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C:\Users\victo\Desktop\portfolios\"/>
    </mc:Choice>
  </mc:AlternateContent>
  <xr:revisionPtr revIDLastSave="0" documentId="8_{86A4F633-EA41-4ABC-8E93-504FDBFA84C4}" xr6:coauthVersionLast="47" xr6:coauthVersionMax="47" xr10:uidLastSave="{00000000-0000-0000-0000-000000000000}"/>
  <bookViews>
    <workbookView xWindow="-120" yWindow="-120" windowWidth="38640" windowHeight="21240" tabRatio="802" activeTab="3" xr2:uid="{00000000-000D-0000-FFFF-FFFF00000000}"/>
  </bookViews>
  <sheets>
    <sheet name="READ ME" sheetId="16" r:id="rId1"/>
    <sheet name="Data Fields" sheetId="2" r:id="rId2"/>
    <sheet name="Data Template - Policy" sheetId="18" r:id="rId3"/>
    <sheet name="Data Template - Portfolio" sheetId="19" r:id="rId4"/>
    <sheet name="Data Template - Reinsurance" sheetId="23" r:id="rId5"/>
    <sheet name="Companies" sheetId="12" r:id="rId6"/>
    <sheet name="NAICS – 6-Digit" sheetId="13" r:id="rId7"/>
    <sheet name="ISO CGL" sheetId="20" r:id="rId8"/>
    <sheet name="SIC – 4-Digit" sheetId="21" r:id="rId9"/>
    <sheet name="Litagion Agents" sheetId="22" r:id="rId10"/>
    <sheet name="Gross_Net_Re Example" sheetId="11" r:id="rId11"/>
    <sheet name="Master Data" sheetId="25" state="hidden" r:id="rId12"/>
  </sheets>
  <definedNames>
    <definedName name="_xlnm._FilterDatabase" localSheetId="7" hidden="1">'ISO CGL'!$A$2:$C$2</definedName>
    <definedName name="_xlnm._FilterDatabase" localSheetId="8" hidden="1">'SIC – 4-Digit'!$A$2:$C$2</definedName>
    <definedName name="_xlnm.Print_Area" localSheetId="5">Companies!$A$1:$B$822</definedName>
    <definedName name="_xlnm.Print_Area" localSheetId="1">'Data Fields'!$A$1:$J$104</definedName>
    <definedName name="_xlnm.Print_Area" localSheetId="6">'NAICS – 6-Digit'!$A$1:$B$568</definedName>
    <definedName name="DefenseCostsType">'Master Data'!$C$12:$C$14</definedName>
    <definedName name="_xlnm.Print_Titles" localSheetId="5">Companies!$1:$2</definedName>
    <definedName name="_xlnm.Print_Titles" localSheetId="1">'Data Fields'!$1:$4</definedName>
    <definedName name="_xlnm.Print_Titles" localSheetId="6">'NAICS – 6-Digit'!$1:$2</definedName>
    <definedName name="TriggerType">'Master Data'!$C$3:$C$5</definedName>
    <definedName name="TriggerTypeVlookup">'Master Data'!$B$3:$C$5</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<sst xmlns="http://schemas.openxmlformats.org/spreadsheetml/2006/main" count="81338" uniqueCount="78171">
  <si>
    <t>DUNS</t>
  </si>
  <si>
    <t>REQUIRED</t>
  </si>
  <si>
    <t>Notes</t>
  </si>
  <si>
    <t>OPTIONAL</t>
  </si>
  <si>
    <t>Trigger</t>
  </si>
  <si>
    <t>Sublimits</t>
  </si>
  <si>
    <t>Line of Business</t>
  </si>
  <si>
    <t>Other</t>
  </si>
  <si>
    <t>Required vs Optional</t>
  </si>
  <si>
    <t>Retro Date</t>
  </si>
  <si>
    <t>Stacking ID</t>
  </si>
  <si>
    <t>Policy Form</t>
  </si>
  <si>
    <t>Additional useful data fields? Questions?</t>
  </si>
  <si>
    <t>Date of First Policy</t>
  </si>
  <si>
    <t>Insurance Policy Details</t>
  </si>
  <si>
    <t>Policy Number</t>
  </si>
  <si>
    <t>ip_attach_gross</t>
  </si>
  <si>
    <t>ip_limit_agg_gross</t>
  </si>
  <si>
    <t>ip_quota_gross</t>
  </si>
  <si>
    <t>Headquarters Location</t>
  </si>
  <si>
    <t>Date of Incorporation</t>
  </si>
  <si>
    <t>NAICS Code</t>
  </si>
  <si>
    <t>Ticker symbol or stock symbol abbreviation used to uniquely identify companies with publicly traded shares on a particular stock market.</t>
  </si>
  <si>
    <t>Dun &amp; Bradstreet (D&amp;B) assigned D-U-N-S Number, a unique nine-digit identification number.</t>
  </si>
  <si>
    <t>Date of Policy Inception</t>
  </si>
  <si>
    <t>Scope of Policy Coverage - Geography</t>
  </si>
  <si>
    <t>Type of Cover</t>
  </si>
  <si>
    <t>Defense Cost Structure</t>
  </si>
  <si>
    <r>
      <t>Litagion</t>
    </r>
    <r>
      <rPr>
        <sz val="11"/>
        <color theme="1"/>
        <rFont val="Calibri"/>
        <family val="2"/>
      </rPr>
      <t>®</t>
    </r>
    <r>
      <rPr>
        <sz val="11"/>
        <color theme="1"/>
        <rFont val="Calibri"/>
        <family val="2"/>
        <scheme val="minor"/>
      </rPr>
      <t xml:space="preserve"> Exclusions</t>
    </r>
  </si>
  <si>
    <t>Data
Category</t>
  </si>
  <si>
    <t>SIR</t>
  </si>
  <si>
    <t>Insurer 1</t>
  </si>
  <si>
    <t>Insurer 2</t>
  </si>
  <si>
    <t>uninsured</t>
  </si>
  <si>
    <t>Insurer 2 Retained</t>
  </si>
  <si>
    <t>Insurer 2 Retained
(60%)</t>
  </si>
  <si>
    <t>Insurer 2 - Ceded to Another Insurer 
(40%)</t>
  </si>
  <si>
    <t>Insurer 2 - Ceded to Another Insurer (100%)</t>
  </si>
  <si>
    <t>Insurer 2 - Ceded to Reinsurer
30% (60%*50%)</t>
  </si>
  <si>
    <t>Insurance Policy Details:</t>
  </si>
  <si>
    <t>Reinsurance Treaty Details</t>
  </si>
  <si>
    <t>duns</t>
  </si>
  <si>
    <t>ticker</t>
  </si>
  <si>
    <t>hq_location</t>
  </si>
  <si>
    <t>incorp_date</t>
  </si>
  <si>
    <t>Gross_Net_Re Example</t>
  </si>
  <si>
    <t>Status of use in Praedicat's model</t>
  </si>
  <si>
    <t xml:space="preserve">In Praedicat's company database. </t>
  </si>
  <si>
    <t>Currently modeled.</t>
  </si>
  <si>
    <t>city</t>
  </si>
  <si>
    <t>state</t>
  </si>
  <si>
    <t>country</t>
  </si>
  <si>
    <t>phone_num</t>
  </si>
  <si>
    <t>zip</t>
  </si>
  <si>
    <t>Company Revenue</t>
  </si>
  <si>
    <t>City</t>
  </si>
  <si>
    <t>State</t>
  </si>
  <si>
    <t>Country</t>
  </si>
  <si>
    <t>Phone Number</t>
  </si>
  <si>
    <t>Zip Code</t>
  </si>
  <si>
    <t>3M Company</t>
  </si>
  <si>
    <t>A. Schulman, Inc.</t>
  </si>
  <si>
    <t>A. O. Smith Corporation</t>
  </si>
  <si>
    <t>Abbott Laboratories</t>
  </si>
  <si>
    <t>Acuity Brands, Inc.</t>
  </si>
  <si>
    <t>The ADT Corporation</t>
  </si>
  <si>
    <t>Advance Auto Parts, Inc.</t>
  </si>
  <si>
    <t>Advanced Micro Devices, Inc.</t>
  </si>
  <si>
    <t>The AES Corporation</t>
  </si>
  <si>
    <t>AGCO Corporation</t>
  </si>
  <si>
    <t>Air Products and Chemicals, Inc.</t>
  </si>
  <si>
    <t>AK Steel Holding Corporation</t>
  </si>
  <si>
    <t>Albemarle Corporation</t>
  </si>
  <si>
    <t>Aleris International, Inc.</t>
  </si>
  <si>
    <t>Alliant Energy Corporation</t>
  </si>
  <si>
    <t>Allison Transmission Holdings, Inc.</t>
  </si>
  <si>
    <t>Alpha Natural Resources, Inc.</t>
  </si>
  <si>
    <t>Altria Group, Inc.</t>
  </si>
  <si>
    <t>Amazon.com, Inc.</t>
  </si>
  <si>
    <t>Ameren Corporation</t>
  </si>
  <si>
    <t>American Eagle Outfitters, Inc.</t>
  </si>
  <si>
    <t>American Electric Power Company, Inc.</t>
  </si>
  <si>
    <t>American Tire Distributors Holdings, Inc.</t>
  </si>
  <si>
    <t>American Tower Corporation</t>
  </si>
  <si>
    <t>American Water Works Company, Inc.</t>
  </si>
  <si>
    <t>Ametek, Inc.</t>
  </si>
  <si>
    <t>Amgen Inc.</t>
  </si>
  <si>
    <t>Amkor Technology, Inc.</t>
  </si>
  <si>
    <t>Amphenol Corporation</t>
  </si>
  <si>
    <t>Anadarko Petroleum Corporation</t>
  </si>
  <si>
    <t>Analog Devices, Inc.</t>
  </si>
  <si>
    <t>Apache Corporation</t>
  </si>
  <si>
    <t>Apple Inc.</t>
  </si>
  <si>
    <t>Applied Materials, Inc.</t>
  </si>
  <si>
    <t>Arch Coal, Inc.</t>
  </si>
  <si>
    <t>Archer-Daniels-Midland Company</t>
  </si>
  <si>
    <t>Ascena Retail Group, Inc.</t>
  </si>
  <si>
    <t>Avaya Inc.</t>
  </si>
  <si>
    <t>Avery Dennison Corporation</t>
  </si>
  <si>
    <t>Avis Budget Group, Inc.</t>
  </si>
  <si>
    <t>Avon Products, Inc.</t>
  </si>
  <si>
    <t>B/E Aerospace, Inc.</t>
  </si>
  <si>
    <t>Ball Corporation</t>
  </si>
  <si>
    <t>Beacon Roofing Supply, Inc.</t>
  </si>
  <si>
    <t>Becton, Dickinson and Company</t>
  </si>
  <si>
    <t>Belden Inc.</t>
  </si>
  <si>
    <t>Belk, Inc.</t>
  </si>
  <si>
    <t>Bemis Company, Inc.</t>
  </si>
  <si>
    <t>Berkshire Hathaway Inc.</t>
  </si>
  <si>
    <t>Boise Cascade Company</t>
  </si>
  <si>
    <t>Boston Properties, Inc.</t>
  </si>
  <si>
    <t>Boston Scientific Corporation</t>
  </si>
  <si>
    <t>Boyd Gaming Corporation</t>
  </si>
  <si>
    <t>Brinker International, Inc.</t>
  </si>
  <si>
    <t>Bristol-Myers Squibb Company</t>
  </si>
  <si>
    <t>Brown-Forman Corporation</t>
  </si>
  <si>
    <t>Brunswick Corporation</t>
  </si>
  <si>
    <t>Burlington Stores, Inc.</t>
  </si>
  <si>
    <t>C.H. Robinson Worldwide, Inc.</t>
  </si>
  <si>
    <t>C. R. Bard, Inc.</t>
  </si>
  <si>
    <t>Cablevision Systems Corporation</t>
  </si>
  <si>
    <t>Cabot Corporation</t>
  </si>
  <si>
    <t>Caesars Entertainment Corporation</t>
  </si>
  <si>
    <t>Calpine Corporation</t>
  </si>
  <si>
    <t>Campbell Soup Company</t>
  </si>
  <si>
    <t>Cardinal Health, Inc.</t>
  </si>
  <si>
    <t>Carpenter Technology Corporation</t>
  </si>
  <si>
    <t>Caterpillar Inc.</t>
  </si>
  <si>
    <t>Celanese Corporation</t>
  </si>
  <si>
    <t>CF Industries Holdings, Inc.</t>
  </si>
  <si>
    <t>Chesapeake Energy Corporation</t>
  </si>
  <si>
    <t>Chevron Corporation</t>
  </si>
  <si>
    <t>Chipotle Mexican Grill, Inc.</t>
  </si>
  <si>
    <t>Cintas Corporation</t>
  </si>
  <si>
    <t>Cisco Systems, Inc.</t>
  </si>
  <si>
    <t>Clean Harbors, Inc.</t>
  </si>
  <si>
    <t>Clearwater Paper Corporation</t>
  </si>
  <si>
    <t>The Clorox Company</t>
  </si>
  <si>
    <t>Coca-Cola Enterprises, Inc.</t>
  </si>
  <si>
    <t>Colfax Corporation</t>
  </si>
  <si>
    <t>Colgate-Palmolive Company</t>
  </si>
  <si>
    <t>Comcast Corporation</t>
  </si>
  <si>
    <t>Community Health Systems, Inc.</t>
  </si>
  <si>
    <t>Constellation Brands, Inc.</t>
  </si>
  <si>
    <t>Continental Resources, Inc.</t>
  </si>
  <si>
    <t>Cooper-Standard Holdings Inc.</t>
  </si>
  <si>
    <t>Core-Mark Holding Company, Inc.</t>
  </si>
  <si>
    <t>Costco Wholesale Corporation</t>
  </si>
  <si>
    <t>Covance Inc.</t>
  </si>
  <si>
    <t>Covanta Holding Corporation</t>
  </si>
  <si>
    <t>Crown Castle International Corp.</t>
  </si>
  <si>
    <t>CSX Corporation</t>
  </si>
  <si>
    <t>Cummins Inc.</t>
  </si>
  <si>
    <t>Curtiss-Wright Corporation</t>
  </si>
  <si>
    <t>D.R. Horton, Inc.</t>
  </si>
  <si>
    <t>Darden Restaurants, Inc.</t>
  </si>
  <si>
    <t>Dean Foods Company</t>
  </si>
  <si>
    <t>Dell Inc.</t>
  </si>
  <si>
    <t>Delta Air Lines, Inc.</t>
  </si>
  <si>
    <t>Denbury Resources Inc.</t>
  </si>
  <si>
    <t>Dole Food Company, Inc.</t>
  </si>
  <si>
    <t>Dollar General Corporation</t>
  </si>
  <si>
    <t>Domtar Corporation</t>
  </si>
  <si>
    <t>Dr Pepper Snapple Group, Inc.</t>
  </si>
  <si>
    <t>Duke Energy Corporation</t>
  </si>
  <si>
    <t>Eastman Chemical Company</t>
  </si>
  <si>
    <t>Eastman Kodak Company</t>
  </si>
  <si>
    <t>Ecolab Inc.</t>
  </si>
  <si>
    <t>Edison International</t>
  </si>
  <si>
    <t>Eli Lilly and Company</t>
  </si>
  <si>
    <t>EMC Corporation</t>
  </si>
  <si>
    <t>Emerson Electric Co.</t>
  </si>
  <si>
    <t>Enterprise Products Partners L.P.</t>
  </si>
  <si>
    <t>Equity Residential</t>
  </si>
  <si>
    <t>Exelis Inc.</t>
  </si>
  <si>
    <t>Exelon Corporation</t>
  </si>
  <si>
    <t>Express, Inc.</t>
  </si>
  <si>
    <t>Exxon Mobil Corporation</t>
  </si>
  <si>
    <t>First Data Corporation</t>
  </si>
  <si>
    <t>First Solar, Inc.</t>
  </si>
  <si>
    <t>Flowserve Corporation</t>
  </si>
  <si>
    <t>FMC Corporation</t>
  </si>
  <si>
    <t>Ford Motor Company</t>
  </si>
  <si>
    <t>Gannett Co., Inc.</t>
  </si>
  <si>
    <t>Gardner Denver, Inc.</t>
  </si>
  <si>
    <t>General Cable Corporation</t>
  </si>
  <si>
    <t>General Dynamics Corporation</t>
  </si>
  <si>
    <t>General Electric Company</t>
  </si>
  <si>
    <t>General Mills, Inc.</t>
  </si>
  <si>
    <t>General Motors Company</t>
  </si>
  <si>
    <t>Genesco Inc.</t>
  </si>
  <si>
    <t>Gilead Sciences, Inc.</t>
  </si>
  <si>
    <t>Global Partners LP</t>
  </si>
  <si>
    <t>Graphic Packaging Holding Company</t>
  </si>
  <si>
    <t>Greif, Inc.</t>
  </si>
  <si>
    <t>Group 1 Automotive, Inc.</t>
  </si>
  <si>
    <t>Guitar Center Holdings, Inc.</t>
  </si>
  <si>
    <t>H.B. Fuller Company</t>
  </si>
  <si>
    <t>Halliburton Company</t>
  </si>
  <si>
    <t>Hanesbrands Inc.</t>
  </si>
  <si>
    <t>Harris Corporation</t>
  </si>
  <si>
    <t>Hasbro, Inc.</t>
  </si>
  <si>
    <t>Herman Miller, Inc.</t>
  </si>
  <si>
    <t>Hess Corporation</t>
  </si>
  <si>
    <t>Honeywell International Inc.</t>
  </si>
  <si>
    <t>Hormel Foods Corporation</t>
  </si>
  <si>
    <t>Hub Group, Inc.</t>
  </si>
  <si>
    <t>Humana Inc.</t>
  </si>
  <si>
    <t>Huntsman Corporation</t>
  </si>
  <si>
    <t>Hyatt Hotels Corporation</t>
  </si>
  <si>
    <t>Hyster-Yale Materials Handling, Inc.</t>
  </si>
  <si>
    <t>Icahn Enterprises L.P.</t>
  </si>
  <si>
    <t>Illinois Tool Works Inc.</t>
  </si>
  <si>
    <t>Ingram Micro Inc.</t>
  </si>
  <si>
    <t>Ingredion Incorporated</t>
  </si>
  <si>
    <t>Insight Enterprises, Inc.</t>
  </si>
  <si>
    <t>Intel Corporation</t>
  </si>
  <si>
    <t>International Business Machines Corporation</t>
  </si>
  <si>
    <t>International Game Technology</t>
  </si>
  <si>
    <t>International Paper Company</t>
  </si>
  <si>
    <t>Invacare Corporation</t>
  </si>
  <si>
    <t>Juniper Networks, Inc.</t>
  </si>
  <si>
    <t>Kansas City Southern</t>
  </si>
  <si>
    <t>Kar Auction Services, Inc.</t>
  </si>
  <si>
    <t>Kellogg Company</t>
  </si>
  <si>
    <t>Kimberly-Clark Corporation</t>
  </si>
  <si>
    <t>Kindred Healthcare, Inc.</t>
  </si>
  <si>
    <t>Kirby Corporation</t>
  </si>
  <si>
    <t>Laboratory Corporation of America Holdings</t>
  </si>
  <si>
    <t>Lam Research Corporation</t>
  </si>
  <si>
    <t>Landstar System, Inc.</t>
  </si>
  <si>
    <t>Lear Corporation</t>
  </si>
  <si>
    <t>Lennar Corporation</t>
  </si>
  <si>
    <t>Lennox International Inc.</t>
  </si>
  <si>
    <t>Lithia Motors, Inc.</t>
  </si>
  <si>
    <t>Live Nation Entertainment, Inc.</t>
  </si>
  <si>
    <t>Lockheed Martin Corporation</t>
  </si>
  <si>
    <t>Loews Corporation</t>
  </si>
  <si>
    <t>Marathon Oil Corporation</t>
  </si>
  <si>
    <t>Marathon Petroleum Corporation</t>
  </si>
  <si>
    <t>Marriott International, Inc.</t>
  </si>
  <si>
    <t>Masco Corporation</t>
  </si>
  <si>
    <t>Mattel, Inc.</t>
  </si>
  <si>
    <t>Maxim Integrated Products, Inc.</t>
  </si>
  <si>
    <t>McKesson Corporation</t>
  </si>
  <si>
    <t>MDU Resources Group, Inc.</t>
  </si>
  <si>
    <t>Meritor, Inc.</t>
  </si>
  <si>
    <t>Mettler-Toledo International Inc.</t>
  </si>
  <si>
    <t>Michaels Stores, Inc.</t>
  </si>
  <si>
    <t>Micron Technology, Inc.</t>
  </si>
  <si>
    <t>Microsoft Corporation</t>
  </si>
  <si>
    <t>Molson Coors Brewing Company</t>
  </si>
  <si>
    <t>Monsanto Company</t>
  </si>
  <si>
    <t>Monster Beverage Corporation</t>
  </si>
  <si>
    <t>Moog Inc.</t>
  </si>
  <si>
    <t>The Mosaic Company</t>
  </si>
  <si>
    <t>Murphy Oil Corporation</t>
  </si>
  <si>
    <t>National Fuel Gas Company</t>
  </si>
  <si>
    <t>National Oilwell Varco, Inc.</t>
  </si>
  <si>
    <t>Navistar International Corporation</t>
  </si>
  <si>
    <t>NCR Corporation</t>
  </si>
  <si>
    <t>The New York Times Company</t>
  </si>
  <si>
    <t>Newfield Exploration Company</t>
  </si>
  <si>
    <t>Nike, Inc.</t>
  </si>
  <si>
    <t>Nordstrom, Inc.</t>
  </si>
  <si>
    <t>Norfolk Southern Corporation</t>
  </si>
  <si>
    <t>Northrop Grumman Corporation</t>
  </si>
  <si>
    <t>NRG Energy, Inc.</t>
  </si>
  <si>
    <t>Nucor Corporation</t>
  </si>
  <si>
    <t>NV Energy, Inc.</t>
  </si>
  <si>
    <t>Occidental Petroleum Corporation</t>
  </si>
  <si>
    <t>Office Depot, Inc.</t>
  </si>
  <si>
    <t>Oil States International, Inc.</t>
  </si>
  <si>
    <t>Olin Corporation</t>
  </si>
  <si>
    <t>Omnicom Group Inc.</t>
  </si>
  <si>
    <t>Oracle Corporation</t>
  </si>
  <si>
    <t>Oshkosh Corporation</t>
  </si>
  <si>
    <t>Packaging Corporation of America</t>
  </si>
  <si>
    <t>Panera Bread Company</t>
  </si>
  <si>
    <t>Patriot Coal Corporation</t>
  </si>
  <si>
    <t>PC Connection, Inc.</t>
  </si>
  <si>
    <t>Peabody Energy Corporation</t>
  </si>
  <si>
    <t>Penske Automotive Group, Inc.</t>
  </si>
  <si>
    <t>Philip Morris International Inc.</t>
  </si>
  <si>
    <t>Phillips 66 Company</t>
  </si>
  <si>
    <t>Pinnacle West Capital Corporation</t>
  </si>
  <si>
    <t>PPG Industries, Inc.</t>
  </si>
  <si>
    <t>Praxair, Inc.</t>
  </si>
  <si>
    <t>Precision Castparts Corp.</t>
  </si>
  <si>
    <t>Puget Sound Energy, Inc.</t>
  </si>
  <si>
    <t>Quanta Services, Inc.</t>
  </si>
  <si>
    <t>Ralph Lauren Corporation</t>
  </si>
  <si>
    <t>Raytheon Company</t>
  </si>
  <si>
    <t>Realogy Holdings Corp.</t>
  </si>
  <si>
    <t>Regal Entertainment Group</t>
  </si>
  <si>
    <t>Regal Beloit Corporation</t>
  </si>
  <si>
    <t>Regis Corporation</t>
  </si>
  <si>
    <t>Rent-A-Center, Inc.</t>
  </si>
  <si>
    <t>Republic Services, Inc.</t>
  </si>
  <si>
    <t>Rexnord Corporation</t>
  </si>
  <si>
    <t>Rite Aid Corporation</t>
  </si>
  <si>
    <t>Rockwell Automation, Inc.</t>
  </si>
  <si>
    <t>Ross Stores, Inc.</t>
  </si>
  <si>
    <t>RPM International Inc.</t>
  </si>
  <si>
    <t>Rush Enterprises, Inc.</t>
  </si>
  <si>
    <t>Ryder System, Inc.</t>
  </si>
  <si>
    <t>Sally Beauty Holdings, Inc.</t>
  </si>
  <si>
    <t>Sanmina Corporation</t>
  </si>
  <si>
    <t>Scholastic Corporation</t>
  </si>
  <si>
    <t>The Scotts Miracle-Gro Company</t>
  </si>
  <si>
    <t>Scripps Networks Interactive, Inc.</t>
  </si>
  <si>
    <t>Seaboard Corporation</t>
  </si>
  <si>
    <t>Select Medical Corporation</t>
  </si>
  <si>
    <t>Sempra Energy</t>
  </si>
  <si>
    <t>The Sherwin-Williams Company</t>
  </si>
  <si>
    <t>Silgan Holdings Inc.</t>
  </si>
  <si>
    <t>Smithfield Foods, Inc.</t>
  </si>
  <si>
    <t>Sonic Automotive, Inc.</t>
  </si>
  <si>
    <t>Sonoco Products Company</t>
  </si>
  <si>
    <t>The Southern Company</t>
  </si>
  <si>
    <t>Sprint Corporation</t>
  </si>
  <si>
    <t>SPX Corporation</t>
  </si>
  <si>
    <t>Staples, Inc.</t>
  </si>
  <si>
    <t>Starbucks Corporation</t>
  </si>
  <si>
    <t>Steel Dynamics, Inc.</t>
  </si>
  <si>
    <t>Stryker Corporation</t>
  </si>
  <si>
    <t>Superior Energy Services, Inc.</t>
  </si>
  <si>
    <t>Sysco Corporation</t>
  </si>
  <si>
    <t>Target Corporation</t>
  </si>
  <si>
    <t>Tech Data Corporation</t>
  </si>
  <si>
    <t>Tenet Healthcare Corporation</t>
  </si>
  <si>
    <t>Teradata Corporation</t>
  </si>
  <si>
    <t>Terex Corporation</t>
  </si>
  <si>
    <t>Texas Instruments Incorporated</t>
  </si>
  <si>
    <t>Textron Inc.</t>
  </si>
  <si>
    <t>The Boeing Company</t>
  </si>
  <si>
    <t>The Coca-Cola Company</t>
  </si>
  <si>
    <t>The Lubrizol Corporation</t>
  </si>
  <si>
    <t>Thermo Fisher Scientific Inc.</t>
  </si>
  <si>
    <t>Thor Industries, Inc.</t>
  </si>
  <si>
    <t>Time Warner Inc.</t>
  </si>
  <si>
    <t>The Timken Company</t>
  </si>
  <si>
    <t>Titan International, Inc.</t>
  </si>
  <si>
    <t>Toll Brothers, Inc.</t>
  </si>
  <si>
    <t>The Toro Company</t>
  </si>
  <si>
    <t>Trinity Industries, Inc.</t>
  </si>
  <si>
    <t>Triumph Group, Inc.</t>
  </si>
  <si>
    <t>Tupperware Brands Corporation</t>
  </si>
  <si>
    <t>Tutor Perini Corporation</t>
  </si>
  <si>
    <t>Tyson Foods, Inc.</t>
  </si>
  <si>
    <t>UGI Corporation</t>
  </si>
  <si>
    <t>Under Armour, Inc.</t>
  </si>
  <si>
    <t>Union Pacific Corporation</t>
  </si>
  <si>
    <t>Unisys Corporation</t>
  </si>
  <si>
    <t>United Continental Holdings, Inc.</t>
  </si>
  <si>
    <t>United Refining Company</t>
  </si>
  <si>
    <t>United Rentals, Inc.</t>
  </si>
  <si>
    <t>United Technologies Corporation</t>
  </si>
  <si>
    <t>Universal Corporation</t>
  </si>
  <si>
    <t>Universal Forest Products, Inc.</t>
  </si>
  <si>
    <t>Universal Health Services, Inc.</t>
  </si>
  <si>
    <t>Univision Communications Inc.</t>
  </si>
  <si>
    <t>Urban Outfitters, Inc.</t>
  </si>
  <si>
    <t>Valassis Communications, Inc.</t>
  </si>
  <si>
    <t>Valero Energy Corporation</t>
  </si>
  <si>
    <t>Valhi, Inc.</t>
  </si>
  <si>
    <t>Vanguard Health Systems, Inc.</t>
  </si>
  <si>
    <t>Vantiv, Inc.</t>
  </si>
  <si>
    <t>Vectren Corporation</t>
  </si>
  <si>
    <t>Ventas, Inc.</t>
  </si>
  <si>
    <t>Verifone, Inc.</t>
  </si>
  <si>
    <t>Verizon Communications Inc.</t>
  </si>
  <si>
    <t>Vishay Intertechnology, Inc.</t>
  </si>
  <si>
    <t>Visteon Corporation</t>
  </si>
  <si>
    <t>Vornado Realty Trust</t>
  </si>
  <si>
    <t>Vulcan Materials Company</t>
  </si>
  <si>
    <t>W.W. Grainger, Inc.</t>
  </si>
  <si>
    <t>The Walt Disney Company</t>
  </si>
  <si>
    <t>Walter Energy, Inc.</t>
  </si>
  <si>
    <t>Waste Management, Inc.</t>
  </si>
  <si>
    <t>Watsco, Inc.</t>
  </si>
  <si>
    <t>Westar Energy, Inc.</t>
  </si>
  <si>
    <t>Western Digital Corporation</t>
  </si>
  <si>
    <t>Western Refining, Inc.</t>
  </si>
  <si>
    <t>Westlake Chemical Corporation</t>
  </si>
  <si>
    <t>Weyerhaeuser Company</t>
  </si>
  <si>
    <t>Whirlpool Corporation</t>
  </si>
  <si>
    <t>Whiting Petroleum Corporation</t>
  </si>
  <si>
    <t>Willbros Group, Inc.</t>
  </si>
  <si>
    <t>Williams-Sonoma, Inc.</t>
  </si>
  <si>
    <t>Wyndham Worldwide Corporation</t>
  </si>
  <si>
    <t>Xerox Corporation</t>
  </si>
  <si>
    <t>Xilinx, Inc.</t>
  </si>
  <si>
    <t>Zale Corporation</t>
  </si>
  <si>
    <t>LyondellBasell Industries N.V.</t>
  </si>
  <si>
    <t>Aker Solutions ASA</t>
  </si>
  <si>
    <t>Digi International Inc.</t>
  </si>
  <si>
    <t>Ampacet Corporation</t>
  </si>
  <si>
    <t>Cirrus Logic, Inc.</t>
  </si>
  <si>
    <t>Red Gold, Inc.</t>
  </si>
  <si>
    <t>Arandell Corporation</t>
  </si>
  <si>
    <t>Akzo Nobel N.V.</t>
  </si>
  <si>
    <t>BASF SE</t>
  </si>
  <si>
    <t>Bayer AG</t>
  </si>
  <si>
    <t>Evonik Industries AG</t>
  </si>
  <si>
    <t>Hyundai Heavy Industries Co., Ltd.</t>
  </si>
  <si>
    <t>Hyundai Motor Company</t>
  </si>
  <si>
    <t>Kia Motors Corporation</t>
  </si>
  <si>
    <t>Linde AG</t>
  </si>
  <si>
    <t>Deutsche Lufthansa AG</t>
  </si>
  <si>
    <t>Nokia Oyj</t>
  </si>
  <si>
    <t>Novartis AG</t>
  </si>
  <si>
    <t>RWE AG</t>
  </si>
  <si>
    <t>Skanska AB</t>
  </si>
  <si>
    <t>Statoil ASA</t>
  </si>
  <si>
    <t>Stora Enso Oyj</t>
  </si>
  <si>
    <t>Bayerische Motoren Werke AG</t>
  </si>
  <si>
    <t>AB Volvo</t>
  </si>
  <si>
    <t>Continental AG</t>
  </si>
  <si>
    <t>Daimler AG</t>
  </si>
  <si>
    <t>E.ON SE</t>
  </si>
  <si>
    <t>GS Caltex Corporation</t>
  </si>
  <si>
    <t>Formosa Plastics Corporation, U.S.A.</t>
  </si>
  <si>
    <t>Brenntag AG</t>
  </si>
  <si>
    <t>Wacker Chemie AG</t>
  </si>
  <si>
    <t>Yara International ASA</t>
  </si>
  <si>
    <t>Cargill, Incorporated</t>
  </si>
  <si>
    <t>Syngenta AG</t>
  </si>
  <si>
    <t>Johns Manville Corporation</t>
  </si>
  <si>
    <t>Alon USA Energy, Inc.</t>
  </si>
  <si>
    <t>Energy XXI (Bermuda) Limited</t>
  </si>
  <si>
    <t>TPC Group Inc.</t>
  </si>
  <si>
    <t>Materion Corporation</t>
  </si>
  <si>
    <t>Georgia-Pacific LLC</t>
  </si>
  <si>
    <t>Lenovo Group Limited</t>
  </si>
  <si>
    <t>Mars, Incorporated</t>
  </si>
  <si>
    <t>Menard, Inc.</t>
  </si>
  <si>
    <t>Sunoco, Inc.</t>
  </si>
  <si>
    <t>Koch Industries, Inc.</t>
  </si>
  <si>
    <t>Helena Chemical Company</t>
  </si>
  <si>
    <t>Nabors Industries Ltd.</t>
  </si>
  <si>
    <t>Berkshire Hathaway Energy Company</t>
  </si>
  <si>
    <t>J.M. Huber Corporation</t>
  </si>
  <si>
    <t>Schlumberger Limited</t>
  </si>
  <si>
    <t>Reichhold LLC 2</t>
  </si>
  <si>
    <t>Axalta Coating Systems Ltd.</t>
  </si>
  <si>
    <t>Bechtel Group, Inc.</t>
  </si>
  <si>
    <t>Balchem Corporation</t>
  </si>
  <si>
    <t>The Kraft Heinz Company</t>
  </si>
  <si>
    <t>The Chemours Company</t>
  </si>
  <si>
    <t>NAICS Title</t>
  </si>
  <si>
    <t>Soybean Farming</t>
  </si>
  <si>
    <t>Oilseed (except Soybean) Farming</t>
  </si>
  <si>
    <t>Dry Pea and Bean Farming</t>
  </si>
  <si>
    <t>Wheat Farming</t>
  </si>
  <si>
    <t>Corn Farming</t>
  </si>
  <si>
    <t>Rice Farming</t>
  </si>
  <si>
    <t>Oilseed and Grain Combination Farming</t>
  </si>
  <si>
    <t>All Other Grain Farming</t>
  </si>
  <si>
    <t>Potato Farming</t>
  </si>
  <si>
    <t>Other Vegetable (except Potato) and Melon Farming</t>
  </si>
  <si>
    <t>Orange Groves</t>
  </si>
  <si>
    <t>Citrus (except Orange) Groves</t>
  </si>
  <si>
    <t>Apple Orchards</t>
  </si>
  <si>
    <t>Grape Vineyards</t>
  </si>
  <si>
    <t>Strawberry Farming</t>
  </si>
  <si>
    <t>Berry (except Strawberry) Farming</t>
  </si>
  <si>
    <t>Tree Nut Farming</t>
  </si>
  <si>
    <t>Fruit and Tree Nut Combination Farming</t>
  </si>
  <si>
    <t>Other Noncitrus Fruit Farming</t>
  </si>
  <si>
    <t>Mushroom Production</t>
  </si>
  <si>
    <t>Other Food Crops Grown Under Cover</t>
  </si>
  <si>
    <t>Nursery and Tree Production</t>
  </si>
  <si>
    <t>Floriculture Production</t>
  </si>
  <si>
    <t>Tobacco Farming</t>
  </si>
  <si>
    <t>Cotton Farming</t>
  </si>
  <si>
    <t>Sugarcane Farming</t>
  </si>
  <si>
    <t>Hay Farming</t>
  </si>
  <si>
    <t>Sugar Beet Farming</t>
  </si>
  <si>
    <t>Peanut Farming</t>
  </si>
  <si>
    <t>All Other Miscellaneous Crop Farming</t>
  </si>
  <si>
    <t>Beef Cattle Ranching and Farming</t>
  </si>
  <si>
    <t>Cattle Feedlots</t>
  </si>
  <si>
    <t>Dairy Cattle and Milk Production</t>
  </si>
  <si>
    <t>Dual-Purpose Cattle Ranching and Farming</t>
  </si>
  <si>
    <t>Hog and Pig Farming</t>
  </si>
  <si>
    <t>Chicken Egg Production</t>
  </si>
  <si>
    <t>Broilers and Other Meat Type Chicken Production</t>
  </si>
  <si>
    <t>Turkey Production</t>
  </si>
  <si>
    <t>Poultry Hatcheries</t>
  </si>
  <si>
    <t>Other Poultry Production</t>
  </si>
  <si>
    <t>Sheep Farming</t>
  </si>
  <si>
    <t>Goat Farming</t>
  </si>
  <si>
    <t>Finfish Farming and Fish Hatcheries</t>
  </si>
  <si>
    <t>Shellfish Farming</t>
  </si>
  <si>
    <t>Other Aquaculture</t>
  </si>
  <si>
    <t>Apiculture</t>
  </si>
  <si>
    <t>Horses and Other Equine Production</t>
  </si>
  <si>
    <t>Fur-Bearing Animal and Rabbit Production</t>
  </si>
  <si>
    <t>All Other Animal Production</t>
  </si>
  <si>
    <t>Timber Tract Operations</t>
  </si>
  <si>
    <t>Forest Nurseries and Gathering of Forest Products</t>
  </si>
  <si>
    <t>Finfish Fishing</t>
  </si>
  <si>
    <t>Shellfish Fishing</t>
  </si>
  <si>
    <t>Other Marine Fishing</t>
  </si>
  <si>
    <t>Bituminous Coal and Lignite Surface Mining</t>
  </si>
  <si>
    <t>Bituminous Coal Underground Mining</t>
  </si>
  <si>
    <t>Anthracite Mining</t>
  </si>
  <si>
    <t>All Other Metal Ore Mining</t>
  </si>
  <si>
    <t>Industrial Sand Mining</t>
  </si>
  <si>
    <t>Other Chemical and Fertilizer Mineral Mining</t>
  </si>
  <si>
    <t>All Other Nonmetallic Mineral Mining</t>
  </si>
  <si>
    <t>Drilling Oil and Gas Wells</t>
  </si>
  <si>
    <t>Support Activities for Oil and Gas Operations</t>
  </si>
  <si>
    <t>Hydroelectric Power Generation</t>
  </si>
  <si>
    <t>Fossil Fuel Electric Power Generation</t>
  </si>
  <si>
    <t>Nuclear Electric Power Generation</t>
  </si>
  <si>
    <t>Solar Electric Power Generation</t>
  </si>
  <si>
    <t>Wind Electric Power Generation</t>
  </si>
  <si>
    <t>Geothermal Electric Power Generation</t>
  </si>
  <si>
    <t>Biomass Electric Power Generation</t>
  </si>
  <si>
    <t>Other Electric Power Generation</t>
  </si>
  <si>
    <t>Electric Bulk Power Transmission and Control</t>
  </si>
  <si>
    <t>Electric Power Distribution</t>
  </si>
  <si>
    <t>New Single-Family Housing Construction (except For-Sale Builders)</t>
  </si>
  <si>
    <t>New Multifamily Housing Construction (except For-Sale Builders)</t>
  </si>
  <si>
    <t>New Housing For-Sale Builders</t>
  </si>
  <si>
    <t>Residential Remodelers</t>
  </si>
  <si>
    <t>Industrial Building Construction</t>
  </si>
  <si>
    <t>Commercial and Institutional Building Construction</t>
  </si>
  <si>
    <t>Water and Sewer Line and Related Structures Construction</t>
  </si>
  <si>
    <t>Oil and Gas Pipeline and Related Structures Construction</t>
  </si>
  <si>
    <t>Power and Communication Line and Related Structures Construction</t>
  </si>
  <si>
    <t>Land Subdivision</t>
  </si>
  <si>
    <t>Highway, Street, and Bridge Construction</t>
  </si>
  <si>
    <t>Other Heavy and Civil Engineering Construction</t>
  </si>
  <si>
    <t>Poured Concrete Foundation and Structure Contractors</t>
  </si>
  <si>
    <t>Structural Steel and Precast Concrete Contractors</t>
  </si>
  <si>
    <t>Framing Contractors</t>
  </si>
  <si>
    <t>Masonry Contractors</t>
  </si>
  <si>
    <t>Glass and Glazing Contractors</t>
  </si>
  <si>
    <t>Roofing Contractors</t>
  </si>
  <si>
    <t>Siding Contractors</t>
  </si>
  <si>
    <t>Other Foundation, Structure, and Building Exterior Contractors</t>
  </si>
  <si>
    <t>Electrical Contractors and Other Wiring Installation Contractors</t>
  </si>
  <si>
    <t>Plumbing, Heating, and Air-Conditioning Contractors</t>
  </si>
  <si>
    <t>Other Building Equipment Contractors</t>
  </si>
  <si>
    <t>Drywall and Insulation Contractors</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</si>
  <si>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</si>
  <si>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</si>
  <si>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</si>
  <si>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</si>
  <si>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</si>
  <si>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</si>
  <si>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</si>
  <si>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Dog and Cat Food Manufacturing</t>
  </si>
  <si>
    <t>Other Animal Food Manufacturing</t>
  </si>
  <si>
    <t>Flour Milling</t>
  </si>
  <si>
    <t>Rice Milling</t>
  </si>
  <si>
    <t>Malt Manufacturing</t>
  </si>
  <si>
    <t>Wet Corn Milling</t>
  </si>
  <si>
    <t>Soybean and Other Oilseed Processing</t>
  </si>
  <si>
    <t>Fats and Oils Refining and Blending</t>
  </si>
  <si>
    <t>Breakfast Cereal Manufacturing</t>
  </si>
  <si>
    <t>Beet Sugar Manufacturing</t>
  </si>
  <si>
    <t>Cane Sugar Manufacturing</t>
  </si>
  <si>
    <t>Nonchocolate Confectionery Manufacturing</t>
  </si>
  <si>
    <t>Chocolate and Confectionery Manufacturing from Cacao Beans</t>
  </si>
  <si>
    <t>Confectionery Manufacturing from Purchased Chocolate</t>
  </si>
  <si>
    <t>Frozen Fruit, Juice, and Vegetable Manufacturing</t>
  </si>
  <si>
    <t>Frozen Specialty Food Manufacturing</t>
  </si>
  <si>
    <t>Fruit and Vegetable Canning</t>
  </si>
  <si>
    <t>Specialty Canning</t>
  </si>
  <si>
    <t>Dried and Dehydrated Food Manufacturing</t>
  </si>
  <si>
    <t>Fluid Milk Manufacturing</t>
  </si>
  <si>
    <t>Creamery Butter Manufacturing</t>
  </si>
  <si>
    <t>Cheese Manufacturing</t>
  </si>
  <si>
    <t>Dry, Condensed, and Evaporated Dairy Product Manufacturing</t>
  </si>
  <si>
    <t>Ice Cream and Frozen Dessert Manufacturing</t>
  </si>
  <si>
    <t>Animal (except Poultry) Slaughtering</t>
  </si>
  <si>
    <t>Meat Processed from Carcasses</t>
  </si>
  <si>
    <t>Rendering and Meat Byproduct Processing</t>
  </si>
  <si>
    <t>Poultry Processing</t>
  </si>
  <si>
    <t>Seafood Product Preparation and Packaging</t>
  </si>
  <si>
    <t>Retail Bakeries</t>
  </si>
  <si>
    <t>Commercial Bakeries</t>
  </si>
  <si>
    <t>Frozen Cakes, Pies, and Other Pastries Manufacturing</t>
  </si>
  <si>
    <t>Cookie and Cracker Manufacturing</t>
  </si>
  <si>
    <t>Dry Pasta, Dough, and Flour Mixes Manufacturing from Purchased Flour</t>
  </si>
  <si>
    <t>Tortilla Manufacturing</t>
  </si>
  <si>
    <t>Roasted Nuts and Peanut Butter Manufacturing</t>
  </si>
  <si>
    <t>Other Snack Food Manufacturing</t>
  </si>
  <si>
    <t>Coffee and Tea Manufacturing</t>
  </si>
  <si>
    <t>Flavoring Syrup and Concentrate Manufacturing</t>
  </si>
  <si>
    <t>Mayonnaise, Dressing, and Other Prepared Sauce Manufacturing</t>
  </si>
  <si>
    <t>Spice and Extract Manufacturing</t>
  </si>
  <si>
    <t>Perishable Prepared Food Manufacturing</t>
  </si>
  <si>
    <t>All Other Miscellaneous Food Manufacturing</t>
  </si>
  <si>
    <t>Soft Drink Manufacturing</t>
  </si>
  <si>
    <t>Bottled Water Manufacturing</t>
  </si>
  <si>
    <t>Ice Manufacturing</t>
  </si>
  <si>
    <t>Breweries</t>
  </si>
  <si>
    <t>Wineries</t>
  </si>
  <si>
    <t>Distilleries</t>
  </si>
  <si>
    <t>Tobacco Manufacturing</t>
  </si>
  <si>
    <t>Fiber, Yarn, and Thread Mills</t>
  </si>
  <si>
    <t>Broadwoven Fabric Mills</t>
  </si>
  <si>
    <t>Narrow Fabric Mills and Schiffli Machine Embroidery</t>
  </si>
  <si>
    <t>Nonwoven Fabric Mills</t>
  </si>
  <si>
    <t>Knit Fabric Mills</t>
  </si>
  <si>
    <t>Textile and Fabric Finishing Mills</t>
  </si>
  <si>
    <t>Fabric Coating Mills</t>
  </si>
  <si>
    <t>Carpet and Rug Mills</t>
  </si>
  <si>
    <t>Curtain and Linen Mills</t>
  </si>
  <si>
    <t>Textile Bag and Canvas Mills</t>
  </si>
  <si>
    <t>Rope, Cordage, Twine, Tire Cord, and Tire Fabric Mills</t>
  </si>
  <si>
    <t>All Other Miscellaneous Textile Product Mills</t>
  </si>
  <si>
    <t>Cut and Sew Apparel Contractors</t>
  </si>
  <si>
    <t>Men's and Boys' Cut and Sew Apparel Manufacturing</t>
  </si>
  <si>
    <t>Women's, Girls', and Infants' Cut and Sew Apparel Manufacturing</t>
  </si>
  <si>
    <t>Other Cut and Sew Apparel Manufacturing</t>
  </si>
  <si>
    <t>Leather and Hide Tanning and Finishing</t>
  </si>
  <si>
    <t>Footwear Manufacturing</t>
  </si>
  <si>
    <t>All Other Leather Good and Allied Product Manufacturing</t>
  </si>
  <si>
    <t>Sawmills</t>
  </si>
  <si>
    <t>Wood Preservation</t>
  </si>
  <si>
    <t>Hardwood Veneer and Plywood Manufacturing</t>
  </si>
  <si>
    <t>Softwood Veneer and Plywood Manufacturing</t>
  </si>
  <si>
    <t>Engineered Wood Member (except Truss) Manufacturing</t>
  </si>
  <si>
    <t>Truss Manufacturing</t>
  </si>
  <si>
    <t>Reconstituted Wood Product Manufacturing</t>
  </si>
  <si>
    <t>Wood Window and Door Manufacturing</t>
  </si>
  <si>
    <t>Cut Stock, Resawing Lumber, and Planing</t>
  </si>
  <si>
    <t>Other Millwork (including Flooring)</t>
  </si>
  <si>
    <t>Wood Container and Pallet Manufacturing</t>
  </si>
  <si>
    <t>Manufactured Home (Mobile Home) Manufacturing</t>
  </si>
  <si>
    <t>Prefabricated Wood Building Manufacturing</t>
  </si>
  <si>
    <t>All Other Miscellaneous Wood Product Manufacturing</t>
  </si>
  <si>
    <t>Pulp Mills</t>
  </si>
  <si>
    <t>Paper (except Newsprint) Mills</t>
  </si>
  <si>
    <t>Newsprint Mills</t>
  </si>
  <si>
    <t>Paperboard Mills</t>
  </si>
  <si>
    <t>Corrugated and Solid Fiber Box Manufacturing</t>
  </si>
  <si>
    <t>Folding Paperboard Box Manufacturing</t>
  </si>
  <si>
    <t>Other Paperboard Container Manufacturing</t>
  </si>
  <si>
    <t>Paper Bag and Coated and Treated Paper Manufacturing</t>
  </si>
  <si>
    <t>Stationery Product Manufacturing</t>
  </si>
  <si>
    <t>Sanitary Paper Product Manufacturing</t>
  </si>
  <si>
    <t>All Other Converted Paper Product Manufacturing</t>
  </si>
  <si>
    <t>Commercial Printing (except Screen and Books)</t>
  </si>
  <si>
    <t>Commercial Screen Printing</t>
  </si>
  <si>
    <t>Books Printing</t>
  </si>
  <si>
    <t>Petroleum Refineries</t>
  </si>
  <si>
    <t>Asphalt Shingle and Coating Materials Manufacturing</t>
  </si>
  <si>
    <t>Petroleum Lubricating Oil and Grease Manufacturing</t>
  </si>
  <si>
    <t>All Other Petroleum and Coal Products Manufacturing</t>
  </si>
  <si>
    <t>Petrochemical Manufacturing</t>
  </si>
  <si>
    <t>Industrial Gas Manufacturing</t>
  </si>
  <si>
    <t>Synthetic Dye and Pigment Manufacturing</t>
  </si>
  <si>
    <t>Other Basic Inorganic Chemical Manufacturing</t>
  </si>
  <si>
    <t>Cyclic Crude, Intermediate, and Gum and Wood Chemical Manufacturing</t>
  </si>
  <si>
    <t>All Other Basic Organic Chemical Manufacturing</t>
  </si>
  <si>
    <t>Plastics Material and Resin Manufacturing</t>
  </si>
  <si>
    <t>Synthetic Rubber Manufacturing</t>
  </si>
  <si>
    <t>Artificial and Synthetic Fibers and Filaments Manufacturing</t>
  </si>
  <si>
    <t>Nitrogenous Fertilizer Manufacturing</t>
  </si>
  <si>
    <t>Phosphatic Fertilizer Manufacturing</t>
  </si>
  <si>
    <t>Fertilizer (Mixing Only) Manufacturing</t>
  </si>
  <si>
    <t>Pesticide and Other Agricultural Chemical Manufacturing</t>
  </si>
  <si>
    <t>Medicinal and Botanical Manufacturing</t>
  </si>
  <si>
    <t>Pharmaceutical Preparation Manufacturing</t>
  </si>
  <si>
    <t>Paint and Coating Manufacturing</t>
  </si>
  <si>
    <t>Adhesive Manufacturing</t>
  </si>
  <si>
    <t>Soap and Other Detergent Manufacturing</t>
  </si>
  <si>
    <t>Polish and Other Sanitation Good Manufacturing</t>
  </si>
  <si>
    <t>Surface Active Agent Manufacturing</t>
  </si>
  <si>
    <t>Toilet Preparation Manufacturing</t>
  </si>
  <si>
    <t>Printing Ink Manufacturing</t>
  </si>
  <si>
    <t>Explosives Manufacturing</t>
  </si>
  <si>
    <t>Photographic Film, Paper, Plate, and Chemical Manufacturing</t>
  </si>
  <si>
    <t>All Other Miscellaneous Chemical Product and Preparation Manufacturing</t>
  </si>
  <si>
    <t>Plastics Packaging Film and Sheet (including Laminated) Manufacturing</t>
  </si>
  <si>
    <t>Unlaminated Plastics Profile Shape Manufacturing</t>
  </si>
  <si>
    <t>Plastics Pipe and Pipe Fitting Manufacturing</t>
  </si>
  <si>
    <t>Polystyrene Foam Product Manufacturing</t>
  </si>
  <si>
    <t>Urethane and Other Foam Product (except Polystyrene) Manufacturing</t>
  </si>
  <si>
    <t>Plastics Bottle Manufacturing</t>
  </si>
  <si>
    <t>All Other Plastics Product Manufacturing</t>
  </si>
  <si>
    <t>Tire Manufacturing (except Retreading)</t>
  </si>
  <si>
    <t>Rubber and Plastics Hoses and Belting Manufacturing</t>
  </si>
  <si>
    <t>All Other Rubber Product Manufacturing</t>
  </si>
  <si>
    <t>Pottery, Ceramics, and Plumbing Fixture Manufacturing</t>
  </si>
  <si>
    <t>Clay Building Material and Refractories Manufacturing</t>
  </si>
  <si>
    <t>Flat Glass Manufacturing</t>
  </si>
  <si>
    <t>Other Pressed and Blown Glass and Glassware Manufacturing</t>
  </si>
  <si>
    <t>Glass Container Manufacturing</t>
  </si>
  <si>
    <t>Glass Product Manufacturing Made of Purchased Glass</t>
  </si>
  <si>
    <t>Cement Manufacturing</t>
  </si>
  <si>
    <t>Ready-Mix Concrete Manufacturing</t>
  </si>
  <si>
    <t>Gypsum Product Manufacturing</t>
  </si>
  <si>
    <t>Abrasive Product Manufacturing</t>
  </si>
  <si>
    <t>Cut Stone and Stone Product Manufacturing</t>
  </si>
  <si>
    <t>Ground or Treated Mineral and Earth Manufacturing</t>
  </si>
  <si>
    <t>All Other Miscellaneous Nonmetallic Mineral Product Manufacturing</t>
  </si>
  <si>
    <t>Iron and Steel Mills and Ferroalloy Manufacturing</t>
  </si>
  <si>
    <t>Iron and Steel Pipe and Tube Manufacturing from Purchased Steel</t>
  </si>
  <si>
    <t>Rolled Steel Shape Manufacturing</t>
  </si>
  <si>
    <t>Steel Wire Drawing</t>
  </si>
  <si>
    <t>Alumina Refining and Primary Aluminum Production</t>
  </si>
  <si>
    <t>Secondary Smelting and Alloying of Aluminum</t>
  </si>
  <si>
    <t>Aluminum Sheet, Plate, and Foil Manufacturing</t>
  </si>
  <si>
    <t>Other Aluminum Rolling, Drawing, and Extruding</t>
  </si>
  <si>
    <t>Nonferrous Metal (except Aluminum) Smelting and Refining</t>
  </si>
  <si>
    <t>Copper Rolling, Drawing, Extruding, and Alloying</t>
  </si>
  <si>
    <t>Nonferrous Metal (except Copper and Aluminum) Rolling, Drawing, and Extruding</t>
  </si>
  <si>
    <t>Secondary Smelting, Refining, and Alloying of Nonferrous Metal (except Copper and Aluminum)</t>
  </si>
  <si>
    <t>Iron Foundries</t>
  </si>
  <si>
    <t>Steel Investment Foundries</t>
  </si>
  <si>
    <t>Steel Foundries (except Investment)</t>
  </si>
  <si>
    <t>Nonferrous Metal Die-Casting Foundries</t>
  </si>
  <si>
    <t>Aluminum Foundries (except Die-Casting)</t>
  </si>
  <si>
    <t>Other Nonferrous Metal Foundries (except Die-Casting)</t>
  </si>
  <si>
    <t>Iron and Steel Forging</t>
  </si>
  <si>
    <t>Nonferrous Forging</t>
  </si>
  <si>
    <t>Custom Roll Forming</t>
  </si>
  <si>
    <t>Powder Metallurgy Part Manufacturing</t>
  </si>
  <si>
    <t>Metal Crown, Closure, and Other Metal Stamping (except Automotive)</t>
  </si>
  <si>
    <t>Metal Kitchen Cookware, Utensil, Cutlery, and Flatware (except Precious) Manufacturing</t>
  </si>
  <si>
    <t>Saw Blade and Handtool Manufacturing</t>
  </si>
  <si>
    <t>Prefabricated Metal Building and Component Manufacturing</t>
  </si>
  <si>
    <t>Fabricated Structural Metal Manufacturing</t>
  </si>
  <si>
    <t>Plate Work Manufacturing</t>
  </si>
  <si>
    <t>Metal Window and Door Manufacturing</t>
  </si>
  <si>
    <t>Sheet Metal Work Manufacturing</t>
  </si>
  <si>
    <t>Ornamental and Architectural Metal Work Manufacturing</t>
  </si>
  <si>
    <t>Power Boiler and Heat Exchanger Manufacturing</t>
  </si>
  <si>
    <t>Metal Tank (Heavy Gauge) Manufacturing</t>
  </si>
  <si>
    <t>Metal Can Manufacturing</t>
  </si>
  <si>
    <t>Other Metal Container Manufacturing</t>
  </si>
  <si>
    <t>Hardware Manufacturing</t>
  </si>
  <si>
    <t>Spring Manufacturing</t>
  </si>
  <si>
    <t>Other Fabricated Wire Product Manufacturing</t>
  </si>
  <si>
    <t>Machine Shops</t>
  </si>
  <si>
    <t>Precision Turned Product Manufacturing</t>
  </si>
  <si>
    <t>Bolt, Nut, Screw, Rivet, and Washer Manufacturing</t>
  </si>
  <si>
    <t>Metal Heat Treating</t>
  </si>
  <si>
    <t>Metal Coating, Engraving (except Jewelry and Silverware), and Allied Services to Manufacturers</t>
  </si>
  <si>
    <t>Electroplating, Plating, Polishing, Anodizing, and Coloring</t>
  </si>
  <si>
    <t>Industrial Valve Manufacturing</t>
  </si>
  <si>
    <t>Fluid Power Valve and Hose Fitting Manufacturing</t>
  </si>
  <si>
    <t>Plumbing Fixture Fitting and Trim Manufacturing</t>
  </si>
  <si>
    <t>Other Metal Valve and Pipe Fitting Manufacturing</t>
  </si>
  <si>
    <t>Ball and Roller Bearing Manufacturing</t>
  </si>
  <si>
    <t>Small Arms Ammunition Manufacturing</t>
  </si>
  <si>
    <t>Ammunition (except Small Arms) Manufacturing</t>
  </si>
  <si>
    <t>Small Arms, Ordnance, and Ordnance Accessories Manufacturing</t>
  </si>
  <si>
    <t>Fabricated Pipe and Pipe Fitting Manufacturing</t>
  </si>
  <si>
    <t>All Other Miscellaneous Fabricated Metal Product Manufacturing</t>
  </si>
  <si>
    <t>Farm Machinery and Equipment Manufacturing</t>
  </si>
  <si>
    <t>Lawn and Garden Tractor and Home Lawn and Garden Equipment Manufacturing</t>
  </si>
  <si>
    <t>Construction Machinery Manufacturing</t>
  </si>
  <si>
    <t>Mining Machinery and Equipment Manufacturing</t>
  </si>
  <si>
    <t>Oil and Gas Field Machinery and Equipment Manufacturing</t>
  </si>
  <si>
    <t>Food Product Machinery Manufacturing</t>
  </si>
  <si>
    <t>Semiconductor Machinery Manufacturing</t>
  </si>
  <si>
    <t>Sawmill, Woodworking, and Paper Machinery Manufacturing</t>
  </si>
  <si>
    <t>Printing Machinery and Equipment Manufacturing</t>
  </si>
  <si>
    <t>Other Industrial Machinery Manufacturing</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</si>
  <si>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</si>
  <si>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</si>
  <si>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</si>
  <si>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</si>
  <si>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</si>
  <si>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Air-Conditioning and Warm Air Heating Equipment and Commercial and Industrial Refrigeration Equipment Manufacturing</t>
  </si>
  <si>
    <t>Industrial Mold Manufacturing</t>
  </si>
  <si>
    <t>Special Die and Tool, Die Set, Jig, and Fixture Manufacturing</t>
  </si>
  <si>
    <t>Cutting Tool and Machine Tool Accessory Manufacturing</t>
  </si>
  <si>
    <t>Machine Tool Manufacturing</t>
  </si>
  <si>
    <t>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</si>
  <si>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</si>
  <si>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</si>
  <si>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</si>
  <si>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</si>
  <si>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</si>
  <si>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Elevator and Moving Stairway Manufacturing</t>
  </si>
  <si>
    <t>Conveyor and Conveying Equipment Manufacturing</t>
  </si>
  <si>
    <t>Overhead Traveling Crane, Hoist, and Monorail System Manufacturing</t>
  </si>
  <si>
    <t>Industrial Truck, Tractor, Trailer, and Stacker Machinery Manufacturing</t>
  </si>
  <si>
    <t>Power-Driven Handtool Manufacturing</t>
  </si>
  <si>
    <t>Welding and Soldering Equipment Manufacturing</t>
  </si>
  <si>
    <t>Packaging Machinery Manufacturing</t>
  </si>
  <si>
    <t>Industrial Process Furnace and Oven Manufacturing</t>
  </si>
  <si>
    <t>Fluid Power Cylinder and Actuator Manufacturing</t>
  </si>
  <si>
    <t>Fluid Power Pump and Motor Manufacturing</t>
  </si>
  <si>
    <t>Scale and Balance Manufacturing</t>
  </si>
  <si>
    <t>All Other Miscellaneous General Purpose Machinery Manufacturing</t>
  </si>
  <si>
    <t>Electronic Computer Manufacturing</t>
  </si>
  <si>
    <t>Computer Storage Device Manufacturing</t>
  </si>
  <si>
    <t>Computer Terminal and Other Computer Peripheral Equipment Manufacturing</t>
  </si>
  <si>
    <t>Telephone Apparatus Manufacturing</t>
  </si>
  <si>
    <t>Radio and Television Broadcasting and Wireless Communications Equipment Manufacturing</t>
  </si>
  <si>
    <t>Other Communications Equipment Manufacturing</t>
  </si>
  <si>
    <t>Audio and Video Equipment Manufacturing</t>
  </si>
  <si>
    <t>Bare Printed Circuit Board Manufacturing</t>
  </si>
  <si>
    <t>Semiconductor and Related Device Manufacturing</t>
  </si>
  <si>
    <t>Capacitor, Resistor, Coil, Transformer, and Other Inductor Manufacturing</t>
  </si>
  <si>
    <t>Electronic Connector Manufacturing</t>
  </si>
  <si>
    <t>Printed Circuit Assembly (Electronic Assembly) Manufacturing</t>
  </si>
  <si>
    <t>Other Electronic Component Manufacturing</t>
  </si>
  <si>
    <t>Electromedical and Electrotherapeutic Apparatus Manufacturing</t>
  </si>
  <si>
    <t>Search, Detection, Navigation, Guidance, Aeronautical, and Nautical System and Instrument Manufacturing</t>
  </si>
  <si>
    <t>Automatic Environmental Control Manufacturing for Residential, Commercial, and Appliance Use</t>
  </si>
  <si>
    <t>Instruments and Related Products Manufacturing for Measuring, Displaying, and Controlling Industrial Process Variables</t>
  </si>
  <si>
    <t>Totalizing Fluid Meter and Counting Device Manufacturing</t>
  </si>
  <si>
    <t>Instrument Manufacturing for Measuring and Testing Electricity and Electrical Signals</t>
  </si>
  <si>
    <t>Analytical Laboratory Instrument Manufacturing</t>
  </si>
  <si>
    <t>Irradiation Apparatus Manufacturing</t>
  </si>
  <si>
    <t>Other Measuring and Controlling Device Manufacturing</t>
  </si>
  <si>
    <t>Blank Magnetic and Optical Recording Media Manufacturing</t>
  </si>
  <si>
    <t>Software and Other Prerecorded Compact Disc, Tape, and Record Reproducing</t>
  </si>
  <si>
    <t>Electric Lamp Bulb and Part Manufacturing</t>
  </si>
  <si>
    <t>Residential Electric Lighting Fixture Manufacturing</t>
  </si>
  <si>
    <t>Commercial, Industrial, and Institutional Electric Lighting Fixture Manufacturing</t>
  </si>
  <si>
    <t>Other Lighting Equipment Manufacturing</t>
  </si>
  <si>
    <t>Small Electrical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</si>
  <si>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</si>
  <si>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</si>
  <si>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</si>
  <si>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</si>
  <si>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</si>
  <si>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</si>
  <si>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Fiber Optic Cable Manufacturing</t>
  </si>
  <si>
    <t>Other Communication and Energy Wire Manufacturing</t>
  </si>
  <si>
    <t>Current-Carrying Wiring Device Manufacturing</t>
  </si>
  <si>
    <t>Noncurrent-Carrying 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</si>
  <si>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</si>
  <si>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</si>
  <si>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</si>
  <si>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</si>
  <si>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</si>
  <si>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</si>
  <si>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</si>
  <si>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</si>
  <si>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</si>
  <si>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</si>
  <si>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</si>
  <si>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</si>
  <si>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</si>
  <si>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Other Motor Vehicle Parts Manufacturing</t>
  </si>
  <si>
    <t>Aircraft Manufacturing</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</si>
  <si>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</si>
  <si>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</si>
  <si>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</si>
  <si>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</si>
  <si>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</si>
  <si>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</si>
  <si>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</si>
  <si>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</si>
  <si>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</si>
  <si>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Metal Household Furniture Manufacturing</t>
  </si>
  <si>
    <t>Household Furniture (except Wood and Metal) Manufacturing</t>
  </si>
  <si>
    <t>Institutional Furniture Manufacturing</t>
  </si>
  <si>
    <t>Office Furniture (except Wood) Manufacturing</t>
  </si>
  <si>
    <t>Showcase, Partition, Shelving, and Locker Manufacturing</t>
  </si>
  <si>
    <t>Mattress Manufacturing</t>
  </si>
  <si>
    <t>Blind and Shade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</si>
  <si>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</si>
  <si>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</si>
  <si>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</si>
  <si>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</si>
  <si>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</si>
  <si>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</si>
  <si>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</si>
  <si>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</si>
  <si>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</si>
  <si>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Gasket, Packing, and Sealing Device Manufacturing</t>
  </si>
  <si>
    <t>Musical Instrument Manufacturing</t>
  </si>
  <si>
    <t>All Other Miscellaneous Manufacturing</t>
  </si>
  <si>
    <t>Confectionery Merchant Wholesalers</t>
  </si>
  <si>
    <t>New Car Dealers</t>
  </si>
  <si>
    <t>Household Appliance Stores</t>
  </si>
  <si>
    <t>Electronics Stores</t>
  </si>
  <si>
    <t>Home Centers</t>
  </si>
  <si>
    <t>Paint and Wallpaper Stores</t>
  </si>
  <si>
    <t>Hardware Stores</t>
  </si>
  <si>
    <t>Other Building Material Dealers</t>
  </si>
  <si>
    <t>Outdoor Power Equipment Stores</t>
  </si>
  <si>
    <t>Nursery, Garden Center, and Farm Supply Stores</t>
  </si>
  <si>
    <t>Supermarkets and Other Grocery (except Convenience) Stores</t>
  </si>
  <si>
    <t>Convenience Stores</t>
  </si>
  <si>
    <t>Meat Markets</t>
  </si>
  <si>
    <t>Fish and Seafood Markets</t>
  </si>
  <si>
    <t>Fruit and Vegetable Markets</t>
  </si>
  <si>
    <t>Baked Goods Stores</t>
  </si>
  <si>
    <t>Confectionery and Nut Stores</t>
  </si>
  <si>
    <t>All Other Specialty Food Stores</t>
  </si>
  <si>
    <t>Beer, Wine, and Liquor Stores</t>
  </si>
  <si>
    <t>Pharmacies and Drug Stores</t>
  </si>
  <si>
    <t>Cosmetics, Beauty Supplies, and Perfume Stores</t>
  </si>
  <si>
    <t>Optical Goods Stores</t>
  </si>
  <si>
    <t>Food (Health) Supplement Stores</t>
  </si>
  <si>
    <t>All Other Health and Personal Care Stores</t>
  </si>
  <si>
    <t>Gasoline Stations with Convenience Stores</t>
  </si>
  <si>
    <t>Other Gasoline Stations</t>
  </si>
  <si>
    <t>Men's Clothing Stores</t>
  </si>
  <si>
    <t>Women's Clothing Stores</t>
  </si>
  <si>
    <t>Children's and Infants' Clothing Stores</t>
  </si>
  <si>
    <t>Family Clothing Stores</t>
  </si>
  <si>
    <t>Clothing Accessories Stores</t>
  </si>
  <si>
    <t>Other Clothing Stores</t>
  </si>
  <si>
    <t>Shoe Stores</t>
  </si>
  <si>
    <t>Jewelry Stores</t>
  </si>
  <si>
    <t>Luggage and Leather Goods Stores</t>
  </si>
  <si>
    <t>Sporting Goods Stores</t>
  </si>
  <si>
    <t>Hobby, Toy, and Game Stores</t>
  </si>
  <si>
    <t>Sewing, Needlework, and Piece Goods Stores</t>
  </si>
  <si>
    <t>Musical Instrument and Supplies Stores</t>
  </si>
  <si>
    <t>Book Stores</t>
  </si>
  <si>
    <t>News Dealers and Newsstands</t>
  </si>
  <si>
    <t>Warehouse Clubs and Supercenters</t>
  </si>
  <si>
    <t>Florists</t>
  </si>
  <si>
    <t>Office Supplies and Stationery Stores</t>
  </si>
  <si>
    <t>Gift, Novelty, and Souvenir Stores</t>
  </si>
  <si>
    <t>Used Merchandise Stores</t>
  </si>
  <si>
    <t>Pet and Pet Supplies Stores</t>
  </si>
  <si>
    <t>Art Dealers</t>
  </si>
  <si>
    <t>Manufactured (Mobile) Home Dealers</t>
  </si>
  <si>
    <t>Tobacco Stores</t>
  </si>
  <si>
    <t>All Other Miscellaneous Store Retailers (except Tobacco Stores)</t>
  </si>
  <si>
    <t>Other Direct Selling Establishments</t>
  </si>
  <si>
    <t>Scheduled Passenger Air Transportation</t>
  </si>
  <si>
    <t>Scheduled Freight Air Transportation</t>
  </si>
  <si>
    <t>Nonscheduled Chartered Passenger Air Transportation</t>
  </si>
  <si>
    <t>Nonscheduled Chartered Freight Air Transportation</t>
  </si>
  <si>
    <t>Other Nonscheduled Air Transportation</t>
  </si>
  <si>
    <t>Line-Haul Railroads</t>
  </si>
  <si>
    <t>Short Line Railroads</t>
  </si>
  <si>
    <t>Deep Sea Freight Transportation</t>
  </si>
  <si>
    <t>Deep Sea Passenger Transportation</t>
  </si>
  <si>
    <t>Coastal and Great Lakes Freight Transportation</t>
  </si>
  <si>
    <t>Coastal and Great Lakes Passenger Transportation</t>
  </si>
  <si>
    <t>Inland Water Freight Transportation</t>
  </si>
  <si>
    <t>Inland Water Passenger Transportation</t>
  </si>
  <si>
    <t>General Freight Trucking, Local</t>
  </si>
  <si>
    <t>General Freight Trucking, Long-Distance, Truckload</t>
  </si>
  <si>
    <t>General Freight Trucking, Long-Distance, Less Than Truckload</t>
  </si>
  <si>
    <t>Used Household and Office Goods Moving</t>
  </si>
  <si>
    <t>Specialized Freight (except Used Goods) Trucking, Local</t>
  </si>
  <si>
    <t>Specialized Freight (except Used Goods) Trucking, Long-Distance</t>
  </si>
  <si>
    <t>Mixed Mode Transit Systems</t>
  </si>
  <si>
    <t>Commuter Rail Systems</t>
  </si>
  <si>
    <t>Bus and Other Motor Vehicle Transit Systems</t>
  </si>
  <si>
    <t>Other Urban Transit Systems</t>
  </si>
  <si>
    <t>Interurban and Rural Bus Transportation</t>
  </si>
  <si>
    <t>School and Employee Bus Transportation</t>
  </si>
  <si>
    <t>All Other Transit and Ground Passenger Transportation</t>
  </si>
  <si>
    <t>Scenic and Sightseeing Transportation, Land</t>
  </si>
  <si>
    <t>Other Support Activities for Air Transportation</t>
  </si>
  <si>
    <t>Newspaper Publishers</t>
  </si>
  <si>
    <t>Motion Picture and Video Production</t>
  </si>
  <si>
    <t>Wireless Telecommunications Carriers (except Satellite)</t>
  </si>
  <si>
    <t>Lessors of Residential Buildings and Dwellings</t>
  </si>
  <si>
    <t>Lessors of Nonresidential Buildings (except Miniwarehouses)</t>
  </si>
  <si>
    <t>Offices of Real Estate Agents and Brokers</t>
  </si>
  <si>
    <t>Residential Property Managers</t>
  </si>
  <si>
    <t>Architectural Services</t>
  </si>
  <si>
    <t>Testing Laboratories</t>
  </si>
  <si>
    <t>Other Business Service Centers (including Copy Shops)</t>
  </si>
  <si>
    <t>Exterminating and Pest Control Services</t>
  </si>
  <si>
    <t>Janitorial Services</t>
  </si>
  <si>
    <t>Landscaping Services</t>
  </si>
  <si>
    <t>Carpet and Upholstery Cleaning Services</t>
  </si>
  <si>
    <t>Hazardous Waste Treatment and Disposal</t>
  </si>
  <si>
    <t>Materials Recovery Facilities</t>
  </si>
  <si>
    <t>Elementary and Secondary Schools</t>
  </si>
  <si>
    <t>Offices of Dentists</t>
  </si>
  <si>
    <t>Medical Laboratories</t>
  </si>
  <si>
    <t>General Medical and Surgical Hospitals</t>
  </si>
  <si>
    <t>Theater Companies and Dinner Theaters</t>
  </si>
  <si>
    <t>Dance Companies</t>
  </si>
  <si>
    <t>Musical Groups and Artists</t>
  </si>
  <si>
    <t>Other Performing Arts Companies</t>
  </si>
  <si>
    <t>Golf Courses and Country Clubs</t>
  </si>
  <si>
    <t>Fitness and Recreational Sports Centers</t>
  </si>
  <si>
    <t>All Other Amusement and Recreation Industries</t>
  </si>
  <si>
    <t>Food Service Contractors</t>
  </si>
  <si>
    <t>Caterers</t>
  </si>
  <si>
    <t>Mobile Food Services</t>
  </si>
  <si>
    <t>Drinking Places (Alcoholic Beverages)</t>
  </si>
  <si>
    <t>Full-Service Restaurants</t>
  </si>
  <si>
    <t>Limited-Service Restaurants</t>
  </si>
  <si>
    <t>Cafeterias, Grill Buffets, and Buffets</t>
  </si>
  <si>
    <t>Snack and Nonalcoholic Beverage Bars</t>
  </si>
  <si>
    <t>General Automotive Repair</t>
  </si>
  <si>
    <t>Automotive Exhaust System Repair</t>
  </si>
  <si>
    <t>Automotive Transmission Repair</t>
  </si>
  <si>
    <t>Other Automotive Mechanical and Electrical Repair and Maintenance</t>
  </si>
  <si>
    <t>Automotive Body, Paint, and Interior Repair and Maintenance</t>
  </si>
  <si>
    <t>Car Washes</t>
  </si>
  <si>
    <t>Computer and Office Machine Repair and Maintenance</t>
  </si>
  <si>
    <t>Commercial and Industrial Machinery and Equipment (except Automotive and Electronic) Repair and Maintenance</t>
  </si>
  <si>
    <t>Footwear and Leather Goods Repair</t>
  </si>
  <si>
    <t>Nail Salons</t>
  </si>
  <si>
    <t>Other Personal Care Services</t>
  </si>
  <si>
    <t>Drycleaning and Laundry Services (except Coin-Operated)</t>
  </si>
  <si>
    <t>Pet Care (except Veterinary) Services</t>
  </si>
  <si>
    <t>Fire Protection</t>
  </si>
  <si>
    <t>trigger</t>
  </si>
  <si>
    <t>claims made</t>
  </si>
  <si>
    <t>insured_name</t>
  </si>
  <si>
    <t>US Stock Ticker</t>
  </si>
  <si>
    <t xml:space="preserve">Insured Company Name </t>
  </si>
  <si>
    <t>Used to improve the match of company name to Praedicat's company database.</t>
  </si>
  <si>
    <t>Praedicat currently models latent bodily injury to the US population.</t>
  </si>
  <si>
    <t>Currently not uploaded but used for analysis purposes</t>
  </si>
  <si>
    <t>Currently not modeled. Gathering data for model development.</t>
  </si>
  <si>
    <t>Currently not modeled. Gathering data for model development. Can be used to check for duplicates in data.</t>
  </si>
  <si>
    <t>Currently not modeled. Gathering data for model development. Praedicat can handle multiple layers for the same company or industry</t>
  </si>
  <si>
    <t>Policy coverage details are necessary to properly assess the amount of casualty catastrophe ground up loss can be attributed to future insured loss by policy year.</t>
  </si>
  <si>
    <t>integrated occurrence</t>
  </si>
  <si>
    <t>OPTIONAL. At least 1 of these 2 options is HIGHLY RECOMMENDED for company level analysis</t>
  </si>
  <si>
    <t>Tab</t>
  </si>
  <si>
    <t>Content</t>
  </si>
  <si>
    <t>Details</t>
  </si>
  <si>
    <t>This file includes detailed information on Praedicat's data protocol.  Please review the summary description of each tab below.</t>
  </si>
  <si>
    <t>QUESTIONS? Please contact your client success manager with any questions. If you do not know who your client success manager is, please email cs@praedicat.com and we'll get you in touch.</t>
  </si>
  <si>
    <t>This tab includes example details for defining limit, attachment and quota share based on different tower structures, such as cession and/or reinsurance.</t>
  </si>
  <si>
    <t>Import Field Name</t>
  </si>
  <si>
    <t>Descriptive Field Name</t>
  </si>
  <si>
    <t>Field Description</t>
  </si>
  <si>
    <t>text</t>
  </si>
  <si>
    <t>Data Type (Size)</t>
  </si>
  <si>
    <t>text (9)</t>
  </si>
  <si>
    <t>text (5)</t>
  </si>
  <si>
    <t>numeric</t>
  </si>
  <si>
    <t>text (2)</t>
  </si>
  <si>
    <t>date</t>
  </si>
  <si>
    <t>policy_num</t>
  </si>
  <si>
    <t>acct_num</t>
  </si>
  <si>
    <t>Account Number</t>
  </si>
  <si>
    <t>text (20)</t>
  </si>
  <si>
    <t>cedant_id</t>
  </si>
  <si>
    <t>Insurer ID</t>
  </si>
  <si>
    <t>incept_date</t>
  </si>
  <si>
    <t>expire_date</t>
  </si>
  <si>
    <t>Date of Policy Expiration</t>
  </si>
  <si>
    <t>lob</t>
  </si>
  <si>
    <t>premium</t>
  </si>
  <si>
    <t>premium_cur</t>
  </si>
  <si>
    <t>Premium Currency</t>
  </si>
  <si>
    <t>text (3)</t>
  </si>
  <si>
    <t>Current option is "USD"</t>
  </si>
  <si>
    <t>Premium</t>
  </si>
  <si>
    <t>Number field to indicate the premium for the policy in U.S. Dollars.</t>
  </si>
  <si>
    <t xml:space="preserve">Account number assigned by the insurer. Each account must have a unique account number. </t>
  </si>
  <si>
    <t>Policy identifier that must be unique for each account. The field is used as the key between the Account file and Reinsurance file when defining policy level reinsurance. When only one policy layer is written per account, the policy number is generally the same as the account number (acct_num). If multiple policy layers are written for the same account, a single record must be created for each layer using the same account number and a unique policy number. You can create a unique policy number by appending a 1, 2, 3, etc. for each layer to the account number.</t>
  </si>
  <si>
    <t>Policy trigger. Current options are "occurrence", "claims made", "occurrence notified".</t>
  </si>
  <si>
    <t>Type of cover. Current options are "occurrence", "integrated occurrence".</t>
  </si>
  <si>
    <t>Gross (i.e., prior to ceding losses) attachment point of the policy in U.S. Dollars. See "Gross_Net_Re Example" tab.</t>
  </si>
  <si>
    <t>Net (i.e., after ceding policy-level losses) attachment point of the policy in U.S. Dollars. See "Gross_Net_Re Example" tab.</t>
  </si>
  <si>
    <t>Net (i.e., after ceding policy-level losses) percentage of losses covered by the policy in decimal form (e.g., 0.65 = 65%). See "Gross_Net_Re Example" tab.</t>
  </si>
  <si>
    <t>Country/region in which policy coverage exists, preferably in the form of ISO2A country code.</t>
  </si>
  <si>
    <t>cover</t>
  </si>
  <si>
    <t>oort_pol_type</t>
  </si>
  <si>
    <t>attach_pt_gross</t>
  </si>
  <si>
    <t>limit_agg_gross</t>
  </si>
  <si>
    <t>attach_pt_net</t>
  </si>
  <si>
    <t>limit_agg_net</t>
  </si>
  <si>
    <t>pol_status</t>
  </si>
  <si>
    <t>Policy Status</t>
  </si>
  <si>
    <t>pol_form</t>
  </si>
  <si>
    <t>layer_desc</t>
  </si>
  <si>
    <t>Scope of Policy Coverage - Layer Description</t>
  </si>
  <si>
    <t xml:space="preserve">Status of the insured. Options are "new client","renewal". </t>
  </si>
  <si>
    <t xml:space="preserve">Policy form information. Open ended description to provide insight about policy form.  Examples include "XL004", "follow form underlying", "manuscript form", etc. </t>
  </si>
  <si>
    <t xml:space="preserve">Description of where in the insurance tower the coverage exists. Options include "excess" or "lead". </t>
  </si>
  <si>
    <t>stack_ID</t>
  </si>
  <si>
    <t xml:space="preserve">Indicator of which layer the policy represents. When an insurer writes ventilated layers, the stacking ID identifies how they relate to each other. Options include "Layer 1", "Layer 2", "Layer 3", etc. </t>
  </si>
  <si>
    <t>first_pol_date</t>
  </si>
  <si>
    <t>retro_date</t>
  </si>
  <si>
    <t>attach_pt_gross_cur</t>
  </si>
  <si>
    <t>limit_agg_gross_cur</t>
  </si>
  <si>
    <t>QS_gross</t>
  </si>
  <si>
    <t>attach_pt_net_cur</t>
  </si>
  <si>
    <t>limit_agg_net_cur</t>
  </si>
  <si>
    <t>QS_net</t>
  </si>
  <si>
    <t>Gross Attachment Point</t>
  </si>
  <si>
    <t>Gross Attachment Point Currency</t>
  </si>
  <si>
    <t>Gross Aggregate Limit</t>
  </si>
  <si>
    <t>Gross Aggregate Limit Currency</t>
  </si>
  <si>
    <t>Gross Per Occurrence Limit Currency</t>
  </si>
  <si>
    <t>Gross Quota Share %</t>
  </si>
  <si>
    <t>Net Attachment Point</t>
  </si>
  <si>
    <t>Net Attachment Point Currency</t>
  </si>
  <si>
    <t>Net Aggregate Limit</t>
  </si>
  <si>
    <t>Net Aggregate Limit Currency</t>
  </si>
  <si>
    <t>Net Quota Share %</t>
  </si>
  <si>
    <t>When only insured name is given, this field can help match to Praedicat's company database.</t>
  </si>
  <si>
    <t>Date the insured was incorporated in the form of "mm/dd/yyyy".</t>
  </si>
  <si>
    <t>Industry Classification Scheme</t>
  </si>
  <si>
    <t>ind_scheme</t>
  </si>
  <si>
    <t>ind_code</t>
  </si>
  <si>
    <t>ind_insured_count</t>
  </si>
  <si>
    <t>litagion_excl</t>
  </si>
  <si>
    <t>sublimit</t>
  </si>
  <si>
    <t>other</t>
  </si>
  <si>
    <t>Description of policy sublimits</t>
  </si>
  <si>
    <t xml:space="preserve">Any contractual policy language that may limit or expand liability exposure (e.g., endorsement, clause, etc.). </t>
  </si>
  <si>
    <t>Description of portfolio sublimits</t>
  </si>
  <si>
    <t xml:space="preserve">Any contractual portfolio-level language that may limit or expand liability exposure (e.g., endorsement, clause, etc.). </t>
  </si>
  <si>
    <t>port_litagion_excl</t>
  </si>
  <si>
    <t>port_sublimit</t>
  </si>
  <si>
    <t>port_other</t>
  </si>
  <si>
    <t>Portfolio Level Details</t>
  </si>
  <si>
    <t>re_geo</t>
  </si>
  <si>
    <t>re_trigger</t>
  </si>
  <si>
    <t>re_cover</t>
  </si>
  <si>
    <t>re_policy_num</t>
  </si>
  <si>
    <t>re_lob</t>
  </si>
  <si>
    <t>re_stackID</t>
  </si>
  <si>
    <t>re_first_date</t>
  </si>
  <si>
    <t>re_retro_date</t>
  </si>
  <si>
    <t>re_premium</t>
  </si>
  <si>
    <t>re_sublimit</t>
  </si>
  <si>
    <t>re_other</t>
  </si>
  <si>
    <t>Industry Classification Code</t>
  </si>
  <si>
    <t>Insured Industry Identifying Information</t>
  </si>
  <si>
    <t>Insured Company Identifying Information</t>
  </si>
  <si>
    <t>Gross Per Occurrence Limit</t>
  </si>
  <si>
    <t>limit_occ_gross</t>
  </si>
  <si>
    <t>limit_occ_gross_cur</t>
  </si>
  <si>
    <t>Gross (i.e., prior to ceding losses) aggregate policy limit (applicable to bodily injury and property damage claims) in U.S. Dollars. See "Gross_Net_Re Example" tab.</t>
  </si>
  <si>
    <t>Gross (i.e., prior to ceding losses) per occurrence policy limit (applicable to bodily injury and property damage claims) in U.S. Dollars. See "Gross_Net_Re Example" tab.</t>
  </si>
  <si>
    <t>Share %</t>
  </si>
  <si>
    <t>rev_cur</t>
  </si>
  <si>
    <t>Company Revenue Currency</t>
  </si>
  <si>
    <t>When only insured name is given, this field can help match to Praedicat's company database. Current option is "USD".</t>
  </si>
  <si>
    <t>Weight of industry is required for Praedicat to calculate the share of each industry insured in a particular portfolio.</t>
  </si>
  <si>
    <t>Count of Insured Companies for Selected Industry Classification Code</t>
  </si>
  <si>
    <t xml:space="preserve">Size of companies typically insured for the selected industry code. Options are "small", "medium", "large". </t>
  </si>
  <si>
    <t>Company Size for Insured's Industry</t>
  </si>
  <si>
    <t>Minimum Annual Revenue for Company in Insured's Industry</t>
  </si>
  <si>
    <t>Maximum Annual Revenue for Company in Insured's Industry</t>
  </si>
  <si>
    <t>ind_co_size</t>
  </si>
  <si>
    <t>ind_co_rev_min</t>
  </si>
  <si>
    <t>ind_co_rev_max</t>
  </si>
  <si>
    <t>rev</t>
  </si>
  <si>
    <t>ind_co_rev_min_cur</t>
  </si>
  <si>
    <t>Minimum Annual Revenue for Company in Insured's Industry Currency</t>
  </si>
  <si>
    <t>Current option is "USD".</t>
  </si>
  <si>
    <t>Maximum Annual Revenue for Company in Insured's Industry Currency</t>
  </si>
  <si>
    <t>ind_co_rev_max_cur</t>
  </si>
  <si>
    <t>Treaty or Policy Number</t>
  </si>
  <si>
    <t>Date of Treaty/Policy Inception</t>
  </si>
  <si>
    <t>re_reins_type</t>
  </si>
  <si>
    <t>text (1)</t>
  </si>
  <si>
    <t>Code to identify whether the reinsurance is a treaty or facultative policy. Treaty cessions = T. Facultative cessions = F.</t>
  </si>
  <si>
    <t>Reinsurance Type</t>
  </si>
  <si>
    <t>Treaty number or facultative policy number.</t>
  </si>
  <si>
    <t>limit_occ_net</t>
  </si>
  <si>
    <t>limit_occ_net_cur</t>
  </si>
  <si>
    <t>Net Per Occurrence Limit</t>
  </si>
  <si>
    <t>Net Per Occurrence Limit Currency</t>
  </si>
  <si>
    <t>Net (i.e., after ceding policy-level losses) aggregate policy limit (applicable to bodily injury and property damage claims) in U.S. Dollars. See "Gross_Net_Re Example" tab.</t>
  </si>
  <si>
    <t>Net (i.e., after ceding policy-level losses) per occurrence policy limit (applicable to bodily injury and property damage claims) in U.S. Dollars.  See "Gross_Net_Re Example" tab.</t>
  </si>
  <si>
    <t>re_incept_date</t>
  </si>
  <si>
    <t>re_expire_date</t>
  </si>
  <si>
    <t xml:space="preserve">Start date of the treaty/policy in the form of "mm/dd/yyyy". It must be less than or equal
to the expiration date. </t>
  </si>
  <si>
    <t xml:space="preserve">End date of the treaty/policy in the form of "mm/dd/yyyy". It must be greater than or equal
to the inception date. </t>
  </si>
  <si>
    <t>Date of Treaty/Policy Expiration</t>
  </si>
  <si>
    <t>Country/region in which treaty/policy coverage exists, preferably in the form of ISO2A country code.</t>
  </si>
  <si>
    <t>geo</t>
  </si>
  <si>
    <t>Scope of Treaty/Policy Coverage - Geography</t>
  </si>
  <si>
    <t>Reinsurance Trigger</t>
  </si>
  <si>
    <t>Reinsurance Type of Cover</t>
  </si>
  <si>
    <t xml:space="preserve">Treaty/policy trigger. Current options are "loss occurring during", "risk attaching". </t>
  </si>
  <si>
    <t xml:space="preserve">Treaty/policy type of cover. Current options are "pro rata/quota share", "pro rata/surplus share", "XOL per risk", "XOL per occurrence", "XOL aggregate". </t>
  </si>
  <si>
    <t>re_attach_pt</t>
  </si>
  <si>
    <t>re_limit_agg</t>
  </si>
  <si>
    <t>re_attach_pt_cur</t>
  </si>
  <si>
    <t>re_limit_agg_cur</t>
  </si>
  <si>
    <t>re_limit_occ</t>
  </si>
  <si>
    <t>re_limit_occ_cur</t>
  </si>
  <si>
    <t>In U.S. Dollars. When only insured name is given, this field can help match to Praedicat's company database.</t>
  </si>
  <si>
    <t xml:space="preserve">Minimum annual revenue of a company within the selected industry code in U.S. Dollars. </t>
  </si>
  <si>
    <t xml:space="preserve">Maximum annual revenue of a company within the selected industry code in U.S. Dollars. </t>
  </si>
  <si>
    <t>Attachment point of the reinsurance treaty or facultative policy in U.S. Dollars. See "Gross_Net_Re Example" tab.</t>
  </si>
  <si>
    <t>Aggregate reinsurance treaty or facultative policy limit in U.S. Dollars. See "Gross_Net_Re Example" tab.</t>
  </si>
  <si>
    <t>Per occurrence reinsurance treaty or facultative policy limit in U.S. Dollars. See "Gross_Net_Re Example" tab.</t>
  </si>
  <si>
    <t>Percentage of ceded losses covered by the reinsurance treaty or facultative policy in decimal form (e.g., 0.65 = 65%). See "Gross_Net_Re Example" tab.</t>
  </si>
  <si>
    <t>How defense costs are covered under the treaty/policy. Current options are "defense cost within limits", "not covered", "defense cost outside limits".</t>
  </si>
  <si>
    <t>def_cost</t>
  </si>
  <si>
    <t>re_def_cost</t>
  </si>
  <si>
    <t>Reinsurance Attachment Point</t>
  </si>
  <si>
    <t>Reinsurance Attachment Point Currency</t>
  </si>
  <si>
    <t>Reinsurance Aggregate Limit</t>
  </si>
  <si>
    <t>Reinsurance Aggregate Limit Currency</t>
  </si>
  <si>
    <t>Reinsurance Per Occurrence Limit</t>
  </si>
  <si>
    <t>Reinsurance Per Occurrence Limit Currency</t>
  </si>
  <si>
    <t>re_status</t>
  </si>
  <si>
    <t xml:space="preserve">Status of cedant. Options are "new client","renewal". </t>
  </si>
  <si>
    <t>Reinsurance Status</t>
  </si>
  <si>
    <t>Ceded Line of Business</t>
  </si>
  <si>
    <t xml:space="preserve">Text field to indicate the general insurance coverage type for ceded policies. Options include "commercial general liability", "product liability", "umbrella", "excess liability", "environmental liability". </t>
  </si>
  <si>
    <t>re_share</t>
  </si>
  <si>
    <t>re_pol_form</t>
  </si>
  <si>
    <t>Treaty/policy form information. Open ended description to provide insight about treaty/policy form.</t>
  </si>
  <si>
    <t xml:space="preserve">This field identifies the insurance company. It is required to link the treaty or facultative policy to the ceding policies. </t>
  </si>
  <si>
    <t xml:space="preserve">Layer the reinsurance treaty/policy represents. When a reinsurer writes multiple layers for the same treaty or risk, the Stacking ID identifies how they relate to each other. Options include "Layer 1", "Layer 2", "Layer 3", etc. </t>
  </si>
  <si>
    <t>Policy inception date for the first policy written for the insured in the form of "mm/dd/yyyy".</t>
  </si>
  <si>
    <t xml:space="preserve">Retroactive date for the policy in the form of "mm/dd/yyyy". </t>
  </si>
  <si>
    <t>Inception date for the first reinsurance treaty/policy written for the cedant in the form of "mm/dd/yyyy".</t>
  </si>
  <si>
    <t xml:space="preserve">Retroactive date for the reinsurance treaty/policy in the form of "mm/dd/yyyy". </t>
  </si>
  <si>
    <t>re_premium_cur</t>
  </si>
  <si>
    <t>Reinsurance Premium</t>
  </si>
  <si>
    <t>Reinsurance Premium Currency</t>
  </si>
  <si>
    <t>Reinsurance Retro Date</t>
  </si>
  <si>
    <t>Date of First Reinsurance Policy</t>
  </si>
  <si>
    <t>Premium for the treaty/policy.</t>
  </si>
  <si>
    <t>Description of treaty/policy sublimits.</t>
  </si>
  <si>
    <t xml:space="preserve">Litagion® agent reinsurance-level exclusions </t>
  </si>
  <si>
    <t>re_litagion_excl</t>
  </si>
  <si>
    <t>Reinsurance coverage details are necessary to properly assess the amount of casualty catastrophe ceded losses</t>
  </si>
  <si>
    <t>OPTIONAL (highly recommended)</t>
  </si>
  <si>
    <t>Data Fields</t>
  </si>
  <si>
    <t>Data Template - Policy</t>
  </si>
  <si>
    <t>Excel template including all policy-level fields listed in the Data Fields tab to paste your data into.</t>
  </si>
  <si>
    <t>Data Template - Portfolio</t>
  </si>
  <si>
    <t>SIC Title</t>
  </si>
  <si>
    <t>portfolio_name</t>
  </si>
  <si>
    <t>company_code</t>
  </si>
  <si>
    <t>Currently Supported</t>
  </si>
  <si>
    <t>OPTIONAL (must enter either company or industry information)</t>
  </si>
  <si>
    <t>Reinsurance Treaty Terms</t>
  </si>
  <si>
    <t>Excel template including all portfolio-level fields listed in the Data Fields tab to paste your data into.</t>
  </si>
  <si>
    <t>Template for use by client, although currently not supported.</t>
  </si>
  <si>
    <t>Data Template - Reinsurance</t>
  </si>
  <si>
    <t>Excel template including all reinsurance policy-level fields listed in the Data Fields tab to paste your data into.</t>
  </si>
  <si>
    <t>Praedicat's Company Code</t>
  </si>
  <si>
    <t>Please email cs@praedicat.com</t>
  </si>
  <si>
    <t>Portfolio Identifier</t>
  </si>
  <si>
    <t>Required</t>
  </si>
  <si>
    <t>REQUIRED if data at the insured level is not provided or if the insured does not match to Praedicat's company database</t>
  </si>
  <si>
    <t>REQUIRED if portfolio contains companies that match to Praedicat's database)</t>
  </si>
  <si>
    <t>When company level detail cannot be supplied, Praedicat requires an industry identifier to run its model. Accuracy is enhanced with NAICS, SIC code or ISO CGL Code identifiers. If one of these identifiers is not given, mapping from Industry Name to Praedicat's industry database will need to be discussed with your client success manager to obtain access to Praedicat's data services.</t>
  </si>
  <si>
    <t>Current options include "NAICS", "SIC", and "ISO_GL" 
NAICS: The North American Industry Classification System is the standard used by Federal statistical agencies in classifying business establishments for the purpose of collecting, analyzing, and publishing statistical data related to the U.S. business economy. 
SIC: The Standard Industrial Classification is a system for classifying industries.
ISO_GL: General Liability classification codes from Insurance Services Office.</t>
  </si>
  <si>
    <t>NAICS</t>
  </si>
  <si>
    <t xml:space="preserve">Count of insured companies within an industry code. Praedicat has the count of all companies within an industry code. Alternatively, revenue can be used as a proxy for % weight of total industry revenue, a weighted average of revenue and count of insureds, or a % that you feel best represents your business. Please discuss with your client success manager if you'd like to model your industry portfolio by using a field other than count of insured companies by industry for access to our data services. </t>
  </si>
  <si>
    <t xml:space="preserve">Currently not modeled separately. Gathering data for model development. </t>
  </si>
  <si>
    <t>Currently must be supplied in USD.</t>
  </si>
  <si>
    <t>"Data Template - Portfolio" - Portfolio level terms that limit or expand coverage should be specified here. Limits can also be specified at the line of business level.</t>
  </si>
  <si>
    <t>"Data Template - Policy"</t>
  </si>
  <si>
    <t>"Data Template - Reinsurance" - Reinsurance policy terms that limit or expand coverage should be specified here. Limits can also be specified at the line of business level.</t>
  </si>
  <si>
    <t>This tab can be used for informational purposes as well as to assign Litagion Agent exclusions at the policy or portfolio level within the Current Data Template.</t>
  </si>
  <si>
    <t>Wheat</t>
  </si>
  <si>
    <t>Rice</t>
  </si>
  <si>
    <t>Corn</t>
  </si>
  <si>
    <t>Soybeans</t>
  </si>
  <si>
    <t>Cash Grains, NEC</t>
  </si>
  <si>
    <t>Cotton</t>
  </si>
  <si>
    <t>Tobacco</t>
  </si>
  <si>
    <t>Sugarcane and Sugar Beets</t>
  </si>
  <si>
    <t>Irish Potatoes</t>
  </si>
  <si>
    <t>Field Crops Except Cash Grains</t>
  </si>
  <si>
    <t>Vegetables and Melons</t>
  </si>
  <si>
    <t>Berry Crops</t>
  </si>
  <si>
    <t>Grapes</t>
  </si>
  <si>
    <t>Tree Nuts</t>
  </si>
  <si>
    <t>Citrus Fruits</t>
  </si>
  <si>
    <t>Deciduous Tree Fruits</t>
  </si>
  <si>
    <t>Fruits and Tree Nuts, NEC</t>
  </si>
  <si>
    <t>Ornamental Floriculture and Nursery Products</t>
  </si>
  <si>
    <t>Food Crops Grown Under Cover</t>
  </si>
  <si>
    <t>General Farms, Primarily Crop</t>
  </si>
  <si>
    <t>Beef Cattle Feedlots</t>
  </si>
  <si>
    <t>Beef Cattle, Except Feedlots</t>
  </si>
  <si>
    <t>Hogs</t>
  </si>
  <si>
    <t>Sheep and Goats</t>
  </si>
  <si>
    <t>General Livestock, Except Dairy and Poultry</t>
  </si>
  <si>
    <t>Dairy Farms</t>
  </si>
  <si>
    <t>Broiler, Fryer, and Roaster Chickens</t>
  </si>
  <si>
    <t>Chicken Eggs</t>
  </si>
  <si>
    <t>Turkeys and Turkey Eggs</t>
  </si>
  <si>
    <t>Poultry and Eggs, NEC</t>
  </si>
  <si>
    <t>Fur-Bearing Animals and Rabbits</t>
  </si>
  <si>
    <t>Horses and Other Equines</t>
  </si>
  <si>
    <t>Animal Aquaculture</t>
  </si>
  <si>
    <t>Animal Specialties, NEC</t>
  </si>
  <si>
    <t>General Farms, Primarily Livestock and Animal Specialties</t>
  </si>
  <si>
    <t>Soil Preparation Services</t>
  </si>
  <si>
    <t>Crop Planting, Cultivating, and Protecting</t>
  </si>
  <si>
    <t>Crop Harvesting, Primarily by Machine</t>
  </si>
  <si>
    <t>Crop Preparation Services for Market, Except Cotton Ginning</t>
  </si>
  <si>
    <t>Cotton Ginning</t>
  </si>
  <si>
    <t>Veterinary Services for Livestock</t>
  </si>
  <si>
    <t>Veterinary Services for Animal Specialties</t>
  </si>
  <si>
    <t>Livestock Services, Except Veterinary</t>
  </si>
  <si>
    <t>Animal Specialty Services, Except Veterinary</t>
  </si>
  <si>
    <t>Farm Labor Contractors and Crew Leaders</t>
  </si>
  <si>
    <t>Farm Management Services</t>
  </si>
  <si>
    <t>Landscape Counseling and Planning</t>
  </si>
  <si>
    <t>Lawn and Garden Services</t>
  </si>
  <si>
    <t>Ornamental Shrub and Tree Services</t>
  </si>
  <si>
    <t>Timber Tracts</t>
  </si>
  <si>
    <t>Forestry Services</t>
  </si>
  <si>
    <t>Finfish</t>
  </si>
  <si>
    <t>Shellfish</t>
  </si>
  <si>
    <t>Miscellaneous Marine Products</t>
  </si>
  <si>
    <t>Fish Hatcheries and Preserves</t>
  </si>
  <si>
    <t>Hunting and Trapping, and Game Propagation</t>
  </si>
  <si>
    <t>Iron Ores</t>
  </si>
  <si>
    <t>Copper Ores</t>
  </si>
  <si>
    <t>Lead and Zinc Ores</t>
  </si>
  <si>
    <t>Gold Ores</t>
  </si>
  <si>
    <t>Silver Ores</t>
  </si>
  <si>
    <t>Ferroalloy Ores, Except Vanadium</t>
  </si>
  <si>
    <t>Metal Mining Services</t>
  </si>
  <si>
    <t>Uranium-Radium-Vanadium Ores</t>
  </si>
  <si>
    <t>Miscellaneous Metal Ores, NEC</t>
  </si>
  <si>
    <t>Coal Mining Services</t>
  </si>
  <si>
    <t>Crude Petroleum and Natural Gas</t>
  </si>
  <si>
    <t>Natural Gas Liquids</t>
  </si>
  <si>
    <t>Oil and Gas Field Exploration Services</t>
  </si>
  <si>
    <t>Oil and Gas Field Services, NEC</t>
  </si>
  <si>
    <t>Dimension Stone</t>
  </si>
  <si>
    <t>Crushed and Broken Limestone</t>
  </si>
  <si>
    <t>Crushed and Broken Granite</t>
  </si>
  <si>
    <t>Crushed and Broken Stone, NEC</t>
  </si>
  <si>
    <t>Construction Sand and Gravel</t>
  </si>
  <si>
    <t>Industrial Sand</t>
  </si>
  <si>
    <t>Kaolin and Ball Clay</t>
  </si>
  <si>
    <t>Clay, Ceramic, and Refractory Minerals, NEC</t>
  </si>
  <si>
    <t>Potash, Soda, and Borate Minerals</t>
  </si>
  <si>
    <t>Phosphate Rock</t>
  </si>
  <si>
    <t>Chemical and Fertilizer Mineral Mining, NEC</t>
  </si>
  <si>
    <t>Nonmetallic Minerals Services, Except Fuels</t>
  </si>
  <si>
    <t>Miscellaneous Nonmetallic Minerals, Except Fuels</t>
  </si>
  <si>
    <t>General Contractors--Single Family Houses</t>
  </si>
  <si>
    <t>General Contractors - Residential Buildings Other Than Single-Family</t>
  </si>
  <si>
    <t>Operative Builders</t>
  </si>
  <si>
    <t>General Contractors - Industrial Buildings and Warehouses</t>
  </si>
  <si>
    <t>General Contractors - Nonresidential Buildings, Other than Industrial Buildings and Warehouses</t>
  </si>
  <si>
    <t>Highway and Street Construction, Except Elevated Highways</t>
  </si>
  <si>
    <t>Bridge, Tunnel, and Elevated Highway Construction</t>
  </si>
  <si>
    <t>Water, Sewer, Pipeline, and Communications and Power Line Construction</t>
  </si>
  <si>
    <t>Heavy Construction, NEC</t>
  </si>
  <si>
    <t>Plumbing, Heating, and Air-Conditioning</t>
  </si>
  <si>
    <t>Painting and Paper Hanging</t>
  </si>
  <si>
    <t>Electrical Work</t>
  </si>
  <si>
    <t>Masonry, Stone Setting, and Other Stone Work</t>
  </si>
  <si>
    <t>Plastering, Drywall, Acoustical, and Insulation Work</t>
  </si>
  <si>
    <t>Terrazzo, Tile, Marble, and Mosaic Work</t>
  </si>
  <si>
    <t>Carpentry Work</t>
  </si>
  <si>
    <t>Floor Laying and Other Floor Work, NEC</t>
  </si>
  <si>
    <t>Roofing, Siding, and Sheet Metal Work</t>
  </si>
  <si>
    <t>Concrete Work</t>
  </si>
  <si>
    <t>Water Well Drilling</t>
  </si>
  <si>
    <t>Structural Steel Erection</t>
  </si>
  <si>
    <t>Glass and Glazing Work</t>
  </si>
  <si>
    <t>Excavation Work</t>
  </si>
  <si>
    <t>Wrecking and Demolition Work</t>
  </si>
  <si>
    <t>Installation or Erection of Building Equipment, NEC</t>
  </si>
  <si>
    <t>Special Trade Contractors, NEC</t>
  </si>
  <si>
    <t>Meat Packing Plants</t>
  </si>
  <si>
    <t>Sausages and Other Prepared Meat Products</t>
  </si>
  <si>
    <t>Poultry Slaughtering and Processing</t>
  </si>
  <si>
    <t>Creamery Butter</t>
  </si>
  <si>
    <t>Natural, Processed, and Imitation Cheese</t>
  </si>
  <si>
    <t>Dry, Condensed and Evaporated Dairy Products</t>
  </si>
  <si>
    <t>Ice Cream and Frozen Desserts</t>
  </si>
  <si>
    <t>Fluid Milk</t>
  </si>
  <si>
    <t>Canned Specialties</t>
  </si>
  <si>
    <t>Canned Fruits, Vegetables, Preserves, Jams, and Jellies</t>
  </si>
  <si>
    <t>Dried and Dehydrated Fruits, Vegetables and Soup Mixes</t>
  </si>
  <si>
    <t>Pickled Fruits and Vegetables, Vegetable Sauces and Seasonings, and Salad Dressings</t>
  </si>
  <si>
    <t>Frozen Fruits, Fruit Juices, and Vegetables</t>
  </si>
  <si>
    <t>Frozen Specialties, NEC</t>
  </si>
  <si>
    <t>Flour and Other Grain Mill Products</t>
  </si>
  <si>
    <t>Cereal Breakfast Foods</t>
  </si>
  <si>
    <t>Prepared Flour Mixes and Doughs</t>
  </si>
  <si>
    <t>Dog and Cat Food</t>
  </si>
  <si>
    <t>Prepared Feeds and Feed Ingredients for Animals and Fowls, Except Dogs and Cats</t>
  </si>
  <si>
    <t>Bread and Other Bakery Products, Except Cookies and Crackers</t>
  </si>
  <si>
    <t>Cookies and Crackers</t>
  </si>
  <si>
    <t>Frozen Bakery Products, Except Bread</t>
  </si>
  <si>
    <t>Cane Sugar, Except Refining</t>
  </si>
  <si>
    <t>Cane Sugar Refining</t>
  </si>
  <si>
    <t>Beet Sugar</t>
  </si>
  <si>
    <t>Candy and Other Confectionery Products</t>
  </si>
  <si>
    <t>Chocolate and Cocoa Products</t>
  </si>
  <si>
    <t>Chewing Gum</t>
  </si>
  <si>
    <t>Salted and Roasted Nuts and Seeds</t>
  </si>
  <si>
    <t>Cottonseed Oil Mills</t>
  </si>
  <si>
    <t>Soybean Oil Mills</t>
  </si>
  <si>
    <t>Vegetable Oil Mills, Except Corn, Cottonseed, and Soybean</t>
  </si>
  <si>
    <t>Animal and Marine Fats and Oils</t>
  </si>
  <si>
    <t>Shortening, Table Oils, Margarine and Other Edible Fats and Oils, NEC</t>
  </si>
  <si>
    <t>Malt Beverages</t>
  </si>
  <si>
    <t>Malt</t>
  </si>
  <si>
    <t>Wines, Brandy, and Brandy Spirits</t>
  </si>
  <si>
    <t>Distilled and Blended Liquors</t>
  </si>
  <si>
    <t>Bottled and Canned Soft Drinks and Carbonated Water</t>
  </si>
  <si>
    <t>Flavoring Extracts and Flavoring Syrups, NEC</t>
  </si>
  <si>
    <t>Canned and Cured Fish and Seafoods</t>
  </si>
  <si>
    <t>Prepared Fresh or Frozen Fish and Seafoods</t>
  </si>
  <si>
    <t>Roasted Coffee</t>
  </si>
  <si>
    <t>Potato Chips, Corn Chips, and Similar Snacks</t>
  </si>
  <si>
    <t>Manufactured Ice</t>
  </si>
  <si>
    <t>Macaroni, Spaghetti, Vermicelli and Noodles</t>
  </si>
  <si>
    <t>Food Preparations, NEC</t>
  </si>
  <si>
    <t>Cigarettes</t>
  </si>
  <si>
    <t>Cigars</t>
  </si>
  <si>
    <t>Chewing and Smoking Tobacco and Snuff</t>
  </si>
  <si>
    <t>Tobacco Stemming and Redrying</t>
  </si>
  <si>
    <t>Broadwoven Fabric Mills, Cotton</t>
  </si>
  <si>
    <t>Broadwoven Fabric Mills, Manmade Fiber and Silk</t>
  </si>
  <si>
    <t>Broadwoven Fabric Mills, Wool</t>
  </si>
  <si>
    <t>Narrow Fabric and Other Smallware Mills: Cotton, Wool, Silk and Manmade Fiber</t>
  </si>
  <si>
    <t>Women's Full-Length and Knee-Length Hosiery, Except Socks</t>
  </si>
  <si>
    <t>Hosiery, NEC</t>
  </si>
  <si>
    <t>Knit Outerwear Mills</t>
  </si>
  <si>
    <t>Knit Underwear and Nightwear Mills</t>
  </si>
  <si>
    <t>Weft Knit Fabric Mills</t>
  </si>
  <si>
    <t>Lace and Warp Knit Fabric Mills</t>
  </si>
  <si>
    <t>Knitting Mills, NEC</t>
  </si>
  <si>
    <t>Finishers of Broadwoven Fabrics of Cotton</t>
  </si>
  <si>
    <t>Finishers of Broadwoven Fabrics of Manmade Fiber and Silk</t>
  </si>
  <si>
    <t>Finishers of Textiles, NEC</t>
  </si>
  <si>
    <t>Carpets and Rugs</t>
  </si>
  <si>
    <t>Yarn Spinning Mills</t>
  </si>
  <si>
    <t>Yarn Texturizing, Throwing, Twisting and Winding Mills</t>
  </si>
  <si>
    <t>Thread Mills</t>
  </si>
  <si>
    <t>Coated Fabrics, Not Rubberized</t>
  </si>
  <si>
    <t>Tire Cord and Fabrics</t>
  </si>
  <si>
    <t>Nonwoven Fabrics</t>
  </si>
  <si>
    <t>Cordage and Twine</t>
  </si>
  <si>
    <t>Textile Goods, NEC</t>
  </si>
  <si>
    <t>Men's and Boys' Suits, Coats, and Overcoats</t>
  </si>
  <si>
    <t>Men's and Boys' Shirts, Except Work Shirts</t>
  </si>
  <si>
    <t>Men's and Boys' Underwear and Nightwear</t>
  </si>
  <si>
    <t>Men's and Boys' Neckwear</t>
  </si>
  <si>
    <t>Men's and Boys' Separate Trousers and Slacks</t>
  </si>
  <si>
    <t>Men's and Boys' Work Clothing</t>
  </si>
  <si>
    <t>Men's and Boys' Clothing, NEC</t>
  </si>
  <si>
    <t>Women's, Misses', and Juniors' Blouses and Shirts</t>
  </si>
  <si>
    <t>Women's, Misses', and Juniors' Dresses</t>
  </si>
  <si>
    <t>Women's, Misses', and Juniors' Suits, Skirts, and Coats</t>
  </si>
  <si>
    <t>Women's, Misses', and Juniors' Outerwear, NEC</t>
  </si>
  <si>
    <t>Women's, Misses', Children's, and Infants' Underwear and Nightwear</t>
  </si>
  <si>
    <t>Brassieres, Girdles, and Allied Garments</t>
  </si>
  <si>
    <t>Hats, Caps, and Millinery</t>
  </si>
  <si>
    <t>Girls', Children's, and Infants' Dresses, Blouses, and Shirts</t>
  </si>
  <si>
    <t>Girls', Children's, and Infants' Outerwear, NEC</t>
  </si>
  <si>
    <t>Fur Goods</t>
  </si>
  <si>
    <t>Dress and Work Gloves, Except Knit and All-Leather</t>
  </si>
  <si>
    <t>Robes and Dressing Gowns</t>
  </si>
  <si>
    <t>Waterproof Outerwear</t>
  </si>
  <si>
    <t>Leather and Sheep-Lined Clothing</t>
  </si>
  <si>
    <t>Apparel Belts</t>
  </si>
  <si>
    <t>Apparel and Accessories, NEC</t>
  </si>
  <si>
    <t>Curtains and Draperies</t>
  </si>
  <si>
    <t>Housefurnishings, Except Curtains and Draperies</t>
  </si>
  <si>
    <t>Textile Bags</t>
  </si>
  <si>
    <t>Canvas and Related Products</t>
  </si>
  <si>
    <t>Pleating, Decorative and Novelty Stitching, and Tucking for the Trade</t>
  </si>
  <si>
    <t>Automotive Trimmings, Apparel Findings, and Related Products</t>
  </si>
  <si>
    <t>Schiffli Machine Embroideries</t>
  </si>
  <si>
    <t>Fabricated Textile Products, NEC</t>
  </si>
  <si>
    <t>Logging</t>
  </si>
  <si>
    <t>Sawmills and Planing Mills, General</t>
  </si>
  <si>
    <t>Hardwood Dimension and Flooring Mills</t>
  </si>
  <si>
    <t>Special Product Sawmills, NEC</t>
  </si>
  <si>
    <t>Millwork</t>
  </si>
  <si>
    <t>Wood Kitchen Cabinets</t>
  </si>
  <si>
    <t>Hardwood Veneer and Plywood</t>
  </si>
  <si>
    <t>Softwood Veneer and Plywood</t>
  </si>
  <si>
    <t>Structural Wood Members, NEC</t>
  </si>
  <si>
    <t>Nailed and Lock Corner Wood Boxes and Shook</t>
  </si>
  <si>
    <t>Wood Pallets and Skids</t>
  </si>
  <si>
    <t>Wood Containers, NEC</t>
  </si>
  <si>
    <t>Mobile Homes</t>
  </si>
  <si>
    <t>Prefabricated Wood Buildings and Components</t>
  </si>
  <si>
    <t>Wood Preserving</t>
  </si>
  <si>
    <t>Reconstituted Wood Products</t>
  </si>
  <si>
    <t>Wood Products, NEC</t>
  </si>
  <si>
    <t>Wood Household Furniture, Except Upholstered</t>
  </si>
  <si>
    <t>Wood Household Furniture, Upholstered</t>
  </si>
  <si>
    <t>Metal Household Furniture</t>
  </si>
  <si>
    <t>Mattresses, Foundations, and Convertible Beds</t>
  </si>
  <si>
    <t>Wood Television, Radio, Phonograph, and Sewing Machine Cabinets</t>
  </si>
  <si>
    <t>Household Furniture, NEC</t>
  </si>
  <si>
    <t>Wood Office Furniture</t>
  </si>
  <si>
    <t>Office Furniture, Except Wood</t>
  </si>
  <si>
    <t>Public Building and Related Furniture</t>
  </si>
  <si>
    <t>Wood Office and Store Fixtures, Partitions, Shelving, and Lockers</t>
  </si>
  <si>
    <t>Office and Store Fixtures, Partitions, Shelving, and Lockers, Except Wood</t>
  </si>
  <si>
    <t>Drapery Hardware and Window Blinds and Shades</t>
  </si>
  <si>
    <t>Furniture and Fixtures, NEC</t>
  </si>
  <si>
    <t>Paper Mills</t>
  </si>
  <si>
    <t>Setup Paperboard Boxes</t>
  </si>
  <si>
    <t>Corrugated and Solid Fiber Boxes</t>
  </si>
  <si>
    <t>Fiber Cans, Tubes, Drums, and Similar Products</t>
  </si>
  <si>
    <t>Sanitary Food Containers, Except Folding</t>
  </si>
  <si>
    <t>Folding Paperboard Boxes, Including Sanitary</t>
  </si>
  <si>
    <t>Packaging Paper and Plastics Film, Coated and Laminated</t>
  </si>
  <si>
    <t>Coated and Laminated Paper, NEC</t>
  </si>
  <si>
    <t>Plastics, Foil, and Coated Paper Bags</t>
  </si>
  <si>
    <t>Uncoated Paper and Multiwall Bags</t>
  </si>
  <si>
    <t>Die-Cut Paper and Paperboard and Cardboard</t>
  </si>
  <si>
    <t>Sanitary Paper Products</t>
  </si>
  <si>
    <t>Envelopes</t>
  </si>
  <si>
    <t>Stationery, Tablets, and Related Products</t>
  </si>
  <si>
    <t>Converted Paper and Paperboard Products, NEC</t>
  </si>
  <si>
    <t>Newspapers: Publishing, or Publishing and Printing</t>
  </si>
  <si>
    <t>Periodicals: Publishing, or Publishing and Printing</t>
  </si>
  <si>
    <t>Books: Publishing, or Publishing and Printing</t>
  </si>
  <si>
    <t>Book Printing</t>
  </si>
  <si>
    <t>Miscellaneous Publishing</t>
  </si>
  <si>
    <t>Commercial Printing, Lithographic</t>
  </si>
  <si>
    <t>Commercial Printing, Gravure</t>
  </si>
  <si>
    <t>Commercial Printing, NEC</t>
  </si>
  <si>
    <t>Manifold Business Forms</t>
  </si>
  <si>
    <t>Greeting Cards</t>
  </si>
  <si>
    <t>Blankbooks, Looseleaf Binders and Devices</t>
  </si>
  <si>
    <t>Bookbinding and Related Work</t>
  </si>
  <si>
    <t>Typesetting</t>
  </si>
  <si>
    <t>Platemaking and Related Services</t>
  </si>
  <si>
    <t>Alkalies and Chlorine</t>
  </si>
  <si>
    <t>Industrial Gases</t>
  </si>
  <si>
    <t>Inorganic Pigments</t>
  </si>
  <si>
    <t>Industrial Inorganic Chemicals, NEC</t>
  </si>
  <si>
    <t>Plastics Materials, Synthetic and Resins, and Nonvulcanizable Elastomers</t>
  </si>
  <si>
    <t>Synthetic Rubber</t>
  </si>
  <si>
    <t>Cellulosic Manmade Fibers</t>
  </si>
  <si>
    <t>Manmade Organic Fibers, Except Cellulosic</t>
  </si>
  <si>
    <t>Medicinal Chemicals and Botanical Products</t>
  </si>
  <si>
    <t>Pharmaceutical Preparations</t>
  </si>
  <si>
    <t>In Vitro and In Vivo Diagnostic Substances</t>
  </si>
  <si>
    <t>Biological Products, Except Diagnostic Substances</t>
  </si>
  <si>
    <t>Soaps and Other Detergents, Except Specialty Cleaners</t>
  </si>
  <si>
    <t>Specialty Cleaning, Polishing, and Sanitation Preparations</t>
  </si>
  <si>
    <t>Surface Active Agents, Finishing Agents, Sulfonated Oils, and Assistants</t>
  </si>
  <si>
    <t>Perfumes, Cosmetics, and Other Toilet Preparations</t>
  </si>
  <si>
    <t>Paints, Varnishes, Lacquers, Enamels and Allied Products</t>
  </si>
  <si>
    <t>Gum and Wood Chemicals</t>
  </si>
  <si>
    <t>Cyclic Organic Crudes and Intermediates, and Organic Dyes and Pigments</t>
  </si>
  <si>
    <t>Industrial Organic Chemicals, NEC</t>
  </si>
  <si>
    <t>Nitrogenous Fertilizers</t>
  </si>
  <si>
    <t>Phosphatic Fertilizers</t>
  </si>
  <si>
    <t>Fertilizers, Mixing Only</t>
  </si>
  <si>
    <t>Pesticides and Agricultural Chemicals, NEC</t>
  </si>
  <si>
    <t>Adhesives and Sealants</t>
  </si>
  <si>
    <t>Explosives</t>
  </si>
  <si>
    <t>Printing Ink</t>
  </si>
  <si>
    <t>Carbon Black</t>
  </si>
  <si>
    <t>Chemicals and Chemical Preparations, NEC</t>
  </si>
  <si>
    <t>Petroleum Refining</t>
  </si>
  <si>
    <t>Asphalt Paving Mixtures and Blocks</t>
  </si>
  <si>
    <t>Asphalt Felts and Coatings</t>
  </si>
  <si>
    <t>Lubricating Oils and Greases</t>
  </si>
  <si>
    <t>Products of Petroleum and Coal, NEC</t>
  </si>
  <si>
    <t>Tires and Inner Tubes</t>
  </si>
  <si>
    <t>Rubber and Plastics Footwear</t>
  </si>
  <si>
    <t>Rubber and Plastics Hose and Belting</t>
  </si>
  <si>
    <t>Gaskets, Packing, and Sealing Devices</t>
  </si>
  <si>
    <t>Molded, Extruded, and Lathe-Cut Mechanical Rubber Goods</t>
  </si>
  <si>
    <t>Fabricated Rubber Products, NEC</t>
  </si>
  <si>
    <t>Unsupported Plastics Film and Sheet</t>
  </si>
  <si>
    <t>Unsupported Plastics Profile Shapes</t>
  </si>
  <si>
    <t>Laminated Plastics Plate, Sheet, and Profile Shapes</t>
  </si>
  <si>
    <t>Plastics Pipe</t>
  </si>
  <si>
    <t>Plastics Bottles</t>
  </si>
  <si>
    <t>Plastics Foam Products</t>
  </si>
  <si>
    <t>Custom Compounding of Purchased Plastics Resins</t>
  </si>
  <si>
    <t>Plastics Plumbing Fixtures</t>
  </si>
  <si>
    <t>Plastics Products, NEC</t>
  </si>
  <si>
    <t>Leather Tanning and Finishing</t>
  </si>
  <si>
    <t>Boot and Shoe Cut Stock and Findings</t>
  </si>
  <si>
    <t>House Slippers</t>
  </si>
  <si>
    <t>Men's Footwear, Except Athletic</t>
  </si>
  <si>
    <t>Women's Footwear, Except Athletic</t>
  </si>
  <si>
    <t>Footwear,  Except Rubber, NEC</t>
  </si>
  <si>
    <t>Leather Gloves and Mittens</t>
  </si>
  <si>
    <t>Luggage</t>
  </si>
  <si>
    <t>Women's Handbags and Purses</t>
  </si>
  <si>
    <t>Personal Leather Goods, Except Women's Handbags and Purses</t>
  </si>
  <si>
    <t>Leather Goods, NEC</t>
  </si>
  <si>
    <t>Flat Glass</t>
  </si>
  <si>
    <t>Glass Containers</t>
  </si>
  <si>
    <t>Pressed and Blown Glass and Glassware, NEC</t>
  </si>
  <si>
    <t>Glass Products Made of Purchased Glass</t>
  </si>
  <si>
    <t>Cement, Hydraulic</t>
  </si>
  <si>
    <t>Brick and Structural Clay Tile</t>
  </si>
  <si>
    <t>Ceramic Wall and Floor Tile</t>
  </si>
  <si>
    <t>Clay Refractories</t>
  </si>
  <si>
    <t>Structural Clay Products, NEC</t>
  </si>
  <si>
    <t>Vitreous China Plumbing Fixtures and China and Earthenware Fittings and Bathroom Accessories</t>
  </si>
  <si>
    <t>Vitreous China Table and Kitchen Articles</t>
  </si>
  <si>
    <t>Fine Earthenware</t>
  </si>
  <si>
    <t>Porcelain Electrical Supplies</t>
  </si>
  <si>
    <t>Pottery Products, NEC</t>
  </si>
  <si>
    <t>Concrete Block and Brick</t>
  </si>
  <si>
    <t>Concrete Products, Except Block and Brick</t>
  </si>
  <si>
    <t>Ready-Mixed Concrete</t>
  </si>
  <si>
    <t>Lime</t>
  </si>
  <si>
    <t>Gypsum Products</t>
  </si>
  <si>
    <t>Cut Stone and Stone Products</t>
  </si>
  <si>
    <t>Abrasive Products</t>
  </si>
  <si>
    <t>Asbestos Products</t>
  </si>
  <si>
    <t>Minerals and Earths, Ground or Otherwise Treated</t>
  </si>
  <si>
    <t>Mineral Wool</t>
  </si>
  <si>
    <t>Nonclay Refractories</t>
  </si>
  <si>
    <t>Nonmetallic Mineral Products, NEC</t>
  </si>
  <si>
    <t>Steel Works, Blast Furnaces</t>
  </si>
  <si>
    <t>Electrometallurgical Products, Except Steel</t>
  </si>
  <si>
    <t>Steel Wiredrawing and Steel Nails and Spikes</t>
  </si>
  <si>
    <t>Cold-Rolled Steel Sheet, Strip, and Bars</t>
  </si>
  <si>
    <t>Steel Pipe and Tubes</t>
  </si>
  <si>
    <t>Gray and Ductile Iron Foundries</t>
  </si>
  <si>
    <t>Malleable Iron Foundries</t>
  </si>
  <si>
    <t>Steel Foundries, NEC</t>
  </si>
  <si>
    <t>Primary Smelting and Refining of Copper</t>
  </si>
  <si>
    <t>Primary Production of Aluminum</t>
  </si>
  <si>
    <t>Primary Smelting and Refining of Nonferrous Metals, Except Copper and Aluminum</t>
  </si>
  <si>
    <t>Secondary Smelting and Refining of Nonferrous Metals</t>
  </si>
  <si>
    <t>Rolling, Drawing, and Extruding of Copper</t>
  </si>
  <si>
    <t>Aluminum Sheet, Plate, and Foil</t>
  </si>
  <si>
    <t>Aluminum Extruded Products</t>
  </si>
  <si>
    <t>Aluminum Rolling and Drawing, NEC</t>
  </si>
  <si>
    <t>Rolling, Drawing, and Extruding of Nonferrous Metals, Except Copper and Aluminum</t>
  </si>
  <si>
    <t>Drawing and Insulating of Nonferrous Wire</t>
  </si>
  <si>
    <t>Aluminum Die-Castings</t>
  </si>
  <si>
    <t>Nonferrous Die-Castings, Except Aluminum</t>
  </si>
  <si>
    <t>Aluminum Foundries</t>
  </si>
  <si>
    <t>Copper Foundries</t>
  </si>
  <si>
    <t>Nonferrous Foundries, Except Aluminum and Copper</t>
  </si>
  <si>
    <t>Primary Metal Products, NEC</t>
  </si>
  <si>
    <t>Metal Cans</t>
  </si>
  <si>
    <t>Metal Shipping Barrels, Drums, Kegs, and Pails</t>
  </si>
  <si>
    <t>Cutlery</t>
  </si>
  <si>
    <t>Hand and Edge Tools, Except Machine Tools and Handsaws</t>
  </si>
  <si>
    <t>Saw Blades and Handsaws</t>
  </si>
  <si>
    <t>Hardware, NEC</t>
  </si>
  <si>
    <t>Enameled Iron and Metal Sanitary Ware</t>
  </si>
  <si>
    <t>Plumbing Fixture Fittings and Trim</t>
  </si>
  <si>
    <t>Heating Equipment, Except Electric and Warm Air Furnaces</t>
  </si>
  <si>
    <t>Fabricated Structural Metal</t>
  </si>
  <si>
    <t>Metal Doors, Sash, Frames, Molding, and Trim</t>
  </si>
  <si>
    <t>Fabricated Plate Work</t>
  </si>
  <si>
    <t>Sheet Metal Work</t>
  </si>
  <si>
    <t>Architectural and Ornamental Metal Work</t>
  </si>
  <si>
    <t>Prefabricated Metal Buildings and Components</t>
  </si>
  <si>
    <t>Miscellaneous Structural Metal Work</t>
  </si>
  <si>
    <t>Screw Machine Products</t>
  </si>
  <si>
    <t>Bolts, Nuts, Screws, Rivets, and Washers</t>
  </si>
  <si>
    <t>Iron and Steel Forgings</t>
  </si>
  <si>
    <t>Nonferrous Forgings</t>
  </si>
  <si>
    <t>Automotive Stampings</t>
  </si>
  <si>
    <t>Crowns and Closures</t>
  </si>
  <si>
    <t>Metal Stampings, NEC</t>
  </si>
  <si>
    <t>Coating, Engraving, and Allied Services, NEC</t>
  </si>
  <si>
    <t>Small Arms Ammunition</t>
  </si>
  <si>
    <t>Ammunition, Except for Small Arms</t>
  </si>
  <si>
    <t>Small Arms</t>
  </si>
  <si>
    <t>Ordnance and Accessories, NEC</t>
  </si>
  <si>
    <t>Industrial Valves</t>
  </si>
  <si>
    <t>Fluid Power Valves and Hose Fittings</t>
  </si>
  <si>
    <t>Steel Springs, Except Wire</t>
  </si>
  <si>
    <t>Valves and Pipe Fittings, NEC</t>
  </si>
  <si>
    <t>Wire Springs</t>
  </si>
  <si>
    <t>Miscellaneous Fabricated Wire Products</t>
  </si>
  <si>
    <t>Metal Foil and Leaf</t>
  </si>
  <si>
    <t>Fabricated Pipe and Pipe Fittings</t>
  </si>
  <si>
    <t>Fabricated Metal Products, NEC</t>
  </si>
  <si>
    <t>Steam, Gas, and Hydraulic Turbines, and Turbine Generator Set Units</t>
  </si>
  <si>
    <t>Internal Combustion Engines, NEC</t>
  </si>
  <si>
    <t>Farm Machinery and Equipment</t>
  </si>
  <si>
    <t>Lawn and Garden Tractors and Home Lawn and Garden Equipment</t>
  </si>
  <si>
    <t>Construction Machinery and Equipment</t>
  </si>
  <si>
    <t>Mining Machinery and Equipment, Except Oil and Gas Field Machinery and Equipment</t>
  </si>
  <si>
    <t>Oil and Gas Field Machinery and Equipment</t>
  </si>
  <si>
    <t>Elevators and Moving Stairways</t>
  </si>
  <si>
    <t>Conveyors and Conveying Equipment</t>
  </si>
  <si>
    <t>Overhead Traveling Cranes, Hoists, and Monorail Systems</t>
  </si>
  <si>
    <t>Industrial Trucks, Tractors, Trailers, and Stackers</t>
  </si>
  <si>
    <t>Machine Tools, Metal Cutting Types</t>
  </si>
  <si>
    <t>Machine Tools, Metal Forming Type</t>
  </si>
  <si>
    <t>Industrial Patterns</t>
  </si>
  <si>
    <t>Special Dies and Tools, Die Sets, Jigs and Fixtures, and Industrial Molds</t>
  </si>
  <si>
    <t>Cutting Tools, Machine Tool Accessories, and Machinist Precision Measuring Devices</t>
  </si>
  <si>
    <t>Power-Driven Handtools</t>
  </si>
  <si>
    <t>Rolling Mill Machinery and Equipment</t>
  </si>
  <si>
    <t>Electric and Gas Welding and Soldering Equipment</t>
  </si>
  <si>
    <t>Metalworking Machinery, NEC</t>
  </si>
  <si>
    <t>Textile Machinery</t>
  </si>
  <si>
    <t>Woodworking Machinery</t>
  </si>
  <si>
    <t>Paper Industries Machinery</t>
  </si>
  <si>
    <t>Printing Trades Machinery and Equipment</t>
  </si>
  <si>
    <t>Food Products Machinery</t>
  </si>
  <si>
    <t>Special Industry Machinery, NEC</t>
  </si>
  <si>
    <t>Pumps and Pumping Equipment</t>
  </si>
  <si>
    <t>Ball and Roller Bearings</t>
  </si>
  <si>
    <t>Air and Gas Compressors</t>
  </si>
  <si>
    <t>Industrial and Commercial Fans and Blowers and Air Purification Equipment</t>
  </si>
  <si>
    <t>Packaging Machinery</t>
  </si>
  <si>
    <t>Speed Changers, Industrial High-Speed Drives, and Gears</t>
  </si>
  <si>
    <t>Industrial Process Furnaces and Ovens</t>
  </si>
  <si>
    <t>Mechanical Power Transmission Equipment, NEC</t>
  </si>
  <si>
    <t>General Industrial Machinery and Equipment, NEC</t>
  </si>
  <si>
    <t>Electronic Computers</t>
  </si>
  <si>
    <t>Computer Storage Devices</t>
  </si>
  <si>
    <t>Computer Terminals</t>
  </si>
  <si>
    <t>Computer Peripheral Equipment, NEC</t>
  </si>
  <si>
    <t>Calculating and Accounting Machinery, Except Electronic Computers</t>
  </si>
  <si>
    <t>Office Machines, NEC</t>
  </si>
  <si>
    <t>Automatic Vending Machines</t>
  </si>
  <si>
    <t>Commercial Laundry, Drycleaning, and Pressing Machines</t>
  </si>
  <si>
    <t>Air-Conditioning and Warm Air Heating Equipment and Commercial and Industrial Refrigeration Equipment</t>
  </si>
  <si>
    <t>Measuring and Dispensing Pumps</t>
  </si>
  <si>
    <t>Service Industry Machinery, NEC</t>
  </si>
  <si>
    <t>Carburetors, Pistons, Piston Rings, and Valves</t>
  </si>
  <si>
    <t>Fluid Power Cylinders and Actuators</t>
  </si>
  <si>
    <t>Fluid Power Pumps and Motors</t>
  </si>
  <si>
    <t>Scales and Balances, Except Laboratory</t>
  </si>
  <si>
    <t>Industrial and Commercial Machinery and Equipment, NEC</t>
  </si>
  <si>
    <t>Power, Distribution, and Specialty Transformers</t>
  </si>
  <si>
    <t>Switchgear and Switchboard Apparatus</t>
  </si>
  <si>
    <t>Motors and Generators</t>
  </si>
  <si>
    <t>Carbon and Graphite Products</t>
  </si>
  <si>
    <t>Relays and Industrial Controls</t>
  </si>
  <si>
    <t>Electrical Industrial Apparatus, NEC</t>
  </si>
  <si>
    <t>Household Cooking Equipment</t>
  </si>
  <si>
    <t>Household Refrigerators and Home and Farm Freezers</t>
  </si>
  <si>
    <t>Household Laundry Equipment</t>
  </si>
  <si>
    <t>Electric Housewares and Fans</t>
  </si>
  <si>
    <t>Household Vacuum Cleaners</t>
  </si>
  <si>
    <t>Household Appliances, NEC</t>
  </si>
  <si>
    <t>Electric Lamp Bulbs and Tubes</t>
  </si>
  <si>
    <t>Current-Carrying Wiring Devices</t>
  </si>
  <si>
    <t>Noncurrent-Carrying Wiring Devices</t>
  </si>
  <si>
    <t>Residential Electric Lighting Fixtures</t>
  </si>
  <si>
    <t>Commercial, Industrial, and Institutional Electric Lighting Fixtures</t>
  </si>
  <si>
    <t>Vehicular Lighting Equipment</t>
  </si>
  <si>
    <t>Lighting Equipment, NEC</t>
  </si>
  <si>
    <t>Household Audio and Video Equipment</t>
  </si>
  <si>
    <t>Phonograph Records and Prerecorded Audio Tapes and Disks</t>
  </si>
  <si>
    <t>Telephone and Telegraph Apparatus</t>
  </si>
  <si>
    <t>Radio and Television Broadcasting and Communications Equipment</t>
  </si>
  <si>
    <t>Communications Equipment, NEC</t>
  </si>
  <si>
    <t>Electron Tubes</t>
  </si>
  <si>
    <t>Printed Circuit Boards</t>
  </si>
  <si>
    <t>Semiconductors and Related Devices</t>
  </si>
  <si>
    <t>Electronic Capacitors</t>
  </si>
  <si>
    <t>Electronic Resistors</t>
  </si>
  <si>
    <t>Electronic Coils, Transformers, and Other Inductors</t>
  </si>
  <si>
    <t>Electronic Connectors</t>
  </si>
  <si>
    <t>Electronic Components, NEC</t>
  </si>
  <si>
    <t>Storage Batteries</t>
  </si>
  <si>
    <t>Primary Batteries, Dry and Wet</t>
  </si>
  <si>
    <t>Electrical Equipment for Internal Combustion Engines</t>
  </si>
  <si>
    <t>Magnetic and Optical Recording Media</t>
  </si>
  <si>
    <t>Electrical Machinery, Equipment, and Supplies, NEC</t>
  </si>
  <si>
    <t>Motor Vehicles and Passenger Car Bodies</t>
  </si>
  <si>
    <t>Truck and Bus Bodies</t>
  </si>
  <si>
    <t>Motor Vehicle Parts and Accessories</t>
  </si>
  <si>
    <t>Truck Trailers</t>
  </si>
  <si>
    <t>Motor Homes</t>
  </si>
  <si>
    <t>Aircraft</t>
  </si>
  <si>
    <t>Aircraft Engines and Engine Parts</t>
  </si>
  <si>
    <t>Aircraft Parts and Auxiliary Equipment, NEC</t>
  </si>
  <si>
    <t>Boat Building and Repairing</t>
  </si>
  <si>
    <t>Railroad Equipment</t>
  </si>
  <si>
    <t>Motorcycles, Bicycles, and Parts</t>
  </si>
  <si>
    <t>Guided Missiles and Space Vehicles</t>
  </si>
  <si>
    <t>Guided Missile and Space Vehicle Propulsion Units and Propulsion Unit Parts</t>
  </si>
  <si>
    <t>Guided Missile and Space Vehicle Parts and Auxiliary Equipment, NEC</t>
  </si>
  <si>
    <t>Travel Trailers and Campers</t>
  </si>
  <si>
    <t>Tanks and Tank Components</t>
  </si>
  <si>
    <t>Transportation Equipment, NEC</t>
  </si>
  <si>
    <t>Search, Detection, Navigation, Guidance, Aeronautical, and Nautical Systems and Instruments</t>
  </si>
  <si>
    <t>Laboratory Apparatus and Furniture</t>
  </si>
  <si>
    <t>Automatic Controls for Regulating Residential and Commercial Environments and Appliances</t>
  </si>
  <si>
    <t>Industrial Instruments for Measurement, Display, and Control of Process Variables; and Related Products</t>
  </si>
  <si>
    <t>Totalizing Fluid Meters and Counting Devices</t>
  </si>
  <si>
    <t>Instruments for Measuring and Testing of Electricity and Electrical Signals</t>
  </si>
  <si>
    <t>Laboratory Analytical Instruments</t>
  </si>
  <si>
    <t>Optical Instruments and Lenses</t>
  </si>
  <si>
    <t>Measuring and Controlling Devices, NEC</t>
  </si>
  <si>
    <t>Surgical and Medical Instruments and Apparatus</t>
  </si>
  <si>
    <t>Orthopedic, Prosthetic, and Surgical Appliances and Supplies</t>
  </si>
  <si>
    <t>Dental Equipment and Supplies</t>
  </si>
  <si>
    <t>X-Ray Apparatus and Tubes and Related Irradiation Apparatus</t>
  </si>
  <si>
    <t>Electromedical and Electrotherapeutic Apparatus</t>
  </si>
  <si>
    <t>Ophthalmic Goods</t>
  </si>
  <si>
    <t>Photographic Equipment and Supplies</t>
  </si>
  <si>
    <t>Watches, Clocks, Clockwork Operated Devices, and Parts</t>
  </si>
  <si>
    <t>Jewelry, Precious Metal</t>
  </si>
  <si>
    <t>Silverware, Plated Ware, and Stainless Steel Ware</t>
  </si>
  <si>
    <t>Jewelers Findings and Materials and Lapidary Work</t>
  </si>
  <si>
    <t>Musical Instruments</t>
  </si>
  <si>
    <t>Dolls and Stuffed Toys</t>
  </si>
  <si>
    <t>Games, Toys, and Children's Vehicles, Except Dolls and Bicycles</t>
  </si>
  <si>
    <t>Sporting and Athletic Goods, NEC</t>
  </si>
  <si>
    <t>Pens, Mechanical Pencils, and Parts</t>
  </si>
  <si>
    <t>Lead Pencils, Crayons, and Artists' Materials</t>
  </si>
  <si>
    <t>Marking Devices</t>
  </si>
  <si>
    <t>Carbon Paper and Inked Ribbons</t>
  </si>
  <si>
    <t>Costume Jewelry and Costume Novelties, Except Precious Metal</t>
  </si>
  <si>
    <t>Fasteners, Buttons, Needles, and Pins</t>
  </si>
  <si>
    <t>Brooms and Brushes</t>
  </si>
  <si>
    <t>Signs and Advertising Specialties</t>
  </si>
  <si>
    <t>Burial Caskets</t>
  </si>
  <si>
    <t>Linoleum, Asphalted-Felt-Base, and Other Hard Surface Floor Coverings, NEC</t>
  </si>
  <si>
    <t>Manufacturing Industries, NEC</t>
  </si>
  <si>
    <t>Railroads, Line-Haul Operating</t>
  </si>
  <si>
    <t>Railroad Switching and Terminal Establishments</t>
  </si>
  <si>
    <t>Local and Suburban Transit</t>
  </si>
  <si>
    <t>Local Passenger Transportation, NEC</t>
  </si>
  <si>
    <t>Taxicabs</t>
  </si>
  <si>
    <t>Intercity and Rural Bus Transportation</t>
  </si>
  <si>
    <t>Local Bus Charter Service</t>
  </si>
  <si>
    <t>Bus Charter Service, Except Local</t>
  </si>
  <si>
    <t>School Buses</t>
  </si>
  <si>
    <t>Terminal and Service Facilities for Motor Vehicle Passenger Transportation</t>
  </si>
  <si>
    <t>Local Trucking Without Storage</t>
  </si>
  <si>
    <t>Trucking, Except Local</t>
  </si>
  <si>
    <t>Local Trucking With Storage</t>
  </si>
  <si>
    <t>Courier Services, Except by Air</t>
  </si>
  <si>
    <t>Farm Product Warehousing and Storage</t>
  </si>
  <si>
    <t>Refrigerated Warehousing and Storage</t>
  </si>
  <si>
    <t>General Warehousing and Storage</t>
  </si>
  <si>
    <t>Special Warehousing and Storage, NEC</t>
  </si>
  <si>
    <t>Terminal and Joint Terminal Maintenance Facilities for Motor Freight Transportation</t>
  </si>
  <si>
    <t>Deep Sea Foreign Transportation of Freight</t>
  </si>
  <si>
    <t>Deep Sea Domestic Transportation of Freight</t>
  </si>
  <si>
    <t>Freight Transportation on the Great Lakes - St. Lawrence Seaway</t>
  </si>
  <si>
    <t>Water Transportation of Freight, NEC</t>
  </si>
  <si>
    <t>Deep Sea Transportation of Passengers, Except by Ferry</t>
  </si>
  <si>
    <t>Ferries</t>
  </si>
  <si>
    <t>Water Transportation of Passengers, NEC</t>
  </si>
  <si>
    <t>Marine Cargo Handling</t>
  </si>
  <si>
    <t>Towing and Tugboat Services</t>
  </si>
  <si>
    <t>Marinas</t>
  </si>
  <si>
    <t>Water Transportation Services, NEC</t>
  </si>
  <si>
    <t>Air Transportation, Scheduled</t>
  </si>
  <si>
    <t>Air Courier Services</t>
  </si>
  <si>
    <t>Air Transportation, Nonscheduled</t>
  </si>
  <si>
    <t>Airports, Flying Fields, and Airport Terminal Services</t>
  </si>
  <si>
    <t>Crude Petroleum Pipelines</t>
  </si>
  <si>
    <t>Refined Petroleum Pipelines</t>
  </si>
  <si>
    <t>Pipelines, NEC</t>
  </si>
  <si>
    <t>Travel Agencies</t>
  </si>
  <si>
    <t>Tour Operators</t>
  </si>
  <si>
    <t>Arrangement of Passenger Transportation, NEC</t>
  </si>
  <si>
    <t>Arrangement of Transportation of Freight and Cargo</t>
  </si>
  <si>
    <t>Rental of Railroad Cars</t>
  </si>
  <si>
    <t>Packing and Crating</t>
  </si>
  <si>
    <t>Fixed Facilities and Inspection and Weighing Services for Motor Vehicle Transportation</t>
  </si>
  <si>
    <t>Transportation Services, NEC</t>
  </si>
  <si>
    <t>Radiotelephone Communications</t>
  </si>
  <si>
    <t>Telephone Communications, Except Radiotelephone</t>
  </si>
  <si>
    <t>Telegraph and Other Message Communications</t>
  </si>
  <si>
    <t>Radio Broadcasting Stations</t>
  </si>
  <si>
    <t>Television Broadcasting Stations</t>
  </si>
  <si>
    <t>Cable and Other Pay Television Services</t>
  </si>
  <si>
    <t>Communications Services, NEC</t>
  </si>
  <si>
    <t>Electric Services</t>
  </si>
  <si>
    <t>Natural Gas Transmission</t>
  </si>
  <si>
    <t>Natural Gas Transmission and Distribution</t>
  </si>
  <si>
    <t>Natural Gas Distribution</t>
  </si>
  <si>
    <t>Mixed, Manufactured, or Liquefied Petroleum Gas Production and/or Distribution</t>
  </si>
  <si>
    <t>Electric and Other Services Combined</t>
  </si>
  <si>
    <t>Gas and Other Services Combined</t>
  </si>
  <si>
    <t>Combination Utilities, NEC</t>
  </si>
  <si>
    <t>Water Supply</t>
  </si>
  <si>
    <t>Sewerage Systems</t>
  </si>
  <si>
    <t>Refuse Systems</t>
  </si>
  <si>
    <t>Sanitary Services, NEC</t>
  </si>
  <si>
    <t>Steam and Air-Conditioning Supply</t>
  </si>
  <si>
    <t>Irrigation Systems</t>
  </si>
  <si>
    <t>Automobiles and Other Motor Vehicles</t>
  </si>
  <si>
    <t>Motor Vehicle Supplies and New Parts</t>
  </si>
  <si>
    <t>Tires and Tubes</t>
  </si>
  <si>
    <t>Motor Vehicle Parts, Used</t>
  </si>
  <si>
    <t>Furniture</t>
  </si>
  <si>
    <t>Homefurnishings</t>
  </si>
  <si>
    <t>Lumber, Plywood, Millwork, and Wood Panels</t>
  </si>
  <si>
    <t>Brick, Stone, and Related Construction Materials</t>
  </si>
  <si>
    <t>Roofing, Siding, and Insulation Materials</t>
  </si>
  <si>
    <t>Construction Materials, NEC</t>
  </si>
  <si>
    <t>Office Equipment</t>
  </si>
  <si>
    <t>Computers and Computer Peripheral Equipment and Software</t>
  </si>
  <si>
    <t>Commercial Equipment, NEC</t>
  </si>
  <si>
    <t>Medical, Dental, and Hospital Equipment and Supplies</t>
  </si>
  <si>
    <t>Professional Equipment and Supplies, NEC</t>
  </si>
  <si>
    <t>Metals Service Centers and Offices</t>
  </si>
  <si>
    <t>Coal and Other Minerals and Ores</t>
  </si>
  <si>
    <t>Electrical Apparatus and Equipment, Wiring Supplies and Construction Materials</t>
  </si>
  <si>
    <t>Electrical Appliances, Television and Radio Sets</t>
  </si>
  <si>
    <t>Electronic Parts and Equipment, NEC</t>
  </si>
  <si>
    <t>Hardware</t>
  </si>
  <si>
    <t>Plumbing and Heating Equipment and Supplies</t>
  </si>
  <si>
    <t>Warm Air Heating and Air-Conditioning Equipment and Supplies</t>
  </si>
  <si>
    <t>Refrigeration Equipment and Supplies</t>
  </si>
  <si>
    <t>Construction and Mining</t>
  </si>
  <si>
    <t>Farm and Garden Machinery and Equipment</t>
  </si>
  <si>
    <t>Industrial Machinery and Equipment</t>
  </si>
  <si>
    <t>Industrial Supplies</t>
  </si>
  <si>
    <t>Service Establishment Equipment and Supplies</t>
  </si>
  <si>
    <t>Transportation Equipment and Supplies, Except Motor Vehicles</t>
  </si>
  <si>
    <t>Sporting and Recreational Goods and Supplies</t>
  </si>
  <si>
    <t>Toys and Hobby Goods and Supplies</t>
  </si>
  <si>
    <t>Scrap and Waste Materials</t>
  </si>
  <si>
    <t>Jewelry, Watches, Precious Stones, and Precious Metals</t>
  </si>
  <si>
    <t>Durable Goods, NEC</t>
  </si>
  <si>
    <t>Printing and Writing Paper</t>
  </si>
  <si>
    <t>Stationery and Office Supplies</t>
  </si>
  <si>
    <t>Industrial and Personal Service Paper</t>
  </si>
  <si>
    <t>Drugs, Drug Proprietaries, and Druggists' Sundries</t>
  </si>
  <si>
    <t>Piece Goods, Notions, and Other Dry Goods</t>
  </si>
  <si>
    <t>Men's and Boys' Clothing and Furnishings</t>
  </si>
  <si>
    <t>Women's, Children's, and Infants' Clothing and Accessories</t>
  </si>
  <si>
    <t>Footwear</t>
  </si>
  <si>
    <t>Groceries, General Line</t>
  </si>
  <si>
    <t>Packaged Frozen Foods</t>
  </si>
  <si>
    <t>Dairy Products, Except Dried or Canned</t>
  </si>
  <si>
    <t>Poultry and Poultry Products</t>
  </si>
  <si>
    <t>Confectionery</t>
  </si>
  <si>
    <t>Fish and Seafoods</t>
  </si>
  <si>
    <t>Meats and Meat Products</t>
  </si>
  <si>
    <t>Fresh Fruits and Vegetables</t>
  </si>
  <si>
    <t>Groceries and Related Products, NEC</t>
  </si>
  <si>
    <t>Grain and Field Beans</t>
  </si>
  <si>
    <t>Livestock</t>
  </si>
  <si>
    <t>Farm-Product Raw Materials, NEC</t>
  </si>
  <si>
    <t>Plastics Materials and Basic Forms and Shapes</t>
  </si>
  <si>
    <t>Chemicals and Allied Products, NEC</t>
  </si>
  <si>
    <t>Petroleum Bulk Stations and Terminals</t>
  </si>
  <si>
    <t>Petroleum and Petroleum Products Wholesalers, Except Bulk Stations and Terminals</t>
  </si>
  <si>
    <t>Beer and Ale</t>
  </si>
  <si>
    <t>Wine and Distilled Alcoholic Beverages</t>
  </si>
  <si>
    <t>Farm Supplies</t>
  </si>
  <si>
    <t>Books, Periodicals, and Newspapers</t>
  </si>
  <si>
    <t>Flowers, Nursery Stock, and Florists' Supplies</t>
  </si>
  <si>
    <t>Tobacco and Tobacco Products</t>
  </si>
  <si>
    <t>Paints, Varnishes, and Supplies</t>
  </si>
  <si>
    <t>Nondurable Goods, NEC</t>
  </si>
  <si>
    <t>Lumber and Other Building Materials Dealers</t>
  </si>
  <si>
    <t>Paint, Glass, and Wallpaper Stores</t>
  </si>
  <si>
    <t>Retail Nurseries, Lawn and Garden Supply Stores</t>
  </si>
  <si>
    <t>Mobile Home Dealers</t>
  </si>
  <si>
    <t>Department Stores</t>
  </si>
  <si>
    <t>Variety Stores</t>
  </si>
  <si>
    <t>Miscellaneous General Merchandise Stores</t>
  </si>
  <si>
    <t>Grocery Stores</t>
  </si>
  <si>
    <t>Meat and Fish</t>
  </si>
  <si>
    <t>Candy, Nut, and Confectionery Stores</t>
  </si>
  <si>
    <t>Dairy Products Stores</t>
  </si>
  <si>
    <t>Miscellaneous Food Stores</t>
  </si>
  <si>
    <t>Motor Vehicle Dealers</t>
  </si>
  <si>
    <t>Auto and Home Supply Stores</t>
  </si>
  <si>
    <t>Gasoline Service Station</t>
  </si>
  <si>
    <t>Boat Dealers</t>
  </si>
  <si>
    <t>Recreational Vehicle Dealers</t>
  </si>
  <si>
    <t>Motorcycle Dealers</t>
  </si>
  <si>
    <t>Automotive Dealers, NEC</t>
  </si>
  <si>
    <t>Men's and Boys' Clothing and Accessory Stores</t>
  </si>
  <si>
    <t>Women's Accessory and Specialty Stores</t>
  </si>
  <si>
    <t>Children's and Infants' Wear Stores</t>
  </si>
  <si>
    <t>Miscellaneous Apparel and Accessory Stores</t>
  </si>
  <si>
    <t>Furniture  Stores</t>
  </si>
  <si>
    <t>Floor Coverings Stores</t>
  </si>
  <si>
    <t>Drapery, Curtain, and Upholstery Stores</t>
  </si>
  <si>
    <t>Miscellaneous Homefurnishings Stores</t>
  </si>
  <si>
    <t>Radio, Television, and Consumer Electronics Stores</t>
  </si>
  <si>
    <t>Computer and Computer Software Stores</t>
  </si>
  <si>
    <t>Record and Prerecorded Tape Stores</t>
  </si>
  <si>
    <t>Musical Instruments Stores</t>
  </si>
  <si>
    <t>Eating Places</t>
  </si>
  <si>
    <t>Drinking Places</t>
  </si>
  <si>
    <t>Drug Stores and Proprietary Stores</t>
  </si>
  <si>
    <t>Liquor Stores</t>
  </si>
  <si>
    <t>Sporting Goods Stores and Bicycle Shops</t>
  </si>
  <si>
    <t>Stationery Stores</t>
  </si>
  <si>
    <t>Camera and Photographic Supply Stores</t>
  </si>
  <si>
    <t>Gift, Novelty, and Souvenir Shops</t>
  </si>
  <si>
    <t>Catalog and Mail-Order Houses</t>
  </si>
  <si>
    <t>Automatic Merchandise Machine Operators</t>
  </si>
  <si>
    <t>Direct Selling Establishments</t>
  </si>
  <si>
    <t>Fuel Oil Dealers</t>
  </si>
  <si>
    <t>Liquefied Petroleum Gas</t>
  </si>
  <si>
    <t>Fuel Dealers, NEC</t>
  </si>
  <si>
    <t>Tobacco Stores and Stands</t>
  </si>
  <si>
    <t>Miscellaneous Retail Stores, NEC</t>
  </si>
  <si>
    <t>Federal Reserve Banks</t>
  </si>
  <si>
    <t>Central Reserve Depository Institutions, NEC</t>
  </si>
  <si>
    <t>National Commercial Banks</t>
  </si>
  <si>
    <t>State Commercial Banks</t>
  </si>
  <si>
    <t>Commercial Banks, NEC</t>
  </si>
  <si>
    <t>Savings Institutions, Federally Chartered</t>
  </si>
  <si>
    <t>Savings Institutions, Not Federally Chartered</t>
  </si>
  <si>
    <t>Credit Unions, Federally Chartered</t>
  </si>
  <si>
    <t>Credit Unions, Not Federally Chartered</t>
  </si>
  <si>
    <t>Branches and Agencies of Foreign Banks</t>
  </si>
  <si>
    <t>Foreign Trade and International Banking Institutions</t>
  </si>
  <si>
    <t>Nondeposit Trust Facilities</t>
  </si>
  <si>
    <t>Functions Related to Depository Banking, NEC</t>
  </si>
  <si>
    <t>Federal and Federally-Sponsored Credit Agencies</t>
  </si>
  <si>
    <t>Personal Credit Institutions</t>
  </si>
  <si>
    <t>Short Term Business Credit Institutions, Except Agricultural</t>
  </si>
  <si>
    <t>Miscellaneous Business Credit Institutions</t>
  </si>
  <si>
    <t>Mortgage Bankers and Loan Correspondents</t>
  </si>
  <si>
    <t>Loan Brokers</t>
  </si>
  <si>
    <t>Security Brokers, Dealers, and Flotation Companies</t>
  </si>
  <si>
    <t>Commodity Contracts Brokers and Dealers</t>
  </si>
  <si>
    <t>Security and Commodity Exchanges</t>
  </si>
  <si>
    <t>Investment Advice</t>
  </si>
  <si>
    <t>Services Allied With the Exchange of Securities or Commodities, NEC</t>
  </si>
  <si>
    <t>Life Insurance</t>
  </si>
  <si>
    <t>Accident and Health Insurance</t>
  </si>
  <si>
    <t>Hospital and Medical Service Plans</t>
  </si>
  <si>
    <t>Fire, Marine, and Casualty Insurance</t>
  </si>
  <si>
    <t>Surety Insurance</t>
  </si>
  <si>
    <t>Title Insurance</t>
  </si>
  <si>
    <t>Pension, Health, and Welfare Funds</t>
  </si>
  <si>
    <t>Insurance Carriers, NEC</t>
  </si>
  <si>
    <t>Insurance Agents, Brokers, and Service</t>
  </si>
  <si>
    <t>Operators of Nonresidential Buildings</t>
  </si>
  <si>
    <t>Operators of Apartment Buildings</t>
  </si>
  <si>
    <t>Operators of Dwellings Other Than Apartment Buildings</t>
  </si>
  <si>
    <t>Operators of Residential Mobile Home Sites</t>
  </si>
  <si>
    <t>Lessors of Railroad Property</t>
  </si>
  <si>
    <t>Lessors of Real Property, NEC</t>
  </si>
  <si>
    <t>Real Estate Agents and Managers</t>
  </si>
  <si>
    <t>Title Abstract Offices</t>
  </si>
  <si>
    <t>Land Subdividers and Developers, Except Cemeteries</t>
  </si>
  <si>
    <t>Cemetery Subdividers and Developers</t>
  </si>
  <si>
    <t>Offices of Bank Holding Companies</t>
  </si>
  <si>
    <t>Offices of Holding Companies, NEC</t>
  </si>
  <si>
    <t>Management Investment Offices, Open-End</t>
  </si>
  <si>
    <t>Unit Investment Trusts, Face-Amount Certificate Offices, and Closed-End Management Investment Offices</t>
  </si>
  <si>
    <t>Educational, Religious, and Charitable Trusts</t>
  </si>
  <si>
    <t>Trusts, Except Educational, Religious, and Charitable</t>
  </si>
  <si>
    <t>Oil Royalty Traders</t>
  </si>
  <si>
    <t>Patent Owners and Lessors</t>
  </si>
  <si>
    <t>Real Estate Investment Trusts</t>
  </si>
  <si>
    <t>Investors, NEC</t>
  </si>
  <si>
    <t>Hotels and Motels</t>
  </si>
  <si>
    <t>Rooming and Boarding Houses</t>
  </si>
  <si>
    <t>Sporting and Recreational Camps</t>
  </si>
  <si>
    <t>Recreational Vehicle Parks and Campsites</t>
  </si>
  <si>
    <t>Organization Hotels and Lodging Houses, on Membership Basis</t>
  </si>
  <si>
    <t>Power Laundries, Family and Commercial</t>
  </si>
  <si>
    <t>Garment Pressing, and Agents for Laundries and Drycleaners</t>
  </si>
  <si>
    <t>Linen Supply</t>
  </si>
  <si>
    <t>Coin-Operated Laundry and Drycleaning</t>
  </si>
  <si>
    <t>Drycleaning Plants, Except Rug Cleaning</t>
  </si>
  <si>
    <t>Carpet and Upholstery Cleaning</t>
  </si>
  <si>
    <t>Industrial Launderers</t>
  </si>
  <si>
    <t>Laundry and Garment Services, NEC</t>
  </si>
  <si>
    <t>Photographic Studios, Portrait</t>
  </si>
  <si>
    <t>Beauty Shops</t>
  </si>
  <si>
    <t>Barber Shops</t>
  </si>
  <si>
    <t>Shoe Repair Shops and Shoeshine Parlors</t>
  </si>
  <si>
    <t>Funeral Services and Crematories</t>
  </si>
  <si>
    <t>Tax Return Preparation Services</t>
  </si>
  <si>
    <t>Miscellaneous Personal Services, NEC</t>
  </si>
  <si>
    <t>Advertising Agencies</t>
  </si>
  <si>
    <t>Outdoor Advertising Services</t>
  </si>
  <si>
    <t>Radio, Television, and Publishers' Advertising Representatives</t>
  </si>
  <si>
    <t>Advertising, NEC</t>
  </si>
  <si>
    <t>Adjustment and Collection Services</t>
  </si>
  <si>
    <t>Credit Reporting Services</t>
  </si>
  <si>
    <t>Direct Mail Advertising Services</t>
  </si>
  <si>
    <t>Photocopying and Duplicating Services</t>
  </si>
  <si>
    <t>Commercial Photography</t>
  </si>
  <si>
    <t>Commercial Art and Graphic Design</t>
  </si>
  <si>
    <t>Secretarial and Court Reporting</t>
  </si>
  <si>
    <t>Disinfecting and Pest Control Services</t>
  </si>
  <si>
    <t>Building Cleaning and Maintenance Services, NEC</t>
  </si>
  <si>
    <t>Medical Equipment Rental and Leasing</t>
  </si>
  <si>
    <t>Heavy Construction Equipment Rental and Leasing</t>
  </si>
  <si>
    <t>Equipment Rental and Leasing, NEC</t>
  </si>
  <si>
    <t>Employment Agencies</t>
  </si>
  <si>
    <t>Help Supply Services</t>
  </si>
  <si>
    <t>Computer Programming Services</t>
  </si>
  <si>
    <t>Prepackaged Software</t>
  </si>
  <si>
    <t>Computer Integrated Systems Design</t>
  </si>
  <si>
    <t>Computer Processing and Data Preparation and Processing Services</t>
  </si>
  <si>
    <t>Information Retrieval Services</t>
  </si>
  <si>
    <t>Computer Facilities Management Services</t>
  </si>
  <si>
    <t>Computer Rental and Leasing</t>
  </si>
  <si>
    <t>Computer Maintenance and Repair</t>
  </si>
  <si>
    <t>Computer Related Services, NEC</t>
  </si>
  <si>
    <t>Detective, Guard, and Armored Car Services</t>
  </si>
  <si>
    <t>Security Systems Services</t>
  </si>
  <si>
    <t>News Syndicates</t>
  </si>
  <si>
    <t>Photofinishing Laboratories</t>
  </si>
  <si>
    <t>Business Services, NEC</t>
  </si>
  <si>
    <t>Truck Rental and Leasing Without Drivers</t>
  </si>
  <si>
    <t>Passenger Car Rental</t>
  </si>
  <si>
    <t>Passenger Car Leasing</t>
  </si>
  <si>
    <t>Utility Trailers and Recreational Vehicle Rental</t>
  </si>
  <si>
    <t>Automobile Parking</t>
  </si>
  <si>
    <t>Top, Body, and Upholstery Repair Shops and Paint Shops</t>
  </si>
  <si>
    <t>Automotive Exhaust System Repair Shops</t>
  </si>
  <si>
    <t>Tire Retreading and Repair Shops</t>
  </si>
  <si>
    <t>Automotive Glass Replacement Shops</t>
  </si>
  <si>
    <t>Automotive Transmission Repair Shops</t>
  </si>
  <si>
    <t>General Automotive Repair Shops</t>
  </si>
  <si>
    <t>Automotive Repair Shops, NEC</t>
  </si>
  <si>
    <t>Carwashes</t>
  </si>
  <si>
    <t>Automotive Services, Except Repair and Carwashes</t>
  </si>
  <si>
    <t>Radio and Television Repair Shops</t>
  </si>
  <si>
    <t>Refrigeration and Air-Conditioning Services and Repair Shops</t>
  </si>
  <si>
    <t>Electrical and Electronic Repair Shops, NEC</t>
  </si>
  <si>
    <t>Watch, Clock, and Jewelry Repair</t>
  </si>
  <si>
    <t>Reupholstery and Furniture Repair</t>
  </si>
  <si>
    <t>Welding Repair</t>
  </si>
  <si>
    <t>Armature Rewinding Shops</t>
  </si>
  <si>
    <t>Repair Shops and Related Services, NEC</t>
  </si>
  <si>
    <t>Motion Picture and Video Tape Production</t>
  </si>
  <si>
    <t>Services Allied to Motion Picture Production</t>
  </si>
  <si>
    <t>Motion Picture and Video Tape Distribution</t>
  </si>
  <si>
    <t>Services Allied to Motion Picture Distribution</t>
  </si>
  <si>
    <t>Motion Picture Theaters, Except Drive-In</t>
  </si>
  <si>
    <t>Drive-In Motion Picture Theaters</t>
  </si>
  <si>
    <t>Video Tape Rental</t>
  </si>
  <si>
    <t>Dance Studios, Schools, and Halls</t>
  </si>
  <si>
    <t>Theatrical Producers</t>
  </si>
  <si>
    <t>Bands, Orchestras, Actors, and Other Entertainers and Entertainment Groups</t>
  </si>
  <si>
    <t>Bowling Centers</t>
  </si>
  <si>
    <t>Professional Sports Clubs and Promoters</t>
  </si>
  <si>
    <t>Racing, Including Track Operations</t>
  </si>
  <si>
    <t>Physical Fitness Facilities</t>
  </si>
  <si>
    <t>Public Golf Courses</t>
  </si>
  <si>
    <t>Coin-Operated Amusement Devices</t>
  </si>
  <si>
    <t>Amusement Parks</t>
  </si>
  <si>
    <t>Membership Sports and Recreation Clubs</t>
  </si>
  <si>
    <t>Amusement and Recreation Services, NEC</t>
  </si>
  <si>
    <t>Offices and Clinics of Doctors of Medicine</t>
  </si>
  <si>
    <t>Offices and Clinics of Dentists</t>
  </si>
  <si>
    <t>Offices and Clinics of Doctors of Osteopathy</t>
  </si>
  <si>
    <t>Offices and Clinics of Chiropractors</t>
  </si>
  <si>
    <t>Offices and Clinics of Optometrists</t>
  </si>
  <si>
    <t>Offices and Clinics of Podiatrists</t>
  </si>
  <si>
    <t>Offices and Clinics of Health Practitioners, NEC</t>
  </si>
  <si>
    <t>Skilled Nursing Care Facilities</t>
  </si>
  <si>
    <t>Intermediate Care Facilities</t>
  </si>
  <si>
    <t>Nursing and Personal Care Facilities, NEC</t>
  </si>
  <si>
    <t>Psychiatric Hospitals</t>
  </si>
  <si>
    <t>Specialty Hospitals, Except Psychiatric</t>
  </si>
  <si>
    <t>Home Health Care Services</t>
  </si>
  <si>
    <t>Kidney Dialysis Centers</t>
  </si>
  <si>
    <t>Specialty Outpatient Facilities, NEC</t>
  </si>
  <si>
    <t>Health and Allied Services, NEC</t>
  </si>
  <si>
    <t>Legal Services</t>
  </si>
  <si>
    <t>Colleges, Universities, and Professional Schools</t>
  </si>
  <si>
    <t>Junior Colleges and Technical Institutes</t>
  </si>
  <si>
    <t>Libraries</t>
  </si>
  <si>
    <t>Data Processing Schools</t>
  </si>
  <si>
    <t>Business and Secretarial Schools</t>
  </si>
  <si>
    <t>Vocational Schools, NEC</t>
  </si>
  <si>
    <t>Schools and Educational Services, NEC</t>
  </si>
  <si>
    <t>Individual and Family Social Services</t>
  </si>
  <si>
    <t>Job Training and Vocational Rehabilitation Services</t>
  </si>
  <si>
    <t>Child Day Care Services</t>
  </si>
  <si>
    <t>Residential Care</t>
  </si>
  <si>
    <t>Social Services, NEC</t>
  </si>
  <si>
    <t>Museums and Art Galleries</t>
  </si>
  <si>
    <t>Arboreta and Botanical or Zoological Gardens</t>
  </si>
  <si>
    <t>Business Associations</t>
  </si>
  <si>
    <t>Professional Membership Organizations</t>
  </si>
  <si>
    <t>Labor Unions and Similar Labor Organizations</t>
  </si>
  <si>
    <t>Civic, Social, and Fraternal Associations</t>
  </si>
  <si>
    <t>Political Organizations</t>
  </si>
  <si>
    <t>Religious Organizations</t>
  </si>
  <si>
    <t>Membership Organizations, NEC</t>
  </si>
  <si>
    <t>Engineering Services</t>
  </si>
  <si>
    <t>Surveying Services</t>
  </si>
  <si>
    <t>Accounting, Auditing, and Bookkeeping Services</t>
  </si>
  <si>
    <t>Commercial Physical and Biological Research</t>
  </si>
  <si>
    <t>Commercial Economic, Sociological, and Educational Research</t>
  </si>
  <si>
    <t>Noncommercial Research Organizations</t>
  </si>
  <si>
    <t>Management Services</t>
  </si>
  <si>
    <t>Management Consulting Services</t>
  </si>
  <si>
    <t>Public Relations Services</t>
  </si>
  <si>
    <t>Facilities Support Management Services</t>
  </si>
  <si>
    <t>Business Consulting Services, NEC</t>
  </si>
  <si>
    <t>Services, NEC</t>
  </si>
  <si>
    <t>Regulation and Administration of Transportation Programs</t>
  </si>
  <si>
    <t>Hunting and Trapping</t>
  </si>
  <si>
    <t>Soil Preparation, Planting, and Cultivating</t>
  </si>
  <si>
    <t>Postharvest Crop Activities (except Cotton Ginning)</t>
  </si>
  <si>
    <t>Support Activities for Animal Production</t>
  </si>
  <si>
    <t>Support Activities for Forestry</t>
  </si>
  <si>
    <t>Iron Ore Mining</t>
  </si>
  <si>
    <t>Gold Ore Mining</t>
  </si>
  <si>
    <t>Silver Ore Mining</t>
  </si>
  <si>
    <t>Uranium-Radium-Vanadium Ore Mining</t>
  </si>
  <si>
    <t>Dimension Stone Mining and Quarrying</t>
  </si>
  <si>
    <t>Crushed and Broken Limestone Mining and Quarrying</t>
  </si>
  <si>
    <t>Crushed and Broken Granite Mining and Quarrying</t>
  </si>
  <si>
    <t>Other Crushed and Broken Stone Mining and Quarrying</t>
  </si>
  <si>
    <t>Construction Sand and Gravel Mining</t>
  </si>
  <si>
    <t>Kaolin and Ball Clay Mining</t>
  </si>
  <si>
    <t>Clay and Ceramic and Refractory Minerals Mining</t>
  </si>
  <si>
    <t>Potash, Soda, and Borate Mineral Mining</t>
  </si>
  <si>
    <t>Phosphate Rock Mining</t>
  </si>
  <si>
    <t>Support Activities for Coal Mining</t>
  </si>
  <si>
    <t>Support Activities for Metal Mining</t>
  </si>
  <si>
    <t>Support Activities for Nonmetallic Minerals (except Fuels) Mining</t>
  </si>
  <si>
    <t>Water Supply and Irrigation Systems</t>
  </si>
  <si>
    <t>Sewage Treatment Facilities</t>
  </si>
  <si>
    <t>Hosiery and Sock Mills</t>
  </si>
  <si>
    <t>Other Apparel Knitting Mills</t>
  </si>
  <si>
    <t>Apparel Accessories and Other Apparel Manufacturing</t>
  </si>
  <si>
    <t>Women's Handbag and Purse Manufacturing</t>
  </si>
  <si>
    <t>Support Activities for Printing</t>
  </si>
  <si>
    <t>Asphalt Paving Mixture and Block Manufacturing</t>
  </si>
  <si>
    <t>Ethyl Alcohol Manufacturing</t>
  </si>
  <si>
    <t>In-Vitro Diagnostic Substance Manufacturing</t>
  </si>
  <si>
    <t>Biological Product (except Diagnostic) Manufacturing</t>
  </si>
  <si>
    <t>Custom Compounding of Purchased Resins</t>
  </si>
  <si>
    <t>Plastics Bag and Pouch Manufacturing</t>
  </si>
  <si>
    <t>Unlaminated Plastics Film and Sheet (except Packaging) Manufacturing</t>
  </si>
  <si>
    <t>Laminated Plastics Plate, Sheet (except Packaging), and Shape Manufacturing</t>
  </si>
  <si>
    <t>Plastics Plumbing Fixture Manufacturing</t>
  </si>
  <si>
    <t>Tire Retreading</t>
  </si>
  <si>
    <t>Rubber Product Manufacturing for Mechanical Use</t>
  </si>
  <si>
    <t>Concrete Block and Brick Manufacturing</t>
  </si>
  <si>
    <t>Concrete Pipe Manufacturing</t>
  </si>
  <si>
    <t>Other Concrete Product Manufacturing</t>
  </si>
  <si>
    <t>Lime Manufacturing</t>
  </si>
  <si>
    <t>Mineral Wool Manufacturing</t>
  </si>
  <si>
    <t>Motor Vehicle Gasoline Engine and Engine Parts Manufacturing</t>
  </si>
  <si>
    <t>Motor Vehicle Electrical and Electronic Equipment Manufacturing</t>
  </si>
  <si>
    <t>Motor Vehicle Metal Stamping</t>
  </si>
  <si>
    <t>Aircraft Engine and Engine Parts Manufacturing</t>
  </si>
  <si>
    <t>Other Aircraft Parts and Auxiliary Equipment Manufacturing</t>
  </si>
  <si>
    <t>Guided Missile and Space Vehicle Manufacturing</t>
  </si>
  <si>
    <t>Guided Missile and Space Vehicle Propulsion Unit and Propulsion Unit Parts Manufacturing</t>
  </si>
  <si>
    <t>Other Guided Missile and Space Vehicle Parts and Auxiliary Equipment Manufacturing</t>
  </si>
  <si>
    <t>Wood Office Furniture Manufacturing</t>
  </si>
  <si>
    <t>Custom Architectural Woodwork and Millwork Manufacturing</t>
  </si>
  <si>
    <t>Sign Manufacturing</t>
  </si>
  <si>
    <t>Fastener, Button, Needle, and Pin Manufacturing</t>
  </si>
  <si>
    <t>Broom, Brush, and Mop Manufacturing</t>
  </si>
  <si>
    <t>Burial Casket Manufacturing</t>
  </si>
  <si>
    <t>Automobile and Other Motor Vehicle Merchant Wholesalers</t>
  </si>
  <si>
    <t>Motor Vehicle Supplies and New Parts Merchant Wholesalers</t>
  </si>
  <si>
    <t>Tire and Tube Merchant Wholesalers</t>
  </si>
  <si>
    <t>Motor Vehicle Parts (Used) Merchant Wholesalers</t>
  </si>
  <si>
    <t>Furniture Merchant Wholesalers</t>
  </si>
  <si>
    <t>Home Furnishing Merchant Wholesalers</t>
  </si>
  <si>
    <t>Lumber, Plywood, Millwork, and Wood Panel Merchant Wholesalers</t>
  </si>
  <si>
    <t>Brick, Stone, and Related Construction Material Merchant Wholesalers</t>
  </si>
  <si>
    <t>Roofing, Siding, and Insulation Material Merchant Wholesalers</t>
  </si>
  <si>
    <t>Other Construction Material Merchant Wholesalers</t>
  </si>
  <si>
    <t>Photographic Equipment and Supplies Merchant Wholesalers</t>
  </si>
  <si>
    <t>Office Equipment Merchant Wholesalers</t>
  </si>
  <si>
    <t>Computer and Computer Peripheral Equipment and Software Merchant Wholesalers</t>
  </si>
  <si>
    <t>Other Commercial Equipment Merchant Wholesalers</t>
  </si>
  <si>
    <t>Medical, Dental, and Hospital Equipment and Supplies Merchant Wholesalers</t>
  </si>
  <si>
    <t>Ophthalmic Goods Merchant Wholesalers</t>
  </si>
  <si>
    <t>Other Professional Equipment and Supplies Merchant Wholesalers</t>
  </si>
  <si>
    <t>Metal Service Centers and Other Metal Merchant Wholesalers</t>
  </si>
  <si>
    <t>Coal and Other Mineral and Ore Merchant Wholesalers</t>
  </si>
  <si>
    <t>Electrical Apparatus and Equipment, Wiring Supplies, and Related Equipment Merchant Wholesalers</t>
  </si>
  <si>
    <t>Household Appliances, Electric Housewares, and Consumer Electronics Merchant Wholesalers</t>
  </si>
  <si>
    <t>Other Electronic Parts and Equipment Merchant Wholesalers</t>
  </si>
  <si>
    <t>Hardware Merchant Wholesalers</t>
  </si>
  <si>
    <t>Plumbing and Heating Equipment and Supplies (Hydronics) Merchant Wholesalers</t>
  </si>
  <si>
    <t>Warm Air Heating and Air-Conditioning Equipment and Supplies Merchant Wholesalers</t>
  </si>
  <si>
    <t>Refrigeration Equipment and Supplies Merchant Wholesalers</t>
  </si>
  <si>
    <t>Construction and Mining (except Oil Well) Machinery and Equipment Merchant Wholesalers</t>
  </si>
  <si>
    <t>Farm and Garden Machinery and Equipment Merchant Wholesalers</t>
  </si>
  <si>
    <t>Industrial Machinery and Equipment Merchant Wholesalers</t>
  </si>
  <si>
    <t>Industrial Supplies Merchant Wholesalers</t>
  </si>
  <si>
    <t>Service Establishment Equipment and Supplies Merchant Wholesalers</t>
  </si>
  <si>
    <t>Transportation Equipment and Supplies (except Motor Vehicle) Merchant Wholesalers</t>
  </si>
  <si>
    <t>Sporting and Recreational Goods and Supplies Merchant Wholesalers</t>
  </si>
  <si>
    <t>Toy and Hobby Goods and Supplies Merchant Wholesalers</t>
  </si>
  <si>
    <t>Recyclable Material Merchant Wholesalers</t>
  </si>
  <si>
    <t>Jewelry, Watch, Precious Stone, and Precious Metal Merchant Wholesalers</t>
  </si>
  <si>
    <t>Other Miscellaneous Durable Goods Merchant Wholesalers</t>
  </si>
  <si>
    <t>Printing and Writing Paper Merchant Wholesalers</t>
  </si>
  <si>
    <t>Stationery and Office Supplies Merchant Wholesalers</t>
  </si>
  <si>
    <t>Industrial and Personal Service Paper Merchant Wholesalers</t>
  </si>
  <si>
    <t>Drugs and Druggists' Sundries Merchant Wholesalers</t>
  </si>
  <si>
    <t>Piece Goods, Notions, and Other Dry Goods Merchant Wholesalers</t>
  </si>
  <si>
    <t>Men's and Boys' Clothing and Furnishings Merchant Wholesalers</t>
  </si>
  <si>
    <t>Women's, Children's, and Infants' Clothing and Accessories Merchant Wholesalers</t>
  </si>
  <si>
    <t>Footwear Merchant Wholesalers</t>
  </si>
  <si>
    <t>General Line Grocery Merchant Wholesalers</t>
  </si>
  <si>
    <t>Packaged Frozen Food Merchant Wholesalers</t>
  </si>
  <si>
    <t>Dairy Product (except Dried or Canned) Merchant Wholesalers</t>
  </si>
  <si>
    <t>Poultry and Poultry Product Merchant Wholesalers</t>
  </si>
  <si>
    <t>Fish and Seafood Merchant Wholesalers</t>
  </si>
  <si>
    <t>Meat and Meat Product Merchant Wholesalers</t>
  </si>
  <si>
    <t>Fresh Fruit and Vegetable Merchant Wholesalers</t>
  </si>
  <si>
    <t>Other Grocery and Related Products Merchant Wholesalers</t>
  </si>
  <si>
    <t>Grain and Field Bean Merchant Wholesalers</t>
  </si>
  <si>
    <t>Livestock Merchant Wholesalers</t>
  </si>
  <si>
    <t>Other Farm Product Raw Material Merchant Wholesalers</t>
  </si>
  <si>
    <t>Plastics Materials and Basic Forms and Shapes Merchant Wholesalers</t>
  </si>
  <si>
    <t>Other Chemical and Allied Products Merchant Wholesalers</t>
  </si>
  <si>
    <t>Petroleum and Petroleum Products Merchant Wholesalers (except Bulk Stations and Terminals)</t>
  </si>
  <si>
    <t>Beer and Ale Merchant Wholesalers</t>
  </si>
  <si>
    <t>Wine and Distilled Alcoholic Beverage Merchant Wholesalers</t>
  </si>
  <si>
    <t>Farm Supplies Merchant Wholesalers</t>
  </si>
  <si>
    <t>Book, Periodical, and Newspaper Merchant Wholesalers</t>
  </si>
  <si>
    <t>Flower, Nursery Stock, and Florists' Supplies Merchant Wholesalers</t>
  </si>
  <si>
    <t>Tobacco and Tobacco Product Merchant Wholesalers</t>
  </si>
  <si>
    <t>Paint, Varnish, and Supplies Merchant Wholesalers</t>
  </si>
  <si>
    <t>Other Miscellaneous Nondurable Goods Merchant Wholesalers</t>
  </si>
  <si>
    <t>Business to Business Electronic Markets</t>
  </si>
  <si>
    <t>Wholesale Trade Agents and Brokers</t>
  </si>
  <si>
    <t>Used Car Dealers</t>
  </si>
  <si>
    <t>Motorcycle, ATV, and All Other Motor Vehicle Dealers</t>
  </si>
  <si>
    <t>Automotive Parts and Accessories Stores</t>
  </si>
  <si>
    <t>Tire Dealers</t>
  </si>
  <si>
    <t>Furniture Stores</t>
  </si>
  <si>
    <t>Floor Covering Stores</t>
  </si>
  <si>
    <t>Window Treatment Stores</t>
  </si>
  <si>
    <t>All Other Home Furnishings Stores</t>
  </si>
  <si>
    <t>Vending Machine Operators</t>
  </si>
  <si>
    <t>Fuel Dealers</t>
  </si>
  <si>
    <t>Taxi Service</t>
  </si>
  <si>
    <t>Limousine Service</t>
  </si>
  <si>
    <t>Charter Bus Industry</t>
  </si>
  <si>
    <t>Special Needs Transportation</t>
  </si>
  <si>
    <t>Pipeline Transportation of Crude Oil</t>
  </si>
  <si>
    <t>Pipeline Transportation of Natural Gas</t>
  </si>
  <si>
    <t>Pipeline Transportation of Refined Petroleum Products</t>
  </si>
  <si>
    <t>All Other Pipeline Transportation</t>
  </si>
  <si>
    <t>Scenic and Sightseeing Transportation, Water</t>
  </si>
  <si>
    <t>Scenic and Sightseeing Transportation, Other</t>
  </si>
  <si>
    <t>Air Traffic Control</t>
  </si>
  <si>
    <t>Other Airport Operations</t>
  </si>
  <si>
    <t>Support Activities for Rail Transportation</t>
  </si>
  <si>
    <t>Port and Harbor Operations</t>
  </si>
  <si>
    <t>Navigational Services to Shipping</t>
  </si>
  <si>
    <t>Other Support Activities for Water Transportation</t>
  </si>
  <si>
    <t>Motor Vehicle Towing</t>
  </si>
  <si>
    <t>Other Support Activities for Road Transportation</t>
  </si>
  <si>
    <t>Freight Transportation Arrangement</t>
  </si>
  <si>
    <t>All Other Support Activities for Transportation</t>
  </si>
  <si>
    <t>Couriers and Express Delivery Services</t>
  </si>
  <si>
    <t>Local Messengers and Local Delivery</t>
  </si>
  <si>
    <t>Other Warehousing and Storage</t>
  </si>
  <si>
    <t>Periodical Publishers</t>
  </si>
  <si>
    <t>Book Publishers</t>
  </si>
  <si>
    <t>Directory and Mailing List Publishers</t>
  </si>
  <si>
    <t>Greeting Card Publishers</t>
  </si>
  <si>
    <t>All Other Publishers</t>
  </si>
  <si>
    <t>Software Publishers</t>
  </si>
  <si>
    <t>Motion Picture and Video Distribution</t>
  </si>
  <si>
    <t>Motion Picture Theaters (except Drive-Ins)</t>
  </si>
  <si>
    <t>Teleproduction and Other Postproduction Services</t>
  </si>
  <si>
    <t>Other Motion Picture and Video Industries</t>
  </si>
  <si>
    <t>Music Publishers</t>
  </si>
  <si>
    <t>Sound Recording Studios</t>
  </si>
  <si>
    <t>Other Sound Recording Industries</t>
  </si>
  <si>
    <t>Radio Networks</t>
  </si>
  <si>
    <t>Radio Stations</t>
  </si>
  <si>
    <t>Television Broadcasting</t>
  </si>
  <si>
    <t>Cable and Other Subscription Programming</t>
  </si>
  <si>
    <t>Satellite Telecommunications</t>
  </si>
  <si>
    <t>Telecommunications Resellers</t>
  </si>
  <si>
    <t>All Other Telecommunications</t>
  </si>
  <si>
    <t>Data Processing, Hosting, and Related Services</t>
  </si>
  <si>
    <t>Libraries and Archives</t>
  </si>
  <si>
    <t>Internet Publishing and Broadcasting and Web Search Portals</t>
  </si>
  <si>
    <t>All Other Information Services</t>
  </si>
  <si>
    <t>Monetary Authorities-Central Bank</t>
  </si>
  <si>
    <t>Commercial Banking</t>
  </si>
  <si>
    <t>Savings Institutions</t>
  </si>
  <si>
    <t>Credit Unions</t>
  </si>
  <si>
    <t>Other Depository Credit Intermediation</t>
  </si>
  <si>
    <t>Credit Card Issuing</t>
  </si>
  <si>
    <t>Sales Financing</t>
  </si>
  <si>
    <t>Consumer Lending</t>
  </si>
  <si>
    <t>Real Estate Credit</t>
  </si>
  <si>
    <t>International Trade Financing</t>
  </si>
  <si>
    <t>Secondary Market Financing</t>
  </si>
  <si>
    <t>All Other Nondepository Credit Intermediation</t>
  </si>
  <si>
    <t>Mortgage and Nonmortgage Loan Brokers</t>
  </si>
  <si>
    <t>Financial Transactions Processing, Reserve, and Clearinghouse Activities</t>
  </si>
  <si>
    <t>Other Activities Related to Credit Intermediation</t>
  </si>
  <si>
    <t>Investment Banking and Securities Dealing</t>
  </si>
  <si>
    <t>Securities Brokerage</t>
  </si>
  <si>
    <t>Commodity Contracts Dealing</t>
  </si>
  <si>
    <t>Commodity Contracts Brokerage</t>
  </si>
  <si>
    <t>Securities and Commodity Exchanges</t>
  </si>
  <si>
    <t>Miscellaneous Intermediation</t>
  </si>
  <si>
    <t>Portfolio Management</t>
  </si>
  <si>
    <t>Trust, Fiduciary, and Custody Activities</t>
  </si>
  <si>
    <t>Miscellaneous Financial Investment Activities</t>
  </si>
  <si>
    <t>Direct Life Insurance Carriers</t>
  </si>
  <si>
    <t>Direct Health and Medical Insurance Carriers</t>
  </si>
  <si>
    <t>Direct Property and Casualty Insurance Carriers</t>
  </si>
  <si>
    <t>Direct Title Insurance Carriers</t>
  </si>
  <si>
    <t>Other Direct Insurance (except Life, Health, and Medical) Carriers</t>
  </si>
  <si>
    <t>Reinsurance Carriers</t>
  </si>
  <si>
    <t>Insurance Agencies and Brokerages</t>
  </si>
  <si>
    <t>Claims Adjusting</t>
  </si>
  <si>
    <t>Third Party Administration of Insurance and Pension Funds</t>
  </si>
  <si>
    <t>All Other Insurance Related Activities</t>
  </si>
  <si>
    <t>Open-End Investment Funds</t>
  </si>
  <si>
    <t>Other Financial Vehicles</t>
  </si>
  <si>
    <t>Lessors of Miniwarehouses and Self-Storage Units</t>
  </si>
  <si>
    <t>Lessors of Other Real Estate Property</t>
  </si>
  <si>
    <t>Nonresidential Property Managers</t>
  </si>
  <si>
    <t>Offices of Real Estate Appraisers</t>
  </si>
  <si>
    <t>Other Activities Related to Real Estate</t>
  </si>
  <si>
    <t>Truck, Utility Trailer, and RV (Recreational Vehicle) Rental and Leasing</t>
  </si>
  <si>
    <t>Consumer Electronics and Appliances Rental</t>
  </si>
  <si>
    <t>Formal Wear and Costume Rental</t>
  </si>
  <si>
    <t>Video Tape and Disc Rental</t>
  </si>
  <si>
    <t>General Rental Centers</t>
  </si>
  <si>
    <t>Commercial Air, Rail, and Water Transportation Equipment Rental and Leasing</t>
  </si>
  <si>
    <t>Construction, Mining, and Forestry Machinery and Equipment Rental and Leasing</t>
  </si>
  <si>
    <t>Office Machinery and Equipment Rental and Leasing</t>
  </si>
  <si>
    <t>Other Commercial and Industrial Machinery and Equipment Rental and Leasing</t>
  </si>
  <si>
    <t>Lessors of Nonfinancial Intangible Assets (except Copyrighted Works)</t>
  </si>
  <si>
    <t>Offices of Lawyers</t>
  </si>
  <si>
    <t>Title Abstract and Settlement Offices</t>
  </si>
  <si>
    <t>All Other Legal Services</t>
  </si>
  <si>
    <t>Offices of Certified Public Accountants</t>
  </si>
  <si>
    <t>Tax Preparation Services</t>
  </si>
  <si>
    <t>Payroll Services</t>
  </si>
  <si>
    <t>Other Accounting Services</t>
  </si>
  <si>
    <t>Landscape Architectural Services</t>
  </si>
  <si>
    <t>Drafting Services</t>
  </si>
  <si>
    <t>Building Inspection Services</t>
  </si>
  <si>
    <t>Geophysical Surveying and Mapping Services</t>
  </si>
  <si>
    <t>Surveying and Mapping (except Geophysical) Services</t>
  </si>
  <si>
    <t>Interior Design Services</t>
  </si>
  <si>
    <t>Industrial Design Services</t>
  </si>
  <si>
    <t>Graphic Design Services</t>
  </si>
  <si>
    <t>Other Specialized Design Services</t>
  </si>
  <si>
    <t>Custom Computer Programming Services</t>
  </si>
  <si>
    <t>Computer Systems Design Services</t>
  </si>
  <si>
    <t>Other Computer Related Services</t>
  </si>
  <si>
    <t>Administrative Management and General Management Consulting Services</t>
  </si>
  <si>
    <t>Human Resources Consulting Services</t>
  </si>
  <si>
    <t>Marketing Consulting Services</t>
  </si>
  <si>
    <t>Process, Physical Distribution, and Logistics Consulting Services</t>
  </si>
  <si>
    <t>Other Management Consulting Services</t>
  </si>
  <si>
    <t>Environmental Consulting Services</t>
  </si>
  <si>
    <t>Other Scientific and Technical Consulting Services</t>
  </si>
  <si>
    <t>Research and Development in the Social Sciences and Humanities</t>
  </si>
  <si>
    <t>Public Relations Agencies</t>
  </si>
  <si>
    <t>Media Buying Agencies</t>
  </si>
  <si>
    <t>Media Representatives</t>
  </si>
  <si>
    <t>Outdoor Advertising</t>
  </si>
  <si>
    <t>Direct Mail Advertising</t>
  </si>
  <si>
    <t>Advertising Material Distribution Services</t>
  </si>
  <si>
    <t>Other Services Related to Advertising</t>
  </si>
  <si>
    <t>Marketing Research and Public Opinion Polling</t>
  </si>
  <si>
    <t>Photography Studios, Portrait</t>
  </si>
  <si>
    <t>Translation and Interpretation Services</t>
  </si>
  <si>
    <t>Veterinary Services</t>
  </si>
  <si>
    <t>All Other Professional, Scientific, and Technical Services</t>
  </si>
  <si>
    <t>Offices of Other Holding Companies</t>
  </si>
  <si>
    <t>Corporate, Subsidiary, and Regional Managing Offices</t>
  </si>
  <si>
    <t>Office Administrative Services</t>
  </si>
  <si>
    <t>Facilities Support Services</t>
  </si>
  <si>
    <t>Employment Placement Agencies</t>
  </si>
  <si>
    <t>Executive Search Services</t>
  </si>
  <si>
    <t>Temporary Help Services</t>
  </si>
  <si>
    <t>Professional Employer Organizations</t>
  </si>
  <si>
    <t>Document Preparation Services</t>
  </si>
  <si>
    <t>Telephone Answering Services</t>
  </si>
  <si>
    <t>Telemarketing Bureaus and Other Contact Centers</t>
  </si>
  <si>
    <t>Private Mail Centers</t>
  </si>
  <si>
    <t>Collection Agencies</t>
  </si>
  <si>
    <t>Credit Bureaus</t>
  </si>
  <si>
    <t>Repossession Services</t>
  </si>
  <si>
    <t>Court Reporting and Stenotype Services</t>
  </si>
  <si>
    <t>All Other Business Support Services</t>
  </si>
  <si>
    <t>Convention and Visitors Bureaus</t>
  </si>
  <si>
    <t>All Other Travel Arrangement and Reservation Services</t>
  </si>
  <si>
    <t>Investigation Services</t>
  </si>
  <si>
    <t>Security Guards and Patrol Services</t>
  </si>
  <si>
    <t>Armored Car Services</t>
  </si>
  <si>
    <t>Security Systems Services (except Locksmiths)</t>
  </si>
  <si>
    <t>Locksmiths</t>
  </si>
  <si>
    <t>Other Services to Buildings and Dwellings</t>
  </si>
  <si>
    <t>Packaging and Labeling Services</t>
  </si>
  <si>
    <t>Convention and Trade Show Organizers</t>
  </si>
  <si>
    <t>All Other Support Services</t>
  </si>
  <si>
    <t>Solid Waste Collection</t>
  </si>
  <si>
    <t>Hazardous Waste Collection</t>
  </si>
  <si>
    <t>Other Waste Collection</t>
  </si>
  <si>
    <t>Solid Waste Landfill</t>
  </si>
  <si>
    <t>Solid Waste Combustors and Incinerators</t>
  </si>
  <si>
    <t>Other Nonhazardous Waste Treatment and Disposal</t>
  </si>
  <si>
    <t>Remediation Services</t>
  </si>
  <si>
    <t>Septic Tank and Related Services</t>
  </si>
  <si>
    <t>All Other Miscellaneous Waste Management Services</t>
  </si>
  <si>
    <t>Junior Colleges</t>
  </si>
  <si>
    <t>Computer Training</t>
  </si>
  <si>
    <t>Professional and Management Development Training</t>
  </si>
  <si>
    <t>Cosmetology and Barber Schools</t>
  </si>
  <si>
    <t>Flight Training</t>
  </si>
  <si>
    <t>Apprenticeship Training</t>
  </si>
  <si>
    <t>Other Technical and Trade Schools</t>
  </si>
  <si>
    <t>Fine Arts Schools</t>
  </si>
  <si>
    <t>Sports and Recreation Instruction</t>
  </si>
  <si>
    <t>Language Schools</t>
  </si>
  <si>
    <t>Exam Preparation and Tutoring</t>
  </si>
  <si>
    <t>Automobile Driving Schools</t>
  </si>
  <si>
    <t>All Other Miscellaneous Schools and Instruction</t>
  </si>
  <si>
    <t>Educational Support Services</t>
  </si>
  <si>
    <t>Offices of Physicians (except Mental Health Specialists)</t>
  </si>
  <si>
    <t>Offices of Physicians, Mental Health Specialists</t>
  </si>
  <si>
    <t>Offices of Chiropractors</t>
  </si>
  <si>
    <t>Offices of Optometrists</t>
  </si>
  <si>
    <t>Offices of Mental Health Practitioners (except Physicians)</t>
  </si>
  <si>
    <t>Offices of Physical, Occupational and Speech Therapists, and Audiologists</t>
  </si>
  <si>
    <t>Offices of Podiatrists</t>
  </si>
  <si>
    <t>Offices of All Other Miscellaneous Health Practitioners</t>
  </si>
  <si>
    <t>Family Planning Centers</t>
  </si>
  <si>
    <t>Outpatient Mental Health and Substance Abuse Centers</t>
  </si>
  <si>
    <t>HMO Medical Centers</t>
  </si>
  <si>
    <t>Freestanding Ambulatory Surgical and Emergency Centers</t>
  </si>
  <si>
    <t>All Other Outpatient Care Centers</t>
  </si>
  <si>
    <t>Diagnostic Imaging Centers</t>
  </si>
  <si>
    <t>Ambulance Services</t>
  </si>
  <si>
    <t>Blood and Organ Banks</t>
  </si>
  <si>
    <t>All Other Miscellaneous Ambulatory Health Care Services</t>
  </si>
  <si>
    <t>Psychiatric and Substance Abuse Hospitals</t>
  </si>
  <si>
    <t>Specialty (except Psychiatric and Substance Abuse) Hospitals</t>
  </si>
  <si>
    <t>Nursing Care Facilities (Skilled Nursing Facilities)</t>
  </si>
  <si>
    <t>Residential Intellectual and Developmental Disability Facilities</t>
  </si>
  <si>
    <t>Residential Mental Health and Substance Abuse Facilities</t>
  </si>
  <si>
    <t>Continuing Care Retirement Communities</t>
  </si>
  <si>
    <t>Assisted Living Facilities for the Elderly</t>
  </si>
  <si>
    <t>Other Residential Care Facilities</t>
  </si>
  <si>
    <t>Child and Youth Services</t>
  </si>
  <si>
    <t>Services for the Elderly and Persons with Disabilities</t>
  </si>
  <si>
    <t>Other Individual and Family Services</t>
  </si>
  <si>
    <t>Community Food Services</t>
  </si>
  <si>
    <t>Temporary Shelters</t>
  </si>
  <si>
    <t>Other Community Housing Services</t>
  </si>
  <si>
    <t>Emergency and Other Relief Services</t>
  </si>
  <si>
    <t>Vocational Rehabilitation Services</t>
  </si>
  <si>
    <t>Sports Teams and Clubs</t>
  </si>
  <si>
    <t>Racetracks</t>
  </si>
  <si>
    <t>Other Spectator Sports</t>
  </si>
  <si>
    <t>Promoters of Performing Arts, Sports, and Similar Events with Facilities</t>
  </si>
  <si>
    <t>Promoters of Performing Arts, Sports, and Similar Events without Facilities</t>
  </si>
  <si>
    <t>Agents and Managers for Artists, Athletes, Entertainers, and Other Public Figures</t>
  </si>
  <si>
    <t>Independent Artists, Writers, and Performers</t>
  </si>
  <si>
    <t>Museums</t>
  </si>
  <si>
    <t>Historical Sites</t>
  </si>
  <si>
    <t>Zoos and Botanical Gardens</t>
  </si>
  <si>
    <t>Nature Parks and Other Similar Institutions</t>
  </si>
  <si>
    <t>Amusement and Theme Parks</t>
  </si>
  <si>
    <t>Amusement Arcades</t>
  </si>
  <si>
    <t>Casinos (except Casino Hotels)</t>
  </si>
  <si>
    <t>Other Gambling Industries</t>
  </si>
  <si>
    <t>Skiing Facilities</t>
  </si>
  <si>
    <t>Hotels (except Casino Hotels) and Motels</t>
  </si>
  <si>
    <t>Casino Hotels</t>
  </si>
  <si>
    <t>Bed-and-Breakfast Inns</t>
  </si>
  <si>
    <t>All Other Traveler Accommodation</t>
  </si>
  <si>
    <t>RV (Recreational Vehicle) Parks and Campgrounds</t>
  </si>
  <si>
    <t>Recreational and Vacation Camps (except Campgrounds)</t>
  </si>
  <si>
    <t>Automotive Oil Change and Lubrication Shops</t>
  </si>
  <si>
    <t>All Other Automotive Repair and Maintenance</t>
  </si>
  <si>
    <t>Consumer Electronics Repair and Maintenance</t>
  </si>
  <si>
    <t>Communication Equipment Repair and Maintenance</t>
  </si>
  <si>
    <t>Other Electronic and Precision Equipment Repair and Maintenance</t>
  </si>
  <si>
    <t>Home and Garden Equipment Repair and Maintenance</t>
  </si>
  <si>
    <t>Appliance Repair and Maintenance</t>
  </si>
  <si>
    <t>Other Personal and Household Goods Repair and Maintenance</t>
  </si>
  <si>
    <t>Beauty Salons</t>
  </si>
  <si>
    <t>Diet and Weight Reducing Centers</t>
  </si>
  <si>
    <t>Funeral Homes and Funeral Services</t>
  </si>
  <si>
    <t>Cemeteries and Crematories</t>
  </si>
  <si>
    <t>Coin-Operated Laundries and Drycleaners</t>
  </si>
  <si>
    <t>Photofinishing Laboratories (except One-Hour)</t>
  </si>
  <si>
    <t>One-Hour Photofinishing</t>
  </si>
  <si>
    <t>Parking Lots and Garages</t>
  </si>
  <si>
    <t>All Other Personal Services</t>
  </si>
  <si>
    <t>Grantmaking Foundations</t>
  </si>
  <si>
    <t>Voluntary Health Organizations</t>
  </si>
  <si>
    <t>Other Grantmaking and Giving Services</t>
  </si>
  <si>
    <t>Human Rights Organizations</t>
  </si>
  <si>
    <t>Environment, Conservation and Wildlife Organizations</t>
  </si>
  <si>
    <t>Other Social Advocacy Organizations</t>
  </si>
  <si>
    <t>Civic and Social Organizations</t>
  </si>
  <si>
    <t>Professional Organizations</t>
  </si>
  <si>
    <t>Other Similar Organizations (except Business, Professional, Labor, and Political Organizations)</t>
  </si>
  <si>
    <t>Air Conditioning Equipment--Dealers or Distributors Only</t>
  </si>
  <si>
    <t>Amusement Centers</t>
  </si>
  <si>
    <t>Antique Stores</t>
  </si>
  <si>
    <t>Anhydrous Ammonia Dealers and Distributors</t>
  </si>
  <si>
    <t>Appliance Distributors--Household Type</t>
  </si>
  <si>
    <t>Appliance Stores--Household Type</t>
  </si>
  <si>
    <t>Archery Ranges--Indoor</t>
  </si>
  <si>
    <t>Archery Ranges--Other Than Indoor</t>
  </si>
  <si>
    <t>Army and Navy Stores</t>
  </si>
  <si>
    <t>Art Galleries--Other Than Not-For-Profit</t>
  </si>
  <si>
    <t>Art Galleries--Not-For-Profit Only</t>
  </si>
  <si>
    <t>Automobile Parts and Supplies Distributors</t>
  </si>
  <si>
    <t>Automobile Parts and Supplies Stores</t>
  </si>
  <si>
    <t>Automobile Quick Lubrication Services</t>
  </si>
  <si>
    <t>Automobile Repair or Service Shops</t>
  </si>
  <si>
    <t>Automobile Repair Shops--Self-Service</t>
  </si>
  <si>
    <t>Bakeries</t>
  </si>
  <si>
    <t>Boat Storage and Moorage</t>
  </si>
  <si>
    <t>Boat Yards or Marinas--Public</t>
  </si>
  <si>
    <t>Boats--Canoes or Rowboats--for Rent--Not Equipped with Motors</t>
  </si>
  <si>
    <t>Barber or Beauty Shop Supplies Distributors</t>
  </si>
  <si>
    <t>Beauty Parlors and Hair Styling Salons</t>
  </si>
  <si>
    <t>Boats--Motor or Sail--Rented to Others</t>
  </si>
  <si>
    <t>Boats--Rented to Others NOC</t>
  </si>
  <si>
    <t>Bathhouses or Bathing Pavilions</t>
  </si>
  <si>
    <t>Bazaars--Operated by the Insured--Other Than Not-For-Profit</t>
  </si>
  <si>
    <t>Bazaars--Operated by the Insured--Not-For-Profit Only</t>
  </si>
  <si>
    <t>Beach Chairs and Umbrellas--Rented to Others</t>
  </si>
  <si>
    <t>Beaches--Bathing--Commercially Operated</t>
  </si>
  <si>
    <t>Beverage Distributors--Alcoholic Other Than Beer</t>
  </si>
  <si>
    <t>Beverage Distributors--Nonalcoholic and Beer</t>
  </si>
  <si>
    <t>Beverage Stores--Liquor and Wine</t>
  </si>
  <si>
    <t>Beverage Stores--Soft Drinks and Beer</t>
  </si>
  <si>
    <t>Bicycle Stores--Sales and Servicing</t>
  </si>
  <si>
    <t>Bicycles--Rented to Others</t>
  </si>
  <si>
    <t>Billiard or Pool Halls</t>
  </si>
  <si>
    <t>Books and Magazines Stores--Other Than Not-For-Profit</t>
  </si>
  <si>
    <t>Books and Magazines Stores--Not-For-Profit Only</t>
  </si>
  <si>
    <t>Bowling Lanes</t>
  </si>
  <si>
    <t>Building Material Dealers--Other Than Secondhand Material</t>
  </si>
  <si>
    <t>Building Material Dealers--Secondhand Material</t>
  </si>
  <si>
    <t>Building Material Distributors</t>
  </si>
  <si>
    <t>Camera and Photographic Equipment Stores</t>
  </si>
  <si>
    <t>Camper or Travel Trailer Sales Agencies</t>
  </si>
  <si>
    <t>Campgrounds--Other Than Not-For-Profit</t>
  </si>
  <si>
    <t>Campgrounds--Not-For-Profit Only</t>
  </si>
  <si>
    <t>Candy or Confectionery Stores</t>
  </si>
  <si>
    <t>Car Washes--Other Than Self-Service</t>
  </si>
  <si>
    <t>Car Washes--Self-Service</t>
  </si>
  <si>
    <t>Carnival or Circus Cos.</t>
  </si>
  <si>
    <t>Carnivals--Outside (Sponsor's Risk Only) Other Than Not-For-Profit</t>
  </si>
  <si>
    <t>Carnivals--Outside (Sponsor's Risk Only) Not-For-Profit Only</t>
  </si>
  <si>
    <t>Carnivals or Circuses--In Tents (Sponsor's Risk Only) Other Than Not-For-Profit</t>
  </si>
  <si>
    <t>Carnivals or Circuses--In Tents (Sponsor's Risk Only) Not-For-Profit Only</t>
  </si>
  <si>
    <t>Carpet, Rug, or Upholstery Cleaning--Shop Only</t>
  </si>
  <si>
    <t>Catalog or Premium Coupon Redemption Stores</t>
  </si>
  <si>
    <t>Chairs--Rented to Others</t>
  </si>
  <si>
    <t>Chemical Distributors</t>
  </si>
  <si>
    <t>Clothing or Wearing Apparel Distributors</t>
  </si>
  <si>
    <t>Clothing or Wearing Apparel Stores--Other Than Not-For-Profit</t>
  </si>
  <si>
    <t>Clothing or Wearing Apparel Stores--Not-For-Profit Only</t>
  </si>
  <si>
    <t>Clubs--Country or Golf</t>
  </si>
  <si>
    <t>Collectibles and Memorabilia Stores</t>
  </si>
  <si>
    <t>Computer Stores</t>
  </si>
  <si>
    <t>Concessionaires--Checkroom, Shoeshine, or Toilet Concessions in Hotels, Restaurants, Railroad Stations, etc.</t>
  </si>
  <si>
    <t>Concessionaires</t>
  </si>
  <si>
    <t>Contractors Equipment--Cranes, Derricks, Power Shovels, and Equipment Incidental Thereto--Rented to Others with Operators</t>
  </si>
  <si>
    <t>Contractors Equipment--Cranes, Derricks, Power Shovels and Equipment Incidental Thereto--Rented to Others without Operators</t>
  </si>
  <si>
    <t>Contractors Equipment Dealers--Ladders, Excluding Hoists, Scaffolds or Towers</t>
  </si>
  <si>
    <t>Contractors Equipment Dealers--Ladders, Hoists, Scaffolds or Towers</t>
  </si>
  <si>
    <t>Contractors Equipment--Earth Moving Equipment Other Than Cranes, Derricks and Power Shovels--Rented to Others with Operators</t>
  </si>
  <si>
    <t>Contractors Equipment--Earth Moving Equipment Other Than Cranes, Derricks and Power Shovels--Rented to Others without Operators</t>
  </si>
  <si>
    <t>Contractors Equipment--Excluding Automobiles--Rented to Others with Operators</t>
  </si>
  <si>
    <t>Contractors Equipment--Excluding Automobiles--Rented to Others without Operators</t>
  </si>
  <si>
    <t>Contractors Equipment--Hod or Material Platform Hoists and Equipment Incidental Thereto--Rented to Others with Operators</t>
  </si>
  <si>
    <t>Contractors Equipment--Hod or Material Platform Hoists and Equipment Incidental Thereto--Rented to Others without Operators</t>
  </si>
  <si>
    <t>Contractors Equipment--Ladders, Scaffolds, Scaffolding, Sidewalk Bridges, Towers and Equipment Incidental Thereto--Rented to Others</t>
  </si>
  <si>
    <t>Contractors Equipment--Scaffolds, Sidewalk Bridges, Hod or Material Hoists, Towers--Rented to Others--Installation, Repair, or Removal Operations Only</t>
  </si>
  <si>
    <t>Contractors Equipment--Steam Boilers, Compressors, Air Pressure Tanks, Pneumatic Tools and Equipment Incidental Thereto--Rented to Others with Operators</t>
  </si>
  <si>
    <t>Contractors Equipment--Steam Boilers, Compressors, Air Pressure Tanks, Pneumatic Tools and Equipment Incidental Thereto--Rented to Others without Operators</t>
  </si>
  <si>
    <t>Copying and Duplicating Services--Retail</t>
  </si>
  <si>
    <t>Cosmetic, Hair or Skin Preparation Stores</t>
  </si>
  <si>
    <t>Cotton or Wool Merchants</t>
  </si>
  <si>
    <t>Dairy Products or Butter and Egg Stores--Other Than Not-For-Profit</t>
  </si>
  <si>
    <t>Dairy Products or Butter and Egg Stores--Not-For-Profit Only</t>
  </si>
  <si>
    <t>Dance Halls, Ballrooms or Discotheques--Other Than Not-For-Profit</t>
  </si>
  <si>
    <t>Dance Halls, Ballrooms or Discotheques--Not-For-Profit Only</t>
  </si>
  <si>
    <t>Delicatessens</t>
  </si>
  <si>
    <t>Department or Discount Stores</t>
  </si>
  <si>
    <t>Distributors--Food or Drink</t>
  </si>
  <si>
    <t>Distributors--No Food or Drink</t>
  </si>
  <si>
    <t>Drug Distributors</t>
  </si>
  <si>
    <t>Drugstores--No Table or Counter Service for Beverage or Food</t>
  </si>
  <si>
    <t>Drugstores</t>
  </si>
  <si>
    <t>Electrical Equipment Distributors</t>
  </si>
  <si>
    <t>Electronics Store</t>
  </si>
  <si>
    <t>Equipment, Fixtures or Supplies--for Bars, Hotels, Offices, Restaurants or Stores--Distributors</t>
  </si>
  <si>
    <t>Fabric Distributors</t>
  </si>
  <si>
    <t>Fabric Stores</t>
  </si>
  <si>
    <t>Feed, Grain, or Hay Dealers</t>
  </si>
  <si>
    <t>Fence Dealers</t>
  </si>
  <si>
    <t>Fire Protection Equipment Dealers and Distributors</t>
  </si>
  <si>
    <t>Floor Covering Distributors</t>
  </si>
  <si>
    <t>Formal Wear or Costumes--Rented to Others</t>
  </si>
  <si>
    <t>Frozen Food--Distributors</t>
  </si>
  <si>
    <t>Fruit or Vegetable Dealers</t>
  </si>
  <si>
    <t>Fruit or Vegetable Distributors</t>
  </si>
  <si>
    <t>Fuel Dealers or Distributors--Coal or Wood</t>
  </si>
  <si>
    <t>Fuel Oil or Kerosene Dealers</t>
  </si>
  <si>
    <t>Fuel Oil or Kerosene Distributors</t>
  </si>
  <si>
    <t>Biofuels Distributors--Ethanol</t>
  </si>
  <si>
    <t>Biofuels Distributors--Other Than Ethanol</t>
  </si>
  <si>
    <t>Nanomaterial Distributors</t>
  </si>
  <si>
    <t>Fur--Garments and Pelts--Distributors</t>
  </si>
  <si>
    <t>Furniture Stores--Other Than Not-For-Profit</t>
  </si>
  <si>
    <t>Furniture Stores--Not-For-Profit Only</t>
  </si>
  <si>
    <t>Gas Dealers--LPG</t>
  </si>
  <si>
    <t>Gas Dealers or Distributors</t>
  </si>
  <si>
    <t>Gas Distributors--LPG</t>
  </si>
  <si>
    <t>Gasoline Stations--Full Service</t>
  </si>
  <si>
    <t>Gasoline Stations--Self-Service</t>
  </si>
  <si>
    <t>Gasoline Stations--Self and Full Service Combined</t>
  </si>
  <si>
    <t>Solar Energy Equipment Dealers or Distributors Only</t>
  </si>
  <si>
    <t>Gift Shops--Other Than Not-For-Profit</t>
  </si>
  <si>
    <t>Gift Shops--Not-For-Profit Only</t>
  </si>
  <si>
    <t>Glass Dealers and Glaziers</t>
  </si>
  <si>
    <t>Grain Milling</t>
  </si>
  <si>
    <t>Grocery Distributors</t>
  </si>
  <si>
    <t>Hardware and Tool Distributors</t>
  </si>
  <si>
    <t>Health or Natural Food Stores</t>
  </si>
  <si>
    <t>Hearing Aid Stores</t>
  </si>
  <si>
    <t>Heating or Combined Heating and Air Conditioning Equipment--Dealers or Distributors Only</t>
  </si>
  <si>
    <t>Hide Dealers and Distributors--Raw</t>
  </si>
  <si>
    <t>Hobby, Craft or Artists' Supply Stores</t>
  </si>
  <si>
    <t>Home Improvement Stores</t>
  </si>
  <si>
    <t>Ice Cream Stores</t>
  </si>
  <si>
    <t>Ice Dealers and Distributors</t>
  </si>
  <si>
    <t>Janitorial Supplies--Dealers or Distributors</t>
  </si>
  <si>
    <t>Jewelry Stores or Distributors</t>
  </si>
  <si>
    <t>Laundries and Dry Cleaners--Self-Service</t>
  </si>
  <si>
    <t>Laundry and Dry Cleaning or Dyeing Receiving Stations</t>
  </si>
  <si>
    <t>Laundry and Dry Cleaning Stores</t>
  </si>
  <si>
    <t>Laundry Rental Service</t>
  </si>
  <si>
    <t>Livestock Dealers or Commission Merchants</t>
  </si>
  <si>
    <t>Machinery or Equipment Dealers--Construction or Industrial--Mobile Type</t>
  </si>
  <si>
    <t>Machinery or Equipment Dealers--Farm Type</t>
  </si>
  <si>
    <t>Machinery or Equipment Dealers</t>
  </si>
  <si>
    <t>Machinery or Equipment Dealers--Yard or Garden Type</t>
  </si>
  <si>
    <t>Mail Box or Packaging Stores</t>
  </si>
  <si>
    <t>Markets--Not Open Air (Lessor's Risk Only) Other Than Not-For-Profit</t>
  </si>
  <si>
    <t>Markets--Not Open Air (Lessor's Risk Only) Not-For-Profit Only</t>
  </si>
  <si>
    <t>Markets--Open Air (Lessor's Risk Only) Other Than Not-For-Profit</t>
  </si>
  <si>
    <t>Markets--Open Air (Lessor's Risk Only) Not-For-Profit Only</t>
  </si>
  <si>
    <t>Oil or Gas Well Supplies or Equipment Dealers--Secondhand</t>
  </si>
  <si>
    <t>Meat, Fish, Poultry or Seafood--Distributors</t>
  </si>
  <si>
    <t>Meat, Fish, Poultry or Seafood Stores</t>
  </si>
  <si>
    <t>Medical, Hospital and Surgical Equipment and Supplies--Rented to Others</t>
  </si>
  <si>
    <t>Medical, Hospital and Surgical Supply Stores</t>
  </si>
  <si>
    <t>Metal Dealers or Distributors--Nonstructural</t>
  </si>
  <si>
    <t>Metal Dealers or Distributors--Structural</t>
  </si>
  <si>
    <t>Metal Scrap Dealers</t>
  </si>
  <si>
    <t>Mobile Home Sales Agencies</t>
  </si>
  <si>
    <t>Musical Instrument Stores</t>
  </si>
  <si>
    <t>Newspaper or Magazine Distributors</t>
  </si>
  <si>
    <t>Newsstands</t>
  </si>
  <si>
    <t>Nightclubs, Cabarets and Comedy Clubs</t>
  </si>
  <si>
    <t>Nursery--Garden</t>
  </si>
  <si>
    <t>Oil Refineries</t>
  </si>
  <si>
    <t>Paint, Wallpaper, or Wallcovering Stores</t>
  </si>
  <si>
    <t>Painting, Picture or Frame Stores</t>
  </si>
  <si>
    <t>Paper Products Distributors</t>
  </si>
  <si>
    <t>Paper, Rag or Rubber Stock Dealers and Distributors--Secondhand</t>
  </si>
  <si>
    <t>Pet Grooming</t>
  </si>
  <si>
    <t>Pet Stores</t>
  </si>
  <si>
    <t>Pet Training</t>
  </si>
  <si>
    <t>Photographers</t>
  </si>
  <si>
    <t>Plastic or Rubber Supply Goods Distributors</t>
  </si>
  <si>
    <t>Plumbing Supplies and Fixtures Dealers and Distributors</t>
  </si>
  <si>
    <t>Printers or Electrotypers Supplies--Distributors</t>
  </si>
  <si>
    <t>Produce Handling or Packing</t>
  </si>
  <si>
    <t>Racquet Sports and Handball Facilities--Commercially Operated</t>
  </si>
  <si>
    <t>Music Stores--Pre-Recorded</t>
  </si>
  <si>
    <t>Refrigeration Equipment--Dealers and Distributors Only--Commercial</t>
  </si>
  <si>
    <t>Rental Stores</t>
  </si>
  <si>
    <t>Rental Stores--Machinery or Equipment--Rented to Others on a Long-Term Basis</t>
  </si>
  <si>
    <t>Internet Retailers</t>
  </si>
  <si>
    <t>Internet Auctions</t>
  </si>
  <si>
    <t>Restaurants--Operated by Concessionaires--Other Than Not-For-Profit</t>
  </si>
  <si>
    <t>Restaurants--Operated by Concessionaires--Not-For-Profit Only</t>
  </si>
  <si>
    <t>Secondhand or Salvage Dealers and Distributors</t>
  </si>
  <si>
    <t>Seed Merchants--Excluding Erroneous Delivery, Error in Mixture and Germination Failure</t>
  </si>
  <si>
    <t>Seed Merchants--Erroneous Delivery, Error in Mixture and Resulting Germination Failure</t>
  </si>
  <si>
    <t>Seed Merchants--Erroneous Delivery, and Error in Mixture (Excluding Germination Failure)</t>
  </si>
  <si>
    <t>Restaurants--with No Sale of Alcoholic Beverages--with Table Service</t>
  </si>
  <si>
    <t>Restaurants--with No Sale of Alcoholic Beverages--without Table Service with Seating</t>
  </si>
  <si>
    <t>Restaurants--with No Sale of Alcoholic Beverages--without Seating</t>
  </si>
  <si>
    <t>Restaurants--Bring Your Own Alcohol--with No Sale of Alcoholic Beverages--with Table Service</t>
  </si>
  <si>
    <t>Restaurants--Bring Your Own Alcohol Establishments--with No Sale of Alcoholic Beverages--without Table Service with Seating</t>
  </si>
  <si>
    <t>Restaurants--with Sale of Alcoholic Beverages that are Less Than 30% of the Annual Receipts of the Restaurants--with Table Service</t>
  </si>
  <si>
    <t>Restaurants--with Sale of Alcoholic Beverages that are Less Than 30% of the Annual Receipts of the Restaurants--without Table Service with Seating</t>
  </si>
  <si>
    <t>Restaurants--with Sale of Alcoholic Beverages that are 30% or More of But Less Than 75% of the Total Annual Receipts of the Restaurants--with Dance Floor</t>
  </si>
  <si>
    <t>Restaurants--with Sale of Alcoholic Beverages that are 30% or More of But Less Than 75% of the Total Annual Receipts of the Restaurants--without Dance Floor</t>
  </si>
  <si>
    <t>Restaurants--with Sale of Alcoholic Beverages that are 75% or More of Total Annual Receipts of the Restaurants--with Tables--with Dance Floor: Table Service</t>
  </si>
  <si>
    <t>Restaurants--with Sale of Alcoholic Beverages that are 75% or More of Total Annual Receipts of the Restaurants--with Tables--with Dance Floor: No Table Service</t>
  </si>
  <si>
    <t>Restaurants--with Sale of Alcoholic Beverages that are 75% or More of Total Annual Receipts of the Restaurants--with Tables--without Dance Floor: Table Service</t>
  </si>
  <si>
    <t>Restaurants--with Sale of Alcoholic Beverages that are 75% or More of Total Annual Receipts of the Restaurants--with Tables--without Dance Floor: No Table Service</t>
  </si>
  <si>
    <t>Restaurants--with Sale of Alcoholic Beverages that are 75% or More of Total Annual Receipts of the Restaurants--Bar Service Only (No Tables): with Dance Floor</t>
  </si>
  <si>
    <t>Restaurants--with Sale of Alcoholic Beverages that are 75% or More of Total Annual Receipts of the Restaurants--Bar Service Only (No Tables): without Dance Floor</t>
  </si>
  <si>
    <t>Ship Chandler Stores</t>
  </si>
  <si>
    <t>Shoe Repair Shops</t>
  </si>
  <si>
    <t>Spas or Personal Enhancement Facilities</t>
  </si>
  <si>
    <t>Sporting Goods or Athletic Equipment Distributors</t>
  </si>
  <si>
    <t>Sporting Goods or Athletic Equipment Stores</t>
  </si>
  <si>
    <t>Stationery or Paper Products Stores</t>
  </si>
  <si>
    <t>Stores--Food or Drink--Other Than Not-For-Profit</t>
  </si>
  <si>
    <t>Stores--Food or Drink--Not-For-Profit Only</t>
  </si>
  <si>
    <t>Stores--No Food or Drink--Other Than Not-For-Profit</t>
  </si>
  <si>
    <t>Stores--No Food or Drink--Not-For-Profit Only</t>
  </si>
  <si>
    <t>Supermarkets</t>
  </si>
  <si>
    <t>Tailor Merchants--Men or Boys</t>
  </si>
  <si>
    <t>Tailoring or Dressmaking Establishments--Custom</t>
  </si>
  <si>
    <t>Tattoo Parlors</t>
  </si>
  <si>
    <t>Telecommunication Equipment Providers</t>
  </si>
  <si>
    <t>Tobacco Products Distributors</t>
  </si>
  <si>
    <t>Tobacco Products Stores</t>
  </si>
  <si>
    <t>Toy Distributors</t>
  </si>
  <si>
    <t>Toy Stores</t>
  </si>
  <si>
    <t>Variety Stores--Other Than Not-For-Profit</t>
  </si>
  <si>
    <t>Variety Stores--Not-For-Profit Only</t>
  </si>
  <si>
    <t>Video Stores</t>
  </si>
  <si>
    <t>Warehouses--Mini-Warehouses</t>
  </si>
  <si>
    <t>Washing Machines, Dryers or Ironers--Coin Meter Type</t>
  </si>
  <si>
    <t>Water Softening Equipment--Rented to Others</t>
  </si>
  <si>
    <t>Portable Toilet Rentals</t>
  </si>
  <si>
    <t>Trailer Dealers</t>
  </si>
  <si>
    <t>Trailer Rental Agencies</t>
  </si>
  <si>
    <t>Adult Day Care--Not-For-Profit Only</t>
  </si>
  <si>
    <t>Adult Day Care--Other Than Not-For-Profit</t>
  </si>
  <si>
    <t>Airports--Commercial</t>
  </si>
  <si>
    <t>Airports--Private</t>
  </si>
  <si>
    <t>Airport Control Towers--Not Operated Exclusively by the Federal Aviation Administration</t>
  </si>
  <si>
    <t>Airport--Lessees of Portions of Airports Engaged in the Sale of Aircraft or Accessories, Servicing or Repairing of Aircraft or Pilot Instructions</t>
  </si>
  <si>
    <t>Ambulance Service, First Aid or Rescue Squads--Other Than Not-For-Profit</t>
  </si>
  <si>
    <t>Ambulance Service, First Aid or Rescue Squads--Not-For-Profit Only</t>
  </si>
  <si>
    <t>Amusement Devices</t>
  </si>
  <si>
    <t>Amusement Devices--Operated in Connection with Carnivals or Fairs--Other Than Not-For-Profit</t>
  </si>
  <si>
    <t>Amusement Devices--Operated in Connection with Carnivals or Fairs--Not-For-Profit Only</t>
  </si>
  <si>
    <t>Animals--Draft</t>
  </si>
  <si>
    <t>Animals--Saddle--for Rent</t>
  </si>
  <si>
    <t>Animals--Saddle--Private</t>
  </si>
  <si>
    <t>Athletic Games Sponsored by the Insured--Other Than Not-For-Profit</t>
  </si>
  <si>
    <t>Athletic Games Sponsored by the Insured--Not-For-Profit Only</t>
  </si>
  <si>
    <t>Athletic or Sports Contests--In Buildings--Lessees--Other Than Not-For-Profit</t>
  </si>
  <si>
    <t>Athletic or Sports Contests--In Buildings--Lessees--Not-For-Profit Only</t>
  </si>
  <si>
    <t>Athletic Programs--Amateur--Other Than Not-For-Profit</t>
  </si>
  <si>
    <t>Athletic Programs--Amateur--Not-For-Profit Only</t>
  </si>
  <si>
    <t>Athletic Teams--Professional or Semi-Professional</t>
  </si>
  <si>
    <t>Beaches--Bathing--Not Commercially Operated</t>
  </si>
  <si>
    <t>Bingo Games--In Public Halls or Theaters--Commercially Operated</t>
  </si>
  <si>
    <t>Blood Banks--Other Than Not-For-Profit</t>
  </si>
  <si>
    <t>Blood Banks--Not-For-Profit Only</t>
  </si>
  <si>
    <t>Boats--Canoes or Rowboats--Not for Rent--Not Equipped with Motors</t>
  </si>
  <si>
    <t>Boats--Motor or Sail--Not for Rent</t>
  </si>
  <si>
    <t>Boats--Not for Rent</t>
  </si>
  <si>
    <t>Boats--Nonowned over 26 Feet</t>
  </si>
  <si>
    <t>Bus Stations or Terminals</t>
  </si>
  <si>
    <t>Camps--For-Profit</t>
  </si>
  <si>
    <t>Camps--Not-For-Profit</t>
  </si>
  <si>
    <t>Caves--Tourist Attraction</t>
  </si>
  <si>
    <t>Cemeteries--Other Than Not-For-Profit</t>
  </si>
  <si>
    <t>Cemeteries--Not-For-Profit Only</t>
  </si>
  <si>
    <t>Construction or Project Manager</t>
  </si>
  <si>
    <t>Churches or Other Houses of Worship</t>
  </si>
  <si>
    <t>Clubs--Horseback Riding--No Commercial Riding Instructions</t>
  </si>
  <si>
    <t>Clubs--Racket Sports and Handball</t>
  </si>
  <si>
    <t>Clubs--Swimming</t>
  </si>
  <si>
    <t>Clubs--Civic, Service or Social--Having Buildings or Premises Owned or Leased--Other Than Not-For-Profit</t>
  </si>
  <si>
    <t>Clubs--Civic, Service or Social--Having Buildings or Premises Owned or Leased--Not-For-Profit Only</t>
  </si>
  <si>
    <t>Clubs--Civic, Service or Social--No Buildings or Premises Owned or Leased Except For Office Purposes--Other Than Not-For-Profit</t>
  </si>
  <si>
    <t>Clubs--Civic, Service, or Social--No Buildings or Premises Owned or Leased Except for Office Purposes--Not-For-Profit Only</t>
  </si>
  <si>
    <t>Conventions (Sponsor's Risk Only)--Other Than Not-For-Profit</t>
  </si>
  <si>
    <t>Conventions (Sponsor's Risk Only)--Not-For-Profit Only</t>
  </si>
  <si>
    <t>Computer Consulting or Programming</t>
  </si>
  <si>
    <t>Consultants</t>
  </si>
  <si>
    <t>Community Recreational Facilities--Not Operated by Governmental Agency</t>
  </si>
  <si>
    <t>Cotton Gin Operations--Other Than Those Performed for a Fee Per Bale</t>
  </si>
  <si>
    <t>Convents or Monasteries</t>
  </si>
  <si>
    <t>Crematories--Other Than Not-For-Profit</t>
  </si>
  <si>
    <t>Crematories--Not-For-Profit Only</t>
  </si>
  <si>
    <t>Dam, Levee or Dike--Existence Hazard Only</t>
  </si>
  <si>
    <t>Day Care Centers--Other Than Not-For-Profit</t>
  </si>
  <si>
    <t>Day Care Centers--Not-For-Profit Only</t>
  </si>
  <si>
    <t>Drawbridges--Existence Hazard Only</t>
  </si>
  <si>
    <t>Dude Ranches</t>
  </si>
  <si>
    <t>Computer Data Processing--Operations</t>
  </si>
  <si>
    <t>Computer Data Processing--Time Sharing</t>
  </si>
  <si>
    <t>Entertainment Performed on Others' Premises</t>
  </si>
  <si>
    <t>Exhibitions--Outside--In Stadiums or on Premises Having Grandstands or Bleachers Not Erected by or for the Insured--Ushers or Other Attendants in Stands Not Provided by the Insured</t>
  </si>
  <si>
    <t>Exhibitions--Outside--In Stadiums or on Premises Having Grandstands or Bleachers Not Erected by or for the Insured--Ushers or Other Attendants in Stands Provided by the Insured</t>
  </si>
  <si>
    <t>Exhibitions--Outside--No Stadiums or Grandstands</t>
  </si>
  <si>
    <t>Pest Control Services</t>
  </si>
  <si>
    <t>Fair Grounds--Nonoperating Season</t>
  </si>
  <si>
    <t>Fairs--Outside (Operator's Risk Only)</t>
  </si>
  <si>
    <t>Fire Departments--Other Than Volunteer</t>
  </si>
  <si>
    <t>Fire Departments--Volunteer</t>
  </si>
  <si>
    <t>Fireworks Exhibitions--Contractor's Risk Only</t>
  </si>
  <si>
    <t>Fireworks Exhibitions--Sponsor's Risk Only--Other Than Not-For-Profit</t>
  </si>
  <si>
    <t>Fireworks Exhibitions--Sponsor's Risk Only--Not-For-Profit Only</t>
  </si>
  <si>
    <t>Fishing Piers</t>
  </si>
  <si>
    <t>Fishing Ponds or Lakes--Commercially Operated</t>
  </si>
  <si>
    <t>Forestry Service</t>
  </si>
  <si>
    <t>Fruit or Vegetable--Harvesting Contractors</t>
  </si>
  <si>
    <t>Fumigating</t>
  </si>
  <si>
    <t>Funeral Homes or Chapels</t>
  </si>
  <si>
    <t>Garbage or Refuse Dumps</t>
  </si>
  <si>
    <t>Garbage Works--Separation for Recycling, Reduction, or Incineration</t>
  </si>
  <si>
    <t>Gambling--Casinos</t>
  </si>
  <si>
    <t>Gambling--Incidental to Other Operations</t>
  </si>
  <si>
    <t>Gasoline or Oil Supply Stations--Retail--(Lessor's Risk Only)</t>
  </si>
  <si>
    <t>Gasoline Recovery--from Casing Head or Natural Gas</t>
  </si>
  <si>
    <t>Golf Courses--Miniature</t>
  </si>
  <si>
    <t>Golf Courses--Municipal or Public--Not Golf or Country Clubs</t>
  </si>
  <si>
    <t>Golf Driving Ranges</t>
  </si>
  <si>
    <t>Golfmobiles--Loaned or Rented to Others</t>
  </si>
  <si>
    <t>Grandstands or Bleachers--Other Than Not-For-Profit</t>
  </si>
  <si>
    <t>Grandstands or Bleachers--Not-For-Profit Only</t>
  </si>
  <si>
    <t>Guides or Outfitters</t>
  </si>
  <si>
    <t>Halls--Other Than Not-For-Profit</t>
  </si>
  <si>
    <t>Halls--Not-For-Profit Only</t>
  </si>
  <si>
    <t>Event, Party or Wedding Planners</t>
  </si>
  <si>
    <t>Health or Exercise Clubs</t>
  </si>
  <si>
    <t>Health or Exercise Facilities--Commercially Operated</t>
  </si>
  <si>
    <t>Health Care Facilities--Alcohol and Drug--Other Than Not-For-Profit</t>
  </si>
  <si>
    <t>Health Care Facilities--Alcohol and Drug--Not-For-Profit Only</t>
  </si>
  <si>
    <t>Health Care Facilities--Convalescent or Nursing Homes--Not Mental--Psychopathic Institutions--Other Than Not-For-Profit</t>
  </si>
  <si>
    <t>Health Care Facilities--Convalescent or Nursing Homes--Not Mental--Psychopathic Institutions--Not-For-Profit Only</t>
  </si>
  <si>
    <t>Health Care Facilities--Homes for the Aged--Other Than Not-For-Profit</t>
  </si>
  <si>
    <t>Health Care Facilities--Homes for the Aged--Not-For-Profit Only</t>
  </si>
  <si>
    <t>Health Care Facilities--Homes for the Physically Handicapped or Orphaned--Other Than Not-For-Profit</t>
  </si>
  <si>
    <t>Healthcare Facilities--Homes for the Physically Handicapped or Orphaned--Not-For-Profit Only</t>
  </si>
  <si>
    <t>Health Care Facilities--Hospitals Other Than Not-For-Profit</t>
  </si>
  <si>
    <t>Health Care Facilities--Hospitals Not-For-Profit Only</t>
  </si>
  <si>
    <t>Health Care Facilities--Mental--Psychopathic Institutions--Other Than Not-For-Profit</t>
  </si>
  <si>
    <t>Health Care Facilities--Mental--Psychopathic Institutions--Not-For-Profit Only</t>
  </si>
  <si>
    <t>Health Care Facilities--Clinics, Dispensaries or Infirmaries Treating Outpatients Only--No Regular Bed and Board Facilities--Other Than Not-For-Profit</t>
  </si>
  <si>
    <t>Health Care Facilities--Clinics, Dispensaries or Infirmaries Treating Outpatients Only--No Regular Bed and Board Facilities--Not-For-Profit Only</t>
  </si>
  <si>
    <t>Home Healthcare Services--Not-For-Profit Only</t>
  </si>
  <si>
    <t>Home Health Care Services--Other Than Not-For-Profit</t>
  </si>
  <si>
    <t>Hotels and Motels--with Pools or Beaches--Less Than Four Stories</t>
  </si>
  <si>
    <t>Hotels and Motels--with Pools or Beaches--Four Stories or More</t>
  </si>
  <si>
    <t>Hotels and Motels--without Pools or Beaches--Less Than Four Stories</t>
  </si>
  <si>
    <t>Hotels and Motels--without Pools or Beaches--Four Stories or More</t>
  </si>
  <si>
    <t>Bed and Breakfasts</t>
  </si>
  <si>
    <t>Hunting Preserves--Other Than Not-For-Profit</t>
  </si>
  <si>
    <t>Hunting Preserves--Not-For-Profit Only</t>
  </si>
  <si>
    <t>Insurance Agents</t>
  </si>
  <si>
    <t>Junk Dealers</t>
  </si>
  <si>
    <t>Kennels--Breeding, Boarding, or Sales</t>
  </si>
  <si>
    <t>Lakes or Reservoirs--Existence Hazard Only--Other Than Not-For-Profit</t>
  </si>
  <si>
    <t>Lakes or Reservoirs--Existence Hazard Only--Not-For-Profit Only</t>
  </si>
  <si>
    <t>Land--Occupied by Persons Other Than the Insured for Business Purposes--(Lessor's Risk Only)</t>
  </si>
  <si>
    <t>Laundries and Dry Cleaning Plants</t>
  </si>
  <si>
    <t>Livestock Sales Cos.</t>
  </si>
  <si>
    <t>Lumberyards</t>
  </si>
  <si>
    <t>Mail Order or Online Drug Stores</t>
  </si>
  <si>
    <t>Mail Order Houses</t>
  </si>
  <si>
    <t>Mailing or Addressing Cos.</t>
  </si>
  <si>
    <t>Manufacturers' Representatives</t>
  </si>
  <si>
    <t>Mausoleums--Other Than Not-For-Profit</t>
  </si>
  <si>
    <t>Mausoleums--Not-For-Profit Only</t>
  </si>
  <si>
    <t>Diagnostic Testing Laboratories</t>
  </si>
  <si>
    <t>Mobile Home Parks or Courts</t>
  </si>
  <si>
    <t>Model Homes</t>
  </si>
  <si>
    <t>Museums--Other Than Not-For-Profit</t>
  </si>
  <si>
    <t>Museums--Not-For-Profit Only</t>
  </si>
  <si>
    <t>Oil or Gas Wells--Non-Operating Working Interest</t>
  </si>
  <si>
    <t>Parades</t>
  </si>
  <si>
    <t>Parking--Public--Not Open Air</t>
  </si>
  <si>
    <t>Parking--Public--Open Air</t>
  </si>
  <si>
    <t>Parking--Public--Shopping Centers--Maintained by Lessee (Lessor's Risk Only)</t>
  </si>
  <si>
    <t>Parking--Public--Shopping Centers--Maintained by the Insured (Lessor's Risk Only)</t>
  </si>
  <si>
    <t>Parks or Playgrounds</t>
  </si>
  <si>
    <t>Picnic Grounds--Commercially Operated</t>
  </si>
  <si>
    <t>Political Campaign Headquarters or Offices</t>
  </si>
  <si>
    <t>Professional and Trade Associations--No Buildings or Premises Owned or Leased Except as Offices--Other Than Not-For-Profit</t>
  </si>
  <si>
    <t>Professional and Trade Associations--No Buildings or Premises Owned or Leased Except as Offices--Not-For-Profit Only</t>
  </si>
  <si>
    <t>Race Tracks--Motorized Vehicles--Operators</t>
  </si>
  <si>
    <t>Race Tracks--Operators</t>
  </si>
  <si>
    <t>Race Tracks--Motorized Vehicles--Lessor's Risk Only</t>
  </si>
  <si>
    <t>Racing--Lessor's Risk Only</t>
  </si>
  <si>
    <t>Race Tracks--Motorized Vehicles--Sponsor's Risk Only</t>
  </si>
  <si>
    <t>Racing--Sponsor's Risk Only</t>
  </si>
  <si>
    <t>Real Estate Agents</t>
  </si>
  <si>
    <t>Real Estate Development Property</t>
  </si>
  <si>
    <t>Real Estate Property Managed</t>
  </si>
  <si>
    <t>Recording Studios</t>
  </si>
  <si>
    <t>Recycling Collection Centers--Other Than Not-For-Profit</t>
  </si>
  <si>
    <t>Recycling Collection Centers--Not-For-Profit Only</t>
  </si>
  <si>
    <t>Riding Academies</t>
  </si>
  <si>
    <t>Rifle or Pistol Ranges--Indoor</t>
  </si>
  <si>
    <t>Rifle or Pistol Ranges</t>
  </si>
  <si>
    <t>Rodeos</t>
  </si>
  <si>
    <t>Sales or Service Organizations</t>
  </si>
  <si>
    <t>Saunas and Baths--Public</t>
  </si>
  <si>
    <t>Schools--Correspondence</t>
  </si>
  <si>
    <t>Schools--Faculty Liability for Corporal Punishment of Students</t>
  </si>
  <si>
    <t>Schools--Public--Elementary, Kindergarten or Junior High</t>
  </si>
  <si>
    <t>Schools--Public--High</t>
  </si>
  <si>
    <t>Schools--Trade or Vocational</t>
  </si>
  <si>
    <t>Schools--Private--Elementary, Kindergarten or Junior High--Other Than Not-For-Profit</t>
  </si>
  <si>
    <t>Schools--Private--Elementary, Kindergarten or Junior High--Not-For-Profit Only</t>
  </si>
  <si>
    <t>Schools--Private--High--Other Than Not-For-Profit</t>
  </si>
  <si>
    <t>Schools--Private--High--Not-For-Profit Only</t>
  </si>
  <si>
    <t>Internet Service Providers</t>
  </si>
  <si>
    <t>Sewers</t>
  </si>
  <si>
    <t>Skating Rinks--Ice</t>
  </si>
  <si>
    <t>Skating Rinks--Roller</t>
  </si>
  <si>
    <t>Skeet Shooting or Trap Shooting Ranges</t>
  </si>
  <si>
    <t>Ski Lifts, Tows, or Runs</t>
  </si>
  <si>
    <t>Soap Box Derbies</t>
  </si>
  <si>
    <t>Social Gatherings and Meetings--on Premises Not Owned or Operated by the Insured--Other Than Not-For-Profit</t>
  </si>
  <si>
    <t>Social Gatherings and Meetings--on Premises Not Owned or Operated by the Insured--Not-For-Profit Only</t>
  </si>
  <si>
    <t>Social Services--Consulting Services Only--Operated by the Private Sector</t>
  </si>
  <si>
    <t>Sports or Outdoor Activities--Commercially Operated</t>
  </si>
  <si>
    <t>Stockyards</t>
  </si>
  <si>
    <t>Stadiums--Operated by Insured--Other Than Not-For-Profit</t>
  </si>
  <si>
    <t>Stadiums--Operated by Insured--Not-For-Profit Only</t>
  </si>
  <si>
    <t>Sun Tanning Salons</t>
  </si>
  <si>
    <t>Swimming Pools--Commercially Operated</t>
  </si>
  <si>
    <t>Swimming Pools</t>
  </si>
  <si>
    <t>Taxidermists</t>
  </si>
  <si>
    <t>Tents or Canopies--Loaned or Rented to Others</t>
  </si>
  <si>
    <t>Theaters--Drive-in</t>
  </si>
  <si>
    <t>Theaters--Motion Pictures</t>
  </si>
  <si>
    <t>Theaters--Other Than Not-For-Profit Only</t>
  </si>
  <si>
    <t>Theaters--Not-For-Profit Only</t>
  </si>
  <si>
    <t>Tire--Retreading or Recapping</t>
  </si>
  <si>
    <t>Toll Bridges</t>
  </si>
  <si>
    <t>Towers--Telecommunication--Existence Hazard Only (Lessors Risk Only)</t>
  </si>
  <si>
    <t>Travel Agency Tours</t>
  </si>
  <si>
    <t>Vacant Land--Other Than Not-For-Profit</t>
  </si>
  <si>
    <t>Vacant Land--Not-For-Profit Only</t>
  </si>
  <si>
    <t>Vending Machine Operations--Confection, Food, Beverage, or Ice</t>
  </si>
  <si>
    <t>Vending Machine Operations--Tobacco Products</t>
  </si>
  <si>
    <t>Vending Machine Operations</t>
  </si>
  <si>
    <t>Warehouse--Cold Individual Storage Lockers</t>
  </si>
  <si>
    <t>Wharf and Waterfront Property--Ferry Docks or Terminals</t>
  </si>
  <si>
    <t>Wharf and Waterfront Property--Occupied by the Insured for Both Freight and Passenger Purposes</t>
  </si>
  <si>
    <t>Wharf and Waterfront Property--Not Occupied by the Insured (Lessor's Risk Only)</t>
  </si>
  <si>
    <t>Wharf and Waterfront Property--Occupied by the Insured for Freight Purposes Exclusively</t>
  </si>
  <si>
    <t>YMCA, YWCA or Similar Institutions</t>
  </si>
  <si>
    <t>Youth Recreation Programs--Other Than Not-For-Profit</t>
  </si>
  <si>
    <t>Youth Recreation Programs--Not-For-Profit Only</t>
  </si>
  <si>
    <t>Zoos--Other Than Not-For-Profit</t>
  </si>
  <si>
    <t>Zoos--Not-For-Profit Only</t>
  </si>
  <si>
    <t>Abrasive Wheel Mfg.</t>
  </si>
  <si>
    <t>Abrasives or Abrasive Products Mfg.--Artificial</t>
  </si>
  <si>
    <t>Abrasives or Abrasive Products Mfg.</t>
  </si>
  <si>
    <t>Adhesive Mfg.</t>
  </si>
  <si>
    <t>Adhesive Tape Mfg.</t>
  </si>
  <si>
    <t>Aerosol Container Mfg.</t>
  </si>
  <si>
    <t>Aerosol Containers--Filling or Charging for Others</t>
  </si>
  <si>
    <t>Air Conditioning Equipment Mfg.</t>
  </si>
  <si>
    <t>Aircraft or Aircraft Parts Mfg.</t>
  </si>
  <si>
    <t>Alarm Mfg.--Burglar</t>
  </si>
  <si>
    <t>Alarm Mfg.--Fire or Smoke</t>
  </si>
  <si>
    <t>Alcohol Mfg.--Not Beverage</t>
  </si>
  <si>
    <t>Ammunition Mfg.</t>
  </si>
  <si>
    <t>Appliances and Accessories Mfg.--Commercial--Gas</t>
  </si>
  <si>
    <t>Appliances and Accessories Mfg.--Commercial--Not Gas</t>
  </si>
  <si>
    <t>Appliances and Accessories Mfg.--Household--Gas</t>
  </si>
  <si>
    <t>Appliances and Accessories Mfg.--Household--Not Gas</t>
  </si>
  <si>
    <t>Asbestos Goods Mfg.</t>
  </si>
  <si>
    <t>Asphalt or Tar Distilling or Refining</t>
  </si>
  <si>
    <t>Asphalt Works</t>
  </si>
  <si>
    <t>Automobile, Bus and Truck Body Mfg.</t>
  </si>
  <si>
    <t>Automobile, Bus, or Truck Parts Mfg.--Brakes or Brake Linings</t>
  </si>
  <si>
    <t>Automobile, Bus, or Truck Parts Mfg.--Not Operating Parts</t>
  </si>
  <si>
    <t>Automobile, Bus or Truck Parts Mfg.--Operating Parts</t>
  </si>
  <si>
    <t>Automobile, Bus or Truck Parts Mfg.--Passenger Restraining Devices</t>
  </si>
  <si>
    <t>Automobile Mfg. or Assembling</t>
  </si>
  <si>
    <t>Baby Food Mfg.--In Glass Containers</t>
  </si>
  <si>
    <t>Baby Food Mfg.</t>
  </si>
  <si>
    <t>Bakery Plants</t>
  </si>
  <si>
    <t>Battery Mfg.--Dry Cell</t>
  </si>
  <si>
    <t>Battery Mfg.--Wet Cell or Storage</t>
  </si>
  <si>
    <t>Bearing Mfg.</t>
  </si>
  <si>
    <t>Beer, Ale or Malt Liquor Mfg.--In Bottles</t>
  </si>
  <si>
    <t>Beer, Ale or Malt Liquor Mfg.--In Cans</t>
  </si>
  <si>
    <t>Beer, Ale or Malt Liquor Mfg.--Not Bottled or Canned</t>
  </si>
  <si>
    <t>Beverage Bottler--Soft Drinks--Carbonated--In Cans or Plastic Bottles</t>
  </si>
  <si>
    <t>Beverage Bottler--Soft Drinks--Carbonated--In Glass Bottles</t>
  </si>
  <si>
    <t>Beverage Bottler--Soft Drinks--In Metal Cylinders</t>
  </si>
  <si>
    <t>Beverage Bottler--Soft Drinks--In Paper Containers</t>
  </si>
  <si>
    <t>Beverage Bottler--Soft Drinks--Not Carbonated--In Bottles or Cans</t>
  </si>
  <si>
    <t>Bicycle Mfg.--Not Motorized</t>
  </si>
  <si>
    <t>Billiard or Pool Table Mfg.</t>
  </si>
  <si>
    <t>Boat or Ship Building--Inboard and Inboard/Outboard</t>
  </si>
  <si>
    <t>Boat or Ship Building--without Motors</t>
  </si>
  <si>
    <t>Bolt, Nut, Rivet, Screw or Washer Mfg.</t>
  </si>
  <si>
    <t>Bookbinding--Other Than Not-For-Profit</t>
  </si>
  <si>
    <t>Bookbinding--Not-For-Profit Only</t>
  </si>
  <si>
    <t>Bottle and Jar Mfg.--Glass--Not for Use under Pressure</t>
  </si>
  <si>
    <t>Bottle and Jar Mfg.--Glass--for Use under Pressure--Nonreturnable</t>
  </si>
  <si>
    <t>Bottle and Jar Mfg.--Glass--for Use under Pressure--Returnable</t>
  </si>
  <si>
    <t>Bottle and Jar Mfg.--Plastic--Nonreturnable</t>
  </si>
  <si>
    <t>Bottle and Jar Mfg.--Plastic--Returnable</t>
  </si>
  <si>
    <t>Boxes or Containers Mfg.--Corrugated or Fiberboard</t>
  </si>
  <si>
    <t>Boxes or Containers Mfg.--Wood</t>
  </si>
  <si>
    <t>Brick Mfg.</t>
  </si>
  <si>
    <t>Brush or Broom Mfg.</t>
  </si>
  <si>
    <t>Bus Mfg. or Assembling or Reconstruction</t>
  </si>
  <si>
    <t>Buttons or Fasteners Mfg.</t>
  </si>
  <si>
    <t>Camper Bodies or Camper Trailers Mfg.</t>
  </si>
  <si>
    <t>Campers Mfg.--Self-Powered</t>
  </si>
  <si>
    <t>Can Mfg.--Metal</t>
  </si>
  <si>
    <t>Candle Mfg.</t>
  </si>
  <si>
    <t>Candy or Confectionery Products Mfg.</t>
  </si>
  <si>
    <t>Carbon Paper or Inked Ribbon Mfg.</t>
  </si>
  <si>
    <t>Carpet or Rug Mfg.</t>
  </si>
  <si>
    <t>Caulking Compounds, Putty, or Similar Products Mfg.</t>
  </si>
  <si>
    <t>Cellophane and Cellophane Products Mfg.</t>
  </si>
  <si>
    <t>Cement, Concrete Mix or Plaster Mfg.--Packaged</t>
  </si>
  <si>
    <t>Cement or Plaster Mfg.--Bulk</t>
  </si>
  <si>
    <t>Charcoal or Coal Briquette Mfg.</t>
  </si>
  <si>
    <t>Chemical Mfg.--Commercial or Industrial</t>
  </si>
  <si>
    <t>Chemical Mfg.--Commercial or Industrial--Toxic and Either Flammable, Explosive or Reactive</t>
  </si>
  <si>
    <t>Chemical Mfg.--Commercial or Industrial--Primarily Flammable, Explosive or Reactive</t>
  </si>
  <si>
    <t>Chemical Mfg.--Commercial or Industrial--Primarily Toxic or Presenting a Health Hazard</t>
  </si>
  <si>
    <t>Chemical Mfg.--Household--Toxic and Either Flammable, Explosive or Reactive</t>
  </si>
  <si>
    <t>Chemical Mfg.--Household</t>
  </si>
  <si>
    <t>Chemical Mfg.--Household--Primarily Flammable, Explosive or Reactive</t>
  </si>
  <si>
    <t>Chemical Mfg.--Household--Primarily Toxic or Presenting a Health Hazard</t>
  </si>
  <si>
    <t>China, Porcelain or Earthenware Mfg.</t>
  </si>
  <si>
    <t>Clay Products Mfg.</t>
  </si>
  <si>
    <t>Clock Mfg.</t>
  </si>
  <si>
    <t>Clothing Mfg.</t>
  </si>
  <si>
    <t>Coffins or Caskets Mfg.</t>
  </si>
  <si>
    <t>Coke Mfg.</t>
  </si>
  <si>
    <t>Color or Pigment Preparation</t>
  </si>
  <si>
    <t>Communication or Recording Systems or Equipment Mfg.--Industrial or Commercial</t>
  </si>
  <si>
    <t>Communication or Recording Systems or Equipment Mfg.--Other Than Industrial or Commercial</t>
  </si>
  <si>
    <t>Composition Goods Mfg.--Not Floor Coverings</t>
  </si>
  <si>
    <t>Computer Mfg.</t>
  </si>
  <si>
    <t>Computer Software Mfg.--Pre-Packaged</t>
  </si>
  <si>
    <t>Concrete--Mixed in Transit</t>
  </si>
  <si>
    <t>Concrete or Plaster Products Mfg.--Not Structural</t>
  </si>
  <si>
    <t>Concrete Products Mfg.--Prestressed</t>
  </si>
  <si>
    <t>Concrete Products Mfg.--Structural</t>
  </si>
  <si>
    <t>Contact Lenses Mfg.</t>
  </si>
  <si>
    <t>Cosmetics Mfg.</t>
  </si>
  <si>
    <t>Cotton Batting, Wadding, or Waste Mfg.</t>
  </si>
  <si>
    <t>Cotton Compressing</t>
  </si>
  <si>
    <t>Cotton Gin Operations</t>
  </si>
  <si>
    <t>Cutlery (Not Powered) and Flatware Mfg.</t>
  </si>
  <si>
    <t>Dairy Products Mfg.</t>
  </si>
  <si>
    <t>Detergent Mfg.--Household</t>
  </si>
  <si>
    <t>Detergent Mfg.--Other Than Household</t>
  </si>
  <si>
    <t>Dextrine Mfg.</t>
  </si>
  <si>
    <t>Door or Window Mfg.--Other Than Wood</t>
  </si>
  <si>
    <t>Die Casting Mfg.</t>
  </si>
  <si>
    <t>Distillation or Extraction</t>
  </si>
  <si>
    <t>Door or Window Mfg.--Wood</t>
  </si>
  <si>
    <t>Drug Mfg.--Biological Products</t>
  </si>
  <si>
    <t>Drug, Medicine or Pharmaceutical Preparations Mfg.--for Animal Use</t>
  </si>
  <si>
    <t>Drug, Medicine or Pharmaceutical Preparations Mfg.--Other Than for Animal Use</t>
  </si>
  <si>
    <t>Drums or Containers Mfg.--Metal</t>
  </si>
  <si>
    <t>Drums or Containers Mfg.--Plastic</t>
  </si>
  <si>
    <t>Electrical Equipment Mfg.--Other Than for Direct and Indirect Application to the Body</t>
  </si>
  <si>
    <t>Electrical Equipment Mfg.--for Direct and Indirect Application to the Body</t>
  </si>
  <si>
    <t>Electrical Generating Machinery Mfg.</t>
  </si>
  <si>
    <t>Electrical Parts, Components or Accessories Mfg.</t>
  </si>
  <si>
    <t>Electrical Power Distribution or Transmission Equipment Mfg.</t>
  </si>
  <si>
    <t>Electrical Wire or Cable Mfg.</t>
  </si>
  <si>
    <t>Electronic Components Mfg.</t>
  </si>
  <si>
    <t>Electronic Games Mfg.</t>
  </si>
  <si>
    <t>Electroplating</t>
  </si>
  <si>
    <t>Elevator Mfg.</t>
  </si>
  <si>
    <t>Engine or Turbine Mfg.--Not Aircraft</t>
  </si>
  <si>
    <t>Engraving</t>
  </si>
  <si>
    <t>Escalator or Moving Sidewalk Mfg.</t>
  </si>
  <si>
    <t>Exercise or Playground Equipment Mfg.</t>
  </si>
  <si>
    <t>Explosive or Fireworks Mfg.</t>
  </si>
  <si>
    <t>Extracts Mfg.</t>
  </si>
  <si>
    <t>Eye Glass Lens Mfg.</t>
  </si>
  <si>
    <t>Feed Mfg.</t>
  </si>
  <si>
    <t>Fertilizer Mfg.</t>
  </si>
  <si>
    <t>Fiber Mfg.--Other Than Synthetic</t>
  </si>
  <si>
    <t>Fiber Mfg.--Synthetic</t>
  </si>
  <si>
    <t>Fiberglass Mfg.</t>
  </si>
  <si>
    <t>Fire Extinguishers Mfg.</t>
  </si>
  <si>
    <t>Fire Suppression Systems Mfg.</t>
  </si>
  <si>
    <t>Firearms Mfg.</t>
  </si>
  <si>
    <t>Floor Covering Mfg.--Not Carpets, Rugs, Ceramic or Stone Tiles</t>
  </si>
  <si>
    <t>Food Products Mfg.--Dry</t>
  </si>
  <si>
    <t>Food Products Mfg.--Frozen</t>
  </si>
  <si>
    <t>Food Products Mfg.--Not Dry--In Glass Containers</t>
  </si>
  <si>
    <t>Food Products Mfg.--Not Dry--In Other Than Glass Containers</t>
  </si>
  <si>
    <t>Forging Work</t>
  </si>
  <si>
    <t>Foundries</t>
  </si>
  <si>
    <t>Fruit or Vegetable Juice Mfg.--No Bottling of Carbonated Beverages</t>
  </si>
  <si>
    <t>Fur Garment Mfg.</t>
  </si>
  <si>
    <t>Fur or Pelt Processing</t>
  </si>
  <si>
    <t>Furniture Mfg. or Assembling--Infants</t>
  </si>
  <si>
    <t>Furniture Mfg. or Assembling--Other Than Wood</t>
  </si>
  <si>
    <t>Furniture Mfg. or Assembling--Wood</t>
  </si>
  <si>
    <t>Furniture or Woodwork Stripping, Refinishing or Repairing--Shop Only</t>
  </si>
  <si>
    <t>Galvanizing or Tinning</t>
  </si>
  <si>
    <t>Gas Mfg.--Toxic and Either Flammable, Explosive or Reactive</t>
  </si>
  <si>
    <t>Gas Mfg.--Inert</t>
  </si>
  <si>
    <t>Gas Mfg.--Other</t>
  </si>
  <si>
    <t>Gas Mfg.--Primarily Flammable, Explosive or Reactive</t>
  </si>
  <si>
    <t>Gas Mfg.--Primarily Toxic or Presenting a Health Hazard</t>
  </si>
  <si>
    <t>Gasoline Distributors</t>
  </si>
  <si>
    <t>Biofuels Mfg.--Ethanol</t>
  </si>
  <si>
    <t>Biofuels Mfg.--Other Than Ethanol</t>
  </si>
  <si>
    <t>Nanomaterial Mfg.</t>
  </si>
  <si>
    <t>Gemstone Cutting or Polishing</t>
  </si>
  <si>
    <t>Glass or Glassware Mfg.</t>
  </si>
  <si>
    <t>Manufacturers</t>
  </si>
  <si>
    <t>Heating Equipment Mfg.--Coal or Wood</t>
  </si>
  <si>
    <t>Heating Equipment Mfg.--Electric</t>
  </si>
  <si>
    <t>Heating Equipment Mfg.--Fuel Oil or Kerosene</t>
  </si>
  <si>
    <t>Heating Equipment Mfg.--Gas or Liquefied Petroleum Gas</t>
  </si>
  <si>
    <t>Solar Energy Equipment Mfg.</t>
  </si>
  <si>
    <t>Hone, Oilstone or Whetstone Mfg.</t>
  </si>
  <si>
    <t>Honey Extracting</t>
  </si>
  <si>
    <t>Importers</t>
  </si>
  <si>
    <t>Ink Mfg.</t>
  </si>
  <si>
    <t>Inner Tubes Mfg.</t>
  </si>
  <si>
    <t>Instrument Mfg.--Analytical, Calibrating, Measuring, Testing or Recording</t>
  </si>
  <si>
    <t>Instrument Mfg.--Control</t>
  </si>
  <si>
    <t>Instrument Mfg.</t>
  </si>
  <si>
    <t>Insulating Material Mfg.--Mineral</t>
  </si>
  <si>
    <t>Insulating Material Mfg.--Organic</t>
  </si>
  <si>
    <t>Insulating Material Mfg.--Plastic--for Application in a Solid State</t>
  </si>
  <si>
    <t>Insulating Material Mfg.--Plastic</t>
  </si>
  <si>
    <t>Jewelry Mfg.</t>
  </si>
  <si>
    <t>Ladder Mfg.--Other Than Wood</t>
  </si>
  <si>
    <t>Ladder Mfg.--Wood</t>
  </si>
  <si>
    <t>Lamp Shade Mfg.</t>
  </si>
  <si>
    <t>Lamps or Lanterns Mfg.--Electric</t>
  </si>
  <si>
    <t>Lamps or Lanterns Mfg.--Other Than Electric</t>
  </si>
  <si>
    <t>Lead Mfg.--Red or White</t>
  </si>
  <si>
    <t>Lead Works--Sheet, Pipe or Shot</t>
  </si>
  <si>
    <t>Leather Goods Mfg.</t>
  </si>
  <si>
    <t>Light Bulb or Tubes Mfg.</t>
  </si>
  <si>
    <t>Lighting Fixtures Mfg.</t>
  </si>
  <si>
    <t>Lime Mfg.</t>
  </si>
  <si>
    <t>Liquor Mfg.</t>
  </si>
  <si>
    <t>Lubricants Mfg.--Grease</t>
  </si>
  <si>
    <t>Machinery or Machinery Parts Mfg.--Construction, Mining or Materials Handling Type</t>
  </si>
  <si>
    <t>Machinery or Machinery Parts Mfg.--Farm Type</t>
  </si>
  <si>
    <t>Machinery or Machinery Parts Mfg.--Industrial Type</t>
  </si>
  <si>
    <t>Machinery or Machinery Parts Mfg.--Metalworking</t>
  </si>
  <si>
    <t>Machinery or Machinery Parts Mfg.</t>
  </si>
  <si>
    <t>Match Mfg.</t>
  </si>
  <si>
    <t>Mattress or Box Spring Mfg.</t>
  </si>
  <si>
    <t>Meat, Fish, Poultry or Seafood--Curing</t>
  </si>
  <si>
    <t>Meat, Fish, Poultry or Seafood Processing--In Airtight Containers</t>
  </si>
  <si>
    <t>Meat, Fish, Poultry or Seafood Processing--Not in Airtight Containers</t>
  </si>
  <si>
    <t>Medical, Dental, Hospital or Surgical Equipment or Supplies Mfg.--Expendable</t>
  </si>
  <si>
    <t>Medical, Dental, Hospital or Surgical Equipment or Supplies Mfg.--Nonexpendable</t>
  </si>
  <si>
    <t>Medical, Dental, Hospital or Surgical Instruments Mfg.</t>
  </si>
  <si>
    <t>Medical, Dental or Surgical Diagnostic or Treatment Machines or Devices Mfg.</t>
  </si>
  <si>
    <t>Metals--Extraction or Refining</t>
  </si>
  <si>
    <t>Metal Foil Mfg.</t>
  </si>
  <si>
    <t>Metal Goods Mfg.</t>
  </si>
  <si>
    <t>Metal Goods Mfg.--Stamping--Not Signs</t>
  </si>
  <si>
    <t>Metal Heat Processing</t>
  </si>
  <si>
    <t>Metal Works--Shop--Structural--Load Bearing</t>
  </si>
  <si>
    <t>Metal Works--Shop--Structural--Not Load Bearing</t>
  </si>
  <si>
    <t>Metals--Extraction or Refining--Chemical Processes</t>
  </si>
  <si>
    <t>Metals--Extraction or Refining--Electrometallurgical Processes</t>
  </si>
  <si>
    <t>Metals--Extraction or Refining of Ferrous Metals--Blast Furnace or Other Pyrometallurgical Processes</t>
  </si>
  <si>
    <t>Metals--Extraction or Refining of Nonferrous Metals--Blast Furnace or Other Pyrometallurgical Processes</t>
  </si>
  <si>
    <t>Mica Goods Mfg.</t>
  </si>
  <si>
    <t>Milk Depots or Dealers</t>
  </si>
  <si>
    <t>Milk Processing</t>
  </si>
  <si>
    <t>Mobile Home Mfg.</t>
  </si>
  <si>
    <t>Modular Units Mfg.</t>
  </si>
  <si>
    <t>Motorcycle, Moped or Motor Scooter Mfg.</t>
  </si>
  <si>
    <t>Musical Instrument Mfg.</t>
  </si>
  <si>
    <t>Nails or Spikes Mfg.</t>
  </si>
  <si>
    <t>Needles, Pins or Tacks Mfg.</t>
  </si>
  <si>
    <t>Net Mfg.--Other Than Safety Nets</t>
  </si>
  <si>
    <t>Net Mfg.--Safety Nets</t>
  </si>
  <si>
    <t>Office Machines Mfg.</t>
  </si>
  <si>
    <t>Optical Goods Mfg.</t>
  </si>
  <si>
    <t>Ore Milling or Processing</t>
  </si>
  <si>
    <t>Orthopedic, Ambulation or Prosthetic Devices Mfg.</t>
  </si>
  <si>
    <t>Packing Houses</t>
  </si>
  <si>
    <t>Paint, Varnish, Shellac or Lacquer Mfg.</t>
  </si>
  <si>
    <t>Paper Coating or Finishing</t>
  </si>
  <si>
    <t>Paper Goods Mfg.</t>
  </si>
  <si>
    <t>Paper Mfg.</t>
  </si>
  <si>
    <t>Parachute Mfg.</t>
  </si>
  <si>
    <t>Media Mfg.--Blank</t>
  </si>
  <si>
    <t>Pattern Mfg.--Metal</t>
  </si>
  <si>
    <t>Pattern Mfg.--Other</t>
  </si>
  <si>
    <t>Pattern Mfg.--Paper</t>
  </si>
  <si>
    <t>Pencil, Pen, Crayon or Chalk Mfg.</t>
  </si>
  <si>
    <t>Pet Food Mfg.</t>
  </si>
  <si>
    <t>Photo Finishing Laboratories</t>
  </si>
  <si>
    <t>Photographic Equipment Mfg.</t>
  </si>
  <si>
    <t>Photographic Supplies Mfg.</t>
  </si>
  <si>
    <t>Pipes or Tubes Mfg.--Metal</t>
  </si>
  <si>
    <t>Pipes or Tubes Mfg.--Plastic</t>
  </si>
  <si>
    <t>Pipes Mfg.--Tobacco</t>
  </si>
  <si>
    <t>Plastic Mfg.--Raw Material</t>
  </si>
  <si>
    <t>Plastic or Rubber Goods Mfg.--Household</t>
  </si>
  <si>
    <t>Plastic or Rubber Goods Mfg.--Other Than Household</t>
  </si>
  <si>
    <t>Plumbing Fixtures Mfg.</t>
  </si>
  <si>
    <t>Plumbing Supplies Mfg.</t>
  </si>
  <si>
    <t>Plywood, Veneer or Veneer Products Mfg.--Other</t>
  </si>
  <si>
    <t>Plywood, Veneer or Veneer Products Mfg.--without Log Processing</t>
  </si>
  <si>
    <t>Prefabricated Building Mfg.</t>
  </si>
  <si>
    <t>Printing--Other Than Not-For-Profit</t>
  </si>
  <si>
    <t>Printing--Not-For-Profit Only</t>
  </si>
  <si>
    <t>Publishers--Books or Magazines--Other Than Not-For-Profit</t>
  </si>
  <si>
    <t>Publishers--Books or Magazines--Not-For-Profit Only</t>
  </si>
  <si>
    <t>Publishers--Newspapers--Other Than Not-For-Profit</t>
  </si>
  <si>
    <t>Publishers--Newspapers--Not-For-Profit Only</t>
  </si>
  <si>
    <t>Pulp Mfg.</t>
  </si>
  <si>
    <t>Pumps or Compressors Mfg.</t>
  </si>
  <si>
    <t>Railroad Engine Mfg.</t>
  </si>
  <si>
    <t>Railroad or Other Public Conveyance Cars Mfg.</t>
  </si>
  <si>
    <t>Railroad or Other Public Conveyance Cars Parts Mfg.</t>
  </si>
  <si>
    <t>Razor or Razor Blades Mfg.</t>
  </si>
  <si>
    <t>Media Mfg.--Prerecorded</t>
  </si>
  <si>
    <t>Refrigeration Equipment Mfg.</t>
  </si>
  <si>
    <t>Rendering Works</t>
  </si>
  <si>
    <t>Rolling Mills--Cold or Hot Process</t>
  </si>
  <si>
    <t>Rope Mfg.</t>
  </si>
  <si>
    <t>Rubber Mfg.</t>
  </si>
  <si>
    <t>Rubber Reclaiming</t>
  </si>
  <si>
    <t>Rubber Stamp Mfg. or Assembling</t>
  </si>
  <si>
    <t>Saddles, Harnesses, or Horses Furnishings Mfg.</t>
  </si>
  <si>
    <t>Safes or Safe Vaults Mfg.</t>
  </si>
  <si>
    <t>Sail Making</t>
  </si>
  <si>
    <t>Salt, Borax, Potash or Phosphate--Producing or Refining</t>
  </si>
  <si>
    <t>Salt Mfg.</t>
  </si>
  <si>
    <t>Saw Mills or Planing Mills</t>
  </si>
  <si>
    <t>Sewing Machines Mfg.--Commercial</t>
  </si>
  <si>
    <t>Sewing Machines Mfg.--Household</t>
  </si>
  <si>
    <t>Sheet Metal Work--Shop Only</t>
  </si>
  <si>
    <t>Shoe, Boot or Slipper Mfg.</t>
  </si>
  <si>
    <t>Sign Mfg.--Electrical</t>
  </si>
  <si>
    <t>Sign Mfg.--Other Than Electrical</t>
  </si>
  <si>
    <t>Slate Milling</t>
  </si>
  <si>
    <t>Slate Splitting or Slate Roofing Mfg.</t>
  </si>
  <si>
    <t>Soap Mfg.</t>
  </si>
  <si>
    <t>Sponge Processing</t>
  </si>
  <si>
    <t>Sporting Goods or Athletic Equipment Mfg.</t>
  </si>
  <si>
    <t>Steel Wool or Wire Wool Mfg.</t>
  </si>
  <si>
    <t>Stone Crushing</t>
  </si>
  <si>
    <t>Stone Cutting or Polishing</t>
  </si>
  <si>
    <t>Sugar Refining</t>
  </si>
  <si>
    <t>Swimming Pools or Accessories Mfg.</t>
  </si>
  <si>
    <t>Syrups or Molasses--Refining, Blending or Mfg.</t>
  </si>
  <si>
    <t>Tank Building or Mfg.--Metal--Not Pressurized</t>
  </si>
  <si>
    <t>Tank Building or Mfg.--Metal--Pressurized</t>
  </si>
  <si>
    <t>Tanning--Animal Hides</t>
  </si>
  <si>
    <t>Telecommunication Equipment Mfg.</t>
  </si>
  <si>
    <t>Television Picture Tube Mfg.</t>
  </si>
  <si>
    <t>Tent or Canopy Mfg.</t>
  </si>
  <si>
    <t>Textile Bleaching, Dyeing, Mercerizing, Printing, Finishing, or Silk Screening--New Goods</t>
  </si>
  <si>
    <t>Textile Coating or Impregnating</t>
  </si>
  <si>
    <t>Textile Mfg.--Impregnated or Coated</t>
  </si>
  <si>
    <t>Textile Products Mfg.--Fabricated</t>
  </si>
  <si>
    <t>Textile Spinning, Weaving or Knitting Mills</t>
  </si>
  <si>
    <t>Tie, Post, or Pole Yard</t>
  </si>
  <si>
    <t>Tire Mfg.--Auto, Bus or Truck</t>
  </si>
  <si>
    <t>Tire Mfg.--Not Auto, Bus or Truck</t>
  </si>
  <si>
    <t>Tobacco Products Mfg.--Cigars or Cigarettes</t>
  </si>
  <si>
    <t>Tobacco Products Mfg.--Other</t>
  </si>
  <si>
    <t>Tobacco Products Mfg.--Plug or Snuff</t>
  </si>
  <si>
    <t>Tool Mfg.--Accessories</t>
  </si>
  <si>
    <t>Tool Mfg.--Hand Type--Not Powered</t>
  </si>
  <si>
    <t>Tool Mfg.--Hand Type--Powered</t>
  </si>
  <si>
    <t>Tool Mfg.--Power Equipment--Household Type--Outdoor or Workshop</t>
  </si>
  <si>
    <t>Toys or Games Mfg.</t>
  </si>
  <si>
    <t>Trailers Mfg.</t>
  </si>
  <si>
    <t>Truck Mfg. or Assembling</t>
  </si>
  <si>
    <t>Turpentine or Resin Mfg.</t>
  </si>
  <si>
    <t>Twine or Cordage Mfg.</t>
  </si>
  <si>
    <t>Umbrella or Cane Mfg.</t>
  </si>
  <si>
    <t>Valves Mfg.</t>
  </si>
  <si>
    <t>Vegetable Oil Mfg.--By Solvent Extraction</t>
  </si>
  <si>
    <t>Vegetable Oil Mfg.</t>
  </si>
  <si>
    <t>Metal Works--Shop--Decorative or Artistic</t>
  </si>
  <si>
    <t>Vending Machines Mfg.</t>
  </si>
  <si>
    <t>Venetian Blinds Mfg. or Assembling</t>
  </si>
  <si>
    <t>Watch or Watch Case Mfg.</t>
  </si>
  <si>
    <t>Water Bottling--In Siphons</t>
  </si>
  <si>
    <t>Water Bottling--Spring or Well--Not Sparkling or Carbonated</t>
  </si>
  <si>
    <t>Water Bottling--Spring or Well--Sparkling or Carbonated</t>
  </si>
  <si>
    <t>Wax or Wax Products Mfg.</t>
  </si>
  <si>
    <t>Wax, Wax Products, or Polish Mfg.--Floor</t>
  </si>
  <si>
    <t>Wheel Mfg.</t>
  </si>
  <si>
    <t>Wicker, Rattan, Willow or Twisted Fiber Products Mfg.</t>
  </si>
  <si>
    <t>Wigs or Hair Pieces Mfg.</t>
  </si>
  <si>
    <t>Wine Mfg.--Sparkling</t>
  </si>
  <si>
    <t>Wine Mfg.--Still</t>
  </si>
  <si>
    <t>Wire Cloth Mfg.</t>
  </si>
  <si>
    <t>Wire Drawing</t>
  </si>
  <si>
    <t>Wire Goods Mfg.</t>
  </si>
  <si>
    <t>Wire Rope or Cable Mfg.--Metal</t>
  </si>
  <si>
    <t>Wood Products Mfg.</t>
  </si>
  <si>
    <t>Wood Turned Products Mfg.</t>
  </si>
  <si>
    <t>Wool Combing, Scouring, or Separating from Cotton</t>
  </si>
  <si>
    <t>Wool Pulling</t>
  </si>
  <si>
    <t>Apartment Buildings</t>
  </si>
  <si>
    <t>Apartment Buildings--Garden</t>
  </si>
  <si>
    <t>Apartment Buildings or Hotels Time-Sharing--Less Than 4 Stories</t>
  </si>
  <si>
    <t>Apartment Buildings or Hotels Time-Sharing--4 Stories or More</t>
  </si>
  <si>
    <t>Apartment Hotels--Less Than 4 Stories</t>
  </si>
  <si>
    <t>Apartment Hotels--4 Stories or More</t>
  </si>
  <si>
    <t>Automobile Renting or Leasing Cos.</t>
  </si>
  <si>
    <t>Boarding or Rooming Houses</t>
  </si>
  <si>
    <t>Buildings or Premises--Bank or Office--Mercantile or Mfg. (Lessor's Risk Only)--Other Than Not-For-Profit</t>
  </si>
  <si>
    <t>Buildings or Premises--Bank or Office--Mercantile or Mfg. (Lessor's Risk Only)--Not-For-Profit Only</t>
  </si>
  <si>
    <t>Buildings or Premises--Bank or Office--Mercantile or Mfg. (Lessor's Risk Only)--Maintained by the Insured--Other Than Not-For-Profit</t>
  </si>
  <si>
    <t>Buildings or Premises--Bank or Office--Mercantile or Mfg. (Lessor's Risk Only)--Maintained by the Insured--Not-For-Profit Only</t>
  </si>
  <si>
    <t>Buildings or Premises--Bank and Other Financial Institutions</t>
  </si>
  <si>
    <t>Buildings or Premises--Office--Premises Occupied by Employees of the Insured--Other Than Not-For-Profit</t>
  </si>
  <si>
    <t>Buildings or Premises--Office--Premises Occupied by Employees of the Insured--Not-For-Profit Only</t>
  </si>
  <si>
    <t>Buildings or Premises--Office--Other Than Not-For-Profit</t>
  </si>
  <si>
    <t>Buildings or Premises--Office--Not-For-Profit Only</t>
  </si>
  <si>
    <t>Condominiums--Commercial--Bank or Mercantile, Mfg. or Office (Association Risk Only)</t>
  </si>
  <si>
    <t>Condominiums--Commercial Shopping Centers (Association Risk Only)</t>
  </si>
  <si>
    <t>Condominiums--Commercial Warehouses--Mfg. or Private (Association Risk Only)</t>
  </si>
  <si>
    <t>Condominiums--Residential--(Association Risk Only)</t>
  </si>
  <si>
    <t>Dwellings--One-Family (Lessor's Risk Only)</t>
  </si>
  <si>
    <t>Dwellings--Two-Family (Lessor's Risk Only)</t>
  </si>
  <si>
    <t>Dwellings--Three-Family (Lessor's Risk Only)</t>
  </si>
  <si>
    <t>Dwellings--Four-Family (Lessor's Risk Only)</t>
  </si>
  <si>
    <t>Exhibition or Convention Buildings--Other Than Not-For-Profit</t>
  </si>
  <si>
    <t>Exhibition or Convention Buildings--Not-For-Profit Only</t>
  </si>
  <si>
    <t>Exhibitions--In Buildings--Other Than Not-For-Profit</t>
  </si>
  <si>
    <t>Exhibitions--In Buildings--Not-For-Profit Only</t>
  </si>
  <si>
    <t>Exhibitions--In Buildings--No Admission Charged--Other Than Not-For-Profit</t>
  </si>
  <si>
    <t>Exhibitions--In Buildings--No Admission Charged--Not-For-Profit Only</t>
  </si>
  <si>
    <t>Hotels and Motels--(Lessor's Risk Only)--Less Than Four Stories</t>
  </si>
  <si>
    <t>Hotels and Motels--(Lessor's Risk Only)--Four Stories or More</t>
  </si>
  <si>
    <t>Labor Union Offices</t>
  </si>
  <si>
    <t>Lawyers Offices--Other Than Not-For-Profit</t>
  </si>
  <si>
    <t>Lawyers Offices--Not-For-Profit Only</t>
  </si>
  <si>
    <t>Medical Offices</t>
  </si>
  <si>
    <t>Shelters, Mission, Settlement, or Halfway Houses--Not Church or Office Building</t>
  </si>
  <si>
    <t>Schools--Colleges, Universities, Junior Colleges or College Preparatory Other Than Not-For-Profit</t>
  </si>
  <si>
    <t>Schools--Colleges, Universities, Junior Colleges or College Preparatory Not-For-Profit Only</t>
  </si>
  <si>
    <t>Schools--Dormitory Facilities--Other Than Not-For-Profit</t>
  </si>
  <si>
    <t>Schools--Dormitory Facilities--Not-For-Profit Only</t>
  </si>
  <si>
    <t>Schools--Other Than Not-For-Profit</t>
  </si>
  <si>
    <t>Schools--Not-For-Profit Only</t>
  </si>
  <si>
    <t>Shopping Centers--Indoor Malls--Buildings, or Premises Not Occupied by the Insured (Lessor's Risk Only)</t>
  </si>
  <si>
    <t>Shopping Centers--Buildings, or Premises Not Occupied by the Insured (Lessor's Risk Only)</t>
  </si>
  <si>
    <t>Taxicab Co.</t>
  </si>
  <si>
    <t>Ticket Agencies</t>
  </si>
  <si>
    <t>Townhouses or Similar Associations (Association Risk Only)</t>
  </si>
  <si>
    <t>Vacant Buildings--Factories</t>
  </si>
  <si>
    <t>Vacant Buildings--Not Factories--Other Than Not-For-Profit</t>
  </si>
  <si>
    <t>Vacant Buildings--Not Factories--Not-For-Profit Only</t>
  </si>
  <si>
    <t>Warehouses--Occupied by Multiple Interests (Lessor's Risk Only)</t>
  </si>
  <si>
    <t>Warehouses--Occupied by Single Interest (Lessor's Risk Only)</t>
  </si>
  <si>
    <t>Warehouses--Private--Other Than Not-For-Profit</t>
  </si>
  <si>
    <t>Warehouses--Private--Not-For-Profit Only</t>
  </si>
  <si>
    <t>Advertising Sign Cos.--Outdoor</t>
  </si>
  <si>
    <t>Air Conditioning Systems or Equipment--Dealers or Distributors and Installation, Servicing or Repair</t>
  </si>
  <si>
    <t>Airport Runway or Warming Apron--Paving or Repaving, Surfacing, Resurfacing or Scraping</t>
  </si>
  <si>
    <t>Alarms and Alarm Systems--Installation, Servicing or Repair</t>
  </si>
  <si>
    <t>Alarms--Security Systems--Monitoring</t>
  </si>
  <si>
    <t>Analytical Chemists</t>
  </si>
  <si>
    <t>Appliances and Accessories--Installation, Servicing or Repair--Commercial</t>
  </si>
  <si>
    <t>Appliances and Accessories--Installation, Servicing or Repair--Household</t>
  </si>
  <si>
    <t>Armored Car Service Cos.</t>
  </si>
  <si>
    <t>Auctioneers--Livestock--Sales Conducted Away from the Insured's Premises</t>
  </si>
  <si>
    <t>Auctioneers--Sales Conducted Away from the Insured's Premises</t>
  </si>
  <si>
    <t>Auctions--on Premises Owned or Rented by the Insured</t>
  </si>
  <si>
    <t>Automobile Dismantling</t>
  </si>
  <si>
    <t>Blacksmithing</t>
  </si>
  <si>
    <t>Blasting Operations</t>
  </si>
  <si>
    <t>Boat Repair and Servicing</t>
  </si>
  <si>
    <t>Boiler Inspection, Installation, Cleaning or Repair</t>
  </si>
  <si>
    <t>Bridge or Elevated Highway Construction--Iron or Steel</t>
  </si>
  <si>
    <t>Bridge or Elevated Highway Construction--Concrete</t>
  </si>
  <si>
    <t>Building Structure--Raising or Moving</t>
  </si>
  <si>
    <t>Cable Installation in Conduits or Subways</t>
  </si>
  <si>
    <t>Cable or Subscription Television Cos.</t>
  </si>
  <si>
    <t>Caisson or Cofferdam Work--Foundations for Buildings</t>
  </si>
  <si>
    <t>Caisson or Cofferdam Work--Not Foundations for Buildings</t>
  </si>
  <si>
    <t>Carpentry--Construction of Residential Property Not Exceeding Three Stories in Height</t>
  </si>
  <si>
    <t>Carpentry--Interior</t>
  </si>
  <si>
    <t>Carpentry</t>
  </si>
  <si>
    <t>Carpentry--Shop Only</t>
  </si>
  <si>
    <t>Carpet, Rug, Furniture, or Upholstery Cleaning--on Customers' Premises</t>
  </si>
  <si>
    <t>Ceiling or Wall Installation--Metal</t>
  </si>
  <si>
    <t>Chimney Cleaning</t>
  </si>
  <si>
    <t>Clay or Shale Digging</t>
  </si>
  <si>
    <t>Cleaning--Outside Surfaces of Buildings &amp; Other Exterior Surfaces</t>
  </si>
  <si>
    <t>Commissary Work</t>
  </si>
  <si>
    <t>Communication Equipment Installation--Industrial or Commercial</t>
  </si>
  <si>
    <t>Computer Service or Repair</t>
  </si>
  <si>
    <t>Concrete Construction</t>
  </si>
  <si>
    <t>Concrete or Cement Distributing Towers--Rented to Others--Installation, Repair, or Removal Operations Only</t>
  </si>
  <si>
    <t>Conduit Construction for Cables or Wires</t>
  </si>
  <si>
    <t>Contractors--Executive Supervisors or Executive Superintendents</t>
  </si>
  <si>
    <t>Contractors--Subcontracted Work--In Connection with Construction, Reconstruction, Erection or Repair--Not Buildings</t>
  </si>
  <si>
    <t>Contractors--Subcontracted Work--In Connection with Building Construction, Reconstruction, Repair or Erection--Apartment or Office Buildings over Four Stories</t>
  </si>
  <si>
    <t>Contractors--Subcontracted Work--In Connection with Building Construction, Reconstruction, Repair or Erection--One- or Two-Family Dwellings</t>
  </si>
  <si>
    <t>Contractors--Subcontracted Work--In Connection with Construction, Reconstruction, Repair or Erection of Buildings--for Industrial Use</t>
  </si>
  <si>
    <t>Contractors--Subcontracted Work--In Connection with Construction, Reconstruction, Repair or Erection of Buildings</t>
  </si>
  <si>
    <t>Contractors--Subcontracted Work--In Connection with Oil and Gas Field Construction, Reconstruction or Repair</t>
  </si>
  <si>
    <t>Contractors--Subcontracted Work--In Connection with Pipeline (Other Than Oil or Gas) or Communication or Power Line Construction, Reconstruction or Repair</t>
  </si>
  <si>
    <t>Contractors--Subcontracted Work--In Connection with Bridge, Tunnel, Elevated Street or Highway Construction, Reconstruction or Repair</t>
  </si>
  <si>
    <t>Contractors--Subcontracted Work--In Connection with Street or Highway Construction or Repair, Not Elevated</t>
  </si>
  <si>
    <t>Contractors Permanent Yards--Maintenance or Storage of Equipment or Material</t>
  </si>
  <si>
    <t>Crop Spraying--By Contractors</t>
  </si>
  <si>
    <t>Dam or Reservoir Construction</t>
  </si>
  <si>
    <t>Debris Removal--Construction Site</t>
  </si>
  <si>
    <t>Detective or Investigative Agencies--Private</t>
  </si>
  <si>
    <t>Dike, Levee or Revetment Construction</t>
  </si>
  <si>
    <t>Diving--Marine</t>
  </si>
  <si>
    <t>Dock Operations--Coal, Grain or Ore</t>
  </si>
  <si>
    <t>Door, Window, or Assembled Millwork--Installation--Metal</t>
  </si>
  <si>
    <t>Draftsmen</t>
  </si>
  <si>
    <t>Dredging--Gold--Endless Bucket or Ladder Type</t>
  </si>
  <si>
    <t>Dredging--Gold--Floating Dragline Type</t>
  </si>
  <si>
    <t>Dredging</t>
  </si>
  <si>
    <t>Drilling--Other Than Water</t>
  </si>
  <si>
    <t>Drilling--Water</t>
  </si>
  <si>
    <t>Driveway, Parking Area or Sidewalk--Paving or Repaving</t>
  </si>
  <si>
    <t>Drywall or Wallboard Installation</t>
  </si>
  <si>
    <t>Electric Light or Power Cos.</t>
  </si>
  <si>
    <t>Electric Light or Power Line Construction</t>
  </si>
  <si>
    <t>Electric Light or Power Line Construction--Rural Utilities Service Projects Only</t>
  </si>
  <si>
    <t>Electrical Apparatus--Installation, Servicing, or Repair</t>
  </si>
  <si>
    <t>Electric Light or Power Cooperatives--Rural Utilities Service Projects Only</t>
  </si>
  <si>
    <t>Electrical Work--within Buildings</t>
  </si>
  <si>
    <t>Elevator or Escalator Inspecting, Installation, Servicing or Repair</t>
  </si>
  <si>
    <t>Engineers or Architects--Consulting--Not Engaged in Actual Construction</t>
  </si>
  <si>
    <t>Excavation</t>
  </si>
  <si>
    <t>Express Cos.</t>
  </si>
  <si>
    <t>Farm Machinery Operations--By Contractors</t>
  </si>
  <si>
    <t>Fence Erection Contractors</t>
  </si>
  <si>
    <t>Fire Extinguishers--Servicing, Refilling, or Testing</t>
  </si>
  <si>
    <t>Fire Suppression Systems--Installation, Servicing or Repair</t>
  </si>
  <si>
    <t>Fireproofing--Structures</t>
  </si>
  <si>
    <t>Contractors</t>
  </si>
  <si>
    <t>Floor Covering Installation--Not Ceramic Tile or Stone</t>
  </si>
  <si>
    <t>Floor Waxing</t>
  </si>
  <si>
    <t>Freight Forwarders or Handlers--Other Than Packing, Handling or Shipping Explosives or Ammunition under Contract</t>
  </si>
  <si>
    <t>Freight Forwarders or Handlers--Packing, Handling or Shipping Explosives or Ammunition under Contract</t>
  </si>
  <si>
    <t>Furniture or Fixtures--Installation in Offices or Stores--Portable--Metal or Wood</t>
  </si>
  <si>
    <t>Garbage, Ash, or Refuse Collecting</t>
  </si>
  <si>
    <t>Gas Cos.</t>
  </si>
  <si>
    <t>Gas Cos.--Natural Gas--Local Distribution</t>
  </si>
  <si>
    <t>Gas Mains or Connections Construction</t>
  </si>
  <si>
    <t>Geophysical Exploration--Other</t>
  </si>
  <si>
    <t>Geophysical Exploration--Seismic Method</t>
  </si>
  <si>
    <t>Grading of Land</t>
  </si>
  <si>
    <t>Grain Elevator Operations</t>
  </si>
  <si>
    <t>Greenhouse Erection</t>
  </si>
  <si>
    <t>Guniting or Shot-Crete</t>
  </si>
  <si>
    <t>Gunsmiths</t>
  </si>
  <si>
    <t>Handyperson</t>
  </si>
  <si>
    <t>Hazardous Material Contractors</t>
  </si>
  <si>
    <t>Heating or Combined Heating and Air Conditioning Systems or Equipment--Dealers or Distributors and Installation, Servicing or Repair--No Liquefied Petroleum Gas (LPG) Equipment Sales or Work</t>
  </si>
  <si>
    <t>Heating or Combined Heating and Air Conditioning Systems or Equipment--Dealers or Distributors and Installation, Servicing or Repair</t>
  </si>
  <si>
    <t>House Furnishings Installation</t>
  </si>
  <si>
    <t>Inspection and Appraisal Cos.--Inspecting for Insurance or Valuation Purposes</t>
  </si>
  <si>
    <t>Insulation Work--Plastic</t>
  </si>
  <si>
    <t>Insulation Work--Organic or Plastic in Solid State</t>
  </si>
  <si>
    <t>Insulation Work--Mineral</t>
  </si>
  <si>
    <t>Interior Decorators</t>
  </si>
  <si>
    <t>Irrigation or Drainage System Construction</t>
  </si>
  <si>
    <t>Irrigation Works Operations</t>
  </si>
  <si>
    <t>Jetty or Breakwater Construction</t>
  </si>
  <si>
    <t>Web Site Designers</t>
  </si>
  <si>
    <t>Laboratories--Research, Development, or Testing--Other Than Not-For-Profit</t>
  </si>
  <si>
    <t>Laboratories--Research, Development or Testing--Not-For-Profit Only</t>
  </si>
  <si>
    <t>Landscape Gardening</t>
  </si>
  <si>
    <t>Lawn Care Services</t>
  </si>
  <si>
    <t>Logging and Lumbering</t>
  </si>
  <si>
    <t>Machinery or Equipment--Farm--Installation, Servicing, Repair or Erection</t>
  </si>
  <si>
    <t>Machinery or Equipment--Industrial--Installation, Servicing or Repair</t>
  </si>
  <si>
    <t>Machinery or Equipment--Installation, Servicing or Repair</t>
  </si>
  <si>
    <t>Marine Appraisers or Surveyors</t>
  </si>
  <si>
    <t>Masonry</t>
  </si>
  <si>
    <t>Solar Energy Systems--Existence Hazard Only (Owner-Operated)</t>
  </si>
  <si>
    <t>Solar Energy Systems--Existence Hazard Only (Lessor's Risk Only)</t>
  </si>
  <si>
    <t>Wind Turbines--Existence Hazard Only (Owner-Operated)</t>
  </si>
  <si>
    <t>Wind Turbines--Existence Hazard Only (Lessor's Risk Only)</t>
  </si>
  <si>
    <t>Metal Erection--Decorative or Artistic</t>
  </si>
  <si>
    <t>Metal Erection--Frame Structures Iron Work on Outside of Buildings</t>
  </si>
  <si>
    <t>Metal Erection--In the Construction of Dwellings Not Exceeding Two Stories in Height</t>
  </si>
  <si>
    <t>Metal Erection--Nonstructural</t>
  </si>
  <si>
    <t>Metal Erection--Steel Lock Gates, Gasholders, Standpipes, Water Towers, Smokestacks, Tanks, Silos, Prison Cells, Fire or Burglarproof Vaults</t>
  </si>
  <si>
    <t>Metal Erection--Structural</t>
  </si>
  <si>
    <t>Mining</t>
  </si>
  <si>
    <t>Mining--Surface</t>
  </si>
  <si>
    <t>Motion Pictures--Development of Negatives, Printing, and All Subsequent Operations</t>
  </si>
  <si>
    <t>Motion Pictures--Film Distribution or Exchanges--Not Located at Motion Picture Studios</t>
  </si>
  <si>
    <t>Motion Pictures--Production--Studios or Outside--All Operations Prior to the Development of Negatives</t>
  </si>
  <si>
    <t>Office Machines or Appliances--Installation, Inspection, Adjustment or Repair</t>
  </si>
  <si>
    <t>Oil or Natural Gas Lease Operations</t>
  </si>
  <si>
    <t>Oil or Gas Lease Operations--Natural Gas--within the Limits of Any Town or City on the Right-Of-Way of Any Railroad, or in Any Ocean, Gulf or Bay</t>
  </si>
  <si>
    <t>Oil or Gas Lease Work by Contractors--Not Lease Operation</t>
  </si>
  <si>
    <t>Oil or Gas Wells--Acidizing</t>
  </si>
  <si>
    <t>Oil or Gas Wells--Cementing</t>
  </si>
  <si>
    <t>Oil or Gas Wells--Cleaning or Swabbing by Contractors</t>
  </si>
  <si>
    <t>Oil or Gas Wells--Cleaning or Swabbing by Contractors--within the Limits of Any Town or City, on the Right-of-Way of Any Railroad, or in Any Ocean, Gulf or Bay</t>
  </si>
  <si>
    <t>Oil or Gas Wells--Drilling or Redrilling, Installation or Recovery of Casing</t>
  </si>
  <si>
    <t>Oil or Gas Wells--Drilling or Redrilling, Installation or Recovery of Casing--within the Limits of Any Town or City, on the Right-of-Way of Any Railroad, or in Any Ocean, Gulf, or Bay</t>
  </si>
  <si>
    <t>Oil or Gas Wells--Instrument Logging or Survey Work in Wells</t>
  </si>
  <si>
    <t>Oil or Gas Wells--Perforating of Casing</t>
  </si>
  <si>
    <t>Oil or Gas Wells--Servicing--By Contractors</t>
  </si>
  <si>
    <t>Oil or Gas Wells--Shooting</t>
  </si>
  <si>
    <t>Oil Rig or Derrick Erecting or Dismantling--Wood or Metal</t>
  </si>
  <si>
    <t>Oil Still Erection or Repair</t>
  </si>
  <si>
    <t>Orchards and Vineyards--Operation by Contractors</t>
  </si>
  <si>
    <t>Painting--Exterior--Buildings or Structures--Exceeding Three Stories in Height</t>
  </si>
  <si>
    <t>Painting--Exterior--Buildings or Structures--Three Stories or Less in Height</t>
  </si>
  <si>
    <t>Painting--Interior--Buildings or Structures</t>
  </si>
  <si>
    <t>Painting--Oil or Gasoline Tanks</t>
  </si>
  <si>
    <t>Painting--Ship Hulls</t>
  </si>
  <si>
    <t>Painting--Shop Only</t>
  </si>
  <si>
    <t>Painting--Steel Structures or Bridges</t>
  </si>
  <si>
    <t>Paperhanging</t>
  </si>
  <si>
    <t>Piano Tuning</t>
  </si>
  <si>
    <t>Pile Driving--Building Foundation Only</t>
  </si>
  <si>
    <t>Pile Driving--Other</t>
  </si>
  <si>
    <t>Pile Driving--Sonic Method</t>
  </si>
  <si>
    <t>Pipeline Construction--Gas</t>
  </si>
  <si>
    <t>Pipeline Construction--Other</t>
  </si>
  <si>
    <t>Pipeline Construction--Oil</t>
  </si>
  <si>
    <t>Pipeline Construction--Slurry--Nonflammable Mixtures</t>
  </si>
  <si>
    <t>Pipelines--Operation--Gas</t>
  </si>
  <si>
    <t>Pipelines--Operation--Other</t>
  </si>
  <si>
    <t>Pipelines--Operation--Oil</t>
  </si>
  <si>
    <t>Pipelines--Operation--Slurry--Nonflammable Mixtures</t>
  </si>
  <si>
    <t>Plastering or Stucco Work</t>
  </si>
  <si>
    <t>Plumbing--Commercial and Industrial</t>
  </si>
  <si>
    <t>Plumbing--Residential or Domestic</t>
  </si>
  <si>
    <t>Prefabricated Building Erection</t>
  </si>
  <si>
    <t>Quarries</t>
  </si>
  <si>
    <t>Radio or TV Broadcasting Stations--Other Than Not-For-Profit</t>
  </si>
  <si>
    <t>Radio or TV Broadcasting Stations--Not-For-Profit Only</t>
  </si>
  <si>
    <t>Railroad Construction</t>
  </si>
  <si>
    <t>Railroads--Operation and Maintenance--with BI Passenger Hazard</t>
  </si>
  <si>
    <t>Railroads--Operation and Maintenance--without BI Passenger Hazard</t>
  </si>
  <si>
    <t>Railroads--Shop Operation and Maintenance</t>
  </si>
  <si>
    <t>Refrigeration Systems or Equipment--Dealers and Distributors and Installation, Servicing, or Repair--Commercial</t>
  </si>
  <si>
    <t>Renovating--Outside Surfaces of Buildings</t>
  </si>
  <si>
    <t>Rigging--Not Ship or Boat</t>
  </si>
  <si>
    <t>Rigging--Ship or Boat</t>
  </si>
  <si>
    <t>Roofing--Commercial or Residential Over Three Stories</t>
  </si>
  <si>
    <t>Roofing--Residential--Three Stories and Under</t>
  </si>
  <si>
    <t>Salvage Operations</t>
  </si>
  <si>
    <t>Salvage Operations--Removing, Sorting, Reconditioning and Distributing of Merchandise in Damaged Buildings and Incidental Operations Away from Such Buildings</t>
  </si>
  <si>
    <t>Sandblasting</t>
  </si>
  <si>
    <t>Sand or Gravel Digging</t>
  </si>
  <si>
    <t>Security and Patrol Agencies</t>
  </si>
  <si>
    <t>Septic Tank Systems--Installation, Servicing or Repair</t>
  </si>
  <si>
    <t>Sewage Disposal--Plant Operations</t>
  </si>
  <si>
    <t>Sewer Cleaning</t>
  </si>
  <si>
    <t>Sewer Mains or Connections Construction</t>
  </si>
  <si>
    <t>Shaft Sinking</t>
  </si>
  <si>
    <t>Sheet Metal Work--Outside</t>
  </si>
  <si>
    <t>Ship Ceiling or Scaling</t>
  </si>
  <si>
    <t>Ship Repair or Conversion</t>
  </si>
  <si>
    <t>Siding Installation</t>
  </si>
  <si>
    <t>Sign Erection, Installation, or Repair</t>
  </si>
  <si>
    <t>Sign Painting or Lettering--Inside of Buildings</t>
  </si>
  <si>
    <t>Sign Painting or Lettering--on Buildings or Structures</t>
  </si>
  <si>
    <t>Solar Energy Contractors</t>
  </si>
  <si>
    <t>Solar Electric Farms</t>
  </si>
  <si>
    <t>Wind Farms--On-Shore</t>
  </si>
  <si>
    <t>Wind Farms--Off-Shore</t>
  </si>
  <si>
    <t>Wind Turbine Contractors--Installation, Service, or Repair--On-Shore</t>
  </si>
  <si>
    <t>Wind Turbine Contractors--Installation, Service, or Repair--Off-Shore</t>
  </si>
  <si>
    <t>Stables--Boarding, Livery or Racing</t>
  </si>
  <si>
    <t>Steam Heating or Steam Power Cos.</t>
  </si>
  <si>
    <t>Steam Mains or Connections Construction</t>
  </si>
  <si>
    <t>Steam Pipe or Boiler Insulation</t>
  </si>
  <si>
    <t>Stevedoring--By Hand or by Means of Hand Trucks Exclusively--No Hoisting of Cargo</t>
  </si>
  <si>
    <t>Stevedoring--Handling Explosives or Ammunition--under Contract</t>
  </si>
  <si>
    <t>Stevedoring</t>
  </si>
  <si>
    <t>Stevedoring--Talliers or Checking Clerks Engaged in Connection with Stevedoring Work</t>
  </si>
  <si>
    <t>Street Cleaning</t>
  </si>
  <si>
    <t>Snow and Ice Removal--Contractor</t>
  </si>
  <si>
    <t>Street or Road Construction or Reconstruction</t>
  </si>
  <si>
    <t>Street or Road Paving or Repaving, Surfacing or Resurfacing or Scraping</t>
  </si>
  <si>
    <t>Surveyors--Land--Not Engaged in Actual Construction</t>
  </si>
  <si>
    <t>Swimming Pool Servicing</t>
  </si>
  <si>
    <t>Swimming Pools--Installation, Servicing or Repair--Above Ground</t>
  </si>
  <si>
    <t>Swimming Pools--Installation, Servicing or Repair--Below Ground</t>
  </si>
  <si>
    <t>Tank Construction, Installation, Erection, or Repair--Metal--Not Pressurized</t>
  </si>
  <si>
    <t>Tank Construction, Installation, Erection, or Repair--Metal--Pressurized</t>
  </si>
  <si>
    <t>Tank Construction, Installation, Erection or Repair--Metal--Not Pressurized--within Buildings Exclusively</t>
  </si>
  <si>
    <t>Tank Construction, Installation, Erection or Repair--Metal--Pressurized--within Buildings Exclusively</t>
  </si>
  <si>
    <t>Telecommunications Service Providers</t>
  </si>
  <si>
    <t>Telephone, Telegraph, or Cable Television Line Construction</t>
  </si>
  <si>
    <t>Telegraph Cos.</t>
  </si>
  <si>
    <t>Teleproduction Studios</t>
  </si>
  <si>
    <t>Television or Radio Receiving Set Installation or Repair</t>
  </si>
  <si>
    <t>Tent or Canvas Goods--Erection, Removal or Repair--Away from Shop</t>
  </si>
  <si>
    <t>Theatrical Cos.--Traveling</t>
  </si>
  <si>
    <t>Tile, Stone, Marble, Mosaic or Terrazzo Work--Interior Construction</t>
  </si>
  <si>
    <t>Tobacco Rehandling or Warehousing</t>
  </si>
  <si>
    <t>Tree Pruning, Dusting, Spraying, Repairing, Trimming or Fumigating</t>
  </si>
  <si>
    <t>Truckers</t>
  </si>
  <si>
    <t>Tunneling</t>
  </si>
  <si>
    <t>Underpinning Buildings or Structures</t>
  </si>
  <si>
    <t>Upholstering</t>
  </si>
  <si>
    <t>Upholstering--Shop Only</t>
  </si>
  <si>
    <t>Veterinarian or Veterinary Hospitals</t>
  </si>
  <si>
    <t>Warehouse--Cold Storage--Public</t>
  </si>
  <si>
    <t>Warehouses</t>
  </si>
  <si>
    <t>Water Cos.</t>
  </si>
  <si>
    <t>Water Mains or Connections Construction</t>
  </si>
  <si>
    <t>Water Softening Equipment--Installation, Servicing or Repair</t>
  </si>
  <si>
    <t>Waterproofing--By Pressure Apparatus</t>
  </si>
  <si>
    <t>Waterproofing--By Trowel--Exterior</t>
  </si>
  <si>
    <t>Waterproofing--By Trowel--Interior or Insulation Work</t>
  </si>
  <si>
    <t>Waterproofing</t>
  </si>
  <si>
    <t>Weighers, Samplers, or Inspectors of Merchandise on Vessels or Docks or at Railway Stations or Warehouses</t>
  </si>
  <si>
    <t>Welding or Cutting</t>
  </si>
  <si>
    <t>Window Cleaning</t>
  </si>
  <si>
    <t>Wrecking--Buildings or Structures</t>
  </si>
  <si>
    <t>Wrecking--Dismantling of Prefabricated Dwellings Not Exceeding Three Stories for Reerection</t>
  </si>
  <si>
    <t>Wrecking--Marine</t>
  </si>
  <si>
    <t>1,3-butadiene</t>
  </si>
  <si>
    <t>2,3-pentanedione</t>
  </si>
  <si>
    <t>Atrazine</t>
  </si>
  <si>
    <t>Benzene</t>
  </si>
  <si>
    <t>Bisphenol A</t>
  </si>
  <si>
    <t>Butyl benzyl phthalate</t>
  </si>
  <si>
    <t>Cadmium</t>
  </si>
  <si>
    <t>Chlorpyrifos</t>
  </si>
  <si>
    <t>Di(2-ethylhexyl) phthalate</t>
  </si>
  <si>
    <t>Diacetyl</t>
  </si>
  <si>
    <t>Dibutyl phthalate</t>
  </si>
  <si>
    <t>Dietary salt</t>
  </si>
  <si>
    <t>Diisobutyl phthalate</t>
  </si>
  <si>
    <t>Diisononyl phthalate</t>
  </si>
  <si>
    <t>Extremely low frequency electromagnetic fields</t>
  </si>
  <si>
    <t>Formaldehyde</t>
  </si>
  <si>
    <t>Glyphosate</t>
  </si>
  <si>
    <t>Hexavalent chromium</t>
  </si>
  <si>
    <t>Lead</t>
  </si>
  <si>
    <t>Maneb</t>
  </si>
  <si>
    <t>Manganese</t>
  </si>
  <si>
    <t>Mercury</t>
  </si>
  <si>
    <t>Methylene diphenyl diisocyanate</t>
  </si>
  <si>
    <t>Mold</t>
  </si>
  <si>
    <t>Pentabromodiphenyl ether</t>
  </si>
  <si>
    <t>Perfluorooctanoic acid</t>
  </si>
  <si>
    <t>Pyrethroids</t>
  </si>
  <si>
    <t>Radiofrequency fields (not wireless telephones)</t>
  </si>
  <si>
    <t>Radiofrequency fields (wireless telephones)</t>
  </si>
  <si>
    <t>Silicon dioxide nanoparticles</t>
  </si>
  <si>
    <t>Silver nanoparticles</t>
  </si>
  <si>
    <t>Styrene</t>
  </si>
  <si>
    <t>Sugar</t>
  </si>
  <si>
    <t>Tetrachloroethylene</t>
  </si>
  <si>
    <t>Titanium dioxide nanoparticles</t>
  </si>
  <si>
    <t>Toluene diisocyanate</t>
  </si>
  <si>
    <t>Trichloroethylene</t>
  </si>
  <si>
    <t>Triclosan</t>
  </si>
  <si>
    <t>Zinc oxide nanoparticles</t>
  </si>
  <si>
    <t>Crystalline silica</t>
  </si>
  <si>
    <t>Diesel exhaust</t>
  </si>
  <si>
    <t>Hexamethylene diisocyanate</t>
  </si>
  <si>
    <t>Toluene</t>
  </si>
  <si>
    <t>Beryllium</t>
  </si>
  <si>
    <t>Arsenic</t>
  </si>
  <si>
    <t>Aluminum</t>
  </si>
  <si>
    <t xml:space="preserve">Company Name </t>
  </si>
  <si>
    <t>Noble Energy, Inc.</t>
  </si>
  <si>
    <t>Aceto Corporation</t>
  </si>
  <si>
    <t>Akorn, Inc.</t>
  </si>
  <si>
    <t>Heritage Pharma Holdings, Inc.</t>
  </si>
  <si>
    <t>Impax Laboratories, Inc.</t>
  </si>
  <si>
    <t>Invagen Pharmaceuticals Inc.</t>
  </si>
  <si>
    <t>Lannett Company, Inc.</t>
  </si>
  <si>
    <t>Novo Nordisk A/S</t>
  </si>
  <si>
    <t>Prinston Pharmaceutical Inc.</t>
  </si>
  <si>
    <t>Sagent Pharmaceuticals, Inc.</t>
  </si>
  <si>
    <t>Virtus Pharmaceuticals Holdings, LLC</t>
  </si>
  <si>
    <t>Vistapharm, Inc.</t>
  </si>
  <si>
    <t>Diamond Drugs, Inc.</t>
  </si>
  <si>
    <t>Mission Pharmacal Company</t>
  </si>
  <si>
    <t>Avkare, Inc.</t>
  </si>
  <si>
    <t>Medline Industries, Inc.</t>
  </si>
  <si>
    <t>Beach Products Inc</t>
  </si>
  <si>
    <t>Advance Pharmaceutical, Inc.</t>
  </si>
  <si>
    <t>Humanwell Healthcare (Group) Co., Ltd.</t>
  </si>
  <si>
    <t>Hovione Holding Limited</t>
  </si>
  <si>
    <t>H. E. Butt Grocery Company</t>
  </si>
  <si>
    <t>Targeted Medical Pharma, Inc.</t>
  </si>
  <si>
    <t>Catalent, Inc.</t>
  </si>
  <si>
    <t>Regeneron Pharmaceuticals Inc</t>
  </si>
  <si>
    <t>Apotheca, Inc.</t>
  </si>
  <si>
    <t>Alvogen Group, Inc.</t>
  </si>
  <si>
    <t>Gedeon Richter Plc</t>
  </si>
  <si>
    <t>Galephar Pharmaceutical Research Inc</t>
  </si>
  <si>
    <t>Abbvie Inc.</t>
  </si>
  <si>
    <t>Teradyne, Inc.</t>
  </si>
  <si>
    <t>Skyworks Solutions, Inc.</t>
  </si>
  <si>
    <t>Lydall, Inc.</t>
  </si>
  <si>
    <t>Rogers Corporation</t>
  </si>
  <si>
    <t>Barnes Group Inc.</t>
  </si>
  <si>
    <t>Kaman Corporation</t>
  </si>
  <si>
    <t>The Eastern Company</t>
  </si>
  <si>
    <t>Merrimack Pharmaceuticals Inc</t>
  </si>
  <si>
    <t>Rayonier Inc.</t>
  </si>
  <si>
    <t>Forward Industries, Inc.</t>
  </si>
  <si>
    <t>Koss Corporation</t>
  </si>
  <si>
    <t>Tootsie Roll Industries, Inc.</t>
  </si>
  <si>
    <t>Standard Motor Products, Inc.</t>
  </si>
  <si>
    <t>Bel Fuse Inc.</t>
  </si>
  <si>
    <t>Frequency Electronics, Inc.</t>
  </si>
  <si>
    <t>Argan, Inc.</t>
  </si>
  <si>
    <t>Chase Corporation</t>
  </si>
  <si>
    <t>Technical Communications Corporation</t>
  </si>
  <si>
    <t>Emerson Radio Corp.</t>
  </si>
  <si>
    <t>Delta Apparel, Inc.</t>
  </si>
  <si>
    <t>Lancaster Colony Corporation</t>
  </si>
  <si>
    <t>Apogee Enterprises, Inc.</t>
  </si>
  <si>
    <t>Tidewater Inc.</t>
  </si>
  <si>
    <t>Superior Uniform Group, Inc.</t>
  </si>
  <si>
    <t>P &amp; F Industries, Inc.</t>
  </si>
  <si>
    <t>Servotronics, Inc.</t>
  </si>
  <si>
    <t>Taylor Devices, Inc.</t>
  </si>
  <si>
    <t>Rudolph Technologies, Inc.</t>
  </si>
  <si>
    <t>Hardinge Inc.</t>
  </si>
  <si>
    <t>Medifast, Inc.</t>
  </si>
  <si>
    <t>Quaker Chemical Corporation</t>
  </si>
  <si>
    <t>Kulicke and Soffa Industries, Inc.</t>
  </si>
  <si>
    <t>IEC Electronics Corp.</t>
  </si>
  <si>
    <t>Transcat, Inc.</t>
  </si>
  <si>
    <t>Capital Bank Financial Corp.</t>
  </si>
  <si>
    <t>Sucampo Pharmaceuticals, Inc.</t>
  </si>
  <si>
    <t>PS Business Parks, Inc.</t>
  </si>
  <si>
    <t>P. H. Glatfelter Company</t>
  </si>
  <si>
    <t>Hooker Furniture Corporation</t>
  </si>
  <si>
    <t>Bassett Furniture Industries Incorporated</t>
  </si>
  <si>
    <t>Avinger, Inc.</t>
  </si>
  <si>
    <t>Cousins Properties Incorporated</t>
  </si>
  <si>
    <t>Crown Crafts, Inc.</t>
  </si>
  <si>
    <t>Synalloy Corporation</t>
  </si>
  <si>
    <t>Mueller Water Products, Inc.</t>
  </si>
  <si>
    <t>Proteostasis Therapeutics Inc</t>
  </si>
  <si>
    <t>Northwest Pipe Company</t>
  </si>
  <si>
    <t>Brixmor Property Group Inc.</t>
  </si>
  <si>
    <t>Gorman-Rupp Company</t>
  </si>
  <si>
    <t>Nordson Corporation</t>
  </si>
  <si>
    <t>Preformed Line Products Company</t>
  </si>
  <si>
    <t>Bob Evans Farms, Inc.</t>
  </si>
  <si>
    <t>Calgon Carbon Corporation</t>
  </si>
  <si>
    <t>Ampco-Pittsburgh Corporation</t>
  </si>
  <si>
    <t>Agilysys, Inc.</t>
  </si>
  <si>
    <t>Veritex Holdings, Inc.</t>
  </si>
  <si>
    <t>Berkshire Hills Bancorp, Inc.</t>
  </si>
  <si>
    <t>Twitter, Inc.</t>
  </si>
  <si>
    <t>Gulfport Energy Corporation</t>
  </si>
  <si>
    <t>Marten Transport, Ltd.</t>
  </si>
  <si>
    <t>Yuma Energy, Inc.</t>
  </si>
  <si>
    <t>Kewaunee Scientific Corporation</t>
  </si>
  <si>
    <t>La-Z-Boy Incorporated</t>
  </si>
  <si>
    <t>Sorrento Therapeutics, Inc.</t>
  </si>
  <si>
    <t>CTS Corporation</t>
  </si>
  <si>
    <t>Skyline Corporation</t>
  </si>
  <si>
    <t>Chicago Rivet &amp; Machine Co.</t>
  </si>
  <si>
    <t>Methode Electronics, Inc</t>
  </si>
  <si>
    <t>Darling Ingredients Inc.</t>
  </si>
  <si>
    <t>Nutraceutical International Corporation</t>
  </si>
  <si>
    <t>Clarcor Inc.</t>
  </si>
  <si>
    <t>Littelfuse, Inc.</t>
  </si>
  <si>
    <t>Oil-Dri Corporation of America</t>
  </si>
  <si>
    <t>Lee Enterprises, Incorporated</t>
  </si>
  <si>
    <t>Meredith Corporation</t>
  </si>
  <si>
    <t>Art's-Way Manufacturing Co., Inc.</t>
  </si>
  <si>
    <t>Sparton Corporation</t>
  </si>
  <si>
    <t>Lawson Products, Inc.</t>
  </si>
  <si>
    <t>Applied Optoelectronics, Inc.</t>
  </si>
  <si>
    <t>Tompkins Financial Corporation</t>
  </si>
  <si>
    <t>Wolverine World Wide, Inc.</t>
  </si>
  <si>
    <t>Badger Meter, Inc.</t>
  </si>
  <si>
    <t>Brady Corporation</t>
  </si>
  <si>
    <t>Weyco Group, Inc.</t>
  </si>
  <si>
    <t>Sensient Technologies Corporation</t>
  </si>
  <si>
    <t>Twin Disc, Incorporated</t>
  </si>
  <si>
    <t>Tennant Company</t>
  </si>
  <si>
    <t>Graco Inc.</t>
  </si>
  <si>
    <t>Huttig Building Products, Inc.</t>
  </si>
  <si>
    <t>MTS Systems Corporation</t>
  </si>
  <si>
    <t>Actuant Corporation</t>
  </si>
  <si>
    <t>Milestone Scientific Inc.</t>
  </si>
  <si>
    <t>Ruby Tuesday, Inc.</t>
  </si>
  <si>
    <t>Deltic Timber Corporation</t>
  </si>
  <si>
    <t>Tejon Ranch Co.</t>
  </si>
  <si>
    <t>Calavo Growers, Inc.</t>
  </si>
  <si>
    <t>Limoneira Company</t>
  </si>
  <si>
    <t>Artesian Resources Corporation</t>
  </si>
  <si>
    <t>Rollins, Inc.</t>
  </si>
  <si>
    <t>WCI Communities, Inc.</t>
  </si>
  <si>
    <t>Alico, Inc.</t>
  </si>
  <si>
    <t>Haverty Furniture Companies, Inc.</t>
  </si>
  <si>
    <t>Hecla Mining Company</t>
  </si>
  <si>
    <t>Biglari Holdings Inc.</t>
  </si>
  <si>
    <t>Consolidated Communications Holdings, Inc.</t>
  </si>
  <si>
    <t>Churchill Downs Incorporated</t>
  </si>
  <si>
    <t>Allete, Inc.</t>
  </si>
  <si>
    <t>Newpark Resources Inc.</t>
  </si>
  <si>
    <t>Middlesex Water Company</t>
  </si>
  <si>
    <t>CSS Industries, Inc.</t>
  </si>
  <si>
    <t>Stein Mart, Inc.</t>
  </si>
  <si>
    <t>Allied Motion Technologies Inc.</t>
  </si>
  <si>
    <t>Acacia Communications, Inc.</t>
  </si>
  <si>
    <t>Atossa Genetics Inc.</t>
  </si>
  <si>
    <t>Educational Development Corporation</t>
  </si>
  <si>
    <t>Century Communities, Inc.</t>
  </si>
  <si>
    <t>Delta Natural Gas Company, Inc.</t>
  </si>
  <si>
    <t>LCI Industries</t>
  </si>
  <si>
    <t>Parker Drilling Company</t>
  </si>
  <si>
    <t>Portland General Electric Company</t>
  </si>
  <si>
    <t>Bryn Mawr Bank Corporation</t>
  </si>
  <si>
    <t>DNB Financial Corporation</t>
  </si>
  <si>
    <t>Westmoreland Coal Company</t>
  </si>
  <si>
    <t>The York Water Company</t>
  </si>
  <si>
    <t>Black Hills Corporation</t>
  </si>
  <si>
    <t>El Paso Electric Company</t>
  </si>
  <si>
    <t>Weingarten Realty Investors</t>
  </si>
  <si>
    <t>Avista Corporation</t>
  </si>
  <si>
    <t>Vuzix Corporation</t>
  </si>
  <si>
    <t>H&amp;E Equipment Services, Inc.</t>
  </si>
  <si>
    <t>WD-40 Company</t>
  </si>
  <si>
    <t>Daily Journal Corporation</t>
  </si>
  <si>
    <t>Farmer Bros. Co.</t>
  </si>
  <si>
    <t>Virco Mfg. Corporation</t>
  </si>
  <si>
    <t>Cohu, Inc.</t>
  </si>
  <si>
    <t>Cubic Corporation</t>
  </si>
  <si>
    <t>Semtech Corporation</t>
  </si>
  <si>
    <t>Bridgford Foods Corporation</t>
  </si>
  <si>
    <t>Build-A-Bear Workshop, Inc.</t>
  </si>
  <si>
    <t>Cheniere Energy, Inc.</t>
  </si>
  <si>
    <t>Cardinal Financial Corporation</t>
  </si>
  <si>
    <t>Eagle Bancorp, Inc.</t>
  </si>
  <si>
    <t>Olympic Steel, Inc.</t>
  </si>
  <si>
    <t>Edge Therapeutics, Inc.</t>
  </si>
  <si>
    <t>Citizens Holding Company</t>
  </si>
  <si>
    <t>Peapack-Gladstone Financial Corporation</t>
  </si>
  <si>
    <t>Vascular Solutions, Inc.</t>
  </si>
  <si>
    <t>Cavco Industries, Inc.</t>
  </si>
  <si>
    <t>Maui Land &amp; Pineapple Company, Inc.</t>
  </si>
  <si>
    <t>Plantronics, Inc.</t>
  </si>
  <si>
    <t>Neuralstem, Inc.</t>
  </si>
  <si>
    <t>Columbia Sportswear Company</t>
  </si>
  <si>
    <t>Central Garden &amp; Pet Company</t>
  </si>
  <si>
    <t>Approach Resources Inc.</t>
  </si>
  <si>
    <t>Dicerna Pharmaceuticals, Inc.</t>
  </si>
  <si>
    <t>Truett-Hurst, Inc.</t>
  </si>
  <si>
    <t>Vonage Holdings Corp.</t>
  </si>
  <si>
    <t>Sientra, Inc.</t>
  </si>
  <si>
    <t>Mackinac Financial Corporation</t>
  </si>
  <si>
    <t>Stamps.com Inc.</t>
  </si>
  <si>
    <t>Abeona Therapeutics Inc.</t>
  </si>
  <si>
    <t>Atlas Air Worldwide Holdings, Inc.</t>
  </si>
  <si>
    <t>Houston Wire &amp; Cable Company Inc</t>
  </si>
  <si>
    <t>Cantel Medical Corp.</t>
  </si>
  <si>
    <t>Fate Therapeutics, Inc.</t>
  </si>
  <si>
    <t>Overstock.com, Inc.</t>
  </si>
  <si>
    <t>SL Green Realty Corp.</t>
  </si>
  <si>
    <t>Craft Brew Alliance, Inc.</t>
  </si>
  <si>
    <t>Agios Pharmaceuticals, Inc.</t>
  </si>
  <si>
    <t>Gramercy Property Trust</t>
  </si>
  <si>
    <t>Nathan's Famous, Inc.</t>
  </si>
  <si>
    <t>Marine Products Corporation</t>
  </si>
  <si>
    <t>Glaukos Corporation</t>
  </si>
  <si>
    <t>Aspen Aerogels, Inc.</t>
  </si>
  <si>
    <t>Repligen Corporation</t>
  </si>
  <si>
    <t>C&amp;F Financial Corporation</t>
  </si>
  <si>
    <t>Pfenex Inc.</t>
  </si>
  <si>
    <t>Align Technology, Inc.</t>
  </si>
  <si>
    <t>Strayer Education, Inc.</t>
  </si>
  <si>
    <t>Tecogen Inc.</t>
  </si>
  <si>
    <t>Cancer Genetics, Inc.</t>
  </si>
  <si>
    <t>Zynga Inc.</t>
  </si>
  <si>
    <t>Histogenics Corporation</t>
  </si>
  <si>
    <t>Impinj, Inc.</t>
  </si>
  <si>
    <t>Ophthotech Corporation</t>
  </si>
  <si>
    <t>Central Valley Community Bancorp</t>
  </si>
  <si>
    <t>Adverum Biotechnologies, Inc.</t>
  </si>
  <si>
    <t>Western Alliance Bancorporation</t>
  </si>
  <si>
    <t>The McClatchy Company</t>
  </si>
  <si>
    <t>Community West Bancshares</t>
  </si>
  <si>
    <t>Dril-Quip, Inc.</t>
  </si>
  <si>
    <t>Vocera Communications, Inc.</t>
  </si>
  <si>
    <t>Veracyte, Inc.</t>
  </si>
  <si>
    <t>Epizyme, Inc.</t>
  </si>
  <si>
    <t>Stewardship Financial Corp</t>
  </si>
  <si>
    <t>Genomic Health, Inc.</t>
  </si>
  <si>
    <t>Shore Bancshares, Inc.</t>
  </si>
  <si>
    <t>Natera, Inc.</t>
  </si>
  <si>
    <t>Cyrusone Inc.</t>
  </si>
  <si>
    <t>Versartis, Inc.</t>
  </si>
  <si>
    <t>Allegiance Bancshares, Inc.</t>
  </si>
  <si>
    <t>Cumulus Media Inc.</t>
  </si>
  <si>
    <t>Analogic Corporation</t>
  </si>
  <si>
    <t>United Community Financial Corp.</t>
  </si>
  <si>
    <t>Washington Trust Bancorp, Inc.</t>
  </si>
  <si>
    <t>Nimble Storage, Inc.</t>
  </si>
  <si>
    <t>First Financial Bankshares, Inc.</t>
  </si>
  <si>
    <t>Quantum Corporation</t>
  </si>
  <si>
    <t>Infinera Corporation</t>
  </si>
  <si>
    <t>Ampio Pharmaceuticals, Inc.</t>
  </si>
  <si>
    <t>Blueprint Medicines Corporation</t>
  </si>
  <si>
    <t>California First National Bancorp</t>
  </si>
  <si>
    <t>Brookline Bancorp, Inc.</t>
  </si>
  <si>
    <t>First South Bancorp, Inc.</t>
  </si>
  <si>
    <t>Cytokinetics, Incorporated</t>
  </si>
  <si>
    <t>Viavi Solutions Inc.</t>
  </si>
  <si>
    <t>Obalon Therapeutics, Inc.</t>
  </si>
  <si>
    <t>Ideal Power Inc.</t>
  </si>
  <si>
    <t>Alamo Group Inc.</t>
  </si>
  <si>
    <t>Xencor, Inc.</t>
  </si>
  <si>
    <t>The Habit Restaurants LLC</t>
  </si>
  <si>
    <t>Hersha Hospitality Trust</t>
  </si>
  <si>
    <t>Royal Bancshares of Pennsylvania, Inc.</t>
  </si>
  <si>
    <t>T Air Inc</t>
  </si>
  <si>
    <t>Chiasma, Inc.</t>
  </si>
  <si>
    <t>Skyline Medical Inc.</t>
  </si>
  <si>
    <t>Cardiovascular Systems, Inc.</t>
  </si>
  <si>
    <t>Sensus Healthcare, Inc.</t>
  </si>
  <si>
    <t>Lands' End, Inc.</t>
  </si>
  <si>
    <t>Galectin Therapeutics Inc.</t>
  </si>
  <si>
    <t>Richardson Electronics, Ltd.</t>
  </si>
  <si>
    <t>Cidara Therapeutics, Inc.</t>
  </si>
  <si>
    <t>Otonomy, Inc.</t>
  </si>
  <si>
    <t>Peak Resorts, Inc.</t>
  </si>
  <si>
    <t>Halozyme Therapeutics, Inc.</t>
  </si>
  <si>
    <t>Qorvo, Inc.</t>
  </si>
  <si>
    <t>Del Frisco's Restaurant Group, Inc.</t>
  </si>
  <si>
    <t>Mitcham Industries, Inc.</t>
  </si>
  <si>
    <t>Luby's, Inc.</t>
  </si>
  <si>
    <t>Perceptron, Inc.</t>
  </si>
  <si>
    <t>Seattle Genetics, Inc.</t>
  </si>
  <si>
    <t>Amedica Corporation</t>
  </si>
  <si>
    <t>Global Blood Therapeutics, Inc.</t>
  </si>
  <si>
    <t>First Midwest Bancorp, Inc.</t>
  </si>
  <si>
    <t>Esperion Therapeutics, Inc.</t>
  </si>
  <si>
    <t>Limelight Networks, Inc.</t>
  </si>
  <si>
    <t>Copart, Inc.</t>
  </si>
  <si>
    <t>Clearside Biomedical, Inc.</t>
  </si>
  <si>
    <t>CTI Industries Corporation</t>
  </si>
  <si>
    <t>Vishay Precision Group, Inc.</t>
  </si>
  <si>
    <t>Timberland Bancorp, Inc.</t>
  </si>
  <si>
    <t>Columbia Banking System, Inc.</t>
  </si>
  <si>
    <t>Apricus Biosciences, Inc.</t>
  </si>
  <si>
    <t>Norwood Financial Corp.</t>
  </si>
  <si>
    <t>Aclaris Therapeutics, Inc.</t>
  </si>
  <si>
    <t>Verastem, Inc.</t>
  </si>
  <si>
    <t>Collegium Pharmaceutical, Inc.</t>
  </si>
  <si>
    <t>Biocept, Inc.</t>
  </si>
  <si>
    <t>Parkway, Inc</t>
  </si>
  <si>
    <t>Ocera Therapeutics, Inc.</t>
  </si>
  <si>
    <t>Trex Co Inc</t>
  </si>
  <si>
    <t>Illumina, Inc.</t>
  </si>
  <si>
    <t>Omeros Corporation</t>
  </si>
  <si>
    <t>Radius Health Care Inc</t>
  </si>
  <si>
    <t>Puma Biotechnology, Inc.</t>
  </si>
  <si>
    <t>Flanigan's Enterprises, Inc.</t>
  </si>
  <si>
    <t>Ruth's Hospitality Group, Inc.</t>
  </si>
  <si>
    <t>Gaming Partners International Corporation</t>
  </si>
  <si>
    <t>Aqua Metals, Inc.</t>
  </si>
  <si>
    <t>First Busey Corporation</t>
  </si>
  <si>
    <t>Assembly Biosciences, Inc.</t>
  </si>
  <si>
    <t>Greene County Bancorp, Inc.</t>
  </si>
  <si>
    <t>First Capital, Inc.</t>
  </si>
  <si>
    <t>Sterling Bancorp</t>
  </si>
  <si>
    <t>Central Federal Corporation</t>
  </si>
  <si>
    <t>Innoviva, Inc.</t>
  </si>
  <si>
    <t>Dasan Zhone Solutions, Inc.</t>
  </si>
  <si>
    <t>Sussex Bancorp</t>
  </si>
  <si>
    <t>Fonar Corporation</t>
  </si>
  <si>
    <t>Continental Building Products Inc</t>
  </si>
  <si>
    <t>Smart Sand, Inc.</t>
  </si>
  <si>
    <t>Geospace Technologies Corporation</t>
  </si>
  <si>
    <t>Clearfield, Inc.</t>
  </si>
  <si>
    <t>Boingo Wireless, Inc.</t>
  </si>
  <si>
    <t>Emclaire Financial Corp.</t>
  </si>
  <si>
    <t>Tandy Leather Factory, Inc.</t>
  </si>
  <si>
    <t>Kate Spade &amp; Company</t>
  </si>
  <si>
    <t>Bioanalytical Systems, Inc.</t>
  </si>
  <si>
    <t>Celldex Therapeutics, Inc.</t>
  </si>
  <si>
    <t>Inphi Corporation</t>
  </si>
  <si>
    <t>Cutera, Inc.</t>
  </si>
  <si>
    <t>U.S. Energy Corp.</t>
  </si>
  <si>
    <t>Commerce Bancshares, Inc.</t>
  </si>
  <si>
    <t>Comtech Telecommunications Corp.</t>
  </si>
  <si>
    <t>Chesapeake Utilities Corporation</t>
  </si>
  <si>
    <t>Innospec Inc.</t>
  </si>
  <si>
    <t>Heritage Commerce Corp</t>
  </si>
  <si>
    <t>Caladrius Biosciences, Inc.</t>
  </si>
  <si>
    <t>Loxo Oncology, Inc.</t>
  </si>
  <si>
    <t>Royal Gold, Inc.</t>
  </si>
  <si>
    <t>Gray Television, Inc.</t>
  </si>
  <si>
    <t>Durect Corporation</t>
  </si>
  <si>
    <t>Coherent, Inc.</t>
  </si>
  <si>
    <t>Clean Energy Fuels Corp.</t>
  </si>
  <si>
    <t>Spherix Incorporated</t>
  </si>
  <si>
    <t>Park Electrochemical Corp.</t>
  </si>
  <si>
    <t>Hurco Companies, Inc.</t>
  </si>
  <si>
    <t>Voxx International Corporation</t>
  </si>
  <si>
    <t>Pioneer Energy Services Corp.</t>
  </si>
  <si>
    <t>Tetra Tech, Inc.</t>
  </si>
  <si>
    <t>AV Homes, Inc.</t>
  </si>
  <si>
    <t>Movado Group, Inc.</t>
  </si>
  <si>
    <t>Hovnanian Enterprises, Inc.</t>
  </si>
  <si>
    <t>Trecora Resources</t>
  </si>
  <si>
    <t>American Outdoor Brands Corporation</t>
  </si>
  <si>
    <t>Macatawa Bank Corporation</t>
  </si>
  <si>
    <t>Akamai Technologies, Inc.</t>
  </si>
  <si>
    <t>Fuel Tech, Inc.</t>
  </si>
  <si>
    <t>Eastern Virginia Bankshares, Inc.</t>
  </si>
  <si>
    <t>Atwood Oceanics, Inc.</t>
  </si>
  <si>
    <t>Aqua America, Inc.</t>
  </si>
  <si>
    <t>Golden Entertainment, Inc.</t>
  </si>
  <si>
    <t>Coeur Mining, Inc.</t>
  </si>
  <si>
    <t>Key Tronic Corporation</t>
  </si>
  <si>
    <t>First Community Corporation</t>
  </si>
  <si>
    <t>Wayside Technology Group, Inc.</t>
  </si>
  <si>
    <t>Iteris, Inc.</t>
  </si>
  <si>
    <t>Middleburg Financial Corporation</t>
  </si>
  <si>
    <t>Aviragen Therapeutics, Inc.</t>
  </si>
  <si>
    <t>Forward Air Corporation</t>
  </si>
  <si>
    <t>East West Bancorp, Inc.</t>
  </si>
  <si>
    <t>Education Realty Trust, Inc.</t>
  </si>
  <si>
    <t>Diodes Incorporated</t>
  </si>
  <si>
    <t>Sierra Bancorp</t>
  </si>
  <si>
    <t>Daktronics, Inc.</t>
  </si>
  <si>
    <t>VSE Corporation</t>
  </si>
  <si>
    <t>First Horizon National Corporation</t>
  </si>
  <si>
    <t>United States Antimony Corporation</t>
  </si>
  <si>
    <t>Overseas Shipholding Group, Inc.</t>
  </si>
  <si>
    <t>Cognex Corporation</t>
  </si>
  <si>
    <t>United-Guardian, Inc.</t>
  </si>
  <si>
    <t>Vicor Corporation</t>
  </si>
  <si>
    <t>Abiomed, Inc.</t>
  </si>
  <si>
    <t>Cal-Maine Foods, Inc.</t>
  </si>
  <si>
    <t>Hill-Rom Holdings, Inc.</t>
  </si>
  <si>
    <t>Insulet Corporation</t>
  </si>
  <si>
    <t>South Jersey Industries, Inc.</t>
  </si>
  <si>
    <t>Microsemi Corporation</t>
  </si>
  <si>
    <t>The Goldfield Corporation Del</t>
  </si>
  <si>
    <t>Kilroy Realty Corporation</t>
  </si>
  <si>
    <t>Sun Hydraulics Corporation</t>
  </si>
  <si>
    <t>Spark Networks, Inc.</t>
  </si>
  <si>
    <t>Village Super Market, Inc.</t>
  </si>
  <si>
    <t>Catalyst Pharmaceuticals, Inc.</t>
  </si>
  <si>
    <t>Bristow Group Inc.</t>
  </si>
  <si>
    <t>Ironwood Pharmaceuticals, Inc.</t>
  </si>
  <si>
    <t>Aethlon Medical, Inc.</t>
  </si>
  <si>
    <t>J &amp; J Snack Foods Corp.</t>
  </si>
  <si>
    <t>CPI Aerostructures, Inc.</t>
  </si>
  <si>
    <t>Napco Security Technologies, Inc.</t>
  </si>
  <si>
    <t>Chemed Corporation</t>
  </si>
  <si>
    <t>Griffin Industrial Realty, Inc.</t>
  </si>
  <si>
    <t>Unifi, Inc.</t>
  </si>
  <si>
    <t>Callaway Golf Company</t>
  </si>
  <si>
    <t>Corindus Vascular Robotics, Inc.</t>
  </si>
  <si>
    <t>PDC Energy, Inc.</t>
  </si>
  <si>
    <t>Daxor Corporation</t>
  </si>
  <si>
    <t>Callon Petroleum Company</t>
  </si>
  <si>
    <t>Peoples Bancorp Inc.</t>
  </si>
  <si>
    <t>Coffee Holding Co., Inc.</t>
  </si>
  <si>
    <t>Cullen/Frost Bankers, Inc.</t>
  </si>
  <si>
    <t>Getty Realty Corp.</t>
  </si>
  <si>
    <t>Haemonetics Corporation</t>
  </si>
  <si>
    <t>Nexstar Media Group, Inc.</t>
  </si>
  <si>
    <t>Escalade, Incorporated</t>
  </si>
  <si>
    <t>Hemispherx Biopharma, Inc.</t>
  </si>
  <si>
    <t>The Marcus Corporation</t>
  </si>
  <si>
    <t>AVX Corporation</t>
  </si>
  <si>
    <t>Entercom Communications Corp.</t>
  </si>
  <si>
    <t>U.S. Concrete, Inc.</t>
  </si>
  <si>
    <t>Exar Corporation</t>
  </si>
  <si>
    <t>Rexford Industrial Realty and Management, Inc.</t>
  </si>
  <si>
    <t>Tivity Health, Inc.</t>
  </si>
  <si>
    <t>Gibraltar Industries, Inc.</t>
  </si>
  <si>
    <t>Texas Capital Bancshares, Inc.</t>
  </si>
  <si>
    <t>Red Lion Hotels Corporation</t>
  </si>
  <si>
    <t>Spartan Motors, Inc.</t>
  </si>
  <si>
    <t>Range Resources Corporation</t>
  </si>
  <si>
    <t>Natural Resource Partners L.P.</t>
  </si>
  <si>
    <t>Capitol Federal Financial, Inc.</t>
  </si>
  <si>
    <t>Atara Biotherapeutics, Inc.</t>
  </si>
  <si>
    <t>Astec Industries, Inc.</t>
  </si>
  <si>
    <t>Karyopharm Therapeutics Inc.</t>
  </si>
  <si>
    <t>Louisiana-Pacific Corporation</t>
  </si>
  <si>
    <t>Culp, Inc.</t>
  </si>
  <si>
    <t>Corvus Pharmaceuticals, Inc.</t>
  </si>
  <si>
    <t>Everbridge, Inc.</t>
  </si>
  <si>
    <t>Orchids Paper Products Company</t>
  </si>
  <si>
    <t>Monmouth Real Estate Investment Corporation</t>
  </si>
  <si>
    <t>Aratana Therapeutics, Inc.</t>
  </si>
  <si>
    <t>Ocular Therapeutix, Inc.</t>
  </si>
  <si>
    <t>Concurrent Computer Corporation</t>
  </si>
  <si>
    <t>Crocs, Inc.</t>
  </si>
  <si>
    <t>Hanmi Financial Corporation</t>
  </si>
  <si>
    <t>Interface, Inc.</t>
  </si>
  <si>
    <t>Black Box Corporation</t>
  </si>
  <si>
    <t>1st Source Corporation</t>
  </si>
  <si>
    <t>Sigma Designs, Inc.</t>
  </si>
  <si>
    <t>Liberty Property Trust</t>
  </si>
  <si>
    <t>Gentex Corporation</t>
  </si>
  <si>
    <t>Independent Bank Corporation</t>
  </si>
  <si>
    <t>Misonix, Inc.</t>
  </si>
  <si>
    <t>Tuesday Morning Corporation</t>
  </si>
  <si>
    <t>Versar, Inc.</t>
  </si>
  <si>
    <t>Onconova Therapeutics, Inc.</t>
  </si>
  <si>
    <t>Data I/O Corporation</t>
  </si>
  <si>
    <t>Red Robin Gourmet Burgers Inc</t>
  </si>
  <si>
    <t>Agree Realty Corporation</t>
  </si>
  <si>
    <t>Biomerica, Inc.</t>
  </si>
  <si>
    <t>Douglas Emmett, Inc.</t>
  </si>
  <si>
    <t>Kimco Realty Corporation</t>
  </si>
  <si>
    <t>United Security Bancshares</t>
  </si>
  <si>
    <t>Old National Bancorp</t>
  </si>
  <si>
    <t>Natural Gas Services Group, Inc.</t>
  </si>
  <si>
    <t>Lindsay Corporation</t>
  </si>
  <si>
    <t>West Marine, Inc.</t>
  </si>
  <si>
    <t>Corcept Therapeutics Incorporated</t>
  </si>
  <si>
    <t>Neogen Corporation</t>
  </si>
  <si>
    <t>Visterra, Inc.</t>
  </si>
  <si>
    <t>M.D.C. Holdings, Inc.</t>
  </si>
  <si>
    <t>The Community Financial Corporation</t>
  </si>
  <si>
    <t>Pure Cycle Corporation</t>
  </si>
  <si>
    <t>Seres Therapeutics, Inc.</t>
  </si>
  <si>
    <t>Collectors Universe, Inc.</t>
  </si>
  <si>
    <t>Celsion Corporation</t>
  </si>
  <si>
    <t>Houlihan Lokey, Inc.</t>
  </si>
  <si>
    <t>Arctic Cat Inc.</t>
  </si>
  <si>
    <t>Great Western Bancorp, Inc.</t>
  </si>
  <si>
    <t>Deckers Outdoor Corporation</t>
  </si>
  <si>
    <t>Keryx Biopharmaceuticals, Inc.</t>
  </si>
  <si>
    <t>Span-America Medical Systems, Inc.</t>
  </si>
  <si>
    <t>Diplomat Pharmacy, Inc.</t>
  </si>
  <si>
    <t>Associated Banc-Corp</t>
  </si>
  <si>
    <t>Mack-Cali Realty Corporation</t>
  </si>
  <si>
    <t>Carver Bancorp, Inc.</t>
  </si>
  <si>
    <t>Omega Flex, Inc.</t>
  </si>
  <si>
    <t>Nanometrics Incorporated</t>
  </si>
  <si>
    <t>Paratek Pharmaceuticals, Inc.</t>
  </si>
  <si>
    <t>Chemical Financial Corporation</t>
  </si>
  <si>
    <t>SM Energy Company</t>
  </si>
  <si>
    <t>Essex Property Trust, Inc.</t>
  </si>
  <si>
    <t>Westamerica Bancorporation</t>
  </si>
  <si>
    <t>Federal Realty Investment Trust</t>
  </si>
  <si>
    <t>Key Technology, Inc.</t>
  </si>
  <si>
    <t>Senomyx, Inc.</t>
  </si>
  <si>
    <t>Trustmark Corporation</t>
  </si>
  <si>
    <t>Aegion Corporation</t>
  </si>
  <si>
    <t>Chuy's Holdings, Inc.</t>
  </si>
  <si>
    <t>Fiesta Restaurant Group, Inc.</t>
  </si>
  <si>
    <t>Zayo Group Holdings, Inc.</t>
  </si>
  <si>
    <t>Sanchez Energy Corporation</t>
  </si>
  <si>
    <t>Laredo Petroleum, Inc.</t>
  </si>
  <si>
    <t>Lumos Networks Corp.</t>
  </si>
  <si>
    <t>Pacific Coast Oil Trust</t>
  </si>
  <si>
    <t>Matador Resources Company</t>
  </si>
  <si>
    <t>Organovo Holdings, Inc.</t>
  </si>
  <si>
    <t>Empire State Realty Trust, Inc.</t>
  </si>
  <si>
    <t>Independence Contract Drilling, Inc.</t>
  </si>
  <si>
    <t>The Providence Service Corporation</t>
  </si>
  <si>
    <t>Southcross Energy Partners, L.P.</t>
  </si>
  <si>
    <t>Liberty Tax, Inc.</t>
  </si>
  <si>
    <t>22nd Century Group, Inc.</t>
  </si>
  <si>
    <t>Xenetic Biosciences, Inc.</t>
  </si>
  <si>
    <t>Chesapeake Granite Wash Trust</t>
  </si>
  <si>
    <t>Sunoco LP</t>
  </si>
  <si>
    <t>Tallgrass Energy Partners, LP</t>
  </si>
  <si>
    <t>Genius Brands International, Inc.</t>
  </si>
  <si>
    <t>Diamondback Energy, Inc.</t>
  </si>
  <si>
    <t>Summit Midstream Partners, LP</t>
  </si>
  <si>
    <t>Dave &amp; Buster's Entertainment, Inc.</t>
  </si>
  <si>
    <t>Fenix Parts, Inc.</t>
  </si>
  <si>
    <t>Kindred Biosciences, Inc.</t>
  </si>
  <si>
    <t>Alexander &amp; Baldwin, Inc.</t>
  </si>
  <si>
    <t>Taylor Morrison Home Corporation</t>
  </si>
  <si>
    <t>Biostage, Inc.</t>
  </si>
  <si>
    <t>Bright Horizons Family Solutions, Inc.</t>
  </si>
  <si>
    <t>Syros Pharmaceuticals, Inc.</t>
  </si>
  <si>
    <t>Hemisphere Media Group, Inc.</t>
  </si>
  <si>
    <t>Columbia Property Trust, Inc.</t>
  </si>
  <si>
    <t>Braeburn Pharmaceuticals, Inc.</t>
  </si>
  <si>
    <t>Ring Energy Inc.</t>
  </si>
  <si>
    <t>Phillips 66 Partners LP</t>
  </si>
  <si>
    <t>Jounce Therapeutics, Inc.</t>
  </si>
  <si>
    <t>Voltari Corporation</t>
  </si>
  <si>
    <t>Ply Gem Holdings, Inc.</t>
  </si>
  <si>
    <t>Physicians Realty Trust</t>
  </si>
  <si>
    <t>Midcoast Energy Partners, L.P.</t>
  </si>
  <si>
    <t>Mirati Therapeutics, Inc.</t>
  </si>
  <si>
    <t>Jones Energy, Inc.</t>
  </si>
  <si>
    <t>Extended Stay America, Inc.</t>
  </si>
  <si>
    <t>Fox Factory Holding Corp.</t>
  </si>
  <si>
    <t>Ciner Resources LP</t>
  </si>
  <si>
    <t>Kadmon Holdings, Inc.</t>
  </si>
  <si>
    <t>Potbelly Corporation</t>
  </si>
  <si>
    <t>Pattern Energy Group Inc.</t>
  </si>
  <si>
    <t>Hilton Worldwide Holdings Inc.</t>
  </si>
  <si>
    <t>Coastway Bancorp, Inc.</t>
  </si>
  <si>
    <t>Vince Holding Corp.</t>
  </si>
  <si>
    <t>Cypress Energy Partners, L.P.</t>
  </si>
  <si>
    <t>Del Taco Restaurants, Inc.</t>
  </si>
  <si>
    <t>Valero Energy Partners LP</t>
  </si>
  <si>
    <t>Party City Holdco Inc.</t>
  </si>
  <si>
    <t>Papa Murphy's Holdings, Inc.</t>
  </si>
  <si>
    <t>Audentes Therapeutics, Inc.</t>
  </si>
  <si>
    <t>Torchlight Energy Resources, Inc.</t>
  </si>
  <si>
    <t>Knowles Corporation</t>
  </si>
  <si>
    <t>Platform Specialty Products Corporation</t>
  </si>
  <si>
    <t>Malibu Boats, Inc.</t>
  </si>
  <si>
    <t>Installed Building Products, Inc.</t>
  </si>
  <si>
    <t>Juno Therapeutics, Inc.</t>
  </si>
  <si>
    <t>Veritiv Corporation</t>
  </si>
  <si>
    <t>Keysight Technologies, Inc.</t>
  </si>
  <si>
    <t>Editas Medicine, Inc.</t>
  </si>
  <si>
    <t>Sunshine Bancorp, Inc.</t>
  </si>
  <si>
    <t>Eagle Materials Inc.</t>
  </si>
  <si>
    <t>Rayonier Advanced Materials Inc.</t>
  </si>
  <si>
    <t>Parsley Energy, Inc.</t>
  </si>
  <si>
    <t>Medpace Holdings, Inc.</t>
  </si>
  <si>
    <t>MSA Safety Incorporated</t>
  </si>
  <si>
    <t>Halyard Health, Inc.</t>
  </si>
  <si>
    <t>ServiceMaster Global Holdings, Inc.</t>
  </si>
  <si>
    <t>Minerva Neurosciences, Inc.</t>
  </si>
  <si>
    <t>Melrose Bancorp, Inc.</t>
  </si>
  <si>
    <t>Viper Energy Partners LP</t>
  </si>
  <si>
    <t>Eclipse Resources Corporation</t>
  </si>
  <si>
    <t>Cogent Communications Holdings, Inc.</t>
  </si>
  <si>
    <t>Westlake Chemical Partners LP</t>
  </si>
  <si>
    <t>Adeptus Health Inc.</t>
  </si>
  <si>
    <t>Civitas Solutions, Inc.</t>
  </si>
  <si>
    <t>Spark Energy, Inc.</t>
  </si>
  <si>
    <t>Rocky Brands, Inc.</t>
  </si>
  <si>
    <t>Viking Therapeutics, Inc.</t>
  </si>
  <si>
    <t>New Senior Investment Group Inc.</t>
  </si>
  <si>
    <t>Shell Midstream Partners, L.P.</t>
  </si>
  <si>
    <t>Medovex Corp.</t>
  </si>
  <si>
    <t>Flex Pharma, Inc.</t>
  </si>
  <si>
    <t>Spark Therapeutics, Inc.</t>
  </si>
  <si>
    <t>Voyager Therapeutics, Inc.</t>
  </si>
  <si>
    <t>Corbus Pharmaceuticals Holdings, Inc.</t>
  </si>
  <si>
    <t>Performance Food Group Company</t>
  </si>
  <si>
    <t>Metaldyne Performance Group Inc.</t>
  </si>
  <si>
    <t>Fulton Financial Corporation</t>
  </si>
  <si>
    <t>PRA Health Sciences, Inc.</t>
  </si>
  <si>
    <t>REGENXBIO Inc.</t>
  </si>
  <si>
    <t>AAC Holdings, Inc.</t>
  </si>
  <si>
    <t>VWR Corporation</t>
  </si>
  <si>
    <t>Smart &amp; Final Stores, Inc.</t>
  </si>
  <si>
    <t>Landmark Infrastructure Partners LP</t>
  </si>
  <si>
    <t>J. Alexander's Holdings, Inc.</t>
  </si>
  <si>
    <t>Rice Midstream Partners LP</t>
  </si>
  <si>
    <t>Urban Edge Properties</t>
  </si>
  <si>
    <t>Intellia Therapeutics, Inc.</t>
  </si>
  <si>
    <t>Bellerophon Therapeutics, Inc.</t>
  </si>
  <si>
    <t>Easterly Government Properties, Inc.</t>
  </si>
  <si>
    <t>Care Capital Properties, Inc.</t>
  </si>
  <si>
    <t>Wayfair Inc.</t>
  </si>
  <si>
    <t>Summit Materials, Inc.</t>
  </si>
  <si>
    <t>At Home Group Inc.</t>
  </si>
  <si>
    <t>Shake Shack Inc.</t>
  </si>
  <si>
    <t>National Commerce Corporation</t>
  </si>
  <si>
    <t>Provident Bancorp, Inc.</t>
  </si>
  <si>
    <t>Milacron Holdings Corp.</t>
  </si>
  <si>
    <t>Horizon Global Corporation</t>
  </si>
  <si>
    <t>Babcock &amp; Wilcox Enterprises, Inc.</t>
  </si>
  <si>
    <t>Enviva Partners, LP</t>
  </si>
  <si>
    <t>Lumentum Holdings Inc.</t>
  </si>
  <si>
    <t>Black Stone Minerals, L.P.</t>
  </si>
  <si>
    <t>Wingstop Inc.</t>
  </si>
  <si>
    <t>Long Island Iced Tea Corp.</t>
  </si>
  <si>
    <t>Seritage Growth Properties</t>
  </si>
  <si>
    <t>Blue Buffalo Pet Products, Inc.</t>
  </si>
  <si>
    <t>Global Partner Acquisition Corp.</t>
  </si>
  <si>
    <t>Amplify Snack Brands, Inc.</t>
  </si>
  <si>
    <t>Multi Packaging Solutions International Limited</t>
  </si>
  <si>
    <t>Barnes &amp; Noble Education, Inc.</t>
  </si>
  <si>
    <t>Ingevity Corporation</t>
  </si>
  <si>
    <t>The Madison Square Garden Company</t>
  </si>
  <si>
    <t>Alphabet Inc.</t>
  </si>
  <si>
    <t>Hostess Brands, Inc.</t>
  </si>
  <si>
    <t>CPI Card Group Inc.</t>
  </si>
  <si>
    <t>Surgery Partners, Inc.</t>
  </si>
  <si>
    <t>Red Rock Resorts, Inc.</t>
  </si>
  <si>
    <t>Xcerra Corporation</t>
  </si>
  <si>
    <t>Clipper Realty Inc.</t>
  </si>
  <si>
    <t>Azure Power Global Limited</t>
  </si>
  <si>
    <t>Moleculin Biotech, Inc.</t>
  </si>
  <si>
    <t>Sequential Brands Group, Inc.</t>
  </si>
  <si>
    <t>Tailored Brands, Inc.</t>
  </si>
  <si>
    <t>Gemphire Therapeutics Inc.</t>
  </si>
  <si>
    <t>Armstrong Flooring, Inc.</t>
  </si>
  <si>
    <t>Beasley Broadcast Group, Inc.</t>
  </si>
  <si>
    <t>Fortive Corporation</t>
  </si>
  <si>
    <t>Aptevo Therapeutics Inc.</t>
  </si>
  <si>
    <t>Carolina Trust Bancshares, Inc.</t>
  </si>
  <si>
    <t>Bancorp 34, Inc.</t>
  </si>
  <si>
    <t>Camping World Holdings, Inc.</t>
  </si>
  <si>
    <t>Acushnet Holdings Corp.</t>
  </si>
  <si>
    <t>Atomera Incorporated</t>
  </si>
  <si>
    <t>Forterra, Inc.</t>
  </si>
  <si>
    <t>Financial Institutions, Inc.</t>
  </si>
  <si>
    <t>Quality Care Properties, Inc.</t>
  </si>
  <si>
    <t>Hilton Grand Vacations Inc.</t>
  </si>
  <si>
    <t>Fulgent Genetics, Inc.</t>
  </si>
  <si>
    <t>Leap Therapeutics, Inc.</t>
  </si>
  <si>
    <t>Liberty Expedia Holdings, Inc.</t>
  </si>
  <si>
    <t>Accelerated Pharma, Inc.</t>
  </si>
  <si>
    <t>Innovative Industrial Properties, Inc.</t>
  </si>
  <si>
    <t>Envision Healthcare Corporation</t>
  </si>
  <si>
    <t>Inseego Corp.</t>
  </si>
  <si>
    <t>Keane Group, Inc.</t>
  </si>
  <si>
    <t>Bioverativ Inc.</t>
  </si>
  <si>
    <t>Kimbell Royalty Partners, LP</t>
  </si>
  <si>
    <t>Invitation Homes Inc.</t>
  </si>
  <si>
    <t>F.N.B. Corporation</t>
  </si>
  <si>
    <t>Southern First Bancshares, Inc.</t>
  </si>
  <si>
    <t>Hill International, Inc.</t>
  </si>
  <si>
    <t>LSI Industries Inc.</t>
  </si>
  <si>
    <t>Sonoma Pharmaceuticals, Inc.</t>
  </si>
  <si>
    <t>Enzo Biochem, Inc.</t>
  </si>
  <si>
    <t>Hallador Energy Company</t>
  </si>
  <si>
    <t>Willis Lease Finance Corporation</t>
  </si>
  <si>
    <t>Dolby Laboratories, Inc.</t>
  </si>
  <si>
    <t>Photronics, Inc.</t>
  </si>
  <si>
    <t>Ballantyne Strong, Inc.</t>
  </si>
  <si>
    <t>Aehr Test Systems</t>
  </si>
  <si>
    <t>Crossroads Systems, Inc.</t>
  </si>
  <si>
    <t>Second Sight Medical Products, Inc.</t>
  </si>
  <si>
    <t>Chembio Diagnostics, Inc.</t>
  </si>
  <si>
    <t>Plug Power Inc.</t>
  </si>
  <si>
    <t>Abraxas Petroleum Corporation</t>
  </si>
  <si>
    <t>The Middleby Corporation</t>
  </si>
  <si>
    <t>Mid-America Apartment Communities, Inc.</t>
  </si>
  <si>
    <t>Inotek Pharmaceuticals Corporation</t>
  </si>
  <si>
    <t>Zumiez Inc.</t>
  </si>
  <si>
    <t>Meridian Bioscience, Inc.</t>
  </si>
  <si>
    <t>Dover Downs Gaming &amp; Entertainment, Inc.</t>
  </si>
  <si>
    <t>Ocean Bio-Chem, Inc.</t>
  </si>
  <si>
    <t>Panhandle Oil and Gas Inc.</t>
  </si>
  <si>
    <t>Dorman Products, Inc.</t>
  </si>
  <si>
    <t>Utah Medical Products, Inc.</t>
  </si>
  <si>
    <t>BJ's Restaurants, Inc.</t>
  </si>
  <si>
    <t>Iconix Brand Group, Inc.</t>
  </si>
  <si>
    <t>Guaranty Federal Bancshares, Inc.</t>
  </si>
  <si>
    <t>Highwoods Properties, Inc.</t>
  </si>
  <si>
    <t>Shoe Carnival, Inc.</t>
  </si>
  <si>
    <t>Five Below, Inc.</t>
  </si>
  <si>
    <t>Enterprise Bancorp, Inc.</t>
  </si>
  <si>
    <t>Energen Corporation</t>
  </si>
  <si>
    <t>Pier 1 Imports, Inc.</t>
  </si>
  <si>
    <t>Century Bancorp, Inc.</t>
  </si>
  <si>
    <t>Mercantile Bank Corporation</t>
  </si>
  <si>
    <t>Quidel Corporation</t>
  </si>
  <si>
    <t>Stanley Furniture Company Inc</t>
  </si>
  <si>
    <t>Paramount Group, Inc.</t>
  </si>
  <si>
    <t>Applied Genetic Technologies Corporation</t>
  </si>
  <si>
    <t>Helix Energy Solutions Group, Inc.</t>
  </si>
  <si>
    <t>Activision Blizzard, Inc.</t>
  </si>
  <si>
    <t>Orion Energy Systems, Inc.</t>
  </si>
  <si>
    <t>Univar Inc.</t>
  </si>
  <si>
    <t>Nevada Gold &amp; Casinos, Inc.</t>
  </si>
  <si>
    <t>Tanger Factory Outlet Centers, Inc.</t>
  </si>
  <si>
    <t>Allied Healthcare Products, Inc.</t>
  </si>
  <si>
    <t>Five Prime Therapeutics, Inc.</t>
  </si>
  <si>
    <t>HP Hood LLC</t>
  </si>
  <si>
    <t>Value Line, Inc.</t>
  </si>
  <si>
    <t>World Wrestling Entertainment, Inc.</t>
  </si>
  <si>
    <t>Bovie Medical Corporation</t>
  </si>
  <si>
    <t>Glu Mobile Inc.</t>
  </si>
  <si>
    <t>First Financial Bancorp.</t>
  </si>
  <si>
    <t>Buffalo Wild Wings, Inc.</t>
  </si>
  <si>
    <t>Fidelity Southern Corporation</t>
  </si>
  <si>
    <t>Heron Therapeutics, Inc.</t>
  </si>
  <si>
    <t>Cypress Semiconductor Corporation</t>
  </si>
  <si>
    <t>Lakeland Financial Corporation</t>
  </si>
  <si>
    <t>Southside Bancshares, Inc.</t>
  </si>
  <si>
    <t>Agile Therapeutics, Inc.</t>
  </si>
  <si>
    <t>Heritage Oaks Bancorp</t>
  </si>
  <si>
    <t>Salem Media Group, Inc.</t>
  </si>
  <si>
    <t>Central Pacific Financial Corp.</t>
  </si>
  <si>
    <t>Entegris, Inc.</t>
  </si>
  <si>
    <t>Senior Housing Properties Trust</t>
  </si>
  <si>
    <t>Summit State Bank</t>
  </si>
  <si>
    <t>Simmons First National Corporation</t>
  </si>
  <si>
    <t>USA Truck, Inc.</t>
  </si>
  <si>
    <t>Community Trust Bancorp, Inc.</t>
  </si>
  <si>
    <t>Old Second Bancorp, Inc.</t>
  </si>
  <si>
    <t>San Juan Basin Royalty Trust</t>
  </si>
  <si>
    <t>Cadiz Inc.</t>
  </si>
  <si>
    <t>Shutterfly, Inc.</t>
  </si>
  <si>
    <t>Optical Cable Corporation</t>
  </si>
  <si>
    <t>Stillwater Mining Company</t>
  </si>
  <si>
    <t>Bill Barrett Corporation</t>
  </si>
  <si>
    <t>U.S. Geothermal Inc.</t>
  </si>
  <si>
    <t>Mercury Systems, Inc.</t>
  </si>
  <si>
    <t>First Commonwealth Financial Corporation</t>
  </si>
  <si>
    <t>Community Bank System, Inc.</t>
  </si>
  <si>
    <t>Air Methods Corporation</t>
  </si>
  <si>
    <t>Qwest Corporation</t>
  </si>
  <si>
    <t>National Retail Properties, Inc.</t>
  </si>
  <si>
    <t>Domino's Pizza, Inc.</t>
  </si>
  <si>
    <t>Piedmont Office Realty Trust, Inc.</t>
  </si>
  <si>
    <t>Flushing Financial Corporation</t>
  </si>
  <si>
    <t>Peoples Bancorp of North Carolina, Inc.</t>
  </si>
  <si>
    <t>Intra-Cellular Therapies, Inc.</t>
  </si>
  <si>
    <t>Stellar Biotechnologies, Inc.</t>
  </si>
  <si>
    <t>Natus Medical Incorporated</t>
  </si>
  <si>
    <t>Seacoast Banking Corporation of Florida</t>
  </si>
  <si>
    <t>Revance Therapeutics, Inc.</t>
  </si>
  <si>
    <t>Dynatronics Corporation</t>
  </si>
  <si>
    <t>CNB Financial Corporation</t>
  </si>
  <si>
    <t>Scientific Games Corporation</t>
  </si>
  <si>
    <t>Roadrunner Transportation Systems, Inc.</t>
  </si>
  <si>
    <t>Cyanotech Corporation</t>
  </si>
  <si>
    <t>Reading International, Inc.</t>
  </si>
  <si>
    <t>Matrix Service Company</t>
  </si>
  <si>
    <t>Lifetime Brands, Inc.</t>
  </si>
  <si>
    <t>Duke Realty Corporation</t>
  </si>
  <si>
    <t>Immunomedics, Inc.</t>
  </si>
  <si>
    <t>Alnylam Pharmaceuticals, Inc.</t>
  </si>
  <si>
    <t>Farmers Capital Bank Corporation</t>
  </si>
  <si>
    <t>S&amp;T Bancorp, Inc.</t>
  </si>
  <si>
    <t>Saia, Inc.</t>
  </si>
  <si>
    <t>Umpqua Holdings Corporation</t>
  </si>
  <si>
    <t>Live Ventures Incorporated</t>
  </si>
  <si>
    <t>Centrue Financial Corporation</t>
  </si>
  <si>
    <t>Momenta Pharmaceuticals, Inc.</t>
  </si>
  <si>
    <t>Provident Financial Services, Inc.</t>
  </si>
  <si>
    <t>Webster Financial Corporation</t>
  </si>
  <si>
    <t>Dorchester Minerals, L.P.</t>
  </si>
  <si>
    <t>The Graham Corporation</t>
  </si>
  <si>
    <t>US Ecology, Inc.</t>
  </si>
  <si>
    <t>Profire Energy, Inc.</t>
  </si>
  <si>
    <t>Atrion Corporation</t>
  </si>
  <si>
    <t>Arrow Financial Corporation</t>
  </si>
  <si>
    <t>One Liberty Properties, Inc.</t>
  </si>
  <si>
    <t>Sabine Royalty Trust</t>
  </si>
  <si>
    <t>German American Bancorp, Inc.</t>
  </si>
  <si>
    <t>Capital City Bank Group, Inc.</t>
  </si>
  <si>
    <t>Renasant Corporation</t>
  </si>
  <si>
    <t>Penns Woods Bancorp, Inc.</t>
  </si>
  <si>
    <t>Cimarex Energy Co.</t>
  </si>
  <si>
    <t>Colony Bankcorp, Inc.</t>
  </si>
  <si>
    <t>Qualstar Corporation</t>
  </si>
  <si>
    <t>Bernhard Arnold &amp; Company Inc</t>
  </si>
  <si>
    <t>Multi-Color Corporation</t>
  </si>
  <si>
    <t>Unitil Corporation</t>
  </si>
  <si>
    <t>Gaia, Inc.</t>
  </si>
  <si>
    <t>Morningstar, Inc.</t>
  </si>
  <si>
    <t>Wabash National Corporation</t>
  </si>
  <si>
    <t>Sarepta Therapeutics, Inc.</t>
  </si>
  <si>
    <t>Chimerix, Inc.</t>
  </si>
  <si>
    <t>Cas Medical Systems, Inc.</t>
  </si>
  <si>
    <t>Wireless Telecom Group, Inc.</t>
  </si>
  <si>
    <t>First Mid-Illinois Bancshares, Inc.</t>
  </si>
  <si>
    <t>Carolina Bank Holdings, Inc.</t>
  </si>
  <si>
    <t>Hancock Holding Company</t>
  </si>
  <si>
    <t>Sunworks, Inc.</t>
  </si>
  <si>
    <t>Dexcom, Inc.</t>
  </si>
  <si>
    <t>Netlist, Inc.</t>
  </si>
  <si>
    <t>Nicolet Bankshares, Inc.</t>
  </si>
  <si>
    <t>Amicus Therapeutics, Inc.</t>
  </si>
  <si>
    <t>Synacor, Inc.</t>
  </si>
  <si>
    <t>Time Inc.</t>
  </si>
  <si>
    <t>Agenus Inc.</t>
  </si>
  <si>
    <t>Enbridge Energy Management LLC</t>
  </si>
  <si>
    <t>Reata Pharmaceuticals, Inc.</t>
  </si>
  <si>
    <t>Mannkind Corporation</t>
  </si>
  <si>
    <t>BNC Bancorp</t>
  </si>
  <si>
    <t>HMS Holdings Corp.</t>
  </si>
  <si>
    <t>Codexis, Inc.</t>
  </si>
  <si>
    <t>Advaxis, Inc.</t>
  </si>
  <si>
    <t>PGT Innovations, Inc.</t>
  </si>
  <si>
    <t>Suffolk Bancorp.</t>
  </si>
  <si>
    <t>Pulmatrix, Inc.</t>
  </si>
  <si>
    <t>America's Car-Mart Inc.</t>
  </si>
  <si>
    <t>NTN Buzztime, Inc.</t>
  </si>
  <si>
    <t>First United Corporation</t>
  </si>
  <si>
    <t>First Republic Bank</t>
  </si>
  <si>
    <t>Randolph Bancorp, Inc.</t>
  </si>
  <si>
    <t>Pandora Media, Inc.</t>
  </si>
  <si>
    <t>Navidea Biopharmaceuticals, Inc.</t>
  </si>
  <si>
    <t>Fortis Construction, Inc.</t>
  </si>
  <si>
    <t>Nutrisystem, Inc.</t>
  </si>
  <si>
    <t>Gladstone Commercial Corporation</t>
  </si>
  <si>
    <t>Fluidigm Corporation</t>
  </si>
  <si>
    <t>Golden Minerals Company</t>
  </si>
  <si>
    <t>Compass Minerals International, Inc.</t>
  </si>
  <si>
    <t>Blue Nile, Inc.</t>
  </si>
  <si>
    <t>Universal Logistics Holdings, Inc.</t>
  </si>
  <si>
    <t>Pain Therapeutics, Inc.</t>
  </si>
  <si>
    <t>Bruker Corporation</t>
  </si>
  <si>
    <t>Alimera Sciences, Inc.</t>
  </si>
  <si>
    <t>Arcadia Biosciences, Inc.</t>
  </si>
  <si>
    <t>SBA Communications Corporation</t>
  </si>
  <si>
    <t>Bankwell Bank</t>
  </si>
  <si>
    <t>Inogen, Inc.</t>
  </si>
  <si>
    <t>Tempur Sealy International, Inc.</t>
  </si>
  <si>
    <t>Select Bancorp, Inc.</t>
  </si>
  <si>
    <t>Hope Bancorp, Inc.</t>
  </si>
  <si>
    <t>Inteliquent, Inc.</t>
  </si>
  <si>
    <t>Globus Medical, Inc.</t>
  </si>
  <si>
    <t>Conn's, Inc.</t>
  </si>
  <si>
    <t>Gulf Island Fabrication, Inc.</t>
  </si>
  <si>
    <t>Ashford Hospitality Trust Inc</t>
  </si>
  <si>
    <t>Stemline Therapeutics, Inc.</t>
  </si>
  <si>
    <t>West Bancorporation, Inc.</t>
  </si>
  <si>
    <t>Vital Therapies, Inc.</t>
  </si>
  <si>
    <t>Old Line Bancshares, Inc.</t>
  </si>
  <si>
    <t>Marinus Pharmaceuticals, Inc.</t>
  </si>
  <si>
    <t>Paragon Commercial Corporation</t>
  </si>
  <si>
    <t>Pacific Mercantile Bancorp</t>
  </si>
  <si>
    <t>Medical Properties Trust, Inc.</t>
  </si>
  <si>
    <t>Ultra Clean Holdings, Inc.</t>
  </si>
  <si>
    <t>Portola Pharmaceuticals, Inc.</t>
  </si>
  <si>
    <t>Control4 Corporation</t>
  </si>
  <si>
    <t>Spring Bank Pharmaceuticals, Inc.</t>
  </si>
  <si>
    <t>Legacy Building Solutions</t>
  </si>
  <si>
    <t>Kopin Corporation</t>
  </si>
  <si>
    <t>Camden National Corporation</t>
  </si>
  <si>
    <t>Derma Sciences, Inc.</t>
  </si>
  <si>
    <t>Merchants Bancshares, Inc.</t>
  </si>
  <si>
    <t>First US Bancshares, Inc.</t>
  </si>
  <si>
    <t>Ark Restaurants Corp.</t>
  </si>
  <si>
    <t>Johnson Outdoors Inc.</t>
  </si>
  <si>
    <t>Acceleron Pharma Inc.</t>
  </si>
  <si>
    <t>South State Corporation</t>
  </si>
  <si>
    <t>Atlantic Coast Financial Corporation</t>
  </si>
  <si>
    <t>Albireo Pharma, Inc.</t>
  </si>
  <si>
    <t>Alder Biopharmaceuticals, Inc.</t>
  </si>
  <si>
    <t>Turning Point Brands, Inc.</t>
  </si>
  <si>
    <t>Tactile Systems Technology, Inc.</t>
  </si>
  <si>
    <t>Jamba, Inc.</t>
  </si>
  <si>
    <t>Comstock Mining Inc.</t>
  </si>
  <si>
    <t>Bridgepoint Education, Inc.</t>
  </si>
  <si>
    <t>City Holding Company</t>
  </si>
  <si>
    <t>United Bankshares, Inc.</t>
  </si>
  <si>
    <t>St. Onge Company</t>
  </si>
  <si>
    <t>Papa John's International, Inc.</t>
  </si>
  <si>
    <t>Sotheby's</t>
  </si>
  <si>
    <t>Texas Roadhouse, Inc.</t>
  </si>
  <si>
    <t>Tesla, Inc.</t>
  </si>
  <si>
    <t>Globalstar, Inc.</t>
  </si>
  <si>
    <t>Astrotech Corporation</t>
  </si>
  <si>
    <t>Sypris Solutions, Inc.</t>
  </si>
  <si>
    <t>Digirad Corporation</t>
  </si>
  <si>
    <t>Otelco Inc.</t>
  </si>
  <si>
    <t>General Moly, Inc.</t>
  </si>
  <si>
    <t>Pacific Biosciences of California, Inc.</t>
  </si>
  <si>
    <t>Rentech, Inc.</t>
  </si>
  <si>
    <t>Grand Canyon Education, Inc.</t>
  </si>
  <si>
    <t>Equian, LLC</t>
  </si>
  <si>
    <t>Terra Nitrogen Company, L.P.</t>
  </si>
  <si>
    <t>Commercial Vehicle Group, Inc.</t>
  </si>
  <si>
    <t>Old Point Financial Corporation</t>
  </si>
  <si>
    <t>Cambrex Corporation</t>
  </si>
  <si>
    <t>Exact Sciences Corporation</t>
  </si>
  <si>
    <t>Sun Bancorp, Inc.</t>
  </si>
  <si>
    <t>Spectranetics Corporation</t>
  </si>
  <si>
    <t>Cedar Realty Trust, Inc.</t>
  </si>
  <si>
    <t>Interlink Electronics, Inc.</t>
  </si>
  <si>
    <t>Carrols Restaurant Group, Inc.</t>
  </si>
  <si>
    <t>Carbo Ceramics Inc.</t>
  </si>
  <si>
    <t>Iasis Investment LLC</t>
  </si>
  <si>
    <t>Independent Bank Corp.</t>
  </si>
  <si>
    <t>Watts Water Technologies, Inc.</t>
  </si>
  <si>
    <t>Biolase, Inc.</t>
  </si>
  <si>
    <t>Pixelworks, Inc.</t>
  </si>
  <si>
    <t>Lifeway Foods, Inc.</t>
  </si>
  <si>
    <t>Unit Corporation</t>
  </si>
  <si>
    <t>Palatin Technologies, Inc.</t>
  </si>
  <si>
    <t>Almost Family, Inc.</t>
  </si>
  <si>
    <t>Champions Oncology, Inc.</t>
  </si>
  <si>
    <t>Soligenix, Inc.</t>
  </si>
  <si>
    <t>Valley National Bancorp</t>
  </si>
  <si>
    <t>Access National Corporation</t>
  </si>
  <si>
    <t>Envestnet, Inc.</t>
  </si>
  <si>
    <t>Synaptics Incorporated</t>
  </si>
  <si>
    <t>Heartland Express, Inc.</t>
  </si>
  <si>
    <t>Equity Commonwealth</t>
  </si>
  <si>
    <t>Fauquier Bankshares, Inc.</t>
  </si>
  <si>
    <t>Argos Therapeutics, Inc.</t>
  </si>
  <si>
    <t>Cable One, Inc.</t>
  </si>
  <si>
    <t>National Bankshares, Inc.</t>
  </si>
  <si>
    <t>Universal Health Realty Income Trust</t>
  </si>
  <si>
    <t>The First of Long Island Corporation</t>
  </si>
  <si>
    <t>First Merchants Corporation</t>
  </si>
  <si>
    <t>Brandywine Realty Trust</t>
  </si>
  <si>
    <t>Chemung Financial Corporation</t>
  </si>
  <si>
    <t>Exactech, Inc.</t>
  </si>
  <si>
    <t>Guaranty Bancorp</t>
  </si>
  <si>
    <t>Nautilus, Inc.</t>
  </si>
  <si>
    <t>Gener8 Maritime, Inc.</t>
  </si>
  <si>
    <t>Flotek Industries, Inc.</t>
  </si>
  <si>
    <t>Proteon Therapeutics, Inc.</t>
  </si>
  <si>
    <t>Fairmount Santrol Holdings Inc.</t>
  </si>
  <si>
    <t>Citizens Financial Group, Inc.</t>
  </si>
  <si>
    <t>Inter Parfums, Inc.</t>
  </si>
  <si>
    <t>Park National Corporation</t>
  </si>
  <si>
    <t>American Campus Communities, Inc.</t>
  </si>
  <si>
    <t>Patrick Industries, Inc.</t>
  </si>
  <si>
    <t>Comstock Holding Companies, Inc.</t>
  </si>
  <si>
    <t>Sotherly Hotels Inc.</t>
  </si>
  <si>
    <t>Achaogen, Inc.</t>
  </si>
  <si>
    <t>Castle Brands Inc.</t>
  </si>
  <si>
    <t>Cara Therapeutics, Inc.</t>
  </si>
  <si>
    <t>Bank Mutual Corporation</t>
  </si>
  <si>
    <t>Kearny Financial Corp.</t>
  </si>
  <si>
    <t>Spok Holdings, Inc.</t>
  </si>
  <si>
    <t>Digital Realty Trust, Inc.</t>
  </si>
  <si>
    <t>Steel Partners Holdings L.P.</t>
  </si>
  <si>
    <t>Stonegate Bank</t>
  </si>
  <si>
    <t>Cellectar Biosciences, Inc.</t>
  </si>
  <si>
    <t>Massage Heights</t>
  </si>
  <si>
    <t>Energy Focus, Inc.</t>
  </si>
  <si>
    <t>Sun Communities, Inc.</t>
  </si>
  <si>
    <t>Sinclair Broadcast Group, Inc.</t>
  </si>
  <si>
    <t>Invuity, Inc.</t>
  </si>
  <si>
    <t>Cesca Therapeutics Inc.</t>
  </si>
  <si>
    <t>Twenty-First Century Fox, Inc.</t>
  </si>
  <si>
    <t>Neenah Paper, Inc.</t>
  </si>
  <si>
    <t>County Bancorp, Inc.</t>
  </si>
  <si>
    <t>Kentucky First Federal Bancorp</t>
  </si>
  <si>
    <t>Landec Corporation</t>
  </si>
  <si>
    <t>Codorus Valley Bancorp, Inc.</t>
  </si>
  <si>
    <t>Macquarie Infrastructure Corporation</t>
  </si>
  <si>
    <t>Juniper Pharmaceuticals, Inc.</t>
  </si>
  <si>
    <t>KB Home</t>
  </si>
  <si>
    <t>8x8, Inc.</t>
  </si>
  <si>
    <t>Zynerba Pharmaceuticals, Inc.</t>
  </si>
  <si>
    <t>Ameris Bancorp</t>
  </si>
  <si>
    <t>OSI Systems, Inc.</t>
  </si>
  <si>
    <t>Georgetown Bancorp, Inc.</t>
  </si>
  <si>
    <t>Ixia</t>
  </si>
  <si>
    <t>Altra Industrial Motion Corp.</t>
  </si>
  <si>
    <t>Builders Firstsource, Inc.</t>
  </si>
  <si>
    <t>Radisys Corporation</t>
  </si>
  <si>
    <t>Ocean Power Technologies, Inc.</t>
  </si>
  <si>
    <t>VCA Inc.</t>
  </si>
  <si>
    <t>Vical Incorporated</t>
  </si>
  <si>
    <t>Cree, Inc.</t>
  </si>
  <si>
    <t>Insmed Incorporated</t>
  </si>
  <si>
    <t>Sevcon, Inc.</t>
  </si>
  <si>
    <t>Ligand Pharmaceuticals Incorporated</t>
  </si>
  <si>
    <t>Radiant Logistics, Inc.</t>
  </si>
  <si>
    <t>Merit Medical Systems, Inc.</t>
  </si>
  <si>
    <t>Superconductor Technologies Inc.</t>
  </si>
  <si>
    <t>Finisar Corporation</t>
  </si>
  <si>
    <t>Accelerate Diagnostics, Inc.</t>
  </si>
  <si>
    <t>Waterstone Financial, Inc.</t>
  </si>
  <si>
    <t>Perfumania Holdings, Inc.</t>
  </si>
  <si>
    <t>Par Pacific Holdings, Inc.</t>
  </si>
  <si>
    <t>Microchip Technology Inc</t>
  </si>
  <si>
    <t>Echelon Corporation</t>
  </si>
  <si>
    <t>Ames National Corporation</t>
  </si>
  <si>
    <t>Pinnacle Financial Partners, Inc.</t>
  </si>
  <si>
    <t>Celadon Group, Inc.</t>
  </si>
  <si>
    <t>Power Integrations, Inc.</t>
  </si>
  <si>
    <t>Aware, Inc.</t>
  </si>
  <si>
    <t>Capricor Therapeutics, Inc.</t>
  </si>
  <si>
    <t>Landauer, Inc.</t>
  </si>
  <si>
    <t>K12 Inc.</t>
  </si>
  <si>
    <t>Sandy Spring Bancorp, Inc</t>
  </si>
  <si>
    <t>Penumbra, Inc.</t>
  </si>
  <si>
    <t>Northeast Bancorp</t>
  </si>
  <si>
    <t>Airgain, Inc.</t>
  </si>
  <si>
    <t>Adamas Pharmaceuticals, Inc.</t>
  </si>
  <si>
    <t>United Financial Bancorp, Inc.</t>
  </si>
  <si>
    <t>Follett Corporation</t>
  </si>
  <si>
    <t>Cray Inc.</t>
  </si>
  <si>
    <t>Innovative Solutions &amp; Support, Inc.</t>
  </si>
  <si>
    <t>TransMontaigne Partners L.P.</t>
  </si>
  <si>
    <t>Vera Bradley, Inc.</t>
  </si>
  <si>
    <t>Meridian Waste Solutions, Inc.</t>
  </si>
  <si>
    <t>Myers Industries, Inc.</t>
  </si>
  <si>
    <t>Zion Oil &amp; Gas, Inc.</t>
  </si>
  <si>
    <t>United Bancorp, Inc.</t>
  </si>
  <si>
    <t>Orexigen Therapeutics, Inc.</t>
  </si>
  <si>
    <t>Orrstown Financial Services, Inc.</t>
  </si>
  <si>
    <t>Ollie's Bargain Outlet Holdings, Inc.</t>
  </si>
  <si>
    <t>Bio-Techne Corporation</t>
  </si>
  <si>
    <t>Meritage Homes Corporation</t>
  </si>
  <si>
    <t>Primo Water Corporation</t>
  </si>
  <si>
    <t>Signature Bank</t>
  </si>
  <si>
    <t>Brightcove Inc.</t>
  </si>
  <si>
    <t>Avid Technology, Inc.</t>
  </si>
  <si>
    <t>Ritter Pharmaceuticals, Inc.</t>
  </si>
  <si>
    <t>Canadian Pacific Railway Limited</t>
  </si>
  <si>
    <t>Novadaq Technologies Inc</t>
  </si>
  <si>
    <t>Canadian Solar Inc</t>
  </si>
  <si>
    <t>Precision Drilling Corporation</t>
  </si>
  <si>
    <t>Tel-Instrument Electronics Corp.</t>
  </si>
  <si>
    <t>Norbord Inc</t>
  </si>
  <si>
    <t>Sears Canada Inc</t>
  </si>
  <si>
    <t>CAE Inc</t>
  </si>
  <si>
    <t>Osisko Gold Royalties Ltd</t>
  </si>
  <si>
    <t>Masonite International Corporation</t>
  </si>
  <si>
    <t>Methanex Corporation</t>
  </si>
  <si>
    <t>Agnico Eagle Mines Limited</t>
  </si>
  <si>
    <t>Trillium Therapeutics Inc.</t>
  </si>
  <si>
    <t>TransGlobe Energy Corporation</t>
  </si>
  <si>
    <t>Cameco Corporation</t>
  </si>
  <si>
    <t>Canadian Natural Resources Limited</t>
  </si>
  <si>
    <t>Petroleum Traders Corporation</t>
  </si>
  <si>
    <t>Rocky Mountain Chocolate Factory, Inc.</t>
  </si>
  <si>
    <t>Arbutus Biopharma Corporation</t>
  </si>
  <si>
    <t>Franco-Nevada Corporation</t>
  </si>
  <si>
    <t>Primero Mining Corp</t>
  </si>
  <si>
    <t>Barrick Gold Corporation</t>
  </si>
  <si>
    <t>Cenovus Energy Inc</t>
  </si>
  <si>
    <t>Bellatrix Exploration Ltd</t>
  </si>
  <si>
    <t>Hydrogenics Corporation</t>
  </si>
  <si>
    <t>EXFO Inc</t>
  </si>
  <si>
    <t>Dominion Diamond Corporation</t>
  </si>
  <si>
    <t>Student Transportation Inc</t>
  </si>
  <si>
    <t>FirstService Corporation</t>
  </si>
  <si>
    <t>Alpha Pro Tech, Ltd</t>
  </si>
  <si>
    <t>XBiotech Inc</t>
  </si>
  <si>
    <t>Pengrowth Energy Corporation</t>
  </si>
  <si>
    <t>TransAlta Corporation</t>
  </si>
  <si>
    <t>Leading Brands, Inc</t>
  </si>
  <si>
    <t>Eldorado Gold Corporation</t>
  </si>
  <si>
    <t>Mountain Province Diamonds Inc</t>
  </si>
  <si>
    <t>Avella Specialty Pharmacy</t>
  </si>
  <si>
    <t>Kinross Gold Corporation</t>
  </si>
  <si>
    <t>Tesco Corporation</t>
  </si>
  <si>
    <t>Baytex Energy Corp</t>
  </si>
  <si>
    <t>Rush Order Tees</t>
  </si>
  <si>
    <t>Mitel Networks Corporation</t>
  </si>
  <si>
    <t>All Phase Restoration</t>
  </si>
  <si>
    <t>Nymox Pharmaceutical Corporation</t>
  </si>
  <si>
    <t>TearLab Corporation</t>
  </si>
  <si>
    <t>Turquoise Hill Resources Ltd</t>
  </si>
  <si>
    <t>Enerplus Corporation</t>
  </si>
  <si>
    <t>Aeterna Zentaris Inc</t>
  </si>
  <si>
    <t>TELUS Corporation</t>
  </si>
  <si>
    <t>Moon Valley Nurseries</t>
  </si>
  <si>
    <t>Milk Specialties Global</t>
  </si>
  <si>
    <t>Tri-City Electric Company of Iowa</t>
  </si>
  <si>
    <t>CGG</t>
  </si>
  <si>
    <t>Forward Pharma A/S</t>
  </si>
  <si>
    <t>Ascendis Pharma A/S</t>
  </si>
  <si>
    <t>voxeljet AG</t>
  </si>
  <si>
    <t>Snyder's-Lance, Inc.</t>
  </si>
  <si>
    <t>Insteel Industries, Inc.</t>
  </si>
  <si>
    <t>Oxford Industries, Inc.</t>
  </si>
  <si>
    <t>Groom Energy Solutions LLC</t>
  </si>
  <si>
    <t>Oasmia Pharmaceutical AB</t>
  </si>
  <si>
    <t>United States Appraisals</t>
  </si>
  <si>
    <t>Harvest Natural Resources, Inc.</t>
  </si>
  <si>
    <t>Eagle Bulk Shipping Inc.</t>
  </si>
  <si>
    <t>Willamette Valley Vineyards, Inc.</t>
  </si>
  <si>
    <t>Citizens &amp; Northern Corporation</t>
  </si>
  <si>
    <t>Summit Financial Group, Inc.</t>
  </si>
  <si>
    <t>Stock Yards Bancorp, Inc.</t>
  </si>
  <si>
    <t>Ionis Pharmaceuticals, Inc.</t>
  </si>
  <si>
    <t>Great Lakes Dredge &amp; Dock Corporation</t>
  </si>
  <si>
    <t>Ramco-Gershenson Properties Trust</t>
  </si>
  <si>
    <t>Encore Wire Corporation</t>
  </si>
  <si>
    <t>Choice Hotels International, Inc.</t>
  </si>
  <si>
    <t>Cherokee Inc.</t>
  </si>
  <si>
    <t>Energy Transfer Partners, L.P.</t>
  </si>
  <si>
    <t>Republic First Bancorp, Inc.</t>
  </si>
  <si>
    <t>Intelsat SA</t>
  </si>
  <si>
    <t>Galapagos NV</t>
  </si>
  <si>
    <t>TiGenix NV</t>
  </si>
  <si>
    <t>Euronav NV</t>
  </si>
  <si>
    <t>Chicago Bridge &amp; Iron Company N.V.</t>
  </si>
  <si>
    <t>Frank's International N.V.</t>
  </si>
  <si>
    <t>Sensata Technologies Holding N.V.</t>
  </si>
  <si>
    <t>Hardy Diagnostics</t>
  </si>
  <si>
    <t>Unilever N.V.</t>
  </si>
  <si>
    <t>RELX N.V.</t>
  </si>
  <si>
    <t>Merus N.V.</t>
  </si>
  <si>
    <t>Yandex N.V.</t>
  </si>
  <si>
    <t>AerCap Holdings N.V.</t>
  </si>
  <si>
    <t>NXP Semiconductors N.V.</t>
  </si>
  <si>
    <t>Core Laboratories N.V.</t>
  </si>
  <si>
    <t>Renewable Energy Group, Inc.</t>
  </si>
  <si>
    <t>Mainstream Boutique</t>
  </si>
  <si>
    <t>Carenet Healthcare Services</t>
  </si>
  <si>
    <t>Federal Signal Corporation</t>
  </si>
  <si>
    <t>Giltner Logistic Services</t>
  </si>
  <si>
    <t>Apple Bus Company</t>
  </si>
  <si>
    <t>McDermott International, Inc.</t>
  </si>
  <si>
    <t>AC Immune SA</t>
  </si>
  <si>
    <t>TE Connectivity Ltd.</t>
  </si>
  <si>
    <t>Garmin Ltd.</t>
  </si>
  <si>
    <t>Qiagen N.V.</t>
  </si>
  <si>
    <t>Zebra Technologies Corporation</t>
  </si>
  <si>
    <t>Patheon N.V.</t>
  </si>
  <si>
    <t>Nerium International</t>
  </si>
  <si>
    <t>Superior Industries International, Inc.</t>
  </si>
  <si>
    <t>Consolidated-Tomoka Land Co.</t>
  </si>
  <si>
    <t>Native Commerce</t>
  </si>
  <si>
    <t>Communications Systems, Inc.</t>
  </si>
  <si>
    <t>Dycom Industries, Inc.</t>
  </si>
  <si>
    <t>TRC Companies, Inc.</t>
  </si>
  <si>
    <t>Fuwei Films (Shandong) Co., Ltd.</t>
  </si>
  <si>
    <t>Natural Alternatives International, Inc.</t>
  </si>
  <si>
    <t>Tredegar Corporation</t>
  </si>
  <si>
    <t>Abaxis, Inc.</t>
  </si>
  <si>
    <t>Echo Global Logistics, Inc.</t>
  </si>
  <si>
    <t>Income Opportunity Realty Investors, Inc.</t>
  </si>
  <si>
    <t>United Bancshares, Inc.</t>
  </si>
  <si>
    <t>Gentherm Incorporated</t>
  </si>
  <si>
    <t>Incyte Corporation</t>
  </si>
  <si>
    <t>Montway Auto Transport</t>
  </si>
  <si>
    <t>Fathom Realty</t>
  </si>
  <si>
    <t>Zak Designs</t>
  </si>
  <si>
    <t>Ingenious Med</t>
  </si>
  <si>
    <t>Medical Staffing Options</t>
  </si>
  <si>
    <t>Dawson Geophysical Company</t>
  </si>
  <si>
    <t>J M Smith Corporation</t>
  </si>
  <si>
    <t>Magal Security Systems Ltd.</t>
  </si>
  <si>
    <t>Silicom Ltd.</t>
  </si>
  <si>
    <t>Sunstone Hotel Investors, Inc.</t>
  </si>
  <si>
    <t>Universal Electronics Inc.</t>
  </si>
  <si>
    <t>ARC Group Worldwide, Inc.</t>
  </si>
  <si>
    <t>Vertex Pharmaceuticals Incorporated</t>
  </si>
  <si>
    <t>Ethan Allen Interiors Inc.</t>
  </si>
  <si>
    <t>Harmonic Inc.</t>
  </si>
  <si>
    <t>FB Financial Corporation</t>
  </si>
  <si>
    <t>Lake Sunapee Bank Group</t>
  </si>
  <si>
    <t>Brooks Automation, Inc.</t>
  </si>
  <si>
    <t>Ameresco, Inc.</t>
  </si>
  <si>
    <t>Freshpet, Inc.</t>
  </si>
  <si>
    <t>Heska Corporation</t>
  </si>
  <si>
    <t>American Public Education, Inc.</t>
  </si>
  <si>
    <t>Town Sports International Holdings, Inc.</t>
  </si>
  <si>
    <t>Valvoline Inc.</t>
  </si>
  <si>
    <t>Microbot Medical Inc.</t>
  </si>
  <si>
    <t>Lantronix, Inc.</t>
  </si>
  <si>
    <t>Cai International, Inc.</t>
  </si>
  <si>
    <t>Great Southern Bancorp, Inc.</t>
  </si>
  <si>
    <t>G-III Apparel Group, Ltd.</t>
  </si>
  <si>
    <t>Stoneridge, Inc.</t>
  </si>
  <si>
    <t>Primoris Services Corporation</t>
  </si>
  <si>
    <t>Kronos Worldwide, Inc.</t>
  </si>
  <si>
    <t>Veeco Instruments Inc.</t>
  </si>
  <si>
    <t>Arrowhead Pharmaceuticals, Inc.</t>
  </si>
  <si>
    <t>Cabot Oil &amp; Gas Corporation</t>
  </si>
  <si>
    <t>Denny's Corporation</t>
  </si>
  <si>
    <t>Conatus Pharmaceuticals Inc.</t>
  </si>
  <si>
    <t>Gevo, Inc.</t>
  </si>
  <si>
    <t>Taitron Components Incorporated</t>
  </si>
  <si>
    <t>Sonic Corp.</t>
  </si>
  <si>
    <t>Spirit Airlines, Inc.</t>
  </si>
  <si>
    <t>Innophos Holdings, Inc.</t>
  </si>
  <si>
    <t>Llamasoft, Inc.</t>
  </si>
  <si>
    <t>Boston Private Financial Holdings, Inc.</t>
  </si>
  <si>
    <t>Revolution Lighting Technologies, Inc.</t>
  </si>
  <si>
    <t>Shutterstock, Inc.</t>
  </si>
  <si>
    <t>Digital Ally, Inc.</t>
  </si>
  <si>
    <t>Repros Therapeutics Inc.</t>
  </si>
  <si>
    <t>Natural Health Trends Corp.</t>
  </si>
  <si>
    <t>Gold Resource Corporation</t>
  </si>
  <si>
    <t>Koppers Holdings Inc.</t>
  </si>
  <si>
    <t>La Jolla Pharmaceutical Company</t>
  </si>
  <si>
    <t>Good Times Restaurants Inc.</t>
  </si>
  <si>
    <t>Oclaro, Inc.</t>
  </si>
  <si>
    <t>Vector Group Ltd.</t>
  </si>
  <si>
    <t>Bridge Bancorp, Inc.</t>
  </si>
  <si>
    <t>International Seaways, Inc</t>
  </si>
  <si>
    <t>Knight Transportation, Inc.</t>
  </si>
  <si>
    <t>Kadant Inc.</t>
  </si>
  <si>
    <t>Forum Energy Technologies, Inc.</t>
  </si>
  <si>
    <t>Schmitt Industries, Inc.</t>
  </si>
  <si>
    <t>Hugoton Royalty Trust</t>
  </si>
  <si>
    <t>Idera Pharmaceuticals, Inc.</t>
  </si>
  <si>
    <t>Adamis Pharmaceuticals Corporation</t>
  </si>
  <si>
    <t>Network-1 Technologies, Inc.</t>
  </si>
  <si>
    <t>National Presto Industries, Inc.</t>
  </si>
  <si>
    <t>First NBC Bank Holding Company</t>
  </si>
  <si>
    <t>Lake Shore Bancorp, Inc.</t>
  </si>
  <si>
    <t>Porter Bancorp, Inc.</t>
  </si>
  <si>
    <t>Magyar Bancorp, Inc.</t>
  </si>
  <si>
    <t>Teladoc, Inc.</t>
  </si>
  <si>
    <t>Diversicare Healthcare Services, Inc.</t>
  </si>
  <si>
    <t>Winmark Corporation</t>
  </si>
  <si>
    <t>Auburn National Bancorporation, Inc.</t>
  </si>
  <si>
    <t>Image Sensing Systems, Inc.</t>
  </si>
  <si>
    <t>Novan, Inc.</t>
  </si>
  <si>
    <t>Sharps Compliance Corp.</t>
  </si>
  <si>
    <t>Bay Bancorp, Inc.</t>
  </si>
  <si>
    <t>Rambus Inc.</t>
  </si>
  <si>
    <t>Intevac, Inc.</t>
  </si>
  <si>
    <t>Ultralife Corporation</t>
  </si>
  <si>
    <t>Midland States Bancorp, Inc.</t>
  </si>
  <si>
    <t>Quantenna Communications, Inc.</t>
  </si>
  <si>
    <t>Two River Bancorp</t>
  </si>
  <si>
    <t>United Community Bancorp</t>
  </si>
  <si>
    <t>Alphatec Holdings, Inc.</t>
  </si>
  <si>
    <t>First Business Financial Services, Inc.</t>
  </si>
  <si>
    <t>Middlefield Banc Corp.</t>
  </si>
  <si>
    <t>Carolina Financial Corporation</t>
  </si>
  <si>
    <t>U.S. Physical Therapy, Inc.</t>
  </si>
  <si>
    <t>Differential Brands Group Inc.</t>
  </si>
  <si>
    <t>Cathay General Bancorp</t>
  </si>
  <si>
    <t>Luna Innovations Incorporated</t>
  </si>
  <si>
    <t>Studio Movie Grill</t>
  </si>
  <si>
    <t>SK Telecom Co., Ltd.</t>
  </si>
  <si>
    <t>Shinhan Financial Group Co., Ltd.</t>
  </si>
  <si>
    <t>Continental Materials Corporation</t>
  </si>
  <si>
    <t>Layne Christensen Company</t>
  </si>
  <si>
    <t>Continental Grain Company</t>
  </si>
  <si>
    <t>Spirit Airlines</t>
  </si>
  <si>
    <t>Pilgrim's Pride Corporation</t>
  </si>
  <si>
    <t>Keller Williams Capital Properties</t>
  </si>
  <si>
    <t>Arctic Slope Regional Corporation</t>
  </si>
  <si>
    <t>Cogentix Medical, Inc.</t>
  </si>
  <si>
    <t>Leaf Group Ltd.</t>
  </si>
  <si>
    <t>Cynosure, Inc.</t>
  </si>
  <si>
    <t>Masimo Corporation</t>
  </si>
  <si>
    <t>Ubiquiti Networks, Inc.</t>
  </si>
  <si>
    <t>Enphase Energy, Inc.</t>
  </si>
  <si>
    <t>Marrone Bio Innovations, Inc.</t>
  </si>
  <si>
    <t>Knoll, Inc.</t>
  </si>
  <si>
    <t>Crystal Rock Holdings, Inc.</t>
  </si>
  <si>
    <t>Gastar Exploration Inc.</t>
  </si>
  <si>
    <t>Carriage Services, Inc.</t>
  </si>
  <si>
    <t>Peoples Financial Corporation</t>
  </si>
  <si>
    <t>Forestar Group Inc.</t>
  </si>
  <si>
    <t>Immunocellular Therapeutics, Ltd.</t>
  </si>
  <si>
    <t>Vivus, Inc.</t>
  </si>
  <si>
    <t>Legacy Reserves LP</t>
  </si>
  <si>
    <t>William Lyon Homes</t>
  </si>
  <si>
    <t>Pendrell Corporation</t>
  </si>
  <si>
    <t>Nektar Therapeutics</t>
  </si>
  <si>
    <t>Sterling Construction Company, Inc.</t>
  </si>
  <si>
    <t>Hawaiian Telcom Holdco, Inc.</t>
  </si>
  <si>
    <t>Lantheus Holdings, Inc.</t>
  </si>
  <si>
    <t>Manitex International, Inc.</t>
  </si>
  <si>
    <t>El Pollo Loco Holdings, Inc.</t>
  </si>
  <si>
    <t>Synthesis Energy Systems, Inc.</t>
  </si>
  <si>
    <t>Steven Madden, Ltd.</t>
  </si>
  <si>
    <t>Chanticleer Holdings, Inc.</t>
  </si>
  <si>
    <t>Accuray Incorporated</t>
  </si>
  <si>
    <t>Headwaters Incorporated</t>
  </si>
  <si>
    <t>Eiger Biopharmaceuticals, Inc.</t>
  </si>
  <si>
    <t>Sabre Corporation</t>
  </si>
  <si>
    <t>Atlantic Capital Bancshares, Inc.</t>
  </si>
  <si>
    <t>Spirit Realty Capital, Inc.</t>
  </si>
  <si>
    <t>Uranium Energy Corp.</t>
  </si>
  <si>
    <t>BP Prudhoe Bay Royalty Trust Inc</t>
  </si>
  <si>
    <t>Vericel Corporation</t>
  </si>
  <si>
    <t>Raley's</t>
  </si>
  <si>
    <t>Save Mart Supermarkets</t>
  </si>
  <si>
    <t>Civista Bancshares, Inc.</t>
  </si>
  <si>
    <t>Albany Molecular Research, Inc.</t>
  </si>
  <si>
    <t>National Instruments Corporation</t>
  </si>
  <si>
    <t>Preferred Bank</t>
  </si>
  <si>
    <t>Lamar Advertising Company</t>
  </si>
  <si>
    <t>Vitamin Shoppe, Inc.</t>
  </si>
  <si>
    <t>Ignite Restaurant Group, Inc.</t>
  </si>
  <si>
    <t>CTI Biopharma Corp.</t>
  </si>
  <si>
    <t>Revlon, Inc.</t>
  </si>
  <si>
    <t>Jason Industries, Inc.</t>
  </si>
  <si>
    <t>Alexion Pharmaceuticals, Inc.</t>
  </si>
  <si>
    <t>Citizens Community Bancorp, Inc.</t>
  </si>
  <si>
    <t>Mid Penn Bancorp, Inc.</t>
  </si>
  <si>
    <t>Etsy, Inc.</t>
  </si>
  <si>
    <t>Anthera Pharmaceuticals, Inc.</t>
  </si>
  <si>
    <t>Integra Lifesciences Holdings Corporation</t>
  </si>
  <si>
    <t>Socket Mobile, Inc.</t>
  </si>
  <si>
    <t>Aircastle Limited</t>
  </si>
  <si>
    <t>Skechers U.S.A., Inc.</t>
  </si>
  <si>
    <t>Noble Corporation</t>
  </si>
  <si>
    <t>Spectrum Pharmaceuticals, Inc.</t>
  </si>
  <si>
    <t>Tetraphase Pharmaceuticals, Inc.</t>
  </si>
  <si>
    <t>Aviat Networks, Inc.</t>
  </si>
  <si>
    <t>Academy Sports + Outdoors</t>
  </si>
  <si>
    <t>First Internet Bancorp</t>
  </si>
  <si>
    <t>Arista Networks, Inc.</t>
  </si>
  <si>
    <t>Rexford Industrial Realty, Inc.</t>
  </si>
  <si>
    <t>Parke Bancorp, Inc.</t>
  </si>
  <si>
    <t>Chegg, Inc.</t>
  </si>
  <si>
    <t>Nothing Bundt Cakes</t>
  </si>
  <si>
    <t>Perma-Fix Environmental Services, Inc.</t>
  </si>
  <si>
    <t>Hibbett Sports, Inc.</t>
  </si>
  <si>
    <t>Omega Healthcare Investors, Inc.</t>
  </si>
  <si>
    <t>Aradigm Corporation</t>
  </si>
  <si>
    <t>Concert Pharmaceuticals, Inc.</t>
  </si>
  <si>
    <t>Mammoth Energy Services, Inc.</t>
  </si>
  <si>
    <t>Compass Diversified Holdings</t>
  </si>
  <si>
    <t>Southern National Bancorp of Virginia, Inc.</t>
  </si>
  <si>
    <t>Broadwind Energy, Inc.</t>
  </si>
  <si>
    <t>Casi Pharmaceuticals, Inc.</t>
  </si>
  <si>
    <t>Vail Resorts, Inc.</t>
  </si>
  <si>
    <t>Vertex Energy, Inc.</t>
  </si>
  <si>
    <t>Zogenix, Inc.</t>
  </si>
  <si>
    <t>Imprimis Pharmaceuticals, Inc.</t>
  </si>
  <si>
    <t>Genocea Biosciences, Inc.</t>
  </si>
  <si>
    <t>First Community Financial Partners, Inc.</t>
  </si>
  <si>
    <t>Myriad Genetics, Inc.</t>
  </si>
  <si>
    <t>Isramco, Inc.</t>
  </si>
  <si>
    <t>Saga Communications, Inc.</t>
  </si>
  <si>
    <t>Taubman Centers, Inc.</t>
  </si>
  <si>
    <t>Intrexon Corporation</t>
  </si>
  <si>
    <t>Retail Properties of America, Inc.</t>
  </si>
  <si>
    <t>Patriot Transportation Holding, Inc.</t>
  </si>
  <si>
    <t>Web.com Group, Inc.</t>
  </si>
  <si>
    <t>Monolithic Power Systems, Inc.</t>
  </si>
  <si>
    <t>Purium Health Products</t>
  </si>
  <si>
    <t>Pieris Pharmaceuticals, Inc.</t>
  </si>
  <si>
    <t>Viveve Medical, Inc.</t>
  </si>
  <si>
    <t>Christmas Central</t>
  </si>
  <si>
    <t>Howard Bancorp, Inc.</t>
  </si>
  <si>
    <t>Green Brick Partners, Inc.</t>
  </si>
  <si>
    <t>People's United Financial, Inc.</t>
  </si>
  <si>
    <t>Ohr Pharmaceutical, Inc.</t>
  </si>
  <si>
    <t>Versum Materials, Inc.</t>
  </si>
  <si>
    <t>Neurocrine Biosciences, Inc.</t>
  </si>
  <si>
    <t>Glacier Bancorp, Inc.</t>
  </si>
  <si>
    <t>Adesto Technologies Corporation</t>
  </si>
  <si>
    <t>Ultratech, Inc.</t>
  </si>
  <si>
    <t>Equity Lifestyle Properties, Inc.</t>
  </si>
  <si>
    <t>Zosano Pharma Corporation</t>
  </si>
  <si>
    <t>Popeyes Louisiana Kitchen, Inc.</t>
  </si>
  <si>
    <t>T2 Biosystems, Inc.</t>
  </si>
  <si>
    <t>Benzer Pharmacy</t>
  </si>
  <si>
    <t>US Foods Holding Corp.</t>
  </si>
  <si>
    <t>Ohio Valley Banc Corp.</t>
  </si>
  <si>
    <t>Equity One, Inc.</t>
  </si>
  <si>
    <t>The Lewis Chemical Company</t>
  </si>
  <si>
    <t>Big 5 Sporting Goods Corp</t>
  </si>
  <si>
    <t>American Specialty Health Incorporated</t>
  </si>
  <si>
    <t>Omnicell, Inc.</t>
  </si>
  <si>
    <t>Synutra International, Inc.</t>
  </si>
  <si>
    <t>Francesca's Holdings Corporation</t>
  </si>
  <si>
    <t>Post Holdings, Inc.</t>
  </si>
  <si>
    <t>Yadkin Financial Corporation</t>
  </si>
  <si>
    <t>Rex Energy Corporation</t>
  </si>
  <si>
    <t>Libbey Inc.</t>
  </si>
  <si>
    <t>USA Technologies, Inc.</t>
  </si>
  <si>
    <t>Stone Energy Corporation</t>
  </si>
  <si>
    <t>Full House Resorts, Inc.</t>
  </si>
  <si>
    <t>Evoke Pharma, Inc.</t>
  </si>
  <si>
    <t>Hawthorn Bancshares, Inc.</t>
  </si>
  <si>
    <t>Empire Resorts, Inc.</t>
  </si>
  <si>
    <t>Titan Pharmaceuticals, Inc.</t>
  </si>
  <si>
    <t>Camden Property Trust</t>
  </si>
  <si>
    <t>Monarch Casino &amp; Resort, Inc.</t>
  </si>
  <si>
    <t>Anika Therapeutics, Inc.</t>
  </si>
  <si>
    <t>Union Bankshares Corporation</t>
  </si>
  <si>
    <t>Compx International Inc.</t>
  </si>
  <si>
    <t>Orion Group Holdings, Inc.</t>
  </si>
  <si>
    <t>Holiday Companies</t>
  </si>
  <si>
    <t>Opus Bank</t>
  </si>
  <si>
    <t>Equity Bancshares, Inc.</t>
  </si>
  <si>
    <t>Latitude Beverage Company</t>
  </si>
  <si>
    <t>Stage Stores, Inc.</t>
  </si>
  <si>
    <t>Ryerson Holding Corporation</t>
  </si>
  <si>
    <t>Neonode Inc.</t>
  </si>
  <si>
    <t>Amedisys, Inc.</t>
  </si>
  <si>
    <t>Plains GP Holdings, L.P.</t>
  </si>
  <si>
    <t>Westmoreland Resource Partners, LP</t>
  </si>
  <si>
    <t>Nutiva</t>
  </si>
  <si>
    <t>Acadia Realty Trust</t>
  </si>
  <si>
    <t>Sino-Global Shipping America, Ltd.</t>
  </si>
  <si>
    <t>Lakeland Bancorp, Inc.</t>
  </si>
  <si>
    <t>Severn Bancorp, Inc.</t>
  </si>
  <si>
    <t>Oneok Partners, L.P.</t>
  </si>
  <si>
    <t>Wesco Aircraft Holdings, Inc.</t>
  </si>
  <si>
    <t>Super Micro Computer, Inc.</t>
  </si>
  <si>
    <t>Peoples Financial Services Corp.</t>
  </si>
  <si>
    <t>Akebia Therapeutics, Inc.</t>
  </si>
  <si>
    <t>Retail Opportunity Investments Corp.</t>
  </si>
  <si>
    <t>Selecta Biosciences, Inc.</t>
  </si>
  <si>
    <t>Real Goods Solar, Inc.</t>
  </si>
  <si>
    <t>A. H. Belo Corporation</t>
  </si>
  <si>
    <t>Yield10 Bioscience, Inc.,</t>
  </si>
  <si>
    <t>Axovant Sciences Ltd</t>
  </si>
  <si>
    <t>Myovant Sciences Ltd.</t>
  </si>
  <si>
    <t>Nomad Foods Limited</t>
  </si>
  <si>
    <t>Trina Solar Limited</t>
  </si>
  <si>
    <t>The Hain Celestial Group Inc</t>
  </si>
  <si>
    <t>Heritage Financial Corporation</t>
  </si>
  <si>
    <t>Immune Pharmaceuticals Inc.</t>
  </si>
  <si>
    <t>Arotech Corporation</t>
  </si>
  <si>
    <t>Hillenbrand, Inc.</t>
  </si>
  <si>
    <t>Contango Oil &amp; Gas Company</t>
  </si>
  <si>
    <t>Intrepid Potash, Inc.</t>
  </si>
  <si>
    <t>Heritage-Crystal Clean, Inc.</t>
  </si>
  <si>
    <t>Quanex Building Products Corporation</t>
  </si>
  <si>
    <t>Franklin Financial Network, Inc.</t>
  </si>
  <si>
    <t>Cascade Bancorp</t>
  </si>
  <si>
    <t>Numerex Corp.</t>
  </si>
  <si>
    <t>Jewett-Cameron Trading Company Ltd.</t>
  </si>
  <si>
    <t>Salisbury Bancorp, Inc.</t>
  </si>
  <si>
    <t>John Bean Technologies Corporation</t>
  </si>
  <si>
    <t>Meta Financial Group, Inc.</t>
  </si>
  <si>
    <t>Everspin Technologies, Inc.</t>
  </si>
  <si>
    <t>Ardelyx, Inc.</t>
  </si>
  <si>
    <t>Kite Realty Group Trust</t>
  </si>
  <si>
    <t>Synergy Pharmaceuticals Inc.</t>
  </si>
  <si>
    <t>Trevena, Inc.</t>
  </si>
  <si>
    <t>Tandem Diabetes Care, Inc.</t>
  </si>
  <si>
    <t>Ascent Capital Group, Inc.</t>
  </si>
  <si>
    <t>Heat Biologics, Inc.</t>
  </si>
  <si>
    <t>Catabasis Pharmaceuticals, Inc.</t>
  </si>
  <si>
    <t>Home Bancorp, Inc.</t>
  </si>
  <si>
    <t>Townsquare Media, Inc.</t>
  </si>
  <si>
    <t>Synthetic Biologics, Inc.</t>
  </si>
  <si>
    <t>Diffusion Pharmaceuticals Inc.</t>
  </si>
  <si>
    <t>Neothetics, Inc.</t>
  </si>
  <si>
    <t>National American University Holdings, Inc.</t>
  </si>
  <si>
    <t>Brainstorm Cell Therapeutics Inc.</t>
  </si>
  <si>
    <t>Sigma Labs, Inc.</t>
  </si>
  <si>
    <t>Iridium Communications Inc.</t>
  </si>
  <si>
    <t>Fitbit, Inc.</t>
  </si>
  <si>
    <t>Take-Two Interactive Software, Inc.</t>
  </si>
  <si>
    <t>Government Properties Income Trust</t>
  </si>
  <si>
    <t>Addus Homecare Corporation</t>
  </si>
  <si>
    <t>Flexion Therapeutics, Inc.</t>
  </si>
  <si>
    <t>Malvern Federal Bancorp Inc.</t>
  </si>
  <si>
    <t>Independent Bank Group, Inc.</t>
  </si>
  <si>
    <t>Cavium, Inc.</t>
  </si>
  <si>
    <t>Healthcare Trust of America, Inc.</t>
  </si>
  <si>
    <t>Protagonist Therapeutics, Inc.</t>
  </si>
  <si>
    <t>Full Spectrum Inc.</t>
  </si>
  <si>
    <t>Saul Centers, Inc.</t>
  </si>
  <si>
    <t>Clovis Oncology, Inc.</t>
  </si>
  <si>
    <t>Antero Resources Corporation</t>
  </si>
  <si>
    <t>BMC Stock Holdings, Inc.</t>
  </si>
  <si>
    <t>Otter Tail Corporation</t>
  </si>
  <si>
    <t>Scorpio Tankers Inc.</t>
  </si>
  <si>
    <t>Resolute Energy Corporation</t>
  </si>
  <si>
    <t>Cloud Peak Energy Inc.</t>
  </si>
  <si>
    <t>Curis, Inc.</t>
  </si>
  <si>
    <t>Northwest Bancshares, Inc.</t>
  </si>
  <si>
    <t>Pebblebrook Hotel Trust</t>
  </si>
  <si>
    <t>Kraton Corporation</t>
  </si>
  <si>
    <t>Williams Partners L.P.</t>
  </si>
  <si>
    <t>Wecast Network, Inc.</t>
  </si>
  <si>
    <t>Cobalt International Energy, Inc.</t>
  </si>
  <si>
    <t>Terreno Realty Corporation</t>
  </si>
  <si>
    <t>Generac Holdings Inc.</t>
  </si>
  <si>
    <t>Cambium Learning Group, Inc.</t>
  </si>
  <si>
    <t>BSB Bancorp, Inc.</t>
  </si>
  <si>
    <t>Pioneer Power Solutions, Inc.</t>
  </si>
  <si>
    <t>Southern Missouri Bancorp, Inc.</t>
  </si>
  <si>
    <t>Zernco</t>
  </si>
  <si>
    <t>Glen Burnie Bancorp</t>
  </si>
  <si>
    <t>AmeriGas Partners, L.P.</t>
  </si>
  <si>
    <t>Evolution Petroleum Corporation</t>
  </si>
  <si>
    <t>Hi-Crush Partners LP</t>
  </si>
  <si>
    <t>Pacific Dental Services</t>
  </si>
  <si>
    <t>Inventure Foods, Inc.</t>
  </si>
  <si>
    <t>Bravo Brio Restaurant Group, Inc.</t>
  </si>
  <si>
    <t>Atlantic Power Corporation</t>
  </si>
  <si>
    <t>Retractable Technologies, Inc.</t>
  </si>
  <si>
    <t>Lexicon Pharmaceuticals, Inc.</t>
  </si>
  <si>
    <t>Capella Education Company</t>
  </si>
  <si>
    <t>Athersys, Inc.</t>
  </si>
  <si>
    <t>Infinity Pharmaceuticals, Inc.</t>
  </si>
  <si>
    <t>Corium International, Inc.</t>
  </si>
  <si>
    <t>Mannatech, Incorporated</t>
  </si>
  <si>
    <t>Tenax Therapeutics, Inc.</t>
  </si>
  <si>
    <t>Celyad SA</t>
  </si>
  <si>
    <t>Delcath Systems, Inc.</t>
  </si>
  <si>
    <t>I.D. Systems, Inc.</t>
  </si>
  <si>
    <t>First Industrial Realty Trust, Inc.</t>
  </si>
  <si>
    <t>Pro-Dex, Inc.</t>
  </si>
  <si>
    <t>Handy &amp; Harman Ltd.</t>
  </si>
  <si>
    <t>Eagle Pharmaceuticals, Inc.</t>
  </si>
  <si>
    <t>Cormedix Inc.</t>
  </si>
  <si>
    <t>Carnival Corporation</t>
  </si>
  <si>
    <t>United Community Banks, Inc.</t>
  </si>
  <si>
    <t>Endologix, Inc.</t>
  </si>
  <si>
    <t>Geron Corporation</t>
  </si>
  <si>
    <t>Capstone Turbine Corporation</t>
  </si>
  <si>
    <t>Cerus Corporation</t>
  </si>
  <si>
    <t>Century Casinos, Inc.</t>
  </si>
  <si>
    <t>Westell Technologies, Inc.</t>
  </si>
  <si>
    <t>Catalyst Biosciences, Inc.</t>
  </si>
  <si>
    <t>Identiv, Inc.</t>
  </si>
  <si>
    <t>Alexandria Real Estate Equities, Inc.</t>
  </si>
  <si>
    <t>Regency Centers Corporation</t>
  </si>
  <si>
    <t>Universal Stainless &amp; Alloy Products, Inc.</t>
  </si>
  <si>
    <t>Vermillion, Inc.</t>
  </si>
  <si>
    <t>Fabrinet</t>
  </si>
  <si>
    <t>O2Micro International Limited</t>
  </si>
  <si>
    <t>Semiconductor Manufacturing International Corporation</t>
  </si>
  <si>
    <t>Herbalife Ltd.</t>
  </si>
  <si>
    <t>Melco Crown Entertainment Limited</t>
  </si>
  <si>
    <t>Sina Corporation</t>
  </si>
  <si>
    <t>Romanoff Renovations</t>
  </si>
  <si>
    <t>ReneSola Ltd</t>
  </si>
  <si>
    <t>Michael Kors Holdings Limited</t>
  </si>
  <si>
    <t>Alliqua Biomedical, Inc.</t>
  </si>
  <si>
    <t>Textainer Group Holdings Limited</t>
  </si>
  <si>
    <t>Frontline Ltd.</t>
  </si>
  <si>
    <t>Bunge Limited</t>
  </si>
  <si>
    <t>Belmond Ltd.</t>
  </si>
  <si>
    <t>Helen of Troy Limited</t>
  </si>
  <si>
    <t>Nordic American Tanker Limited</t>
  </si>
  <si>
    <t>Tsakos Energy Navigation Limited</t>
  </si>
  <si>
    <t>Golar LNG Limited</t>
  </si>
  <si>
    <t>Ship Finance International Limited</t>
  </si>
  <si>
    <t>Seadrill Limited</t>
  </si>
  <si>
    <t>Brookfield Infrastructure Partners L.P.</t>
  </si>
  <si>
    <t>Travelport Worldwide Limited</t>
  </si>
  <si>
    <t>Signet Jewelers Limited</t>
  </si>
  <si>
    <t>Golar LNG Partners LP</t>
  </si>
  <si>
    <t>Kosmos Energy Ltd</t>
  </si>
  <si>
    <t>Brookfield Renewable Energy Partners L.P.</t>
  </si>
  <si>
    <t>Covenant Transportation Group Inc.</t>
  </si>
  <si>
    <t>Inventergy Global, Inc.</t>
  </si>
  <si>
    <t>Flagstar Bancorp, Inc.</t>
  </si>
  <si>
    <t>Sonic Foundry, Inc.</t>
  </si>
  <si>
    <t>Speedway Motorsports, Inc.</t>
  </si>
  <si>
    <t>Inovio Pharmaceuticals, Inc.</t>
  </si>
  <si>
    <t>Strattec Security Corporation</t>
  </si>
  <si>
    <t>Solitario Exploration &amp; Royalty Corp.</t>
  </si>
  <si>
    <t>Colucid Pharmaceuticals, Inc.</t>
  </si>
  <si>
    <t>Kratos Defense &amp; Security Solutions, Inc.</t>
  </si>
  <si>
    <t>Enterprise Financial Services Corp</t>
  </si>
  <si>
    <t>Hissho Sushi</t>
  </si>
  <si>
    <t>Nor-Son, Inc.</t>
  </si>
  <si>
    <t>J.R. Simplot Company</t>
  </si>
  <si>
    <t>Hexcel Corporation</t>
  </si>
  <si>
    <t>Fortress Biotech, Inc.</t>
  </si>
  <si>
    <t>Nevro Corp.</t>
  </si>
  <si>
    <t>American River Bankshares</t>
  </si>
  <si>
    <t>Omega Protein Corporation</t>
  </si>
  <si>
    <t>Hospitality Properties Trust</t>
  </si>
  <si>
    <t>Osiris Therapeutics, Inc.</t>
  </si>
  <si>
    <t>Unity Bancorp, Inc.</t>
  </si>
  <si>
    <t>First Defiance Financial Corp.</t>
  </si>
  <si>
    <t>MB Financial, Inc.</t>
  </si>
  <si>
    <t>Insys Therapeutics, Inc.</t>
  </si>
  <si>
    <t>Your Castle Real Estate</t>
  </si>
  <si>
    <t>Planet Fitness, Inc.</t>
  </si>
  <si>
    <t>Realty Income Corporation</t>
  </si>
  <si>
    <t>Ormat Technologies, Inc.</t>
  </si>
  <si>
    <t>Schweitzer-Mauduit International, Inc.</t>
  </si>
  <si>
    <t>Pure Storage, Inc.</t>
  </si>
  <si>
    <t>American Railcar Industries, Inc.</t>
  </si>
  <si>
    <t>Corporate Office Properties Trust</t>
  </si>
  <si>
    <t>Kona Grill, Inc.</t>
  </si>
  <si>
    <t>Fibrocell Science, Inc.</t>
  </si>
  <si>
    <t>Famous Dave's of America, Inc.</t>
  </si>
  <si>
    <t>U.S. Auto Parts Network, Inc.</t>
  </si>
  <si>
    <t>Liquidity Services, Inc.</t>
  </si>
  <si>
    <t>Xenia Hotels &amp; Resorts, Inc.</t>
  </si>
  <si>
    <t>Rockwell Medical, Inc.</t>
  </si>
  <si>
    <t>Suburban Propane Partners, L.P.</t>
  </si>
  <si>
    <t>Franklin Street Properties Corp.</t>
  </si>
  <si>
    <t>Banner Corporation</t>
  </si>
  <si>
    <t>Internap Corporation</t>
  </si>
  <si>
    <t>Enanta Pharmaceuticals, Inc.</t>
  </si>
  <si>
    <t>Syndax Pharmaceuticals, Inc.</t>
  </si>
  <si>
    <t>Harvard Bioscience, Inc.</t>
  </si>
  <si>
    <t>Nekter Juice Bar</t>
  </si>
  <si>
    <t>Blucora, Inc.</t>
  </si>
  <si>
    <t>Loral Space &amp; Communications Inc.</t>
  </si>
  <si>
    <t>Covisint Corporation</t>
  </si>
  <si>
    <t>Hornbeck Offshore Services, Inc.</t>
  </si>
  <si>
    <t>Cyclacel Pharmaceuticals, Inc.</t>
  </si>
  <si>
    <t>Entravision Communications Corporation</t>
  </si>
  <si>
    <t>Zoe's Kitchen, Inc.</t>
  </si>
  <si>
    <t>Lumber Liquidators, Inc.</t>
  </si>
  <si>
    <t>Casella Waste Systems, Inc.</t>
  </si>
  <si>
    <t>Endocyte, Inc.</t>
  </si>
  <si>
    <t>F5 Networks, Inc.</t>
  </si>
  <si>
    <t>Provident Financial Holdings, Inc.</t>
  </si>
  <si>
    <t>Extreme Networks, Inc.</t>
  </si>
  <si>
    <t>Wintrust Financial Corporation</t>
  </si>
  <si>
    <t>Chesapeake Lodging Trust</t>
  </si>
  <si>
    <t>Unilife Corporation</t>
  </si>
  <si>
    <t>Invitae Corporation</t>
  </si>
  <si>
    <t>Douglas Dynamics, Inc.</t>
  </si>
  <si>
    <t>Eleven Biotherapeutics, Inc.</t>
  </si>
  <si>
    <t>Chatham Lodging Trust</t>
  </si>
  <si>
    <t>Broadway Financial Corporation</t>
  </si>
  <si>
    <t>Air Lease Corporation</t>
  </si>
  <si>
    <t>Kura Oncology, Inc.</t>
  </si>
  <si>
    <t>Aerie Pharmaceuticals, Inc.</t>
  </si>
  <si>
    <t>Ra Pharmaceuticals, Inc.</t>
  </si>
  <si>
    <t>Aldeyra Therapeutics, Inc.</t>
  </si>
  <si>
    <t>Bellicum Pharmaceuticals, Inc.</t>
  </si>
  <si>
    <t>Gilbane, Inc.</t>
  </si>
  <si>
    <t>Ultragenyx Pharmaceutical Inc.</t>
  </si>
  <si>
    <t>National Bank Holdings Corporation</t>
  </si>
  <si>
    <t>Energy Recovery, Inc.</t>
  </si>
  <si>
    <t>Trovagene, Inc.</t>
  </si>
  <si>
    <t>State Bank Financial Corporation</t>
  </si>
  <si>
    <t>Kite Pharma, Inc.</t>
  </si>
  <si>
    <t>Calithera Biosciences, Inc.</t>
  </si>
  <si>
    <t>Oncobiologics, Inc.</t>
  </si>
  <si>
    <t>Tesaro, Inc.</t>
  </si>
  <si>
    <t>Micronet Enertec Technologies, Inc.</t>
  </si>
  <si>
    <t>Hudson Pacific Properties, Inc.</t>
  </si>
  <si>
    <t>Oasis Petroleum Inc.</t>
  </si>
  <si>
    <t>Dynavax Technologies Corporation</t>
  </si>
  <si>
    <t>Wolverine Bancorp, Inc.</t>
  </si>
  <si>
    <t>Bear State Financial, Inc.</t>
  </si>
  <si>
    <t>Retrophin, Inc.</t>
  </si>
  <si>
    <t>NGL Energy Partners LP</t>
  </si>
  <si>
    <t>Luminex Corporation</t>
  </si>
  <si>
    <t>Core Molding Technologies, Inc.</t>
  </si>
  <si>
    <t>Summit Hotel Properties, Inc.</t>
  </si>
  <si>
    <t>Park Sterling Corporation</t>
  </si>
  <si>
    <t>The Howard Hughes Corporation</t>
  </si>
  <si>
    <t>Nexeo Solutions, Inc.</t>
  </si>
  <si>
    <t>World Point Terminals, LP</t>
  </si>
  <si>
    <t>Atkore International Group Inc.</t>
  </si>
  <si>
    <t>Bonanza Creek Energy, Inc.</t>
  </si>
  <si>
    <t>Rubicon Technology, Inc.</t>
  </si>
  <si>
    <t>Independence Realty Trust, Inc.</t>
  </si>
  <si>
    <t>Angie's List, Inc.</t>
  </si>
  <si>
    <t>Global Eagle Entertainment Inc.</t>
  </si>
  <si>
    <t>Preferred Apartment Communities, Inc.</t>
  </si>
  <si>
    <t>Thermon Group Holdings, Inc.</t>
  </si>
  <si>
    <t>Rigel Pharmaceuticals, Inc.</t>
  </si>
  <si>
    <t>Advanced Emissions Solutions, Inc.</t>
  </si>
  <si>
    <t>Poage Bankshares, Inc.</t>
  </si>
  <si>
    <t>Entegra Financial Corp.</t>
  </si>
  <si>
    <t>Dunkin' Brands Group, Inc.</t>
  </si>
  <si>
    <t>Acadia Healthcare Company, Inc.</t>
  </si>
  <si>
    <t>Cerecor Inc.</t>
  </si>
  <si>
    <t>JP Energy Partners LP</t>
  </si>
  <si>
    <t>Sprague Resources LP</t>
  </si>
  <si>
    <t>Mid-Con Energy Partners, LP</t>
  </si>
  <si>
    <t>Bluebird Bio, Inc.</t>
  </si>
  <si>
    <t>Transenterix, Inc.</t>
  </si>
  <si>
    <t>Memorial Production Partners LP</t>
  </si>
  <si>
    <t>Riverview Bancorp, Inc.</t>
  </si>
  <si>
    <t>Genie Energy Ltd.</t>
  </si>
  <si>
    <t>Rave Restaurant Group, Inc.</t>
  </si>
  <si>
    <t>Wellesley Bancorp, Inc.</t>
  </si>
  <si>
    <t>Wheeler Real Estate Investment Trust, Inc.</t>
  </si>
  <si>
    <t>Marriott Vacations Worldwide Corporation</t>
  </si>
  <si>
    <t>Pacific Premier Bancorp, Inc.</t>
  </si>
  <si>
    <t>England, Thims &amp; Miller, Inc.</t>
  </si>
  <si>
    <t>Basic Energy Services, Inc.</t>
  </si>
  <si>
    <t>Company Code</t>
  </si>
  <si>
    <t>Aaron's, Inc.</t>
  </si>
  <si>
    <t>Adams Resources &amp; Energy, Inc.</t>
  </si>
  <si>
    <t>AT&amp;T Inc.</t>
  </si>
  <si>
    <t>The Babcock &amp; Wilcox Company</t>
  </si>
  <si>
    <t>Barnes &amp; Noble, Inc.</t>
  </si>
  <si>
    <t>BJ's Wholesale Club, Inc.</t>
  </si>
  <si>
    <t>Bloomin' Brands, Inc.</t>
  </si>
  <si>
    <t>Briggs &amp; Stratton Corporation</t>
  </si>
  <si>
    <t>Cabela's Incorporated</t>
  </si>
  <si>
    <t>Carter's, Inc.</t>
  </si>
  <si>
    <t>Deere &amp; Company</t>
  </si>
  <si>
    <t>The Goodyear Tire &amp; Rubber Company</t>
  </si>
  <si>
    <t>Helmerich &amp; Payne, Inc.</t>
  </si>
  <si>
    <t>Host Hotels &amp; Resorts, Inc.</t>
  </si>
  <si>
    <t>International Flavors &amp; Fragrances Inc.</t>
  </si>
  <si>
    <t>John Wiley &amp; Sons, Inc.</t>
  </si>
  <si>
    <t>Johnson &amp; Johnson</t>
  </si>
  <si>
    <t>Kohl's Corporation</t>
  </si>
  <si>
    <t>Land O'Lakes, Inc.</t>
  </si>
  <si>
    <t>Levi Strauss &amp; Co.</t>
  </si>
  <si>
    <t>Lowe's Companies, Inc.</t>
  </si>
  <si>
    <t>McDonald's Corporation</t>
  </si>
  <si>
    <t>Merck &amp; Co., Inc.</t>
  </si>
  <si>
    <t>Peter Kiewit Sons', Inc.</t>
  </si>
  <si>
    <t>Reliance Steel &amp; Aluminum Co.</t>
  </si>
  <si>
    <t>The Procter &amp; Gamble Company</t>
  </si>
  <si>
    <t>The Wendy's Company</t>
  </si>
  <si>
    <t>Nestlé S.A.</t>
  </si>
  <si>
    <t>Samsung C&amp;T Corporation</t>
  </si>
  <si>
    <t>Fresenius SE &amp; Co. KGaA</t>
  </si>
  <si>
    <t>G &amp; W Laboratories, Inc.</t>
  </si>
  <si>
    <t>Trigger Type</t>
  </si>
  <si>
    <t>Id</t>
  </si>
  <si>
    <t>Gross (i.e., prior to ceding losses) percentage of losses covered by the policy in decimal form (e.g., 65 = 65%). See "Gross_Net_Re Example" tab.</t>
  </si>
  <si>
    <t>3861</t>
  </si>
  <si>
    <t>3873</t>
  </si>
  <si>
    <t>3911</t>
  </si>
  <si>
    <t>3914</t>
  </si>
  <si>
    <t>3915</t>
  </si>
  <si>
    <t>3931</t>
  </si>
  <si>
    <t>3942</t>
  </si>
  <si>
    <t>3944</t>
  </si>
  <si>
    <t>3949</t>
  </si>
  <si>
    <t>3951</t>
  </si>
  <si>
    <t>3952</t>
  </si>
  <si>
    <t>3953</t>
  </si>
  <si>
    <t>3955</t>
  </si>
  <si>
    <t>3961</t>
  </si>
  <si>
    <t>3965</t>
  </si>
  <si>
    <t>3991</t>
  </si>
  <si>
    <t>3993</t>
  </si>
  <si>
    <t>3995</t>
  </si>
  <si>
    <t>3996</t>
  </si>
  <si>
    <t>3999</t>
  </si>
  <si>
    <t>4011</t>
  </si>
  <si>
    <t>4013</t>
  </si>
  <si>
    <t>4111</t>
  </si>
  <si>
    <t>4119</t>
  </si>
  <si>
    <t>4121</t>
  </si>
  <si>
    <t>4131</t>
  </si>
  <si>
    <t>4141</t>
  </si>
  <si>
    <t>4142</t>
  </si>
  <si>
    <t>4151</t>
  </si>
  <si>
    <t>4173</t>
  </si>
  <si>
    <t>4212</t>
  </si>
  <si>
    <t>4213</t>
  </si>
  <si>
    <t>4214</t>
  </si>
  <si>
    <t>4215</t>
  </si>
  <si>
    <t>4221</t>
  </si>
  <si>
    <t>4222</t>
  </si>
  <si>
    <t>4225</t>
  </si>
  <si>
    <t>4226</t>
  </si>
  <si>
    <t>4231</t>
  </si>
  <si>
    <t>4412</t>
  </si>
  <si>
    <t>4424</t>
  </si>
  <si>
    <t>4432</t>
  </si>
  <si>
    <t>4449</t>
  </si>
  <si>
    <t>4481</t>
  </si>
  <si>
    <t>4482</t>
  </si>
  <si>
    <t>4489</t>
  </si>
  <si>
    <t>4491</t>
  </si>
  <si>
    <t>4492</t>
  </si>
  <si>
    <t>4493</t>
  </si>
  <si>
    <t>4499</t>
  </si>
  <si>
    <t>4512</t>
  </si>
  <si>
    <t>4513</t>
  </si>
  <si>
    <t>4522</t>
  </si>
  <si>
    <t>4581</t>
  </si>
  <si>
    <t>4612</t>
  </si>
  <si>
    <t>4613</t>
  </si>
  <si>
    <t>4619</t>
  </si>
  <si>
    <t>4724</t>
  </si>
  <si>
    <t>4725</t>
  </si>
  <si>
    <t>4729</t>
  </si>
  <si>
    <t>4731</t>
  </si>
  <si>
    <t>4741</t>
  </si>
  <si>
    <t>4783</t>
  </si>
  <si>
    <t>4785</t>
  </si>
  <si>
    <t>4789</t>
  </si>
  <si>
    <t>4812</t>
  </si>
  <si>
    <t>4813</t>
  </si>
  <si>
    <t>4822</t>
  </si>
  <si>
    <t>4832</t>
  </si>
  <si>
    <t>4833</t>
  </si>
  <si>
    <t>4841</t>
  </si>
  <si>
    <t>4899</t>
  </si>
  <si>
    <t>4911</t>
  </si>
  <si>
    <t>4922</t>
  </si>
  <si>
    <t>4923</t>
  </si>
  <si>
    <t>4924</t>
  </si>
  <si>
    <t>4925</t>
  </si>
  <si>
    <t>4931</t>
  </si>
  <si>
    <t>4932</t>
  </si>
  <si>
    <t>4939</t>
  </si>
  <si>
    <t>4941</t>
  </si>
  <si>
    <t>4952</t>
  </si>
  <si>
    <t>4953</t>
  </si>
  <si>
    <t>4959</t>
  </si>
  <si>
    <t>4961</t>
  </si>
  <si>
    <t>4971</t>
  </si>
  <si>
    <t>5012</t>
  </si>
  <si>
    <t>5013</t>
  </si>
  <si>
    <t>5014</t>
  </si>
  <si>
    <t>5015</t>
  </si>
  <si>
    <t>5021</t>
  </si>
  <si>
    <t>5023</t>
  </si>
  <si>
    <t>5031</t>
  </si>
  <si>
    <t>5032</t>
  </si>
  <si>
    <t>5033</t>
  </si>
  <si>
    <t>5039</t>
  </si>
  <si>
    <t>5043</t>
  </si>
  <si>
    <t>5044</t>
  </si>
  <si>
    <t>5045</t>
  </si>
  <si>
    <t>5046</t>
  </si>
  <si>
    <t>5047</t>
  </si>
  <si>
    <t>5048</t>
  </si>
  <si>
    <t>5049</t>
  </si>
  <si>
    <t>5051</t>
  </si>
  <si>
    <t>5052</t>
  </si>
  <si>
    <t>5063</t>
  </si>
  <si>
    <t>5064</t>
  </si>
  <si>
    <t>5065</t>
  </si>
  <si>
    <t>5072</t>
  </si>
  <si>
    <t>5074</t>
  </si>
  <si>
    <t>5075</t>
  </si>
  <si>
    <t>5078</t>
  </si>
  <si>
    <t>5082</t>
  </si>
  <si>
    <t>5083</t>
  </si>
  <si>
    <t>5084</t>
  </si>
  <si>
    <t>5085</t>
  </si>
  <si>
    <t>5087</t>
  </si>
  <si>
    <t>5088</t>
  </si>
  <si>
    <t>5091</t>
  </si>
  <si>
    <t>5092</t>
  </si>
  <si>
    <t>5093</t>
  </si>
  <si>
    <t>5094</t>
  </si>
  <si>
    <t>5099</t>
  </si>
  <si>
    <t>5111</t>
  </si>
  <si>
    <t>5112</t>
  </si>
  <si>
    <t>5113</t>
  </si>
  <si>
    <t>5122</t>
  </si>
  <si>
    <t>5131</t>
  </si>
  <si>
    <t>5136</t>
  </si>
  <si>
    <t>5137</t>
  </si>
  <si>
    <t>5139</t>
  </si>
  <si>
    <t>5141</t>
  </si>
  <si>
    <t>5142</t>
  </si>
  <si>
    <t>5143</t>
  </si>
  <si>
    <t>5144</t>
  </si>
  <si>
    <t>5145</t>
  </si>
  <si>
    <t>5146</t>
  </si>
  <si>
    <t>5147</t>
  </si>
  <si>
    <t>5148</t>
  </si>
  <si>
    <t>5149</t>
  </si>
  <si>
    <t>5153</t>
  </si>
  <si>
    <t>5154</t>
  </si>
  <si>
    <t>5159</t>
  </si>
  <si>
    <t>5162</t>
  </si>
  <si>
    <t>5169</t>
  </si>
  <si>
    <t>5171</t>
  </si>
  <si>
    <t>5172</t>
  </si>
  <si>
    <t>5181</t>
  </si>
  <si>
    <t>5182</t>
  </si>
  <si>
    <t>5191</t>
  </si>
  <si>
    <t>5192</t>
  </si>
  <si>
    <t>5193</t>
  </si>
  <si>
    <t>5194</t>
  </si>
  <si>
    <t>5198</t>
  </si>
  <si>
    <t>5199</t>
  </si>
  <si>
    <t>5211</t>
  </si>
  <si>
    <t>5231</t>
  </si>
  <si>
    <t>5251</t>
  </si>
  <si>
    <t>5261</t>
  </si>
  <si>
    <t>5271</t>
  </si>
  <si>
    <t>5311</t>
  </si>
  <si>
    <t>5331</t>
  </si>
  <si>
    <t>5399</t>
  </si>
  <si>
    <t>5411</t>
  </si>
  <si>
    <t>5421</t>
  </si>
  <si>
    <t>5431</t>
  </si>
  <si>
    <t>5441</t>
  </si>
  <si>
    <t>5451</t>
  </si>
  <si>
    <t>5461</t>
  </si>
  <si>
    <t>5499</t>
  </si>
  <si>
    <t>5511</t>
  </si>
  <si>
    <t>5521</t>
  </si>
  <si>
    <t>5531</t>
  </si>
  <si>
    <t>5541</t>
  </si>
  <si>
    <t>5551</t>
  </si>
  <si>
    <t>5561</t>
  </si>
  <si>
    <t>5571</t>
  </si>
  <si>
    <t>5599</t>
  </si>
  <si>
    <t>5611</t>
  </si>
  <si>
    <t>5621</t>
  </si>
  <si>
    <t>5632</t>
  </si>
  <si>
    <t>5641</t>
  </si>
  <si>
    <t>5651</t>
  </si>
  <si>
    <t>5661</t>
  </si>
  <si>
    <t>5699</t>
  </si>
  <si>
    <t>5712</t>
  </si>
  <si>
    <t>5713</t>
  </si>
  <si>
    <t>5714</t>
  </si>
  <si>
    <t>5719</t>
  </si>
  <si>
    <t>5722</t>
  </si>
  <si>
    <t>5731</t>
  </si>
  <si>
    <t>5734</t>
  </si>
  <si>
    <t>5735</t>
  </si>
  <si>
    <t>5736</t>
  </si>
  <si>
    <t>5812</t>
  </si>
  <si>
    <t>5813</t>
  </si>
  <si>
    <t>5912</t>
  </si>
  <si>
    <t>5921</t>
  </si>
  <si>
    <t>5932</t>
  </si>
  <si>
    <t>5941</t>
  </si>
  <si>
    <t>5942</t>
  </si>
  <si>
    <t>5943</t>
  </si>
  <si>
    <t>5944</t>
  </si>
  <si>
    <t>5945</t>
  </si>
  <si>
    <t>5946</t>
  </si>
  <si>
    <t>5947</t>
  </si>
  <si>
    <t>5948</t>
  </si>
  <si>
    <t>5949</t>
  </si>
  <si>
    <t>5961</t>
  </si>
  <si>
    <t>5962</t>
  </si>
  <si>
    <t>5963</t>
  </si>
  <si>
    <t>5983</t>
  </si>
  <si>
    <t>5984</t>
  </si>
  <si>
    <t>5989</t>
  </si>
  <si>
    <t>5992</t>
  </si>
  <si>
    <t>5993</t>
  </si>
  <si>
    <t>5994</t>
  </si>
  <si>
    <t>5995</t>
  </si>
  <si>
    <t>5999</t>
  </si>
  <si>
    <t>6011</t>
  </si>
  <si>
    <t>6019</t>
  </si>
  <si>
    <t>6021</t>
  </si>
  <si>
    <t>6022</t>
  </si>
  <si>
    <t>6029</t>
  </si>
  <si>
    <t>6035</t>
  </si>
  <si>
    <t>6036</t>
  </si>
  <si>
    <t>6061</t>
  </si>
  <si>
    <t>6062</t>
  </si>
  <si>
    <t>6081</t>
  </si>
  <si>
    <t>6082</t>
  </si>
  <si>
    <t>6091</t>
  </si>
  <si>
    <t>6099</t>
  </si>
  <si>
    <t>6111</t>
  </si>
  <si>
    <t>6141</t>
  </si>
  <si>
    <t>6153</t>
  </si>
  <si>
    <t>6159</t>
  </si>
  <si>
    <t>6162</t>
  </si>
  <si>
    <t>6163</t>
  </si>
  <si>
    <t>6211</t>
  </si>
  <si>
    <t>6221</t>
  </si>
  <si>
    <t>6231</t>
  </si>
  <si>
    <t>6282</t>
  </si>
  <si>
    <t>6289</t>
  </si>
  <si>
    <t>6311</t>
  </si>
  <si>
    <t>6321</t>
  </si>
  <si>
    <t>6324</t>
  </si>
  <si>
    <t>6331</t>
  </si>
  <si>
    <t>6351</t>
  </si>
  <si>
    <t>6361</t>
  </si>
  <si>
    <t>6371</t>
  </si>
  <si>
    <t>6399</t>
  </si>
  <si>
    <t>6411</t>
  </si>
  <si>
    <t>6512</t>
  </si>
  <si>
    <t>6513</t>
  </si>
  <si>
    <t>6514</t>
  </si>
  <si>
    <t>6515</t>
  </si>
  <si>
    <t>6517</t>
  </si>
  <si>
    <t>6519</t>
  </si>
  <si>
    <t>6531</t>
  </si>
  <si>
    <t>6541</t>
  </si>
  <si>
    <t>6552</t>
  </si>
  <si>
    <t>6553</t>
  </si>
  <si>
    <t>6712</t>
  </si>
  <si>
    <t>6719</t>
  </si>
  <si>
    <t>6722</t>
  </si>
  <si>
    <t>6726</t>
  </si>
  <si>
    <t>6732</t>
  </si>
  <si>
    <t>6733</t>
  </si>
  <si>
    <t>6792</t>
  </si>
  <si>
    <t>6794</t>
  </si>
  <si>
    <t>6798</t>
  </si>
  <si>
    <t>6799</t>
  </si>
  <si>
    <t>7011</t>
  </si>
  <si>
    <t>7021</t>
  </si>
  <si>
    <t>7032</t>
  </si>
  <si>
    <t>7033</t>
  </si>
  <si>
    <t>7041</t>
  </si>
  <si>
    <t>7211</t>
  </si>
  <si>
    <t>7212</t>
  </si>
  <si>
    <t>7213</t>
  </si>
  <si>
    <t>7215</t>
  </si>
  <si>
    <t>7216</t>
  </si>
  <si>
    <t>7217</t>
  </si>
  <si>
    <t>7218</t>
  </si>
  <si>
    <t>7219</t>
  </si>
  <si>
    <t>7221</t>
  </si>
  <si>
    <t>7231</t>
  </si>
  <si>
    <t>7241</t>
  </si>
  <si>
    <t>7251</t>
  </si>
  <si>
    <t>7261</t>
  </si>
  <si>
    <t>7291</t>
  </si>
  <si>
    <t>7299</t>
  </si>
  <si>
    <t>7311</t>
  </si>
  <si>
    <t>7312</t>
  </si>
  <si>
    <t>7313</t>
  </si>
  <si>
    <t>7319</t>
  </si>
  <si>
    <t>7322</t>
  </si>
  <si>
    <t>7323</t>
  </si>
  <si>
    <t>7331</t>
  </si>
  <si>
    <t>7334</t>
  </si>
  <si>
    <t>7335</t>
  </si>
  <si>
    <t>7336</t>
  </si>
  <si>
    <t>7338</t>
  </si>
  <si>
    <t>7342</t>
  </si>
  <si>
    <t>7349</t>
  </si>
  <si>
    <t>7352</t>
  </si>
  <si>
    <t>7353</t>
  </si>
  <si>
    <t>7359</t>
  </si>
  <si>
    <t>7361</t>
  </si>
  <si>
    <t>7363</t>
  </si>
  <si>
    <t>7371</t>
  </si>
  <si>
    <t>7372</t>
  </si>
  <si>
    <t>7373</t>
  </si>
  <si>
    <t>7374</t>
  </si>
  <si>
    <t>7375</t>
  </si>
  <si>
    <t>7376</t>
  </si>
  <si>
    <t>7377</t>
  </si>
  <si>
    <t>7378</t>
  </si>
  <si>
    <t>7379</t>
  </si>
  <si>
    <t>7381</t>
  </si>
  <si>
    <t>7382</t>
  </si>
  <si>
    <t>7383</t>
  </si>
  <si>
    <t>7384</t>
  </si>
  <si>
    <t>7389</t>
  </si>
  <si>
    <t>7513</t>
  </si>
  <si>
    <t>7514</t>
  </si>
  <si>
    <t>7515</t>
  </si>
  <si>
    <t>7519</t>
  </si>
  <si>
    <t>7521</t>
  </si>
  <si>
    <t>7532</t>
  </si>
  <si>
    <t>7533</t>
  </si>
  <si>
    <t>7534</t>
  </si>
  <si>
    <t>7536</t>
  </si>
  <si>
    <t>7537</t>
  </si>
  <si>
    <t>7538</t>
  </si>
  <si>
    <t>7539</t>
  </si>
  <si>
    <t>7542</t>
  </si>
  <si>
    <t>7549</t>
  </si>
  <si>
    <t>7622</t>
  </si>
  <si>
    <t>7623</t>
  </si>
  <si>
    <t>7629</t>
  </si>
  <si>
    <t>7631</t>
  </si>
  <si>
    <t>7641</t>
  </si>
  <si>
    <t>7692</t>
  </si>
  <si>
    <t>7694</t>
  </si>
  <si>
    <t>7699</t>
  </si>
  <si>
    <t>7812</t>
  </si>
  <si>
    <t>7819</t>
  </si>
  <si>
    <t>7822</t>
  </si>
  <si>
    <t>7829</t>
  </si>
  <si>
    <t>7832</t>
  </si>
  <si>
    <t>7833</t>
  </si>
  <si>
    <t>7841</t>
  </si>
  <si>
    <t>7911</t>
  </si>
  <si>
    <t>7922</t>
  </si>
  <si>
    <t>7929</t>
  </si>
  <si>
    <t>7933</t>
  </si>
  <si>
    <t>7941</t>
  </si>
  <si>
    <t>7948</t>
  </si>
  <si>
    <t>7991</t>
  </si>
  <si>
    <t>7992</t>
  </si>
  <si>
    <t>7993</t>
  </si>
  <si>
    <t>7996</t>
  </si>
  <si>
    <t>7997</t>
  </si>
  <si>
    <t>7999</t>
  </si>
  <si>
    <t>8011</t>
  </si>
  <si>
    <t>8021</t>
  </si>
  <si>
    <t>8031</t>
  </si>
  <si>
    <t>8041</t>
  </si>
  <si>
    <t>8042</t>
  </si>
  <si>
    <t>8043</t>
  </si>
  <si>
    <t>8049</t>
  </si>
  <si>
    <t>8051</t>
  </si>
  <si>
    <t>8052</t>
  </si>
  <si>
    <t>8059</t>
  </si>
  <si>
    <t>8062</t>
  </si>
  <si>
    <t>8063</t>
  </si>
  <si>
    <t>8069</t>
  </si>
  <si>
    <t>8071</t>
  </si>
  <si>
    <t>8072</t>
  </si>
  <si>
    <t>8082</t>
  </si>
  <si>
    <t>8092</t>
  </si>
  <si>
    <t>8093</t>
  </si>
  <si>
    <t>8099</t>
  </si>
  <si>
    <t>8111</t>
  </si>
  <si>
    <t>8211</t>
  </si>
  <si>
    <t>8221</t>
  </si>
  <si>
    <t>8222</t>
  </si>
  <si>
    <t>8231</t>
  </si>
  <si>
    <t>8243</t>
  </si>
  <si>
    <t>8244</t>
  </si>
  <si>
    <t>8249</t>
  </si>
  <si>
    <t>8299</t>
  </si>
  <si>
    <t>8322</t>
  </si>
  <si>
    <t>8331</t>
  </si>
  <si>
    <t>8351</t>
  </si>
  <si>
    <t>8361</t>
  </si>
  <si>
    <t>8399</t>
  </si>
  <si>
    <t>8412</t>
  </si>
  <si>
    <t>8422</t>
  </si>
  <si>
    <t>8611</t>
  </si>
  <si>
    <t>8621</t>
  </si>
  <si>
    <t>8631</t>
  </si>
  <si>
    <t>8641</t>
  </si>
  <si>
    <t>8651</t>
  </si>
  <si>
    <t>8661</t>
  </si>
  <si>
    <t>8699</t>
  </si>
  <si>
    <t>8711</t>
  </si>
  <si>
    <t>8712</t>
  </si>
  <si>
    <t>8713</t>
  </si>
  <si>
    <t>8721</t>
  </si>
  <si>
    <t>8731</t>
  </si>
  <si>
    <t>8732</t>
  </si>
  <si>
    <t>8733</t>
  </si>
  <si>
    <t>8734</t>
  </si>
  <si>
    <t>8741</t>
  </si>
  <si>
    <t>8742</t>
  </si>
  <si>
    <t>8743</t>
  </si>
  <si>
    <t>8744</t>
  </si>
  <si>
    <t>8748</t>
  </si>
  <si>
    <t>8999</t>
  </si>
  <si>
    <t>9224</t>
  </si>
  <si>
    <t>9621</t>
  </si>
  <si>
    <t>10054;10115</t>
  </si>
  <si>
    <t>10054</t>
  </si>
  <si>
    <t>10115</t>
  </si>
  <si>
    <t>ISO_GL</t>
  </si>
  <si>
    <t>11101</t>
  </si>
  <si>
    <t>51850</t>
  </si>
  <si>
    <t>51855</t>
  </si>
  <si>
    <t>occurrence</t>
  </si>
  <si>
    <t>127</t>
  </si>
  <si>
    <t>4-tert-octylphenol</t>
  </si>
  <si>
    <t>Acrylamide</t>
  </si>
  <si>
    <t>Antimony</t>
  </si>
  <si>
    <t>Bis(2-ethylhexyl) tetrabromophthalate</t>
  </si>
  <si>
    <t>Carbon nanotubes</t>
  </si>
  <si>
    <t>Cerium oxide nanoparticles</t>
  </si>
  <si>
    <t>Cobalt</t>
  </si>
  <si>
    <t>Copper nanoparticles</t>
  </si>
  <si>
    <t>Decabromodiphenyl ether</t>
  </si>
  <si>
    <t>Diisodecyl phthalate</t>
  </si>
  <si>
    <t>Di-n-octyl phthalate</t>
  </si>
  <si>
    <t>Fullerenes</t>
  </si>
  <si>
    <t>Hexabromocyclododecane</t>
  </si>
  <si>
    <t>Mancozeb</t>
  </si>
  <si>
    <t>Nonylphenol</t>
  </si>
  <si>
    <t>n-propyl bromide</t>
  </si>
  <si>
    <t>Perfluorooctanesulfonic acid</t>
  </si>
  <si>
    <t>Tributyltin</t>
  </si>
  <si>
    <t>Tris(2-chloroethyl) phosphate</t>
  </si>
  <si>
    <t>Vinclozolin</t>
  </si>
  <si>
    <t>Methyl bromide</t>
  </si>
  <si>
    <t>Talc</t>
  </si>
  <si>
    <t>1,4-dichlorobenzene</t>
  </si>
  <si>
    <t>Piperonyl butoxide</t>
  </si>
  <si>
    <t>1,1,1-trichloroethane</t>
  </si>
  <si>
    <t>10001</t>
  </si>
  <si>
    <t>10002</t>
  </si>
  <si>
    <t>10006</t>
  </si>
  <si>
    <t>10007</t>
  </si>
  <si>
    <t>10009</t>
  </si>
  <si>
    <t>10011</t>
  </si>
  <si>
    <t>10012</t>
  </si>
  <si>
    <t>10013</t>
  </si>
  <si>
    <t>10014</t>
  </si>
  <si>
    <t>10018</t>
  </si>
  <si>
    <t>10021</t>
  </si>
  <si>
    <t>10024</t>
  </si>
  <si>
    <t>10025</t>
  </si>
  <si>
    <t>10026</t>
  </si>
  <si>
    <t>10027</t>
  </si>
  <si>
    <t>10028</t>
  </si>
  <si>
    <t>10029</t>
  </si>
  <si>
    <t>10031</t>
  </si>
  <si>
    <t>10032</t>
  </si>
  <si>
    <t>10033</t>
  </si>
  <si>
    <t>10034</t>
  </si>
  <si>
    <t>10036</t>
  </si>
  <si>
    <t>10037</t>
  </si>
  <si>
    <t>10038</t>
  </si>
  <si>
    <t>10040</t>
  </si>
  <si>
    <t>10044</t>
  </si>
  <si>
    <t>10045</t>
  </si>
  <si>
    <t>10046</t>
  </si>
  <si>
    <t>10047</t>
  </si>
  <si>
    <t>10048</t>
  </si>
  <si>
    <t>10050</t>
  </si>
  <si>
    <t>10055</t>
  </si>
  <si>
    <t>10056</t>
  </si>
  <si>
    <t>10057</t>
  </si>
  <si>
    <t>10058</t>
  </si>
  <si>
    <t>10060</t>
  </si>
  <si>
    <t>10062</t>
  </si>
  <si>
    <t>10063</t>
  </si>
  <si>
    <t>10064</t>
  </si>
  <si>
    <t>10067</t>
  </si>
  <si>
    <t>10069</t>
  </si>
  <si>
    <t>10070</t>
  </si>
  <si>
    <t>10072</t>
  </si>
  <si>
    <t>10073</t>
  </si>
  <si>
    <t>10074</t>
  </si>
  <si>
    <t>10075</t>
  </si>
  <si>
    <t>10076</t>
  </si>
  <si>
    <t>10078</t>
  </si>
  <si>
    <t>10079</t>
  </si>
  <si>
    <t>10082</t>
  </si>
  <si>
    <t>10085</t>
  </si>
  <si>
    <t>10086</t>
  </si>
  <si>
    <t>10087</t>
  </si>
  <si>
    <t>10088</t>
  </si>
  <si>
    <t>10089</t>
  </si>
  <si>
    <t>10092</t>
  </si>
  <si>
    <t>10093</t>
  </si>
  <si>
    <t>10094</t>
  </si>
  <si>
    <t>10096</t>
  </si>
  <si>
    <t>10097</t>
  </si>
  <si>
    <t>10100</t>
  </si>
  <si>
    <t>10101</t>
  </si>
  <si>
    <t>10121</t>
  </si>
  <si>
    <t>10122</t>
  </si>
  <si>
    <t>10127</t>
  </si>
  <si>
    <t>10130</t>
  </si>
  <si>
    <t>10140</t>
  </si>
  <si>
    <t>10141</t>
  </si>
  <si>
    <t>10144</t>
  </si>
  <si>
    <t>Hexion Inc.</t>
  </si>
  <si>
    <t>American Vanguard Corporation</t>
  </si>
  <si>
    <t>Firmenich International SA</t>
  </si>
  <si>
    <t>Beiersdorf AG</t>
  </si>
  <si>
    <t>Ergon, Inc.</t>
  </si>
  <si>
    <t>K+S AG</t>
  </si>
  <si>
    <t>Lundbeckfonden</t>
  </si>
  <si>
    <t>OCI N.V.</t>
  </si>
  <si>
    <t>Contran Corporation</t>
  </si>
  <si>
    <t>Yuhan Corporation</t>
  </si>
  <si>
    <t>Ferring Holding S.A.</t>
  </si>
  <si>
    <t>Octapharma Nordic AB</t>
  </si>
  <si>
    <t>Ludwig G. Braun GmbH u. Co. KG</t>
  </si>
  <si>
    <t>McCarthy Building Companies, Inc.</t>
  </si>
  <si>
    <t>Getinge AB</t>
  </si>
  <si>
    <t>SKion GmbH</t>
  </si>
  <si>
    <t>Covestro AG</t>
  </si>
  <si>
    <t>Groupe Bruxelles Lambert SA</t>
  </si>
  <si>
    <t>STADA Arzneimittel AG</t>
  </si>
  <si>
    <t>GEA Group AG</t>
  </si>
  <si>
    <t>INA-Holding Schaeffler GmbH &amp; Co. KG</t>
  </si>
  <si>
    <t>Fritz Dräxlmaier Holding GmbH</t>
  </si>
  <si>
    <t>Stefan Dräger GmbH</t>
  </si>
  <si>
    <t>Lantmännen Ek För</t>
  </si>
  <si>
    <t>1&amp;1 Internet Inc.</t>
  </si>
  <si>
    <t>1-800 Contacts, Inc.</t>
  </si>
  <si>
    <t>1-800-Flowers.com, Inc.</t>
  </si>
  <si>
    <t>1105 Media, Inc.</t>
  </si>
  <si>
    <t>1155 Distributor Partners, LLC</t>
  </si>
  <si>
    <t>1155 DISTRIBUTOR PARTNERS-DALLAS, LLC</t>
  </si>
  <si>
    <t>1199 Seiu National Benefit Fund</t>
  </si>
  <si>
    <t>1199 Seiu National Benefit Fund For Health and Human Service Employees</t>
  </si>
  <si>
    <t>1199seiu United Health Care Workers East</t>
  </si>
  <si>
    <t>123stores, Inc.</t>
  </si>
  <si>
    <t>1281228 Ontario Inc</t>
  </si>
  <si>
    <t>12th Man Student Foundation, Inc.</t>
  </si>
  <si>
    <t>1550 Bayshore Corp.</t>
  </si>
  <si>
    <t>1888 Mills, LLC</t>
  </si>
  <si>
    <t>1st Financial Bank USA</t>
  </si>
  <si>
    <t>1st Franklin Financial Corporation</t>
  </si>
  <si>
    <t>1st Source Bank</t>
  </si>
  <si>
    <t>20/20 Communications, Inc.</t>
  </si>
  <si>
    <t>2100 Freedom Inc</t>
  </si>
  <si>
    <t>2100 Trust, LLC</t>
  </si>
  <si>
    <t>21st Century Fox America, Inc.</t>
  </si>
  <si>
    <t>21st Century Insurance Company</t>
  </si>
  <si>
    <t>21st Century Life and Health Company, Inc.</t>
  </si>
  <si>
    <t>21st Century Newspapers, Inc.</t>
  </si>
  <si>
    <t>21st Century North America Insurance Company</t>
  </si>
  <si>
    <t>21st Century Oncology Holdings, Inc.</t>
  </si>
  <si>
    <t>21st Century Oncology Investments, LLC</t>
  </si>
  <si>
    <t>21st Century Oncology, Inc.</t>
  </si>
  <si>
    <t>2253 Apparel, Inc.</t>
  </si>
  <si>
    <t>24 7.ai, Inc.</t>
  </si>
  <si>
    <t>24 Hour Fitness Usa, Inc.</t>
  </si>
  <si>
    <t>24 Hour Fitness Worldwide, Inc.</t>
  </si>
  <si>
    <t>288 Holdings Corporation</t>
  </si>
  <si>
    <t>2u, Inc.</t>
  </si>
  <si>
    <t>2wire, Inc.</t>
  </si>
  <si>
    <t>3 Day Blinds LLC</t>
  </si>
  <si>
    <t>3-D Concrete Correction, Inc.</t>
  </si>
  <si>
    <t>31-W Insulation Co., Inc.</t>
  </si>
  <si>
    <t>313 Acquisition LLC</t>
  </si>
  <si>
    <t>360 Energy Solutions Corp.</t>
  </si>
  <si>
    <t>3a Composites USA Inc.</t>
  </si>
  <si>
    <t>3d Corporate Solutions, LLC</t>
  </si>
  <si>
    <t>3d Systems Corporation</t>
  </si>
  <si>
    <t>3d Systems, Inc.</t>
  </si>
  <si>
    <t>3ds Acquisition Corp.</t>
  </si>
  <si>
    <t>3form, LLC</t>
  </si>
  <si>
    <t>3g Capital Inc.</t>
  </si>
  <si>
    <t>3I GROUP PLC</t>
  </si>
  <si>
    <t>3M Employees Welfare Benefits Association Trust II</t>
  </si>
  <si>
    <t>3M Innovative Properties Company</t>
  </si>
  <si>
    <t>3M Interamerica Inc</t>
  </si>
  <si>
    <t>3M Purification Inc.</t>
  </si>
  <si>
    <t>3M Touch Systems, Inc.</t>
  </si>
  <si>
    <t>3md Inc.</t>
  </si>
  <si>
    <t>3v Sigma USA Inc.</t>
  </si>
  <si>
    <t>4 Earth Farms, Inc.</t>
  </si>
  <si>
    <t>4 Over, LLC</t>
  </si>
  <si>
    <t>4- County Electric Power Association</t>
  </si>
  <si>
    <t>4701 North Meridian LLC</t>
  </si>
  <si>
    <t>488 Performance Group, Inc.</t>
  </si>
  <si>
    <t>4front Engineered Solutions, Inc.</t>
  </si>
  <si>
    <t>4g Wireless, Inc.</t>
  </si>
  <si>
    <t>4l Technologies Inc.</t>
  </si>
  <si>
    <t>4wall Entertainment, Inc.</t>
  </si>
  <si>
    <t>5linx Enterprises, Inc.</t>
  </si>
  <si>
    <t>640 Las Vegas Healthcare and Rehabil</t>
  </si>
  <si>
    <t>7-Eleven, Inc.</t>
  </si>
  <si>
    <t>800-Flowers, Inc.</t>
  </si>
  <si>
    <t>800-Jr Cigar, Inc.</t>
  </si>
  <si>
    <t>84 Lumber Company</t>
  </si>
  <si>
    <t>8point3 Energy Partners LP</t>
  </si>
  <si>
    <t>99 Boston, Inc.</t>
  </si>
  <si>
    <t>99 Cents Only Stores LLC</t>
  </si>
  <si>
    <t>9w Halo Opco L.P.</t>
  </si>
  <si>
    <t>A &amp; A Manufacturing Company, Inc.</t>
  </si>
  <si>
    <t>A &amp; B Process Systems Corp.</t>
  </si>
  <si>
    <t>A &amp; E Tire, Inc.</t>
  </si>
  <si>
    <t>A &amp; G Quality Builders Inc</t>
  </si>
  <si>
    <t>A &amp; K Railroad Materials, Inc.</t>
  </si>
  <si>
    <t>A &amp; M (2015) LLC</t>
  </si>
  <si>
    <t>A &amp; W Water Service, Inc.</t>
  </si>
  <si>
    <t>A &amp; Z Pharmaceutical Inc.</t>
  </si>
  <si>
    <t>A A G Stucchi North America Inc.</t>
  </si>
  <si>
    <t>A Acuity Mutual Insurance Company</t>
  </si>
  <si>
    <t>A and G, Inc.</t>
  </si>
  <si>
    <t>A B C Unified School District</t>
  </si>
  <si>
    <t>A B M, Inc.</t>
  </si>
  <si>
    <t>A C S Human Resources Solutions, Inc</t>
  </si>
  <si>
    <t>A G Equipment Company</t>
  </si>
  <si>
    <t>A G Home Health LLC</t>
  </si>
  <si>
    <t>A Grade Market Incorporated</t>
  </si>
  <si>
    <t>A I Flint, LLC</t>
  </si>
  <si>
    <t>A Jbek Joint Venture Company</t>
  </si>
  <si>
    <t>A Michael Owens Inc</t>
  </si>
  <si>
    <t>A Plainscapital Primelending Company</t>
  </si>
  <si>
    <t>A T I C Management Corp De Corp</t>
  </si>
  <si>
    <t>A T I Funding Corporation</t>
  </si>
  <si>
    <t>A&amp;E Television Networks, LLC</t>
  </si>
  <si>
    <t>A&amp;F Trademark, Inc.</t>
  </si>
  <si>
    <t>A&amp;M Supply Corporation</t>
  </si>
  <si>
    <t>A&amp;R Logistics, Inc.</t>
  </si>
  <si>
    <t>A&amp;S Services Group, LLC</t>
  </si>
  <si>
    <t>A-1 Freeman Moving &amp; Storage, L.L.C.</t>
  </si>
  <si>
    <t>A-Dec Dental U.K. Ltd.</t>
  </si>
  <si>
    <t>A-Dec, Inc.</t>
  </si>
  <si>
    <t>A-S Medication Solutions LLC</t>
  </si>
  <si>
    <t>A-Z Office Resource, Inc.</t>
  </si>
  <si>
    <t>A. B. Boyd Co.</t>
  </si>
  <si>
    <t>A. C. Furniture Company, Inc.</t>
  </si>
  <si>
    <t>A. Duda &amp; Sons, Inc.</t>
  </si>
  <si>
    <t>A. Duie Pyle Inc.</t>
  </si>
  <si>
    <t>A. E. Petsche Company, Inc.</t>
  </si>
  <si>
    <t>A. Finkl &amp; Sons Co.</t>
  </si>
  <si>
    <t>A. G. M. Deco Inc.</t>
  </si>
  <si>
    <t>A. Glen Barrilleaux, LLC</t>
  </si>
  <si>
    <t>A. J. Catagnus Inc.</t>
  </si>
  <si>
    <t>A. J. Richard &amp; Sons, Inc.</t>
  </si>
  <si>
    <t>A. N. Deringer, Inc.</t>
  </si>
  <si>
    <t>A. O. Reed &amp; Co.</t>
  </si>
  <si>
    <t>A. Raymond Corporate North America, Inc.</t>
  </si>
  <si>
    <t>A. T. Kearney, Inc.</t>
  </si>
  <si>
    <t>A. T. Still University of Health Sciences</t>
  </si>
  <si>
    <t>A. Teichert &amp; Son, Inc.</t>
  </si>
  <si>
    <t>A. W. Chesterton Company</t>
  </si>
  <si>
    <t>A. Y. McDonald Industries, Inc.</t>
  </si>
  <si>
    <t>A.B.S.C.O. LTD. CORPORATION</t>
  </si>
  <si>
    <t>A.C. Moore Arts &amp; Crafts, Inc.</t>
  </si>
  <si>
    <t>A.C. Moore Incorporated</t>
  </si>
  <si>
    <t>A.G.royce Metal Marketing, LLC</t>
  </si>
  <si>
    <t>A.I. Friedman, L.P.</t>
  </si>
  <si>
    <t>A.J. Oster, LLC</t>
  </si>
  <si>
    <t>A.J.M. Packaging Corporation</t>
  </si>
  <si>
    <t>A.M. Briggs, Inc.</t>
  </si>
  <si>
    <t>A.M. Castle &amp; Co.</t>
  </si>
  <si>
    <t>A.M.A. Plastics</t>
  </si>
  <si>
    <t>A.P. Møller - Mærsk A/S</t>
  </si>
  <si>
    <t>A.R.E. Accessories, LLC</t>
  </si>
  <si>
    <t>A/Z Corporation</t>
  </si>
  <si>
    <t>A10 Networks, Inc.</t>
  </si>
  <si>
    <t>A123 Systems LLC</t>
  </si>
  <si>
    <t>A2 Holdings, Ltd.</t>
  </si>
  <si>
    <t>A2 Sales, LLC</t>
  </si>
  <si>
    <t>AA Metals, Inc.</t>
  </si>
  <si>
    <t>AAA Allied Group, Inc.</t>
  </si>
  <si>
    <t>AAA Auto Club South, Inc.</t>
  </si>
  <si>
    <t>AAA Club Alliance Inc.</t>
  </si>
  <si>
    <t>AAA Cooper Transportation</t>
  </si>
  <si>
    <t>AAA East Central</t>
  </si>
  <si>
    <t>AAA Life Insurance Co</t>
  </si>
  <si>
    <t>AAA Northeast</t>
  </si>
  <si>
    <t>AAA Northern California, Nevada and Utah</t>
  </si>
  <si>
    <t>AAA Pharmaceutical</t>
  </si>
  <si>
    <t>AAA Texas, LLC</t>
  </si>
  <si>
    <t>AAC Group Holding Corp.</t>
  </si>
  <si>
    <t>Aacoa Extrusions, Inc.</t>
  </si>
  <si>
    <t>Aacoa, Inc.</t>
  </si>
  <si>
    <t>Aadg, Inc.</t>
  </si>
  <si>
    <t>AAF-Mcquay Group Inc.</t>
  </si>
  <si>
    <t>Aah Medical LLC</t>
  </si>
  <si>
    <t>Aai Corporation</t>
  </si>
  <si>
    <t>Aaon Coil Products, Inc.</t>
  </si>
  <si>
    <t>Aaon, Inc.</t>
  </si>
  <si>
    <t>Aap St. Marys Corp.</t>
  </si>
  <si>
    <t>AAR Corp.</t>
  </si>
  <si>
    <t>AAR International, Inc.</t>
  </si>
  <si>
    <t>AAR Supply Chain, Inc.</t>
  </si>
  <si>
    <t>Aaron Brothers, Inc.</t>
  </si>
  <si>
    <t>Aaron Oil Company, Inc.</t>
  </si>
  <si>
    <t>AARP</t>
  </si>
  <si>
    <t>AARP Foundation</t>
  </si>
  <si>
    <t>Aas Holding Co</t>
  </si>
  <si>
    <t>Aaski Technology Inc.</t>
  </si>
  <si>
    <t>Aavid Corporation</t>
  </si>
  <si>
    <t>Aavid Thermalloy, LLC</t>
  </si>
  <si>
    <t>AB Acquisition LLC</t>
  </si>
  <si>
    <t>AB Cellular Holding, LLC</t>
  </si>
  <si>
    <t>AB Foods LLC</t>
  </si>
  <si>
    <t>AB Mauri Food Inc.</t>
  </si>
  <si>
    <t>AB SKF</t>
  </si>
  <si>
    <t>AB Stable LLC</t>
  </si>
  <si>
    <t>Abaco Systems, Inc.</t>
  </si>
  <si>
    <t>Abacus Corporation</t>
  </si>
  <si>
    <t>Abacus Technology Corporation</t>
  </si>
  <si>
    <t>Abarta, Inc.</t>
  </si>
  <si>
    <t>ABB Enterprise Software Inc.</t>
  </si>
  <si>
    <t>ABB Flexible Automation Inc.</t>
  </si>
  <si>
    <t>ABB Holdings Inc.</t>
  </si>
  <si>
    <t>ABB Inc.</t>
  </si>
  <si>
    <t>ABB Ltd</t>
  </si>
  <si>
    <t>ABB Power T &amp; D Company Inc.</t>
  </si>
  <si>
    <t>Abb/Con-Cise Optical Group LLC</t>
  </si>
  <si>
    <t>Abbey Lafayette</t>
  </si>
  <si>
    <t>Abbott Diabetes Care Inc</t>
  </si>
  <si>
    <t>Abbott Laboratories Inc</t>
  </si>
  <si>
    <t>Abbott Medical Optics Inc.</t>
  </si>
  <si>
    <t>Abbott Northwestern Hospital</t>
  </si>
  <si>
    <t>Abbott Point of Care Inc.</t>
  </si>
  <si>
    <t>Abbott Vascular Inc.</t>
  </si>
  <si>
    <t>Abboud Trading Corp.</t>
  </si>
  <si>
    <t>Abbvie Biotechnology Ltd</t>
  </si>
  <si>
    <t>Abbyland Foods, Inc.</t>
  </si>
  <si>
    <t>ABC Appliance, Inc.</t>
  </si>
  <si>
    <t>ABC Auto Parts, Ltd.</t>
  </si>
  <si>
    <t>ABC Bus Companies, Inc.</t>
  </si>
  <si>
    <t>ABC Bus, Inc.</t>
  </si>
  <si>
    <t>ABC Cable Networks Group</t>
  </si>
  <si>
    <t>ABC Group Holdings Inc.</t>
  </si>
  <si>
    <t>ABC Holding Company Inc.</t>
  </si>
  <si>
    <t>ABC Home Medical Supply, Inc.</t>
  </si>
  <si>
    <t>ABC Imaging of Washington, Inc</t>
  </si>
  <si>
    <t>ABC Inoac Exterior Systems LLC</t>
  </si>
  <si>
    <t>ABC Liquors, Inc.</t>
  </si>
  <si>
    <t>Abc, Inc.</t>
  </si>
  <si>
    <t>ABC-MART,INC.</t>
  </si>
  <si>
    <t>Abcm Corporation</t>
  </si>
  <si>
    <t>Abco Refrigeration Supply Corp.</t>
  </si>
  <si>
    <t>Abdon Callais Offshore, LLC</t>
  </si>
  <si>
    <t>Abe Entercom Holdings LLC</t>
  </si>
  <si>
    <t>Abe Orlando Bustamante</t>
  </si>
  <si>
    <t>Abel Construction Company, Inc.</t>
  </si>
  <si>
    <t>Abell Corporation</t>
  </si>
  <si>
    <t>Abengoa Bioenergy US Holding, LLC</t>
  </si>
  <si>
    <t>ABENGOA SA</t>
  </si>
  <si>
    <t>Abercrombie &amp; Fitch Co.</t>
  </si>
  <si>
    <t>Abercrombie &amp; Fitch Holding Corporation</t>
  </si>
  <si>
    <t>Abercrombie &amp; Fitch Management Co.</t>
  </si>
  <si>
    <t>Abercrombie &amp; Fitch Stores, Inc.</t>
  </si>
  <si>
    <t>Abercrombie &amp; Fitch Trading Co</t>
  </si>
  <si>
    <t>ABF Freight System, Inc.</t>
  </si>
  <si>
    <t>ABI SAB GROUP HOLDING LIMITED</t>
  </si>
  <si>
    <t>Abilene Christian University Inc</t>
  </si>
  <si>
    <t>Abilene Independent School District</t>
  </si>
  <si>
    <t>Abimar Foods, Inc.</t>
  </si>
  <si>
    <t>Abington Hospital - Jefferson Health</t>
  </si>
  <si>
    <t>Abington Memorial Hospital Inc</t>
  </si>
  <si>
    <t>Abington Reldan Metals, LLC</t>
  </si>
  <si>
    <t>Abington School District</t>
  </si>
  <si>
    <t>ABM Aviation, Inc.</t>
  </si>
  <si>
    <t>ABM Facility Services LLC</t>
  </si>
  <si>
    <t>ABM Industries Incorporated</t>
  </si>
  <si>
    <t>ABM Janitorial Services, Inc.</t>
  </si>
  <si>
    <t>ABM Onsite Services, Inc.</t>
  </si>
  <si>
    <t>ABM Parking Services, Inc.</t>
  </si>
  <si>
    <t>Aboff's, Inc.</t>
  </si>
  <si>
    <t>About Time Technologies, LLC</t>
  </si>
  <si>
    <t>Abovenet, Inc.</t>
  </si>
  <si>
    <t>Abp Corporation</t>
  </si>
  <si>
    <t>ABRA Auto Body &amp; Glass LP</t>
  </si>
  <si>
    <t>Abrams International Incorporated</t>
  </si>
  <si>
    <t>Abraxis Bioscience, Inc.</t>
  </si>
  <si>
    <t>Abraxis Bioscience, LLC</t>
  </si>
  <si>
    <t>Abrazo Central Campus</t>
  </si>
  <si>
    <t>Abrazo West Campus</t>
  </si>
  <si>
    <t>Abry Partners, Inc.</t>
  </si>
  <si>
    <t>Abry Partners, LLC</t>
  </si>
  <si>
    <t>ABS Global Long Short II Asp Fund, A Series of Alternative Strategies Platform, LLC</t>
  </si>
  <si>
    <t>ABS Group of Companies, Inc.</t>
  </si>
  <si>
    <t>Absg Consulting Inc.</t>
  </si>
  <si>
    <t>Absher Construction Co.</t>
  </si>
  <si>
    <t>Absopure Water Company LLC</t>
  </si>
  <si>
    <t>ABT Associates Inc.</t>
  </si>
  <si>
    <t>Abx Air, Inc.</t>
  </si>
  <si>
    <t>Acacia Life Insurance Company</t>
  </si>
  <si>
    <t>Acacia Network, Inc.</t>
  </si>
  <si>
    <t>Acacia Research Corporation</t>
  </si>
  <si>
    <t>Academic Acquisition Corp.</t>
  </si>
  <si>
    <t>Academy Mortgage Corporation</t>
  </si>
  <si>
    <t>Academy of Motion Picture Arts &amp; Sciences</t>
  </si>
  <si>
    <t>Academy of Our Lady of Lourdes Inc</t>
  </si>
  <si>
    <t>Academy School District 20</t>
  </si>
  <si>
    <t>Academy, Ltd.</t>
  </si>
  <si>
    <t>Acadia Pharmaceuticals Inc.</t>
  </si>
  <si>
    <t>Acadian Ambulance Service, Inc.</t>
  </si>
  <si>
    <t>Acas, LLC</t>
  </si>
  <si>
    <t>Acbl River Operations LLC</t>
  </si>
  <si>
    <t>ACCELERATE HOLDINGS CORP.</t>
  </si>
  <si>
    <t>Accellent Acquisition Corp</t>
  </si>
  <si>
    <t>Accellent Holdings Corp.</t>
  </si>
  <si>
    <t>Accellent LLC</t>
  </si>
  <si>
    <t>Accellos, Inc.</t>
  </si>
  <si>
    <t>Accent Packaging, Inc.</t>
  </si>
  <si>
    <t>Accentcare, Inc.</t>
  </si>
  <si>
    <t>Accenture Federal Services LLC</t>
  </si>
  <si>
    <t>Accenture Inc.</t>
  </si>
  <si>
    <t>Accenture LLC</t>
  </si>
  <si>
    <t>Accenture LLP</t>
  </si>
  <si>
    <t>ACCENTURE PUBLIC LIMITED COMPANY</t>
  </si>
  <si>
    <t>Access America Transport, LLC</t>
  </si>
  <si>
    <t>Access Business Group International LLC</t>
  </si>
  <si>
    <t>Access Business Group LLC</t>
  </si>
  <si>
    <t>Access Community Health Network</t>
  </si>
  <si>
    <t>Access Destination Services LLC</t>
  </si>
  <si>
    <t>Access Industries, Inc.</t>
  </si>
  <si>
    <t>Access Insurance Holdings, Inc.</t>
  </si>
  <si>
    <t>Access International Company</t>
  </si>
  <si>
    <t>Access Management Services, LLC</t>
  </si>
  <si>
    <t>Access Services</t>
  </si>
  <si>
    <t>Access Staffing, LLC</t>
  </si>
  <si>
    <t>Access Telecom Group Inc.</t>
  </si>
  <si>
    <t>Accessory Network Group LLC</t>
  </si>
  <si>
    <t>Acclamation Insurance Management Services</t>
  </si>
  <si>
    <t>Acclarent, Inc.</t>
  </si>
  <si>
    <t>Acco Brands Corporation</t>
  </si>
  <si>
    <t>Acco Brands USA LLC</t>
  </si>
  <si>
    <t>Acco Brands, Inc.</t>
  </si>
  <si>
    <t>Acco Engineered Systems, Inc.</t>
  </si>
  <si>
    <t>ACCOR</t>
  </si>
  <si>
    <t>Accor North America, Inc.</t>
  </si>
  <si>
    <t>Accord Healthcare, Inc.</t>
  </si>
  <si>
    <t>Accord Human Resources, Inc.</t>
  </si>
  <si>
    <t>Accord Medical Management, LP</t>
  </si>
  <si>
    <t>Account Control Technology Holdings, Inc.</t>
  </si>
  <si>
    <t>Accountable Healthcare Staffing, Inc.</t>
  </si>
  <si>
    <t>Accounts Payable Mercy ME</t>
  </si>
  <si>
    <t>Accredited Home Lenders Holding Co</t>
  </si>
  <si>
    <t>Accredo Health, Incorporated</t>
  </si>
  <si>
    <t>Accretive Technology Group, Inc.</t>
  </si>
  <si>
    <t>Accriva Diagnostics Holdings, Inc.</t>
  </si>
  <si>
    <t>Accruent, LLC</t>
  </si>
  <si>
    <t>Acct Holdings LLC</t>
  </si>
  <si>
    <t>Accu-Tech Corporation</t>
  </si>
  <si>
    <t>Accuaire Global, LLC</t>
  </si>
  <si>
    <t>Accudyne Industries, LLC</t>
  </si>
  <si>
    <t>Accurate Group Inc</t>
  </si>
  <si>
    <t>Accuride Corporation</t>
  </si>
  <si>
    <t>Accuride International Inc.</t>
  </si>
  <si>
    <t>Accurus Aerospace Corporation</t>
  </si>
  <si>
    <t>Acdi/Voca</t>
  </si>
  <si>
    <t>Ace American Insurance Company</t>
  </si>
  <si>
    <t>Ace Asphalt of Arizona, Inc</t>
  </si>
  <si>
    <t>Ace Cash Express, Inc.</t>
  </si>
  <si>
    <t>Ace Endico Corp.</t>
  </si>
  <si>
    <t>Ace Hardware Corporation</t>
  </si>
  <si>
    <t>Ace Info Solutions, Inc.</t>
  </si>
  <si>
    <t>Ace Mart Restaurant Supply Company</t>
  </si>
  <si>
    <t>Ace Parking Management, Inc.</t>
  </si>
  <si>
    <t>Ace Property and Casualty Insurance Company</t>
  </si>
  <si>
    <t>Ace Tld Corporation</t>
  </si>
  <si>
    <t>Ace Usa, Inc.</t>
  </si>
  <si>
    <t>Ace Wire &amp; Cable Co., Inc.</t>
  </si>
  <si>
    <t>Acelity L.P. Inc.</t>
  </si>
  <si>
    <t>Acelrx Pharmaceuticals, Inc.</t>
  </si>
  <si>
    <t>Acemar USA LLC</t>
  </si>
  <si>
    <t>Acer America Corporation</t>
  </si>
  <si>
    <t>Acer American Holdings Corp.</t>
  </si>
  <si>
    <t>Acer Therapeutics, Inc.</t>
  </si>
  <si>
    <t>ACERINOX, SA</t>
  </si>
  <si>
    <t>Aces Acquisition Corp.</t>
  </si>
  <si>
    <t>Acf Industries Holding LLC</t>
  </si>
  <si>
    <t>Ach Foam Technologies, Inc.</t>
  </si>
  <si>
    <t>Ach Food Companies, Inc.</t>
  </si>
  <si>
    <t>Achieve Life Sciences, Inc.</t>
  </si>
  <si>
    <t>Achievers LLC</t>
  </si>
  <si>
    <t>Achillion Pharmaceuticals Inc</t>
  </si>
  <si>
    <t>Achmc, Inc.</t>
  </si>
  <si>
    <t>Aci Worldwide Corp.</t>
  </si>
  <si>
    <t>Aci Worldwide, Inc.</t>
  </si>
  <si>
    <t>Acist Medical Systems, Inc.</t>
  </si>
  <si>
    <t>Acl Transportation Services LLC</t>
  </si>
  <si>
    <t>Aclara Technologies LLC</t>
  </si>
  <si>
    <t>Acme Brick Company</t>
  </si>
  <si>
    <t>Acme Construction Supply Co., Inc.</t>
  </si>
  <si>
    <t>Acme Electric Motor, Inc.</t>
  </si>
  <si>
    <t>Acme Engineering and Manufacturing Corporation</t>
  </si>
  <si>
    <t>Acme Markets, Inc.</t>
  </si>
  <si>
    <t>Acme Paper &amp; Supply Co., Inc.</t>
  </si>
  <si>
    <t>Acme Truck Line, Inc.</t>
  </si>
  <si>
    <t>Acme United Corporation</t>
  </si>
  <si>
    <t>Acme-Mccrary Corporation</t>
  </si>
  <si>
    <t>Acnb Corporation</t>
  </si>
  <si>
    <t>Aco Inc.</t>
  </si>
  <si>
    <t>Acoma Business Enterprises</t>
  </si>
  <si>
    <t>Acon Investments, L.L.C.</t>
  </si>
  <si>
    <t>Acon Suzo-Happ, LLC</t>
  </si>
  <si>
    <t>Acorda Therapeutics, Inc.</t>
  </si>
  <si>
    <t>Acorn Engineering Company</t>
  </si>
  <si>
    <t>Acorn Holdings B.V.</t>
  </si>
  <si>
    <t>Acorn Inc</t>
  </si>
  <si>
    <t>Acosta Inc.</t>
  </si>
  <si>
    <t>Acosta Sales &amp; Marketing Corp</t>
  </si>
  <si>
    <t>Acosta Sales Co., Inc.</t>
  </si>
  <si>
    <t>Acousti Engineering Company of Florida</t>
  </si>
  <si>
    <t>Acoustic Ventures LLC</t>
  </si>
  <si>
    <t>Acproducts, Inc.</t>
  </si>
  <si>
    <t>Acquisition Vehicle Texas II LLC</t>
  </si>
  <si>
    <t>Acres Enterprises, Inc.</t>
  </si>
  <si>
    <t>Acrisure, LLC</t>
  </si>
  <si>
    <t>Acro Service Corp.</t>
  </si>
  <si>
    <t>ACS Acquisition Corp.</t>
  </si>
  <si>
    <t>ACS Auxiliaries Group, Inc.</t>
  </si>
  <si>
    <t>ACS Commercial Solutions, Inc.</t>
  </si>
  <si>
    <t>ACS DOBFAR SPA</t>
  </si>
  <si>
    <t>ACS Enterprise Solutions, Inc</t>
  </si>
  <si>
    <t>ACS Industries, Inc.</t>
  </si>
  <si>
    <t>ACS, ACTIVIDADES DE CONSTRUCCION Y SERVICIOS, SA</t>
  </si>
  <si>
    <t>Act Commodities Inc.</t>
  </si>
  <si>
    <t>Act Environmental Services, Inc.</t>
  </si>
  <si>
    <t>Act Fuels Inc.</t>
  </si>
  <si>
    <t>Act Pipe &amp; Supply, Inc.</t>
  </si>
  <si>
    <t>Act, Inc.</t>
  </si>
  <si>
    <t>Actavis Elizabeth LLC</t>
  </si>
  <si>
    <t>Actavis LLC</t>
  </si>
  <si>
    <t>Actavis Pharma, Inc.</t>
  </si>
  <si>
    <t>Actelion Ltd</t>
  </si>
  <si>
    <t>Acterna LLC</t>
  </si>
  <si>
    <t>Actian Corporation</t>
  </si>
  <si>
    <t>Action For Boston Community Development, Inc.</t>
  </si>
  <si>
    <t>Action Gypsum Supply, LP</t>
  </si>
  <si>
    <t>Action Nissan, Inc.</t>
  </si>
  <si>
    <t>Action Resources, LLC</t>
  </si>
  <si>
    <t>Actionet, Inc.</t>
  </si>
  <si>
    <t>Actiontec Electronics, Inc.</t>
  </si>
  <si>
    <t>Activar, Inc.</t>
  </si>
  <si>
    <t>Active Aero Group, Inc.</t>
  </si>
  <si>
    <t>Active Interest Media, Inc.</t>
  </si>
  <si>
    <t>Active Media Services, Inc.</t>
  </si>
  <si>
    <t>Active Minerals International, LLC</t>
  </si>
  <si>
    <t>Active Network, LLC</t>
  </si>
  <si>
    <t>Active Truck Transport LLC</t>
  </si>
  <si>
    <t>Activeops USA Inc.</t>
  </si>
  <si>
    <t>Activision Publishing, Inc.</t>
  </si>
  <si>
    <t>Acts Retirement-Life Communities, Inc.</t>
  </si>
  <si>
    <t>Actua Corporation</t>
  </si>
  <si>
    <t>Actuate Corporation</t>
  </si>
  <si>
    <t>Acuative Corporation</t>
  </si>
  <si>
    <t>Acuity Specialty Products, Inc</t>
  </si>
  <si>
    <t>Acumen Fiscal Agent, L.L.C.</t>
  </si>
  <si>
    <t>Acument Global Technologies, Inc.</t>
  </si>
  <si>
    <t>Acura Pharmaceuticals, Inc.</t>
  </si>
  <si>
    <t>Acuren Inspection, Inc.</t>
  </si>
  <si>
    <t>Acushnet Company</t>
  </si>
  <si>
    <t>Acushnet Rubber Company, Inc.</t>
  </si>
  <si>
    <t>Acusport Corporation</t>
  </si>
  <si>
    <t>Acxiom Corporation</t>
  </si>
  <si>
    <t>Ad Corporation</t>
  </si>
  <si>
    <t>Adac Plastics, Inc.</t>
  </si>
  <si>
    <t>Adams 12 Five Star Schools</t>
  </si>
  <si>
    <t>Adams and Reese, L.L.P.</t>
  </si>
  <si>
    <t>Adams Communication &amp; Engineering Technology, Inc.</t>
  </si>
  <si>
    <t>Adams Fairacre Farms, Inc.</t>
  </si>
  <si>
    <t>Adams Homes of Northwest Florida, Inc.</t>
  </si>
  <si>
    <t>Adams Outdoor Advertising Limited Partnership</t>
  </si>
  <si>
    <t>Adams Thermal Systems, Inc.</t>
  </si>
  <si>
    <t>Adams-Burch, LLC</t>
  </si>
  <si>
    <t>ADAPTIMMUNE THERAPEUTICS PLC</t>
  </si>
  <si>
    <t>ADB Safegate Americas LLC</t>
  </si>
  <si>
    <t>Adcare Health Systems, Inc.</t>
  </si>
  <si>
    <t>Adco Electrical Corp.</t>
  </si>
  <si>
    <t>Adco Global, Inc.</t>
  </si>
  <si>
    <t>Adcs Clinics, LLC</t>
  </si>
  <si>
    <t>Addison Avenue Federal Credit Union</t>
  </si>
  <si>
    <t>Addison Insurance Company</t>
  </si>
  <si>
    <t>Addison Professional Financial Search LLC</t>
  </si>
  <si>
    <t>Addus Healthcare, Inc.</t>
  </si>
  <si>
    <t>Addvantage Technologies Group, Inc.</t>
  </si>
  <si>
    <t>Adecco Employment Services, Inc</t>
  </si>
  <si>
    <t>Adecco Usa, Inc.</t>
  </si>
  <si>
    <t>Adecco, Inc.</t>
  </si>
  <si>
    <t>Adecoagro SA</t>
  </si>
  <si>
    <t>Adelphi University</t>
  </si>
  <si>
    <t>Adelphia Communications Corporation</t>
  </si>
  <si>
    <t>Adelphia Metals I Limited Liability Company</t>
  </si>
  <si>
    <t>Adena Health System</t>
  </si>
  <si>
    <t>Adesa Corporation, LLC</t>
  </si>
  <si>
    <t>Adf Unit Trust, Inc.</t>
  </si>
  <si>
    <t>Adfitech, Inc.</t>
  </si>
  <si>
    <t>Adhesive Technologies, Inc.</t>
  </si>
  <si>
    <t>Adhesives Research, Inc.</t>
  </si>
  <si>
    <t>ADI Worldlink, LLC</t>
  </si>
  <si>
    <t>adidas AG</t>
  </si>
  <si>
    <t>Adidas America, Inc.</t>
  </si>
  <si>
    <t>Adidas North America, Inc.</t>
  </si>
  <si>
    <t>Adient Clanton Inc.</t>
  </si>
  <si>
    <t>ADIENT PUBLIC LIMITED COMPANY</t>
  </si>
  <si>
    <t>Adient US LLC</t>
  </si>
  <si>
    <t>Adir International, LLC</t>
  </si>
  <si>
    <t>Adirondack Scenic, Inc.</t>
  </si>
  <si>
    <t>Adlai E. Stevenson High School District 125</t>
  </si>
  <si>
    <t>ADM Cocoa, Inc.</t>
  </si>
  <si>
    <t>ADM Edible Bean Specialties, Inc.</t>
  </si>
  <si>
    <t>ADM Grain River System, Inc.</t>
  </si>
  <si>
    <t>ADM Milling Co.</t>
  </si>
  <si>
    <t>ADM Trucking, Inc.</t>
  </si>
  <si>
    <t>Adma Biologics, Inc.</t>
  </si>
  <si>
    <t>Admar Supply Co., Inc.</t>
  </si>
  <si>
    <t>Administrators For The Professions, Inc.</t>
  </si>
  <si>
    <t>Admiral Beverage Corporation</t>
  </si>
  <si>
    <t>Admiral Insurance Company</t>
  </si>
  <si>
    <t>Admiral Metals Servicenter Company, Incorporated</t>
  </si>
  <si>
    <t>Admiral Petroleum Company</t>
  </si>
  <si>
    <t>Ado Staffing, Inc.</t>
  </si>
  <si>
    <t>Adobe Systems Incorporated</t>
  </si>
  <si>
    <t>Adolfson &amp; Peterson, Inc.</t>
  </si>
  <si>
    <t>ADP Atlantic, LLC</t>
  </si>
  <si>
    <t>ADP Totalsource Group, Inc.</t>
  </si>
  <si>
    <t>Adrian Steel Company</t>
  </si>
  <si>
    <t>ADS Logistics Co, LLC</t>
  </si>
  <si>
    <t>ADS Tactical, Inc.</t>
  </si>
  <si>
    <t>ADT Holdings, Inc.</t>
  </si>
  <si>
    <t>ADT LLC</t>
  </si>
  <si>
    <t>Adtalem Global Education Inc.</t>
  </si>
  <si>
    <t>Adtran, Inc.</t>
  </si>
  <si>
    <t>Aduro Biotech, Inc.</t>
  </si>
  <si>
    <t>Adva Optical Networking North America, Inc.</t>
  </si>
  <si>
    <t>ADVA Optical Networking SE</t>
  </si>
  <si>
    <t>Advance America, Cash Advance Centers, Inc.</t>
  </si>
  <si>
    <t>Advance Digital Inc.</t>
  </si>
  <si>
    <t>Advance Electrical Supply Company LLC</t>
  </si>
  <si>
    <t>Advance Food Company, Inc.</t>
  </si>
  <si>
    <t>Advance Holding Corporation</t>
  </si>
  <si>
    <t>Advance Magazine Publishers Inc.</t>
  </si>
  <si>
    <t>Advance Packaging Corporation</t>
  </si>
  <si>
    <t>Advance Publications, Inc.</t>
  </si>
  <si>
    <t>Advance Services, Inc.</t>
  </si>
  <si>
    <t>Advance Stores Company Incorporated</t>
  </si>
  <si>
    <t>Advance/Newhouse Communications Partnership</t>
  </si>
  <si>
    <t>ADVANCED ACCELERATOR APPLICATIONS</t>
  </si>
  <si>
    <t>Advanced Atomization Technologies, LLC</t>
  </si>
  <si>
    <t>Advanced Bioenergy, LLC</t>
  </si>
  <si>
    <t>Advanced Bionics Corporation</t>
  </si>
  <si>
    <t>Advanced Call Center Technologies LLC</t>
  </si>
  <si>
    <t>Advanced Circuits, Inc.</t>
  </si>
  <si>
    <t>Advanced Computer Concepts, Inc.</t>
  </si>
  <si>
    <t>Advanced Disposal Services Midwest, LLC</t>
  </si>
  <si>
    <t>Advanced Disposal Services Solid Waste Midwest, LLC</t>
  </si>
  <si>
    <t>Advanced Disposal Services South, LLC</t>
  </si>
  <si>
    <t>Advanced Disposal Services, Inc.</t>
  </si>
  <si>
    <t>Advanced Disposal Waste Holdings Corp.</t>
  </si>
  <si>
    <t>Advanced Distributor Products LLC</t>
  </si>
  <si>
    <t>Advanced Drainage Systems, Inc.</t>
  </si>
  <si>
    <t>Advanced Energy Industries, Inc.</t>
  </si>
  <si>
    <t>Advanced Equities Financial Corp.</t>
  </si>
  <si>
    <t>Advanced Home Care Inc.</t>
  </si>
  <si>
    <t>Advanced Homecare Management, Inc.</t>
  </si>
  <si>
    <t>Advanced Imaging Partners, Inc.</t>
  </si>
  <si>
    <t>Advanced Lighting Technologies, Inc.</t>
  </si>
  <si>
    <t>Advanced Mp Technology, Inc.</t>
  </si>
  <si>
    <t>Advanced Physical Therapy PC</t>
  </si>
  <si>
    <t>Advanced Rx Management Inc</t>
  </si>
  <si>
    <t>ADVANCED SEMICONDUCTOR ENGINEERING, INC.</t>
  </si>
  <si>
    <t>Advanced Services, Inc.</t>
  </si>
  <si>
    <t>Advanced Sports Enterprises, Inc.</t>
  </si>
  <si>
    <t>Advanced Technology International</t>
  </si>
  <si>
    <t>Advanced Technology Services, Inc.</t>
  </si>
  <si>
    <t>Advancepierre Foods Holdings, Inc.</t>
  </si>
  <si>
    <t>Advancepierre Foods, Inc.</t>
  </si>
  <si>
    <t>Advansix Inc.</t>
  </si>
  <si>
    <t>Advanstar Communications Inc.</t>
  </si>
  <si>
    <t>Advanstar Holdings Corp.</t>
  </si>
  <si>
    <t>Advanta Realty, LLC</t>
  </si>
  <si>
    <t>Advantage Health Solutions, Inc.</t>
  </si>
  <si>
    <t>Advantage Human Resourcing, Inc.</t>
  </si>
  <si>
    <t>Advantage Logistics Southwest, Inc.</t>
  </si>
  <si>
    <t>Advantage Oil &amp; Gas Ltd</t>
  </si>
  <si>
    <t>Advantage Resourcing America, Inc.</t>
  </si>
  <si>
    <t>Advantage Sales &amp; Marketing</t>
  </si>
  <si>
    <t>Advantage Sales &amp; Marketing Inc.</t>
  </si>
  <si>
    <t>Advantage Sales &amp; Marketing LLC</t>
  </si>
  <si>
    <t>Advantage Sales LLC</t>
  </si>
  <si>
    <t>Advantage Trim &amp; Lumber Company, Inc.</t>
  </si>
  <si>
    <t>Advantage Waypoint LLC</t>
  </si>
  <si>
    <t>Advantage-Crown Sales &amp; Marketing, LLC</t>
  </si>
  <si>
    <t>Advantagecare Physicians, P.C.</t>
  </si>
  <si>
    <t>ADVANTECH CO., LTD.</t>
  </si>
  <si>
    <t>Advantech Corporation</t>
  </si>
  <si>
    <t>Advent International Corporation</t>
  </si>
  <si>
    <t>Advent International Gpe Vii, LLC</t>
  </si>
  <si>
    <t>Advent Software, Inc.</t>
  </si>
  <si>
    <t>Adventist Bolingbrook Hospital</t>
  </si>
  <si>
    <t>Adventist Health System Georgia, Inc.</t>
  </si>
  <si>
    <t>Adventist Health System Sunbelt Healthcare Corporation</t>
  </si>
  <si>
    <t>Adventist Health System/Sunbelt, Inc.</t>
  </si>
  <si>
    <t>Adventist Health System/West</t>
  </si>
  <si>
    <t>Adventist Health Systems/ Sun Belt</t>
  </si>
  <si>
    <t>Adventist Healthcare, Inc.</t>
  </si>
  <si>
    <t>Adventist Medical Center-Hanford</t>
  </si>
  <si>
    <t>Adventist Midwest Health</t>
  </si>
  <si>
    <t>Advics Manufacturing Ohio, Inc.</t>
  </si>
  <si>
    <t>Advics North America, Inc.</t>
  </si>
  <si>
    <t>Advisor Group Holdings, Inc.</t>
  </si>
  <si>
    <t>Advisor Group, Inc.</t>
  </si>
  <si>
    <t>Advocare, LLC</t>
  </si>
  <si>
    <t>Advocate Condell Medical Center</t>
  </si>
  <si>
    <t>Advocate Health and Hospitals Corporation</t>
  </si>
  <si>
    <t>Advocate Health Care Network</t>
  </si>
  <si>
    <t>Advocate Northside Health</t>
  </si>
  <si>
    <t>Ae Industrial Partners, LLC</t>
  </si>
  <si>
    <t>Ae Solar Energy, Inc.</t>
  </si>
  <si>
    <t>Aea Investors LP</t>
  </si>
  <si>
    <t>Aearo Technologies LLC</t>
  </si>
  <si>
    <t>Aec, Inc.</t>
  </si>
  <si>
    <t>Aecom</t>
  </si>
  <si>
    <t>Aecom C&amp;E, Inc</t>
  </si>
  <si>
    <t>Aecom E&amp;C Holdings, Inc.</t>
  </si>
  <si>
    <t>Aecom Energy &amp; Construction, Inc.</t>
  </si>
  <si>
    <t>Aecom Global II, LLC</t>
  </si>
  <si>
    <t>Aecom Government Services Inc</t>
  </si>
  <si>
    <t>Aecom Services, Inc.</t>
  </si>
  <si>
    <t>Aecom Technical Services, Inc.</t>
  </si>
  <si>
    <t>Aecom Usa, Inc.</t>
  </si>
  <si>
    <t>Aedan Inc.</t>
  </si>
  <si>
    <t>Aees Inc.</t>
  </si>
  <si>
    <t>Aees Power Systems Limited Partnership</t>
  </si>
  <si>
    <t>Aegean Bunkering (usa) LLC</t>
  </si>
  <si>
    <t>Aegerion Pharmaceuticals, Inc.</t>
  </si>
  <si>
    <t>Aegis Communications Group, LLC</t>
  </si>
  <si>
    <t>Aegis Corporation</t>
  </si>
  <si>
    <t>Aegis Insurance Services Inc.</t>
  </si>
  <si>
    <t>Aegis Lifestyle, Inc.</t>
  </si>
  <si>
    <t>Aegis Media Americas, Inc.</t>
  </si>
  <si>
    <t>Aeglea Biotherapeutics, Inc.</t>
  </si>
  <si>
    <t>Aegon Direct Marketing Services Inc.</t>
  </si>
  <si>
    <t>AEGON N.V.</t>
  </si>
  <si>
    <t>Aegon U.S. Holding Corporation</t>
  </si>
  <si>
    <t>Aegon USA Investment Management, LLC</t>
  </si>
  <si>
    <t>Aegon Usa, Inc.</t>
  </si>
  <si>
    <t>Aei Services LLC</t>
  </si>
  <si>
    <t>Aemetis, Inc.</t>
  </si>
  <si>
    <t>AEON CO., LTD.</t>
  </si>
  <si>
    <t>AEP Generating Company</t>
  </si>
  <si>
    <t>AEP Holdings, Inc.</t>
  </si>
  <si>
    <t>AEP Ohio Transmission Company, Inc</t>
  </si>
  <si>
    <t>AEP Power Marketing, Inc.</t>
  </si>
  <si>
    <t>AEP Texas Central Company</t>
  </si>
  <si>
    <t>AEP Texas Inc.</t>
  </si>
  <si>
    <t>Aera Energy LLC</t>
  </si>
  <si>
    <t>Aercap U.S. Global Aviation LLC</t>
  </si>
  <si>
    <t>Aerial Communications Inc</t>
  </si>
  <si>
    <t>Aerial Machine &amp; Tool Corp</t>
  </si>
  <si>
    <t>Aero Communications Holding Inc.</t>
  </si>
  <si>
    <t>Aero Communications, Inc.</t>
  </si>
  <si>
    <t>Aero Hardware &amp; Supply, Inc.</t>
  </si>
  <si>
    <t>Aero Opco LLC</t>
  </si>
  <si>
    <t>Aero Precision Industries LLC</t>
  </si>
  <si>
    <t>Aero-Med, Ltd.</t>
  </si>
  <si>
    <t>Aerocare Holdings, Inc.</t>
  </si>
  <si>
    <t>Aerocentury Corp.</t>
  </si>
  <si>
    <t>Aerodyn Engineering, Inc.</t>
  </si>
  <si>
    <t>Aeroflex Incorporated</t>
  </si>
  <si>
    <t>Aeroflex Plainview, Inc.</t>
  </si>
  <si>
    <t>Aerogroup International, Inc.</t>
  </si>
  <si>
    <t>Aerohive Networks, Inc.</t>
  </si>
  <si>
    <t>Aerojet Rocketdyne Holdings, Inc.</t>
  </si>
  <si>
    <t>Aerojet Rocketdyne, Inc.</t>
  </si>
  <si>
    <t>Aeronautical Radio, Inc.</t>
  </si>
  <si>
    <t>Aeronautical Systems Inc</t>
  </si>
  <si>
    <t>Aeroquip-Vickers, Inc.</t>
  </si>
  <si>
    <t>Aerospace Dynamics International, Inc.</t>
  </si>
  <si>
    <t>Aerospace Parts Holdings, Inc.</t>
  </si>
  <si>
    <t>Aerotek, Inc.</t>
  </si>
  <si>
    <t>Aerovironment, Inc.</t>
  </si>
  <si>
    <t>Aersale Holdings, Inc.</t>
  </si>
  <si>
    <t>Aersale, Inc.</t>
  </si>
  <si>
    <t>AES Alamitos, L.L.C.</t>
  </si>
  <si>
    <t>AES DPL Holdings, LLC</t>
  </si>
  <si>
    <t>AES Drilling Fluids LLC</t>
  </si>
  <si>
    <t>AES Electrical, Inc.</t>
  </si>
  <si>
    <t>AES Puerto Rico, L.P.</t>
  </si>
  <si>
    <t>Aetna Financial Holdings, LLC</t>
  </si>
  <si>
    <t>Aetna Health Holdings LLC</t>
  </si>
  <si>
    <t>Aetna Health Inc (nj)</t>
  </si>
  <si>
    <t>Aetna Health Inc.</t>
  </si>
  <si>
    <t>Aetna Health Management, Inc.</t>
  </si>
  <si>
    <t>Aetna Health of California, Inc.</t>
  </si>
  <si>
    <t>Aetna Health of Illinois Inc.</t>
  </si>
  <si>
    <t>Aetna Inc.</t>
  </si>
  <si>
    <t>Aetna Life Insurance Company Inc</t>
  </si>
  <si>
    <t>Aev, Inc</t>
  </si>
  <si>
    <t>Aew Capital Management, L.P.</t>
  </si>
  <si>
    <t>Aew Foundation</t>
  </si>
  <si>
    <t>Afc Cable Systems, Inc.</t>
  </si>
  <si>
    <t>Aff, Inc.</t>
  </si>
  <si>
    <t>Affigent, LLC</t>
  </si>
  <si>
    <t>Affiliated Foods, Inc.</t>
  </si>
  <si>
    <t>Affiliated Healthcare Systems</t>
  </si>
  <si>
    <t>Affiliated Managers Group, Inc.</t>
  </si>
  <si>
    <t>Affimed GmbH</t>
  </si>
  <si>
    <t>Affinion Group Holdings, Inc.</t>
  </si>
  <si>
    <t>Affinion Group, Inc.</t>
  </si>
  <si>
    <t>Affinity Gaming</t>
  </si>
  <si>
    <t>Affinity Gaming Finance Corp.</t>
  </si>
  <si>
    <t>Affinity Group Holding, LLC</t>
  </si>
  <si>
    <t>Affinity Group Management Co Inc</t>
  </si>
  <si>
    <t>Affinity Health Plan, Inc.</t>
  </si>
  <si>
    <t>Affinity Hospital, LLC</t>
  </si>
  <si>
    <t>Affirmative Insurance Holdings Inc</t>
  </si>
  <si>
    <t>Affirmative, L.L.C.</t>
  </si>
  <si>
    <t>Affordable Care, Inc.</t>
  </si>
  <si>
    <t>Affymetrix, Inc.</t>
  </si>
  <si>
    <t>Afj, LLC</t>
  </si>
  <si>
    <t>AFL Telecommunications LLC</t>
  </si>
  <si>
    <t>AFLAC Incorporated</t>
  </si>
  <si>
    <t>Afni, Inc.</t>
  </si>
  <si>
    <t>AFP Advanced Food Products LLC</t>
  </si>
  <si>
    <t>Afs Technologies, Inc.</t>
  </si>
  <si>
    <t>After Hours Family Care Inc</t>
  </si>
  <si>
    <t>Afterdarkk Media Solutions LLC</t>
  </si>
  <si>
    <t>Afton Chemical Corporation</t>
  </si>
  <si>
    <t>Aftra Health &amp; Retirement Fund (inc)</t>
  </si>
  <si>
    <t>Aftra Health Fund</t>
  </si>
  <si>
    <t>Afx Industries, L.L.C.</t>
  </si>
  <si>
    <t>AG Holdings, Inc.</t>
  </si>
  <si>
    <t>AG Mortgage Investment Trust, Inc.</t>
  </si>
  <si>
    <t>AG Partners Coop</t>
  </si>
  <si>
    <t>AG Partners, L.L.C.</t>
  </si>
  <si>
    <t>AG Plus, Inc.</t>
  </si>
  <si>
    <t>AG Processing Inc A Cooperative</t>
  </si>
  <si>
    <t>AG Processing Incorporated</t>
  </si>
  <si>
    <t>AG Provision, LLC</t>
  </si>
  <si>
    <t>AG Valley Cooperative Non-Stock</t>
  </si>
  <si>
    <t>Ag-Pro, LLC</t>
  </si>
  <si>
    <t>AGA (virginia) Inc.</t>
  </si>
  <si>
    <t>AGA Service Company</t>
  </si>
  <si>
    <t>AGC America, Inc.</t>
  </si>
  <si>
    <t>AGC Flat Glass North America, Inc.</t>
  </si>
  <si>
    <t>AGC Life Insurance Company</t>
  </si>
  <si>
    <t>Agcountry Farm Credit Services, Aca</t>
  </si>
  <si>
    <t>Age Industries, Ltd.</t>
  </si>
  <si>
    <t>Agee Sterne Group Inc</t>
  </si>
  <si>
    <t>AGENCE DES PARTICIPATIONS DE L'ETAT</t>
  </si>
  <si>
    <t>Agents Alliance Insurance Co.</t>
  </si>
  <si>
    <t>Agera Energy LLC</t>
  </si>
  <si>
    <t>Agera Holdings, LLC</t>
  </si>
  <si>
    <t>Agere Systems Inc.</t>
  </si>
  <si>
    <t>Agero, Inc.</t>
  </si>
  <si>
    <t>Agfinity, Inc.</t>
  </si>
  <si>
    <t>Agfirst Farm Credit Bank</t>
  </si>
  <si>
    <t>Aggregate Industries</t>
  </si>
  <si>
    <t>Aggregate Industries-Swr, Inc.</t>
  </si>
  <si>
    <t>Aggregate Industries-Wcr, Inc.</t>
  </si>
  <si>
    <t>AGGREKO PLC</t>
  </si>
  <si>
    <t>Aggreko, LLC</t>
  </si>
  <si>
    <t>AGI HOLDING CORP.</t>
  </si>
  <si>
    <t>Agi Industries, Inc.</t>
  </si>
  <si>
    <t>Agi North America LLC</t>
  </si>
  <si>
    <t>Agi Publishing, Inc.</t>
  </si>
  <si>
    <t>Agi Shorewood Gravure, LLC</t>
  </si>
  <si>
    <t>Agilant Solutions, Inc.</t>
  </si>
  <si>
    <t>Agile Sourcing Partners, Inc</t>
  </si>
  <si>
    <t>Agilent Technologies, Inc.</t>
  </si>
  <si>
    <t>Agility Fuel Solutions Holdings Inc.</t>
  </si>
  <si>
    <t>Agility Fuel Solutions LLC</t>
  </si>
  <si>
    <t>Agility Fuel Systems, LLC</t>
  </si>
  <si>
    <t>Agility Holdings, Inc.</t>
  </si>
  <si>
    <t>Agilon Health, Inc.</t>
  </si>
  <si>
    <t>Agland Co-Op, Inc.</t>
  </si>
  <si>
    <t>Agmark, LLC</t>
  </si>
  <si>
    <t>Agmotion, Inc.</t>
  </si>
  <si>
    <t>Agnaten SE</t>
  </si>
  <si>
    <t>Agnc Investment Corp.</t>
  </si>
  <si>
    <t>Agnesian Healthcare, Inc.</t>
  </si>
  <si>
    <t>Agora Cyber Charter School</t>
  </si>
  <si>
    <t>Agp Grain, Ltd</t>
  </si>
  <si>
    <t>Agreliant Genetics, LLC</t>
  </si>
  <si>
    <t>Agreserves, Inc.</t>
  </si>
  <si>
    <t>Agrex Inc.</t>
  </si>
  <si>
    <t>Agri Beef Co.</t>
  </si>
  <si>
    <t>Agri Industries, Inc.</t>
  </si>
  <si>
    <t>Agri Services of Brunswick LLC</t>
  </si>
  <si>
    <t>Agri Trails Coop, Inc.</t>
  </si>
  <si>
    <t>Agri-Afc, LLC</t>
  </si>
  <si>
    <t>Agri-Fab, Inc.</t>
  </si>
  <si>
    <t>Agri-Lines Irrigation, Inc.</t>
  </si>
  <si>
    <t>Agri-Mark, Inc.</t>
  </si>
  <si>
    <t>Agribank, Fcb</t>
  </si>
  <si>
    <t>Agrigenetics, Inc.</t>
  </si>
  <si>
    <t>Agriliance LLC</t>
  </si>
  <si>
    <t>Agrilogic Insurance Services, LLC</t>
  </si>
  <si>
    <t>Agrium Advanced Technologies (u.s.) Inc.</t>
  </si>
  <si>
    <t>Agrium Inc</t>
  </si>
  <si>
    <t>Agrium U.S. Inc.</t>
  </si>
  <si>
    <t>Agro Merchants Group</t>
  </si>
  <si>
    <t>Agrofresh Solutions, Inc.</t>
  </si>
  <si>
    <t>Agropur Coopérative</t>
  </si>
  <si>
    <t>Agropur Msi, LLC</t>
  </si>
  <si>
    <t>Agropur, Inc.</t>
  </si>
  <si>
    <t>Agsouth Farm Credit Aca</t>
  </si>
  <si>
    <t>Agspring Idaho, LLC</t>
  </si>
  <si>
    <t>Agspring, LLC</t>
  </si>
  <si>
    <t>Agu US Holdings Inc.</t>
  </si>
  <si>
    <t>Agua Caliente Band of Cahuilla Indians</t>
  </si>
  <si>
    <t>Agy Holding Corp.</t>
  </si>
  <si>
    <t>Ahc</t>
  </si>
  <si>
    <t>Ahern Rentals, Inc.</t>
  </si>
  <si>
    <t>Ahf MCO of Florida Inc</t>
  </si>
  <si>
    <t>Ahf-Ducommun Incorporated</t>
  </si>
  <si>
    <t>Ahi Investment, Inc.</t>
  </si>
  <si>
    <t>Ahlstrom USA Inc.</t>
  </si>
  <si>
    <t>Ahlstrom-Munksjo Nonwovens LLC</t>
  </si>
  <si>
    <t>Ahmc Garfield Medical Center LP</t>
  </si>
  <si>
    <t>Ahmc Healthcare Inc.</t>
  </si>
  <si>
    <t>Aho Construction I, Inc.</t>
  </si>
  <si>
    <t>Ahold U.S.A., Inc.</t>
  </si>
  <si>
    <t>AHP Health Partners, Inc.</t>
  </si>
  <si>
    <t>AHP Holdings, Inc</t>
  </si>
  <si>
    <t>Ahs Hillcrest Healthcare System, LLC</t>
  </si>
  <si>
    <t>Ahs Hillcrest Medical Center, LLC</t>
  </si>
  <si>
    <t>Ahs Hospital Corp.</t>
  </si>
  <si>
    <t>Ahs Kansas Health System, Inc.</t>
  </si>
  <si>
    <t>Ahs Legacy Operations LLC</t>
  </si>
  <si>
    <t>Ahs Medical Holdings LLC</t>
  </si>
  <si>
    <t>Ahs Oklahoma, Inc.</t>
  </si>
  <si>
    <t>Ahs Southcrest Hospital, LLC</t>
  </si>
  <si>
    <t>Ai Entertainment Holdings LLC</t>
  </si>
  <si>
    <t>Aid Holdings, LLC</t>
  </si>
  <si>
    <t>Aidells Sausage Company, Inc.</t>
  </si>
  <si>
    <t>Aids Healthcare Foundation</t>
  </si>
  <si>
    <t>AIG Capital Corporation</t>
  </si>
  <si>
    <t>AIG Claim Services, Inc</t>
  </si>
  <si>
    <t>AIG Funding Inc</t>
  </si>
  <si>
    <t>AIG Global Asset Management Holdings Corp.</t>
  </si>
  <si>
    <t>AIG Global Investment Corp.</t>
  </si>
  <si>
    <t>AIG Highstar Capital, L.P.</t>
  </si>
  <si>
    <t>AIG Life Holdings, Inc.</t>
  </si>
  <si>
    <t>AIG Property Casualty Company</t>
  </si>
  <si>
    <t>AIG Property Casualty Inc.</t>
  </si>
  <si>
    <t>AIG Technologies, Inc.</t>
  </si>
  <si>
    <t>Aih Flintco, LLC</t>
  </si>
  <si>
    <t>Aih LLC</t>
  </si>
  <si>
    <t>Aiken County School District</t>
  </si>
  <si>
    <t>Aiken Electric Cooperative, Inc.</t>
  </si>
  <si>
    <t>Aiken Regional Medical Centers, LLC</t>
  </si>
  <si>
    <t>Aim Aerospace Sumner, Inc.</t>
  </si>
  <si>
    <t>Aim Group USA Inc.</t>
  </si>
  <si>
    <t>Aim Leasing Company</t>
  </si>
  <si>
    <t>Aim Media Texas Operating, LLC</t>
  </si>
  <si>
    <t>Aimbridge Hospitality, LLC</t>
  </si>
  <si>
    <t>Aimco Properties, L.P.</t>
  </si>
  <si>
    <t>Aip Mc Holdings LLC</t>
  </si>
  <si>
    <t>Aip, LLC</t>
  </si>
  <si>
    <t>Air Cruisers Company, LLC</t>
  </si>
  <si>
    <t>Air Distribution Technologies, Inc.</t>
  </si>
  <si>
    <t>AIR FRANCE - KLM</t>
  </si>
  <si>
    <t>Air India Limited</t>
  </si>
  <si>
    <t>Air Liquide Advanced Technologies US LLC</t>
  </si>
  <si>
    <t>Air Liquide America Specialty Gases LLC</t>
  </si>
  <si>
    <t>Air Liquide Electronics U.S. LP</t>
  </si>
  <si>
    <t>Air Liquide Large Industries U.S. LP</t>
  </si>
  <si>
    <t>Air Liquide USA LLC</t>
  </si>
  <si>
    <t>Air Stream Corp.</t>
  </si>
  <si>
    <t>Air System Components, Inc.</t>
  </si>
  <si>
    <t>Air Systems, Inc.</t>
  </si>
  <si>
    <t>Air Transport Services Group, Inc.</t>
  </si>
  <si>
    <t>Air Treatment Corporation</t>
  </si>
  <si>
    <t>Air Wisconsin Airlines LLC</t>
  </si>
  <si>
    <t>Air Worldwide Corporation</t>
  </si>
  <si>
    <t>Airbnb, Inc.</t>
  </si>
  <si>
    <t>Airborn Electronics, Inc.</t>
  </si>
  <si>
    <t>Airboss Flexible Products Co</t>
  </si>
  <si>
    <t>AirBoss of America Corp</t>
  </si>
  <si>
    <t>Airbus Americas, Inc.</t>
  </si>
  <si>
    <t>Airbus Defense and Space, Inc.</t>
  </si>
  <si>
    <t>Airbus Ds Communications, Inc.</t>
  </si>
  <si>
    <t>Airbus Group SE</t>
  </si>
  <si>
    <t>Airbus Helicopters, Inc.</t>
  </si>
  <si>
    <t>Airco Mechanical, Inc.</t>
  </si>
  <si>
    <t>Aircraft Finance Trust</t>
  </si>
  <si>
    <t>Aircraft Service International, Inc.</t>
  </si>
  <si>
    <t>Aireco Supply, Inc.</t>
  </si>
  <si>
    <t>Aireko Construction, LLC</t>
  </si>
  <si>
    <t>Airgas Carbonic, Inc.</t>
  </si>
  <si>
    <t>Airgas Merchant Gases, LLC</t>
  </si>
  <si>
    <t>Airgas Safety, Inc.</t>
  </si>
  <si>
    <t>Airgas Usa, LLC</t>
  </si>
  <si>
    <t>Airgas, Inc.</t>
  </si>
  <si>
    <t>Airline Hydraulics Corporation</t>
  </si>
  <si>
    <t>Airline Tariff Publishing Company</t>
  </si>
  <si>
    <t>Airlines Reporting Corporation</t>
  </si>
  <si>
    <t>Airlite Plastics Co.</t>
  </si>
  <si>
    <t>Airnet Systems, Inc.</t>
  </si>
  <si>
    <t>Airport Terminal Services Inc</t>
  </si>
  <si>
    <t>Airstream Inc.</t>
  </si>
  <si>
    <t>Airtran Airways, Inc.</t>
  </si>
  <si>
    <t>Airtran Holdings, Inc.</t>
  </si>
  <si>
    <t>Airtron, Inc.</t>
  </si>
  <si>
    <t>Airxcel, Inc.</t>
  </si>
  <si>
    <t>Ais Construction Equipment Service Corporation</t>
  </si>
  <si>
    <t>Ais Management, LLC</t>
  </si>
  <si>
    <t>AISAN INDUSTRY CO., LTD.</t>
  </si>
  <si>
    <t>Aisin Automotive Casting, LLC</t>
  </si>
  <si>
    <t>Aisin Holdings of America, Inc.</t>
  </si>
  <si>
    <t>Aisin Mfg. Illinois, LLC</t>
  </si>
  <si>
    <t>AISIN SEIKI CO., LTD.</t>
  </si>
  <si>
    <t>Aisin U.S.A. Mfg., Inc.</t>
  </si>
  <si>
    <t>Aisin World Corp. of America</t>
  </si>
  <si>
    <t>Ait Worldwide Logistics, Inc.</t>
  </si>
  <si>
    <t>AIU Insurance Company</t>
  </si>
  <si>
    <t>Aiuh LLC</t>
  </si>
  <si>
    <t>AJANTA PHARMA LIMITED</t>
  </si>
  <si>
    <t>Ajax Building Corporation</t>
  </si>
  <si>
    <t>Ajax Paving Industries of Florida LLC</t>
  </si>
  <si>
    <t>Ajax Paving Industries, Inc.</t>
  </si>
  <si>
    <t>Ajax Turner Co., Inc.</t>
  </si>
  <si>
    <t>Ajb Ventures Inc.</t>
  </si>
  <si>
    <t>Ajc International, Inc.</t>
  </si>
  <si>
    <t>Ajilon LLC</t>
  </si>
  <si>
    <t>AJINOMOTO CO., INC.</t>
  </si>
  <si>
    <t>Ajinomoto North America Holdings, Inc.</t>
  </si>
  <si>
    <t>Ajinomoto North America, Inc.</t>
  </si>
  <si>
    <t>AJK Enterprises, Inc.</t>
  </si>
  <si>
    <t>AK Steel Corporation</t>
  </si>
  <si>
    <t>Ak-Chin Indian Community Development Corporation</t>
  </si>
  <si>
    <t>Aka Energy Group, LLC</t>
  </si>
  <si>
    <t>Aka Wireless, Inc.</t>
  </si>
  <si>
    <t>Akal Security, Inc.</t>
  </si>
  <si>
    <t>AKARI THERAPEUTICS, PLC</t>
  </si>
  <si>
    <t>Akastor ASA</t>
  </si>
  <si>
    <t>Akebono Brake Corporation</t>
  </si>
  <si>
    <t>Aker Subsea Inc.</t>
  </si>
  <si>
    <t>Akerman LLP</t>
  </si>
  <si>
    <t>Akima Management Services, LLC</t>
  </si>
  <si>
    <t>Akima, LLC</t>
  </si>
  <si>
    <t>Akin, Gump, Strauss, Hauer, &amp; Feld LLP</t>
  </si>
  <si>
    <t>Akira Technologies, Inc.</t>
  </si>
  <si>
    <t>AKKAN ENERJI VE MADENCILIK ANONIM SIRKETI</t>
  </si>
  <si>
    <t>Akn Holdings, LLC</t>
  </si>
  <si>
    <t>Akron Brass Company</t>
  </si>
  <si>
    <t>Akron Brass Holding Corp.</t>
  </si>
  <si>
    <t>Akron City Hospital Inc</t>
  </si>
  <si>
    <t>Akron General Health System</t>
  </si>
  <si>
    <t>Akron General Medical Center Inc</t>
  </si>
  <si>
    <t>Akron Public Schools</t>
  </si>
  <si>
    <t>Akron Services Inc.</t>
  </si>
  <si>
    <t>Akt America, Inc.</t>
  </si>
  <si>
    <t>Akzo Nobel Chemicals LLC</t>
  </si>
  <si>
    <t>Akzo Nobel Functional Chemical, LLC</t>
  </si>
  <si>
    <t>Akzo Nobel Inc.</t>
  </si>
  <si>
    <t>Akzo Nobel Pulp and Performance Chemicals Inc.</t>
  </si>
  <si>
    <t>Al Dahra Acx, Inc.</t>
  </si>
  <si>
    <t>Al Warren Oil Company, Inc.</t>
  </si>
  <si>
    <t>Alabama A &amp; M University</t>
  </si>
  <si>
    <t>Alabama Cullman Yutaka Technologies LLC</t>
  </si>
  <si>
    <t>Alabama Metal Industries Corporation</t>
  </si>
  <si>
    <t>Alabama Municipal Electric Authority</t>
  </si>
  <si>
    <t>Alabama Power Company</t>
  </si>
  <si>
    <t>Alabama Thrift Stores, Inc.</t>
  </si>
  <si>
    <t>Alachua County Public Schools</t>
  </si>
  <si>
    <t>Alacrity Lending Co.</t>
  </si>
  <si>
    <t>Aladdin Manufacturing Corporation</t>
  </si>
  <si>
    <t>Alamance Regional Medical Center, Inc.</t>
  </si>
  <si>
    <t>Alamance-Burlington School District</t>
  </si>
  <si>
    <t>Alameda Alliance For Health</t>
  </si>
  <si>
    <t>Alameda Corridor Transportation Authority</t>
  </si>
  <si>
    <t>Alameda Unified School District</t>
  </si>
  <si>
    <t>Alamo Concrete Products, Ltd.</t>
  </si>
  <si>
    <t>Alamo Group (usa) Inc.</t>
  </si>
  <si>
    <t>Alamo Rental (us) Inc.</t>
  </si>
  <si>
    <t>Alamo Title Holding Company</t>
  </si>
  <si>
    <t>Alan Ritchey, Inc.</t>
  </si>
  <si>
    <t>Alan Wire Company</t>
  </si>
  <si>
    <t>Alant Corp.</t>
  </si>
  <si>
    <t>Alarm.com Holdings, Inc.</t>
  </si>
  <si>
    <t>Alascom, Inc.</t>
  </si>
  <si>
    <t>Alaska Air Group, Inc</t>
  </si>
  <si>
    <t>Alaska Airlines, Inc</t>
  </si>
  <si>
    <t>Alaska Commercial Company</t>
  </si>
  <si>
    <t>Alaska Communications Systems Group, Inc.</t>
  </si>
  <si>
    <t>Alaska Communications Systems Holdings, Inc.</t>
  </si>
  <si>
    <t>Alaska International Airports System</t>
  </si>
  <si>
    <t>Alaska National Insurance Company</t>
  </si>
  <si>
    <t>Alaska Native Tribal Health Consortium</t>
  </si>
  <si>
    <t>Alaska Permanent Fund Corporation</t>
  </si>
  <si>
    <t>Alaska Railroad Corporation</t>
  </si>
  <si>
    <t>Alaska USA Federal Credit Union</t>
  </si>
  <si>
    <t>Alaskan Copper Companies, Inc.</t>
  </si>
  <si>
    <t>Alatrade Foods L.L.C.</t>
  </si>
  <si>
    <t>Albaad Usa, Inc.</t>
  </si>
  <si>
    <t>Alban Tractor Co., Inc.</t>
  </si>
  <si>
    <t>Albany City School District</t>
  </si>
  <si>
    <t>Albany County School District Number One, State of Wyoming</t>
  </si>
  <si>
    <t>Albany General Hospital</t>
  </si>
  <si>
    <t>Albany Industries, Inc.</t>
  </si>
  <si>
    <t>Albany International Corp.</t>
  </si>
  <si>
    <t>Albany Medical Center</t>
  </si>
  <si>
    <t>Albany Medical Center Hospital</t>
  </si>
  <si>
    <t>Albany Medical College</t>
  </si>
  <si>
    <t>Albar Industries, Inc.</t>
  </si>
  <si>
    <t>Albaugh, LLC</t>
  </si>
  <si>
    <t>Albea Americas, Inc.</t>
  </si>
  <si>
    <t>Albea Cosmetics America, Inc.</t>
  </si>
  <si>
    <t>Albea Thomaston Inc.</t>
  </si>
  <si>
    <t>Albecca Inc</t>
  </si>
  <si>
    <t>Albemarle Hospital Authority</t>
  </si>
  <si>
    <t>Albemarle U.S. Inc</t>
  </si>
  <si>
    <t>Alberici Constructors, Inc.</t>
  </si>
  <si>
    <t>Alberici Corporation</t>
  </si>
  <si>
    <t>Alberici Group, Inc.</t>
  </si>
  <si>
    <t>Albert C. Kobayashi, Inc</t>
  </si>
  <si>
    <t>Albert Einstein College of Medicine, Inc.</t>
  </si>
  <si>
    <t>Albert Einstein Healthcare Network</t>
  </si>
  <si>
    <t>Albert Einstein Medical Associates, Inc.</t>
  </si>
  <si>
    <t>Albert Einstein Medical Center</t>
  </si>
  <si>
    <t>Albert Kemperle, Inc.</t>
  </si>
  <si>
    <t>Albert M Hospice Einstein</t>
  </si>
  <si>
    <t>Albert's Organics, Inc</t>
  </si>
  <si>
    <t>Alberta Investments Inc</t>
  </si>
  <si>
    <t>Albertson's LLC</t>
  </si>
  <si>
    <t>Albertsons Companies, Inc.</t>
  </si>
  <si>
    <t>Albertsons Companies, LLC</t>
  </si>
  <si>
    <t>Albertville Quality Foods Inc</t>
  </si>
  <si>
    <t>Albuquerque Bernalillo County Water Utility Authority</t>
  </si>
  <si>
    <t>Albuquerque Municipal School District Number 12</t>
  </si>
  <si>
    <t>Albuquerque Public School District</t>
  </si>
  <si>
    <t>ALC Mission Ridge</t>
  </si>
  <si>
    <t>Alcal Industries, Inc.</t>
  </si>
  <si>
    <t>Alcami Carolinas Corporation</t>
  </si>
  <si>
    <t>Alcami Corporation</t>
  </si>
  <si>
    <t>Alcami Holdings LLC</t>
  </si>
  <si>
    <t>Alcan Corporation</t>
  </si>
  <si>
    <t>Alcan Primary Products Corp</t>
  </si>
  <si>
    <t>ALCATEL LUCENT</t>
  </si>
  <si>
    <t>Alcatel-Lucent Technologies Holdings Inc.</t>
  </si>
  <si>
    <t>Alcatel-Lucent USA Inc.</t>
  </si>
  <si>
    <t>Alchemy Aromatics, LLC</t>
  </si>
  <si>
    <t>Alchemy Systems L.P.</t>
  </si>
  <si>
    <t>Alco Investment Company</t>
  </si>
  <si>
    <t>Alco Stores, Inc.</t>
  </si>
  <si>
    <t>Alcoa Corporation</t>
  </si>
  <si>
    <t>Alcoa Power Generating Inc.</t>
  </si>
  <si>
    <t>Alcoa World Alumina LLC</t>
  </si>
  <si>
    <t>Alcohol Monitoring Systems, Inc.</t>
  </si>
  <si>
    <t>Alcon Laboratories Holding Corporation</t>
  </si>
  <si>
    <t>Alcon Laboratories, Inc.</t>
  </si>
  <si>
    <t>Alcon Research, Ltd.</t>
  </si>
  <si>
    <t>Alden John Life Insurance Company</t>
  </si>
  <si>
    <t>Alden Management Services, Inc.</t>
  </si>
  <si>
    <t>Alderwoods (delaware), Inc.</t>
  </si>
  <si>
    <t>Aldi Inc.</t>
  </si>
  <si>
    <t>Aldila, Inc.</t>
  </si>
  <si>
    <t>Aldine Independent School District</t>
  </si>
  <si>
    <t>Aldrich Chemical Co. LLC</t>
  </si>
  <si>
    <t>Aldridge Electric, Inc.</t>
  </si>
  <si>
    <t>Ale House Management, Inc.</t>
  </si>
  <si>
    <t>Ale USA Inc.</t>
  </si>
  <si>
    <t>Alecto Healthcare Services LLC</t>
  </si>
  <si>
    <t>Alegent Health - Immanuel Medical Center</t>
  </si>
  <si>
    <t>Alegent Health- Bergan Mercy Health System</t>
  </si>
  <si>
    <t>ALEMBIC PHARMACEUTICALS LIMITED</t>
  </si>
  <si>
    <t>Alenco Holding Corporation</t>
  </si>
  <si>
    <t>Alenco, Inc.</t>
  </si>
  <si>
    <t>Alera Group, Inc.</t>
  </si>
  <si>
    <t>Alere Health, LLC</t>
  </si>
  <si>
    <t>Alere Inc.</t>
  </si>
  <si>
    <t>Alere San Diego, Inc.</t>
  </si>
  <si>
    <t>Aleris Corporation</t>
  </si>
  <si>
    <t>Aleris Rolled Products, Inc.</t>
  </si>
  <si>
    <t>Aleris Rolled Products, LLC</t>
  </si>
  <si>
    <t>Alert Logic, Inc.</t>
  </si>
  <si>
    <t>Alerus Financial Corporation</t>
  </si>
  <si>
    <t>Alerus Financial, National Assn</t>
  </si>
  <si>
    <t>Alex and Ani, LLC</t>
  </si>
  <si>
    <t>Alex Lee, Inc.</t>
  </si>
  <si>
    <t>Alex Products, Inc.</t>
  </si>
  <si>
    <t>Alexander &amp; Baldwin, LLC</t>
  </si>
  <si>
    <t>Alexander Open Systems, Inc.</t>
  </si>
  <si>
    <t>Alexander's, Inc.</t>
  </si>
  <si>
    <t>Alexandria City Public Schools</t>
  </si>
  <si>
    <t>Alexandria Extrusion Company</t>
  </si>
  <si>
    <t>Alexandria Inova Hospital</t>
  </si>
  <si>
    <t>Alexian Brothers Medical Center Inc</t>
  </si>
  <si>
    <t>Alexian Brothers of America, Inc.</t>
  </si>
  <si>
    <t>Alexian Brothers-Ahs Midwest Region Health Co.</t>
  </si>
  <si>
    <t>Alfa Corporation</t>
  </si>
  <si>
    <t>Alfa General Insurance Corporation</t>
  </si>
  <si>
    <t>Alfa Insurance Corporation</t>
  </si>
  <si>
    <t>Alfa Laval AB</t>
  </si>
  <si>
    <t>Alfa Laval Inc.</t>
  </si>
  <si>
    <t>Alfa Laval U.S. Holding Inc.</t>
  </si>
  <si>
    <t>Alfa Laval USA Inc.</t>
  </si>
  <si>
    <t>Alfa Mutual Fire Insurance Company</t>
  </si>
  <si>
    <t>Alfa Mutual General Insurance Company</t>
  </si>
  <si>
    <t>Alfa Mutual Insurance Company</t>
  </si>
  <si>
    <t>Alfa, S.A.B. de C.V.</t>
  </si>
  <si>
    <t>Alfatech Cambridge Group GP</t>
  </si>
  <si>
    <t>Alfred Benesch &amp; Company</t>
  </si>
  <si>
    <t>Alfred I.dupont Hospital For Children</t>
  </si>
  <si>
    <t>Alfred Kärcher GmbH &amp; Co. KG</t>
  </si>
  <si>
    <t>Alfred Nickles Bakery, Inc.</t>
  </si>
  <si>
    <t>Alfred P. Sloan Foundation</t>
  </si>
  <si>
    <t>Alfred University</t>
  </si>
  <si>
    <t>Alfred Williams &amp; Company</t>
  </si>
  <si>
    <t>ALFRESA HOLDINGS CORPORATION</t>
  </si>
  <si>
    <t>Algonquin Gas Transmission, LLC</t>
  </si>
  <si>
    <t>Algonquin Power &amp; Utilities Corp</t>
  </si>
  <si>
    <t>Algonquin Power Windsor Locks, LLC</t>
  </si>
  <si>
    <t>Alhambra School District 68.</t>
  </si>
  <si>
    <t>Alhambra Unified School District</t>
  </si>
  <si>
    <t>Ali Group North America Corporation</t>
  </si>
  <si>
    <t>Aliaxis SA</t>
  </si>
  <si>
    <t>Alice Manufacturing Co., Inc.</t>
  </si>
  <si>
    <t>Alief Independent School District</t>
  </si>
  <si>
    <t>Alight (us), LLC</t>
  </si>
  <si>
    <t>Alight Solutions LLC</t>
  </si>
  <si>
    <t>Align Aerospace Holding, Inc.</t>
  </si>
  <si>
    <t>Align Aerospace LLC</t>
  </si>
  <si>
    <t>Aligned AG Distributors LLC</t>
  </si>
  <si>
    <t>Alimentation Couche-Tard Inc</t>
  </si>
  <si>
    <t>Alinda Capital Partners LLC</t>
  </si>
  <si>
    <t>Alion Science and Technology Corporation</t>
  </si>
  <si>
    <t>Aliphcom</t>
  </si>
  <si>
    <t>Alisal Union Elementary School District</t>
  </si>
  <si>
    <t>Alixpartners, LLP</t>
  </si>
  <si>
    <t>Alj Regional Holdings, Inc.</t>
  </si>
  <si>
    <t>ALKEM LABORATORIES LIMITED</t>
  </si>
  <si>
    <t>ALKERMES PUBLIC LIMITED COMPANY</t>
  </si>
  <si>
    <t>Alkermes, Inc.</t>
  </si>
  <si>
    <t>All About Travel, Inc.</t>
  </si>
  <si>
    <t>All Access Apparel, Inc.</t>
  </si>
  <si>
    <t>All American Asphalt</t>
  </si>
  <si>
    <t>All American Containers, LLC</t>
  </si>
  <si>
    <t>All American Group, Inc.</t>
  </si>
  <si>
    <t>ALL AMERICAN QUALITY FOODS, INC.</t>
  </si>
  <si>
    <t>All American Semiconductor, LLC</t>
  </si>
  <si>
    <t>All Copy Products, Inc.</t>
  </si>
  <si>
    <t>All Environmental, Inc.</t>
  </si>
  <si>
    <t>All Erection' &amp; Crane Rental Corp</t>
  </si>
  <si>
    <t>All Market Inc.</t>
  </si>
  <si>
    <t>All Points Capital Corp.</t>
  </si>
  <si>
    <t>All Points Cooperative</t>
  </si>
  <si>
    <t>All Points Logistics, LLC</t>
  </si>
  <si>
    <t>All Seasons Services, Inc.</t>
  </si>
  <si>
    <t>All Star Automotive Group</t>
  </si>
  <si>
    <t>All Star Dairy Association, Inc.</t>
  </si>
  <si>
    <t>All State Association Inc</t>
  </si>
  <si>
    <t>All States Asphalt, Inc.</t>
  </si>
  <si>
    <t>All Web Leads, Inc.</t>
  </si>
  <si>
    <t>Allan Industries, Inc.</t>
  </si>
  <si>
    <t>Allan Myers Materials, Inc.</t>
  </si>
  <si>
    <t>Allan Myers Md, Inc.</t>
  </si>
  <si>
    <t>Allan Myers Va, Inc.</t>
  </si>
  <si>
    <t>Allan Myers, Inc</t>
  </si>
  <si>
    <t>Allan Myers, L.P.</t>
  </si>
  <si>
    <t>Allan S. Goodman, Incorporated</t>
  </si>
  <si>
    <t>Allan Vigil Ford Lincoln, Inc.</t>
  </si>
  <si>
    <t>Allbritton Communications Company</t>
  </si>
  <si>
    <t>Allbritton Group LLC</t>
  </si>
  <si>
    <t>Allchem Industries Holding Corporation</t>
  </si>
  <si>
    <t>Allconnect, Inc.</t>
  </si>
  <si>
    <t>Allegan Metropolitan Title Agency</t>
  </si>
  <si>
    <t>Alleghany Corporation</t>
  </si>
  <si>
    <t>Alleghany Insurance Holdings LLC</t>
  </si>
  <si>
    <t>Allegheny County Sanitary Authority</t>
  </si>
  <si>
    <t>Allegheny Electric Coop Inc</t>
  </si>
  <si>
    <t>Allegheny Energy, Inc.</t>
  </si>
  <si>
    <t>Allegheny Foundation</t>
  </si>
  <si>
    <t>Allegheny General Hospital Inc</t>
  </si>
  <si>
    <t>Allegheny Health Network</t>
  </si>
  <si>
    <t>Allegheny Ludlum, LLC</t>
  </si>
  <si>
    <t>Allegheny Specialty Practice Network</t>
  </si>
  <si>
    <t>Allegheny Technologies Incorporated</t>
  </si>
  <si>
    <t>Allegheny Wood Products, Inc.</t>
  </si>
  <si>
    <t>Allegiance Bank</t>
  </si>
  <si>
    <t>Allegiance Benefit Plan Management, Inc.</t>
  </si>
  <si>
    <t>Allegiance Health Management, Inc.</t>
  </si>
  <si>
    <t>Allegiant Care</t>
  </si>
  <si>
    <t>Allegiant Travel Company</t>
  </si>
  <si>
    <t>ALLEGION PUBLIC LIMITED COMPANY</t>
  </si>
  <si>
    <t>Allegion Public Limited Company</t>
  </si>
  <si>
    <t>Allegion S&amp;S US Holding Company Inc</t>
  </si>
  <si>
    <t>Allegis Global Solutions, Inc.</t>
  </si>
  <si>
    <t>Allegis Group, Inc.</t>
  </si>
  <si>
    <t>Allegro Microsystems, LLC</t>
  </si>
  <si>
    <t>Allen Biotech, LLC</t>
  </si>
  <si>
    <t>Allen Edmonds Corporation</t>
  </si>
  <si>
    <t>Allen Harim Foods, LLC</t>
  </si>
  <si>
    <t>Allen Independent School District</t>
  </si>
  <si>
    <t>Allen Lund Company, LLC</t>
  </si>
  <si>
    <t>Allen Lund Corporation</t>
  </si>
  <si>
    <t>Allen Memorial Hospital Corp</t>
  </si>
  <si>
    <t>Allen Tate Co., Inc.</t>
  </si>
  <si>
    <t>ALLERGAN PUBLIC LIMITED COMPANY</t>
  </si>
  <si>
    <t>Allergan Sales, LLC</t>
  </si>
  <si>
    <t>Allergan Specialty Therapeutics, Inc.</t>
  </si>
  <si>
    <t>Allergan Usa, Inc.</t>
  </si>
  <si>
    <t>Allergan, Inc.</t>
  </si>
  <si>
    <t>Alliance Beverage Distributing Co LLC</t>
  </si>
  <si>
    <t>Alliance Beverage Distributing, LLC</t>
  </si>
  <si>
    <t>Alliance Citizens Health Association</t>
  </si>
  <si>
    <t>Alliance Coal, LLC</t>
  </si>
  <si>
    <t>Alliance Data Systems Corporation</t>
  </si>
  <si>
    <t>Alliance Display and Packaging Company</t>
  </si>
  <si>
    <t>Alliance Energy LLC</t>
  </si>
  <si>
    <t>Alliance Energy Services, LLC</t>
  </si>
  <si>
    <t>Alliance Entertainment Holding Corporation</t>
  </si>
  <si>
    <t>Alliance Entertainment, LLC</t>
  </si>
  <si>
    <t>Alliance Family of Companies, LLC</t>
  </si>
  <si>
    <t>Alliance For Cooperative Energy Services Power Marketing, Llc</t>
  </si>
  <si>
    <t>Alliance For Sustainable Energy, LLC</t>
  </si>
  <si>
    <t>Alliance Funding Group</t>
  </si>
  <si>
    <t>Alliance Ground International, LLC</t>
  </si>
  <si>
    <t>Alliance Healthcare Services, Inc.</t>
  </si>
  <si>
    <t>Alliance Holdings Gp, L.P.</t>
  </si>
  <si>
    <t>Alliance Inspection Management, LLC</t>
  </si>
  <si>
    <t>Alliance Laundry Holdings LLC</t>
  </si>
  <si>
    <t>Alliance Laundry Systems LLC</t>
  </si>
  <si>
    <t>Alliance Machine Systems International LLC</t>
  </si>
  <si>
    <t>Alliance Medical Products, Inc.</t>
  </si>
  <si>
    <t>Alliance One International, Inc.</t>
  </si>
  <si>
    <t>Alliance Physicians, Inc.</t>
  </si>
  <si>
    <t>Alliance Pipeline L.P.</t>
  </si>
  <si>
    <t>Alliance Pipeline Ltd</t>
  </si>
  <si>
    <t>Alliance Residential, LLC</t>
  </si>
  <si>
    <t>Alliance Resource Holdings, Inc.</t>
  </si>
  <si>
    <t>Alliance Resource Operating Partners, L.P.</t>
  </si>
  <si>
    <t>Alliance Resource Partners LP</t>
  </si>
  <si>
    <t>Alliance Security Inc.</t>
  </si>
  <si>
    <t>Alliance Shippers, Inc.</t>
  </si>
  <si>
    <t>Alliance Steel, Inc.</t>
  </si>
  <si>
    <t>Alliancebernstein Holding L.P.</t>
  </si>
  <si>
    <t>Alliancebernstein L.P.</t>
  </si>
  <si>
    <t>Alliant Credit Union Foundation</t>
  </si>
  <si>
    <t>Alliant Energy Corporate Services, Inc.</t>
  </si>
  <si>
    <t>Alliant Holdings LLC</t>
  </si>
  <si>
    <t>Alliant Industries Inc.</t>
  </si>
  <si>
    <t>Alliant Insurance Services, Inc.</t>
  </si>
  <si>
    <t>Alliant National Title Insurance Company, Inc.</t>
  </si>
  <si>
    <t>Alliant Techsystems Operations LLC</t>
  </si>
  <si>
    <t>Alliant Techsystems Operations, LLC</t>
  </si>
  <si>
    <t>Alliant/IES</t>
  </si>
  <si>
    <t>Allianz Global Assistance (aga) Service Company</t>
  </si>
  <si>
    <t>Allianz Global Investors of America, LP</t>
  </si>
  <si>
    <t>Allianz Global Risks US Insurance Company</t>
  </si>
  <si>
    <t>Allianz Life Insurance Company of North America</t>
  </si>
  <si>
    <t>Allianz of America, Inc.</t>
  </si>
  <si>
    <t>Allianz SE</t>
  </si>
  <si>
    <t>Allied Air Enterprises LLC</t>
  </si>
  <si>
    <t>Allied Aviation LLC</t>
  </si>
  <si>
    <t>Allied Aviation Services, Inc.</t>
  </si>
  <si>
    <t>Allied Beverage Group L.L.C.</t>
  </si>
  <si>
    <t>Allied Beverages, Incorporated</t>
  </si>
  <si>
    <t>Allied Building Products Corp.</t>
  </si>
  <si>
    <t>Allied Building Stores, Inc.</t>
  </si>
  <si>
    <t>Allied Cash Holdings LLC</t>
  </si>
  <si>
    <t>Allied Cooperative</t>
  </si>
  <si>
    <t>Allied Discount Tire &amp; Brake, Inc.</t>
  </si>
  <si>
    <t>Allied Electronics, Inc.</t>
  </si>
  <si>
    <t>Allied Group, Inc</t>
  </si>
  <si>
    <t>Allied Mineral Products, Inc.</t>
  </si>
  <si>
    <t>Allied Oil &amp; Tire Company</t>
  </si>
  <si>
    <t>Allied Resources, LLC</t>
  </si>
  <si>
    <t>Allied Security Holdings LLC</t>
  </si>
  <si>
    <t>Allied Solutions, LLC</t>
  </si>
  <si>
    <t>Allied Systems Company</t>
  </si>
  <si>
    <t>Allied Trade Group, LLC</t>
  </si>
  <si>
    <t>Allied Transportation Services, Inc.</t>
  </si>
  <si>
    <t>Allied Tube &amp; Conduit Corporation</t>
  </si>
  <si>
    <t>Allied Universal Corp.</t>
  </si>
  <si>
    <t>Allied Universal Holdco LLC</t>
  </si>
  <si>
    <t>Allied Universal Topco LLC</t>
  </si>
  <si>
    <t>Allied Van Lines, Inc.</t>
  </si>
  <si>
    <t>Allied Waste Industries (arizona), Inc.</t>
  </si>
  <si>
    <t>Allied Waste Industries, LLC</t>
  </si>
  <si>
    <t>Allied Waste North America, LLC</t>
  </si>
  <si>
    <t>Allied Waste Services of Massachusetts LLC</t>
  </si>
  <si>
    <t>Allied Waste Systems, Inc.</t>
  </si>
  <si>
    <t>Allied Wire &amp; Cable, Inc.</t>
  </si>
  <si>
    <t>Allied Wireline Services, LLC</t>
  </si>
  <si>
    <t>Allied World Assurance Company (u.s.) Inc.</t>
  </si>
  <si>
    <t>Allied World Assurance Inc</t>
  </si>
  <si>
    <t>Alliedbarton Security Services LLC</t>
  </si>
  <si>
    <t>Allina Health System</t>
  </si>
  <si>
    <t>Allison Transmission, Inc.</t>
  </si>
  <si>
    <t>Allison-Smith Company LLC</t>
  </si>
  <si>
    <t>Allmerica Financial Life Insurance and Annuity</t>
  </si>
  <si>
    <t>Allnex USA Inc.</t>
  </si>
  <si>
    <t>Allos Therapeutics, Inc.</t>
  </si>
  <si>
    <t>Allosource</t>
  </si>
  <si>
    <t>ALLOT COMMUNICATIONS LTD.</t>
  </si>
  <si>
    <t>Allplayers Network Inc</t>
  </si>
  <si>
    <t>Allplus Computer Systems Corp.</t>
  </si>
  <si>
    <t>Allscripts Healthcare Solutions, Inc.</t>
  </si>
  <si>
    <t>Allscripts Healthcare, LLC</t>
  </si>
  <si>
    <t>Allstar Marketing Group, LLC</t>
  </si>
  <si>
    <t>Allstate Beverage Company, Inc.</t>
  </si>
  <si>
    <t>Allstate Distributors LLC</t>
  </si>
  <si>
    <t>Allstate Indemnity Co</t>
  </si>
  <si>
    <t>Allstate Insurance Company</t>
  </si>
  <si>
    <t>Allstate Life Insurance Company</t>
  </si>
  <si>
    <t>Allstate Non Insurance Holdings Inc</t>
  </si>
  <si>
    <t>Allstate Texas Lloyd's, Inc.</t>
  </si>
  <si>
    <t>Allsteel Inc.</t>
  </si>
  <si>
    <t>Allstream Business Us, Inc.</t>
  </si>
  <si>
    <t>Allsup Enterprises, Inc.</t>
  </si>
  <si>
    <t>Allsup's Convenience Stores, Inc.</t>
  </si>
  <si>
    <t>Alltech, Inc.</t>
  </si>
  <si>
    <t>Alltel Communications Corp</t>
  </si>
  <si>
    <t>Alltel Communications, LLC</t>
  </si>
  <si>
    <t>Alltel Corporation</t>
  </si>
  <si>
    <t>Alltran Financial, LP</t>
  </si>
  <si>
    <t>Ally Bank</t>
  </si>
  <si>
    <t>Ally Financial Inc.</t>
  </si>
  <si>
    <t>Ally Insurance Holdings, Inc.</t>
  </si>
  <si>
    <t>Ally Servicing LLC</t>
  </si>
  <si>
    <t>Allyn Welch Holdings Inc</t>
  </si>
  <si>
    <t>Alm Media Holdings, Inc.</t>
  </si>
  <si>
    <t>Alm Media, LLC</t>
  </si>
  <si>
    <t>Almac Clinical Services LLC</t>
  </si>
  <si>
    <t>Almac Group Incorporated</t>
  </si>
  <si>
    <t>Almac Pharma Services LLC</t>
  </si>
  <si>
    <t>Almatis Burnside, LLC</t>
  </si>
  <si>
    <t>Almatis, Inc.</t>
  </si>
  <si>
    <t>Almod Diamonds Ltd.</t>
  </si>
  <si>
    <t>Almond Jewelers Inc</t>
  </si>
  <si>
    <t>Aloha Petroleum, Ltd.</t>
  </si>
  <si>
    <t>Alon USA Partners, LP</t>
  </si>
  <si>
    <t>Alon Usa, Inc</t>
  </si>
  <si>
    <t>Alon Usa, LP</t>
  </si>
  <si>
    <t>Alorica Global Solutions, Inc.</t>
  </si>
  <si>
    <t>Alorica Inc.</t>
  </si>
  <si>
    <t>Alpena Regional Medical Center</t>
  </si>
  <si>
    <t>Alpha Appalachia Holdings, Inc.</t>
  </si>
  <si>
    <t>Alpha Baking Co., Inc.</t>
  </si>
  <si>
    <t>Alpha Coal West, Inc.</t>
  </si>
  <si>
    <t>Alpha Imaging LLC</t>
  </si>
  <si>
    <t>Alpha Industries Management, Inc.</t>
  </si>
  <si>
    <t>Alpha Natural Resources Holdings, Inc.</t>
  </si>
  <si>
    <t>Alpha Natural Resources, LLC</t>
  </si>
  <si>
    <t>Alpha Packaging Holdings, Inc.</t>
  </si>
  <si>
    <t>Alpha Plastics Inc.</t>
  </si>
  <si>
    <t>Alpha Wire Corporation</t>
  </si>
  <si>
    <t>Alphapet, Inc.</t>
  </si>
  <si>
    <t>Alphatec Spine, Inc.</t>
  </si>
  <si>
    <t>Alpin Haus Ski Shop, Inc.</t>
  </si>
  <si>
    <t>Alpine Access, Inc.</t>
  </si>
  <si>
    <t>Alpine Bank</t>
  </si>
  <si>
    <t>Alpine Electronics of America, Inc.</t>
  </si>
  <si>
    <t>ALPINE ELECTRONICS, INC.</t>
  </si>
  <si>
    <t>Alpine Food Distributing, Inc.</t>
  </si>
  <si>
    <t>Alpine Immune Sciences, Inc.</t>
  </si>
  <si>
    <t>Alpine School District</t>
  </si>
  <si>
    <t>Alpine Valley Bread Company</t>
  </si>
  <si>
    <t>Alps Electric (north America), Inc.</t>
  </si>
  <si>
    <t>ALPS ELECTRIC CO., LTD.</t>
  </si>
  <si>
    <t>Alro Steel Corporation</t>
  </si>
  <si>
    <t>Als Group Usa, Corp.</t>
  </si>
  <si>
    <t>ALS LIMITED</t>
  </si>
  <si>
    <t>Als Testing Services Group, Inc.</t>
  </si>
  <si>
    <t>Alsate Exploration, Inc</t>
  </si>
  <si>
    <t>Alsco Inc.</t>
  </si>
  <si>
    <t>ALSTOM</t>
  </si>
  <si>
    <t>Alstom Power Inc.</t>
  </si>
  <si>
    <t>Alstom Renewable US LLC</t>
  </si>
  <si>
    <t>ALSTOM SIGNALING OPERATION, LLC</t>
  </si>
  <si>
    <t>Alston &amp; Bird LLP</t>
  </si>
  <si>
    <t>Alston Construction Company, Inc.</t>
  </si>
  <si>
    <t>Alstyle Apparel &amp; Activewear Management Co.</t>
  </si>
  <si>
    <t>Alta California Regional Center, Inc.</t>
  </si>
  <si>
    <t>Alta Equipment Company, Inc.</t>
  </si>
  <si>
    <t>Alta Forest Products LLC</t>
  </si>
  <si>
    <t>Alta Mesa Holdings, LP</t>
  </si>
  <si>
    <t>Alta Properties, Inc.</t>
  </si>
  <si>
    <t>Alta Resources Corp.</t>
  </si>
  <si>
    <t>Alta-Dena Certified Dairy, LLC</t>
  </si>
  <si>
    <t>Altaba Inc.</t>
  </si>
  <si>
    <t>Altadis Holdings U.S.A. Inc.</t>
  </si>
  <si>
    <t>Altadis U.S.A. Inc.</t>
  </si>
  <si>
    <t>AltaGas Holding Limited Partnership No. 1</t>
  </si>
  <si>
    <t>Altair Engineering Inc.</t>
  </si>
  <si>
    <t>Altamed Health Services Corporation</t>
  </si>
  <si>
    <t>Altamont Capital Partners LLC</t>
  </si>
  <si>
    <t>Altec Industries, Inc.</t>
  </si>
  <si>
    <t>Altec, Inc.</t>
  </si>
  <si>
    <t>Alter Metal Corporation</t>
  </si>
  <si>
    <t>Alter Trading Corporation</t>
  </si>
  <si>
    <t>Altera Corporation</t>
  </si>
  <si>
    <t>Alterman Group, Inc.</t>
  </si>
  <si>
    <t>Alterman, Inc.</t>
  </si>
  <si>
    <t>Alternative Apparel, Inc.</t>
  </si>
  <si>
    <t>Alternative Behavioral Services, Inc</t>
  </si>
  <si>
    <t>Altice N.V.</t>
  </si>
  <si>
    <t>Altice Usa, Inc.</t>
  </si>
  <si>
    <t>Alticor Global Holdings Inc.</t>
  </si>
  <si>
    <t>Alticor Inc.</t>
  </si>
  <si>
    <t>Altimetrik Corp.</t>
  </si>
  <si>
    <t>Altimmune, Inc.</t>
  </si>
  <si>
    <t>Altisource Holdings, LLC</t>
  </si>
  <si>
    <t>Altisource Portfolio Solutions SA</t>
  </si>
  <si>
    <t>Altisource Solutions, Inc.</t>
  </si>
  <si>
    <t>Altman Specialty Plants, Inc.</t>
  </si>
  <si>
    <t>Alton Memorial Hospital Foundation</t>
  </si>
  <si>
    <t>Alton Steel, Inc.</t>
  </si>
  <si>
    <t>Altria Group Distribution Company</t>
  </si>
  <si>
    <t>Altru Health System</t>
  </si>
  <si>
    <t>Alum Rock Union Elementary School District</t>
  </si>
  <si>
    <t>Alumax LLC</t>
  </si>
  <si>
    <t>Aluminum Line Products Company</t>
  </si>
  <si>
    <t>Aluminum Precision Products, Inc.</t>
  </si>
  <si>
    <t>Alutiiq Pacific, LLC</t>
  </si>
  <si>
    <t>Alvaco Trading Company</t>
  </si>
  <si>
    <t>Alvarez &amp; Marsal Capital Partners, LLC</t>
  </si>
  <si>
    <t>Alvarez &amp; Marsal Corporate Performance Improvement, LLC</t>
  </si>
  <si>
    <t>Alvarez &amp; Marsal, Inc.</t>
  </si>
  <si>
    <t>Alvarez LLC</t>
  </si>
  <si>
    <t>Alvest (usa) Inc.</t>
  </si>
  <si>
    <t>Alvin Independent School District</t>
  </si>
  <si>
    <t>Alvogen Inc.</t>
  </si>
  <si>
    <t>Alvogen Lux Holdings SARL</t>
  </si>
  <si>
    <t>Alvord Unified School District</t>
  </si>
  <si>
    <t>Alza Corporation</t>
  </si>
  <si>
    <t>AM General Holdings LLC</t>
  </si>
  <si>
    <t>AM General LLC</t>
  </si>
  <si>
    <t>AM Retail Group, Inc.</t>
  </si>
  <si>
    <t>AM Technical Solutions, Inc.</t>
  </si>
  <si>
    <t>Am-Mex Products, Inc.</t>
  </si>
  <si>
    <t>Am/NS Calvert LLC</t>
  </si>
  <si>
    <t>Amada America, Inc.</t>
  </si>
  <si>
    <t>Amadeus Americas, Inc.</t>
  </si>
  <si>
    <t>AMADEUS IT GROUP SOCIEDAD ANONIMA.</t>
  </si>
  <si>
    <t>Amag Pharmaceuticals, Inc.</t>
  </si>
  <si>
    <t>Amaizing Energy Holding Company, LLC</t>
  </si>
  <si>
    <t>Amak Brake L.L.C.</t>
  </si>
  <si>
    <t>Amalgamated Bank</t>
  </si>
  <si>
    <t>Amalgamated National Health Fund</t>
  </si>
  <si>
    <t>Amalie Oil Company</t>
  </si>
  <si>
    <t>Amano USA Holdings, Inc.</t>
  </si>
  <si>
    <t>Amargosa, Inc.</t>
  </si>
  <si>
    <t>Amari Metals Europe, Ltd.</t>
  </si>
  <si>
    <t>Amarillo Independent School District</t>
  </si>
  <si>
    <t>Amarillo National Bancorp Inc</t>
  </si>
  <si>
    <t>Amarillo National Bank</t>
  </si>
  <si>
    <t>AMARIN CORPORATION PLC</t>
  </si>
  <si>
    <t>Amarr Company</t>
  </si>
  <si>
    <t>Amax Engineering Corporation</t>
  </si>
  <si>
    <t>Amazon Fulfillment Services, Inc.</t>
  </si>
  <si>
    <t>Amazon.com.indc LLC</t>
  </si>
  <si>
    <t>Amazon.com.kydc LLC</t>
  </si>
  <si>
    <t>Ambac Financial Group, Inc.</t>
  </si>
  <si>
    <t>Ambarella, Inc.</t>
  </si>
  <si>
    <t>Ambassador Book Service, Inc.</t>
  </si>
  <si>
    <t>Amber Enterprises, Inc.</t>
  </si>
  <si>
    <t>Ambit Energy Holdings, LLC</t>
  </si>
  <si>
    <t>Ambitech Engineering Corp</t>
  </si>
  <si>
    <t>Ambling Management Company, LLC</t>
  </si>
  <si>
    <t>Amboy Bank</t>
  </si>
  <si>
    <t>Ambrake Corporation</t>
  </si>
  <si>
    <t>Ambrake Manufacturing, Ltd.</t>
  </si>
  <si>
    <t>Ambrosia Guillen Tsvh</t>
  </si>
  <si>
    <t>Ambu Inc.</t>
  </si>
  <si>
    <t>Ambulatory Services Inc</t>
  </si>
  <si>
    <t>AMC Entertainment Holdings, Inc.</t>
  </si>
  <si>
    <t>AMC Entertainment Inc.</t>
  </si>
  <si>
    <t>AMC Networks Inc.</t>
  </si>
  <si>
    <t>Amcap Fund Inc</t>
  </si>
  <si>
    <t>Amco Insurance Company</t>
  </si>
  <si>
    <t>Amcol International Corp</t>
  </si>
  <si>
    <t>Amcom Software, Inc.</t>
  </si>
  <si>
    <t>Amcon Distributing Company Inc</t>
  </si>
  <si>
    <t>Amcor Flexibles LLC</t>
  </si>
  <si>
    <t>AMCOR LTD</t>
  </si>
  <si>
    <t>Amcor Packaging (usa), Inc.</t>
  </si>
  <si>
    <t>Amcor Pharmaceutical Packaging Usa, LLC</t>
  </si>
  <si>
    <t>Amcor Rigid Plastics Usa, Inc.</t>
  </si>
  <si>
    <t>Amcor Rigid Plastics Usa, LLC</t>
  </si>
  <si>
    <t>Amcor Tobacco Packaging Americas LLC</t>
  </si>
  <si>
    <t>Amcp Retail Acquisition Corporation</t>
  </si>
  <si>
    <t>Ame, Inc.</t>
  </si>
  <si>
    <t>Amec Foster Wheeler Environment &amp; Infrastructure, Inc.</t>
  </si>
  <si>
    <t>Amec Foster Wheeler North America Corp.</t>
  </si>
  <si>
    <t>AMEC FOSTER WHEELER PLC</t>
  </si>
  <si>
    <t>Amec Foster Wheeler USA Corporation</t>
  </si>
  <si>
    <t>Amec Foster Wheeler Ventures, Inc.</t>
  </si>
  <si>
    <t>Amedra Pharmaceuticals LLC</t>
  </si>
  <si>
    <t>Amedysis Home Health Inc of South Carolina</t>
  </si>
  <si>
    <t>Amer Sports Company</t>
  </si>
  <si>
    <t>Amerco</t>
  </si>
  <si>
    <t>Ameren Illinois Company</t>
  </si>
  <si>
    <t>Ameren Services Company</t>
  </si>
  <si>
    <t>Ameren Transmission Company, LLC</t>
  </si>
  <si>
    <t>Amerex Group Inc.</t>
  </si>
  <si>
    <t>Amergen Energy Company, L.L.C.</t>
  </si>
  <si>
    <t>Amerhart, Limited</t>
  </si>
  <si>
    <t>Ameri Kart Corp.</t>
  </si>
  <si>
    <t>America Chung Nam (group) Holdings LLC</t>
  </si>
  <si>
    <t>America Chung Nam LLC</t>
  </si>
  <si>
    <t>America First Credit Union</t>
  </si>
  <si>
    <t>America Fujikura Ltd</t>
  </si>
  <si>
    <t>America II Electronics, Inc.</t>
  </si>
  <si>
    <t>America West Airlines, Inc.</t>
  </si>
  <si>
    <t>America West Holdings Corporation</t>
  </si>
  <si>
    <t>America's Best Contacts &amp; Eyeglasses, Inc.</t>
  </si>
  <si>
    <t>America's Best Window Cleaners</t>
  </si>
  <si>
    <t>America's Collectibles Network, Inc.</t>
  </si>
  <si>
    <t>America's Home Place, Inc.</t>
  </si>
  <si>
    <t>American &amp; Efird LLC</t>
  </si>
  <si>
    <t>American &amp; Efird U.S. Holdings, Inc.</t>
  </si>
  <si>
    <t>American Academy of Pediatrics</t>
  </si>
  <si>
    <t>American Achievement Corp</t>
  </si>
  <si>
    <t>American Achievement Group Holding Corp.</t>
  </si>
  <si>
    <t>American Acryl L.P.</t>
  </si>
  <si>
    <t>American Acryl Na, LLC</t>
  </si>
  <si>
    <t>American Agcredit, Flca</t>
  </si>
  <si>
    <t>American Air Filter Company, Inc.</t>
  </si>
  <si>
    <t>American Air Liquide Holdings, Inc.</t>
  </si>
  <si>
    <t>American Air Liquide Inc.</t>
  </si>
  <si>
    <t>American Airlines Federal Credit Union Inc</t>
  </si>
  <si>
    <t>American Airlines Group Inc.</t>
  </si>
  <si>
    <t>American Airlines, Inc.</t>
  </si>
  <si>
    <t>American Alloy Steel, Inc.</t>
  </si>
  <si>
    <t>American Apparel, Inc.</t>
  </si>
  <si>
    <t>American Appraisal Associates, Inc.</t>
  </si>
  <si>
    <t>American Armed Forces Mutual Aid Association</t>
  </si>
  <si>
    <t>American Assets Trust, Inc.</t>
  </si>
  <si>
    <t>American Associated Pharmacies</t>
  </si>
  <si>
    <t>American Association For The Advancement of Science</t>
  </si>
  <si>
    <t>American Automobile Association of Northern California, Nevada &amp; Utah</t>
  </si>
  <si>
    <t>American Axle &amp; Manufacturing Holdings, Inc.</t>
  </si>
  <si>
    <t>American Axle &amp; Manufacturing, Inc.</t>
  </si>
  <si>
    <t>American Balanced Fund, Inc.</t>
  </si>
  <si>
    <t>American Bankers Insurance Company of Florida</t>
  </si>
  <si>
    <t>American Bankers Insurance Group, Inc.</t>
  </si>
  <si>
    <t>American Bankers Life Assurance Company of Florida</t>
  </si>
  <si>
    <t>American Banking Company</t>
  </si>
  <si>
    <t>American Banknote Corporation</t>
  </si>
  <si>
    <t>American Baptist Homes of The West</t>
  </si>
  <si>
    <t>American Bar Association</t>
  </si>
  <si>
    <t>American Barge Line Company</t>
  </si>
  <si>
    <t>American Beef Packers, Inc.</t>
  </si>
  <si>
    <t>American Beverage Corporation</t>
  </si>
  <si>
    <t>American Biltrite Inc.</t>
  </si>
  <si>
    <t>American Block Company</t>
  </si>
  <si>
    <t>American Blue Ribbon Holdings, LLC</t>
  </si>
  <si>
    <t>American Boa, Incorporated</t>
  </si>
  <si>
    <t>American Book Co.</t>
  </si>
  <si>
    <t>American Bridge Company</t>
  </si>
  <si>
    <t>American Bridge Holding Company</t>
  </si>
  <si>
    <t>American Broadcasting Companies Inc.</t>
  </si>
  <si>
    <t>American Builders &amp; Contractors Supply Co., Inc.</t>
  </si>
  <si>
    <t>American Building Supply, Inc.</t>
  </si>
  <si>
    <t>American Buildings Company</t>
  </si>
  <si>
    <t>American Bulk Commodities Inc</t>
  </si>
  <si>
    <t>American Bulk Pipe &amp; Steel, LLC</t>
  </si>
  <si>
    <t>American Bureau of Shipping</t>
  </si>
  <si>
    <t>American Business Forms, Inc.</t>
  </si>
  <si>
    <t>American Campus Communities Operating Partnership LP</t>
  </si>
  <si>
    <t>American Cancer Society, Inc.</t>
  </si>
  <si>
    <t>American Capital Partners, LLC</t>
  </si>
  <si>
    <t>American Cast Iron Pipe Company</t>
  </si>
  <si>
    <t>American Cellular Corporation</t>
  </si>
  <si>
    <t>American Century Companies, Inc.</t>
  </si>
  <si>
    <t>American Century Investment Management, Inc.</t>
  </si>
  <si>
    <t>American Century Services Corporation</t>
  </si>
  <si>
    <t>American Chemet Corporation</t>
  </si>
  <si>
    <t>American Chemical Society</t>
  </si>
  <si>
    <t>American City Business Journals, Inc.</t>
  </si>
  <si>
    <t>American College of Surgeons Inc</t>
  </si>
  <si>
    <t>American Colloid Company</t>
  </si>
  <si>
    <t>American Commerce Insurance Company</t>
  </si>
  <si>
    <t>American Commercial Barge Line LLC</t>
  </si>
  <si>
    <t>American Commercial Lines, Inc.</t>
  </si>
  <si>
    <t>American Community Mutual Insurance Company</t>
  </si>
  <si>
    <t>American Contractors Indemnity Company</t>
  </si>
  <si>
    <t>American Crystal Sugar Company</t>
  </si>
  <si>
    <t>American Customer Care, Inc.</t>
  </si>
  <si>
    <t>American Cybersystems, Inc.</t>
  </si>
  <si>
    <t>American Dairy Inc</t>
  </si>
  <si>
    <t>American De Rosa Lamparts, LLC</t>
  </si>
  <si>
    <t>American Dental Association</t>
  </si>
  <si>
    <t>American Dental Partners, Inc.</t>
  </si>
  <si>
    <t>American Dg Energy Inc.</t>
  </si>
  <si>
    <t>American Diabetes Association</t>
  </si>
  <si>
    <t>American Direct Procurement, Inc.</t>
  </si>
  <si>
    <t>American Display &amp; Fixture, LLC</t>
  </si>
  <si>
    <t>American Disposal Services, Inc.</t>
  </si>
  <si>
    <t>American Distilling Inc.</t>
  </si>
  <si>
    <t>American Drug Stores LLC</t>
  </si>
  <si>
    <t>American Eagle Protective Services Corporation</t>
  </si>
  <si>
    <t>American Eagle Wheel Corporation</t>
  </si>
  <si>
    <t>American Economy Insurance Co Inc</t>
  </si>
  <si>
    <t>American Educational Services Corporation</t>
  </si>
  <si>
    <t>American Electric Power Service Corporation</t>
  </si>
  <si>
    <t>American Electric Supply, Inc.</t>
  </si>
  <si>
    <t>American Electric Technologies, Inc.</t>
  </si>
  <si>
    <t>American Energy Partners, LP</t>
  </si>
  <si>
    <t>American Enterprise Investment Services Inc.</t>
  </si>
  <si>
    <t>American Enterprise Mutual Holding Company</t>
  </si>
  <si>
    <t>American Equipment Company, Inc.</t>
  </si>
  <si>
    <t>American Equity Investment Life Holding Co</t>
  </si>
  <si>
    <t>American Equity Investment Life Insurance Company</t>
  </si>
  <si>
    <t>American European Group Inc</t>
  </si>
  <si>
    <t>American Express Bank, Fsb</t>
  </si>
  <si>
    <t>American Express Company</t>
  </si>
  <si>
    <t>American Express Credit Corporation</t>
  </si>
  <si>
    <t>American Express Travel Related Services Company, Inc.,</t>
  </si>
  <si>
    <t>American Family Care, Inc.</t>
  </si>
  <si>
    <t>American Family Life Assurance Co of Columbus</t>
  </si>
  <si>
    <t>American Family Life Assurance Co of NY (inc)</t>
  </si>
  <si>
    <t>American Family Life Insurance Company</t>
  </si>
  <si>
    <t>American Family Mutual Insurance Co Inc</t>
  </si>
  <si>
    <t>American Farm Bureau Insurance Services, Inc</t>
  </si>
  <si>
    <t>American Farmers &amp; Ranchers Mutual Insurance Company</t>
  </si>
  <si>
    <t>American Fast Freight, Inc.</t>
  </si>
  <si>
    <t>American Federation of Labor &amp; Congress of Industrial Organzation</t>
  </si>
  <si>
    <t>American Federation of State County &amp; Municipal Employees</t>
  </si>
  <si>
    <t>American Fiber &amp; Finishing, Inc.</t>
  </si>
  <si>
    <t>American Fidelity Assurance Company</t>
  </si>
  <si>
    <t>American Fidelity Corporation</t>
  </si>
  <si>
    <t>American Fidelity General Agency, Inc.</t>
  </si>
  <si>
    <t>American Financial &amp; Automotive Services, Inc.</t>
  </si>
  <si>
    <t>American Financial Group, Inc.</t>
  </si>
  <si>
    <t>American Financial Network, Inc.</t>
  </si>
  <si>
    <t>American Financial Resources, Inc.</t>
  </si>
  <si>
    <t>American Florist Supply, Inc.</t>
  </si>
  <si>
    <t>American Food &amp; Vending Corporation</t>
  </si>
  <si>
    <t>American Foods Group, LLC</t>
  </si>
  <si>
    <t>American Foreign Service Protective Association</t>
  </si>
  <si>
    <t>American Fruits and Flavors, LLC</t>
  </si>
  <si>
    <t>American Funds Distributors, Inc.</t>
  </si>
  <si>
    <t>American Furniture Manufacturing, Inc.</t>
  </si>
  <si>
    <t>American Furniture Warehouse Co Inc</t>
  </si>
  <si>
    <t>American Future Systems, Inc.</t>
  </si>
  <si>
    <t>American General Assurance Co</t>
  </si>
  <si>
    <t>American General Life &amp; Accident Insurance Co</t>
  </si>
  <si>
    <t>American General Life Insurance Company</t>
  </si>
  <si>
    <t>American General Life Insurance Company of Delaware</t>
  </si>
  <si>
    <t>American Girl Brands, LLC</t>
  </si>
  <si>
    <t>American Global Logistics LLC</t>
  </si>
  <si>
    <t>American Golf Corporation</t>
  </si>
  <si>
    <t>American Greetings Corporation</t>
  </si>
  <si>
    <t>American Guaranty Mortgage, LLC</t>
  </si>
  <si>
    <t>American Health Choice, Inc.</t>
  </si>
  <si>
    <t>American Health Companies, Inc.</t>
  </si>
  <si>
    <t>American Health Network Inc</t>
  </si>
  <si>
    <t>American Health Network of Indiana II, LLC</t>
  </si>
  <si>
    <t>American Health Network of Indiana, LLC</t>
  </si>
  <si>
    <t>American Health Network, Inc.</t>
  </si>
  <si>
    <t>American Heart Association, Inc.</t>
  </si>
  <si>
    <t>American Heritage Life Insurance Co Inc</t>
  </si>
  <si>
    <t>American Heritage Life Investment Corporation</t>
  </si>
  <si>
    <t>American High Income Trust</t>
  </si>
  <si>
    <t>American Home Assurance Co Inc</t>
  </si>
  <si>
    <t>American Home Shield Corporation</t>
  </si>
  <si>
    <t>American Homepatient, Inc.</t>
  </si>
  <si>
    <t>American Homes 4 Rent</t>
  </si>
  <si>
    <t>American Homes 4 Rent, LLC</t>
  </si>
  <si>
    <t>American Homestar Corporation</t>
  </si>
  <si>
    <t>American Honda Finance Corporation</t>
  </si>
  <si>
    <t>American Honda Motor Co., Inc.</t>
  </si>
  <si>
    <t>American Hotel Register Company</t>
  </si>
  <si>
    <t>American Household, Inc.</t>
  </si>
  <si>
    <t>American Huts, Inc.</t>
  </si>
  <si>
    <t>American Imaging Management, Inc.</t>
  </si>
  <si>
    <t>American Importing Company, Inc.</t>
  </si>
  <si>
    <t>American Income Life</t>
  </si>
  <si>
    <t>American Income Life Insurance</t>
  </si>
  <si>
    <t>American Income Life Insurance Company Inc</t>
  </si>
  <si>
    <t>American Industrial Acquisition Corporation</t>
  </si>
  <si>
    <t>American Industrial Partners Capital Fund IV (parallel), L.P.</t>
  </si>
  <si>
    <t>American Industrial Partners, L.P.</t>
  </si>
  <si>
    <t>American Industrial Water, LLC</t>
  </si>
  <si>
    <t>American Institute of Certified Public Accountants</t>
  </si>
  <si>
    <t>American Institutes For Research In The Behavioral Sciences</t>
  </si>
  <si>
    <t>American Insurance Service Inc</t>
  </si>
  <si>
    <t>American Integrity Insurance Group, LLC</t>
  </si>
  <si>
    <t>American International Forest Products LLC</t>
  </si>
  <si>
    <t>American International Group, Inc.</t>
  </si>
  <si>
    <t>American International Industries</t>
  </si>
  <si>
    <t>American International Relocation Solutions, LLC</t>
  </si>
  <si>
    <t>American Iron &amp; Metal (u.s.a.), Inc.</t>
  </si>
  <si>
    <t>American Italian Pasta Company</t>
  </si>
  <si>
    <t>American Kidney Fund, Inc.</t>
  </si>
  <si>
    <t>American Lebanese Syrian Associated Charities, Inc.</t>
  </si>
  <si>
    <t>American Licorice Company</t>
  </si>
  <si>
    <t>American Life Insurance Company</t>
  </si>
  <si>
    <t>American Liquid Packaging Systems, Inc.</t>
  </si>
  <si>
    <t>American Litho, Incorporated</t>
  </si>
  <si>
    <t>American Lubefast, LLC</t>
  </si>
  <si>
    <t>American Managed Care, LLC</t>
  </si>
  <si>
    <t>American Management Services West LLC</t>
  </si>
  <si>
    <t>American Manufacturers Mutual Insurance Company</t>
  </si>
  <si>
    <t>American Manufacturing Corporation</t>
  </si>
  <si>
    <t>American Marazzi Tile, Inc.</t>
  </si>
  <si>
    <t>American Maritime Holdings, Inc.</t>
  </si>
  <si>
    <t>American Marketing Enterprises Inc.</t>
  </si>
  <si>
    <t>American Media, Inc.</t>
  </si>
  <si>
    <t>American Medical Association Inc</t>
  </si>
  <si>
    <t>American Medical Response, Inc.</t>
  </si>
  <si>
    <t>American Medical Security Group, Inc Pac</t>
  </si>
  <si>
    <t>American Medical Security, Inc.</t>
  </si>
  <si>
    <t>American Medical Systems Holdings, Inc.</t>
  </si>
  <si>
    <t>American Megatrends, Inc.</t>
  </si>
  <si>
    <t>American Merchants Inc</t>
  </si>
  <si>
    <t>American Mercury Insurance Co</t>
  </si>
  <si>
    <t>American Messaging Services, LLC</t>
  </si>
  <si>
    <t>American Midstream Partners, LP</t>
  </si>
  <si>
    <t>American Mitsuba Corporation</t>
  </si>
  <si>
    <t>American Modern Home Insurance Company</t>
  </si>
  <si>
    <t>American Modern Insurance Group, Inc.</t>
  </si>
  <si>
    <t>American Mortgage Service Company</t>
  </si>
  <si>
    <t>American Motorists Insurance Company</t>
  </si>
  <si>
    <t>American Multi-Cinema, Inc.</t>
  </si>
  <si>
    <t>American Multiplastics, Inc</t>
  </si>
  <si>
    <t>American Municipal Power, Inc.</t>
  </si>
  <si>
    <t>American National Bank</t>
  </si>
  <si>
    <t>American National Bank of Cheyenne Inc</t>
  </si>
  <si>
    <t>American National Insurance Company Inc</t>
  </si>
  <si>
    <t>American National Life Insurance Co of Texas</t>
  </si>
  <si>
    <t>American National Property and Casualty Company</t>
  </si>
  <si>
    <t>American Natural Resources Company</t>
  </si>
  <si>
    <t>American Neighborhood Mortgage Acceptance Company LLC</t>
  </si>
  <si>
    <t>American Newland Communities LP</t>
  </si>
  <si>
    <t>American Nursing Care, Inc.</t>
  </si>
  <si>
    <t>American Nutrition, Inc.</t>
  </si>
  <si>
    <t>American Office Equipment Company, Inc.</t>
  </si>
  <si>
    <t>American Omni Trading Company, LLC</t>
  </si>
  <si>
    <t>American Oncologic Hospital Inc</t>
  </si>
  <si>
    <t>American Pacific Corporation</t>
  </si>
  <si>
    <t>American Pacific Mortgage Corporation</t>
  </si>
  <si>
    <t>American Packaging Corporation</t>
  </si>
  <si>
    <t>American Paper &amp; Plastics Inc</t>
  </si>
  <si>
    <t>American Paper &amp; Twine Company</t>
  </si>
  <si>
    <t>American Petroleum Co Inc</t>
  </si>
  <si>
    <t>American Petroleum Tankers Parent LLC</t>
  </si>
  <si>
    <t>American Plant Food Corporation</t>
  </si>
  <si>
    <t>American Polymers Corp.</t>
  </si>
  <si>
    <t>American Precision Industries Inc.</t>
  </si>
  <si>
    <t>American President Lines, LLC</t>
  </si>
  <si>
    <t>American Pride Paper &amp; Plastic LLC</t>
  </si>
  <si>
    <t>American Product Distributors, Inc.</t>
  </si>
  <si>
    <t>American Promotional Events, Inc.</t>
  </si>
  <si>
    <t>American Property-Management Corporation</t>
  </si>
  <si>
    <t>American Protection Insurance Co Inc</t>
  </si>
  <si>
    <t>American Psychological Association, Inc.</t>
  </si>
  <si>
    <t>American Realty Capital Healthcare Trust, Inc.</t>
  </si>
  <si>
    <t>American Realty Capital Operating Partnership II, L.P.</t>
  </si>
  <si>
    <t>American Realty Investors Inc</t>
  </si>
  <si>
    <t>American Renal Associates Holdings, Inc.</t>
  </si>
  <si>
    <t>American Renal Associates LLC</t>
  </si>
  <si>
    <t>American Renal Holdings Inc.</t>
  </si>
  <si>
    <t>American Reprographics Company, L.L.C.</t>
  </si>
  <si>
    <t>American Republic Insurance Company</t>
  </si>
  <si>
    <t>American Residential Services LLC</t>
  </si>
  <si>
    <t>American Residential Services of Indiana, Inc.</t>
  </si>
  <si>
    <t>American Retirement Corporation</t>
  </si>
  <si>
    <t>American River Transportation Co., LLC</t>
  </si>
  <si>
    <t>American Rock Salt Company LLC</t>
  </si>
  <si>
    <t>American Roland Food Corporation</t>
  </si>
  <si>
    <t>American Roller Company, LLC</t>
  </si>
  <si>
    <t>American Sales Company LLC</t>
  </si>
  <si>
    <t>American Savings Bank Fsb</t>
  </si>
  <si>
    <t>American Science and Engineering, Inc.</t>
  </si>
  <si>
    <t>American Seafoods Group LLC</t>
  </si>
  <si>
    <t>American Seafoods, LP</t>
  </si>
  <si>
    <t>American Seating Company</t>
  </si>
  <si>
    <t>American Securities LLC</t>
  </si>
  <si>
    <t>American Security Insurance Company</t>
  </si>
  <si>
    <t>American Select Insurance Company (inc)</t>
  </si>
  <si>
    <t>American Service Center Associates of Alexandria, LLC</t>
  </si>
  <si>
    <t>American Services, Inc.</t>
  </si>
  <si>
    <t>American Shrinkwrap Company</t>
  </si>
  <si>
    <t>American Signature, Inc.</t>
  </si>
  <si>
    <t>American Smartphone, Inc.</t>
  </si>
  <si>
    <t>American Society of Composers, Authors and Publishers</t>
  </si>
  <si>
    <t>American Software, Inc.</t>
  </si>
  <si>
    <t>American Specialty Health Group, Inc.</t>
  </si>
  <si>
    <t>American Specialty Retailing Group, Inc.</t>
  </si>
  <si>
    <t>American Spring Wire Corp.</t>
  </si>
  <si>
    <t>American States Water Company</t>
  </si>
  <si>
    <t>American Stock Transfer &amp; Trust Company, LLC</t>
  </si>
  <si>
    <t>American Strategic Insurance Corp.</t>
  </si>
  <si>
    <t>American Sugar Refining, Inc.</t>
  </si>
  <si>
    <t>American Systems Corporation</t>
  </si>
  <si>
    <t>American Technical Ceramics Corp.</t>
  </si>
  <si>
    <t>American Technologies Inc.</t>
  </si>
  <si>
    <t>American Textile Company Incorporated</t>
  </si>
  <si>
    <t>American Trading and Production Corporation</t>
  </si>
  <si>
    <t>American Trailer Works, Inc.</t>
  </si>
  <si>
    <t>American Transit Insurance Co Inc</t>
  </si>
  <si>
    <t>American Transmission Company, LLC</t>
  </si>
  <si>
    <t>American Transmission Systems, Incorporated</t>
  </si>
  <si>
    <t>American Trim, L.L.C.</t>
  </si>
  <si>
    <t>American Tristar, Inc.</t>
  </si>
  <si>
    <t>American United Life Insurance Co Inc</t>
  </si>
  <si>
    <t>American United Mutual Insurance Holding Company</t>
  </si>
  <si>
    <t>American University</t>
  </si>
  <si>
    <t>American University of Beirut Inc</t>
  </si>
  <si>
    <t>American University of Greece</t>
  </si>
  <si>
    <t>American Water Heater Company</t>
  </si>
  <si>
    <t>American Western Home Insurance Co.</t>
  </si>
  <si>
    <t>American Wholesale Book Company, Inc.</t>
  </si>
  <si>
    <t>American Wood Fibers, Inc.</t>
  </si>
  <si>
    <t>American Woodmark Corporation</t>
  </si>
  <si>
    <t>American Zinc Recycling Corp.</t>
  </si>
  <si>
    <t>American Zinc Recycling LLC</t>
  </si>
  <si>
    <t>Americans For Prosperity</t>
  </si>
  <si>
    <t>Americares Foundation, Inc.</t>
  </si>
  <si>
    <t>Americas Business Solution LLC</t>
  </si>
  <si>
    <t>Americas Styrenics LLC</t>
  </si>
  <si>
    <t>Americhem, Inc.</t>
  </si>
  <si>
    <t>Americhoice Corporation</t>
  </si>
  <si>
    <t>Americo Life Inc</t>
  </si>
  <si>
    <t>Americold Logistics, LLC</t>
  </si>
  <si>
    <t>Americold Realty Trust</t>
  </si>
  <si>
    <t>Americraft Carton, Inc.</t>
  </si>
  <si>
    <t>Americredit Financial Services, Inc.</t>
  </si>
  <si>
    <t>Americus Mortgage Corporation</t>
  </si>
  <si>
    <t>Amerifirst Financial Corporation</t>
  </si>
  <si>
    <t>Amerifleet Transportation Inc</t>
  </si>
  <si>
    <t>Ameriflight, LLC</t>
  </si>
  <si>
    <t>Amerifoods Trading Company LLC</t>
  </si>
  <si>
    <t>Ameriforge Group Inc.</t>
  </si>
  <si>
    <t>AmeriGas Propane, Inc.</t>
  </si>
  <si>
    <t>AmeriGas Propane, L.P.</t>
  </si>
  <si>
    <t>Amerigas, Inc.</t>
  </si>
  <si>
    <t>Amerigen Pharmaceuticals Ltd</t>
  </si>
  <si>
    <t>Amerigreen Energy, Inc.</t>
  </si>
  <si>
    <t>Amerigroup Corporation</t>
  </si>
  <si>
    <t>Amerigroup Florida, Inc.</t>
  </si>
  <si>
    <t>Amerihealth Administrators, Inc.</t>
  </si>
  <si>
    <t>Amerihealth Caritas Health Plan</t>
  </si>
  <si>
    <t>Amerihealth, Inc.</t>
  </si>
  <si>
    <t>Amerijet Holdings, Inc.</t>
  </si>
  <si>
    <t>Amerilife Group, LLC</t>
  </si>
  <si>
    <t>Amerimark Holdings, LLC</t>
  </si>
  <si>
    <t>Ameripath Holdings Inc</t>
  </si>
  <si>
    <t>Ameripath, Inc.</t>
  </si>
  <si>
    <t>Ameripride Services, Inc.</t>
  </si>
  <si>
    <t>Ameriprise Bank, Fsb</t>
  </si>
  <si>
    <t>Ameriprise Certificate Company</t>
  </si>
  <si>
    <t>Ameriprise Financial Services Inc.</t>
  </si>
  <si>
    <t>Ameriprise Financial, Inc.</t>
  </si>
  <si>
    <t>Ameriqual Group, LLC</t>
  </si>
  <si>
    <t>Ameriquest Capital Corporation</t>
  </si>
  <si>
    <t>Ameriquest Mortgage Company</t>
  </si>
  <si>
    <t>Ameris Bank</t>
  </si>
  <si>
    <t>Amerisafe, Inc.</t>
  </si>
  <si>
    <t>Amerisave Mortgage Corporation</t>
  </si>
  <si>
    <t>Ameriserv Financial, Inc.</t>
  </si>
  <si>
    <t>Amerisourcebergen Corporation</t>
  </si>
  <si>
    <t>Amerisourcebergen Drug Corporation</t>
  </si>
  <si>
    <t>Amerisourcebergen Services Corporation</t>
  </si>
  <si>
    <t>Amerisourcebergen Specialty Group, LLC</t>
  </si>
  <si>
    <t>Ameristar Casino Vicksburg, Inc.</t>
  </si>
  <si>
    <t>Ameristar Perimeter Security USA Inc.</t>
  </si>
  <si>
    <t>Amerisure Insurance Company</t>
  </si>
  <si>
    <t>Amerisure Mutual Insurance Company</t>
  </si>
  <si>
    <t>Amerisure, Inc.</t>
  </si>
  <si>
    <t>Ameritas Holding Company</t>
  </si>
  <si>
    <t>Ameritas Life Insurance Corp.</t>
  </si>
  <si>
    <t>Ameritas Mutual Holding Company</t>
  </si>
  <si>
    <t>Ameritech Publishing, Inc.</t>
  </si>
  <si>
    <t>Ameritox, LLC</t>
  </si>
  <si>
    <t>Ameritrust Group, Inc.</t>
  </si>
  <si>
    <t>Ameron International Corporation</t>
  </si>
  <si>
    <t>Ames Construction, Inc.</t>
  </si>
  <si>
    <t>Amesbury Acquisition Holdings (2), Inc.</t>
  </si>
  <si>
    <t>Amesbury Group, Inc.</t>
  </si>
  <si>
    <t>AMF Automation Technologies, LLC</t>
  </si>
  <si>
    <t>AMF Bowling Centers Holdings Inc.</t>
  </si>
  <si>
    <t>AMF Bowling Centers, Inc.</t>
  </si>
  <si>
    <t>AMF Bowling Worldwide, Inc.</t>
  </si>
  <si>
    <t>Amfab Inc.</t>
  </si>
  <si>
    <t>Amfac Hawaii Llc, A Hawaii Limited Liability Company</t>
  </si>
  <si>
    <t>Amfam, Inc.</t>
  </si>
  <si>
    <t>AMG &amp; Associates, Inc.</t>
  </si>
  <si>
    <t>AMG Advanced Metallurgical Group N.V.</t>
  </si>
  <si>
    <t>AMG Funds LLC</t>
  </si>
  <si>
    <t>Amgen Manufacturing, Limited</t>
  </si>
  <si>
    <t>Amh Holdings II Inc</t>
  </si>
  <si>
    <t>Amh Holdings, LLC</t>
  </si>
  <si>
    <t>AMI Metals, Inc.</t>
  </si>
  <si>
    <t>Amic Holdings, Inc.</t>
  </si>
  <si>
    <t>Amica Mutual Insurance Company</t>
  </si>
  <si>
    <t>Amick Farms, LLC</t>
  </si>
  <si>
    <t>Amida Care Inc.</t>
  </si>
  <si>
    <t>Amigo's Meat Distributors, L.P.</t>
  </si>
  <si>
    <t>Amisub of South Carolina, Inc.</t>
  </si>
  <si>
    <t>Amity Care, L.L.C.</t>
  </si>
  <si>
    <t>Amli Residential Properties, L.P.</t>
  </si>
  <si>
    <t>Amn Healthcare Services, Inc.</t>
  </si>
  <si>
    <t>Amn Healthcare, Inc.</t>
  </si>
  <si>
    <t>Amneal Pharmaceuticals of New York, LLC</t>
  </si>
  <si>
    <t>AMNEAL PHARMACEUTICALS PRIVATE LIMITED</t>
  </si>
  <si>
    <t>AMO Puerto Rico Manufacturing, Inc.</t>
  </si>
  <si>
    <t>AMO Usa, Inc.</t>
  </si>
  <si>
    <t>AMP Capital Investors (us) Limited</t>
  </si>
  <si>
    <t>Ampac Fine Chemicals LLC</t>
  </si>
  <si>
    <t>Ampac Holdings, LLC</t>
  </si>
  <si>
    <t>Ampac Packaging, LLC</t>
  </si>
  <si>
    <t>Ampac Paper LLC</t>
  </si>
  <si>
    <t>Ampal Group LLC</t>
  </si>
  <si>
    <t>Ampam Parks Mechanical, Inc.</t>
  </si>
  <si>
    <t>Ampco Contracting Inc.</t>
  </si>
  <si>
    <t>Ampco Services, L.L.C.</t>
  </si>
  <si>
    <t>Amphastar Pharmaceuticals Inc</t>
  </si>
  <si>
    <t>Amphenol Borisch Technologies, Inc.</t>
  </si>
  <si>
    <t>Amphenol Optimize Manufacturing Co.</t>
  </si>
  <si>
    <t>Amphenol Printed Circuits, Inc.</t>
  </si>
  <si>
    <t>AMPHENOL THERMOMETRICS, INC</t>
  </si>
  <si>
    <t>Ampirical Solutions, L.L.C.</t>
  </si>
  <si>
    <t>Amplifon (usa), Inc.</t>
  </si>
  <si>
    <t>Amplify Education, Inc.</t>
  </si>
  <si>
    <t>Amplify Energy Corp.</t>
  </si>
  <si>
    <t>Amports, Inc.</t>
  </si>
  <si>
    <t>Amrep, Inc.</t>
  </si>
  <si>
    <t>Amri Rensselaer, Inc.</t>
  </si>
  <si>
    <t>AMS Plastics, Inc.</t>
  </si>
  <si>
    <t>Amscan Holdings, Inc.</t>
  </si>
  <si>
    <t>Amsco Windows</t>
  </si>
  <si>
    <t>Amscot Corporation</t>
  </si>
  <si>
    <t>Amscot Financial, Inc.</t>
  </si>
  <si>
    <t>Amsec Corporation</t>
  </si>
  <si>
    <t>Amsec LLC</t>
  </si>
  <si>
    <t>Amsoil Inc.</t>
  </si>
  <si>
    <t>Amspec, L.L.C.</t>
  </si>
  <si>
    <t>Amsted Industries Incorporated</t>
  </si>
  <si>
    <t>Amsted Rail Company, Inc.</t>
  </si>
  <si>
    <t>Amtec Corporation</t>
  </si>
  <si>
    <t>Amtech Systems, Inc.</t>
  </si>
  <si>
    <t>Amthor Steel, Inc.</t>
  </si>
  <si>
    <t>Amtopp Corporation</t>
  </si>
  <si>
    <t>Amtrol Holdings, Inc.</t>
  </si>
  <si>
    <t>Amtrol Inc.</t>
  </si>
  <si>
    <t>Amtrust Financial Services, Inc.</t>
  </si>
  <si>
    <t>Amtrust North America, Inc.</t>
  </si>
  <si>
    <t>Amundi Pioneer Asset Management Usa, Inc.</t>
  </si>
  <si>
    <t>Amundi Pioneer Asset Management, Inc.</t>
  </si>
  <si>
    <t>Amway International, Inc</t>
  </si>
  <si>
    <t>Amwins Group Benefits, Inc</t>
  </si>
  <si>
    <t>Amwins Group, Inc.</t>
  </si>
  <si>
    <t>Amx, LLC</t>
  </si>
  <si>
    <t>Amy's Kitchen, Inc.</t>
  </si>
  <si>
    <t>Amz Holding Corp.</t>
  </si>
  <si>
    <t>América Móvil, S.A.B. de C.V.</t>
  </si>
  <si>
    <t>An Motors of Pembroke, LLC</t>
  </si>
  <si>
    <t>Ana Global LLC</t>
  </si>
  <si>
    <t>Anacor Pharmaceuticals, Inc.</t>
  </si>
  <si>
    <t>Anadarko Holding Company</t>
  </si>
  <si>
    <t>Anaheim City School District</t>
  </si>
  <si>
    <t>Anaheim Regional Medical Center</t>
  </si>
  <si>
    <t>Anaheim Union High School Dist</t>
  </si>
  <si>
    <t>Analysis Group, Inc.</t>
  </si>
  <si>
    <t>Analysts International Corporation</t>
  </si>
  <si>
    <t>Analytic Stress Relieving, Inc.</t>
  </si>
  <si>
    <t>Anaptysbio, Inc.</t>
  </si>
  <si>
    <t>Anaren, Inc.</t>
  </si>
  <si>
    <t>Anatolia Minerals Development, Ltd</t>
  </si>
  <si>
    <t>Anaya Gems, Inc.</t>
  </si>
  <si>
    <t>Anb Corporation</t>
  </si>
  <si>
    <t>Ancestry US Holdings Inc.</t>
  </si>
  <si>
    <t>Ancestry.com Holdings LLC</t>
  </si>
  <si>
    <t>Ancestry.com Inc.</t>
  </si>
  <si>
    <t>Ancestry.com LLC</t>
  </si>
  <si>
    <t>Anchi, Inc</t>
  </si>
  <si>
    <t>Anchor Coupling Inc.</t>
  </si>
  <si>
    <t>Anchor Glass Container Corporation</t>
  </si>
  <si>
    <t>Anchor Hocking, LLC</t>
  </si>
  <si>
    <t>Anchor Packaging Inc.</t>
  </si>
  <si>
    <t>Anchorage School District</t>
  </si>
  <si>
    <t>Ancira Enterprises Incorporated</t>
  </si>
  <si>
    <t>Anco Insurance Managers Inc</t>
  </si>
  <si>
    <t>Anconnect, LLC</t>
  </si>
  <si>
    <t>Anda, Inc.</t>
  </si>
  <si>
    <t>Andalusia Distributing Company, Inc.</t>
  </si>
  <si>
    <t>Andeavor</t>
  </si>
  <si>
    <t>Andeavor Logistics LP</t>
  </si>
  <si>
    <t>Andeavor Midstream Partners, LP</t>
  </si>
  <si>
    <t>Andersen Construction Company</t>
  </si>
  <si>
    <t>Andersen Corporation</t>
  </si>
  <si>
    <t>Andersen Distribution Inc.</t>
  </si>
  <si>
    <t>Anderson and Dubose, Inc.</t>
  </si>
  <si>
    <t>Anderson Columbia Co., Inc.</t>
  </si>
  <si>
    <t>Anderson Companies, Inc.</t>
  </si>
  <si>
    <t>Anderson County School District Five Inc</t>
  </si>
  <si>
    <t>Anderson Erickson Dairy Co.</t>
  </si>
  <si>
    <t>Anderson Group Inc.</t>
  </si>
  <si>
    <t>Anderson Media Corporation</t>
  </si>
  <si>
    <t>Anderson News, LLC</t>
  </si>
  <si>
    <t>Anderson Real Estate Group Inc.</t>
  </si>
  <si>
    <t>Anderson Regional Medical Center</t>
  </si>
  <si>
    <t>Anderson Trucking Service Inc</t>
  </si>
  <si>
    <t>Andersonbrecon Inc.</t>
  </si>
  <si>
    <t>Andes Industries, Inc.</t>
  </si>
  <si>
    <t>Andrews Distributing Company of North Texas, LLC</t>
  </si>
  <si>
    <t>Andrews International, Inc.</t>
  </si>
  <si>
    <t>Andrews Kurth Kenyon LLP</t>
  </si>
  <si>
    <t>Andrews University</t>
  </si>
  <si>
    <t>Andritz (usa) Inc.</t>
  </si>
  <si>
    <t>Andritz AG</t>
  </si>
  <si>
    <t>Andritz Inc.</t>
  </si>
  <si>
    <t>Android Industries, L.L.C.</t>
  </si>
  <si>
    <t>Andromeda Systems Incorporated</t>
  </si>
  <si>
    <t>Andronaco, Inc.</t>
  </si>
  <si>
    <t>Andrx Corporation</t>
  </si>
  <si>
    <t>Andy Frain Services, Inc.</t>
  </si>
  <si>
    <t>Andy Mark' Inc</t>
  </si>
  <si>
    <t>Angel Brothers Enterprises, Ltd.</t>
  </si>
  <si>
    <t>Angel Holdings LLC</t>
  </si>
  <si>
    <t>ANGELINI FINANZIARIA SPA</t>
  </si>
  <si>
    <t>Angelo Iafrate Construction Company</t>
  </si>
  <si>
    <t>Angelo, Gordon &amp; Co., L.P.</t>
  </si>
  <si>
    <t>Angi Homeservices Inc.</t>
  </si>
  <si>
    <t>Angiodynamics, Inc.</t>
  </si>
  <si>
    <t>ANGLO AMERICAN PLC</t>
  </si>
  <si>
    <t>ANGLOGOLD ASHANTI LTD</t>
  </si>
  <si>
    <t>Angstrom Graphics Inc</t>
  </si>
  <si>
    <t>Anheuser-Busch Companies, LLC</t>
  </si>
  <si>
    <t>Anheuser-Busch InBev NV</t>
  </si>
  <si>
    <t>Anheuser-Busch International, Inc.</t>
  </si>
  <si>
    <t>Anheuser-Busch, LLC</t>
  </si>
  <si>
    <t>Anhui Shanying Paper Industry Co., Ltd.</t>
  </si>
  <si>
    <t>Ani Pharmaceuticals, Inc.</t>
  </si>
  <si>
    <t>Anisa International, Inc.</t>
  </si>
  <si>
    <t>Anixter Inc.</t>
  </si>
  <si>
    <t>Anixter International Inc.</t>
  </si>
  <si>
    <t>Ankeny Community Schools Inc</t>
  </si>
  <si>
    <t>Ankura Holdings, LP</t>
  </si>
  <si>
    <t>Ankura Intermediate Holdings, LP</t>
  </si>
  <si>
    <t>Anmed Health</t>
  </si>
  <si>
    <t>Anmed Health Resources, Inc.</t>
  </si>
  <si>
    <t>Ann &amp; Robert H. Lurie Children's Hospital of Chicago</t>
  </si>
  <si>
    <t>Ann Inc.</t>
  </si>
  <si>
    <t>Anna Jaques Hospital</t>
  </si>
  <si>
    <t>Annaly Capital Management, Inc.</t>
  </si>
  <si>
    <t>Anne Arundel County Board of Education</t>
  </si>
  <si>
    <t>Anne Arundel County Public Schools</t>
  </si>
  <si>
    <t>Anne Arundel Medical Center, Inc.</t>
  </si>
  <si>
    <t>Annett Holdings, Inc.</t>
  </si>
  <si>
    <t>Annie's, Inc.</t>
  </si>
  <si>
    <t>Annin &amp; Co.</t>
  </si>
  <si>
    <t>Anning-Johnson Company</t>
  </si>
  <si>
    <t>Anntaylor Retail, Inc.</t>
  </si>
  <si>
    <t>Anntaylor, Inc.</t>
  </si>
  <si>
    <t>Anoka-Hennepin School District</t>
  </si>
  <si>
    <t>Anomatic Corporation</t>
  </si>
  <si>
    <t>ANR Pipeline Company</t>
  </si>
  <si>
    <t>Anritsu Company</t>
  </si>
  <si>
    <t>Anritsu U.S. Holding, Inc.</t>
  </si>
  <si>
    <t>Ans Holdings, Inc.</t>
  </si>
  <si>
    <t>Ansa McAl Trading, Inc.</t>
  </si>
  <si>
    <t>Ansaldo STS Usa, Inc.</t>
  </si>
  <si>
    <t>Ansco &amp; Associates, LLC</t>
  </si>
  <si>
    <t>Ansell Healthcare Products LLC</t>
  </si>
  <si>
    <t>ANSELL LIMITED</t>
  </si>
  <si>
    <t>Ansira Partners, Inc.</t>
  </si>
  <si>
    <t>Ansys, Inc.</t>
  </si>
  <si>
    <t>Antares Pharma, Inc.</t>
  </si>
  <si>
    <t>Antea Usa, Inc.</t>
  </si>
  <si>
    <t>Antech Diagnostics, Inc.</t>
  </si>
  <si>
    <t>Antelope Oil Tool &amp; Mfg. Co., LLC</t>
  </si>
  <si>
    <t>Antelope Valley Community College District</t>
  </si>
  <si>
    <t>Antero Midstream Partners LP</t>
  </si>
  <si>
    <t>Anthelio Healthcare Solutions, Inc.</t>
  </si>
  <si>
    <t>Anthem Health Plans of Virginia, Inc.</t>
  </si>
  <si>
    <t>Anthem Holding Corp.</t>
  </si>
  <si>
    <t>Anthem Insurance Companies, Inc.</t>
  </si>
  <si>
    <t>Anthem Southeast, Inc.</t>
  </si>
  <si>
    <t>Anthem, Inc.</t>
  </si>
  <si>
    <t>Anthony &amp; Sylvan Pools Corporation</t>
  </si>
  <si>
    <t>Anthony Doors, Inc.</t>
  </si>
  <si>
    <t>Anthony Marano Company</t>
  </si>
  <si>
    <t>Anthony Timberland Inc</t>
  </si>
  <si>
    <t>Anthony Vineyards Inc</t>
  </si>
  <si>
    <t>Anthropologie, Inc.</t>
  </si>
  <si>
    <t>Antigua Enterprises, Inc.</t>
  </si>
  <si>
    <t>Antioch Unified School District</t>
  </si>
  <si>
    <t>Antonio Origlio, Inc.</t>
  </si>
  <si>
    <t>Antronix Inc</t>
  </si>
  <si>
    <t>Anvil Holdings, Inc.</t>
  </si>
  <si>
    <t>Anvil International, LLC</t>
  </si>
  <si>
    <t>Anworth Mortgage Asset Corp</t>
  </si>
  <si>
    <t>Anytime Fitness, LLC</t>
  </si>
  <si>
    <t>AOC Technologies, Inc.</t>
  </si>
  <si>
    <t>Aoc, LLC</t>
  </si>
  <si>
    <t>AON Benfield Fac Inc.</t>
  </si>
  <si>
    <t>AON Benfield Inc.</t>
  </si>
  <si>
    <t>AON Consulting (michigan) Inc</t>
  </si>
  <si>
    <t>AON Consulting Worldwide, Inc.</t>
  </si>
  <si>
    <t>AON Consulting, Inc.</t>
  </si>
  <si>
    <t>AON Corporation</t>
  </si>
  <si>
    <t>AON Group, Inc.</t>
  </si>
  <si>
    <t>AON National Flood Services, Inc.</t>
  </si>
  <si>
    <t>AON PLC</t>
  </si>
  <si>
    <t>AON Risk Services Companies, Inc.</t>
  </si>
  <si>
    <t>AON Risk Services Northeast, Inc.</t>
  </si>
  <si>
    <t>AON Risk Services Southwest Inc</t>
  </si>
  <si>
    <t>AON Risk Services, Inc. of Florida</t>
  </si>
  <si>
    <t>AON Solutions, Inc.</t>
  </si>
  <si>
    <t>AON US Holdings, Inc.</t>
  </si>
  <si>
    <t>Aos Thermal Compounds, L.L.C.</t>
  </si>
  <si>
    <t>Aot Bedding Intermediate Holdings, LLC</t>
  </si>
  <si>
    <t>AP Emissions Technologies, LLC</t>
  </si>
  <si>
    <t>AP Gulf States, Inc.</t>
  </si>
  <si>
    <t>AP Midwest, LLC</t>
  </si>
  <si>
    <t>AP Mountain States, LLC</t>
  </si>
  <si>
    <t>AP Viii Aegis Holdings, L.P.</t>
  </si>
  <si>
    <t>AP Viii Queso Holdings, L.P.</t>
  </si>
  <si>
    <t>APAC Customer Services, Inc.</t>
  </si>
  <si>
    <t>APAC Holdings, Inc.</t>
  </si>
  <si>
    <t>Apac-Atlantic, Inc.</t>
  </si>
  <si>
    <t>Apac-Central, Inc.</t>
  </si>
  <si>
    <t>Apac-Kansas, Inc.</t>
  </si>
  <si>
    <t>Apac-Mississippi, Inc.</t>
  </si>
  <si>
    <t>Apac-Missouri, Inc.</t>
  </si>
  <si>
    <t>Apache Industrial Services, Inc.</t>
  </si>
  <si>
    <t>Apache Mills, Inc.</t>
  </si>
  <si>
    <t>Apache Oil Company, Inc.</t>
  </si>
  <si>
    <t>Apartment Investment &amp; Management Company</t>
  </si>
  <si>
    <t>Apax Partners of New York</t>
  </si>
  <si>
    <t>Apax Partners, L.P.</t>
  </si>
  <si>
    <t>APC Construction, LLC</t>
  </si>
  <si>
    <t>Apco Holdings, LLC</t>
  </si>
  <si>
    <t>Apco Worldwide Inc.</t>
  </si>
  <si>
    <t>Apcom, Inc.</t>
  </si>
  <si>
    <t>Apex Clearing Corporation</t>
  </si>
  <si>
    <t>Apex Companies, LLC</t>
  </si>
  <si>
    <t>Apex Data Services, Inc.</t>
  </si>
  <si>
    <t>Apex Holding Co.</t>
  </si>
  <si>
    <t>Apex International Mfg., Inc.</t>
  </si>
  <si>
    <t>Apex Logistics International Inc.</t>
  </si>
  <si>
    <t>Apex Medical Corporation</t>
  </si>
  <si>
    <t>Apex Oil Company, Inc.</t>
  </si>
  <si>
    <t>Apex Systems, LLC</t>
  </si>
  <si>
    <t>Apex Tool Group, LLC</t>
  </si>
  <si>
    <t>Aphc, Inc.</t>
  </si>
  <si>
    <t>Aphena Pharma Solutions Holdings, Inc.</t>
  </si>
  <si>
    <t>API Group Inc.</t>
  </si>
  <si>
    <t>API Healthcare Corporation</t>
  </si>
  <si>
    <t>API Heat Transfer Company</t>
  </si>
  <si>
    <t>API Heat Transfer Inc.</t>
  </si>
  <si>
    <t>API Industries, Inc.</t>
  </si>
  <si>
    <t>API Technologies Corp.</t>
  </si>
  <si>
    <t>Apio, Inc.</t>
  </si>
  <si>
    <t>APL Logistics Americas, Ltd.</t>
  </si>
  <si>
    <t>APL LOGISTICS LTD</t>
  </si>
  <si>
    <t>APL Logistics Warehouse Management Services, Inc.</t>
  </si>
  <si>
    <t>APL Logistics, Ltd.</t>
  </si>
  <si>
    <t>APM Terminals North America, Inc.</t>
  </si>
  <si>
    <t>Apogee Wausau Group, Inc.</t>
  </si>
  <si>
    <t>Apogent Technologies Inc.</t>
  </si>
  <si>
    <t>Apollo Commercial Real Estate Finance, Inc.</t>
  </si>
  <si>
    <t>Apollo Education Group, Inc.</t>
  </si>
  <si>
    <t>Apollo Global Management, LLC</t>
  </si>
  <si>
    <t>Apollo Idemitsu Corporation</t>
  </si>
  <si>
    <t>Apollo Investment Corporation</t>
  </si>
  <si>
    <t>Apollo Investment Fund Vi, L.P.</t>
  </si>
  <si>
    <t>Apollo Management Holdings, L.P.</t>
  </si>
  <si>
    <t>Apollo Management V, L.P.</t>
  </si>
  <si>
    <t>Apollo Management, L.p</t>
  </si>
  <si>
    <t>Apollo Oil, LLC</t>
  </si>
  <si>
    <t>Apollo Residential Mortgage, Inc.</t>
  </si>
  <si>
    <t>Apollo Sheet Metal, Inc.</t>
  </si>
  <si>
    <t>Apollo, Inc.</t>
  </si>
  <si>
    <t>Apotex Corp.</t>
  </si>
  <si>
    <t>Apothecary By Design LLC</t>
  </si>
  <si>
    <t>Apothecary Products, LLC</t>
  </si>
  <si>
    <t>App Wholesale, LLC</t>
  </si>
  <si>
    <t>App Winddown, LLC</t>
  </si>
  <si>
    <t>Appalachia Holding Company</t>
  </si>
  <si>
    <t>Appalachian Pipeline Contractors LLP</t>
  </si>
  <si>
    <t>Appalachian Power Company</t>
  </si>
  <si>
    <t>Appalachian Regional Healthcare, Inc.</t>
  </si>
  <si>
    <t>Appalachian State University Inc</t>
  </si>
  <si>
    <t>Appalachian Tire Products, Inc.</t>
  </si>
  <si>
    <t>Appco Pharma LLC</t>
  </si>
  <si>
    <t>Appdynamics, Inc.</t>
  </si>
  <si>
    <t>Appert's, Inc.</t>
  </si>
  <si>
    <t>Appfolio, Inc.</t>
  </si>
  <si>
    <t>Appian Corporation</t>
  </si>
  <si>
    <t>Appirio Inc.</t>
  </si>
  <si>
    <t>Apple American Group LLC</t>
  </si>
  <si>
    <t>Apple Bank For Savings</t>
  </si>
  <si>
    <t>Apple Health Care, Inc.</t>
  </si>
  <si>
    <t>Apple Hospitality Reit, Inc.</t>
  </si>
  <si>
    <t>Apple JV Holding Corp.</t>
  </si>
  <si>
    <t>Apple Reit Eight, Inc.</t>
  </si>
  <si>
    <t>Apple Reit Ten Inc.</t>
  </si>
  <si>
    <t>Applebee's International, Inc.</t>
  </si>
  <si>
    <t>Appleton Area School District</t>
  </si>
  <si>
    <t>Appleton Coated LLC</t>
  </si>
  <si>
    <t>Appleton Grp LLC</t>
  </si>
  <si>
    <t>Appleton Medical Center, Inc.</t>
  </si>
  <si>
    <t>Appliance Dealers Cooperative Inc</t>
  </si>
  <si>
    <t>Appliance Recycling Centers of America, Inc.</t>
  </si>
  <si>
    <t>Applied Biosystems, LLC</t>
  </si>
  <si>
    <t>Applied Dna Sciences, Inc.</t>
  </si>
  <si>
    <t>Applied Industrial Technologies - CA LLC</t>
  </si>
  <si>
    <t>Applied Industrial Technologies - Dixie, Inc.</t>
  </si>
  <si>
    <t>Applied Industrial Technologies, Inc.</t>
  </si>
  <si>
    <t>Applied Machinery Corporation</t>
  </si>
  <si>
    <t>Applied Medical Corporation</t>
  </si>
  <si>
    <t>Applied Medical Resources Corporation</t>
  </si>
  <si>
    <t>Applied Micro Circuits Corp</t>
  </si>
  <si>
    <t>Applied Research Associates, Inc.</t>
  </si>
  <si>
    <t>Applied Systems, Inc.</t>
  </si>
  <si>
    <t>Applied Technical Services Inc.</t>
  </si>
  <si>
    <t>Applied Underwriters, Inc.</t>
  </si>
  <si>
    <t>Applied-Cleveland Holdings, Inc.</t>
  </si>
  <si>
    <t>Applus RTD Usa, Inc.</t>
  </si>
  <si>
    <t>Appnexus Inc.</t>
  </si>
  <si>
    <t>Approved Networks, Inc.</t>
  </si>
  <si>
    <t>Apptio, Inc.</t>
  </si>
  <si>
    <t>Apptis Holdings, Inc.</t>
  </si>
  <si>
    <t>Appvion, Inc.</t>
  </si>
  <si>
    <t>Apr Energy, LLC</t>
  </si>
  <si>
    <t>Aprecia Pharmaceuticals, LLC</t>
  </si>
  <si>
    <t>Apria Healthcare Group Inc.</t>
  </si>
  <si>
    <t>Apria Healthcare LLC</t>
  </si>
  <si>
    <t>Apro, LLC</t>
  </si>
  <si>
    <t>Aptara, Inc.</t>
  </si>
  <si>
    <t>Aptargroup, Inc.</t>
  </si>
  <si>
    <t>Aptean, Inc.</t>
  </si>
  <si>
    <t>Aptech Networks Corp</t>
  </si>
  <si>
    <t>Aptim Corp.</t>
  </si>
  <si>
    <t>Aptim Envmtl Infrstructure Inc</t>
  </si>
  <si>
    <t>Aptim Federal Services, LLC</t>
  </si>
  <si>
    <t>Aptim Government Solutions, LLC</t>
  </si>
  <si>
    <t>Aptim Holding Corp.</t>
  </si>
  <si>
    <t>Aptim Holdings LLC</t>
  </si>
  <si>
    <t>Aptose Biosciences Inc</t>
  </si>
  <si>
    <t>Aptuit, LLC</t>
  </si>
  <si>
    <t>Apx Group Holdings, Inc.</t>
  </si>
  <si>
    <t>Apx Group, Inc.</t>
  </si>
  <si>
    <t>Aqua Ohio, Inc.</t>
  </si>
  <si>
    <t>Aqua Pennsylvania, Inc.</t>
  </si>
  <si>
    <t>Aqua Star (usa), Corp.</t>
  </si>
  <si>
    <t>Aqua Venture Holdings LLC</t>
  </si>
  <si>
    <t>Aqua-Aston Hospitality, LLC</t>
  </si>
  <si>
    <t>Aqua-Chem, Inc.</t>
  </si>
  <si>
    <t>Aquafil U.S.A., Inc.</t>
  </si>
  <si>
    <t>Aquarion Water Company</t>
  </si>
  <si>
    <t>Aquatech International, LLC</t>
  </si>
  <si>
    <t>Aquatic Co.</t>
  </si>
  <si>
    <t>Aquent LLC</t>
  </si>
  <si>
    <t>Aquestive Therapeutics</t>
  </si>
  <si>
    <t>Aquilex Holdings LLC</t>
  </si>
  <si>
    <t>Aquilex LLC</t>
  </si>
  <si>
    <t>Aquilex Specialty Repair and Overhaul LLC</t>
  </si>
  <si>
    <t>Aquiline Capital Partners LLC</t>
  </si>
  <si>
    <t>Aquinas Corporation</t>
  </si>
  <si>
    <t>Aquionics, Inc.</t>
  </si>
  <si>
    <t>AR Silver Bell, Inc.</t>
  </si>
  <si>
    <t>ARA Holdings, Inc.</t>
  </si>
  <si>
    <t>Arakelian Enterprises, Inc.</t>
  </si>
  <si>
    <t>Aralez Pharmaceuticals Inc</t>
  </si>
  <si>
    <t>Aramark</t>
  </si>
  <si>
    <t>Aramark Facility Services, LLC</t>
  </si>
  <si>
    <t>Aramark Intermediate Holdco Corporation</t>
  </si>
  <si>
    <t>Aramark Management Services Limited Partnership</t>
  </si>
  <si>
    <t>Aramark Refreshment Services, LLC</t>
  </si>
  <si>
    <t>Aramark Sports and Entertainment Group, LLC</t>
  </si>
  <si>
    <t>Aramark Uniform &amp; Career Apparel Group, Inc.</t>
  </si>
  <si>
    <t>Aramark Uniform &amp; Career Apparel, LLC</t>
  </si>
  <si>
    <t>Aramco Services Company</t>
  </si>
  <si>
    <t>Aramex New York Ltd.</t>
  </si>
  <si>
    <t>Aramis Inc.</t>
  </si>
  <si>
    <t>Aramsco Holdings, Inc.</t>
  </si>
  <si>
    <t>Aramsco, Inc.</t>
  </si>
  <si>
    <t>Aranon Corporation</t>
  </si>
  <si>
    <t>Arapahoe County School District 6</t>
  </si>
  <si>
    <t>Arb, Inc.</t>
  </si>
  <si>
    <t>Arbella, Inc.</t>
  </si>
  <si>
    <t>Arbitech, LLC</t>
  </si>
  <si>
    <t>Arbon Equipment Corporation</t>
  </si>
  <si>
    <t>Arbonne International, LLC</t>
  </si>
  <si>
    <t>Arbor Drugs, Inc.</t>
  </si>
  <si>
    <t>Arbor Networks, Inc.</t>
  </si>
  <si>
    <t>Arbor Pharmaceuticals, Inc.</t>
  </si>
  <si>
    <t>Arbor Pharmaceuticals, LLC</t>
  </si>
  <si>
    <t>Arbor Private Investment Co, LLC</t>
  </si>
  <si>
    <t>Arbor Realty Trust, Inc.</t>
  </si>
  <si>
    <t>Arbor-Crowley, Inc.</t>
  </si>
  <si>
    <t>Arby's Restaurant Group, Inc.</t>
  </si>
  <si>
    <t>ARC Automotive, Inc.</t>
  </si>
  <si>
    <t>ARC Document Solutions, Inc.</t>
  </si>
  <si>
    <t>ARC Document Solutions, LLC</t>
  </si>
  <si>
    <t>ARC International North America, LLC</t>
  </si>
  <si>
    <t>Arc3 Gases Inc.</t>
  </si>
  <si>
    <t>Arca Biopharma, Inc.</t>
  </si>
  <si>
    <t>Arca Continental, S.A.B. de C.V.</t>
  </si>
  <si>
    <t>Arca.tech Systems, L.L.C.</t>
  </si>
  <si>
    <t>Arcade, Inc.</t>
  </si>
  <si>
    <t>Arcadia Services, Inc.</t>
  </si>
  <si>
    <t>Arcadia Unified School District</t>
  </si>
  <si>
    <t>Arcadia, Inc.</t>
  </si>
  <si>
    <t>Arcadis U.S., Inc.</t>
  </si>
  <si>
    <t>Arcapita Inc.</t>
  </si>
  <si>
    <t>Arcbest Corporation</t>
  </si>
  <si>
    <t>Arcbest II, Inc.</t>
  </si>
  <si>
    <t>Arcelor USA Holding, Inc.</t>
  </si>
  <si>
    <t>Arcelormittal Cleveland LLC</t>
  </si>
  <si>
    <t>Arcelormittal Holdings LLC</t>
  </si>
  <si>
    <t>Arcelormittal Minorca Mine Inc.</t>
  </si>
  <si>
    <t>Arcelormittal Plate LLC</t>
  </si>
  <si>
    <t>Arcelormittal SA</t>
  </si>
  <si>
    <t>Arcelormittal Steelton, LLC</t>
  </si>
  <si>
    <t>Arcelormittal Tubular Products Shelby Llc.</t>
  </si>
  <si>
    <t>Arcelormittal Tubular Products USA LLC</t>
  </si>
  <si>
    <t>Arcelormittal USA LLC</t>
  </si>
  <si>
    <t>Arcelormittal Weirton Inc.</t>
  </si>
  <si>
    <t>Arch Capital Group (u.s.) Inc.</t>
  </si>
  <si>
    <t>Arch Capital Group Ltd</t>
  </si>
  <si>
    <t>Arch Chemicals, Inc.</t>
  </si>
  <si>
    <t>Arch Insurance Group Inc.</t>
  </si>
  <si>
    <t>Arch Parent Inc.</t>
  </si>
  <si>
    <t>Arch Reinsurance Company</t>
  </si>
  <si>
    <t>Arch U.S. MI Holdings, Inc.</t>
  </si>
  <si>
    <t>Arch Western Resources, LLC</t>
  </si>
  <si>
    <t>Archbishop Bergan Mercy Auxiliary</t>
  </si>
  <si>
    <t>Archbold Medical Center, Inc.</t>
  </si>
  <si>
    <t>Archdiocese of Cincinnati</t>
  </si>
  <si>
    <t>Archdiocese of Miami, Inc</t>
  </si>
  <si>
    <t>Archdiocese of New Orleans Inc</t>
  </si>
  <si>
    <t>Archdiocese of St. Louis</t>
  </si>
  <si>
    <t>Archdioceses of Baltimore</t>
  </si>
  <si>
    <t>Archer Pressure Pumping LLC</t>
  </si>
  <si>
    <t>Archer Well Company Inc.</t>
  </si>
  <si>
    <t>Archer Western Contractors, LLC</t>
  </si>
  <si>
    <t>Architectural Glass &amp; Aluminum Co., Inc.</t>
  </si>
  <si>
    <t>Architectural Graphics, Inc.</t>
  </si>
  <si>
    <t>Archon Residential Management LP</t>
  </si>
  <si>
    <t>Archrock Inc.</t>
  </si>
  <si>
    <t>Archrock Partners, L.P.</t>
  </si>
  <si>
    <t>Archroma U.S., Inc.</t>
  </si>
  <si>
    <t>ARCHWAY MARKETING HOLDINGS, INC.</t>
  </si>
  <si>
    <t>Archway Marketing Services, Inc.</t>
  </si>
  <si>
    <t>Arclight Capital Holdings, LLC</t>
  </si>
  <si>
    <t>Arclight Capital Partners, LLC</t>
  </si>
  <si>
    <t>Arco National Construction Company</t>
  </si>
  <si>
    <t>Arconic Global Fasteners &amp; Rings, Inc.</t>
  </si>
  <si>
    <t>Arconic Inc.</t>
  </si>
  <si>
    <t>Arconic Mexico Holdings LLC</t>
  </si>
  <si>
    <t>Arconic Securities LLC</t>
  </si>
  <si>
    <t>ARCOS DORADOS ARGENTINA S.A.</t>
  </si>
  <si>
    <t>Arcos Dorados Puerto Rico, LLC</t>
  </si>
  <si>
    <t>Arcserve (usa) LLC</t>
  </si>
  <si>
    <t>Arctic Glacier U.S.A., Inc.</t>
  </si>
  <si>
    <t>Arctic Glacier USA Holdings, LLC</t>
  </si>
  <si>
    <t>Ardagh Glass Inc.</t>
  </si>
  <si>
    <t>Ardagh Metal Beverage USA Inc.</t>
  </si>
  <si>
    <t>Ardagh Metal Packaging USA Inc.</t>
  </si>
  <si>
    <t>Arden Companies, LLC</t>
  </si>
  <si>
    <t>Arden Group, Inc.</t>
  </si>
  <si>
    <t>Arden-Mayfair, Inc.</t>
  </si>
  <si>
    <t>Ardent Health Partners, LLC</t>
  </si>
  <si>
    <t>Ardent Legacy Acquisitions, Inc.</t>
  </si>
  <si>
    <t>Ardent Legacy Holdings, Inc.</t>
  </si>
  <si>
    <t>Ardent Lhp Hospital Group, Inc.</t>
  </si>
  <si>
    <t>Ardent Mills, LLC</t>
  </si>
  <si>
    <t>Ardent Services, L.L.C.</t>
  </si>
  <si>
    <t>ARDIAN</t>
  </si>
  <si>
    <t>ARDIAN HOLDING</t>
  </si>
  <si>
    <t>Area Property Partners L P</t>
  </si>
  <si>
    <t>Area Wide Protective, Inc.</t>
  </si>
  <si>
    <t>Areas Usa, Inc.</t>
  </si>
  <si>
    <t>Arena Brands, Inc.</t>
  </si>
  <si>
    <t>Arena Energy, LP</t>
  </si>
  <si>
    <t>Arena Pharmaceuticals, Inc.</t>
  </si>
  <si>
    <t>Arent Fox LLP</t>
  </si>
  <si>
    <t>Ares Capital Corporation</t>
  </si>
  <si>
    <t>Ares Corporate Opportunities Fund III, L.P.</t>
  </si>
  <si>
    <t>Ares Holding Corporation</t>
  </si>
  <si>
    <t>Ares Management Holdings L.P.</t>
  </si>
  <si>
    <t>Ares Management LLC</t>
  </si>
  <si>
    <t>Ares Management, L.P.</t>
  </si>
  <si>
    <t>Aretec Group, Inc.</t>
  </si>
  <si>
    <t>Arett Sales Corporation</t>
  </si>
  <si>
    <t>Areva Inc.</t>
  </si>
  <si>
    <t>Areva Nuclear Materials LLC</t>
  </si>
  <si>
    <t>Arg Holding Corporation</t>
  </si>
  <si>
    <t>Arg Ih LLC</t>
  </si>
  <si>
    <t>Argent Associates Inc.</t>
  </si>
  <si>
    <t>Argix Direct, Inc.</t>
  </si>
  <si>
    <t>Argo Group International Holdings, Ltd.</t>
  </si>
  <si>
    <t>Argo Group Us, Inc.</t>
  </si>
  <si>
    <t>Argo Turboserve Corporation</t>
  </si>
  <si>
    <t>Argo-Hytos Inc.</t>
  </si>
  <si>
    <t>Argon Medical Devices, Inc.</t>
  </si>
  <si>
    <t>Argon St, Inc.</t>
  </si>
  <si>
    <t>Argonaut Gold (u.s.) Corp.</t>
  </si>
  <si>
    <t>Argonaut Insurance Company Inc</t>
  </si>
  <si>
    <t>Argonaut Private Equity Fund III, LP</t>
  </si>
  <si>
    <t>Argonne Capital Group, LLC</t>
  </si>
  <si>
    <t>Argos Holdings Inc.</t>
  </si>
  <si>
    <t>Argos Ready Mix (south Central) Corp.</t>
  </si>
  <si>
    <t>Argos USA Corp.</t>
  </si>
  <si>
    <t>Argos USA LLC</t>
  </si>
  <si>
    <t>Argosy International, Inc.</t>
  </si>
  <si>
    <t>Arguindegui Oil Co. II, Ltd.</t>
  </si>
  <si>
    <t>Arhaus, LLC</t>
  </si>
  <si>
    <t>Aria Health</t>
  </si>
  <si>
    <t>Ariad Pharmaceuticals, Inc.</t>
  </si>
  <si>
    <t>Ariat International, Inc.</t>
  </si>
  <si>
    <t>Ariba, Inc.</t>
  </si>
  <si>
    <t>Aricent Inc.</t>
  </si>
  <si>
    <t>Aricent US Inc.</t>
  </si>
  <si>
    <t>Ariens Company</t>
  </si>
  <si>
    <t>Ariix Holdings, LLC</t>
  </si>
  <si>
    <t>ARINC Incorporated</t>
  </si>
  <si>
    <t>ARINC Research Corporation</t>
  </si>
  <si>
    <t>Aris Horticulture, Inc.</t>
  </si>
  <si>
    <t>Arista Industries, Inc.</t>
  </si>
  <si>
    <t>Aristeo Construction Company</t>
  </si>
  <si>
    <t>ARISTOCRAT LEISURE LIMITED</t>
  </si>
  <si>
    <t>ARISTOCRAT TECHNOLOGIES AUSTRALIA PTY LIMITED</t>
  </si>
  <si>
    <t>Aristocrat Technologies, Inc.</t>
  </si>
  <si>
    <t>ARISTON THERMO SPA</t>
  </si>
  <si>
    <t>Arizon Companies, Inc.</t>
  </si>
  <si>
    <t>Arizona Beverages USA LLC</t>
  </si>
  <si>
    <t>Arizona Board of Regents</t>
  </si>
  <si>
    <t>Arizona Dental Insurance Service Inc</t>
  </si>
  <si>
    <t>Arizona Nutritional Supplements, LLC</t>
  </si>
  <si>
    <t>Arizona Parking Lot Service</t>
  </si>
  <si>
    <t>Arizona Partsmaster, Inc.</t>
  </si>
  <si>
    <t>Arizona Public Service Company</t>
  </si>
  <si>
    <t>Arizona State University</t>
  </si>
  <si>
    <t>Arizona State University Foundation For A New American University</t>
  </si>
  <si>
    <t>Arizona Tile, L.L.C.</t>
  </si>
  <si>
    <t>Arjohuntleigh Inc.</t>
  </si>
  <si>
    <t>Ark-La-Tex Financial Services, LLC</t>
  </si>
  <si>
    <t>Arkansas Children's Hospital</t>
  </si>
  <si>
    <t>Arkansas Children's Hospital Foundation, Inc.</t>
  </si>
  <si>
    <t>Arkansas Democrat-Gazette, Inc.</t>
  </si>
  <si>
    <t>Arkansas Electric Cooperative Corporation</t>
  </si>
  <si>
    <t>Arkansas Electric Cooperatives, Inc.</t>
  </si>
  <si>
    <t>Arkansas Health Group</t>
  </si>
  <si>
    <t>Arkansas Heart Hospital LLC</t>
  </si>
  <si>
    <t>Arkansas State University</t>
  </si>
  <si>
    <t>Arkansas Valley Electric Cooperative Corporation</t>
  </si>
  <si>
    <t>ARKEMA</t>
  </si>
  <si>
    <t>Arkema Delaware Inc.</t>
  </si>
  <si>
    <t>Arkema Inc.</t>
  </si>
  <si>
    <t>Arklatex Energy Services LLC</t>
  </si>
  <si>
    <t>Arla Foods A.m.b.a</t>
  </si>
  <si>
    <t>Arlee Home Fashions, Inc.</t>
  </si>
  <si>
    <t>Arlington Capital Partners, L.P.</t>
  </si>
  <si>
    <t>Arlington Central School District</t>
  </si>
  <si>
    <t>Arlington Computer Products, Inc.</t>
  </si>
  <si>
    <t>Arlington Independent School District (inc)</t>
  </si>
  <si>
    <t>Arlington Industries, Inc.</t>
  </si>
  <si>
    <t>Arlington Memorial Hospital Alliance, Inc.</t>
  </si>
  <si>
    <t>Arlington Metals Corporation</t>
  </si>
  <si>
    <t>Arm Strong Group LLC</t>
  </si>
  <si>
    <t>Arm, Inc.</t>
  </si>
  <si>
    <t>Arma Global Corporation</t>
  </si>
  <si>
    <t>Armada Hoffler Properties, Inc.</t>
  </si>
  <si>
    <t>Armada/Hoffler Properties, L.L.C.</t>
  </si>
  <si>
    <t>Armc, L.P.</t>
  </si>
  <si>
    <t>Armco Metals Holdings, Inc.</t>
  </si>
  <si>
    <t>Armed Forces Benefit Association</t>
  </si>
  <si>
    <t>Armellini Industries, Inc.</t>
  </si>
  <si>
    <t>Armon, Inc.</t>
  </si>
  <si>
    <t>Armor Correctional Health Services, Inc.</t>
  </si>
  <si>
    <t>Armor Domain, Inc.</t>
  </si>
  <si>
    <t>Armor Parent Corp.</t>
  </si>
  <si>
    <t>Armstrong Air Conditioning Inc.</t>
  </si>
  <si>
    <t>Armstrong County Memorial Hospital</t>
  </si>
  <si>
    <t>Armstrong Energy, Inc.</t>
  </si>
  <si>
    <t>Armstrong Garden Centers, Inc.</t>
  </si>
  <si>
    <t>Armstrong Hardwood Flooring Company</t>
  </si>
  <si>
    <t>Armstrong Holdings, Inc.</t>
  </si>
  <si>
    <t>Armstrong International, Inc.</t>
  </si>
  <si>
    <t>Armstrong Utilities, Inc.</t>
  </si>
  <si>
    <t>Armstrong Wood Products, Inc.</t>
  </si>
  <si>
    <t>Armstrong World Industries, Inc.</t>
  </si>
  <si>
    <t>Armstrong Worthington Venture</t>
  </si>
  <si>
    <t>Army &amp; Air Force Exchange Service</t>
  </si>
  <si>
    <t>Army Fleet Support, LLC</t>
  </si>
  <si>
    <t>Arnold &amp; Porter Kaye Scholer LLP</t>
  </si>
  <si>
    <t>Arnold Foods Company, Inc.</t>
  </si>
  <si>
    <t>Arnold Machinery Company</t>
  </si>
  <si>
    <t>Arnold Magnetic Technologies Corporation</t>
  </si>
  <si>
    <t>Arnold Oil Company of Austin Gp, LLC</t>
  </si>
  <si>
    <t>Arnold Transportation Services, Inc.</t>
  </si>
  <si>
    <t>Arnot Health Inc</t>
  </si>
  <si>
    <t>Aro Liquidation, Inc.</t>
  </si>
  <si>
    <t>Arona Corporation</t>
  </si>
  <si>
    <t>AROWANA INTERNATIONAL LIMITED</t>
  </si>
  <si>
    <t>Arpin Group, Inc.</t>
  </si>
  <si>
    <t>Arqule, Inc.</t>
  </si>
  <si>
    <t>Arr-Maz Custom Chemicals, Inc.</t>
  </si>
  <si>
    <t>Array Biopharma Inc.</t>
  </si>
  <si>
    <t>Arris Group, Inc.</t>
  </si>
  <si>
    <t>ARRIS INTERNATIONAL PLC</t>
  </si>
  <si>
    <t>Arris International, Inc.</t>
  </si>
  <si>
    <t>Arris Solutions, Inc</t>
  </si>
  <si>
    <t>Arris Technology, Inc.</t>
  </si>
  <si>
    <t>Arrow Electronics, Inc.</t>
  </si>
  <si>
    <t>Arrow Enterprise Computing Solutions Inc.</t>
  </si>
  <si>
    <t>Arrow Exterminators, Inc.</t>
  </si>
  <si>
    <t>Arrow Fastener Co., LLC</t>
  </si>
  <si>
    <t>Arrow Financial Services, LLC</t>
  </si>
  <si>
    <t>Arrow International, Inc.</t>
  </si>
  <si>
    <t>Arrow Motor &amp; Pump, Inc.</t>
  </si>
  <si>
    <t>Arrow Systems Integration, Inc.</t>
  </si>
  <si>
    <t>Arrow Truck Sales Incorporated</t>
  </si>
  <si>
    <t>Arrow USA</t>
  </si>
  <si>
    <t>Arrowhead Electrical Products, Inc.</t>
  </si>
  <si>
    <t>Arrowhead General Insurance Agency, Inc.</t>
  </si>
  <si>
    <t>Arrowhead Management Company</t>
  </si>
  <si>
    <t>Arrowhead Products Corp.</t>
  </si>
  <si>
    <t>Arrowhead Regional Medical Center</t>
  </si>
  <si>
    <t>Arrowood Indemnity Company</t>
  </si>
  <si>
    <t>Arrowpoint Capital Corp.</t>
  </si>
  <si>
    <t>ARS International, LLC</t>
  </si>
  <si>
    <t>Arsenal Capital Partners LP</t>
  </si>
  <si>
    <t>Art Center College of Design Inc</t>
  </si>
  <si>
    <t>Art Supply Enterprises, Inc.</t>
  </si>
  <si>
    <t>Art Van Furniture, LLC</t>
  </si>
  <si>
    <t>Art.com, Inc.</t>
  </si>
  <si>
    <t>Artco (us), Inc.</t>
  </si>
  <si>
    <t>Artech Information Systems LLC</t>
  </si>
  <si>
    <t>Artel, LLC</t>
  </si>
  <si>
    <t>Artesyn Embedded Computing, Inc.</t>
  </si>
  <si>
    <t>Artesyn Embedded Technologies, Inc.</t>
  </si>
  <si>
    <t>Artesyn North America LLC</t>
  </si>
  <si>
    <t>Arthrex, Inc.</t>
  </si>
  <si>
    <t>Arthrocare Corporation</t>
  </si>
  <si>
    <t>Arthur H Thomas Company</t>
  </si>
  <si>
    <t>Arthur J. Gallagher &amp; Co.</t>
  </si>
  <si>
    <t>Arthur J. Gallagher &amp; Co. (illinois)</t>
  </si>
  <si>
    <t>Arthur J. Gallagher Risk Management Services, Inc.</t>
  </si>
  <si>
    <t>Arthur J. Glatfelter Agency, Inc.</t>
  </si>
  <si>
    <t>Arthur Schuman Inc.</t>
  </si>
  <si>
    <t>Arthur's Enterprises, Inc.</t>
  </si>
  <si>
    <t>Artiflex Manufacturing, LLC</t>
  </si>
  <si>
    <t>Artisan Entertainment Inc.</t>
  </si>
  <si>
    <t>Artisan Partners Asset Management Inc.</t>
  </si>
  <si>
    <t>Aruba Networks, Inc.</t>
  </si>
  <si>
    <t>Arup Americas Inc.</t>
  </si>
  <si>
    <t>Arvest Bank</t>
  </si>
  <si>
    <t>Arvest Bank Group, Inc.</t>
  </si>
  <si>
    <t>Arvig Enterprises, Inc.</t>
  </si>
  <si>
    <t>Arvin Sango, Inc.</t>
  </si>
  <si>
    <t>Arvos Inc.</t>
  </si>
  <si>
    <t>Aryzta Holdings IV, LLC</t>
  </si>
  <si>
    <t>Aryzta LLC</t>
  </si>
  <si>
    <t>Aryzta US Holdings I Corp.</t>
  </si>
  <si>
    <t>As America, Inc.</t>
  </si>
  <si>
    <t>Asa Barzel Corporation</t>
  </si>
  <si>
    <t>ASAHI GLASS COMPANY,LIMITED</t>
  </si>
  <si>
    <t>ASAHI KASEI CORPORATION</t>
  </si>
  <si>
    <t>Asahi Kasei Plastics North America, Inc.</t>
  </si>
  <si>
    <t>Asahi Refining USA Inc.</t>
  </si>
  <si>
    <t>Asama Coldwater Manufacturing, Inc.</t>
  </si>
  <si>
    <t>Asante</t>
  </si>
  <si>
    <t>Asarco LLC</t>
  </si>
  <si>
    <t>Asb Bancorp, Inc.</t>
  </si>
  <si>
    <t>Asbury Atlantic, Inc.</t>
  </si>
  <si>
    <t>Asbury Automotive Arkansas Dealership Holdings LLC</t>
  </si>
  <si>
    <t>Asbury Automotive Atlanta L.L.C.</t>
  </si>
  <si>
    <t>Asbury Automotive Group, Inc.</t>
  </si>
  <si>
    <t>Asbury Automotive North Carolina, LLC</t>
  </si>
  <si>
    <t>Asbury Automotive Southern California L.L.C.</t>
  </si>
  <si>
    <t>Asbury Carbons, Inc.</t>
  </si>
  <si>
    <t>Asbury Park Press Inc.</t>
  </si>
  <si>
    <t>ASC Profiles LLC</t>
  </si>
  <si>
    <t>Ascend Learning, LLC</t>
  </si>
  <si>
    <t>Ascend Performance Materials Holdings Inc.</t>
  </si>
  <si>
    <t>Ascend Performance Materials Operations LLC</t>
  </si>
  <si>
    <t>Ascensia Diabetes Care US Inc.</t>
  </si>
  <si>
    <t>Ascension Health</t>
  </si>
  <si>
    <t>Ascension Health - Is, Inc.</t>
  </si>
  <si>
    <t>Ascension Health Alliance</t>
  </si>
  <si>
    <t>Ascension Health Welfare Benefits Trust</t>
  </si>
  <si>
    <t>Ascension Insurance, Inc.</t>
  </si>
  <si>
    <t>Ascension Parish Schools</t>
  </si>
  <si>
    <t>Ascensus, Inc.</t>
  </si>
  <si>
    <t>Ascent Aerospace Holdings LLC</t>
  </si>
  <si>
    <t>Ascent Aerospace, LLC</t>
  </si>
  <si>
    <t>Asco Power Technologies, L.P.</t>
  </si>
  <si>
    <t>Asco Valve, Inc.</t>
  </si>
  <si>
    <t>Asd Specialty Healthcare, LLC</t>
  </si>
  <si>
    <t>Ase Motors Holding Corp.</t>
  </si>
  <si>
    <t>Asea Afscme Local 52 Health Benefits Trust</t>
  </si>
  <si>
    <t>Asea Brown Boveri Inc</t>
  </si>
  <si>
    <t>Asentinel, LLC</t>
  </si>
  <si>
    <t>ASG Consolidated LLC</t>
  </si>
  <si>
    <t>ASG Inc</t>
  </si>
  <si>
    <t>ASG Technologies Group, Inc.</t>
  </si>
  <si>
    <t>Ash Brokerage Corporation</t>
  </si>
  <si>
    <t>Ash Grove Cement Company</t>
  </si>
  <si>
    <t>Ashcroft Inc.</t>
  </si>
  <si>
    <t>Ashcroft-Nagano Keiki Holdings, Inc.</t>
  </si>
  <si>
    <t>Asheboro Elastics Corp.</t>
  </si>
  <si>
    <t>Asheville Nursing and Rehab Center</t>
  </si>
  <si>
    <t>Ashford Hospitality Limited Partnership</t>
  </si>
  <si>
    <t>Ashford Hospitality Prime, Inc.</t>
  </si>
  <si>
    <t>Ashgrove Holdings, LLC</t>
  </si>
  <si>
    <t>Ashland Global Holdings Inc.</t>
  </si>
  <si>
    <t>Ashland Hospital Corporation</t>
  </si>
  <si>
    <t>Ashland LLC</t>
  </si>
  <si>
    <t>Ashland Specialty Ingredients G.P.</t>
  </si>
  <si>
    <t>Ashland University</t>
  </si>
  <si>
    <t>Ashley Furniture Industries, Inc.</t>
  </si>
  <si>
    <t>Ashley Stewart, Inc.</t>
  </si>
  <si>
    <t>Ashtabula County Medical Center</t>
  </si>
  <si>
    <t>ASHTEAD GROUP PUBLIC LIMITED COMPANY</t>
  </si>
  <si>
    <t>Ashtead Holdings, LLC</t>
  </si>
  <si>
    <t>Ashtead US Holdings, Inc</t>
  </si>
  <si>
    <t>Ashusa Inc.</t>
  </si>
  <si>
    <t>Asi Computer Technologies Inc</t>
  </si>
  <si>
    <t>Asiainfo-Linkage, Inc.</t>
  </si>
  <si>
    <t>Asics America Corporation</t>
  </si>
  <si>
    <t>Ask Chemicals LP</t>
  </si>
  <si>
    <t>ASML Holding N.V.</t>
  </si>
  <si>
    <t>Asml Us, Inc.</t>
  </si>
  <si>
    <t>Asmo Greenville of North Carolina, Inc.</t>
  </si>
  <si>
    <t>Asmo Maunfacturing, Inc.</t>
  </si>
  <si>
    <t>Asmo North America, LLC</t>
  </si>
  <si>
    <t>Asmo North Carolina, Inc.</t>
  </si>
  <si>
    <t>Asp AMC Intermediate Holdings, Inc.</t>
  </si>
  <si>
    <t>Asp Blade Intermediate Holdings, Inc.</t>
  </si>
  <si>
    <t>Asp Hhi Holdings, Inc.</t>
  </si>
  <si>
    <t>Asp Lcg Holdings, Inc.</t>
  </si>
  <si>
    <t>Asp Lcg Intermediate Holdings, Inc.</t>
  </si>
  <si>
    <t>Asp MD Holdings, Inc.</t>
  </si>
  <si>
    <t>Asp Westward, L.P.</t>
  </si>
  <si>
    <t>Aspect Software Group Holdings, Ltd.</t>
  </si>
  <si>
    <t>Aspect Software, Inc.</t>
  </si>
  <si>
    <t>Aspen Dental Management, Inc.</t>
  </si>
  <si>
    <t>Aspen Electric and Supply Inc</t>
  </si>
  <si>
    <t>Aspen Parent, Inc.</t>
  </si>
  <si>
    <t>Aspen Products, Inc.</t>
  </si>
  <si>
    <t>Aspen Surgical Products, Inc.</t>
  </si>
  <si>
    <t>Aspen Technology, Inc.</t>
  </si>
  <si>
    <t>Asphalt and Fuel Supply, LLC</t>
  </si>
  <si>
    <t>Asphalt Materials, Inc.</t>
  </si>
  <si>
    <t>ASPIRE HOLDINGS, LLC</t>
  </si>
  <si>
    <t>Aspire Public Schools</t>
  </si>
  <si>
    <t>Aspirus Riverview Hospital &amp; C</t>
  </si>
  <si>
    <t>Aspirus Wausau Hospital, Inc.</t>
  </si>
  <si>
    <t>Aspirus, Inc.</t>
  </si>
  <si>
    <t>Asplundh Tree Expert LLC</t>
  </si>
  <si>
    <t>Aspyretech, Inc.</t>
  </si>
  <si>
    <t>Asrc Aerospace Corp</t>
  </si>
  <si>
    <t>Asrc Energy Services Omega, LLC</t>
  </si>
  <si>
    <t>Asrc Energy Services, LLC</t>
  </si>
  <si>
    <t>Asrc Federal Holding Company, LLC</t>
  </si>
  <si>
    <t>Assa Abloy Entrance Systems US Inc.</t>
  </si>
  <si>
    <t>Assa Abloy Inc.</t>
  </si>
  <si>
    <t>Asset Acceptance Capital Corp.</t>
  </si>
  <si>
    <t>Assisted Living Concepts, LLC</t>
  </si>
  <si>
    <t>Assistive Technology Group, Inc.</t>
  </si>
  <si>
    <t>Associated Banc-Corp.</t>
  </si>
  <si>
    <t>Associated Bank, National Association</t>
  </si>
  <si>
    <t>ASSOCIATED BRITISH FOODS PLC</t>
  </si>
  <si>
    <t>Associated Catholic Charities Inc.</t>
  </si>
  <si>
    <t>Associated Distributors LLC</t>
  </si>
  <si>
    <t>Associated Electric Cooperative, Inc.</t>
  </si>
  <si>
    <t>Associated Feed &amp; Supply Co.</t>
  </si>
  <si>
    <t>Associated Food Stores, Inc.</t>
  </si>
  <si>
    <t>Associated Fuel Pump Systems Corporation</t>
  </si>
  <si>
    <t>Associated Global Systems Inc</t>
  </si>
  <si>
    <t>Associated Grocers of Florida, Inc.</t>
  </si>
  <si>
    <t>Associated Grocers of New England, Inc.</t>
  </si>
  <si>
    <t>Associated Grocers of The South, Inc.</t>
  </si>
  <si>
    <t>Associated Grocers, Inc.</t>
  </si>
  <si>
    <t>Associated Grocers, Incorporated</t>
  </si>
  <si>
    <t>Associated Group Holdings, LLC</t>
  </si>
  <si>
    <t>Associated Hygienic Products LLC</t>
  </si>
  <si>
    <t>Associated Industries of Massachusetts Mutual Insurance Company</t>
  </si>
  <si>
    <t>Associated Insurance Management LLC</t>
  </si>
  <si>
    <t>Associated Material Handling Industries, Inc.</t>
  </si>
  <si>
    <t>Associated Materials Group, Inc.</t>
  </si>
  <si>
    <t>Associated Materials Holdings, LLC</t>
  </si>
  <si>
    <t>Associated Materials Incorporated</t>
  </si>
  <si>
    <t>Associated Materials, LLC</t>
  </si>
  <si>
    <t>Associated Milk Producers Inc</t>
  </si>
  <si>
    <t>Associated Packaging, Inc.</t>
  </si>
  <si>
    <t>Associated Pipe Line Contractors, Inc.</t>
  </si>
  <si>
    <t>Associated Sales &amp; Bag Company</t>
  </si>
  <si>
    <t>Associated Supply Company, Inc.</t>
  </si>
  <si>
    <t>Associated Third Party Administrators Inc</t>
  </si>
  <si>
    <t>Associated Wholesale Grocers, Inc.</t>
  </si>
  <si>
    <t>Associates Corporation of North America</t>
  </si>
  <si>
    <t>Associates First Capital Corporation</t>
  </si>
  <si>
    <t>Association of American Medical Colleges</t>
  </si>
  <si>
    <t>Association of Chmc and University Physicians</t>
  </si>
  <si>
    <t>Association of International Certified Professional Accountants</t>
  </si>
  <si>
    <t>Association of Universities For Research In Astronomy, Inc.</t>
  </si>
  <si>
    <t>Association of University Physicians</t>
  </si>
  <si>
    <t>Association of Washington Cities</t>
  </si>
  <si>
    <t>Associations, Inc.</t>
  </si>
  <si>
    <t>Assumption College</t>
  </si>
  <si>
    <t>Assurance Agency, Ltd.</t>
  </si>
  <si>
    <t>Assurance Financial Partners, LLC</t>
  </si>
  <si>
    <t>Assurant, Inc.</t>
  </si>
  <si>
    <t>Assured Guaranty Corp.</t>
  </si>
  <si>
    <t>Assured Guaranty Ltd</t>
  </si>
  <si>
    <t>Assured Guaranty US Holdings Inc.</t>
  </si>
  <si>
    <t>Assured Nl Insurance Agency, Inc.</t>
  </si>
  <si>
    <t>Assuredpartners Gulf Coast Insurance Agency, LLC</t>
  </si>
  <si>
    <t>Assuredpartners, Inc.</t>
  </si>
  <si>
    <t>Assurex Health, Inc.</t>
  </si>
  <si>
    <t>Assurity Life Insurance Company</t>
  </si>
  <si>
    <t>Assurity Security Group, Inc</t>
  </si>
  <si>
    <t>Astaldi Construction Corporation</t>
  </si>
  <si>
    <t>Astec, Inc.</t>
  </si>
  <si>
    <t>Asteelflash USA Corp.</t>
  </si>
  <si>
    <t>ASTELLAS PHARMA INC.</t>
  </si>
  <si>
    <t>Astellas Pharma Us, Inc.</t>
  </si>
  <si>
    <t>Astellas US Holding, Inc.</t>
  </si>
  <si>
    <t>Astenjohnson, Inc.</t>
  </si>
  <si>
    <t>Astoria Financial Corporation</t>
  </si>
  <si>
    <t>Astrazeneca LP</t>
  </si>
  <si>
    <t>Astrazeneca Pharmaceuticals LP</t>
  </si>
  <si>
    <t>ASTRAZENECA PLC</t>
  </si>
  <si>
    <t>Astrodyne Corporation</t>
  </si>
  <si>
    <t>Astronautics Corporation of America</t>
  </si>
  <si>
    <t>Astronics Advanced Electronic Systems Corp.</t>
  </si>
  <si>
    <t>Astronics Corporation</t>
  </si>
  <si>
    <t>Astronics Test Systems Inc.</t>
  </si>
  <si>
    <t>Astronova, Inc.</t>
  </si>
  <si>
    <t>Asurion Insurance Services, Inc.</t>
  </si>
  <si>
    <t>Asurion Protection Services, LLC</t>
  </si>
  <si>
    <t>Asurion, LLC</t>
  </si>
  <si>
    <t>Asus Computer International Inc</t>
  </si>
  <si>
    <t>ASUSTEK COMPUTER INCORPORATION</t>
  </si>
  <si>
    <t>Asv Holdings, Inc.</t>
  </si>
  <si>
    <t>At Holdings Corporation</t>
  </si>
  <si>
    <t>At Home Stores LLC</t>
  </si>
  <si>
    <t>AT&amp;T Communications Americas, Inc</t>
  </si>
  <si>
    <t>AT&amp;T Corp.</t>
  </si>
  <si>
    <t>AT&amp;T Global Network Services LLC</t>
  </si>
  <si>
    <t>AT&amp;T Government Solutions, Inc.</t>
  </si>
  <si>
    <t>AT&amp;T Messaging LLC</t>
  </si>
  <si>
    <t>AT&amp;T Mobility LLC</t>
  </si>
  <si>
    <t>AT&amp;T Mobility Puerto Rico Inc.</t>
  </si>
  <si>
    <t>AT&amp;T Services, Inc.</t>
  </si>
  <si>
    <t>AT&amp;T Technologies, Inc</t>
  </si>
  <si>
    <t>AT&amp;T Teleholdings, Inc.</t>
  </si>
  <si>
    <t>Ata Retail Services, LLC</t>
  </si>
  <si>
    <t>Atalanta Corporation</t>
  </si>
  <si>
    <t>Atc Drivetrain, LLC</t>
  </si>
  <si>
    <t>Atc Group Holdings LLC</t>
  </si>
  <si>
    <t>Atc Group Services LLC</t>
  </si>
  <si>
    <t>Atc Healthcare Services, LLC</t>
  </si>
  <si>
    <t>Atc Technology Corporation</t>
  </si>
  <si>
    <t>Atc Tower Services LLC</t>
  </si>
  <si>
    <t>Atco Rubber Products Inc.</t>
  </si>
  <si>
    <t>Atención Telefónica, S.A. de C.V.</t>
  </si>
  <si>
    <t>Aterian Investment Partners, LP</t>
  </si>
  <si>
    <t>ATG / USM HOLDINGS, LLC</t>
  </si>
  <si>
    <t>ATHANAS ENTERPRISE PRIVATE LIMITED</t>
  </si>
  <si>
    <t>Athenahealth, Inc.</t>
  </si>
  <si>
    <t>Athene Annuity &amp; Life Assurance Company</t>
  </si>
  <si>
    <t>Athene Annuity &amp; Life Assurance Company of New York</t>
  </si>
  <si>
    <t>Athene Annuity and Life Company</t>
  </si>
  <si>
    <t>Athene Holding Ltd.</t>
  </si>
  <si>
    <t>Athene USA Corporation</t>
  </si>
  <si>
    <t>Athenex, Inc.</t>
  </si>
  <si>
    <t>Athens Disposal Company, Inc.</t>
  </si>
  <si>
    <t>Athens Paper Company, Inc.</t>
  </si>
  <si>
    <t>Athens-Limestone Hospital</t>
  </si>
  <si>
    <t>ATHLETIC DEALERS, LLC</t>
  </si>
  <si>
    <t>Athlon Energy Inc.</t>
  </si>
  <si>
    <t>ATI Holdings, LLC</t>
  </si>
  <si>
    <t>ATI Ladish LLC</t>
  </si>
  <si>
    <t>ATI Operating Holdings, LLC</t>
  </si>
  <si>
    <t>ATI Systems International, Inc.</t>
  </si>
  <si>
    <t>ATI Titanium LLC</t>
  </si>
  <si>
    <t>Atk Elkton LLC</t>
  </si>
  <si>
    <t>Atk Launch Systems Inc.</t>
  </si>
  <si>
    <t>Atk Space Systems Inc</t>
  </si>
  <si>
    <t>Atk Space Systems Inc.</t>
  </si>
  <si>
    <t>Atkins Energy Government Group, Inc.</t>
  </si>
  <si>
    <t>Atkins North America, Inc.</t>
  </si>
  <si>
    <t>Atkore International Holdings Inc.</t>
  </si>
  <si>
    <t>Atkore International, Inc.</t>
  </si>
  <si>
    <t>Atlanta Beverage Company</t>
  </si>
  <si>
    <t>Atlanta Board of Education</t>
  </si>
  <si>
    <t>Atlanta Clark University Inc</t>
  </si>
  <si>
    <t>Atlanta Commercial Tire, Inc.</t>
  </si>
  <si>
    <t>Atlanta Community Food Bank, Inc.</t>
  </si>
  <si>
    <t>Atlanta Gas Light Company</t>
  </si>
  <si>
    <t>Atlanta Medical Center, Inc.</t>
  </si>
  <si>
    <t>Atlanta National League Baseball Club, LLC</t>
  </si>
  <si>
    <t>Atlanta Network Technologies, Inc.</t>
  </si>
  <si>
    <t>Atlanta Public Schools</t>
  </si>
  <si>
    <t>ATLANTIA SPA</t>
  </si>
  <si>
    <t>Atlantic American Corporation</t>
  </si>
  <si>
    <t>Atlantic Automotive Corp.</t>
  </si>
  <si>
    <t>Atlantic Aviation Corporation</t>
  </si>
  <si>
    <t>Atlantic Aviation Fbo Holdings LLC</t>
  </si>
  <si>
    <t>Atlantic Aviation Holding Corporation</t>
  </si>
  <si>
    <t>Atlantic Biologicals Corp.</t>
  </si>
  <si>
    <t>Atlantic Bottling Company</t>
  </si>
  <si>
    <t>Atlantic Broadband Finance, LLC</t>
  </si>
  <si>
    <t>Atlantic Broadband Management LLC</t>
  </si>
  <si>
    <t>Atlantic Capes Fisheries, Inc.</t>
  </si>
  <si>
    <t>Atlantic Capital Bank, National Association</t>
  </si>
  <si>
    <t>Atlantic City Board of Education</t>
  </si>
  <si>
    <t>Atlantic City Electric Company</t>
  </si>
  <si>
    <t>Atlantic Coast Conference</t>
  </si>
  <si>
    <t>Atlantic Coast Cotton, Inc.</t>
  </si>
  <si>
    <t>Atlantic Coast Media Group, LLC</t>
  </si>
  <si>
    <t>Atlantic Coffee Industrial Solutions, LLC</t>
  </si>
  <si>
    <t>Atlantic Constructors, Inc.</t>
  </si>
  <si>
    <t>Atlantic Corporation</t>
  </si>
  <si>
    <t>Atlantic Corporation of Wilmington Inc.</t>
  </si>
  <si>
    <t>Atlantic County Utilities Authority</t>
  </si>
  <si>
    <t>Atlantic Diving Supply, Inc.</t>
  </si>
  <si>
    <t>Atlantic Express Transportation Group Inc.</t>
  </si>
  <si>
    <t>Atlantic Holdings I, Inc.</t>
  </si>
  <si>
    <t>Atlantic Holdings II, Inc.</t>
  </si>
  <si>
    <t>Atlantic Inertial Systems Inc.</t>
  </si>
  <si>
    <t>Atlantic Medical Center</t>
  </si>
  <si>
    <t>Atlantic Pacific Marine Corporation</t>
  </si>
  <si>
    <t>Atlantic Plant Maintenance, Inc.</t>
  </si>
  <si>
    <t>Atlantic Research Corporation</t>
  </si>
  <si>
    <t>Atlantic Richfield Company Inc</t>
  </si>
  <si>
    <t>Atlantic States Insurance Co</t>
  </si>
  <si>
    <t>Atlantic Street Capital Management, L.L.C.</t>
  </si>
  <si>
    <t>Atlantic Tool &amp; Die Company Inc</t>
  </si>
  <si>
    <t>Atlantic Track &amp; Turnout Co.</t>
  </si>
  <si>
    <t>Atlantic Trading &amp; Marketing, Inc.</t>
  </si>
  <si>
    <t>Atlantic Trucking L.L.C..</t>
  </si>
  <si>
    <t>Atlantic Trust Company, N.A.</t>
  </si>
  <si>
    <t>Atlantic Veal and Lamb, Inc.</t>
  </si>
  <si>
    <t>ATLANTICA YIELD PLC</t>
  </si>
  <si>
    <t>ATLANTICARE HEALTH SYSTEM INC.</t>
  </si>
  <si>
    <t>Atlanticare Regional Medical Center</t>
  </si>
  <si>
    <t>Atlanticare Regional Medical Center, Inc.</t>
  </si>
  <si>
    <t>Atlanticus Holdings Corporation</t>
  </si>
  <si>
    <t>Atlas Agi Holdings LLC</t>
  </si>
  <si>
    <t>Atlas Air, Inc</t>
  </si>
  <si>
    <t>Atlas Copco AB</t>
  </si>
  <si>
    <t>Atlas Copco Compressors LLC</t>
  </si>
  <si>
    <t>Atlas Copco Comptec LLC</t>
  </si>
  <si>
    <t>Atlas Copco North America LLC</t>
  </si>
  <si>
    <t>Atlas Copco Tools &amp; Assembly LLC</t>
  </si>
  <si>
    <t>Atlas Copco USA Holdings Inc.</t>
  </si>
  <si>
    <t>Atlas Energy Group, LLC</t>
  </si>
  <si>
    <t>Atlas Financial Holdings, Inc.</t>
  </si>
  <si>
    <t>Atlas Holdings, LLC</t>
  </si>
  <si>
    <t>Atlas Industrial Contractors, L.L.C.</t>
  </si>
  <si>
    <t>Atlas Industries, Inc.</t>
  </si>
  <si>
    <t>Atlas Management, Inc.</t>
  </si>
  <si>
    <t>Atlas Material Testing Technology LLC</t>
  </si>
  <si>
    <t>Atlas Oil Company</t>
  </si>
  <si>
    <t>Atlas Roofing Corporation</t>
  </si>
  <si>
    <t>Atlas Tube (chicago), LLC</t>
  </si>
  <si>
    <t>Atlas Tubular, LLC</t>
  </si>
  <si>
    <t>Atlas World Group, Inc.</t>
  </si>
  <si>
    <t>Atls Acquisition LLC</t>
  </si>
  <si>
    <t>Atmel Corporation</t>
  </si>
  <si>
    <t>Atmi, Inc.</t>
  </si>
  <si>
    <t>Atmos Energy Corporation</t>
  </si>
  <si>
    <t>Atmos Pipeline and Storage, LLC</t>
  </si>
  <si>
    <t>Atmosphere Commercial Interiors, LLC</t>
  </si>
  <si>
    <t>Atn International, Inc.</t>
  </si>
  <si>
    <t>ATNAHS INTERNATIONAL HOLDINGS LIMITED</t>
  </si>
  <si>
    <t>Atos It Solutions and Services Inc.</t>
  </si>
  <si>
    <t>Atos Origin, Inc.</t>
  </si>
  <si>
    <t>ATOS SE</t>
  </si>
  <si>
    <t>Atp Tour, Inc.</t>
  </si>
  <si>
    <t>Atrenne Integrated Solutions, Inc.</t>
  </si>
  <si>
    <t>Atricure, Inc.</t>
  </si>
  <si>
    <t>Atrium Buying Corporation</t>
  </si>
  <si>
    <t>Atrium Capital Corp</t>
  </si>
  <si>
    <t>Atrium Corporation</t>
  </si>
  <si>
    <t>Atrium Health System</t>
  </si>
  <si>
    <t>Atrium Hospitality LP</t>
  </si>
  <si>
    <t>Atrium Innovations Inc</t>
  </si>
  <si>
    <t>Atrium Medical Center</t>
  </si>
  <si>
    <t>Atrium Medical Corporation</t>
  </si>
  <si>
    <t>Atrium Windows and Doors, Inc.</t>
  </si>
  <si>
    <t>Atrius Health, Inc.</t>
  </si>
  <si>
    <t>Ats Assembly and Test, Inc.</t>
  </si>
  <si>
    <t>ATS Automation Tooling Systems Inc</t>
  </si>
  <si>
    <t>Ats Northeast Tow, Inc.</t>
  </si>
  <si>
    <t>Attachmate Corporation</t>
  </si>
  <si>
    <t>Attebury Grain, LLC</t>
  </si>
  <si>
    <t>Atterro, Inc.</t>
  </si>
  <si>
    <t>Atv, Inc.</t>
  </si>
  <si>
    <t>Atwood Distributing, L.P.</t>
  </si>
  <si>
    <t>Atwood Mobile Products LLC</t>
  </si>
  <si>
    <t>Atwood Mobile Products, Inc.</t>
  </si>
  <si>
    <t>Atwork Franchise, Inc.</t>
  </si>
  <si>
    <t>Au Medical Center, Inc.</t>
  </si>
  <si>
    <t>AU OPTRONICS CORP.</t>
  </si>
  <si>
    <t>Aubrey Silvey Enterprises, Inc.</t>
  </si>
  <si>
    <t>Auburn City School District</t>
  </si>
  <si>
    <t>Auburn Regional Medical Center, Inc.</t>
  </si>
  <si>
    <t>Auburn School District</t>
  </si>
  <si>
    <t>Auburn University</t>
  </si>
  <si>
    <t>Auburn University Foundation</t>
  </si>
  <si>
    <t>Audatex North America Inc.</t>
  </si>
  <si>
    <t>Audax Group, L.P.</t>
  </si>
  <si>
    <t>Audia Group, LLC</t>
  </si>
  <si>
    <t>Audia International, Inc.</t>
  </si>
  <si>
    <t>Audio and Video Labs Inc.</t>
  </si>
  <si>
    <t>Audio Fidelity Communications Corporation</t>
  </si>
  <si>
    <t>Audio Visual Innovations, Inc.</t>
  </si>
  <si>
    <t>Audio Visual Services (ny) Corporation</t>
  </si>
  <si>
    <t>Audio Visual Services Corporation</t>
  </si>
  <si>
    <t>Audio Visual Services Group, Inc.</t>
  </si>
  <si>
    <t>Audiology Distribution, LLC</t>
  </si>
  <si>
    <t>Audiology Services Company Usa, LLC</t>
  </si>
  <si>
    <t>Audubon Engineering Company, L.L.C.</t>
  </si>
  <si>
    <t>Audubon Metals LLC</t>
  </si>
  <si>
    <t>August Technic Corporation Company</t>
  </si>
  <si>
    <t>Augusta Health Care For Women</t>
  </si>
  <si>
    <t>Augusta Health Care, Inc.</t>
  </si>
  <si>
    <t>Augusta Hospital, LLC</t>
  </si>
  <si>
    <t>Augusta Newsprint Company Employees Recreation Association, Inc</t>
  </si>
  <si>
    <t>Augusta Sportswear, Inc.</t>
  </si>
  <si>
    <t>Augusta University</t>
  </si>
  <si>
    <t>Augustana Care</t>
  </si>
  <si>
    <t>Aui Contractors, LLC</t>
  </si>
  <si>
    <t>Aultcare Corp</t>
  </si>
  <si>
    <t>Aultcare Insurance Company</t>
  </si>
  <si>
    <t>Auntie Anne's, Inc.</t>
  </si>
  <si>
    <t>Auramet Trading, LLC</t>
  </si>
  <si>
    <t>Auria Solutions USA Inc.</t>
  </si>
  <si>
    <t>Auric Solar, LLC</t>
  </si>
  <si>
    <t>Auriga Polymers Inc.</t>
  </si>
  <si>
    <t>Auris Medical Holding AG</t>
  </si>
  <si>
    <t>AUROBINDO PHARMA LIMITED</t>
  </si>
  <si>
    <t>Aurobindo Pharma U.S.A., Inc.</t>
  </si>
  <si>
    <t>Aurolife Pharma LLC</t>
  </si>
  <si>
    <t>Auromedics Pharma LLC</t>
  </si>
  <si>
    <t>Aurora Bank Fsb</t>
  </si>
  <si>
    <t>Aurora Baycare Medical Center</t>
  </si>
  <si>
    <t>Aurora Capital Partners, L.P.</t>
  </si>
  <si>
    <t>Aurora Cooperative Elevator Company</t>
  </si>
  <si>
    <t>Aurora Dairy Corporation</t>
  </si>
  <si>
    <t>Aurora Diagnostics Holdings, LLC</t>
  </si>
  <si>
    <t>Aurora Flight Sciences Corp</t>
  </si>
  <si>
    <t>Aurora Health Care Central Inc</t>
  </si>
  <si>
    <t>Aurora Health Care Metro, Inc</t>
  </si>
  <si>
    <t>Aurora Health Care Southern Lakes, Inc.</t>
  </si>
  <si>
    <t>Aurora Health Care, Inc.</t>
  </si>
  <si>
    <t>Aurora Medical Center Grafton, LLC</t>
  </si>
  <si>
    <t>Aurora Medical Center Oshkosh</t>
  </si>
  <si>
    <t>Aurora Medical Group, Inc.</t>
  </si>
  <si>
    <t>Aurora Parts &amp; Accessories LLC</t>
  </si>
  <si>
    <t>Aurora Pharmacy, Inc.</t>
  </si>
  <si>
    <t>Aurora Public Schools</t>
  </si>
  <si>
    <t>Aurora University</t>
  </si>
  <si>
    <t>Aurora West Allis Medical Center</t>
  </si>
  <si>
    <t>Aurora West School District 129</t>
  </si>
  <si>
    <t>Aurubis AG</t>
  </si>
  <si>
    <t>Aurubis Buffalo, Inc.</t>
  </si>
  <si>
    <t>AUSTAL LIMITED</t>
  </si>
  <si>
    <t>Austal Usa, LLC</t>
  </si>
  <si>
    <t>Austarpharma LLC</t>
  </si>
  <si>
    <t>Austin Bridge &amp; Road, Inc.</t>
  </si>
  <si>
    <t>Austin Bridge &amp; Road, LP</t>
  </si>
  <si>
    <t>Austin Building and Design Inc.</t>
  </si>
  <si>
    <t>Austin Coca-Cola Bottling Company</t>
  </si>
  <si>
    <t>Austin Commercial, Inc.</t>
  </si>
  <si>
    <t>Austin Commercial, LP</t>
  </si>
  <si>
    <t>Austin Independent School District (inc)</t>
  </si>
  <si>
    <t>Austin Industrial, Inc.</t>
  </si>
  <si>
    <t>Austin Industries, Inc.</t>
  </si>
  <si>
    <t>AUSTIN JACK DE COSTER</t>
  </si>
  <si>
    <t>Austin Maintenance &amp; Construction, Inc.</t>
  </si>
  <si>
    <t>Austin Materials, LLC</t>
  </si>
  <si>
    <t>Austin Powder Company</t>
  </si>
  <si>
    <t>Austin Powder Holdings Company</t>
  </si>
  <si>
    <t>Austin Ventures, L.P.</t>
  </si>
  <si>
    <t>Authentic Brands Group LLC</t>
  </si>
  <si>
    <t>Auto Air Export, Inc.</t>
  </si>
  <si>
    <t>Auto Club Enterprises</t>
  </si>
  <si>
    <t>Auto Club Group</t>
  </si>
  <si>
    <t>Auto Club Insurance Association Co.</t>
  </si>
  <si>
    <t>Auto Club South Insurance Company</t>
  </si>
  <si>
    <t>Auto Company Xxviii, Inc.</t>
  </si>
  <si>
    <t>Auto Truck Group, LLC</t>
  </si>
  <si>
    <t>Auto Warehousing Co., Inc.</t>
  </si>
  <si>
    <t>Auto-Owners Insurance Company</t>
  </si>
  <si>
    <t>Auto-Owners Life Insurance Company</t>
  </si>
  <si>
    <t>Autoalliance Management Company</t>
  </si>
  <si>
    <t>Autocam Corporation</t>
  </si>
  <si>
    <t>Autodesk, Inc.</t>
  </si>
  <si>
    <t>Autoliv Asp, Inc.</t>
  </si>
  <si>
    <t>Autoliv Nissin Brake Systems America LLC</t>
  </si>
  <si>
    <t>Autoliv, Inc.</t>
  </si>
  <si>
    <t>Automated Logic Corporation</t>
  </si>
  <si>
    <t>AUTOMATED RESOURCE MANAGEMENT ASSOCIATES, INCORPORATED</t>
  </si>
  <si>
    <t>Automatic Data Processing, Inc.</t>
  </si>
  <si>
    <t>Automatic Switch Company</t>
  </si>
  <si>
    <t>Automation Personnel Services, Inc.</t>
  </si>
  <si>
    <t>Automation Tooling Systems, Inc</t>
  </si>
  <si>
    <t>Automationdirect.com, Inc</t>
  </si>
  <si>
    <t>Automobile Club of Missouri</t>
  </si>
  <si>
    <t>Automobile Club of Southern California</t>
  </si>
  <si>
    <t>Automobile Protection Corporation-Apco</t>
  </si>
  <si>
    <t>Automotive Distributors Co., Inc.</t>
  </si>
  <si>
    <t>Automotive Finance Corporation</t>
  </si>
  <si>
    <t>Automotive Investment Group, Inc.</t>
  </si>
  <si>
    <t>Automotive Lighting LLC</t>
  </si>
  <si>
    <t>Automotive Parts Headquarters, Inc.</t>
  </si>
  <si>
    <t>Automotive Rentals, Inc.</t>
  </si>
  <si>
    <t>Automotive Supply Associates, Inc.</t>
  </si>
  <si>
    <t>Autonation Enterprises Incorporated</t>
  </si>
  <si>
    <t>Autonation Motors Holding Corp.</t>
  </si>
  <si>
    <t>Autonation, Inc.</t>
  </si>
  <si>
    <t>Autoneum Holding AG</t>
  </si>
  <si>
    <t>Autoneum North America, Inc.</t>
  </si>
  <si>
    <t>Autopart International, Inc.</t>
  </si>
  <si>
    <t>Autoparts Holdings Ltd</t>
  </si>
  <si>
    <t>Autoridad De Carreteras</t>
  </si>
  <si>
    <t>Autosplice, Inc.</t>
  </si>
  <si>
    <t>Autotote Systems, Inc.</t>
  </si>
  <si>
    <t>Autotrader.com, Inc.</t>
  </si>
  <si>
    <t>Autoweb, Inc.</t>
  </si>
  <si>
    <t>Autozone, Inc.</t>
  </si>
  <si>
    <t>Auxilio Mutuo Hospital</t>
  </si>
  <si>
    <t>AV COOLING SOLUTIONS INC</t>
  </si>
  <si>
    <t>Ava Pork Products, Inc.</t>
  </si>
  <si>
    <t>Avad LLC</t>
  </si>
  <si>
    <t>Avadel Pharmaceuticals (usa), Inc.</t>
  </si>
  <si>
    <t>Avadim Technologies Inc.</t>
  </si>
  <si>
    <t>Avago Technologies U.S. Inc.</t>
  </si>
  <si>
    <t>Avago Technologies Wireless (u.s.a.) Manufacturing LLC</t>
  </si>
  <si>
    <t>Avalon Foodservice, Inc.</t>
  </si>
  <si>
    <t>Avalon Health Care, Inc.</t>
  </si>
  <si>
    <t>Avalonbay Communities, Inc.</t>
  </si>
  <si>
    <t>Avamere Health Services, LLC</t>
  </si>
  <si>
    <t>Avanade Inc.</t>
  </si>
  <si>
    <t>Avangrid Renewables Holdings, Inc.</t>
  </si>
  <si>
    <t>Avangrid Renewables, LLC</t>
  </si>
  <si>
    <t>Avangrid Service Company</t>
  </si>
  <si>
    <t>Avangrid, Inc.</t>
  </si>
  <si>
    <t>Avanir Pharmaceuticals, Inc.</t>
  </si>
  <si>
    <t>Avant, Inc.</t>
  </si>
  <si>
    <t>Avanti Health System, LLC</t>
  </si>
  <si>
    <t>Avanti Hospitals, LLC</t>
  </si>
  <si>
    <t>Avantor Performance Materials Holdings, LLC</t>
  </si>
  <si>
    <t>Avantor Performance Materials, LLC</t>
  </si>
  <si>
    <t>Avantor, Inc.</t>
  </si>
  <si>
    <t>Avaya Holdings Corp.</t>
  </si>
  <si>
    <t>Avb, Inc.</t>
  </si>
  <si>
    <t>Aveda Corporation</t>
  </si>
  <si>
    <t>Aventis Inc.</t>
  </si>
  <si>
    <t>Avenue Capital Group, LLC</t>
  </si>
  <si>
    <t>Avenue Stores, LLC</t>
  </si>
  <si>
    <t>Aveo Pharmaceuticals, Inc.</t>
  </si>
  <si>
    <t>Avera Health</t>
  </si>
  <si>
    <t>Avera McKennan</t>
  </si>
  <si>
    <t>Avera McKennan Hospital Medical Staff</t>
  </si>
  <si>
    <t>Avera Queen of Peace Hospital</t>
  </si>
  <si>
    <t>Avera St Luke's</t>
  </si>
  <si>
    <t>Averitt Express Incorporated</t>
  </si>
  <si>
    <t>Averitt Express, Inc.</t>
  </si>
  <si>
    <t>Avery Products Corporation</t>
  </si>
  <si>
    <t>Avery Weigh-Tronix, LLC</t>
  </si>
  <si>
    <t>Aveva Drug Delivery Systems, Inc.</t>
  </si>
  <si>
    <t>Avexis, Inc.</t>
  </si>
  <si>
    <t>Avfuel Corporation</t>
  </si>
  <si>
    <t>AVI Food Systems, Inc.</t>
  </si>
  <si>
    <t>AVI Systems, Inc.</t>
  </si>
  <si>
    <t>AVI-Spl Holdings, Inc.</t>
  </si>
  <si>
    <t>AVI-Spl, Inc.</t>
  </si>
  <si>
    <t>Aviagen, Inc.</t>
  </si>
  <si>
    <t>Aviall Services, Inc.</t>
  </si>
  <si>
    <t>Aviall, Inc.</t>
  </si>
  <si>
    <t>Aviat U.S., Inc.</t>
  </si>
  <si>
    <t>Aviation Technical Services, Inc.</t>
  </si>
  <si>
    <t>Avibank Mfg., Inc.</t>
  </si>
  <si>
    <t>AVIC International Holding Corporation</t>
  </si>
  <si>
    <t>Avid Medical, Inc.</t>
  </si>
  <si>
    <t>Avidxchange, Inc.</t>
  </si>
  <si>
    <t>Avintiv Inc.</t>
  </si>
  <si>
    <t>Avintiv Specialty Materials Inc.</t>
  </si>
  <si>
    <t>Avis Group Holdings, LLC</t>
  </si>
  <si>
    <t>Avis Industrial Corporation</t>
  </si>
  <si>
    <t>Avis Rent A Car System, Inc.</t>
  </si>
  <si>
    <t>Avista Capital Holdings, L.P.</t>
  </si>
  <si>
    <t>Avista Utilities, Inc.</t>
  </si>
  <si>
    <t>Aviv Healthcare Properties Limited Partnership</t>
  </si>
  <si>
    <t>AVIVA PLC</t>
  </si>
  <si>
    <t>Avmed, Inc.</t>
  </si>
  <si>
    <t>Avnet, Inc.</t>
  </si>
  <si>
    <t>Avocent Corporation</t>
  </si>
  <si>
    <t>Avocent Huntsville Corp.</t>
  </si>
  <si>
    <t>Avondale Industries of New York, Inc.</t>
  </si>
  <si>
    <t>Avsc Holding Corp.</t>
  </si>
  <si>
    <t>Avsc Intellectual Property Management, Inc.</t>
  </si>
  <si>
    <t>Avt Grocery, Inc.</t>
  </si>
  <si>
    <t>Avtechtyee, Inc.</t>
  </si>
  <si>
    <t>Aw North Carolina, Inc.</t>
  </si>
  <si>
    <t>Aware Integrated Inc</t>
  </si>
  <si>
    <t>Awc, Inc.</t>
  </si>
  <si>
    <t>AWI Holdings, Inc.</t>
  </si>
  <si>
    <t>Awm, LLC</t>
  </si>
  <si>
    <t>Awp, Inc.</t>
  </si>
  <si>
    <t>Aws/Gb Corporation</t>
  </si>
  <si>
    <t>AXA</t>
  </si>
  <si>
    <t>Axa Advisors, LLC</t>
  </si>
  <si>
    <t>Axa America Holdings, Inc.</t>
  </si>
  <si>
    <t>Axa Equitable Life Insurance Company</t>
  </si>
  <si>
    <t>Axa Financial, Inc.</t>
  </si>
  <si>
    <t>Axalta Coating Systems, LLC</t>
  </si>
  <si>
    <t>Axcelis Technologies Inc</t>
  </si>
  <si>
    <t>Axcelis Technologies, Inc.</t>
  </si>
  <si>
    <t>Axcess Financial Services, Inc.</t>
  </si>
  <si>
    <t>Axel Johnson Inc.</t>
  </si>
  <si>
    <t>Axeon Refining LLC</t>
  </si>
  <si>
    <t>Axh Air-Coolers, LLC</t>
  </si>
  <si>
    <t>Axiall Corporation</t>
  </si>
  <si>
    <t>Axiall, LLC</t>
  </si>
  <si>
    <t>Axiom Foods, Inc.</t>
  </si>
  <si>
    <t>Axip Energy Services, LP</t>
  </si>
  <si>
    <t>Axis Specialty U.S. Holdings, Inc.</t>
  </si>
  <si>
    <t>Axis Specialty U.S. Services, Inc.</t>
  </si>
  <si>
    <t>Axogen, Inc.</t>
  </si>
  <si>
    <t>Axon Enterprise, Inc.</t>
  </si>
  <si>
    <t>Axt, Inc.</t>
  </si>
  <si>
    <t>Axway Inc.</t>
  </si>
  <si>
    <t>Ayco Cafe</t>
  </si>
  <si>
    <t>Ayers Oil Co.</t>
  </si>
  <si>
    <t>AZ Metro Distributors LLC</t>
  </si>
  <si>
    <t>Azco Inc.</t>
  </si>
  <si>
    <t>Azelis Americas, LLC</t>
  </si>
  <si>
    <t>Azku, Inc.</t>
  </si>
  <si>
    <t>Azteca Milling, L.P.</t>
  </si>
  <si>
    <t>AZTX Cattle Co., Ltd.</t>
  </si>
  <si>
    <t>Azurrx Biopharma, Inc.</t>
  </si>
  <si>
    <t>Azusa Pacific University</t>
  </si>
  <si>
    <t>Azusa Unified School District</t>
  </si>
  <si>
    <t>Azz Inc.</t>
  </si>
  <si>
    <t>Azzur Group, LLC</t>
  </si>
  <si>
    <t>B &amp; B Plastics Recyclers, Inc.</t>
  </si>
  <si>
    <t>B &amp; E Resources, Ltd., Co.</t>
  </si>
  <si>
    <t>B &amp; H Foto &amp; Electronics Corp.</t>
  </si>
  <si>
    <t>B &amp; J Food Service Equipment, Inc.</t>
  </si>
  <si>
    <t>B &amp; L Wholesale Supply, Inc.</t>
  </si>
  <si>
    <t>B &amp; R Stores, Inc.</t>
  </si>
  <si>
    <t>B &amp; S Plastics, Inc.</t>
  </si>
  <si>
    <t>B C S Insurance Company</t>
  </si>
  <si>
    <t>B C S S, Ltd.</t>
  </si>
  <si>
    <t>B COMMUNICATIONS LTD</t>
  </si>
  <si>
    <t>B E &amp; K, Inc.</t>
  </si>
  <si>
    <t>B Four Corp</t>
  </si>
  <si>
    <t>B of I Federal Bank</t>
  </si>
  <si>
    <t>B&amp;C Holding Company, L.L.C.</t>
  </si>
  <si>
    <t>B&amp;G Foods, Inc.</t>
  </si>
  <si>
    <t>B&amp;R Oil Company, Inc.</t>
  </si>
  <si>
    <t>B-G Western, Inc.</t>
  </si>
  <si>
    <t>B. &amp; M. Oil Co., Inc</t>
  </si>
  <si>
    <t>B. Braun Medical Inc.</t>
  </si>
  <si>
    <t>B. Braun of America Inc.</t>
  </si>
  <si>
    <t>B. F. Saul Company</t>
  </si>
  <si>
    <t>B. F. Saul Real Estate Investment Trust</t>
  </si>
  <si>
    <t>B. F. South, Inc.</t>
  </si>
  <si>
    <t>B. Fernandez &amp; Hnos., Inc.</t>
  </si>
  <si>
    <t>B. Green &amp; Company, Inc.</t>
  </si>
  <si>
    <t>B. H. Shoe Holdings, Inc</t>
  </si>
  <si>
    <t>B. R. Funsten &amp; Co.</t>
  </si>
  <si>
    <t>B. Riley Financial, Inc.</t>
  </si>
  <si>
    <t>B. V. Hedrick Gravel &amp; Sand Company</t>
  </si>
  <si>
    <t>B. Williams Holding Corp.</t>
  </si>
  <si>
    <t>B.A. Holdings</t>
  </si>
  <si>
    <t>B.I. Incorporated</t>
  </si>
  <si>
    <t>B.J.G. Electronics, Inc.</t>
  </si>
  <si>
    <t>B.L. Harbert Holdings, L.L.C.</t>
  </si>
  <si>
    <t>B.L. Harbert International, L.L.C.</t>
  </si>
  <si>
    <t>B.O.S. BETTER ONLINE SOLUTIONS LTD.</t>
  </si>
  <si>
    <t>B.W. Elliott Manufacturing Co., LLC</t>
  </si>
  <si>
    <t>B27 LLC</t>
  </si>
  <si>
    <t>B456 Systems, Inc.</t>
  </si>
  <si>
    <t>Ba &amp; W Enterprises, Inc.</t>
  </si>
  <si>
    <t>Ba Sports Nutrition, LLC</t>
  </si>
  <si>
    <t>Babcock &amp; Brown Holdings, Inc.</t>
  </si>
  <si>
    <t>Babcock &amp; Brown Renewable Holdings Inc.</t>
  </si>
  <si>
    <t>Babcock &amp; Wilcox Construction Co., Inc.</t>
  </si>
  <si>
    <t>Babcock &amp; Wilcox Megtec, LLC</t>
  </si>
  <si>
    <t>Babcock and Wilcox Universal Inc.</t>
  </si>
  <si>
    <t>Babcock Power Capital Corporation</t>
  </si>
  <si>
    <t>Babcock Power Inc.</t>
  </si>
  <si>
    <t>BABOLAT VS</t>
  </si>
  <si>
    <t>Babson College</t>
  </si>
  <si>
    <t>Bacardi Corporation</t>
  </si>
  <si>
    <t>Bacardi U.S.A., Inc.</t>
  </si>
  <si>
    <t>Backcountry.com, LLC</t>
  </si>
  <si>
    <t>Backer Ehp Inc.</t>
  </si>
  <si>
    <t>Backyard Leisure Holdings, Inc.</t>
  </si>
  <si>
    <t>Backyard Products, LLC</t>
  </si>
  <si>
    <t>Bad Boy, Inc.</t>
  </si>
  <si>
    <t>Badger Corrugating Company</t>
  </si>
  <si>
    <t>Badger Daylighting Corp.</t>
  </si>
  <si>
    <t>Badger Daylighting Usa, Inc.</t>
  </si>
  <si>
    <t>Badger Liquor Co. Inc.</t>
  </si>
  <si>
    <t>Badger Mining Corporation</t>
  </si>
  <si>
    <t>Badlands Power Fuels, LLC</t>
  </si>
  <si>
    <t>Bae Systems</t>
  </si>
  <si>
    <t>Bae Systems Controls Inc.</t>
  </si>
  <si>
    <t>Bae Systems Holdings Inc.</t>
  </si>
  <si>
    <t>Bae Systems Information and Electronic Systems Integration Inc.</t>
  </si>
  <si>
    <t>Bae Systems Land &amp; Armaments Inc.</t>
  </si>
  <si>
    <t>Bae Systems Land &amp; Armaments L.P.</t>
  </si>
  <si>
    <t>Bae Systems Norfolk Ship Repair Inc.</t>
  </si>
  <si>
    <t>Bae Systems Ordnance Systems Inc.</t>
  </si>
  <si>
    <t>BAE SYSTEMS PLC</t>
  </si>
  <si>
    <t>Bae Systems Power Inc.</t>
  </si>
  <si>
    <t>Bae Systems Protection Systems Inc.</t>
  </si>
  <si>
    <t>Bae Systems Resolution Inc.</t>
  </si>
  <si>
    <t>Bae Systems San Diego Ship Repair Inc.</t>
  </si>
  <si>
    <t>Bae Systems Ship Repair Inc.</t>
  </si>
  <si>
    <t>Bae Systems Southeast Shipyards Amhc Inc.</t>
  </si>
  <si>
    <t>Bae Systems Technology Solutions &amp; Services Inc.</t>
  </si>
  <si>
    <t>Bae Systems, Inc.</t>
  </si>
  <si>
    <t>Baer's Furniture Co., Inc.</t>
  </si>
  <si>
    <t>Bagby and Russell Electric Company, Inc.</t>
  </si>
  <si>
    <t>Bagcraftpapercon I, LLC</t>
  </si>
  <si>
    <t>Bagcraftpapercon, LLC</t>
  </si>
  <si>
    <t>Bagmakers, Inc.</t>
  </si>
  <si>
    <t>Bahnson Holdings, Inc.</t>
  </si>
  <si>
    <t>Bahnson, Inc.</t>
  </si>
  <si>
    <t>Bai Brands LLC</t>
  </si>
  <si>
    <t>Baierl Chevrolet, Inc.</t>
  </si>
  <si>
    <t>Bailey Lumber &amp; Supply Co.</t>
  </si>
  <si>
    <t>Bailey Nurseries, Inc.</t>
  </si>
  <si>
    <t>Baillie Lumber Co., L.P.</t>
  </si>
  <si>
    <t>Bain &amp; Company, Inc.</t>
  </si>
  <si>
    <t>Bain Capital Partners, LLC</t>
  </si>
  <si>
    <t>Bain Capital, LLC</t>
  </si>
  <si>
    <t>Bain Capital, LP</t>
  </si>
  <si>
    <t>Baird Financial Corporation</t>
  </si>
  <si>
    <t>Baird Holding Company</t>
  </si>
  <si>
    <t>Baird's, Mrs Bakeries Business Trust</t>
  </si>
  <si>
    <t>Bajaj Coneagle LLC</t>
  </si>
  <si>
    <t>Bakemark USA LLC</t>
  </si>
  <si>
    <t>Baker &amp; Hostetler LLP</t>
  </si>
  <si>
    <t>Baker &amp; McKenzie LLP</t>
  </si>
  <si>
    <t>Baker &amp; Taylor Acquisitions Corp.</t>
  </si>
  <si>
    <t>Baker &amp; Taylor Fulfillment, Inc.</t>
  </si>
  <si>
    <t>Baker &amp; Taylor Holdings, LLC</t>
  </si>
  <si>
    <t>Baker &amp; Taylor, LLC</t>
  </si>
  <si>
    <t>Baker Botts L.L.P.</t>
  </si>
  <si>
    <t>Baker Commodities, Inc.</t>
  </si>
  <si>
    <t>Baker Concrete Construction, Inc.</t>
  </si>
  <si>
    <t>Baker Distributing Company LLC</t>
  </si>
  <si>
    <t>Baker Donelson Bearman Caldwell &amp; Berkowitz</t>
  </si>
  <si>
    <t>Baker Drywall Partnership LLP</t>
  </si>
  <si>
    <t>Baker Electric, Inc.</t>
  </si>
  <si>
    <t>Baker Hughes Oilfield Operations LLC</t>
  </si>
  <si>
    <t>Baker Hughes, A GE Company</t>
  </si>
  <si>
    <t>Baker Hughes, A GE Company, LLC</t>
  </si>
  <si>
    <t>Baker Industries, Inc</t>
  </si>
  <si>
    <t>Baker Interiors Furniture Company</t>
  </si>
  <si>
    <t>Baker Michael International Inc</t>
  </si>
  <si>
    <t>Baker Norton U.S., Inc.</t>
  </si>
  <si>
    <t>Baker Petrolite LLC</t>
  </si>
  <si>
    <t>Baker Roofing Company</t>
  </si>
  <si>
    <t>Baker Tilly Virchow Krause, LLP</t>
  </si>
  <si>
    <t>Baker's Supermarkets, Inc</t>
  </si>
  <si>
    <t>Bakercorp</t>
  </si>
  <si>
    <t>Bakercorp International Holdings, Inc.</t>
  </si>
  <si>
    <t>Bakercorp International, Inc.</t>
  </si>
  <si>
    <t>Bakerripley</t>
  </si>
  <si>
    <t>Bakersfield City School District</t>
  </si>
  <si>
    <t>Bakersfield Memorial Hospital</t>
  </si>
  <si>
    <t>Bakersfield Pipe and Supply, Inc.</t>
  </si>
  <si>
    <t>Bakery &amp; Confectionery Union &amp; Industry International Pension Fund</t>
  </si>
  <si>
    <t>Bakkavor Foods Usa, Inc.</t>
  </si>
  <si>
    <t>Bal Seal Engineering, Inc.</t>
  </si>
  <si>
    <t>Balboa Capital Corporation</t>
  </si>
  <si>
    <t>Balco, Inc.</t>
  </si>
  <si>
    <t>Baldor Electric Company</t>
  </si>
  <si>
    <t>Baldwin &amp; Lyons, Inc.</t>
  </si>
  <si>
    <t>Baldwin County Board of Education</t>
  </si>
  <si>
    <t>Baldwin County Electric Membership Corporation</t>
  </si>
  <si>
    <t>Baldwin Filters, Inc.</t>
  </si>
  <si>
    <t>Baldwin Janitorial &amp; Paper LLC</t>
  </si>
  <si>
    <t>Baldwin Park Unified School District</t>
  </si>
  <si>
    <t>Baldwin Paving Company, Inc.</t>
  </si>
  <si>
    <t>Baldwin Technology Company, Inc.</t>
  </si>
  <si>
    <t>Baldwin Union Free School District</t>
  </si>
  <si>
    <t>Baldwin Wallace University</t>
  </si>
  <si>
    <t>Baldwinsville Central School District Inc</t>
  </si>
  <si>
    <t>Balfour Beatty Communities, LLC</t>
  </si>
  <si>
    <t>Balfour Beatty Construction Group, Inc.</t>
  </si>
  <si>
    <t>Balfour Beatty Construction, LLC</t>
  </si>
  <si>
    <t>Balfour Beatty Infrastructure, Inc.</t>
  </si>
  <si>
    <t>Balfour Beatty Investments Inc</t>
  </si>
  <si>
    <t>Balfour Beatty Military Housing, LLC</t>
  </si>
  <si>
    <t>BALFOUR BEATTY PLC</t>
  </si>
  <si>
    <t>Balfour Beatty, LLC</t>
  </si>
  <si>
    <t>Balise Motor Sales Company</t>
  </si>
  <si>
    <t>Balkamp Inc</t>
  </si>
  <si>
    <t>Ball Aerospace &amp; Technologies Corporation</t>
  </si>
  <si>
    <t>Ball Horticultural Company</t>
  </si>
  <si>
    <t>Ball Inc.</t>
  </si>
  <si>
    <t>Ball Metal Beverage Container Corp.</t>
  </si>
  <si>
    <t>Ball Packaging, LLC</t>
  </si>
  <si>
    <t>Ball State University</t>
  </si>
  <si>
    <t>Ball, Bounce and Sport, Inc.</t>
  </si>
  <si>
    <t>Ballantrae Inc</t>
  </si>
  <si>
    <t>Ballard Power Systems Corp</t>
  </si>
  <si>
    <t>Ballard Spahr LLP</t>
  </si>
  <si>
    <t>Ballenger Construction Company</t>
  </si>
  <si>
    <t>Ballester Hermanos Inc</t>
  </si>
  <si>
    <t>Bally Gaming International, Inc.</t>
  </si>
  <si>
    <t>Bally Gaming, Inc.</t>
  </si>
  <si>
    <t>Bally Total Fitness Holding Corporation</t>
  </si>
  <si>
    <t>Bally's Park Place, Inc.</t>
  </si>
  <si>
    <t>Balon Corporation</t>
  </si>
  <si>
    <t>Balsam Hill Condominium Association</t>
  </si>
  <si>
    <t>Baltek, Inc.</t>
  </si>
  <si>
    <t>Baltimore Aircoil Company, Inc.</t>
  </si>
  <si>
    <t>Baltimore City Public School Systems (inc)</t>
  </si>
  <si>
    <t>Baltimore County Public Schools</t>
  </si>
  <si>
    <t>Baltimore Gas and Electric Company</t>
  </si>
  <si>
    <t>Baltimore Life Insurance Company Inc</t>
  </si>
  <si>
    <t>Bama Frozen Dough, L.L.C.</t>
  </si>
  <si>
    <t>Bamberger Polymers Corp.</t>
  </si>
  <si>
    <t>Bamberger Polymers, Inc.</t>
  </si>
  <si>
    <t>Banana Republic, LLC</t>
  </si>
  <si>
    <t>Banc of America Leasing &amp; Capital, LLC</t>
  </si>
  <si>
    <t>Banc of California, Inc.</t>
  </si>
  <si>
    <t>Banc of California, National Association</t>
  </si>
  <si>
    <t>Banc One Capital Markets, Inc.</t>
  </si>
  <si>
    <t>Banc One Financial LLC</t>
  </si>
  <si>
    <t>Banc One Services Corporation</t>
  </si>
  <si>
    <t>Bancfirst</t>
  </si>
  <si>
    <t>Bancfirst Corporation</t>
  </si>
  <si>
    <t>BANCO BILBAO VIZCAYA ARGENTARIA SOCIEDAD ANONIMA</t>
  </si>
  <si>
    <t>Banco Bradesco S A</t>
  </si>
  <si>
    <t>Banco Popular De Puerto Rico (inc)</t>
  </si>
  <si>
    <t>BANCO POPULAR ESPAÑOL SA</t>
  </si>
  <si>
    <t>Banco Popular North America, Inc.</t>
  </si>
  <si>
    <t>Banco Santander International</t>
  </si>
  <si>
    <t>BANCO SANTANDER SA</t>
  </si>
  <si>
    <t>Banco Santander-Puerto Rico Inc</t>
  </si>
  <si>
    <t>Bancorpsouth Bank</t>
  </si>
  <si>
    <t>Bancorpsouth, Inc.</t>
  </si>
  <si>
    <t>Bancplus Corporation</t>
  </si>
  <si>
    <t>Bancroft Bag, Inc.</t>
  </si>
  <si>
    <t>Bancroft Neurohealth, A New Jersey Nonprofit Corporation</t>
  </si>
  <si>
    <t>Banctec, Inc.</t>
  </si>
  <si>
    <t>Bandai Namco Entertainment America Inc.</t>
  </si>
  <si>
    <t>Bandit Industries, Inc.</t>
  </si>
  <si>
    <t>Bandwidth Inc.</t>
  </si>
  <si>
    <t>Banfield The Pet Hospital</t>
  </si>
  <si>
    <t>Bangor Bancorp, Mhc</t>
  </si>
  <si>
    <t>Bangor Savings Bank</t>
  </si>
  <si>
    <t>Bank Equipment Systems, Inc.</t>
  </si>
  <si>
    <t>Bank Leumi Le-Israel Corporation</t>
  </si>
  <si>
    <t>Bank Leumi le-Israel Ltd.</t>
  </si>
  <si>
    <t>Bank Leumi USA</t>
  </si>
  <si>
    <t>Bank Mutual</t>
  </si>
  <si>
    <t>Bank of America Corporation</t>
  </si>
  <si>
    <t>Bank of America Mortgage Securities, Inc.</t>
  </si>
  <si>
    <t>Bank of America Pvt Wealth Management</t>
  </si>
  <si>
    <t>Bank of America, National Association</t>
  </si>
  <si>
    <t>Bank of Colorado</t>
  </si>
  <si>
    <t>Bank of Commerce Holdings</t>
  </si>
  <si>
    <t>Bank of England</t>
  </si>
  <si>
    <t>Bank of Hawaii</t>
  </si>
  <si>
    <t>Bank of Hawaii Corporation</t>
  </si>
  <si>
    <t>Bank of Hope</t>
  </si>
  <si>
    <t>Bank of Marin</t>
  </si>
  <si>
    <t>Bank of Marin Bancorp</t>
  </si>
  <si>
    <t>Bank of Montreal</t>
  </si>
  <si>
    <t>Bank of North Dakota (inc)</t>
  </si>
  <si>
    <t>Bank of North Georgia</t>
  </si>
  <si>
    <t>Bank of Nova Scotia, The</t>
  </si>
  <si>
    <t>Bank of Oklahoma Financial Corp</t>
  </si>
  <si>
    <t>Bank of Stockton</t>
  </si>
  <si>
    <t>Bank of The James Financial Group, Inc.</t>
  </si>
  <si>
    <t>Bank of The Ozarks, Inc.</t>
  </si>
  <si>
    <t>BANK OF THE WEST</t>
  </si>
  <si>
    <t>Bank Snb</t>
  </si>
  <si>
    <t>Bankers Financial Corporation</t>
  </si>
  <si>
    <t>Bankers Healthcare Group, LLC</t>
  </si>
  <si>
    <t>Bankers Insurance Company</t>
  </si>
  <si>
    <t>Bankers Insurance Group, Inc.</t>
  </si>
  <si>
    <t>Bankers International Financial Corporation</t>
  </si>
  <si>
    <t>Bankers Life &amp; Casualty Co</t>
  </si>
  <si>
    <t>Bankers Trust Company</t>
  </si>
  <si>
    <t>Bankfinancial Corporation</t>
  </si>
  <si>
    <t>Bankplus</t>
  </si>
  <si>
    <t>Bankunited, Inc.</t>
  </si>
  <si>
    <t>Bankwell Financial Group, Inc.</t>
  </si>
  <si>
    <t>Banner Bank</t>
  </si>
  <si>
    <t>Banner Engineering Corp.</t>
  </si>
  <si>
    <t>Banner Health</t>
  </si>
  <si>
    <t>Banner-University Medical Center South Campus, LLC</t>
  </si>
  <si>
    <t>Banner-University Medical Center Tucson Campus, LLC</t>
  </si>
  <si>
    <t>Banta Corporation</t>
  </si>
  <si>
    <t>Banta Global Turnkey Ltd</t>
  </si>
  <si>
    <t>Banyan Air Services, Inc.</t>
  </si>
  <si>
    <t>Baptist Health</t>
  </si>
  <si>
    <t>Baptist Health Madisonville Inc.</t>
  </si>
  <si>
    <t>Baptist Health Plan, Inc.</t>
  </si>
  <si>
    <t>Baptist Health South Florida, Inc.</t>
  </si>
  <si>
    <t>Baptist Health System</t>
  </si>
  <si>
    <t>Baptist Health System, Inc</t>
  </si>
  <si>
    <t>Baptist Health System, Inc.</t>
  </si>
  <si>
    <t>Baptist Healthcare System, Inc.</t>
  </si>
  <si>
    <t>Baptist Hospital of Miami, Inc.</t>
  </si>
  <si>
    <t>Baptist Hospital, Inc.</t>
  </si>
  <si>
    <t>Baptist Hospitals of Southeast Texas</t>
  </si>
  <si>
    <t>Baptist Medical Center of The Beaches Inc</t>
  </si>
  <si>
    <t>Baptist Medical Center of The Beaches, Inc.</t>
  </si>
  <si>
    <t>Baptist Memorial Health Care System, Inc.</t>
  </si>
  <si>
    <t>Baptist Memorial Hospital</t>
  </si>
  <si>
    <t>Baptist Memorial Hospital - North Mississippi, Inc.</t>
  </si>
  <si>
    <t>Baptist Memorial Hospital Collierville</t>
  </si>
  <si>
    <t>Baptist Memorial Hospital-Desoto, Inc.</t>
  </si>
  <si>
    <t>Baptist Memorial Hospital-Golden Triangle, Inc.</t>
  </si>
  <si>
    <t>Baptist St. Anthony's Hospital Corporation</t>
  </si>
  <si>
    <t>Bar-Ilan University In Israel</t>
  </si>
  <si>
    <t>Bar-S Foods Co.</t>
  </si>
  <si>
    <t>Barcel Usa, LLC</t>
  </si>
  <si>
    <t>Barclays Bank Delaware</t>
  </si>
  <si>
    <t>Barclays Capital Inc.</t>
  </si>
  <si>
    <t>Barclays Capital Real Estate Holdings Inc</t>
  </si>
  <si>
    <t>Barclays Financial Corporation</t>
  </si>
  <si>
    <t>Barclays Group US Inc.</t>
  </si>
  <si>
    <t>BARCLAYS PLC</t>
  </si>
  <si>
    <t>Barclays USA Inc.</t>
  </si>
  <si>
    <t>Barco, Inc.</t>
  </si>
  <si>
    <t>Bard Access Systems, Inc.</t>
  </si>
  <si>
    <t>Bard College</t>
  </si>
  <si>
    <t>Bardes Corporation</t>
  </si>
  <si>
    <t>Bardon U S Corporation</t>
  </si>
  <si>
    <t>Bare Escentuals Beauty, Inc.</t>
  </si>
  <si>
    <t>Bare Escentuals, Inc.</t>
  </si>
  <si>
    <t>Barge Design Solutions, Inc.</t>
  </si>
  <si>
    <t>Bargreen-Ellingson, Inc.</t>
  </si>
  <si>
    <t>Barilla America Inc.</t>
  </si>
  <si>
    <t>Barings LLC</t>
  </si>
  <si>
    <t>Barker Steel LLC</t>
  </si>
  <si>
    <t>Barloworld USA Inc</t>
  </si>
  <si>
    <t>Barnabas Rwj Health Inc</t>
  </si>
  <si>
    <t>Barnard College</t>
  </si>
  <si>
    <t>Barnard Construction Company, Incorporated</t>
  </si>
  <si>
    <t>Barnes &amp; Noble Booksellers, Inc.</t>
  </si>
  <si>
    <t>Barnes &amp; Noble College Booksellers, LLC</t>
  </si>
  <si>
    <t>Barnes &amp; Noble Purchasing, Inc.</t>
  </si>
  <si>
    <t>Barnes-Jewish Hospital</t>
  </si>
  <si>
    <t>Barnes-Jewish St. Peters Hospital, Inc.</t>
  </si>
  <si>
    <t>Barnes-Jewish West County Hospital</t>
  </si>
  <si>
    <t>Barney &amp; Barney, Inc.</t>
  </si>
  <si>
    <t>Barney's, Inc.</t>
  </si>
  <si>
    <t>Barneys New York, Inc.</t>
  </si>
  <si>
    <t>Barnhart Crane and Rigging Co.</t>
  </si>
  <si>
    <t>Barnhart, Inc.</t>
  </si>
  <si>
    <t>Barnhill Contracting Company Inc</t>
  </si>
  <si>
    <t>Barnsco, Inc.</t>
  </si>
  <si>
    <t>Barona Resort &amp; Casino</t>
  </si>
  <si>
    <t>Barr &amp; Barr, Inc</t>
  </si>
  <si>
    <t>Barr Laboratories, Inc.</t>
  </si>
  <si>
    <t>Barracuda Networks, Inc.</t>
  </si>
  <si>
    <t>Barrel O'Fun Snack Foods Co. LLC</t>
  </si>
  <si>
    <t>Barrett Business Services Inc</t>
  </si>
  <si>
    <t>Barrett Industries Corporation</t>
  </si>
  <si>
    <t>Barrett Paving Materials Inc.</t>
  </si>
  <si>
    <t>Barrett Sothebys International Realty</t>
  </si>
  <si>
    <t>Barrette Outdoor Living, Inc.</t>
  </si>
  <si>
    <t>Barrick Enterprises, Inc.</t>
  </si>
  <si>
    <t>Barrick Gold of North America, Inc.</t>
  </si>
  <si>
    <t>Barrick Goldstrike Mines Inc.</t>
  </si>
  <si>
    <t>Barrington 220 Community Unit School District</t>
  </si>
  <si>
    <t>Barrington Bank &amp; Trust Company, National Association</t>
  </si>
  <si>
    <t>Barrington Broadcasting LLC</t>
  </si>
  <si>
    <t>Barrington Venture Holding Company LLC</t>
  </si>
  <si>
    <t>Barrow County Board of Education</t>
  </si>
  <si>
    <t>Barry Callebaut U.S.A. LLC</t>
  </si>
  <si>
    <t>Barry University, Inc.</t>
  </si>
  <si>
    <t>Barry-Wehmiller Container Systems, Inc.</t>
  </si>
  <si>
    <t>Barry-Wehmiller Group, Inc.</t>
  </si>
  <si>
    <t>Barry-Wehmiller Papersystems, Inc.</t>
  </si>
  <si>
    <t>Bartlett Agri Enterprises, Inc.</t>
  </si>
  <si>
    <t>Bartlett Dairy, Inc.</t>
  </si>
  <si>
    <t>Bartlett Heating &amp; Cooling Inc</t>
  </si>
  <si>
    <t>Bartlett Holdings, Inc.</t>
  </si>
  <si>
    <t>Barton Brescome Inc</t>
  </si>
  <si>
    <t>Barton Healthcare System</t>
  </si>
  <si>
    <t>Barton Leasing, Inc.</t>
  </si>
  <si>
    <t>Barton Malow Company</t>
  </si>
  <si>
    <t>Barton Malow Enterprises, Inc.</t>
  </si>
  <si>
    <t>Barton Memorial Hospital</t>
  </si>
  <si>
    <t>Barton Solvents, Inc.</t>
  </si>
  <si>
    <t>Bartow County Board of Education</t>
  </si>
  <si>
    <t>Basalite Building Products, LLC</t>
  </si>
  <si>
    <t>Basciani Foods, Inc.</t>
  </si>
  <si>
    <t>Baselineagent, Inc.</t>
  </si>
  <si>
    <t>BASF Catalysts LLC</t>
  </si>
  <si>
    <t>BASF Construction Chemicals, LLC</t>
  </si>
  <si>
    <t>BASF Corporation</t>
  </si>
  <si>
    <t>Basfin Corporation</t>
  </si>
  <si>
    <t>Bashas' Inc.</t>
  </si>
  <si>
    <t>Basic American Medical, Inc.</t>
  </si>
  <si>
    <t>Basic American, Inc.</t>
  </si>
  <si>
    <t>Basic Energy Services Lp, LLC</t>
  </si>
  <si>
    <t>Basic Energy Services, L.P.</t>
  </si>
  <si>
    <t>Basic Resources Inc</t>
  </si>
  <si>
    <t>Basin Electric Power Cooperative</t>
  </si>
  <si>
    <t>Basin Gold Cooperative</t>
  </si>
  <si>
    <t>Basin Holdings LLC</t>
  </si>
  <si>
    <t>Basis School, Inc.</t>
  </si>
  <si>
    <t>Bass &amp; Associates, Inc.</t>
  </si>
  <si>
    <t>Bass Enterprises Production Co</t>
  </si>
  <si>
    <t>Bass Pro Group, LLC</t>
  </si>
  <si>
    <t>Bass Pro Shops Canada Inc</t>
  </si>
  <si>
    <t>Bass Pro, LLC</t>
  </si>
  <si>
    <t>Bassham Wholesale Egg Co Inc</t>
  </si>
  <si>
    <t>Bast Hatfield Inc.</t>
  </si>
  <si>
    <t>Bastian Solutions, LLC</t>
  </si>
  <si>
    <t>Bastrop Independent School District</t>
  </si>
  <si>
    <t>Batavia Public School District 101 (inc)</t>
  </si>
  <si>
    <t>Batesville Casket Company, Inc.</t>
  </si>
  <si>
    <t>Batesville Tool &amp; Die Inc</t>
  </si>
  <si>
    <t>Bath &amp; Body Works, LLC</t>
  </si>
  <si>
    <t>Bath Iron Works Corporation</t>
  </si>
  <si>
    <t>Baton Holding, LLC</t>
  </si>
  <si>
    <t>Baton Rouge General Medical Center</t>
  </si>
  <si>
    <t>Bats Global Markets, Inc.</t>
  </si>
  <si>
    <t>Batson-Cook Company</t>
  </si>
  <si>
    <t>Battaglia Distributing Corp., Inc.</t>
  </si>
  <si>
    <t>Battelle Memorial Institute</t>
  </si>
  <si>
    <t>Battelle Memorial Institute Inc</t>
  </si>
  <si>
    <t>Battery Systems, Inc.</t>
  </si>
  <si>
    <t>Battle Creek Farmers Cooperative, Non-Stock</t>
  </si>
  <si>
    <t>Battle Ground School District</t>
  </si>
  <si>
    <t>Battmann Holdings, Inc.</t>
  </si>
  <si>
    <t>Bauer Built, Inc.</t>
  </si>
  <si>
    <t>Bausch &amp; Lomb Holdings Incorporated</t>
  </si>
  <si>
    <t>Bausch &amp; Lomb Incorporated</t>
  </si>
  <si>
    <t>Bax Global Inc.</t>
  </si>
  <si>
    <t>Baxalta Incorporated</t>
  </si>
  <si>
    <t>Baxalta US Inc.</t>
  </si>
  <si>
    <t>Baxter County Regional Hospital, Inc.</t>
  </si>
  <si>
    <t>Baxter International Inc.</t>
  </si>
  <si>
    <t>Baxter World Trade Corporation</t>
  </si>
  <si>
    <t>BAXTERS FOOD GROUP LIMITED</t>
  </si>
  <si>
    <t>Bay &amp; Bay Transfer Co. Inc.</t>
  </si>
  <si>
    <t>Bay Alarm Company</t>
  </si>
  <si>
    <t>Bay Area Health District</t>
  </si>
  <si>
    <t>Bay Area Healthcare Group Ltd</t>
  </si>
  <si>
    <t>Bay Area Regional Medical Center LLC</t>
  </si>
  <si>
    <t>Bay County Health System, LLC</t>
  </si>
  <si>
    <t>Bay District School Board</t>
  </si>
  <si>
    <t>Bay Foods, Inc</t>
  </si>
  <si>
    <t>Bay Industries Incorporated</t>
  </si>
  <si>
    <t>Bay Island Sportswear, Inc.</t>
  </si>
  <si>
    <t>Bay Regional Medical Center</t>
  </si>
  <si>
    <t>Bay Shore Union Free School District</t>
  </si>
  <si>
    <t>Bay State Milling Company</t>
  </si>
  <si>
    <t>Bay State Pool Supplies, Inc.</t>
  </si>
  <si>
    <t>Bay Valley Foods, LLC</t>
  </si>
  <si>
    <t>Bayada Home Health Care, Inc.</t>
  </si>
  <si>
    <t>Baybeach Hotels, LLC</t>
  </si>
  <si>
    <t>Baycare Health System, Inc.</t>
  </si>
  <si>
    <t>Bayco Products Incorporated</t>
  </si>
  <si>
    <t>Bayer Corporation</t>
  </si>
  <si>
    <t>Bayer Cropscience Vegetable Seeds</t>
  </si>
  <si>
    <t>Bayer Healthcare LLC</t>
  </si>
  <si>
    <t>Bayer Healthcare Pharmaceuticals Inc.</t>
  </si>
  <si>
    <t>Bayer Medical Care Inc.</t>
  </si>
  <si>
    <t>Bayfront HMA Medical Ctr LLC</t>
  </si>
  <si>
    <t>Bayfront Medical Center, Inc.</t>
  </si>
  <si>
    <t>Bayhealth Medical Center, Inc.</t>
  </si>
  <si>
    <t>Baylor All Saints Medical Center</t>
  </si>
  <si>
    <t>Baylor College of Medicine</t>
  </si>
  <si>
    <t>Baylor Institute of Rehabilitation</t>
  </si>
  <si>
    <t>Baylor Medical Center At Garland</t>
  </si>
  <si>
    <t>Baylor Medical Center At Irving</t>
  </si>
  <si>
    <t>Baylor Medical Center At McKinney</t>
  </si>
  <si>
    <t>Baylor Medical Center At Waxahachie</t>
  </si>
  <si>
    <t>Baylor Regional Medical Center At Grapevine</t>
  </si>
  <si>
    <t>Baylor Regional Medical Center At Plano</t>
  </si>
  <si>
    <t>Baylor Scott &amp; White Health</t>
  </si>
  <si>
    <t>Baylor Scott &amp; White Holdings</t>
  </si>
  <si>
    <t>Baylor University</t>
  </si>
  <si>
    <t>Baylor University Medical Center</t>
  </si>
  <si>
    <t>Bayonne Medical Center Inc.</t>
  </si>
  <si>
    <t>Bayonne School District</t>
  </si>
  <si>
    <t>Bayou Grain &amp; Chemical Corp</t>
  </si>
  <si>
    <t>Bayou Holdings of New Iberia, LLC</t>
  </si>
  <si>
    <t>Bayshore Community Health Services Inc.,</t>
  </si>
  <si>
    <t>Bayshore Community Hospital</t>
  </si>
  <si>
    <t>Bayside Capital, Inc.</t>
  </si>
  <si>
    <t>Bayside Fuel Oil Depot Corp</t>
  </si>
  <si>
    <t>Baystate Health Inc.</t>
  </si>
  <si>
    <t>Baystate Health System Health Services, Inc.</t>
  </si>
  <si>
    <t>Baystate Medical Practices Inc</t>
  </si>
  <si>
    <t>Bayview Financial Holdings, L.P.</t>
  </si>
  <si>
    <t>Bayview Lending Group LLC</t>
  </si>
  <si>
    <t>Bazaarvoice, Inc.</t>
  </si>
  <si>
    <t>Bb Carrier LLC</t>
  </si>
  <si>
    <t>BB&amp;T</t>
  </si>
  <si>
    <t>BB&amp;T Commercial Equipment Capital Corp.</t>
  </si>
  <si>
    <t>BB&amp;T Corporation</t>
  </si>
  <si>
    <t>BB&amp;T Insurance Holdings, Inc.</t>
  </si>
  <si>
    <t>BB&amp;T Insurance Services, Inc.</t>
  </si>
  <si>
    <t>BBA AVIATION PLC</t>
  </si>
  <si>
    <t>BBA U.S. Holdings, Inc.</t>
  </si>
  <si>
    <t>Bbam LLC</t>
  </si>
  <si>
    <t>Bbb Industries, LLC</t>
  </si>
  <si>
    <t>BBC Worldwide Americas Inc.</t>
  </si>
  <si>
    <t>BBC WORLDWIDE LIMITED</t>
  </si>
  <si>
    <t>BBDO Worldwide Inc.</t>
  </si>
  <si>
    <t>Bbl, L.L.C.</t>
  </si>
  <si>
    <t>Bbu, Inc.</t>
  </si>
  <si>
    <t>Bbva Compass Bancshares, Inc.</t>
  </si>
  <si>
    <t>Bbva Transfer Services, Inc.</t>
  </si>
  <si>
    <t>Bbx Capital Corporation</t>
  </si>
  <si>
    <t>Bbx Capital LLC</t>
  </si>
  <si>
    <t>Bc Mountain Holdings, Inc.</t>
  </si>
  <si>
    <t>Bcbg Max Azria Group, LLC</t>
  </si>
  <si>
    <t>Bcbsm, Inc.</t>
  </si>
  <si>
    <t>Bcd Travel USA LLC</t>
  </si>
  <si>
    <t>BCE Inc</t>
  </si>
  <si>
    <t>Bcfs Health and Human Services</t>
  </si>
  <si>
    <t>Bch Mechanical, L.L.C.</t>
  </si>
  <si>
    <t>BCI Coca-Cola Bottling Company of Los Angeles LLC</t>
  </si>
  <si>
    <t>Bcs Financial Corporation</t>
  </si>
  <si>
    <t>Bd Laplace, LLC</t>
  </si>
  <si>
    <t>3859</t>
  </si>
  <si>
    <t>BDF Holding Corp.</t>
  </si>
  <si>
    <t>3860</t>
  </si>
  <si>
    <t>Bdg Innovations, LLC</t>
  </si>
  <si>
    <t>Bdi, Inc.</t>
  </si>
  <si>
    <t>3862</t>
  </si>
  <si>
    <t>Bdo Usa, LLP</t>
  </si>
  <si>
    <t>3863</t>
  </si>
  <si>
    <t>Bdp International, Inc.</t>
  </si>
  <si>
    <t>3864</t>
  </si>
  <si>
    <t>Bdt Capital Partners, LLC</t>
  </si>
  <si>
    <t>3865</t>
  </si>
  <si>
    <t>BE&amp;k Building Group, LLC</t>
  </si>
  <si>
    <t>3866</t>
  </si>
  <si>
    <t>Bea Systems, Inc.</t>
  </si>
  <si>
    <t>3867</t>
  </si>
  <si>
    <t>3868</t>
  </si>
  <si>
    <t>Beach Trading Company, Inc.</t>
  </si>
  <si>
    <t>3869</t>
  </si>
  <si>
    <t>Beachbody, LLC</t>
  </si>
  <si>
    <t>3870</t>
  </si>
  <si>
    <t>Beachner Grain, Inc.</t>
  </si>
  <si>
    <t>3871</t>
  </si>
  <si>
    <t>Beacon Funding Corporation</t>
  </si>
  <si>
    <t>3872</t>
  </si>
  <si>
    <t>Beacon Health Options, Inc.</t>
  </si>
  <si>
    <t>Beacon Health Strategies LLC</t>
  </si>
  <si>
    <t>3874</t>
  </si>
  <si>
    <t>Beacon Health System, Inc.</t>
  </si>
  <si>
    <t>3875</t>
  </si>
  <si>
    <t>Beacon Hill Staffing Group, LLC</t>
  </si>
  <si>
    <t>3876</t>
  </si>
  <si>
    <t>Beacon Holding Inc.</t>
  </si>
  <si>
    <t>3877</t>
  </si>
  <si>
    <t>Beacon Medical Group, Inc.</t>
  </si>
  <si>
    <t>3878</t>
  </si>
  <si>
    <t>BEACON PARTNERS, INC.</t>
  </si>
  <si>
    <t>3879</t>
  </si>
  <si>
    <t>Beacon Residential Management Limited Partnership</t>
  </si>
  <si>
    <t>3880</t>
  </si>
  <si>
    <t>3881</t>
  </si>
  <si>
    <t>Beal Bank</t>
  </si>
  <si>
    <t>3882</t>
  </si>
  <si>
    <t>Beal Bank USA</t>
  </si>
  <si>
    <t>3883</t>
  </si>
  <si>
    <t>Beal Financial Corporation</t>
  </si>
  <si>
    <t>3884</t>
  </si>
  <si>
    <t>Beall Concrete Enterprises, Ltd.</t>
  </si>
  <si>
    <t>3885</t>
  </si>
  <si>
    <t>Beall's Outlet Stores, Inc.</t>
  </si>
  <si>
    <t>3886</t>
  </si>
  <si>
    <t>Beall's West Gate Corporation</t>
  </si>
  <si>
    <t>3887</t>
  </si>
  <si>
    <t>Beall's, Inc.</t>
  </si>
  <si>
    <t>3888</t>
  </si>
  <si>
    <t>Bealls Stores, Inc.</t>
  </si>
  <si>
    <t>3889</t>
  </si>
  <si>
    <t>Beam Global Spirits &amp; Wine LLC</t>
  </si>
  <si>
    <t>3890</t>
  </si>
  <si>
    <t>Beam Suntory Inc.</t>
  </si>
  <si>
    <t>3891</t>
  </si>
  <si>
    <t>Beaman Motor Company</t>
  </si>
  <si>
    <t>3892</t>
  </si>
  <si>
    <t>BEAN MEDIA GROUP PTY LTD</t>
  </si>
  <si>
    <t>3893</t>
  </si>
  <si>
    <t>Beans-Class Ford, Mercury, Inc.</t>
  </si>
  <si>
    <t>3894</t>
  </si>
  <si>
    <t>Bear Construction Company</t>
  </si>
  <si>
    <t>3895</t>
  </si>
  <si>
    <t>Bear Parent, Inc.</t>
  </si>
  <si>
    <t>3896</t>
  </si>
  <si>
    <t>Bear River Mutual Insurance Co</t>
  </si>
  <si>
    <t>3897</t>
  </si>
  <si>
    <t>Bear State Financial Holdings, LLC</t>
  </si>
  <si>
    <t>3898</t>
  </si>
  <si>
    <t>3899</t>
  </si>
  <si>
    <t>Bear Stearns Companies LLC</t>
  </si>
  <si>
    <t>3900</t>
  </si>
  <si>
    <t>Bear's Plumbing of South Florida, Inc.</t>
  </si>
  <si>
    <t>3901</t>
  </si>
  <si>
    <t>Bearcom Group, Inc.</t>
  </si>
  <si>
    <t>3902</t>
  </si>
  <si>
    <t>Beard Integrated Systems, Inc.</t>
  </si>
  <si>
    <t>3903</t>
  </si>
  <si>
    <t>Bearden Leasing Company Ltd</t>
  </si>
  <si>
    <t>3904</t>
  </si>
  <si>
    <t>Bearing Distributors, Inc.</t>
  </si>
  <si>
    <t>3905</t>
  </si>
  <si>
    <t>Bearingpoint, Inc.</t>
  </si>
  <si>
    <t>3906</t>
  </si>
  <si>
    <t>Bearings &amp; Drives, Inc.</t>
  </si>
  <si>
    <t>3907</t>
  </si>
  <si>
    <t>3908</t>
  </si>
  <si>
    <t>Beats Electronics, LLC</t>
  </si>
  <si>
    <t>3909</t>
  </si>
  <si>
    <t>Beau Rivage Resorts, Inc.</t>
  </si>
  <si>
    <t>3910</t>
  </si>
  <si>
    <t>BEAUDRY MOTOR COMPANY</t>
  </si>
  <si>
    <t>Beaufort County Memorial Hospital</t>
  </si>
  <si>
    <t>3912</t>
  </si>
  <si>
    <t>Beaufort County School District</t>
  </si>
  <si>
    <t>3913</t>
  </si>
  <si>
    <t>Beaulieu Group, LLC</t>
  </si>
  <si>
    <t>Beaulieu of America Inc.</t>
  </si>
  <si>
    <t>Beaumont Health</t>
  </si>
  <si>
    <t>3916</t>
  </si>
  <si>
    <t>Beaumont Independent School District</t>
  </si>
  <si>
    <t>3917</t>
  </si>
  <si>
    <t>Beaumont Unified School District Public Facilities Corporation</t>
  </si>
  <si>
    <t>3918</t>
  </si>
  <si>
    <t>Beauty Brands, LLC</t>
  </si>
  <si>
    <t>3919</t>
  </si>
  <si>
    <t>Beauty Systems Group LLC</t>
  </si>
  <si>
    <t>3920</t>
  </si>
  <si>
    <t>Beautyge Brands Usa, Inc.</t>
  </si>
  <si>
    <t>3921</t>
  </si>
  <si>
    <t>Beaver Dam Community Hospitals, Inc.</t>
  </si>
  <si>
    <t>3922</t>
  </si>
  <si>
    <t>Beaver Express Service, LLC</t>
  </si>
  <si>
    <t>3923</t>
  </si>
  <si>
    <t>Beaver Street Fisheries, Inc.</t>
  </si>
  <si>
    <t>3924</t>
  </si>
  <si>
    <t>Beaverton School District</t>
  </si>
  <si>
    <t>3925</t>
  </si>
  <si>
    <t>Beavex, Incorporated</t>
  </si>
  <si>
    <t>3926</t>
  </si>
  <si>
    <t>Beazer Homes Corp.</t>
  </si>
  <si>
    <t>3927</t>
  </si>
  <si>
    <t>Beazer Homes Usa, Inc.</t>
  </si>
  <si>
    <t>3928</t>
  </si>
  <si>
    <t>BEAZLEY GROUP LIMITED</t>
  </si>
  <si>
    <t>3929</t>
  </si>
  <si>
    <t>Beazley Insurance Company, Inc.</t>
  </si>
  <si>
    <t>3930</t>
  </si>
  <si>
    <t>Bebe Stores, Inc.</t>
  </si>
  <si>
    <t>Bechtel Construction Operations Incorporated</t>
  </si>
  <si>
    <t>3932</t>
  </si>
  <si>
    <t>Bechtel Corporation</t>
  </si>
  <si>
    <t>3933</t>
  </si>
  <si>
    <t>3934</t>
  </si>
  <si>
    <t>Bechtel Marine Propulsion Corporation</t>
  </si>
  <si>
    <t>3935</t>
  </si>
  <si>
    <t>Bechtel National, Inc.</t>
  </si>
  <si>
    <t>3936</t>
  </si>
  <si>
    <t>Bechtel Nuclear, Security &amp; Environmental, Inc.</t>
  </si>
  <si>
    <t>3937</t>
  </si>
  <si>
    <t>Bechtel Oil, Gas and Chemicals, Inc.</t>
  </si>
  <si>
    <t>3938</t>
  </si>
  <si>
    <t>Bechtel Power Corporation</t>
  </si>
  <si>
    <t>3939</t>
  </si>
  <si>
    <t>Beck &amp; Masten Pontiac-Gmc Inc</t>
  </si>
  <si>
    <t>3940</t>
  </si>
  <si>
    <t>Beck Aluminum Corporation</t>
  </si>
  <si>
    <t>3941</t>
  </si>
  <si>
    <t>Beck International, LLC</t>
  </si>
  <si>
    <t>Beck Suppliers, Inc.</t>
  </si>
  <si>
    <t>3943</t>
  </si>
  <si>
    <t>Becker Tire &amp; Treading, Inc.</t>
  </si>
  <si>
    <t>Beckman Coulter, Inc.</t>
  </si>
  <si>
    <t>3945</t>
  </si>
  <si>
    <t>Beckman Production Services, Inc.</t>
  </si>
  <si>
    <t>3946</t>
  </si>
  <si>
    <t>Beckman Research Institute of The City of Hope</t>
  </si>
  <si>
    <t>3947</t>
  </si>
  <si>
    <t>Beckwith Machinery Company Inc</t>
  </si>
  <si>
    <t>3948</t>
  </si>
  <si>
    <t>Bed 'N Bath Stores, Inc</t>
  </si>
  <si>
    <t>3950</t>
  </si>
  <si>
    <t>Bed Bath &amp; Beyond Inc.</t>
  </si>
  <si>
    <t>Bedford Industries, Inc.</t>
  </si>
  <si>
    <t>Bedivere Insurance Company</t>
  </si>
  <si>
    <t>Bee Bumble Foods LLC</t>
  </si>
  <si>
    <t>3954</t>
  </si>
  <si>
    <t>Bee Bumble Holdings Inc</t>
  </si>
  <si>
    <t>Bee Cee, Inc.</t>
  </si>
  <si>
    <t>3956</t>
  </si>
  <si>
    <t>Beebe Medical Center, Inc.</t>
  </si>
  <si>
    <t>3957</t>
  </si>
  <si>
    <t>Beech-Nut Nutrition Company</t>
  </si>
  <si>
    <t>3958</t>
  </si>
  <si>
    <t>Beechcraft Holdings, LLC</t>
  </si>
  <si>
    <t>3959</t>
  </si>
  <si>
    <t>Beecher Carlson Holdings, Inc.</t>
  </si>
  <si>
    <t>3960</t>
  </si>
  <si>
    <t>Beechwood Mountain LLC</t>
  </si>
  <si>
    <t>Beecken Petty Okeefe &amp; Company, LLC</t>
  </si>
  <si>
    <t>3962</t>
  </si>
  <si>
    <t>Beer Capitol Distributing Inc</t>
  </si>
  <si>
    <t>3963</t>
  </si>
  <si>
    <t>Bef Foods, Inc.</t>
  </si>
  <si>
    <t>3964</t>
  </si>
  <si>
    <t>Behavorial Healthcare Inc</t>
  </si>
  <si>
    <t>Behlen Mfg. Co.</t>
  </si>
  <si>
    <t>3966</t>
  </si>
  <si>
    <t>Behlen Mktg. Co.</t>
  </si>
  <si>
    <t>3967</t>
  </si>
  <si>
    <t>Behr Paint Corp.</t>
  </si>
  <si>
    <t>3968</t>
  </si>
  <si>
    <t>Behr Process Corporation</t>
  </si>
  <si>
    <t>3969</t>
  </si>
  <si>
    <t>Behrman Capital L.P.</t>
  </si>
  <si>
    <t>3970</t>
  </si>
  <si>
    <t>BEI Sensors &amp; Systems Company, LLC</t>
  </si>
  <si>
    <t>3971</t>
  </si>
  <si>
    <t>3972</t>
  </si>
  <si>
    <t>Beiersdorf North America Inc.</t>
  </si>
  <si>
    <t>3973</t>
  </si>
  <si>
    <t>Beiersdorf, Inc.</t>
  </si>
  <si>
    <t>3974</t>
  </si>
  <si>
    <t>Beigene Ltd</t>
  </si>
  <si>
    <t>3975</t>
  </si>
  <si>
    <t>Bekaert Corporation</t>
  </si>
  <si>
    <t>3976</t>
  </si>
  <si>
    <t>Bekaert North America Management Corporation</t>
  </si>
  <si>
    <t>3977</t>
  </si>
  <si>
    <t>Bel Brands Usa, Inc.</t>
  </si>
  <si>
    <t>3978</t>
  </si>
  <si>
    <t>3979</t>
  </si>
  <si>
    <t>Bel-Aqua Pool Supply, Inc.</t>
  </si>
  <si>
    <t>3980</t>
  </si>
  <si>
    <t>Belair Hd Studios LLC</t>
  </si>
  <si>
    <t>3981</t>
  </si>
  <si>
    <t>Belcan Engineering Group, LLC</t>
  </si>
  <si>
    <t>3982</t>
  </si>
  <si>
    <t>Belcan Services Group Limited Partnership</t>
  </si>
  <si>
    <t>3983</t>
  </si>
  <si>
    <t>Belcan, LLC</t>
  </si>
  <si>
    <t>3984</t>
  </si>
  <si>
    <t>Belden 1993 LLC</t>
  </si>
  <si>
    <t>3985</t>
  </si>
  <si>
    <t>3986</t>
  </si>
  <si>
    <t>Belflex Staffing Network, LLC</t>
  </si>
  <si>
    <t>3987</t>
  </si>
  <si>
    <t>Belfor Holdings Inc.</t>
  </si>
  <si>
    <t>3988</t>
  </si>
  <si>
    <t>Belfor USA Group Inc.</t>
  </si>
  <si>
    <t>3989</t>
  </si>
  <si>
    <t>Belgioioso Cheese, Inc.</t>
  </si>
  <si>
    <t>3990</t>
  </si>
  <si>
    <t>Belkin International, Inc.</t>
  </si>
  <si>
    <t>3992</t>
  </si>
  <si>
    <t>Bell and Howell, LLC</t>
  </si>
  <si>
    <t>Bell Atlantic Global Wireless, Inc.</t>
  </si>
  <si>
    <t>3994</t>
  </si>
  <si>
    <t>Bell Atlantic Investment Development Corporation</t>
  </si>
  <si>
    <t>Bell Bank</t>
  </si>
  <si>
    <t>Bell Helicopter Textron Inc.</t>
  </si>
  <si>
    <t>3997</t>
  </si>
  <si>
    <t>Bell Industries, Inc.</t>
  </si>
  <si>
    <t>3998</t>
  </si>
  <si>
    <t>Bell Laboratories, Inc.</t>
  </si>
  <si>
    <t>Bell Partners Inc.</t>
  </si>
  <si>
    <t>4000</t>
  </si>
  <si>
    <t>Bell Pump Service Company</t>
  </si>
  <si>
    <t>4001</t>
  </si>
  <si>
    <t>Bell Sports Corp</t>
  </si>
  <si>
    <t>4002</t>
  </si>
  <si>
    <t>Bell Sports, Inc.</t>
  </si>
  <si>
    <t>4003</t>
  </si>
  <si>
    <t>Bell Stores Inc</t>
  </si>
  <si>
    <t>4004</t>
  </si>
  <si>
    <t>Bell Supply Company, LLC</t>
  </si>
  <si>
    <t>4005</t>
  </si>
  <si>
    <t>Bell-Carter Foods, Inc.</t>
  </si>
  <si>
    <t>4006</t>
  </si>
  <si>
    <t>Bella Four Bakery, Inc.</t>
  </si>
  <si>
    <t>4007</t>
  </si>
  <si>
    <t>4008</t>
  </si>
  <si>
    <t>Bellco Credit Union</t>
  </si>
  <si>
    <t>4009</t>
  </si>
  <si>
    <t>Belle Fourche Pipeline Company</t>
  </si>
  <si>
    <t>4010</t>
  </si>
  <si>
    <t>Belle Tire Distributors, Inc.</t>
  </si>
  <si>
    <t>4012</t>
  </si>
  <si>
    <t>Belleville Shoe Manufacturing Company</t>
  </si>
  <si>
    <t>Bellevue School District</t>
  </si>
  <si>
    <t>4014</t>
  </si>
  <si>
    <t>Bellflower Unified School District</t>
  </si>
  <si>
    <t>4015</t>
  </si>
  <si>
    <t>4016</t>
  </si>
  <si>
    <t>Bellin Health Systems, Inc.</t>
  </si>
  <si>
    <t>4017</t>
  </si>
  <si>
    <t>Bellin Memorial Hospital, Inc.</t>
  </si>
  <si>
    <t>4018</t>
  </si>
  <si>
    <t>Bellingham Public Schools</t>
  </si>
  <si>
    <t>4019</t>
  </si>
  <si>
    <t>Bellingham School Board</t>
  </si>
  <si>
    <t>4020</t>
  </si>
  <si>
    <t>Bellisio Foods Foodservice</t>
  </si>
  <si>
    <t>4021</t>
  </si>
  <si>
    <t>Bellisio Foods, Inc</t>
  </si>
  <si>
    <t>4022</t>
  </si>
  <si>
    <t>Bellmore-Merrick Central High School District (inc)</t>
  </si>
  <si>
    <t>4023</t>
  </si>
  <si>
    <t>Bellofram Corporation</t>
  </si>
  <si>
    <t>4024</t>
  </si>
  <si>
    <t>BellSouth Business Systems, Inc.</t>
  </si>
  <si>
    <t>4025</t>
  </si>
  <si>
    <t>BellSouth Communication Systems, LLC</t>
  </si>
  <si>
    <t>4026</t>
  </si>
  <si>
    <t>BellSouth Telecommunications, LLC</t>
  </si>
  <si>
    <t>4027</t>
  </si>
  <si>
    <t>Bellsouth, LLC</t>
  </si>
  <si>
    <t>4028</t>
  </si>
  <si>
    <t>Bellville Tube Company, L.P.</t>
  </si>
  <si>
    <t>4029</t>
  </si>
  <si>
    <t>Belmark Inc.</t>
  </si>
  <si>
    <t>4030</t>
  </si>
  <si>
    <t>4031</t>
  </si>
  <si>
    <t>Belmond USA Inc.</t>
  </si>
  <si>
    <t>4032</t>
  </si>
  <si>
    <t>Belmont Trading Co., Inc.</t>
  </si>
  <si>
    <t>4033</t>
  </si>
  <si>
    <t>Belmont University</t>
  </si>
  <si>
    <t>4034</t>
  </si>
  <si>
    <t>Belo Corp.</t>
  </si>
  <si>
    <t>4035</t>
  </si>
  <si>
    <t>Beloit Health System, Inc.</t>
  </si>
  <si>
    <t>4036</t>
  </si>
  <si>
    <t>Beloit Memorial Hospital Auxiliary, Inc.</t>
  </si>
  <si>
    <t>4037</t>
  </si>
  <si>
    <t>Beloit Memorial Hospital Foundation Inc</t>
  </si>
  <si>
    <t>4038</t>
  </si>
  <si>
    <t>Beltmann Group Incorporated</t>
  </si>
  <si>
    <t>4039</t>
  </si>
  <si>
    <t>Belton Independent School District</t>
  </si>
  <si>
    <t>4040</t>
  </si>
  <si>
    <t>Belvac Production Machinery, Inc.</t>
  </si>
  <si>
    <t>4041</t>
  </si>
  <si>
    <t>4042</t>
  </si>
  <si>
    <t>Bemis Healthcare Packaging, Inc.</t>
  </si>
  <si>
    <t>4043</t>
  </si>
  <si>
    <t>Bemis Manufacturing Company Inc</t>
  </si>
  <si>
    <t>4044</t>
  </si>
  <si>
    <t>Bemis Packaging, Inc.</t>
  </si>
  <si>
    <t>4045</t>
  </si>
  <si>
    <t>Bemobile, Inc.</t>
  </si>
  <si>
    <t>4046</t>
  </si>
  <si>
    <t>Ben &amp; Jerry's Homemade, Inc.</t>
  </si>
  <si>
    <t>4047</t>
  </si>
  <si>
    <t>Ben Bridge - Jeweler, Inc.</t>
  </si>
  <si>
    <t>4048</t>
  </si>
  <si>
    <t>Ben E. Keith Company</t>
  </si>
  <si>
    <t>4049</t>
  </si>
  <si>
    <t>Ben Franklin Plumbing, Inc.</t>
  </si>
  <si>
    <t>4050</t>
  </si>
  <si>
    <t>Ben Hur Construction Company</t>
  </si>
  <si>
    <t>4051</t>
  </si>
  <si>
    <t>Ben Myerson Candy Co., Inc.</t>
  </si>
  <si>
    <t>4052</t>
  </si>
  <si>
    <t>Ben Tire Distributors, Ltd.</t>
  </si>
  <si>
    <t>4053</t>
  </si>
  <si>
    <t>Benchmark Electronics Huntsville Inc.</t>
  </si>
  <si>
    <t>4054</t>
  </si>
  <si>
    <t>Benchmark Electronics Manufacturing Solutions Inc.</t>
  </si>
  <si>
    <t>4055</t>
  </si>
  <si>
    <t>Benchmark Electronics Phoenix, Inc.</t>
  </si>
  <si>
    <t>4056</t>
  </si>
  <si>
    <t>Benchmark Electronics, Inc.</t>
  </si>
  <si>
    <t>4057</t>
  </si>
  <si>
    <t>Benchmark Energy Products LP</t>
  </si>
  <si>
    <t>4058</t>
  </si>
  <si>
    <t>Benchmark Performance Group, Inc.</t>
  </si>
  <si>
    <t>4059</t>
  </si>
  <si>
    <t>Benchmark Rehabilitation Partners, LLC</t>
  </si>
  <si>
    <t>4060</t>
  </si>
  <si>
    <t>Benchmaster Furniture LLC</t>
  </si>
  <si>
    <t>4061</t>
  </si>
  <si>
    <t>Benco Dental Supply Co.</t>
  </si>
  <si>
    <t>4062</t>
  </si>
  <si>
    <t>Bend-Lapine Schools</t>
  </si>
  <si>
    <t>4063</t>
  </si>
  <si>
    <t>Bendix Commercial Vehicle Systems LLC</t>
  </si>
  <si>
    <t>4064</t>
  </si>
  <si>
    <t>Benedictine Health System</t>
  </si>
  <si>
    <t>4065</t>
  </si>
  <si>
    <t>Beneficial Bancorp, Inc.</t>
  </si>
  <si>
    <t>4066</t>
  </si>
  <si>
    <t>Beneficial Company LLC</t>
  </si>
  <si>
    <t>4067</t>
  </si>
  <si>
    <t>Beneficial Life Insurance Company</t>
  </si>
  <si>
    <t>4068</t>
  </si>
  <si>
    <t>Beneficial Louisiana Inc</t>
  </si>
  <si>
    <t>4069</t>
  </si>
  <si>
    <t>Beneficial Mutual Savings Bank</t>
  </si>
  <si>
    <t>4070</t>
  </si>
  <si>
    <t>Beneficial Savings Bank Mhc</t>
  </si>
  <si>
    <t>4071</t>
  </si>
  <si>
    <t>Benefis Health System, Inc</t>
  </si>
  <si>
    <t>4072</t>
  </si>
  <si>
    <t>Benefis Hospitals, Inc</t>
  </si>
  <si>
    <t>4073</t>
  </si>
  <si>
    <t>Benefitfocus, Inc.</t>
  </si>
  <si>
    <t>4074</t>
  </si>
  <si>
    <t>Benefitfocus.com, Inc.</t>
  </si>
  <si>
    <t>4075</t>
  </si>
  <si>
    <t>Beneteau, Inc</t>
  </si>
  <si>
    <t>4076</t>
  </si>
  <si>
    <t>Benevis, LLC</t>
  </si>
  <si>
    <t>4077</t>
  </si>
  <si>
    <t>Benihana Inc.</t>
  </si>
  <si>
    <t>4078</t>
  </si>
  <si>
    <t>Beniko, Inc.</t>
  </si>
  <si>
    <t>4079</t>
  </si>
  <si>
    <t>BENITEC BIOPHARMA LIMITED</t>
  </si>
  <si>
    <t>4080</t>
  </si>
  <si>
    <t>Benjamin Foods L.L.C.</t>
  </si>
  <si>
    <t>4081</t>
  </si>
  <si>
    <t>Benjamin Moore &amp; Co.</t>
  </si>
  <si>
    <t>4082</t>
  </si>
  <si>
    <t>Bennett Auto Supply, Inc.</t>
  </si>
  <si>
    <t>4083</t>
  </si>
  <si>
    <t>Benore Logistic Systems, Inc.</t>
  </si>
  <si>
    <t>4084</t>
  </si>
  <si>
    <t>Bensalem Township School District</t>
  </si>
  <si>
    <t>4085</t>
  </si>
  <si>
    <t>Bensco, Inc.</t>
  </si>
  <si>
    <t>4086</t>
  </si>
  <si>
    <t>Benson Industries, Inc.</t>
  </si>
  <si>
    <t>4087</t>
  </si>
  <si>
    <t>Bensussen Deutsch &amp; Associates, LLC</t>
  </si>
  <si>
    <t>4088</t>
  </si>
  <si>
    <t>Benteler Automotive Corporation</t>
  </si>
  <si>
    <t>4089</t>
  </si>
  <si>
    <t>Benteler North America Corp.</t>
  </si>
  <si>
    <t>4090</t>
  </si>
  <si>
    <t>Benteler Steel &amp; Tube</t>
  </si>
  <si>
    <t>4091</t>
  </si>
  <si>
    <t>Bentley Laboratories LLC</t>
  </si>
  <si>
    <t>4092</t>
  </si>
  <si>
    <t>Bentley Mills, Inc.</t>
  </si>
  <si>
    <t>4093</t>
  </si>
  <si>
    <t>Bentley Systems, Incorporated</t>
  </si>
  <si>
    <t>4094</t>
  </si>
  <si>
    <t>Bentley University</t>
  </si>
  <si>
    <t>4095</t>
  </si>
  <si>
    <t>Bently Nevada, LLC</t>
  </si>
  <si>
    <t>4096</t>
  </si>
  <si>
    <t>Benton Global, L.L.C.</t>
  </si>
  <si>
    <t>4097</t>
  </si>
  <si>
    <t>Bentonville School District 6</t>
  </si>
  <si>
    <t>4098</t>
  </si>
  <si>
    <t>4099</t>
  </si>
  <si>
    <t>Bep/Lyman, LLC</t>
  </si>
  <si>
    <t>4100</t>
  </si>
  <si>
    <t>Berat Corporation</t>
  </si>
  <si>
    <t>4101</t>
  </si>
  <si>
    <t>Berberian Enterprises, Inc.</t>
  </si>
  <si>
    <t>4102</t>
  </si>
  <si>
    <t>Berea College</t>
  </si>
  <si>
    <t>4103</t>
  </si>
  <si>
    <t>Beretta U.S.a Corp</t>
  </si>
  <si>
    <t>4104</t>
  </si>
  <si>
    <t>Bergdorf Goodman Inc</t>
  </si>
  <si>
    <t>4105</t>
  </si>
  <si>
    <t>Berge Ford, Inc.</t>
  </si>
  <si>
    <t>4106</t>
  </si>
  <si>
    <t>Bergelectric Corp.</t>
  </si>
  <si>
    <t>4107</t>
  </si>
  <si>
    <t>Bergen Brunswig Drug Company</t>
  </si>
  <si>
    <t>4108</t>
  </si>
  <si>
    <t>Bergen County Improvement Authority</t>
  </si>
  <si>
    <t>4109</t>
  </si>
  <si>
    <t>Bergen Regional Medical Center L.P.</t>
  </si>
  <si>
    <t>4110</t>
  </si>
  <si>
    <t>Berger Group Holdings, Inc.</t>
  </si>
  <si>
    <t>Berger Transfer &amp; Storage, Inc.</t>
  </si>
  <si>
    <t>4112</t>
  </si>
  <si>
    <t>Bergeys, Inc.</t>
  </si>
  <si>
    <t>4113</t>
  </si>
  <si>
    <t>Berglund Construction Company</t>
  </si>
  <si>
    <t>4114</t>
  </si>
  <si>
    <t>Bergstrom Climate Systems L.L.C.</t>
  </si>
  <si>
    <t>4115</t>
  </si>
  <si>
    <t>Bergstrom Corporation</t>
  </si>
  <si>
    <t>4116</t>
  </si>
  <si>
    <t>Bergstrom Inc.</t>
  </si>
  <si>
    <t>4117</t>
  </si>
  <si>
    <t>Bering Straits Native Corporation</t>
  </si>
  <si>
    <t>4118</t>
  </si>
  <si>
    <t>Berje, Incorporated</t>
  </si>
  <si>
    <t>Berk-Tek LLC</t>
  </si>
  <si>
    <t>4120</t>
  </si>
  <si>
    <t>Berkadia Commercial Mortgage LLC</t>
  </si>
  <si>
    <t>Berkel &amp; Company Contractors, Inc.</t>
  </si>
  <si>
    <t>4122</t>
  </si>
  <si>
    <t>Berkeley County School District</t>
  </si>
  <si>
    <t>4123</t>
  </si>
  <si>
    <t>Berkeley County Schools</t>
  </si>
  <si>
    <t>4124</t>
  </si>
  <si>
    <t>Berkeley Electric Cooperative, Inc.</t>
  </si>
  <si>
    <t>4125</t>
  </si>
  <si>
    <t>Berkeley Farms, LLC</t>
  </si>
  <si>
    <t>4126</t>
  </si>
  <si>
    <t>Berkeley Research Group, LLC</t>
  </si>
  <si>
    <t>4127</t>
  </si>
  <si>
    <t>Berkeley Unified School District</t>
  </si>
  <si>
    <t>4128</t>
  </si>
  <si>
    <t>Berklee College of Music, Inc.</t>
  </si>
  <si>
    <t>4129</t>
  </si>
  <si>
    <t>Berkley Mid-Atlantic Group, LLC</t>
  </si>
  <si>
    <t>4130</t>
  </si>
  <si>
    <t>Berkley Regional Insurance Co</t>
  </si>
  <si>
    <t>Berkley Risk Administration Company, LLC</t>
  </si>
  <si>
    <t>4132</t>
  </si>
  <si>
    <t>Berkot, Ltd</t>
  </si>
  <si>
    <t>4133</t>
  </si>
  <si>
    <t>Berkshire Bank</t>
  </si>
  <si>
    <t>4134</t>
  </si>
  <si>
    <t>Berkshire Hathaway Auto Inc</t>
  </si>
  <si>
    <t>4135</t>
  </si>
  <si>
    <t>4136</t>
  </si>
  <si>
    <t>4137</t>
  </si>
  <si>
    <t>4138</t>
  </si>
  <si>
    <t>Berkshire Life Insurance Company of America</t>
  </si>
  <si>
    <t>4139</t>
  </si>
  <si>
    <t>Berkshire Medical Center, Inc.</t>
  </si>
  <si>
    <t>4140</t>
  </si>
  <si>
    <t>Berkshire Partners LLC</t>
  </si>
  <si>
    <t>Berlin Packaging L.L.C.</t>
  </si>
  <si>
    <t>Berlin Schering Inc</t>
  </si>
  <si>
    <t>4143</t>
  </si>
  <si>
    <t>Berlitz Corporation</t>
  </si>
  <si>
    <t>4144</t>
  </si>
  <si>
    <t>Berlitz Languages (united States), Inc.</t>
  </si>
  <si>
    <t>4145</t>
  </si>
  <si>
    <t>Bermudez, Longo, Diaz-Masso, LLC</t>
  </si>
  <si>
    <t>4146</t>
  </si>
  <si>
    <t>Bernards Bros. Inc.</t>
  </si>
  <si>
    <t>4147</t>
  </si>
  <si>
    <t>Bernatello's Pizza, Inc.</t>
  </si>
  <si>
    <t>4148</t>
  </si>
  <si>
    <t>Berner Food &amp; Beverage, LLC</t>
  </si>
  <si>
    <t>4149</t>
  </si>
  <si>
    <t>4150</t>
  </si>
  <si>
    <t>Bernhard McC, LLC</t>
  </si>
  <si>
    <t>Bernhardt Furniture Company Inc</t>
  </si>
  <si>
    <t>4152</t>
  </si>
  <si>
    <t>Bernhardt Industries, Inc.</t>
  </si>
  <si>
    <t>4153</t>
  </si>
  <si>
    <t>Berry College, Inc.</t>
  </si>
  <si>
    <t>4154</t>
  </si>
  <si>
    <t>Berry Companies, Inc.</t>
  </si>
  <si>
    <t>4155</t>
  </si>
  <si>
    <t>Berry Contracting, L.P.</t>
  </si>
  <si>
    <t>4156</t>
  </si>
  <si>
    <t>Berry Fresh LLC</t>
  </si>
  <si>
    <t>4157</t>
  </si>
  <si>
    <t>Berry Global Films, LLC</t>
  </si>
  <si>
    <t>4158</t>
  </si>
  <si>
    <t>Berry Global Group, Inc.</t>
  </si>
  <si>
    <t>4159</t>
  </si>
  <si>
    <t>Berry Global, Inc.</t>
  </si>
  <si>
    <t>4160</t>
  </si>
  <si>
    <t>Berry Gp, Inc.</t>
  </si>
  <si>
    <t>4161</t>
  </si>
  <si>
    <t>Berry Holdings, LP</t>
  </si>
  <si>
    <t>4162</t>
  </si>
  <si>
    <t>Berry Knott's Farm LLC</t>
  </si>
  <si>
    <t>4163</t>
  </si>
  <si>
    <t>Berry Petroleum Company, LLC</t>
  </si>
  <si>
    <t>4164</t>
  </si>
  <si>
    <t>Berry Petroleum Corporation</t>
  </si>
  <si>
    <t>4165</t>
  </si>
  <si>
    <t>Berryville Graphics, Inc.</t>
  </si>
  <si>
    <t>4166</t>
  </si>
  <si>
    <t>Bertelsmann SE &amp; Co. KGaA</t>
  </si>
  <si>
    <t>4167</t>
  </si>
  <si>
    <t>Bertelsmann, Inc.</t>
  </si>
  <si>
    <t>4168</t>
  </si>
  <si>
    <t>Bertucci's Corporation</t>
  </si>
  <si>
    <t>4169</t>
  </si>
  <si>
    <t>Berwick Offray LLC</t>
  </si>
  <si>
    <t>4170</t>
  </si>
  <si>
    <t>Berwind Consolidated Holdings, Inc.</t>
  </si>
  <si>
    <t>4171</t>
  </si>
  <si>
    <t>Berwind Corporation</t>
  </si>
  <si>
    <t>4172</t>
  </si>
  <si>
    <t>Besins Healthcare SA</t>
  </si>
  <si>
    <t>Bessemer Trust Company, N.a</t>
  </si>
  <si>
    <t>4174</t>
  </si>
  <si>
    <t>Besser Company</t>
  </si>
  <si>
    <t>4175</t>
  </si>
  <si>
    <t>Best Buy Co., Inc.</t>
  </si>
  <si>
    <t>4176</t>
  </si>
  <si>
    <t>Best Buy Enterprise Services, Inc.</t>
  </si>
  <si>
    <t>4177</t>
  </si>
  <si>
    <t>Best Buy Stores, L.P.</t>
  </si>
  <si>
    <t>4178</t>
  </si>
  <si>
    <t>Best Chairs Incorporated</t>
  </si>
  <si>
    <t>4179</t>
  </si>
  <si>
    <t>Best Contracting Services, Inc.</t>
  </si>
  <si>
    <t>4180</t>
  </si>
  <si>
    <t>Best Doctors, Inc.</t>
  </si>
  <si>
    <t>4181</t>
  </si>
  <si>
    <t>Best Electronics USA Limited Liability Company</t>
  </si>
  <si>
    <t>4182</t>
  </si>
  <si>
    <t>Best Friends Pet Care, Inc.</t>
  </si>
  <si>
    <t>4183</t>
  </si>
  <si>
    <t>Best Line Leasing, Inc.</t>
  </si>
  <si>
    <t>4184</t>
  </si>
  <si>
    <t>Best Oil Co.</t>
  </si>
  <si>
    <t>4185</t>
  </si>
  <si>
    <t>Best Petroleum Corporation</t>
  </si>
  <si>
    <t>4186</t>
  </si>
  <si>
    <t>Best Trucking Logistics Inc</t>
  </si>
  <si>
    <t>4187</t>
  </si>
  <si>
    <t>Best Western International, Inc.</t>
  </si>
  <si>
    <t>4188</t>
  </si>
  <si>
    <t>Best-Wade Petroleum, Inc.</t>
  </si>
  <si>
    <t>4189</t>
  </si>
  <si>
    <t>Bestco Holdings, Inc.</t>
  </si>
  <si>
    <t>4190</t>
  </si>
  <si>
    <t>Bestco Inc.</t>
  </si>
  <si>
    <t>4191</t>
  </si>
  <si>
    <t>Bestop, Inc.</t>
  </si>
  <si>
    <t>4192</t>
  </si>
  <si>
    <t>Bestwall, LLC</t>
  </si>
  <si>
    <t>4193</t>
  </si>
  <si>
    <t>Betco Corporation</t>
  </si>
  <si>
    <t>4194</t>
  </si>
  <si>
    <t>Beth Abraham Health Services</t>
  </si>
  <si>
    <t>4195</t>
  </si>
  <si>
    <t>Beth Israel Deaconess Hospital - Plymouth, Inc.</t>
  </si>
  <si>
    <t>4196</t>
  </si>
  <si>
    <t>Beth Israel Deaconess Medical Center, Inc.</t>
  </si>
  <si>
    <t>4197</t>
  </si>
  <si>
    <t>Beth Israel Medical Center</t>
  </si>
  <si>
    <t>4198</t>
  </si>
  <si>
    <t>Bethel School District</t>
  </si>
  <si>
    <t>4199</t>
  </si>
  <si>
    <t>Bethel University</t>
  </si>
  <si>
    <t>4200</t>
  </si>
  <si>
    <t>Bethesda Hospital, Inc.</t>
  </si>
  <si>
    <t>4201</t>
  </si>
  <si>
    <t>4202</t>
  </si>
  <si>
    <t>Bethesda Investment Holding Co, Inc</t>
  </si>
  <si>
    <t>4203</t>
  </si>
  <si>
    <t>Bethesda Lutheran Communities, Inc.</t>
  </si>
  <si>
    <t>4204</t>
  </si>
  <si>
    <t>Bethlehem Area School District</t>
  </si>
  <si>
    <t>4205</t>
  </si>
  <si>
    <t>Bethpage Federal Credit Union Inc</t>
  </si>
  <si>
    <t>4206</t>
  </si>
  <si>
    <t>Bette &amp; Cring, LLC</t>
  </si>
  <si>
    <t>4207</t>
  </si>
  <si>
    <t>Beverage Distributors Company, LLC</t>
  </si>
  <si>
    <t>4208</t>
  </si>
  <si>
    <t>Beverage-Air Corporation</t>
  </si>
  <si>
    <t>4209</t>
  </si>
  <si>
    <t>Beverages Holdings, LLC</t>
  </si>
  <si>
    <t>4210</t>
  </si>
  <si>
    <t>Beverly Community Hospital Association</t>
  </si>
  <si>
    <t>4211</t>
  </si>
  <si>
    <t>Beverly Fabrics, Inc.</t>
  </si>
  <si>
    <t>Beverly Hills Bancorp Inc.</t>
  </si>
  <si>
    <t>Bevmo Holdings LLC</t>
  </si>
  <si>
    <t>Bexar Canyon Management Inc.</t>
  </si>
  <si>
    <t>Bexar County Clinical Services, Inc.</t>
  </si>
  <si>
    <t>4216</t>
  </si>
  <si>
    <t>Bexar County Hospital District</t>
  </si>
  <si>
    <t>4217</t>
  </si>
  <si>
    <t>BEXAR COUNTY MARKETS, INC.</t>
  </si>
  <si>
    <t>4218</t>
  </si>
  <si>
    <t>Bexar Metropolitan Water District Public Facility Corporation</t>
  </si>
  <si>
    <t>4219</t>
  </si>
  <si>
    <t>Beyer Motors, Inc., Don</t>
  </si>
  <si>
    <t>4220</t>
  </si>
  <si>
    <t>Bfg Supply Co., Llc.</t>
  </si>
  <si>
    <t>BFI Co., LLC</t>
  </si>
  <si>
    <t>BFI Waste Systems of North America, Inc.</t>
  </si>
  <si>
    <t>4223</t>
  </si>
  <si>
    <t>BFI Wind Down, Inc.</t>
  </si>
  <si>
    <t>4224</t>
  </si>
  <si>
    <t>Bfpe International, Inc.</t>
  </si>
  <si>
    <t>Bfs Diversified Products, Inc</t>
  </si>
  <si>
    <t>Bfw Liquidation, LLC</t>
  </si>
  <si>
    <t>4227</t>
  </si>
  <si>
    <t>BG GROUP LIMITED</t>
  </si>
  <si>
    <t>4228</t>
  </si>
  <si>
    <t>Bg Holding LLC</t>
  </si>
  <si>
    <t>4229</t>
  </si>
  <si>
    <t>Bg North America, LLC</t>
  </si>
  <si>
    <t>4230</t>
  </si>
  <si>
    <t>Bg Retail, LLC</t>
  </si>
  <si>
    <t>Bg Staffing LLC</t>
  </si>
  <si>
    <t>4232</t>
  </si>
  <si>
    <t>Bg Staffing, Inc.</t>
  </si>
  <si>
    <t>4233</t>
  </si>
  <si>
    <t>Bgc Partners, Inc.</t>
  </si>
  <si>
    <t>4234</t>
  </si>
  <si>
    <t>BGF Industries, Inc.</t>
  </si>
  <si>
    <t>4235</t>
  </si>
  <si>
    <t>Bh Media Group, Inc.</t>
  </si>
  <si>
    <t>4236</t>
  </si>
  <si>
    <t>Bha Altair, LLC</t>
  </si>
  <si>
    <t>4237</t>
  </si>
  <si>
    <t>Bha Group Holdings, Inc.</t>
  </si>
  <si>
    <t>4238</t>
  </si>
  <si>
    <t>Bhc Fairfax Hospital Inc</t>
  </si>
  <si>
    <t>4239</t>
  </si>
  <si>
    <t>Bhe Holdings Inc.</t>
  </si>
  <si>
    <t>4240</t>
  </si>
  <si>
    <t>BHP BILLITON LIMITED</t>
  </si>
  <si>
    <t>4241</t>
  </si>
  <si>
    <t>BHP Billiton Petroleum (arkansas) Inc.</t>
  </si>
  <si>
    <t>4242</t>
  </si>
  <si>
    <t>BHP Billiton Petroleum (north America) Inc.</t>
  </si>
  <si>
    <t>4243</t>
  </si>
  <si>
    <t>BHP BILLITON PETROLEUM (VICTORIA) PTY. LTD.</t>
  </si>
  <si>
    <t>4244</t>
  </si>
  <si>
    <t>BHP Copper Inc.</t>
  </si>
  <si>
    <t>4245</t>
  </si>
  <si>
    <t>BHP Holdings (resources) Inc.</t>
  </si>
  <si>
    <t>4246</t>
  </si>
  <si>
    <t>BHP Minerals International LLC</t>
  </si>
  <si>
    <t>4247</t>
  </si>
  <si>
    <t>Bhs Corrugated - North America, Inc.</t>
  </si>
  <si>
    <t>4248</t>
  </si>
  <si>
    <t>BHSF Inc.</t>
  </si>
  <si>
    <t>4249</t>
  </si>
  <si>
    <t>Bi Warehousing, Inc.</t>
  </si>
  <si>
    <t>4250</t>
  </si>
  <si>
    <t>Bi-Lo Holding Finance, LLC</t>
  </si>
  <si>
    <t>4251</t>
  </si>
  <si>
    <t>Bi-Lo Holding, LLC</t>
  </si>
  <si>
    <t>4252</t>
  </si>
  <si>
    <t>Bi-Mart Acquisition Corp.</t>
  </si>
  <si>
    <t>4253</t>
  </si>
  <si>
    <t>Bi-Mart Corporation</t>
  </si>
  <si>
    <t>4254</t>
  </si>
  <si>
    <t>Bi-Rite Restaurant Supply Co., Inc.</t>
  </si>
  <si>
    <t>4255</t>
  </si>
  <si>
    <t>Biagi Bros., Inc.</t>
  </si>
  <si>
    <t>4256</t>
  </si>
  <si>
    <t>Bibb County Board of Education</t>
  </si>
  <si>
    <t>4257</t>
  </si>
  <si>
    <t>Bibb County School District</t>
  </si>
  <si>
    <t>4258</t>
  </si>
  <si>
    <t>Bic Corporation</t>
  </si>
  <si>
    <t>4259</t>
  </si>
  <si>
    <t>Bic USA Inc.</t>
  </si>
  <si>
    <t>4260</t>
  </si>
  <si>
    <t>Bid Group Construction US Inc.</t>
  </si>
  <si>
    <t>4261</t>
  </si>
  <si>
    <t>Bid Group Technologies Ltd</t>
  </si>
  <si>
    <t>4262</t>
  </si>
  <si>
    <t>Biewer Lumber, LLC</t>
  </si>
  <si>
    <t>4263</t>
  </si>
  <si>
    <t>Big 12 Conference Inc</t>
  </si>
  <si>
    <t>4264</t>
  </si>
  <si>
    <t>4265</t>
  </si>
  <si>
    <t>Big 8 Foods, Ltd.</t>
  </si>
  <si>
    <t>4266</t>
  </si>
  <si>
    <t>BIG ASS FANS AUSTRALIA PTY LIMITED</t>
  </si>
  <si>
    <t>4267</t>
  </si>
  <si>
    <t>Big Dog Usa, Inc.</t>
  </si>
  <si>
    <t>4268</t>
  </si>
  <si>
    <t>Big Geyser Inc.</t>
  </si>
  <si>
    <t>4269</t>
  </si>
  <si>
    <t>Big Heart Pet Brands</t>
  </si>
  <si>
    <t>4270</t>
  </si>
  <si>
    <t>Big Lots Stores, Inc.</t>
  </si>
  <si>
    <t>4271</t>
  </si>
  <si>
    <t>Big Lots, Inc.</t>
  </si>
  <si>
    <t>4272</t>
  </si>
  <si>
    <t>Big O Tires, LLC</t>
  </si>
  <si>
    <t>4273</t>
  </si>
  <si>
    <t>Big River Resources Boyceville, LLC</t>
  </si>
  <si>
    <t>4274</t>
  </si>
  <si>
    <t>Big River Resources Galva, LLC</t>
  </si>
  <si>
    <t>4275</t>
  </si>
  <si>
    <t>Big River Resources West Burlington, LLC</t>
  </si>
  <si>
    <t>4276</t>
  </si>
  <si>
    <t>Big River Resources, Llc.</t>
  </si>
  <si>
    <t>4277</t>
  </si>
  <si>
    <t>Big River United Energy, LLC</t>
  </si>
  <si>
    <t>4278</t>
  </si>
  <si>
    <t>Big Rivers Electric Corporation</t>
  </si>
  <si>
    <t>4279</t>
  </si>
  <si>
    <t>Big Rock Sports, LLC</t>
  </si>
  <si>
    <t>4280</t>
  </si>
  <si>
    <t>Big Sandy Distribution, Inc.</t>
  </si>
  <si>
    <t>4281</t>
  </si>
  <si>
    <t>Big Tex Trailer Manufacturing, Inc.</t>
  </si>
  <si>
    <t>4282</t>
  </si>
  <si>
    <t>Big Time Products, LLC</t>
  </si>
  <si>
    <t>4283</t>
  </si>
  <si>
    <t>Big West Oil, LLC</t>
  </si>
  <si>
    <t>4284</t>
  </si>
  <si>
    <t>Big Y Foods, Inc.</t>
  </si>
  <si>
    <t>4285</t>
  </si>
  <si>
    <t>Big-D Capital Corp.</t>
  </si>
  <si>
    <t>4286</t>
  </si>
  <si>
    <t>Big-D Construction Corp.</t>
  </si>
  <si>
    <t>4287</t>
  </si>
  <si>
    <t>4288</t>
  </si>
  <si>
    <t>Bilfinger Industrial Services Inc.</t>
  </si>
  <si>
    <t>4289</t>
  </si>
  <si>
    <t>Bilfinger SE</t>
  </si>
  <si>
    <t>4290</t>
  </si>
  <si>
    <t>Bilfinger Westcon Inc.</t>
  </si>
  <si>
    <t>4291</t>
  </si>
  <si>
    <t>4292</t>
  </si>
  <si>
    <t>Bill Clark Homes, LLC</t>
  </si>
  <si>
    <t>4293</t>
  </si>
  <si>
    <t>Bill Jacobs Motorsport Holdings, Inc.</t>
  </si>
  <si>
    <t>4294</t>
  </si>
  <si>
    <t>Bill Ussery Motors Body Shop, Inc.</t>
  </si>
  <si>
    <t>4295</t>
  </si>
  <si>
    <t>Bill, Hillary &amp; Chelsea Clinton Foundation</t>
  </si>
  <si>
    <t>4296</t>
  </si>
  <si>
    <t>Billings Clinic</t>
  </si>
  <si>
    <t>4297</t>
  </si>
  <si>
    <t>Billings School District 2</t>
  </si>
  <si>
    <t>4298</t>
  </si>
  <si>
    <t>Billion Tower Int'l LLC</t>
  </si>
  <si>
    <t>4299</t>
  </si>
  <si>
    <t>Billows Electric Supply Company, Inc.</t>
  </si>
  <si>
    <t>4300</t>
  </si>
  <si>
    <t>Biloxi H.M.A. LLC</t>
  </si>
  <si>
    <t>4301</t>
  </si>
  <si>
    <t>Biloxi Regional Medical Center, Inc.</t>
  </si>
  <si>
    <t>4302</t>
  </si>
  <si>
    <t>Bimba Manufacturing Company Inc</t>
  </si>
  <si>
    <t>4303</t>
  </si>
  <si>
    <t>Bimbo Bakeries Usa, Inc</t>
  </si>
  <si>
    <t>4304</t>
  </si>
  <si>
    <t>Bingham Cooperative, Incorporated</t>
  </si>
  <si>
    <t>4305</t>
  </si>
  <si>
    <t>Binghamton City School District</t>
  </si>
  <si>
    <t>4306</t>
  </si>
  <si>
    <t>Binsky &amp; Snyder, LLC</t>
  </si>
  <si>
    <t>4307</t>
  </si>
  <si>
    <t>Bio Medic Corporation</t>
  </si>
  <si>
    <t>4308</t>
  </si>
  <si>
    <t>Bio Medical &amp; Pharmaceutical Manufacturing Corporation</t>
  </si>
  <si>
    <t>4309</t>
  </si>
  <si>
    <t>Bio World Merchandising, Inc.</t>
  </si>
  <si>
    <t>4310</t>
  </si>
  <si>
    <t>Bio-Lab, Inc.</t>
  </si>
  <si>
    <t>4311</t>
  </si>
  <si>
    <t>Bio-Medical Applications Management Company, Inc.</t>
  </si>
  <si>
    <t>4312</t>
  </si>
  <si>
    <t>Bio-RAD Laboratories, Inc.</t>
  </si>
  <si>
    <t>4313</t>
  </si>
  <si>
    <t>Bio-Reference Laboratories, Inc.</t>
  </si>
  <si>
    <t>4314</t>
  </si>
  <si>
    <t>4315</t>
  </si>
  <si>
    <t>4316</t>
  </si>
  <si>
    <t>4317</t>
  </si>
  <si>
    <t>Bioclinica, Inc.</t>
  </si>
  <si>
    <t>4318</t>
  </si>
  <si>
    <t>BIOCON LIMITED</t>
  </si>
  <si>
    <t>4319</t>
  </si>
  <si>
    <t>Biocore Holdings, Inc.</t>
  </si>
  <si>
    <t>4320</t>
  </si>
  <si>
    <t>Biocryst Pharmaceuticals, Inc.</t>
  </si>
  <si>
    <t>4321</t>
  </si>
  <si>
    <t>Biodelivery Sciences International, Inc.</t>
  </si>
  <si>
    <t>4322</t>
  </si>
  <si>
    <t>Bioelectron Technology Corporation</t>
  </si>
  <si>
    <t>4323</t>
  </si>
  <si>
    <t>Biofire Defense, LLC</t>
  </si>
  <si>
    <t>4324</t>
  </si>
  <si>
    <t>Biogen Inc.</t>
  </si>
  <si>
    <t>4325</t>
  </si>
  <si>
    <t>Biogen MA Inc.</t>
  </si>
  <si>
    <t>4326</t>
  </si>
  <si>
    <t>Biola University, Inc.</t>
  </si>
  <si>
    <t>4327</t>
  </si>
  <si>
    <t>4328</t>
  </si>
  <si>
    <t>Biolife Plasma Services L.P.</t>
  </si>
  <si>
    <t>4329</t>
  </si>
  <si>
    <t>4330</t>
  </si>
  <si>
    <t>Biolife Solutions, Inc.</t>
  </si>
  <si>
    <t>4331</t>
  </si>
  <si>
    <t>Biomarin Pharmaceutical Inc.</t>
  </si>
  <si>
    <t>4332</t>
  </si>
  <si>
    <t>Biomat Usa, Inc.</t>
  </si>
  <si>
    <t>4333</t>
  </si>
  <si>
    <t>Biomed Realty Trust, Inc.</t>
  </si>
  <si>
    <t>4334</t>
  </si>
  <si>
    <t>Biomed Realty, L.P.</t>
  </si>
  <si>
    <t>4335</t>
  </si>
  <si>
    <t>Biomedical Research Foundation of Northwest Louisiana</t>
  </si>
  <si>
    <t>4336</t>
  </si>
  <si>
    <t>4337</t>
  </si>
  <si>
    <t>BIOMERIEUX SA</t>
  </si>
  <si>
    <t>4338</t>
  </si>
  <si>
    <t>Biomerieux, Inc.</t>
  </si>
  <si>
    <t>4339</t>
  </si>
  <si>
    <t>Biomet 3i, LLC</t>
  </si>
  <si>
    <t>4340</t>
  </si>
  <si>
    <t>Biomet Orthopedics, LLC</t>
  </si>
  <si>
    <t>4341</t>
  </si>
  <si>
    <t>Biomet, Inc.</t>
  </si>
  <si>
    <t>4342</t>
  </si>
  <si>
    <t>Bionic Zoo &amp; Aquarium Inc</t>
  </si>
  <si>
    <t>4343</t>
  </si>
  <si>
    <t>Bioplus Specialty Pharmacy Services, Inc.</t>
  </si>
  <si>
    <t>4344</t>
  </si>
  <si>
    <t>Biorx, LLC</t>
  </si>
  <si>
    <t>4345</t>
  </si>
  <si>
    <t>Bioscrip Pharmacy, Inc.</t>
  </si>
  <si>
    <t>4346</t>
  </si>
  <si>
    <t>Bioscrip, Inc.</t>
  </si>
  <si>
    <t>4347</t>
  </si>
  <si>
    <t>Biosense Webster Inc</t>
  </si>
  <si>
    <t>4348</t>
  </si>
  <si>
    <t>Biospecifics Technologies Corp.</t>
  </si>
  <si>
    <t>4349</t>
  </si>
  <si>
    <t>4350</t>
  </si>
  <si>
    <t>Biotelemetry, Inc.</t>
  </si>
  <si>
    <t>4351</t>
  </si>
  <si>
    <t>Biotest Pharmaceuticals Corporation</t>
  </si>
  <si>
    <t>4352</t>
  </si>
  <si>
    <t>Biotime, Inc.</t>
  </si>
  <si>
    <t>4353</t>
  </si>
  <si>
    <t>Biotronik, Inc.</t>
  </si>
  <si>
    <t>4354</t>
  </si>
  <si>
    <t>Biourja Trading, LLC</t>
  </si>
  <si>
    <t>4355</t>
  </si>
  <si>
    <t>4356</t>
  </si>
  <si>
    <t>Birch Communications, Inc.</t>
  </si>
  <si>
    <t>4357</t>
  </si>
  <si>
    <t>Birch Telecom, Inc.</t>
  </si>
  <si>
    <t>4358</t>
  </si>
  <si>
    <t>Birchwood Power Partners, L.P.</t>
  </si>
  <si>
    <t>4359</t>
  </si>
  <si>
    <t>Birds Eye Foods, Inc.</t>
  </si>
  <si>
    <t>4360</t>
  </si>
  <si>
    <t>Birds Eye Holdings, Inc.</t>
  </si>
  <si>
    <t>4361</t>
  </si>
  <si>
    <t>Birdsall, Inc.</t>
  </si>
  <si>
    <t>4362</t>
  </si>
  <si>
    <t>Birdville Independent School District</t>
  </si>
  <si>
    <t>4363</t>
  </si>
  <si>
    <t>Birkey's Farm Store, Inc.</t>
  </si>
  <si>
    <t>4364</t>
  </si>
  <si>
    <t>Birmingham City Schools</t>
  </si>
  <si>
    <t>4365</t>
  </si>
  <si>
    <t>Birmingham Fastener &amp; Supply, Inc.</t>
  </si>
  <si>
    <t>4366</t>
  </si>
  <si>
    <t>Birmingham Industrial Construction, LLC</t>
  </si>
  <si>
    <t>4367</t>
  </si>
  <si>
    <t>Bishop Construction, Inc.</t>
  </si>
  <si>
    <t>4368</t>
  </si>
  <si>
    <t>Bishop Lifting Products, Inc.</t>
  </si>
  <si>
    <t>4369</t>
  </si>
  <si>
    <t>Bison Building Materials of Texas, Inc.</t>
  </si>
  <si>
    <t>4370</t>
  </si>
  <si>
    <t>Bissell Homecare, Inc.</t>
  </si>
  <si>
    <t>4371</t>
  </si>
  <si>
    <t>Bitco Corporation</t>
  </si>
  <si>
    <t>4372</t>
  </si>
  <si>
    <t>Bitco National Insurance Company</t>
  </si>
  <si>
    <t>4373</t>
  </si>
  <si>
    <t>Bittitan, Inc.</t>
  </si>
  <si>
    <t>4374</t>
  </si>
  <si>
    <t>Bituminous Casualty Corporation</t>
  </si>
  <si>
    <t>4375</t>
  </si>
  <si>
    <t>Bix Produce Company, LLC</t>
  </si>
  <si>
    <t>4376</t>
  </si>
  <si>
    <t>4377</t>
  </si>
  <si>
    <t>4378</t>
  </si>
  <si>
    <t>Bjc Health System</t>
  </si>
  <si>
    <t>4379</t>
  </si>
  <si>
    <t>Bjt Properties, Inc.</t>
  </si>
  <si>
    <t>4380</t>
  </si>
  <si>
    <t>Bjt, Inc.</t>
  </si>
  <si>
    <t>4381</t>
  </si>
  <si>
    <t>Bkd, LLP</t>
  </si>
  <si>
    <t>4382</t>
  </si>
  <si>
    <t>Bkfs I Services, LLC</t>
  </si>
  <si>
    <t>4383</t>
  </si>
  <si>
    <t>Bl Restaurant Operations, LLC</t>
  </si>
  <si>
    <t>4384</t>
  </si>
  <si>
    <t>Black &amp; Decker (u.s.) Inc.</t>
  </si>
  <si>
    <t>4385</t>
  </si>
  <si>
    <t>Black &amp; Decker Inc.</t>
  </si>
  <si>
    <t>4386</t>
  </si>
  <si>
    <t>Black &amp; Veatch Corporation</t>
  </si>
  <si>
    <t>4387</t>
  </si>
  <si>
    <t>Black &amp; Veatch Holding Company</t>
  </si>
  <si>
    <t>4388</t>
  </si>
  <si>
    <t>4389</t>
  </si>
  <si>
    <t>Black Earth Telephone Company, LLC</t>
  </si>
  <si>
    <t>4390</t>
  </si>
  <si>
    <t>Black Elk Energy Offshore Operations</t>
  </si>
  <si>
    <t>4391</t>
  </si>
  <si>
    <t>Black Elk Energy, LLC</t>
  </si>
  <si>
    <t>4392</t>
  </si>
  <si>
    <t>Black Entertainment Television LLC</t>
  </si>
  <si>
    <t>4393</t>
  </si>
  <si>
    <t>Black Gold Farms</t>
  </si>
  <si>
    <t>4394</t>
  </si>
  <si>
    <t>Black Gold Potato Sales, Inc.</t>
  </si>
  <si>
    <t>4395</t>
  </si>
  <si>
    <t>Black Hawk Synfuel LLC</t>
  </si>
  <si>
    <t>4396</t>
  </si>
  <si>
    <t>4397</t>
  </si>
  <si>
    <t>Black Hills Gas, LLC</t>
  </si>
  <si>
    <t>4398</t>
  </si>
  <si>
    <t>Black Hills Power, Inc.</t>
  </si>
  <si>
    <t>4399</t>
  </si>
  <si>
    <t>Black Hills Service Company, LLC</t>
  </si>
  <si>
    <t>4400</t>
  </si>
  <si>
    <t>Black Hills Utility Holdings, Inc.</t>
  </si>
  <si>
    <t>4401</t>
  </si>
  <si>
    <t>Black Hills/Colorado Electric Utility Company, LP</t>
  </si>
  <si>
    <t>4402</t>
  </si>
  <si>
    <t>Black Hills/Nebraska Gas Utility Company, LLC</t>
  </si>
  <si>
    <t>4403</t>
  </si>
  <si>
    <t>Black Horse Carriers Inc.</t>
  </si>
  <si>
    <t>4404</t>
  </si>
  <si>
    <t>Black Knight Financial Services, Inc.</t>
  </si>
  <si>
    <t>4405</t>
  </si>
  <si>
    <t>Black Knight Holdings, Inc.</t>
  </si>
  <si>
    <t>4406</t>
  </si>
  <si>
    <t>Black Knight Infoserv, LLC</t>
  </si>
  <si>
    <t>4407</t>
  </si>
  <si>
    <t>Black Onyx Corporation LLC</t>
  </si>
  <si>
    <t>4408</t>
  </si>
  <si>
    <t>4409</t>
  </si>
  <si>
    <t>Blackbaud, Inc.</t>
  </si>
  <si>
    <t>4410</t>
  </si>
  <si>
    <t>Blackberry Corp.</t>
  </si>
  <si>
    <t>4411</t>
  </si>
  <si>
    <t>Blackberry Limited</t>
  </si>
  <si>
    <t>Blackboard Inc.</t>
  </si>
  <si>
    <t>4413</t>
  </si>
  <si>
    <t>Blackbrush Oil &amp; Gas, L.P.</t>
  </si>
  <si>
    <t>4414</t>
  </si>
  <si>
    <t>Blackfoot Telephone Cooperative, Inc.</t>
  </si>
  <si>
    <t>4415</t>
  </si>
  <si>
    <t>Blackford Capital LLC</t>
  </si>
  <si>
    <t>4416</t>
  </si>
  <si>
    <t>Blackhawk Industrial Distribution, Inc.</t>
  </si>
  <si>
    <t>4417</t>
  </si>
  <si>
    <t>Blackhawk Mining LLC</t>
  </si>
  <si>
    <t>4418</t>
  </si>
  <si>
    <t>Blackhawk Network Holdings, Inc.</t>
  </si>
  <si>
    <t>4419</t>
  </si>
  <si>
    <t>Blackhawk Network, Inc.</t>
  </si>
  <si>
    <t>4420</t>
  </si>
  <si>
    <t>Blackhawk Parent LLC</t>
  </si>
  <si>
    <t>4421</t>
  </si>
  <si>
    <t>Blackline Systems, Inc.</t>
  </si>
  <si>
    <t>4422</t>
  </si>
  <si>
    <t>Blackline, Inc.</t>
  </si>
  <si>
    <t>4423</t>
  </si>
  <si>
    <t>Blackman Plumbing Supply Company, Inc.</t>
  </si>
  <si>
    <t>Blackrock Build America Bond Trust</t>
  </si>
  <si>
    <t>4425</t>
  </si>
  <si>
    <t>Blackrock Capital Investment Corporation</t>
  </si>
  <si>
    <t>4426</t>
  </si>
  <si>
    <t>Blackrock Financial Management, Inc.</t>
  </si>
  <si>
    <t>4427</t>
  </si>
  <si>
    <t>Blackrock Global Investors</t>
  </si>
  <si>
    <t>4428</t>
  </si>
  <si>
    <t>Blackrock Holdco 2, Inc.</t>
  </si>
  <si>
    <t>4429</t>
  </si>
  <si>
    <t>Blackrock Institutional Trust Company, National Association</t>
  </si>
  <si>
    <t>4430</t>
  </si>
  <si>
    <t>Blackrock, Inc.</t>
  </si>
  <si>
    <t>4431</t>
  </si>
  <si>
    <t>Blackstone Capital Partners V L.P.</t>
  </si>
  <si>
    <t>Blackstone Group Holdings L.L.c</t>
  </si>
  <si>
    <t>4433</t>
  </si>
  <si>
    <t>Blackstone Mortgage Trust, Inc.</t>
  </si>
  <si>
    <t>4434</t>
  </si>
  <si>
    <t>Blackstreet Capital Management, LLC</t>
  </si>
  <si>
    <t>4435</t>
  </si>
  <si>
    <t>Blackwell Baldwin Chevrolet Geo Oldsmobile Cadillac Inc</t>
  </si>
  <si>
    <t>4436</t>
  </si>
  <si>
    <t>Blaine Larsen Farms, Inc.</t>
  </si>
  <si>
    <t>4437</t>
  </si>
  <si>
    <t>Blair Companies</t>
  </si>
  <si>
    <t>4438</t>
  </si>
  <si>
    <t>Blair LLC</t>
  </si>
  <si>
    <t>4439</t>
  </si>
  <si>
    <t>Blake Group Holdings, Inc.</t>
  </si>
  <si>
    <t>4440</t>
  </si>
  <si>
    <t>Blake International USA Rigs, LLC</t>
  </si>
  <si>
    <t>4441</t>
  </si>
  <si>
    <t>Blanchard Machinery Company</t>
  </si>
  <si>
    <t>4442</t>
  </si>
  <si>
    <t>Blanchard Valley Health System</t>
  </si>
  <si>
    <t>4443</t>
  </si>
  <si>
    <t>Blanchard Valley Regional Health Center</t>
  </si>
  <si>
    <t>4444</t>
  </si>
  <si>
    <t>Blandin Paper Company</t>
  </si>
  <si>
    <t>4445</t>
  </si>
  <si>
    <t>Blank Rome LLP</t>
  </si>
  <si>
    <t>4446</t>
  </si>
  <si>
    <t>Blarney Castle Oil Co.</t>
  </si>
  <si>
    <t>4447</t>
  </si>
  <si>
    <t>Blatchford's Inc</t>
  </si>
  <si>
    <t>4448</t>
  </si>
  <si>
    <t>Blessing Hospital</t>
  </si>
  <si>
    <t>Blethen Corporation</t>
  </si>
  <si>
    <t>4450</t>
  </si>
  <si>
    <t>Blind Industries and Services of Maryland</t>
  </si>
  <si>
    <t>4451</t>
  </si>
  <si>
    <t>Blinds To Go (u.s.) Inc.</t>
  </si>
  <si>
    <t>4452</t>
  </si>
  <si>
    <t>Blish-Mize Co.</t>
  </si>
  <si>
    <t>4453</t>
  </si>
  <si>
    <t>Bliss Communications, Inc.</t>
  </si>
  <si>
    <t>4454</t>
  </si>
  <si>
    <t>Bliss World LLC</t>
  </si>
  <si>
    <t>4455</t>
  </si>
  <si>
    <t>Block Communications, Inc.</t>
  </si>
  <si>
    <t>4456</t>
  </si>
  <si>
    <t>Block Financial Corporation</t>
  </si>
  <si>
    <t>4457</t>
  </si>
  <si>
    <t>Blood Systems, Inc.</t>
  </si>
  <si>
    <t>4458</t>
  </si>
  <si>
    <t>Bloodcenter of Wisconsin, Inc.</t>
  </si>
  <si>
    <t>4459</t>
  </si>
  <si>
    <t>Bloodworks</t>
  </si>
  <si>
    <t>4460</t>
  </si>
  <si>
    <t>Bloom Energy Corporation</t>
  </si>
  <si>
    <t>4461</t>
  </si>
  <si>
    <t>Bloomberg L.P.</t>
  </si>
  <si>
    <t>4462</t>
  </si>
  <si>
    <t>Bloomberg Tradebook LLC</t>
  </si>
  <si>
    <t>4463</t>
  </si>
  <si>
    <t>Bloomer Holdings, Inc.</t>
  </si>
  <si>
    <t>4464</t>
  </si>
  <si>
    <t>Bloomfield Bakers</t>
  </si>
  <si>
    <t>4465</t>
  </si>
  <si>
    <t>Bloomfield Homes, L.P.</t>
  </si>
  <si>
    <t>4466</t>
  </si>
  <si>
    <t>4467</t>
  </si>
  <si>
    <t>Bloomingdale's, Inc.</t>
  </si>
  <si>
    <t>4468</t>
  </si>
  <si>
    <t>Blount Fine Foods Corp.</t>
  </si>
  <si>
    <t>4469</t>
  </si>
  <si>
    <t>Blount International, Inc.</t>
  </si>
  <si>
    <t>4470</t>
  </si>
  <si>
    <t>Blount Memorial Hospital, Incorporated</t>
  </si>
  <si>
    <t>4471</t>
  </si>
  <si>
    <t>Blount, Inc.</t>
  </si>
  <si>
    <t>4472</t>
  </si>
  <si>
    <t>Blower-Dempsay Corporation</t>
  </si>
  <si>
    <t>4473</t>
  </si>
  <si>
    <t>Blp Settlement Company</t>
  </si>
  <si>
    <t>4474</t>
  </si>
  <si>
    <t>Blu Caribe, Inc.</t>
  </si>
  <si>
    <t>4475</t>
  </si>
  <si>
    <t>4476</t>
  </si>
  <si>
    <t>Blue Advantage Administrators of Arkansas</t>
  </si>
  <si>
    <t>4477</t>
  </si>
  <si>
    <t>Blue Apron Holdings, Inc.</t>
  </si>
  <si>
    <t>4478</t>
  </si>
  <si>
    <t>Blue Apron, LLC</t>
  </si>
  <si>
    <t>4479</t>
  </si>
  <si>
    <t>Blue Bell Creameries U.S.A., Inc.</t>
  </si>
  <si>
    <t>4480</t>
  </si>
  <si>
    <t>Blue Bell Creameries, L.P.</t>
  </si>
  <si>
    <t>Blue Bird Body Company</t>
  </si>
  <si>
    <t>Blue Bird Corporation</t>
  </si>
  <si>
    <t>4483</t>
  </si>
  <si>
    <t>BLUE BIRD GLOBAL CORPORATION</t>
  </si>
  <si>
    <t>4484</t>
  </si>
  <si>
    <t>Blue Buffalo Company, Ltd.</t>
  </si>
  <si>
    <t>4485</t>
  </si>
  <si>
    <t>4486</t>
  </si>
  <si>
    <t>Blue Care Network of Michigan</t>
  </si>
  <si>
    <t>4487</t>
  </si>
  <si>
    <t>Blue Chip Stamps</t>
  </si>
  <si>
    <t>4488</t>
  </si>
  <si>
    <t>Blue Coat Systems LLC</t>
  </si>
  <si>
    <t>Blue Cross &amp; Blue Shield Association</t>
  </si>
  <si>
    <t>4490</t>
  </si>
  <si>
    <t>Blue Cross &amp; Blue Shield of Alabama</t>
  </si>
  <si>
    <t>Blue Cross &amp; Blue Shield of Mississippi, A Mutual Insurance Company</t>
  </si>
  <si>
    <t>Blue Cross &amp; Blue Shield of Nebraska</t>
  </si>
  <si>
    <t>Blue Cross &amp; Blue Shield of Rhode Island</t>
  </si>
  <si>
    <t>4494</t>
  </si>
  <si>
    <t>Blue Cross &amp; Blue Shield of Rochester</t>
  </si>
  <si>
    <t>4495</t>
  </si>
  <si>
    <t>Blue Cross &amp; Blue Shield of Wyoming</t>
  </si>
  <si>
    <t>4496</t>
  </si>
  <si>
    <t>Blue Cross and Blue Shield North Carolina</t>
  </si>
  <si>
    <t>4497</t>
  </si>
  <si>
    <t>Blue Cross and Blue Shield of Arizona, Inc.</t>
  </si>
  <si>
    <t>4498</t>
  </si>
  <si>
    <t>Blue Cross and Blue Shield of Florida, Inc.</t>
  </si>
  <si>
    <t>Blue Cross and Blue Shield of Georgia, Inc.</t>
  </si>
  <si>
    <t>4500</t>
  </si>
  <si>
    <t>Blue Cross and Blue Shield of Kansas City</t>
  </si>
  <si>
    <t>4501</t>
  </si>
  <si>
    <t>Blue Cross and Blue Shield of Kansas, Inc.</t>
  </si>
  <si>
    <t>4502</t>
  </si>
  <si>
    <t>Blue Cross and Blue Shield of Massachusetts, Inc.</t>
  </si>
  <si>
    <t>4503</t>
  </si>
  <si>
    <t>Blue Cross and Blue Shield of Michigan</t>
  </si>
  <si>
    <t>4504</t>
  </si>
  <si>
    <t>Blue Cross and Blue Shield of Missouri Inc</t>
  </si>
  <si>
    <t>4505</t>
  </si>
  <si>
    <t>Blue Cross and Blue Shield of Texas, Inc.</t>
  </si>
  <si>
    <t>4506</t>
  </si>
  <si>
    <t>Blue Cross and Blue Shield of Vermont</t>
  </si>
  <si>
    <t>4507</t>
  </si>
  <si>
    <t>Blue Cross Blue Shield of South Carolina</t>
  </si>
  <si>
    <t>4508</t>
  </si>
  <si>
    <t>Blue Cross Blue Shield of Western New York Inc</t>
  </si>
  <si>
    <t>4509</t>
  </si>
  <si>
    <t>Blue Cross of California</t>
  </si>
  <si>
    <t>4510</t>
  </si>
  <si>
    <t>BLUE CROSS OF IDAHO CARE PLUS, INC.</t>
  </si>
  <si>
    <t>4511</t>
  </si>
  <si>
    <t>Blue Cross of Idaho Health Service, Inc.</t>
  </si>
  <si>
    <t>Blue Dolphin Energy Company</t>
  </si>
  <si>
    <t>Blue Grass Energy Cooperative Corporation</t>
  </si>
  <si>
    <t>4514</t>
  </si>
  <si>
    <t>BLUE INC (UK) LIMITED</t>
  </si>
  <si>
    <t>4515</t>
  </si>
  <si>
    <t>BLUE INC. LIMITED</t>
  </si>
  <si>
    <t>4516</t>
  </si>
  <si>
    <t>Blue Island Hospital Company, LLC</t>
  </si>
  <si>
    <t>4517</t>
  </si>
  <si>
    <t>Blue Line Distribution</t>
  </si>
  <si>
    <t>4518</t>
  </si>
  <si>
    <t>Blue Microphones, LLC</t>
  </si>
  <si>
    <t>4519</t>
  </si>
  <si>
    <t>4520</t>
  </si>
  <si>
    <t>Blue Point Capital Partners LLC</t>
  </si>
  <si>
    <t>4521</t>
  </si>
  <si>
    <t>Blue Ridge Electric Cooperative, Inc.</t>
  </si>
  <si>
    <t>Blue Ridge Electric Membership Corporation</t>
  </si>
  <si>
    <t>4523</t>
  </si>
  <si>
    <t>Blue Ridge Healthcare Hospitals, Inc.</t>
  </si>
  <si>
    <t>4524</t>
  </si>
  <si>
    <t>Blue Ridge Healthcare System, Inc..</t>
  </si>
  <si>
    <t>4525</t>
  </si>
  <si>
    <t>Blue Ridge Mountain Resources, Inc.</t>
  </si>
  <si>
    <t>4526</t>
  </si>
  <si>
    <t>Blue Ridge Paper Products Inc.</t>
  </si>
  <si>
    <t>4527</t>
  </si>
  <si>
    <t>Blue Sage Capital, L.P.</t>
  </si>
  <si>
    <t>4528</t>
  </si>
  <si>
    <t>Blue Shield of California Life &amp; Health Insurance Co</t>
  </si>
  <si>
    <t>4529</t>
  </si>
  <si>
    <t>Blue Springs R-IV School District</t>
  </si>
  <si>
    <t>4530</t>
  </si>
  <si>
    <t>Blue Star Jets, LLC</t>
  </si>
  <si>
    <t>4531</t>
  </si>
  <si>
    <t>Blue Tech Inc.</t>
  </si>
  <si>
    <t>4532</t>
  </si>
  <si>
    <t>Blue Tee Corp.</t>
  </si>
  <si>
    <t>4533</t>
  </si>
  <si>
    <t>Blue Water Finance &amp; Insurance</t>
  </si>
  <si>
    <t>4534</t>
  </si>
  <si>
    <t>Blue Wolf Capital Fund II, L.P.</t>
  </si>
  <si>
    <t>4535</t>
  </si>
  <si>
    <t>Blue-Grace Logistics LLC</t>
  </si>
  <si>
    <t>4536</t>
  </si>
  <si>
    <t>4537</t>
  </si>
  <si>
    <t>Bluebird Network, LLC</t>
  </si>
  <si>
    <t>4538</t>
  </si>
  <si>
    <t>Bluebonnet Electric Cooperative, Inc.</t>
  </si>
  <si>
    <t>4539</t>
  </si>
  <si>
    <t>Bluecross and Blueshield of AZ</t>
  </si>
  <si>
    <t>4540</t>
  </si>
  <si>
    <t>Bluecross Blueshield of Tennessee, Inc.</t>
  </si>
  <si>
    <t>4541</t>
  </si>
  <si>
    <t>Bluegrass.org</t>
  </si>
  <si>
    <t>4542</t>
  </si>
  <si>
    <t>Bluegreen Vacations Corporation</t>
  </si>
  <si>
    <t>4543</t>
  </si>
  <si>
    <t>Blueknight Energy Partners, L.P.</t>
  </si>
  <si>
    <t>4544</t>
  </si>
  <si>
    <t>Blueline Rental, LLC</t>
  </si>
  <si>
    <t>4545</t>
  </si>
  <si>
    <t>Bluelinx Corporation</t>
  </si>
  <si>
    <t>4546</t>
  </si>
  <si>
    <t>Bluelinx Holdings Inc.</t>
  </si>
  <si>
    <t>4547</t>
  </si>
  <si>
    <t>Blueox Corporation</t>
  </si>
  <si>
    <t>4548</t>
  </si>
  <si>
    <t>Bluepearl Florida, LLC</t>
  </si>
  <si>
    <t>4549</t>
  </si>
  <si>
    <t>4550</t>
  </si>
  <si>
    <t>Bluescope Buildings North America, Inc.</t>
  </si>
  <si>
    <t>4551</t>
  </si>
  <si>
    <t>BLUESCOPE STEEL LIMITED</t>
  </si>
  <si>
    <t>4552</t>
  </si>
  <si>
    <t>Bluescope Steel North America Corporation</t>
  </si>
  <si>
    <t>4553</t>
  </si>
  <si>
    <t>Bluestem Group Inc.</t>
  </si>
  <si>
    <t>4554</t>
  </si>
  <si>
    <t>Bluestream Professional Services L.L.C.</t>
  </si>
  <si>
    <t>4555</t>
  </si>
  <si>
    <t>Bluglacier, LLC</t>
  </si>
  <si>
    <t>4556</t>
  </si>
  <si>
    <t>Blum Inc.</t>
  </si>
  <si>
    <t>4557</t>
  </si>
  <si>
    <t>Blumberg Industries, Inc.</t>
  </si>
  <si>
    <t>4558</t>
  </si>
  <si>
    <t>Blythe Construction, Inc.</t>
  </si>
  <si>
    <t>4559</t>
  </si>
  <si>
    <t>Blythe Development Co.</t>
  </si>
  <si>
    <t>4560</t>
  </si>
  <si>
    <t>BMC East, LLC</t>
  </si>
  <si>
    <t>4561</t>
  </si>
  <si>
    <t>BMC Group Holding AG</t>
  </si>
  <si>
    <t>4562</t>
  </si>
  <si>
    <t>BMC Software, Inc.</t>
  </si>
  <si>
    <t>4563</t>
  </si>
  <si>
    <t>4564</t>
  </si>
  <si>
    <t>BMC Switzerland AG</t>
  </si>
  <si>
    <t>4565</t>
  </si>
  <si>
    <t>BMC West, LLC</t>
  </si>
  <si>
    <t>4566</t>
  </si>
  <si>
    <t>Bmca Holdings Corporation</t>
  </si>
  <si>
    <t>4567</t>
  </si>
  <si>
    <t>Bmh Corp.</t>
  </si>
  <si>
    <t>4568</t>
  </si>
  <si>
    <t>Bmm Logistics Inc</t>
  </si>
  <si>
    <t>4569</t>
  </si>
  <si>
    <t>Bmo Bankcorp, Inc.</t>
  </si>
  <si>
    <t>4570</t>
  </si>
  <si>
    <t>Bmo Capital Markets Corp.</t>
  </si>
  <si>
    <t>4571</t>
  </si>
  <si>
    <t>Bmo Financial Corp.</t>
  </si>
  <si>
    <t>4572</t>
  </si>
  <si>
    <t>Bmp International, Inc.</t>
  </si>
  <si>
    <t>4573</t>
  </si>
  <si>
    <t>BMW Bank of North America</t>
  </si>
  <si>
    <t>4574</t>
  </si>
  <si>
    <t>BMW Financial Services Na, LLC</t>
  </si>
  <si>
    <t>4575</t>
  </si>
  <si>
    <t>BMW of North America, LLC</t>
  </si>
  <si>
    <t>4576</t>
  </si>
  <si>
    <t>Bmwc Group, Inc.</t>
  </si>
  <si>
    <t>4577</t>
  </si>
  <si>
    <t>4578</t>
  </si>
  <si>
    <t>BNP Media, Inc.</t>
  </si>
  <si>
    <t>4579</t>
  </si>
  <si>
    <t>BNP PARIBAS</t>
  </si>
  <si>
    <t>4580</t>
  </si>
  <si>
    <t>BNP Paribas Securities Corp.</t>
  </si>
  <si>
    <t>Bnsf Logistics, LLC</t>
  </si>
  <si>
    <t>4582</t>
  </si>
  <si>
    <t>Bnsf Railway Company</t>
  </si>
  <si>
    <t>4583</t>
  </si>
  <si>
    <t>Bny Mellon, National Association</t>
  </si>
  <si>
    <t>4584</t>
  </si>
  <si>
    <t>Boar's Head Provisions Co., Inc.</t>
  </si>
  <si>
    <t>4585</t>
  </si>
  <si>
    <t>Board of Coop Educational Srvcs of The SEC Supervisory Dist of Monroe &amp; Orleans Counties</t>
  </si>
  <si>
    <t>4586</t>
  </si>
  <si>
    <t>Board of Cooperative Educational Services First Supervisory District of Monroe County</t>
  </si>
  <si>
    <t>4587</t>
  </si>
  <si>
    <t>Board of Educ of Ogden City SD</t>
  </si>
  <si>
    <t>4588</t>
  </si>
  <si>
    <t>Board of Education For The City of Savannah and The County of Chatham (inc)</t>
  </si>
  <si>
    <t>4589</t>
  </si>
  <si>
    <t>Board of Education of Allegany County Md, Inc</t>
  </si>
  <si>
    <t>4590</t>
  </si>
  <si>
    <t>Board of Education of Carroll County</t>
  </si>
  <si>
    <t>4591</t>
  </si>
  <si>
    <t>Board of Education of City of Chicago</t>
  </si>
  <si>
    <t>4592</t>
  </si>
  <si>
    <t>Board of Education of Frederick County, MD (inc)</t>
  </si>
  <si>
    <t>4593</t>
  </si>
  <si>
    <t>Board of Education of Kansas City, KS (inc)</t>
  </si>
  <si>
    <t>4594</t>
  </si>
  <si>
    <t>Board of Education of South Orange-Maplewood</t>
  </si>
  <si>
    <t>4595</t>
  </si>
  <si>
    <t>Board of Education of St Mary's County</t>
  </si>
  <si>
    <t>4596</t>
  </si>
  <si>
    <t>Board of Education of The City of Detroit</t>
  </si>
  <si>
    <t>4597</t>
  </si>
  <si>
    <t>Board of Education of The City of Santa Fe (inc)</t>
  </si>
  <si>
    <t>4598</t>
  </si>
  <si>
    <t>Board of Education of The City of Trenton (inc)</t>
  </si>
  <si>
    <t>4599</t>
  </si>
  <si>
    <t>Board of Education of The Township of Union</t>
  </si>
  <si>
    <t>4600</t>
  </si>
  <si>
    <t>Board of Education, Fayette County KY</t>
  </si>
  <si>
    <t>4601</t>
  </si>
  <si>
    <t>Board of Governors of The Federal Reserve System</t>
  </si>
  <si>
    <t>4602</t>
  </si>
  <si>
    <t>Board of Governors State University System of Florida</t>
  </si>
  <si>
    <t>4603</t>
  </si>
  <si>
    <t>Board of Lights and Water</t>
  </si>
  <si>
    <t>4604</t>
  </si>
  <si>
    <t>Board of Pensions of The Evangelical Lutheran Church In America</t>
  </si>
  <si>
    <t>4605</t>
  </si>
  <si>
    <t>Board of Public Education School District of Pittsburgh (inc)</t>
  </si>
  <si>
    <t>4606</t>
  </si>
  <si>
    <t>Board of Regents Nevada System of Higher Education</t>
  </si>
  <si>
    <t>4607</t>
  </si>
  <si>
    <t>Board of Regents of The University of Nebraska</t>
  </si>
  <si>
    <t>4608</t>
  </si>
  <si>
    <t>Board of Regents of The University System of Georgia</t>
  </si>
  <si>
    <t>4609</t>
  </si>
  <si>
    <t>Board of School Commissioners of Mobile County</t>
  </si>
  <si>
    <t>4610</t>
  </si>
  <si>
    <t>Board of Trustees of Illinois State University</t>
  </si>
  <si>
    <t>4611</t>
  </si>
  <si>
    <t>Board of Trustees of State Institutions of Higher Learning</t>
  </si>
  <si>
    <t>Board of Water and Sewer Commissioners of The City of Mobile</t>
  </si>
  <si>
    <t>Board of Water Supply</t>
  </si>
  <si>
    <t>4614</t>
  </si>
  <si>
    <t>Boardriders, Inc.</t>
  </si>
  <si>
    <t>4615</t>
  </si>
  <si>
    <t>Boardwalk Pipeline Partners LP</t>
  </si>
  <si>
    <t>4616</t>
  </si>
  <si>
    <t>Boardwalk Pipelines, LP</t>
  </si>
  <si>
    <t>4617</t>
  </si>
  <si>
    <t>Boart Longyear Company</t>
  </si>
  <si>
    <t>4618</t>
  </si>
  <si>
    <t>Boat America Corporation</t>
  </si>
  <si>
    <t>Bob Baker Enterprises, Inc.</t>
  </si>
  <si>
    <t>4620</t>
  </si>
  <si>
    <t>Bob Barker Company, Inc.</t>
  </si>
  <si>
    <t>4621</t>
  </si>
  <si>
    <t>4622</t>
  </si>
  <si>
    <t>Bob Evans Farms, LLC</t>
  </si>
  <si>
    <t>4623</t>
  </si>
  <si>
    <t>Bob Jones University, Inc. of Greenville, S. C.</t>
  </si>
  <si>
    <t>4624</t>
  </si>
  <si>
    <t>Bob Moore Auto Group, L.L.C.</t>
  </si>
  <si>
    <t>4625</t>
  </si>
  <si>
    <t>Bob Moore Cadillac, Inc.</t>
  </si>
  <si>
    <t>4626</t>
  </si>
  <si>
    <t>Bob Moore Construction, Inc.</t>
  </si>
  <si>
    <t>4627</t>
  </si>
  <si>
    <t>Bob's Discount Furniture, LLC</t>
  </si>
  <si>
    <t>4628</t>
  </si>
  <si>
    <t>Bobcat Contracting, L.L.C.</t>
  </si>
  <si>
    <t>4629</t>
  </si>
  <si>
    <t>Bobst North America Inc.</t>
  </si>
  <si>
    <t>4630</t>
  </si>
  <si>
    <t>Boca Raton Regional Hospital, Inc.</t>
  </si>
  <si>
    <t>4631</t>
  </si>
  <si>
    <t>Boca Resorts, Inc.</t>
  </si>
  <si>
    <t>4632</t>
  </si>
  <si>
    <t>Boddie-Noell Enterprises, Inc.</t>
  </si>
  <si>
    <t>4633</t>
  </si>
  <si>
    <t>Bodega Latina Corporation</t>
  </si>
  <si>
    <t>4634</t>
  </si>
  <si>
    <t>Bodek and Rhodes Inc.</t>
  </si>
  <si>
    <t>4635</t>
  </si>
  <si>
    <t>Bodine Aluminum, Inc.</t>
  </si>
  <si>
    <t>4636</t>
  </si>
  <si>
    <t>Bodine Electric Company</t>
  </si>
  <si>
    <t>4637</t>
  </si>
  <si>
    <t>Body Central Corp.</t>
  </si>
  <si>
    <t>4638</t>
  </si>
  <si>
    <t>Body Central Stores, Inc.</t>
  </si>
  <si>
    <t>4639</t>
  </si>
  <si>
    <t>Bodybuilding.com, LLC</t>
  </si>
  <si>
    <t>4640</t>
  </si>
  <si>
    <t>BODYCOTE PLC</t>
  </si>
  <si>
    <t>4641</t>
  </si>
  <si>
    <t>Bodycote Thermal Processing, Inc.</t>
  </si>
  <si>
    <t>4642</t>
  </si>
  <si>
    <t>Bodycote Usa, Inc.</t>
  </si>
  <si>
    <t>4643</t>
  </si>
  <si>
    <t>Boehringer Ingelheim Cares Fdn Inc</t>
  </si>
  <si>
    <t>4644</t>
  </si>
  <si>
    <t>Boehringer Ingelheim Corporation</t>
  </si>
  <si>
    <t>4645</t>
  </si>
  <si>
    <t>Boehringer Ingelheim Pharmaceuticals, Inc.</t>
  </si>
  <si>
    <t>4646</t>
  </si>
  <si>
    <t>Boehringer Ingelheim USA Corporation</t>
  </si>
  <si>
    <t>4647</t>
  </si>
  <si>
    <t>Boehringer Ingelheim Vetmedica, Inc.</t>
  </si>
  <si>
    <t>4648</t>
  </si>
  <si>
    <t>Boeing Aerospace Operations, Inc.</t>
  </si>
  <si>
    <t>4649</t>
  </si>
  <si>
    <t>Boeing Irving Company</t>
  </si>
  <si>
    <t>4650</t>
  </si>
  <si>
    <t>Boeing Satellite Systems, Inc.</t>
  </si>
  <si>
    <t>4651</t>
  </si>
  <si>
    <t>Boeing Service Company</t>
  </si>
  <si>
    <t>4652</t>
  </si>
  <si>
    <t>Bofi Holding, Inc.</t>
  </si>
  <si>
    <t>4653</t>
  </si>
  <si>
    <t>Boge Rubber &amp; Plastics Usa, LLC</t>
  </si>
  <si>
    <t>4654</t>
  </si>
  <si>
    <t>Bogopa Enterprises, Inc.</t>
  </si>
  <si>
    <t>4655</t>
  </si>
  <si>
    <t>Boh Bros. Construction Co., L.L.C.</t>
  </si>
  <si>
    <t>4656</t>
  </si>
  <si>
    <t>Bohler-Uddeholm Corporation</t>
  </si>
  <si>
    <t>4657</t>
  </si>
  <si>
    <t>Boilermaker Blacksmith National Pension Trust</t>
  </si>
  <si>
    <t>4658</t>
  </si>
  <si>
    <t>Boilermakers National Health and Welfare Fund</t>
  </si>
  <si>
    <t>4659</t>
  </si>
  <si>
    <t>4660</t>
  </si>
  <si>
    <t>4661</t>
  </si>
  <si>
    <t>Boise Cascade Wood Products, L.L.C.</t>
  </si>
  <si>
    <t>4662</t>
  </si>
  <si>
    <t>Boise Inc.</t>
  </si>
  <si>
    <t>4663</t>
  </si>
  <si>
    <t>Boise State University</t>
  </si>
  <si>
    <t>4664</t>
  </si>
  <si>
    <t>Boise White Paper, L.L.C.</t>
  </si>
  <si>
    <t>4665</t>
  </si>
  <si>
    <t>Bojangles' Holdings, Inc.</t>
  </si>
  <si>
    <t>4666</t>
  </si>
  <si>
    <t>Bojangles' Restaurants, Inc.</t>
  </si>
  <si>
    <t>4667</t>
  </si>
  <si>
    <t>Bojangles', Inc.</t>
  </si>
  <si>
    <t>4668</t>
  </si>
  <si>
    <t>Bok Financial Corporation</t>
  </si>
  <si>
    <t>4669</t>
  </si>
  <si>
    <t>Bokf, National Association</t>
  </si>
  <si>
    <t>4670</t>
  </si>
  <si>
    <t>Boland Trane Services, Inc.</t>
  </si>
  <si>
    <t>4671</t>
  </si>
  <si>
    <t>Bollinger Marine Fabricators, Inc.</t>
  </si>
  <si>
    <t>4672</t>
  </si>
  <si>
    <t>Bollinger Shipyards Lockport, L.L.C.</t>
  </si>
  <si>
    <t>4673</t>
  </si>
  <si>
    <t>Bollinger Shipyards, L.L.C.</t>
  </si>
  <si>
    <t>4674</t>
  </si>
  <si>
    <t>Bollinger, Inc.</t>
  </si>
  <si>
    <t>4675</t>
  </si>
  <si>
    <t>Bollman Hat Company</t>
  </si>
  <si>
    <t>4676</t>
  </si>
  <si>
    <t>Bollore Logistics USA Inc.</t>
  </si>
  <si>
    <t>4677</t>
  </si>
  <si>
    <t>Bolt Express, LLC</t>
  </si>
  <si>
    <t>4678</t>
  </si>
  <si>
    <t>Bolt Infrastructure Parent, Inc.</t>
  </si>
  <si>
    <t>4679</t>
  </si>
  <si>
    <t>Bolta US Ltd</t>
  </si>
  <si>
    <t>4680</t>
  </si>
  <si>
    <t>Bolthouse Holding Corp.</t>
  </si>
  <si>
    <t>4681</t>
  </si>
  <si>
    <t>Bolttech Mannings, Inc.</t>
  </si>
  <si>
    <t>4682</t>
  </si>
  <si>
    <t>Bomag Americas, Inc.</t>
  </si>
  <si>
    <t>4683</t>
  </si>
  <si>
    <t>Bombardier Aerospace Corporation</t>
  </si>
  <si>
    <t>4684</t>
  </si>
  <si>
    <t>Bombardier Inc</t>
  </si>
  <si>
    <t>4685</t>
  </si>
  <si>
    <t>Bombardier Learjet Inc.</t>
  </si>
  <si>
    <t>4686</t>
  </si>
  <si>
    <t>Bombardier Transportation (holdings) USA Inc.</t>
  </si>
  <si>
    <t>4687</t>
  </si>
  <si>
    <t>Bomgaars Supply, Inc.</t>
  </si>
  <si>
    <t>4688</t>
  </si>
  <si>
    <t>Bomin Bunker Oil Corp.</t>
  </si>
  <si>
    <t>4689</t>
  </si>
  <si>
    <t>Bon Appetit Management Co.</t>
  </si>
  <si>
    <t>4690</t>
  </si>
  <si>
    <t>Bon L Manufacturing Company</t>
  </si>
  <si>
    <t>4691</t>
  </si>
  <si>
    <t>Bon Secours - Depaul Medical Center, Inc.</t>
  </si>
  <si>
    <t>4692</t>
  </si>
  <si>
    <t>Bon Secours - Richmond Community Hospital, Incorporated</t>
  </si>
  <si>
    <t>4693</t>
  </si>
  <si>
    <t>Bon Secours - St. Mary's Hospital of Richmond, Inc.</t>
  </si>
  <si>
    <t>4694</t>
  </si>
  <si>
    <t>Bon Secours Charity Health System Inc.</t>
  </si>
  <si>
    <t>4695</t>
  </si>
  <si>
    <t>Bon Secours Health System, Inc.</t>
  </si>
  <si>
    <t>4696</t>
  </si>
  <si>
    <t>Bon Secours Hospital Baltimore, Inc.</t>
  </si>
  <si>
    <t>4697</t>
  </si>
  <si>
    <t>Bon Secours-Memorial Regional Medical Center, Inc.</t>
  </si>
  <si>
    <t>4698</t>
  </si>
  <si>
    <t>Bona AB</t>
  </si>
  <si>
    <t>4699</t>
  </si>
  <si>
    <t>Bonakemi Usa, Incorporated</t>
  </si>
  <si>
    <t>4700</t>
  </si>
  <si>
    <t>Bonander Pontiac, Inc.</t>
  </si>
  <si>
    <t>4701</t>
  </si>
  <si>
    <t>Bonanza Beverage Co.</t>
  </si>
  <si>
    <t>4702</t>
  </si>
  <si>
    <t>4703</t>
  </si>
  <si>
    <t>Bond Brothers, Inc.</t>
  </si>
  <si>
    <t>4704</t>
  </si>
  <si>
    <t>Bond Drug Company of Illinois, LLC</t>
  </si>
  <si>
    <t>4705</t>
  </si>
  <si>
    <t>Bond Manufacturing Co., Inc.</t>
  </si>
  <si>
    <t>4706</t>
  </si>
  <si>
    <t>BONERT'S INCORPORATED</t>
  </si>
  <si>
    <t>4707</t>
  </si>
  <si>
    <t>Bongards' Creameries</t>
  </si>
  <si>
    <t>4708</t>
  </si>
  <si>
    <t>Bonita Pharmaceuticals LLC</t>
  </si>
  <si>
    <t>4709</t>
  </si>
  <si>
    <t>Bonitz, Inc.</t>
  </si>
  <si>
    <t>4710</t>
  </si>
  <si>
    <t>Bonneville International Corporation</t>
  </si>
  <si>
    <t>4711</t>
  </si>
  <si>
    <t>Bonnie Berscheid</t>
  </si>
  <si>
    <t>4712</t>
  </si>
  <si>
    <t>Bonnie Plants, Inc.</t>
  </si>
  <si>
    <t>4713</t>
  </si>
  <si>
    <t>Bonnier Corporation</t>
  </si>
  <si>
    <t>4714</t>
  </si>
  <si>
    <t>Bonsal American, Inc.</t>
  </si>
  <si>
    <t>4715</t>
  </si>
  <si>
    <t>Bookazine Co., Inc.</t>
  </si>
  <si>
    <t>4716</t>
  </si>
  <si>
    <t>Bookland Cayce School District No 2</t>
  </si>
  <si>
    <t>4717</t>
  </si>
  <si>
    <t>Books-A-Million, Inc.</t>
  </si>
  <si>
    <t>4718</t>
  </si>
  <si>
    <t>Boomerang Tube, LLC</t>
  </si>
  <si>
    <t>4719</t>
  </si>
  <si>
    <t>Boone County Board of Education</t>
  </si>
  <si>
    <t>4720</t>
  </si>
  <si>
    <t>Boone Hospital Center</t>
  </si>
  <si>
    <t>4721</t>
  </si>
  <si>
    <t>Boone Newspapers, Inc.</t>
  </si>
  <si>
    <t>4722</t>
  </si>
  <si>
    <t>Boot Barn Holdings, Inc.</t>
  </si>
  <si>
    <t>4723</t>
  </si>
  <si>
    <t>Boot Barn, Inc.</t>
  </si>
  <si>
    <t>Boots &amp; Coots, LLC</t>
  </si>
  <si>
    <t>Boots Smith Oilfield Services, LLC</t>
  </si>
  <si>
    <t>4726</t>
  </si>
  <si>
    <t>Boots Smith Pipeline Services, LLC</t>
  </si>
  <si>
    <t>4727</t>
  </si>
  <si>
    <t>Booz Allen Hamilton Holding Corporation</t>
  </si>
  <si>
    <t>4728</t>
  </si>
  <si>
    <t>Booz Allen Hamilton Inc.</t>
  </si>
  <si>
    <t>Boral Bricks LLC</t>
  </si>
  <si>
    <t>4730</t>
  </si>
  <si>
    <t>Boral Industries Inc.</t>
  </si>
  <si>
    <t>Boral Resources, LLC</t>
  </si>
  <si>
    <t>4732</t>
  </si>
  <si>
    <t>Boral Roofing LLC</t>
  </si>
  <si>
    <t>4733</t>
  </si>
  <si>
    <t>Borbet Alabama, Inc.</t>
  </si>
  <si>
    <t>4734</t>
  </si>
  <si>
    <t>Borbet GmbH</t>
  </si>
  <si>
    <t>4735</t>
  </si>
  <si>
    <t>Borden Dairy Company</t>
  </si>
  <si>
    <t>4736</t>
  </si>
  <si>
    <t>Borden Dairy Company of Alabama, LLC</t>
  </si>
  <si>
    <t>4737</t>
  </si>
  <si>
    <t>Borden Dairy Company of Florida, LLC</t>
  </si>
  <si>
    <t>4738</t>
  </si>
  <si>
    <t>Borden Dairy Company of Kentucky, LLC</t>
  </si>
  <si>
    <t>4739</t>
  </si>
  <si>
    <t>Border Apparel Laundry, Ltd.</t>
  </si>
  <si>
    <t>4740</t>
  </si>
  <si>
    <t>Border Foods, Inc.</t>
  </si>
  <si>
    <t>Border States Electric Supply of Minnesota, Inc.</t>
  </si>
  <si>
    <t>4742</t>
  </si>
  <si>
    <t>Border States Electric Supply of Texas, Inc.</t>
  </si>
  <si>
    <t>4743</t>
  </si>
  <si>
    <t>Border States Industries, Inc.</t>
  </si>
  <si>
    <t>4744</t>
  </si>
  <si>
    <t>Borderfree, Inc.</t>
  </si>
  <si>
    <t>4745</t>
  </si>
  <si>
    <t>Borets U.S., Inc.</t>
  </si>
  <si>
    <t>4746</t>
  </si>
  <si>
    <t>Borgess Medical Center</t>
  </si>
  <si>
    <t>4747</t>
  </si>
  <si>
    <t>Borghese Inc.</t>
  </si>
  <si>
    <t>4748</t>
  </si>
  <si>
    <t>Borgwarner Emissions Systems of Michigan Inc.</t>
  </si>
  <si>
    <t>4749</t>
  </si>
  <si>
    <t>Borgwarner Inc.</t>
  </si>
  <si>
    <t>4750</t>
  </si>
  <si>
    <t>Borgwarner Morse TEC LLC</t>
  </si>
  <si>
    <t>4751</t>
  </si>
  <si>
    <t>Borgwarner Pds (anderson), L.L.C.</t>
  </si>
  <si>
    <t>4752</t>
  </si>
  <si>
    <t>Borgwarner Pds (indiana) Inc.</t>
  </si>
  <si>
    <t>4753</t>
  </si>
  <si>
    <t>Borgwarner Pds (usa) Inc.</t>
  </si>
  <si>
    <t>4754</t>
  </si>
  <si>
    <t>Borgwarner Thermal Systems Inc.</t>
  </si>
  <si>
    <t>4755</t>
  </si>
  <si>
    <t>Borgwarner Transmission Systems Inc.</t>
  </si>
  <si>
    <t>4756</t>
  </si>
  <si>
    <t>Boro Developers, Inc.</t>
  </si>
  <si>
    <t>4757</t>
  </si>
  <si>
    <t>Borroughs Corporation</t>
  </si>
  <si>
    <t>4758</t>
  </si>
  <si>
    <t>Borusan Mannesmann Pipe U.S., Inc.</t>
  </si>
  <si>
    <t>4759</t>
  </si>
  <si>
    <t>Bosal Industries-Georgia, Inc.</t>
  </si>
  <si>
    <t>4760</t>
  </si>
  <si>
    <t>Bosch Automotive After Market Service Solutions</t>
  </si>
  <si>
    <t>4761</t>
  </si>
  <si>
    <t>Bosch Rexroth Corporation</t>
  </si>
  <si>
    <t>4762</t>
  </si>
  <si>
    <t>Bosch Security Systems, Inc.</t>
  </si>
  <si>
    <t>4763</t>
  </si>
  <si>
    <t>Boscov's Department Store, Llc.</t>
  </si>
  <si>
    <t>4764</t>
  </si>
  <si>
    <t>Boscov's, Inc.</t>
  </si>
  <si>
    <t>4765</t>
  </si>
  <si>
    <t>Bose Corporation</t>
  </si>
  <si>
    <t>4766</t>
  </si>
  <si>
    <t>Bosselman Energy, Inc.</t>
  </si>
  <si>
    <t>4767</t>
  </si>
  <si>
    <t>Bosselman, Inc.</t>
  </si>
  <si>
    <t>4768</t>
  </si>
  <si>
    <t>Bossier Parish School Board Inc</t>
  </si>
  <si>
    <t>4769</t>
  </si>
  <si>
    <t>Bossier Parish Schools</t>
  </si>
  <si>
    <t>4770</t>
  </si>
  <si>
    <t>Boston and Maine Corporation</t>
  </si>
  <si>
    <t>4771</t>
  </si>
  <si>
    <t>Boston Beer Corporation</t>
  </si>
  <si>
    <t>4772</t>
  </si>
  <si>
    <t>Boston Brewing Co Inc</t>
  </si>
  <si>
    <t>4773</t>
  </si>
  <si>
    <t>Boston Children's Health Physicians, LLP</t>
  </si>
  <si>
    <t>4774</t>
  </si>
  <si>
    <t>Boston Financial Data Services, Inc.</t>
  </si>
  <si>
    <t>4775</t>
  </si>
  <si>
    <t>Boston Foundation, Inc.</t>
  </si>
  <si>
    <t>4776</t>
  </si>
  <si>
    <t>Boston Gas Company</t>
  </si>
  <si>
    <t>4777</t>
  </si>
  <si>
    <t>Boston Market Corporation</t>
  </si>
  <si>
    <t>4778</t>
  </si>
  <si>
    <t>Boston Market Holding Corp</t>
  </si>
  <si>
    <t>4779</t>
  </si>
  <si>
    <t>Boston Medical Center Corporation</t>
  </si>
  <si>
    <t>4780</t>
  </si>
  <si>
    <t>Boston Medical Center Health Plan, Inc.</t>
  </si>
  <si>
    <t>4781</t>
  </si>
  <si>
    <t>Boston Mutual Life Insurance Company</t>
  </si>
  <si>
    <t>4782</t>
  </si>
  <si>
    <t>Boston Private Bank &amp; Trust Company</t>
  </si>
  <si>
    <t>4784</t>
  </si>
  <si>
    <t>Boston Properties Limited Partnership</t>
  </si>
  <si>
    <t>4786</t>
  </si>
  <si>
    <t>4787</t>
  </si>
  <si>
    <t>Boston Public Schools</t>
  </si>
  <si>
    <t>4788</t>
  </si>
  <si>
    <t>Boston Red Sox Baseball Club Limited Partnership</t>
  </si>
  <si>
    <t>Boston Retail Partners LLC</t>
  </si>
  <si>
    <t>4790</t>
  </si>
  <si>
    <t>Boston Sand &amp; Gravel Company Inc</t>
  </si>
  <si>
    <t>4791</t>
  </si>
  <si>
    <t>4792</t>
  </si>
  <si>
    <t>Boston Symphony Orchestra, Inc.</t>
  </si>
  <si>
    <t>4793</t>
  </si>
  <si>
    <t>Boston Univeristy</t>
  </si>
  <si>
    <t>4794</t>
  </si>
  <si>
    <t>Bostwick-Braun Company</t>
  </si>
  <si>
    <t>4795</t>
  </si>
  <si>
    <t>Botsford General Hospital</t>
  </si>
  <si>
    <t>4796</t>
  </si>
  <si>
    <t>Bottling Group, LLC</t>
  </si>
  <si>
    <t>4797</t>
  </si>
  <si>
    <t>Bottom Line Equipment, L.L.C.</t>
  </si>
  <si>
    <t>4798</t>
  </si>
  <si>
    <t>Bottom Line Food Processors, Inc.</t>
  </si>
  <si>
    <t>4799</t>
  </si>
  <si>
    <t>Bottomline Technologies (de), Inc.</t>
  </si>
  <si>
    <t>4800</t>
  </si>
  <si>
    <t>Boudin Holdings, Inc.</t>
  </si>
  <si>
    <t>4801</t>
  </si>
  <si>
    <t>Boulder Brands Usa, Inc.</t>
  </si>
  <si>
    <t>4802</t>
  </si>
  <si>
    <t>Boulder Brands, Inc.</t>
  </si>
  <si>
    <t>4803</t>
  </si>
  <si>
    <t>Boulder Valley School District Re-2</t>
  </si>
  <si>
    <t>4804</t>
  </si>
  <si>
    <t>Bouma Group, Inc.</t>
  </si>
  <si>
    <t>4805</t>
  </si>
  <si>
    <t>Bounce Energy, Inc.</t>
  </si>
  <si>
    <t>4806</t>
  </si>
  <si>
    <t>Bourns, Inc.</t>
  </si>
  <si>
    <t>4807</t>
  </si>
  <si>
    <t>BOUYGUES</t>
  </si>
  <si>
    <t>4808</t>
  </si>
  <si>
    <t>4809</t>
  </si>
  <si>
    <t>Bowdoin College</t>
  </si>
  <si>
    <t>4810</t>
  </si>
  <si>
    <t>Bowen Engineering Corporation</t>
  </si>
  <si>
    <t>4811</t>
  </si>
  <si>
    <t>Bowie Resource Partners, LLC</t>
  </si>
  <si>
    <t>Bowie Resources, LLC</t>
  </si>
  <si>
    <t>Bowling Green Metalforming, LLC</t>
  </si>
  <si>
    <t>4814</t>
  </si>
  <si>
    <t>Bowling Green State University</t>
  </si>
  <si>
    <t>4815</t>
  </si>
  <si>
    <t>Bowling Green-Warren County Community Hospital Corporation</t>
  </si>
  <si>
    <t>4816</t>
  </si>
  <si>
    <t>Bowlmor AMF Corp.</t>
  </si>
  <si>
    <t>4817</t>
  </si>
  <si>
    <t>Bowman Andros Products, LLC</t>
  </si>
  <si>
    <t>4818</t>
  </si>
  <si>
    <t>Bowman Consulting Group, Ltd.</t>
  </si>
  <si>
    <t>4819</t>
  </si>
  <si>
    <t>Box, Inc.</t>
  </si>
  <si>
    <t>4820</t>
  </si>
  <si>
    <t>Boxer Parent Company Inc.</t>
  </si>
  <si>
    <t>4821</t>
  </si>
  <si>
    <t>Boxer Property Management Corporation</t>
  </si>
  <si>
    <t>Boxley Materials Company</t>
  </si>
  <si>
    <t>4823</t>
  </si>
  <si>
    <t>Boy Scouts of America</t>
  </si>
  <si>
    <t>4824</t>
  </si>
  <si>
    <t>Boyce Technologies, Inc.</t>
  </si>
  <si>
    <t>4825</t>
  </si>
  <si>
    <t>Boyd Bros. Transportation Inc.</t>
  </si>
  <si>
    <t>4826</t>
  </si>
  <si>
    <t>Boyd Coffee Company</t>
  </si>
  <si>
    <t>4827</t>
  </si>
  <si>
    <t>Boyd Company, LLC</t>
  </si>
  <si>
    <t>4828</t>
  </si>
  <si>
    <t>Boyd Corporation</t>
  </si>
  <si>
    <t>4829</t>
  </si>
  <si>
    <t>4830</t>
  </si>
  <si>
    <t>Boyer's Food Markets, Inc.</t>
  </si>
  <si>
    <t>4831</t>
  </si>
  <si>
    <t>Boyertown Area School District</t>
  </si>
  <si>
    <t>Boyne Usa, Inc.</t>
  </si>
  <si>
    <t>Boys &amp; Girls Clubs of America</t>
  </si>
  <si>
    <t>4834</t>
  </si>
  <si>
    <t>Boys Town National Research Hospital</t>
  </si>
  <si>
    <t>4835</t>
  </si>
  <si>
    <t>Bozeman Deaconess Health Services</t>
  </si>
  <si>
    <t>4836</t>
  </si>
  <si>
    <t>Bozzuto's, Inc.</t>
  </si>
  <si>
    <t>4837</t>
  </si>
  <si>
    <t>BP America Inc</t>
  </si>
  <si>
    <t>4838</t>
  </si>
  <si>
    <t>BP America Production Company</t>
  </si>
  <si>
    <t>4839</t>
  </si>
  <si>
    <t>BP Corporation North America Inc.</t>
  </si>
  <si>
    <t>4840</t>
  </si>
  <si>
    <t>BP Energy Company</t>
  </si>
  <si>
    <t>BP Lubricants USA Inc.</t>
  </si>
  <si>
    <t>4842</t>
  </si>
  <si>
    <t>BP Oil Supply Company</t>
  </si>
  <si>
    <t>4843</t>
  </si>
  <si>
    <t>BP P.L.C.</t>
  </si>
  <si>
    <t>4844</t>
  </si>
  <si>
    <t>BP Pipelines (north America) Inc.</t>
  </si>
  <si>
    <t>4845</t>
  </si>
  <si>
    <t>BP Products North America Inc.</t>
  </si>
  <si>
    <t>4846</t>
  </si>
  <si>
    <t>4847</t>
  </si>
  <si>
    <t>BP Transportation (alaska) Inc.</t>
  </si>
  <si>
    <t>4848</t>
  </si>
  <si>
    <t>BP West Coast Products LLC</t>
  </si>
  <si>
    <t>4849</t>
  </si>
  <si>
    <t>Bpi Holdings International, Inc.</t>
  </si>
  <si>
    <t>4850</t>
  </si>
  <si>
    <t>Bpi Technology, Inc.</t>
  </si>
  <si>
    <t>4851</t>
  </si>
  <si>
    <t>BPLH IRELAND UNLIMITED COMPANY</t>
  </si>
  <si>
    <t>4852</t>
  </si>
  <si>
    <t>Bprex Healthcare Brookville Inc.</t>
  </si>
  <si>
    <t>4853</t>
  </si>
  <si>
    <t>Bprex Healthcare Packaging Inc.</t>
  </si>
  <si>
    <t>4854</t>
  </si>
  <si>
    <t>Brabham Oil Company, Inc.</t>
  </si>
  <si>
    <t>4855</t>
  </si>
  <si>
    <t>Bracco Diagnostics Inc</t>
  </si>
  <si>
    <t>4856</t>
  </si>
  <si>
    <t>BRACCO SPA</t>
  </si>
  <si>
    <t>4857</t>
  </si>
  <si>
    <t>Bracco U.S.A. Inc.</t>
  </si>
  <si>
    <t>4858</t>
  </si>
  <si>
    <t>Brace Industrial Group, Inc.</t>
  </si>
  <si>
    <t>4859</t>
  </si>
  <si>
    <t>Brace, Inc.</t>
  </si>
  <si>
    <t>4860</t>
  </si>
  <si>
    <t>Brad Lanier Oil Co., Inc.</t>
  </si>
  <si>
    <t>4861</t>
  </si>
  <si>
    <t>Bradford Soap International, Inc.</t>
  </si>
  <si>
    <t>4862</t>
  </si>
  <si>
    <t>Bradken, Inc.</t>
  </si>
  <si>
    <t>4863</t>
  </si>
  <si>
    <t>Bradley Arant Boult Cummings, LLP</t>
  </si>
  <si>
    <t>4864</t>
  </si>
  <si>
    <t>Bradley Caldwell, Inc.</t>
  </si>
  <si>
    <t>4865</t>
  </si>
  <si>
    <t>Bradley Corporation</t>
  </si>
  <si>
    <t>4866</t>
  </si>
  <si>
    <t>Bradley University</t>
  </si>
  <si>
    <t>4867</t>
  </si>
  <si>
    <t>Bradshaw International, Inc.</t>
  </si>
  <si>
    <t>4868</t>
  </si>
  <si>
    <t>4869</t>
  </si>
  <si>
    <t>Brady Industries, Inc.</t>
  </si>
  <si>
    <t>4870</t>
  </si>
  <si>
    <t>Brady Sales and Service, Inc.</t>
  </si>
  <si>
    <t>4871</t>
  </si>
  <si>
    <t>Brady Trane Service, Inc.</t>
  </si>
  <si>
    <t>4872</t>
  </si>
  <si>
    <t>Brady Worldwide, Inc.</t>
  </si>
  <si>
    <t>4873</t>
  </si>
  <si>
    <t>4874</t>
  </si>
  <si>
    <t>Braga Fresh Family Farms, Inc.</t>
  </si>
  <si>
    <t>4875</t>
  </si>
  <si>
    <t>Bragg Investment Company, Inc.</t>
  </si>
  <si>
    <t>4876</t>
  </si>
  <si>
    <t>Brahma Group</t>
  </si>
  <si>
    <t>4877</t>
  </si>
  <si>
    <t>Brainlab AG</t>
  </si>
  <si>
    <t>4878</t>
  </si>
  <si>
    <t>Brainlab, Inc.</t>
  </si>
  <si>
    <t>4879</t>
  </si>
  <si>
    <t>4880</t>
  </si>
  <si>
    <t>Brake Parts Inc LLC</t>
  </si>
  <si>
    <t>4881</t>
  </si>
  <si>
    <t>Brakebush Brothers, Inc.</t>
  </si>
  <si>
    <t>4882</t>
  </si>
  <si>
    <t>Braman Motor Cars</t>
  </si>
  <si>
    <t>4883</t>
  </si>
  <si>
    <t>BRAMBLES LIMITED</t>
  </si>
  <si>
    <t>4884</t>
  </si>
  <si>
    <t>Brambles Usa, Inc (del)</t>
  </si>
  <si>
    <t>4885</t>
  </si>
  <si>
    <t>Bramco, Inc.</t>
  </si>
  <si>
    <t>4886</t>
  </si>
  <si>
    <t>Brammer Engineering, Inc.</t>
  </si>
  <si>
    <t>4887</t>
  </si>
  <si>
    <t>Branch &amp; Associates, Inc.</t>
  </si>
  <si>
    <t>4888</t>
  </si>
  <si>
    <t>Branch Banking and Trust Company</t>
  </si>
  <si>
    <t>4889</t>
  </si>
  <si>
    <t>BRANCH BANKING AND TRUST COMPANY HEALTH CARE PLAN</t>
  </si>
  <si>
    <t>4890</t>
  </si>
  <si>
    <t>Branch Civil, Inc.</t>
  </si>
  <si>
    <t>4891</t>
  </si>
  <si>
    <t>Brand Energy Solutions LLC</t>
  </si>
  <si>
    <t>4892</t>
  </si>
  <si>
    <t>Brand Industrial Holdings, Inc.</t>
  </si>
  <si>
    <t>4893</t>
  </si>
  <si>
    <t>Brand Industrial Services, Inc.</t>
  </si>
  <si>
    <t>4894</t>
  </si>
  <si>
    <t>Brand Shared Services LLC</t>
  </si>
  <si>
    <t>4895</t>
  </si>
  <si>
    <t>Branded Entertainment Network, Inc.</t>
  </si>
  <si>
    <t>4896</t>
  </si>
  <si>
    <t>Brandeis University</t>
  </si>
  <si>
    <t>4897</t>
  </si>
  <si>
    <t>Brandenburg Industrial Service Company</t>
  </si>
  <si>
    <t>4898</t>
  </si>
  <si>
    <t>Brandes Investment Partners, Inc.</t>
  </si>
  <si>
    <t>Brandmotion, LLC</t>
  </si>
  <si>
    <t>4900</t>
  </si>
  <si>
    <t>Brandt Consolidated, Inc.</t>
  </si>
  <si>
    <t>4901</t>
  </si>
  <si>
    <t>Brandt Engineering Company Inc.</t>
  </si>
  <si>
    <t>4902</t>
  </si>
  <si>
    <t>Brandywine Global Investment Management, LLC</t>
  </si>
  <si>
    <t>4903</t>
  </si>
  <si>
    <t>Brandywine Operating Partnership, L.P.</t>
  </si>
  <si>
    <t>4904</t>
  </si>
  <si>
    <t>4905</t>
  </si>
  <si>
    <t>Brandywine Senior Living Management LLC</t>
  </si>
  <si>
    <t>4906</t>
  </si>
  <si>
    <t>Branson Ultrasonics Corporation</t>
  </si>
  <si>
    <t>4907</t>
  </si>
  <si>
    <t>Brant Industries, Inc.</t>
  </si>
  <si>
    <t>4908</t>
  </si>
  <si>
    <t>Brasfield &amp; Gorrie, L.L.C.</t>
  </si>
  <si>
    <t>4909</t>
  </si>
  <si>
    <t>Braskem America, Inc.</t>
  </si>
  <si>
    <t>4910</t>
  </si>
  <si>
    <t>Brasscraft Manufacturing Company</t>
  </si>
  <si>
    <t>Brasstech, Inc.</t>
  </si>
  <si>
    <t>4912</t>
  </si>
  <si>
    <t>Braum's, Inc.</t>
  </si>
  <si>
    <t>4913</t>
  </si>
  <si>
    <t>Braun Intertec Corporation</t>
  </si>
  <si>
    <t>4914</t>
  </si>
  <si>
    <t>4915</t>
  </si>
  <si>
    <t>Bravo Health, LLC</t>
  </si>
  <si>
    <t>4916</t>
  </si>
  <si>
    <t>Bray International, Inc.</t>
  </si>
  <si>
    <t>4917</t>
  </si>
  <si>
    <t>Brazeway, Inc.</t>
  </si>
  <si>
    <t>4918</t>
  </si>
  <si>
    <t>Brazos Electric Power Cooperative, Inc.</t>
  </si>
  <si>
    <t>4919</t>
  </si>
  <si>
    <t>Brazosport Independent School District (inc)</t>
  </si>
  <si>
    <t>4920</t>
  </si>
  <si>
    <t>BRC Rubber &amp; Plastics, Inc.</t>
  </si>
  <si>
    <t>4921</t>
  </si>
  <si>
    <t>Bre Retail Centers Holdings LP</t>
  </si>
  <si>
    <t>Bre Select Hotels Corp</t>
  </si>
  <si>
    <t>Bre Select Hotels Operating LLC</t>
  </si>
  <si>
    <t>Bre Spade Voteco LLC</t>
  </si>
  <si>
    <t>Breads of The World, L.L.C.</t>
  </si>
  <si>
    <t>4926</t>
  </si>
  <si>
    <t>Breakthru Beverage Group, LLC</t>
  </si>
  <si>
    <t>4927</t>
  </si>
  <si>
    <t>4928</t>
  </si>
  <si>
    <t>Breckenridge Is Inc.</t>
  </si>
  <si>
    <t>4929</t>
  </si>
  <si>
    <t>Breech Regional Medical Center</t>
  </si>
  <si>
    <t>4930</t>
  </si>
  <si>
    <t>Bref Hr, LLC</t>
  </si>
  <si>
    <t>Brehm Communications, Inc.</t>
  </si>
  <si>
    <t>Breitburn Energy Partners LP</t>
  </si>
  <si>
    <t>4933</t>
  </si>
  <si>
    <t>Brembo North America, Inc.</t>
  </si>
  <si>
    <t>4934</t>
  </si>
  <si>
    <t>Bremen Castings, Inc.</t>
  </si>
  <si>
    <t>4935</t>
  </si>
  <si>
    <t>Bremen Community High School District 228 Educational</t>
  </si>
  <si>
    <t>4936</t>
  </si>
  <si>
    <t>Bremer Financial Corporation</t>
  </si>
  <si>
    <t>4937</t>
  </si>
  <si>
    <t>Brenham Wholesale Grocery Co., Inc.</t>
  </si>
  <si>
    <t>4938</t>
  </si>
  <si>
    <t>Brenn Distribution, Inc.</t>
  </si>
  <si>
    <t>Brenner Oil Company</t>
  </si>
  <si>
    <t>4940</t>
  </si>
  <si>
    <t>Brenntag Great Lakes, LLC</t>
  </si>
  <si>
    <t>4942</t>
  </si>
  <si>
    <t>Brenntag Latin America, Inc.</t>
  </si>
  <si>
    <t>4943</t>
  </si>
  <si>
    <t>Brenntag Mid-South, Inc.</t>
  </si>
  <si>
    <t>4944</t>
  </si>
  <si>
    <t>Brenntag North America, Inc.</t>
  </si>
  <si>
    <t>4945</t>
  </si>
  <si>
    <t>Brenntag Northeast, Inc.</t>
  </si>
  <si>
    <t>4946</t>
  </si>
  <si>
    <t>Brenntag Pacific, Inc.</t>
  </si>
  <si>
    <t>4947</t>
  </si>
  <si>
    <t>Brenntag Southwest, Inc.</t>
  </si>
  <si>
    <t>4948</t>
  </si>
  <si>
    <t>Brenntag Specialties, Inc.</t>
  </si>
  <si>
    <t>4949</t>
  </si>
  <si>
    <t>Brent Scarbrough &amp; Company, Inc.</t>
  </si>
  <si>
    <t>4950</t>
  </si>
  <si>
    <t>Brentwood Associates</t>
  </si>
  <si>
    <t>4951</t>
  </si>
  <si>
    <t>Brentwood Industries, Inc.</t>
  </si>
  <si>
    <t>Brentwood Originals, Inc.</t>
  </si>
  <si>
    <t>Brentwood Union Free School District</t>
  </si>
  <si>
    <t>4954</t>
  </si>
  <si>
    <t>Brer Affiliates LLC</t>
  </si>
  <si>
    <t>4955</t>
  </si>
  <si>
    <t>Brer Services Inc</t>
  </si>
  <si>
    <t>4956</t>
  </si>
  <si>
    <t>Brera Capital Partners, LLC</t>
  </si>
  <si>
    <t>4957</t>
  </si>
  <si>
    <t>Bresnan Broadband Holdings LLC</t>
  </si>
  <si>
    <t>4958</t>
  </si>
  <si>
    <t>Bresnan Communications, LLC</t>
  </si>
  <si>
    <t>Brevard County Schools</t>
  </si>
  <si>
    <t>4960</t>
  </si>
  <si>
    <t>Brevard North County Hospital</t>
  </si>
  <si>
    <t>Brewer Holdco, Inc.</t>
  </si>
  <si>
    <t>4962</t>
  </si>
  <si>
    <t>Brewer Science, Inc.</t>
  </si>
  <si>
    <t>4963</t>
  </si>
  <si>
    <t>Brewster Cheese Company</t>
  </si>
  <si>
    <t>4964</t>
  </si>
  <si>
    <t>Brfhh Shreveport, L.L.C.</t>
  </si>
  <si>
    <t>4965</t>
  </si>
  <si>
    <t>Brg Sports, Inc.</t>
  </si>
  <si>
    <t>4966</t>
  </si>
  <si>
    <t>Briad Corp.</t>
  </si>
  <si>
    <t>4967</t>
  </si>
  <si>
    <t>Briad Restaurant Group L.L.C.</t>
  </si>
  <si>
    <t>4968</t>
  </si>
  <si>
    <t>Brian Unlimited Distribution Co.</t>
  </si>
  <si>
    <t>4969</t>
  </si>
  <si>
    <t>Brick Township Board of Education</t>
  </si>
  <si>
    <t>4970</t>
  </si>
  <si>
    <t>Brick Township Public School Board</t>
  </si>
  <si>
    <t>Brickstreet Mutual Insurance Company</t>
  </si>
  <si>
    <t>4972</t>
  </si>
  <si>
    <t>4973</t>
  </si>
  <si>
    <t>Bridge Energy Group, Inc.</t>
  </si>
  <si>
    <t>4974</t>
  </si>
  <si>
    <t>Bridgecrest Acceptance Corporation</t>
  </si>
  <si>
    <t>4975</t>
  </si>
  <si>
    <t>Bridgehampton National Bank</t>
  </si>
  <si>
    <t>4976</t>
  </si>
  <si>
    <t>Bridgelux, Inc.</t>
  </si>
  <si>
    <t>4977</t>
  </si>
  <si>
    <t>4978</t>
  </si>
  <si>
    <t>Bridgepoint Healthcare, LLC</t>
  </si>
  <si>
    <t>4979</t>
  </si>
  <si>
    <t>Bridgeport City School District</t>
  </si>
  <si>
    <t>4980</t>
  </si>
  <si>
    <t>Bridgeport Hospital</t>
  </si>
  <si>
    <t>4981</t>
  </si>
  <si>
    <t>Bridger Pipe Line LLC</t>
  </si>
  <si>
    <t>4982</t>
  </si>
  <si>
    <t>Bridgestone Americas Tire Operations, LLC</t>
  </si>
  <si>
    <t>4983</t>
  </si>
  <si>
    <t>Bridgestone Americas, Inc.</t>
  </si>
  <si>
    <t>4984</t>
  </si>
  <si>
    <t>Bridgestone Bandag, LLC</t>
  </si>
  <si>
    <t>4985</t>
  </si>
  <si>
    <t>BRIDGESTONE CORPORATION</t>
  </si>
  <si>
    <t>4986</t>
  </si>
  <si>
    <t>Bridgestone Hosepower, LLC</t>
  </si>
  <si>
    <t>4987</t>
  </si>
  <si>
    <t>Bridgestone Metalpha USA Inc</t>
  </si>
  <si>
    <t>4988</t>
  </si>
  <si>
    <t>Bridgestone Procurement Holdings Usa, Inc.</t>
  </si>
  <si>
    <t>4989</t>
  </si>
  <si>
    <t>Bridgestone Retail Operations, LLC</t>
  </si>
  <si>
    <t>4990</t>
  </si>
  <si>
    <t>Bridgeview Bank and Trust Company (inc)</t>
  </si>
  <si>
    <t>4991</t>
  </si>
  <si>
    <t>Bridgewater Associates Intermediate Holdings, LP</t>
  </si>
  <si>
    <t>4992</t>
  </si>
  <si>
    <t>Bridgewater Associates L.P.</t>
  </si>
  <si>
    <t>4993</t>
  </si>
  <si>
    <t>Bridgewater Interiors, L.L.C.</t>
  </si>
  <si>
    <t>4994</t>
  </si>
  <si>
    <t>Bridgewater Raritan Board of Education</t>
  </si>
  <si>
    <t>4995</t>
  </si>
  <si>
    <t>Bridgewater State University</t>
  </si>
  <si>
    <t>4996</t>
  </si>
  <si>
    <t>Bridgewater Wholesalers Inc</t>
  </si>
  <si>
    <t>4997</t>
  </si>
  <si>
    <t>Bridgewater-Raritan Regional School District</t>
  </si>
  <si>
    <t>4998</t>
  </si>
  <si>
    <t>Bridgewell Resources Holdings LLC</t>
  </si>
  <si>
    <t>4999</t>
  </si>
  <si>
    <t>Bridgewell Resources LLC</t>
  </si>
  <si>
    <t>5000</t>
  </si>
  <si>
    <t>5001</t>
  </si>
  <si>
    <t>5002</t>
  </si>
  <si>
    <t>Bridgford Industries Incorporated</t>
  </si>
  <si>
    <t>5003</t>
  </si>
  <si>
    <t>Bridon-American Corporation</t>
  </si>
  <si>
    <t>5004</t>
  </si>
  <si>
    <t>5005</t>
  </si>
  <si>
    <t>Briggs &amp; Stratton Power Products Group, LLC</t>
  </si>
  <si>
    <t>5006</t>
  </si>
  <si>
    <t>Briggs Equipment, Inc.</t>
  </si>
  <si>
    <t>5007</t>
  </si>
  <si>
    <t>Briggs Medical Service Company</t>
  </si>
  <si>
    <t>5008</t>
  </si>
  <si>
    <t>Brigham and Women's Faulkner Hospital, Inc.</t>
  </si>
  <si>
    <t>5009</t>
  </si>
  <si>
    <t>Brigham and Women's Health Care, Inc.</t>
  </si>
  <si>
    <t>5010</t>
  </si>
  <si>
    <t>Brigham Young University</t>
  </si>
  <si>
    <t>5011</t>
  </si>
  <si>
    <t>Brigham Young University-Idaho</t>
  </si>
  <si>
    <t>Bright Health Physicians</t>
  </si>
  <si>
    <t>Bright Horizons Family Solutions LLC</t>
  </si>
  <si>
    <t>5016</t>
  </si>
  <si>
    <t>Brighthouse Financial, Inc.</t>
  </si>
  <si>
    <t>5017</t>
  </si>
  <si>
    <t>Brighthouse Holdings, LLC</t>
  </si>
  <si>
    <t>5018</t>
  </si>
  <si>
    <t>Brighthouse Life Insurance Company</t>
  </si>
  <si>
    <t>5019</t>
  </si>
  <si>
    <t>Brighton Community Hospital Association</t>
  </si>
  <si>
    <t>5020</t>
  </si>
  <si>
    <t>Brighton Marine Health Center, Inc</t>
  </si>
  <si>
    <t>Brighton School District 27j</t>
  </si>
  <si>
    <t>5022</t>
  </si>
  <si>
    <t>Brighton-Best International, Inc.</t>
  </si>
  <si>
    <t>Brightpoint North America L.P.</t>
  </si>
  <si>
    <t>5024</t>
  </si>
  <si>
    <t>Brightpoint North America LLC</t>
  </si>
  <si>
    <t>5025</t>
  </si>
  <si>
    <t>Brightpoint, Inc.</t>
  </si>
  <si>
    <t>5026</t>
  </si>
  <si>
    <t>Brightsource Energy, Inc.</t>
  </si>
  <si>
    <t>5027</t>
  </si>
  <si>
    <t>Brightstar Corp.</t>
  </si>
  <si>
    <t>5028</t>
  </si>
  <si>
    <t>Brightstar Device Protection, LLC</t>
  </si>
  <si>
    <t>5029</t>
  </si>
  <si>
    <t>Brightstar Us, Inc.</t>
  </si>
  <si>
    <t>5030</t>
  </si>
  <si>
    <t>Brightview Acquisition Holdings, Inc.</t>
  </si>
  <si>
    <t>Brightview Companies, LLC</t>
  </si>
  <si>
    <t>Brightview Golf Maintenance, Inc.</t>
  </si>
  <si>
    <t>5034</t>
  </si>
  <si>
    <t>Brightview Landscape Development, Inc.</t>
  </si>
  <si>
    <t>5035</t>
  </si>
  <si>
    <t>Brightview Landscape Services, Inc.</t>
  </si>
  <si>
    <t>5036</t>
  </si>
  <si>
    <t>Brightview Parent, L.P.</t>
  </si>
  <si>
    <t>5037</t>
  </si>
  <si>
    <t>Brillion Iron Works, Inc.</t>
  </si>
  <si>
    <t>5038</t>
  </si>
  <si>
    <t>Brim Holdings, Inc.</t>
  </si>
  <si>
    <t>Brinderson, L.P.</t>
  </si>
  <si>
    <t>5040</t>
  </si>
  <si>
    <t>Brink's, Incorporated</t>
  </si>
  <si>
    <t>5041</t>
  </si>
  <si>
    <t>5042</t>
  </si>
  <si>
    <t>Brinker Restaurant Corporation</t>
  </si>
  <si>
    <t>Brinkman International Group, Inc.</t>
  </si>
  <si>
    <t>Brisbane School District</t>
  </si>
  <si>
    <t>Bristol Bay Native Corporation</t>
  </si>
  <si>
    <t>Bristol Compressors International, LLC</t>
  </si>
  <si>
    <t>Bristol Hospital and Health Care Group, Inc.</t>
  </si>
  <si>
    <t>Bristol Hospital Incorporated</t>
  </si>
  <si>
    <t>Bristol Hotel &amp; Resorts Inc.</t>
  </si>
  <si>
    <t>5050</t>
  </si>
  <si>
    <t>Bristol Lasalle Corporation</t>
  </si>
  <si>
    <t>Bristol Metals, LLC</t>
  </si>
  <si>
    <t>Bristol Tennessee Essential Services</t>
  </si>
  <si>
    <t>5053</t>
  </si>
  <si>
    <t>Bristol Township School District Authority</t>
  </si>
  <si>
    <t>5054</t>
  </si>
  <si>
    <t>Bristol West Holdings, Inc.</t>
  </si>
  <si>
    <t>5055</t>
  </si>
  <si>
    <t>Bristol, Inc.</t>
  </si>
  <si>
    <t>5056</t>
  </si>
  <si>
    <t>5057</t>
  </si>
  <si>
    <t>Bristol-Myers Squibb Holding Pharma, Ltd. Liability Company</t>
  </si>
  <si>
    <t>5058</t>
  </si>
  <si>
    <t>5059</t>
  </si>
  <si>
    <t>Bristow U.S. LLC</t>
  </si>
  <si>
    <t>5060</t>
  </si>
  <si>
    <t>BRITISH AIRWAYS PLC</t>
  </si>
  <si>
    <t>5061</t>
  </si>
  <si>
    <t>BRITISH AMERICAN TOBACCO P.L.C.</t>
  </si>
  <si>
    <t>5062</t>
  </si>
  <si>
    <t>Britt Transportation Enterprises, Inc., Ted</t>
  </si>
  <si>
    <t>Britthaven, Inc.</t>
  </si>
  <si>
    <t>Brixmor LLC</t>
  </si>
  <si>
    <t>5066</t>
  </si>
  <si>
    <t>Brk Brands, Inc.</t>
  </si>
  <si>
    <t>5067</t>
  </si>
  <si>
    <t>Broad Street Realty, LLC</t>
  </si>
  <si>
    <t>5068</t>
  </si>
  <si>
    <t>Broadband Telecom, Inc.</t>
  </si>
  <si>
    <t>5069</t>
  </si>
  <si>
    <t>Broadcast Media Partners Holdings, Inc.</t>
  </si>
  <si>
    <t>5070</t>
  </si>
  <si>
    <t>Broadcast Music, Inc.</t>
  </si>
  <si>
    <t>5071</t>
  </si>
  <si>
    <t>BROADCOM CORPORATION</t>
  </si>
  <si>
    <t>BROADCOM LIMITED</t>
  </si>
  <si>
    <t>5073</t>
  </si>
  <si>
    <t>Broadlawns Medical Center Guild</t>
  </si>
  <si>
    <t>Broadmoor Hotel, Inc.</t>
  </si>
  <si>
    <t>Broadreach Capital Partners LLC</t>
  </si>
  <si>
    <t>5076</t>
  </si>
  <si>
    <t>Broadridge Customer Communications, LLC</t>
  </si>
  <si>
    <t>5077</t>
  </si>
  <si>
    <t>Broadridge Financial Solutions, Inc.</t>
  </si>
  <si>
    <t>Broadridge Output Solutions, Inc.</t>
  </si>
  <si>
    <t>5079</t>
  </si>
  <si>
    <t>Broadsoft, Inc.</t>
  </si>
  <si>
    <t>5080</t>
  </si>
  <si>
    <t>Broadstreet Partners, Inc.</t>
  </si>
  <si>
    <t>5081</t>
  </si>
  <si>
    <t>Broadview Networks, Inc.</t>
  </si>
  <si>
    <t>Broadvoice Inc</t>
  </si>
  <si>
    <t>Broadway Automotive - Green Bay, Inc.</t>
  </si>
  <si>
    <t>Broadway Bancshares Inc</t>
  </si>
  <si>
    <t>Broadway Electric Service Corporation</t>
  </si>
  <si>
    <t>5086</t>
  </si>
  <si>
    <t>Broadway Ford-Hyundai, Inc.</t>
  </si>
  <si>
    <t>Broadway National Bank</t>
  </si>
  <si>
    <t>5089</t>
  </si>
  <si>
    <t>5090</t>
  </si>
  <si>
    <t>Broan-Nutone LLC</t>
  </si>
  <si>
    <t>Brocade Communications Systems LLC</t>
  </si>
  <si>
    <t>Brock Holdings I LLC</t>
  </si>
  <si>
    <t>Brock Holdings II, Inc.</t>
  </si>
  <si>
    <t>Brock Holdings III, Inc.</t>
  </si>
  <si>
    <t>5095</t>
  </si>
  <si>
    <t>Brock Industrial Services, LLC</t>
  </si>
  <si>
    <t>5096</t>
  </si>
  <si>
    <t>Brock Services, LLC</t>
  </si>
  <si>
    <t>5097</t>
  </si>
  <si>
    <t>Brockton Hospital, Inc.</t>
  </si>
  <si>
    <t>5098</t>
  </si>
  <si>
    <t>Brockway Moran &amp; Partners, Inc.</t>
  </si>
  <si>
    <t>Brockway-Smith Company</t>
  </si>
  <si>
    <t>5100</t>
  </si>
  <si>
    <t>Brodart Co.</t>
  </si>
  <si>
    <t>5101</t>
  </si>
  <si>
    <t>Broder Bros., Co.</t>
  </si>
  <si>
    <t>5102</t>
  </si>
  <si>
    <t>Broken Arrow Electric Supply, Inc.</t>
  </si>
  <si>
    <t>5103</t>
  </si>
  <si>
    <t>Broken Arrow Independent School</t>
  </si>
  <si>
    <t>5104</t>
  </si>
  <si>
    <t>Broker Solutions, Inc.</t>
  </si>
  <si>
    <t>5105</t>
  </si>
  <si>
    <t>Bromenn Regional Medical Center</t>
  </si>
  <si>
    <t>5106</t>
  </si>
  <si>
    <t>Bron Tapes, Inc.</t>
  </si>
  <si>
    <t>5107</t>
  </si>
  <si>
    <t>Bronco Wine Company</t>
  </si>
  <si>
    <t>5108</t>
  </si>
  <si>
    <t>Bronson Battle Creek Hospital</t>
  </si>
  <si>
    <t>5109</t>
  </si>
  <si>
    <t>Bronson Health Care Group, Inc.</t>
  </si>
  <si>
    <t>5110</t>
  </si>
  <si>
    <t>Bronson Methodist Hospital Inc</t>
  </si>
  <si>
    <t>Bronson Physician Services, Inc</t>
  </si>
  <si>
    <t>Bronx Lebanon Hospital Center (inc)</t>
  </si>
  <si>
    <t>Brookdale Hospital Center Housing Company, Inc.</t>
  </si>
  <si>
    <t>5114</t>
  </si>
  <si>
    <t>Brookdale Senior Living</t>
  </si>
  <si>
    <t>5115</t>
  </si>
  <si>
    <t>Brookdale Senior Living Communities, Inc.</t>
  </si>
  <si>
    <t>5116</t>
  </si>
  <si>
    <t>Brookfield Asset Management (us) Inc.</t>
  </si>
  <si>
    <t>5117</t>
  </si>
  <si>
    <t>Brookfield Asset Management Inc</t>
  </si>
  <si>
    <t>5118</t>
  </si>
  <si>
    <t>Brookfield Asset Management Inc.</t>
  </si>
  <si>
    <t>5119</t>
  </si>
  <si>
    <t>Brookfield Dtla Fund Office Trust Investor Inc.</t>
  </si>
  <si>
    <t>5120</t>
  </si>
  <si>
    <t>Brookfield Global Relocation Services, LLC</t>
  </si>
  <si>
    <t>5121</t>
  </si>
  <si>
    <t>Brookfield Homes Corporation</t>
  </si>
  <si>
    <t>5123</t>
  </si>
  <si>
    <t>Brookfield Office Properties Inc</t>
  </si>
  <si>
    <t>5124</t>
  </si>
  <si>
    <t>5125</t>
  </si>
  <si>
    <t>Brookhaven Health Care Services Corporation</t>
  </si>
  <si>
    <t>5126</t>
  </si>
  <si>
    <t>Brookhaven Memorial Hospital Medical Center, Inc.</t>
  </si>
  <si>
    <t>5127</t>
  </si>
  <si>
    <t>Brookhaven Science Associates LLC</t>
  </si>
  <si>
    <t>5128</t>
  </si>
  <si>
    <t>5129</t>
  </si>
  <si>
    <t>Brookline Bank</t>
  </si>
  <si>
    <t>5130</t>
  </si>
  <si>
    <t>Brooklyn Arena, LLC</t>
  </si>
  <si>
    <t>Brooklyn Hospital Center</t>
  </si>
  <si>
    <t>5132</t>
  </si>
  <si>
    <t>Brooklyn Law School</t>
  </si>
  <si>
    <t>5133</t>
  </si>
  <si>
    <t>Brooklyn Navy Yard Development Corporation</t>
  </si>
  <si>
    <t>5134</t>
  </si>
  <si>
    <t>Brooklyn Public Library</t>
  </si>
  <si>
    <t>5135</t>
  </si>
  <si>
    <t>BROOKS AUTO PARTS, INC.</t>
  </si>
  <si>
    <t>Brooks Brothers Group, Inc.</t>
  </si>
  <si>
    <t>5138</t>
  </si>
  <si>
    <t>Brooks Construction Company, Inc.</t>
  </si>
  <si>
    <t>Brooks Sports, Inc.</t>
  </si>
  <si>
    <t>5140</t>
  </si>
  <si>
    <t>Brookshire Brothers, Inc.</t>
  </si>
  <si>
    <t>Brookshire Grocery Company Inc</t>
  </si>
  <si>
    <t>Brookside Living Center, LLC</t>
  </si>
  <si>
    <t>Brookstone Company, Inc.</t>
  </si>
  <si>
    <t>Brookstone Holdings Corp.</t>
  </si>
  <si>
    <t>Brookwood Baptist Medical Center</t>
  </si>
  <si>
    <t>Brookwood Companies Incorporated</t>
  </si>
  <si>
    <t>Brose Fahrzeugteile GmbH &amp; Co. KG, Coburg</t>
  </si>
  <si>
    <t>Brose North America, Inc.</t>
  </si>
  <si>
    <t>Brother Industries (u.s.a.), Inc.</t>
  </si>
  <si>
    <t>5150</t>
  </si>
  <si>
    <t>BROTHER INDUSTRIES, LTD.</t>
  </si>
  <si>
    <t>5151</t>
  </si>
  <si>
    <t>Brother International Corporation</t>
  </si>
  <si>
    <t>5152</t>
  </si>
  <si>
    <t>Brotherhood Mutual Insurance Co</t>
  </si>
  <si>
    <t>Brothers Trading Co., Inc.</t>
  </si>
  <si>
    <t>Brotman Medical Center, Inc.</t>
  </si>
  <si>
    <t>5155</t>
  </si>
  <si>
    <t>Broulim's Super Market, Inc.</t>
  </si>
  <si>
    <t>5156</t>
  </si>
  <si>
    <t>Broward General Medical Center</t>
  </si>
  <si>
    <t>5157</t>
  </si>
  <si>
    <t>Broward Regional Health Planning Council, Inc.</t>
  </si>
  <si>
    <t>5158</t>
  </si>
  <si>
    <t>Brown &amp; Brown Chevrolet, Inc.</t>
  </si>
  <si>
    <t>Brown &amp; Brown, Inc.</t>
  </si>
  <si>
    <t>5160</t>
  </si>
  <si>
    <t>Brown Advisory Incorporated</t>
  </si>
  <si>
    <t>5161</t>
  </si>
  <si>
    <t>Brown Advisory LLC</t>
  </si>
  <si>
    <t>Brown and Caldwell</t>
  </si>
  <si>
    <t>5163</t>
  </si>
  <si>
    <t>Brown Automotive Group, Ltd.</t>
  </si>
  <si>
    <t>5164</t>
  </si>
  <si>
    <t>Brown Brothers Harriman &amp; Co.</t>
  </si>
  <si>
    <t>5165</t>
  </si>
  <si>
    <t>5166</t>
  </si>
  <si>
    <t>Brown Construction, Inc.</t>
  </si>
  <si>
    <t>5167</t>
  </si>
  <si>
    <t>Brown County MSA Cellular Limited Partnership</t>
  </si>
  <si>
    <t>5168</t>
  </si>
  <si>
    <t>Brown Distributing Company Incorporated</t>
  </si>
  <si>
    <t>Brown Distributing Company, Ltd.</t>
  </si>
  <si>
    <t>5170</t>
  </si>
  <si>
    <t>Brown Foodservice, Inc.</t>
  </si>
  <si>
    <t>Brown Integrated Logistics, Inc.</t>
  </si>
  <si>
    <t>Brown Jordan Company Limited Partnership</t>
  </si>
  <si>
    <t>5173</t>
  </si>
  <si>
    <t>Brown Jordan International Inc</t>
  </si>
  <si>
    <t>5174</t>
  </si>
  <si>
    <t>Brown Mackie College - Dallas/Ft. Worth LLC</t>
  </si>
  <si>
    <t>5175</t>
  </si>
  <si>
    <t>Brown Strauss, Inc.</t>
  </si>
  <si>
    <t>5176</t>
  </si>
  <si>
    <t>Brown Trucking Company</t>
  </si>
  <si>
    <t>5177</t>
  </si>
  <si>
    <t>Brown University In Providence In The State of Rhode Island and Providence Plantations</t>
  </si>
  <si>
    <t>5178</t>
  </si>
  <si>
    <t>Brown's Super Stores, Inc.</t>
  </si>
  <si>
    <t>5179</t>
  </si>
  <si>
    <t>5180</t>
  </si>
  <si>
    <t>Brownells, Incorporated</t>
  </si>
  <si>
    <t>Browning-Ferris Industries of California, Inc.</t>
  </si>
  <si>
    <t>Browning-Ferris Industries of Tennessee Inc</t>
  </si>
  <si>
    <t>5183</t>
  </si>
  <si>
    <t>Browning-Ferris Industries, Inc.</t>
  </si>
  <si>
    <t>5184</t>
  </si>
  <si>
    <t>Browning-Ferris Industries, LLC</t>
  </si>
  <si>
    <t>5185</t>
  </si>
  <si>
    <t>Brownsville Independent School District</t>
  </si>
  <si>
    <t>5186</t>
  </si>
  <si>
    <t>Brox Industries, Inc.</t>
  </si>
  <si>
    <t>5187</t>
  </si>
  <si>
    <t>BRP Inc</t>
  </si>
  <si>
    <t>5188</t>
  </si>
  <si>
    <t>Brp US Inc.</t>
  </si>
  <si>
    <t>5189</t>
  </si>
  <si>
    <t>BRT Apartments Corp.</t>
  </si>
  <si>
    <t>5190</t>
  </si>
  <si>
    <t>Bruce Foods Corporation</t>
  </si>
  <si>
    <t>Bruce Oakley, Inc.</t>
  </si>
  <si>
    <t>Bruce Packing Company, Inc.</t>
  </si>
  <si>
    <t>Bruce Seibels &amp; Company</t>
  </si>
  <si>
    <t>Bruce Supply Corp.</t>
  </si>
  <si>
    <t>5195</t>
  </si>
  <si>
    <t>Bruceton Farm Service, Inc.</t>
  </si>
  <si>
    <t>5196</t>
  </si>
  <si>
    <t>Bruckmann, Rosser, Sherrill &amp; Co., Inc.</t>
  </si>
  <si>
    <t>5197</t>
  </si>
  <si>
    <t>Bruckner Truck Sales, Inc.</t>
  </si>
  <si>
    <t>Bruegger's Enterprises, Inc.</t>
  </si>
  <si>
    <t>5200</t>
  </si>
  <si>
    <t>Bruker Daltonics Inc.</t>
  </si>
  <si>
    <t>5201</t>
  </si>
  <si>
    <t>Brumis Imports Inc.</t>
  </si>
  <si>
    <t>5202</t>
  </si>
  <si>
    <t>Bruno Independent Living Aids, Inc.</t>
  </si>
  <si>
    <t>5203</t>
  </si>
  <si>
    <t>Brunswick Bowling Products, LLC</t>
  </si>
  <si>
    <t>5204</t>
  </si>
  <si>
    <t>Brunswick Cellulose, LLC</t>
  </si>
  <si>
    <t>5205</t>
  </si>
  <si>
    <t>5206</t>
  </si>
  <si>
    <t>Brunswick Electric Membership Corporation</t>
  </si>
  <si>
    <t>5207</t>
  </si>
  <si>
    <t>Bryan Cave LLP</t>
  </si>
  <si>
    <t>5208</t>
  </si>
  <si>
    <t>Bryan Health</t>
  </si>
  <si>
    <t>5209</t>
  </si>
  <si>
    <t>Bryan Health West Campus</t>
  </si>
  <si>
    <t>5210</t>
  </si>
  <si>
    <t>Bryan Independent School District</t>
  </si>
  <si>
    <t>Bryan Medical Center</t>
  </si>
  <si>
    <t>5212</t>
  </si>
  <si>
    <t>Bryan Texas Utilities</t>
  </si>
  <si>
    <t>5213</t>
  </si>
  <si>
    <t>Bryant University</t>
  </si>
  <si>
    <t>5214</t>
  </si>
  <si>
    <t>Brycon Corporation</t>
  </si>
  <si>
    <t>5215</t>
  </si>
  <si>
    <t>5216</t>
  </si>
  <si>
    <t>Bryn Mawr College</t>
  </si>
  <si>
    <t>5217</t>
  </si>
  <si>
    <t>Bryn Mawr Hospital</t>
  </si>
  <si>
    <t>5218</t>
  </si>
  <si>
    <t>Bryn Mawr Trust Company</t>
  </si>
  <si>
    <t>5219</t>
  </si>
  <si>
    <t>Brynwood Partners II Limited Partnership</t>
  </si>
  <si>
    <t>5220</t>
  </si>
  <si>
    <t>Brynwood Partners V Limited Partnership</t>
  </si>
  <si>
    <t>5221</t>
  </si>
  <si>
    <t>Brynwood Partners VII L.P.</t>
  </si>
  <si>
    <t>5222</t>
  </si>
  <si>
    <t>Bs Liquidating, LLC</t>
  </si>
  <si>
    <t>5223</t>
  </si>
  <si>
    <t>5224</t>
  </si>
  <si>
    <t>Bsh Home Appliances Corporation</t>
  </si>
  <si>
    <t>5225</t>
  </si>
  <si>
    <t>BSI Engineering, Inc.</t>
  </si>
  <si>
    <t>5226</t>
  </si>
  <si>
    <t>BSI Holdings, Inc.</t>
  </si>
  <si>
    <t>5227</t>
  </si>
  <si>
    <t>BSN Sports, LLC</t>
  </si>
  <si>
    <t>5228</t>
  </si>
  <si>
    <t>BT Americas Inc.</t>
  </si>
  <si>
    <t>5229</t>
  </si>
  <si>
    <t>BT Conferencing, Inc.</t>
  </si>
  <si>
    <t>5230</t>
  </si>
  <si>
    <t>BT GROUP PLC</t>
  </si>
  <si>
    <t>BT Latam Holdings One, Inc.</t>
  </si>
  <si>
    <t>5232</t>
  </si>
  <si>
    <t>Btac Acquisition, LLC</t>
  </si>
  <si>
    <t>5233</t>
  </si>
  <si>
    <t>Btac Holding Corp.</t>
  </si>
  <si>
    <t>5234</t>
  </si>
  <si>
    <t>Btc Wholesale Distributors, Inc.</t>
  </si>
  <si>
    <t>5235</t>
  </si>
  <si>
    <t>Btd Manufacturing, Inc.</t>
  </si>
  <si>
    <t>5236</t>
  </si>
  <si>
    <t>5237</t>
  </si>
  <si>
    <t>Btf/Cfi, Inc.</t>
  </si>
  <si>
    <t>5238</t>
  </si>
  <si>
    <t>Btig, LLC</t>
  </si>
  <si>
    <t>5239</t>
  </si>
  <si>
    <t>BTS Group, Inc.</t>
  </si>
  <si>
    <t>5240</t>
  </si>
  <si>
    <t>Buca, Inc.</t>
  </si>
  <si>
    <t>5241</t>
  </si>
  <si>
    <t>Buccaneer Holdings, LLC</t>
  </si>
  <si>
    <t>5242</t>
  </si>
  <si>
    <t>Buchanan Ingersoll &amp; Rooney PC</t>
  </si>
  <si>
    <t>5243</t>
  </si>
  <si>
    <t>Bucher and Christian Consulting, Inc.</t>
  </si>
  <si>
    <t>5244</t>
  </si>
  <si>
    <t>BUCHHEIT ENTERPRISES, INC.</t>
  </si>
  <si>
    <t>5245</t>
  </si>
  <si>
    <t>Buck's, Inc.</t>
  </si>
  <si>
    <t>5246</t>
  </si>
  <si>
    <t>Buckeye Cablevision, Inc.</t>
  </si>
  <si>
    <t>5247</t>
  </si>
  <si>
    <t>Buckeye Check Cashing, Inc.</t>
  </si>
  <si>
    <t>5248</t>
  </si>
  <si>
    <t>Buckeye Corrugated, Inc</t>
  </si>
  <si>
    <t>5249</t>
  </si>
  <si>
    <t>Buckeye International, Inc.</t>
  </si>
  <si>
    <t>5250</t>
  </si>
  <si>
    <t>Buckeye Partners, L.P.</t>
  </si>
  <si>
    <t>Buckeye Pipe Line Company, L P</t>
  </si>
  <si>
    <t>5252</t>
  </si>
  <si>
    <t>Buckeye Power, Inc.</t>
  </si>
  <si>
    <t>5253</t>
  </si>
  <si>
    <t>Buckeye Technologies Inc.</t>
  </si>
  <si>
    <t>5254</t>
  </si>
  <si>
    <t>Buckeye Texas Partners LLC</t>
  </si>
  <si>
    <t>5255</t>
  </si>
  <si>
    <t>Buckhead Beef Company</t>
  </si>
  <si>
    <t>5256</t>
  </si>
  <si>
    <t>Buckhead Meat Company</t>
  </si>
  <si>
    <t>5257</t>
  </si>
  <si>
    <t>Buckhorn Inc.</t>
  </si>
  <si>
    <t>5258</t>
  </si>
  <si>
    <t>Buckles-Smith Electric Company</t>
  </si>
  <si>
    <t>5259</t>
  </si>
  <si>
    <t>Buckley Transport Logistics, Inc.</t>
  </si>
  <si>
    <t>5260</t>
  </si>
  <si>
    <t>Buckman Laboratories International, Inc.</t>
  </si>
  <si>
    <t>Buckman Laboratories, Inc.</t>
  </si>
  <si>
    <t>5262</t>
  </si>
  <si>
    <t>Bucknell University</t>
  </si>
  <si>
    <t>5263</t>
  </si>
  <si>
    <t>Buckner Heavylift Cranes, LLC</t>
  </si>
  <si>
    <t>5264</t>
  </si>
  <si>
    <t>Buckner International</t>
  </si>
  <si>
    <t>5265</t>
  </si>
  <si>
    <t>Bucks County Intermediate Unit 22</t>
  </si>
  <si>
    <t>5266</t>
  </si>
  <si>
    <t>Budco Group, Inc.</t>
  </si>
  <si>
    <t>5267</t>
  </si>
  <si>
    <t>Buddy's Newco, LLC</t>
  </si>
  <si>
    <t>5268</t>
  </si>
  <si>
    <t>Budget Blinds of North San Diego</t>
  </si>
  <si>
    <t>5269</t>
  </si>
  <si>
    <t>Budget Dumpster Rental</t>
  </si>
  <si>
    <t>5270</t>
  </si>
  <si>
    <t>Budget Rent A Car System, Inc.</t>
  </si>
  <si>
    <t>Budget Truck Rental LLC</t>
  </si>
  <si>
    <t>5272</t>
  </si>
  <si>
    <t>Budsgunshop.com, LLC</t>
  </si>
  <si>
    <t>5273</t>
  </si>
  <si>
    <t>Buehler Food Markets Incorporated</t>
  </si>
  <si>
    <t>5274</t>
  </si>
  <si>
    <t>Buehler Foods Inc</t>
  </si>
  <si>
    <t>5275</t>
  </si>
  <si>
    <t>Buffalo Check Beer, LLC</t>
  </si>
  <si>
    <t>5276</t>
  </si>
  <si>
    <t>Buffalo City School District</t>
  </si>
  <si>
    <t>5277</t>
  </si>
  <si>
    <t>Buffalo Construction, Inc.</t>
  </si>
  <si>
    <t>5278</t>
  </si>
  <si>
    <t>Buffalo Marine Service, Inc.</t>
  </si>
  <si>
    <t>5279</t>
  </si>
  <si>
    <t>Buffalo Rock Company</t>
  </si>
  <si>
    <t>5280</t>
  </si>
  <si>
    <t>5281</t>
  </si>
  <si>
    <t>Buffets Holdings, LLC</t>
  </si>
  <si>
    <t>5282</t>
  </si>
  <si>
    <t>Buffets, LLC</t>
  </si>
  <si>
    <t>5283</t>
  </si>
  <si>
    <t>BUFFINGTON &amp; ASSOCIATES INC</t>
  </si>
  <si>
    <t>5284</t>
  </si>
  <si>
    <t>Buhler Aeroglide Corporation</t>
  </si>
  <si>
    <t>5285</t>
  </si>
  <si>
    <t>Buhler Inc.</t>
  </si>
  <si>
    <t>5286</t>
  </si>
  <si>
    <t>Build Group, Inc.</t>
  </si>
  <si>
    <t>5287</t>
  </si>
  <si>
    <t>5288</t>
  </si>
  <si>
    <t>Build.com, Inc.</t>
  </si>
  <si>
    <t>5289</t>
  </si>
  <si>
    <t>Builder Services Group, Inc.</t>
  </si>
  <si>
    <t>5290</t>
  </si>
  <si>
    <t>Builder Support Services, Inc.</t>
  </si>
  <si>
    <t>5291</t>
  </si>
  <si>
    <t>Builders Firstsource - Atlantic Group, LLC</t>
  </si>
  <si>
    <t>5292</t>
  </si>
  <si>
    <t>Builders Firstsource - Ohio Valley, LLC</t>
  </si>
  <si>
    <t>5293</t>
  </si>
  <si>
    <t>Builders Firstsource - Southeast Group, LLC</t>
  </si>
  <si>
    <t>5294</t>
  </si>
  <si>
    <t>5295</t>
  </si>
  <si>
    <t>Building Material Distributors, Inc.</t>
  </si>
  <si>
    <t>5296</t>
  </si>
  <si>
    <t>Building Plastics, Inc.</t>
  </si>
  <si>
    <t>5297</t>
  </si>
  <si>
    <t>Building Service Incorporated</t>
  </si>
  <si>
    <t>5298</t>
  </si>
  <si>
    <t>Bulab Holdings, Inc.</t>
  </si>
  <si>
    <t>5299</t>
  </si>
  <si>
    <t>Bulk Molding Compounds, Inc.</t>
  </si>
  <si>
    <t>5300</t>
  </si>
  <si>
    <t>Bulkmatic Transport Company Inc</t>
  </si>
  <si>
    <t>5301</t>
  </si>
  <si>
    <t>Bull Data Systems Inc</t>
  </si>
  <si>
    <t>5302</t>
  </si>
  <si>
    <t>Bull Moose Tube Company</t>
  </si>
  <si>
    <t>5303</t>
  </si>
  <si>
    <t>Bulley &amp; Andrews</t>
  </si>
  <si>
    <t>5304</t>
  </si>
  <si>
    <t>Bulley &amp; Andrews, L.L.C.</t>
  </si>
  <si>
    <t>5305</t>
  </si>
  <si>
    <t>Bullhead City Hospital Corporation</t>
  </si>
  <si>
    <t>5306</t>
  </si>
  <si>
    <t>Bulloch County Board of Education</t>
  </si>
  <si>
    <t>5307</t>
  </si>
  <si>
    <t>Bulova Corporation</t>
  </si>
  <si>
    <t>5308</t>
  </si>
  <si>
    <t>Bumble Bee Parent, Inc</t>
  </si>
  <si>
    <t>5309</t>
  </si>
  <si>
    <t>Bumgarner Oil Company, Inc.</t>
  </si>
  <si>
    <t>5310</t>
  </si>
  <si>
    <t>Buncombe County School District</t>
  </si>
  <si>
    <t>Bundesrepublik Deutschland</t>
  </si>
  <si>
    <t>5312</t>
  </si>
  <si>
    <t>5313</t>
  </si>
  <si>
    <t>Bunge Milling, Inc.</t>
  </si>
  <si>
    <t>5314</t>
  </si>
  <si>
    <t>Bunge North America Foundation</t>
  </si>
  <si>
    <t>5315</t>
  </si>
  <si>
    <t>Bunge North America, Inc.</t>
  </si>
  <si>
    <t>5316</t>
  </si>
  <si>
    <t>Bunkers International Corp</t>
  </si>
  <si>
    <t>5317</t>
  </si>
  <si>
    <t>Bunzl Distribution California, LLC</t>
  </si>
  <si>
    <t>5318</t>
  </si>
  <si>
    <t>Bunzl Distribution Midcentral, Inc.</t>
  </si>
  <si>
    <t>5319</t>
  </si>
  <si>
    <t>Bunzl Distribution USA Inc.</t>
  </si>
  <si>
    <t>5320</t>
  </si>
  <si>
    <t>Bunzl Distribution Usa, LLC</t>
  </si>
  <si>
    <t>5321</t>
  </si>
  <si>
    <t>Bunzl International Services, Inc.</t>
  </si>
  <si>
    <t>5322</t>
  </si>
  <si>
    <t>Bunzl New Jersey, Inc.</t>
  </si>
  <si>
    <t>5323</t>
  </si>
  <si>
    <t>BUNZL PUBLIC LIMITED COMPANY</t>
  </si>
  <si>
    <t>5324</t>
  </si>
  <si>
    <t>Bunzl USA Holdings LLC</t>
  </si>
  <si>
    <t>5325</t>
  </si>
  <si>
    <t>Bunzl Usa, Inc.</t>
  </si>
  <si>
    <t>5326</t>
  </si>
  <si>
    <t>Bupa Insurance Company</t>
  </si>
  <si>
    <t>5327</t>
  </si>
  <si>
    <t>Burbank Luther Savings</t>
  </si>
  <si>
    <t>5328</t>
  </si>
  <si>
    <t>Burbank Unified School District</t>
  </si>
  <si>
    <t>5329</t>
  </si>
  <si>
    <t>Burcon Nutrascience (MB) Corp</t>
  </si>
  <si>
    <t>5330</t>
  </si>
  <si>
    <t>Bureau Service Company</t>
  </si>
  <si>
    <t>BUREAU VERITAS</t>
  </si>
  <si>
    <t>5332</t>
  </si>
  <si>
    <t>Bureau Veritas Holdings, Inc.</t>
  </si>
  <si>
    <t>5333</t>
  </si>
  <si>
    <t>Bureau Veritas North America, Inc.</t>
  </si>
  <si>
    <t>5334</t>
  </si>
  <si>
    <t>Burger King Corporation</t>
  </si>
  <si>
    <t>5335</t>
  </si>
  <si>
    <t>Burger King Holdco, LLC</t>
  </si>
  <si>
    <t>5336</t>
  </si>
  <si>
    <t>Burger King Holdings Inc</t>
  </si>
  <si>
    <t>5337</t>
  </si>
  <si>
    <t>Burger King Worldwide Inc</t>
  </si>
  <si>
    <t>5338</t>
  </si>
  <si>
    <t>Burgerbusters, Inc.</t>
  </si>
  <si>
    <t>5339</t>
  </si>
  <si>
    <t>Burgess &amp; Niple, Inc.</t>
  </si>
  <si>
    <t>5340</t>
  </si>
  <si>
    <t>Burgess-Norton Mfg. Co., Inc.</t>
  </si>
  <si>
    <t>5341</t>
  </si>
  <si>
    <t>Burke &amp; Herbert Bank &amp; Trust Co Inc</t>
  </si>
  <si>
    <t>5342</t>
  </si>
  <si>
    <t>Burke Distributing Corporation</t>
  </si>
  <si>
    <t>5343</t>
  </si>
  <si>
    <t>Burke Industries, Inc.</t>
  </si>
  <si>
    <t>5344</t>
  </si>
  <si>
    <t>Burkes Mechanical, Inc.</t>
  </si>
  <si>
    <t>5345</t>
  </si>
  <si>
    <t>Burkes Outlet Stores, Inc.</t>
  </si>
  <si>
    <t>5346</t>
  </si>
  <si>
    <t>Burkhart Dental Supply Co.</t>
  </si>
  <si>
    <t>5347</t>
  </si>
  <si>
    <t>Burleigh Point, Ltd.</t>
  </si>
  <si>
    <t>5348</t>
  </si>
  <si>
    <t>Burleson Independent School District</t>
  </si>
  <si>
    <t>5349</t>
  </si>
  <si>
    <t>Burlington Coat Factory Holdings, Inc.</t>
  </si>
  <si>
    <t>5350</t>
  </si>
  <si>
    <t>Burlington Coat Factory Holdings, LLC</t>
  </si>
  <si>
    <t>5351</t>
  </si>
  <si>
    <t>Burlington Coat Factory Investments Holdings, Inc.</t>
  </si>
  <si>
    <t>5352</t>
  </si>
  <si>
    <t>Burlington Coat Factory Warehouse Corporation</t>
  </si>
  <si>
    <t>5353</t>
  </si>
  <si>
    <t>Burlington Drug Company, Inc.</t>
  </si>
  <si>
    <t>5354</t>
  </si>
  <si>
    <t>Burlington Holdings, Inc</t>
  </si>
  <si>
    <t>5355</t>
  </si>
  <si>
    <t>Burlington Industries LLC</t>
  </si>
  <si>
    <t>5356</t>
  </si>
  <si>
    <t>Burlington Northern Santa Fe, LLC</t>
  </si>
  <si>
    <t>5357</t>
  </si>
  <si>
    <t>Burlington Resources LLC</t>
  </si>
  <si>
    <t>5358</t>
  </si>
  <si>
    <t>5359</t>
  </si>
  <si>
    <t>Burndy Americas Inc</t>
  </si>
  <si>
    <t>5360</t>
  </si>
  <si>
    <t>Burndy LLC</t>
  </si>
  <si>
    <t>5361</t>
  </si>
  <si>
    <t>Burnette Foods, Inc.</t>
  </si>
  <si>
    <t>5362</t>
  </si>
  <si>
    <t>Burnham Holdings, Inc.</t>
  </si>
  <si>
    <t>5363</t>
  </si>
  <si>
    <t>Burns &amp; McDonnell Engineering Company, Inc.</t>
  </si>
  <si>
    <t>5364</t>
  </si>
  <si>
    <t>Burns &amp; McDonnell, Inc.</t>
  </si>
  <si>
    <t>5365</t>
  </si>
  <si>
    <t>Burns &amp; Wilcox, Ltd.</t>
  </si>
  <si>
    <t>5366</t>
  </si>
  <si>
    <t>Burns Consulting, Inc.</t>
  </si>
  <si>
    <t>5367</t>
  </si>
  <si>
    <t>Burnsville Eagan Savage Independent School District 191</t>
  </si>
  <si>
    <t>5368</t>
  </si>
  <si>
    <t>Burnsville-Eagan-Savage Board of Education</t>
  </si>
  <si>
    <t>5369</t>
  </si>
  <si>
    <t>Burpee Holding Company Inc</t>
  </si>
  <si>
    <t>5370</t>
  </si>
  <si>
    <t>Burr &amp; Forman LLP</t>
  </si>
  <si>
    <t>5371</t>
  </si>
  <si>
    <t>Burrelle's Information Services LLC</t>
  </si>
  <si>
    <t>5372</t>
  </si>
  <si>
    <t>Burris Logistics</t>
  </si>
  <si>
    <t>5373</t>
  </si>
  <si>
    <t>Burritt House LLC</t>
  </si>
  <si>
    <t>5374</t>
  </si>
  <si>
    <t>Burroughs &amp; Chapin Company, Inc.</t>
  </si>
  <si>
    <t>5375</t>
  </si>
  <si>
    <t>Burroughs Controlled Access Services, LLC</t>
  </si>
  <si>
    <t>5376</t>
  </si>
  <si>
    <t>Burroughs Payment Systems, Inc.</t>
  </si>
  <si>
    <t>5377</t>
  </si>
  <si>
    <t>Burroughs, Inc.</t>
  </si>
  <si>
    <t>5378</t>
  </si>
  <si>
    <t>Burrow Global Services, LLC</t>
  </si>
  <si>
    <t>5379</t>
  </si>
  <si>
    <t>Burrow Global, LLC</t>
  </si>
  <si>
    <t>5380</t>
  </si>
  <si>
    <t>Burrtec Waste Group, Inc.</t>
  </si>
  <si>
    <t>5381</t>
  </si>
  <si>
    <t>Burrtec Waste Industries, Inc.</t>
  </si>
  <si>
    <t>5382</t>
  </si>
  <si>
    <t>Burt's Bees, Inc.</t>
  </si>
  <si>
    <t>5383</t>
  </si>
  <si>
    <t>Burtek Holdings Inc.</t>
  </si>
  <si>
    <t>5384</t>
  </si>
  <si>
    <t>Burton Lumber &amp; Hardware Co.</t>
  </si>
  <si>
    <t>5385</t>
  </si>
  <si>
    <t>Busch Agricultural Resources, LLC</t>
  </si>
  <si>
    <t>5386</t>
  </si>
  <si>
    <t>Busch Consolidated, Inc.</t>
  </si>
  <si>
    <t>5387</t>
  </si>
  <si>
    <t>Busch SE</t>
  </si>
  <si>
    <t>5388</t>
  </si>
  <si>
    <t>Busch's, Inc.</t>
  </si>
  <si>
    <t>5389</t>
  </si>
  <si>
    <t>Busche Performance Group, Inc.</t>
  </si>
  <si>
    <t>5390</t>
  </si>
  <si>
    <t>Busey Bank</t>
  </si>
  <si>
    <t>5391</t>
  </si>
  <si>
    <t>Bush Brothers &amp; Company</t>
  </si>
  <si>
    <t>5392</t>
  </si>
  <si>
    <t>Bush Hog, Inc.</t>
  </si>
  <si>
    <t>5393</t>
  </si>
  <si>
    <t>Bush Industries Corporation</t>
  </si>
  <si>
    <t>5394</t>
  </si>
  <si>
    <t>Bush Industries, Inc.</t>
  </si>
  <si>
    <t>5395</t>
  </si>
  <si>
    <t>Bushnell Holdings, Inc.</t>
  </si>
  <si>
    <t>5396</t>
  </si>
  <si>
    <t>Bushnell Inc.</t>
  </si>
  <si>
    <t>5397</t>
  </si>
  <si>
    <t>BUSINESS &amp; DECISION</t>
  </si>
  <si>
    <t>5398</t>
  </si>
  <si>
    <t>Business &amp; Decision North America Inc</t>
  </si>
  <si>
    <t>Business and Support Services</t>
  </si>
  <si>
    <t>5400</t>
  </si>
  <si>
    <t>Business Development Corp of America</t>
  </si>
  <si>
    <t>5401</t>
  </si>
  <si>
    <t>Business Journal Publications, Inc.</t>
  </si>
  <si>
    <t>5402</t>
  </si>
  <si>
    <t>Business Objects Inc.</t>
  </si>
  <si>
    <t>5403</t>
  </si>
  <si>
    <t>Business Telecom, LLC</t>
  </si>
  <si>
    <t>5404</t>
  </si>
  <si>
    <t>Buth-Na-Bodhaige, Inc.</t>
  </si>
  <si>
    <t>5405</t>
  </si>
  <si>
    <t>Butler Animal Health Holding Company LLC</t>
  </si>
  <si>
    <t>5406</t>
  </si>
  <si>
    <t>Butler Animal Health Supply LLC</t>
  </si>
  <si>
    <t>5407</t>
  </si>
  <si>
    <t>Butler Capital Corporation</t>
  </si>
  <si>
    <t>5408</t>
  </si>
  <si>
    <t>Butler Health System, Inc.</t>
  </si>
  <si>
    <t>5409</t>
  </si>
  <si>
    <t>Butler Healthcare Providers</t>
  </si>
  <si>
    <t>5410</t>
  </si>
  <si>
    <t>Butler Hospital</t>
  </si>
  <si>
    <t>Butler University</t>
  </si>
  <si>
    <t>5412</t>
  </si>
  <si>
    <t>Butter Krust Baking Company, Inc.</t>
  </si>
  <si>
    <t>5413</t>
  </si>
  <si>
    <t>Butterball, LLC</t>
  </si>
  <si>
    <t>5414</t>
  </si>
  <si>
    <t>Butz Enterprises, Inc.</t>
  </si>
  <si>
    <t>5415</t>
  </si>
  <si>
    <t>Buy Best Purchasing LLC</t>
  </si>
  <si>
    <t>5416</t>
  </si>
  <si>
    <t>BUZZI UNICEM SPA</t>
  </si>
  <si>
    <t>5417</t>
  </si>
  <si>
    <t>Buzzi Unicem USA Inc.</t>
  </si>
  <si>
    <t>5418</t>
  </si>
  <si>
    <t>Bvh, Inc.</t>
  </si>
  <si>
    <t>5419</t>
  </si>
  <si>
    <t>Bvi Gas, Inc.</t>
  </si>
  <si>
    <t>5420</t>
  </si>
  <si>
    <t>Bw Forsyth Partners, LLC</t>
  </si>
  <si>
    <t>BWAY Corporation</t>
  </si>
  <si>
    <t>5422</t>
  </si>
  <si>
    <t>Bway Holding Company</t>
  </si>
  <si>
    <t>5423</t>
  </si>
  <si>
    <t>Bway Intermediate Company, Inc.</t>
  </si>
  <si>
    <t>5424</t>
  </si>
  <si>
    <t>Bway Parent Company, Inc.</t>
  </si>
  <si>
    <t>5425</t>
  </si>
  <si>
    <t>Bwi Companies, Inc.</t>
  </si>
  <si>
    <t>5426</t>
  </si>
  <si>
    <t>Bwt LLC</t>
  </si>
  <si>
    <t>5427</t>
  </si>
  <si>
    <t>Bwx Technologies, Inc.</t>
  </si>
  <si>
    <t>5428</t>
  </si>
  <si>
    <t>Bwxt Government Group, Inc.</t>
  </si>
  <si>
    <t>5429</t>
  </si>
  <si>
    <t>Bwxt Investment Company</t>
  </si>
  <si>
    <t>5430</t>
  </si>
  <si>
    <t>Bwxt Nuclear Operations Group, Inc.</t>
  </si>
  <si>
    <t>Bwxt Technical Services Group, Inc.</t>
  </si>
  <si>
    <t>5432</t>
  </si>
  <si>
    <t>Bwxt Y - 12, LLC</t>
  </si>
  <si>
    <t>5433</t>
  </si>
  <si>
    <t>Bxs Insurance</t>
  </si>
  <si>
    <t>5434</t>
  </si>
  <si>
    <t>Bycor General Contractors, Inc.</t>
  </si>
  <si>
    <t>5435</t>
  </si>
  <si>
    <t>Byer California</t>
  </si>
  <si>
    <t>5436</t>
  </si>
  <si>
    <t>Byk Additives Inc.</t>
  </si>
  <si>
    <t>5437</t>
  </si>
  <si>
    <t>Byline Bancorp, Inc.</t>
  </si>
  <si>
    <t>5438</t>
  </si>
  <si>
    <t>Byline Bank</t>
  </si>
  <si>
    <t>5439</t>
  </si>
  <si>
    <t>Byram Healthcare Centers, Inc.</t>
  </si>
  <si>
    <t>5440</t>
  </si>
  <si>
    <t>Byrider Sales of Indiana S, LLC</t>
  </si>
  <si>
    <t>Byrne Dairy Inc.</t>
  </si>
  <si>
    <t>5442</t>
  </si>
  <si>
    <t>Bz Intermediate Holdings LLC</t>
  </si>
  <si>
    <t>5443</t>
  </si>
  <si>
    <t>C &amp; A Marketing, Inc.</t>
  </si>
  <si>
    <t>5444</t>
  </si>
  <si>
    <t>C &amp; A Tool Engineering Inc</t>
  </si>
  <si>
    <t>5445</t>
  </si>
  <si>
    <t>C &amp; C Holding, Inc.</t>
  </si>
  <si>
    <t>5446</t>
  </si>
  <si>
    <t>C &amp; C Produce, Inc.</t>
  </si>
  <si>
    <t>5447</t>
  </si>
  <si>
    <t>C &amp; K Industrial Services, Inc.</t>
  </si>
  <si>
    <t>5448</t>
  </si>
  <si>
    <t>C &amp; K Market, Inc.</t>
  </si>
  <si>
    <t>5449</t>
  </si>
  <si>
    <t>C &amp; T A Co Inc</t>
  </si>
  <si>
    <t>5450</t>
  </si>
  <si>
    <t>C C 1 Beer Distributors, Inc.</t>
  </si>
  <si>
    <t>C C 1 Limited Partnership</t>
  </si>
  <si>
    <t>5452</t>
  </si>
  <si>
    <t>5453</t>
  </si>
  <si>
    <t>C H R Corp.</t>
  </si>
  <si>
    <t>5454</t>
  </si>
  <si>
    <t>C I B C Oppenheimer Holdings, Inc</t>
  </si>
  <si>
    <t>5455</t>
  </si>
  <si>
    <t>C I UNION DE BANANEROS DE URABA S A UNIBAN</t>
  </si>
  <si>
    <t>5456</t>
  </si>
  <si>
    <t>C M C Steel Fabricators, Inc.</t>
  </si>
  <si>
    <t>5457</t>
  </si>
  <si>
    <t>C P Shades, Inc.</t>
  </si>
  <si>
    <t>5458</t>
  </si>
  <si>
    <t>C T Corporation System</t>
  </si>
  <si>
    <t>5459</t>
  </si>
  <si>
    <t>C&amp;C Low Voltage Contractors</t>
  </si>
  <si>
    <t>5460</t>
  </si>
  <si>
    <t>C&amp;D (usa) Inc.</t>
  </si>
  <si>
    <t>C&amp;D Technologies, Inc.</t>
  </si>
  <si>
    <t>5462</t>
  </si>
  <si>
    <t>C&amp;D Zodiac, Inc.</t>
  </si>
  <si>
    <t>5463</t>
  </si>
  <si>
    <t>5464</t>
  </si>
  <si>
    <t>C&amp;F Foods, Inc.</t>
  </si>
  <si>
    <t>5465</t>
  </si>
  <si>
    <t>C&amp;H Distributors, LLC</t>
  </si>
  <si>
    <t>5466</t>
  </si>
  <si>
    <t>C&amp;H Industrial Services Inc.</t>
  </si>
  <si>
    <t>5467</t>
  </si>
  <si>
    <t>C&amp;J Energy Services, Inc.</t>
  </si>
  <si>
    <t>5468</t>
  </si>
  <si>
    <t>C&amp;J Spec-Rent Services, Inc.</t>
  </si>
  <si>
    <t>5469</t>
  </si>
  <si>
    <t>C&amp;J Well Services, Inc.</t>
  </si>
  <si>
    <t>5470</t>
  </si>
  <si>
    <t>C&amp;M Marine Aviation Services, Inc.</t>
  </si>
  <si>
    <t>5471</t>
  </si>
  <si>
    <t>C&amp;N Ethanol Marketing, LLC</t>
  </si>
  <si>
    <t>5472</t>
  </si>
  <si>
    <t>C&amp;S Wholesale Grocers, Inc.</t>
  </si>
  <si>
    <t>5473</t>
  </si>
  <si>
    <t>C&amp;S Wholesale Services, Inc.</t>
  </si>
  <si>
    <t>5474</t>
  </si>
  <si>
    <t>C&amp;W Government Services Inc.</t>
  </si>
  <si>
    <t>5475</t>
  </si>
  <si>
    <t>C-A-L Stores Companies, Inc.</t>
  </si>
  <si>
    <t>5476</t>
  </si>
  <si>
    <t>C-Care LLC</t>
  </si>
  <si>
    <t>5477</t>
  </si>
  <si>
    <t>C-E Minerals, Inc.</t>
  </si>
  <si>
    <t>5478</t>
  </si>
  <si>
    <t>C-III Capital Partners, LLC</t>
  </si>
  <si>
    <t>5479</t>
  </si>
  <si>
    <t>C. &amp; J. Clark America, Inc.</t>
  </si>
  <si>
    <t>5480</t>
  </si>
  <si>
    <t>C. B. Fleet Company, Incorporated</t>
  </si>
  <si>
    <t>5481</t>
  </si>
  <si>
    <t>C. C. Clark, Inc.</t>
  </si>
  <si>
    <t>5482</t>
  </si>
  <si>
    <t>C. C. Dickson Co.</t>
  </si>
  <si>
    <t>5483</t>
  </si>
  <si>
    <t>C. C. Myers, Inc.</t>
  </si>
  <si>
    <t>5484</t>
  </si>
  <si>
    <t>C. F. Martin &amp; Co., Inc.</t>
  </si>
  <si>
    <t>5485</t>
  </si>
  <si>
    <t>C. H. Briggs Company</t>
  </si>
  <si>
    <t>5486</t>
  </si>
  <si>
    <t>C. H. Guenther &amp; Son, Incorporated</t>
  </si>
  <si>
    <t>5487</t>
  </si>
  <si>
    <t>C. H. I. Overhead Doors, Inc.</t>
  </si>
  <si>
    <t>5488</t>
  </si>
  <si>
    <t>C. H. Robinson International, Inc.</t>
  </si>
  <si>
    <t>5489</t>
  </si>
  <si>
    <t>C. Hager &amp; Sons Hinge Manufacturing Company</t>
  </si>
  <si>
    <t>5490</t>
  </si>
  <si>
    <t>C. M. Tucker Lumber Companies, LLC</t>
  </si>
  <si>
    <t>5491</t>
  </si>
  <si>
    <t>C. Overaa &amp; Co.</t>
  </si>
  <si>
    <t>5492</t>
  </si>
  <si>
    <t>C. P. Buckner Steel Erection, Inc.</t>
  </si>
  <si>
    <t>5493</t>
  </si>
  <si>
    <t>5494</t>
  </si>
  <si>
    <t>C. R. Meyer and Sons Company</t>
  </si>
  <si>
    <t>5495</t>
  </si>
  <si>
    <t>C. Stein, Inc.</t>
  </si>
  <si>
    <t>5496</t>
  </si>
  <si>
    <t>C. Terry Hunt Industries, Inc.</t>
  </si>
  <si>
    <t>5497</t>
  </si>
  <si>
    <t>C. V. Starr &amp; Co.</t>
  </si>
  <si>
    <t>5498</t>
  </si>
  <si>
    <t>C. V. Starr &amp; Co., Inc.</t>
  </si>
  <si>
    <t>C. W. Driver, Incorporated</t>
  </si>
  <si>
    <t>5500</t>
  </si>
  <si>
    <t>C. W. Roberts Contracting, Incorporated</t>
  </si>
  <si>
    <t>5501</t>
  </si>
  <si>
    <t>C. W. Wright Construction Co, Incorporated</t>
  </si>
  <si>
    <t>5502</t>
  </si>
  <si>
    <t>C.A. Curtze Co.</t>
  </si>
  <si>
    <t>5503</t>
  </si>
  <si>
    <t>C.A. Lindman, Inc.</t>
  </si>
  <si>
    <t>5504</t>
  </si>
  <si>
    <t>C.A. Perry &amp; Son Transit, Inc.</t>
  </si>
  <si>
    <t>5505</t>
  </si>
  <si>
    <t>C.A.r Enterprises, Inc.</t>
  </si>
  <si>
    <t>5506</t>
  </si>
  <si>
    <t>C.A.T. Logistics Inc.</t>
  </si>
  <si>
    <t>5507</t>
  </si>
  <si>
    <t>C.D. Smith Construction, Inc.</t>
  </si>
  <si>
    <t>5508</t>
  </si>
  <si>
    <t>C.D.S. Office Systems Incorporated</t>
  </si>
  <si>
    <t>5509</t>
  </si>
  <si>
    <t>C.G. Bretting Manufacturing Co., Inc.</t>
  </si>
  <si>
    <t>5510</t>
  </si>
  <si>
    <t>C.H. Boehringer Sohn AG &amp; Co. KG</t>
  </si>
  <si>
    <t>C.H. Robinson Company, Inc.</t>
  </si>
  <si>
    <t>5512</t>
  </si>
  <si>
    <t>C.H. Robinson Freight Services, Ltd.</t>
  </si>
  <si>
    <t>5513</t>
  </si>
  <si>
    <t>5514</t>
  </si>
  <si>
    <t>C.H.i Doors Holdings, Inc.</t>
  </si>
  <si>
    <t>5515</t>
  </si>
  <si>
    <t>C.K.S. Packaging, Inc.</t>
  </si>
  <si>
    <t>5516</t>
  </si>
  <si>
    <t>C.M. Tucker Lumber Companies, LLC</t>
  </si>
  <si>
    <t>5517</t>
  </si>
  <si>
    <t>C.M.U. &amp; Associates, Inc.</t>
  </si>
  <si>
    <t>5518</t>
  </si>
  <si>
    <t>C.N. Brown Company</t>
  </si>
  <si>
    <t>5519</t>
  </si>
  <si>
    <t>C.R. England, Inc.</t>
  </si>
  <si>
    <t>5520</t>
  </si>
  <si>
    <t>C.R. Laurence Co., Inc.</t>
  </si>
  <si>
    <t>C.S. McCrossan, Inc.</t>
  </si>
  <si>
    <t>5522</t>
  </si>
  <si>
    <t>C.W. Matthews Contracting Co., Inc.</t>
  </si>
  <si>
    <t>5523</t>
  </si>
  <si>
    <t>C2c Innovative Solutions, Inc.</t>
  </si>
  <si>
    <t>5524</t>
  </si>
  <si>
    <t>Ca, Inc.</t>
  </si>
  <si>
    <t>5525</t>
  </si>
  <si>
    <t>Cabarrus County School</t>
  </si>
  <si>
    <t>5526</t>
  </si>
  <si>
    <t>5527</t>
  </si>
  <si>
    <t>5528</t>
  </si>
  <si>
    <t>Cabell County Board-Education</t>
  </si>
  <si>
    <t>5529</t>
  </si>
  <si>
    <t>Cable News Network Lp, Lllp</t>
  </si>
  <si>
    <t>5530</t>
  </si>
  <si>
    <t>Cable News Network, Inc.</t>
  </si>
  <si>
    <t>5532</t>
  </si>
  <si>
    <t>Cablecom LLC</t>
  </si>
  <si>
    <t>5533</t>
  </si>
  <si>
    <t>Cablevision Lightpath Inc</t>
  </si>
  <si>
    <t>5534</t>
  </si>
  <si>
    <t>5535</t>
  </si>
  <si>
    <t>Cablevision Systems Long Island Corporation</t>
  </si>
  <si>
    <t>5536</t>
  </si>
  <si>
    <t>Cablexpress Corporation</t>
  </si>
  <si>
    <t>5537</t>
  </si>
  <si>
    <t>Cablofil, Inc.</t>
  </si>
  <si>
    <t>5538</t>
  </si>
  <si>
    <t>5539</t>
  </si>
  <si>
    <t>Cabot Creamery Cooperative, Inc.</t>
  </si>
  <si>
    <t>5540</t>
  </si>
  <si>
    <t>Cabot International Capital Corporation</t>
  </si>
  <si>
    <t>Cabot Microelectronics Corporation</t>
  </si>
  <si>
    <t>5542</t>
  </si>
  <si>
    <t>5543</t>
  </si>
  <si>
    <t>Cache County School District</t>
  </si>
  <si>
    <t>5544</t>
  </si>
  <si>
    <t>Cache Creek Casino Resort</t>
  </si>
  <si>
    <t>5545</t>
  </si>
  <si>
    <t>Cache Valley Electric Company</t>
  </si>
  <si>
    <t>5546</t>
  </si>
  <si>
    <t>Cache, Inc.</t>
  </si>
  <si>
    <t>5547</t>
  </si>
  <si>
    <t>Caci Enterprise Solutions, Inc.</t>
  </si>
  <si>
    <t>5548</t>
  </si>
  <si>
    <t>Caci International Inc</t>
  </si>
  <si>
    <t>5549</t>
  </si>
  <si>
    <t>Caci Nss, Inc.</t>
  </si>
  <si>
    <t>5550</t>
  </si>
  <si>
    <t>Cacique Distributors, U.S.</t>
  </si>
  <si>
    <t>Cactus Feeders, Inc</t>
  </si>
  <si>
    <t>5552</t>
  </si>
  <si>
    <t>Cactus Holdings, Inc.</t>
  </si>
  <si>
    <t>5553</t>
  </si>
  <si>
    <t>Cactus Wellhead, LLC</t>
  </si>
  <si>
    <t>5554</t>
  </si>
  <si>
    <t>Caddell Construction Co. (de), LLC</t>
  </si>
  <si>
    <t>5555</t>
  </si>
  <si>
    <t>Caddell Construction Co., Inc.</t>
  </si>
  <si>
    <t>5556</t>
  </si>
  <si>
    <t>Caddo Parish Public Schools</t>
  </si>
  <si>
    <t>5557</t>
  </si>
  <si>
    <t>Caddo Parish School Board</t>
  </si>
  <si>
    <t>5558</t>
  </si>
  <si>
    <t>Cadence Aerospace, LLC</t>
  </si>
  <si>
    <t>5559</t>
  </si>
  <si>
    <t>Cadence Bancorp LLC</t>
  </si>
  <si>
    <t>5560</t>
  </si>
  <si>
    <t>Cadence Bancorporation</t>
  </si>
  <si>
    <t>Cadence Bank, N.A.</t>
  </si>
  <si>
    <t>5562</t>
  </si>
  <si>
    <t>Cadence Design Systems, Inc.</t>
  </si>
  <si>
    <t>5563</t>
  </si>
  <si>
    <t>Cadence Financial Corporation</t>
  </si>
  <si>
    <t>5564</t>
  </si>
  <si>
    <t>Cadet Holding Corp</t>
  </si>
  <si>
    <t>5565</t>
  </si>
  <si>
    <t>CADILA HEALTHCARE LIMITED</t>
  </si>
  <si>
    <t>5566</t>
  </si>
  <si>
    <t>CADILA PHARMACEUTICALS LIMITED</t>
  </si>
  <si>
    <t>5567</t>
  </si>
  <si>
    <t>Cadillac Casting, Inc.</t>
  </si>
  <si>
    <t>5568</t>
  </si>
  <si>
    <t>Cadillac Products Inc</t>
  </si>
  <si>
    <t>5569</t>
  </si>
  <si>
    <t>Cadillac Products Packaging Company</t>
  </si>
  <si>
    <t>5570</t>
  </si>
  <si>
    <t>Cadman, Inc.</t>
  </si>
  <si>
    <t>5572</t>
  </si>
  <si>
    <t>Cadmus Journal Services, Inc.</t>
  </si>
  <si>
    <t>5573</t>
  </si>
  <si>
    <t>5574</t>
  </si>
  <si>
    <t>Cae USA Inc.</t>
  </si>
  <si>
    <t>5575</t>
  </si>
  <si>
    <t>Cae(us) Inc.</t>
  </si>
  <si>
    <t>5576</t>
  </si>
  <si>
    <t>5577</t>
  </si>
  <si>
    <t>Caesars Entertainment Operating Company, Inc.</t>
  </si>
  <si>
    <t>5578</t>
  </si>
  <si>
    <t>Caesars Palace Corporation</t>
  </si>
  <si>
    <t>5579</t>
  </si>
  <si>
    <t>Caesars World, Inc.</t>
  </si>
  <si>
    <t>5580</t>
  </si>
  <si>
    <t>CAESARSTONE LTD</t>
  </si>
  <si>
    <t>5581</t>
  </si>
  <si>
    <t>Cafe Enterprises, Inc.</t>
  </si>
  <si>
    <t>5582</t>
  </si>
  <si>
    <t>Cafe Rio, Inc.</t>
  </si>
  <si>
    <t>5583</t>
  </si>
  <si>
    <t>Cafe Valley, Inc.</t>
  </si>
  <si>
    <t>5584</t>
  </si>
  <si>
    <t>Cafepress Inc.</t>
  </si>
  <si>
    <t>5585</t>
  </si>
  <si>
    <t>Cahaba Government Benefit Administrators, LLC</t>
  </si>
  <si>
    <t>5586</t>
  </si>
  <si>
    <t>Cahill Contractors, Inc.</t>
  </si>
  <si>
    <t>5587</t>
  </si>
  <si>
    <t>Cahp Health Benefits Trust</t>
  </si>
  <si>
    <t>5588</t>
  </si>
  <si>
    <t>5589</t>
  </si>
  <si>
    <t>Cai Private Equity, LLC</t>
  </si>
  <si>
    <t>5590</t>
  </si>
  <si>
    <t>Caito Foods Service Inc</t>
  </si>
  <si>
    <t>5591</t>
  </si>
  <si>
    <t>Caixa de Previdência dos Funcionários do Banco do Brasil</t>
  </si>
  <si>
    <t>5592</t>
  </si>
  <si>
    <t>Cajon Valley Union School District</t>
  </si>
  <si>
    <t>5593</t>
  </si>
  <si>
    <t>Cajun Constructors, LLC</t>
  </si>
  <si>
    <t>5594</t>
  </si>
  <si>
    <t>Cajun Deep Foundations, LLC</t>
  </si>
  <si>
    <t>5595</t>
  </si>
  <si>
    <t>Cajun Industrial Design &amp; Construction, LLC</t>
  </si>
  <si>
    <t>5596</t>
  </si>
  <si>
    <t>Cajun Industries, LLC</t>
  </si>
  <si>
    <t>5597</t>
  </si>
  <si>
    <t>Cajun Operating Company</t>
  </si>
  <si>
    <t>5598</t>
  </si>
  <si>
    <t>Cal-Chlor Corp.</t>
  </si>
  <si>
    <t>CAL-COMP ELECTRONICS (THAILAND) PUBLIC COMPANY LIMITED</t>
  </si>
  <si>
    <t>5600</t>
  </si>
  <si>
    <t>Cal-Comp USA (indiana), Inc.</t>
  </si>
  <si>
    <t>5601</t>
  </si>
  <si>
    <t>5602</t>
  </si>
  <si>
    <t>5603</t>
  </si>
  <si>
    <t>Calamco</t>
  </si>
  <si>
    <t>5604</t>
  </si>
  <si>
    <t>Calamos Asset Management, Inc.</t>
  </si>
  <si>
    <t>5605</t>
  </si>
  <si>
    <t>Calamp Corp.</t>
  </si>
  <si>
    <t>5606</t>
  </si>
  <si>
    <t>Calandra Frank Inc</t>
  </si>
  <si>
    <t>5607</t>
  </si>
  <si>
    <t>Calatlantic Group, Inc.</t>
  </si>
  <si>
    <t>5608</t>
  </si>
  <si>
    <t>5609</t>
  </si>
  <si>
    <t>Calbee America Incorporated</t>
  </si>
  <si>
    <t>5610</t>
  </si>
  <si>
    <t>Calbee North America, LLC</t>
  </si>
  <si>
    <t>Calcasieu Parish Public Schools</t>
  </si>
  <si>
    <t>5612</t>
  </si>
  <si>
    <t>Calcasieu Parish School Board</t>
  </si>
  <si>
    <t>5613</t>
  </si>
  <si>
    <t>Calceus Topco, L.P.</t>
  </si>
  <si>
    <t>5614</t>
  </si>
  <si>
    <t>Calcot, Ltd.</t>
  </si>
  <si>
    <t>5615</t>
  </si>
  <si>
    <t>Caldwell Group, LLC</t>
  </si>
  <si>
    <t>5616</t>
  </si>
  <si>
    <t>Caldwell Memorial Hospital, Incorporated</t>
  </si>
  <si>
    <t>5617</t>
  </si>
  <si>
    <t>Caldwell Tanks, Inc.</t>
  </si>
  <si>
    <t>5618</t>
  </si>
  <si>
    <t>Calendar Holdings LLC</t>
  </si>
  <si>
    <t>5619</t>
  </si>
  <si>
    <t>Calenergy Operating Corp</t>
  </si>
  <si>
    <t>5620</t>
  </si>
  <si>
    <t>Calera Capital Management, Inc.</t>
  </si>
  <si>
    <t>Caleres, Inc.</t>
  </si>
  <si>
    <t>5622</t>
  </si>
  <si>
    <t>Calero Software, LLC</t>
  </si>
  <si>
    <t>5623</t>
  </si>
  <si>
    <t>Calexico Unified School District</t>
  </si>
  <si>
    <t>5624</t>
  </si>
  <si>
    <t>Calfrac Well Services Corp.</t>
  </si>
  <si>
    <t>5625</t>
  </si>
  <si>
    <t>Calfrac Well Services Ltd</t>
  </si>
  <si>
    <t>5626</t>
  </si>
  <si>
    <t>5627</t>
  </si>
  <si>
    <t>Cali Bamboo Acquisition Co</t>
  </si>
  <si>
    <t>5628</t>
  </si>
  <si>
    <t>Caliber Bodyworks Psa of Texas, Inc.</t>
  </si>
  <si>
    <t>5629</t>
  </si>
  <si>
    <t>Caliber Capital Group LLC</t>
  </si>
  <si>
    <t>5630</t>
  </si>
  <si>
    <t>Caliber Company</t>
  </si>
  <si>
    <t>5631</t>
  </si>
  <si>
    <t>Caliber Holdings Corporation</t>
  </si>
  <si>
    <t>Caliber Home Loans, Inc.</t>
  </si>
  <si>
    <t>5633</t>
  </si>
  <si>
    <t>Calibre Systems, Inc.</t>
  </si>
  <si>
    <t>5634</t>
  </si>
  <si>
    <t>Califia Farms, LLC</t>
  </si>
  <si>
    <t>5635</t>
  </si>
  <si>
    <t>California Automobile Insurance Company</t>
  </si>
  <si>
    <t>5636</t>
  </si>
  <si>
    <t>California Bank &amp; Trust</t>
  </si>
  <si>
    <t>5637</t>
  </si>
  <si>
    <t>California Baptist University</t>
  </si>
  <si>
    <t>5638</t>
  </si>
  <si>
    <t>California Capital Insurance Company</t>
  </si>
  <si>
    <t>5639</t>
  </si>
  <si>
    <t>California Casualty Indemnity Exchange</t>
  </si>
  <si>
    <t>5640</t>
  </si>
  <si>
    <t>California Casualty Management Company</t>
  </si>
  <si>
    <t>California Cedar Products Company</t>
  </si>
  <si>
    <t>5642</t>
  </si>
  <si>
    <t>California City of San Bernardino</t>
  </si>
  <si>
    <t>5643</t>
  </si>
  <si>
    <t>California Comfort Systems USA</t>
  </si>
  <si>
    <t>5644</t>
  </si>
  <si>
    <t>California Community Foundation</t>
  </si>
  <si>
    <t>5645</t>
  </si>
  <si>
    <t>California Dairies, Inc.</t>
  </si>
  <si>
    <t>5646</t>
  </si>
  <si>
    <t>California Emergency Physicians Foundation</t>
  </si>
  <si>
    <t>5647</t>
  </si>
  <si>
    <t>5648</t>
  </si>
  <si>
    <t>California Government Operations Agency</t>
  </si>
  <si>
    <t>5649</t>
  </si>
  <si>
    <t>California Hospital Medical Center Foundation</t>
  </si>
  <si>
    <t>5650</t>
  </si>
  <si>
    <t>California Hotel and Casino</t>
  </si>
  <si>
    <t>California Independent System Operator Corporation</t>
  </si>
  <si>
    <t>5652</t>
  </si>
  <si>
    <t>California Institute of Technology</t>
  </si>
  <si>
    <t>5653</t>
  </si>
  <si>
    <t>California Ironworkers Field Welfare Plan</t>
  </si>
  <si>
    <t>5654</t>
  </si>
  <si>
    <t>California Lutheran University</t>
  </si>
  <si>
    <t>5655</t>
  </si>
  <si>
    <t>California Natural Products</t>
  </si>
  <si>
    <t>5656</t>
  </si>
  <si>
    <t>California Newspaper Limited Partnership</t>
  </si>
  <si>
    <t>5657</t>
  </si>
  <si>
    <t>California Newspapers Limited Partnership</t>
  </si>
  <si>
    <t>5658</t>
  </si>
  <si>
    <t>California Physicians' Service</t>
  </si>
  <si>
    <t>5659</t>
  </si>
  <si>
    <t>California Pizza Kitchen, Inc.</t>
  </si>
  <si>
    <t>5660</t>
  </si>
  <si>
    <t>California Polytechnic State University</t>
  </si>
  <si>
    <t>California Prison Industry Authority</t>
  </si>
  <si>
    <t>5662</t>
  </si>
  <si>
    <t>California Public Employees' Retirement System</t>
  </si>
  <si>
    <t>5663</t>
  </si>
  <si>
    <t>California Resources Corporation</t>
  </si>
  <si>
    <t>5664</t>
  </si>
  <si>
    <t>California Resources Elk Hills, LLC</t>
  </si>
  <si>
    <t>5665</t>
  </si>
  <si>
    <t>California Shellfish Company, Inc.</t>
  </si>
  <si>
    <t>5666</t>
  </si>
  <si>
    <t>California State Automobile Association Inter-Insurance Bureau</t>
  </si>
  <si>
    <t>5667</t>
  </si>
  <si>
    <t>California State Teachers Retirement System</t>
  </si>
  <si>
    <t>5668</t>
  </si>
  <si>
    <t>California State University System</t>
  </si>
  <si>
    <t>5669</t>
  </si>
  <si>
    <t>California State University, Chico</t>
  </si>
  <si>
    <t>5670</t>
  </si>
  <si>
    <t>California State University, Long Beach</t>
  </si>
  <si>
    <t>5671</t>
  </si>
  <si>
    <t>California State University, Los Angeles</t>
  </si>
  <si>
    <t>5672</t>
  </si>
  <si>
    <t>California State University, San Bernardino</t>
  </si>
  <si>
    <t>5673</t>
  </si>
  <si>
    <t>California Steel Industries, Inc.</t>
  </si>
  <si>
    <t>5674</t>
  </si>
  <si>
    <t>California Teachers Association</t>
  </si>
  <si>
    <t>5675</t>
  </si>
  <si>
    <t>California Trusframe, LLC</t>
  </si>
  <si>
    <t>5676</t>
  </si>
  <si>
    <t>California United Mechanical, Inc.</t>
  </si>
  <si>
    <t>5677</t>
  </si>
  <si>
    <t>California Water Service Company</t>
  </si>
  <si>
    <t>5678</t>
  </si>
  <si>
    <t>California Water Service Group</t>
  </si>
  <si>
    <t>5679</t>
  </si>
  <si>
    <t>California's Valued Trust</t>
  </si>
  <si>
    <t>5680</t>
  </si>
  <si>
    <t>Calip Dairies, Inc.</t>
  </si>
  <si>
    <t>5681</t>
  </si>
  <si>
    <t>Caliper Life Sciences, Inc.</t>
  </si>
  <si>
    <t>5682</t>
  </si>
  <si>
    <t>Calista Corporation</t>
  </si>
  <si>
    <t>5683</t>
  </si>
  <si>
    <t>5684</t>
  </si>
  <si>
    <t>Calix, Inc.</t>
  </si>
  <si>
    <t>5685</t>
  </si>
  <si>
    <t>Calkins Media Incorporated</t>
  </si>
  <si>
    <t>5686</t>
  </si>
  <si>
    <t>Call Networks Inc.</t>
  </si>
  <si>
    <t>5687</t>
  </si>
  <si>
    <t>Callahan, Inc.</t>
  </si>
  <si>
    <t>5688</t>
  </si>
  <si>
    <t>Callanan Industries, Inc.</t>
  </si>
  <si>
    <t>5689</t>
  </si>
  <si>
    <t>5690</t>
  </si>
  <si>
    <t>Calleguas Municipal Water District Public Facilities Corporation</t>
  </si>
  <si>
    <t>5691</t>
  </si>
  <si>
    <t>Callidus Software Inc.</t>
  </si>
  <si>
    <t>5692</t>
  </si>
  <si>
    <t>Callison Architecture Holding, LLC</t>
  </si>
  <si>
    <t>5693</t>
  </si>
  <si>
    <t>Callisonrtkl Inc.</t>
  </si>
  <si>
    <t>5694</t>
  </si>
  <si>
    <t>5695</t>
  </si>
  <si>
    <t>Callon Petroleum Operating Company</t>
  </si>
  <si>
    <t>5696</t>
  </si>
  <si>
    <t>Calm, Inc.</t>
  </si>
  <si>
    <t>5697</t>
  </si>
  <si>
    <t>Calmat Co.</t>
  </si>
  <si>
    <t>5698</t>
  </si>
  <si>
    <t>Calpine Containers, Inc.</t>
  </si>
  <si>
    <t>5700</t>
  </si>
  <si>
    <t>Calpine Energy Services, L.P.</t>
  </si>
  <si>
    <t>5701</t>
  </si>
  <si>
    <t>Calpine Energy Solutions, LLC</t>
  </si>
  <si>
    <t>5702</t>
  </si>
  <si>
    <t>Calpine Mid-Atlantic Energy, LLC</t>
  </si>
  <si>
    <t>5703</t>
  </si>
  <si>
    <t>Calportland Company</t>
  </si>
  <si>
    <t>5704</t>
  </si>
  <si>
    <t>Calsonickansei North America, Inc.</t>
  </si>
  <si>
    <t>5705</t>
  </si>
  <si>
    <t>CALTEX AUSTRALIA LIMITED</t>
  </si>
  <si>
    <t>5706</t>
  </si>
  <si>
    <t>Caltius Partners IV, LP</t>
  </si>
  <si>
    <t>5707</t>
  </si>
  <si>
    <t>Caltrol, Inc.</t>
  </si>
  <si>
    <t>5708</t>
  </si>
  <si>
    <t>Calumet Operating, L.L.C.</t>
  </si>
  <si>
    <t>5709</t>
  </si>
  <si>
    <t>Calumet Refining, LLC</t>
  </si>
  <si>
    <t>5710</t>
  </si>
  <si>
    <t>Calumet Specialty Products Partners LP</t>
  </si>
  <si>
    <t>5711</t>
  </si>
  <si>
    <t>Calvary Hospital, Inc.</t>
  </si>
  <si>
    <t>Calvert Cliffs Nuclear Power Plant Inc</t>
  </si>
  <si>
    <t>Calvert Health System, Inc.</t>
  </si>
  <si>
    <t>Calverthealth Medical Center, Inc.</t>
  </si>
  <si>
    <t>5715</t>
  </si>
  <si>
    <t>Calvin College</t>
  </si>
  <si>
    <t>5716</t>
  </si>
  <si>
    <t>Calvin Klein, Inc.</t>
  </si>
  <si>
    <t>5717</t>
  </si>
  <si>
    <t>Calypso Technology, Inc.</t>
  </si>
  <si>
    <t>5718</t>
  </si>
  <si>
    <t>CAM Builders, L.L.C.</t>
  </si>
  <si>
    <t>Camac International Corporation</t>
  </si>
  <si>
    <t>5720</t>
  </si>
  <si>
    <t>Camaco, LLC</t>
  </si>
  <si>
    <t>5721</t>
  </si>
  <si>
    <t>Camanchaca, Inc.</t>
  </si>
  <si>
    <t>Camba, Inc.</t>
  </si>
  <si>
    <t>5723</t>
  </si>
  <si>
    <t>Camber Corporation</t>
  </si>
  <si>
    <t>5724</t>
  </si>
  <si>
    <t>Cambia Health Solutions, Inc.</t>
  </si>
  <si>
    <t>5725</t>
  </si>
  <si>
    <t>5726</t>
  </si>
  <si>
    <t>Cambium Learning, Inc.</t>
  </si>
  <si>
    <t>5727</t>
  </si>
  <si>
    <t>Cambrex Charles City, Inc.</t>
  </si>
  <si>
    <t>5728</t>
  </si>
  <si>
    <t>5729</t>
  </si>
  <si>
    <t>Cambrex Coöperatief U.A.</t>
  </si>
  <si>
    <t>5730</t>
  </si>
  <si>
    <t>CAMBREX PROFARMACO MILANO SRL</t>
  </si>
  <si>
    <t>Cambria Company LLC</t>
  </si>
  <si>
    <t>5732</t>
  </si>
  <si>
    <t>Cambrian Coal Corp</t>
  </si>
  <si>
    <t>5733</t>
  </si>
  <si>
    <t>Cambridge Associates, LLC</t>
  </si>
  <si>
    <t>Cambridge Equities, LP</t>
  </si>
  <si>
    <t>Cambridge Financial Group Inc</t>
  </si>
  <si>
    <t>Cambridge Health Alliance Physicians Organization, Inc.</t>
  </si>
  <si>
    <t>5737</t>
  </si>
  <si>
    <t>Cambridge Information Group, Inc.</t>
  </si>
  <si>
    <t>5738</t>
  </si>
  <si>
    <t>Cambridge International Holdings Corp.</t>
  </si>
  <si>
    <t>5739</t>
  </si>
  <si>
    <t>Cambridge International, Inc.</t>
  </si>
  <si>
    <t>5740</t>
  </si>
  <si>
    <t>Cambridge Investment Research Advisors, Inc.</t>
  </si>
  <si>
    <t>5741</t>
  </si>
  <si>
    <t>Cambridge Petroleum Holding Inc.</t>
  </si>
  <si>
    <t>5742</t>
  </si>
  <si>
    <t>Cambridge Public Health Commission</t>
  </si>
  <si>
    <t>5743</t>
  </si>
  <si>
    <t>Cambridge Savings Bank</t>
  </si>
  <si>
    <t>5744</t>
  </si>
  <si>
    <t>Cambridge Select, Inc.</t>
  </si>
  <si>
    <t>5745</t>
  </si>
  <si>
    <t>Cambridge-Lee Holdings, Inc.</t>
  </si>
  <si>
    <t>5746</t>
  </si>
  <si>
    <t>Cambro Manufacturing Company Inc</t>
  </si>
  <si>
    <t>5747</t>
  </si>
  <si>
    <t>Camco Manufacturing, Inc.</t>
  </si>
  <si>
    <t>5748</t>
  </si>
  <si>
    <t>Camcorp Interests Ltd</t>
  </si>
  <si>
    <t>5749</t>
  </si>
  <si>
    <t>Camden National Bank (inc)</t>
  </si>
  <si>
    <t>5750</t>
  </si>
  <si>
    <t>5751</t>
  </si>
  <si>
    <t>5752</t>
  </si>
  <si>
    <t>Camden Telephone Company Inc</t>
  </si>
  <si>
    <t>5753</t>
  </si>
  <si>
    <t>Camden Wire Co, Inc</t>
  </si>
  <si>
    <t>5754</t>
  </si>
  <si>
    <t>Camden-Clark Memorial Hospital Corporation</t>
  </si>
  <si>
    <t>5755</t>
  </si>
  <si>
    <t>5756</t>
  </si>
  <si>
    <t>Camelot U.S. Acquisition LLC</t>
  </si>
  <si>
    <t>5757</t>
  </si>
  <si>
    <t>Cameron Dickinson Construction Company Inc</t>
  </si>
  <si>
    <t>5758</t>
  </si>
  <si>
    <t>Cameron Enterprises, A Limited Partnership</t>
  </si>
  <si>
    <t>5759</t>
  </si>
  <si>
    <t>Cameron International Corporation</t>
  </si>
  <si>
    <t>5760</t>
  </si>
  <si>
    <t>Cameron International Holding Corp</t>
  </si>
  <si>
    <t>5761</t>
  </si>
  <si>
    <t>Cameron Mitchell Restaurants, LLC</t>
  </si>
  <si>
    <t>5762</t>
  </si>
  <si>
    <t>Cameron Solutions Inc.</t>
  </si>
  <si>
    <t>5763</t>
  </si>
  <si>
    <t>Cameron Technologies, Inc.</t>
  </si>
  <si>
    <t>5764</t>
  </si>
  <si>
    <t>Camfil USA Inc</t>
  </si>
  <si>
    <t>5765</t>
  </si>
  <si>
    <t>Camino Real Foods, Inc.</t>
  </si>
  <si>
    <t>5766</t>
  </si>
  <si>
    <t>Camino Real Regional Mobility Authority</t>
  </si>
  <si>
    <t>5767</t>
  </si>
  <si>
    <t>Campari America LLC</t>
  </si>
  <si>
    <t>5768</t>
  </si>
  <si>
    <t>Campbell &amp; Company, Inc.</t>
  </si>
  <si>
    <t>5769</t>
  </si>
  <si>
    <t>Campbell Concrete &amp; Materials, L.P.</t>
  </si>
  <si>
    <t>5770</t>
  </si>
  <si>
    <t>Campbell County Hospital District</t>
  </si>
  <si>
    <t>5771</t>
  </si>
  <si>
    <t>Campbell County School District 1</t>
  </si>
  <si>
    <t>5772</t>
  </si>
  <si>
    <t>Campbell Hausfeld, LLC</t>
  </si>
  <si>
    <t>5773</t>
  </si>
  <si>
    <t>Campbell Oil Company</t>
  </si>
  <si>
    <t>5774</t>
  </si>
  <si>
    <t>5775</t>
  </si>
  <si>
    <t>Campbell Union High School Dist.</t>
  </si>
  <si>
    <t>5776</t>
  </si>
  <si>
    <t>Campbell Union School District</t>
  </si>
  <si>
    <t>5777</t>
  </si>
  <si>
    <t>Campbell University Inc</t>
  </si>
  <si>
    <t>5778</t>
  </si>
  <si>
    <t>5779</t>
  </si>
  <si>
    <t>Camping World, Inc.</t>
  </si>
  <si>
    <t>5780</t>
  </si>
  <si>
    <t>Campus Course Paks, Inc.</t>
  </si>
  <si>
    <t>5781</t>
  </si>
  <si>
    <t>Campus Crusade For Christ Inc</t>
  </si>
  <si>
    <t>5782</t>
  </si>
  <si>
    <t>Camso USA Inc.</t>
  </si>
  <si>
    <t>5783</t>
  </si>
  <si>
    <t>Camuto Group LLC</t>
  </si>
  <si>
    <t>5784</t>
  </si>
  <si>
    <t>Can Capital, Inc.</t>
  </si>
  <si>
    <t>5785</t>
  </si>
  <si>
    <t>Canada Dry Bottling Company of New York, L.P.</t>
  </si>
  <si>
    <t>5786</t>
  </si>
  <si>
    <t>Canada Dry Potomac Corporation</t>
  </si>
  <si>
    <t>5787</t>
  </si>
  <si>
    <t>Canadian Imperial Bank Of Commerce</t>
  </si>
  <si>
    <t>5788</t>
  </si>
  <si>
    <t>5789</t>
  </si>
  <si>
    <t>5790</t>
  </si>
  <si>
    <t>5791</t>
  </si>
  <si>
    <t>Canal Barge Company, Inc.</t>
  </si>
  <si>
    <t>5792</t>
  </si>
  <si>
    <t>Canal Insurance Company</t>
  </si>
  <si>
    <t>5793</t>
  </si>
  <si>
    <t>Canam Steel Corporation</t>
  </si>
  <si>
    <t>5794</t>
  </si>
  <si>
    <t>Canandaigua National Bank &amp; Trust Co</t>
  </si>
  <si>
    <t>5795</t>
  </si>
  <si>
    <t>Canandaigua National Corp</t>
  </si>
  <si>
    <t>5796</t>
  </si>
  <si>
    <t>Canary, LLC</t>
  </si>
  <si>
    <t>5797</t>
  </si>
  <si>
    <t>5798</t>
  </si>
  <si>
    <t>Cancer Treatment Centers of America Global, Inc.</t>
  </si>
  <si>
    <t>5799</t>
  </si>
  <si>
    <t>Cancer Treatment Centers of America Welfare Benefits Trust</t>
  </si>
  <si>
    <t>5800</t>
  </si>
  <si>
    <t>Cancer Treatment Centers of America, Inc.</t>
  </si>
  <si>
    <t>5801</t>
  </si>
  <si>
    <t>Candle Corporation of America</t>
  </si>
  <si>
    <t>5802</t>
  </si>
  <si>
    <t>Candle-Lite Company, LLC</t>
  </si>
  <si>
    <t>5803</t>
  </si>
  <si>
    <t>Candlelight Investment Holdings, Inc</t>
  </si>
  <si>
    <t>5804</t>
  </si>
  <si>
    <t>Candler Hospital, Inc.</t>
  </si>
  <si>
    <t>5805</t>
  </si>
  <si>
    <t>Canfor Corporation</t>
  </si>
  <si>
    <t>5806</t>
  </si>
  <si>
    <t>Canfor Southern Pine, Inc.</t>
  </si>
  <si>
    <t>5807</t>
  </si>
  <si>
    <t>Canfor Southern Pine, LLC</t>
  </si>
  <si>
    <t>5808</t>
  </si>
  <si>
    <t>Cannon Cochran Management Services, Inc.</t>
  </si>
  <si>
    <t>5809</t>
  </si>
  <si>
    <t>Cannon Equipment LLC</t>
  </si>
  <si>
    <t>5810</t>
  </si>
  <si>
    <t>Canon Business Process Services, Inc.</t>
  </si>
  <si>
    <t>5811</t>
  </si>
  <si>
    <t>Canon Financial Services, Inc</t>
  </si>
  <si>
    <t>CANON INC.</t>
  </si>
  <si>
    <t>Canon Solutions America, Inc.</t>
  </si>
  <si>
    <t>5814</t>
  </si>
  <si>
    <t>Canon U.S.A., Inc.</t>
  </si>
  <si>
    <t>5815</t>
  </si>
  <si>
    <t>Canon Virginia Inc</t>
  </si>
  <si>
    <t>5816</t>
  </si>
  <si>
    <t>5817</t>
  </si>
  <si>
    <t>Cantex Inc.</t>
  </si>
  <si>
    <t>5818</t>
  </si>
  <si>
    <t>Cantium, LLC</t>
  </si>
  <si>
    <t>5819</t>
  </si>
  <si>
    <t>Canton Drop Forge, Inc.</t>
  </si>
  <si>
    <t>5820</t>
  </si>
  <si>
    <t>Canton Food Co., Inc.</t>
  </si>
  <si>
    <t>5821</t>
  </si>
  <si>
    <t>Canton Wind-Down Company</t>
  </si>
  <si>
    <t>5822</t>
  </si>
  <si>
    <t>Canton-Potsdam Hospital</t>
  </si>
  <si>
    <t>5823</t>
  </si>
  <si>
    <t>Canusa Hershman Recycling LLC</t>
  </si>
  <si>
    <t>5824</t>
  </si>
  <si>
    <t>Canyon Fuel Company, LLC</t>
  </si>
  <si>
    <t>5825</t>
  </si>
  <si>
    <t>Canyons School District</t>
  </si>
  <si>
    <t>5826</t>
  </si>
  <si>
    <t>Cap Barbell, Inc.</t>
  </si>
  <si>
    <t>5827</t>
  </si>
  <si>
    <t>Cap Group, Inc.</t>
  </si>
  <si>
    <t>5828</t>
  </si>
  <si>
    <t>Cap-Mpt</t>
  </si>
  <si>
    <t>5829</t>
  </si>
  <si>
    <t>Cape Cod Five Cents Savings Bank</t>
  </si>
  <si>
    <t>5830</t>
  </si>
  <si>
    <t>Cape Cod Healthcare, Inc.</t>
  </si>
  <si>
    <t>5831</t>
  </si>
  <si>
    <t>Cape Cod Hospital</t>
  </si>
  <si>
    <t>5832</t>
  </si>
  <si>
    <t>Cape Environmental Management Inc.</t>
  </si>
  <si>
    <t>5833</t>
  </si>
  <si>
    <t>Cape Fear Valley Medical Center</t>
  </si>
  <si>
    <t>5834</t>
  </si>
  <si>
    <t>Cape Memorial Hospital, Inc.</t>
  </si>
  <si>
    <t>5835</t>
  </si>
  <si>
    <t>Cape Regional Medical Center, Inc.</t>
  </si>
  <si>
    <t>5836</t>
  </si>
  <si>
    <t>5837</t>
  </si>
  <si>
    <t>Capella University, Inc.</t>
  </si>
  <si>
    <t>5838</t>
  </si>
  <si>
    <t>Capewell Aerial Systems LLC</t>
  </si>
  <si>
    <t>5839</t>
  </si>
  <si>
    <t>CAPGEMINI</t>
  </si>
  <si>
    <t>5840</t>
  </si>
  <si>
    <t>Capgemini Financial Services International Inc</t>
  </si>
  <si>
    <t>5841</t>
  </si>
  <si>
    <t>Capgemini Financial Services USA Inc.</t>
  </si>
  <si>
    <t>5842</t>
  </si>
  <si>
    <t>Capgemini North America, Inc.</t>
  </si>
  <si>
    <t>5843</t>
  </si>
  <si>
    <t>Capistrano Unified School District</t>
  </si>
  <si>
    <t>5844</t>
  </si>
  <si>
    <t>Capital Area Services Company, LLC</t>
  </si>
  <si>
    <t>5845</t>
  </si>
  <si>
    <t>Capital Automotive Real Estate Services, Inc.</t>
  </si>
  <si>
    <t>5846</t>
  </si>
  <si>
    <t>Capital Bank Corporation</t>
  </si>
  <si>
    <t>5847</t>
  </si>
  <si>
    <t>5848</t>
  </si>
  <si>
    <t>Capital Blue Cross</t>
  </si>
  <si>
    <t>5849</t>
  </si>
  <si>
    <t>Capital City Bank</t>
  </si>
  <si>
    <t>5850</t>
  </si>
  <si>
    <t>5851</t>
  </si>
  <si>
    <t>Capital City Press, L.L.C.</t>
  </si>
  <si>
    <t>5852</t>
  </si>
  <si>
    <t>Capital Distributing, LLC</t>
  </si>
  <si>
    <t>5853</t>
  </si>
  <si>
    <t>Capital District Physicians' Health Plan, Inc.</t>
  </si>
  <si>
    <t>5854</t>
  </si>
  <si>
    <t>Capital Electric Construction Company, Inc.</t>
  </si>
  <si>
    <t>5855</t>
  </si>
  <si>
    <t>Capital Ford, Inc.</t>
  </si>
  <si>
    <t>5856</t>
  </si>
  <si>
    <t>Capital Forest Products, Inc.</t>
  </si>
  <si>
    <t>5857</t>
  </si>
  <si>
    <t>Capital Health System Inc.</t>
  </si>
  <si>
    <t>5858</t>
  </si>
  <si>
    <t>Capital Income Builder, Inc.</t>
  </si>
  <si>
    <t>5859</t>
  </si>
  <si>
    <t>Capital Lighting &amp; Supply, LLC</t>
  </si>
  <si>
    <t>5860</t>
  </si>
  <si>
    <t>Capital Lumber Company</t>
  </si>
  <si>
    <t>5861</t>
  </si>
  <si>
    <t>Capital Manor, Inc.</t>
  </si>
  <si>
    <t>5862</t>
  </si>
  <si>
    <t>Capital Medical Center</t>
  </si>
  <si>
    <t>5863</t>
  </si>
  <si>
    <t>Capital On Deck Inc</t>
  </si>
  <si>
    <t>5864</t>
  </si>
  <si>
    <t>Capital One Auto Finance, Inc.</t>
  </si>
  <si>
    <t>5865</t>
  </si>
  <si>
    <t>Capital One Bank</t>
  </si>
  <si>
    <t>5866</t>
  </si>
  <si>
    <t>5867</t>
  </si>
  <si>
    <t>Capital One Financial Corporation</t>
  </si>
  <si>
    <t>5868</t>
  </si>
  <si>
    <t>Capital One Services, LLC</t>
  </si>
  <si>
    <t>5869</t>
  </si>
  <si>
    <t>Capital One, National Association</t>
  </si>
  <si>
    <t>5870</t>
  </si>
  <si>
    <t>Capital Region Medical Center</t>
  </si>
  <si>
    <t>5871</t>
  </si>
  <si>
    <t>Capital Research and Management Company</t>
  </si>
  <si>
    <t>5872</t>
  </si>
  <si>
    <t>Capital Safety, Inc.</t>
  </si>
  <si>
    <t>5873</t>
  </si>
  <si>
    <t>Capital Sales Company</t>
  </si>
  <si>
    <t>5874</t>
  </si>
  <si>
    <t>Capital Senior Living Corp</t>
  </si>
  <si>
    <t>5875</t>
  </si>
  <si>
    <t>Capital Senior Living Inc</t>
  </si>
  <si>
    <t>5876</t>
  </si>
  <si>
    <t>Capital Southwest Corporation</t>
  </si>
  <si>
    <t>5877</t>
  </si>
  <si>
    <t>Capital Title of Texas, LLC</t>
  </si>
  <si>
    <t>5878</t>
  </si>
  <si>
    <t>Capitalsource Inc.</t>
  </si>
  <si>
    <t>5879</t>
  </si>
  <si>
    <t>Capitol Aggregates, Inc.</t>
  </si>
  <si>
    <t>5880</t>
  </si>
  <si>
    <t>Capitol Broadcasting Company, Incorporated</t>
  </si>
  <si>
    <t>5881</t>
  </si>
  <si>
    <t>Capitol Business Equipment, Inc.</t>
  </si>
  <si>
    <t>5882</t>
  </si>
  <si>
    <t>5883</t>
  </si>
  <si>
    <t>Capitol Federal Savings Bank</t>
  </si>
  <si>
    <t>5884</t>
  </si>
  <si>
    <t>Capitol Indemnity Corporation</t>
  </si>
  <si>
    <t>5885</t>
  </si>
  <si>
    <t>Capitol Region Education Council Foundation, Inc.</t>
  </si>
  <si>
    <t>5886</t>
  </si>
  <si>
    <t>Caplease, Inc.</t>
  </si>
  <si>
    <t>5887</t>
  </si>
  <si>
    <t>Capmark Bank</t>
  </si>
  <si>
    <t>5888</t>
  </si>
  <si>
    <t>Capmark Finance Inc.</t>
  </si>
  <si>
    <t>5889</t>
  </si>
  <si>
    <t>5890</t>
  </si>
  <si>
    <t>Caprock Communications Corp.</t>
  </si>
  <si>
    <t>5891</t>
  </si>
  <si>
    <t>Caprock Pipeline Company</t>
  </si>
  <si>
    <t>5892</t>
  </si>
  <si>
    <t>Capsonic Automotive, Inc.</t>
  </si>
  <si>
    <t>5893</t>
  </si>
  <si>
    <t>Capspecialty, Inc.</t>
  </si>
  <si>
    <t>5894</t>
  </si>
  <si>
    <t>Capstead Mortgage Corporation</t>
  </si>
  <si>
    <t>5895</t>
  </si>
  <si>
    <t>Capstone Commodities LLC</t>
  </si>
  <si>
    <t>5896</t>
  </si>
  <si>
    <t>Capstone Logistics, LLC</t>
  </si>
  <si>
    <t>5897</t>
  </si>
  <si>
    <t>5898</t>
  </si>
  <si>
    <t>Capsugel Holdings Us, Inc.</t>
  </si>
  <si>
    <t>5899</t>
  </si>
  <si>
    <t>Capsugel Manufacturing, Inc.</t>
  </si>
  <si>
    <t>5900</t>
  </si>
  <si>
    <t>Capsugel, Inc.</t>
  </si>
  <si>
    <t>5901</t>
  </si>
  <si>
    <t>Capsule International LLC</t>
  </si>
  <si>
    <t>5902</t>
  </si>
  <si>
    <t>Captain D'S, LLC</t>
  </si>
  <si>
    <t>5903</t>
  </si>
  <si>
    <t>Captek Softgel International, Inc.</t>
  </si>
  <si>
    <t>5904</t>
  </si>
  <si>
    <t>Captel, Inc.</t>
  </si>
  <si>
    <t>5905</t>
  </si>
  <si>
    <t>Captive Plastics, Inc.</t>
  </si>
  <si>
    <t>5906</t>
  </si>
  <si>
    <t>Captive-Aire Systems, Inc.</t>
  </si>
  <si>
    <t>5907</t>
  </si>
  <si>
    <t>Caputo's New Farm Produce, Inc.</t>
  </si>
  <si>
    <t>5908</t>
  </si>
  <si>
    <t>Car Toys, Inc.</t>
  </si>
  <si>
    <t>5909</t>
  </si>
  <si>
    <t>Car Wash Partners Inc.</t>
  </si>
  <si>
    <t>5910</t>
  </si>
  <si>
    <t>5911</t>
  </si>
  <si>
    <t>Carabetta Enterprises, Inc.</t>
  </si>
  <si>
    <t>Carahsoft Technology Corp.</t>
  </si>
  <si>
    <t>5913</t>
  </si>
  <si>
    <t>Caramagno Foods Company</t>
  </si>
  <si>
    <t>5914</t>
  </si>
  <si>
    <t>Caraustar Custom Packaging Group, Inc.</t>
  </si>
  <si>
    <t>5915</t>
  </si>
  <si>
    <t>Caraustar Industrial and Consumer Products Group Inc</t>
  </si>
  <si>
    <t>5916</t>
  </si>
  <si>
    <t>Caraustar Industries, Inc.</t>
  </si>
  <si>
    <t>5917</t>
  </si>
  <si>
    <t>Caravan Facilities Management L.L.C.</t>
  </si>
  <si>
    <t>5918</t>
  </si>
  <si>
    <t>Carber Holdings, Inc</t>
  </si>
  <si>
    <t>5919</t>
  </si>
  <si>
    <t>Carbery Luxembourg SARL</t>
  </si>
  <si>
    <t>5920</t>
  </si>
  <si>
    <t>Carbide Industries LLC</t>
  </si>
  <si>
    <t>5922</t>
  </si>
  <si>
    <t>Carboline Company</t>
  </si>
  <si>
    <t>5923</t>
  </si>
  <si>
    <t>Carbonite, Inc.</t>
  </si>
  <si>
    <t>5924</t>
  </si>
  <si>
    <t>Cardconnect Corp.</t>
  </si>
  <si>
    <t>5925</t>
  </si>
  <si>
    <t>CARDCONNECT, LLC</t>
  </si>
  <si>
    <t>5926</t>
  </si>
  <si>
    <t>Cardi's Department Store, Inc.</t>
  </si>
  <si>
    <t>5927</t>
  </si>
  <si>
    <t>Cardiac Pacemakers, Inc.</t>
  </si>
  <si>
    <t>5928</t>
  </si>
  <si>
    <t>Cardinal Ethanol, LLC</t>
  </si>
  <si>
    <t>5929</t>
  </si>
  <si>
    <t>5930</t>
  </si>
  <si>
    <t>Cardinal Glass Industries Inc</t>
  </si>
  <si>
    <t>5931</t>
  </si>
  <si>
    <t>Cardinal Health 100, Inc.</t>
  </si>
  <si>
    <t>Cardinal Health 108, LLC</t>
  </si>
  <si>
    <t>5933</t>
  </si>
  <si>
    <t>Cardinal Health 109, Inc.</t>
  </si>
  <si>
    <t>5934</t>
  </si>
  <si>
    <t>Cardinal Health 200, LLC</t>
  </si>
  <si>
    <t>5935</t>
  </si>
  <si>
    <t>Cardinal Health 301, LLC</t>
  </si>
  <si>
    <t>5936</t>
  </si>
  <si>
    <t>Cardinal Health 414, LLC</t>
  </si>
  <si>
    <t>5937</t>
  </si>
  <si>
    <t>Cardinal Health P.R. 120, Inc.</t>
  </si>
  <si>
    <t>5938</t>
  </si>
  <si>
    <t>Cardinal Health Systems, Inc.</t>
  </si>
  <si>
    <t>5939</t>
  </si>
  <si>
    <t>5940</t>
  </si>
  <si>
    <t>Cardinal Logistics Holdings, LLC</t>
  </si>
  <si>
    <t>Cardinal Logistics Management Corporation</t>
  </si>
  <si>
    <t>Cardinal Scale Manufacturing Company</t>
  </si>
  <si>
    <t>Cardington Yutaka Technologies Inc.</t>
  </si>
  <si>
    <t>Cardiome Pharma Corp</t>
  </si>
  <si>
    <t>Cardionet, LLC</t>
  </si>
  <si>
    <t>Cardno Usa, Inc.</t>
  </si>
  <si>
    <t>Cardno, Inc.</t>
  </si>
  <si>
    <t>Cardon &amp; Associates, Inc.</t>
  </si>
  <si>
    <t>5950</t>
  </si>
  <si>
    <t>Cardone Industries, Inc.</t>
  </si>
  <si>
    <t>5951</t>
  </si>
  <si>
    <t>Cardtronics PLC</t>
  </si>
  <si>
    <t>5952</t>
  </si>
  <si>
    <t>Cardtronics, Inc.</t>
  </si>
  <si>
    <t>5953</t>
  </si>
  <si>
    <t>Cardwell Distributing Inc</t>
  </si>
  <si>
    <t>5954</t>
  </si>
  <si>
    <t>Cardworks, Inc.</t>
  </si>
  <si>
    <t>5955</t>
  </si>
  <si>
    <t>Cardworks, L.P.</t>
  </si>
  <si>
    <t>5956</t>
  </si>
  <si>
    <t>Care Alliance Health, Inc.</t>
  </si>
  <si>
    <t>5957</t>
  </si>
  <si>
    <t>5958</t>
  </si>
  <si>
    <t>Care Fusion</t>
  </si>
  <si>
    <t>5959</t>
  </si>
  <si>
    <t>Care Initiatives</t>
  </si>
  <si>
    <t>5960</t>
  </si>
  <si>
    <t>Care New England Health System Inc</t>
  </si>
  <si>
    <t>Care One, LLC</t>
  </si>
  <si>
    <t>Care Wisconsin First, Inc.</t>
  </si>
  <si>
    <t>Care.com, Inc.</t>
  </si>
  <si>
    <t>5964</t>
  </si>
  <si>
    <t>Carealliance Health Services</t>
  </si>
  <si>
    <t>5965</t>
  </si>
  <si>
    <t>Carecore National, LLC</t>
  </si>
  <si>
    <t>5966</t>
  </si>
  <si>
    <t>Caredx, Inc.</t>
  </si>
  <si>
    <t>5967</t>
  </si>
  <si>
    <t>Career Education Corporation</t>
  </si>
  <si>
    <t>5968</t>
  </si>
  <si>
    <t>Careerbuilder, LLC</t>
  </si>
  <si>
    <t>5969</t>
  </si>
  <si>
    <t>Careers Usa, Inc.</t>
  </si>
  <si>
    <t>5970</t>
  </si>
  <si>
    <t>Carefirst Bluechoice, Inc.</t>
  </si>
  <si>
    <t>5971</t>
  </si>
  <si>
    <t>Carefirst of Maryland, Inc.</t>
  </si>
  <si>
    <t>5972</t>
  </si>
  <si>
    <t>Carefirst, Inc.</t>
  </si>
  <si>
    <t>5973</t>
  </si>
  <si>
    <t>Carefree Communities Inc.</t>
  </si>
  <si>
    <t>5974</t>
  </si>
  <si>
    <t>Carefusion 213, LLC</t>
  </si>
  <si>
    <t>5975</t>
  </si>
  <si>
    <t>Carefusion 303, Inc.</t>
  </si>
  <si>
    <t>5976</t>
  </si>
  <si>
    <t>Carefusion Corporation</t>
  </si>
  <si>
    <t>5977</t>
  </si>
  <si>
    <t>Carefusion Solutions, LLC</t>
  </si>
  <si>
    <t>5978</t>
  </si>
  <si>
    <t>Caregroup, Inc.</t>
  </si>
  <si>
    <t>5979</t>
  </si>
  <si>
    <t>Careington International Corporation</t>
  </si>
  <si>
    <t>5980</t>
  </si>
  <si>
    <t>Carelink Network Inc</t>
  </si>
  <si>
    <t>5981</t>
  </si>
  <si>
    <t>Caremark International, L.L.C.</t>
  </si>
  <si>
    <t>5982</t>
  </si>
  <si>
    <t>Caremark Rx, Inc.</t>
  </si>
  <si>
    <t>Caremark, L.L.C.</t>
  </si>
  <si>
    <t>Caremount Medical, P.C.</t>
  </si>
  <si>
    <t>5985</t>
  </si>
  <si>
    <t>5986</t>
  </si>
  <si>
    <t>Careoregon, Inc.</t>
  </si>
  <si>
    <t>5987</t>
  </si>
  <si>
    <t>Carepoint Health Management Associates LLC</t>
  </si>
  <si>
    <t>5988</t>
  </si>
  <si>
    <t>Caresource Management Group Co.</t>
  </si>
  <si>
    <t>Caresouth Health System, Inc.</t>
  </si>
  <si>
    <t>5990</t>
  </si>
  <si>
    <t>Caresouth Home Health Services, LLC</t>
  </si>
  <si>
    <t>5991</t>
  </si>
  <si>
    <t>Carestream Dental LLC</t>
  </si>
  <si>
    <t>Carestream Health, Inc.</t>
  </si>
  <si>
    <t>Caretech Solutions, Inc.</t>
  </si>
  <si>
    <t>Caretrust Reit, Inc.</t>
  </si>
  <si>
    <t>Carey International, Inc.</t>
  </si>
  <si>
    <t>5996</t>
  </si>
  <si>
    <t>Carey Watermark Investors Incorporated</t>
  </si>
  <si>
    <t>5997</t>
  </si>
  <si>
    <t>Cargill Cocoa &amp; Chocolate, Inc.</t>
  </si>
  <si>
    <t>5998</t>
  </si>
  <si>
    <t>Cargill Kitchen Solutions, Inc.</t>
  </si>
  <si>
    <t>Cargill Meat Solutions Corp</t>
  </si>
  <si>
    <t>6000</t>
  </si>
  <si>
    <t>6001</t>
  </si>
  <si>
    <t>Cargo Airport Services USA LLC</t>
  </si>
  <si>
    <t>6002</t>
  </si>
  <si>
    <t>Cargotec Holding, Inc.</t>
  </si>
  <si>
    <t>6003</t>
  </si>
  <si>
    <t>Cargotec Oyj</t>
  </si>
  <si>
    <t>6004</t>
  </si>
  <si>
    <t>Cargurus, Inc.</t>
  </si>
  <si>
    <t>6005</t>
  </si>
  <si>
    <t>Carhartt, Inc.</t>
  </si>
  <si>
    <t>6006</t>
  </si>
  <si>
    <t>Caribbean Financial Group Inc.</t>
  </si>
  <si>
    <t>6007</t>
  </si>
  <si>
    <t>Caribbean Refrescos, Inc.</t>
  </si>
  <si>
    <t>6008</t>
  </si>
  <si>
    <t>Caribbean Restaurants, LLC</t>
  </si>
  <si>
    <t>6009</t>
  </si>
  <si>
    <t>Caribe GE International of Puerto Rico, Inc.</t>
  </si>
  <si>
    <t>6010</t>
  </si>
  <si>
    <t>Caribou Coffee Company, Inc.</t>
  </si>
  <si>
    <t>Carilion Clinic</t>
  </si>
  <si>
    <t>6012</t>
  </si>
  <si>
    <t>Carilion Family Medicine of Radford</t>
  </si>
  <si>
    <t>6013</t>
  </si>
  <si>
    <t>Carilion Medical Center</t>
  </si>
  <si>
    <t>6014</t>
  </si>
  <si>
    <t>Carilion New River Valley Medical Center</t>
  </si>
  <si>
    <t>6015</t>
  </si>
  <si>
    <t>Cariloha, LLC</t>
  </si>
  <si>
    <t>6016</t>
  </si>
  <si>
    <t>Caring People Alliance</t>
  </si>
  <si>
    <t>6017</t>
  </si>
  <si>
    <t>Caring With Compassion LLC</t>
  </si>
  <si>
    <t>6018</t>
  </si>
  <si>
    <t>Cariten Insurance Company</t>
  </si>
  <si>
    <t>Carl Buddig and Company</t>
  </si>
  <si>
    <t>6020</t>
  </si>
  <si>
    <t>Carl Karcher Enterprises, Inc.</t>
  </si>
  <si>
    <t>Carl Zeiss Meditec, Inc.</t>
  </si>
  <si>
    <t>Carl Zeiss Microscopy, LLC</t>
  </si>
  <si>
    <t>6023</t>
  </si>
  <si>
    <t>Carl Zeiss Vision Inc.</t>
  </si>
  <si>
    <t>6024</t>
  </si>
  <si>
    <t>Carl Zeiss, Inc.</t>
  </si>
  <si>
    <t>6025</t>
  </si>
  <si>
    <t>Carl-Zeiss-Stiftung</t>
  </si>
  <si>
    <t>6026</t>
  </si>
  <si>
    <t>Carla's Pasta, Inc.</t>
  </si>
  <si>
    <t>6027</t>
  </si>
  <si>
    <t>Carle Foundation Hospital</t>
  </si>
  <si>
    <t>6028</t>
  </si>
  <si>
    <t>Carle Health Care Incorporated</t>
  </si>
  <si>
    <t>Carle Holding Company, Inc.</t>
  </si>
  <si>
    <t>6030</t>
  </si>
  <si>
    <t>Carleton College</t>
  </si>
  <si>
    <t>6031</t>
  </si>
  <si>
    <t>Carleton Life Support Systems Inc.</t>
  </si>
  <si>
    <t>6032</t>
  </si>
  <si>
    <t>Carleton Technologies, Inc.</t>
  </si>
  <si>
    <t>6033</t>
  </si>
  <si>
    <t>Carlex Glass America, LLC</t>
  </si>
  <si>
    <t>6034</t>
  </si>
  <si>
    <t>Carlile Transportation Systems, Inc.</t>
  </si>
  <si>
    <t>Carlisle Brake &amp; Friction, Inc.</t>
  </si>
  <si>
    <t>Carlisle Companies Incorporated</t>
  </si>
  <si>
    <t>6037</t>
  </si>
  <si>
    <t>Carlisle Construction Materials, LLC</t>
  </si>
  <si>
    <t>6038</t>
  </si>
  <si>
    <t>Carlisle Corporation</t>
  </si>
  <si>
    <t>6039</t>
  </si>
  <si>
    <t>Carlisle Foodservice Products, Incorporated</t>
  </si>
  <si>
    <t>6040</t>
  </si>
  <si>
    <t>Carlisle Hma, Inc.</t>
  </si>
  <si>
    <t>6041</t>
  </si>
  <si>
    <t>Carlisle Inc</t>
  </si>
  <si>
    <t>6042</t>
  </si>
  <si>
    <t>Carlisle Interconnect Technologies, Inc.</t>
  </si>
  <si>
    <t>6043</t>
  </si>
  <si>
    <t>Carlisle LLC</t>
  </si>
  <si>
    <t>6044</t>
  </si>
  <si>
    <t>Carlsbad Unified School District</t>
  </si>
  <si>
    <t>6045</t>
  </si>
  <si>
    <t>Carlson Craft, Inc.</t>
  </si>
  <si>
    <t>6046</t>
  </si>
  <si>
    <t>Carlson Holdings, Inc.</t>
  </si>
  <si>
    <t>6047</t>
  </si>
  <si>
    <t>Carlson Hotels Limited Partnership</t>
  </si>
  <si>
    <t>6048</t>
  </si>
  <si>
    <t>Carlson Hotels Management Corporation</t>
  </si>
  <si>
    <t>6049</t>
  </si>
  <si>
    <t>Carlson Restaurants Inc.</t>
  </si>
  <si>
    <t>6050</t>
  </si>
  <si>
    <t>Carlson Wagonlit Travel, Inc.</t>
  </si>
  <si>
    <t>6051</t>
  </si>
  <si>
    <t>Carlson, Inc.</t>
  </si>
  <si>
    <t>6052</t>
  </si>
  <si>
    <t>Carlton Cards Retail, Inc.</t>
  </si>
  <si>
    <t>6053</t>
  </si>
  <si>
    <t>Carlton-Bates Company</t>
  </si>
  <si>
    <t>6054</t>
  </si>
  <si>
    <t>Carlyle Holdings, Inc.</t>
  </si>
  <si>
    <t>6055</t>
  </si>
  <si>
    <t>Carlyle Investment Management LLC</t>
  </si>
  <si>
    <t>6056</t>
  </si>
  <si>
    <t>Carlyle Partners IV, L.P.</t>
  </si>
  <si>
    <t>6057</t>
  </si>
  <si>
    <t>Carmax Auto Superstores, Inc.</t>
  </si>
  <si>
    <t>6058</t>
  </si>
  <si>
    <t>Carmax, Inc.</t>
  </si>
  <si>
    <t>6059</t>
  </si>
  <si>
    <t>Carmel Clay Schools</t>
  </si>
  <si>
    <t>6060</t>
  </si>
  <si>
    <t>Carmeuse Lime &amp; Stone, Inc.</t>
  </si>
  <si>
    <t>Carmeuse Lime, Inc.</t>
  </si>
  <si>
    <t>Carmike Cinemas, LLC</t>
  </si>
  <si>
    <t>6063</t>
  </si>
  <si>
    <t>Carnegie Corporation of New York</t>
  </si>
  <si>
    <t>6064</t>
  </si>
  <si>
    <t>Carnegie Institute</t>
  </si>
  <si>
    <t>6065</t>
  </si>
  <si>
    <t>Carnegie Institution of Washington</t>
  </si>
  <si>
    <t>6066</t>
  </si>
  <si>
    <t>Carnegie Mellon University</t>
  </si>
  <si>
    <t>6067</t>
  </si>
  <si>
    <t>Carnes Company, Inc.</t>
  </si>
  <si>
    <t>6068</t>
  </si>
  <si>
    <t>6069</t>
  </si>
  <si>
    <t>6070</t>
  </si>
  <si>
    <t>CARNIVAL PLC</t>
  </si>
  <si>
    <t>6071</t>
  </si>
  <si>
    <t>Caroco Inc</t>
  </si>
  <si>
    <t>6072</t>
  </si>
  <si>
    <t>Carole Fabrics Corporation</t>
  </si>
  <si>
    <t>6073</t>
  </si>
  <si>
    <t>Carolina Adventist Retirement Systems, Inc</t>
  </si>
  <si>
    <t>6074</t>
  </si>
  <si>
    <t>6075</t>
  </si>
  <si>
    <t>Carolina Canners, Inc.</t>
  </si>
  <si>
    <t>6076</t>
  </si>
  <si>
    <t>Carolina Container Company</t>
  </si>
  <si>
    <t>6077</t>
  </si>
  <si>
    <t>Carolina Eastern, Inc.</t>
  </si>
  <si>
    <t>6078</t>
  </si>
  <si>
    <t>6079</t>
  </si>
  <si>
    <t>Carolina Foods, Inc.</t>
  </si>
  <si>
    <t>6080</t>
  </si>
  <si>
    <t>Carolina Handling, LLC</t>
  </si>
  <si>
    <t>Carolina International Trucks, Inc.</t>
  </si>
  <si>
    <t>Carolina Motor Club, Inc.</t>
  </si>
  <si>
    <t>6083</t>
  </si>
  <si>
    <t>Carolina North Baptist Hospital</t>
  </si>
  <si>
    <t>6084</t>
  </si>
  <si>
    <t>Carolina North Housing Finance Agency</t>
  </si>
  <si>
    <t>6085</t>
  </si>
  <si>
    <t>Carolina North State University</t>
  </si>
  <si>
    <t>6086</t>
  </si>
  <si>
    <t>Carolina Restaurant Group, Inc.</t>
  </si>
  <si>
    <t>6087</t>
  </si>
  <si>
    <t>Carolina Sunrock LLC</t>
  </si>
  <si>
    <t>6088</t>
  </si>
  <si>
    <t>Carolina Telephone and Telegraph Company LLC</t>
  </si>
  <si>
    <t>6089</t>
  </si>
  <si>
    <t>Carolina Tractor &amp; Equipment Co Inc</t>
  </si>
  <si>
    <t>6090</t>
  </si>
  <si>
    <t>Carolina Wholesale Group, Inc.</t>
  </si>
  <si>
    <t>6092</t>
  </si>
  <si>
    <t>Carolinaeast Medical Center</t>
  </si>
  <si>
    <t>6093</t>
  </si>
  <si>
    <t>Carolinas Medical Center Northeast</t>
  </si>
  <si>
    <t>6094</t>
  </si>
  <si>
    <t>Carolinas Medical Center-Lincoln</t>
  </si>
  <si>
    <t>6095</t>
  </si>
  <si>
    <t>Carollo Engineers PC</t>
  </si>
  <si>
    <t>6096</t>
  </si>
  <si>
    <t>Caromont Health, Inc.</t>
  </si>
  <si>
    <t>6097</t>
  </si>
  <si>
    <t>Caromont Medical Group, Inc.</t>
  </si>
  <si>
    <t>6098</t>
  </si>
  <si>
    <t>Carousel Capital Company, L.L.C.</t>
  </si>
  <si>
    <t>Carousel Industries of North America, Inc.</t>
  </si>
  <si>
    <t>6100</t>
  </si>
  <si>
    <t>Carpenter Co Inc</t>
  </si>
  <si>
    <t>6101</t>
  </si>
  <si>
    <t>Carpenter Co.</t>
  </si>
  <si>
    <t>6102</t>
  </si>
  <si>
    <t>Carpenter Contractors of America, Inc.</t>
  </si>
  <si>
    <t>6103</t>
  </si>
  <si>
    <t>Carpenter Holdings, Inc.</t>
  </si>
  <si>
    <t>6104</t>
  </si>
  <si>
    <t>6105</t>
  </si>
  <si>
    <t>Carpenter's Health and Welfare Fund</t>
  </si>
  <si>
    <t>6106</t>
  </si>
  <si>
    <t>Carpenters Health &amp; Welfare Trust Fund of St. Louis</t>
  </si>
  <si>
    <t>6107</t>
  </si>
  <si>
    <t>Carpenters Health and Welfare Trust For</t>
  </si>
  <si>
    <t>6108</t>
  </si>
  <si>
    <t>Carr Business Systems, Inc.</t>
  </si>
  <si>
    <t>6109</t>
  </si>
  <si>
    <t>Carr Chevrolet, Inc.</t>
  </si>
  <si>
    <t>6110</t>
  </si>
  <si>
    <t>Carr, Riggs &amp; Ingram, L.L.C.</t>
  </si>
  <si>
    <t>Carrabba's Italian Grill, Inc.</t>
  </si>
  <si>
    <t>6112</t>
  </si>
  <si>
    <t>CARREFOUR</t>
  </si>
  <si>
    <t>6113</t>
  </si>
  <si>
    <t>6114</t>
  </si>
  <si>
    <t>Carrier Commercial Refrigeration, Inc.</t>
  </si>
  <si>
    <t>6115</t>
  </si>
  <si>
    <t>Carrier Corporation</t>
  </si>
  <si>
    <t>6116</t>
  </si>
  <si>
    <t>Carrier Enterprise Northeast, LLC</t>
  </si>
  <si>
    <t>6117</t>
  </si>
  <si>
    <t>Carrier Enterprise, LLC</t>
  </si>
  <si>
    <t>6118</t>
  </si>
  <si>
    <t>Carrix, Inc.</t>
  </si>
  <si>
    <t>6119</t>
  </si>
  <si>
    <t>Carrizo (marcellus) LLC</t>
  </si>
  <si>
    <t>6120</t>
  </si>
  <si>
    <t>Carrizo Oil &amp; Gas, Inc.</t>
  </si>
  <si>
    <t>6121</t>
  </si>
  <si>
    <t>Carroll County Board of Education</t>
  </si>
  <si>
    <t>6122</t>
  </si>
  <si>
    <t>Carroll County Public Schools</t>
  </si>
  <si>
    <t>6123</t>
  </si>
  <si>
    <t>Carroll Distributing &amp; Construction Supply, Inc.</t>
  </si>
  <si>
    <t>6124</t>
  </si>
  <si>
    <t>Carroll Electric Cooperative Corporation</t>
  </si>
  <si>
    <t>6125</t>
  </si>
  <si>
    <t>Carroll Fulmer Holding Corp</t>
  </si>
  <si>
    <t>6126</t>
  </si>
  <si>
    <t>Carroll Fulmer Logistics Corporation</t>
  </si>
  <si>
    <t>6127</t>
  </si>
  <si>
    <t>Carroll Hospital Center, Inc.</t>
  </si>
  <si>
    <t>6128</t>
  </si>
  <si>
    <t>Carroll Independent Fuel, LLC</t>
  </si>
  <si>
    <t>6129</t>
  </si>
  <si>
    <t>Carroll Independent School District</t>
  </si>
  <si>
    <t>6130</t>
  </si>
  <si>
    <t>Carroll's, LLC</t>
  </si>
  <si>
    <t>6131</t>
  </si>
  <si>
    <t>Carrollton-Farmers Branch Independent School District</t>
  </si>
  <si>
    <t>6132</t>
  </si>
  <si>
    <t>Carrols Corporation</t>
  </si>
  <si>
    <t>6133</t>
  </si>
  <si>
    <t>6134</t>
  </si>
  <si>
    <t>Carruth-Doggett, Inc.</t>
  </si>
  <si>
    <t>6135</t>
  </si>
  <si>
    <t>Carry-On Trailer, Inc.</t>
  </si>
  <si>
    <t>6136</t>
  </si>
  <si>
    <t>Cars.com Inc.</t>
  </si>
  <si>
    <t>6137</t>
  </si>
  <si>
    <t>Cars.com, LLC</t>
  </si>
  <si>
    <t>6138</t>
  </si>
  <si>
    <t>Carson Oil Co., Inc.</t>
  </si>
  <si>
    <t>6139</t>
  </si>
  <si>
    <t>Carson Tahoe Regional Healthcare</t>
  </si>
  <si>
    <t>6140</t>
  </si>
  <si>
    <t>Cartamundi East Longmeadow LLC</t>
  </si>
  <si>
    <t>Carter &amp; Burgess, Inc.</t>
  </si>
  <si>
    <t>6142</t>
  </si>
  <si>
    <t>Carter Bank &amp; Trust</t>
  </si>
  <si>
    <t>6143</t>
  </si>
  <si>
    <t>Carter Bloodcare</t>
  </si>
  <si>
    <t>6144</t>
  </si>
  <si>
    <t>Carter Bloodcare Fdn</t>
  </si>
  <si>
    <t>6145</t>
  </si>
  <si>
    <t>Carter Center Colaborative Inc</t>
  </si>
  <si>
    <t>6146</t>
  </si>
  <si>
    <t>Carter Express Inc</t>
  </si>
  <si>
    <t>6147</t>
  </si>
  <si>
    <t>Carter Fuel Systems, LLC</t>
  </si>
  <si>
    <t>6148</t>
  </si>
  <si>
    <t>Carter Logistics, LLC</t>
  </si>
  <si>
    <t>6149</t>
  </si>
  <si>
    <t>Carter Lumber, Inc.</t>
  </si>
  <si>
    <t>6150</t>
  </si>
  <si>
    <t>Carter Machinery Company, Incorporated</t>
  </si>
  <si>
    <t>6151</t>
  </si>
  <si>
    <t>Carter Validus Mission Critical Reit, Inc.</t>
  </si>
  <si>
    <t>6152</t>
  </si>
  <si>
    <t>Carter-Jones Companies, Inc.</t>
  </si>
  <si>
    <t>6154</t>
  </si>
  <si>
    <t>Carteret County General Hospital Corporation</t>
  </si>
  <si>
    <t>6155</t>
  </si>
  <si>
    <t>Cartersville Medical Center LLC</t>
  </si>
  <si>
    <t>6156</t>
  </si>
  <si>
    <t>Carthage College</t>
  </si>
  <si>
    <t>6157</t>
  </si>
  <si>
    <t>Cartus Corporation</t>
  </si>
  <si>
    <t>6158</t>
  </si>
  <si>
    <t>Cartwright School District No.83</t>
  </si>
  <si>
    <t>Carus Corporation</t>
  </si>
  <si>
    <t>6160</t>
  </si>
  <si>
    <t>Carus Group Inc.</t>
  </si>
  <si>
    <t>6161</t>
  </si>
  <si>
    <t>Carvana Co.</t>
  </si>
  <si>
    <t>Cary Oil Co., Inc.</t>
  </si>
  <si>
    <t>6164</t>
  </si>
  <si>
    <t>6165</t>
  </si>
  <si>
    <t>Casa Colina, Inc.</t>
  </si>
  <si>
    <t>6166</t>
  </si>
  <si>
    <t>Casa Drummond Ltda</t>
  </si>
  <si>
    <t>6167</t>
  </si>
  <si>
    <t>Casa Grande Community Hospital</t>
  </si>
  <si>
    <t>6168</t>
  </si>
  <si>
    <t>Casa Systems, Inc.</t>
  </si>
  <si>
    <t>6169</t>
  </si>
  <si>
    <t>6170</t>
  </si>
  <si>
    <t>Cascade Corporation</t>
  </si>
  <si>
    <t>6171</t>
  </si>
  <si>
    <t>Cascade Designs, Inc.</t>
  </si>
  <si>
    <t>6172</t>
  </si>
  <si>
    <t>Cascade Engineering, Inc.</t>
  </si>
  <si>
    <t>6173</t>
  </si>
  <si>
    <t>Cascade Environmental Holdings, LLC</t>
  </si>
  <si>
    <t>6174</t>
  </si>
  <si>
    <t>Cascade Microtech, Inc.</t>
  </si>
  <si>
    <t>6175</t>
  </si>
  <si>
    <t>Cascade Natural Gas Corporation</t>
  </si>
  <si>
    <t>6176</t>
  </si>
  <si>
    <t>Cascade School Supplies, Inc</t>
  </si>
  <si>
    <t>6177</t>
  </si>
  <si>
    <t>Cascade Steel Rolling Mills, Inc.</t>
  </si>
  <si>
    <t>6178</t>
  </si>
  <si>
    <t>Case Construction Equipment, Inc.</t>
  </si>
  <si>
    <t>6179</t>
  </si>
  <si>
    <t>Case Farms Processing, Inc.</t>
  </si>
  <si>
    <t>6180</t>
  </si>
  <si>
    <t>Case Farms, L.L.C.</t>
  </si>
  <si>
    <t>6181</t>
  </si>
  <si>
    <t>Case Foods, Inc.</t>
  </si>
  <si>
    <t>6182</t>
  </si>
  <si>
    <t>Case Foundation Company</t>
  </si>
  <si>
    <t>6183</t>
  </si>
  <si>
    <t>Case New Holland Industrial Inc.</t>
  </si>
  <si>
    <t>6184</t>
  </si>
  <si>
    <t>Case Paper Co., Inc.</t>
  </si>
  <si>
    <t>6185</t>
  </si>
  <si>
    <t>Case Western Reserve University</t>
  </si>
  <si>
    <t>6186</t>
  </si>
  <si>
    <t>Casella Waste Management of Massachusetts, Inc.</t>
  </si>
  <si>
    <t>6187</t>
  </si>
  <si>
    <t>Casella Waste Management, Inc.</t>
  </si>
  <si>
    <t>6188</t>
  </si>
  <si>
    <t>6189</t>
  </si>
  <si>
    <t>Casepick Systems, LLC</t>
  </si>
  <si>
    <t>6190</t>
  </si>
  <si>
    <t>Casey Industrial, Inc.</t>
  </si>
  <si>
    <t>6191</t>
  </si>
  <si>
    <t>Casey's General Stores, Inc.</t>
  </si>
  <si>
    <t>6192</t>
  </si>
  <si>
    <t>Casey's Marketing Company</t>
  </si>
  <si>
    <t>6193</t>
  </si>
  <si>
    <t>Casey's Retail Company</t>
  </si>
  <si>
    <t>6194</t>
  </si>
  <si>
    <t>Cash America Financial Services, Inc.</t>
  </si>
  <si>
    <t>6195</t>
  </si>
  <si>
    <t>Cash-WA Distributing Co. of Kearney, Inc.</t>
  </si>
  <si>
    <t>6196</t>
  </si>
  <si>
    <t>Cashcall, Inc.</t>
  </si>
  <si>
    <t>6197</t>
  </si>
  <si>
    <t>Cashman Equipment Company</t>
  </si>
  <si>
    <t>6198</t>
  </si>
  <si>
    <t>6199</t>
  </si>
  <si>
    <t>CASINO, GUICHARD-PERRACHON</t>
  </si>
  <si>
    <t>6200</t>
  </si>
  <si>
    <t>Cass Construction, Inc.</t>
  </si>
  <si>
    <t>6201</t>
  </si>
  <si>
    <t>Cass County Electric Coop Inc</t>
  </si>
  <si>
    <t>6202</t>
  </si>
  <si>
    <t>Cass Information Systems, Inc.</t>
  </si>
  <si>
    <t>6203</t>
  </si>
  <si>
    <t>Cassens Corp.</t>
  </si>
  <si>
    <t>6204</t>
  </si>
  <si>
    <t>Cassidy Turley Commercial Real Estate Services Inc.</t>
  </si>
  <si>
    <t>6205</t>
  </si>
  <si>
    <t>Castelli America, LLC</t>
  </si>
  <si>
    <t>6206</t>
  </si>
  <si>
    <t>Castellini Company LLC</t>
  </si>
  <si>
    <t>6207</t>
  </si>
  <si>
    <t>Castellini Holding Company LLC</t>
  </si>
  <si>
    <t>6208</t>
  </si>
  <si>
    <t>Castle &amp; Cooke, Inc.</t>
  </si>
  <si>
    <t>6209</t>
  </si>
  <si>
    <t>6210</t>
  </si>
  <si>
    <t>Castle Harlan Partners III LP</t>
  </si>
  <si>
    <t>Castle Harlan Partners IV, L.P.</t>
  </si>
  <si>
    <t>6212</t>
  </si>
  <si>
    <t>Castle Medical Center</t>
  </si>
  <si>
    <t>6213</t>
  </si>
  <si>
    <t>Castle Partners, LLC</t>
  </si>
  <si>
    <t>6214</t>
  </si>
  <si>
    <t>Castleton Commodities International LLC</t>
  </si>
  <si>
    <t>6215</t>
  </si>
  <si>
    <t>Castleton Commodities Merchant Trading LP</t>
  </si>
  <si>
    <t>6216</t>
  </si>
  <si>
    <t>Castleton Commodities Trading GP LLC</t>
  </si>
  <si>
    <t>6217</t>
  </si>
  <si>
    <t>Castlight Health, Inc.</t>
  </si>
  <si>
    <t>6218</t>
  </si>
  <si>
    <t>Castro Valley Unified School District</t>
  </si>
  <si>
    <t>6219</t>
  </si>
  <si>
    <t>6220</t>
  </si>
  <si>
    <t>Catalent Pharma Solutions, Inc.</t>
  </si>
  <si>
    <t>Catalent Pharma Solutions, LLC</t>
  </si>
  <si>
    <t>6222</t>
  </si>
  <si>
    <t>6223</t>
  </si>
  <si>
    <t>Catalina Marketing Corporation</t>
  </si>
  <si>
    <t>6224</t>
  </si>
  <si>
    <t>Catalina Restaurant Group Inc.</t>
  </si>
  <si>
    <t>6225</t>
  </si>
  <si>
    <t>Catalina Solar 2, LLC</t>
  </si>
  <si>
    <t>6226</t>
  </si>
  <si>
    <t>Catalina Solar Lessee, LLC</t>
  </si>
  <si>
    <t>6227</t>
  </si>
  <si>
    <t>6228</t>
  </si>
  <si>
    <t>Catalyst Oilfield Services 2016, LLC</t>
  </si>
  <si>
    <t>6229</t>
  </si>
  <si>
    <t>Catalyst Old River Hydroelectric Limited Partnership</t>
  </si>
  <si>
    <t>6230</t>
  </si>
  <si>
    <t>Catalyst Paper (usa) Inc.</t>
  </si>
  <si>
    <t>Catalyst Paper Corporation</t>
  </si>
  <si>
    <t>6232</t>
  </si>
  <si>
    <t>Catalyst Paper Operations Inc.</t>
  </si>
  <si>
    <t>6233</t>
  </si>
  <si>
    <t>6234</t>
  </si>
  <si>
    <t>Catamaran Health Solutions LLC</t>
  </si>
  <si>
    <t>6235</t>
  </si>
  <si>
    <t>Catamount Constructors, Inc.</t>
  </si>
  <si>
    <t>6236</t>
  </si>
  <si>
    <t>Catawba Valley Medical Center, Inc.</t>
  </si>
  <si>
    <t>6237</t>
  </si>
  <si>
    <t>Catelli Bros., Inc.</t>
  </si>
  <si>
    <t>6238</t>
  </si>
  <si>
    <t>Caterpillar Brazil LLC</t>
  </si>
  <si>
    <t>6239</t>
  </si>
  <si>
    <t>Caterpillar Financial Services Corporation</t>
  </si>
  <si>
    <t>6240</t>
  </si>
  <si>
    <t>Caterpillar Global Mining America, LLC</t>
  </si>
  <si>
    <t>6241</t>
  </si>
  <si>
    <t>Caterpillar Global Mining LLC</t>
  </si>
  <si>
    <t>6242</t>
  </si>
  <si>
    <t>6243</t>
  </si>
  <si>
    <t>Caterpillar Logistics, Inc.</t>
  </si>
  <si>
    <t>6244</t>
  </si>
  <si>
    <t>Caterpillar Paving Products Inc.</t>
  </si>
  <si>
    <t>6245</t>
  </si>
  <si>
    <t>Caterpillar S A R L LLC</t>
  </si>
  <si>
    <t>6246</t>
  </si>
  <si>
    <t>Cathay Bank</t>
  </si>
  <si>
    <t>6247</t>
  </si>
  <si>
    <t>6248</t>
  </si>
  <si>
    <t>Catherines, Inc.</t>
  </si>
  <si>
    <t>6249</t>
  </si>
  <si>
    <t>Catholic Bishop of Chicago</t>
  </si>
  <si>
    <t>6250</t>
  </si>
  <si>
    <t>Catholic Charities Diocese of Brooklyn &amp; Queens</t>
  </si>
  <si>
    <t>6251</t>
  </si>
  <si>
    <t>Catholic Charities Neighborhood Services, Inc</t>
  </si>
  <si>
    <t>6252</t>
  </si>
  <si>
    <t>Catholic Charities of The Archdiocese of Chicago</t>
  </si>
  <si>
    <t>6253</t>
  </si>
  <si>
    <t>Catholic Community Services of Western Washington</t>
  </si>
  <si>
    <t>6254</t>
  </si>
  <si>
    <t>Catholic Diocese of Arlington</t>
  </si>
  <si>
    <t>6255</t>
  </si>
  <si>
    <t>Catholic Diocese of Memphis</t>
  </si>
  <si>
    <t>6256</t>
  </si>
  <si>
    <t>Catholic Diocese of Rockford</t>
  </si>
  <si>
    <t>6257</t>
  </si>
  <si>
    <t>Catholic Financial Services Corporation</t>
  </si>
  <si>
    <t>6258</t>
  </si>
  <si>
    <t>Catholic Foreign Mission Society of America, Inc</t>
  </si>
  <si>
    <t>6259</t>
  </si>
  <si>
    <t>Catholic Health Initiatives</t>
  </si>
  <si>
    <t>6260</t>
  </si>
  <si>
    <t>Catholic Health Initiatives - Iowa, Corp.</t>
  </si>
  <si>
    <t>6261</t>
  </si>
  <si>
    <t>Catholic Health Initiatives Colorado</t>
  </si>
  <si>
    <t>6262</t>
  </si>
  <si>
    <t>Catholic Health Initiatives Colorado Foundation</t>
  </si>
  <si>
    <t>6263</t>
  </si>
  <si>
    <t>Catholic Health Initiatives Western Region</t>
  </si>
  <si>
    <t>6264</t>
  </si>
  <si>
    <t>Catholic Health System of Long Island, Inc.</t>
  </si>
  <si>
    <t>6265</t>
  </si>
  <si>
    <t>Catholic Health System, Inc.</t>
  </si>
  <si>
    <t>6266</t>
  </si>
  <si>
    <t>Catholic Knights Insurance Society Inc</t>
  </si>
  <si>
    <t>6267</t>
  </si>
  <si>
    <t>Catholic Life Insurance</t>
  </si>
  <si>
    <t>6268</t>
  </si>
  <si>
    <t>Catholic Medical Center</t>
  </si>
  <si>
    <t>6269</t>
  </si>
  <si>
    <t>Catholic Medical Mission Board Inc</t>
  </si>
  <si>
    <t>6270</t>
  </si>
  <si>
    <t>Catholic Mutual Relief Society of America</t>
  </si>
  <si>
    <t>6271</t>
  </si>
  <si>
    <t>Catholic Order of Foresters Inc</t>
  </si>
  <si>
    <t>6272</t>
  </si>
  <si>
    <t>Catholic Relief Services - United States Conference of Catholic Bishops</t>
  </si>
  <si>
    <t>6273</t>
  </si>
  <si>
    <t>Catlettsburg Refining, LLC</t>
  </si>
  <si>
    <t>6274</t>
  </si>
  <si>
    <t>Cato, Incorporated</t>
  </si>
  <si>
    <t>6275</t>
  </si>
  <si>
    <t>Catoosa County Public Schools</t>
  </si>
  <si>
    <t>6276</t>
  </si>
  <si>
    <t>Catterton Partners Corporation</t>
  </si>
  <si>
    <t>6277</t>
  </si>
  <si>
    <t>Caudill Seed and Warehouse Co., Inc.</t>
  </si>
  <si>
    <t>6278</t>
  </si>
  <si>
    <t>Cavalier Homes, Inc.</t>
  </si>
  <si>
    <t>6279</t>
  </si>
  <si>
    <t>Cavalier Telephone Mid-Atlantic, L.L.C.</t>
  </si>
  <si>
    <t>6280</t>
  </si>
  <si>
    <t>Cavalier Telephone, L.L.C.</t>
  </si>
  <si>
    <t>6281</t>
  </si>
  <si>
    <t>Cavender Stores, Ltd.</t>
  </si>
  <si>
    <t>6283</t>
  </si>
  <si>
    <t>Cavendish Farms, Inc.</t>
  </si>
  <si>
    <t>6284</t>
  </si>
  <si>
    <t>6285</t>
  </si>
  <si>
    <t>Cawsl Enterprises Inc</t>
  </si>
  <si>
    <t>6286</t>
  </si>
  <si>
    <t>Cayuga Medical Center At Ithaca, Inc.</t>
  </si>
  <si>
    <t>6287</t>
  </si>
  <si>
    <t>CB Constructors, Inc.</t>
  </si>
  <si>
    <t>6288</t>
  </si>
  <si>
    <t>CB Richard Ellis Memphis, LLC</t>
  </si>
  <si>
    <t>CB Richard Ellis Real Estate Services, LLC</t>
  </si>
  <si>
    <t>6290</t>
  </si>
  <si>
    <t>CB Travel Corp.</t>
  </si>
  <si>
    <t>6291</t>
  </si>
  <si>
    <t>CB&amp;i Areva Mox Services, LLC</t>
  </si>
  <si>
    <t>6292</t>
  </si>
  <si>
    <t>CB&amp;i Inc.</t>
  </si>
  <si>
    <t>6293</t>
  </si>
  <si>
    <t>CB&amp;T Holding Corporation</t>
  </si>
  <si>
    <t>6294</t>
  </si>
  <si>
    <t>CBA Industries, Inc.</t>
  </si>
  <si>
    <t>6295</t>
  </si>
  <si>
    <t>Cbc Restaurant Corp.</t>
  </si>
  <si>
    <t>6296</t>
  </si>
  <si>
    <t>Cbeyond, Inc.</t>
  </si>
  <si>
    <t>6297</t>
  </si>
  <si>
    <t>CBI Services, LLC</t>
  </si>
  <si>
    <t>6298</t>
  </si>
  <si>
    <t>Cbi-Kansas, Inc.</t>
  </si>
  <si>
    <t>6299</t>
  </si>
  <si>
    <t>Cbiz, Inc.</t>
  </si>
  <si>
    <t>6300</t>
  </si>
  <si>
    <t>Cbl &amp; Associates Properties, Inc.</t>
  </si>
  <si>
    <t>6301</t>
  </si>
  <si>
    <t>Cbm 2012, A California Limited Partnership</t>
  </si>
  <si>
    <t>6302</t>
  </si>
  <si>
    <t>Cboe Global Markets, Inc.</t>
  </si>
  <si>
    <t>6303</t>
  </si>
  <si>
    <t>Cbol Corporation</t>
  </si>
  <si>
    <t>6304</t>
  </si>
  <si>
    <t>Cbre Capital Markets, Inc.</t>
  </si>
  <si>
    <t>6305</t>
  </si>
  <si>
    <t>Cbre Global Investors, LLC</t>
  </si>
  <si>
    <t>6306</t>
  </si>
  <si>
    <t>Cbre Group, Inc.</t>
  </si>
  <si>
    <t>6307</t>
  </si>
  <si>
    <t>Cbre, Inc.</t>
  </si>
  <si>
    <t>6308</t>
  </si>
  <si>
    <t>CBS Broadcasting Inc.</t>
  </si>
  <si>
    <t>6309</t>
  </si>
  <si>
    <t>CBS Corporation</t>
  </si>
  <si>
    <t>6310</t>
  </si>
  <si>
    <t>CBS Interactive Inc.</t>
  </si>
  <si>
    <t>CBS Radio Inc.</t>
  </si>
  <si>
    <t>6312</t>
  </si>
  <si>
    <t>Cbtx, Inc.</t>
  </si>
  <si>
    <t>6313</t>
  </si>
  <si>
    <t>CC Holdings Gs V LLC</t>
  </si>
  <si>
    <t>6314</t>
  </si>
  <si>
    <t>CC Industries Inc.</t>
  </si>
  <si>
    <t>6315</t>
  </si>
  <si>
    <t>CCA Civil, Inc.</t>
  </si>
  <si>
    <t>6316</t>
  </si>
  <si>
    <t>Ccbcc Operations, LLC</t>
  </si>
  <si>
    <t>6317</t>
  </si>
  <si>
    <t>CCC Acquisition Holdings, Inc.</t>
  </si>
  <si>
    <t>6318</t>
  </si>
  <si>
    <t>CCC Group, Inc.</t>
  </si>
  <si>
    <t>6319</t>
  </si>
  <si>
    <t>CCC Holding L.L.C.</t>
  </si>
  <si>
    <t>6320</t>
  </si>
  <si>
    <t>CCC Information Services Inc.</t>
  </si>
  <si>
    <t>CCC Parts Company</t>
  </si>
  <si>
    <t>6322</t>
  </si>
  <si>
    <t>Ccc2931, LLC</t>
  </si>
  <si>
    <t>6323</t>
  </si>
  <si>
    <t>Ccf Brands LLC</t>
  </si>
  <si>
    <t>Cch I Holdings, LLC</t>
  </si>
  <si>
    <t>6325</t>
  </si>
  <si>
    <t>CCH Incorporated</t>
  </si>
  <si>
    <t>6326</t>
  </si>
  <si>
    <t>CCI Corporation</t>
  </si>
  <si>
    <t>6327</t>
  </si>
  <si>
    <t>CCI Mechanical, Inc.</t>
  </si>
  <si>
    <t>6328</t>
  </si>
  <si>
    <t>CCL Industries Corporation</t>
  </si>
  <si>
    <t>6329</t>
  </si>
  <si>
    <t>CCL Label (delaware), Inc.</t>
  </si>
  <si>
    <t>6330</t>
  </si>
  <si>
    <t>CCL Label, Inc.</t>
  </si>
  <si>
    <t>Ccmc Corporation</t>
  </si>
  <si>
    <t>6332</t>
  </si>
  <si>
    <t>Ccmp Capital Advisors, LP</t>
  </si>
  <si>
    <t>6333</t>
  </si>
  <si>
    <t>Ccmsi Holdings, Inc.</t>
  </si>
  <si>
    <t>6334</t>
  </si>
  <si>
    <t>Cco Holdings, LLC</t>
  </si>
  <si>
    <t>6335</t>
  </si>
  <si>
    <t>Cco Nr Holdings LLC</t>
  </si>
  <si>
    <t>6336</t>
  </si>
  <si>
    <t>Ccp Newco LLC</t>
  </si>
  <si>
    <t>6337</t>
  </si>
  <si>
    <t>CCS Medical Holdings, Inc.</t>
  </si>
  <si>
    <t>6338</t>
  </si>
  <si>
    <t>CCS Medical, Inc.</t>
  </si>
  <si>
    <t>6339</t>
  </si>
  <si>
    <t>Cda, Inc.</t>
  </si>
  <si>
    <t>6340</t>
  </si>
  <si>
    <t>Cdc Oregon Inc.</t>
  </si>
  <si>
    <t>6341</t>
  </si>
  <si>
    <t>Cdc Software, Inc.</t>
  </si>
  <si>
    <t>6342</t>
  </si>
  <si>
    <t>CDI Contractors, LLC</t>
  </si>
  <si>
    <t>6343</t>
  </si>
  <si>
    <t>CDI Corp.</t>
  </si>
  <si>
    <t>6344</t>
  </si>
  <si>
    <t>CDI Corporation</t>
  </si>
  <si>
    <t>6345</t>
  </si>
  <si>
    <t>CDI Energy Products, Inc.</t>
  </si>
  <si>
    <t>6346</t>
  </si>
  <si>
    <t>CDI Marine Company, LLC</t>
  </si>
  <si>
    <t>6347</t>
  </si>
  <si>
    <t>CDK Global, Inc.</t>
  </si>
  <si>
    <t>6348</t>
  </si>
  <si>
    <t>CDK Perforating, LLC</t>
  </si>
  <si>
    <t>6349</t>
  </si>
  <si>
    <t>CDM Constructors Inc.</t>
  </si>
  <si>
    <t>6350</t>
  </si>
  <si>
    <t>CDM Federal Programs Corporation</t>
  </si>
  <si>
    <t>CDM Resource Management LLC</t>
  </si>
  <si>
    <t>6352</t>
  </si>
  <si>
    <t>CDM Smith Inc</t>
  </si>
  <si>
    <t>6353</t>
  </si>
  <si>
    <t>Cdrsvm Holding, LLC</t>
  </si>
  <si>
    <t>6354</t>
  </si>
  <si>
    <t>Cds Global, Inc.</t>
  </si>
  <si>
    <t>6355</t>
  </si>
  <si>
    <t>Cdw Corporation</t>
  </si>
  <si>
    <t>6356</t>
  </si>
  <si>
    <t>Cdw Government LLC</t>
  </si>
  <si>
    <t>6357</t>
  </si>
  <si>
    <t>Cdw Holdings LLC</t>
  </si>
  <si>
    <t>6358</t>
  </si>
  <si>
    <t>Cdw LLC</t>
  </si>
  <si>
    <t>6359</t>
  </si>
  <si>
    <t>Cdw Technologies LLC</t>
  </si>
  <si>
    <t>6360</t>
  </si>
  <si>
    <t>Cebal Americas</t>
  </si>
  <si>
    <t>Cec Electrical, Inc.</t>
  </si>
  <si>
    <t>6362</t>
  </si>
  <si>
    <t>Cec Entertainment, Inc.</t>
  </si>
  <si>
    <t>6363</t>
  </si>
  <si>
    <t>Cec Parent Holdings LLC</t>
  </si>
  <si>
    <t>6364</t>
  </si>
  <si>
    <t>Cecil I. Walker Machinery Co.</t>
  </si>
  <si>
    <t>6365</t>
  </si>
  <si>
    <t>Ceco Concrete Construction Delaware, L.L.C.</t>
  </si>
  <si>
    <t>6366</t>
  </si>
  <si>
    <t>Ceco Environmental Corp.</t>
  </si>
  <si>
    <t>6367</t>
  </si>
  <si>
    <t>Ceco Group, Inc.</t>
  </si>
  <si>
    <t>6368</t>
  </si>
  <si>
    <t>CECONOMY AG</t>
  </si>
  <si>
    <t>6369</t>
  </si>
  <si>
    <t>Cedar Creek Corp.</t>
  </si>
  <si>
    <t>6370</t>
  </si>
  <si>
    <t>Cedar Creek Holdings, Inc.</t>
  </si>
  <si>
    <t>Cedar Creek LLC</t>
  </si>
  <si>
    <t>6372</t>
  </si>
  <si>
    <t>Cedar Creek, L.L.C.</t>
  </si>
  <si>
    <t>6373</t>
  </si>
  <si>
    <t>Cedar Electronics Holdings Corp.</t>
  </si>
  <si>
    <t>6374</t>
  </si>
  <si>
    <t>Cedar Fair, L.P.</t>
  </si>
  <si>
    <t>6375</t>
  </si>
  <si>
    <t>Cedar Farms Co., Inc.</t>
  </si>
  <si>
    <t>6376</t>
  </si>
  <si>
    <t>Cedar Gate Phase II</t>
  </si>
  <si>
    <t>6377</t>
  </si>
  <si>
    <t>Cedar Grove Composting, Inc.</t>
  </si>
  <si>
    <t>6378</t>
  </si>
  <si>
    <t>Cedar Park Health System, L.P.</t>
  </si>
  <si>
    <t>6379</t>
  </si>
  <si>
    <t>Cedar Pharmaceuticals, L.L.C.</t>
  </si>
  <si>
    <t>6380</t>
  </si>
  <si>
    <t>Cedar Rapids Community School District</t>
  </si>
  <si>
    <t>6381</t>
  </si>
  <si>
    <t>Cedar Rapids Community School District Foundation</t>
  </si>
  <si>
    <t>6382</t>
  </si>
  <si>
    <t>6383</t>
  </si>
  <si>
    <t>Cedars Healthcare Group, Ltd.</t>
  </si>
  <si>
    <t>6384</t>
  </si>
  <si>
    <t>Cedars-Sinai Medical Care Foundation</t>
  </si>
  <si>
    <t>6385</t>
  </si>
  <si>
    <t>Cedars-Sinai Medical Center</t>
  </si>
  <si>
    <t>6386</t>
  </si>
  <si>
    <t>Cedarville University</t>
  </si>
  <si>
    <t>6387</t>
  </si>
  <si>
    <t>Cedarwood-Young Company</t>
  </si>
  <si>
    <t>6388</t>
  </si>
  <si>
    <t>Cehi Acquisition Corporation</t>
  </si>
  <si>
    <t>6389</t>
  </si>
  <si>
    <t>Cei Holding Company</t>
  </si>
  <si>
    <t>6390</t>
  </si>
  <si>
    <t>Cei Holdings Inc.</t>
  </si>
  <si>
    <t>6391</t>
  </si>
  <si>
    <t>6392</t>
  </si>
  <si>
    <t>Celadon Trucking Services, Inc.</t>
  </si>
  <si>
    <t>6393</t>
  </si>
  <si>
    <t>Celanese Acetate LLC</t>
  </si>
  <si>
    <t>6394</t>
  </si>
  <si>
    <t>Celanese Americas LLC</t>
  </si>
  <si>
    <t>6395</t>
  </si>
  <si>
    <t>Celanese Chemicals Inc.</t>
  </si>
  <si>
    <t>6396</t>
  </si>
  <si>
    <t>6397</t>
  </si>
  <si>
    <t>Celanese Holdings LLC</t>
  </si>
  <si>
    <t>6398</t>
  </si>
  <si>
    <t>Celanese International Corporation</t>
  </si>
  <si>
    <t>Celanese US Holdings LLC</t>
  </si>
  <si>
    <t>6400</t>
  </si>
  <si>
    <t>Celebrity Cruises Inc.</t>
  </si>
  <si>
    <t>6401</t>
  </si>
  <si>
    <t>Celebrity International Inc.</t>
  </si>
  <si>
    <t>6402</t>
  </si>
  <si>
    <t>Celerion Holdings, Inc.</t>
  </si>
  <si>
    <t>6403</t>
  </si>
  <si>
    <t>Celerion, Inc.</t>
  </si>
  <si>
    <t>6404</t>
  </si>
  <si>
    <t>Celestica Oregon LLC</t>
  </si>
  <si>
    <t>6405</t>
  </si>
  <si>
    <t>Celgene Corporation</t>
  </si>
  <si>
    <t>6406</t>
  </si>
  <si>
    <t>Celina Aluminum Precision Technology Inc.</t>
  </si>
  <si>
    <t>6407</t>
  </si>
  <si>
    <t>Cellco Partnership</t>
  </si>
  <si>
    <t>6408</t>
  </si>
  <si>
    <t>6409</t>
  </si>
  <si>
    <t>CELLECT BIOTECHNOLOGY LTD</t>
  </si>
  <si>
    <t>6410</t>
  </si>
  <si>
    <t>Cellmark AB</t>
  </si>
  <si>
    <t>6412</t>
  </si>
  <si>
    <t>Cellmark Usa, LLC</t>
  </si>
  <si>
    <t>6413</t>
  </si>
  <si>
    <t>Cellmark, Inc.</t>
  </si>
  <si>
    <t>6414</t>
  </si>
  <si>
    <t>Cellofoam North America Inc.</t>
  </si>
  <si>
    <t>6415</t>
  </si>
  <si>
    <t>Celltron Inc</t>
  </si>
  <si>
    <t>6416</t>
  </si>
  <si>
    <t>Cellu Tissue Corporation-Neenah</t>
  </si>
  <si>
    <t>6417</t>
  </si>
  <si>
    <t>Cellu Tissue Holdings, Inc.</t>
  </si>
  <si>
    <t>6418</t>
  </si>
  <si>
    <t>Cellular Sales of Knoxville, Inc.</t>
  </si>
  <si>
    <t>6419</t>
  </si>
  <si>
    <t>Cellular South, Inc.</t>
  </si>
  <si>
    <t>6420</t>
  </si>
  <si>
    <t>Celluphone, Inc.</t>
  </si>
  <si>
    <t>6421</t>
  </si>
  <si>
    <t>Cellxion, LLC</t>
  </si>
  <si>
    <t>6422</t>
  </si>
  <si>
    <t>6423</t>
  </si>
  <si>
    <t>6424</t>
  </si>
  <si>
    <t>Cementation USA Inc.</t>
  </si>
  <si>
    <t>6425</t>
  </si>
  <si>
    <t>Cemetery Management Inc</t>
  </si>
  <si>
    <t>6426</t>
  </si>
  <si>
    <t>Cemex Cement, Inc.</t>
  </si>
  <si>
    <t>6427</t>
  </si>
  <si>
    <t>Cemex Construction Materials Atlantic, LLC</t>
  </si>
  <si>
    <t>6428</t>
  </si>
  <si>
    <t>Cemex Construction Materials LP</t>
  </si>
  <si>
    <t>6429</t>
  </si>
  <si>
    <t>Cemex Construction Materials Pacific, LLC</t>
  </si>
  <si>
    <t>6430</t>
  </si>
  <si>
    <t>Cemex Construction Materials South, LLC</t>
  </si>
  <si>
    <t>6431</t>
  </si>
  <si>
    <t>6432</t>
  </si>
  <si>
    <t>Cemex Corp.</t>
  </si>
  <si>
    <t>6433</t>
  </si>
  <si>
    <t>Cemex De Puerto Rico, Inc.</t>
  </si>
  <si>
    <t>6434</t>
  </si>
  <si>
    <t>Cemex Inc.</t>
  </si>
  <si>
    <t>6435</t>
  </si>
  <si>
    <t>Cemex Materials, LLC</t>
  </si>
  <si>
    <t>6436</t>
  </si>
  <si>
    <t>Cemex, S.A.B. de C.V.</t>
  </si>
  <si>
    <t>6437</t>
  </si>
  <si>
    <t>Cemstone Products Company</t>
  </si>
  <si>
    <t>6438</t>
  </si>
  <si>
    <t>Cemtrex, Inc.</t>
  </si>
  <si>
    <t>6439</t>
  </si>
  <si>
    <t>Cenama, Inc.</t>
  </si>
  <si>
    <t>6440</t>
  </si>
  <si>
    <t>Cengage Learning Holdings II, Inc.</t>
  </si>
  <si>
    <t>6441</t>
  </si>
  <si>
    <t>Cengage Learning, Inc.</t>
  </si>
  <si>
    <t>6442</t>
  </si>
  <si>
    <t>Cenibra Inc.</t>
  </si>
  <si>
    <t>6443</t>
  </si>
  <si>
    <t>Cenlar Capital Corporation</t>
  </si>
  <si>
    <t>6444</t>
  </si>
  <si>
    <t>Cenlar Fsb</t>
  </si>
  <si>
    <t>6445</t>
  </si>
  <si>
    <t>6446</t>
  </si>
  <si>
    <t>Cenpatico Behavioral Health LLC</t>
  </si>
  <si>
    <t>6447</t>
  </si>
  <si>
    <t>Censea, Inc.</t>
  </si>
  <si>
    <t>6448</t>
  </si>
  <si>
    <t>Censtar Energy Corp</t>
  </si>
  <si>
    <t>6449</t>
  </si>
  <si>
    <t>Centaur, Inc.</t>
  </si>
  <si>
    <t>6450</t>
  </si>
  <si>
    <t>Centaur, LLC</t>
  </si>
  <si>
    <t>6451</t>
  </si>
  <si>
    <t>Centegra Health System</t>
  </si>
  <si>
    <t>6452</t>
  </si>
  <si>
    <t>Centel Corporation</t>
  </si>
  <si>
    <t>6453</t>
  </si>
  <si>
    <t>Centene Corporation</t>
  </si>
  <si>
    <t>6454</t>
  </si>
  <si>
    <t>Centennial Bank</t>
  </si>
  <si>
    <t>6455</t>
  </si>
  <si>
    <t>Centennial Contractors Enterprises, Inc.</t>
  </si>
  <si>
    <t>6456</t>
  </si>
  <si>
    <t>Centennial Energy Holdings, Inc.</t>
  </si>
  <si>
    <t>6457</t>
  </si>
  <si>
    <t>Centennial Energy Resources LLC</t>
  </si>
  <si>
    <t>6458</t>
  </si>
  <si>
    <t>Centennial Healthcare Corporation</t>
  </si>
  <si>
    <t>6459</t>
  </si>
  <si>
    <t>Centennial Medical Center</t>
  </si>
  <si>
    <t>6460</t>
  </si>
  <si>
    <t>Centennial Puerto Rico Operations Corp</t>
  </si>
  <si>
    <t>6461</t>
  </si>
  <si>
    <t>Centennial Resource Production, LLC</t>
  </si>
  <si>
    <t>6462</t>
  </si>
  <si>
    <t>Centennial School District</t>
  </si>
  <si>
    <t>6463</t>
  </si>
  <si>
    <t>Center For Creative Leadership Inc</t>
  </si>
  <si>
    <t>6464</t>
  </si>
  <si>
    <t>Center For Disability Services, Inc.</t>
  </si>
  <si>
    <t>6465</t>
  </si>
  <si>
    <t>Centerbridge Capital Partners, L.P.</t>
  </si>
  <si>
    <t>6466</t>
  </si>
  <si>
    <t>Centerbridge Partners, L.P.</t>
  </si>
  <si>
    <t>6467</t>
  </si>
  <si>
    <t>Centerlight Health System, Inc.</t>
  </si>
  <si>
    <t>6468</t>
  </si>
  <si>
    <t>Centerlight Healthcare, Inc.</t>
  </si>
  <si>
    <t>6469</t>
  </si>
  <si>
    <t>Centerline Solutions, LLC</t>
  </si>
  <si>
    <t>6470</t>
  </si>
  <si>
    <t>Centerplate Ultimate Holdings Corp.</t>
  </si>
  <si>
    <t>6471</t>
  </si>
  <si>
    <t>Centerplate, Inc.</t>
  </si>
  <si>
    <t>6472</t>
  </si>
  <si>
    <t>Centerpoint Energy Houston Electric LLC</t>
  </si>
  <si>
    <t>6473</t>
  </si>
  <si>
    <t>Centerpoint Energy Resources Corp.</t>
  </si>
  <si>
    <t>6474</t>
  </si>
  <si>
    <t>Centerpoint Energy Service Company, LLC</t>
  </si>
  <si>
    <t>6475</t>
  </si>
  <si>
    <t>Centerpoint Energy Services Retail LLC</t>
  </si>
  <si>
    <t>6476</t>
  </si>
  <si>
    <t>Centerpoint Energy Services, Inc.</t>
  </si>
  <si>
    <t>6477</t>
  </si>
  <si>
    <t>Centerpoint Energy Transition Bond Company, LLC</t>
  </si>
  <si>
    <t>6478</t>
  </si>
  <si>
    <t>Centerpoint Energy, Inc.</t>
  </si>
  <si>
    <t>6479</t>
  </si>
  <si>
    <t>Centerpoint Medical Center of Independence, LLC</t>
  </si>
  <si>
    <t>6480</t>
  </si>
  <si>
    <t>Centerra Co-Op</t>
  </si>
  <si>
    <t>6481</t>
  </si>
  <si>
    <t>Centerra Gold Inc</t>
  </si>
  <si>
    <t>6482</t>
  </si>
  <si>
    <t>Centerra Group, LLC</t>
  </si>
  <si>
    <t>6483</t>
  </si>
  <si>
    <t>Centerre Healthcare Corporation</t>
  </si>
  <si>
    <t>6484</t>
  </si>
  <si>
    <t>Centers For Specialty Care Group LLC</t>
  </si>
  <si>
    <t>6485</t>
  </si>
  <si>
    <t>Centerstate Bank, National Association</t>
  </si>
  <si>
    <t>6486</t>
  </si>
  <si>
    <t>Centerstate Banks, Inc.</t>
  </si>
  <si>
    <t>6487</t>
  </si>
  <si>
    <t>Centerstone Insurance and Financial Services</t>
  </si>
  <si>
    <t>6488</t>
  </si>
  <si>
    <t>Centerville City School District</t>
  </si>
  <si>
    <t>6489</t>
  </si>
  <si>
    <t>Centex Corporation</t>
  </si>
  <si>
    <t>6490</t>
  </si>
  <si>
    <t>Centex Financial Services, LLC</t>
  </si>
  <si>
    <t>6491</t>
  </si>
  <si>
    <t>Centex Home Services Company LLC</t>
  </si>
  <si>
    <t>6492</t>
  </si>
  <si>
    <t>Centex Homes, Inc.</t>
  </si>
  <si>
    <t>6493</t>
  </si>
  <si>
    <t>Centex International, Inc.</t>
  </si>
  <si>
    <t>6494</t>
  </si>
  <si>
    <t>Centex Real Estate Corporation</t>
  </si>
  <si>
    <t>6495</t>
  </si>
  <si>
    <t>Centier Bank</t>
  </si>
  <si>
    <t>6496</t>
  </si>
  <si>
    <t>Centimark Corporation</t>
  </si>
  <si>
    <t>6497</t>
  </si>
  <si>
    <t>Centinela Valley Union High School District</t>
  </si>
  <si>
    <t>6498</t>
  </si>
  <si>
    <t>Cento Fine Foods Inc.,</t>
  </si>
  <si>
    <t>6499</t>
  </si>
  <si>
    <t>Centra Health, Inc.</t>
  </si>
  <si>
    <t>6500</t>
  </si>
  <si>
    <t>Centra Sota Cooperative</t>
  </si>
  <si>
    <t>6501</t>
  </si>
  <si>
    <t>Centra Technology, Inc.</t>
  </si>
  <si>
    <t>6502</t>
  </si>
  <si>
    <t>Centracare Clinic</t>
  </si>
  <si>
    <t>6503</t>
  </si>
  <si>
    <t>Centracare Health System</t>
  </si>
  <si>
    <t>6504</t>
  </si>
  <si>
    <t>Central Arkansas Radiation Therapy Institute, Inc.</t>
  </si>
  <si>
    <t>6505</t>
  </si>
  <si>
    <t>Central Bank &amp; Trust Co.</t>
  </si>
  <si>
    <t>6506</t>
  </si>
  <si>
    <t>Central Bucks School District</t>
  </si>
  <si>
    <t>6507</t>
  </si>
  <si>
    <t>Central Carbide LLC</t>
  </si>
  <si>
    <t>6508</t>
  </si>
  <si>
    <t>Central Carolina Farm &amp; Mower Inc</t>
  </si>
  <si>
    <t>6509</t>
  </si>
  <si>
    <t>Central Coca-Cola Bottling Company, Inc.</t>
  </si>
  <si>
    <t>6510</t>
  </si>
  <si>
    <t>Central Dauphin School District Authority</t>
  </si>
  <si>
    <t>6511</t>
  </si>
  <si>
    <t>Central Dupage Hospital Association</t>
  </si>
  <si>
    <t>Central Electric Power Cooperative, Inc.</t>
  </si>
  <si>
    <t>Central Fire Protection Co, Inc.</t>
  </si>
  <si>
    <t>Central Florida Behavioral Health Network, Inc.</t>
  </si>
  <si>
    <t>6516</t>
  </si>
  <si>
    <t>Central Florida Expressway Authority</t>
  </si>
  <si>
    <t>CENTRAL FLORIDA HEALTH ALLIANCE, INC.</t>
  </si>
  <si>
    <t>6518</t>
  </si>
  <si>
    <t>Central Florida Investments, Inc.</t>
  </si>
  <si>
    <t>Central Florida Regional Hospital, Inc.</t>
  </si>
  <si>
    <t>6520</t>
  </si>
  <si>
    <t>Central Freight Lines Inc.</t>
  </si>
  <si>
    <t>6521</t>
  </si>
  <si>
    <t>Central Freight Lines, Inc.</t>
  </si>
  <si>
    <t>6522</t>
  </si>
  <si>
    <t>Central Freight Management, LLC</t>
  </si>
  <si>
    <t>6523</t>
  </si>
  <si>
    <t>6524</t>
  </si>
  <si>
    <t>Central Glass America, Inc.</t>
  </si>
  <si>
    <t>6525</t>
  </si>
  <si>
    <t>CENTRAL GLASS CO., LTD.</t>
  </si>
  <si>
    <t>6526</t>
  </si>
  <si>
    <t>Central Grocers, Inc.</t>
  </si>
  <si>
    <t>6527</t>
  </si>
  <si>
    <t>Central Hudson Gas &amp; Electric Corporation</t>
  </si>
  <si>
    <t>6528</t>
  </si>
  <si>
    <t>Central Illinois Light Company</t>
  </si>
  <si>
    <t>6529</t>
  </si>
  <si>
    <t>Central Iowa Hospital Corp</t>
  </si>
  <si>
    <t>6530</t>
  </si>
  <si>
    <t>Central Iowa Power Cooperative</t>
  </si>
  <si>
    <t>Central Iowa Renewable Energy, LLC</t>
  </si>
  <si>
    <t>6532</t>
  </si>
  <si>
    <t>Central Islip Union Free School District</t>
  </si>
  <si>
    <t>6533</t>
  </si>
  <si>
    <t>Central Kitsap School District</t>
  </si>
  <si>
    <t>6534</t>
  </si>
  <si>
    <t>Central Lewmar LLC</t>
  </si>
  <si>
    <t>6535</t>
  </si>
  <si>
    <t>Central Lincoln People's Utility District Jatc, Inc.</t>
  </si>
  <si>
    <t>6536</t>
  </si>
  <si>
    <t>Central Maine Health Ventures, Inc.</t>
  </si>
  <si>
    <t>6537</t>
  </si>
  <si>
    <t>Central Maine Healthcare Corporation</t>
  </si>
  <si>
    <t>6538</t>
  </si>
  <si>
    <t>Central Maine Medical Center Inc</t>
  </si>
  <si>
    <t>6539</t>
  </si>
  <si>
    <t>Central Maine Power Company Inc</t>
  </si>
  <si>
    <t>6540</t>
  </si>
  <si>
    <t>Central Maintenance and Welding Inc.</t>
  </si>
  <si>
    <t>Central Michigan University</t>
  </si>
  <si>
    <t>6542</t>
  </si>
  <si>
    <t>Central Missouri Agriservice, LLC</t>
  </si>
  <si>
    <t>6543</t>
  </si>
  <si>
    <t>Central Moloney, Inc.</t>
  </si>
  <si>
    <t>6544</t>
  </si>
  <si>
    <t>Central Motor Wheel of America, Inc.</t>
  </si>
  <si>
    <t>6545</t>
  </si>
  <si>
    <t>Central Mutual Insurance Company</t>
  </si>
  <si>
    <t>6546</t>
  </si>
  <si>
    <t>Central National Gottesman Inc.</t>
  </si>
  <si>
    <t>6547</t>
  </si>
  <si>
    <t>Central Network Retail Group LLC</t>
  </si>
  <si>
    <t>6548</t>
  </si>
  <si>
    <t>Central New England Healthalliance, Inc.</t>
  </si>
  <si>
    <t>6549</t>
  </si>
  <si>
    <t>Central Ohio Farmers Co-Op, Inc.</t>
  </si>
  <si>
    <t>6550</t>
  </si>
  <si>
    <t>Central Ohio Primary Care Physicians, Inc.</t>
  </si>
  <si>
    <t>6551</t>
  </si>
  <si>
    <t>Central Oil &amp; Supply Corp</t>
  </si>
  <si>
    <t>Central Pacific Bank</t>
  </si>
  <si>
    <t>6554</t>
  </si>
  <si>
    <t>Central Parking System, Inc.</t>
  </si>
  <si>
    <t>6555</t>
  </si>
  <si>
    <t>Central Peninsula General Hospital, Inc.</t>
  </si>
  <si>
    <t>6556</t>
  </si>
  <si>
    <t>Central Pennsylvania Teamsters</t>
  </si>
  <si>
    <t>6557</t>
  </si>
  <si>
    <t>Central Plains Cement Company LLC</t>
  </si>
  <si>
    <t>6558</t>
  </si>
  <si>
    <t>Central Power Electric Cooperative, Inc</t>
  </si>
  <si>
    <t>6559</t>
  </si>
  <si>
    <t>Central Power Systems &amp; Services, LLC</t>
  </si>
  <si>
    <t>6560</t>
  </si>
  <si>
    <t>Central Purchasing Corp.</t>
  </si>
  <si>
    <t>6561</t>
  </si>
  <si>
    <t>Central Purchasing, LLC</t>
  </si>
  <si>
    <t>6562</t>
  </si>
  <si>
    <t>Central Refrigerated Service, LLC</t>
  </si>
  <si>
    <t>6563</t>
  </si>
  <si>
    <t>Central Regional Hospital</t>
  </si>
  <si>
    <t>6564</t>
  </si>
  <si>
    <t>Central Seaway Co., Inc.</t>
  </si>
  <si>
    <t>6565</t>
  </si>
  <si>
    <t>Central Security Group, Inc.</t>
  </si>
  <si>
    <t>6566</t>
  </si>
  <si>
    <t>Central Services of The Roman Catholic Archbishop of Baltimore (inc)</t>
  </si>
  <si>
    <t>6567</t>
  </si>
  <si>
    <t>Central State Telephone Company, LLC</t>
  </si>
  <si>
    <t>6568</t>
  </si>
  <si>
    <t>Central States Enterprises, LLC</t>
  </si>
  <si>
    <t>6569</t>
  </si>
  <si>
    <t>Central States Southeast &amp; Southwest Areas Health &amp; Welfare Fund</t>
  </si>
  <si>
    <t>6570</t>
  </si>
  <si>
    <t>Central States, Southeast and Southwest Areas Pension Fund</t>
  </si>
  <si>
    <t>6571</t>
  </si>
  <si>
    <t>Central Steel and Wire Company</t>
  </si>
  <si>
    <t>6572</t>
  </si>
  <si>
    <t>Central Suffolk Hospital</t>
  </si>
  <si>
    <t>6573</t>
  </si>
  <si>
    <t>Central Supply Company</t>
  </si>
  <si>
    <t>6574</t>
  </si>
  <si>
    <t>Central Supply Company Inc</t>
  </si>
  <si>
    <t>6575</t>
  </si>
  <si>
    <t>Central Telephone Company</t>
  </si>
  <si>
    <t>6576</t>
  </si>
  <si>
    <t>Central Territorial of The Salvation Army</t>
  </si>
  <si>
    <t>6577</t>
  </si>
  <si>
    <t>Central Transport International, Inc.</t>
  </si>
  <si>
    <t>6578</t>
  </si>
  <si>
    <t>Central Unified School District</t>
  </si>
  <si>
    <t>6579</t>
  </si>
  <si>
    <t>Central United Life Insurance Company, Inc</t>
  </si>
  <si>
    <t>6580</t>
  </si>
  <si>
    <t>6581</t>
  </si>
  <si>
    <t>Central Valley Gas Storage, L.L.C.</t>
  </si>
  <si>
    <t>6582</t>
  </si>
  <si>
    <t>Central Valley General Hospital</t>
  </si>
  <si>
    <t>6583</t>
  </si>
  <si>
    <t>Central Valley School District</t>
  </si>
  <si>
    <t>6584</t>
  </si>
  <si>
    <t>Central Valley Specialties Inc.</t>
  </si>
  <si>
    <t>6585</t>
  </si>
  <si>
    <t>Central Vermont Public Service Corporation</t>
  </si>
  <si>
    <t>6586</t>
  </si>
  <si>
    <t>Central Washington Health Services Association</t>
  </si>
  <si>
    <t>6587</t>
  </si>
  <si>
    <t>Central Washington University Inc</t>
  </si>
  <si>
    <t>6588</t>
  </si>
  <si>
    <t>Central Welding Supply Company</t>
  </si>
  <si>
    <t>6589</t>
  </si>
  <si>
    <t>Central Woodwork of Nashville, Inc.</t>
  </si>
  <si>
    <t>6590</t>
  </si>
  <si>
    <t>Centrastate Healthcare System Inc</t>
  </si>
  <si>
    <t>6591</t>
  </si>
  <si>
    <t>Centrastate Medical Center Inc</t>
  </si>
  <si>
    <t>6592</t>
  </si>
  <si>
    <t>Centre Lane Partners, LLC</t>
  </si>
  <si>
    <t>6593</t>
  </si>
  <si>
    <t>Centre Partners Management LLC</t>
  </si>
  <si>
    <t>6594</t>
  </si>
  <si>
    <t>Centrex Construction Incorporated</t>
  </si>
  <si>
    <t>6595</t>
  </si>
  <si>
    <t>Centria, Inc.</t>
  </si>
  <si>
    <t>6596</t>
  </si>
  <si>
    <t>Centric Financial Group LLC</t>
  </si>
  <si>
    <t>6597</t>
  </si>
  <si>
    <t>CENTRICA PLC</t>
  </si>
  <si>
    <t>6598</t>
  </si>
  <si>
    <t>Centricsit, LLC</t>
  </si>
  <si>
    <t>6599</t>
  </si>
  <si>
    <t>Centro Internacional De Agricultura Tropical</t>
  </si>
  <si>
    <t>6600</t>
  </si>
  <si>
    <t>Centro Medico Del Turabo, Inc.</t>
  </si>
  <si>
    <t>6601</t>
  </si>
  <si>
    <t>Centro, Inc.</t>
  </si>
  <si>
    <t>6602</t>
  </si>
  <si>
    <t>6603</t>
  </si>
  <si>
    <t>Centrus Energy Corp.</t>
  </si>
  <si>
    <t>6604</t>
  </si>
  <si>
    <t>Centura Health Corporation</t>
  </si>
  <si>
    <t>6605</t>
  </si>
  <si>
    <t>Centurion Air Cargo, Inc.</t>
  </si>
  <si>
    <t>6606</t>
  </si>
  <si>
    <t>Centurion Industries, Inc.</t>
  </si>
  <si>
    <t>6607</t>
  </si>
  <si>
    <t>Centurion Pipeline L.P.</t>
  </si>
  <si>
    <t>6608</t>
  </si>
  <si>
    <t>Century 21 Department Stores LLC</t>
  </si>
  <si>
    <t>6609</t>
  </si>
  <si>
    <t>Century 21, Inc.</t>
  </si>
  <si>
    <t>6610</t>
  </si>
  <si>
    <t>Century Aluminum Company</t>
  </si>
  <si>
    <t>6611</t>
  </si>
  <si>
    <t>Century Aluminum of Kentucky, LLC</t>
  </si>
  <si>
    <t>6612</t>
  </si>
  <si>
    <t>Century Aluminum of South Carolina, Inc.</t>
  </si>
  <si>
    <t>6613</t>
  </si>
  <si>
    <t>Century Aluminum Sebree LLC</t>
  </si>
  <si>
    <t>6614</t>
  </si>
  <si>
    <t>Century Asphalt, Ltd.</t>
  </si>
  <si>
    <t>6615</t>
  </si>
  <si>
    <t>6616</t>
  </si>
  <si>
    <t>Century Bank and Trust Company</t>
  </si>
  <si>
    <t>6617</t>
  </si>
  <si>
    <t>6618</t>
  </si>
  <si>
    <t>6619</t>
  </si>
  <si>
    <t>Century Contractors, Inc.</t>
  </si>
  <si>
    <t>6620</t>
  </si>
  <si>
    <t>Century Distributors, Inc.</t>
  </si>
  <si>
    <t>6621</t>
  </si>
  <si>
    <t>Century Fiber Optics</t>
  </si>
  <si>
    <t>6622</t>
  </si>
  <si>
    <t>Century Health Alliance Joint Venture</t>
  </si>
  <si>
    <t>6623</t>
  </si>
  <si>
    <t>Century Holdings Inc</t>
  </si>
  <si>
    <t>6624</t>
  </si>
  <si>
    <t>Century Indemnity Company</t>
  </si>
  <si>
    <t>6625</t>
  </si>
  <si>
    <t>Century Intermediate Holding Company</t>
  </si>
  <si>
    <t>6626</t>
  </si>
  <si>
    <t>Century Mold Company, Inc.</t>
  </si>
  <si>
    <t>6627</t>
  </si>
  <si>
    <t>Century Snacks, LLC</t>
  </si>
  <si>
    <t>6628</t>
  </si>
  <si>
    <t>Century Theatres, Inc</t>
  </si>
  <si>
    <t>6629</t>
  </si>
  <si>
    <t>Century Tube, LLC</t>
  </si>
  <si>
    <t>6630</t>
  </si>
  <si>
    <t>Century-National Insurance Company</t>
  </si>
  <si>
    <t>6631</t>
  </si>
  <si>
    <t>Centurylink, Inc.</t>
  </si>
  <si>
    <t>6632</t>
  </si>
  <si>
    <t>CenturyTel Holdings Inc</t>
  </si>
  <si>
    <t>6633</t>
  </si>
  <si>
    <t>CenturyTel Holdings Missouri, Inc.</t>
  </si>
  <si>
    <t>6634</t>
  </si>
  <si>
    <t>CenturyTel of Idaho, Inc.</t>
  </si>
  <si>
    <t>6635</t>
  </si>
  <si>
    <t>CenturyTel of Missouri, LLC</t>
  </si>
  <si>
    <t>6636</t>
  </si>
  <si>
    <t>CenturyTel of The Northwest, Inc.</t>
  </si>
  <si>
    <t>6637</t>
  </si>
  <si>
    <t>Cenveo Corporation</t>
  </si>
  <si>
    <t>6638</t>
  </si>
  <si>
    <t>Cenveo, Inc.</t>
  </si>
  <si>
    <t>6639</t>
  </si>
  <si>
    <t>Cephalon, Inc.</t>
  </si>
  <si>
    <t>6640</t>
  </si>
  <si>
    <t>Cepheid</t>
  </si>
  <si>
    <t>6641</t>
  </si>
  <si>
    <t>CEQUEL COMMUNICATIONS HOLDINGS, LLC</t>
  </si>
  <si>
    <t>6642</t>
  </si>
  <si>
    <t>Cequel Communications, LLC</t>
  </si>
  <si>
    <t>6643</t>
  </si>
  <si>
    <t>Cequel Corporation</t>
  </si>
  <si>
    <t>6644</t>
  </si>
  <si>
    <t>Cequel Data Centers, L.P.</t>
  </si>
  <si>
    <t>6645</t>
  </si>
  <si>
    <t>Ceradyne, Inc.</t>
  </si>
  <si>
    <t>6646</t>
  </si>
  <si>
    <t>CERAGON NETWORKS LTD</t>
  </si>
  <si>
    <t>6647</t>
  </si>
  <si>
    <t>Cerberus Abp Investor LLC</t>
  </si>
  <si>
    <t>6648</t>
  </si>
  <si>
    <t>Cerberus Capital Management, L.P.</t>
  </si>
  <si>
    <t>6649</t>
  </si>
  <si>
    <t>Cerberus LP LLC</t>
  </si>
  <si>
    <t>6650</t>
  </si>
  <si>
    <t>Cerberus Partners, L.P.</t>
  </si>
  <si>
    <t>6651</t>
  </si>
  <si>
    <t>Cerebral Palsy of Massachusetts, Inc.</t>
  </si>
  <si>
    <t>6652</t>
  </si>
  <si>
    <t>6653</t>
  </si>
  <si>
    <t>Cereplast, Inc.</t>
  </si>
  <si>
    <t>6654</t>
  </si>
  <si>
    <t>Ceres Global AG Corp</t>
  </si>
  <si>
    <t>6655</t>
  </si>
  <si>
    <t>Ceres Global AG Corp.</t>
  </si>
  <si>
    <t>6656</t>
  </si>
  <si>
    <t>Ceres Solutions</t>
  </si>
  <si>
    <t>6657</t>
  </si>
  <si>
    <t>Ceres Solutions Cooperative Incorporated</t>
  </si>
  <si>
    <t>6658</t>
  </si>
  <si>
    <t>Ceres Solutions, LLP</t>
  </si>
  <si>
    <t>6659</t>
  </si>
  <si>
    <t>Ceres Unified School District</t>
  </si>
  <si>
    <t>6660</t>
  </si>
  <si>
    <t>Ceridian Hcm Holding Inc.</t>
  </si>
  <si>
    <t>6661</t>
  </si>
  <si>
    <t>Ceridian LLC</t>
  </si>
  <si>
    <t>6662</t>
  </si>
  <si>
    <t>Cerner Corporation</t>
  </si>
  <si>
    <t>6663</t>
  </si>
  <si>
    <t>Cerro Flow Products LLC</t>
  </si>
  <si>
    <t>6664</t>
  </si>
  <si>
    <t>Cerro Wire LLC</t>
  </si>
  <si>
    <t>6665</t>
  </si>
  <si>
    <t>Certainteed Corporation</t>
  </si>
  <si>
    <t>6666</t>
  </si>
  <si>
    <t>Certainteed Gypsum, Inc.</t>
  </si>
  <si>
    <t>6667</t>
  </si>
  <si>
    <t>Certco, Inc.</t>
  </si>
  <si>
    <t>6668</t>
  </si>
  <si>
    <t>Certified Languages International, LLC</t>
  </si>
  <si>
    <t>6669</t>
  </si>
  <si>
    <t>Certis U.S.A. L.L.C.</t>
  </si>
  <si>
    <t>6670</t>
  </si>
  <si>
    <t>Certusbank, National Association</t>
  </si>
  <si>
    <t>6671</t>
  </si>
  <si>
    <t>Certusholdings, Inc.</t>
  </si>
  <si>
    <t>6672</t>
  </si>
  <si>
    <t>Cerulean Companies, Inc.</t>
  </si>
  <si>
    <t>6673</t>
  </si>
  <si>
    <t>6674</t>
  </si>
  <si>
    <t>Ces Retail Energy Supply, LLC</t>
  </si>
  <si>
    <t>6675</t>
  </si>
  <si>
    <t>Cesar Castillo, Inc.</t>
  </si>
  <si>
    <t>6676</t>
  </si>
  <si>
    <t>CESC LIMITED</t>
  </si>
  <si>
    <t>6677</t>
  </si>
  <si>
    <t>6678</t>
  </si>
  <si>
    <t>Cesi Chemical, Inc.</t>
  </si>
  <si>
    <t>6679</t>
  </si>
  <si>
    <t>Cetco Energy Services Company LLC</t>
  </si>
  <si>
    <t>6680</t>
  </si>
  <si>
    <t>Cetera Financial Group, Inc.</t>
  </si>
  <si>
    <t>6681</t>
  </si>
  <si>
    <t>Ceva Freight Management International Group, Inc.</t>
  </si>
  <si>
    <t>6682</t>
  </si>
  <si>
    <t>Ceva Freight, LLC</t>
  </si>
  <si>
    <t>6683</t>
  </si>
  <si>
    <t>Ceva Ground Us, L.P.</t>
  </si>
  <si>
    <t>6684</t>
  </si>
  <si>
    <t>Ceva Logistics U.S. Group, Inc.</t>
  </si>
  <si>
    <t>6685</t>
  </si>
  <si>
    <t>Ceva Logistics U.S. Holdings, Inc.</t>
  </si>
  <si>
    <t>6686</t>
  </si>
  <si>
    <t>Ceva Logistics U.S., Inc.</t>
  </si>
  <si>
    <t>6687</t>
  </si>
  <si>
    <t>Ceva Logistics, LLC</t>
  </si>
  <si>
    <t>6688</t>
  </si>
  <si>
    <t>Ceva, Inc.</t>
  </si>
  <si>
    <t>6689</t>
  </si>
  <si>
    <t>6690</t>
  </si>
  <si>
    <t>CF Industries Nitrogen, LLC</t>
  </si>
  <si>
    <t>6691</t>
  </si>
  <si>
    <t>CF Industries Nitrogen, Llc.</t>
  </si>
  <si>
    <t>6692</t>
  </si>
  <si>
    <t>CF Industries Sales, LLC</t>
  </si>
  <si>
    <t>6693</t>
  </si>
  <si>
    <t>CF Industries, Inc.</t>
  </si>
  <si>
    <t>6694</t>
  </si>
  <si>
    <t>CF&amp;i Steel, L.P.</t>
  </si>
  <si>
    <t>6695</t>
  </si>
  <si>
    <t>Cfa Institute</t>
  </si>
  <si>
    <t>6696</t>
  </si>
  <si>
    <t>Cfa Institute Research Foundation</t>
  </si>
  <si>
    <t>6697</t>
  </si>
  <si>
    <t>Cfan Company</t>
  </si>
  <si>
    <t>6698</t>
  </si>
  <si>
    <t>CFI Resorts Management, Inc.</t>
  </si>
  <si>
    <t>6699</t>
  </si>
  <si>
    <t>Cfj Properties LLC</t>
  </si>
  <si>
    <t>6700</t>
  </si>
  <si>
    <t>Cfp Group, Inc.</t>
  </si>
  <si>
    <t>6701</t>
  </si>
  <si>
    <t>Cfpb Holdings LLC</t>
  </si>
  <si>
    <t>6702</t>
  </si>
  <si>
    <t>CFS West Holdings, Inc.</t>
  </si>
  <si>
    <t>6703</t>
  </si>
  <si>
    <t>Cg Enterprises, Inc.</t>
  </si>
  <si>
    <t>6704</t>
  </si>
  <si>
    <t>Cg Roxane LLC</t>
  </si>
  <si>
    <t>6705</t>
  </si>
  <si>
    <t>CGB Diversified Services, Inc.</t>
  </si>
  <si>
    <t>6706</t>
  </si>
  <si>
    <t>CGB Enterprises, Inc.</t>
  </si>
  <si>
    <t>6707</t>
  </si>
  <si>
    <t>6708</t>
  </si>
  <si>
    <t>Cgg Services (u.s.) Inc.</t>
  </si>
  <si>
    <t>6709</t>
  </si>
  <si>
    <t>Cgh Medical Center</t>
  </si>
  <si>
    <t>6710</t>
  </si>
  <si>
    <t>Cgi Federal Inc.</t>
  </si>
  <si>
    <t>6711</t>
  </si>
  <si>
    <t>Cgi Technologies and Solutions Inc.</t>
  </si>
  <si>
    <t>Cgs Administrators, LLC</t>
  </si>
  <si>
    <t>6713</t>
  </si>
  <si>
    <t>Ch Energy Group, Inc.</t>
  </si>
  <si>
    <t>6714</t>
  </si>
  <si>
    <t>Ch Holdings Usa, Inc.</t>
  </si>
  <si>
    <t>6715</t>
  </si>
  <si>
    <t>Ch2m Hill - Dynetics Synergy Alliance, LLC</t>
  </si>
  <si>
    <t>6716</t>
  </si>
  <si>
    <t>Ch2m Hill Alaska, Inc.</t>
  </si>
  <si>
    <t>6717</t>
  </si>
  <si>
    <t>Ch2m Hill Companies, Ltd.</t>
  </si>
  <si>
    <t>6718</t>
  </si>
  <si>
    <t>Ch2m Hill Constructors, Inc.</t>
  </si>
  <si>
    <t>Ch2m Hill Engineers, Inc.</t>
  </si>
  <si>
    <t>6720</t>
  </si>
  <si>
    <t>Ch2m Hill, Inc.</t>
  </si>
  <si>
    <t>6721</t>
  </si>
  <si>
    <t>Cha Consulting, Inc.</t>
  </si>
  <si>
    <t>Cha Health Systems, Inc</t>
  </si>
  <si>
    <t>6723</t>
  </si>
  <si>
    <t>Cha Holdings, Inc.</t>
  </si>
  <si>
    <t>6724</t>
  </si>
  <si>
    <t>Cha Hollywood Medical Center LP</t>
  </si>
  <si>
    <t>6725</t>
  </si>
  <si>
    <t>Chadwell Supply Inc</t>
  </si>
  <si>
    <t>Chaffey Joint Union High School District</t>
  </si>
  <si>
    <t>6727</t>
  </si>
  <si>
    <t>Chai Bagel Corporation</t>
  </si>
  <si>
    <t>6728</t>
  </si>
  <si>
    <t>Chain Drug Consortium, LLC</t>
  </si>
  <si>
    <t>6729</t>
  </si>
  <si>
    <t>Chain Electric Company</t>
  </si>
  <si>
    <t>6730</t>
  </si>
  <si>
    <t>Chalk Mountain Services of Texas, LLC</t>
  </si>
  <si>
    <t>6731</t>
  </si>
  <si>
    <t>Challenge Dairy Products, Inc</t>
  </si>
  <si>
    <t>Challenge Mfg. Company</t>
  </si>
  <si>
    <t>Chalmette Refining, L.L.C.</t>
  </si>
  <si>
    <t>6734</t>
  </si>
  <si>
    <t>Chamberlain Manufacturing Corporation</t>
  </si>
  <si>
    <t>6735</t>
  </si>
  <si>
    <t>Chambers Development Company, Inc</t>
  </si>
  <si>
    <t>6736</t>
  </si>
  <si>
    <t>Chambers Express Trucking Inc</t>
  </si>
  <si>
    <t>6737</t>
  </si>
  <si>
    <t>Chambersburg Hospital</t>
  </si>
  <si>
    <t>6738</t>
  </si>
  <si>
    <t>Champaign Community Unit School District 4 (inc)</t>
  </si>
  <si>
    <t>6739</t>
  </si>
  <si>
    <t>Champion Energy Holdings LLC</t>
  </si>
  <si>
    <t>6740</t>
  </si>
  <si>
    <t>Champion Energy Marketing LLC</t>
  </si>
  <si>
    <t>6741</t>
  </si>
  <si>
    <t>Champion Energy Services, LLC</t>
  </si>
  <si>
    <t>6742</t>
  </si>
  <si>
    <t>Champion Enterprises Holdings, LLC</t>
  </si>
  <si>
    <t>6743</t>
  </si>
  <si>
    <t>Champion Home Builders, Inc.</t>
  </si>
  <si>
    <t>6744</t>
  </si>
  <si>
    <t>Champion Industries, Inc.</t>
  </si>
  <si>
    <t>6745</t>
  </si>
  <si>
    <t>Champion Laboratories, Inc.</t>
  </si>
  <si>
    <t>6746</t>
  </si>
  <si>
    <t>Champion Opco, LLC</t>
  </si>
  <si>
    <t>6747</t>
  </si>
  <si>
    <t>Champion Solutions Group, Inc.</t>
  </si>
  <si>
    <t>6748</t>
  </si>
  <si>
    <t>Champion Technologies, Inc.</t>
  </si>
  <si>
    <t>6749</t>
  </si>
  <si>
    <t>Champions Cinco Pipe &amp; Supply LLC</t>
  </si>
  <si>
    <t>6750</t>
  </si>
  <si>
    <t>6751</t>
  </si>
  <si>
    <t>Champlain Valley Physicians Hospital Medical Center</t>
  </si>
  <si>
    <t>6752</t>
  </si>
  <si>
    <t>Chancelight, Inc.</t>
  </si>
  <si>
    <t>6753</t>
  </si>
  <si>
    <t>Chandler Concrete Inc</t>
  </si>
  <si>
    <t>6754</t>
  </si>
  <si>
    <t>Chandler Regional Medical Center</t>
  </si>
  <si>
    <t>6755</t>
  </si>
  <si>
    <t>Chandler Unified School District</t>
  </si>
  <si>
    <t>6756</t>
  </si>
  <si>
    <t>Chanel, Inc.</t>
  </si>
  <si>
    <t>6757</t>
  </si>
  <si>
    <t>Chaney Enterprises Limited Partnership</t>
  </si>
  <si>
    <t>6758</t>
  </si>
  <si>
    <t>Change Healthcare Holdings, Inc.</t>
  </si>
  <si>
    <t>6759</t>
  </si>
  <si>
    <t>Change Healthcare Operations, LLC</t>
  </si>
  <si>
    <t>6760</t>
  </si>
  <si>
    <t>Change Healthcare, Inc.</t>
  </si>
  <si>
    <t>6761</t>
  </si>
  <si>
    <t>Changeis, Inc.</t>
  </si>
  <si>
    <t>6762</t>
  </si>
  <si>
    <t>Channel Control Merchants, LLC</t>
  </si>
  <si>
    <t>6763</t>
  </si>
  <si>
    <t>Channeladvisor Corporation</t>
  </si>
  <si>
    <t>6764</t>
  </si>
  <si>
    <t>6765</t>
  </si>
  <si>
    <t>Chaparral Boats, Inc.</t>
  </si>
  <si>
    <t>6766</t>
  </si>
  <si>
    <t>Chaparral Energy, Inc.</t>
  </si>
  <si>
    <t>6767</t>
  </si>
  <si>
    <t>Chaparral Energy, L.L.C.</t>
  </si>
  <si>
    <t>6768</t>
  </si>
  <si>
    <t>Chapel Hill-Carrboro City School System</t>
  </si>
  <si>
    <t>6769</t>
  </si>
  <si>
    <t>Chapman University</t>
  </si>
  <si>
    <t>6770</t>
  </si>
  <si>
    <t>Chappaqua Central School District, Inc</t>
  </si>
  <si>
    <t>6771</t>
  </si>
  <si>
    <t>Charah, LLC</t>
  </si>
  <si>
    <t>6772</t>
  </si>
  <si>
    <t>Charities Aid Foundation America</t>
  </si>
  <si>
    <t>6773</t>
  </si>
  <si>
    <t>Charkit Chemical Company, LLC</t>
  </si>
  <si>
    <t>6774</t>
  </si>
  <si>
    <t>Charles Blalock &amp; Sons, Inc.</t>
  </si>
  <si>
    <t>6775</t>
  </si>
  <si>
    <t>Charles County Board of Education</t>
  </si>
  <si>
    <t>6776</t>
  </si>
  <si>
    <t>Charles Industries, Ltd.</t>
  </si>
  <si>
    <t>6777</t>
  </si>
  <si>
    <t>Charles Koch Foundation</t>
  </si>
  <si>
    <t>6778</t>
  </si>
  <si>
    <t>Charles Komar &amp; Sons, Inc.</t>
  </si>
  <si>
    <t>6779</t>
  </si>
  <si>
    <t>Charles Pankow Builders, Ltd., A California Limited Partnership</t>
  </si>
  <si>
    <t>6780</t>
  </si>
  <si>
    <t>Charles River Laboratories Ashland, LLC</t>
  </si>
  <si>
    <t>6781</t>
  </si>
  <si>
    <t>Charles River Laboratories International, Inc.</t>
  </si>
  <si>
    <t>6782</t>
  </si>
  <si>
    <t>Charles River Laboratories SA Usa, Inc.</t>
  </si>
  <si>
    <t>6783</t>
  </si>
  <si>
    <t>Charles River Laboratories, Inc.</t>
  </si>
  <si>
    <t>6784</t>
  </si>
  <si>
    <t>Charles Schwab &amp; Co., Inc.</t>
  </si>
  <si>
    <t>6785</t>
  </si>
  <si>
    <t>Charles Schwab Bank, National Association</t>
  </si>
  <si>
    <t>6786</t>
  </si>
  <si>
    <t>Charles Walker North America</t>
  </si>
  <si>
    <t>6787</t>
  </si>
  <si>
    <t>Charlesbank Capital Partners, LLC</t>
  </si>
  <si>
    <t>6788</t>
  </si>
  <si>
    <t>Charleston Area Medical Center, Inc.</t>
  </si>
  <si>
    <t>6789</t>
  </si>
  <si>
    <t>Charleston County School District Development Corporation</t>
  </si>
  <si>
    <t>6790</t>
  </si>
  <si>
    <t>Charlie Charming Holdings Inc</t>
  </si>
  <si>
    <t>6791</t>
  </si>
  <si>
    <t>Charlie's Enterprises</t>
  </si>
  <si>
    <t>Charlotte Pipe and Foundry Company</t>
  </si>
  <si>
    <t>6793</t>
  </si>
  <si>
    <t>Charlotte Russe Enterprise, Inc.</t>
  </si>
  <si>
    <t>Charlotte Russe Holding, Inc.</t>
  </si>
  <si>
    <t>6795</t>
  </si>
  <si>
    <t>Charlotte Russe, Inc.</t>
  </si>
  <si>
    <t>6796</t>
  </si>
  <si>
    <t>Charlotte-Mecklenburg School District</t>
  </si>
  <si>
    <t>6797</t>
  </si>
  <si>
    <t>Charmer Industries Inc.</t>
  </si>
  <si>
    <t>Charming Charlie, LLC</t>
  </si>
  <si>
    <t>Charming Shoppes, Inc.</t>
  </si>
  <si>
    <t>6800</t>
  </si>
  <si>
    <t>CHAROEN POKPHAND FOODS PUBLIC COMPANY LIMITED</t>
  </si>
  <si>
    <t>6801</t>
  </si>
  <si>
    <t>Chart Inc</t>
  </si>
  <si>
    <t>6802</t>
  </si>
  <si>
    <t>Chart Industries, Inc.</t>
  </si>
  <si>
    <t>6803</t>
  </si>
  <si>
    <t>Charter Brokerage Holdings Corp.</t>
  </si>
  <si>
    <t>6804</t>
  </si>
  <si>
    <t>Charter Brokerage LLC</t>
  </si>
  <si>
    <t>6805</t>
  </si>
  <si>
    <t>Charter Communications Holding Company, LLC</t>
  </si>
  <si>
    <t>6806</t>
  </si>
  <si>
    <t>Charter Communications Holdings, LLC</t>
  </si>
  <si>
    <t>6807</t>
  </si>
  <si>
    <t>Charter Communications Operating LLC</t>
  </si>
  <si>
    <t>6808</t>
  </si>
  <si>
    <t>Charter Communications, Inc.</t>
  </si>
  <si>
    <t>6809</t>
  </si>
  <si>
    <t>Charter Construction, Inc.</t>
  </si>
  <si>
    <t>6810</t>
  </si>
  <si>
    <t>Charter Indemnity Company</t>
  </si>
  <si>
    <t>6811</t>
  </si>
  <si>
    <t>Charter Manufacturing Company, Inc.</t>
  </si>
  <si>
    <t>6812</t>
  </si>
  <si>
    <t>Charter Nex Holding Company</t>
  </si>
  <si>
    <t>6813</t>
  </si>
  <si>
    <t>Charter Schools Usa, Inc.</t>
  </si>
  <si>
    <t>6814</t>
  </si>
  <si>
    <t>Chartis U.S., Inc.</t>
  </si>
  <si>
    <t>6815</t>
  </si>
  <si>
    <t>Chas. Levy Circulating Co.</t>
  </si>
  <si>
    <t>6816</t>
  </si>
  <si>
    <t>Chase Bank Usa, National Association</t>
  </si>
  <si>
    <t>6817</t>
  </si>
  <si>
    <t>Chase Cash &amp; Carry, Inc.</t>
  </si>
  <si>
    <t>6818</t>
  </si>
  <si>
    <t>6819</t>
  </si>
  <si>
    <t>Chase Industries, Inc.</t>
  </si>
  <si>
    <t>6820</t>
  </si>
  <si>
    <t>Chase Paymentech Solutions, LLC</t>
  </si>
  <si>
    <t>6821</t>
  </si>
  <si>
    <t>Chassix, Inc.</t>
  </si>
  <si>
    <t>6822</t>
  </si>
  <si>
    <t>Chastang Enterprises, Inc.</t>
  </si>
  <si>
    <t>6823</t>
  </si>
  <si>
    <t>Chatham County Board of Education</t>
  </si>
  <si>
    <t>6824</t>
  </si>
  <si>
    <t>Chatham Financial Corp.</t>
  </si>
  <si>
    <t>6825</t>
  </si>
  <si>
    <t>6826</t>
  </si>
  <si>
    <t>Chatsworth Products, Inc.</t>
  </si>
  <si>
    <t>6827</t>
  </si>
  <si>
    <t>Chattahoochee Oil Company Inc</t>
  </si>
  <si>
    <t>6828</t>
  </si>
  <si>
    <t>Chattem, Inc.</t>
  </si>
  <si>
    <t>6829</t>
  </si>
  <si>
    <t>Chca Clear Lake, L.P.</t>
  </si>
  <si>
    <t>6830</t>
  </si>
  <si>
    <t>Chca Conroe, L.P.</t>
  </si>
  <si>
    <t>6831</t>
  </si>
  <si>
    <t>Chca Woman's Hospital, L.P.</t>
  </si>
  <si>
    <t>6832</t>
  </si>
  <si>
    <t>Check Into Cash, Inc.</t>
  </si>
  <si>
    <t>6833</t>
  </si>
  <si>
    <t>CHECK POINT SOFTWARE TECHNOLOGIES LTD.</t>
  </si>
  <si>
    <t>6834</t>
  </si>
  <si>
    <t>Check Point Software Technologies, Inc.</t>
  </si>
  <si>
    <t>6835</t>
  </si>
  <si>
    <t>Checkered Flag Motor Car Company, Inc.</t>
  </si>
  <si>
    <t>6836</t>
  </si>
  <si>
    <t>Checkers Industrial Products, LLC</t>
  </si>
  <si>
    <t>6837</t>
  </si>
  <si>
    <t>Checkfree Corporation</t>
  </si>
  <si>
    <t>6838</t>
  </si>
  <si>
    <t>Checkfree Services Corporation</t>
  </si>
  <si>
    <t>6839</t>
  </si>
  <si>
    <t>Checkout Holding Corp.</t>
  </si>
  <si>
    <t>6840</t>
  </si>
  <si>
    <t>Checkpoint Systems, Inc.</t>
  </si>
  <si>
    <t>6841</t>
  </si>
  <si>
    <t>Cheddar's Casual Cafe, Inc.</t>
  </si>
  <si>
    <t>6842</t>
  </si>
  <si>
    <t>Cheddar's Restaurant Holding Corp.</t>
  </si>
  <si>
    <t>6843</t>
  </si>
  <si>
    <t>Cheese Merchants of America LLC</t>
  </si>
  <si>
    <t>6844</t>
  </si>
  <si>
    <t>6845</t>
  </si>
  <si>
    <t>Chehalem Health &amp; Rehab Center</t>
  </si>
  <si>
    <t>6846</t>
  </si>
  <si>
    <t>Chelsea Petroleum Products Holdings, LLC</t>
  </si>
  <si>
    <t>6847</t>
  </si>
  <si>
    <t>Chelsey Direct, LLC</t>
  </si>
  <si>
    <t>6848</t>
  </si>
  <si>
    <t>Cheltenham Township School District (inc)</t>
  </si>
  <si>
    <t>6849</t>
  </si>
  <si>
    <t>Chem-Nut, Inc.</t>
  </si>
  <si>
    <t>6850</t>
  </si>
  <si>
    <t>Chemaid Laboratories, Inc.</t>
  </si>
  <si>
    <t>6851</t>
  </si>
  <si>
    <t>6852</t>
  </si>
  <si>
    <t>6853</t>
  </si>
  <si>
    <t>Chemetall Us, Inc.</t>
  </si>
  <si>
    <t>6854</t>
  </si>
  <si>
    <t>Chemgroup, Inc</t>
  </si>
  <si>
    <t>6855</t>
  </si>
  <si>
    <t>Chemical Bank</t>
  </si>
  <si>
    <t>6856</t>
  </si>
  <si>
    <t>Chemical Distribution Network LLC</t>
  </si>
  <si>
    <t>6857</t>
  </si>
  <si>
    <t>6858</t>
  </si>
  <si>
    <t>Chemical Solvents, Inc.</t>
  </si>
  <si>
    <t>6859</t>
  </si>
  <si>
    <t>Chemical Waste Management, Inc.</t>
  </si>
  <si>
    <t>6860</t>
  </si>
  <si>
    <t>Chemium International Corp.</t>
  </si>
  <si>
    <t>6861</t>
  </si>
  <si>
    <t>Chemocentryx, Inc.</t>
  </si>
  <si>
    <t>6862</t>
  </si>
  <si>
    <t>Chemonics International, Inc.</t>
  </si>
  <si>
    <t>6863</t>
  </si>
  <si>
    <t>Chempoint.com, Inc.</t>
  </si>
  <si>
    <t>6864</t>
  </si>
  <si>
    <t>CHEMRING GROUP PLC</t>
  </si>
  <si>
    <t>6865</t>
  </si>
  <si>
    <t>Chemtall Incorporated</t>
  </si>
  <si>
    <t>6866</t>
  </si>
  <si>
    <t>Chemtex International, Inc</t>
  </si>
  <si>
    <t>6867</t>
  </si>
  <si>
    <t>Chemtool Incorporated</t>
  </si>
  <si>
    <t>6868</t>
  </si>
  <si>
    <t>Chemtrade Chemicals Corporation</t>
  </si>
  <si>
    <t>6869</t>
  </si>
  <si>
    <t>Chemtrade Chemicals US LLC</t>
  </si>
  <si>
    <t>6870</t>
  </si>
  <si>
    <t>Chemtrade Gcc Holding Company</t>
  </si>
  <si>
    <t>6871</t>
  </si>
  <si>
    <t>Chemtrade Solutions LLC</t>
  </si>
  <si>
    <t>6872</t>
  </si>
  <si>
    <t>6873</t>
  </si>
  <si>
    <t>Chenega Corporation</t>
  </si>
  <si>
    <t>6874</t>
  </si>
  <si>
    <t>Cheney Bros., Inc.</t>
  </si>
  <si>
    <t>6875</t>
  </si>
  <si>
    <t>Cheniere Energy Investments, LLC</t>
  </si>
  <si>
    <t>6876</t>
  </si>
  <si>
    <t>Cheniere Energy Partners, L.P.</t>
  </si>
  <si>
    <t>6877</t>
  </si>
  <si>
    <t>6878</t>
  </si>
  <si>
    <t>Chep (u.s.a.) Inc.</t>
  </si>
  <si>
    <t>6879</t>
  </si>
  <si>
    <t>Chep Recycled Pallet Solutions, LLC</t>
  </si>
  <si>
    <t>6880</t>
  </si>
  <si>
    <t>Cherokee County Board of Education</t>
  </si>
  <si>
    <t>6881</t>
  </si>
  <si>
    <t>Cherokee County School District</t>
  </si>
  <si>
    <t>6882</t>
  </si>
  <si>
    <t>Cherokee Distributing Company, Inc.</t>
  </si>
  <si>
    <t>6883</t>
  </si>
  <si>
    <t>Cherokee Enterprises, Inc.</t>
  </si>
  <si>
    <t>6884</t>
  </si>
  <si>
    <t>6885</t>
  </si>
  <si>
    <t>Cherokee Nation Businesses LLC</t>
  </si>
  <si>
    <t>6886</t>
  </si>
  <si>
    <t>Cherokee Nation Entertainment, LLC</t>
  </si>
  <si>
    <t>6887</t>
  </si>
  <si>
    <t>Cherokee Pharmaceuticals LLC</t>
  </si>
  <si>
    <t>6888</t>
  </si>
  <si>
    <t>Cherry Bekaert LLP</t>
  </si>
  <si>
    <t>6889</t>
  </si>
  <si>
    <t>Cherry Central Cooperative, Inc.</t>
  </si>
  <si>
    <t>6890</t>
  </si>
  <si>
    <t>Cherry Creek Mortgage Co., Inc.</t>
  </si>
  <si>
    <t>6891</t>
  </si>
  <si>
    <t>Cherry Creek School District 5</t>
  </si>
  <si>
    <t>6892</t>
  </si>
  <si>
    <t>Cherry Crushed Concrete, Inc.</t>
  </si>
  <si>
    <t>6893</t>
  </si>
  <si>
    <t>Cherry Hill Construction, Inc.</t>
  </si>
  <si>
    <t>6894</t>
  </si>
  <si>
    <t>Cheryl &amp; Co.</t>
  </si>
  <si>
    <t>6895</t>
  </si>
  <si>
    <t>Chesapeake Employers' Insurance Company</t>
  </si>
  <si>
    <t>6896</t>
  </si>
  <si>
    <t>6897</t>
  </si>
  <si>
    <t>6898</t>
  </si>
  <si>
    <t>Chesapeake Hospital Authority</t>
  </si>
  <si>
    <t>6899</t>
  </si>
  <si>
    <t>6900</t>
  </si>
  <si>
    <t>Chesapeake Operating, L.L.C.</t>
  </si>
  <si>
    <t>6901</t>
  </si>
  <si>
    <t>Chesapeake School District</t>
  </si>
  <si>
    <t>6902</t>
  </si>
  <si>
    <t>6903</t>
  </si>
  <si>
    <t>Cheshire Medical Center</t>
  </si>
  <si>
    <t>6904</t>
  </si>
  <si>
    <t>Chester Bross Construction Company</t>
  </si>
  <si>
    <t>6905</t>
  </si>
  <si>
    <t>Chester C. Lehmann Co., Inc.</t>
  </si>
  <si>
    <t>6906</t>
  </si>
  <si>
    <t>Chesterfield County Public Schools</t>
  </si>
  <si>
    <t>6907</t>
  </si>
  <si>
    <t>Chesterman Co.</t>
  </si>
  <si>
    <t>6908</t>
  </si>
  <si>
    <t>Chestnut Holdings, Inc</t>
  </si>
  <si>
    <t>6909</t>
  </si>
  <si>
    <t>Chet Morrison Contractors, L.L.C.</t>
  </si>
  <si>
    <t>6910</t>
  </si>
  <si>
    <t>Cheung Kong Holding, Inc.</t>
  </si>
  <si>
    <t>6911</t>
  </si>
  <si>
    <t>Chevron Ae Resources LLC</t>
  </si>
  <si>
    <t>6912</t>
  </si>
  <si>
    <t>Chevron Captain Company LLC</t>
  </si>
  <si>
    <t>6913</t>
  </si>
  <si>
    <t>6914</t>
  </si>
  <si>
    <t>Chevron Global Energy Inc.</t>
  </si>
  <si>
    <t>6915</t>
  </si>
  <si>
    <t>Chevron Investor Inc</t>
  </si>
  <si>
    <t>6916</t>
  </si>
  <si>
    <t>Chevron Marine Products LLC</t>
  </si>
  <si>
    <t>6917</t>
  </si>
  <si>
    <t>Chevron Mining Inc.</t>
  </si>
  <si>
    <t>6918</t>
  </si>
  <si>
    <t>Chevron Oronite Company LLC</t>
  </si>
  <si>
    <t>6919</t>
  </si>
  <si>
    <t>Chevron Phillips Chemical Company LLC</t>
  </si>
  <si>
    <t>6920</t>
  </si>
  <si>
    <t>Chevron Phillips Chemical Company LP</t>
  </si>
  <si>
    <t>6921</t>
  </si>
  <si>
    <t>Chevron Pipe Line Company</t>
  </si>
  <si>
    <t>6922</t>
  </si>
  <si>
    <t>Chevron Stations Inc.</t>
  </si>
  <si>
    <t>6923</t>
  </si>
  <si>
    <t>Chevron U.S.A. Inc.</t>
  </si>
  <si>
    <t>6924</t>
  </si>
  <si>
    <t>Chevy Chase Bank, F.S.B.</t>
  </si>
  <si>
    <t>6925</t>
  </si>
  <si>
    <t>Chevys, Inc.</t>
  </si>
  <si>
    <t>6926</t>
  </si>
  <si>
    <t>Cheyenne Light Fuel and Power, Company</t>
  </si>
  <si>
    <t>6927</t>
  </si>
  <si>
    <t>Chf Solutions Inc</t>
  </si>
  <si>
    <t>6928</t>
  </si>
  <si>
    <t>CHG Foundation</t>
  </si>
  <si>
    <t>6929</t>
  </si>
  <si>
    <t>CHG Group, Inc</t>
  </si>
  <si>
    <t>6930</t>
  </si>
  <si>
    <t>CHG Healthcare Services, Inc.</t>
  </si>
  <si>
    <t>6931</t>
  </si>
  <si>
    <t>Chhs Hospital Company, LLC</t>
  </si>
  <si>
    <t>6932</t>
  </si>
  <si>
    <t>CHI Health At Home</t>
  </si>
  <si>
    <t>6933</t>
  </si>
  <si>
    <t>CHI St. Vincent Hospital Hot Springs</t>
  </si>
  <si>
    <t>6934</t>
  </si>
  <si>
    <t>6935</t>
  </si>
  <si>
    <t>Chic and Simple, LLC</t>
  </si>
  <si>
    <t>6936</t>
  </si>
  <si>
    <t>Chicago &amp; Illinois River Marketing LLC</t>
  </si>
  <si>
    <t>6937</t>
  </si>
  <si>
    <t>Chicago Bridge &amp; Iron Company</t>
  </si>
  <si>
    <t>6938</t>
  </si>
  <si>
    <t>Chicago Bridge &amp; Iron Company (delaware)</t>
  </si>
  <si>
    <t>6939</t>
  </si>
  <si>
    <t>6940</t>
  </si>
  <si>
    <t>Chicago Community Trust</t>
  </si>
  <si>
    <t>6941</t>
  </si>
  <si>
    <t>Chicago Department of Aviation</t>
  </si>
  <si>
    <t>6942</t>
  </si>
  <si>
    <t>Chicago Growth Partners II, LP</t>
  </si>
  <si>
    <t>6943</t>
  </si>
  <si>
    <t>Chicago Meat Authority, Inc.</t>
  </si>
  <si>
    <t>6944</t>
  </si>
  <si>
    <t>Chicago Midway Airport</t>
  </si>
  <si>
    <t>6945</t>
  </si>
  <si>
    <t>Chicago Office Technology Group, Inc.</t>
  </si>
  <si>
    <t>6946</t>
  </si>
  <si>
    <t>Chicago Park District</t>
  </si>
  <si>
    <t>6947</t>
  </si>
  <si>
    <t>Chicago Pastry, Inc.</t>
  </si>
  <si>
    <t>6948</t>
  </si>
  <si>
    <t>Chicago Public Schools</t>
  </si>
  <si>
    <t>6949</t>
  </si>
  <si>
    <t>6950</t>
  </si>
  <si>
    <t>Chicago Title and Trust Company</t>
  </si>
  <si>
    <t>6951</t>
  </si>
  <si>
    <t>Chicago Title Insurance Company</t>
  </si>
  <si>
    <t>6952</t>
  </si>
  <si>
    <t>6953</t>
  </si>
  <si>
    <t>6954</t>
  </si>
  <si>
    <t>Chicago Transit Authority</t>
  </si>
  <si>
    <t>6955</t>
  </si>
  <si>
    <t>Chicago Tribune Company</t>
  </si>
  <si>
    <t>6956</t>
  </si>
  <si>
    <t>Chicago Tube and Iron Company</t>
  </si>
  <si>
    <t>6957</t>
  </si>
  <si>
    <t>Chick-Fil-A, Inc.</t>
  </si>
  <si>
    <t>6958</t>
  </si>
  <si>
    <t>Chickasaw Distributors, Inc.</t>
  </si>
  <si>
    <t>6959</t>
  </si>
  <si>
    <t>Chickasaw Holding Company</t>
  </si>
  <si>
    <t>6960</t>
  </si>
  <si>
    <t>Chickasaw Nation Industries, Inc.</t>
  </si>
  <si>
    <t>6961</t>
  </si>
  <si>
    <t>Chicl, LLC</t>
  </si>
  <si>
    <t>6962</t>
  </si>
  <si>
    <t>Chico Unified School District</t>
  </si>
  <si>
    <t>6963</t>
  </si>
  <si>
    <t>Chico's Fas, Inc.</t>
  </si>
  <si>
    <t>6964</t>
  </si>
  <si>
    <t>Chico's Retail Services, Inc.</t>
  </si>
  <si>
    <t>6965</t>
  </si>
  <si>
    <t>Chicopee Inc</t>
  </si>
  <si>
    <t>6966</t>
  </si>
  <si>
    <t>Chief Industries, Inc.</t>
  </si>
  <si>
    <t>6967</t>
  </si>
  <si>
    <t>Chief Super Market, Inc.</t>
  </si>
  <si>
    <t>6968</t>
  </si>
  <si>
    <t>Chiesi Usa, Inc.</t>
  </si>
  <si>
    <t>6969</t>
  </si>
  <si>
    <t>Child Care Resource Center, Inc.</t>
  </si>
  <si>
    <t>6970</t>
  </si>
  <si>
    <t>Child Development Schools, Inc.</t>
  </si>
  <si>
    <t>6971</t>
  </si>
  <si>
    <t>Childers Oil Co.</t>
  </si>
  <si>
    <t>6972</t>
  </si>
  <si>
    <t>Childfund International, USA</t>
  </si>
  <si>
    <t>6973</t>
  </si>
  <si>
    <t>Childnet, Inc.</t>
  </si>
  <si>
    <t>6974</t>
  </si>
  <si>
    <t>Children International</t>
  </si>
  <si>
    <t>6975</t>
  </si>
  <si>
    <t>Children's Creative Learning Center, Inc.</t>
  </si>
  <si>
    <t>6976</t>
  </si>
  <si>
    <t>Children's Health Care</t>
  </si>
  <si>
    <t>6977</t>
  </si>
  <si>
    <t>Children's Health Care Associates, Inc</t>
  </si>
  <si>
    <t>6978</t>
  </si>
  <si>
    <t>Children's Health System of Texas</t>
  </si>
  <si>
    <t>6979</t>
  </si>
  <si>
    <t>Children's Healthcare of Atlanta Foundation, Inc.</t>
  </si>
  <si>
    <t>6980</t>
  </si>
  <si>
    <t>Children's Healthcare of Atlanta, Inc.</t>
  </si>
  <si>
    <t>6981</t>
  </si>
  <si>
    <t>Children's Healthcare of California</t>
  </si>
  <si>
    <t>6982</t>
  </si>
  <si>
    <t>Children's Hospital</t>
  </si>
  <si>
    <t>6983</t>
  </si>
  <si>
    <t>6984</t>
  </si>
  <si>
    <t>Children's Hospital &amp; Research Center At Oakland</t>
  </si>
  <si>
    <t>6985</t>
  </si>
  <si>
    <t>Children's Hospital and Health System, Inc.</t>
  </si>
  <si>
    <t>6986</t>
  </si>
  <si>
    <t>Children's Hospital Colorado</t>
  </si>
  <si>
    <t>6987</t>
  </si>
  <si>
    <t>Children's Hospital Medical Center</t>
  </si>
  <si>
    <t>6988</t>
  </si>
  <si>
    <t>Children's Hospital of Orange County</t>
  </si>
  <si>
    <t>6989</t>
  </si>
  <si>
    <t>Children's Hospital of Pittsburgh</t>
  </si>
  <si>
    <t>6990</t>
  </si>
  <si>
    <t>Children's Hospital of The Kings Daughters Inc</t>
  </si>
  <si>
    <t>6991</t>
  </si>
  <si>
    <t>Children's Hospital of Wisconsin, Inc</t>
  </si>
  <si>
    <t>6992</t>
  </si>
  <si>
    <t>Children's Medical Center Corporation</t>
  </si>
  <si>
    <t>6993</t>
  </si>
  <si>
    <t>Children's Medical Center of Dallas</t>
  </si>
  <si>
    <t>6994</t>
  </si>
  <si>
    <t>Children's Miracle Network</t>
  </si>
  <si>
    <t>6995</t>
  </si>
  <si>
    <t>Children's National Medical Center</t>
  </si>
  <si>
    <t>6996</t>
  </si>
  <si>
    <t>Children's Specialized Hospital Inc</t>
  </si>
  <si>
    <t>6997</t>
  </si>
  <si>
    <t>Children's Surgical Associates, Ltd</t>
  </si>
  <si>
    <t>6998</t>
  </si>
  <si>
    <t>Childrens Family Support Center</t>
  </si>
  <si>
    <t>6999</t>
  </si>
  <si>
    <t>Childrens Hospital</t>
  </si>
  <si>
    <t>7000</t>
  </si>
  <si>
    <t>Childrens Hospital &amp; Medical Center</t>
  </si>
  <si>
    <t>7001</t>
  </si>
  <si>
    <t>Childrens Hospital Central CA</t>
  </si>
  <si>
    <t>7002</t>
  </si>
  <si>
    <t>Childrens Hospital Los Angeles Medical Group, Inc.</t>
  </si>
  <si>
    <t>7003</t>
  </si>
  <si>
    <t>Childrens Hospital Medical Center of Akron</t>
  </si>
  <si>
    <t>7004</t>
  </si>
  <si>
    <t>Childrens Hospital Pediatric Associates, Inc.</t>
  </si>
  <si>
    <t>7005</t>
  </si>
  <si>
    <t>Childress Klein Properties, Inc.</t>
  </si>
  <si>
    <t>7006</t>
  </si>
  <si>
    <t>Childtime Childcare, Inc.</t>
  </si>
  <si>
    <t>7007</t>
  </si>
  <si>
    <t>Chili's, Inc.</t>
  </si>
  <si>
    <t>7008</t>
  </si>
  <si>
    <t>Chill Holdings, Inc.</t>
  </si>
  <si>
    <t>7009</t>
  </si>
  <si>
    <t>Chillicothe Long Term Care Inc</t>
  </si>
  <si>
    <t>7010</t>
  </si>
  <si>
    <t>Chilton Hospital</t>
  </si>
  <si>
    <t>Chimera Investment Corporation</t>
  </si>
  <si>
    <t>7012</t>
  </si>
  <si>
    <t>7013</t>
  </si>
  <si>
    <t>China COSCO Holdings Company Limited</t>
  </si>
  <si>
    <t>7014</t>
  </si>
  <si>
    <t>China Energy Corporation</t>
  </si>
  <si>
    <t>7015</t>
  </si>
  <si>
    <t>China Grand Automotive Services Co., Ltd.</t>
  </si>
  <si>
    <t>7016</t>
  </si>
  <si>
    <t>China Industrial Steel Inc.</t>
  </si>
  <si>
    <t>7017</t>
  </si>
  <si>
    <t>China Manufacturers Alliance LLC</t>
  </si>
  <si>
    <t>7018</t>
  </si>
  <si>
    <t>China National Petroleum Corporation</t>
  </si>
  <si>
    <t>7019</t>
  </si>
  <si>
    <t>China Petrochemical Corporation</t>
  </si>
  <si>
    <t>7020</t>
  </si>
  <si>
    <t>China Petroleum &amp; Chemical Corporation</t>
  </si>
  <si>
    <t>China Resources Double-crane Pharmaceutical Co., Ltd.</t>
  </si>
  <si>
    <t>7022</t>
  </si>
  <si>
    <t>China Resources Pharmaceutical Investment Co., Ltd.</t>
  </si>
  <si>
    <t>7023</t>
  </si>
  <si>
    <t>China Telecom (americas) Corporation</t>
  </si>
  <si>
    <t>7024</t>
  </si>
  <si>
    <t>China Telecommunications Corporation</t>
  </si>
  <si>
    <t>7025</t>
  </si>
  <si>
    <t>China Yum Holdings Inc</t>
  </si>
  <si>
    <t>7026</t>
  </si>
  <si>
    <t>Chindex International, Inc.</t>
  </si>
  <si>
    <t>7027</t>
  </si>
  <si>
    <t>Chinese Community Health Care Association</t>
  </si>
  <si>
    <t>7028</t>
  </si>
  <si>
    <t>Chinese Hospital Association</t>
  </si>
  <si>
    <t>7029</t>
  </si>
  <si>
    <t>Chinos Holdings, Inc.</t>
  </si>
  <si>
    <t>7030</t>
  </si>
  <si>
    <t>Chinos Intermediate Holdings B, Inc.</t>
  </si>
  <si>
    <t>7031</t>
  </si>
  <si>
    <t>Chippenham &amp; Johnston-Willis Hospitals, Inc.</t>
  </si>
  <si>
    <t>Chippenham Hospital, Inc.</t>
  </si>
  <si>
    <t>7034</t>
  </si>
  <si>
    <t>Chippewa Valley Schools (inc)</t>
  </si>
  <si>
    <t>7035</t>
  </si>
  <si>
    <t>Chiquita Brands International, Inc.</t>
  </si>
  <si>
    <t>7036</t>
  </si>
  <si>
    <t>Chiquita Brands L.L.C.</t>
  </si>
  <si>
    <t>7037</t>
  </si>
  <si>
    <t>CHIQUITA HOLDINGS LIMITED</t>
  </si>
  <si>
    <t>7038</t>
  </si>
  <si>
    <t>Chiro One Wellness Centers, LLC</t>
  </si>
  <si>
    <t>7039</t>
  </si>
  <si>
    <t>Chiron Guernsey Holdings L.P. Inc.</t>
  </si>
  <si>
    <t>7040</t>
  </si>
  <si>
    <t>Chiron Holdings Inc.</t>
  </si>
  <si>
    <t>CHIYODA MANUFACTURING CORPORATION</t>
  </si>
  <si>
    <t>7042</t>
  </si>
  <si>
    <t>Chiyoda USA Corporation</t>
  </si>
  <si>
    <t>7043</t>
  </si>
  <si>
    <t>Choate Construction Company</t>
  </si>
  <si>
    <t>7044</t>
  </si>
  <si>
    <t>Chobani Global Holdings, LLC</t>
  </si>
  <si>
    <t>7045</t>
  </si>
  <si>
    <t>Chobani, LLC</t>
  </si>
  <si>
    <t>7046</t>
  </si>
  <si>
    <t>Chocoladefabriken Lindt &amp; Sprüngli AG</t>
  </si>
  <si>
    <t>7047</t>
  </si>
  <si>
    <t>Chocolat Frey USA Ltd.</t>
  </si>
  <si>
    <t>7048</t>
  </si>
  <si>
    <t>Chocolate Flats Petroleum, Inc.</t>
  </si>
  <si>
    <t>7049</t>
  </si>
  <si>
    <t>Choctaw Resort Development Enterprise</t>
  </si>
  <si>
    <t>7050</t>
  </si>
  <si>
    <t>Choice Administrators Insurance Services, Inc.</t>
  </si>
  <si>
    <t>7051</t>
  </si>
  <si>
    <t>Choice Environmental Services, Inc.</t>
  </si>
  <si>
    <t>7052</t>
  </si>
  <si>
    <t>7053</t>
  </si>
  <si>
    <t>Choice Products Usa, LLC</t>
  </si>
  <si>
    <t>7054</t>
  </si>
  <si>
    <t>Choptank Electric Cooperative, Inc.</t>
  </si>
  <si>
    <t>7055</t>
  </si>
  <si>
    <t>Choptank Transport, Inc.</t>
  </si>
  <si>
    <t>7056</t>
  </si>
  <si>
    <t>Chosen Foods, LLC</t>
  </si>
  <si>
    <t>7057</t>
  </si>
  <si>
    <t>Chp of Washington</t>
  </si>
  <si>
    <t>7058</t>
  </si>
  <si>
    <t>CHR Hansen</t>
  </si>
  <si>
    <t>7059</t>
  </si>
  <si>
    <t>CHR Solutions, Inc.</t>
  </si>
  <si>
    <t>7060</t>
  </si>
  <si>
    <t>Christ Hospital</t>
  </si>
  <si>
    <t>7061</t>
  </si>
  <si>
    <t>Christ Hospital Health Services Corporation</t>
  </si>
  <si>
    <t>7062</t>
  </si>
  <si>
    <t>Christensen Enterprises, Inc</t>
  </si>
  <si>
    <t>7063</t>
  </si>
  <si>
    <t>Christensen Farms &amp; Feedlots, Inc.</t>
  </si>
  <si>
    <t>7064</t>
  </si>
  <si>
    <t>Christensen, Inc.</t>
  </si>
  <si>
    <t>7065</t>
  </si>
  <si>
    <t>Christian Aid Ministries</t>
  </si>
  <si>
    <t>7066</t>
  </si>
  <si>
    <t>Christian Appalachian Project, Inc.</t>
  </si>
  <si>
    <t>7067</t>
  </si>
  <si>
    <t>Christian Blind Mission International, Inc</t>
  </si>
  <si>
    <t>7068</t>
  </si>
  <si>
    <t>Christian Brothers Employee Benefit Trust</t>
  </si>
  <si>
    <t>7069</t>
  </si>
  <si>
    <t>Christian Brothers Investment Services, Inc.</t>
  </si>
  <si>
    <t>7070</t>
  </si>
  <si>
    <t>Christian Harpercollins Publishing Inc</t>
  </si>
  <si>
    <t>7071</t>
  </si>
  <si>
    <t>Christian Healthcare Ministries, Inc.</t>
  </si>
  <si>
    <t>7072</t>
  </si>
  <si>
    <t>Christian Homes, Inc.</t>
  </si>
  <si>
    <t>7073</t>
  </si>
  <si>
    <t>Christian Hospital Northeast - Northwest</t>
  </si>
  <si>
    <t>7074</t>
  </si>
  <si>
    <t>Christiana Care Health Services, Inc.</t>
  </si>
  <si>
    <t>7075</t>
  </si>
  <si>
    <t>Christiana Care Health System, Inc.</t>
  </si>
  <si>
    <t>7076</t>
  </si>
  <si>
    <t>Christie Clinic, LLC</t>
  </si>
  <si>
    <t>7077</t>
  </si>
  <si>
    <t>Christie Digital Systems Usa, Inc.</t>
  </si>
  <si>
    <t>7078</t>
  </si>
  <si>
    <t>Christie Digital Systems, Inc.</t>
  </si>
  <si>
    <t>7079</t>
  </si>
  <si>
    <t>Christina School District</t>
  </si>
  <si>
    <t>7080</t>
  </si>
  <si>
    <t>7081</t>
  </si>
  <si>
    <t>Christmas Tree Shops, Inc.</t>
  </si>
  <si>
    <t>7082</t>
  </si>
  <si>
    <t>Christopher &amp; Banks Corporation</t>
  </si>
  <si>
    <t>7083</t>
  </si>
  <si>
    <t>Christopher &amp; Banks, Inc.</t>
  </si>
  <si>
    <t>7084</t>
  </si>
  <si>
    <t>Christopher Newport University</t>
  </si>
  <si>
    <t>7085</t>
  </si>
  <si>
    <t>Christopher Ranch, LLC</t>
  </si>
  <si>
    <t>7086</t>
  </si>
  <si>
    <t>Christus Health</t>
  </si>
  <si>
    <t>7087</t>
  </si>
  <si>
    <t>Christus Health Ark-La-Tex</t>
  </si>
  <si>
    <t>7088</t>
  </si>
  <si>
    <t>Christus Health Central Louisiana</t>
  </si>
  <si>
    <t>7089</t>
  </si>
  <si>
    <t>Christus Health International</t>
  </si>
  <si>
    <t>7090</t>
  </si>
  <si>
    <t>Christus Health Northern Louisiana</t>
  </si>
  <si>
    <t>7091</t>
  </si>
  <si>
    <t>Christus Health Southeast Texas</t>
  </si>
  <si>
    <t>7092</t>
  </si>
  <si>
    <t>Christus Health Southwestern Louisiana</t>
  </si>
  <si>
    <t>7093</t>
  </si>
  <si>
    <t>Christus Santa Rosa Health Care Corporation</t>
  </si>
  <si>
    <t>7094</t>
  </si>
  <si>
    <t>Christus Spohn Health System Corporation</t>
  </si>
  <si>
    <t>7095</t>
  </si>
  <si>
    <t>Christus Trinity Mother Frances Health System</t>
  </si>
  <si>
    <t>7096</t>
  </si>
  <si>
    <t>Chromadex Corporation</t>
  </si>
  <si>
    <t>7097</t>
  </si>
  <si>
    <t>Chromalloy Component Services, Inc.</t>
  </si>
  <si>
    <t>7098</t>
  </si>
  <si>
    <t>Chromalloy Gas Turbine LLC</t>
  </si>
  <si>
    <t>7099</t>
  </si>
  <si>
    <t>Chromalox, Inc.</t>
  </si>
  <si>
    <t>7100</t>
  </si>
  <si>
    <t>Chronic Disease Fund</t>
  </si>
  <si>
    <t>7101</t>
  </si>
  <si>
    <t>CHS Cooperatives</t>
  </si>
  <si>
    <t>7102</t>
  </si>
  <si>
    <t>CHS Inc.</t>
  </si>
  <si>
    <t>7103</t>
  </si>
  <si>
    <t>CHS McPherson Refinery Inc.</t>
  </si>
  <si>
    <t>7104</t>
  </si>
  <si>
    <t>CHS Private Equity V LP</t>
  </si>
  <si>
    <t>7105</t>
  </si>
  <si>
    <t>CHS Services, Inc.</t>
  </si>
  <si>
    <t>7106</t>
  </si>
  <si>
    <t>Chs/Community Health Systems, Inc.</t>
  </si>
  <si>
    <t>7107</t>
  </si>
  <si>
    <t>Chspsc, LLC</t>
  </si>
  <si>
    <t>7108</t>
  </si>
  <si>
    <t>Chubb &amp; Son Inc.</t>
  </si>
  <si>
    <t>7109</t>
  </si>
  <si>
    <t>Chubb Capital Corporation</t>
  </si>
  <si>
    <t>7110</t>
  </si>
  <si>
    <t>Chubb Executive Risk Inc.</t>
  </si>
  <si>
    <t>7111</t>
  </si>
  <si>
    <t>Chubb Group Holdings Inc</t>
  </si>
  <si>
    <t>7112</t>
  </si>
  <si>
    <t>Chubb Group of Insurance Companies</t>
  </si>
  <si>
    <t>7113</t>
  </si>
  <si>
    <t>Chubb Limited</t>
  </si>
  <si>
    <t>7114</t>
  </si>
  <si>
    <t>Chubb US Holding Inc.</t>
  </si>
  <si>
    <t>7115</t>
  </si>
  <si>
    <t>CHUBU ELECTRIC POWER CO.,INC.</t>
  </si>
  <si>
    <t>7116</t>
  </si>
  <si>
    <t>Chuck Latham Associates, Inc.</t>
  </si>
  <si>
    <t>7117</t>
  </si>
  <si>
    <t>Chugach Alaska Corporation</t>
  </si>
  <si>
    <t>7118</t>
  </si>
  <si>
    <t>Chugach Electric Association, Inc.</t>
  </si>
  <si>
    <t>7119</t>
  </si>
  <si>
    <t>Chugach Federal Solutions, Inc.</t>
  </si>
  <si>
    <t>7120</t>
  </si>
  <si>
    <t>Chula Vista Elementary School District</t>
  </si>
  <si>
    <t>7121</t>
  </si>
  <si>
    <t>Church &amp; Dwight Co., Inc.</t>
  </si>
  <si>
    <t>7122</t>
  </si>
  <si>
    <t>Church Mutual Insurance Company</t>
  </si>
  <si>
    <t>7123</t>
  </si>
  <si>
    <t>Church of Scientology International</t>
  </si>
  <si>
    <t>7124</t>
  </si>
  <si>
    <t>Church Pension Group Services Corporation</t>
  </si>
  <si>
    <t>7125</t>
  </si>
  <si>
    <t>Church Schools In The Diocese of Virginia</t>
  </si>
  <si>
    <t>7126</t>
  </si>
  <si>
    <t>7127</t>
  </si>
  <si>
    <t>Churchill Insurance Associates, Inc</t>
  </si>
  <si>
    <t>7128</t>
  </si>
  <si>
    <t>7129</t>
  </si>
  <si>
    <t>Ci Capital Partners LLC</t>
  </si>
  <si>
    <t>7130</t>
  </si>
  <si>
    <t>Cianbro Corporation</t>
  </si>
  <si>
    <t>7131</t>
  </si>
  <si>
    <t>Ciat</t>
  </si>
  <si>
    <t>7132</t>
  </si>
  <si>
    <t>Ciba Vision Corporation</t>
  </si>
  <si>
    <t>7133</t>
  </si>
  <si>
    <t>Ciba Vision Inc</t>
  </si>
  <si>
    <t>7134</t>
  </si>
  <si>
    <t>CIBC Delaware Holdings Inc</t>
  </si>
  <si>
    <t>7135</t>
  </si>
  <si>
    <t>Cibc World Markets Corp.</t>
  </si>
  <si>
    <t>7136</t>
  </si>
  <si>
    <t>CIC Group, Inc.</t>
  </si>
  <si>
    <t>7137</t>
  </si>
  <si>
    <t>Cicero Public School District 99</t>
  </si>
  <si>
    <t>7138</t>
  </si>
  <si>
    <t>Cich, Incorporated</t>
  </si>
  <si>
    <t>7139</t>
  </si>
  <si>
    <t>7140</t>
  </si>
  <si>
    <t>Ciena Corporation</t>
  </si>
  <si>
    <t>7141</t>
  </si>
  <si>
    <t>Ciesco, Inc.</t>
  </si>
  <si>
    <t>7142</t>
  </si>
  <si>
    <t>Cifc Corp.</t>
  </si>
  <si>
    <t>7143</t>
  </si>
  <si>
    <t>Cifc LLC</t>
  </si>
  <si>
    <t>7144</t>
  </si>
  <si>
    <t>Cigna Behavioral Health, Inc.</t>
  </si>
  <si>
    <t>7145</t>
  </si>
  <si>
    <t>Cigna Corporation</t>
  </si>
  <si>
    <t>7146</t>
  </si>
  <si>
    <t>Cigna Health and Life Insurance Company</t>
  </si>
  <si>
    <t>7147</t>
  </si>
  <si>
    <t>Cigna Health Corporation</t>
  </si>
  <si>
    <t>7148</t>
  </si>
  <si>
    <t>Cigna Healthcare of Arizona, Inc.</t>
  </si>
  <si>
    <t>7149</t>
  </si>
  <si>
    <t>Cigna Healthcare of California, Inc.</t>
  </si>
  <si>
    <t>7150</t>
  </si>
  <si>
    <t>Cigna Healthcare of Connecticut, Inc.</t>
  </si>
  <si>
    <t>7151</t>
  </si>
  <si>
    <t>Cigna Healthcare of Florida, Inc.</t>
  </si>
  <si>
    <t>7152</t>
  </si>
  <si>
    <t>Cigna Healthcare of Illinois, Inc.</t>
  </si>
  <si>
    <t>7153</t>
  </si>
  <si>
    <t>Cigna Healthcare of South Carolina, Inc.</t>
  </si>
  <si>
    <t>7154</t>
  </si>
  <si>
    <t>Cigna Holdings, Inc.</t>
  </si>
  <si>
    <t>7155</t>
  </si>
  <si>
    <t>Cigna Life Insurance Company of New York</t>
  </si>
  <si>
    <t>7156</t>
  </si>
  <si>
    <t>Cigna RE Corporation</t>
  </si>
  <si>
    <t>7157</t>
  </si>
  <si>
    <t>Cilcorp Inc.</t>
  </si>
  <si>
    <t>7158</t>
  </si>
  <si>
    <t>Cim Commercial Trust Corporation</t>
  </si>
  <si>
    <t>7159</t>
  </si>
  <si>
    <t>CIM GROUP, INC.</t>
  </si>
  <si>
    <t>7160</t>
  </si>
  <si>
    <t>7161</t>
  </si>
  <si>
    <t>Cimarron Lumber and Supply Company</t>
  </si>
  <si>
    <t>7162</t>
  </si>
  <si>
    <t>Cimc Reefer Trailer, Inc.</t>
  </si>
  <si>
    <t>7163</t>
  </si>
  <si>
    <t>Cimc Usa, Inc.</t>
  </si>
  <si>
    <t>7164</t>
  </si>
  <si>
    <t>Cimco Resources, Inc.</t>
  </si>
  <si>
    <t>7165</t>
  </si>
  <si>
    <t>Cimcool Industrial Products LLC</t>
  </si>
  <si>
    <t>7166</t>
  </si>
  <si>
    <t>Cinch Connectivity Solutions, Inc.</t>
  </si>
  <si>
    <t>7167</t>
  </si>
  <si>
    <t>Cinch Connectors Inc.</t>
  </si>
  <si>
    <t>7168</t>
  </si>
  <si>
    <t>Cincinnati Bell Inc.</t>
  </si>
  <si>
    <t>7169</t>
  </si>
  <si>
    <t>Cincinnati Bell Technology Solutions Inc.</t>
  </si>
  <si>
    <t>7170</t>
  </si>
  <si>
    <t>Cincinnati Bell Telephone Company LLC</t>
  </si>
  <si>
    <t>7171</t>
  </si>
  <si>
    <t>Cincinnati Financial Corporation</t>
  </si>
  <si>
    <t>7172</t>
  </si>
  <si>
    <t>Cincinnati Gas &amp; Electric Co</t>
  </si>
  <si>
    <t>7173</t>
  </si>
  <si>
    <t>Cincinnati Indeminty Co</t>
  </si>
  <si>
    <t>7174</t>
  </si>
  <si>
    <t>Cincinnati Life Insurance Co</t>
  </si>
  <si>
    <t>7175</t>
  </si>
  <si>
    <t>Cincinnati Metropolitan Housing Authority</t>
  </si>
  <si>
    <t>7176</t>
  </si>
  <si>
    <t>Cincinnati Public Schools</t>
  </si>
  <si>
    <t>7177</t>
  </si>
  <si>
    <t>Cincom Systems, Inc.</t>
  </si>
  <si>
    <t>7178</t>
  </si>
  <si>
    <t>Cinemark Holdings, Inc.</t>
  </si>
  <si>
    <t>7179</t>
  </si>
  <si>
    <t>Cinemark Usa, Inc.</t>
  </si>
  <si>
    <t>7180</t>
  </si>
  <si>
    <t>Cinemark, Inc.</t>
  </si>
  <si>
    <t>7181</t>
  </si>
  <si>
    <t>Ciner Enterprises Inc.</t>
  </si>
  <si>
    <t>7182</t>
  </si>
  <si>
    <t>Ciner Resources Corporation</t>
  </si>
  <si>
    <t>7183</t>
  </si>
  <si>
    <t>7184</t>
  </si>
  <si>
    <t>Ciner Wyoming Holding Co.</t>
  </si>
  <si>
    <t>7185</t>
  </si>
  <si>
    <t>Ciner Wyoming LLC</t>
  </si>
  <si>
    <t>7186</t>
  </si>
  <si>
    <t>Cinergy Corp.</t>
  </si>
  <si>
    <t>7187</t>
  </si>
  <si>
    <t>Cinergy Power Generation Services, LLC</t>
  </si>
  <si>
    <t>7188</t>
  </si>
  <si>
    <t>Cinram Group, Inc.</t>
  </si>
  <si>
    <t>7189</t>
  </si>
  <si>
    <t>Cinram Manufacturing Inc.</t>
  </si>
  <si>
    <t>7190</t>
  </si>
  <si>
    <t>7191</t>
  </si>
  <si>
    <t>Cintas Corporation No. 1</t>
  </si>
  <si>
    <t>7192</t>
  </si>
  <si>
    <t>Cintas Corporation No. 2</t>
  </si>
  <si>
    <t>7193</t>
  </si>
  <si>
    <t>Cintas Corporation No. 3</t>
  </si>
  <si>
    <t>7194</t>
  </si>
  <si>
    <t>Ciox Health, LLC</t>
  </si>
  <si>
    <t>7195</t>
  </si>
  <si>
    <t>Cipher Pharmaceuticals Inc</t>
  </si>
  <si>
    <t>7196</t>
  </si>
  <si>
    <t>CIPLA (EU) LIMITED</t>
  </si>
  <si>
    <t>7197</t>
  </si>
  <si>
    <t>CIPLA LIMITED</t>
  </si>
  <si>
    <t>7198</t>
  </si>
  <si>
    <t>7199</t>
  </si>
  <si>
    <t>Ciraulo Brothers Building Company</t>
  </si>
  <si>
    <t>7200</t>
  </si>
  <si>
    <t>Circle Graphics, Inc.</t>
  </si>
  <si>
    <t>7201</t>
  </si>
  <si>
    <t>Circle H Construction, Inc.</t>
  </si>
  <si>
    <t>7202</t>
  </si>
  <si>
    <t>Circle Health, Inc.</t>
  </si>
  <si>
    <t>7203</t>
  </si>
  <si>
    <t>Circle K Stores Inc.</t>
  </si>
  <si>
    <t>7204</t>
  </si>
  <si>
    <t>Circle Peak Capital Management LLC</t>
  </si>
  <si>
    <t>7205</t>
  </si>
  <si>
    <t>Circor International, Inc.</t>
  </si>
  <si>
    <t>7206</t>
  </si>
  <si>
    <t>Circuitronix, LLC</t>
  </si>
  <si>
    <t>7207</t>
  </si>
  <si>
    <t>Circus Circus Casinos, Inc.</t>
  </si>
  <si>
    <t>7208</t>
  </si>
  <si>
    <t>Cirque Du Soleil America, Inc.</t>
  </si>
  <si>
    <t>7209</t>
  </si>
  <si>
    <t>Cirrus Design Corporation</t>
  </si>
  <si>
    <t>7210</t>
  </si>
  <si>
    <t>Cirrus Industries, Inc.</t>
  </si>
  <si>
    <t>Cisco Webex LLC</t>
  </si>
  <si>
    <t>7214</t>
  </si>
  <si>
    <t>Cision US Inc.</t>
  </si>
  <si>
    <t>CIT Bank, N.A.</t>
  </si>
  <si>
    <t>CIT Group (nj) LLC</t>
  </si>
  <si>
    <t>CIT Group Inc.</t>
  </si>
  <si>
    <t>CIT Small Business Lending Corporation</t>
  </si>
  <si>
    <t>Citadel Intermediate Holdings, LLC</t>
  </si>
  <si>
    <t>7220</t>
  </si>
  <si>
    <t>Citadel Land Inc</t>
  </si>
  <si>
    <t>Citadel LLC</t>
  </si>
  <si>
    <t>7222</t>
  </si>
  <si>
    <t>Citadel Plastics Holdings Inc</t>
  </si>
  <si>
    <t>7223</t>
  </si>
  <si>
    <t>Citadel Plastics Holdings, Inc.</t>
  </si>
  <si>
    <t>7224</t>
  </si>
  <si>
    <t>Citation Crude Marketing, Inc.</t>
  </si>
  <si>
    <t>7225</t>
  </si>
  <si>
    <t>Citation Insurance Company</t>
  </si>
  <si>
    <t>7226</t>
  </si>
  <si>
    <t>Citation Oil &amp; Gas Corp.</t>
  </si>
  <si>
    <t>7227</t>
  </si>
  <si>
    <t>Citgo Petroleum Corporation</t>
  </si>
  <si>
    <t>7228</t>
  </si>
  <si>
    <t>Citi Assurance Services, Inc</t>
  </si>
  <si>
    <t>7229</t>
  </si>
  <si>
    <t>Citi Financial Auto</t>
  </si>
  <si>
    <t>7230</t>
  </si>
  <si>
    <t>Citi Investor Services, Inc.</t>
  </si>
  <si>
    <t>Citi Trends, Inc.</t>
  </si>
  <si>
    <t>7232</t>
  </si>
  <si>
    <t>Citibank, National Association</t>
  </si>
  <si>
    <t>7233</t>
  </si>
  <si>
    <t>Citicorp Banking Corporation</t>
  </si>
  <si>
    <t>7234</t>
  </si>
  <si>
    <t>Citicorp Select Investments Inc</t>
  </si>
  <si>
    <t>7235</t>
  </si>
  <si>
    <t>Citifinancial Credit Company</t>
  </si>
  <si>
    <t>7236</t>
  </si>
  <si>
    <t>Citigroup Financial Products, Inc</t>
  </si>
  <si>
    <t>7237</t>
  </si>
  <si>
    <t>Citigroup Global Markets Holdings Inc.</t>
  </si>
  <si>
    <t>7238</t>
  </si>
  <si>
    <t>Citigroup Global Markets Inc.</t>
  </si>
  <si>
    <t>7239</t>
  </si>
  <si>
    <t>Citigroup Inc.</t>
  </si>
  <si>
    <t>7240</t>
  </si>
  <si>
    <t>Citigroup Venture Capital International De Corp</t>
  </si>
  <si>
    <t>Citimortgage, Inc.</t>
  </si>
  <si>
    <t>7242</t>
  </si>
  <si>
    <t>Citizen Potawatomi Nation</t>
  </si>
  <si>
    <t>7243</t>
  </si>
  <si>
    <t>CITIZEN WATCH CO., LTD.</t>
  </si>
  <si>
    <t>7244</t>
  </si>
  <si>
    <t>Citizen Watch Company of America, Inc.</t>
  </si>
  <si>
    <t>7245</t>
  </si>
  <si>
    <t>Citizen's Equity First Credit Union</t>
  </si>
  <si>
    <t>7246</t>
  </si>
  <si>
    <t>Citizen's Rx LLC</t>
  </si>
  <si>
    <t>7247</t>
  </si>
  <si>
    <t>7248</t>
  </si>
  <si>
    <t>Citizens and Farmers Bank</t>
  </si>
  <si>
    <t>7249</t>
  </si>
  <si>
    <t>Citizens Bank of Pennsylvania</t>
  </si>
  <si>
    <t>7250</t>
  </si>
  <si>
    <t>Citizens Bank, National Association</t>
  </si>
  <si>
    <t>Citizens Business Bank</t>
  </si>
  <si>
    <t>7252</t>
  </si>
  <si>
    <t>7253</t>
  </si>
  <si>
    <t>Citizens Electric Corporation</t>
  </si>
  <si>
    <t>7254</t>
  </si>
  <si>
    <t>Citizens Energy Group</t>
  </si>
  <si>
    <t>7255</t>
  </si>
  <si>
    <t>Citizens Energy Services Company, Llc.</t>
  </si>
  <si>
    <t>7256</t>
  </si>
  <si>
    <t>Citizens Financial Corporation</t>
  </si>
  <si>
    <t>7257</t>
  </si>
  <si>
    <t>7258</t>
  </si>
  <si>
    <t>7259</t>
  </si>
  <si>
    <t>Citizens First Bank Corporation</t>
  </si>
  <si>
    <t>7260</t>
  </si>
  <si>
    <t>Citizens Insurance Company of America</t>
  </si>
  <si>
    <t>7262</t>
  </si>
  <si>
    <t>Citizens Insurance Company of The Midwest</t>
  </si>
  <si>
    <t>7263</t>
  </si>
  <si>
    <t>Citizens Memorial Hospital District</t>
  </si>
  <si>
    <t>7264</t>
  </si>
  <si>
    <t>Citizens Property Insurance Corporation</t>
  </si>
  <si>
    <t>7265</t>
  </si>
  <si>
    <t>Citizens Telecommunications Company of New York, Inc.</t>
  </si>
  <si>
    <t>7266</t>
  </si>
  <si>
    <t>Citizens, Inc.</t>
  </si>
  <si>
    <t>7267</t>
  </si>
  <si>
    <t>Citrix Systems, Inc.</t>
  </si>
  <si>
    <t>7268</t>
  </si>
  <si>
    <t>Citrus Corporation</t>
  </si>
  <si>
    <t>7269</t>
  </si>
  <si>
    <t>Citrus County School District</t>
  </si>
  <si>
    <t>7270</t>
  </si>
  <si>
    <t>Citrus Valley Medical Center, Inc.</t>
  </si>
  <si>
    <t>7271</t>
  </si>
  <si>
    <t>Citrus World, Inc.</t>
  </si>
  <si>
    <t>7272</t>
  </si>
  <si>
    <t>City Bank</t>
  </si>
  <si>
    <t>7273</t>
  </si>
  <si>
    <t>City Beverage - Illinois L.L.C.</t>
  </si>
  <si>
    <t>7274</t>
  </si>
  <si>
    <t>City Beverages, LLC</t>
  </si>
  <si>
    <t>7275</t>
  </si>
  <si>
    <t>City Brewing Company, LLC</t>
  </si>
  <si>
    <t>7276</t>
  </si>
  <si>
    <t>City Center Holdings, LLC</t>
  </si>
  <si>
    <t>7277</t>
  </si>
  <si>
    <t>City College of San Francisco</t>
  </si>
  <si>
    <t>7278</t>
  </si>
  <si>
    <t>City County Insurance Services</t>
  </si>
  <si>
    <t>7279</t>
  </si>
  <si>
    <t>City Electric Company, Inc.</t>
  </si>
  <si>
    <t>7280</t>
  </si>
  <si>
    <t>City Electric Supply Company</t>
  </si>
  <si>
    <t>7281</t>
  </si>
  <si>
    <t>City First Mortgage Services, L.L.C.</t>
  </si>
  <si>
    <t>7282</t>
  </si>
  <si>
    <t>City Furniture, Inc.</t>
  </si>
  <si>
    <t>7283</t>
  </si>
  <si>
    <t>City Harvest, Inc.</t>
  </si>
  <si>
    <t>7284</t>
  </si>
  <si>
    <t>7285</t>
  </si>
  <si>
    <t>City Hospital, Inc.</t>
  </si>
  <si>
    <t>7286</t>
  </si>
  <si>
    <t>City National Bank</t>
  </si>
  <si>
    <t>7287</t>
  </si>
  <si>
    <t>City National Bank of Florida</t>
  </si>
  <si>
    <t>7288</t>
  </si>
  <si>
    <t>City National Bank of West Virginia</t>
  </si>
  <si>
    <t>7289</t>
  </si>
  <si>
    <t>City National Corporation</t>
  </si>
  <si>
    <t>7290</t>
  </si>
  <si>
    <t>CITY OF COLORADO SPRINGS</t>
  </si>
  <si>
    <t>City of Denton</t>
  </si>
  <si>
    <t>7292</t>
  </si>
  <si>
    <t>City of Hope</t>
  </si>
  <si>
    <t>7293</t>
  </si>
  <si>
    <t>City of Hope Medical Foundation</t>
  </si>
  <si>
    <t>7294</t>
  </si>
  <si>
    <t>City of Hope National Medical Center</t>
  </si>
  <si>
    <t>7295</t>
  </si>
  <si>
    <t>City of Huntsville Electric Systems</t>
  </si>
  <si>
    <t>7296</t>
  </si>
  <si>
    <t>City of Newark</t>
  </si>
  <si>
    <t>7297</t>
  </si>
  <si>
    <t>City of San Bernardino</t>
  </si>
  <si>
    <t>7298</t>
  </si>
  <si>
    <t>City of Stamford</t>
  </si>
  <si>
    <t>CITY OF WESTLAKE</t>
  </si>
  <si>
    <t>7300</t>
  </si>
  <si>
    <t>City Public Services of San Antonio</t>
  </si>
  <si>
    <t>7301</t>
  </si>
  <si>
    <t>City School District Kingston NY</t>
  </si>
  <si>
    <t>7302</t>
  </si>
  <si>
    <t>City School District of New Rochelle (inc)</t>
  </si>
  <si>
    <t>7303</t>
  </si>
  <si>
    <t>City School District of Peekskill, NY</t>
  </si>
  <si>
    <t>7304</t>
  </si>
  <si>
    <t>City School District of The City of Elmira, NY</t>
  </si>
  <si>
    <t>7305</t>
  </si>
  <si>
    <t>City School District of The City of Niagara Falls</t>
  </si>
  <si>
    <t>7306</t>
  </si>
  <si>
    <t>City Sports, Inc.</t>
  </si>
  <si>
    <t>7307</t>
  </si>
  <si>
    <t>City Utilities of Springfield MO</t>
  </si>
  <si>
    <t>7308</t>
  </si>
  <si>
    <t>City Year, Inc.</t>
  </si>
  <si>
    <t>7309</t>
  </si>
  <si>
    <t>Cityservicevalcon, LLC</t>
  </si>
  <si>
    <t>7310</t>
  </si>
  <si>
    <t>Citywide Financial Inc</t>
  </si>
  <si>
    <t>Citywide Home Loans, A Utah Corporation</t>
  </si>
  <si>
    <t>Civc Partners L.P.</t>
  </si>
  <si>
    <t>Civeo Corporation</t>
  </si>
  <si>
    <t>7314</t>
  </si>
  <si>
    <t>Civeo U.S. Holdings LLC</t>
  </si>
  <si>
    <t>7315</t>
  </si>
  <si>
    <t>Civil &amp; Environmental Consultants, Inc.</t>
  </si>
  <si>
    <t>7316</t>
  </si>
  <si>
    <t>7317</t>
  </si>
  <si>
    <t>Civista Medical Center, Inc.</t>
  </si>
  <si>
    <t>7318</t>
  </si>
  <si>
    <t>Civitas Media, LLC</t>
  </si>
  <si>
    <t>7320</t>
  </si>
  <si>
    <t>Ciw Enterprises, Inc.</t>
  </si>
  <si>
    <t>7321</t>
  </si>
  <si>
    <t>CJ Pony Parts, Inc.</t>
  </si>
  <si>
    <t>CK Technologies, LLC</t>
  </si>
  <si>
    <t>Cke Restaurants Holdings, Inc.</t>
  </si>
  <si>
    <t>7324</t>
  </si>
  <si>
    <t>Ckt Services Inc</t>
  </si>
  <si>
    <t>7325</t>
  </si>
  <si>
    <t>Cla Usa, Inc.</t>
  </si>
  <si>
    <t>7326</t>
  </si>
  <si>
    <t>Clack Corporation</t>
  </si>
  <si>
    <t>7327</t>
  </si>
  <si>
    <t>Claims Administration Corp.</t>
  </si>
  <si>
    <t>7328</t>
  </si>
  <si>
    <t>Claims Services Group, LLC</t>
  </si>
  <si>
    <t>7329</t>
  </si>
  <si>
    <t>Claire's Boutiques Inc.</t>
  </si>
  <si>
    <t>7330</t>
  </si>
  <si>
    <t>Claire's Inc.</t>
  </si>
  <si>
    <t>Claire's Stores, Inc.</t>
  </si>
  <si>
    <t>7332</t>
  </si>
  <si>
    <t>Clairol Incorporated</t>
  </si>
  <si>
    <t>7333</t>
  </si>
  <si>
    <t>CLAL LIFE SCIENCES L.P</t>
  </si>
  <si>
    <t>Clallam County Public Hospital District 2</t>
  </si>
  <si>
    <t>Clampett Industries LLC</t>
  </si>
  <si>
    <t>Clancy &amp; Theys Construction Co Inc</t>
  </si>
  <si>
    <t>7337</t>
  </si>
  <si>
    <t>Clara Maass Medical Center (inc)</t>
  </si>
  <si>
    <t>Clarcor Air Filtration Products, Inc</t>
  </si>
  <si>
    <t>7339</t>
  </si>
  <si>
    <t>7340</t>
  </si>
  <si>
    <t>Clare Rose, Inc.</t>
  </si>
  <si>
    <t>7341</t>
  </si>
  <si>
    <t>Claremont McKenna College Foundation</t>
  </si>
  <si>
    <t>Clariant AG</t>
  </si>
  <si>
    <t>7343</t>
  </si>
  <si>
    <t>Clariant Corporation</t>
  </si>
  <si>
    <t>7344</t>
  </si>
  <si>
    <t>Clariant International AG</t>
  </si>
  <si>
    <t>7345</t>
  </si>
  <si>
    <t>Clariant Plastics &amp; Coatings USA Inc.</t>
  </si>
  <si>
    <t>7346</t>
  </si>
  <si>
    <t>Clarins U.S.A., Inc.</t>
  </si>
  <si>
    <t>7347</t>
  </si>
  <si>
    <t>Clarion Capital Partners, LLC</t>
  </si>
  <si>
    <t>7348</t>
  </si>
  <si>
    <t>Clarion Corporation of America</t>
  </si>
  <si>
    <t>Clarion Partners, LLC</t>
  </si>
  <si>
    <t>7350</t>
  </si>
  <si>
    <t>CLARIS LIFESCIENCES LIMITED</t>
  </si>
  <si>
    <t>7351</t>
  </si>
  <si>
    <t>Clarivate Analytics (us) LLC</t>
  </si>
  <si>
    <t>Clark - Pacific Corporation</t>
  </si>
  <si>
    <t>Clark Brands LLC</t>
  </si>
  <si>
    <t>7354</t>
  </si>
  <si>
    <t>Clark Construction Enterprises, LLC</t>
  </si>
  <si>
    <t>7355</t>
  </si>
  <si>
    <t>Clark Construction Group, LLC</t>
  </si>
  <si>
    <t>7356</t>
  </si>
  <si>
    <t>Clark Construction LLC</t>
  </si>
  <si>
    <t>7357</t>
  </si>
  <si>
    <t>Clark Contractors, LLC</t>
  </si>
  <si>
    <t>7358</t>
  </si>
  <si>
    <t>Clark County Regional Flood Control District</t>
  </si>
  <si>
    <t>Clark County School Dist</t>
  </si>
  <si>
    <t>7360</t>
  </si>
  <si>
    <t>Clark County School District</t>
  </si>
  <si>
    <t>Clark Distributing Company, Inc.</t>
  </si>
  <si>
    <t>7362</t>
  </si>
  <si>
    <t>Clark Enterprises, Inc.</t>
  </si>
  <si>
    <t>Clark Equipment Company</t>
  </si>
  <si>
    <t>7364</t>
  </si>
  <si>
    <t>Clark Filter, Inc.</t>
  </si>
  <si>
    <t>7365</t>
  </si>
  <si>
    <t>Clark Oil Company, Inc.</t>
  </si>
  <si>
    <t>7366</t>
  </si>
  <si>
    <t>Clark Pest Control of Stockton, Inc.</t>
  </si>
  <si>
    <t>7367</t>
  </si>
  <si>
    <t>Clark Resources, Inc.</t>
  </si>
  <si>
    <t>7368</t>
  </si>
  <si>
    <t>Clark Theda Medical Center</t>
  </si>
  <si>
    <t>7369</t>
  </si>
  <si>
    <t>Clark, Richardson and Biskup Consulting Engineers, Inc.</t>
  </si>
  <si>
    <t>7370</t>
  </si>
  <si>
    <t>Clarke American Checks Inc.</t>
  </si>
  <si>
    <t>Clarke County School District</t>
  </si>
  <si>
    <t>Clarke Power Services, Inc.</t>
  </si>
  <si>
    <t>Clarks Americas Inc.</t>
  </si>
  <si>
    <t>Clarkson Construction Company Inc</t>
  </si>
  <si>
    <t>Clarkson University</t>
  </si>
  <si>
    <t>Clarkstown Central School District</t>
  </si>
  <si>
    <t>Clarksville Volunteer Health, Inc.</t>
  </si>
  <si>
    <t>Clarksville-Montgomery County School Sys</t>
  </si>
  <si>
    <t>Clarus Corporation</t>
  </si>
  <si>
    <t>7380</t>
  </si>
  <si>
    <t>Classic Auto Group Inc</t>
  </si>
  <si>
    <t>Classic Chevrolet, Inc</t>
  </si>
  <si>
    <t>Classic Distributing and Beverage Group, Inc.</t>
  </si>
  <si>
    <t>Classic Graphics, LLC</t>
  </si>
  <si>
    <t>Classic Soft Trim, Inc.</t>
  </si>
  <si>
    <t>7385</t>
  </si>
  <si>
    <t>Classic Star Group, LP</t>
  </si>
  <si>
    <t>7386</t>
  </si>
  <si>
    <t>Clay Electric Cooperative, Inc.</t>
  </si>
  <si>
    <t>7387</t>
  </si>
  <si>
    <t>Clay Farms</t>
  </si>
  <si>
    <t>7388</t>
  </si>
  <si>
    <t>Clayco, Inc.</t>
  </si>
  <si>
    <t>Clayton County Board of Education</t>
  </si>
  <si>
    <t>7390</t>
  </si>
  <si>
    <t>Clayton County School District</t>
  </si>
  <si>
    <t>7391</t>
  </si>
  <si>
    <t>Clayton County Water Authority</t>
  </si>
  <si>
    <t>7392</t>
  </si>
  <si>
    <t>Clayton Homes, Inc.</t>
  </si>
  <si>
    <t>7393</t>
  </si>
  <si>
    <t>Clayton Manufacturing Company</t>
  </si>
  <si>
    <t>7394</t>
  </si>
  <si>
    <t>Clayton, Dubilier &amp; Rice, Inc.</t>
  </si>
  <si>
    <t>7395</t>
  </si>
  <si>
    <t>Clayton, Dubilier &amp; Rice, LLC</t>
  </si>
  <si>
    <t>7396</t>
  </si>
  <si>
    <t>Clean Diesel Technologies Inc</t>
  </si>
  <si>
    <t>7397</t>
  </si>
  <si>
    <t>Clean Earth Holdings, Inc.</t>
  </si>
  <si>
    <t>7398</t>
  </si>
  <si>
    <t>Clean Earth, Inc.</t>
  </si>
  <si>
    <t>7399</t>
  </si>
  <si>
    <t>Clean Energy</t>
  </si>
  <si>
    <t>7400</t>
  </si>
  <si>
    <t>7401</t>
  </si>
  <si>
    <t>Clean Harbors Environmental Services, Inc.</t>
  </si>
  <si>
    <t>7402</t>
  </si>
  <si>
    <t>Clean Harbors Wichita, LLC</t>
  </si>
  <si>
    <t>7403</t>
  </si>
  <si>
    <t>7404</t>
  </si>
  <si>
    <t>Clean Water Services</t>
  </si>
  <si>
    <t>7405</t>
  </si>
  <si>
    <t>Clear Channel Broadcasting, Inc.</t>
  </si>
  <si>
    <t>7406</t>
  </si>
  <si>
    <t>Clear Channel Outdoor Holdings, Inc.</t>
  </si>
  <si>
    <t>7407</t>
  </si>
  <si>
    <t>Clear Lake Regional Medical Center, Inc.</t>
  </si>
  <si>
    <t>7408</t>
  </si>
  <si>
    <t>Clear Lam Packaging, Inc.</t>
  </si>
  <si>
    <t>7409</t>
  </si>
  <si>
    <t>Clear Springs Foods, Inc.</t>
  </si>
  <si>
    <t>7410</t>
  </si>
  <si>
    <t>Clearesult Consulting Inc.</t>
  </si>
  <si>
    <t>7411</t>
  </si>
  <si>
    <t>7412</t>
  </si>
  <si>
    <t>Clearlake Capital Group, L.P.</t>
  </si>
  <si>
    <t>7413</t>
  </si>
  <si>
    <t>Clearone, Inc.</t>
  </si>
  <si>
    <t>7414</t>
  </si>
  <si>
    <t>7415</t>
  </si>
  <si>
    <t>Clearsign Combustion Corporation</t>
  </si>
  <si>
    <t>7416</t>
  </si>
  <si>
    <t>Clearstaff, Inc.</t>
  </si>
  <si>
    <t>7417</t>
  </si>
  <si>
    <t>Clearview Capital, LLC</t>
  </si>
  <si>
    <t>7418</t>
  </si>
  <si>
    <t>Clearwater Enterprises, L.L.C.</t>
  </si>
  <si>
    <t>7419</t>
  </si>
  <si>
    <t>7420</t>
  </si>
  <si>
    <t>Clearwire Corporation</t>
  </si>
  <si>
    <t>7421</t>
  </si>
  <si>
    <t>Clearwire Inc</t>
  </si>
  <si>
    <t>7422</t>
  </si>
  <si>
    <t>Cleary Building Corp.</t>
  </si>
  <si>
    <t>7423</t>
  </si>
  <si>
    <t>Cleary Gottlieb Steen &amp; Hamilton LLP</t>
  </si>
  <si>
    <t>7424</t>
  </si>
  <si>
    <t>Cleaver-Brooks Sales and Service, Inc.</t>
  </si>
  <si>
    <t>7425</t>
  </si>
  <si>
    <t>Cleaver-Brooks, Inc.</t>
  </si>
  <si>
    <t>7426</t>
  </si>
  <si>
    <t>Cleco Corporate Holdings LLC</t>
  </si>
  <si>
    <t>7427</t>
  </si>
  <si>
    <t>Cleco Partners L.P.</t>
  </si>
  <si>
    <t>7428</t>
  </si>
  <si>
    <t>Cleco Power LLC</t>
  </si>
  <si>
    <t>7429</t>
  </si>
  <si>
    <t>Clemens Food Group, LLC</t>
  </si>
  <si>
    <t>7430</t>
  </si>
  <si>
    <t>Clemson University</t>
  </si>
  <si>
    <t>7431</t>
  </si>
  <si>
    <t>Clermont Motor Sales, LLC</t>
  </si>
  <si>
    <t>7432</t>
  </si>
  <si>
    <t>Cleveland Biolabs, Inc.</t>
  </si>
  <si>
    <t>7433</t>
  </si>
  <si>
    <t>Cleveland Brothers Equipment Co., Inc.</t>
  </si>
  <si>
    <t>7434</t>
  </si>
  <si>
    <t>Cleveland Brothers Holdings, Inc.</t>
  </si>
  <si>
    <t>7435</t>
  </si>
  <si>
    <t>Cleveland Clinic Florida Foundation</t>
  </si>
  <si>
    <t>7436</t>
  </si>
  <si>
    <t>Cleveland Clinic Health System-Western Region</t>
  </si>
  <si>
    <t>7437</t>
  </si>
  <si>
    <t>Cleveland Construction, Inc.</t>
  </si>
  <si>
    <t>7438</t>
  </si>
  <si>
    <t>Cleveland County Healthcare System</t>
  </si>
  <si>
    <t>7439</t>
  </si>
  <si>
    <t>Cleveland County Schools</t>
  </si>
  <si>
    <t>7440</t>
  </si>
  <si>
    <t>Cleveland Electric Company Inc</t>
  </si>
  <si>
    <t>7441</t>
  </si>
  <si>
    <t>Cleveland Group, Inc.</t>
  </si>
  <si>
    <t>7442</t>
  </si>
  <si>
    <t>Cleveland Heights University Heights City Schools</t>
  </si>
  <si>
    <t>7443</t>
  </si>
  <si>
    <t>Cleveland Municipal School District</t>
  </si>
  <si>
    <t>7444</t>
  </si>
  <si>
    <t>Cleveland State University</t>
  </si>
  <si>
    <t>7445</t>
  </si>
  <si>
    <t>Cleveland Sysco Inc</t>
  </si>
  <si>
    <t>7446</t>
  </si>
  <si>
    <t>Cleveland-Cliffs Inc.</t>
  </si>
  <si>
    <t>7447</t>
  </si>
  <si>
    <t>Cli Holdings Inc</t>
  </si>
  <si>
    <t>7448</t>
  </si>
  <si>
    <t>Click Sales Inc.</t>
  </si>
  <si>
    <t>7449</t>
  </si>
  <si>
    <t>Clickstop, Inc.</t>
  </si>
  <si>
    <t>7450</t>
  </si>
  <si>
    <t>Client Business Services, Inc.</t>
  </si>
  <si>
    <t>7451</t>
  </si>
  <si>
    <t>Client Network Services, Inc.</t>
  </si>
  <si>
    <t>7452</t>
  </si>
  <si>
    <t>Clif Bar &amp; Company</t>
  </si>
  <si>
    <t>7453</t>
  </si>
  <si>
    <t>Clifford Chance US LLP</t>
  </si>
  <si>
    <t>7454</t>
  </si>
  <si>
    <t>Clifford Paper Inc.</t>
  </si>
  <si>
    <t>7455</t>
  </si>
  <si>
    <t>Cliffstar LLC</t>
  </si>
  <si>
    <t>7456</t>
  </si>
  <si>
    <t>Clifton Board of Education Inc</t>
  </si>
  <si>
    <t>7457</t>
  </si>
  <si>
    <t>Cliftonlarsonallen LLP</t>
  </si>
  <si>
    <t>7458</t>
  </si>
  <si>
    <t>Climate Master, Inc.</t>
  </si>
  <si>
    <t>7459</t>
  </si>
  <si>
    <t>Climate Pros Inc.</t>
  </si>
  <si>
    <t>7460</t>
  </si>
  <si>
    <t>Climatec, LLC</t>
  </si>
  <si>
    <t>7461</t>
  </si>
  <si>
    <t>Climateworks Foundation</t>
  </si>
  <si>
    <t>7462</t>
  </si>
  <si>
    <t>Climax Molybdenum Marketing Corporation</t>
  </si>
  <si>
    <t>7463</t>
  </si>
  <si>
    <t>Climax Portable Machine Tools, Inc.</t>
  </si>
  <si>
    <t>7464</t>
  </si>
  <si>
    <t>Clinica Sierra Vista</t>
  </si>
  <si>
    <t>7465</t>
  </si>
  <si>
    <t>Clinical Pathology Laboratories, Inc.</t>
  </si>
  <si>
    <t>7466</t>
  </si>
  <si>
    <t>Clinical Practice Management Plan</t>
  </si>
  <si>
    <t>7467</t>
  </si>
  <si>
    <t>Clinical Research Advantage, Inc.</t>
  </si>
  <si>
    <t>7468</t>
  </si>
  <si>
    <t>Clinicas Del Camino Real, Inc.</t>
  </si>
  <si>
    <t>7469</t>
  </si>
  <si>
    <t>Clinipace, Inc.</t>
  </si>
  <si>
    <t>7470</t>
  </si>
  <si>
    <t>Clint Independent School District</t>
  </si>
  <si>
    <t>7471</t>
  </si>
  <si>
    <t>Clinton Health Access Initiative, Inc.</t>
  </si>
  <si>
    <t>7472</t>
  </si>
  <si>
    <t>Clipper Magazine, LLC</t>
  </si>
  <si>
    <t>7473</t>
  </si>
  <si>
    <t>Clipper Oil</t>
  </si>
  <si>
    <t>7474</t>
  </si>
  <si>
    <t>7475</t>
  </si>
  <si>
    <t>Clofine Dairy Products, Inc.</t>
  </si>
  <si>
    <t>7476</t>
  </si>
  <si>
    <t>Clondalkin Group</t>
  </si>
  <si>
    <t>7477</t>
  </si>
  <si>
    <t>Clondalkin Pharma &amp; Healthcare LLC</t>
  </si>
  <si>
    <t>7478</t>
  </si>
  <si>
    <t>Clopay Ames True Temper Holding Corporation</t>
  </si>
  <si>
    <t>7479</t>
  </si>
  <si>
    <t>Clopay Building Products Company, Inc.</t>
  </si>
  <si>
    <t>7480</t>
  </si>
  <si>
    <t>Clopay Corporation</t>
  </si>
  <si>
    <t>7481</t>
  </si>
  <si>
    <t>Clorox Products Manufacturing Company</t>
  </si>
  <si>
    <t>7482</t>
  </si>
  <si>
    <t>Closeout Distribution, Inc.</t>
  </si>
  <si>
    <t>7483</t>
  </si>
  <si>
    <t>Closetmaid Corporation</t>
  </si>
  <si>
    <t>7484</t>
  </si>
  <si>
    <t>Closure Systems International Holdings, Inc.</t>
  </si>
  <si>
    <t>7485</t>
  </si>
  <si>
    <t>Closure Systems International, Inc.</t>
  </si>
  <si>
    <t>7486</t>
  </si>
  <si>
    <t>7487</t>
  </si>
  <si>
    <t>Cloud Peak Energy Resources LLC</t>
  </si>
  <si>
    <t>7488</t>
  </si>
  <si>
    <t>Cloud Peak Energy Services Company</t>
  </si>
  <si>
    <t>7489</t>
  </si>
  <si>
    <t>Cloudera, Inc.</t>
  </si>
  <si>
    <t>7490</t>
  </si>
  <si>
    <t>Clough, Harbour &amp; Associates, LLP</t>
  </si>
  <si>
    <t>7491</t>
  </si>
  <si>
    <t>Clougherty Packing, LLC</t>
  </si>
  <si>
    <t>7492</t>
  </si>
  <si>
    <t>Clover Technologies Group, LLC</t>
  </si>
  <si>
    <t>7493</t>
  </si>
  <si>
    <t>7494</t>
  </si>
  <si>
    <t>Clovis Unified School District</t>
  </si>
  <si>
    <t>7495</t>
  </si>
  <si>
    <t>Clow Valve Company</t>
  </si>
  <si>
    <t>7496</t>
  </si>
  <si>
    <t>Cloyes Gear and Products, Inc.</t>
  </si>
  <si>
    <t>7497</t>
  </si>
  <si>
    <t>Clp Healthcare Services, Inc.</t>
  </si>
  <si>
    <t>7498</t>
  </si>
  <si>
    <t>Clp Pb, LLC</t>
  </si>
  <si>
    <t>7499</t>
  </si>
  <si>
    <t>Clp Resources, Inc.</t>
  </si>
  <si>
    <t>7500</t>
  </si>
  <si>
    <t>Clp Towne Inc.</t>
  </si>
  <si>
    <t>7501</t>
  </si>
  <si>
    <t>Club Car, LLC</t>
  </si>
  <si>
    <t>7502</t>
  </si>
  <si>
    <t>Club Chef LLC</t>
  </si>
  <si>
    <t>7503</t>
  </si>
  <si>
    <t>Club Med Sales, Inc.</t>
  </si>
  <si>
    <t>7504</t>
  </si>
  <si>
    <t>Clubcorp Club Operations, Inc.</t>
  </si>
  <si>
    <t>7505</t>
  </si>
  <si>
    <t>Clubcorp Holdings, Inc.</t>
  </si>
  <si>
    <t>7506</t>
  </si>
  <si>
    <t>Clubcorp Usa, Inc.</t>
  </si>
  <si>
    <t>7507</t>
  </si>
  <si>
    <t>Clune Construction Company, L.P.</t>
  </si>
  <si>
    <t>7508</t>
  </si>
  <si>
    <t>Clyde Companies, Inc.</t>
  </si>
  <si>
    <t>7509</t>
  </si>
  <si>
    <t>Clysar, LLC</t>
  </si>
  <si>
    <t>7510</t>
  </si>
  <si>
    <t>CM and Associates Construction Management Limited Liability Company</t>
  </si>
  <si>
    <t>7511</t>
  </si>
  <si>
    <t>CMA Cgm (america) LLC</t>
  </si>
  <si>
    <t>7512</t>
  </si>
  <si>
    <t>CMC Americas, Inc.</t>
  </si>
  <si>
    <t>CMC Missoula, Inc.</t>
  </si>
  <si>
    <t>Cmd Sales, LLC</t>
  </si>
  <si>
    <t>Cme Group Inc.</t>
  </si>
  <si>
    <t>7516</t>
  </si>
  <si>
    <t>Cmfg Life Insurance Company</t>
  </si>
  <si>
    <t>7517</t>
  </si>
  <si>
    <t>Cmgrp, Inc.</t>
  </si>
  <si>
    <t>7518</t>
  </si>
  <si>
    <t>CMH Capital Inc</t>
  </si>
  <si>
    <t>CMH Homes, Inc.</t>
  </si>
  <si>
    <t>7520</t>
  </si>
  <si>
    <t>CMH Manufacturing, Inc.</t>
  </si>
  <si>
    <t>CMH Services, Inc.</t>
  </si>
  <si>
    <t>7522</t>
  </si>
  <si>
    <t>CMI Holding Corporation</t>
  </si>
  <si>
    <t>7523</t>
  </si>
  <si>
    <t>CMI Terex Corporation</t>
  </si>
  <si>
    <t>7524</t>
  </si>
  <si>
    <t>CMIC HOLDINGS CO., LTD.</t>
  </si>
  <si>
    <t>7525</t>
  </si>
  <si>
    <t>Cmp Group Inc</t>
  </si>
  <si>
    <t>7526</t>
  </si>
  <si>
    <t>Cmp Susquehanna Corp.</t>
  </si>
  <si>
    <t>7527</t>
  </si>
  <si>
    <t>Cmpc Usa, Inc.</t>
  </si>
  <si>
    <t>7528</t>
  </si>
  <si>
    <t>CMS Capital, L.L.C.</t>
  </si>
  <si>
    <t>7529</t>
  </si>
  <si>
    <t>CMS Energy Corporation</t>
  </si>
  <si>
    <t>7530</t>
  </si>
  <si>
    <t>CMS Enterprises Company</t>
  </si>
  <si>
    <t>7531</t>
  </si>
  <si>
    <t>Cmt Holdings, Inc.</t>
  </si>
  <si>
    <t>Cmtsu Liquidation, Inc</t>
  </si>
  <si>
    <t>CNA Corporation</t>
  </si>
  <si>
    <t>CNA Financial Corporation</t>
  </si>
  <si>
    <t>7535</t>
  </si>
  <si>
    <t>CNA Holding Corporation</t>
  </si>
  <si>
    <t>CNA Holdings LLC</t>
  </si>
  <si>
    <t>CNA Inc.</t>
  </si>
  <si>
    <t>CNA Metals Limited</t>
  </si>
  <si>
    <t>CNA Surety Corporation</t>
  </si>
  <si>
    <t>7540</t>
  </si>
  <si>
    <t>CNB Bank</t>
  </si>
  <si>
    <t>7541</t>
  </si>
  <si>
    <t>CNBC LLC</t>
  </si>
  <si>
    <t>7543</t>
  </si>
  <si>
    <t>CNG Financial Corporation</t>
  </si>
  <si>
    <t>7544</t>
  </si>
  <si>
    <t>CNG Holdings, Inc.</t>
  </si>
  <si>
    <t>7545</t>
  </si>
  <si>
    <t>Cnh Industrial America LLC</t>
  </si>
  <si>
    <t>7546</t>
  </si>
  <si>
    <t>Cnh Industrial Capital LLC</t>
  </si>
  <si>
    <t>7547</t>
  </si>
  <si>
    <t>Cnh, Inc.</t>
  </si>
  <si>
    <t>7548</t>
  </si>
  <si>
    <t>Cnhi, LLC</t>
  </si>
  <si>
    <t>Cni Enterprises, Inc.</t>
  </si>
  <si>
    <t>7550</t>
  </si>
  <si>
    <t>Cnl Financial Group, Inc.</t>
  </si>
  <si>
    <t>7551</t>
  </si>
  <si>
    <t>Cnl Healthcare Properties, Inc.</t>
  </si>
  <si>
    <t>7552</t>
  </si>
  <si>
    <t>Cnl Holdings, LLC</t>
  </si>
  <si>
    <t>7553</t>
  </si>
  <si>
    <t>Cnl Hospitality Properties II, Inc</t>
  </si>
  <si>
    <t>7554</t>
  </si>
  <si>
    <t>Cnlc-Stc, Inc.</t>
  </si>
  <si>
    <t>7555</t>
  </si>
  <si>
    <t>Cno Financial Group, Inc.</t>
  </si>
  <si>
    <t>7556</t>
  </si>
  <si>
    <t>Cno Services, LLC</t>
  </si>
  <si>
    <t>7557</t>
  </si>
  <si>
    <t>CNOOC LIMITED</t>
  </si>
  <si>
    <t>7558</t>
  </si>
  <si>
    <t>CNP ASSURANCES</t>
  </si>
  <si>
    <t>7559</t>
  </si>
  <si>
    <t>Cns Corporation</t>
  </si>
  <si>
    <t>7560</t>
  </si>
  <si>
    <t>CNT Acquisition Corp.</t>
  </si>
  <si>
    <t>7561</t>
  </si>
  <si>
    <t>Cnx Coal Resources LP</t>
  </si>
  <si>
    <t>7562</t>
  </si>
  <si>
    <t>Cnx Gas Corporation</t>
  </si>
  <si>
    <t>7563</t>
  </si>
  <si>
    <t>Co-Alliance, LLP</t>
  </si>
  <si>
    <t>7564</t>
  </si>
  <si>
    <t>Co-Op Country Farmers Elevator</t>
  </si>
  <si>
    <t>7565</t>
  </si>
  <si>
    <t>Coa, Inc.</t>
  </si>
  <si>
    <t>7566</t>
  </si>
  <si>
    <t>Coach Usa, Inc.</t>
  </si>
  <si>
    <t>7567</t>
  </si>
  <si>
    <t>Coachella Valley Unified School District</t>
  </si>
  <si>
    <t>7568</t>
  </si>
  <si>
    <t>Coachella Valley Water District</t>
  </si>
  <si>
    <t>7569</t>
  </si>
  <si>
    <t>Coadvantage Corporation</t>
  </si>
  <si>
    <t>7570</t>
  </si>
  <si>
    <t>Coakley &amp; Williams Construction, Inc.</t>
  </si>
  <si>
    <t>7571</t>
  </si>
  <si>
    <t>Coalfire Systems Inc.</t>
  </si>
  <si>
    <t>7572</t>
  </si>
  <si>
    <t>Coast Aluminum and Architectural, Inc.</t>
  </si>
  <si>
    <t>7573</t>
  </si>
  <si>
    <t>Coast Citrus Distributors</t>
  </si>
  <si>
    <t>7574</t>
  </si>
  <si>
    <t>Coast Community College District Enterprise, Inc.</t>
  </si>
  <si>
    <t>7575</t>
  </si>
  <si>
    <t>Coast Composites, LLC</t>
  </si>
  <si>
    <t>7576</t>
  </si>
  <si>
    <t>Coast Dental Services, LLC</t>
  </si>
  <si>
    <t>7577</t>
  </si>
  <si>
    <t>Coast Electric Power Association</t>
  </si>
  <si>
    <t>7578</t>
  </si>
  <si>
    <t>Coast Fork Nursing Center, Inc.</t>
  </si>
  <si>
    <t>7579</t>
  </si>
  <si>
    <t>Coast Guard Exchange System</t>
  </si>
  <si>
    <t>7580</t>
  </si>
  <si>
    <t>Coast Guard, United States</t>
  </si>
  <si>
    <t>7581</t>
  </si>
  <si>
    <t>Coast Hotels and Casinos, Inc.</t>
  </si>
  <si>
    <t>7582</t>
  </si>
  <si>
    <t>Coast-To-Coast Produce Company, LLC</t>
  </si>
  <si>
    <t>7583</t>
  </si>
  <si>
    <t>Coastal Agrobusiness, Inc.</t>
  </si>
  <si>
    <t>7584</t>
  </si>
  <si>
    <t>Coastal Carolina University</t>
  </si>
  <si>
    <t>7585</t>
  </si>
  <si>
    <t>Coastal Chemical Co., L.L.C.</t>
  </si>
  <si>
    <t>7586</t>
  </si>
  <si>
    <t>Coastal Developmental Services Foundation</t>
  </si>
  <si>
    <t>7587</t>
  </si>
  <si>
    <t>Coastal Forest Resources Company</t>
  </si>
  <si>
    <t>7588</t>
  </si>
  <si>
    <t>Coastal Healthcare Alliance</t>
  </si>
  <si>
    <t>7589</t>
  </si>
  <si>
    <t>Coastal International Security, Inc.</t>
  </si>
  <si>
    <t>7590</t>
  </si>
  <si>
    <t>Coastal Medical Associates, Inc.</t>
  </si>
  <si>
    <t>7591</t>
  </si>
  <si>
    <t>Coastal Pacific Food Distributors, Inc.</t>
  </si>
  <si>
    <t>7592</t>
  </si>
  <si>
    <t>Coastal Rehabilitation Hospital</t>
  </si>
  <si>
    <t>7593</t>
  </si>
  <si>
    <t>Coastal Sunbelt Produce, LLC</t>
  </si>
  <si>
    <t>7594</t>
  </si>
  <si>
    <t>7595</t>
  </si>
  <si>
    <t>Coatesville Area School District</t>
  </si>
  <si>
    <t>7596</t>
  </si>
  <si>
    <t>Coatesville Hospital Corporation</t>
  </si>
  <si>
    <t>7597</t>
  </si>
  <si>
    <t>Coating Excellence International, LLC</t>
  </si>
  <si>
    <t>7598</t>
  </si>
  <si>
    <t>Coats &amp; Clark Inc.</t>
  </si>
  <si>
    <t>7599</t>
  </si>
  <si>
    <t>Coats American, Inc.</t>
  </si>
  <si>
    <t>7600</t>
  </si>
  <si>
    <t>Coats North America De Republica Dominicana, Inc.</t>
  </si>
  <si>
    <t>7601</t>
  </si>
  <si>
    <t>Cobalt Boats, LLC</t>
  </si>
  <si>
    <t>7602</t>
  </si>
  <si>
    <t>Cobalt Holdings Inc.</t>
  </si>
  <si>
    <t>7603</t>
  </si>
  <si>
    <t>7604</t>
  </si>
  <si>
    <t>Cobank Acb</t>
  </si>
  <si>
    <t>7605</t>
  </si>
  <si>
    <t>Cobb County Board of Education</t>
  </si>
  <si>
    <t>7606</t>
  </si>
  <si>
    <t>Cobb County Public Schools</t>
  </si>
  <si>
    <t>7607</t>
  </si>
  <si>
    <t>Cobb Electric Membership Corporation</t>
  </si>
  <si>
    <t>7608</t>
  </si>
  <si>
    <t>Cobb Hospital, Inc.</t>
  </si>
  <si>
    <t>7609</t>
  </si>
  <si>
    <t>Cobb-Marietta Coliseum and Exhibit Hall Authority</t>
  </si>
  <si>
    <t>7610</t>
  </si>
  <si>
    <t>Cobb-Vantress, Inc.</t>
  </si>
  <si>
    <t>7611</t>
  </si>
  <si>
    <t>Cobham Advanced Electronic Solutions Inc.</t>
  </si>
  <si>
    <t>7612</t>
  </si>
  <si>
    <t>Cobham AES Holdings Inc.</t>
  </si>
  <si>
    <t>7613</t>
  </si>
  <si>
    <t>Cobham Holdings (us) Inc.</t>
  </si>
  <si>
    <t>7614</t>
  </si>
  <si>
    <t>Cobham Holdings Inc.</t>
  </si>
  <si>
    <t>7615</t>
  </si>
  <si>
    <t>Cobham Management Services Inc.</t>
  </si>
  <si>
    <t>7616</t>
  </si>
  <si>
    <t>COBHAM PLC</t>
  </si>
  <si>
    <t>7617</t>
  </si>
  <si>
    <t>Cobiz Bank</t>
  </si>
  <si>
    <t>7618</t>
  </si>
  <si>
    <t>Cobiz Financial Inc.</t>
  </si>
  <si>
    <t>7619</t>
  </si>
  <si>
    <t>Cobleskill Stone Products, Inc.</t>
  </si>
  <si>
    <t>7620</t>
  </si>
  <si>
    <t>Coborn's, Incorporated</t>
  </si>
  <si>
    <t>7621</t>
  </si>
  <si>
    <t>Cobra Electronics Corporation</t>
  </si>
  <si>
    <t>Coburn Supply Company, Inc.</t>
  </si>
  <si>
    <t>Coc Properties, Inc.</t>
  </si>
  <si>
    <t>7624</t>
  </si>
  <si>
    <t>Coca-Cola Beverages Florida, LLC</t>
  </si>
  <si>
    <t>7625</t>
  </si>
  <si>
    <t>Coca-Cola Bottling Co. Consolidated</t>
  </si>
  <si>
    <t>7626</t>
  </si>
  <si>
    <t>Coca-Cola Bottling Company High Country</t>
  </si>
  <si>
    <t>7627</t>
  </si>
  <si>
    <t>Coca-Cola Bottling Company United, Inc.</t>
  </si>
  <si>
    <t>7628</t>
  </si>
  <si>
    <t>Coca-Cola Bottling of Hawaii, LLC</t>
  </si>
  <si>
    <t>7630</t>
  </si>
  <si>
    <t>Coca-Cola Interamerican Corporation</t>
  </si>
  <si>
    <t>Coca-Cola Refreshments Usa, Inc.</t>
  </si>
  <si>
    <t>7632</t>
  </si>
  <si>
    <t>Coca-Cola Southwest Beverages LLC</t>
  </si>
  <si>
    <t>7633</t>
  </si>
  <si>
    <t>COCHLEAR LIMITED</t>
  </si>
  <si>
    <t>7634</t>
  </si>
  <si>
    <t>Cochran Oldsmobile, Inc.</t>
  </si>
  <si>
    <t>7635</t>
  </si>
  <si>
    <t>Cochran, Inc.</t>
  </si>
  <si>
    <t>7636</t>
  </si>
  <si>
    <t>Codale Electric Supply, Inc.</t>
  </si>
  <si>
    <t>7637</t>
  </si>
  <si>
    <t>7638</t>
  </si>
  <si>
    <t>7639</t>
  </si>
  <si>
    <t>7640</t>
  </si>
  <si>
    <t>Coeur-Rochester, Inc.</t>
  </si>
  <si>
    <t>Coface North America Holding Company</t>
  </si>
  <si>
    <t>7642</t>
  </si>
  <si>
    <t>Coface North America, Inc.</t>
  </si>
  <si>
    <t>7643</t>
  </si>
  <si>
    <t>Cofco (usa) Inc.</t>
  </si>
  <si>
    <t>7644</t>
  </si>
  <si>
    <t>Cofco Americas Resources Corp.</t>
  </si>
  <si>
    <t>7645</t>
  </si>
  <si>
    <t>Coffee Bean International Inc</t>
  </si>
  <si>
    <t>7646</t>
  </si>
  <si>
    <t>7647</t>
  </si>
  <si>
    <t>Coffee Medical Group LLC</t>
  </si>
  <si>
    <t>7648</t>
  </si>
  <si>
    <t>Coffee Regional Medical Center, Inc.</t>
  </si>
  <si>
    <t>7649</t>
  </si>
  <si>
    <t>Coffeyville Crude Transportation, Inc.</t>
  </si>
  <si>
    <t>7650</t>
  </si>
  <si>
    <t>Coffeyville Resources Refining &amp; Marketing, LLC</t>
  </si>
  <si>
    <t>7651</t>
  </si>
  <si>
    <t>Coffeyville Resources, LLC</t>
  </si>
  <si>
    <t>7652</t>
  </si>
  <si>
    <t>7653</t>
  </si>
  <si>
    <t>Cog Operating LLC</t>
  </si>
  <si>
    <t>7654</t>
  </si>
  <si>
    <t>Cogent Communications Group, Inc.</t>
  </si>
  <si>
    <t>7655</t>
  </si>
  <si>
    <t>7656</t>
  </si>
  <si>
    <t>Cogent Communications, Inc.</t>
  </si>
  <si>
    <t>7657</t>
  </si>
  <si>
    <t>7658</t>
  </si>
  <si>
    <t>Cogentrix Delaware Holdings Inc</t>
  </si>
  <si>
    <t>7659</t>
  </si>
  <si>
    <t>Cogentrix Energy Power Management LLC</t>
  </si>
  <si>
    <t>7660</t>
  </si>
  <si>
    <t>COGGIN AUTOMOTIVE CORP.</t>
  </si>
  <si>
    <t>7661</t>
  </si>
  <si>
    <t>Coghlin Companies, Inc.</t>
  </si>
  <si>
    <t>7662</t>
  </si>
  <si>
    <t>Cogint, Inc.</t>
  </si>
  <si>
    <t>7663</t>
  </si>
  <si>
    <t>7664</t>
  </si>
  <si>
    <t>Cognizant Technology Solutions Corporation</t>
  </si>
  <si>
    <t>7665</t>
  </si>
  <si>
    <t>Cognosante Holdings, LLC</t>
  </si>
  <si>
    <t>7666</t>
  </si>
  <si>
    <t>Cognosante, LLC</t>
  </si>
  <si>
    <t>7667</t>
  </si>
  <si>
    <t>Cogr, Inc.</t>
  </si>
  <si>
    <t>7668</t>
  </si>
  <si>
    <t>Cohen &amp; Steers, Inc.</t>
  </si>
  <si>
    <t>7669</t>
  </si>
  <si>
    <t>7670</t>
  </si>
  <si>
    <t>Coherus Biosciences, Inc.</t>
  </si>
  <si>
    <t>7671</t>
  </si>
  <si>
    <t>Cohnreznick LLP</t>
  </si>
  <si>
    <t>7672</t>
  </si>
  <si>
    <t>7673</t>
  </si>
  <si>
    <t>Coilplus, Inc.</t>
  </si>
  <si>
    <t>7674</t>
  </si>
  <si>
    <t>Coinmach Corporation</t>
  </si>
  <si>
    <t>7675</t>
  </si>
  <si>
    <t>Coinmach Holdings, LLC</t>
  </si>
  <si>
    <t>7676</t>
  </si>
  <si>
    <t>Coinmach Laundry Corporation</t>
  </si>
  <si>
    <t>7677</t>
  </si>
  <si>
    <t>Coinmach Service Corp.</t>
  </si>
  <si>
    <t>7678</t>
  </si>
  <si>
    <t>Coinstar, LLC</t>
  </si>
  <si>
    <t>7679</t>
  </si>
  <si>
    <t>Cokem International, Ltd.</t>
  </si>
  <si>
    <t>7680</t>
  </si>
  <si>
    <t>Cokinos Energy Corporation</t>
  </si>
  <si>
    <t>7681</t>
  </si>
  <si>
    <t>Cokinos Natural Gas Company Inc</t>
  </si>
  <si>
    <t>7682</t>
  </si>
  <si>
    <t>Colas Inc.</t>
  </si>
  <si>
    <t>7683</t>
  </si>
  <si>
    <t>Colby College</t>
  </si>
  <si>
    <t>7684</t>
  </si>
  <si>
    <t>Cold Spring Granite Company Inc</t>
  </si>
  <si>
    <t>7685</t>
  </si>
  <si>
    <t>Cold Spring Harbor Laboratory Association, Inc.</t>
  </si>
  <si>
    <t>7686</t>
  </si>
  <si>
    <t>Cole Credit Property Trust IV, Inc.</t>
  </si>
  <si>
    <t>7687</t>
  </si>
  <si>
    <t>Cole Haan LLC</t>
  </si>
  <si>
    <t>7688</t>
  </si>
  <si>
    <t>Cole Papers Inc.</t>
  </si>
  <si>
    <t>7689</t>
  </si>
  <si>
    <t>Cole Real Estate Income Trust, Inc.</t>
  </si>
  <si>
    <t>7690</t>
  </si>
  <si>
    <t>Cole-Parmer Instrument Company LLC</t>
  </si>
  <si>
    <t>7691</t>
  </si>
  <si>
    <t>Coleen M McCormick</t>
  </si>
  <si>
    <t>Coleman Floor, LLC</t>
  </si>
  <si>
    <t>7693</t>
  </si>
  <si>
    <t>Coleman World Group, L.L.C.</t>
  </si>
  <si>
    <t>Coler Goldwater Specialty Hospital &amp; Nursing Facility</t>
  </si>
  <si>
    <t>7695</t>
  </si>
  <si>
    <t>COLES GROUP INTERNATIONAL PTY LTD</t>
  </si>
  <si>
    <t>7696</t>
  </si>
  <si>
    <t>7697</t>
  </si>
  <si>
    <t>Colfor Manufacturing, Inc.</t>
  </si>
  <si>
    <t>7698</t>
  </si>
  <si>
    <t>Colgate University</t>
  </si>
  <si>
    <t>7700</t>
  </si>
  <si>
    <t>Colinx, LLC</t>
  </si>
  <si>
    <t>7701</t>
  </si>
  <si>
    <t>Coliseum Park Hospital, Inc.</t>
  </si>
  <si>
    <t>7702</t>
  </si>
  <si>
    <t>Collabera Holdings, Inc.</t>
  </si>
  <si>
    <t>7703</t>
  </si>
  <si>
    <t>Collabera Inc.</t>
  </si>
  <si>
    <t>7704</t>
  </si>
  <si>
    <t>Collaborative Care Holdings, LLC</t>
  </si>
  <si>
    <t>7705</t>
  </si>
  <si>
    <t>7706</t>
  </si>
  <si>
    <t>College Entrance Examination Board</t>
  </si>
  <si>
    <t>7707</t>
  </si>
  <si>
    <t>College of New Jersey</t>
  </si>
  <si>
    <t>7708</t>
  </si>
  <si>
    <t>College of Saint Rose</t>
  </si>
  <si>
    <t>7709</t>
  </si>
  <si>
    <t>College of Southern Nevada Foundation, Inc.</t>
  </si>
  <si>
    <t>7710</t>
  </si>
  <si>
    <t>College of The Holy Cross</t>
  </si>
  <si>
    <t>7711</t>
  </si>
  <si>
    <t>College Station Hospital, L.P.</t>
  </si>
  <si>
    <t>7712</t>
  </si>
  <si>
    <t>College Station Independent School District</t>
  </si>
  <si>
    <t>7713</t>
  </si>
  <si>
    <t>Collegiate Housing Foundation</t>
  </si>
  <si>
    <t>7714</t>
  </si>
  <si>
    <t>7715</t>
  </si>
  <si>
    <t>Collette Travel Service, Inc.</t>
  </si>
  <si>
    <t>7716</t>
  </si>
  <si>
    <t>Collier County Public Schools</t>
  </si>
  <si>
    <t>7717</t>
  </si>
  <si>
    <t>Colliers International Group Inc.</t>
  </si>
  <si>
    <t>7718</t>
  </si>
  <si>
    <t>Colliers International Usa, LLC</t>
  </si>
  <si>
    <t>7719</t>
  </si>
  <si>
    <t>Colliers International Wa, LLC</t>
  </si>
  <si>
    <t>7720</t>
  </si>
  <si>
    <t>Collins Building Services, Inc.</t>
  </si>
  <si>
    <t>7721</t>
  </si>
  <si>
    <t>Collins Bus Corporation</t>
  </si>
  <si>
    <t>7722</t>
  </si>
  <si>
    <t>Collins Engineers, Incorporated</t>
  </si>
  <si>
    <t>7723</t>
  </si>
  <si>
    <t>Collins Industries, Inc.</t>
  </si>
  <si>
    <t>7724</t>
  </si>
  <si>
    <t>Collins Pine Company</t>
  </si>
  <si>
    <t>7725</t>
  </si>
  <si>
    <t>Collins Timber Company LLC</t>
  </si>
  <si>
    <t>7726</t>
  </si>
  <si>
    <t>Colloid Environmental Technologies Company LLC</t>
  </si>
  <si>
    <t>7727</t>
  </si>
  <si>
    <t>Colonial Group, Inc.</t>
  </si>
  <si>
    <t>7728</t>
  </si>
  <si>
    <t>Colonial Hospitality Group Inc</t>
  </si>
  <si>
    <t>7729</t>
  </si>
  <si>
    <t>Colonial Life &amp; Accident Insurance Company Inc</t>
  </si>
  <si>
    <t>7730</t>
  </si>
  <si>
    <t>Colonial Oil Industries, Inc.</t>
  </si>
  <si>
    <t>7731</t>
  </si>
  <si>
    <t>Colonial Penn Life Insurance Company</t>
  </si>
  <si>
    <t>7732</t>
  </si>
  <si>
    <t>Colonial Pipeline Company</t>
  </si>
  <si>
    <t>7733</t>
  </si>
  <si>
    <t>Colonial Savings, F.A.</t>
  </si>
  <si>
    <t>7734</t>
  </si>
  <si>
    <t>7735</t>
  </si>
  <si>
    <t>Colony Brands, Inc.</t>
  </si>
  <si>
    <t>7736</t>
  </si>
  <si>
    <t>Colony Capital, Inc.</t>
  </si>
  <si>
    <t>7737</t>
  </si>
  <si>
    <t>Colony Insurance Company</t>
  </si>
  <si>
    <t>7738</t>
  </si>
  <si>
    <t>Colony Northstar, Inc.</t>
  </si>
  <si>
    <t>7739</t>
  </si>
  <si>
    <t>Colony Resorts Lvh Acquisitions, LLC</t>
  </si>
  <si>
    <t>7740</t>
  </si>
  <si>
    <t>Coloplast A/S</t>
  </si>
  <si>
    <t>7741</t>
  </si>
  <si>
    <t>Coloplast Corp.</t>
  </si>
  <si>
    <t>7742</t>
  </si>
  <si>
    <t>Color Art Integrated Interiors, LLC</t>
  </si>
  <si>
    <t>7743</t>
  </si>
  <si>
    <t>Color Image Apparel, Inc.</t>
  </si>
  <si>
    <t>7744</t>
  </si>
  <si>
    <t>Color Spot Holdings, Inc.</t>
  </si>
  <si>
    <t>7745</t>
  </si>
  <si>
    <t>Color Spot Nurseries, Inc.</t>
  </si>
  <si>
    <t>7746</t>
  </si>
  <si>
    <t>Color-Box LLC</t>
  </si>
  <si>
    <t>7747</t>
  </si>
  <si>
    <t>Colorado Boxed Beef Co.</t>
  </si>
  <si>
    <t>7748</t>
  </si>
  <si>
    <t>Colorado College</t>
  </si>
  <si>
    <t>7749</t>
  </si>
  <si>
    <t>Colorado County Oil Co Inc</t>
  </si>
  <si>
    <t>7750</t>
  </si>
  <si>
    <t>Colorado Dental Service, Inc.</t>
  </si>
  <si>
    <t>7751</t>
  </si>
  <si>
    <t>Colorado Interstate Gas Company LLC</t>
  </si>
  <si>
    <t>7752</t>
  </si>
  <si>
    <t>Colorado Kenworth Inc</t>
  </si>
  <si>
    <t>7753</t>
  </si>
  <si>
    <t>Colorado Mesa University</t>
  </si>
  <si>
    <t>7754</t>
  </si>
  <si>
    <t>Colorado Prime of Pennsylvania Inc</t>
  </si>
  <si>
    <t>7755</t>
  </si>
  <si>
    <t>Colorado School of Mines</t>
  </si>
  <si>
    <t>7756</t>
  </si>
  <si>
    <t>Colorado Seminary</t>
  </si>
  <si>
    <t>7757</t>
  </si>
  <si>
    <t>Colorado Springs School District 11</t>
  </si>
  <si>
    <t>7758</t>
  </si>
  <si>
    <t>Colorado Springs Utilities</t>
  </si>
  <si>
    <t>7759</t>
  </si>
  <si>
    <t>Colorado State University System</t>
  </si>
  <si>
    <t>7760</t>
  </si>
  <si>
    <t>Colorado State University-Pueblo</t>
  </si>
  <si>
    <t>7761</t>
  </si>
  <si>
    <t>Colorcon, Inc.</t>
  </si>
  <si>
    <t>7762</t>
  </si>
  <si>
    <t>Colorgraphx Inc</t>
  </si>
  <si>
    <t>7763</t>
  </si>
  <si>
    <t>Colquitt County Board of Education</t>
  </si>
  <si>
    <t>7764</t>
  </si>
  <si>
    <t>Colquitt Electric Membership Corporation</t>
  </si>
  <si>
    <t>7765</t>
  </si>
  <si>
    <t>Colquitt Regional Medical, Inc.</t>
  </si>
  <si>
    <t>7766</t>
  </si>
  <si>
    <t>Colsa Corporation</t>
  </si>
  <si>
    <t>7767</t>
  </si>
  <si>
    <t>Colson Associates, Inc.</t>
  </si>
  <si>
    <t>7768</t>
  </si>
  <si>
    <t>Colt Defense Holding LLC</t>
  </si>
  <si>
    <t>7769</t>
  </si>
  <si>
    <t>Colt Defense LLC</t>
  </si>
  <si>
    <t>7770</t>
  </si>
  <si>
    <t>Colt International, L.L.C.</t>
  </si>
  <si>
    <t>7771</t>
  </si>
  <si>
    <t>Colton Joint Unified School District</t>
  </si>
  <si>
    <t>7772</t>
  </si>
  <si>
    <t>7773</t>
  </si>
  <si>
    <t>Columbia Bank</t>
  </si>
  <si>
    <t>7774</t>
  </si>
  <si>
    <t>7775</t>
  </si>
  <si>
    <t>Columbia College</t>
  </si>
  <si>
    <t>7776</t>
  </si>
  <si>
    <t>Columbia College Chicago</t>
  </si>
  <si>
    <t>7777</t>
  </si>
  <si>
    <t>Columbia County School District</t>
  </si>
  <si>
    <t>7778</t>
  </si>
  <si>
    <t>Columbia Distributing of Seattle LLC</t>
  </si>
  <si>
    <t>7779</t>
  </si>
  <si>
    <t>Columbia Electrical Contractors, Inc.</t>
  </si>
  <si>
    <t>7780</t>
  </si>
  <si>
    <t>Columbia Energy Group</t>
  </si>
  <si>
    <t>7781</t>
  </si>
  <si>
    <t>Columbia Farms, Inc.</t>
  </si>
  <si>
    <t>7782</t>
  </si>
  <si>
    <t>Columbia Forest Products Corporation</t>
  </si>
  <si>
    <t>7783</t>
  </si>
  <si>
    <t>Columbia Forest Products, Inc.</t>
  </si>
  <si>
    <t>7784</t>
  </si>
  <si>
    <t>Columbia Gas of Ohio, Inc.</t>
  </si>
  <si>
    <t>7785</t>
  </si>
  <si>
    <t>Columbia Gas Transmission, LLC</t>
  </si>
  <si>
    <t>7786</t>
  </si>
  <si>
    <t>Columbia Gear Corporation</t>
  </si>
  <si>
    <t>7787</t>
  </si>
  <si>
    <t>Columbia Grain International, LLC</t>
  </si>
  <si>
    <t>7788</t>
  </si>
  <si>
    <t>Columbia Gulf Transmission, LLC</t>
  </si>
  <si>
    <t>7789</t>
  </si>
  <si>
    <t>Columbia Helicopters, Inc.</t>
  </si>
  <si>
    <t>7790</t>
  </si>
  <si>
    <t>Columbia Hospital At Medical City Dallas Subsidiary, L.P.</t>
  </si>
  <si>
    <t>7791</t>
  </si>
  <si>
    <t>Columbia Hospital Corporation of Bay Area</t>
  </si>
  <si>
    <t>7792</t>
  </si>
  <si>
    <t>Columbia Hospital Corporation of South Broward</t>
  </si>
  <si>
    <t>7793</t>
  </si>
  <si>
    <t>Columbia Housing/Pnc Institutional Fund Xx Limited Partnership</t>
  </si>
  <si>
    <t>7794</t>
  </si>
  <si>
    <t>Columbia Insurance Company</t>
  </si>
  <si>
    <t>7795</t>
  </si>
  <si>
    <t>Columbia Medical Center of Arlington Subsidiary, L.P.</t>
  </si>
  <si>
    <t>7796</t>
  </si>
  <si>
    <t>Columbia Medical Center of Plano Subsidiary, L.P.</t>
  </si>
  <si>
    <t>7797</t>
  </si>
  <si>
    <t>Columbia Memorial Hospital</t>
  </si>
  <si>
    <t>7798</t>
  </si>
  <si>
    <t>Columbia Mutual Insurance Co Inc</t>
  </si>
  <si>
    <t>7799</t>
  </si>
  <si>
    <t>Columbia National Group, Inc.</t>
  </si>
  <si>
    <t>7800</t>
  </si>
  <si>
    <t>Columbia Ogden Medical Center, Inc.</t>
  </si>
  <si>
    <t>7801</t>
  </si>
  <si>
    <t>Columbia Pipe &amp; Supply Co.</t>
  </si>
  <si>
    <t>7802</t>
  </si>
  <si>
    <t>Columbia Pipeline Group, Inc.</t>
  </si>
  <si>
    <t>7803</t>
  </si>
  <si>
    <t>Columbia Pipeline Partners LP</t>
  </si>
  <si>
    <t>7804</t>
  </si>
  <si>
    <t>Columbia Plaza Medical Center of Fort Worth Subsidiary, L.P.</t>
  </si>
  <si>
    <t>7805</t>
  </si>
  <si>
    <t>Columbia Plywood Corporation</t>
  </si>
  <si>
    <t>7806</t>
  </si>
  <si>
    <t>7807</t>
  </si>
  <si>
    <t>7808</t>
  </si>
  <si>
    <t>Columbia Public Schools</t>
  </si>
  <si>
    <t>7809</t>
  </si>
  <si>
    <t>Columbia Recycling Corp.</t>
  </si>
  <si>
    <t>7810</t>
  </si>
  <si>
    <t>Columbia Southern Education Group, Inc.</t>
  </si>
  <si>
    <t>7811</t>
  </si>
  <si>
    <t>Columbia Sportswear USA Corp</t>
  </si>
  <si>
    <t>7813</t>
  </si>
  <si>
    <t>Columbia St. Mary's Hospital Milwaukee, Inc.</t>
  </si>
  <si>
    <t>7814</t>
  </si>
  <si>
    <t>Columbia St. Mary's Hospital Ozaukee, Inc.</t>
  </si>
  <si>
    <t>7815</t>
  </si>
  <si>
    <t>Columbia St. Mary's, Inc.</t>
  </si>
  <si>
    <t>7816</t>
  </si>
  <si>
    <t>Columbia State Bank</t>
  </si>
  <si>
    <t>7817</t>
  </si>
  <si>
    <t>Columbia Steel Casting Co Inc</t>
  </si>
  <si>
    <t>7818</t>
  </si>
  <si>
    <t>Columbia Sussex Corporation</t>
  </si>
  <si>
    <t>Columbian Chemicals Company</t>
  </si>
  <si>
    <t>7820</t>
  </si>
  <si>
    <t>Columbian Mutual Life Insurance Co Inc</t>
  </si>
  <si>
    <t>7821</t>
  </si>
  <si>
    <t>Columbus Fair Auto Auction, Inc.</t>
  </si>
  <si>
    <t>Columbus Industries, Inc.</t>
  </si>
  <si>
    <t>7823</t>
  </si>
  <si>
    <t>Columbus McKinnon Corporation</t>
  </si>
  <si>
    <t>7824</t>
  </si>
  <si>
    <t>Columbus Public School District</t>
  </si>
  <si>
    <t>7825</t>
  </si>
  <si>
    <t>Columbus Regional Healthcare System, Inc.</t>
  </si>
  <si>
    <t>7826</t>
  </si>
  <si>
    <t>Columbus Regional Hospital</t>
  </si>
  <si>
    <t>7827</t>
  </si>
  <si>
    <t>Columbus Southern Power Company</t>
  </si>
  <si>
    <t>7828</t>
  </si>
  <si>
    <t>Columbus Steel Castings Co</t>
  </si>
  <si>
    <t>Colusa Elevator Co.</t>
  </si>
  <si>
    <t>7830</t>
  </si>
  <si>
    <t>Colwell Industries, Inc.</t>
  </si>
  <si>
    <t>7831</t>
  </si>
  <si>
    <t>Colwell, Inc.</t>
  </si>
  <si>
    <t>Comair Holdings, LLC</t>
  </si>
  <si>
    <t>Comal Independent School District</t>
  </si>
  <si>
    <t>7834</t>
  </si>
  <si>
    <t>Comanche County Hospital Authority</t>
  </si>
  <si>
    <t>7835</t>
  </si>
  <si>
    <t>Comar, LLC</t>
  </si>
  <si>
    <t>7836</t>
  </si>
  <si>
    <t>Comau LLC</t>
  </si>
  <si>
    <t>7837</t>
  </si>
  <si>
    <t>Combe Incorporated</t>
  </si>
  <si>
    <t>7838</t>
  </si>
  <si>
    <t>Combimatrix Corporation</t>
  </si>
  <si>
    <t>7839</t>
  </si>
  <si>
    <t>Combined Insurance Company of America</t>
  </si>
  <si>
    <t>7840</t>
  </si>
  <si>
    <t>Combined Jewish Philanthropies of Greater Boston, Inc.</t>
  </si>
  <si>
    <t>Combined Life Insurance Co of New York Inc</t>
  </si>
  <si>
    <t>7842</t>
  </si>
  <si>
    <t>Comcar Industries, Inc.</t>
  </si>
  <si>
    <t>7843</t>
  </si>
  <si>
    <t>Comcast Cable Communications Management LLC</t>
  </si>
  <si>
    <t>7844</t>
  </si>
  <si>
    <t>Comcast Cable Communications, LLC</t>
  </si>
  <si>
    <t>7845</t>
  </si>
  <si>
    <t>Comcast Cable Holdings, LLC</t>
  </si>
  <si>
    <t>7846</t>
  </si>
  <si>
    <t>Comcast Cablevision</t>
  </si>
  <si>
    <t>7847</t>
  </si>
  <si>
    <t>Comcast Cablevision of Mercer County, Inc.</t>
  </si>
  <si>
    <t>7848</t>
  </si>
  <si>
    <t>7849</t>
  </si>
  <si>
    <t>Comcast Holdings Corporation</t>
  </si>
  <si>
    <t>7850</t>
  </si>
  <si>
    <t>Comcast Interactive Capital LP</t>
  </si>
  <si>
    <t>7851</t>
  </si>
  <si>
    <t>Comcast of Florida/Georgia/Illinois/michigan, LLC</t>
  </si>
  <si>
    <t>7852</t>
  </si>
  <si>
    <t>Comcast of Illinois III Inc</t>
  </si>
  <si>
    <t>7853</t>
  </si>
  <si>
    <t>Comcast of Maryland, LLC</t>
  </si>
  <si>
    <t>7854</t>
  </si>
  <si>
    <t>Comcast Spectacor Inc</t>
  </si>
  <si>
    <t>7855</t>
  </si>
  <si>
    <t>Comcast Spotlight</t>
  </si>
  <si>
    <t>7856</t>
  </si>
  <si>
    <t>Comcast Telephony Communications, LLC</t>
  </si>
  <si>
    <t>7857</t>
  </si>
  <si>
    <t>Comenity Bank</t>
  </si>
  <si>
    <t>7858</t>
  </si>
  <si>
    <t>Comenity Capital Bank</t>
  </si>
  <si>
    <t>7859</t>
  </si>
  <si>
    <t>Comerica Bank</t>
  </si>
  <si>
    <t>7860</t>
  </si>
  <si>
    <t>7861</t>
  </si>
  <si>
    <t>Comerica Bank-Texas</t>
  </si>
  <si>
    <t>7862</t>
  </si>
  <si>
    <t>Comerica Incorporated</t>
  </si>
  <si>
    <t>7863</t>
  </si>
  <si>
    <t>Comet Technologies USA Inc.</t>
  </si>
  <si>
    <t>7864</t>
  </si>
  <si>
    <t>Comex North America, Inc.</t>
  </si>
  <si>
    <t>7865</t>
  </si>
  <si>
    <t>Comfort Holding, LLC</t>
  </si>
  <si>
    <t>7866</t>
  </si>
  <si>
    <t>Comfort Systems USA (arkansas), Inc.</t>
  </si>
  <si>
    <t>7867</t>
  </si>
  <si>
    <t>Comfort Systems Usa, Inc.</t>
  </si>
  <si>
    <t>7868</t>
  </si>
  <si>
    <t>Command Alkon Incorporated</t>
  </si>
  <si>
    <t>7869</t>
  </si>
  <si>
    <t>Command Security Corporation</t>
  </si>
  <si>
    <t>7870</t>
  </si>
  <si>
    <t>Command Transportation LLC</t>
  </si>
  <si>
    <t>7871</t>
  </si>
  <si>
    <t>Command Web Offset Company, Inc.</t>
  </si>
  <si>
    <t>7872</t>
  </si>
  <si>
    <t>Commcare Corporation</t>
  </si>
  <si>
    <t>7873</t>
  </si>
  <si>
    <t>Commemorative Brands, Inc.</t>
  </si>
  <si>
    <t>7874</t>
  </si>
  <si>
    <t>7875</t>
  </si>
  <si>
    <t>Commerce Bank</t>
  </si>
  <si>
    <t>7876</t>
  </si>
  <si>
    <t>Commerce LLC</t>
  </si>
  <si>
    <t>7877</t>
  </si>
  <si>
    <t>Commerce West Insurance Company</t>
  </si>
  <si>
    <t>7878</t>
  </si>
  <si>
    <t>Commercehub, Inc.</t>
  </si>
  <si>
    <t>7879</t>
  </si>
  <si>
    <t>Commercial Barge Line Company</t>
  </si>
  <si>
    <t>7880</t>
  </si>
  <si>
    <t>Commercial Contracting Corporation</t>
  </si>
  <si>
    <t>7881</t>
  </si>
  <si>
    <t>Commercial Contracting Group, Inc.</t>
  </si>
  <si>
    <t>7882</t>
  </si>
  <si>
    <t>Commercial Metals Company</t>
  </si>
  <si>
    <t>7883</t>
  </si>
  <si>
    <t>Commercial Print Group, Inc.</t>
  </si>
  <si>
    <t>7884</t>
  </si>
  <si>
    <t>Commercial Roofing Specialties, Inc.</t>
  </si>
  <si>
    <t>7885</t>
  </si>
  <si>
    <t>Commercial Tire, Inc.</t>
  </si>
  <si>
    <t>7886</t>
  </si>
  <si>
    <t>7887</t>
  </si>
  <si>
    <t>COMMERZBANK AG</t>
  </si>
  <si>
    <t>7888</t>
  </si>
  <si>
    <t>Commerzbank AG</t>
  </si>
  <si>
    <t>7889</t>
  </si>
  <si>
    <t>Commissioners of Public Works</t>
  </si>
  <si>
    <t>7890</t>
  </si>
  <si>
    <t>Commodity Forwarders, Inc.</t>
  </si>
  <si>
    <t>7891</t>
  </si>
  <si>
    <t>Commodity Specialists Company</t>
  </si>
  <si>
    <t>7892</t>
  </si>
  <si>
    <t>Commodore Construction Corp.</t>
  </si>
  <si>
    <t>7893</t>
  </si>
  <si>
    <t>Commonwealth Annuity &amp; Life Insurance</t>
  </si>
  <si>
    <t>7894</t>
  </si>
  <si>
    <t>Commonwealth Care Alliance, Inc.</t>
  </si>
  <si>
    <t>7895</t>
  </si>
  <si>
    <t>Commonwealth Charter Academy Charter School</t>
  </si>
  <si>
    <t>7896</t>
  </si>
  <si>
    <t>Commonwealth Edison Company</t>
  </si>
  <si>
    <t>7897</t>
  </si>
  <si>
    <t>Commonwealth Equity Services, LLC</t>
  </si>
  <si>
    <t>7898</t>
  </si>
  <si>
    <t>Commonwealth General Corporation</t>
  </si>
  <si>
    <t>7899</t>
  </si>
  <si>
    <t>COMMONWEALTH HEALTH CORPORATION, INC.</t>
  </si>
  <si>
    <t>7900</t>
  </si>
  <si>
    <t>Commonwealth Land Title Insurance Company</t>
  </si>
  <si>
    <t>7901</t>
  </si>
  <si>
    <t>Commonwealth Mutual</t>
  </si>
  <si>
    <t>7902</t>
  </si>
  <si>
    <t>Commonwealth Telephone Company LLC</t>
  </si>
  <si>
    <t>7903</t>
  </si>
  <si>
    <t>Commonwealth Telephone Enterprises, LLC</t>
  </si>
  <si>
    <t>7904</t>
  </si>
  <si>
    <t>Commscope Connectivity LLC</t>
  </si>
  <si>
    <t>7905</t>
  </si>
  <si>
    <t>Commscope Connectivity Solutions LLC</t>
  </si>
  <si>
    <t>7906</t>
  </si>
  <si>
    <t>Commscope Holding Company, Inc.</t>
  </si>
  <si>
    <t>7907</t>
  </si>
  <si>
    <t>Commscope Technologies LLC</t>
  </si>
  <si>
    <t>7908</t>
  </si>
  <si>
    <t>Commscope, Inc. of North Carolina</t>
  </si>
  <si>
    <t>7909</t>
  </si>
  <si>
    <t>Communication Cable Company</t>
  </si>
  <si>
    <t>7910</t>
  </si>
  <si>
    <t>Communication Technology Services, LLC</t>
  </si>
  <si>
    <t>Communications &amp; Power Industries LLC</t>
  </si>
  <si>
    <t>7912</t>
  </si>
  <si>
    <t>Communications Supply Corp</t>
  </si>
  <si>
    <t>7913</t>
  </si>
  <si>
    <t>7914</t>
  </si>
  <si>
    <t>Communications Workers of America, AFL-Cio, CLC</t>
  </si>
  <si>
    <t>7915</t>
  </si>
  <si>
    <t>Communities Foundation of Texas</t>
  </si>
  <si>
    <t>7916</t>
  </si>
  <si>
    <t>Community and Economic Development Association of Cook County, Inc.</t>
  </si>
  <si>
    <t>7917</t>
  </si>
  <si>
    <t>Community Asphalt Corp.</t>
  </si>
  <si>
    <t>7918</t>
  </si>
  <si>
    <t>Community Bancshares of Mississippi, Inc.</t>
  </si>
  <si>
    <t>7919</t>
  </si>
  <si>
    <t>Community Bank</t>
  </si>
  <si>
    <t>7920</t>
  </si>
  <si>
    <t>Community Bank N. A.</t>
  </si>
  <si>
    <t>7921</t>
  </si>
  <si>
    <t>Community Behavioral Health</t>
  </si>
  <si>
    <t>7923</t>
  </si>
  <si>
    <t>Community Care Behavioral Health Organization</t>
  </si>
  <si>
    <t>7924</t>
  </si>
  <si>
    <t>Community Care Center of Grenada, LLC</t>
  </si>
  <si>
    <t>7925</t>
  </si>
  <si>
    <t>Community Care Hmo Inc</t>
  </si>
  <si>
    <t>7926</t>
  </si>
  <si>
    <t>Community Care Organization</t>
  </si>
  <si>
    <t>7927</t>
  </si>
  <si>
    <t>Community Care Physicians, P.C.</t>
  </si>
  <si>
    <t>7928</t>
  </si>
  <si>
    <t>Community Care, Inc.</t>
  </si>
  <si>
    <t>Community Choice Financial Inc.</t>
  </si>
  <si>
    <t>7930</t>
  </si>
  <si>
    <t>Community Coffee Company, L.L.C.</t>
  </si>
  <si>
    <t>7931</t>
  </si>
  <si>
    <t>Community Consolidated School District 15 Cook County</t>
  </si>
  <si>
    <t>7932</t>
  </si>
  <si>
    <t>Community Consolidated School District 21</t>
  </si>
  <si>
    <t>Community Consolidated School District 59</t>
  </si>
  <si>
    <t>7934</t>
  </si>
  <si>
    <t>Community Development Institute Head Start</t>
  </si>
  <si>
    <t>7935</t>
  </si>
  <si>
    <t>Community Education Centers, Inc.</t>
  </si>
  <si>
    <t>7936</t>
  </si>
  <si>
    <t>Community Eldercare Services LLC</t>
  </si>
  <si>
    <t>7937</t>
  </si>
  <si>
    <t>Community First Healthcare of Illinois, Inc.</t>
  </si>
  <si>
    <t>7938</t>
  </si>
  <si>
    <t>Community Foundation For Greater Atlanta Inc</t>
  </si>
  <si>
    <t>7939</t>
  </si>
  <si>
    <t>Community Foundation For National Capital Region</t>
  </si>
  <si>
    <t>7940</t>
  </si>
  <si>
    <t>Community Foundation of Greater Memphis, Inc.</t>
  </si>
  <si>
    <t>Community Foundation of Northwest Indiana, Inc.</t>
  </si>
  <si>
    <t>7942</t>
  </si>
  <si>
    <t>Community Fund of United Jewish</t>
  </si>
  <si>
    <t>7943</t>
  </si>
  <si>
    <t>Community Funds, Inc</t>
  </si>
  <si>
    <t>7944</t>
  </si>
  <si>
    <t>Community General Hospital of Greater Syracuse</t>
  </si>
  <si>
    <t>7945</t>
  </si>
  <si>
    <t>Community Health Choice, Inc.</t>
  </si>
  <si>
    <t>7946</t>
  </si>
  <si>
    <t>Community Health Network of Washington</t>
  </si>
  <si>
    <t>7947</t>
  </si>
  <si>
    <t>Community Health Network, Inc</t>
  </si>
  <si>
    <t>Community Health Partners Regional Medical Center</t>
  </si>
  <si>
    <t>7949</t>
  </si>
  <si>
    <t>Community Health Plan of Washington</t>
  </si>
  <si>
    <t>7950</t>
  </si>
  <si>
    <t>7951</t>
  </si>
  <si>
    <t>Community High School District 99</t>
  </si>
  <si>
    <t>7952</t>
  </si>
  <si>
    <t>Community Hospice of Northeast Florida, Inc.</t>
  </si>
  <si>
    <t>7953</t>
  </si>
  <si>
    <t>Community Hospital of Anderson and Madison County, Incorporated</t>
  </si>
  <si>
    <t>7954</t>
  </si>
  <si>
    <t>Community Hospital of New Port Richey</t>
  </si>
  <si>
    <t>7955</t>
  </si>
  <si>
    <t>Community Hospital of San Bernardino</t>
  </si>
  <si>
    <t>7956</t>
  </si>
  <si>
    <t>Community Hospital of The Monterey Peninsula</t>
  </si>
  <si>
    <t>7957</t>
  </si>
  <si>
    <t>Community Hospital, LLC</t>
  </si>
  <si>
    <t>7958</t>
  </si>
  <si>
    <t>Community Hospitals of Central California</t>
  </si>
  <si>
    <t>7959</t>
  </si>
  <si>
    <t>Community Intervention Services, Inc.</t>
  </si>
  <si>
    <t>7960</t>
  </si>
  <si>
    <t>Community Living Services, Inc.</t>
  </si>
  <si>
    <t>7961</t>
  </si>
  <si>
    <t>Community Loans of America, Inc.</t>
  </si>
  <si>
    <t>7962</t>
  </si>
  <si>
    <t>Community Medical Center</t>
  </si>
  <si>
    <t>7963</t>
  </si>
  <si>
    <t>Community Medical Center, Inc.</t>
  </si>
  <si>
    <t>7964</t>
  </si>
  <si>
    <t>Community Memorial Health System</t>
  </si>
  <si>
    <t>7965</t>
  </si>
  <si>
    <t>Community Memorial Hospital of Menomonee Falls, Inc.</t>
  </si>
  <si>
    <t>7966</t>
  </si>
  <si>
    <t>Community Memorial Hospital San Buenaventura Inc</t>
  </si>
  <si>
    <t>7967</t>
  </si>
  <si>
    <t>Community Mercy Health Partners</t>
  </si>
  <si>
    <t>7968</t>
  </si>
  <si>
    <t>Community Mercy Health System</t>
  </si>
  <si>
    <t>7969</t>
  </si>
  <si>
    <t>Community Partnership For The Prevention of Homelessness Inc</t>
  </si>
  <si>
    <t>7970</t>
  </si>
  <si>
    <t>Community Physicians of Indiana, Inc.</t>
  </si>
  <si>
    <t>7971</t>
  </si>
  <si>
    <t>Community Service Office</t>
  </si>
  <si>
    <t>7972</t>
  </si>
  <si>
    <t>Community Surgical Supply of Toms River Inc</t>
  </si>
  <si>
    <t>7973</t>
  </si>
  <si>
    <t>7974</t>
  </si>
  <si>
    <t>Community Trust Bank</t>
  </si>
  <si>
    <t>7975</t>
  </si>
  <si>
    <t>Community Trust Bank, Inc.</t>
  </si>
  <si>
    <t>7976</t>
  </si>
  <si>
    <t>Community Trust Financial Corporation</t>
  </si>
  <si>
    <t>7977</t>
  </si>
  <si>
    <t>Community Unit School District 200</t>
  </si>
  <si>
    <t>7978</t>
  </si>
  <si>
    <t>Community Unit School District 300</t>
  </si>
  <si>
    <t>7979</t>
  </si>
  <si>
    <t>Community Unit School District 303</t>
  </si>
  <si>
    <t>7980</t>
  </si>
  <si>
    <t>Community United Methodist Hospital, Inc</t>
  </si>
  <si>
    <t>7981</t>
  </si>
  <si>
    <t>7982</t>
  </si>
  <si>
    <t>Communityamerica Credit Union</t>
  </si>
  <si>
    <t>7983</t>
  </si>
  <si>
    <t>Communitybank of Texas National Association</t>
  </si>
  <si>
    <t>7984</t>
  </si>
  <si>
    <t>Communitycare Managed Healthcare Plans of Oklahoma, Inc.</t>
  </si>
  <si>
    <t>7985</t>
  </si>
  <si>
    <t>Commvault Systems, Inc.</t>
  </si>
  <si>
    <t>7986</t>
  </si>
  <si>
    <t>Compagnie Américaine de Fer &amp; Métaux Inc, La</t>
  </si>
  <si>
    <t>7987</t>
  </si>
  <si>
    <t>COMPAGNIE DE SAINT-GOBAIN</t>
  </si>
  <si>
    <t>7988</t>
  </si>
  <si>
    <t>Compagnie Des Chemins de Fer Nationaux Du Canada</t>
  </si>
  <si>
    <t>7989</t>
  </si>
  <si>
    <t>COMPAGNIE GENERALE DES ETABLISSEMENTS MICHELIN</t>
  </si>
  <si>
    <t>7990</t>
  </si>
  <si>
    <t>Companhia Brasileira de Distribuição</t>
  </si>
  <si>
    <t>Companhia Siderurgica Nacional, LLC</t>
  </si>
  <si>
    <t>Compass Bank</t>
  </si>
  <si>
    <t>7994</t>
  </si>
  <si>
    <t>Compass Group Diversified Holdings LLC</t>
  </si>
  <si>
    <t>7995</t>
  </si>
  <si>
    <t>COMPASS GROUP PLC</t>
  </si>
  <si>
    <t>Compass Group USA Investments Llp</t>
  </si>
  <si>
    <t>Compass Group Usa, Inc.</t>
  </si>
  <si>
    <t>7998</t>
  </si>
  <si>
    <t>Compass Health Brands Corp.</t>
  </si>
  <si>
    <t>Compass Health, Inc.</t>
  </si>
  <si>
    <t>8000</t>
  </si>
  <si>
    <t>Compass Minerals America Inc</t>
  </si>
  <si>
    <t>8001</t>
  </si>
  <si>
    <t>Compass Minerals Group Inc</t>
  </si>
  <si>
    <t>8002</t>
  </si>
  <si>
    <t>8003</t>
  </si>
  <si>
    <t>Compass Self Storage, LLC</t>
  </si>
  <si>
    <t>8004</t>
  </si>
  <si>
    <t>Compass Water Solutions, Inc.</t>
  </si>
  <si>
    <t>8005</t>
  </si>
  <si>
    <t>Compass Well Services, LLC</t>
  </si>
  <si>
    <t>8006</t>
  </si>
  <si>
    <t>Compassion International Inc</t>
  </si>
  <si>
    <t>8007</t>
  </si>
  <si>
    <t>Compbenefits Corporation</t>
  </si>
  <si>
    <t>8008</t>
  </si>
  <si>
    <t>Compeer Financial, Aca</t>
  </si>
  <si>
    <t>8009</t>
  </si>
  <si>
    <t>Compellent Technologies, Inc.</t>
  </si>
  <si>
    <t>8010</t>
  </si>
  <si>
    <t>Competitor Group, Inc.</t>
  </si>
  <si>
    <t>Complete Energy Services, Inc.</t>
  </si>
  <si>
    <t>8012</t>
  </si>
  <si>
    <t>Complete Production Services, Inc.</t>
  </si>
  <si>
    <t>8013</t>
  </si>
  <si>
    <t>Compmanagement, Inc.</t>
  </si>
  <si>
    <t>8014</t>
  </si>
  <si>
    <t>Component Assembly Systems, Inc.</t>
  </si>
  <si>
    <t>8015</t>
  </si>
  <si>
    <t>Comporium, Inc.</t>
  </si>
  <si>
    <t>8016</t>
  </si>
  <si>
    <t>Composites One Llc.</t>
  </si>
  <si>
    <t>8017</t>
  </si>
  <si>
    <t>Comprehensive Energy Services, Inc.</t>
  </si>
  <si>
    <t>8018</t>
  </si>
  <si>
    <t>Comprehensive Health Holdings, Inc.</t>
  </si>
  <si>
    <t>8019</t>
  </si>
  <si>
    <t>Comprehensive Logistics Co., Inc.</t>
  </si>
  <si>
    <t>8020</t>
  </si>
  <si>
    <t>Comprehensive Medical Care Affiliates, Inc</t>
  </si>
  <si>
    <t>Compressco, Inc.</t>
  </si>
  <si>
    <t>8022</t>
  </si>
  <si>
    <t>Compressor Systems, Inc.</t>
  </si>
  <si>
    <t>8023</t>
  </si>
  <si>
    <t>Compsource Mutual Insurance Company</t>
  </si>
  <si>
    <t>8024</t>
  </si>
  <si>
    <t>Compton Unified School District</t>
  </si>
  <si>
    <t>8025</t>
  </si>
  <si>
    <t>Compucase Corporation</t>
  </si>
  <si>
    <t>8026</t>
  </si>
  <si>
    <t>COMPUCASE ENTERPRISE CO., LTD.</t>
  </si>
  <si>
    <t>8027</t>
  </si>
  <si>
    <t>Compucom Systems Holding LLC</t>
  </si>
  <si>
    <t>8028</t>
  </si>
  <si>
    <t>Compucom Systems, Inc.</t>
  </si>
  <si>
    <t>8029</t>
  </si>
  <si>
    <t>Compudata Products, Inc.</t>
  </si>
  <si>
    <t>8030</t>
  </si>
  <si>
    <t>COMPUGEN LTD.</t>
  </si>
  <si>
    <t>Compugen Systems, Inc.</t>
  </si>
  <si>
    <t>8032</t>
  </si>
  <si>
    <t>Compulink Corporation</t>
  </si>
  <si>
    <t>8033</t>
  </si>
  <si>
    <t>Compunnel Software Group, Inc.</t>
  </si>
  <si>
    <t>8034</t>
  </si>
  <si>
    <t>Compusa Inc.</t>
  </si>
  <si>
    <t>8035</t>
  </si>
  <si>
    <t>Computational Systems, Incorporated</t>
  </si>
  <si>
    <t>8036</t>
  </si>
  <si>
    <t>Computer Aid, Inc.</t>
  </si>
  <si>
    <t>8037</t>
  </si>
  <si>
    <t>Computer Consulting Operations Specialists, Inc.</t>
  </si>
  <si>
    <t>8038</t>
  </si>
  <si>
    <t>Computer Generated Solutions, Inc.</t>
  </si>
  <si>
    <t>8039</t>
  </si>
  <si>
    <t>Computer Programs and Systems, Inc.</t>
  </si>
  <si>
    <t>8040</t>
  </si>
  <si>
    <t>Computer Sciences Corporation</t>
  </si>
  <si>
    <t>Computer Security Solutions, LLC</t>
  </si>
  <si>
    <t>Computer Services, Inc.</t>
  </si>
  <si>
    <t>Computer Task Group, Incorporated</t>
  </si>
  <si>
    <t>8044</t>
  </si>
  <si>
    <t>Computer Word Processing Systems, Inc.</t>
  </si>
  <si>
    <t>8045</t>
  </si>
  <si>
    <t>Computershare Inc.</t>
  </si>
  <si>
    <t>8046</t>
  </si>
  <si>
    <t>Computershare Investor Services LLC</t>
  </si>
  <si>
    <t>8047</t>
  </si>
  <si>
    <t>COMPUTERSHARE LIMITED</t>
  </si>
  <si>
    <t>8048</t>
  </si>
  <si>
    <t>Computershare LLC</t>
  </si>
  <si>
    <t>Computype, Inc.</t>
  </si>
  <si>
    <t>8050</t>
  </si>
  <si>
    <t>Compuware Corporation</t>
  </si>
  <si>
    <t>Compuware Holdings, LLC</t>
  </si>
  <si>
    <t>8053</t>
  </si>
  <si>
    <t>Comscore, Inc.</t>
  </si>
  <si>
    <t>8054</t>
  </si>
  <si>
    <t>8055</t>
  </si>
  <si>
    <t>8056</t>
  </si>
  <si>
    <t>Comstock Resources, Inc.</t>
  </si>
  <si>
    <t>8057</t>
  </si>
  <si>
    <t>Comsys Information Technology Services, LLC</t>
  </si>
  <si>
    <t>8058</t>
  </si>
  <si>
    <t>Comtrade Software, Inc.</t>
  </si>
  <si>
    <t>8060</t>
  </si>
  <si>
    <t>Comverge, Inc.</t>
  </si>
  <si>
    <t>8061</t>
  </si>
  <si>
    <t>Comvest Capital II, LP</t>
  </si>
  <si>
    <t>Comvest Capital IV, L.P.</t>
  </si>
  <si>
    <t>Comvest Investment Partners III, L.P.</t>
  </si>
  <si>
    <t>8064</t>
  </si>
  <si>
    <t>Comvest Nationshealth Holdings, LLC</t>
  </si>
  <si>
    <t>8065</t>
  </si>
  <si>
    <t>Conagra Brands, Inc.</t>
  </si>
  <si>
    <t>8066</t>
  </si>
  <si>
    <t>Conagra Dairy Foods Company Inc</t>
  </si>
  <si>
    <t>8067</t>
  </si>
  <si>
    <t>Conagra Grocery Products Company, LLC</t>
  </si>
  <si>
    <t>8068</t>
  </si>
  <si>
    <t>Conair Corporation</t>
  </si>
  <si>
    <t>8070</t>
  </si>
  <si>
    <t>Conbraco Industries, Inc.</t>
  </si>
  <si>
    <t>Concentra Health Services Inc</t>
  </si>
  <si>
    <t>Concentra Inc.</t>
  </si>
  <si>
    <t>8073</t>
  </si>
  <si>
    <t>Concentra Operating Corporation</t>
  </si>
  <si>
    <t>8074</t>
  </si>
  <si>
    <t>Concentrix Corporation</t>
  </si>
  <si>
    <t>8075</t>
  </si>
  <si>
    <t>Concentrix Services Us, Inc.</t>
  </si>
  <si>
    <t>8076</t>
  </si>
  <si>
    <t>Concept Development Partners LLC</t>
  </si>
  <si>
    <t>8077</t>
  </si>
  <si>
    <t>8078</t>
  </si>
  <si>
    <t>Concessions International, LLC</t>
  </si>
  <si>
    <t>8079</t>
  </si>
  <si>
    <t>Concho Resources Inc.</t>
  </si>
  <si>
    <t>8080</t>
  </si>
  <si>
    <t>Concord Buying Group, Inc.</t>
  </si>
  <si>
    <t>8081</t>
  </si>
  <si>
    <t>Concord Efs, Inc</t>
  </si>
  <si>
    <t>Concord Electric Supply Limited</t>
  </si>
  <si>
    <t>8083</t>
  </si>
  <si>
    <t>Concord Foods, Inc.</t>
  </si>
  <si>
    <t>8084</t>
  </si>
  <si>
    <t>Concord General Mutual Insurance Company</t>
  </si>
  <si>
    <t>8085</t>
  </si>
  <si>
    <t>Concord Hospital, Inc.</t>
  </si>
  <si>
    <t>8086</t>
  </si>
  <si>
    <t>Concord Hospitality Enterprises Company</t>
  </si>
  <si>
    <t>8087</t>
  </si>
  <si>
    <t>Concord Hospitality, Inc.</t>
  </si>
  <si>
    <t>8088</t>
  </si>
  <si>
    <t>Concord International, Inc.</t>
  </si>
  <si>
    <t>8089</t>
  </si>
  <si>
    <t>Concordance Healthcare Solutions LLC</t>
  </si>
  <si>
    <t>8090</t>
  </si>
  <si>
    <t>Concordia Health Plan</t>
  </si>
  <si>
    <t>8091</t>
  </si>
  <si>
    <t>Concordia International Corp</t>
  </si>
  <si>
    <t>Concordia Lutheran Ministries</t>
  </si>
  <si>
    <t>Concordia University Wisconsin, Inc.</t>
  </si>
  <si>
    <t>8094</t>
  </si>
  <si>
    <t>Concrete Pipe &amp; Precast, LLC</t>
  </si>
  <si>
    <t>8095</t>
  </si>
  <si>
    <t>Concrete Sealants, Inc.</t>
  </si>
  <si>
    <t>8096</t>
  </si>
  <si>
    <t>Concur Technologies, Inc.</t>
  </si>
  <si>
    <t>8097</t>
  </si>
  <si>
    <t>8098</t>
  </si>
  <si>
    <t>Concurrent Partners, Lllp</t>
  </si>
  <si>
    <t>Concurrent Technologies Corporation</t>
  </si>
  <si>
    <t>8100</t>
  </si>
  <si>
    <t>Conde Nast International Inc.</t>
  </si>
  <si>
    <t>8101</t>
  </si>
  <si>
    <t>Condon Oil Company</t>
  </si>
  <si>
    <t>8102</t>
  </si>
  <si>
    <t>Condor 3 Corporation</t>
  </si>
  <si>
    <t>8103</t>
  </si>
  <si>
    <t>Condotte America Inc.</t>
  </si>
  <si>
    <t>8104</t>
  </si>
  <si>
    <t>Conduent Business Services, LLC</t>
  </si>
  <si>
    <t>8105</t>
  </si>
  <si>
    <t>Conduent Commercial Solutions, LLC</t>
  </si>
  <si>
    <t>8106</t>
  </si>
  <si>
    <t>Conduent Federal Solutions, LLC</t>
  </si>
  <si>
    <t>8107</t>
  </si>
  <si>
    <t>Conduent Hr Consulting, LLC</t>
  </si>
  <si>
    <t>8108</t>
  </si>
  <si>
    <t>Conduent Incorporated</t>
  </si>
  <si>
    <t>8109</t>
  </si>
  <si>
    <t>Conduent State Healthcare, LLC</t>
  </si>
  <si>
    <t>8110</t>
  </si>
  <si>
    <t>Cone Denim LLC</t>
  </si>
  <si>
    <t>Cone Midstream Partners LP</t>
  </si>
  <si>
    <t>8112</t>
  </si>
  <si>
    <t>Conectiv, LLC</t>
  </si>
  <si>
    <t>8113</t>
  </si>
  <si>
    <t>Conejo Valley Unified School District</t>
  </si>
  <si>
    <t>8114</t>
  </si>
  <si>
    <t>Conemaugh Health Company, LLC</t>
  </si>
  <si>
    <t>8115</t>
  </si>
  <si>
    <t>Conestoga Wood Specialties Corporation</t>
  </si>
  <si>
    <t>8116</t>
  </si>
  <si>
    <t>Conexis Benefit Administrators, LP</t>
  </si>
  <si>
    <t>8117</t>
  </si>
  <si>
    <t>Coney Island Hospital</t>
  </si>
  <si>
    <t>8118</t>
  </si>
  <si>
    <t>Confederated Salish &amp; Kootenai Tribes Inc</t>
  </si>
  <si>
    <t>8119</t>
  </si>
  <si>
    <t>Confie Seguros California, Inc.</t>
  </si>
  <si>
    <t>8120</t>
  </si>
  <si>
    <t>Confie Seguros, Inc.</t>
  </si>
  <si>
    <t>8121</t>
  </si>
  <si>
    <t>Confluence Health</t>
  </si>
  <si>
    <t>8122</t>
  </si>
  <si>
    <t>Confluent Medical Technologies, Inc.</t>
  </si>
  <si>
    <t>8123</t>
  </si>
  <si>
    <t>Conformis, Inc.</t>
  </si>
  <si>
    <t>8124</t>
  </si>
  <si>
    <t>Congar International Corp</t>
  </si>
  <si>
    <t>8125</t>
  </si>
  <si>
    <t>Congoleum Corporation</t>
  </si>
  <si>
    <t>8126</t>
  </si>
  <si>
    <t>Conifer Health Solutions, LLC</t>
  </si>
  <si>
    <t>8127</t>
  </si>
  <si>
    <t>Conklin Fangman Investment Co Inc</t>
  </si>
  <si>
    <t>8128</t>
  </si>
  <si>
    <t>Conmac Investments, Inc.</t>
  </si>
  <si>
    <t>8129</t>
  </si>
  <si>
    <t>Conmed Corporation</t>
  </si>
  <si>
    <t>8130</t>
  </si>
  <si>
    <t>8131</t>
  </si>
  <si>
    <t>Conn-Selmer, Inc.</t>
  </si>
  <si>
    <t>8132</t>
  </si>
  <si>
    <t>Connecticare, Inc.</t>
  </si>
  <si>
    <t>8133</t>
  </si>
  <si>
    <t>Connecticut Children's Medical Center</t>
  </si>
  <si>
    <t>8134</t>
  </si>
  <si>
    <t>Connecticut College</t>
  </si>
  <si>
    <t>8135</t>
  </si>
  <si>
    <t>Connecticut Container Corp.</t>
  </si>
  <si>
    <t>8136</t>
  </si>
  <si>
    <t>Connecticut Distributors Incorporated</t>
  </si>
  <si>
    <t>8137</t>
  </si>
  <si>
    <t>Connecticut Energy Corporation</t>
  </si>
  <si>
    <t>8138</t>
  </si>
  <si>
    <t>Connecticut General Corporation</t>
  </si>
  <si>
    <t>8139</t>
  </si>
  <si>
    <t>Connecticut General Life Insurance Company</t>
  </si>
  <si>
    <t>8140</t>
  </si>
  <si>
    <t>Connecticut Municipal Electric Energy Cooperative</t>
  </si>
  <si>
    <t>8141</t>
  </si>
  <si>
    <t>Connecticut Natural Gas Corporation</t>
  </si>
  <si>
    <t>8142</t>
  </si>
  <si>
    <t>Connecticut Pie Inc.</t>
  </si>
  <si>
    <t>8143</t>
  </si>
  <si>
    <t>Connecticut State Colleges &amp; Universities Board of Regents For Higher Education</t>
  </si>
  <si>
    <t>8144</t>
  </si>
  <si>
    <t>Connecticut State University System</t>
  </si>
  <si>
    <t>8145</t>
  </si>
  <si>
    <t>Connecticut Water Service Inc</t>
  </si>
  <si>
    <t>8146</t>
  </si>
  <si>
    <t>Connection Education, Inc.</t>
  </si>
  <si>
    <t>8147</t>
  </si>
  <si>
    <t>Connections Community Support Programs, Inc.</t>
  </si>
  <si>
    <t>8148</t>
  </si>
  <si>
    <t>Connectone Bancorp, Inc.</t>
  </si>
  <si>
    <t>8149</t>
  </si>
  <si>
    <t>Connectone Bank</t>
  </si>
  <si>
    <t>8150</t>
  </si>
  <si>
    <t>Connell Limited Partnership</t>
  </si>
  <si>
    <t>8151</t>
  </si>
  <si>
    <t>Connell Oil Incorporated</t>
  </si>
  <si>
    <t>8152</t>
  </si>
  <si>
    <t>Conner Industries, Inc.</t>
  </si>
  <si>
    <t>8153</t>
  </si>
  <si>
    <t>Connetquot Central School District of Islip</t>
  </si>
  <si>
    <t>8154</t>
  </si>
  <si>
    <t>Connexion Point, LLC</t>
  </si>
  <si>
    <t>8155</t>
  </si>
  <si>
    <t>Connexity, Inc.</t>
  </si>
  <si>
    <t>8156</t>
  </si>
  <si>
    <t>Connextions, Inc.</t>
  </si>
  <si>
    <t>8157</t>
  </si>
  <si>
    <t>Connexus Energy</t>
  </si>
  <si>
    <t>8158</t>
  </si>
  <si>
    <t>Conning &amp; Company</t>
  </si>
  <si>
    <t>8159</t>
  </si>
  <si>
    <t>Connor Co.</t>
  </si>
  <si>
    <t>8160</t>
  </si>
  <si>
    <t>Conocophillips</t>
  </si>
  <si>
    <t>8161</t>
  </si>
  <si>
    <t>Conocophillips Company</t>
  </si>
  <si>
    <t>8162</t>
  </si>
  <si>
    <t>Conocophillips Holding Company</t>
  </si>
  <si>
    <t>8163</t>
  </si>
  <si>
    <t>Conrad &amp; Bischoff, Inc.</t>
  </si>
  <si>
    <t>8164</t>
  </si>
  <si>
    <t>Conrad Industries, Inc.</t>
  </si>
  <si>
    <t>8165</t>
  </si>
  <si>
    <t>Conrad Yelvington Distributors, Inc.</t>
  </si>
  <si>
    <t>8166</t>
  </si>
  <si>
    <t>Conrail, Inc</t>
  </si>
  <si>
    <t>8167</t>
  </si>
  <si>
    <t>Conroe Independent School District</t>
  </si>
  <si>
    <t>8168</t>
  </si>
  <si>
    <t>Conseco Variable Insurance Company</t>
  </si>
  <si>
    <t>8169</t>
  </si>
  <si>
    <t>Conserv Fs, Inc.</t>
  </si>
  <si>
    <t>8170</t>
  </si>
  <si>
    <t>Conservation Services Group, Inc.</t>
  </si>
  <si>
    <t>8171</t>
  </si>
  <si>
    <t>Conservice, LLC</t>
  </si>
  <si>
    <t>8172</t>
  </si>
  <si>
    <t>Consigli Building Group, Inc.</t>
  </si>
  <si>
    <t>8173</t>
  </si>
  <si>
    <t>Consigli Construction Co Inc.</t>
  </si>
  <si>
    <t>8174</t>
  </si>
  <si>
    <t>Consol Energy Inc.</t>
  </si>
  <si>
    <t>8175</t>
  </si>
  <si>
    <t>Consol Energy Sales Company</t>
  </si>
  <si>
    <t>8176</t>
  </si>
  <si>
    <t>Consolidated Aerospace Manufacturing, LLC</t>
  </si>
  <si>
    <t>8177</t>
  </si>
  <si>
    <t>Consolidated Catfish Companies, LLC</t>
  </si>
  <si>
    <t>8178</t>
  </si>
  <si>
    <t>8179</t>
  </si>
  <si>
    <t>Consolidated Communications Inc.</t>
  </si>
  <si>
    <t>8180</t>
  </si>
  <si>
    <t>Consolidated Companies, Inc.</t>
  </si>
  <si>
    <t>8181</t>
  </si>
  <si>
    <t>Consolidated Container Company LP</t>
  </si>
  <si>
    <t>8182</t>
  </si>
  <si>
    <t>Consolidated Container Company, LLC</t>
  </si>
  <si>
    <t>8183</t>
  </si>
  <si>
    <t>Consolidated Container Holdings LLC</t>
  </si>
  <si>
    <t>8184</t>
  </si>
  <si>
    <t>Consolidated Container Intermediary LLC</t>
  </si>
  <si>
    <t>8185</t>
  </si>
  <si>
    <t>Consolidated Edison Company of New York, Inc.</t>
  </si>
  <si>
    <t>8186</t>
  </si>
  <si>
    <t>Consolidated Edison Solutions, Inc.</t>
  </si>
  <si>
    <t>8187</t>
  </si>
  <si>
    <t>Consolidated Edison, Inc.</t>
  </si>
  <si>
    <t>8188</t>
  </si>
  <si>
    <t>Consolidated Electrical Distributors, Inc.</t>
  </si>
  <si>
    <t>8189</t>
  </si>
  <si>
    <t>Consolidated Enterprises, Inc.</t>
  </si>
  <si>
    <t>8190</t>
  </si>
  <si>
    <t>Consolidated Fabrication and Constructors Inc</t>
  </si>
  <si>
    <t>8191</t>
  </si>
  <si>
    <t>Consolidated Fabricators Corporation</t>
  </si>
  <si>
    <t>8192</t>
  </si>
  <si>
    <t>Consolidated Glass &amp; Mirror, LLC</t>
  </si>
  <si>
    <t>8193</t>
  </si>
  <si>
    <t>Consolidated Glass Holdings, Inc.</t>
  </si>
  <si>
    <t>8194</t>
  </si>
  <si>
    <t>Consolidated Goverment of GA Inc</t>
  </si>
  <si>
    <t>8195</t>
  </si>
  <si>
    <t>Consolidated Grain &amp; Barge Company</t>
  </si>
  <si>
    <t>8196</t>
  </si>
  <si>
    <t>Consolidated Grain &amp; Barge, Inc.</t>
  </si>
  <si>
    <t>8197</t>
  </si>
  <si>
    <t>Consolidated Graphics Inc</t>
  </si>
  <si>
    <t>8198</t>
  </si>
  <si>
    <t>Consolidated Graphics, Inc.</t>
  </si>
  <si>
    <t>8199</t>
  </si>
  <si>
    <t>Consolidated High School District No. 230 Not For Pro</t>
  </si>
  <si>
    <t>8200</t>
  </si>
  <si>
    <t>Consolidated Metco, Inc.</t>
  </si>
  <si>
    <t>8201</t>
  </si>
  <si>
    <t>Consolidated Natural Gas Company</t>
  </si>
  <si>
    <t>8202</t>
  </si>
  <si>
    <t>Consolidated Pipe &amp; Supply Company, Inc.</t>
  </si>
  <si>
    <t>8203</t>
  </si>
  <si>
    <t>Consolidated Precision Products Corp.</t>
  </si>
  <si>
    <t>8204</t>
  </si>
  <si>
    <t>Consolidated Rail Corporation</t>
  </si>
  <si>
    <t>8205</t>
  </si>
  <si>
    <t>Consolidated Restaurant Companies, Inc.</t>
  </si>
  <si>
    <t>8206</t>
  </si>
  <si>
    <t>Consolidated Restaurant Operations, Inc.</t>
  </si>
  <si>
    <t>8207</t>
  </si>
  <si>
    <t>Consolidated School District 158</t>
  </si>
  <si>
    <t>8208</t>
  </si>
  <si>
    <t>Consolidated School District 2 (inc)</t>
  </si>
  <si>
    <t>8209</t>
  </si>
  <si>
    <t>Consolidated Services Group, Inc.</t>
  </si>
  <si>
    <t>8210</t>
  </si>
  <si>
    <t>Consolidated Supply Co.</t>
  </si>
  <si>
    <t>Consolidated Vision Group Inc</t>
  </si>
  <si>
    <t>8212</t>
  </si>
  <si>
    <t>Consolidated Water Group, LLC</t>
  </si>
  <si>
    <t>8213</t>
  </si>
  <si>
    <t>8214</t>
  </si>
  <si>
    <t>Consolidation Coal Company Inc</t>
  </si>
  <si>
    <t>8215</t>
  </si>
  <si>
    <t>Constance Food Group Inc</t>
  </si>
  <si>
    <t>8216</t>
  </si>
  <si>
    <t>Constant Contact, Inc.</t>
  </si>
  <si>
    <t>8217</t>
  </si>
  <si>
    <t>Constellation Brands U.S. Operations, Inc.</t>
  </si>
  <si>
    <t>8218</t>
  </si>
  <si>
    <t>8219</t>
  </si>
  <si>
    <t>Constellation Club Parent, Inc.</t>
  </si>
  <si>
    <t>8220</t>
  </si>
  <si>
    <t>Constellation Energy Nuclear Group, LLC</t>
  </si>
  <si>
    <t>Constellation Energy Resources, LLC</t>
  </si>
  <si>
    <t>Constellation Energy Services, Inc.</t>
  </si>
  <si>
    <t>8223</t>
  </si>
  <si>
    <t>Constellation Newenergy - Gas Division, LLC</t>
  </si>
  <si>
    <t>8224</t>
  </si>
  <si>
    <t>Constellation Nuclear Services L L C</t>
  </si>
  <si>
    <t>8225</t>
  </si>
  <si>
    <t>Constellations Enterprise LLC</t>
  </si>
  <si>
    <t>8226</t>
  </si>
  <si>
    <t>Constellis Holdings, LLC</t>
  </si>
  <si>
    <t>8227</t>
  </si>
  <si>
    <t>Constellis, LLC</t>
  </si>
  <si>
    <t>8228</t>
  </si>
  <si>
    <t>Constellium Metal Procurement LLC</t>
  </si>
  <si>
    <t>8229</t>
  </si>
  <si>
    <t>Constellium N.V.</t>
  </si>
  <si>
    <t>8230</t>
  </si>
  <si>
    <t>Constellium Rolled Products Ravenswood, LLC</t>
  </si>
  <si>
    <t>Construction Enterprises, Inc.</t>
  </si>
  <si>
    <t>8232</t>
  </si>
  <si>
    <t>Construction Innovations LLC</t>
  </si>
  <si>
    <t>8233</t>
  </si>
  <si>
    <t>Construction Management &amp; Builders, Inc.</t>
  </si>
  <si>
    <t>8234</t>
  </si>
  <si>
    <t>Construction Management Services Group Inc</t>
  </si>
  <si>
    <t>8235</t>
  </si>
  <si>
    <t>Construction Management Services, Inc.</t>
  </si>
  <si>
    <t>8236</t>
  </si>
  <si>
    <t>Construction Materials, Inc.</t>
  </si>
  <si>
    <t>8237</t>
  </si>
  <si>
    <t>Construction Partners, Inc.</t>
  </si>
  <si>
    <t>8238</t>
  </si>
  <si>
    <t>Construction Products, Inc.</t>
  </si>
  <si>
    <t>8239</t>
  </si>
  <si>
    <t>Construction Specialties Inc.</t>
  </si>
  <si>
    <t>8240</t>
  </si>
  <si>
    <t>Construction Supply Holdings, LLC</t>
  </si>
  <si>
    <t>8241</t>
  </si>
  <si>
    <t>Consulate Health Care, LLC</t>
  </si>
  <si>
    <t>8242</t>
  </si>
  <si>
    <t>Consulate Management Company, LLC</t>
  </si>
  <si>
    <t>Consumer Cellular, Incorporated</t>
  </si>
  <si>
    <t>Consumer Home Mortgage Inc</t>
  </si>
  <si>
    <t>8245</t>
  </si>
  <si>
    <t>Consumer Loan Services, LLC</t>
  </si>
  <si>
    <t>8246</t>
  </si>
  <si>
    <t>Consumer Portfolio Services, Inc.</t>
  </si>
  <si>
    <t>8247</t>
  </si>
  <si>
    <t>Consumer Product Distributors, Inc.</t>
  </si>
  <si>
    <t>8248</t>
  </si>
  <si>
    <t>Consumer Reports, Inc.</t>
  </si>
  <si>
    <t>Consumer Source Inc.</t>
  </si>
  <si>
    <t>8250</t>
  </si>
  <si>
    <t>Consumers Concrete Corporation</t>
  </si>
  <si>
    <t>8251</t>
  </si>
  <si>
    <t>Consumers Energy Company</t>
  </si>
  <si>
    <t>8252</t>
  </si>
  <si>
    <t>Consumers Supply Distributing, LLC</t>
  </si>
  <si>
    <t>8253</t>
  </si>
  <si>
    <t>Container Life Cycle Management LLC</t>
  </si>
  <si>
    <t>8254</t>
  </si>
  <si>
    <t>Containerport Group, Inc.</t>
  </si>
  <si>
    <t>8255</t>
  </si>
  <si>
    <t>Contanda LLC</t>
  </si>
  <si>
    <t>8256</t>
  </si>
  <si>
    <t>8257</t>
  </si>
  <si>
    <t>Contec LLC</t>
  </si>
  <si>
    <t>8258</t>
  </si>
  <si>
    <t>Contech Engineered Solutions Inc.</t>
  </si>
  <si>
    <t>8259</t>
  </si>
  <si>
    <t>Contech Engineered Solutions LLC</t>
  </si>
  <si>
    <t>8260</t>
  </si>
  <si>
    <t>Contel Federal Systems, Inc.</t>
  </si>
  <si>
    <t>8261</t>
  </si>
  <si>
    <t>Contemporary Services Corporation</t>
  </si>
  <si>
    <t>8262</t>
  </si>
  <si>
    <t>Content Ingram Group LLC</t>
  </si>
  <si>
    <t>8263</t>
  </si>
  <si>
    <t>Conti Corporation</t>
  </si>
  <si>
    <t>8264</t>
  </si>
  <si>
    <t>Conti Enterprises, Inc.</t>
  </si>
  <si>
    <t>8265</t>
  </si>
  <si>
    <t>8266</t>
  </si>
  <si>
    <t>Continental Agency, Inc.</t>
  </si>
  <si>
    <t>8267</t>
  </si>
  <si>
    <t>Continental Airlines, Inc. Pension Master Trust</t>
  </si>
  <si>
    <t>8268</t>
  </si>
  <si>
    <t>Continental Assurance Co.</t>
  </si>
  <si>
    <t>8269</t>
  </si>
  <si>
    <t>Continental Automotive Systems, Inc.</t>
  </si>
  <si>
    <t>8270</t>
  </si>
  <si>
    <t>Continental Automotive, Inc.</t>
  </si>
  <si>
    <t>8271</t>
  </si>
  <si>
    <t>Continental Battery Company</t>
  </si>
  <si>
    <t>8272</t>
  </si>
  <si>
    <t>8273</t>
  </si>
  <si>
    <t>Continental Building Products, Inc.</t>
  </si>
  <si>
    <t>8274</t>
  </si>
  <si>
    <t>Continental Carbonic Products, Inc.</t>
  </si>
  <si>
    <t>8275</t>
  </si>
  <si>
    <t>Continental Casualty Company Inc</t>
  </si>
  <si>
    <t>8276</t>
  </si>
  <si>
    <t>Continental Cement Company L.L.C.</t>
  </si>
  <si>
    <t>8277</t>
  </si>
  <si>
    <t>Continental Concession Supplies, Inc.</t>
  </si>
  <si>
    <t>8278</t>
  </si>
  <si>
    <t>Continental Currency Services, Inc.</t>
  </si>
  <si>
    <t>8279</t>
  </si>
  <si>
    <t>Continental Distributors, Inc.</t>
  </si>
  <si>
    <t>8280</t>
  </si>
  <si>
    <t>Continental Energy Systems, LLC</t>
  </si>
  <si>
    <t>8281</t>
  </si>
  <si>
    <t>Continental Exchange Solutions Inc.</t>
  </si>
  <si>
    <t>8282</t>
  </si>
  <si>
    <t>Continental Global Group, Inc.</t>
  </si>
  <si>
    <t>8283</t>
  </si>
  <si>
    <t>8284</t>
  </si>
  <si>
    <t>8285</t>
  </si>
  <si>
    <t>Continental Microwave and Tool Co., Inc.</t>
  </si>
  <si>
    <t>8286</t>
  </si>
  <si>
    <t>Continental Mills, Inc.</t>
  </si>
  <si>
    <t>8287</t>
  </si>
  <si>
    <t>Continental Office Furniture Corporation</t>
  </si>
  <si>
    <t>8288</t>
  </si>
  <si>
    <t>Continental Paper Grading Co.</t>
  </si>
  <si>
    <t>8289</t>
  </si>
  <si>
    <t>Continental Real Estate Companies</t>
  </si>
  <si>
    <t>8290</t>
  </si>
  <si>
    <t>8291</t>
  </si>
  <si>
    <t>8292</t>
  </si>
  <si>
    <t>Continental Structural Plastics Holdings Corporation</t>
  </si>
  <si>
    <t>8293</t>
  </si>
  <si>
    <t>Continental Structural Plastics, Inc.</t>
  </si>
  <si>
    <t>8294</t>
  </si>
  <si>
    <t>Continental Tire Holding US LLC</t>
  </si>
  <si>
    <t>8295</t>
  </si>
  <si>
    <t>Continental Tire The Americas, LLC</t>
  </si>
  <si>
    <t>8296</t>
  </si>
  <si>
    <t>Continental Western Insurance Company</t>
  </si>
  <si>
    <t>8297</t>
  </si>
  <si>
    <t>Continental Wingate Company, Inc.</t>
  </si>
  <si>
    <t>8298</t>
  </si>
  <si>
    <t>Continental/Midland, LLC</t>
  </si>
  <si>
    <t>Continuum Energy Services, L.L.C.</t>
  </si>
  <si>
    <t>8300</t>
  </si>
  <si>
    <t>Continuum Energy, L.L.C.</t>
  </si>
  <si>
    <t>8301</t>
  </si>
  <si>
    <t>Continuum Midstream, L.L.C.</t>
  </si>
  <si>
    <t>8302</t>
  </si>
  <si>
    <t>Continuum Producer Services, L.L.C.</t>
  </si>
  <si>
    <t>8303</t>
  </si>
  <si>
    <t>Contra Costa Newspapers, Inc.</t>
  </si>
  <si>
    <t>8304</t>
  </si>
  <si>
    <t>Contrack Watts, Inc.</t>
  </si>
  <si>
    <t>8305</t>
  </si>
  <si>
    <t>Contract Freighters, Inc.</t>
  </si>
  <si>
    <t>8306</t>
  </si>
  <si>
    <t>Contract Pharmacal Corp.</t>
  </si>
  <si>
    <t>8307</t>
  </si>
  <si>
    <t>Contract Pharmaceuticals Limited Canada</t>
  </si>
  <si>
    <t>8308</t>
  </si>
  <si>
    <t>Contracting &amp; Material Company</t>
  </si>
  <si>
    <t>8309</t>
  </si>
  <si>
    <t>Contractors Steel Company</t>
  </si>
  <si>
    <t>8310</t>
  </si>
  <si>
    <t>Contrado BBH Holdings, LLC</t>
  </si>
  <si>
    <t>8311</t>
  </si>
  <si>
    <t>Contrafect Corporation</t>
  </si>
  <si>
    <t>8312</t>
  </si>
  <si>
    <t>8313</t>
  </si>
  <si>
    <t>Contravir Pharmaceuticals, Inc.</t>
  </si>
  <si>
    <t>8314</t>
  </si>
  <si>
    <t>Control Air Conditioning Corporation</t>
  </si>
  <si>
    <t>8315</t>
  </si>
  <si>
    <t>Control Building Services Inc</t>
  </si>
  <si>
    <t>8316</t>
  </si>
  <si>
    <t>Control Components Inc.</t>
  </si>
  <si>
    <t>8317</t>
  </si>
  <si>
    <t>Control Environmental Services Inc</t>
  </si>
  <si>
    <t>8318</t>
  </si>
  <si>
    <t>Control Southern Inc.</t>
  </si>
  <si>
    <t>8319</t>
  </si>
  <si>
    <t>8320</t>
  </si>
  <si>
    <t>Controlled Motion Solutions, Inc.</t>
  </si>
  <si>
    <t>8321</t>
  </si>
  <si>
    <t>Convatec Inc.</t>
  </si>
  <si>
    <t>Convergence Technologies, Inc.</t>
  </si>
  <si>
    <t>8323</t>
  </si>
  <si>
    <t>Convergent Resources Holdings, LLC</t>
  </si>
  <si>
    <t>8324</t>
  </si>
  <si>
    <t>Convergent Resources, Inc.</t>
  </si>
  <si>
    <t>8325</t>
  </si>
  <si>
    <t>Convergeone Holdings Corp.</t>
  </si>
  <si>
    <t>8326</t>
  </si>
  <si>
    <t>Convergeone, Inc.</t>
  </si>
  <si>
    <t>8327</t>
  </si>
  <si>
    <t>Convergint Technologies LLC</t>
  </si>
  <si>
    <t>8328</t>
  </si>
  <si>
    <t>Convergys Corporation</t>
  </si>
  <si>
    <t>8329</t>
  </si>
  <si>
    <t>Convergys Customer Management Group Inc.</t>
  </si>
  <si>
    <t>8330</t>
  </si>
  <si>
    <t>Conversant, LLC</t>
  </si>
  <si>
    <t>Converse and Company, Inc.</t>
  </si>
  <si>
    <t>8332</t>
  </si>
  <si>
    <t>Converse Inc.</t>
  </si>
  <si>
    <t>8333</t>
  </si>
  <si>
    <t>Convey Health Solutions, Inc</t>
  </si>
  <si>
    <t>8334</t>
  </si>
  <si>
    <t>Convoy of Hope</t>
  </si>
  <si>
    <t>8335</t>
  </si>
  <si>
    <t>Conway Hospital, Inc.</t>
  </si>
  <si>
    <t>8336</t>
  </si>
  <si>
    <t>Conway Regional Medical Center, Inc.</t>
  </si>
  <si>
    <t>8337</t>
  </si>
  <si>
    <t>Conway Technology Group, Llc.</t>
  </si>
  <si>
    <t>8338</t>
  </si>
  <si>
    <t>Conwed Plastics, LLC</t>
  </si>
  <si>
    <t>8339</t>
  </si>
  <si>
    <t>Cook Children's Health Care System</t>
  </si>
  <si>
    <t>8340</t>
  </si>
  <si>
    <t>Cook Children's Health Plan</t>
  </si>
  <si>
    <t>8341</t>
  </si>
  <si>
    <t>Cook Children's Medical Center</t>
  </si>
  <si>
    <t>8342</t>
  </si>
  <si>
    <t>Cook Children's Physician Network</t>
  </si>
  <si>
    <t>8343</t>
  </si>
  <si>
    <t>Cook Group Incorporated</t>
  </si>
  <si>
    <t>8344</t>
  </si>
  <si>
    <t>Cook Incorporated</t>
  </si>
  <si>
    <t>8345</t>
  </si>
  <si>
    <t>Cook Inlet Region, Inc.</t>
  </si>
  <si>
    <t>8346</t>
  </si>
  <si>
    <t>Cook Maran &amp; Associates, Inc.</t>
  </si>
  <si>
    <t>8347</t>
  </si>
  <si>
    <t>Cook Medical LLC</t>
  </si>
  <si>
    <t>8348</t>
  </si>
  <si>
    <t>Cook's Pest Control, Inc.</t>
  </si>
  <si>
    <t>8349</t>
  </si>
  <si>
    <t>Cook-Illinois Corp.</t>
  </si>
  <si>
    <t>8350</t>
  </si>
  <si>
    <t>Cooke Seafood Usa, Inc.</t>
  </si>
  <si>
    <t>Cooktek Induction System, LLC</t>
  </si>
  <si>
    <t>8352</t>
  </si>
  <si>
    <t>Coolerators Products Inc</t>
  </si>
  <si>
    <t>8353</t>
  </si>
  <si>
    <t>Cooley Dickinson Health Care Corporation</t>
  </si>
  <si>
    <t>8354</t>
  </si>
  <si>
    <t>Cooley Dickinson Hospital, Inc.</t>
  </si>
  <si>
    <t>8355</t>
  </si>
  <si>
    <t>Cooley Dickinson Physician Hospital Organization, Inc.</t>
  </si>
  <si>
    <t>8356</t>
  </si>
  <si>
    <t>Cooley LLP</t>
  </si>
  <si>
    <t>8357</t>
  </si>
  <si>
    <t>Coop Gruppe Genossenschaft</t>
  </si>
  <si>
    <t>8358</t>
  </si>
  <si>
    <t>Coop Husker</t>
  </si>
  <si>
    <t>8359</t>
  </si>
  <si>
    <t>Coop Wheaton-Dumont Elevator Inc</t>
  </si>
  <si>
    <t>8360</t>
  </si>
  <si>
    <t>Cooper B-Line , Inc.</t>
  </si>
  <si>
    <t>Cooper Bussmann, LLC</t>
  </si>
  <si>
    <t>8362</t>
  </si>
  <si>
    <t>Cooper Crouse-Hinds, LLC</t>
  </si>
  <si>
    <t>8363</t>
  </si>
  <si>
    <t>Cooper Hatchery, Inc.</t>
  </si>
  <si>
    <t>8364</t>
  </si>
  <si>
    <t>Cooper Industries, LLC</t>
  </si>
  <si>
    <t>8365</t>
  </si>
  <si>
    <t>Cooper Lighting, LLC</t>
  </si>
  <si>
    <t>8366</t>
  </si>
  <si>
    <t>Cooper Marine &amp; Timberlands Corporation</t>
  </si>
  <si>
    <t>8367</t>
  </si>
  <si>
    <t>Cooper Power Systems, LLC</t>
  </si>
  <si>
    <t>8368</t>
  </si>
  <si>
    <t>Cooper Tire &amp; Rubber Company Inc</t>
  </si>
  <si>
    <t>8369</t>
  </si>
  <si>
    <t>Cooper Tools, Inc.</t>
  </si>
  <si>
    <t>8370</t>
  </si>
  <si>
    <t>Cooper Wiring Devices, Inc.</t>
  </si>
  <si>
    <t>8371</t>
  </si>
  <si>
    <t>Cooper's Hawk Intermediate Holding, LLC</t>
  </si>
  <si>
    <t>8372</t>
  </si>
  <si>
    <t>Cooper's Steel Fabricators, Inc. ()</t>
  </si>
  <si>
    <t>8373</t>
  </si>
  <si>
    <t>Cooper-Booth Wholesale Co LP</t>
  </si>
  <si>
    <t>8374</t>
  </si>
  <si>
    <t>Cooper-Standard Automotive Inc.</t>
  </si>
  <si>
    <t>8375</t>
  </si>
  <si>
    <t>8376</t>
  </si>
  <si>
    <t>Cooper/T. Smith Stevedoring Company, Inc.</t>
  </si>
  <si>
    <t>8377</t>
  </si>
  <si>
    <t>Cooperativa De Seguros De Vida De P R</t>
  </si>
  <si>
    <t>8378</t>
  </si>
  <si>
    <t>Cooperativa De Seguros Multiples De Puerto Rico</t>
  </si>
  <si>
    <t>8379</t>
  </si>
  <si>
    <t>Cooperative Elevator Co.</t>
  </si>
  <si>
    <t>8380</t>
  </si>
  <si>
    <t>Cooperative Energy, A Mississippi Electric Cooperative</t>
  </si>
  <si>
    <t>8381</t>
  </si>
  <si>
    <t>Cooperative Farmers Elevator</t>
  </si>
  <si>
    <t>8382</t>
  </si>
  <si>
    <t>Cooperative For Assistance and Relief Everywhere, Inc. (care)</t>
  </si>
  <si>
    <t>8383</t>
  </si>
  <si>
    <t>Cooperative Housing Foundation Corp.</t>
  </si>
  <si>
    <t>8384</t>
  </si>
  <si>
    <t>Cooperative Producers, Inc.</t>
  </si>
  <si>
    <t>8385</t>
  </si>
  <si>
    <t>Cooperative Regions of Organic Producer Pools</t>
  </si>
  <si>
    <t>8386</t>
  </si>
  <si>
    <t>Cooperative Resources International, Inc.</t>
  </si>
  <si>
    <t>8387</t>
  </si>
  <si>
    <t>Coopersurgical, Inc.</t>
  </si>
  <si>
    <t>8388</t>
  </si>
  <si>
    <t>Coopervision, Inc.</t>
  </si>
  <si>
    <t>8389</t>
  </si>
  <si>
    <t>Coors Brewing Company</t>
  </si>
  <si>
    <t>8390</t>
  </si>
  <si>
    <t>Coors Distributing Company</t>
  </si>
  <si>
    <t>8391</t>
  </si>
  <si>
    <t>Coors of Austin, L.P.</t>
  </si>
  <si>
    <t>8392</t>
  </si>
  <si>
    <t>Coorstek, Inc.</t>
  </si>
  <si>
    <t>8393</t>
  </si>
  <si>
    <t>Coorstek, LLC</t>
  </si>
  <si>
    <t>8394</t>
  </si>
  <si>
    <t>Copa Holdings S.A</t>
  </si>
  <si>
    <t>8395</t>
  </si>
  <si>
    <t>Copano Energy, L.L.C.</t>
  </si>
  <si>
    <t>8396</t>
  </si>
  <si>
    <t>8397</t>
  </si>
  <si>
    <t>Cope Plastics, Inc.</t>
  </si>
  <si>
    <t>8398</t>
  </si>
  <si>
    <t>Copiah Community Care Center, LLC</t>
  </si>
  <si>
    <t>Copley Memorial Hospital, Inc.</t>
  </si>
  <si>
    <t>8400</t>
  </si>
  <si>
    <t>Coppel Corporation</t>
  </si>
  <si>
    <t>8401</t>
  </si>
  <si>
    <t>Coppell Independent School District</t>
  </si>
  <si>
    <t>8402</t>
  </si>
  <si>
    <t>Copper River Seafoods, Inc.</t>
  </si>
  <si>
    <t>8403</t>
  </si>
  <si>
    <t>Copper State Bolt &amp; Nut Company, Inc.</t>
  </si>
  <si>
    <t>8404</t>
  </si>
  <si>
    <t>Copperpoint Mutual Insurance Company</t>
  </si>
  <si>
    <t>8405</t>
  </si>
  <si>
    <t>Copsync, Inc.</t>
  </si>
  <si>
    <t>8406</t>
  </si>
  <si>
    <t>Copyright Clearance Center, Inc.</t>
  </si>
  <si>
    <t>8407</t>
  </si>
  <si>
    <t>Coral Gables Hospital, Inc</t>
  </si>
  <si>
    <t>8408</t>
  </si>
  <si>
    <t>Corban Energy Group Corp</t>
  </si>
  <si>
    <t>8409</t>
  </si>
  <si>
    <t>Corbion America Holdings, Inc.</t>
  </si>
  <si>
    <t>8410</t>
  </si>
  <si>
    <t>Corbion Biotech, Inc.</t>
  </si>
  <si>
    <t>8411</t>
  </si>
  <si>
    <t>Corcentric Collective Business System Corp.</t>
  </si>
  <si>
    <t>8413</t>
  </si>
  <si>
    <t>8414</t>
  </si>
  <si>
    <t>Corcoran Group Inc.</t>
  </si>
  <si>
    <t>8415</t>
  </si>
  <si>
    <t>Corden Pharma Colorado, Inc.</t>
  </si>
  <si>
    <t>8416</t>
  </si>
  <si>
    <t>Cordier Group Holdings Inc</t>
  </si>
  <si>
    <t>8417</t>
  </si>
  <si>
    <t>Cordis Corporation</t>
  </si>
  <si>
    <t>8418</t>
  </si>
  <si>
    <t>Cordis International Corp</t>
  </si>
  <si>
    <t>8419</t>
  </si>
  <si>
    <t>Cordova Folsom Unified School District</t>
  </si>
  <si>
    <t>8420</t>
  </si>
  <si>
    <t>Core &amp; Main LP</t>
  </si>
  <si>
    <t>8421</t>
  </si>
  <si>
    <t>Core 3 Technologies LLC</t>
  </si>
  <si>
    <t>Core Automotive Technologies LLC</t>
  </si>
  <si>
    <t>8423</t>
  </si>
  <si>
    <t>Core Bts, Inc.</t>
  </si>
  <si>
    <t>8424</t>
  </si>
  <si>
    <t>Core Construction Group, Ltd.</t>
  </si>
  <si>
    <t>8425</t>
  </si>
  <si>
    <t>Core Construction Services, L.L.C.</t>
  </si>
  <si>
    <t>8426</t>
  </si>
  <si>
    <t>Core Construction, Inc.</t>
  </si>
  <si>
    <t>8427</t>
  </si>
  <si>
    <t>Core Health &amp; Fitness, LLC</t>
  </si>
  <si>
    <t>8428</t>
  </si>
  <si>
    <t>Core Inc.</t>
  </si>
  <si>
    <t>8429</t>
  </si>
  <si>
    <t>Core Industries LLC</t>
  </si>
  <si>
    <t>8430</t>
  </si>
  <si>
    <t>Core Laboratories LP</t>
  </si>
  <si>
    <t>8431</t>
  </si>
  <si>
    <t>8432</t>
  </si>
  <si>
    <t>Core Metals Group LLC</t>
  </si>
  <si>
    <t>8433</t>
  </si>
  <si>
    <t>8434</t>
  </si>
  <si>
    <t>Core Physicians, LLC</t>
  </si>
  <si>
    <t>8435</t>
  </si>
  <si>
    <t>Core-Mark Distributors, Inc.</t>
  </si>
  <si>
    <t>8436</t>
  </si>
  <si>
    <t>8437</t>
  </si>
  <si>
    <t>Core-Mark International, Inc.</t>
  </si>
  <si>
    <t>8438</t>
  </si>
  <si>
    <t>Core-Mark Interrelated Companies, Inc.</t>
  </si>
  <si>
    <t>8439</t>
  </si>
  <si>
    <t>Core-Mark Midcontinent, Inc.</t>
  </si>
  <si>
    <t>8440</t>
  </si>
  <si>
    <t>Core-Mark Ohio</t>
  </si>
  <si>
    <t>8441</t>
  </si>
  <si>
    <t>Corecivic, Inc.</t>
  </si>
  <si>
    <t>8442</t>
  </si>
  <si>
    <t>Corelogic Solutions LLC</t>
  </si>
  <si>
    <t>8443</t>
  </si>
  <si>
    <t>Corelogic, Inc.</t>
  </si>
  <si>
    <t>8444</t>
  </si>
  <si>
    <t>Corepharma, L.L.C.</t>
  </si>
  <si>
    <t>8445</t>
  </si>
  <si>
    <t>Coresite Realty Corporation</t>
  </si>
  <si>
    <t>8446</t>
  </si>
  <si>
    <t>Coresite, L.L.C.</t>
  </si>
  <si>
    <t>8447</t>
  </si>
  <si>
    <t>Coreslab Structures (atlanta) Inc.</t>
  </si>
  <si>
    <t>8448</t>
  </si>
  <si>
    <t>Coresource, Inc.</t>
  </si>
  <si>
    <t>8449</t>
  </si>
  <si>
    <t>Coriant International Group LLC</t>
  </si>
  <si>
    <t>8450</t>
  </si>
  <si>
    <t>Coriant International, Inc.</t>
  </si>
  <si>
    <t>8451</t>
  </si>
  <si>
    <t>Coriant North America, LLC</t>
  </si>
  <si>
    <t>8452</t>
  </si>
  <si>
    <t>Coriant Operations, Inc.</t>
  </si>
  <si>
    <t>8453</t>
  </si>
  <si>
    <t>8454</t>
  </si>
  <si>
    <t>Corinthian Capital Group, LLC</t>
  </si>
  <si>
    <t>8455</t>
  </si>
  <si>
    <t>Corinthian Schools Inc</t>
  </si>
  <si>
    <t>8456</t>
  </si>
  <si>
    <t>Corinthian, Inc.</t>
  </si>
  <si>
    <t>8457</t>
  </si>
  <si>
    <t>8458</t>
  </si>
  <si>
    <t>Corix Infrastructure Inc</t>
  </si>
  <si>
    <t>8459</t>
  </si>
  <si>
    <t>Corix Utilities (us) Inc.</t>
  </si>
  <si>
    <t>8460</t>
  </si>
  <si>
    <t>Corizon Health, Inc.</t>
  </si>
  <si>
    <t>8461</t>
  </si>
  <si>
    <t>Corman Construction, Inc.</t>
  </si>
  <si>
    <t>8462</t>
  </si>
  <si>
    <t>8463</t>
  </si>
  <si>
    <t>Corn Belt Power Cooperative</t>
  </si>
  <si>
    <t>8464</t>
  </si>
  <si>
    <t>Corn, LP</t>
  </si>
  <si>
    <t>8465</t>
  </si>
  <si>
    <t>Corna Kokosing Construction Company</t>
  </si>
  <si>
    <t>8466</t>
  </si>
  <si>
    <t>Cornelius, Inc.</t>
  </si>
  <si>
    <t>8467</t>
  </si>
  <si>
    <t>Cornell &amp; Company, Inc.</t>
  </si>
  <si>
    <t>8468</t>
  </si>
  <si>
    <t>Cornell Companies, Inc.</t>
  </si>
  <si>
    <t>8469</t>
  </si>
  <si>
    <t>Cornell Trading, Inc.</t>
  </si>
  <si>
    <t>8470</t>
  </si>
  <si>
    <t>Cornell University</t>
  </si>
  <si>
    <t>8471</t>
  </si>
  <si>
    <t>Cornellcookson, Inc.</t>
  </si>
  <si>
    <t>8472</t>
  </si>
  <si>
    <t>Cornerstone Advisors</t>
  </si>
  <si>
    <t>8473</t>
  </si>
  <si>
    <t>Cornerstone Apparel, Inc.</t>
  </si>
  <si>
    <t>8474</t>
  </si>
  <si>
    <t>Cornerstone Brands, Inc.</t>
  </si>
  <si>
    <t>8475</t>
  </si>
  <si>
    <t>Cornerstone Chemical Company</t>
  </si>
  <si>
    <t>8476</t>
  </si>
  <si>
    <t>Cornerstone Detention Products, Inc.</t>
  </si>
  <si>
    <t>8477</t>
  </si>
  <si>
    <t>Cornerstone Health Care, LLC</t>
  </si>
  <si>
    <t>8478</t>
  </si>
  <si>
    <t>Cornerstone Home Lending, Inc.</t>
  </si>
  <si>
    <t>8479</t>
  </si>
  <si>
    <t>Cornerstone Ondemand, Inc.</t>
  </si>
  <si>
    <t>8480</t>
  </si>
  <si>
    <t>Cornerstone Research &amp; Development, Inc.</t>
  </si>
  <si>
    <t>8481</t>
  </si>
  <si>
    <t>Cornerstone Staffing Solutions, Inc.</t>
  </si>
  <si>
    <t>8482</t>
  </si>
  <si>
    <t>Cornet Technology, Inc.</t>
  </si>
  <si>
    <t>8483</t>
  </si>
  <si>
    <t>Corning Incorporated</t>
  </si>
  <si>
    <t>8484</t>
  </si>
  <si>
    <t>Corning International Corporation</t>
  </si>
  <si>
    <t>8485</t>
  </si>
  <si>
    <t>Corning Optical Communications LLC</t>
  </si>
  <si>
    <t>8486</t>
  </si>
  <si>
    <t>Corning Vitro Corporation</t>
  </si>
  <si>
    <t>8487</t>
  </si>
  <si>
    <t>Corona-Norco Unified School District</t>
  </si>
  <si>
    <t>8488</t>
  </si>
  <si>
    <t>Corpac Steel Products Corp.</t>
  </si>
  <si>
    <t>8489</t>
  </si>
  <si>
    <t>CORPORACION QUIMICO FARMACEUTICA ESTEVE SA</t>
  </si>
  <si>
    <t>8490</t>
  </si>
  <si>
    <t>Corporate Capital Trust, Inc.</t>
  </si>
  <si>
    <t>8491</t>
  </si>
  <si>
    <t>Corporate Express US Finance Inc.</t>
  </si>
  <si>
    <t>8492</t>
  </si>
  <si>
    <t>Corporate Finance Associates of Columbus Inc</t>
  </si>
  <si>
    <t>8493</t>
  </si>
  <si>
    <t>Corporate Graphics International, Inc.</t>
  </si>
  <si>
    <t>8494</t>
  </si>
  <si>
    <t>Corporate Interiors, Inc.</t>
  </si>
  <si>
    <t>8495</t>
  </si>
  <si>
    <t>8496</t>
  </si>
  <si>
    <t>Corporate Property Associates 15 Incorporated</t>
  </si>
  <si>
    <t>8497</t>
  </si>
  <si>
    <t>Corporate Property Associates 17 - Global Incorporated</t>
  </si>
  <si>
    <t>8498</t>
  </si>
  <si>
    <t>Corporate Resource Services, Inc.</t>
  </si>
  <si>
    <t>8499</t>
  </si>
  <si>
    <t>Corporate Risk Holdings, LLC</t>
  </si>
  <si>
    <t>8500</t>
  </si>
  <si>
    <t>Corporate Services Group Holdings, Inc.</t>
  </si>
  <si>
    <t>8501</t>
  </si>
  <si>
    <t>Corporate Trade Inc</t>
  </si>
  <si>
    <t>8502</t>
  </si>
  <si>
    <t>Corporate Travel Consultants Inc</t>
  </si>
  <si>
    <t>8503</t>
  </si>
  <si>
    <t>Corporation Développement Knowlton Inc</t>
  </si>
  <si>
    <t>8504</t>
  </si>
  <si>
    <t>Corporation For Public Broadcasting</t>
  </si>
  <si>
    <t>8505</t>
  </si>
  <si>
    <t>Corporation of The President of The Church of Jesus Christ of Latter-Day Saints</t>
  </si>
  <si>
    <t>8506</t>
  </si>
  <si>
    <t>Corporation of The Presiding Bishop of The Church of Jesus Christ of Latter-Day Saints</t>
  </si>
  <si>
    <t>8507</t>
  </si>
  <si>
    <t>Corporation Service Company Inc</t>
  </si>
  <si>
    <t>8508</t>
  </si>
  <si>
    <t>Corporex Companies, LLC</t>
  </si>
  <si>
    <t>8509</t>
  </si>
  <si>
    <t>CORPOREX REALTY &amp; INVESTMENT, LLC</t>
  </si>
  <si>
    <t>8510</t>
  </si>
  <si>
    <t>Corpsource Holdings, LLC</t>
  </si>
  <si>
    <t>8511</t>
  </si>
  <si>
    <t>Corpus Christi Independent School District</t>
  </si>
  <si>
    <t>8512</t>
  </si>
  <si>
    <t>Correct Care Solutions, LLC</t>
  </si>
  <si>
    <t>8513</t>
  </si>
  <si>
    <t>Correct Rx Pharmacy Services, Inc.</t>
  </si>
  <si>
    <t>8514</t>
  </si>
  <si>
    <t>Correctional Healthcare Companies, LLC</t>
  </si>
  <si>
    <t>8515</t>
  </si>
  <si>
    <t>Correctional Medical Care, Inc.</t>
  </si>
  <si>
    <t>8516</t>
  </si>
  <si>
    <t>Corrpro Companies, Inc.</t>
  </si>
  <si>
    <t>8517</t>
  </si>
  <si>
    <t>Corrugados De Baja California</t>
  </si>
  <si>
    <t>8518</t>
  </si>
  <si>
    <t>Corsicana Bedding, LLC</t>
  </si>
  <si>
    <t>8519</t>
  </si>
  <si>
    <t>Cort Business Services Corporation</t>
  </si>
  <si>
    <t>8520</t>
  </si>
  <si>
    <t>Cortland Improvements LLC</t>
  </si>
  <si>
    <t>8521</t>
  </si>
  <si>
    <t>Corvac Composites, LLC</t>
  </si>
  <si>
    <t>8522</t>
  </si>
  <si>
    <t>Corval Group, Inc.</t>
  </si>
  <si>
    <t>8523</t>
  </si>
  <si>
    <t>Corvel Corporation</t>
  </si>
  <si>
    <t>8524</t>
  </si>
  <si>
    <t>Corvias Group, LLC</t>
  </si>
  <si>
    <t>8525</t>
  </si>
  <si>
    <t>Corvias Military Living, LLC</t>
  </si>
  <si>
    <t>8526</t>
  </si>
  <si>
    <t>8527</t>
  </si>
  <si>
    <t>Coryell County Memorial Hospital Authority</t>
  </si>
  <si>
    <t>8528</t>
  </si>
  <si>
    <t>Cosco Fire Protection, Inc.</t>
  </si>
  <si>
    <t>8529</t>
  </si>
  <si>
    <t>Cosco Inc</t>
  </si>
  <si>
    <t>8530</t>
  </si>
  <si>
    <t>Cosco Shipping Lines (north America) Inc.</t>
  </si>
  <si>
    <t>8531</t>
  </si>
  <si>
    <t>Cosentino Group II, Inc</t>
  </si>
  <si>
    <t>8532</t>
  </si>
  <si>
    <t>Cosma America Holdings Inc.</t>
  </si>
  <si>
    <t>8533</t>
  </si>
  <si>
    <t>Cosma International of America, Inc.</t>
  </si>
  <si>
    <t>8534</t>
  </si>
  <si>
    <t>Cosmetic Essence, LLC</t>
  </si>
  <si>
    <t>8535</t>
  </si>
  <si>
    <t>COSMO ENERGY HOLDINGS COMPANY,LIMITED</t>
  </si>
  <si>
    <t>8536</t>
  </si>
  <si>
    <t>COSMO OIL CO., LTD.</t>
  </si>
  <si>
    <t>8537</t>
  </si>
  <si>
    <t>Cost Plus, Inc.</t>
  </si>
  <si>
    <t>8538</t>
  </si>
  <si>
    <t>Costa Farms, LLC</t>
  </si>
  <si>
    <t>8539</t>
  </si>
  <si>
    <t>Costa Fruit &amp; Produce Co</t>
  </si>
  <si>
    <t>8540</t>
  </si>
  <si>
    <t>Costa Inc.</t>
  </si>
  <si>
    <t>8541</t>
  </si>
  <si>
    <t>8542</t>
  </si>
  <si>
    <t>Costar Group, Inc.</t>
  </si>
  <si>
    <t>8543</t>
  </si>
  <si>
    <t>8544</t>
  </si>
  <si>
    <t>Costway.com, Inc</t>
  </si>
  <si>
    <t>8545</t>
  </si>
  <si>
    <t>Cotiviti Corporation</t>
  </si>
  <si>
    <t>8546</t>
  </si>
  <si>
    <t>Cotiviti Holdings, Inc.</t>
  </si>
  <si>
    <t>8547</t>
  </si>
  <si>
    <t>Cotronics Inc</t>
  </si>
  <si>
    <t>8548</t>
  </si>
  <si>
    <t>Cott Beverages Inc.</t>
  </si>
  <si>
    <t>8549</t>
  </si>
  <si>
    <t>Cott Corporation</t>
  </si>
  <si>
    <t>8550</t>
  </si>
  <si>
    <t>Cottage Health</t>
  </si>
  <si>
    <t>8551</t>
  </si>
  <si>
    <t>Cottingham &amp; Butler, Inc.</t>
  </si>
  <si>
    <t>8552</t>
  </si>
  <si>
    <t>Cotton Parent, Inc.</t>
  </si>
  <si>
    <t>8553</t>
  </si>
  <si>
    <t>Cottrell, Inc.</t>
  </si>
  <si>
    <t>8554</t>
  </si>
  <si>
    <t>Coty Inc.</t>
  </si>
  <si>
    <t>8555</t>
  </si>
  <si>
    <t>Coty US LLC</t>
  </si>
  <si>
    <t>8556</t>
  </si>
  <si>
    <t>Couche-Tard U.S. Inc</t>
  </si>
  <si>
    <t>8557</t>
  </si>
  <si>
    <t>Coulson Oil Company, Inc</t>
  </si>
  <si>
    <t>8558</t>
  </si>
  <si>
    <t>Coulter Companies, Inc.</t>
  </si>
  <si>
    <t>8559</t>
  </si>
  <si>
    <t>Council Bluffs Community School District</t>
  </si>
  <si>
    <t>8560</t>
  </si>
  <si>
    <t>Council Rock School District</t>
  </si>
  <si>
    <t>8561</t>
  </si>
  <si>
    <t>Council, International Study Programs Inc. (isp)</t>
  </si>
  <si>
    <t>8562</t>
  </si>
  <si>
    <t>Countertrade Products, Inc.</t>
  </si>
  <si>
    <t>8563</t>
  </si>
  <si>
    <t>Country Curtains, Inc.</t>
  </si>
  <si>
    <t>8564</t>
  </si>
  <si>
    <t>Country Fair, Inc</t>
  </si>
  <si>
    <t>8565</t>
  </si>
  <si>
    <t>Country Fresh, LLC</t>
  </si>
  <si>
    <t>8566</t>
  </si>
  <si>
    <t>Country Home Products, Inc.</t>
  </si>
  <si>
    <t>8567</t>
  </si>
  <si>
    <t>Country Mutual Insurance Co Inc.</t>
  </si>
  <si>
    <t>8568</t>
  </si>
  <si>
    <t>Country Pride Cooperative, Inc.</t>
  </si>
  <si>
    <t>8569</t>
  </si>
  <si>
    <t>Country Pure Foods, Inc.</t>
  </si>
  <si>
    <t>8570</t>
  </si>
  <si>
    <t>Country Stone Inc</t>
  </si>
  <si>
    <t>8571</t>
  </si>
  <si>
    <t>Country Villa Service Corp.</t>
  </si>
  <si>
    <t>8572</t>
  </si>
  <si>
    <t>Country-Wide Insurance Co.</t>
  </si>
  <si>
    <t>8573</t>
  </si>
  <si>
    <t>Countrymark Cooperative Holding Corporation</t>
  </si>
  <si>
    <t>8574</t>
  </si>
  <si>
    <t>Countryside Foods, LLC</t>
  </si>
  <si>
    <t>8575</t>
  </si>
  <si>
    <t>Countrywide Financial Corporation</t>
  </si>
  <si>
    <t>8576</t>
  </si>
  <si>
    <t>Countrywide Home Loans, Inc.</t>
  </si>
  <si>
    <t>8577</t>
  </si>
  <si>
    <t>8578</t>
  </si>
  <si>
    <t>County Broadcasting Company LLC</t>
  </si>
  <si>
    <t>8579</t>
  </si>
  <si>
    <t>County Materials Corp.</t>
  </si>
  <si>
    <t>8580</t>
  </si>
  <si>
    <t>County of Hillsborough</t>
  </si>
  <si>
    <t>8581</t>
  </si>
  <si>
    <t>County of Jefferson</t>
  </si>
  <si>
    <t>8582</t>
  </si>
  <si>
    <t>Coupa Software Incorporated</t>
  </si>
  <si>
    <t>8583</t>
  </si>
  <si>
    <t>Coupled Products LLC</t>
  </si>
  <si>
    <t>8584</t>
  </si>
  <si>
    <t>Courier Kendallville, Inc.</t>
  </si>
  <si>
    <t>8585</t>
  </si>
  <si>
    <t>Courier Times, Inc.</t>
  </si>
  <si>
    <t>8586</t>
  </si>
  <si>
    <t>Court Square Capital Limited</t>
  </si>
  <si>
    <t>8587</t>
  </si>
  <si>
    <t>Court Square Capital Partners, L.P.</t>
  </si>
  <si>
    <t>8588</t>
  </si>
  <si>
    <t>Courtesy Chevrolet</t>
  </si>
  <si>
    <t>8589</t>
  </si>
  <si>
    <t>Courtesy Corporation</t>
  </si>
  <si>
    <t>8590</t>
  </si>
  <si>
    <t>Courtyard Management Corporation</t>
  </si>
  <si>
    <t>8591</t>
  </si>
  <si>
    <t>8592</t>
  </si>
  <si>
    <t>Cousins Submarines, Inc.</t>
  </si>
  <si>
    <t>8593</t>
  </si>
  <si>
    <t>Covalence Specialty Adhesives LLC</t>
  </si>
  <si>
    <t>8594</t>
  </si>
  <si>
    <t>Covalence Specialty Coatings, LLC</t>
  </si>
  <si>
    <t>8595</t>
  </si>
  <si>
    <t>8596</t>
  </si>
  <si>
    <t>Covance Laboratories Inc.</t>
  </si>
  <si>
    <t>8597</t>
  </si>
  <si>
    <t>Covanta ARC LLC</t>
  </si>
  <si>
    <t>8598</t>
  </si>
  <si>
    <t>Covanta Energy Group, Inc</t>
  </si>
  <si>
    <t>8599</t>
  </si>
  <si>
    <t>Covanta Energy, LLC</t>
  </si>
  <si>
    <t>8600</t>
  </si>
  <si>
    <t>Covanta Haverhill, Inc.</t>
  </si>
  <si>
    <t>8601</t>
  </si>
  <si>
    <t>8602</t>
  </si>
  <si>
    <t>Covanta Honolulu Resource Recovery Venture</t>
  </si>
  <si>
    <t>8603</t>
  </si>
  <si>
    <t>Covanta Systems, Inc.</t>
  </si>
  <si>
    <t>8604</t>
  </si>
  <si>
    <t>Covelli Enterprises, Inc.</t>
  </si>
  <si>
    <t>8605</t>
  </si>
  <si>
    <t>Covenant Care California, LLC</t>
  </si>
  <si>
    <t>8606</t>
  </si>
  <si>
    <t>Covenant Care, LLC</t>
  </si>
  <si>
    <t>8607</t>
  </si>
  <si>
    <t>Covenant Health</t>
  </si>
  <si>
    <t>8608</t>
  </si>
  <si>
    <t>Covenant Health Care System Inc</t>
  </si>
  <si>
    <t>8609</t>
  </si>
  <si>
    <t>Covenant Health System</t>
  </si>
  <si>
    <t>8610</t>
  </si>
  <si>
    <t>Covenant Health System Inc</t>
  </si>
  <si>
    <t>Covenant Health, Inc.</t>
  </si>
  <si>
    <t>8612</t>
  </si>
  <si>
    <t>Covenant Healthcare Inc</t>
  </si>
  <si>
    <t>8613</t>
  </si>
  <si>
    <t>Covenant Medical Center, Inc.</t>
  </si>
  <si>
    <t>8614</t>
  </si>
  <si>
    <t>8615</t>
  </si>
  <si>
    <t>Covenant Medical Group</t>
  </si>
  <si>
    <t>8616</t>
  </si>
  <si>
    <t>Covenant Transport, Inc.</t>
  </si>
  <si>
    <t>8617</t>
  </si>
  <si>
    <t>8618</t>
  </si>
  <si>
    <t>Coventry Health Care of Kansas, Inc.</t>
  </si>
  <si>
    <t>8619</t>
  </si>
  <si>
    <t>Coventry Health Care of Missouri, Inc</t>
  </si>
  <si>
    <t>8620</t>
  </si>
  <si>
    <t>Coventry Health Care of The Carolinas, Inc.</t>
  </si>
  <si>
    <t>Coventry Health Care Workers Compensation, Inc.</t>
  </si>
  <si>
    <t>8622</t>
  </si>
  <si>
    <t>Coventry Health Care, Inc.</t>
  </si>
  <si>
    <t>8623</t>
  </si>
  <si>
    <t>Coventry Health Plan of Florida, Inc.</t>
  </si>
  <si>
    <t>8624</t>
  </si>
  <si>
    <t>Coverall North America, Inc.</t>
  </si>
  <si>
    <t>8625</t>
  </si>
  <si>
    <t>Coveris Flexibles US LLC</t>
  </si>
  <si>
    <t>8626</t>
  </si>
  <si>
    <t>Coveris Holding Corp.</t>
  </si>
  <si>
    <t>8627</t>
  </si>
  <si>
    <t>Coveris Key Holdings LLC</t>
  </si>
  <si>
    <t>8628</t>
  </si>
  <si>
    <t>Coveris Rigid Na, Inc.</t>
  </si>
  <si>
    <t>8629</t>
  </si>
  <si>
    <t>8630</t>
  </si>
  <si>
    <t>Covestro LLC</t>
  </si>
  <si>
    <t>Covey Park Energy LLC</t>
  </si>
  <si>
    <t>8632</t>
  </si>
  <si>
    <t>Covey Park II LLC</t>
  </si>
  <si>
    <t>8633</t>
  </si>
  <si>
    <t>Covidien Holding Inc.</t>
  </si>
  <si>
    <t>8634</t>
  </si>
  <si>
    <t>Covidien LP</t>
  </si>
  <si>
    <t>8635</t>
  </si>
  <si>
    <t>Coville, Inc.</t>
  </si>
  <si>
    <t>8636</t>
  </si>
  <si>
    <t>Covina-Valley Unified School District Facilities Finance Corporation</t>
  </si>
  <si>
    <t>8637</t>
  </si>
  <si>
    <t>Covington &amp; Burling LLP</t>
  </si>
  <si>
    <t>8638</t>
  </si>
  <si>
    <t>Covis Pharma SARL</t>
  </si>
  <si>
    <t>8639</t>
  </si>
  <si>
    <t>8640</t>
  </si>
  <si>
    <t>Cowan Systems, LLC</t>
  </si>
  <si>
    <t>Cowen and Company, LLC</t>
  </si>
  <si>
    <t>8642</t>
  </si>
  <si>
    <t>Cowen Execution Holdco LLC</t>
  </si>
  <si>
    <t>8643</t>
  </si>
  <si>
    <t>Cowen Holdings, Inc.</t>
  </si>
  <si>
    <t>8644</t>
  </si>
  <si>
    <t>Cowen Inc.</t>
  </si>
  <si>
    <t>8645</t>
  </si>
  <si>
    <t>Coweta County School System</t>
  </si>
  <si>
    <t>8646</t>
  </si>
  <si>
    <t>Coweta County School System Board of Education</t>
  </si>
  <si>
    <t>8647</t>
  </si>
  <si>
    <t>Cowin Equipment Company, Inc.</t>
  </si>
  <si>
    <t>8648</t>
  </si>
  <si>
    <t>Cowles Publishing Company</t>
  </si>
  <si>
    <t>8649</t>
  </si>
  <si>
    <t>Coworx Staffing Services LLC</t>
  </si>
  <si>
    <t>8650</t>
  </si>
  <si>
    <t>Cox Arizona Telcom, L.L.C.</t>
  </si>
  <si>
    <t>Cox Auto Trader Publications, Inc</t>
  </si>
  <si>
    <t>8652</t>
  </si>
  <si>
    <t>Cox Automotive, Inc.</t>
  </si>
  <si>
    <t>8653</t>
  </si>
  <si>
    <t>Cox Business Services, L.L.C.</t>
  </si>
  <si>
    <t>8654</t>
  </si>
  <si>
    <t>Cox Communications California, LLC</t>
  </si>
  <si>
    <t>8655</t>
  </si>
  <si>
    <t>Cox Communications Las Vegas, Inc.</t>
  </si>
  <si>
    <t>8656</t>
  </si>
  <si>
    <t>Cox Communications, Inc.</t>
  </si>
  <si>
    <t>8657</t>
  </si>
  <si>
    <t>8658</t>
  </si>
  <si>
    <t>Cox Enterprises, Inc.</t>
  </si>
  <si>
    <t>8659</t>
  </si>
  <si>
    <t>Cox Holdings, Inc</t>
  </si>
  <si>
    <t>8660</t>
  </si>
  <si>
    <t>Cox Industries, Inc.</t>
  </si>
  <si>
    <t>Cox Media Group Ohio, Inc.</t>
  </si>
  <si>
    <t>8662</t>
  </si>
  <si>
    <t>Cox Media Group, LLC</t>
  </si>
  <si>
    <t>8663</t>
  </si>
  <si>
    <t>Cox Media, L.L.C.</t>
  </si>
  <si>
    <t>8664</t>
  </si>
  <si>
    <t>Cox Newspapers, Inc.</t>
  </si>
  <si>
    <t>8665</t>
  </si>
  <si>
    <t>Cox Oil Company, Inc.</t>
  </si>
  <si>
    <t>8666</t>
  </si>
  <si>
    <t>Cox Radio, Inc.</t>
  </si>
  <si>
    <t>8667</t>
  </si>
  <si>
    <t>Cox Texas Newspapers, LP</t>
  </si>
  <si>
    <t>8668</t>
  </si>
  <si>
    <t>Cox Texas Publications, Inc.</t>
  </si>
  <si>
    <t>8669</t>
  </si>
  <si>
    <t>Cox's Foodarama, Inc.</t>
  </si>
  <si>
    <t>8670</t>
  </si>
  <si>
    <t>Coxcom, LLC</t>
  </si>
  <si>
    <t>8671</t>
  </si>
  <si>
    <t>Coxhealth</t>
  </si>
  <si>
    <t>8672</t>
  </si>
  <si>
    <t>Coyote Logistics, LLC</t>
  </si>
  <si>
    <t>8673</t>
  </si>
  <si>
    <t>Cozen O'Connor</t>
  </si>
  <si>
    <t>8674</t>
  </si>
  <si>
    <t>CP Dental LLC</t>
  </si>
  <si>
    <t>8675</t>
  </si>
  <si>
    <t>CP Feeds, LLC</t>
  </si>
  <si>
    <t>8676</t>
  </si>
  <si>
    <t>CP Kelco U.S., Inc.</t>
  </si>
  <si>
    <t>8677</t>
  </si>
  <si>
    <t>CP Opco, LLC</t>
  </si>
  <si>
    <t>8678</t>
  </si>
  <si>
    <t>CPA 17 Limited Partnership</t>
  </si>
  <si>
    <t>8679</t>
  </si>
  <si>
    <t>CPC Logistics Inc.</t>
  </si>
  <si>
    <t>8680</t>
  </si>
  <si>
    <t>Cpfilms Inc.</t>
  </si>
  <si>
    <t>8681</t>
  </si>
  <si>
    <t>Cpg International LLC</t>
  </si>
  <si>
    <t>8682</t>
  </si>
  <si>
    <t>8683</t>
  </si>
  <si>
    <t>CPI Card Group - Colorado, Inc.</t>
  </si>
  <si>
    <t>8684</t>
  </si>
  <si>
    <t>8685</t>
  </si>
  <si>
    <t>CPI Holding Co</t>
  </si>
  <si>
    <t>8686</t>
  </si>
  <si>
    <t>CPI International Holding Corp.</t>
  </si>
  <si>
    <t>8687</t>
  </si>
  <si>
    <t>CPI International Holding LLC</t>
  </si>
  <si>
    <t>8688</t>
  </si>
  <si>
    <t>CPI International, Inc.</t>
  </si>
  <si>
    <t>8689</t>
  </si>
  <si>
    <t>Cpk Holdings Inc.</t>
  </si>
  <si>
    <t>8690</t>
  </si>
  <si>
    <t>Cpl Holdings, LLC</t>
  </si>
  <si>
    <t>8691</t>
  </si>
  <si>
    <t>Cpl Industries, Inc.</t>
  </si>
  <si>
    <t>8692</t>
  </si>
  <si>
    <t>CPM Acquisition Corp.</t>
  </si>
  <si>
    <t>8693</t>
  </si>
  <si>
    <t>CPM Development Corporation</t>
  </si>
  <si>
    <t>8694</t>
  </si>
  <si>
    <t>CPM Holdings Inc</t>
  </si>
  <si>
    <t>8695</t>
  </si>
  <si>
    <t>Cprm Holdings, Inc.</t>
  </si>
  <si>
    <t>8696</t>
  </si>
  <si>
    <t>CPT Inc.</t>
  </si>
  <si>
    <t>8697</t>
  </si>
  <si>
    <t>CPW America Co.</t>
  </si>
  <si>
    <t>8698</t>
  </si>
  <si>
    <t>Cqr Technologies, Inc.</t>
  </si>
  <si>
    <t>CRA International, Inc.</t>
  </si>
  <si>
    <t>8700</t>
  </si>
  <si>
    <t>Cra, LLC</t>
  </si>
  <si>
    <t>8701</t>
  </si>
  <si>
    <t>Crabar/Gbf, Inc.</t>
  </si>
  <si>
    <t>8702</t>
  </si>
  <si>
    <t>Crabtree &amp; Evelyn Ltd.</t>
  </si>
  <si>
    <t>8703</t>
  </si>
  <si>
    <t>Cracker Barrel Old Country Store, Inc.</t>
  </si>
  <si>
    <t>8704</t>
  </si>
  <si>
    <t>Crader Equipment Company</t>
  </si>
  <si>
    <t>8705</t>
  </si>
  <si>
    <t>Crafco, Inc.</t>
  </si>
  <si>
    <t>8706</t>
  </si>
  <si>
    <t>8707</t>
  </si>
  <si>
    <t>Craftmade International, Inc.</t>
  </si>
  <si>
    <t>8708</t>
  </si>
  <si>
    <t>Craftworks Restaurants &amp; Breweries Group, Inc.</t>
  </si>
  <si>
    <t>8709</t>
  </si>
  <si>
    <t>Craftworks Restaurants &amp; Breweries, Inc.</t>
  </si>
  <si>
    <t>8710</t>
  </si>
  <si>
    <t>Craftworks Restaurants &amp; Breweries, LLC</t>
  </si>
  <si>
    <t>Craig Hospital</t>
  </si>
  <si>
    <t>Crain Automotive Holdings LLC</t>
  </si>
  <si>
    <t>Crain Communications, Inc.</t>
  </si>
  <si>
    <t>8714</t>
  </si>
  <si>
    <t>Crane &amp; Co., Inc.</t>
  </si>
  <si>
    <t>8715</t>
  </si>
  <si>
    <t>Crane Aerospace, Inc.</t>
  </si>
  <si>
    <t>8716</t>
  </si>
  <si>
    <t>Crane Cartage LLC</t>
  </si>
  <si>
    <t>8717</t>
  </si>
  <si>
    <t>Crane Co.</t>
  </si>
  <si>
    <t>8718</t>
  </si>
  <si>
    <t>Crane Composites, Inc.</t>
  </si>
  <si>
    <t>8719</t>
  </si>
  <si>
    <t>Crane Electronics, Inc.</t>
  </si>
  <si>
    <t>8720</t>
  </si>
  <si>
    <t>Crane Engineering Sales, Inc.</t>
  </si>
  <si>
    <t>Crane Group Co.</t>
  </si>
  <si>
    <t>8722</t>
  </si>
  <si>
    <t>Crane International Holdings, Inc.</t>
  </si>
  <si>
    <t>8723</t>
  </si>
  <si>
    <t>Crane Merchandising Systems, Inc.</t>
  </si>
  <si>
    <t>8724</t>
  </si>
  <si>
    <t>Crane Merchandising Systems. Inc.</t>
  </si>
  <si>
    <t>8725</t>
  </si>
  <si>
    <t>Crane Merger Sub, Inc.</t>
  </si>
  <si>
    <t>8726</t>
  </si>
  <si>
    <t>Crane Payment Innovations, Inc.</t>
  </si>
  <si>
    <t>8727</t>
  </si>
  <si>
    <t>Crane Pumps &amp; Systems, Inc.</t>
  </si>
  <si>
    <t>8728</t>
  </si>
  <si>
    <t>Crane Worldwide Logistics LLC</t>
  </si>
  <si>
    <t>8729</t>
  </si>
  <si>
    <t>Cranston Print Works Company Inc</t>
  </si>
  <si>
    <t>8730</t>
  </si>
  <si>
    <t>Crawford &amp; Company</t>
  </si>
  <si>
    <t>Crawford &amp; Company Healthcare Management Inc</t>
  </si>
  <si>
    <t>Crawford Cr Construction LLC</t>
  </si>
  <si>
    <t>Crawford Electric Supply Company Houston Ltd</t>
  </si>
  <si>
    <t>Crawford Electric Supply Company, Inc.</t>
  </si>
  <si>
    <t>8735</t>
  </si>
  <si>
    <t>8736</t>
  </si>
  <si>
    <t>Crayola LLC</t>
  </si>
  <si>
    <t>8737</t>
  </si>
  <si>
    <t>Crb Builders, L.L.C.</t>
  </si>
  <si>
    <t>8738</t>
  </si>
  <si>
    <t>CRC Health Corporation</t>
  </si>
  <si>
    <t>8739</t>
  </si>
  <si>
    <t>CRC Health Group, Inc.</t>
  </si>
  <si>
    <t>8740</t>
  </si>
  <si>
    <t>CRC Insurance Services, Inc.</t>
  </si>
  <si>
    <t>Crci Holdings, Inc.</t>
  </si>
  <si>
    <t>Cream-O-Land Dairy Inc</t>
  </si>
  <si>
    <t>Creamer Metal Products</t>
  </si>
  <si>
    <t>Creation Technologies Wisconsin, Inc.</t>
  </si>
  <si>
    <t>8745</t>
  </si>
  <si>
    <t>Creative Alliance, Inc.</t>
  </si>
  <si>
    <t>8746</t>
  </si>
  <si>
    <t>Creative Artists Agency, LLC</t>
  </si>
  <si>
    <t>8747</t>
  </si>
  <si>
    <t>Creative Bus Sales, Inc.</t>
  </si>
  <si>
    <t>Creative Choice Homes, Inc.</t>
  </si>
  <si>
    <t>8749</t>
  </si>
  <si>
    <t>Creative Contractors, Inc.</t>
  </si>
  <si>
    <t>8750</t>
  </si>
  <si>
    <t>Creative Foam Corporation</t>
  </si>
  <si>
    <t>8751</t>
  </si>
  <si>
    <t>Creative Hairdressers, Inc.</t>
  </si>
  <si>
    <t>8752</t>
  </si>
  <si>
    <t>Creative Lodging Solutions, LLC</t>
  </si>
  <si>
    <t>8753</t>
  </si>
  <si>
    <t>Creative Management Services, LLC</t>
  </si>
  <si>
    <t>8754</t>
  </si>
  <si>
    <t>Creative Office Environments</t>
  </si>
  <si>
    <t>8755</t>
  </si>
  <si>
    <t>Creative Office Interiors, Inc.</t>
  </si>
  <si>
    <t>8756</t>
  </si>
  <si>
    <t>Creative Sign Designs, LLC</t>
  </si>
  <si>
    <t>8757</t>
  </si>
  <si>
    <t>Creative Testing Solutions</t>
  </si>
  <si>
    <t>8758</t>
  </si>
  <si>
    <t>Credit Acceptance Corporation</t>
  </si>
  <si>
    <t>8759</t>
  </si>
  <si>
    <t>Credit Agricole Globalpartners, Inc.</t>
  </si>
  <si>
    <t>8760</t>
  </si>
  <si>
    <t>Credit Human Federal Credit Union</t>
  </si>
  <si>
    <t>8761</t>
  </si>
  <si>
    <t>Credit One Bank National Association</t>
  </si>
  <si>
    <t>8762</t>
  </si>
  <si>
    <t>Credit One Financial</t>
  </si>
  <si>
    <t>8763</t>
  </si>
  <si>
    <t>Credit Suisse (usa), Inc.</t>
  </si>
  <si>
    <t>8764</t>
  </si>
  <si>
    <t>Credit Suisse Group AG</t>
  </si>
  <si>
    <t>8765</t>
  </si>
  <si>
    <t>Credit Suisse Holdings (usa), Inc.</t>
  </si>
  <si>
    <t>8766</t>
  </si>
  <si>
    <t>Credit Suisse Securities (usa) LLC</t>
  </si>
  <si>
    <t>8767</t>
  </si>
  <si>
    <t>Credo 180 Capital Partners</t>
  </si>
  <si>
    <t>8768</t>
  </si>
  <si>
    <t>8769</t>
  </si>
  <si>
    <t>Creekstone Farms Premium Beef LLC</t>
  </si>
  <si>
    <t>8770</t>
  </si>
  <si>
    <t>Creekstone Holding Corp.</t>
  </si>
  <si>
    <t>8771</t>
  </si>
  <si>
    <t>Creel Printing, LLC</t>
  </si>
  <si>
    <t>8772</t>
  </si>
  <si>
    <t>Cregger Company, Inc.</t>
  </si>
  <si>
    <t>8773</t>
  </si>
  <si>
    <t>Creighton Alegent Clinic</t>
  </si>
  <si>
    <t>8774</t>
  </si>
  <si>
    <t>Creighton Alegent Health</t>
  </si>
  <si>
    <t>8775</t>
  </si>
  <si>
    <t>Creighton University</t>
  </si>
  <si>
    <t>8776</t>
  </si>
  <si>
    <t>Creminelli Fine Meats, LLC</t>
  </si>
  <si>
    <t>8777</t>
  </si>
  <si>
    <t>Crenlo Cab Products, Inc</t>
  </si>
  <si>
    <t>8778</t>
  </si>
  <si>
    <t>Cresa Partners, LLC</t>
  </si>
  <si>
    <t>8779</t>
  </si>
  <si>
    <t>Crescent Bank &amp; Trust</t>
  </si>
  <si>
    <t>8780</t>
  </si>
  <si>
    <t>Crescent Crown Distributing LLC</t>
  </si>
  <si>
    <t>8781</t>
  </si>
  <si>
    <t>Crescent Electric Supply Company</t>
  </si>
  <si>
    <t>8782</t>
  </si>
  <si>
    <t>Crescent Hotels &amp; Resorts, LLC</t>
  </si>
  <si>
    <t>8783</t>
  </si>
  <si>
    <t>Crescent Packing Corp.</t>
  </si>
  <si>
    <t>8784</t>
  </si>
  <si>
    <t>Crescent Point Energy U.S. Corp.</t>
  </si>
  <si>
    <t>8785</t>
  </si>
  <si>
    <t>Crescent Real Estate Equities, Company</t>
  </si>
  <si>
    <t>8786</t>
  </si>
  <si>
    <t>Crescent Real Estate Holdings LLC</t>
  </si>
  <si>
    <t>8787</t>
  </si>
  <si>
    <t>Crescent Services, L.L.C.</t>
  </si>
  <si>
    <t>8788</t>
  </si>
  <si>
    <t>Crescent Signature Homes Inc</t>
  </si>
  <si>
    <t>8789</t>
  </si>
  <si>
    <t>Cresline Plastic Pipe Co Inc</t>
  </si>
  <si>
    <t>8790</t>
  </si>
  <si>
    <t>Cresson Secure Treatment Unit</t>
  </si>
  <si>
    <t>8791</t>
  </si>
  <si>
    <t>Crest Discount Foods, Inc.</t>
  </si>
  <si>
    <t>8792</t>
  </si>
  <si>
    <t>Crest Financial Services, LLC</t>
  </si>
  <si>
    <t>8793</t>
  </si>
  <si>
    <t>Crest Furniture Inc</t>
  </si>
  <si>
    <t>8794</t>
  </si>
  <si>
    <t>Crest Industries, LLC</t>
  </si>
  <si>
    <t>8795</t>
  </si>
  <si>
    <t>Crest Operations, LLC</t>
  </si>
  <si>
    <t>8796</t>
  </si>
  <si>
    <t>Crest Pumping Technologies, LLC</t>
  </si>
  <si>
    <t>8797</t>
  </si>
  <si>
    <t>Crest Steel Corporation</t>
  </si>
  <si>
    <t>8798</t>
  </si>
  <si>
    <t>Crestmark Bank</t>
  </si>
  <si>
    <t>8799</t>
  </si>
  <si>
    <t>Crestron Electronics, Inc.</t>
  </si>
  <si>
    <t>8800</t>
  </si>
  <si>
    <t>Crestview Convalescent Home, Inc.</t>
  </si>
  <si>
    <t>8801</t>
  </si>
  <si>
    <t>Crestview North, Inc.</t>
  </si>
  <si>
    <t>8802</t>
  </si>
  <si>
    <t>Crestview Partners, L.P.</t>
  </si>
  <si>
    <t>8803</t>
  </si>
  <si>
    <t>Crestwood Behavioral Health, Inc.</t>
  </si>
  <si>
    <t>8804</t>
  </si>
  <si>
    <t>Crestwood Equity Partners LP</t>
  </si>
  <si>
    <t>8805</t>
  </si>
  <si>
    <t>8806</t>
  </si>
  <si>
    <t>Crestwood Healthcare, L.P.</t>
  </si>
  <si>
    <t>8807</t>
  </si>
  <si>
    <t>Crestwood Midstream Partners LP</t>
  </si>
  <si>
    <t>8808</t>
  </si>
  <si>
    <t>Crete Carrier Corporation</t>
  </si>
  <si>
    <t>8809</t>
  </si>
  <si>
    <t>Cretex Companies, Inc.</t>
  </si>
  <si>
    <t>8810</t>
  </si>
  <si>
    <t>Crh America, Inc.</t>
  </si>
  <si>
    <t>8811</t>
  </si>
  <si>
    <t>CRH PUBLIC LIMITED COMPANY</t>
  </si>
  <si>
    <t>8812</t>
  </si>
  <si>
    <t>Cricket Communications, LLC</t>
  </si>
  <si>
    <t>8813</t>
  </si>
  <si>
    <t>Crider, Inc.</t>
  </si>
  <si>
    <t>8814</t>
  </si>
  <si>
    <t>Crimson Capital Silicon Valley</t>
  </si>
  <si>
    <t>8815</t>
  </si>
  <si>
    <t>Crista Ministries</t>
  </si>
  <si>
    <t>8816</t>
  </si>
  <si>
    <t>Cristal Metals Inc.</t>
  </si>
  <si>
    <t>8817</t>
  </si>
  <si>
    <t>Cristal USA Inc.</t>
  </si>
  <si>
    <t>8818</t>
  </si>
  <si>
    <t>Criterion Catalysts &amp; Technologies L.P.</t>
  </si>
  <si>
    <t>8819</t>
  </si>
  <si>
    <t>Crittenton Hospital Medical Center</t>
  </si>
  <si>
    <t>8820</t>
  </si>
  <si>
    <t>Crius Energy Corporation</t>
  </si>
  <si>
    <t>8821</t>
  </si>
  <si>
    <t>Crius Energy, LLC</t>
  </si>
  <si>
    <t>8822</t>
  </si>
  <si>
    <t>Crius Solar Fulfillment, LLC</t>
  </si>
  <si>
    <t>8823</t>
  </si>
  <si>
    <t>Crjkk Inc.</t>
  </si>
  <si>
    <t>8824</t>
  </si>
  <si>
    <t>Crl Safety Assessment, Inc.</t>
  </si>
  <si>
    <t>8825</t>
  </si>
  <si>
    <t>8826</t>
  </si>
  <si>
    <t>CRODA INTERNATIONAL PUBLIC LIMITED COMPANY</t>
  </si>
  <si>
    <t>8827</t>
  </si>
  <si>
    <t>Crompton &amp; Knowles Corporation</t>
  </si>
  <si>
    <t>8828</t>
  </si>
  <si>
    <t>Crop Production Services, Inc.</t>
  </si>
  <si>
    <t>8829</t>
  </si>
  <si>
    <t>Crosby US Acquisition Corp.</t>
  </si>
  <si>
    <t>8830</t>
  </si>
  <si>
    <t>Croscill Home LLC</t>
  </si>
  <si>
    <t>8831</t>
  </si>
  <si>
    <t>Cross Country Healthcare, Inc.</t>
  </si>
  <si>
    <t>8832</t>
  </si>
  <si>
    <t>Cross Country Home Holdings, Inc.</t>
  </si>
  <si>
    <t>8833</t>
  </si>
  <si>
    <t>Cross Country Home Services, Inc.</t>
  </si>
  <si>
    <t>8834</t>
  </si>
  <si>
    <t>Cross Financial Corp.</t>
  </si>
  <si>
    <t>8835</t>
  </si>
  <si>
    <t>Cross Point NW LLC</t>
  </si>
  <si>
    <t>8836</t>
  </si>
  <si>
    <t>Cross Technologies, Inc.</t>
  </si>
  <si>
    <t>8837</t>
  </si>
  <si>
    <t>Cross Timbers Operating Company</t>
  </si>
  <si>
    <t>8838</t>
  </si>
  <si>
    <t>Crossamerica Partners LP</t>
  </si>
  <si>
    <t>8839</t>
  </si>
  <si>
    <t>Crosset Company LLC</t>
  </si>
  <si>
    <t>8840</t>
  </si>
  <si>
    <t>Crossfire, LLC</t>
  </si>
  <si>
    <t>8841</t>
  </si>
  <si>
    <t>Crossland Construction Company, Inc.</t>
  </si>
  <si>
    <t>8842</t>
  </si>
  <si>
    <t>Crossmark, Inc.</t>
  </si>
  <si>
    <t>8843</t>
  </si>
  <si>
    <t>CrossMedika SA</t>
  </si>
  <si>
    <t>8844</t>
  </si>
  <si>
    <t>Crossroads Rv, Inc.</t>
  </si>
  <si>
    <t>8845</t>
  </si>
  <si>
    <t>8846</t>
  </si>
  <si>
    <t>Crossville, Inc.</t>
  </si>
  <si>
    <t>8847</t>
  </si>
  <si>
    <t>Crothall Healthcare Inc.</t>
  </si>
  <si>
    <t>8848</t>
  </si>
  <si>
    <t>Crothall Services Group</t>
  </si>
  <si>
    <t>8849</t>
  </si>
  <si>
    <t>Crouse and Associates Insurance Brokers, Inc</t>
  </si>
  <si>
    <t>8850</t>
  </si>
  <si>
    <t>Crouse Health Hospital, Inc.</t>
  </si>
  <si>
    <t>8851</t>
  </si>
  <si>
    <t>Crouse Health System, Inc.</t>
  </si>
  <si>
    <t>8852</t>
  </si>
  <si>
    <t>Crow-Burligame Co.</t>
  </si>
  <si>
    <t>8853</t>
  </si>
  <si>
    <t>Crowder Construction Company Inc</t>
  </si>
  <si>
    <t>8854</t>
  </si>
  <si>
    <t>Crowder Constructors, Inc.</t>
  </si>
  <si>
    <t>8855</t>
  </si>
  <si>
    <t>Crowder Industrial Construction LLC</t>
  </si>
  <si>
    <t>8856</t>
  </si>
  <si>
    <t>Crowe Horwath LLP</t>
  </si>
  <si>
    <t>8857</t>
  </si>
  <si>
    <t>Crowell &amp; Moring LLP</t>
  </si>
  <si>
    <t>8858</t>
  </si>
  <si>
    <t>Crowley American Transport, Inc</t>
  </si>
  <si>
    <t>8859</t>
  </si>
  <si>
    <t>Crowley Foods, Inc.</t>
  </si>
  <si>
    <t>8860</t>
  </si>
  <si>
    <t>Crowley Fuels LLC</t>
  </si>
  <si>
    <t>8861</t>
  </si>
  <si>
    <t>Crowley Holdings, Inc.</t>
  </si>
  <si>
    <t>8862</t>
  </si>
  <si>
    <t>Crowley Independent School District 912</t>
  </si>
  <si>
    <t>8863</t>
  </si>
  <si>
    <t>Crowley Liner Services, Inc.</t>
  </si>
  <si>
    <t>8864</t>
  </si>
  <si>
    <t>Crowley Marine Services, Inc.</t>
  </si>
  <si>
    <t>8865</t>
  </si>
  <si>
    <t>Crowley Maritime Corporation</t>
  </si>
  <si>
    <t>8866</t>
  </si>
  <si>
    <t>Crowley Petroleum Dist Inc</t>
  </si>
  <si>
    <t>8867</t>
  </si>
  <si>
    <t>Crowley Petroleum Services, Inc.</t>
  </si>
  <si>
    <t>8868</t>
  </si>
  <si>
    <t>Crown Auto Dealerships, Inc.</t>
  </si>
  <si>
    <t>8869</t>
  </si>
  <si>
    <t>Crown Battery Manufacturing Company</t>
  </si>
  <si>
    <t>8870</t>
  </si>
  <si>
    <t>Crown Building Maintenance Co.</t>
  </si>
  <si>
    <t>8871</t>
  </si>
  <si>
    <t>8872</t>
  </si>
  <si>
    <t>Crown Castle USA Inc.</t>
  </si>
  <si>
    <t>8873</t>
  </si>
  <si>
    <t>Crown Central Petroleum Corporation</t>
  </si>
  <si>
    <t>8874</t>
  </si>
  <si>
    <t>Crown Communication Llc.</t>
  </si>
  <si>
    <t>8875</t>
  </si>
  <si>
    <t>Crown Cork &amp; Seal Company, Inc.</t>
  </si>
  <si>
    <t>8876</t>
  </si>
  <si>
    <t>Crown Cork &amp; Seal Usa, Inc.</t>
  </si>
  <si>
    <t>8877</t>
  </si>
  <si>
    <t>Crown Corr, Inc.</t>
  </si>
  <si>
    <t>8878</t>
  </si>
  <si>
    <t>8879</t>
  </si>
  <si>
    <t>Crown Energy Services, Inc.</t>
  </si>
  <si>
    <t>8880</t>
  </si>
  <si>
    <t>Crown Enterprises, L.L.C.</t>
  </si>
  <si>
    <t>8881</t>
  </si>
  <si>
    <t>Crown Equipment Corporation</t>
  </si>
  <si>
    <t>8882</t>
  </si>
  <si>
    <t>Crown Holdings Inc.</t>
  </si>
  <si>
    <t>8883</t>
  </si>
  <si>
    <t>Crown Imports LLC</t>
  </si>
  <si>
    <t>8884</t>
  </si>
  <si>
    <t>Crown Laboratories, Inc.</t>
  </si>
  <si>
    <t>8885</t>
  </si>
  <si>
    <t>Crown Media Holdings, Inc.</t>
  </si>
  <si>
    <t>8886</t>
  </si>
  <si>
    <t>Crown Packaging Corp.</t>
  </si>
  <si>
    <t>8887</t>
  </si>
  <si>
    <t>Crown Paper Group Inc.</t>
  </si>
  <si>
    <t>8888</t>
  </si>
  <si>
    <t>Crowne Group, LLC</t>
  </si>
  <si>
    <t>8889</t>
  </si>
  <si>
    <t>Crownrock, L.P.</t>
  </si>
  <si>
    <t>8890</t>
  </si>
  <si>
    <t>Crozer-Keystone Health Network</t>
  </si>
  <si>
    <t>8891</t>
  </si>
  <si>
    <t>Crr Holdings, LLC</t>
  </si>
  <si>
    <t>8892</t>
  </si>
  <si>
    <t>CRST Expedited, Inc.</t>
  </si>
  <si>
    <t>8893</t>
  </si>
  <si>
    <t>CRST International, Inc.</t>
  </si>
  <si>
    <t>8894</t>
  </si>
  <si>
    <t>Crt Properties Inc</t>
  </si>
  <si>
    <t>8895</t>
  </si>
  <si>
    <t>Crum &amp; Forster Holdings Corp.</t>
  </si>
  <si>
    <t>8896</t>
  </si>
  <si>
    <t>Crum &amp; Forster Inc</t>
  </si>
  <si>
    <t>8897</t>
  </si>
  <si>
    <t>Crump Life Insurance Services, Inc.</t>
  </si>
  <si>
    <t>8898</t>
  </si>
  <si>
    <t>Crunch Pak, LLC</t>
  </si>
  <si>
    <t>8899</t>
  </si>
  <si>
    <t>Cruz Bay Publishing, Inc.</t>
  </si>
  <si>
    <t>8900</t>
  </si>
  <si>
    <t>Crydom, Inc.</t>
  </si>
  <si>
    <t>8901</t>
  </si>
  <si>
    <t>Cryogenic Vessel Alternatives, Inc.</t>
  </si>
  <si>
    <t>8902</t>
  </si>
  <si>
    <t>Cryolife, Inc.</t>
  </si>
  <si>
    <t>8903</t>
  </si>
  <si>
    <t>Cryoport Systems Inc</t>
  </si>
  <si>
    <t>8904</t>
  </si>
  <si>
    <t>Cryovac, Inc.</t>
  </si>
  <si>
    <t>8905</t>
  </si>
  <si>
    <t>Crystal Diamond Brands Inc</t>
  </si>
  <si>
    <t>8906</t>
  </si>
  <si>
    <t>Crystal Farms Refrigerated Distribution Company</t>
  </si>
  <si>
    <t>8907</t>
  </si>
  <si>
    <t>Crystal Finishing Systems, Inc.</t>
  </si>
  <si>
    <t>8908</t>
  </si>
  <si>
    <t>Crystal Flash, Inc.</t>
  </si>
  <si>
    <t>8909</t>
  </si>
  <si>
    <t>Crystal Frank &amp; Co Inc</t>
  </si>
  <si>
    <t>8910</t>
  </si>
  <si>
    <t>8911</t>
  </si>
  <si>
    <t>Crystal Stairs, Inc.</t>
  </si>
  <si>
    <t>8912</t>
  </si>
  <si>
    <t>Crystal Valley Farms, LLC</t>
  </si>
  <si>
    <t>8913</t>
  </si>
  <si>
    <t>Crystal Window &amp; Door Systems, Ltd.</t>
  </si>
  <si>
    <t>8914</t>
  </si>
  <si>
    <t>Csa St. John Ministries</t>
  </si>
  <si>
    <t>8915</t>
  </si>
  <si>
    <t>Csaa Insurance Exchange</t>
  </si>
  <si>
    <t>8916</t>
  </si>
  <si>
    <t>Csat Solutions LP</t>
  </si>
  <si>
    <t>8917</t>
  </si>
  <si>
    <t>CSC Consulting, Inc.</t>
  </si>
  <si>
    <t>8918</t>
  </si>
  <si>
    <t>CSC Covansys Corporation</t>
  </si>
  <si>
    <t>8919</t>
  </si>
  <si>
    <t>CSC Distribution Inc</t>
  </si>
  <si>
    <t>8920</t>
  </si>
  <si>
    <t>CSC Holdings, LLC</t>
  </si>
  <si>
    <t>8921</t>
  </si>
  <si>
    <t>CSC Information Systems LLC</t>
  </si>
  <si>
    <t>8922</t>
  </si>
  <si>
    <t>CSC Serviceworks Holdings, Inc</t>
  </si>
  <si>
    <t>8923</t>
  </si>
  <si>
    <t>CSC Serviceworks, Inc</t>
  </si>
  <si>
    <t>8924</t>
  </si>
  <si>
    <t>CSC Systems &amp; Solutions LLC</t>
  </si>
  <si>
    <t>8925</t>
  </si>
  <si>
    <t>Csc/Technology Mgmt Grp</t>
  </si>
  <si>
    <t>8926</t>
  </si>
  <si>
    <t>CSD Inc</t>
  </si>
  <si>
    <t>8927</t>
  </si>
  <si>
    <t>Cse Holdings, Inc.</t>
  </si>
  <si>
    <t>8928</t>
  </si>
  <si>
    <t>Csg Systems International, Inc.</t>
  </si>
  <si>
    <t>8929</t>
  </si>
  <si>
    <t>Csg Systems, Inc.</t>
  </si>
  <si>
    <t>8930</t>
  </si>
  <si>
    <t>Csi Compressco LP</t>
  </si>
  <si>
    <t>8931</t>
  </si>
  <si>
    <t>Csi Electrical Contractors, Inc.</t>
  </si>
  <si>
    <t>8932</t>
  </si>
  <si>
    <t>Csi Holdings, Inc.</t>
  </si>
  <si>
    <t>8933</t>
  </si>
  <si>
    <t>Csi Leasing, Inc.</t>
  </si>
  <si>
    <t>8934</t>
  </si>
  <si>
    <t>Csk Auto Corporation</t>
  </si>
  <si>
    <t>8935</t>
  </si>
  <si>
    <t>Csl Behring L.L.C.</t>
  </si>
  <si>
    <t>8936</t>
  </si>
  <si>
    <t>CSL LIMITED</t>
  </si>
  <si>
    <t>8937</t>
  </si>
  <si>
    <t>Csl Plasma Inc.</t>
  </si>
  <si>
    <t>8938</t>
  </si>
  <si>
    <t>CSM Bakery Solutions LLC</t>
  </si>
  <si>
    <t>8939</t>
  </si>
  <si>
    <t>CSM Companies, Inc.</t>
  </si>
  <si>
    <t>8940</t>
  </si>
  <si>
    <t>Csolar IV West, LLC</t>
  </si>
  <si>
    <t>8941</t>
  </si>
  <si>
    <t>CSP Fiber Services</t>
  </si>
  <si>
    <t>8942</t>
  </si>
  <si>
    <t>CSP Holding Corp.</t>
  </si>
  <si>
    <t>8943</t>
  </si>
  <si>
    <t>CSPC-NBP Pharmaceutical Co., Ltd.</t>
  </si>
  <si>
    <t>8944</t>
  </si>
  <si>
    <t>CSRA Inc.</t>
  </si>
  <si>
    <t>8945</t>
  </si>
  <si>
    <t>CSRA LLC</t>
  </si>
  <si>
    <t>8946</t>
  </si>
  <si>
    <t>8947</t>
  </si>
  <si>
    <t>CST Acquisition Corp.</t>
  </si>
  <si>
    <t>8948</t>
  </si>
  <si>
    <t>CST Brands, LLC</t>
  </si>
  <si>
    <t>8949</t>
  </si>
  <si>
    <t>CST Industries, Inc.</t>
  </si>
  <si>
    <t>8950</t>
  </si>
  <si>
    <t>Csw Industrials, Inc.</t>
  </si>
  <si>
    <t>8951</t>
  </si>
  <si>
    <t>8952</t>
  </si>
  <si>
    <t>CSX Technology, Inc.</t>
  </si>
  <si>
    <t>8953</t>
  </si>
  <si>
    <t>CSX Transportation, Inc.</t>
  </si>
  <si>
    <t>8954</t>
  </si>
  <si>
    <t>CTA Acoustics, Inc.</t>
  </si>
  <si>
    <t>8955</t>
  </si>
  <si>
    <t>Ctap, LLC</t>
  </si>
  <si>
    <t>8956</t>
  </si>
  <si>
    <t>Ctb, Inc.</t>
  </si>
  <si>
    <t>8957</t>
  </si>
  <si>
    <t>Ctbc Bank Corp. (usa)</t>
  </si>
  <si>
    <t>8958</t>
  </si>
  <si>
    <t>CTBC FINANCIAL HOLDING CO., LTD.</t>
  </si>
  <si>
    <t>8959</t>
  </si>
  <si>
    <t>Ctc Media, Inc</t>
  </si>
  <si>
    <t>8960</t>
  </si>
  <si>
    <t>Ctecu</t>
  </si>
  <si>
    <t>8961</t>
  </si>
  <si>
    <t>8962</t>
  </si>
  <si>
    <t>CTI Foods Acquisition LLC</t>
  </si>
  <si>
    <t>8963</t>
  </si>
  <si>
    <t>CTI Foods Holding Co., LLC</t>
  </si>
  <si>
    <t>8964</t>
  </si>
  <si>
    <t>8965</t>
  </si>
  <si>
    <t>CTI-Ssi Food Services, LLC</t>
  </si>
  <si>
    <t>8966</t>
  </si>
  <si>
    <t>Ctpartners Executive Search Inc.</t>
  </si>
  <si>
    <t>8967</t>
  </si>
  <si>
    <t>8968</t>
  </si>
  <si>
    <t>CTS Electronic Components, Inc.</t>
  </si>
  <si>
    <t>8969</t>
  </si>
  <si>
    <t>CU Bancorp</t>
  </si>
  <si>
    <t>8970</t>
  </si>
  <si>
    <t>CU Cooperative Systems, Inc.</t>
  </si>
  <si>
    <t>8971</t>
  </si>
  <si>
    <t>Cub Foods, Inc</t>
  </si>
  <si>
    <t>8972</t>
  </si>
  <si>
    <t>Cubesmart</t>
  </si>
  <si>
    <t>8973</t>
  </si>
  <si>
    <t>Cubesmart, L.P.</t>
  </si>
  <si>
    <t>8974</t>
  </si>
  <si>
    <t>8975</t>
  </si>
  <si>
    <t>Cubic Defense Applications, Inc.</t>
  </si>
  <si>
    <t>8976</t>
  </si>
  <si>
    <t>Cubic Global Defense, Inc</t>
  </si>
  <si>
    <t>8977</t>
  </si>
  <si>
    <t>Cubic Global Defense, Inc.</t>
  </si>
  <si>
    <t>8978</t>
  </si>
  <si>
    <t>Cubic Transportation Systems, Inc.</t>
  </si>
  <si>
    <t>8979</t>
  </si>
  <si>
    <t>Cubist Pharmaceuticals LLC</t>
  </si>
  <si>
    <t>8980</t>
  </si>
  <si>
    <t>Cudd Pressure Control, Inc.</t>
  </si>
  <si>
    <t>8981</t>
  </si>
  <si>
    <t>Cudd Pumping Services, Inc.</t>
  </si>
  <si>
    <t>8982</t>
  </si>
  <si>
    <t>Cui Global, Inc.</t>
  </si>
  <si>
    <t>8983</t>
  </si>
  <si>
    <t>Cuivre River Electric Cooperative, Inc.</t>
  </si>
  <si>
    <t>8984</t>
  </si>
  <si>
    <t>Culberson Construction, LLC</t>
  </si>
  <si>
    <t>8985</t>
  </si>
  <si>
    <t>Culinaire International, Inc.</t>
  </si>
  <si>
    <t>8986</t>
  </si>
  <si>
    <t>Culinart, Inc.</t>
  </si>
  <si>
    <t>8987</t>
  </si>
  <si>
    <t>Cullen Foundation</t>
  </si>
  <si>
    <t>8988</t>
  </si>
  <si>
    <t>8989</t>
  </si>
  <si>
    <t>Culligan International Company</t>
  </si>
  <si>
    <t>8990</t>
  </si>
  <si>
    <t>Culligan Soft Water Service Company</t>
  </si>
  <si>
    <t>8991</t>
  </si>
  <si>
    <t>Cullman Electric Cooperative</t>
  </si>
  <si>
    <t>8992</t>
  </si>
  <si>
    <t>Cullman Regional Medical Center, Inc.</t>
  </si>
  <si>
    <t>8993</t>
  </si>
  <si>
    <t>8994</t>
  </si>
  <si>
    <t>Cumberland County Hospital System, Inc.</t>
  </si>
  <si>
    <t>8995</t>
  </si>
  <si>
    <t>Cumberland County Schools</t>
  </si>
  <si>
    <t>8996</t>
  </si>
  <si>
    <t>Cumberland Farms, Inc.</t>
  </si>
  <si>
    <t>8997</t>
  </si>
  <si>
    <t>Cumberland Packing Corp.</t>
  </si>
  <si>
    <t>8998</t>
  </si>
  <si>
    <t>Cumberland Pharmaceuticals, Inc.</t>
  </si>
  <si>
    <t>Cumberland Valley School District</t>
  </si>
  <si>
    <t>9000</t>
  </si>
  <si>
    <t>Cuming Microwave Corporation</t>
  </si>
  <si>
    <t>9001</t>
  </si>
  <si>
    <t>Cumming Construction Management, Inc.</t>
  </si>
  <si>
    <t>9002</t>
  </si>
  <si>
    <t>Cummings Foundation, Inc.</t>
  </si>
  <si>
    <t>9003</t>
  </si>
  <si>
    <t>Cummins - Allison Corp.</t>
  </si>
  <si>
    <t>9004</t>
  </si>
  <si>
    <t>Cummins Central Power, LLC</t>
  </si>
  <si>
    <t>9005</t>
  </si>
  <si>
    <t>Cummins Crosspoint LLC</t>
  </si>
  <si>
    <t>9006</t>
  </si>
  <si>
    <t>Cummins Filtration Inc.</t>
  </si>
  <si>
    <t>9007</t>
  </si>
  <si>
    <t>9008</t>
  </si>
  <si>
    <t>Cummins Npower LLC</t>
  </si>
  <si>
    <t>9009</t>
  </si>
  <si>
    <t>Cummins Power Generation Inc.</t>
  </si>
  <si>
    <t>9010</t>
  </si>
  <si>
    <t>Cummins Power Systems, LLC</t>
  </si>
  <si>
    <t>9011</t>
  </si>
  <si>
    <t>Cummins Southern Plains LLC</t>
  </si>
  <si>
    <t>9012</t>
  </si>
  <si>
    <t>Cumulus Intermediate Holdings Inc.</t>
  </si>
  <si>
    <t>9013</t>
  </si>
  <si>
    <t>Cumulus Media Holdings Inc.</t>
  </si>
  <si>
    <t>9014</t>
  </si>
  <si>
    <t>9015</t>
  </si>
  <si>
    <t>Cumulus Radio Corporation</t>
  </si>
  <si>
    <t>9016</t>
  </si>
  <si>
    <t>CUNA Mutual Group</t>
  </si>
  <si>
    <t>9017</t>
  </si>
  <si>
    <t>CUNA Mutual Insurance Agency, Inc</t>
  </si>
  <si>
    <t>9018</t>
  </si>
  <si>
    <t>CUNA Mutual Life Insurance Company</t>
  </si>
  <si>
    <t>9019</t>
  </si>
  <si>
    <t>Cunningham Lindsey U.S. Inc.</t>
  </si>
  <si>
    <t>9020</t>
  </si>
  <si>
    <t>9021</t>
  </si>
  <si>
    <t>Cupertino Electric, Inc.</t>
  </si>
  <si>
    <t>9022</t>
  </si>
  <si>
    <t>Curant Health Georgia, LLC</t>
  </si>
  <si>
    <t>9023</t>
  </si>
  <si>
    <t>Curant Inc</t>
  </si>
  <si>
    <t>9024</t>
  </si>
  <si>
    <t>Curascript, Inc.</t>
  </si>
  <si>
    <t>9025</t>
  </si>
  <si>
    <t>Curbell Plastics, Inc.</t>
  </si>
  <si>
    <t>9026</t>
  </si>
  <si>
    <t>Curbell, Inc.</t>
  </si>
  <si>
    <t>9027</t>
  </si>
  <si>
    <t>Curio</t>
  </si>
  <si>
    <t>9028</t>
  </si>
  <si>
    <t>9029</t>
  </si>
  <si>
    <t>Curly's Foods, Inc.</t>
  </si>
  <si>
    <t>9030</t>
  </si>
  <si>
    <t>Curo Group Holdings Corp.</t>
  </si>
  <si>
    <t>9031</t>
  </si>
  <si>
    <t>Curran Group, Inc.</t>
  </si>
  <si>
    <t>9032</t>
  </si>
  <si>
    <t>Current Builders Construction Services, Inc.</t>
  </si>
  <si>
    <t>9033</t>
  </si>
  <si>
    <t>Curry College</t>
  </si>
  <si>
    <t>9034</t>
  </si>
  <si>
    <t>Curt G. Joa, Inc.</t>
  </si>
  <si>
    <t>9035</t>
  </si>
  <si>
    <t>Curt Manufacturing, LLC</t>
  </si>
  <si>
    <t>9036</t>
  </si>
  <si>
    <t>Curtis 1000 Inc.</t>
  </si>
  <si>
    <t>9037</t>
  </si>
  <si>
    <t>Curtis C. Gunn, Inc.</t>
  </si>
  <si>
    <t>9038</t>
  </si>
  <si>
    <t>Curtis Circulation Company</t>
  </si>
  <si>
    <t>9039</t>
  </si>
  <si>
    <t>Curtis Instruments, Inc.</t>
  </si>
  <si>
    <t>9040</t>
  </si>
  <si>
    <t>Curtis Lumber Co., Inc.</t>
  </si>
  <si>
    <t>9041</t>
  </si>
  <si>
    <t>Curtis-Maruyasu America, Inc.</t>
  </si>
  <si>
    <t>9042</t>
  </si>
  <si>
    <t>Curtiss-Wright Controls, Inc.</t>
  </si>
  <si>
    <t>9043</t>
  </si>
  <si>
    <t>9044</t>
  </si>
  <si>
    <t>Curtiss-Wright Electro-Mechanical Corporation</t>
  </si>
  <si>
    <t>9045</t>
  </si>
  <si>
    <t>Curtiss-Wright Flow Control Corporation</t>
  </si>
  <si>
    <t>9046</t>
  </si>
  <si>
    <t>Curvature LLC</t>
  </si>
  <si>
    <t>9047</t>
  </si>
  <si>
    <t>Curvature, Inc.</t>
  </si>
  <si>
    <t>9048</t>
  </si>
  <si>
    <t>Curwood, Inc.</t>
  </si>
  <si>
    <t>9049</t>
  </si>
  <si>
    <t>Cushman &amp; Wakefield Holdings, Inc.</t>
  </si>
  <si>
    <t>9050</t>
  </si>
  <si>
    <t>Cushman &amp; Wakefield of California, Inc.</t>
  </si>
  <si>
    <t>9051</t>
  </si>
  <si>
    <t>Cushman &amp; Wakefield, Inc.</t>
  </si>
  <si>
    <t>9052</t>
  </si>
  <si>
    <t>Cust-O-Fab, LLC</t>
  </si>
  <si>
    <t>9053</t>
  </si>
  <si>
    <t>Custard Insurance Adjusters, Inc.</t>
  </si>
  <si>
    <t>9054</t>
  </si>
  <si>
    <t>Custom Alloy Sales, Inc.</t>
  </si>
  <si>
    <t>9055</t>
  </si>
  <si>
    <t>Custom Building Products, Inc.</t>
  </si>
  <si>
    <t>9056</t>
  </si>
  <si>
    <t>Custom Computer Cables of America, Inc.</t>
  </si>
  <si>
    <t>9057</t>
  </si>
  <si>
    <t>Custom Crete, Inc.</t>
  </si>
  <si>
    <t>9058</t>
  </si>
  <si>
    <t>Custom Glass Solutions, LLC</t>
  </si>
  <si>
    <t>9059</t>
  </si>
  <si>
    <t>Custom Sensors &amp; Technologies, Inc.</t>
  </si>
  <si>
    <t>9060</t>
  </si>
  <si>
    <t>Custom Steel Processing, Inc.</t>
  </si>
  <si>
    <t>9061</t>
  </si>
  <si>
    <t>Custom Truck &amp; Equipment, LLC</t>
  </si>
  <si>
    <t>9062</t>
  </si>
  <si>
    <t>Custom Window Systems, Inc.</t>
  </si>
  <si>
    <t>9063</t>
  </si>
  <si>
    <t>Custom-Pak, Inc.</t>
  </si>
  <si>
    <t>9064</t>
  </si>
  <si>
    <t>9065</t>
  </si>
  <si>
    <t>Customers Bancorp, Inc.</t>
  </si>
  <si>
    <t>9066</t>
  </si>
  <si>
    <t>Customers Bank</t>
  </si>
  <si>
    <t>9067</t>
  </si>
  <si>
    <t>Customink, LLC</t>
  </si>
  <si>
    <t>9068</t>
  </si>
  <si>
    <t>Customized Distribution LLC</t>
  </si>
  <si>
    <t>9069</t>
  </si>
  <si>
    <t>Customized Distribution Services, Inc.</t>
  </si>
  <si>
    <t>9070</t>
  </si>
  <si>
    <t>Customized Energy Solutions, Ltd.</t>
  </si>
  <si>
    <t>9071</t>
  </si>
  <si>
    <t>Cutco Corporation</t>
  </si>
  <si>
    <t>9072</t>
  </si>
  <si>
    <t>9073</t>
  </si>
  <si>
    <t>Cutler-Hammer De Puerto Rico, Inc</t>
  </si>
  <si>
    <t>9074</t>
  </si>
  <si>
    <t>Cutrale Citrus Juices Usa, Inc.</t>
  </si>
  <si>
    <t>9075</t>
  </si>
  <si>
    <t>Cutter Aviation</t>
  </si>
  <si>
    <t>9076</t>
  </si>
  <si>
    <t>Cuyuna Range Hospital, Inc.</t>
  </si>
  <si>
    <t>9077</t>
  </si>
  <si>
    <t>Cv Holdings, LLC</t>
  </si>
  <si>
    <t>9078</t>
  </si>
  <si>
    <t>Cv Industries, Inc.</t>
  </si>
  <si>
    <t>9079</t>
  </si>
  <si>
    <t>Cvb Financial Corp.</t>
  </si>
  <si>
    <t>9080</t>
  </si>
  <si>
    <t>Cvc Holding Company, Inc.</t>
  </si>
  <si>
    <t>9081</t>
  </si>
  <si>
    <t>Cvd Equipment Corporation</t>
  </si>
  <si>
    <t>9082</t>
  </si>
  <si>
    <t>Cve Technology Group, Inc.</t>
  </si>
  <si>
    <t>9083</t>
  </si>
  <si>
    <t>Cvent, Inc.</t>
  </si>
  <si>
    <t>9084</t>
  </si>
  <si>
    <t>CVI Laser, LLC</t>
  </si>
  <si>
    <t>9085</t>
  </si>
  <si>
    <t>Cvr Energy, Inc.</t>
  </si>
  <si>
    <t>9086</t>
  </si>
  <si>
    <t>Cvr Nitrogen Finance Corporation</t>
  </si>
  <si>
    <t>9087</t>
  </si>
  <si>
    <t>Cvr Nitrogen, LP</t>
  </si>
  <si>
    <t>9088</t>
  </si>
  <si>
    <t>Cvr Partners, LP</t>
  </si>
  <si>
    <t>9089</t>
  </si>
  <si>
    <t>Cvr Refining Holdings, LLC</t>
  </si>
  <si>
    <t>9090</t>
  </si>
  <si>
    <t>Cvr Refining, LLC</t>
  </si>
  <si>
    <t>9091</t>
  </si>
  <si>
    <t>Cvr Refining, LP</t>
  </si>
  <si>
    <t>9092</t>
  </si>
  <si>
    <t>CVS Health Corporation</t>
  </si>
  <si>
    <t>9093</t>
  </si>
  <si>
    <t>CVS of DC and Va, Inc.</t>
  </si>
  <si>
    <t>9094</t>
  </si>
  <si>
    <t>CVS Pharmacy, Inc.</t>
  </si>
  <si>
    <t>9095</t>
  </si>
  <si>
    <t>CVS Revco D.S., Inc.</t>
  </si>
  <si>
    <t>9096</t>
  </si>
  <si>
    <t>CVS VA Distribution Inc</t>
  </si>
  <si>
    <t>9097</t>
  </si>
  <si>
    <t>Cw Professional Services LLC</t>
  </si>
  <si>
    <t>9098</t>
  </si>
  <si>
    <t>Cwd, LLC</t>
  </si>
  <si>
    <t>9099</t>
  </si>
  <si>
    <t>Cwi, Inc.</t>
  </si>
  <si>
    <t>9100</t>
  </si>
  <si>
    <t>Cwpm, LLC</t>
  </si>
  <si>
    <t>9101</t>
  </si>
  <si>
    <t>Cws Corporate Leasing LLC</t>
  </si>
  <si>
    <t>9102</t>
  </si>
  <si>
    <t>Cws Holding Company, LLC</t>
  </si>
  <si>
    <t>9103</t>
  </si>
  <si>
    <t>Cyanco Corporation</t>
  </si>
  <si>
    <t>9104</t>
  </si>
  <si>
    <t>9105</t>
  </si>
  <si>
    <t>Cybercore Technologies, LLC</t>
  </si>
  <si>
    <t>9106</t>
  </si>
  <si>
    <t>Cybernet Manufacturing, Inc.</t>
  </si>
  <si>
    <t>9107</t>
  </si>
  <si>
    <t>Cybernet Software Systems Inc</t>
  </si>
  <si>
    <t>9108</t>
  </si>
  <si>
    <t>Cyberoptics Corporation</t>
  </si>
  <si>
    <t>9109</t>
  </si>
  <si>
    <t>Cyberpower Inc.</t>
  </si>
  <si>
    <t>9110</t>
  </si>
  <si>
    <t>Cyberpower Systems (usa), Inc.</t>
  </si>
  <si>
    <t>9111</t>
  </si>
  <si>
    <t>Cybersource Corporation</t>
  </si>
  <si>
    <t>9112</t>
  </si>
  <si>
    <t>Cybex International, Inc.</t>
  </si>
  <si>
    <t>9113</t>
  </si>
  <si>
    <t>9114</t>
  </si>
  <si>
    <t>Cycle Gear Inc.</t>
  </si>
  <si>
    <t>9115</t>
  </si>
  <si>
    <t>Cycle Link (u.s.a.) Inc.</t>
  </si>
  <si>
    <t>9116</t>
  </si>
  <si>
    <t>Cycling Sports Group, Inc.</t>
  </si>
  <si>
    <t>9117</t>
  </si>
  <si>
    <t>Cyclone Enterprises, Inc.</t>
  </si>
  <si>
    <t>9118</t>
  </si>
  <si>
    <t>CYIENT LIMITED</t>
  </si>
  <si>
    <t>9119</t>
  </si>
  <si>
    <t>Cyient, Inc.</t>
  </si>
  <si>
    <t>9120</t>
  </si>
  <si>
    <t>Cymer, LLC</t>
  </si>
  <si>
    <t>9121</t>
  </si>
  <si>
    <t>Cymi Industrial Incorporated</t>
  </si>
  <si>
    <t>9122</t>
  </si>
  <si>
    <t>9123</t>
  </si>
  <si>
    <t>Cyoptics, Inc.</t>
  </si>
  <si>
    <t>9124</t>
  </si>
  <si>
    <t>9125</t>
  </si>
  <si>
    <t>Cypress Fairbanks Medical Center Inc.</t>
  </si>
  <si>
    <t>9126</t>
  </si>
  <si>
    <t>Cypress Media, L.L.C.</t>
  </si>
  <si>
    <t>9127</t>
  </si>
  <si>
    <t>9128</t>
  </si>
  <si>
    <t>Cypress Semiconductor International Inc</t>
  </si>
  <si>
    <t>9129</t>
  </si>
  <si>
    <t>Cypress-Fairbanks Independent School District</t>
  </si>
  <si>
    <t>9130</t>
  </si>
  <si>
    <t>Cyprus Amax Minerals Company</t>
  </si>
  <si>
    <t>9131</t>
  </si>
  <si>
    <t>Cyprus Climax Metals Company</t>
  </si>
  <si>
    <t>9132</t>
  </si>
  <si>
    <t>Cyprus Metals Company</t>
  </si>
  <si>
    <t>9133</t>
  </si>
  <si>
    <t>Cyracom International, Inc.</t>
  </si>
  <si>
    <t>9134</t>
  </si>
  <si>
    <t>9135</t>
  </si>
  <si>
    <t>Cyrusone LLC</t>
  </si>
  <si>
    <t>9136</t>
  </si>
  <si>
    <t>Cys Investments, Inc.</t>
  </si>
  <si>
    <t>9137</t>
  </si>
  <si>
    <t>Cystic Fibrosis Foundation</t>
  </si>
  <si>
    <t>9138</t>
  </si>
  <si>
    <t>Cytec Engineered Materials Inc.</t>
  </si>
  <si>
    <t>9139</t>
  </si>
  <si>
    <t>CYTEC INDUSTRIES INC.</t>
  </si>
  <si>
    <t>9140</t>
  </si>
  <si>
    <t>9141</t>
  </si>
  <si>
    <t>Cytomx Therapeutics, Inc.</t>
  </si>
  <si>
    <t>9142</t>
  </si>
  <si>
    <t>Cytori Therapeutics, Inc.</t>
  </si>
  <si>
    <t>9143</t>
  </si>
  <si>
    <t>Cytrx Corporation</t>
  </si>
  <si>
    <t>9144</t>
  </si>
  <si>
    <t>Cytyc Corporation</t>
  </si>
  <si>
    <t>9145</t>
  </si>
  <si>
    <t>Cyxtera Data Centers, Inc.</t>
  </si>
  <si>
    <t>9146</t>
  </si>
  <si>
    <t>Czarnowski Display Service, Inc.</t>
  </si>
  <si>
    <t>9147</t>
  </si>
  <si>
    <t>D &amp; G Electric Company LLC</t>
  </si>
  <si>
    <t>9148</t>
  </si>
  <si>
    <t>D &amp; H Distributing Company</t>
  </si>
  <si>
    <t>9149</t>
  </si>
  <si>
    <t>D &amp; J Foster Farms LLC</t>
  </si>
  <si>
    <t>9150</t>
  </si>
  <si>
    <t>D &amp; K Engineering</t>
  </si>
  <si>
    <t>9151</t>
  </si>
  <si>
    <t>D &amp; K Healthcare Resources, LLC</t>
  </si>
  <si>
    <t>9152</t>
  </si>
  <si>
    <t>D &amp; S Creative Communications, Inc.</t>
  </si>
  <si>
    <t>9153</t>
  </si>
  <si>
    <t>D &amp; W Diesel, Inc.</t>
  </si>
  <si>
    <t>9154</t>
  </si>
  <si>
    <t>D &amp; Y Cheeses, Inc.</t>
  </si>
  <si>
    <t>9155</t>
  </si>
  <si>
    <t>D B Industries, LLC</t>
  </si>
  <si>
    <t>9156</t>
  </si>
  <si>
    <t>D D G Inc</t>
  </si>
  <si>
    <t>9157</t>
  </si>
  <si>
    <t>D F Stauffer Biscuit Co Inc</t>
  </si>
  <si>
    <t>9158</t>
  </si>
  <si>
    <t>D L J Merchant Banking Partners I I, L.P.</t>
  </si>
  <si>
    <t>9159</t>
  </si>
  <si>
    <t>D M G Inc.</t>
  </si>
  <si>
    <t>9160</t>
  </si>
  <si>
    <t>D&amp;B Supply Co.</t>
  </si>
  <si>
    <t>9161</t>
  </si>
  <si>
    <t>D&amp;E Communications, LLC</t>
  </si>
  <si>
    <t>9162</t>
  </si>
  <si>
    <t>D&amp;M Holding Inc.</t>
  </si>
  <si>
    <t>9163</t>
  </si>
  <si>
    <t>D&amp;W Fine Pack Holdings LLC</t>
  </si>
  <si>
    <t>9164</t>
  </si>
  <si>
    <t>D&amp;W Fine Pack LLC</t>
  </si>
  <si>
    <t>9165</t>
  </si>
  <si>
    <t>D'Addario &amp; Company, Inc.</t>
  </si>
  <si>
    <t>9166</t>
  </si>
  <si>
    <t>D'Agostino Supermarkets, Inc.</t>
  </si>
  <si>
    <t>9167</t>
  </si>
  <si>
    <t>D'Arrigo Bros. Co. of New York, Inc.</t>
  </si>
  <si>
    <t>9168</t>
  </si>
  <si>
    <t>D'Arrigo Bros.co.of California</t>
  </si>
  <si>
    <t>9169</t>
  </si>
  <si>
    <t>D+h USA Holdings, Inc.</t>
  </si>
  <si>
    <t>9170</t>
  </si>
  <si>
    <t>D-Link Systems, Incorporated</t>
  </si>
  <si>
    <t>9171</t>
  </si>
  <si>
    <t>D-Patrick Inc.</t>
  </si>
  <si>
    <t>9172</t>
  </si>
  <si>
    <t>D-S Pipe &amp; Steel Supply, LLC</t>
  </si>
  <si>
    <t>9173</t>
  </si>
  <si>
    <t>D. &amp; J. Printing, Inc.</t>
  </si>
  <si>
    <t>9174</t>
  </si>
  <si>
    <t>D. Construction, Inc.</t>
  </si>
  <si>
    <t>9175</t>
  </si>
  <si>
    <t>D. E. Shaw Investments, L.P.</t>
  </si>
  <si>
    <t>9176</t>
  </si>
  <si>
    <t>D. E. Shaw Laminar Portfolios, L.L.C.</t>
  </si>
  <si>
    <t>9177</t>
  </si>
  <si>
    <t>D. H. Griffin Wrecking Company, Inc.</t>
  </si>
  <si>
    <t>9178</t>
  </si>
  <si>
    <t>D. H. Pace Company, Inc.</t>
  </si>
  <si>
    <t>9179</t>
  </si>
  <si>
    <t>D. L. Rogers Corp.</t>
  </si>
  <si>
    <t>9180</t>
  </si>
  <si>
    <t>D. Reynolds Company, LLC</t>
  </si>
  <si>
    <t>9181</t>
  </si>
  <si>
    <t>D. Swarovski KG</t>
  </si>
  <si>
    <t>9182</t>
  </si>
  <si>
    <t>D.A. Davidson &amp; Co.</t>
  </si>
  <si>
    <t>9183</t>
  </si>
  <si>
    <t>D.A. Davidson Companies</t>
  </si>
  <si>
    <t>9184</t>
  </si>
  <si>
    <t>D.E. Foxx &amp; Associates, Inc.</t>
  </si>
  <si>
    <t>9185</t>
  </si>
  <si>
    <t>D.R. Horton - Texas, Ltd.</t>
  </si>
  <si>
    <t>9186</t>
  </si>
  <si>
    <t>9187</t>
  </si>
  <si>
    <t>D.W.L. International Trading Inc.</t>
  </si>
  <si>
    <t>9188</t>
  </si>
  <si>
    <t>Da-Lite Screen Company LLC</t>
  </si>
  <si>
    <t>9189</t>
  </si>
  <si>
    <t>Daa Draexlmaier Automotive of America LLC</t>
  </si>
  <si>
    <t>9190</t>
  </si>
  <si>
    <t>Dacco, Incorporated</t>
  </si>
  <si>
    <t>9191</t>
  </si>
  <si>
    <t>Dacotah Bank</t>
  </si>
  <si>
    <t>9192</t>
  </si>
  <si>
    <t>Dade Paper &amp; Bag, LLC</t>
  </si>
  <si>
    <t>9193</t>
  </si>
  <si>
    <t>Daehan Solution Alabama, L.L.C.</t>
  </si>
  <si>
    <t>9194</t>
  </si>
  <si>
    <t>Daehan Solution Georgia, LLC</t>
  </si>
  <si>
    <t>9195</t>
  </si>
  <si>
    <t>Daewon America, Inc.</t>
  </si>
  <si>
    <t>9196</t>
  </si>
  <si>
    <t>Dahill Office Technology Corporation</t>
  </si>
  <si>
    <t>9197</t>
  </si>
  <si>
    <t>Dahua Electronics Corporation</t>
  </si>
  <si>
    <t>9198</t>
  </si>
  <si>
    <t>Dai Global, LLC</t>
  </si>
  <si>
    <t>9199</t>
  </si>
  <si>
    <t>Dai Investments, Inc.</t>
  </si>
  <si>
    <t>9200</t>
  </si>
  <si>
    <t>DAI NIPPON PRINTING CO., LTD.</t>
  </si>
  <si>
    <t>9201</t>
  </si>
  <si>
    <t>DAI-ICHI LIFE HOLDINGS, INC.</t>
  </si>
  <si>
    <t>9202</t>
  </si>
  <si>
    <t>Daicel America Holdings, Inc.</t>
  </si>
  <si>
    <t>9203</t>
  </si>
  <si>
    <t>DAICEL CORPORATION</t>
  </si>
  <si>
    <t>9204</t>
  </si>
  <si>
    <t>Daicel Safety Systems America, LLC</t>
  </si>
  <si>
    <t>9205</t>
  </si>
  <si>
    <t>Daifuku America Corporation</t>
  </si>
  <si>
    <t>9206</t>
  </si>
  <si>
    <t>DAIFUKU CO., LTD.</t>
  </si>
  <si>
    <t>9207</t>
  </si>
  <si>
    <t>Daifuku Webb Holding Company</t>
  </si>
  <si>
    <t>9208</t>
  </si>
  <si>
    <t>DAIICHI SANKYO COMPANY, LIMITED</t>
  </si>
  <si>
    <t>9209</t>
  </si>
  <si>
    <t>Daiichi Sankyo, Inc.</t>
  </si>
  <si>
    <t>9210</t>
  </si>
  <si>
    <t>Daikin Applied Americas Inc.</t>
  </si>
  <si>
    <t>9211</t>
  </si>
  <si>
    <t>DAIKIN INDUSTRIES, LTD.</t>
  </si>
  <si>
    <t>9212</t>
  </si>
  <si>
    <t>Daikin Manufacturing Company LP</t>
  </si>
  <si>
    <t>9213</t>
  </si>
  <si>
    <t>9214</t>
  </si>
  <si>
    <t>DAILY MAIL AND GENERAL TRUST P L C</t>
  </si>
  <si>
    <t>9215</t>
  </si>
  <si>
    <t>Daily News, L.P.</t>
  </si>
  <si>
    <t>9216</t>
  </si>
  <si>
    <t>Daily's Premium Meats, LLC</t>
  </si>
  <si>
    <t>9217</t>
  </si>
  <si>
    <t>9218</t>
  </si>
  <si>
    <t>Daimler Purchasing Coordination Corporation</t>
  </si>
  <si>
    <t>9219</t>
  </si>
  <si>
    <t>Daimler Trucks North America LLC</t>
  </si>
  <si>
    <t>9220</t>
  </si>
  <si>
    <t>Daimler Trucks Remarketing Corporation</t>
  </si>
  <si>
    <t>9221</t>
  </si>
  <si>
    <t>Dain Rauscher Incorporated</t>
  </si>
  <si>
    <t>9222</t>
  </si>
  <si>
    <t>Dainippon Sumitomo Pharma America Holdings Inc.</t>
  </si>
  <si>
    <t>9223</t>
  </si>
  <si>
    <t>Daiohs U.S.A., Inc.</t>
  </si>
  <si>
    <t>Dairiconcepts, L.P.</t>
  </si>
  <si>
    <t>9225</t>
  </si>
  <si>
    <t>Dairy Export Co., Inc.</t>
  </si>
  <si>
    <t>9226</t>
  </si>
  <si>
    <t>Dairy Farmers of America, Inc.</t>
  </si>
  <si>
    <t>9227</t>
  </si>
  <si>
    <t>Dairy Fresh Farms, Inc.</t>
  </si>
  <si>
    <t>9228</t>
  </si>
  <si>
    <t>Dairy Management, Inc.</t>
  </si>
  <si>
    <t>9229</t>
  </si>
  <si>
    <t>Dairyamerica, Inc.</t>
  </si>
  <si>
    <t>9230</t>
  </si>
  <si>
    <t>Dairyland Insurance Company</t>
  </si>
  <si>
    <t>9231</t>
  </si>
  <si>
    <t>Dairyland Power Cooperative</t>
  </si>
  <si>
    <t>9232</t>
  </si>
  <si>
    <t>Dairyland USA Corporation</t>
  </si>
  <si>
    <t>9233</t>
  </si>
  <si>
    <t>Dairyman's Supply Company, Inc.</t>
  </si>
  <si>
    <t>9234</t>
  </si>
  <si>
    <t>Daisy Brand, LLC</t>
  </si>
  <si>
    <t>9235</t>
  </si>
  <si>
    <t>Daiwa House California Inc</t>
  </si>
  <si>
    <t>9236</t>
  </si>
  <si>
    <t>DAIWA HOUSE INDUSTRY CO., LTD.</t>
  </si>
  <si>
    <t>9237</t>
  </si>
  <si>
    <t>Daiwa House USA Inc.</t>
  </si>
  <si>
    <t>9238</t>
  </si>
  <si>
    <t>Dak Americas LLC</t>
  </si>
  <si>
    <t>9239</t>
  </si>
  <si>
    <t>Dakkota Integrated Systems, LLC</t>
  </si>
  <si>
    <t>9240</t>
  </si>
  <si>
    <t>Dakota Coal Company</t>
  </si>
  <si>
    <t>9241</t>
  </si>
  <si>
    <t>Dakota Creek Industries, Inc.</t>
  </si>
  <si>
    <t>9242</t>
  </si>
  <si>
    <t>Dakota Electric Association</t>
  </si>
  <si>
    <t>9243</t>
  </si>
  <si>
    <t>Dakota Gasification Company Inc</t>
  </si>
  <si>
    <t>9244</t>
  </si>
  <si>
    <t>Dakota Growers Pasta Company, Inc.</t>
  </si>
  <si>
    <t>9245</t>
  </si>
  <si>
    <t>Dakota News, Inc.</t>
  </si>
  <si>
    <t>9246</t>
  </si>
  <si>
    <t>Dakota Parent, Inc.</t>
  </si>
  <si>
    <t>9247</t>
  </si>
  <si>
    <t>Dakota Supply Group, Inc.</t>
  </si>
  <si>
    <t>9248</t>
  </si>
  <si>
    <t>Dakota Turkey Growers, L.L.C.</t>
  </si>
  <si>
    <t>9249</t>
  </si>
  <si>
    <t>Dakota, Minnesota &amp; Eastern Railroad Corporation</t>
  </si>
  <si>
    <t>9250</t>
  </si>
  <si>
    <t>9251</t>
  </si>
  <si>
    <t>Dal Global Services, LLC</t>
  </si>
  <si>
    <t>9252</t>
  </si>
  <si>
    <t>Dal-Tile Corporation</t>
  </si>
  <si>
    <t>9253</t>
  </si>
  <si>
    <t>Dal-Tile Distribution, Inc.</t>
  </si>
  <si>
    <t>9254</t>
  </si>
  <si>
    <t>Dal-Tile Group Inc.</t>
  </si>
  <si>
    <t>9255</t>
  </si>
  <si>
    <t>Dal-Tile Services, Inc.</t>
  </si>
  <si>
    <t>9256</t>
  </si>
  <si>
    <t>Dale Vishay Electronics LLC</t>
  </si>
  <si>
    <t>9257</t>
  </si>
  <si>
    <t>Dalhart Consumers Fuel Association, Inc.</t>
  </si>
  <si>
    <t>9258</t>
  </si>
  <si>
    <t>Dalian Hexing Investment Co., Ltd.</t>
  </si>
  <si>
    <t>9259</t>
  </si>
  <si>
    <t>Dallas Airmotive, Inc.</t>
  </si>
  <si>
    <t>9260</t>
  </si>
  <si>
    <t>Dallas Cnty Cmnty College Dst</t>
  </si>
  <si>
    <t>9261</t>
  </si>
  <si>
    <t>Dallas County Community College District</t>
  </si>
  <si>
    <t>9262</t>
  </si>
  <si>
    <t>Dallas County Hospital District</t>
  </si>
  <si>
    <t>9263</t>
  </si>
  <si>
    <t>Dallas County Schools</t>
  </si>
  <si>
    <t>9264</t>
  </si>
  <si>
    <t>Dallas Independent School District</t>
  </si>
  <si>
    <t>9265</t>
  </si>
  <si>
    <t>Dallas Medical Center, LLC</t>
  </si>
  <si>
    <t>9266</t>
  </si>
  <si>
    <t>Dallas/Fort Worth International Airport</t>
  </si>
  <si>
    <t>9267</t>
  </si>
  <si>
    <t>Dallastown Area School District</t>
  </si>
  <si>
    <t>9268</t>
  </si>
  <si>
    <t>Dalrymple Holding Corp</t>
  </si>
  <si>
    <t>9269</t>
  </si>
  <si>
    <t>Damao Luggage International Inc.</t>
  </si>
  <si>
    <t>9270</t>
  </si>
  <si>
    <t>Damco Distribution Services Inc.</t>
  </si>
  <si>
    <t>9271</t>
  </si>
  <si>
    <t>Damco USA Inc.</t>
  </si>
  <si>
    <t>9272</t>
  </si>
  <si>
    <t>Dameron Hospital Association Inc</t>
  </si>
  <si>
    <t>9273</t>
  </si>
  <si>
    <t>Damon's International, Inc.</t>
  </si>
  <si>
    <t>9274</t>
  </si>
  <si>
    <t>Dan Ennis Farms Inc</t>
  </si>
  <si>
    <t>9275</t>
  </si>
  <si>
    <t>Dan-Bunkering (america) Inc.</t>
  </si>
  <si>
    <t>9276</t>
  </si>
  <si>
    <t>Dan-Dee International Limited</t>
  </si>
  <si>
    <t>9277</t>
  </si>
  <si>
    <t>Dana Automotive Systems Group, LLC</t>
  </si>
  <si>
    <t>9278</t>
  </si>
  <si>
    <t>Dana Farber Cancer Institute</t>
  </si>
  <si>
    <t>9279</t>
  </si>
  <si>
    <t>Dana Heavy Vehicle Systems Group, LLC</t>
  </si>
  <si>
    <t>9280</t>
  </si>
  <si>
    <t>Dana Incorporated</t>
  </si>
  <si>
    <t>9281</t>
  </si>
  <si>
    <t>Dana Light Axle Manufacturing, LLC</t>
  </si>
  <si>
    <t>9282</t>
  </si>
  <si>
    <t>Dana Light Axle Products, LLC</t>
  </si>
  <si>
    <t>9283</t>
  </si>
  <si>
    <t>Dana Limited</t>
  </si>
  <si>
    <t>9284</t>
  </si>
  <si>
    <t>Dana Sealing Products, LLC</t>
  </si>
  <si>
    <t>9285</t>
  </si>
  <si>
    <t>Dana Transport System Inc.</t>
  </si>
  <si>
    <t>9286</t>
  </si>
  <si>
    <t>Dana Transport, Inc.</t>
  </si>
  <si>
    <t>9287</t>
  </si>
  <si>
    <t>Dana-Farber Cancer Institute, Inc.</t>
  </si>
  <si>
    <t>9288</t>
  </si>
  <si>
    <t>Danaher Corporation</t>
  </si>
  <si>
    <t>9289</t>
  </si>
  <si>
    <t>Danby Products Inc.</t>
  </si>
  <si>
    <t>9290</t>
  </si>
  <si>
    <t>Dancker, Sellew &amp; Douglas, Inc.</t>
  </si>
  <si>
    <t>9291</t>
  </si>
  <si>
    <t>Dane Street, LLC</t>
  </si>
  <si>
    <t>9292</t>
  </si>
  <si>
    <t>Danforth Associates Inc</t>
  </si>
  <si>
    <t>9293</t>
  </si>
  <si>
    <t>Danfoss Power Solutions (us) Company</t>
  </si>
  <si>
    <t>9294</t>
  </si>
  <si>
    <t>Danfoss Power Solutions Inc.</t>
  </si>
  <si>
    <t>9295</t>
  </si>
  <si>
    <t>Danfoss Scroll Technologies, LLC</t>
  </si>
  <si>
    <t>9296</t>
  </si>
  <si>
    <t>Danfoss, LLC</t>
  </si>
  <si>
    <t>9297</t>
  </si>
  <si>
    <t>Daniel G Schuster, LLC</t>
  </si>
  <si>
    <t>9298</t>
  </si>
  <si>
    <t>Daniel Industries Inc</t>
  </si>
  <si>
    <t>9299</t>
  </si>
  <si>
    <t>Daniel J Edelman Holdings, Inc</t>
  </si>
  <si>
    <t>9300</t>
  </si>
  <si>
    <t>Daniel J Quirk, Inc.</t>
  </si>
  <si>
    <t>9301</t>
  </si>
  <si>
    <t>Daniel J. Edelman, Inc.</t>
  </si>
  <si>
    <t>9302</t>
  </si>
  <si>
    <t>Daniel J. Keating Construction Company</t>
  </si>
  <si>
    <t>9303</t>
  </si>
  <si>
    <t>Daniel J. Newlin, P.A.</t>
  </si>
  <si>
    <t>9304</t>
  </si>
  <si>
    <t>Daniel Measurement and Control, Inc.</t>
  </si>
  <si>
    <t>9305</t>
  </si>
  <si>
    <t>Daniel O'Connell's Sons, Inc.</t>
  </si>
  <si>
    <t>9306</t>
  </si>
  <si>
    <t>Daniels Sharpsmart, Inc.</t>
  </si>
  <si>
    <t>9307</t>
  </si>
  <si>
    <t>Danis Building Construction Company</t>
  </si>
  <si>
    <t>9308</t>
  </si>
  <si>
    <t>Danisco US Inc.</t>
  </si>
  <si>
    <t>9309</t>
  </si>
  <si>
    <t>Danisco USA Inc.</t>
  </si>
  <si>
    <t>9310</t>
  </si>
  <si>
    <t>DANONE</t>
  </si>
  <si>
    <t>9311</t>
  </si>
  <si>
    <t>Danone North America, LLC</t>
  </si>
  <si>
    <t>9312</t>
  </si>
  <si>
    <t>Danos, L.L.C.</t>
  </si>
  <si>
    <t>9313</t>
  </si>
  <si>
    <t>Dansko Holdings, Inc.</t>
  </si>
  <si>
    <t>9314</t>
  </si>
  <si>
    <t>Danube Private Holdings II, LLC</t>
  </si>
  <si>
    <t>9315</t>
  </si>
  <si>
    <t>Danvers Bancorp, Inc.</t>
  </si>
  <si>
    <t>9316</t>
  </si>
  <si>
    <t>Dap Products Inc.</t>
  </si>
  <si>
    <t>9317</t>
  </si>
  <si>
    <t>Dar Cars Dodge Inc</t>
  </si>
  <si>
    <t>9318</t>
  </si>
  <si>
    <t>Daramic, LLC</t>
  </si>
  <si>
    <t>9319</t>
  </si>
  <si>
    <t>Darby Dental Supply, LLC</t>
  </si>
  <si>
    <t>9320</t>
  </si>
  <si>
    <t>9321</t>
  </si>
  <si>
    <t>Dare Bioscience, Inc.</t>
  </si>
  <si>
    <t>9322</t>
  </si>
  <si>
    <t>Darice, Inc.</t>
  </si>
  <si>
    <t>9323</t>
  </si>
  <si>
    <t>Darigold, Inc.</t>
  </si>
  <si>
    <t>9324</t>
  </si>
  <si>
    <t>Darka Holdings, LLC</t>
  </si>
  <si>
    <t>9325</t>
  </si>
  <si>
    <t>9326</t>
  </si>
  <si>
    <t>Darling's</t>
  </si>
  <si>
    <t>9327</t>
  </si>
  <si>
    <t>Darlington County School District</t>
  </si>
  <si>
    <t>9328</t>
  </si>
  <si>
    <t>Darlington Veneer Company Incorporated</t>
  </si>
  <si>
    <t>9329</t>
  </si>
  <si>
    <t>Darngavil Enterprises LLC</t>
  </si>
  <si>
    <t>9330</t>
  </si>
  <si>
    <t>Darr Equipment LP</t>
  </si>
  <si>
    <t>9331</t>
  </si>
  <si>
    <t>Darrow Russ Group Inc</t>
  </si>
  <si>
    <t>9332</t>
  </si>
  <si>
    <t>Dart Container Corporation</t>
  </si>
  <si>
    <t>9333</t>
  </si>
  <si>
    <t>Dart Container Corporation of Georgia</t>
  </si>
  <si>
    <t>9334</t>
  </si>
  <si>
    <t>Dart Container Corporation of Kentucky</t>
  </si>
  <si>
    <t>9335</t>
  </si>
  <si>
    <t>Dart Container Corporation of Pennsylvania</t>
  </si>
  <si>
    <t>9336</t>
  </si>
  <si>
    <t>Dart Container of Michigan LLC</t>
  </si>
  <si>
    <t>9337</t>
  </si>
  <si>
    <t>Dart Energy Corporation</t>
  </si>
  <si>
    <t>9338</t>
  </si>
  <si>
    <t>Dart Industries Inc.</t>
  </si>
  <si>
    <t>9339</t>
  </si>
  <si>
    <t>DART TRANSPORTATION SERVICE, A CORPORATION</t>
  </si>
  <si>
    <t>9340</t>
  </si>
  <si>
    <t>Dartmouth College</t>
  </si>
  <si>
    <t>9341</t>
  </si>
  <si>
    <t>Dartmouth-Hitchcock Health</t>
  </si>
  <si>
    <t>9342</t>
  </si>
  <si>
    <t>Dartmouth-Hitchcock Medical Center</t>
  </si>
  <si>
    <t>9343</t>
  </si>
  <si>
    <t>Das Companies, Inc.</t>
  </si>
  <si>
    <t>9344</t>
  </si>
  <si>
    <t>DAS CORPORATION</t>
  </si>
  <si>
    <t>9345</t>
  </si>
  <si>
    <t>Das Holdings, Inc.</t>
  </si>
  <si>
    <t>9346</t>
  </si>
  <si>
    <t>Das North America, Inc.</t>
  </si>
  <si>
    <t>9347</t>
  </si>
  <si>
    <t>DASAN Networks, Inc.</t>
  </si>
  <si>
    <t>9348</t>
  </si>
  <si>
    <t>9349</t>
  </si>
  <si>
    <t>Daseke Companies, Inc.</t>
  </si>
  <si>
    <t>9350</t>
  </si>
  <si>
    <t>Daseke Lone Star, Inc.</t>
  </si>
  <si>
    <t>9351</t>
  </si>
  <si>
    <t>Daseke, Inc.</t>
  </si>
  <si>
    <t>9352</t>
  </si>
  <si>
    <t>Dash Multi-Corp, Inc.</t>
  </si>
  <si>
    <t>9353</t>
  </si>
  <si>
    <t>DASSAULT AVIATION</t>
  </si>
  <si>
    <t>9354</t>
  </si>
  <si>
    <t>Dassault Falcon Jet Corp.</t>
  </si>
  <si>
    <t>9355</t>
  </si>
  <si>
    <t>DASSAULT SYSTEMES</t>
  </si>
  <si>
    <t>9356</t>
  </si>
  <si>
    <t>Dassault Systemes Americas Corp</t>
  </si>
  <si>
    <t>9357</t>
  </si>
  <si>
    <t>Dastech International Inc.</t>
  </si>
  <si>
    <t>9358</t>
  </si>
  <si>
    <t>Data Analysis Inc.</t>
  </si>
  <si>
    <t>9359</t>
  </si>
  <si>
    <t>Data Device Corporation</t>
  </si>
  <si>
    <t>9360</t>
  </si>
  <si>
    <t>Data Exchange Corporation</t>
  </si>
  <si>
    <t>9361</t>
  </si>
  <si>
    <t>9362</t>
  </si>
  <si>
    <t>Data Link Solutions L.L.C.</t>
  </si>
  <si>
    <t>9363</t>
  </si>
  <si>
    <t>Data Recognition Corporation</t>
  </si>
  <si>
    <t>9364</t>
  </si>
  <si>
    <t>Data Sales Co., Inc.</t>
  </si>
  <si>
    <t>9365</t>
  </si>
  <si>
    <t>Data Strategy, LLC</t>
  </si>
  <si>
    <t>9366</t>
  </si>
  <si>
    <t>Data Systems, Inc.</t>
  </si>
  <si>
    <t>9367</t>
  </si>
  <si>
    <t>Databank Imx LLC</t>
  </si>
  <si>
    <t>9368</t>
  </si>
  <si>
    <t>Datadirect Networks, Inc.</t>
  </si>
  <si>
    <t>9369</t>
  </si>
  <si>
    <t>Datalink Corporation</t>
  </si>
  <si>
    <t>9370</t>
  </si>
  <si>
    <t>Datalogic Usa, Inc.</t>
  </si>
  <si>
    <t>9371</t>
  </si>
  <si>
    <t>Datamax-O'neil Corporation</t>
  </si>
  <si>
    <t>9372</t>
  </si>
  <si>
    <t>Datapath, Inc.</t>
  </si>
  <si>
    <t>9373</t>
  </si>
  <si>
    <t>Datapipe Inc.</t>
  </si>
  <si>
    <t>9374</t>
  </si>
  <si>
    <t>Datascope Corp.</t>
  </si>
  <si>
    <t>9375</t>
  </si>
  <si>
    <t>Dataspan Holdings, Inc.</t>
  </si>
  <si>
    <t>9376</t>
  </si>
  <si>
    <t>Datastax, Inc.</t>
  </si>
  <si>
    <t>9377</t>
  </si>
  <si>
    <t>DATATEC LTD</t>
  </si>
  <si>
    <t>9378</t>
  </si>
  <si>
    <t>Datex-Ohmeda Inc</t>
  </si>
  <si>
    <t>9379</t>
  </si>
  <si>
    <t>Datto, Inc.</t>
  </si>
  <si>
    <t>9380</t>
  </si>
  <si>
    <t>Daugherty Systems, Inc.</t>
  </si>
  <si>
    <t>9381</t>
  </si>
  <si>
    <t>DAUGHTERS OF CHARITY SERVICES OF ST. LOUIS</t>
  </si>
  <si>
    <t>9382</t>
  </si>
  <si>
    <t>Davaco, Inc.</t>
  </si>
  <si>
    <t>9383</t>
  </si>
  <si>
    <t>Davalan Sales, Inc</t>
  </si>
  <si>
    <t>9384</t>
  </si>
  <si>
    <t>Davco Acquisition Holding Inc</t>
  </si>
  <si>
    <t>9385</t>
  </si>
  <si>
    <t>Davco Restaurants, Inc.</t>
  </si>
  <si>
    <t>9386</t>
  </si>
  <si>
    <t>9387</t>
  </si>
  <si>
    <t>Dave &amp; Buster's Holdings, Inc.</t>
  </si>
  <si>
    <t>9388</t>
  </si>
  <si>
    <t>Dave &amp; Buster's, Inc.</t>
  </si>
  <si>
    <t>9389</t>
  </si>
  <si>
    <t>Dave Sinclair Ford West</t>
  </si>
  <si>
    <t>9390</t>
  </si>
  <si>
    <t>Dave's Supermarket, Inc.</t>
  </si>
  <si>
    <t>9391</t>
  </si>
  <si>
    <t>Davenport &amp; Company LLC</t>
  </si>
  <si>
    <t>9392</t>
  </si>
  <si>
    <t>Davenport Community School District</t>
  </si>
  <si>
    <t>9393</t>
  </si>
  <si>
    <t>Davenport University</t>
  </si>
  <si>
    <t>9394</t>
  </si>
  <si>
    <t>David A. Campbell Corporation</t>
  </si>
  <si>
    <t>9395</t>
  </si>
  <si>
    <t>David Douglas Schoool District</t>
  </si>
  <si>
    <t>9396</t>
  </si>
  <si>
    <t>David E. Harvey Builders, Inc.</t>
  </si>
  <si>
    <t>9397</t>
  </si>
  <si>
    <t>David Evans and Associates, Inc.</t>
  </si>
  <si>
    <t>9398</t>
  </si>
  <si>
    <t>David Geffen Co</t>
  </si>
  <si>
    <t>9399</t>
  </si>
  <si>
    <t>David Oppenheimer &amp; Company I LLC</t>
  </si>
  <si>
    <t>9400</t>
  </si>
  <si>
    <t>David Yurman Enterprises LLC</t>
  </si>
  <si>
    <t>9401</t>
  </si>
  <si>
    <t>David's Bridal, Inc.</t>
  </si>
  <si>
    <t>9402</t>
  </si>
  <si>
    <t>David5, LLC</t>
  </si>
  <si>
    <t>9403</t>
  </si>
  <si>
    <t>Davidson County Board of Education</t>
  </si>
  <si>
    <t>9404</t>
  </si>
  <si>
    <t>Davidson County Schools</t>
  </si>
  <si>
    <t>9405</t>
  </si>
  <si>
    <t>Davidson Hotel Company, LLC</t>
  </si>
  <si>
    <t>9406</t>
  </si>
  <si>
    <t>Davidson Hotel Partners, L.p</t>
  </si>
  <si>
    <t>9407</t>
  </si>
  <si>
    <t>Davidson's, Inc.</t>
  </si>
  <si>
    <t>9408</t>
  </si>
  <si>
    <t>Davidstea Inc</t>
  </si>
  <si>
    <t>9409</t>
  </si>
  <si>
    <t>Daviess County Board of Education</t>
  </si>
  <si>
    <t>9410</t>
  </si>
  <si>
    <t>Davis Construction Corporation, James G.</t>
  </si>
  <si>
    <t>9411</t>
  </si>
  <si>
    <t>Davis Constructors &amp; Engineers, Inc.</t>
  </si>
  <si>
    <t>9412</t>
  </si>
  <si>
    <t>Davis H. Elliot Construction Company , Inc.</t>
  </si>
  <si>
    <t>9413</t>
  </si>
  <si>
    <t>Davis Joint Unified School District</t>
  </si>
  <si>
    <t>9414</t>
  </si>
  <si>
    <t>Davis Memorial Hospital</t>
  </si>
  <si>
    <t>9415</t>
  </si>
  <si>
    <t>Davis Mining &amp; Manufacturing, Inc.</t>
  </si>
  <si>
    <t>9416</t>
  </si>
  <si>
    <t>Davis Polk &amp; Wardwell LLP</t>
  </si>
  <si>
    <t>9417</t>
  </si>
  <si>
    <t>Davis Russ Wholesale Inc</t>
  </si>
  <si>
    <t>9418</t>
  </si>
  <si>
    <t>Davis School District</t>
  </si>
  <si>
    <t>9419</t>
  </si>
  <si>
    <t>Davis Vision, Inc.</t>
  </si>
  <si>
    <t>9420</t>
  </si>
  <si>
    <t>Davis Wright Tremaine LLP</t>
  </si>
  <si>
    <t>9421</t>
  </si>
  <si>
    <t>Davis-Standard Holdings, Inc.</t>
  </si>
  <si>
    <t>9422</t>
  </si>
  <si>
    <t>Davis-Standard, LLC</t>
  </si>
  <si>
    <t>9423</t>
  </si>
  <si>
    <t>Davisco Foods International, Inc.</t>
  </si>
  <si>
    <t>9424</t>
  </si>
  <si>
    <t>Davita Inc.</t>
  </si>
  <si>
    <t>9425</t>
  </si>
  <si>
    <t>Davita Medical Group New Mexico, LLC</t>
  </si>
  <si>
    <t>9426</t>
  </si>
  <si>
    <t>Davita Medical Management, LLC</t>
  </si>
  <si>
    <t>9427</t>
  </si>
  <si>
    <t>Davoil, Inc.</t>
  </si>
  <si>
    <t>9428</t>
  </si>
  <si>
    <t>Dawn Equipment Company, Inc.</t>
  </si>
  <si>
    <t>9429</t>
  </si>
  <si>
    <t>Dawn Food Products, Inc.</t>
  </si>
  <si>
    <t>9430</t>
  </si>
  <si>
    <t>Dawn Foods, Inc.</t>
  </si>
  <si>
    <t>9431</t>
  </si>
  <si>
    <t>9432</t>
  </si>
  <si>
    <t>Dawson Operating LLC</t>
  </si>
  <si>
    <t>9433</t>
  </si>
  <si>
    <t>Dawson Technical LLC</t>
  </si>
  <si>
    <t>9434</t>
  </si>
  <si>
    <t>9435</t>
  </si>
  <si>
    <t>Day &amp; Zimmermann International, Incorporated</t>
  </si>
  <si>
    <t>9436</t>
  </si>
  <si>
    <t>Day &amp; Zimmermann Llc, Co.</t>
  </si>
  <si>
    <t>9437</t>
  </si>
  <si>
    <t>Day &amp; Zimmermann Nps, Inc.</t>
  </si>
  <si>
    <t>9438</t>
  </si>
  <si>
    <t>Day and Zimmermann, Incorporated</t>
  </si>
  <si>
    <t>9439</t>
  </si>
  <si>
    <t>Day International Group, Inc.</t>
  </si>
  <si>
    <t>9440</t>
  </si>
  <si>
    <t>Day Pitney LLP</t>
  </si>
  <si>
    <t>9441</t>
  </si>
  <si>
    <t>Day Star Restaurant Group, Inc.</t>
  </si>
  <si>
    <t>9442</t>
  </si>
  <si>
    <t>Day-Lee Foods Inc.</t>
  </si>
  <si>
    <t>9443</t>
  </si>
  <si>
    <t>Daybreak Foods, Inc.</t>
  </si>
  <si>
    <t>9444</t>
  </si>
  <si>
    <t>Dayco Products, LLC</t>
  </si>
  <si>
    <t>9445</t>
  </si>
  <si>
    <t>Dayhagan Financial Rjfs</t>
  </si>
  <si>
    <t>9446</t>
  </si>
  <si>
    <t>Daymon Worldwide Inc.</t>
  </si>
  <si>
    <t>9447</t>
  </si>
  <si>
    <t>Dayton Board of Education</t>
  </si>
  <si>
    <t>9448</t>
  </si>
  <si>
    <t>Dayton Children's Hospital</t>
  </si>
  <si>
    <t>9449</t>
  </si>
  <si>
    <t>Dayton Electric Mfg Co</t>
  </si>
  <si>
    <t>9450</t>
  </si>
  <si>
    <t>Dayton Freight Lines, Inc.</t>
  </si>
  <si>
    <t>9451</t>
  </si>
  <si>
    <t>Dayton Heidelberg Distributing Co.</t>
  </si>
  <si>
    <t>9452</t>
  </si>
  <si>
    <t>Dayton Lamina Corporation</t>
  </si>
  <si>
    <t>9453</t>
  </si>
  <si>
    <t>Dayton Osteopathic Hospital</t>
  </si>
  <si>
    <t>9454</t>
  </si>
  <si>
    <t>Dayton Parent Corp.</t>
  </si>
  <si>
    <t>9455</t>
  </si>
  <si>
    <t>Dayton Progress Corporation</t>
  </si>
  <si>
    <t>9456</t>
  </si>
  <si>
    <t>Dayton Public School District</t>
  </si>
  <si>
    <t>9457</t>
  </si>
  <si>
    <t>Dayton Superior Corporation</t>
  </si>
  <si>
    <t>9458</t>
  </si>
  <si>
    <t>9459</t>
  </si>
  <si>
    <t>Dayton-Phoenix Group, Inc.</t>
  </si>
  <si>
    <t>9460</t>
  </si>
  <si>
    <t>Db US Holding Corporation</t>
  </si>
  <si>
    <t>9461</t>
  </si>
  <si>
    <t>Db USA Corporation</t>
  </si>
  <si>
    <t>9462</t>
  </si>
  <si>
    <t>Db Western Inc - New Mexico</t>
  </si>
  <si>
    <t>9463</t>
  </si>
  <si>
    <t>Dbi Beverage Inc.</t>
  </si>
  <si>
    <t>9464</t>
  </si>
  <si>
    <t>Dbl Distributing LLC</t>
  </si>
  <si>
    <t>9465</t>
  </si>
  <si>
    <t>Dbm Global Inc.</t>
  </si>
  <si>
    <t>9466</t>
  </si>
  <si>
    <t>DC Water and Sewer Authority</t>
  </si>
  <si>
    <t>9467</t>
  </si>
  <si>
    <t>DCH Auto Group (usa) Inc.</t>
  </si>
  <si>
    <t>9468</t>
  </si>
  <si>
    <t>Dchs Medical Foundation</t>
  </si>
  <si>
    <t>9469</t>
  </si>
  <si>
    <t>Dck Worldwide, LLC</t>
  </si>
  <si>
    <t>9470</t>
  </si>
  <si>
    <t>Dcor, L.L.C.</t>
  </si>
  <si>
    <t>9471</t>
  </si>
  <si>
    <t>Dcp Holding Company</t>
  </si>
  <si>
    <t>9472</t>
  </si>
  <si>
    <t>Dcp Midstream, LLC</t>
  </si>
  <si>
    <t>9473</t>
  </si>
  <si>
    <t>Dcp Midstream, LP</t>
  </si>
  <si>
    <t>9474</t>
  </si>
  <si>
    <t>Dcp Operating Company, LP</t>
  </si>
  <si>
    <t>9475</t>
  </si>
  <si>
    <t>Dcp Southern Hills Pipeline, LLC</t>
  </si>
  <si>
    <t>9476</t>
  </si>
  <si>
    <t>Dcr System House, Inc.</t>
  </si>
  <si>
    <t>9477</t>
  </si>
  <si>
    <t>Dcr Workforce, Inc.</t>
  </si>
  <si>
    <t>9478</t>
  </si>
  <si>
    <t>DCS Corporation</t>
  </si>
  <si>
    <t>9479</t>
  </si>
  <si>
    <t>Dct Industrial Trust Inc.</t>
  </si>
  <si>
    <t>9480</t>
  </si>
  <si>
    <t>Dcx-Chol Enterprises, Inc.</t>
  </si>
  <si>
    <t>9481</t>
  </si>
  <si>
    <t>Dd Traders, Inc.</t>
  </si>
  <si>
    <t>9482</t>
  </si>
  <si>
    <t>DDB Worldwide Communications Group, Inc.</t>
  </si>
  <si>
    <t>9483</t>
  </si>
  <si>
    <t>Ddj Capital Management, LLC</t>
  </si>
  <si>
    <t>9484</t>
  </si>
  <si>
    <t>Ddr Corp.</t>
  </si>
  <si>
    <t>9485</t>
  </si>
  <si>
    <t>De Lage Landen Financial Services, Inc.</t>
  </si>
  <si>
    <t>9486</t>
  </si>
  <si>
    <t>De Paul University</t>
  </si>
  <si>
    <t>9487</t>
  </si>
  <si>
    <t>Deacon Holdings, Inc.</t>
  </si>
  <si>
    <t>9488</t>
  </si>
  <si>
    <t>Deaconess Health System, LLC</t>
  </si>
  <si>
    <t>9489</t>
  </si>
  <si>
    <t>Deaconess Hospital Inc</t>
  </si>
  <si>
    <t>9490</t>
  </si>
  <si>
    <t>Deaconess Medical Center</t>
  </si>
  <si>
    <t>9491</t>
  </si>
  <si>
    <t>Dead River Company</t>
  </si>
  <si>
    <t>9492</t>
  </si>
  <si>
    <t>Dealer Tire, LLC</t>
  </si>
  <si>
    <t>9493</t>
  </si>
  <si>
    <t>Dealersocket, Inc.</t>
  </si>
  <si>
    <t>9494</t>
  </si>
  <si>
    <t>Dealertrack Technologies, Inc.</t>
  </si>
  <si>
    <t>9495</t>
  </si>
  <si>
    <t>Dealertrack, Inc.</t>
  </si>
  <si>
    <t>9496</t>
  </si>
  <si>
    <t>Dean &amp; Deluca, Inc.</t>
  </si>
  <si>
    <t>9497</t>
  </si>
  <si>
    <t>Dean Dairy Holdings, LLC</t>
  </si>
  <si>
    <t>9498</t>
  </si>
  <si>
    <t>9499</t>
  </si>
  <si>
    <t>9500</t>
  </si>
  <si>
    <t>Dean Holding Company</t>
  </si>
  <si>
    <t>9501</t>
  </si>
  <si>
    <t>Dean Snyder Construction Co.</t>
  </si>
  <si>
    <t>9502</t>
  </si>
  <si>
    <t>Dean West II, LLC</t>
  </si>
  <si>
    <t>9503</t>
  </si>
  <si>
    <t>Deangelo Brothers, LLC</t>
  </si>
  <si>
    <t>9504</t>
  </si>
  <si>
    <t>Dearborn Resources, Inc.</t>
  </si>
  <si>
    <t>9505</t>
  </si>
  <si>
    <t>Dearborn Wholesale Grocers L.P.</t>
  </si>
  <si>
    <t>9506</t>
  </si>
  <si>
    <t>Debbie's Staffing Services, Inc.</t>
  </si>
  <si>
    <t>9507</t>
  </si>
  <si>
    <t>Debevoise &amp; Plimpton LLP</t>
  </si>
  <si>
    <t>9508</t>
  </si>
  <si>
    <t>Deborah Heart and Lung Center</t>
  </si>
  <si>
    <t>9509</t>
  </si>
  <si>
    <t>Deca Dental Group, LLC</t>
  </si>
  <si>
    <t>9510</t>
  </si>
  <si>
    <t>Decare Dental, LLC</t>
  </si>
  <si>
    <t>9511</t>
  </si>
  <si>
    <t>Decatur Board of Education</t>
  </si>
  <si>
    <t>9512</t>
  </si>
  <si>
    <t>Decatur Hospital Authority</t>
  </si>
  <si>
    <t>9513</t>
  </si>
  <si>
    <t>Decatur Memorial Hospital</t>
  </si>
  <si>
    <t>9514</t>
  </si>
  <si>
    <t>Decatur School District 61 Inc</t>
  </si>
  <si>
    <t>9515</t>
  </si>
  <si>
    <t>Deceuninck North America, LLC</t>
  </si>
  <si>
    <t>9516</t>
  </si>
  <si>
    <t>Dechert LLP</t>
  </si>
  <si>
    <t>9517</t>
  </si>
  <si>
    <t>Decision Resources, Inc.</t>
  </si>
  <si>
    <t>9518</t>
  </si>
  <si>
    <t>Decisionone Corporation</t>
  </si>
  <si>
    <t>9519</t>
  </si>
  <si>
    <t>9520</t>
  </si>
  <si>
    <t>Deco Tool, An MSC Company, LLC</t>
  </si>
  <si>
    <t>9521</t>
  </si>
  <si>
    <t>Deco, Inc.</t>
  </si>
  <si>
    <t>9522</t>
  </si>
  <si>
    <t>Decopac, Inc.</t>
  </si>
  <si>
    <t>9523</t>
  </si>
  <si>
    <t>Decor Holdings, Inc</t>
  </si>
  <si>
    <t>9524</t>
  </si>
  <si>
    <t>Decore-Ative Specialties</t>
  </si>
  <si>
    <t>9525</t>
  </si>
  <si>
    <t>Decostar Industries Inc.</t>
  </si>
  <si>
    <t>9526</t>
  </si>
  <si>
    <t>Dedc, Inc.</t>
  </si>
  <si>
    <t>9527</t>
  </si>
  <si>
    <t>Dedicated Logistics, Inc.</t>
  </si>
  <si>
    <t>9528</t>
  </si>
  <si>
    <t>Dedicated Networks, Inc.</t>
  </si>
  <si>
    <t>9529</t>
  </si>
  <si>
    <t>Dee Zee, Inc.</t>
  </si>
  <si>
    <t>9530</t>
  </si>
  <si>
    <t>Deep South Holding, Inc.</t>
  </si>
  <si>
    <t>9531</t>
  </si>
  <si>
    <t>Deepwell Energy Services, LLC</t>
  </si>
  <si>
    <t>9532</t>
  </si>
  <si>
    <t>Deer Park Independent School District (inc)</t>
  </si>
  <si>
    <t>9533</t>
  </si>
  <si>
    <t>Deer Park Refining Limited Partnership</t>
  </si>
  <si>
    <t>9534</t>
  </si>
  <si>
    <t>Deer Park Union Free School District</t>
  </si>
  <si>
    <t>9535</t>
  </si>
  <si>
    <t>Deer Valley School District 97</t>
  </si>
  <si>
    <t>9536</t>
  </si>
  <si>
    <t>9537</t>
  </si>
  <si>
    <t>Deere Park Associates, Inc.</t>
  </si>
  <si>
    <t>9538</t>
  </si>
  <si>
    <t>Deere-Hitachi Construction Machinery Corporation</t>
  </si>
  <si>
    <t>9539</t>
  </si>
  <si>
    <t>Deerfield Management Company, L.P.</t>
  </si>
  <si>
    <t>9540</t>
  </si>
  <si>
    <t>Defender Services, Inc.</t>
  </si>
  <si>
    <t>9541</t>
  </si>
  <si>
    <t>Defenders, Inc.</t>
  </si>
  <si>
    <t>9542</t>
  </si>
  <si>
    <t>Deffenbaugh Industries, Inc.</t>
  </si>
  <si>
    <t>9543</t>
  </si>
  <si>
    <t>Defiance Metal Products Co.</t>
  </si>
  <si>
    <t>9544</t>
  </si>
  <si>
    <t>Defiance Metal Products of Arkansas, Inc.</t>
  </si>
  <si>
    <t>9545</t>
  </si>
  <si>
    <t>Deflecto, LLC</t>
  </si>
  <si>
    <t>9546</t>
  </si>
  <si>
    <t>Deford Lumber Company, Ltd.</t>
  </si>
  <si>
    <t>9547</t>
  </si>
  <si>
    <t>Dei Holdings, Inc.</t>
  </si>
  <si>
    <t>9548</t>
  </si>
  <si>
    <t>Dei Logistics (usa) Corporation</t>
  </si>
  <si>
    <t>9549</t>
  </si>
  <si>
    <t>Deichmann SE</t>
  </si>
  <si>
    <t>9550</t>
  </si>
  <si>
    <t>Dekalb County Board of Education</t>
  </si>
  <si>
    <t>9551</t>
  </si>
  <si>
    <t>Dekalb County School District</t>
  </si>
  <si>
    <t>9552</t>
  </si>
  <si>
    <t>Dekalb Medical Center, Inc.</t>
  </si>
  <si>
    <t>9553</t>
  </si>
  <si>
    <t>Dekalb Regional Health System, Inc.</t>
  </si>
  <si>
    <t>9554</t>
  </si>
  <si>
    <t>Dekko Acquisition Parent, Inc.</t>
  </si>
  <si>
    <t>9555</t>
  </si>
  <si>
    <t>9556</t>
  </si>
  <si>
    <t>Del Mar Designs, Inc.</t>
  </si>
  <si>
    <t>9557</t>
  </si>
  <si>
    <t>Del Mar Food Products Corp.</t>
  </si>
  <si>
    <t>9558</t>
  </si>
  <si>
    <t>Del Monte</t>
  </si>
  <si>
    <t>9559</t>
  </si>
  <si>
    <t>Del Monte Foods, Inc.</t>
  </si>
  <si>
    <t>9560</t>
  </si>
  <si>
    <t>Del Monte Fresh Produce Company</t>
  </si>
  <si>
    <t>9561</t>
  </si>
  <si>
    <t>Del Monte Fresh Produce N.A., Inc.</t>
  </si>
  <si>
    <t>9562</t>
  </si>
  <si>
    <t>DEL MONTE PACIFIC LIMITED</t>
  </si>
  <si>
    <t>9563</t>
  </si>
  <si>
    <t>Del Taco Holdings, Inc.</t>
  </si>
  <si>
    <t>9564</t>
  </si>
  <si>
    <t>9565</t>
  </si>
  <si>
    <t>Del Valle Independent School District</t>
  </si>
  <si>
    <t>9566</t>
  </si>
  <si>
    <t>Del Webb Communities, Inc.</t>
  </si>
  <si>
    <t>9567</t>
  </si>
  <si>
    <t>Del Webb Corporation</t>
  </si>
  <si>
    <t>9568</t>
  </si>
  <si>
    <t>Del-Air Heating, Air Conditioning &amp; Refrigeration Corp</t>
  </si>
  <si>
    <t>9569</t>
  </si>
  <si>
    <t>Delano Union School District</t>
  </si>
  <si>
    <t>9570</t>
  </si>
  <si>
    <t>Delaval Inc.</t>
  </si>
  <si>
    <t>9571</t>
  </si>
  <si>
    <t>Delavau L.L.C.</t>
  </si>
  <si>
    <t>9572</t>
  </si>
  <si>
    <t>Delaware Capital Formation, Inc.</t>
  </si>
  <si>
    <t>9573</t>
  </si>
  <si>
    <t>Delaware Capital Holdings Inc</t>
  </si>
  <si>
    <t>9574</t>
  </si>
  <si>
    <t>Delaware City Refining Company LLC</t>
  </si>
  <si>
    <t>9575</t>
  </si>
  <si>
    <t>Delaware County Memorial Hospital</t>
  </si>
  <si>
    <t>9576</t>
  </si>
  <si>
    <t>Delaware Life Holdings, LLC</t>
  </si>
  <si>
    <t>9577</t>
  </si>
  <si>
    <t>Delaware Life Insurance Company</t>
  </si>
  <si>
    <t>9578</t>
  </si>
  <si>
    <t>Delaware North Companies Gaming &amp; Entertainment, Inc.</t>
  </si>
  <si>
    <t>9579</t>
  </si>
  <si>
    <t>Delaware North Companies Incorporated</t>
  </si>
  <si>
    <t>9580</t>
  </si>
  <si>
    <t>Delaware North Companies Parks &amp; Resorts, Inc.</t>
  </si>
  <si>
    <t>9581</t>
  </si>
  <si>
    <t>Delaware North Companies Sportservice, Inc.</t>
  </si>
  <si>
    <t>9582</t>
  </si>
  <si>
    <t>Delaware North Companies Travel Hospitality Services, Inc.</t>
  </si>
  <si>
    <t>9583</t>
  </si>
  <si>
    <t>Delaware River &amp; Bay Authority</t>
  </si>
  <si>
    <t>9584</t>
  </si>
  <si>
    <t>Delaware River Port Authority</t>
  </si>
  <si>
    <t>9585</t>
  </si>
  <si>
    <t>Delaware Valley Floral Group, Inc.</t>
  </si>
  <si>
    <t>9586</t>
  </si>
  <si>
    <t>Delaware Valley Wholesale Florist, Inc.</t>
  </si>
  <si>
    <t>9587</t>
  </si>
  <si>
    <t>9588</t>
  </si>
  <si>
    <t>Delcor Asset Corporation</t>
  </si>
  <si>
    <t>9589</t>
  </si>
  <si>
    <t>Delcor, Incorporated</t>
  </si>
  <si>
    <t>9590</t>
  </si>
  <si>
    <t>Delek Logistics Partners, LP</t>
  </si>
  <si>
    <t>9591</t>
  </si>
  <si>
    <t>Delek Refining, Limited Partnership</t>
  </si>
  <si>
    <t>9592</t>
  </si>
  <si>
    <t>Delek US Energy, Inc.</t>
  </si>
  <si>
    <t>9593</t>
  </si>
  <si>
    <t>Delek US Holdings, Inc.</t>
  </si>
  <si>
    <t>9594</t>
  </si>
  <si>
    <t>Delfin SARL</t>
  </si>
  <si>
    <t>9595</t>
  </si>
  <si>
    <t>Delhaize America, LLC</t>
  </si>
  <si>
    <t>9596</t>
  </si>
  <si>
    <t>Delhaize Le Lion/De Leeuw SCA</t>
  </si>
  <si>
    <t>9597</t>
  </si>
  <si>
    <t>Deli Management, Inc.</t>
  </si>
  <si>
    <t>9598</t>
  </si>
  <si>
    <t>Delight Products Company</t>
  </si>
  <si>
    <t>9599</t>
  </si>
  <si>
    <t>9600</t>
  </si>
  <si>
    <t>Dell Marketing L.P.</t>
  </si>
  <si>
    <t>9601</t>
  </si>
  <si>
    <t>Dell Products L.P.</t>
  </si>
  <si>
    <t>9602</t>
  </si>
  <si>
    <t>Dell Technologies Inc.</t>
  </si>
  <si>
    <t>9603</t>
  </si>
  <si>
    <t>Delmar Gardens Enterprises, Inc.</t>
  </si>
  <si>
    <t>9604</t>
  </si>
  <si>
    <t>Delmar Systems, Inc.</t>
  </si>
  <si>
    <t>9605</t>
  </si>
  <si>
    <t>Delmarva Power &amp; Light Company</t>
  </si>
  <si>
    <t>9606</t>
  </si>
  <si>
    <t>Delnor-Community Hospital</t>
  </si>
  <si>
    <t>9607</t>
  </si>
  <si>
    <t>Deloitte &amp; Touche LLP</t>
  </si>
  <si>
    <t>9608</t>
  </si>
  <si>
    <t>Deloitte Consulting LLP</t>
  </si>
  <si>
    <t>9609</t>
  </si>
  <si>
    <t>Deloitte LLP</t>
  </si>
  <si>
    <t>9610</t>
  </si>
  <si>
    <t>DELPHI AUTOMOTIVE PLC</t>
  </si>
  <si>
    <t>9611</t>
  </si>
  <si>
    <t>Delphi Automotive Systems, LLC</t>
  </si>
  <si>
    <t>9612</t>
  </si>
  <si>
    <t>Delphi Automotive, LLP</t>
  </si>
  <si>
    <t>9613</t>
  </si>
  <si>
    <t>Delphi Corporation</t>
  </si>
  <si>
    <t>9614</t>
  </si>
  <si>
    <t>Delphi Financial Group, Inc.</t>
  </si>
  <si>
    <t>9615</t>
  </si>
  <si>
    <t>Delphi Holdings, LLC</t>
  </si>
  <si>
    <t>9616</t>
  </si>
  <si>
    <t>Delphinus Engineering Incorporated</t>
  </si>
  <si>
    <t>9617</t>
  </si>
  <si>
    <t>Delray Medical Center, Inc.</t>
  </si>
  <si>
    <t>9618</t>
  </si>
  <si>
    <t>Delray Plants Co.</t>
  </si>
  <si>
    <t>9619</t>
  </si>
  <si>
    <t>Delstar Technologies, Inc.</t>
  </si>
  <si>
    <t>9620</t>
  </si>
  <si>
    <t>Delta America Ltd</t>
  </si>
  <si>
    <t>9622</t>
  </si>
  <si>
    <t>9623</t>
  </si>
  <si>
    <t>Delta Community Credit Union</t>
  </si>
  <si>
    <t>9624</t>
  </si>
  <si>
    <t>Delta Companies Inc.</t>
  </si>
  <si>
    <t>9625</t>
  </si>
  <si>
    <t>Delta Dental Insurance Company</t>
  </si>
  <si>
    <t>9626</t>
  </si>
  <si>
    <t>Delta Dental of California</t>
  </si>
  <si>
    <t>9627</t>
  </si>
  <si>
    <t>Delta Dental of Illinois</t>
  </si>
  <si>
    <t>9628</t>
  </si>
  <si>
    <t>Delta Dental of Iowa</t>
  </si>
  <si>
    <t>9629</t>
  </si>
  <si>
    <t>Delta Dental of Kansas, Inc.</t>
  </si>
  <si>
    <t>9630</t>
  </si>
  <si>
    <t>Delta Dental of Kentucky, Inc</t>
  </si>
  <si>
    <t>9631</t>
  </si>
  <si>
    <t>Delta Dental of Missouri</t>
  </si>
  <si>
    <t>9632</t>
  </si>
  <si>
    <t>Delta Dental of Rhode Island</t>
  </si>
  <si>
    <t>9633</t>
  </si>
  <si>
    <t>Delta Dental of Tennessee</t>
  </si>
  <si>
    <t>9634</t>
  </si>
  <si>
    <t>Delta Dental of Virginia</t>
  </si>
  <si>
    <t>9635</t>
  </si>
  <si>
    <t>Delta Dental of Washington</t>
  </si>
  <si>
    <t>9636</t>
  </si>
  <si>
    <t>Delta Dental of Wisconsin, Inc.</t>
  </si>
  <si>
    <t>9637</t>
  </si>
  <si>
    <t>Delta Dental Plan of Arkansas, Inc.</t>
  </si>
  <si>
    <t>9638</t>
  </si>
  <si>
    <t>Delta Dental Plan of Idaho, Inc.</t>
  </si>
  <si>
    <t>9639</t>
  </si>
  <si>
    <t>Delta Dental Plan of Michigan, Inc.</t>
  </si>
  <si>
    <t>9640</t>
  </si>
  <si>
    <t>Delta Dental Plan of New Hampshire, Inc.</t>
  </si>
  <si>
    <t>9641</t>
  </si>
  <si>
    <t>Delta Dental Plan of New Mexico, Inc.</t>
  </si>
  <si>
    <t>9642</t>
  </si>
  <si>
    <t>Delta Dental Plan of Ohio Inc</t>
  </si>
  <si>
    <t>9643</t>
  </si>
  <si>
    <t>Delta Dental Plan of Oklahoma</t>
  </si>
  <si>
    <t>9644</t>
  </si>
  <si>
    <t>Delta Dental Plan of South Dakota</t>
  </si>
  <si>
    <t>9645</t>
  </si>
  <si>
    <t>Delta Design Inc</t>
  </si>
  <si>
    <t>9646</t>
  </si>
  <si>
    <t>DELTA GALIL INDUSTRIES LTD.</t>
  </si>
  <si>
    <t>9647</t>
  </si>
  <si>
    <t>Delta Galil USA Inc.</t>
  </si>
  <si>
    <t>9648</t>
  </si>
  <si>
    <t>Delta Group Electronics, Inc.</t>
  </si>
  <si>
    <t>9649</t>
  </si>
  <si>
    <t>Delta Industries, Inc.</t>
  </si>
  <si>
    <t>9650</t>
  </si>
  <si>
    <t>Delta Marine Industries, Inc.</t>
  </si>
  <si>
    <t>9651</t>
  </si>
  <si>
    <t>9652</t>
  </si>
  <si>
    <t>Delta Products Corporation</t>
  </si>
  <si>
    <t>9653</t>
  </si>
  <si>
    <t>Delta Regional Medical Center</t>
  </si>
  <si>
    <t>9654</t>
  </si>
  <si>
    <t>Delta Star, Inc.</t>
  </si>
  <si>
    <t>9655</t>
  </si>
  <si>
    <t>Delta Steel, Inc.</t>
  </si>
  <si>
    <t>9656</t>
  </si>
  <si>
    <t>Delta Sutter Physical Therapy</t>
  </si>
  <si>
    <t>9657</t>
  </si>
  <si>
    <t>Delta Systems, Inc.</t>
  </si>
  <si>
    <t>9658</t>
  </si>
  <si>
    <t>Delta Technology, LLC</t>
  </si>
  <si>
    <t>9659</t>
  </si>
  <si>
    <t>Delta Tucker Holdings, Inc.</t>
  </si>
  <si>
    <t>9660</t>
  </si>
  <si>
    <t>Delta Woodside Industries Inc</t>
  </si>
  <si>
    <t>9661</t>
  </si>
  <si>
    <t>Delta-Sonic Carwash Systems, Inc.</t>
  </si>
  <si>
    <t>9662</t>
  </si>
  <si>
    <t>Deltacom, LLC</t>
  </si>
  <si>
    <t>9663</t>
  </si>
  <si>
    <t>Deltek, Inc.</t>
  </si>
  <si>
    <t>9664</t>
  </si>
  <si>
    <t>9665</t>
  </si>
  <si>
    <t>Deluca, Inc.</t>
  </si>
  <si>
    <t>9666</t>
  </si>
  <si>
    <t>Deluxe Corporation</t>
  </si>
  <si>
    <t>9667</t>
  </si>
  <si>
    <t>Deluxe Entertainment Services Group Inc.</t>
  </si>
  <si>
    <t>9668</t>
  </si>
  <si>
    <t>Deluxe Motel</t>
  </si>
  <si>
    <t>9669</t>
  </si>
  <si>
    <t>Dematic Corp.</t>
  </si>
  <si>
    <t>9670</t>
  </si>
  <si>
    <t>Dement Construction Company</t>
  </si>
  <si>
    <t>9671</t>
  </si>
  <si>
    <t>Demmer Corporation</t>
  </si>
  <si>
    <t>9672</t>
  </si>
  <si>
    <t>Demoulas Super Markets Inc</t>
  </si>
  <si>
    <t>9673</t>
  </si>
  <si>
    <t>Den-Mat Holdings, LLC</t>
  </si>
  <si>
    <t>9674</t>
  </si>
  <si>
    <t>Denali Incorporated</t>
  </si>
  <si>
    <t>9675</t>
  </si>
  <si>
    <t>Denali Intermediate Inc.</t>
  </si>
  <si>
    <t>9676</t>
  </si>
  <si>
    <t>Denbury Onshore, LLC</t>
  </si>
  <si>
    <t>9677</t>
  </si>
  <si>
    <t>9678</t>
  </si>
  <si>
    <t>Denco Sales Co.</t>
  </si>
  <si>
    <t>9679</t>
  </si>
  <si>
    <t>Dendreon Pharmaceuticals LLC</t>
  </si>
  <si>
    <t>9680</t>
  </si>
  <si>
    <t>DENISE THRASHER</t>
  </si>
  <si>
    <t>9681</t>
  </si>
  <si>
    <t>Denison University</t>
  </si>
  <si>
    <t>9682</t>
  </si>
  <si>
    <t>Denmiss, L.L.C.</t>
  </si>
  <si>
    <t>9683</t>
  </si>
  <si>
    <t>Dennis Beverage Company</t>
  </si>
  <si>
    <t>9684</t>
  </si>
  <si>
    <t>Dennis K. Burke Inc.</t>
  </si>
  <si>
    <t>9685</t>
  </si>
  <si>
    <t>Dennison Lubricants, Inc.</t>
  </si>
  <si>
    <t>9686</t>
  </si>
  <si>
    <t>9687</t>
  </si>
  <si>
    <t>Denny's, Inc.</t>
  </si>
  <si>
    <t>9688</t>
  </si>
  <si>
    <t>DENSO CORPORATION</t>
  </si>
  <si>
    <t>9689</t>
  </si>
  <si>
    <t>Denso International America, Inc.</t>
  </si>
  <si>
    <t>9690</t>
  </si>
  <si>
    <t>Denso Manufacturing Arkansas, Inc.</t>
  </si>
  <si>
    <t>9691</t>
  </si>
  <si>
    <t>Denso Manufacturing Athens Tennessee, Inc.</t>
  </si>
  <si>
    <t>9692</t>
  </si>
  <si>
    <t>Denso Manufacturing Tennessee, Inc.</t>
  </si>
  <si>
    <t>9693</t>
  </si>
  <si>
    <t>Denso Products and Services Americas, Inc.</t>
  </si>
  <si>
    <t>9694</t>
  </si>
  <si>
    <t>Dent J Gregg &amp; Assosicates PLC</t>
  </si>
  <si>
    <t>9695</t>
  </si>
  <si>
    <t>Dental Care Plus Management, Corp.</t>
  </si>
  <si>
    <t>9696</t>
  </si>
  <si>
    <t>Dental Health Group, P.A.</t>
  </si>
  <si>
    <t>9697</t>
  </si>
  <si>
    <t>Dental Imaging Technologies Corporation</t>
  </si>
  <si>
    <t>9698</t>
  </si>
  <si>
    <t>Dental Network of America, LLC</t>
  </si>
  <si>
    <t>9699</t>
  </si>
  <si>
    <t>Dental Service of Massachusetts Inc</t>
  </si>
  <si>
    <t>9700</t>
  </si>
  <si>
    <t>Dental Service of Massachusetts, Inc.</t>
  </si>
  <si>
    <t>9701</t>
  </si>
  <si>
    <t>Dentalone Partners, Inc.</t>
  </si>
  <si>
    <t>9702</t>
  </si>
  <si>
    <t>Dentaquest Ventures, LLC</t>
  </si>
  <si>
    <t>9703</t>
  </si>
  <si>
    <t>Dentaquest, LLC</t>
  </si>
  <si>
    <t>9704</t>
  </si>
  <si>
    <t>Denton County Electric Cooperative, Inc.</t>
  </si>
  <si>
    <t>9705</t>
  </si>
  <si>
    <t>Denton Independent School District</t>
  </si>
  <si>
    <t>9706</t>
  </si>
  <si>
    <t>Denton Regional Medical Center, Inc</t>
  </si>
  <si>
    <t>9707</t>
  </si>
  <si>
    <t>Dentons US LLP</t>
  </si>
  <si>
    <t>9708</t>
  </si>
  <si>
    <t>Dentsply Sirona Inc.</t>
  </si>
  <si>
    <t>9709</t>
  </si>
  <si>
    <t>DENTSU INC.</t>
  </si>
  <si>
    <t>9710</t>
  </si>
  <si>
    <t>Denver Board of Water Commissioners</t>
  </si>
  <si>
    <t>9711</t>
  </si>
  <si>
    <t>Denver Health and Hospitals Authority Inc</t>
  </si>
  <si>
    <t>9712</t>
  </si>
  <si>
    <t>Denver Health Medical Plan Inc</t>
  </si>
  <si>
    <t>9713</t>
  </si>
  <si>
    <t>Denver Post Corporation</t>
  </si>
  <si>
    <t>9714</t>
  </si>
  <si>
    <t>Denver Transit Partners, LLC</t>
  </si>
  <si>
    <t>9715</t>
  </si>
  <si>
    <t>Denver Wholesale Florists Company</t>
  </si>
  <si>
    <t>9716</t>
  </si>
  <si>
    <t>Department of Employee Trust Funds</t>
  </si>
  <si>
    <t>9717</t>
  </si>
  <si>
    <t>Depauw University</t>
  </si>
  <si>
    <t>9718</t>
  </si>
  <si>
    <t>Depcom Power, Inc.</t>
  </si>
  <si>
    <t>9719</t>
  </si>
  <si>
    <t>Dependable Highway Express, Inc.</t>
  </si>
  <si>
    <t>9720</t>
  </si>
  <si>
    <t>Depomed, Inc.</t>
  </si>
  <si>
    <t>9721</t>
  </si>
  <si>
    <t>Deposit Telephone Company Inc</t>
  </si>
  <si>
    <t>9722</t>
  </si>
  <si>
    <t>Depuy Products Inc</t>
  </si>
  <si>
    <t>9723</t>
  </si>
  <si>
    <t>Depuy Spine, LLC</t>
  </si>
  <si>
    <t>9724</t>
  </si>
  <si>
    <t>Depuy Synthes, Inc.</t>
  </si>
  <si>
    <t>9725</t>
  </si>
  <si>
    <t>Derco Aerospace, Inc.</t>
  </si>
  <si>
    <t>9726</t>
  </si>
  <si>
    <t>Derichebourg Recycling Usa, Inc.</t>
  </si>
  <si>
    <t>9727</t>
  </si>
  <si>
    <t>Deringer-Ney Inc.</t>
  </si>
  <si>
    <t>9728</t>
  </si>
  <si>
    <t>Derle Farms, Inc.</t>
  </si>
  <si>
    <t>9729</t>
  </si>
  <si>
    <t>9730</t>
  </si>
  <si>
    <t>Dermalogica, LLC</t>
  </si>
  <si>
    <t>9731</t>
  </si>
  <si>
    <t>Dermatologic Cosmetic Laboratories Ltd.</t>
  </si>
  <si>
    <t>9732</t>
  </si>
  <si>
    <t>Dermira, Inc.</t>
  </si>
  <si>
    <t>9733</t>
  </si>
  <si>
    <t>Deroyal Industries, Inc.</t>
  </si>
  <si>
    <t>9734</t>
  </si>
  <si>
    <t>Derrick Corporation</t>
  </si>
  <si>
    <t>9735</t>
  </si>
  <si>
    <t>Derse, Inc.</t>
  </si>
  <si>
    <t>9736</t>
  </si>
  <si>
    <t>Des Moines Independent Community School District</t>
  </si>
  <si>
    <t>9737</t>
  </si>
  <si>
    <t>Des Moines Register (inc)</t>
  </si>
  <si>
    <t>9738</t>
  </si>
  <si>
    <t>Des Peres Hospital, Inc.</t>
  </si>
  <si>
    <t>9739</t>
  </si>
  <si>
    <t>Desarolladora Del Norte S E</t>
  </si>
  <si>
    <t>9740</t>
  </si>
  <si>
    <t>Desco Acquisition, LLC</t>
  </si>
  <si>
    <t>9741</t>
  </si>
  <si>
    <t>Desco Corporation</t>
  </si>
  <si>
    <t>9742</t>
  </si>
  <si>
    <t>Deseret Book Company</t>
  </si>
  <si>
    <t>9743</t>
  </si>
  <si>
    <t>Deseret Generation and Transmission Co-Operative</t>
  </si>
  <si>
    <t>9744</t>
  </si>
  <si>
    <t>Deseret Management Corporation</t>
  </si>
  <si>
    <t>9745</t>
  </si>
  <si>
    <t>Desert Regional Medical Center, Inc.</t>
  </si>
  <si>
    <t>9746</t>
  </si>
  <si>
    <t>Desert Sands Unified School District School Building Corporation</t>
  </si>
  <si>
    <t>9747</t>
  </si>
  <si>
    <t>Desert Schools Federal Credit Union</t>
  </si>
  <si>
    <t>9748</t>
  </si>
  <si>
    <t>Desert Springs Hospital Medical Center</t>
  </si>
  <si>
    <t>9749</t>
  </si>
  <si>
    <t>Desert Valley Hospital, Inc.</t>
  </si>
  <si>
    <t>9750</t>
  </si>
  <si>
    <t>Design Homes, Inc.</t>
  </si>
  <si>
    <t>9751</t>
  </si>
  <si>
    <t>Design Ready Controls, Inc.</t>
  </si>
  <si>
    <t>9752</t>
  </si>
  <si>
    <t>Design Within Reach, Inc.</t>
  </si>
  <si>
    <t>9753</t>
  </si>
  <si>
    <t>Designatronics Incorporated</t>
  </si>
  <si>
    <t>9754</t>
  </si>
  <si>
    <t>Designed Metal Connections, Inc.</t>
  </si>
  <si>
    <t>9755</t>
  </si>
  <si>
    <t>Desilva Gates Construction L.P.</t>
  </si>
  <si>
    <t>9756</t>
  </si>
  <si>
    <t>Desk Bc Merger, LLC</t>
  </si>
  <si>
    <t>9757</t>
  </si>
  <si>
    <t>Desoto County School District</t>
  </si>
  <si>
    <t>9758</t>
  </si>
  <si>
    <t>Desoto Independent School District</t>
  </si>
  <si>
    <t>9759</t>
  </si>
  <si>
    <t>Destination Maternity Corporation</t>
  </si>
  <si>
    <t>9760</t>
  </si>
  <si>
    <t>Destination Residences LLC</t>
  </si>
  <si>
    <t>9761</t>
  </si>
  <si>
    <t>Destination Xl Group, Inc.</t>
  </si>
  <si>
    <t>9762</t>
  </si>
  <si>
    <t>Det Distributing Company</t>
  </si>
  <si>
    <t>9763</t>
  </si>
  <si>
    <t>Det Logistics USA Corporation</t>
  </si>
  <si>
    <t>9764</t>
  </si>
  <si>
    <t>Deterville Lumber &amp; Supply, LLC</t>
  </si>
  <si>
    <t>9765</t>
  </si>
  <si>
    <t>Detroit Diesel Corporation</t>
  </si>
  <si>
    <t>9766</t>
  </si>
  <si>
    <t>Detroit Diesel Remanufacturing Corporation</t>
  </si>
  <si>
    <t>9767</t>
  </si>
  <si>
    <t>Detroit Diesel Remanufacturing-East, Inc.</t>
  </si>
  <si>
    <t>9768</t>
  </si>
  <si>
    <t>Detroit Newspaper Partnership, L.P.</t>
  </si>
  <si>
    <t>9769</t>
  </si>
  <si>
    <t>Detroit Public Schools Community District</t>
  </si>
  <si>
    <t>9770</t>
  </si>
  <si>
    <t>Detroit Technologies, Inc.</t>
  </si>
  <si>
    <t>9771</t>
  </si>
  <si>
    <t>Detroit Television Station Wkbd Inc.</t>
  </si>
  <si>
    <t>9772</t>
  </si>
  <si>
    <t>Detroit Tool Metal Products Co</t>
  </si>
  <si>
    <t>9773</t>
  </si>
  <si>
    <t>Detyens Shipyards, Inc.</t>
  </si>
  <si>
    <t>9774</t>
  </si>
  <si>
    <t>Deublin Company</t>
  </si>
  <si>
    <t>9775</t>
  </si>
  <si>
    <t>DEUTSCHE BANK AG</t>
  </si>
  <si>
    <t>9776</t>
  </si>
  <si>
    <t>Deutsche Bank Americas Holding Corp.</t>
  </si>
  <si>
    <t>9777</t>
  </si>
  <si>
    <t>Deutsche Bank National Trust Co</t>
  </si>
  <si>
    <t>9778</t>
  </si>
  <si>
    <t>Deutsche Bank Securities Inc.</t>
  </si>
  <si>
    <t>9779</t>
  </si>
  <si>
    <t>Deutsche Bank Trust Company Americas</t>
  </si>
  <si>
    <t>9780</t>
  </si>
  <si>
    <t>Deutsche Bank US Financial Markets Holding Corp</t>
  </si>
  <si>
    <t>9781</t>
  </si>
  <si>
    <t>Deutsche Börse AG</t>
  </si>
  <si>
    <t>9782</t>
  </si>
  <si>
    <t>9783</t>
  </si>
  <si>
    <t>Deutsche Post AG</t>
  </si>
  <si>
    <t>9784</t>
  </si>
  <si>
    <t>Deutsche Telekom AG</t>
  </si>
  <si>
    <t>9785</t>
  </si>
  <si>
    <t>Deutz Corporation</t>
  </si>
  <si>
    <t>9786</t>
  </si>
  <si>
    <t>Devcon Construction Incorporated</t>
  </si>
  <si>
    <t>9787</t>
  </si>
  <si>
    <t>Development Dimensions International, Inc.</t>
  </si>
  <si>
    <t>9788</t>
  </si>
  <si>
    <t>Devereux Foundation</t>
  </si>
  <si>
    <t>9789</t>
  </si>
  <si>
    <t>Devicor Medical Products, Inc.</t>
  </si>
  <si>
    <t>9790</t>
  </si>
  <si>
    <t>Devilbiss Air Power Company</t>
  </si>
  <si>
    <t>9791</t>
  </si>
  <si>
    <t>Devilbiss Healthcare LLC</t>
  </si>
  <si>
    <t>9792</t>
  </si>
  <si>
    <t>Devon Energy Corporation</t>
  </si>
  <si>
    <t>9793</t>
  </si>
  <si>
    <t>Devon Energy International Company</t>
  </si>
  <si>
    <t>9794</t>
  </si>
  <si>
    <t>Devon Energy Production Company, LP</t>
  </si>
  <si>
    <t>9795</t>
  </si>
  <si>
    <t>Devon Gas Services, L.P.</t>
  </si>
  <si>
    <t>9796</t>
  </si>
  <si>
    <t>Devon Industrial Group, L.L.C.</t>
  </si>
  <si>
    <t>9797</t>
  </si>
  <si>
    <t>Devon Oei Operating, Inc.</t>
  </si>
  <si>
    <t>9798</t>
  </si>
  <si>
    <t>Devry University, Inc.</t>
  </si>
  <si>
    <t>9799</t>
  </si>
  <si>
    <t>Devtek, Inc.</t>
  </si>
  <si>
    <t>9800</t>
  </si>
  <si>
    <t>Dewberry Consultants LLC</t>
  </si>
  <si>
    <t>9801</t>
  </si>
  <si>
    <t>Dewberry Engineers Inc.</t>
  </si>
  <si>
    <t>9802</t>
  </si>
  <si>
    <t>Dex Imaging, Inc.</t>
  </si>
  <si>
    <t>9803</t>
  </si>
  <si>
    <t>Dex Media Holdings, Inc.</t>
  </si>
  <si>
    <t>9804</t>
  </si>
  <si>
    <t>Dex Media, Inc.</t>
  </si>
  <si>
    <t>9805</t>
  </si>
  <si>
    <t>DEXCEL PT ISRAEL LTD</t>
  </si>
  <si>
    <t>9806</t>
  </si>
  <si>
    <t>9807</t>
  </si>
  <si>
    <t>Dexko Global Inc.</t>
  </si>
  <si>
    <t>9808</t>
  </si>
  <si>
    <t>Dexter Apache Holdings, Inc.</t>
  </si>
  <si>
    <t>9809</t>
  </si>
  <si>
    <t>Dexter Axle Company</t>
  </si>
  <si>
    <t>9810</t>
  </si>
  <si>
    <t>Dextera Surgical, Inc</t>
  </si>
  <si>
    <t>9811</t>
  </si>
  <si>
    <t>Dezurik, Inc.</t>
  </si>
  <si>
    <t>9812</t>
  </si>
  <si>
    <t>Dfa Holdings, Inc.</t>
  </si>
  <si>
    <t>9813</t>
  </si>
  <si>
    <t>Dfc Global Corp.</t>
  </si>
  <si>
    <t>9814</t>
  </si>
  <si>
    <t>Dfc Holdings, LLC</t>
  </si>
  <si>
    <t>9815</t>
  </si>
  <si>
    <t>Dfg World Inc</t>
  </si>
  <si>
    <t>9816</t>
  </si>
  <si>
    <t>DFI Holdings, LLC</t>
  </si>
  <si>
    <t>9817</t>
  </si>
  <si>
    <t>Dfs Corporate Services LLC</t>
  </si>
  <si>
    <t>9818</t>
  </si>
  <si>
    <t>Dfs Group L.P.</t>
  </si>
  <si>
    <t>9819</t>
  </si>
  <si>
    <t>Dg3 Holdings, LLC</t>
  </si>
  <si>
    <t>9820</t>
  </si>
  <si>
    <t>Dg3 North America, Inc.</t>
  </si>
  <si>
    <t>9821</t>
  </si>
  <si>
    <t>Dgl Group Ltd.</t>
  </si>
  <si>
    <t>9822</t>
  </si>
  <si>
    <t>Dgmb Casino LLC</t>
  </si>
  <si>
    <t>9823</t>
  </si>
  <si>
    <t>Dgpm Investments, Inc.</t>
  </si>
  <si>
    <t>9824</t>
  </si>
  <si>
    <t>DH Corporation</t>
  </si>
  <si>
    <t>9825</t>
  </si>
  <si>
    <t>DH Holdings Corp.</t>
  </si>
  <si>
    <t>9826</t>
  </si>
  <si>
    <t>Dhaliwal Labs Illinois, LLC</t>
  </si>
  <si>
    <t>9827</t>
  </si>
  <si>
    <t>Dhhs-Broughton Hospital</t>
  </si>
  <si>
    <t>9828</t>
  </si>
  <si>
    <t>Dhi Group, Inc.</t>
  </si>
  <si>
    <t>9829</t>
  </si>
  <si>
    <t>Dhi Holdings, Inc.</t>
  </si>
  <si>
    <t>9830</t>
  </si>
  <si>
    <t>Dhi Mortgage Company, Ltd.</t>
  </si>
  <si>
    <t>9831</t>
  </si>
  <si>
    <t>Dhl Express (usa), Inc.</t>
  </si>
  <si>
    <t>9832</t>
  </si>
  <si>
    <t>Dhm Holding Company, Inc</t>
  </si>
  <si>
    <t>9833</t>
  </si>
  <si>
    <t>Dhpc Technologies, Inc.</t>
  </si>
  <si>
    <t>9834</t>
  </si>
  <si>
    <t>Dhs of Blunt County LLC</t>
  </si>
  <si>
    <t>9835</t>
  </si>
  <si>
    <t>Dhx-Dependable Hawaiian Express, Inc.</t>
  </si>
  <si>
    <t>9836</t>
  </si>
  <si>
    <t>Di Carlo Distributors, Inc.</t>
  </si>
  <si>
    <t>9837</t>
  </si>
  <si>
    <t>Di Giorgio Corporation</t>
  </si>
  <si>
    <t>9838</t>
  </si>
  <si>
    <t>Diageo North America Inc.</t>
  </si>
  <si>
    <t>9839</t>
  </si>
  <si>
    <t>DIAGEO PLC</t>
  </si>
  <si>
    <t>9840</t>
  </si>
  <si>
    <t>Diagnostic Clinic Medical Group, Inc.</t>
  </si>
  <si>
    <t>9841</t>
  </si>
  <si>
    <t>Diakon</t>
  </si>
  <si>
    <t>9842</t>
  </si>
  <si>
    <t>Diakon Lutheran Social Ministries</t>
  </si>
  <si>
    <t>9843</t>
  </si>
  <si>
    <t>Dialamerica Marketing, Inc.</t>
  </si>
  <si>
    <t>9844</t>
  </si>
  <si>
    <t>Dialectic Distribution LLC</t>
  </si>
  <si>
    <t>9845</t>
  </si>
  <si>
    <t>Dialight Corporation</t>
  </si>
  <si>
    <t>9846</t>
  </si>
  <si>
    <t>DIALIGHT PLC</t>
  </si>
  <si>
    <t>9847</t>
  </si>
  <si>
    <t>Dialogdirect, Inc.</t>
  </si>
  <si>
    <t>9848</t>
  </si>
  <si>
    <t>Dialogdirect, LLC</t>
  </si>
  <si>
    <t>9849</t>
  </si>
  <si>
    <t>Dialogic Inc.</t>
  </si>
  <si>
    <t>9850</t>
  </si>
  <si>
    <t>Dialysis Clinic, Inc.</t>
  </si>
  <si>
    <t>9851</t>
  </si>
  <si>
    <t>Dialysis Newco, Inc.</t>
  </si>
  <si>
    <t>9852</t>
  </si>
  <si>
    <t>Diamond Blue Growers</t>
  </si>
  <si>
    <t>9853</t>
  </si>
  <si>
    <t>Diamond Castle Holdings, LLC</t>
  </si>
  <si>
    <t>9854</t>
  </si>
  <si>
    <t>Diamond Comic Distributors, Inc.</t>
  </si>
  <si>
    <t>9855</t>
  </si>
  <si>
    <t>9856</t>
  </si>
  <si>
    <t>Diamond Foods, LLC</t>
  </si>
  <si>
    <t>9857</t>
  </si>
  <si>
    <t>Diamond Hill Investment Group, Inc.</t>
  </si>
  <si>
    <t>9858</t>
  </si>
  <si>
    <t>Diamond Hill Plywood Company Inc</t>
  </si>
  <si>
    <t>9859</t>
  </si>
  <si>
    <t>Diamond Innovations, Inc.</t>
  </si>
  <si>
    <t>9860</t>
  </si>
  <si>
    <t>Diamond Manufacturing Company</t>
  </si>
  <si>
    <t>9861</t>
  </si>
  <si>
    <t>Diamond Multimedia Systems Inc</t>
  </si>
  <si>
    <t>9862</t>
  </si>
  <si>
    <t>Diamond Offshore Drilling Inc</t>
  </si>
  <si>
    <t>9863</t>
  </si>
  <si>
    <t>Diamond Plastics Corporation</t>
  </si>
  <si>
    <t>9864</t>
  </si>
  <si>
    <t>Diamond Power International, Inc.</t>
  </si>
  <si>
    <t>9865</t>
  </si>
  <si>
    <t>Diamond Resorts Corporation</t>
  </si>
  <si>
    <t>9866</t>
  </si>
  <si>
    <t>Diamond Resorts Holdings, LLC</t>
  </si>
  <si>
    <t>9867</t>
  </si>
  <si>
    <t>Diamond Resorts International, Inc.</t>
  </si>
  <si>
    <t>9868</t>
  </si>
  <si>
    <t>Diamond Shamrock Refining and Marketing Company</t>
  </si>
  <si>
    <t>9869</t>
  </si>
  <si>
    <t>Diamond Wireless, LLC</t>
  </si>
  <si>
    <t>9870</t>
  </si>
  <si>
    <t>Diamond Wireless-Oregon, LLC</t>
  </si>
  <si>
    <t>9871</t>
  </si>
  <si>
    <t>Diamond-Vogel Paint Company</t>
  </si>
  <si>
    <t>9872</t>
  </si>
  <si>
    <t>Diamondback Energy Services LLC</t>
  </si>
  <si>
    <t>9873</t>
  </si>
  <si>
    <t>9874</t>
  </si>
  <si>
    <t>Diamondrock Hospitality Co</t>
  </si>
  <si>
    <t>9875</t>
  </si>
  <si>
    <t>Diamonds Trust Series I</t>
  </si>
  <si>
    <t>9876</t>
  </si>
  <si>
    <t>Diana's Mexican Food Products, Inc.</t>
  </si>
  <si>
    <t>9877</t>
  </si>
  <si>
    <t>Dianne's Fine Desserts, Inc.</t>
  </si>
  <si>
    <t>9878</t>
  </si>
  <si>
    <t>Diaz Foods</t>
  </si>
  <si>
    <t>9879</t>
  </si>
  <si>
    <t>Diaz Wholesale &amp; Mfg. Co., Inc.</t>
  </si>
  <si>
    <t>9880</t>
  </si>
  <si>
    <t>Dibello USA Inc</t>
  </si>
  <si>
    <t>9881</t>
  </si>
  <si>
    <t>DIC CORPORATION</t>
  </si>
  <si>
    <t>9882</t>
  </si>
  <si>
    <t>9883</t>
  </si>
  <si>
    <t>Dichello Distributors Inc</t>
  </si>
  <si>
    <t>9884</t>
  </si>
  <si>
    <t>Dick Anderson Construction, Inc.</t>
  </si>
  <si>
    <t>9885</t>
  </si>
  <si>
    <t>Dick Blick Holdings, Inc.</t>
  </si>
  <si>
    <t>9886</t>
  </si>
  <si>
    <t>Dick Smith Automotive Group Inc</t>
  </si>
  <si>
    <t>9887</t>
  </si>
  <si>
    <t>Dick's Sporting Goods, Inc.</t>
  </si>
  <si>
    <t>9888</t>
  </si>
  <si>
    <t>Dickeyville Telephone, LLC</t>
  </si>
  <si>
    <t>9889</t>
  </si>
  <si>
    <t>Dickinson College</t>
  </si>
  <si>
    <t>9890</t>
  </si>
  <si>
    <t>Dickinson County Healthcare System</t>
  </si>
  <si>
    <t>9891</t>
  </si>
  <si>
    <t>Dickinson Financial Corporation II</t>
  </si>
  <si>
    <t>9892</t>
  </si>
  <si>
    <t>Dickinson Frozen Foods, Inc.</t>
  </si>
  <si>
    <t>9893</t>
  </si>
  <si>
    <t>Dickinson Independent School District</t>
  </si>
  <si>
    <t>9894</t>
  </si>
  <si>
    <t>Dickman Supply, Inc.</t>
  </si>
  <si>
    <t>9895</t>
  </si>
  <si>
    <t>Dictaphone Corporation</t>
  </si>
  <si>
    <t>9896</t>
  </si>
  <si>
    <t>Didion Milling, Inc.</t>
  </si>
  <si>
    <t>9897</t>
  </si>
  <si>
    <t>Diebold Nixdorf, Incorporated</t>
  </si>
  <si>
    <t>9898</t>
  </si>
  <si>
    <t>Diebold Self Service Systems</t>
  </si>
  <si>
    <t>9899</t>
  </si>
  <si>
    <t>Dieomatic Incorporated</t>
  </si>
  <si>
    <t>9900</t>
  </si>
  <si>
    <t>Dierbergs Markets, Inc.</t>
  </si>
  <si>
    <t>9901</t>
  </si>
  <si>
    <t>Dierbergs, Inc.</t>
  </si>
  <si>
    <t>9902</t>
  </si>
  <si>
    <t>Diesel Forward, Inc.</t>
  </si>
  <si>
    <t>9903</t>
  </si>
  <si>
    <t>Diesel U.S.A., Inc.</t>
  </si>
  <si>
    <t>9904</t>
  </si>
  <si>
    <t>Dietz &amp; Watson, Inc.</t>
  </si>
  <si>
    <t>9905</t>
  </si>
  <si>
    <t>9906</t>
  </si>
  <si>
    <t>9907</t>
  </si>
  <si>
    <t>Dig Inn Restaurant Group LLC</t>
  </si>
  <si>
    <t>9908</t>
  </si>
  <si>
    <t>9909</t>
  </si>
  <si>
    <t>Digi-Key Corporation</t>
  </si>
  <si>
    <t>9910</t>
  </si>
  <si>
    <t>Digipas Technologies Inc.</t>
  </si>
  <si>
    <t>9911</t>
  </si>
  <si>
    <t>9912</t>
  </si>
  <si>
    <t>9913</t>
  </si>
  <si>
    <t>Digital Employees Federal Credit Union</t>
  </si>
  <si>
    <t>9914</t>
  </si>
  <si>
    <t>Digital First Media, LLC</t>
  </si>
  <si>
    <t>9915</t>
  </si>
  <si>
    <t>Digital Insight Corporation</t>
  </si>
  <si>
    <t>9916</t>
  </si>
  <si>
    <t>Digital Insurance, Inc.</t>
  </si>
  <si>
    <t>9917</t>
  </si>
  <si>
    <t>Digital Intelligence Systems, LLC</t>
  </si>
  <si>
    <t>9918</t>
  </si>
  <si>
    <t>Digital Leash, LLC</t>
  </si>
  <si>
    <t>9919</t>
  </si>
  <si>
    <t>Digital Management, LLC</t>
  </si>
  <si>
    <t>9920</t>
  </si>
  <si>
    <t>Digital Monitoring Products, Inc.</t>
  </si>
  <si>
    <t>9921</t>
  </si>
  <si>
    <t>9922</t>
  </si>
  <si>
    <t>Digital Realty Trust, L.P.</t>
  </si>
  <si>
    <t>9923</t>
  </si>
  <si>
    <t>Digital Risk, LLC</t>
  </si>
  <si>
    <t>9924</t>
  </si>
  <si>
    <t>Digital River, Inc.</t>
  </si>
  <si>
    <t>9925</t>
  </si>
  <si>
    <t>Digitalglobe, Inc.</t>
  </si>
  <si>
    <t>9926</t>
  </si>
  <si>
    <t>Digitas, Inc.</t>
  </si>
  <si>
    <t>9927</t>
  </si>
  <si>
    <t>Dignity Health</t>
  </si>
  <si>
    <t>9928</t>
  </si>
  <si>
    <t>Dignity Health Medical Foundation</t>
  </si>
  <si>
    <t>9929</t>
  </si>
  <si>
    <t>Dillard's Inc.</t>
  </si>
  <si>
    <t>9930</t>
  </si>
  <si>
    <t>Dillon Companies, Inc.</t>
  </si>
  <si>
    <t>9931</t>
  </si>
  <si>
    <t>Dillon Supply Company</t>
  </si>
  <si>
    <t>9932</t>
  </si>
  <si>
    <t>Dillon Transport, Inc.</t>
  </si>
  <si>
    <t>9933</t>
  </si>
  <si>
    <t>Dilmar Oil Company, Inc.</t>
  </si>
  <si>
    <t>9934</t>
  </si>
  <si>
    <t>Dimare Brothers, Inc.</t>
  </si>
  <si>
    <t>9935</t>
  </si>
  <si>
    <t>Dimare Fresh, Inc.</t>
  </si>
  <si>
    <t>9936</t>
  </si>
  <si>
    <t>Dime Community Bancshares Inc</t>
  </si>
  <si>
    <t>9937</t>
  </si>
  <si>
    <t>Dime Community Bank</t>
  </si>
  <si>
    <t>9938</t>
  </si>
  <si>
    <t>Dimension Data</t>
  </si>
  <si>
    <t>9939</t>
  </si>
  <si>
    <t>Dimension Data North America, Inc.</t>
  </si>
  <si>
    <t>9940</t>
  </si>
  <si>
    <t>Dimensional Fund Advisors LP</t>
  </si>
  <si>
    <t>9941</t>
  </si>
  <si>
    <t>Dimensions Health Corporation</t>
  </si>
  <si>
    <t>9942</t>
  </si>
  <si>
    <t>Dimeo Construction Company</t>
  </si>
  <si>
    <t>9943</t>
  </si>
  <si>
    <t>Dineequity, Inc.</t>
  </si>
  <si>
    <t>9944</t>
  </si>
  <si>
    <t>Diners Club International Ltd.</t>
  </si>
  <si>
    <t>9945</t>
  </si>
  <si>
    <t>Dinsmore &amp; Shohl LLP</t>
  </si>
  <si>
    <t>9946</t>
  </si>
  <si>
    <t>Diocese of Covington</t>
  </si>
  <si>
    <t>9947</t>
  </si>
  <si>
    <t>Diocese of Pittsburgh</t>
  </si>
  <si>
    <t>9948</t>
  </si>
  <si>
    <t>Diocese of Trenton</t>
  </si>
  <si>
    <t>9949</t>
  </si>
  <si>
    <t>9950</t>
  </si>
  <si>
    <t>Dionex Corporation</t>
  </si>
  <si>
    <t>9951</t>
  </si>
  <si>
    <t>Diono, L.L.C.</t>
  </si>
  <si>
    <t>9952</t>
  </si>
  <si>
    <t>9953</t>
  </si>
  <si>
    <t>Diplomat Properties, Limited Partnership</t>
  </si>
  <si>
    <t>9954</t>
  </si>
  <si>
    <t>Direct Checks Unlimited, LLC</t>
  </si>
  <si>
    <t>9955</t>
  </si>
  <si>
    <t>Direct Energy Business, LLC</t>
  </si>
  <si>
    <t>9956</t>
  </si>
  <si>
    <t>Direct Energy Inc</t>
  </si>
  <si>
    <t>9957</t>
  </si>
  <si>
    <t>Direct Energy Services, LLC</t>
  </si>
  <si>
    <t>9958</t>
  </si>
  <si>
    <t>Direct Energy US Home Services, Inc.</t>
  </si>
  <si>
    <t>9959</t>
  </si>
  <si>
    <t>Direct Energy, LP</t>
  </si>
  <si>
    <t>9960</t>
  </si>
  <si>
    <t>Direct General Corporation</t>
  </si>
  <si>
    <t>9961</t>
  </si>
  <si>
    <t>Direct General Insurance Agency, Inc</t>
  </si>
  <si>
    <t>9962</t>
  </si>
  <si>
    <t>Direct Relief</t>
  </si>
  <si>
    <t>9963</t>
  </si>
  <si>
    <t>Direct Source, Inc.</t>
  </si>
  <si>
    <t>9964</t>
  </si>
  <si>
    <t>Direct Supply, Inc.</t>
  </si>
  <si>
    <t>9965</t>
  </si>
  <si>
    <t>Direct Travel Inc.</t>
  </si>
  <si>
    <t>9966</t>
  </si>
  <si>
    <t>Directbuy, Inc.</t>
  </si>
  <si>
    <t>9967</t>
  </si>
  <si>
    <t>Director of V0lunteers Service</t>
  </si>
  <si>
    <t>9968</t>
  </si>
  <si>
    <t>Directors Guild of America - Producer Pension and Health Plans</t>
  </si>
  <si>
    <t>9969</t>
  </si>
  <si>
    <t>Directv Group Holdings, LLC</t>
  </si>
  <si>
    <t>9970</t>
  </si>
  <si>
    <t>Directv Holdings LLC</t>
  </si>
  <si>
    <t>9971</t>
  </si>
  <si>
    <t>Disabled American Veterans</t>
  </si>
  <si>
    <t>9972</t>
  </si>
  <si>
    <t>Discount Auto Parts, LLC</t>
  </si>
  <si>
    <t>9973</t>
  </si>
  <si>
    <t>Discount Drug Mart, Inc.</t>
  </si>
  <si>
    <t>9974</t>
  </si>
  <si>
    <t>Discount Tire Co., Inc.</t>
  </si>
  <si>
    <t>9975</t>
  </si>
  <si>
    <t>Discount Tire Company of New Mexico, Inc</t>
  </si>
  <si>
    <t>9976</t>
  </si>
  <si>
    <t>Discount Tire Company of Texas, Inc</t>
  </si>
  <si>
    <t>9977</t>
  </si>
  <si>
    <t>Discover Bank</t>
  </si>
  <si>
    <t>9978</t>
  </si>
  <si>
    <t>Discover Financial Services</t>
  </si>
  <si>
    <t>9979</t>
  </si>
  <si>
    <t>Discover Goodwill of Southern &amp; Western Colorado</t>
  </si>
  <si>
    <t>9980</t>
  </si>
  <si>
    <t>Discover RE Managers, Inc.</t>
  </si>
  <si>
    <t>9981</t>
  </si>
  <si>
    <t>Discovery Benefits, Inc.</t>
  </si>
  <si>
    <t>9982</t>
  </si>
  <si>
    <t>Discovery Communications, Inc.</t>
  </si>
  <si>
    <t>9983</t>
  </si>
  <si>
    <t>Discus Holdings, Inc.</t>
  </si>
  <si>
    <t>9984</t>
  </si>
  <si>
    <t>Dish Dbs Corporation</t>
  </si>
  <si>
    <t>9985</t>
  </si>
  <si>
    <t>Dish Network Corporation</t>
  </si>
  <si>
    <t>9986</t>
  </si>
  <si>
    <t>Dish Network L.L.C.</t>
  </si>
  <si>
    <t>9987</t>
  </si>
  <si>
    <t>Dish Network Service L.L.C.</t>
  </si>
  <si>
    <t>9988</t>
  </si>
  <si>
    <t>Dish Orbital Corporation</t>
  </si>
  <si>
    <t>9989</t>
  </si>
  <si>
    <t>Disney Destinations, LLC</t>
  </si>
  <si>
    <t>9990</t>
  </si>
  <si>
    <t>Disney Enterprises, Inc.</t>
  </si>
  <si>
    <t>9991</t>
  </si>
  <si>
    <t>Disney Worldwide Services Inc</t>
  </si>
  <si>
    <t>9992</t>
  </si>
  <si>
    <t>Disneyland International, Inc.</t>
  </si>
  <si>
    <t>9993</t>
  </si>
  <si>
    <t>Display Pack, Inc.</t>
  </si>
  <si>
    <t>9994</t>
  </si>
  <si>
    <t>Distribution International Southwest, Inc.</t>
  </si>
  <si>
    <t>9995</t>
  </si>
  <si>
    <t>Distribution International, Inc.</t>
  </si>
  <si>
    <t>9996</t>
  </si>
  <si>
    <t>Distribution Management, Inc.</t>
  </si>
  <si>
    <t>9997</t>
  </si>
  <si>
    <t>District Council 37 Benefits Fund Trust</t>
  </si>
  <si>
    <t>9998</t>
  </si>
  <si>
    <t>District Council 37 Health &amp; Security Plan Trust</t>
  </si>
  <si>
    <t>9999</t>
  </si>
  <si>
    <t>District Medical Group, Inc.</t>
  </si>
  <si>
    <t>10000</t>
  </si>
  <si>
    <t>District of Columbia Public Schools</t>
  </si>
  <si>
    <t>District School Board of Pasco County</t>
  </si>
  <si>
    <t>Ditech Financial LLC</t>
  </si>
  <si>
    <t>10003</t>
  </si>
  <si>
    <t>Dittman and Greer, Incorporated</t>
  </si>
  <si>
    <t>10004</t>
  </si>
  <si>
    <t>Diversey, Inc.</t>
  </si>
  <si>
    <t>10005</t>
  </si>
  <si>
    <t>Diversicare Management Services Co.</t>
  </si>
  <si>
    <t>Diversified Communications</t>
  </si>
  <si>
    <t>10008</t>
  </si>
  <si>
    <t>Diversified Conveyors, Inc</t>
  </si>
  <si>
    <t>Diversified CPC International, Inc.</t>
  </si>
  <si>
    <t>10010</t>
  </si>
  <si>
    <t>Diversified Distribution Systems, LLC</t>
  </si>
  <si>
    <t>Diversified Foods and Seasonings, L.L.c</t>
  </si>
  <si>
    <t>Diversified Foodservice Supply, Inc.</t>
  </si>
  <si>
    <t>Diversified Machine Bristol, LLC</t>
  </si>
  <si>
    <t>Diversified Machine Montague, LLC</t>
  </si>
  <si>
    <t>10015</t>
  </si>
  <si>
    <t>Diversified Machine, Inc.</t>
  </si>
  <si>
    <t>10016</t>
  </si>
  <si>
    <t>Diversified Restaurant Holdings, Inc.</t>
  </si>
  <si>
    <t>10017</t>
  </si>
  <si>
    <t>Diversified Retirement Corporation</t>
  </si>
  <si>
    <t>Diversified Service Options, Inc.</t>
  </si>
  <si>
    <t>10019</t>
  </si>
  <si>
    <t>Diversity-Vuteq LLC</t>
  </si>
  <si>
    <t>10020</t>
  </si>
  <si>
    <t>Dividend Capital Diversified Property Fund Inc.</t>
  </si>
  <si>
    <t>Divine Providence Hospital of The Sisters of Christian Charity</t>
  </si>
  <si>
    <t>10022</t>
  </si>
  <si>
    <t>Divisions, Inc.</t>
  </si>
  <si>
    <t>10023</t>
  </si>
  <si>
    <t>Divurgent, LLC</t>
  </si>
  <si>
    <t>Dixie Electric Membership Corporation</t>
  </si>
  <si>
    <t>Dixie Mat and Hardwood Co.</t>
  </si>
  <si>
    <t>Dixie-Narco, Inc.</t>
  </si>
  <si>
    <t>Dixon Hughes Goodman LLP</t>
  </si>
  <si>
    <t>Dixon Valve &amp; Coupling Company</t>
  </si>
  <si>
    <t>Diy/Group, Inc.</t>
  </si>
  <si>
    <t>10030</t>
  </si>
  <si>
    <t>Dj Property Investments, Inc.</t>
  </si>
  <si>
    <t>Djj Holding Corporation</t>
  </si>
  <si>
    <t>Djo Finance LLC</t>
  </si>
  <si>
    <t>Djo Global, Inc.</t>
  </si>
  <si>
    <t>Djo Holdings, LLC</t>
  </si>
  <si>
    <t>10035</t>
  </si>
  <si>
    <t>Djo, LLC</t>
  </si>
  <si>
    <t>DK Magazines Corp.</t>
  </si>
  <si>
    <t>Dkm, Ltd.</t>
  </si>
  <si>
    <t>Dkt International, Inc.</t>
  </si>
  <si>
    <t>10039</t>
  </si>
  <si>
    <t>Dl Trading, Ltd.</t>
  </si>
  <si>
    <t>Dlf Pickseed Usa, Inc.</t>
  </si>
  <si>
    <t>10041</t>
  </si>
  <si>
    <t>Dlh Holdings Corp.</t>
  </si>
  <si>
    <t>10042</t>
  </si>
  <si>
    <t>Dlhbowles, Inc.</t>
  </si>
  <si>
    <t>10043</t>
  </si>
  <si>
    <t>Dlp Healthcare, LLC</t>
  </si>
  <si>
    <t>Dlp Partner, LLC</t>
  </si>
  <si>
    <t>Dlt Mergerco LLC</t>
  </si>
  <si>
    <t>Dlt Solutions Holdings Inc</t>
  </si>
  <si>
    <t>Dm Moore Group LLC</t>
  </si>
  <si>
    <t>Dma Claims, Inc.</t>
  </si>
  <si>
    <t>10049</t>
  </si>
  <si>
    <t>Dmax, Ltd.</t>
  </si>
  <si>
    <t>DMB ASSOCIATES, INC.</t>
  </si>
  <si>
    <t>10051</t>
  </si>
  <si>
    <t>DMC Builders Co., Inc</t>
  </si>
  <si>
    <t>10052</t>
  </si>
  <si>
    <t>DMC Global Inc.</t>
  </si>
  <si>
    <t>10053</t>
  </si>
  <si>
    <t>DMD Management, Inc.</t>
  </si>
  <si>
    <t>Dmf, Inc.</t>
  </si>
  <si>
    <t>Dmg Information, Inc</t>
  </si>
  <si>
    <t>DMG MORI CO., LTD.</t>
  </si>
  <si>
    <t>Dmg Mori Usa, Inc.</t>
  </si>
  <si>
    <t>Dmh Corporate Health Services</t>
  </si>
  <si>
    <t>10059</t>
  </si>
  <si>
    <t>Dmi Columbus, LLC</t>
  </si>
  <si>
    <t>Dmi Technology Corp.</t>
  </si>
  <si>
    <t>10061</t>
  </si>
  <si>
    <t>Dmn, Inc.</t>
  </si>
  <si>
    <t>DNC Landmark Holdings, LLC</t>
  </si>
  <si>
    <t>Dnow L.P.</t>
  </si>
  <si>
    <t>10065</t>
  </si>
  <si>
    <t>Dnp Corporation USA</t>
  </si>
  <si>
    <t>10066</t>
  </si>
  <si>
    <t>Dnp Imagingcomm America Corporation</t>
  </si>
  <si>
    <t>Dnt Construction, LLC</t>
  </si>
  <si>
    <t>10068</t>
  </si>
  <si>
    <t>Dnv GL Holding, Usa, Inc.</t>
  </si>
  <si>
    <t>Dnv GL Usa, Inc.</t>
  </si>
  <si>
    <t>Do It Best Corp.</t>
  </si>
  <si>
    <t>10071</t>
  </si>
  <si>
    <t>Doall Company</t>
  </si>
  <si>
    <t>Doall Industrial Supply Corporation</t>
  </si>
  <si>
    <t>Doble Engineering Company</t>
  </si>
  <si>
    <t>Dockwise USA LLC</t>
  </si>
  <si>
    <t>Doctors Hospital At Renaissance, Ltd.</t>
  </si>
  <si>
    <t>Doctors Hospital of Augusta, LLC</t>
  </si>
  <si>
    <t>10077</t>
  </si>
  <si>
    <t>Doctors Hospital, Inc.</t>
  </si>
  <si>
    <t>Doctors Medical Center of Modesto, Inc.</t>
  </si>
  <si>
    <t>Doctors Ohiohealth Corporation</t>
  </si>
  <si>
    <t>10080</t>
  </si>
  <si>
    <t>Doctors Osteopathic Medical Center, Inc.</t>
  </si>
  <si>
    <t>10081</t>
  </si>
  <si>
    <t>Doctors' Hospital, Inc.</t>
  </si>
  <si>
    <t>Document Technologies, LLC</t>
  </si>
  <si>
    <t>10083</t>
  </si>
  <si>
    <t>Docusign, Inc.</t>
  </si>
  <si>
    <t>10084</t>
  </si>
  <si>
    <t>Dodge &amp; Cox</t>
  </si>
  <si>
    <t>DOE FL Smidth</t>
  </si>
  <si>
    <t>Doerle Food Services, L.L.C.</t>
  </si>
  <si>
    <t>Dolan LLC</t>
  </si>
  <si>
    <t>Dolan Northwest LLC</t>
  </si>
  <si>
    <t>10090</t>
  </si>
  <si>
    <t>Dolce International Holdings, Inc.</t>
  </si>
  <si>
    <t>10091</t>
  </si>
  <si>
    <t>Dolce International Hospitality, LLC</t>
  </si>
  <si>
    <t>Dole Fresh Fruit Company</t>
  </si>
  <si>
    <t>Dole Fresh Vegetables, Inc.</t>
  </si>
  <si>
    <t>10095</t>
  </si>
  <si>
    <t>Dole Packaged Foods, LLC</t>
  </si>
  <si>
    <t>Dolex Dollar Express, Inc.</t>
  </si>
  <si>
    <t>Dolgencorp of Texas, Inc.</t>
  </si>
  <si>
    <t>10098</t>
  </si>
  <si>
    <t>Dolgencorp, LLC</t>
  </si>
  <si>
    <t>10099</t>
  </si>
  <si>
    <t>Dollar Bank Leasing Corp.</t>
  </si>
  <si>
    <t>Dollar Bank, Federal Savings Bank</t>
  </si>
  <si>
    <t>Dollar Financial Group, Inc.</t>
  </si>
  <si>
    <t>10102</t>
  </si>
  <si>
    <t>10103</t>
  </si>
  <si>
    <t>Dollar Phone Corp.</t>
  </si>
  <si>
    <t>10104</t>
  </si>
  <si>
    <t>Dollar Rent A Car, Inc.</t>
  </si>
  <si>
    <t>10105</t>
  </si>
  <si>
    <t>Dollar Shave Club, Inc.</t>
  </si>
  <si>
    <t>10106</t>
  </si>
  <si>
    <t>Dollar Thrifty Automotive Group, Inc.</t>
  </si>
  <si>
    <t>10107</t>
  </si>
  <si>
    <t>Dollar Tree Distribution, Inc.</t>
  </si>
  <si>
    <t>10108</t>
  </si>
  <si>
    <t>Dollar Tree Stores, Inc.</t>
  </si>
  <si>
    <t>10109</t>
  </si>
  <si>
    <t>Dollar Tree, Inc.</t>
  </si>
  <si>
    <t>10110</t>
  </si>
  <si>
    <t>Dolmar GMBH (inc)</t>
  </si>
  <si>
    <t>10111</t>
  </si>
  <si>
    <t>Dometic Corporation</t>
  </si>
  <si>
    <t>10112</t>
  </si>
  <si>
    <t>10113</t>
  </si>
  <si>
    <t>Dominican Hospital</t>
  </si>
  <si>
    <t>10114</t>
  </si>
  <si>
    <t>Dominican University</t>
  </si>
  <si>
    <t>Dominion Capital, Inc</t>
  </si>
  <si>
    <t>10116</t>
  </si>
  <si>
    <t>Dominion Cove Point, Inc.</t>
  </si>
  <si>
    <t>10117</t>
  </si>
  <si>
    <t>10118</t>
  </si>
  <si>
    <t>Dominion Electric Supply Company, Incorporated</t>
  </si>
  <si>
    <t>10119</t>
  </si>
  <si>
    <t>Dominion Energy Cove Point Lng, Lp.</t>
  </si>
  <si>
    <t>10120</t>
  </si>
  <si>
    <t>Dominion Energy Midstream Partners, LP</t>
  </si>
  <si>
    <t>Dominion Energy Nuclear Connecticut, Inc.</t>
  </si>
  <si>
    <t>Dominion Energy Questar Corporation</t>
  </si>
  <si>
    <t>10123</t>
  </si>
  <si>
    <t>Dominion Energy Questar Pipeline, LLC</t>
  </si>
  <si>
    <t>10124</t>
  </si>
  <si>
    <t>Dominion Energy Services, Inc.</t>
  </si>
  <si>
    <t>10125</t>
  </si>
  <si>
    <t>Dominion Energy, Inc.</t>
  </si>
  <si>
    <t>10126</t>
  </si>
  <si>
    <t>Dominion Enterprises</t>
  </si>
  <si>
    <t>10128</t>
  </si>
  <si>
    <t>Dominion Mlp Holding Company, LLC</t>
  </si>
  <si>
    <t>10129</t>
  </si>
  <si>
    <t>Dominion Resources Services Inc</t>
  </si>
  <si>
    <t>Dominion Transmission Corp</t>
  </si>
  <si>
    <t>10131</t>
  </si>
  <si>
    <t>Domino's Pizza LLC</t>
  </si>
  <si>
    <t>10132</t>
  </si>
  <si>
    <t>10133</t>
  </si>
  <si>
    <t>DOMTAR A.W. LLC</t>
  </si>
  <si>
    <t>10134</t>
  </si>
  <si>
    <t>10135</t>
  </si>
  <si>
    <t>Domtar Industries LLC</t>
  </si>
  <si>
    <t>10136</t>
  </si>
  <si>
    <t>Domtar Paper Company, LLC</t>
  </si>
  <si>
    <t>10137</t>
  </si>
  <si>
    <t>Don Davis Auto Group, Inc.</t>
  </si>
  <si>
    <t>10138</t>
  </si>
  <si>
    <t>Don Evans, Inc.</t>
  </si>
  <si>
    <t>10139</t>
  </si>
  <si>
    <t>Don Ford Sanderson Inc</t>
  </si>
  <si>
    <t>Don McGill of West Houston, Ltd.</t>
  </si>
  <si>
    <t>Don Miguel Mexican Foods, Inc.</t>
  </si>
  <si>
    <t>10142</t>
  </si>
  <si>
    <t>Don Quijote (usa) Co., Ltd.</t>
  </si>
  <si>
    <t>10143</t>
  </si>
  <si>
    <t>DON QUIJOTE HOLDINGS CO., LTD.</t>
  </si>
  <si>
    <t>Don Rasmussen Company</t>
  </si>
  <si>
    <t>10145</t>
  </si>
  <si>
    <t>Don-Nan Pump and Supply Co., Inc.</t>
  </si>
  <si>
    <t>10146</t>
  </si>
  <si>
    <t>Donald J Fager &amp; Associates Inc</t>
  </si>
  <si>
    <t>10147</t>
  </si>
  <si>
    <t>Donaldson Company, Inc.</t>
  </si>
  <si>
    <t>10148</t>
  </si>
  <si>
    <t>Donatos Pizzeria, LLC</t>
  </si>
  <si>
    <t>10149</t>
  </si>
  <si>
    <t>Doncasters Inc.</t>
  </si>
  <si>
    <t>10150</t>
  </si>
  <si>
    <t>Dondlinger &amp; Sons Construction Co., Inc.</t>
  </si>
  <si>
    <t>10151</t>
  </si>
  <si>
    <t>Donegal Group Inc.</t>
  </si>
  <si>
    <t>10152</t>
  </si>
  <si>
    <t>Donegal Mutual Insurance Company</t>
  </si>
  <si>
    <t>10153</t>
  </si>
  <si>
    <t>Dongalen Enterprises, Inc.</t>
  </si>
  <si>
    <t>10154</t>
  </si>
  <si>
    <t>Dongwon Autopart Technology, Incorporated</t>
  </si>
  <si>
    <t>10155</t>
  </si>
  <si>
    <t>Donley's, Inc.</t>
  </si>
  <si>
    <t>10156</t>
  </si>
  <si>
    <t>Donna Independent School District</t>
  </si>
  <si>
    <t>10157</t>
  </si>
  <si>
    <t>Donna Karan International Inc.</t>
  </si>
  <si>
    <t>10158</t>
  </si>
  <si>
    <t>Donnelley Financial LLC</t>
  </si>
  <si>
    <t>10159</t>
  </si>
  <si>
    <t>Donnelley Financial Solutions, Inc.</t>
  </si>
  <si>
    <t>10160</t>
  </si>
  <si>
    <t>Donorschoose.org</t>
  </si>
  <si>
    <t>10161</t>
  </si>
  <si>
    <t>Donsco, Inc.</t>
  </si>
  <si>
    <t>10162</t>
  </si>
  <si>
    <t>Door To Door Organics, Inc.</t>
  </si>
  <si>
    <t>10163</t>
  </si>
  <si>
    <t>Doosan Industrial Vehicle America Corp.</t>
  </si>
  <si>
    <t>10164</t>
  </si>
  <si>
    <t>Doosan Infracore Co., Ltd.</t>
  </si>
  <si>
    <t>10165</t>
  </si>
  <si>
    <t>Doosan Machine Tools America Corporation</t>
  </si>
  <si>
    <t>10166</t>
  </si>
  <si>
    <t>Dora's Naturals, Inc</t>
  </si>
  <si>
    <t>10167</t>
  </si>
  <si>
    <t>10168</t>
  </si>
  <si>
    <t>Dorchester School District Two</t>
  </si>
  <si>
    <t>10169</t>
  </si>
  <si>
    <t>Dorel Home Furnishings, Inc.</t>
  </si>
  <si>
    <t>10170</t>
  </si>
  <si>
    <t>Dorel Industries Inc</t>
  </si>
  <si>
    <t>10171</t>
  </si>
  <si>
    <t>Dorel Juvenile Group, Inc.</t>
  </si>
  <si>
    <t>10172</t>
  </si>
  <si>
    <t>Dorel U.S.A., Inc.</t>
  </si>
  <si>
    <t>10173</t>
  </si>
  <si>
    <t>DORIAN LPG LTD.</t>
  </si>
  <si>
    <t>10174</t>
  </si>
  <si>
    <t>Dorma Usa, Inc.</t>
  </si>
  <si>
    <t>10175</t>
  </si>
  <si>
    <t>dormakaba Holding AG</t>
  </si>
  <si>
    <t>10176</t>
  </si>
  <si>
    <t>10177</t>
  </si>
  <si>
    <t>Dormitory Authority - State of New York</t>
  </si>
  <si>
    <t>10178</t>
  </si>
  <si>
    <t>Dorothy Lane Market, Inc.</t>
  </si>
  <si>
    <t>10179</t>
  </si>
  <si>
    <t>Dorschel Realty Corp.</t>
  </si>
  <si>
    <t>10180</t>
  </si>
  <si>
    <t>Dorsey &amp; Whitney LLP</t>
  </si>
  <si>
    <t>10181</t>
  </si>
  <si>
    <t>Doskocil Manufacturing Company, Inc.</t>
  </si>
  <si>
    <t>10182</t>
  </si>
  <si>
    <t>Doss Aviation, Inc.</t>
  </si>
  <si>
    <t>10183</t>
  </si>
  <si>
    <t>Doster Construction Company, Inc.</t>
  </si>
  <si>
    <t>10184</t>
  </si>
  <si>
    <t>DOT Foods, Inc.</t>
  </si>
  <si>
    <t>10185</t>
  </si>
  <si>
    <t>Doterra International, LLC</t>
  </si>
  <si>
    <t>10186</t>
  </si>
  <si>
    <t>Dothan Security, Inc.</t>
  </si>
  <si>
    <t>10187</t>
  </si>
  <si>
    <t>Dottikon Es America, Inc.</t>
  </si>
  <si>
    <t>10188</t>
  </si>
  <si>
    <t>Double Diamond - Delaware, Inc.</t>
  </si>
  <si>
    <t>10189</t>
  </si>
  <si>
    <t>DOUBLE E FOODS, LLC</t>
  </si>
  <si>
    <t>10190</t>
  </si>
  <si>
    <t>Doubleline Capital LP</t>
  </si>
  <si>
    <t>10191</t>
  </si>
  <si>
    <t>Doubletree Inc.</t>
  </si>
  <si>
    <t>10192</t>
  </si>
  <si>
    <t>Dougherty County School System</t>
  </si>
  <si>
    <t>10193</t>
  </si>
  <si>
    <t>Douglas Companies, Inc.</t>
  </si>
  <si>
    <t>10194</t>
  </si>
  <si>
    <t>Douglas Corporation</t>
  </si>
  <si>
    <t>10195</t>
  </si>
  <si>
    <t>Douglas County Board of Education</t>
  </si>
  <si>
    <t>10196</t>
  </si>
  <si>
    <t>Douglas Development Corp.</t>
  </si>
  <si>
    <t>10197</t>
  </si>
  <si>
    <t>10198</t>
  </si>
  <si>
    <t>Douglas Dynamics, L.L.C.</t>
  </si>
  <si>
    <t>10199</t>
  </si>
  <si>
    <t>10200</t>
  </si>
  <si>
    <t>Douglas Hospital Inc</t>
  </si>
  <si>
    <t>10201</t>
  </si>
  <si>
    <t>Douglas Hospital, Inc.</t>
  </si>
  <si>
    <t>10202</t>
  </si>
  <si>
    <t>Douglas Machine Inc.</t>
  </si>
  <si>
    <t>10203</t>
  </si>
  <si>
    <t>Douglas Smith Holdings LLC</t>
  </si>
  <si>
    <t>10204</t>
  </si>
  <si>
    <t>Douglass Distributing Retail, Co Inc</t>
  </si>
  <si>
    <t>10205</t>
  </si>
  <si>
    <t>Dover Artificial Lift International, LLC</t>
  </si>
  <si>
    <t>10206</t>
  </si>
  <si>
    <t>Dover Chemical Corporation</t>
  </si>
  <si>
    <t>10207</t>
  </si>
  <si>
    <t>Dover Corporation</t>
  </si>
  <si>
    <t>10208</t>
  </si>
  <si>
    <t>10209</t>
  </si>
  <si>
    <t>Dover Energy, Inc.</t>
  </si>
  <si>
    <t>10210</t>
  </si>
  <si>
    <t>Dover Printing &amp; Identification, Inc.</t>
  </si>
  <si>
    <t>10211</t>
  </si>
  <si>
    <t>Dover Saddlery, Inc.</t>
  </si>
  <si>
    <t>10212</t>
  </si>
  <si>
    <t>Dow Agrosciences LLC</t>
  </si>
  <si>
    <t>10213</t>
  </si>
  <si>
    <t>Dow Corning Corporation</t>
  </si>
  <si>
    <t>10214</t>
  </si>
  <si>
    <t>Dow Jones &amp; Company, Inc.</t>
  </si>
  <si>
    <t>10215</t>
  </si>
  <si>
    <t>Dow Jones Aer Company, Inc.</t>
  </si>
  <si>
    <t>10216</t>
  </si>
  <si>
    <t>Dowdupont Inc.</t>
  </si>
  <si>
    <t>10217</t>
  </si>
  <si>
    <t>Dowling Textile Company</t>
  </si>
  <si>
    <t>10218</t>
  </si>
  <si>
    <t>Downeast Outfitters, Inc.</t>
  </si>
  <si>
    <t>10219</t>
  </si>
  <si>
    <t>Downey Unified School District</t>
  </si>
  <si>
    <t>10220</t>
  </si>
  <si>
    <t>Downingtown Area School District</t>
  </si>
  <si>
    <t>10221</t>
  </si>
  <si>
    <t>Doylestown Hospital Health and Wellness Center, Inc.</t>
  </si>
  <si>
    <t>10222</t>
  </si>
  <si>
    <t>Doyon, Limited</t>
  </si>
  <si>
    <t>10223</t>
  </si>
  <si>
    <t>Dp Distribution, LLC</t>
  </si>
  <si>
    <t>10224</t>
  </si>
  <si>
    <t>Dph Holdings Corp.</t>
  </si>
  <si>
    <t>10225</t>
  </si>
  <si>
    <t>Dph, LLC</t>
  </si>
  <si>
    <t>10226</t>
  </si>
  <si>
    <t>Dph-Das LLC</t>
  </si>
  <si>
    <t>10227</t>
  </si>
  <si>
    <t>Dpi Newco LLC</t>
  </si>
  <si>
    <t>10228</t>
  </si>
  <si>
    <t>Dpi Specialty Foods Mid Atlantic, Inc.</t>
  </si>
  <si>
    <t>10229</t>
  </si>
  <si>
    <t>Dpi Specialty Foods Rocky Mountain, Inc.</t>
  </si>
  <si>
    <t>10230</t>
  </si>
  <si>
    <t>Dpi Specialty Foods West, Inc.</t>
  </si>
  <si>
    <t>10231</t>
  </si>
  <si>
    <t>Dpi Specialty Foods, Inc</t>
  </si>
  <si>
    <t>10232</t>
  </si>
  <si>
    <t>Dpi, Inc.</t>
  </si>
  <si>
    <t>10233</t>
  </si>
  <si>
    <t>DPL Inc.</t>
  </si>
  <si>
    <t>10234</t>
  </si>
  <si>
    <t>Dpr Construction, A General Partnership</t>
  </si>
  <si>
    <t>10235</t>
  </si>
  <si>
    <t>Dpr Construction, Inc.</t>
  </si>
  <si>
    <t>10236</t>
  </si>
  <si>
    <t>Dpt Laboratories, Ltd.</t>
  </si>
  <si>
    <t>10237</t>
  </si>
  <si>
    <t>Dpwn Holdings (usa), Inc.</t>
  </si>
  <si>
    <t>10238</t>
  </si>
  <si>
    <t>Dpx Holdings</t>
  </si>
  <si>
    <t>10239</t>
  </si>
  <si>
    <t>Dpx Holdings, Inc.</t>
  </si>
  <si>
    <t>10240</t>
  </si>
  <si>
    <t>Dqe Holdings LLC</t>
  </si>
  <si>
    <t>10241</t>
  </si>
  <si>
    <t>10242</t>
  </si>
  <si>
    <t>Dr Pepper/Seven Up, Inc.</t>
  </si>
  <si>
    <t>10243</t>
  </si>
  <si>
    <t>Dr. Alexander Wacker Familiengesellschaft mit beschränkter Haftung</t>
  </si>
  <si>
    <t>10244</t>
  </si>
  <si>
    <t>Dr. Fresh, LLC</t>
  </si>
  <si>
    <t>10245</t>
  </si>
  <si>
    <t>Dr. Leonard's Healthcare Corp.</t>
  </si>
  <si>
    <t>10246</t>
  </si>
  <si>
    <t>Dr. Reddy's Laboratories, Inc.</t>
  </si>
  <si>
    <t>10247</t>
  </si>
  <si>
    <t>DR.REDDY'S LABORATORIES LIMITED</t>
  </si>
  <si>
    <t>10248</t>
  </si>
  <si>
    <t>Dra Advisors LLC</t>
  </si>
  <si>
    <t>10249</t>
  </si>
  <si>
    <t>Dragados Usa, Inc.</t>
  </si>
  <si>
    <t>10250</t>
  </si>
  <si>
    <t>Dragon Products, Ltd.</t>
  </si>
  <si>
    <t>10251</t>
  </si>
  <si>
    <t>DragonWave Inc</t>
  </si>
  <si>
    <t>10252</t>
  </si>
  <si>
    <t>Draka Cableteq Usa, Inc.</t>
  </si>
  <si>
    <t>10253</t>
  </si>
  <si>
    <t>Drake Petroleum Company, Inc.</t>
  </si>
  <si>
    <t>10254</t>
  </si>
  <si>
    <t>Drake Rehab West Chester</t>
  </si>
  <si>
    <t>10255</t>
  </si>
  <si>
    <t>Drake University</t>
  </si>
  <si>
    <t>10256</t>
  </si>
  <si>
    <t>Draper's &amp; Damon's, LLC</t>
  </si>
  <si>
    <t>10257</t>
  </si>
  <si>
    <t>Draper, Inc.</t>
  </si>
  <si>
    <t>10258</t>
  </si>
  <si>
    <t>Draw Another, Circle LLC</t>
  </si>
  <si>
    <t>10259</t>
  </si>
  <si>
    <t>Drayer Physical Therapy Institute, LLC</t>
  </si>
  <si>
    <t>10260</t>
  </si>
  <si>
    <t>DRDGOLD LTD</t>
  </si>
  <si>
    <t>10261</t>
  </si>
  <si>
    <t>Dream Finders Homes LLC</t>
  </si>
  <si>
    <t>10262</t>
  </si>
  <si>
    <t>Dreamers Travels, LLC</t>
  </si>
  <si>
    <t>10263</t>
  </si>
  <si>
    <t>Dreisilker Electric Motors, Inc.</t>
  </si>
  <si>
    <t>10264</t>
  </si>
  <si>
    <t>Dresser, LLC</t>
  </si>
  <si>
    <t>10265</t>
  </si>
  <si>
    <t>Dresser-Rand Group Inc</t>
  </si>
  <si>
    <t>10266</t>
  </si>
  <si>
    <t>Dresser-Rand LLC</t>
  </si>
  <si>
    <t>10267</t>
  </si>
  <si>
    <t>Drew Marine Group Inc</t>
  </si>
  <si>
    <t>10268</t>
  </si>
  <si>
    <t>Drew Marine Partners L.P.</t>
  </si>
  <si>
    <t>10269</t>
  </si>
  <si>
    <t>Drew Marine USA Inc</t>
  </si>
  <si>
    <t>10270</t>
  </si>
  <si>
    <t>Drexel Building Supply, Inc.</t>
  </si>
  <si>
    <t>10271</t>
  </si>
  <si>
    <t>Drexel Chemical Company</t>
  </si>
  <si>
    <t>10272</t>
  </si>
  <si>
    <t>Drexel University</t>
  </si>
  <si>
    <t>10273</t>
  </si>
  <si>
    <t>Dreyer's Grand Ice Cream Holdings, Inc.</t>
  </si>
  <si>
    <t>10274</t>
  </si>
  <si>
    <t>Driessen Aircraft Interior Systems, Inc.</t>
  </si>
  <si>
    <t>10275</t>
  </si>
  <si>
    <t>Driftwood Hospitality Management LLC</t>
  </si>
  <si>
    <t>10276</t>
  </si>
  <si>
    <t>10277</t>
  </si>
  <si>
    <t>Drilling Info, Inc.</t>
  </si>
  <si>
    <t>10278</t>
  </si>
  <si>
    <t>Drinker, Biddle &amp; Reath LLP</t>
  </si>
  <si>
    <t>10279</t>
  </si>
  <si>
    <t>Driscoll Childrens Health Plan</t>
  </si>
  <si>
    <t>10280</t>
  </si>
  <si>
    <t>Driscoll's, Inc.</t>
  </si>
  <si>
    <t>10281</t>
  </si>
  <si>
    <t>Drive Automotive Industries of America, Inc.</t>
  </si>
  <si>
    <t>10282</t>
  </si>
  <si>
    <t>Drive Insurance Holdings, Inc.</t>
  </si>
  <si>
    <t>10283</t>
  </si>
  <si>
    <t>Drive Shack Inc.</t>
  </si>
  <si>
    <t>10284</t>
  </si>
  <si>
    <t>Drive Time</t>
  </si>
  <si>
    <t>10285</t>
  </si>
  <si>
    <t>Driven Brands, Inc.</t>
  </si>
  <si>
    <t>10286</t>
  </si>
  <si>
    <t>Driven Performance Brands, Inc.</t>
  </si>
  <si>
    <t>10287</t>
  </si>
  <si>
    <t>Drivetime Automotive Group, Inc.</t>
  </si>
  <si>
    <t>10288</t>
  </si>
  <si>
    <t>Driving Momentum USA Inc</t>
  </si>
  <si>
    <t>10289</t>
  </si>
  <si>
    <t>Drmc Properties Inc.</t>
  </si>
  <si>
    <t>10290</t>
  </si>
  <si>
    <t>Droga5, LLC</t>
  </si>
  <si>
    <t>10291</t>
  </si>
  <si>
    <t>Drogueria Betances LLC</t>
  </si>
  <si>
    <t>10292</t>
  </si>
  <si>
    <t>Drs Consolidated Controls, Inc.</t>
  </si>
  <si>
    <t>10293</t>
  </si>
  <si>
    <t>Drs Defense Solutions, LLC</t>
  </si>
  <si>
    <t>10294</t>
  </si>
  <si>
    <t>Drs Global Enterprise Solutions, Inc.</t>
  </si>
  <si>
    <t>10295</t>
  </si>
  <si>
    <t>Drs Icas, LLC</t>
  </si>
  <si>
    <t>10296</t>
  </si>
  <si>
    <t>Drs Laurel Technologies</t>
  </si>
  <si>
    <t>10297</t>
  </si>
  <si>
    <t>Drs Network &amp; Imaging Systems, LLC</t>
  </si>
  <si>
    <t>10298</t>
  </si>
  <si>
    <t>Drs Power &amp; Control Technologies, Inc</t>
  </si>
  <si>
    <t>10299</t>
  </si>
  <si>
    <t>Drs Tactical Systems Global Services, Inc.</t>
  </si>
  <si>
    <t>10300</t>
  </si>
  <si>
    <t>Drs Training &amp; Control Systems, LLC</t>
  </si>
  <si>
    <t>10301</t>
  </si>
  <si>
    <t>Drt Holdings, Inc.</t>
  </si>
  <si>
    <t>10302</t>
  </si>
  <si>
    <t>Drt Power Systems, LLC</t>
  </si>
  <si>
    <t>10303</t>
  </si>
  <si>
    <t>Drt Transportation, LLC</t>
  </si>
  <si>
    <t>10304</t>
  </si>
  <si>
    <t>Druck, LLC</t>
  </si>
  <si>
    <t>10305</t>
  </si>
  <si>
    <t>Drummond Community Bank Inc</t>
  </si>
  <si>
    <t>10306</t>
  </si>
  <si>
    <t>Drummond Company, Inc.</t>
  </si>
  <si>
    <t>10307</t>
  </si>
  <si>
    <t>Drury Development Corporation</t>
  </si>
  <si>
    <t>10308</t>
  </si>
  <si>
    <t>Drury Hotels Company, LLC</t>
  </si>
  <si>
    <t>10309</t>
  </si>
  <si>
    <t>Drw Holdings, LLC</t>
  </si>
  <si>
    <t>10310</t>
  </si>
  <si>
    <t>Drybar Holdings LLC</t>
  </si>
  <si>
    <t>10311</t>
  </si>
  <si>
    <t>Drymalla Construction Company, Inc.</t>
  </si>
  <si>
    <t>10312</t>
  </si>
  <si>
    <t>DRYSHIPS INC.</t>
  </si>
  <si>
    <t>10313</t>
  </si>
  <si>
    <t>Ds Services Holdings, Inc</t>
  </si>
  <si>
    <t>10314</t>
  </si>
  <si>
    <t>Ds Services of America, Inc.</t>
  </si>
  <si>
    <t>10315</t>
  </si>
  <si>
    <t>Ds Smith Holdings, Inc.</t>
  </si>
  <si>
    <t>10316</t>
  </si>
  <si>
    <t>DS SMITH PLC</t>
  </si>
  <si>
    <t>10317</t>
  </si>
  <si>
    <t>Ds Waters Holdings, LLC</t>
  </si>
  <si>
    <t>10318</t>
  </si>
  <si>
    <t>DSC Logistics, Inc.</t>
  </si>
  <si>
    <t>10319</t>
  </si>
  <si>
    <t>Dsi, Inc</t>
  </si>
  <si>
    <t>10320</t>
  </si>
  <si>
    <t>Dsl Xpress, LLC</t>
  </si>
  <si>
    <t>10321</t>
  </si>
  <si>
    <t>DSM Engineering Plastics, Inc.</t>
  </si>
  <si>
    <t>10322</t>
  </si>
  <si>
    <t>DSM Food Specialties Usa, Inc.</t>
  </si>
  <si>
    <t>10323</t>
  </si>
  <si>
    <t>DSM Holding Company Usa, Inc.</t>
  </si>
  <si>
    <t>10324</t>
  </si>
  <si>
    <t>DSM Nutritional Products, LLC</t>
  </si>
  <si>
    <t>10325</t>
  </si>
  <si>
    <t>Dsp Group, Inc.</t>
  </si>
  <si>
    <t>10326</t>
  </si>
  <si>
    <t>Dst Health Solutions, Inc.</t>
  </si>
  <si>
    <t>10327</t>
  </si>
  <si>
    <t>Dst Systems, Inc.</t>
  </si>
  <si>
    <t>10328</t>
  </si>
  <si>
    <t>DSV Air &amp; Sea Holding Inc.</t>
  </si>
  <si>
    <t>10329</t>
  </si>
  <si>
    <t>DSV Solutions, LLC</t>
  </si>
  <si>
    <t>10330</t>
  </si>
  <si>
    <t>Dsw Inc.</t>
  </si>
  <si>
    <t>10331</t>
  </si>
  <si>
    <t>DTE Coal Services, Inc.</t>
  </si>
  <si>
    <t>10332</t>
  </si>
  <si>
    <t>DTE Electric Company</t>
  </si>
  <si>
    <t>10333</t>
  </si>
  <si>
    <t>DTE Energy Company</t>
  </si>
  <si>
    <t>10334</t>
  </si>
  <si>
    <t>DTE Energy Resources, Inc.</t>
  </si>
  <si>
    <t>10335</t>
  </si>
  <si>
    <t>DTE Energy Services, Inc.</t>
  </si>
  <si>
    <t>10336</t>
  </si>
  <si>
    <t>DTE Energy Trading, Inc.</t>
  </si>
  <si>
    <t>10337</t>
  </si>
  <si>
    <t>DTE Gas Company</t>
  </si>
  <si>
    <t>10338</t>
  </si>
  <si>
    <t>Dtis, LLC</t>
  </si>
  <si>
    <t>10339</t>
  </si>
  <si>
    <t>Dtlr, Inc.</t>
  </si>
  <si>
    <t>10340</t>
  </si>
  <si>
    <t>Dtn, LLC</t>
  </si>
  <si>
    <t>10341</t>
  </si>
  <si>
    <t>Dts, Inc.</t>
  </si>
  <si>
    <t>10342</t>
  </si>
  <si>
    <t>Du Page High School District 88</t>
  </si>
  <si>
    <t>10343</t>
  </si>
  <si>
    <t>Du Page Medical Group, Ltd.</t>
  </si>
  <si>
    <t>10344</t>
  </si>
  <si>
    <t>Du Pont Teijin Films U.S. Limited Partnership</t>
  </si>
  <si>
    <t>10345</t>
  </si>
  <si>
    <t>Duane Morris LLP</t>
  </si>
  <si>
    <t>10346</t>
  </si>
  <si>
    <t>Duane Reade Inc.</t>
  </si>
  <si>
    <t>10347</t>
  </si>
  <si>
    <t>Dublin City Schools</t>
  </si>
  <si>
    <t>10348</t>
  </si>
  <si>
    <t>Dublin Unified School District</t>
  </si>
  <si>
    <t>10349</t>
  </si>
  <si>
    <t>Dubois Chemicals, Inc.</t>
  </si>
  <si>
    <t>10350</t>
  </si>
  <si>
    <t>Dubois Regional Medical Center Inc</t>
  </si>
  <si>
    <t>10351</t>
  </si>
  <si>
    <t>Dubose Steel Inc of North Carolina</t>
  </si>
  <si>
    <t>10352</t>
  </si>
  <si>
    <t>Dubuque Community School District</t>
  </si>
  <si>
    <t>10353</t>
  </si>
  <si>
    <t>Duchateau (us) Ltd</t>
  </si>
  <si>
    <t>10354</t>
  </si>
  <si>
    <t>Duck River Electric Membership Corporation</t>
  </si>
  <si>
    <t>10355</t>
  </si>
  <si>
    <t>Ducks Unlimited, Inc.</t>
  </si>
  <si>
    <t>10356</t>
  </si>
  <si>
    <t>Ducommun Aerostructures, Inc.</t>
  </si>
  <si>
    <t>10357</t>
  </si>
  <si>
    <t>Ducommun Incorporated</t>
  </si>
  <si>
    <t>10358</t>
  </si>
  <si>
    <t>Ducommun Labarge Technologies, Inc.</t>
  </si>
  <si>
    <t>10359</t>
  </si>
  <si>
    <t>Ducon Technologies Inc.</t>
  </si>
  <si>
    <t>10360</t>
  </si>
  <si>
    <t>Duda Farm Fresh Foods, Inc.</t>
  </si>
  <si>
    <t>10361</t>
  </si>
  <si>
    <t>Duferco Steel Inc.</t>
  </si>
  <si>
    <t>10362</t>
  </si>
  <si>
    <t>Duff &amp; Phelps Corporation</t>
  </si>
  <si>
    <t>10363</t>
  </si>
  <si>
    <t>Duff &amp; Phelps, LLC</t>
  </si>
  <si>
    <t>10364</t>
  </si>
  <si>
    <t>Duff and Phelps Select Income Fund</t>
  </si>
  <si>
    <t>10365</t>
  </si>
  <si>
    <t>Dugan &amp; Meyers Construction Co</t>
  </si>
  <si>
    <t>10366</t>
  </si>
  <si>
    <t>Dugan &amp; Meyers Interests, Inc.</t>
  </si>
  <si>
    <t>10367</t>
  </si>
  <si>
    <t>Dugan &amp; Meyers LLC</t>
  </si>
  <si>
    <t>10368</t>
  </si>
  <si>
    <t>Duininck, Inc.</t>
  </si>
  <si>
    <t>10369</t>
  </si>
  <si>
    <t>Duke Energy Business Services LLC</t>
  </si>
  <si>
    <t>10370</t>
  </si>
  <si>
    <t>Duke Energy Carolinas, LLC</t>
  </si>
  <si>
    <t>10371</t>
  </si>
  <si>
    <t>Duke Energy Corporate Services Inc</t>
  </si>
  <si>
    <t>10372</t>
  </si>
  <si>
    <t>10373</t>
  </si>
  <si>
    <t>Duke Energy Florida, LLC</t>
  </si>
  <si>
    <t>10374</t>
  </si>
  <si>
    <t>Duke Energy Indiana, LLC</t>
  </si>
  <si>
    <t>10375</t>
  </si>
  <si>
    <t>Duke Energy Kentucky, Inc.</t>
  </si>
  <si>
    <t>10376</t>
  </si>
  <si>
    <t>Duke Energy LLC</t>
  </si>
  <si>
    <t>10377</t>
  </si>
  <si>
    <t>Duke Energy Natural Gas Corporation</t>
  </si>
  <si>
    <t>10378</t>
  </si>
  <si>
    <t>Duke Energy Ohio, Inc.</t>
  </si>
  <si>
    <t>10379</t>
  </si>
  <si>
    <t>Duke Energy Progress, LLC</t>
  </si>
  <si>
    <t>10380</t>
  </si>
  <si>
    <t>Duke Energy Registration Services, Inc.</t>
  </si>
  <si>
    <t>10381</t>
  </si>
  <si>
    <t>Duke Energy Services, Inc.</t>
  </si>
  <si>
    <t>10382</t>
  </si>
  <si>
    <t>Duke Health Raleigh Hospital Guild</t>
  </si>
  <si>
    <t>10383</t>
  </si>
  <si>
    <t>Duke Mfg Properties, L.L.C.</t>
  </si>
  <si>
    <t>10384</t>
  </si>
  <si>
    <t>10385</t>
  </si>
  <si>
    <t>Duke Realty Limited Partnership</t>
  </si>
  <si>
    <t>10386</t>
  </si>
  <si>
    <t>Duke University</t>
  </si>
  <si>
    <t>10387</t>
  </si>
  <si>
    <t>Duke University Health System, Inc.</t>
  </si>
  <si>
    <t>10388</t>
  </si>
  <si>
    <t>Dulcich, Inc.</t>
  </si>
  <si>
    <t>10389</t>
  </si>
  <si>
    <t>Duluth Holdings Inc.</t>
  </si>
  <si>
    <t>10390</t>
  </si>
  <si>
    <t>Duluth Trading Company, LLC</t>
  </si>
  <si>
    <t>10391</t>
  </si>
  <si>
    <t>Dumac Business Systems, Inc.</t>
  </si>
  <si>
    <t>10392</t>
  </si>
  <si>
    <t>Dun &amp; Bradstreet, Inc</t>
  </si>
  <si>
    <t>10393</t>
  </si>
  <si>
    <t>Dunavant Enterprises, Inc.</t>
  </si>
  <si>
    <t>10394</t>
  </si>
  <si>
    <t>Dunavant Holding Inc</t>
  </si>
  <si>
    <t>10395</t>
  </si>
  <si>
    <t>Dunbar Armored, Inc.</t>
  </si>
  <si>
    <t>10396</t>
  </si>
  <si>
    <t>Dunbar Mechanical, Inc.</t>
  </si>
  <si>
    <t>10397</t>
  </si>
  <si>
    <t>Duncan Aviation, Inc.</t>
  </si>
  <si>
    <t>10398</t>
  </si>
  <si>
    <t>Duncan Energy Partners L.P.</t>
  </si>
  <si>
    <t>10399</t>
  </si>
  <si>
    <t>Duncan Oil Co</t>
  </si>
  <si>
    <t>10400</t>
  </si>
  <si>
    <t>Duncan Regional Hospital, Inc.</t>
  </si>
  <si>
    <t>10401</t>
  </si>
  <si>
    <t>Duncanville Independent School District</t>
  </si>
  <si>
    <t>10402</t>
  </si>
  <si>
    <t>Dunes Point Capital, LLC</t>
  </si>
  <si>
    <t>10403</t>
  </si>
  <si>
    <t>Dungarvin Group, Inc.</t>
  </si>
  <si>
    <t>10404</t>
  </si>
  <si>
    <t>Dunham's Athleisure Corporation</t>
  </si>
  <si>
    <t>10405</t>
  </si>
  <si>
    <t>10406</t>
  </si>
  <si>
    <t>Dunkin' Brands, Inc.</t>
  </si>
  <si>
    <t>10407</t>
  </si>
  <si>
    <t>Dunn Investment Company</t>
  </si>
  <si>
    <t>10408</t>
  </si>
  <si>
    <t>Dunn Paper Holdings, Inc.</t>
  </si>
  <si>
    <t>10409</t>
  </si>
  <si>
    <t>Dunn Paper, Inc.</t>
  </si>
  <si>
    <t>10410</t>
  </si>
  <si>
    <t>Dunn Tire LLC</t>
  </si>
  <si>
    <t>10411</t>
  </si>
  <si>
    <t>Dunn-Edwards Corporation</t>
  </si>
  <si>
    <t>10412</t>
  </si>
  <si>
    <t>Dupage Water Commission</t>
  </si>
  <si>
    <t>10413</t>
  </si>
  <si>
    <t>Duphil, Inc.</t>
  </si>
  <si>
    <t>10414</t>
  </si>
  <si>
    <t>Dupont Fabros Technology, Inc.</t>
  </si>
  <si>
    <t>10415</t>
  </si>
  <si>
    <t>Dupont Fabros Technology, L.P.</t>
  </si>
  <si>
    <t>10416</t>
  </si>
  <si>
    <t>Dupont Hospital LLC</t>
  </si>
  <si>
    <t>10417</t>
  </si>
  <si>
    <t>Dupont Performance Elastomers L.L.C.</t>
  </si>
  <si>
    <t>10418</t>
  </si>
  <si>
    <t>Dupre Investments, Inc.</t>
  </si>
  <si>
    <t>10419</t>
  </si>
  <si>
    <t>Dupre Logistics, L.L.C.</t>
  </si>
  <si>
    <t>10420</t>
  </si>
  <si>
    <t>Duquesne Energy Servces, LLC</t>
  </si>
  <si>
    <t>10421</t>
  </si>
  <si>
    <t>Duquesne Light Company</t>
  </si>
  <si>
    <t>10422</t>
  </si>
  <si>
    <t>Duquesne Light Holdings, Inc.</t>
  </si>
  <si>
    <t>10423</t>
  </si>
  <si>
    <t>Duquesne University of The Holy Spirit</t>
  </si>
  <si>
    <t>10424</t>
  </si>
  <si>
    <t>Dura Automotive Systems, LLC</t>
  </si>
  <si>
    <t>10425</t>
  </si>
  <si>
    <t>Dura Operating, LLC</t>
  </si>
  <si>
    <t>10426</t>
  </si>
  <si>
    <t>Dura-Line Corporation</t>
  </si>
  <si>
    <t>10427</t>
  </si>
  <si>
    <t>Durable Inc.</t>
  </si>
  <si>
    <t>10428</t>
  </si>
  <si>
    <t>Durafiber Technologies (dft) Enterprises, Inc.</t>
  </si>
  <si>
    <t>10429</t>
  </si>
  <si>
    <t>Durand Glass Manufacturing Company, Inc.</t>
  </si>
  <si>
    <t>10430</t>
  </si>
  <si>
    <t>Durant Bancorp., Inc.</t>
  </si>
  <si>
    <t>10431</t>
  </si>
  <si>
    <t>Durant H.M.A., Inc.</t>
  </si>
  <si>
    <t>10432</t>
  </si>
  <si>
    <t>Duravant LLC</t>
  </si>
  <si>
    <t>10433</t>
  </si>
  <si>
    <t>10434</t>
  </si>
  <si>
    <t>Durham County Hospital Corporation</t>
  </si>
  <si>
    <t>10435</t>
  </si>
  <si>
    <t>Durham Public Schools</t>
  </si>
  <si>
    <t>10436</t>
  </si>
  <si>
    <t>Durham School Services, L. P.</t>
  </si>
  <si>
    <t>10437</t>
  </si>
  <si>
    <t>Duro Bag Manufacturing Company</t>
  </si>
  <si>
    <t>10438</t>
  </si>
  <si>
    <t>Duro-Last, Inc.</t>
  </si>
  <si>
    <t>10439</t>
  </si>
  <si>
    <t>Durr Systems, Inc</t>
  </si>
  <si>
    <t>10440</t>
  </si>
  <si>
    <t>Durr--inc.</t>
  </si>
  <si>
    <t>10441</t>
  </si>
  <si>
    <t>Durvet, Inc.</t>
  </si>
  <si>
    <t>10442</t>
  </si>
  <si>
    <t>Dutch Farms, Inc.</t>
  </si>
  <si>
    <t>10443</t>
  </si>
  <si>
    <t>Dutch Gold Honey, Inc.</t>
  </si>
  <si>
    <t>10444</t>
  </si>
  <si>
    <t>Dutch Valley Food Distributors, Inc.</t>
  </si>
  <si>
    <t>10445</t>
  </si>
  <si>
    <t>Dutch, LLC</t>
  </si>
  <si>
    <t>10446</t>
  </si>
  <si>
    <t>Dutchess Educational Health Insuran</t>
  </si>
  <si>
    <t>10447</t>
  </si>
  <si>
    <t>Dutchland Plastics, LLC</t>
  </si>
  <si>
    <t>10448</t>
  </si>
  <si>
    <t>Dutchmen Manufacturing, Inc.</t>
  </si>
  <si>
    <t>10449</t>
  </si>
  <si>
    <t>Duval County Public Schools</t>
  </si>
  <si>
    <t>10450</t>
  </si>
  <si>
    <t>Duval Motor Company Inc</t>
  </si>
  <si>
    <t>10451</t>
  </si>
  <si>
    <t>Dva Renal Healthcare, Inc.</t>
  </si>
  <si>
    <t>10452</t>
  </si>
  <si>
    <t>Dvcc, Inc.</t>
  </si>
  <si>
    <t>10453</t>
  </si>
  <si>
    <t>Dw Sawmill LLC</t>
  </si>
  <si>
    <t>10454</t>
  </si>
  <si>
    <t>Dw-National Standard-Stillwater LLC</t>
  </si>
  <si>
    <t>10455</t>
  </si>
  <si>
    <t>Dwa Holdings, LLC</t>
  </si>
  <si>
    <t>10456</t>
  </si>
  <si>
    <t>Dww Az, Inc.</t>
  </si>
  <si>
    <t>10457</t>
  </si>
  <si>
    <t>Dwyer Instruments Inc</t>
  </si>
  <si>
    <t>10458</t>
  </si>
  <si>
    <t>Dx Holding Company, Inc.</t>
  </si>
  <si>
    <t>10459</t>
  </si>
  <si>
    <t>Dxc Technology Company</t>
  </si>
  <si>
    <t>10460</t>
  </si>
  <si>
    <t>Dxp Enterprises, Inc.</t>
  </si>
  <si>
    <t>10461</t>
  </si>
  <si>
    <t>10462</t>
  </si>
  <si>
    <t>Dycom Investments, Inc.</t>
  </si>
  <si>
    <t>10463</t>
  </si>
  <si>
    <t>Dyk Automotive, LLC</t>
  </si>
  <si>
    <t>10464</t>
  </si>
  <si>
    <t>Dyke Industries, Inc.</t>
  </si>
  <si>
    <t>10465</t>
  </si>
  <si>
    <t>Dymax Corporation</t>
  </si>
  <si>
    <t>10466</t>
  </si>
  <si>
    <t>Dyn Specialty Contracting, Inc.</t>
  </si>
  <si>
    <t>10467</t>
  </si>
  <si>
    <t>Dyna Ten Corporation</t>
  </si>
  <si>
    <t>10468</t>
  </si>
  <si>
    <t>Dynacast International Inc.</t>
  </si>
  <si>
    <t>10469</t>
  </si>
  <si>
    <t>Dynalectric Company</t>
  </si>
  <si>
    <t>10470</t>
  </si>
  <si>
    <t>Dynamic Aviation Group, Inc.</t>
  </si>
  <si>
    <t>10471</t>
  </si>
  <si>
    <t>Dynamic Cooking Systems, Inc.</t>
  </si>
  <si>
    <t>10472</t>
  </si>
  <si>
    <t>Dynamic Industries, Inc.</t>
  </si>
  <si>
    <t>10473</t>
  </si>
  <si>
    <t>Dynamic International Usa, Inc.</t>
  </si>
  <si>
    <t>10474</t>
  </si>
  <si>
    <t>Dynamic Manufacturing Inc</t>
  </si>
  <si>
    <t>10475</t>
  </si>
  <si>
    <t>Dynamic Precision Group, Inc.</t>
  </si>
  <si>
    <t>10476</t>
  </si>
  <si>
    <t>Dynamic Systems, Inc.</t>
  </si>
  <si>
    <t>10477</t>
  </si>
  <si>
    <t>Dynamics Research Corporation</t>
  </si>
  <si>
    <t>10478</t>
  </si>
  <si>
    <t>Dynamix Group, Inc</t>
  </si>
  <si>
    <t>10479</t>
  </si>
  <si>
    <t>Dynapar Corporation</t>
  </si>
  <si>
    <t>10480</t>
  </si>
  <si>
    <t>Dynasil Corporation of America</t>
  </si>
  <si>
    <t>10481</t>
  </si>
  <si>
    <t>Dynasty Farms, Inc.</t>
  </si>
  <si>
    <t>10482</t>
  </si>
  <si>
    <t>Dynatect Manufacturing, Inc.</t>
  </si>
  <si>
    <t>10483</t>
  </si>
  <si>
    <t>10484</t>
  </si>
  <si>
    <t>10485</t>
  </si>
  <si>
    <t>Dynax America Corporation</t>
  </si>
  <si>
    <t>10486</t>
  </si>
  <si>
    <t>Dyncorp International Inc.</t>
  </si>
  <si>
    <t>10487</t>
  </si>
  <si>
    <t>Dyncorp LLC</t>
  </si>
  <si>
    <t>10488</t>
  </si>
  <si>
    <t>Dyne Duro National Corp</t>
  </si>
  <si>
    <t>10489</t>
  </si>
  <si>
    <t>Dynegy Commercial Asset Management, LLC</t>
  </si>
  <si>
    <t>10490</t>
  </si>
  <si>
    <t>Dynegy Holdings, LLC</t>
  </si>
  <si>
    <t>10491</t>
  </si>
  <si>
    <t>Dynegy Inc.</t>
  </si>
  <si>
    <t>10492</t>
  </si>
  <si>
    <t>Dynegy Marketing &amp; Trade, LLC</t>
  </si>
  <si>
    <t>10493</t>
  </si>
  <si>
    <t>Dynegy Midwest Generation, LLC</t>
  </si>
  <si>
    <t>10494</t>
  </si>
  <si>
    <t>10495</t>
  </si>
  <si>
    <t>Dynegy Moss Landing, LLC</t>
  </si>
  <si>
    <t>10496</t>
  </si>
  <si>
    <t>Dynegy North America, Inc.</t>
  </si>
  <si>
    <t>10497</t>
  </si>
  <si>
    <t>Dynegy Power, LLC</t>
  </si>
  <si>
    <t>10498</t>
  </si>
  <si>
    <t>Dynegy Resource I, LLC</t>
  </si>
  <si>
    <t>10499</t>
  </si>
  <si>
    <t>Dynegy Resources Generating Holdco, LLC</t>
  </si>
  <si>
    <t>10500</t>
  </si>
  <si>
    <t>Dynetics, Inc.</t>
  </si>
  <si>
    <t>10501</t>
  </si>
  <si>
    <t>Dynix Corporation</t>
  </si>
  <si>
    <t>10502</t>
  </si>
  <si>
    <t>Dyno Nobel Holdings USA Inc</t>
  </si>
  <si>
    <t>10503</t>
  </si>
  <si>
    <t>Dyno Nobel Inc.</t>
  </si>
  <si>
    <t>10504</t>
  </si>
  <si>
    <t>Dyntek, Inc.</t>
  </si>
  <si>
    <t>10505</t>
  </si>
  <si>
    <t>Dysart Unified School District</t>
  </si>
  <si>
    <t>10506</t>
  </si>
  <si>
    <t>Dysarts Service</t>
  </si>
  <si>
    <t>10507</t>
  </si>
  <si>
    <t>Dürr AG</t>
  </si>
  <si>
    <t>10508</t>
  </si>
  <si>
    <t>E &amp; B Natural Resources Management Corporation</t>
  </si>
  <si>
    <t>10509</t>
  </si>
  <si>
    <t>E &amp; B Paving, Inc.</t>
  </si>
  <si>
    <t>10510</t>
  </si>
  <si>
    <t>E &amp; C Enterprises, Incorporated</t>
  </si>
  <si>
    <t>10511</t>
  </si>
  <si>
    <t>E &amp; E Co., Ltd.</t>
  </si>
  <si>
    <t>10512</t>
  </si>
  <si>
    <t>E &amp; E Foods, Inc</t>
  </si>
  <si>
    <t>10513</t>
  </si>
  <si>
    <t>E &amp; H Distributing, LLC</t>
  </si>
  <si>
    <t>10514</t>
  </si>
  <si>
    <t>E &amp; J Lawrence Corp.</t>
  </si>
  <si>
    <t>10515</t>
  </si>
  <si>
    <t>E &amp; P Management Corporation</t>
  </si>
  <si>
    <t>10516</t>
  </si>
  <si>
    <t>E &amp; R Industrial Sales, Inc.</t>
  </si>
  <si>
    <t>10517</t>
  </si>
  <si>
    <t>E &amp; S International Enterprises, Inc.</t>
  </si>
  <si>
    <t>10518</t>
  </si>
  <si>
    <t>E E R Inc</t>
  </si>
  <si>
    <t>10519</t>
  </si>
  <si>
    <t>E Entertainment Television Inc</t>
  </si>
  <si>
    <t>10520</t>
  </si>
  <si>
    <t>E M C National Life Mutual Holding Company</t>
  </si>
  <si>
    <t>10521</t>
  </si>
  <si>
    <t>E M P Interiors Inc</t>
  </si>
  <si>
    <t>10522</t>
  </si>
  <si>
    <t>E Mail Solutions, Inc.</t>
  </si>
  <si>
    <t>10523</t>
  </si>
  <si>
    <t>E Trade Financial Corporation</t>
  </si>
  <si>
    <t>10524</t>
  </si>
  <si>
    <t>E&amp;H Family Group, Inc.</t>
  </si>
  <si>
    <t>10525</t>
  </si>
  <si>
    <t>E'Town Corporation</t>
  </si>
  <si>
    <t>10526</t>
  </si>
  <si>
    <t>E-INFOCHIPS LIMITED</t>
  </si>
  <si>
    <t>10527</t>
  </si>
  <si>
    <t>E-Infochips, Inc.</t>
  </si>
  <si>
    <t>10528</t>
  </si>
  <si>
    <t>E-J Electric Installation Co Inc</t>
  </si>
  <si>
    <t>10529</t>
  </si>
  <si>
    <t>E-Land World Ltd.</t>
  </si>
  <si>
    <t>10530</t>
  </si>
  <si>
    <t>E-Lo Sportswear LLC</t>
  </si>
  <si>
    <t>10531</t>
  </si>
  <si>
    <t>E-One, Inc.</t>
  </si>
  <si>
    <t>10532</t>
  </si>
  <si>
    <t>E-Z Mart Stores, Inc.</t>
  </si>
  <si>
    <t>10533</t>
  </si>
  <si>
    <t>E. &amp; J. Gallo Winery</t>
  </si>
  <si>
    <t>10534</t>
  </si>
  <si>
    <t>E. A. Sween Company</t>
  </si>
  <si>
    <t>10535</t>
  </si>
  <si>
    <t>E. C. Barton &amp; Company</t>
  </si>
  <si>
    <t>10536</t>
  </si>
  <si>
    <t>E. I. Du Pont De Nemours and Company</t>
  </si>
  <si>
    <t>10537</t>
  </si>
  <si>
    <t>E. K. Holdings Inc.</t>
  </si>
  <si>
    <t>10538</t>
  </si>
  <si>
    <t>E. L. Hollingsworth &amp; Co.</t>
  </si>
  <si>
    <t>10539</t>
  </si>
  <si>
    <t>E. O. Johnson Company, Inc.</t>
  </si>
  <si>
    <t>10540</t>
  </si>
  <si>
    <t>E. R. Snell Contractor, Inc.</t>
  </si>
  <si>
    <t>10541</t>
  </si>
  <si>
    <t>E. R. Wagner Manufacturing Company</t>
  </si>
  <si>
    <t>10542</t>
  </si>
  <si>
    <t>E. Ritter &amp; Company</t>
  </si>
  <si>
    <t>10543</t>
  </si>
  <si>
    <t>E. T. Horn Company</t>
  </si>
  <si>
    <t>10544</t>
  </si>
  <si>
    <t>E.C. Waste, LLC</t>
  </si>
  <si>
    <t>10545</t>
  </si>
  <si>
    <t>E.D. &amp; F. Man Holdings Inc.</t>
  </si>
  <si>
    <t>10546</t>
  </si>
  <si>
    <t>E.D.S. Manufacturing, Inc.</t>
  </si>
  <si>
    <t>10547</t>
  </si>
  <si>
    <t>E.E. Newcomer Enterprises, Inc.</t>
  </si>
  <si>
    <t>10548</t>
  </si>
  <si>
    <t>E.J. Brooks Company</t>
  </si>
  <si>
    <t>10549</t>
  </si>
  <si>
    <t>E.J. Del Monte Corp.</t>
  </si>
  <si>
    <t>10550</t>
  </si>
  <si>
    <t>E.L. Harvey &amp; Sons Inc.</t>
  </si>
  <si>
    <t>10551</t>
  </si>
  <si>
    <t>E.L.F. Beauty, Inc.</t>
  </si>
  <si>
    <t>10552</t>
  </si>
  <si>
    <t>E.N.M.R. Telephone Cooperative</t>
  </si>
  <si>
    <t>10553</t>
  </si>
  <si>
    <t>E.on Climate &amp; Renewables North America, LLC</t>
  </si>
  <si>
    <t>10554</t>
  </si>
  <si>
    <t>10555</t>
  </si>
  <si>
    <t>E.P.S. Solutions Incorporated</t>
  </si>
  <si>
    <t>10556</t>
  </si>
  <si>
    <t>E2 Acquisition Corporation</t>
  </si>
  <si>
    <t>10557</t>
  </si>
  <si>
    <t>E2 Optics, LLC</t>
  </si>
  <si>
    <t>10558</t>
  </si>
  <si>
    <t>Ea Engineering, Science, and Technology, Inc., Pbc</t>
  </si>
  <si>
    <t>10559</t>
  </si>
  <si>
    <t>Eaco Corporation</t>
  </si>
  <si>
    <t>10560</t>
  </si>
  <si>
    <t>Eads Distribution, LLC</t>
  </si>
  <si>
    <t>10561</t>
  </si>
  <si>
    <t>Eag, Inc.</t>
  </si>
  <si>
    <t>10562</t>
  </si>
  <si>
    <t>10563</t>
  </si>
  <si>
    <t>Eagle Bend Mfg. Inc.</t>
  </si>
  <si>
    <t>10564</t>
  </si>
  <si>
    <t>10565</t>
  </si>
  <si>
    <t>Eagle Canyon Capital, LLC</t>
  </si>
  <si>
    <t>10566</t>
  </si>
  <si>
    <t>Eagle Construction &amp; Environmental Services, LLC</t>
  </si>
  <si>
    <t>10567</t>
  </si>
  <si>
    <t>Eagle Express Lines, Inc.</t>
  </si>
  <si>
    <t>10568</t>
  </si>
  <si>
    <t>Eagle Family Foods Group LLC</t>
  </si>
  <si>
    <t>10569</t>
  </si>
  <si>
    <t>Eagle Industries Unlimited, Inc.</t>
  </si>
  <si>
    <t>10570</t>
  </si>
  <si>
    <t>Eagle Investment Systems LLC</t>
  </si>
  <si>
    <t>10571</t>
  </si>
  <si>
    <t>10572</t>
  </si>
  <si>
    <t>Eagle Mhc Company</t>
  </si>
  <si>
    <t>10573</t>
  </si>
  <si>
    <t>Eagle Mountain-Saginaw Independent School District</t>
  </si>
  <si>
    <t>10574</t>
  </si>
  <si>
    <t>Eagle Ottawa, LLC</t>
  </si>
  <si>
    <t>10575</t>
  </si>
  <si>
    <t>Eagle Pass Independent School District</t>
  </si>
  <si>
    <t>10576</t>
  </si>
  <si>
    <t>10577</t>
  </si>
  <si>
    <t>Eagle Pipe, LLC</t>
  </si>
  <si>
    <t>10578</t>
  </si>
  <si>
    <t>Eagle Produce, L.L.C.</t>
  </si>
  <si>
    <t>10579</t>
  </si>
  <si>
    <t>Eagle Rock Distributing Company, LLC</t>
  </si>
  <si>
    <t>10580</t>
  </si>
  <si>
    <t>Eagle Rock Energy Partners, LP</t>
  </si>
  <si>
    <t>10581</t>
  </si>
  <si>
    <t>Eagle Transport Corporation</t>
  </si>
  <si>
    <t>10582</t>
  </si>
  <si>
    <t>Eagle U.S. Sub, Inc.</t>
  </si>
  <si>
    <t>10583</t>
  </si>
  <si>
    <t>Eagle Window &amp; Door, Inc.</t>
  </si>
  <si>
    <t>10584</t>
  </si>
  <si>
    <t>Eagle-Tribune Publishing Company</t>
  </si>
  <si>
    <t>10585</t>
  </si>
  <si>
    <t>Eaglebank</t>
  </si>
  <si>
    <t>10586</t>
  </si>
  <si>
    <t>Eagleburgmann Ke, Inc.</t>
  </si>
  <si>
    <t>10587</t>
  </si>
  <si>
    <t>Eaglepicher Technologies, LLC</t>
  </si>
  <si>
    <t>10588</t>
  </si>
  <si>
    <t>Eam-Mosca Corp.</t>
  </si>
  <si>
    <t>10589</t>
  </si>
  <si>
    <t>Ean Holdings, LLC</t>
  </si>
  <si>
    <t>10590</t>
  </si>
  <si>
    <t>Eanes Independent School District</t>
  </si>
  <si>
    <t>10591</t>
  </si>
  <si>
    <t>Earl W. Colvard, Inc.</t>
  </si>
  <si>
    <t>10592</t>
  </si>
  <si>
    <t>Earle M. Jorgensen Company</t>
  </si>
  <si>
    <t>10593</t>
  </si>
  <si>
    <t>Early Learning Coalition of Miami-Dade Monroe, Inc.</t>
  </si>
  <si>
    <t>10594</t>
  </si>
  <si>
    <t>Earp Meat Company</t>
  </si>
  <si>
    <t>10595</t>
  </si>
  <si>
    <t>Earthbend, LLC</t>
  </si>
  <si>
    <t>10596</t>
  </si>
  <si>
    <t>Earthbound Farm, LLC</t>
  </si>
  <si>
    <t>10597</t>
  </si>
  <si>
    <t>Earthbound Holding, LLC</t>
  </si>
  <si>
    <t>10598</t>
  </si>
  <si>
    <t>Earthbound Holdings I, LLC</t>
  </si>
  <si>
    <t>10599</t>
  </si>
  <si>
    <t>Earthbound Holdings II, LLC</t>
  </si>
  <si>
    <t>10600</t>
  </si>
  <si>
    <t>Earthbound Holdings III, LLC</t>
  </si>
  <si>
    <t>10601</t>
  </si>
  <si>
    <t>Earthcolor, Inc.</t>
  </si>
  <si>
    <t>10602</t>
  </si>
  <si>
    <t>Earthgrains Refrigerated Dough Products, Inc.</t>
  </si>
  <si>
    <t>10603</t>
  </si>
  <si>
    <t>Earthlink Business, LLC</t>
  </si>
  <si>
    <t>10604</t>
  </si>
  <si>
    <t>Earthlink Holdings, LLC</t>
  </si>
  <si>
    <t>10605</t>
  </si>
  <si>
    <t>Earthlink, Inc.</t>
  </si>
  <si>
    <t>10606</t>
  </si>
  <si>
    <t>Earthlink, LLC</t>
  </si>
  <si>
    <t>10607</t>
  </si>
  <si>
    <t>East Aurora School District 131</t>
  </si>
  <si>
    <t>10608</t>
  </si>
  <si>
    <t>East Baton Rouge Medical Center LLC</t>
  </si>
  <si>
    <t>10609</t>
  </si>
  <si>
    <t>East Baton Rouge Parish School District</t>
  </si>
  <si>
    <t>10610</t>
  </si>
  <si>
    <t>East Bay Municipal Utility District, Wastewater System</t>
  </si>
  <si>
    <t>10611</t>
  </si>
  <si>
    <t>East Bay Municipal Utility District, Water System</t>
  </si>
  <si>
    <t>10612</t>
  </si>
  <si>
    <t>East Boston Neighborhood Health Center Corporation</t>
  </si>
  <si>
    <t>10613</t>
  </si>
  <si>
    <t>East Boston Saving Bank</t>
  </si>
  <si>
    <t>10614</t>
  </si>
  <si>
    <t>East Brunswick Public Schools</t>
  </si>
  <si>
    <t>10615</t>
  </si>
  <si>
    <t>East Carolina Health Inc</t>
  </si>
  <si>
    <t>10616</t>
  </si>
  <si>
    <t>East Carolina University</t>
  </si>
  <si>
    <t>10617</t>
  </si>
  <si>
    <t>East Central Energy</t>
  </si>
  <si>
    <t>10618</t>
  </si>
  <si>
    <t>East Central Independent School District</t>
  </si>
  <si>
    <t>10619</t>
  </si>
  <si>
    <t>East Central Iowa Coop</t>
  </si>
  <si>
    <t>10620</t>
  </si>
  <si>
    <t>East Coast Distributors, Inc.</t>
  </si>
  <si>
    <t>10621</t>
  </si>
  <si>
    <t>East Coast Tile Imports, Inc.</t>
  </si>
  <si>
    <t>10622</t>
  </si>
  <si>
    <t>East Coke County Hospital District</t>
  </si>
  <si>
    <t>10623</t>
  </si>
  <si>
    <t>East Cooper Community Hospital, Inc.</t>
  </si>
  <si>
    <t>10624</t>
  </si>
  <si>
    <t>East End Materials, Inc.</t>
  </si>
  <si>
    <t>10625</t>
  </si>
  <si>
    <t>East Georgia Regional Medical Center</t>
  </si>
  <si>
    <t>10626</t>
  </si>
  <si>
    <t>East Haven Builders Supply - US Lbm, LLC</t>
  </si>
  <si>
    <t>10627</t>
  </si>
  <si>
    <t>East Islip Union Free School District 3</t>
  </si>
  <si>
    <t>10628</t>
  </si>
  <si>
    <t>East Jefferson General Hospital</t>
  </si>
  <si>
    <t>10629</t>
  </si>
  <si>
    <t>East Kentucky Network, LLC</t>
  </si>
  <si>
    <t>10630</t>
  </si>
  <si>
    <t>East Kentucky Power Cooperative, Inc.</t>
  </si>
  <si>
    <t>10631</t>
  </si>
  <si>
    <t>East Meadow Ufsd (inc)</t>
  </si>
  <si>
    <t>10632</t>
  </si>
  <si>
    <t>East Ohio Regional Hospital</t>
  </si>
  <si>
    <t>10633</t>
  </si>
  <si>
    <t>East Orange General Hospital (inc)</t>
  </si>
  <si>
    <t>10634</t>
  </si>
  <si>
    <t>East Penn Manufacturing Co.</t>
  </si>
  <si>
    <t>10635</t>
  </si>
  <si>
    <t>East Penn School District</t>
  </si>
  <si>
    <t>10636</t>
  </si>
  <si>
    <t>East Ramapo Central School District</t>
  </si>
  <si>
    <t>10637</t>
  </si>
  <si>
    <t>East River Electric Power Cooperative, Inc.</t>
  </si>
  <si>
    <t>10638</t>
  </si>
  <si>
    <t>East St Louis School District 189</t>
  </si>
  <si>
    <t>10639</t>
  </si>
  <si>
    <t>East Stroudsburg Area School District</t>
  </si>
  <si>
    <t>10640</t>
  </si>
  <si>
    <t>East Tennessee Children's Hospital Association, Inc.</t>
  </si>
  <si>
    <t>10641</t>
  </si>
  <si>
    <t>East Tennessee Natural Gas, LLC</t>
  </si>
  <si>
    <t>10642</t>
  </si>
  <si>
    <t>East Tennessee State University</t>
  </si>
  <si>
    <t>10643</t>
  </si>
  <si>
    <t>East Texas Electric Cooperative, Inc.</t>
  </si>
  <si>
    <t>10644</t>
  </si>
  <si>
    <t>East Texas Medical Center</t>
  </si>
  <si>
    <t>10645</t>
  </si>
  <si>
    <t>East Texas Medical Center Regional Health Services, Inc.</t>
  </si>
  <si>
    <t>10646</t>
  </si>
  <si>
    <t>East Texas Medical Center Regional Healthcare Syst</t>
  </si>
  <si>
    <t>10647</t>
  </si>
  <si>
    <t>East Texas Specialty Hosp</t>
  </si>
  <si>
    <t>10648</t>
  </si>
  <si>
    <t>10649</t>
  </si>
  <si>
    <t>East West Bank</t>
  </si>
  <si>
    <t>10650</t>
  </si>
  <si>
    <t>East West Copolymer LLC</t>
  </si>
  <si>
    <t>10651</t>
  </si>
  <si>
    <t>East West Industrial Engineering Co</t>
  </si>
  <si>
    <t>10652</t>
  </si>
  <si>
    <t>Eastbay, Inc.</t>
  </si>
  <si>
    <t>10653</t>
  </si>
  <si>
    <t>Eastcoast Telecom of Wisconsin, LLC</t>
  </si>
  <si>
    <t>10654</t>
  </si>
  <si>
    <t>Easter Seals New Jersey Inc</t>
  </si>
  <si>
    <t>10655</t>
  </si>
  <si>
    <t>Easter Seals Southern California, Inc.</t>
  </si>
  <si>
    <t>10656</t>
  </si>
  <si>
    <t>10657</t>
  </si>
  <si>
    <t>Eastern American Energy Corp</t>
  </si>
  <si>
    <t>10658</t>
  </si>
  <si>
    <t>Eastern Bag and Paper Company, Incorporated</t>
  </si>
  <si>
    <t>10659</t>
  </si>
  <si>
    <t>Eastern Bank</t>
  </si>
  <si>
    <t>10660</t>
  </si>
  <si>
    <t>Eastern Bank Corporation</t>
  </si>
  <si>
    <t>10661</t>
  </si>
  <si>
    <t>Eastern Carver County Schools</t>
  </si>
  <si>
    <t>10662</t>
  </si>
  <si>
    <t>Eastern Colorado Well Service LLC</t>
  </si>
  <si>
    <t>10663</t>
  </si>
  <si>
    <t>Eastern Contractors Inc</t>
  </si>
  <si>
    <t>10664</t>
  </si>
  <si>
    <t>Eastern Farmers Cooperative</t>
  </si>
  <si>
    <t>10665</t>
  </si>
  <si>
    <t>Eastern Florida State College</t>
  </si>
  <si>
    <t>10666</t>
  </si>
  <si>
    <t>Eastern Idaho Regional Medical Center Auxiliary, Inc.</t>
  </si>
  <si>
    <t>10667</t>
  </si>
  <si>
    <t>Eastern Illinois University</t>
  </si>
  <si>
    <t>10668</t>
  </si>
  <si>
    <t>Eastern Industrial Supplies, Inc.</t>
  </si>
  <si>
    <t>10669</t>
  </si>
  <si>
    <t>Eastern Industries, Inc.</t>
  </si>
  <si>
    <t>10670</t>
  </si>
  <si>
    <t>Eastern Insurance Holdings, Inc.</t>
  </si>
  <si>
    <t>10671</t>
  </si>
  <si>
    <t>Eastern Kentucky University</t>
  </si>
  <si>
    <t>10672</t>
  </si>
  <si>
    <t>Eastern Los Angeles Regional Center For The Developmentally Disabled, Inc.</t>
  </si>
  <si>
    <t>10673</t>
  </si>
  <si>
    <t>Eastern Maine Healthcare Systems</t>
  </si>
  <si>
    <t>10674</t>
  </si>
  <si>
    <t>Eastern Maine Medical Center</t>
  </si>
  <si>
    <t>10675</t>
  </si>
  <si>
    <t>Eastern Metal Supply of North Carolina, Inc.</t>
  </si>
  <si>
    <t>10676</t>
  </si>
  <si>
    <t>Eastern Michigan University</t>
  </si>
  <si>
    <t>10677</t>
  </si>
  <si>
    <t>Eastern Municipal Water District</t>
  </si>
  <si>
    <t>10678</t>
  </si>
  <si>
    <t>Eastern Poultry Distributors, Inc.</t>
  </si>
  <si>
    <t>10679</t>
  </si>
  <si>
    <t>Eastern Shipbuilding Group, Inc.</t>
  </si>
  <si>
    <t>10680</t>
  </si>
  <si>
    <t>10681</t>
  </si>
  <si>
    <t>Eastern Virginia Medical School</t>
  </si>
  <si>
    <t>10682</t>
  </si>
  <si>
    <t>Eastern Washington University Inc</t>
  </si>
  <si>
    <t>10683</t>
  </si>
  <si>
    <t>Eastgate Village Retirement Center</t>
  </si>
  <si>
    <t>10684</t>
  </si>
  <si>
    <t>Eastgroup Properties, Inc.</t>
  </si>
  <si>
    <t>10685</t>
  </si>
  <si>
    <t>10686</t>
  </si>
  <si>
    <t>Eastman Chemical Ltd.</t>
  </si>
  <si>
    <t>10687</t>
  </si>
  <si>
    <t>Eastman Credit Union</t>
  </si>
  <si>
    <t>10688</t>
  </si>
  <si>
    <t>10689</t>
  </si>
  <si>
    <t>Easton Area School District (inc)</t>
  </si>
  <si>
    <t>10690</t>
  </si>
  <si>
    <t>Easton Hockey, Inc.</t>
  </si>
  <si>
    <t>10691</t>
  </si>
  <si>
    <t>Eastside Union High School District</t>
  </si>
  <si>
    <t>10692</t>
  </si>
  <si>
    <t>Easylink Services International Corporation</t>
  </si>
  <si>
    <t>10693</t>
  </si>
  <si>
    <t>Eat'n Park Hospitality Group, Inc.</t>
  </si>
  <si>
    <t>10694</t>
  </si>
  <si>
    <t>Eatelcorp, L.L.C.</t>
  </si>
  <si>
    <t>10695</t>
  </si>
  <si>
    <t>Eating Recovery Center LLC</t>
  </si>
  <si>
    <t>10696</t>
  </si>
  <si>
    <t>Eaton Aeroquip LLC</t>
  </si>
  <si>
    <t>10697</t>
  </si>
  <si>
    <t>Eaton Aerospace LLC</t>
  </si>
  <si>
    <t>10698</t>
  </si>
  <si>
    <t>Eaton Corporation</t>
  </si>
  <si>
    <t>10699</t>
  </si>
  <si>
    <t>10700</t>
  </si>
  <si>
    <t>EATON CORPORATION PUBLIC LIMITED COMPANY</t>
  </si>
  <si>
    <t>10701</t>
  </si>
  <si>
    <t>Eaton Electric Holdings LLC</t>
  </si>
  <si>
    <t>10702</t>
  </si>
  <si>
    <t>Eaton Hydraulics LLC</t>
  </si>
  <si>
    <t>10703</t>
  </si>
  <si>
    <t>Eaton Industrial Corporation</t>
  </si>
  <si>
    <t>10704</t>
  </si>
  <si>
    <t>Eaton Vance Corp</t>
  </si>
  <si>
    <t>10705</t>
  </si>
  <si>
    <t>Eaton Vance Limited Duration Income Fund</t>
  </si>
  <si>
    <t>10706</t>
  </si>
  <si>
    <t>Eaton Vance Management Inc</t>
  </si>
  <si>
    <t>10707</t>
  </si>
  <si>
    <t>Eau Claire Area School District</t>
  </si>
  <si>
    <t>10708</t>
  </si>
  <si>
    <t>Eb Investment Corp</t>
  </si>
  <si>
    <t>10709</t>
  </si>
  <si>
    <t>Eb Sav Inc.</t>
  </si>
  <si>
    <t>10710</t>
  </si>
  <si>
    <t>Ebara America Corporation</t>
  </si>
  <si>
    <t>10711</t>
  </si>
  <si>
    <t>EBARA CORPORATION</t>
  </si>
  <si>
    <t>10712</t>
  </si>
  <si>
    <t>Ebay Inc.</t>
  </si>
  <si>
    <t>10713</t>
  </si>
  <si>
    <t>Ebersen, Inc.</t>
  </si>
  <si>
    <t>10714</t>
  </si>
  <si>
    <t>Eberspaecher North America, Inc.</t>
  </si>
  <si>
    <t>10715</t>
  </si>
  <si>
    <t>Ebi, LLC</t>
  </si>
  <si>
    <t>10716</t>
  </si>
  <si>
    <t>Ebix, Inc.</t>
  </si>
  <si>
    <t>10717</t>
  </si>
  <si>
    <t>EBM Industries Management Group, Inc.</t>
  </si>
  <si>
    <t>10718</t>
  </si>
  <si>
    <t>EBM-Papst Inc.</t>
  </si>
  <si>
    <t>10719</t>
  </si>
  <si>
    <t>ebm-papst St. Georgen GmbH &amp; Co. KG</t>
  </si>
  <si>
    <t>10720</t>
  </si>
  <si>
    <t>EBRO FOODS, SA</t>
  </si>
  <si>
    <t>10721</t>
  </si>
  <si>
    <t>Ebsco Industries, Inc.</t>
  </si>
  <si>
    <t>10722</t>
  </si>
  <si>
    <t>Ebsco Publishing, Inc.</t>
  </si>
  <si>
    <t>10723</t>
  </si>
  <si>
    <t>Ebv Explosives Environmental Company</t>
  </si>
  <si>
    <t>10724</t>
  </si>
  <si>
    <t>Ebw Electronics, Inc.</t>
  </si>
  <si>
    <t>10725</t>
  </si>
  <si>
    <t>EBY-Brown Company, LLC</t>
  </si>
  <si>
    <t>10726</t>
  </si>
  <si>
    <t>EC America, Inc.</t>
  </si>
  <si>
    <t>10727</t>
  </si>
  <si>
    <t>EC Company</t>
  </si>
  <si>
    <t>10728</t>
  </si>
  <si>
    <t>EC Source Services, LLC</t>
  </si>
  <si>
    <t>10729</t>
  </si>
  <si>
    <t>Ecca Holdings Corporation</t>
  </si>
  <si>
    <t>10730</t>
  </si>
  <si>
    <t>Echelon Capital LLC</t>
  </si>
  <si>
    <t>10731</t>
  </si>
  <si>
    <t>10732</t>
  </si>
  <si>
    <t>10733</t>
  </si>
  <si>
    <t>Echo Group, Inc.</t>
  </si>
  <si>
    <t>10734</t>
  </si>
  <si>
    <t>Echo Maintenance, L.L.C.</t>
  </si>
  <si>
    <t>10735</t>
  </si>
  <si>
    <t>Echo, Incorporated</t>
  </si>
  <si>
    <t>10736</t>
  </si>
  <si>
    <t>Echopower Corporation</t>
  </si>
  <si>
    <t>10737</t>
  </si>
  <si>
    <t>Echostar Corporation</t>
  </si>
  <si>
    <t>10738</t>
  </si>
  <si>
    <t>Echostar Satellite Services L.L.C.</t>
  </si>
  <si>
    <t>10739</t>
  </si>
  <si>
    <t>Eci Holding, Inc.</t>
  </si>
  <si>
    <t>10740</t>
  </si>
  <si>
    <t>Eci Pharmaceuticals LLC</t>
  </si>
  <si>
    <t>10741</t>
  </si>
  <si>
    <t>Eckerd Youth Alternatives, Inc.</t>
  </si>
  <si>
    <t>10742</t>
  </si>
  <si>
    <t>Eckert, Seamans, Cherin &amp; Mellott, L.L.C.</t>
  </si>
  <si>
    <t>10743</t>
  </si>
  <si>
    <t>Eclinicalworks, LLC</t>
  </si>
  <si>
    <t>10744</t>
  </si>
  <si>
    <t>10745</t>
  </si>
  <si>
    <t>Eclipse Resources Holdings, L.P.</t>
  </si>
  <si>
    <t>10746</t>
  </si>
  <si>
    <t>Eclipse Resources I, LP</t>
  </si>
  <si>
    <t>10747</t>
  </si>
  <si>
    <t>Ecls Global LLC</t>
  </si>
  <si>
    <t>10748</t>
  </si>
  <si>
    <t>Ecm Publishers, Inc.</t>
  </si>
  <si>
    <t>10749</t>
  </si>
  <si>
    <t>Ecmc Group, Inc.</t>
  </si>
  <si>
    <t>10750</t>
  </si>
  <si>
    <t>Eco Services Operations Corp.</t>
  </si>
  <si>
    <t>10751</t>
  </si>
  <si>
    <t>Eco-Bat America LLC</t>
  </si>
  <si>
    <t>10752</t>
  </si>
  <si>
    <t>Eco-Stim Energy Solutions, Inc.</t>
  </si>
  <si>
    <t>10753</t>
  </si>
  <si>
    <t>10754</t>
  </si>
  <si>
    <t>Ecology and Environment Inc.</t>
  </si>
  <si>
    <t>10755</t>
  </si>
  <si>
    <t>Ecology Auto Parts, Inc.</t>
  </si>
  <si>
    <t>10756</t>
  </si>
  <si>
    <t>ECOM Agroindustrial Corp. Limited</t>
  </si>
  <si>
    <t>10757</t>
  </si>
  <si>
    <t>Ecom Atlantic, Inc.</t>
  </si>
  <si>
    <t>10758</t>
  </si>
  <si>
    <t>Ecommerce Industries, Inc.</t>
  </si>
  <si>
    <t>10759</t>
  </si>
  <si>
    <t>Economy Mud Products Company</t>
  </si>
  <si>
    <t>10760</t>
  </si>
  <si>
    <t>Ecova, Inc.</t>
  </si>
  <si>
    <t>10761</t>
  </si>
  <si>
    <t>Ecowater Systems LLC</t>
  </si>
  <si>
    <t>10762</t>
  </si>
  <si>
    <t>ECR International, Inc.</t>
  </si>
  <si>
    <t>10763</t>
  </si>
  <si>
    <t>ECRON ACUNOVA LIMITED</t>
  </si>
  <si>
    <t>10764</t>
  </si>
  <si>
    <t>Ecs Federal, LLC</t>
  </si>
  <si>
    <t>10765</t>
  </si>
  <si>
    <t>Ecs Refining, Inc.</t>
  </si>
  <si>
    <t>10766</t>
  </si>
  <si>
    <t>Ector County Hospital District</t>
  </si>
  <si>
    <t>10767</t>
  </si>
  <si>
    <t>Ector County Independent School District</t>
  </si>
  <si>
    <t>10768</t>
  </si>
  <si>
    <t>Ecumen</t>
  </si>
  <si>
    <t>10769</t>
  </si>
  <si>
    <t>Ed Miniat LLC</t>
  </si>
  <si>
    <t>10770</t>
  </si>
  <si>
    <t>Ed Tucker Distributor, Inc</t>
  </si>
  <si>
    <t>10771</t>
  </si>
  <si>
    <t>Edac Technologies LLC</t>
  </si>
  <si>
    <t>10772</t>
  </si>
  <si>
    <t>Edaw, Inc.</t>
  </si>
  <si>
    <t>10773</t>
  </si>
  <si>
    <t>Edco Disposal Corporation Inc.</t>
  </si>
  <si>
    <t>10774</t>
  </si>
  <si>
    <t>Edco Waste &amp; Recycling Services, Inc.</t>
  </si>
  <si>
    <t>10775</t>
  </si>
  <si>
    <t>Eddie Bauer LLC</t>
  </si>
  <si>
    <t>10776</t>
  </si>
  <si>
    <t>Eddy Packing Co., Inc.</t>
  </si>
  <si>
    <t>10777</t>
  </si>
  <si>
    <t>EDEKA ZENTRALE AG &amp; Co. KG</t>
  </si>
  <si>
    <t>10778</t>
  </si>
  <si>
    <t>Edelbrock Holdings, Inc.</t>
  </si>
  <si>
    <t>10779</t>
  </si>
  <si>
    <t>Edelbrock, LLC</t>
  </si>
  <si>
    <t>10780</t>
  </si>
  <si>
    <t>Eden Prairie Independent School District No. 272</t>
  </si>
  <si>
    <t>10781</t>
  </si>
  <si>
    <t>Eden Prairie Schools</t>
  </si>
  <si>
    <t>10782</t>
  </si>
  <si>
    <t>Eden Township Hospital District, Inc</t>
  </si>
  <si>
    <t>10783</t>
  </si>
  <si>
    <t>Edens &amp; Avant, Inc.</t>
  </si>
  <si>
    <t>10784</t>
  </si>
  <si>
    <t>Edf Renewable Asset Holdings, Inc.</t>
  </si>
  <si>
    <t>10785</t>
  </si>
  <si>
    <t>Edf Renewable Energy, Inc.</t>
  </si>
  <si>
    <t>10786</t>
  </si>
  <si>
    <t>Edf Renewable Services, Inc.</t>
  </si>
  <si>
    <t>10787</t>
  </si>
  <si>
    <t>Edf Trading North America, LLC</t>
  </si>
  <si>
    <t>10788</t>
  </si>
  <si>
    <t>Edgar A. Weber &amp; Company</t>
  </si>
  <si>
    <t>10789</t>
  </si>
  <si>
    <t>Edge Acquisition, LLC</t>
  </si>
  <si>
    <t>10790</t>
  </si>
  <si>
    <t>10791</t>
  </si>
  <si>
    <t>Edgemont Pharmaceuticals, LLC</t>
  </si>
  <si>
    <t>10792</t>
  </si>
  <si>
    <t>Edgen Group Inc.</t>
  </si>
  <si>
    <t>10793</t>
  </si>
  <si>
    <t>Edges Electrical Group LLC</t>
  </si>
  <si>
    <t>10794</t>
  </si>
  <si>
    <t>Edgewater Beach Resort, L.L.C.</t>
  </si>
  <si>
    <t>10795</t>
  </si>
  <si>
    <t>Edgewater Technology, Inc.</t>
  </si>
  <si>
    <t>10796</t>
  </si>
  <si>
    <t>Edgewell Personal Care Brands, LLC</t>
  </si>
  <si>
    <t>10797</t>
  </si>
  <si>
    <t>Edgewell Personal Care Company</t>
  </si>
  <si>
    <t>10798</t>
  </si>
  <si>
    <t>Edgewell Personal Care, LLC</t>
  </si>
  <si>
    <t>10799</t>
  </si>
  <si>
    <t>Edgewood Independent School District 903</t>
  </si>
  <si>
    <t>10800</t>
  </si>
  <si>
    <t>Edgewood Partners Insurance Center</t>
  </si>
  <si>
    <t>10801</t>
  </si>
  <si>
    <t>Edgewood Properties, Inc.</t>
  </si>
  <si>
    <t>10802</t>
  </si>
  <si>
    <t>Edifecs Inc</t>
  </si>
  <si>
    <t>10803</t>
  </si>
  <si>
    <t>Edinburg Consolidated Independent School District</t>
  </si>
  <si>
    <t>10804</t>
  </si>
  <si>
    <t>10805</t>
  </si>
  <si>
    <t>Edison Material Supply LLC</t>
  </si>
  <si>
    <t>10806</t>
  </si>
  <si>
    <t>Edison Mission Energy</t>
  </si>
  <si>
    <t>10807</t>
  </si>
  <si>
    <t>Edison Mission Group Inc.</t>
  </si>
  <si>
    <t>10808</t>
  </si>
  <si>
    <t>Edison Mission Midwest Holdings Co.</t>
  </si>
  <si>
    <t>10809</t>
  </si>
  <si>
    <t>Edison Township Public Schools</t>
  </si>
  <si>
    <t>10810</t>
  </si>
  <si>
    <t>10811</t>
  </si>
  <si>
    <t>EDM Americas, Inc.</t>
  </si>
  <si>
    <t>10812</t>
  </si>
  <si>
    <t>Edmond Public Schools</t>
  </si>
  <si>
    <t>10813</t>
  </si>
  <si>
    <t>Edmonds School District 15</t>
  </si>
  <si>
    <t>10814</t>
  </si>
  <si>
    <t>Edmund Optics, Inc.</t>
  </si>
  <si>
    <t>10815</t>
  </si>
  <si>
    <t>Edmunds Holding Company</t>
  </si>
  <si>
    <t>10816</t>
  </si>
  <si>
    <t>Edmunds.com, Inc.</t>
  </si>
  <si>
    <t>10817</t>
  </si>
  <si>
    <t>Edo LLC</t>
  </si>
  <si>
    <t>10818</t>
  </si>
  <si>
    <t>EDP - ENERGIAS DE PORTUGAL, S.A.</t>
  </si>
  <si>
    <t>10819</t>
  </si>
  <si>
    <t>EDP Renewables North America LLC</t>
  </si>
  <si>
    <t>10820</t>
  </si>
  <si>
    <t>Edsal Manufacturing Company, Inc.</t>
  </si>
  <si>
    <t>10821</t>
  </si>
  <si>
    <t>Edsel &amp; Eleanor Ford House</t>
  </si>
  <si>
    <t>10822</t>
  </si>
  <si>
    <t>Educate, Inc.</t>
  </si>
  <si>
    <t>10823</t>
  </si>
  <si>
    <t>Education Affiliates Inc</t>
  </si>
  <si>
    <t>10824</t>
  </si>
  <si>
    <t>Education Affiliates LLC</t>
  </si>
  <si>
    <t>10825</t>
  </si>
  <si>
    <t>Education Agency, Texas</t>
  </si>
  <si>
    <t>10826</t>
  </si>
  <si>
    <t>Education America, Inc.</t>
  </si>
  <si>
    <t>10827</t>
  </si>
  <si>
    <t>Education Corporation of America</t>
  </si>
  <si>
    <t>10828</t>
  </si>
  <si>
    <t>Education Department, New York State</t>
  </si>
  <si>
    <t>10829</t>
  </si>
  <si>
    <t>Education Development Center, Inc.</t>
  </si>
  <si>
    <t>10830</t>
  </si>
  <si>
    <t>Education Holdings 1, Inc.</t>
  </si>
  <si>
    <t>10831</t>
  </si>
  <si>
    <t>Education Management Corporation</t>
  </si>
  <si>
    <t>10832</t>
  </si>
  <si>
    <t>10833</t>
  </si>
  <si>
    <t>Educational Credit Management Corporation</t>
  </si>
  <si>
    <t>10834</t>
  </si>
  <si>
    <t>10835</t>
  </si>
  <si>
    <t>Educational Management Corporation</t>
  </si>
  <si>
    <t>10836</t>
  </si>
  <si>
    <t>Educational Media Foundation</t>
  </si>
  <si>
    <t>10837</t>
  </si>
  <si>
    <t>Educational Products, Inc.</t>
  </si>
  <si>
    <t>10838</t>
  </si>
  <si>
    <t>Educational Services of America, Inc.</t>
  </si>
  <si>
    <t>10839</t>
  </si>
  <si>
    <t>Educational Testing Service Inc</t>
  </si>
  <si>
    <t>10840</t>
  </si>
  <si>
    <t>Edw. C. Levy Co.</t>
  </si>
  <si>
    <t>10841</t>
  </si>
  <si>
    <t>Edward Don &amp; Company, LLC</t>
  </si>
  <si>
    <t>10842</t>
  </si>
  <si>
    <t>Edward Health Ventures</t>
  </si>
  <si>
    <t>10843</t>
  </si>
  <si>
    <t>Edward Hines Lumber Co.</t>
  </si>
  <si>
    <t>10844</t>
  </si>
  <si>
    <t>Edward Hospital</t>
  </si>
  <si>
    <t>10845</t>
  </si>
  <si>
    <t>Edward Kraemer &amp; Sons, Inc.</t>
  </si>
  <si>
    <t>10846</t>
  </si>
  <si>
    <t>Edward Via Virginia College of Osteopathic Medicine</t>
  </si>
  <si>
    <t>10847</t>
  </si>
  <si>
    <t>Edward W. Sparrow Hospital Association</t>
  </si>
  <si>
    <t>10848</t>
  </si>
  <si>
    <t>Edward-Elmhurst Healthcare</t>
  </si>
  <si>
    <t>10849</t>
  </si>
  <si>
    <t>Edwards Brothers Malloy, Inc.</t>
  </si>
  <si>
    <t>10850</t>
  </si>
  <si>
    <t>Edwards Brothers, Inc.</t>
  </si>
  <si>
    <t>10851</t>
  </si>
  <si>
    <t>Edwards Lifesciences Corp</t>
  </si>
  <si>
    <t>10852</t>
  </si>
  <si>
    <t>Edwards Lifesciences LLC</t>
  </si>
  <si>
    <t>10853</t>
  </si>
  <si>
    <t>Edwards Oil Company of Lawrenceburg, Inc.</t>
  </si>
  <si>
    <t>10854</t>
  </si>
  <si>
    <t>Edwards Vacuum LLC</t>
  </si>
  <si>
    <t>10855</t>
  </si>
  <si>
    <t>Eeco, Inc.</t>
  </si>
  <si>
    <t>10856</t>
  </si>
  <si>
    <t>Eep Holdings, LLC</t>
  </si>
  <si>
    <t>10857</t>
  </si>
  <si>
    <t>EFC Corp.</t>
  </si>
  <si>
    <t>10858</t>
  </si>
  <si>
    <t>Efco Corp</t>
  </si>
  <si>
    <t>10859</t>
  </si>
  <si>
    <t>Efco Corporation</t>
  </si>
  <si>
    <t>10860</t>
  </si>
  <si>
    <t>Effingham Equity</t>
  </si>
  <si>
    <t>10861</t>
  </si>
  <si>
    <t>Efreightsolutions, LLC</t>
  </si>
  <si>
    <t>10862</t>
  </si>
  <si>
    <t>Eftec North America, LLC</t>
  </si>
  <si>
    <t>10863</t>
  </si>
  <si>
    <t>Efunds Corporation</t>
  </si>
  <si>
    <t>10864</t>
  </si>
  <si>
    <t>Efw Inc.</t>
  </si>
  <si>
    <t>10865</t>
  </si>
  <si>
    <t>Egan Company</t>
  </si>
  <si>
    <t>10866</t>
  </si>
  <si>
    <t>Egg Harbor Township Board of Education Inc</t>
  </si>
  <si>
    <t>10867</t>
  </si>
  <si>
    <t>Egs Financial Care, Inc.</t>
  </si>
  <si>
    <t>10868</t>
  </si>
  <si>
    <t>Egs Holdings, Inc.</t>
  </si>
  <si>
    <t>10869</t>
  </si>
  <si>
    <t>Ehca Eastside Occupational Medicine Center, LLC</t>
  </si>
  <si>
    <t>10870</t>
  </si>
  <si>
    <t>Ehca Johns Creek, LLC</t>
  </si>
  <si>
    <t>10871</t>
  </si>
  <si>
    <t>Ehealth, Inc.</t>
  </si>
  <si>
    <t>10872</t>
  </si>
  <si>
    <t>Ei LLC</t>
  </si>
  <si>
    <t>10873</t>
  </si>
  <si>
    <t>Eichelberger Construction, Inc.</t>
  </si>
  <si>
    <t>10874</t>
  </si>
  <si>
    <t>Eide Bailly LLP</t>
  </si>
  <si>
    <t>10875</t>
  </si>
  <si>
    <t>EIFFAGE</t>
  </si>
  <si>
    <t>10876</t>
  </si>
  <si>
    <t>10877</t>
  </si>
  <si>
    <t>Eight O'Clock Coffee Company</t>
  </si>
  <si>
    <t>10878</t>
  </si>
  <si>
    <t>Eii, Inc.</t>
  </si>
  <si>
    <t>10879</t>
  </si>
  <si>
    <t>Eileen Fisher, Inc.</t>
  </si>
  <si>
    <t>10880</t>
  </si>
  <si>
    <t>Eilerson Development Corporation</t>
  </si>
  <si>
    <t>10881</t>
  </si>
  <si>
    <t>Eillien's Candies, Inc.</t>
  </si>
  <si>
    <t>10882</t>
  </si>
  <si>
    <t>Einhorn Verwaltungsges. mbH</t>
  </si>
  <si>
    <t>10883</t>
  </si>
  <si>
    <t>Einstein and Noah Corp.</t>
  </si>
  <si>
    <t>10884</t>
  </si>
  <si>
    <t>Einstein Medical Center Montgomery</t>
  </si>
  <si>
    <t>10885</t>
  </si>
  <si>
    <t>Einstein Noah Restaurant Group, Inc.</t>
  </si>
  <si>
    <t>10886</t>
  </si>
  <si>
    <t>Eis, Inc.</t>
  </si>
  <si>
    <t>10887</t>
  </si>
  <si>
    <t>EISAI CO., LTD.</t>
  </si>
  <si>
    <t>10888</t>
  </si>
  <si>
    <t>Eisai Corporation of North America</t>
  </si>
  <si>
    <t>10889</t>
  </si>
  <si>
    <t>Eisai Inc.</t>
  </si>
  <si>
    <t>10890</t>
  </si>
  <si>
    <t>Eisenhower Medical Center</t>
  </si>
  <si>
    <t>10891</t>
  </si>
  <si>
    <t>Eisenmann Corporation</t>
  </si>
  <si>
    <t>10892</t>
  </si>
  <si>
    <t>Eisneramper LLP</t>
  </si>
  <si>
    <t>10893</t>
  </si>
  <si>
    <t>Ej Group, Inc.</t>
  </si>
  <si>
    <t>10894</t>
  </si>
  <si>
    <t>Ej Usa, Inc.</t>
  </si>
  <si>
    <t>10895</t>
  </si>
  <si>
    <t>El Centro Regional Medical Center, Inc</t>
  </si>
  <si>
    <t>10896</t>
  </si>
  <si>
    <t>El Chico Restaurants, Inc.</t>
  </si>
  <si>
    <t>10897</t>
  </si>
  <si>
    <t>El Dorado Chemical Company Inc</t>
  </si>
  <si>
    <t>10898</t>
  </si>
  <si>
    <t>El Dorado Furniture Corp</t>
  </si>
  <si>
    <t>10899</t>
  </si>
  <si>
    <t>El Monte Union High School District</t>
  </si>
  <si>
    <t>10900</t>
  </si>
  <si>
    <t>El Paso Cgp Company, L.L.C.</t>
  </si>
  <si>
    <t>10901</t>
  </si>
  <si>
    <t>El Paso County Hospital District</t>
  </si>
  <si>
    <t>10902</t>
  </si>
  <si>
    <t>10903</t>
  </si>
  <si>
    <t>El Paso Field Services, L.P.</t>
  </si>
  <si>
    <t>10904</t>
  </si>
  <si>
    <t>El Paso Healthcare System, Ltd.</t>
  </si>
  <si>
    <t>10905</t>
  </si>
  <si>
    <t>El Paso Holdco LLC</t>
  </si>
  <si>
    <t>10906</t>
  </si>
  <si>
    <t>El Paso Independent School District</t>
  </si>
  <si>
    <t>10907</t>
  </si>
  <si>
    <t>El Paso LLC</t>
  </si>
  <si>
    <t>10908</t>
  </si>
  <si>
    <t>El Paso Natural Gas Company, L.L.C.</t>
  </si>
  <si>
    <t>10909</t>
  </si>
  <si>
    <t>El Paso Pipeline Partners, L.P.</t>
  </si>
  <si>
    <t>10910</t>
  </si>
  <si>
    <t>El Paso Tennessee Pipeline Co., L.L.C.</t>
  </si>
  <si>
    <t>10911</t>
  </si>
  <si>
    <t>El Paso Water Utilities Public Service Board</t>
  </si>
  <si>
    <t>10912</t>
  </si>
  <si>
    <t>10913</t>
  </si>
  <si>
    <t>El Rio Santa Cruz Neighborhood Health Center, Inc</t>
  </si>
  <si>
    <t>10914</t>
  </si>
  <si>
    <t>El Torito Restaurants, Inc</t>
  </si>
  <si>
    <t>10915</t>
  </si>
  <si>
    <t>El-Milagro, Inc.</t>
  </si>
  <si>
    <t>10916</t>
  </si>
  <si>
    <t>El-Rancho Unified School District</t>
  </si>
  <si>
    <t>10917</t>
  </si>
  <si>
    <t>Elan Chateau Resorts LLC</t>
  </si>
  <si>
    <t>10918</t>
  </si>
  <si>
    <t>Elanco US Inc.</t>
  </si>
  <si>
    <t>10919</t>
  </si>
  <si>
    <t>Elara Holdings, Inc.</t>
  </si>
  <si>
    <t>10920</t>
  </si>
  <si>
    <t>Elberta Crate &amp; Box Co</t>
  </si>
  <si>
    <t>10921</t>
  </si>
  <si>
    <t>ELBIT SYSTEMS LTD</t>
  </si>
  <si>
    <t>10922</t>
  </si>
  <si>
    <t>Elbit Systems of America, LLC</t>
  </si>
  <si>
    <t>10923</t>
  </si>
  <si>
    <t>Elcom, Inc.</t>
  </si>
  <si>
    <t>10924</t>
  </si>
  <si>
    <t>Eldec Corporation</t>
  </si>
  <si>
    <t>10925</t>
  </si>
  <si>
    <t>Elder Manufacturing Company, Inc.</t>
  </si>
  <si>
    <t>10926</t>
  </si>
  <si>
    <t>Elderplan, Inc.</t>
  </si>
  <si>
    <t>10927</t>
  </si>
  <si>
    <t>Eldon Adient Inc</t>
  </si>
  <si>
    <t>10928</t>
  </si>
  <si>
    <t>Eldon C. Stutsman, Inc.</t>
  </si>
  <si>
    <t>10929</t>
  </si>
  <si>
    <t>10930</t>
  </si>
  <si>
    <t>Eldorado Resorts LLC</t>
  </si>
  <si>
    <t>10931</t>
  </si>
  <si>
    <t>Eldorado Resorts, Inc.</t>
  </si>
  <si>
    <t>10932</t>
  </si>
  <si>
    <t>Eldorado Stone LLC</t>
  </si>
  <si>
    <t>10933</t>
  </si>
  <si>
    <t>Eldridge Industries, LLC</t>
  </si>
  <si>
    <t>10934</t>
  </si>
  <si>
    <t>Eldridge SBC Holdings LLC</t>
  </si>
  <si>
    <t>10935</t>
  </si>
  <si>
    <t>Elecnor Hawkeye, LLC</t>
  </si>
  <si>
    <t>10936</t>
  </si>
  <si>
    <t>Elecnor, Inc.</t>
  </si>
  <si>
    <t>10937</t>
  </si>
  <si>
    <t>Electric Boat Corporation</t>
  </si>
  <si>
    <t>10938</t>
  </si>
  <si>
    <t>Electric Energy, Inc.</t>
  </si>
  <si>
    <t>10939</t>
  </si>
  <si>
    <t>Electric Glass Fiber America, LLC</t>
  </si>
  <si>
    <t>10940</t>
  </si>
  <si>
    <t>Electric Guard Dog, LLC</t>
  </si>
  <si>
    <t>10941</t>
  </si>
  <si>
    <t>Electric Insurance Company</t>
  </si>
  <si>
    <t>10942</t>
  </si>
  <si>
    <t>Electric Lightwave Communications, Inc.</t>
  </si>
  <si>
    <t>10943</t>
  </si>
  <si>
    <t>Electric Lightwave, LLC</t>
  </si>
  <si>
    <t>10944</t>
  </si>
  <si>
    <t>Electric Motor Shop</t>
  </si>
  <si>
    <t>10945</t>
  </si>
  <si>
    <t>Electric Power Board of Chattanooga</t>
  </si>
  <si>
    <t>10946</t>
  </si>
  <si>
    <t>Electric Power Board of The Metropolitan Government of Nashville &amp; Davidson County</t>
  </si>
  <si>
    <t>10947</t>
  </si>
  <si>
    <t>ELECTRIC POWER DEVELOPMENT CO., LTD.</t>
  </si>
  <si>
    <t>10948</t>
  </si>
  <si>
    <t>Electric Power Research Institute, Inc.</t>
  </si>
  <si>
    <t>10949</t>
  </si>
  <si>
    <t>Electric Reliability Council of Texas, Inc.</t>
  </si>
  <si>
    <t>10950</t>
  </si>
  <si>
    <t>Electric Research and Manufacturing Cooperative, Inc.</t>
  </si>
  <si>
    <t>10951</t>
  </si>
  <si>
    <t>Electric Supply of Tampa, Inc.</t>
  </si>
  <si>
    <t>10952</t>
  </si>
  <si>
    <t>Electrical Components International, Inc.</t>
  </si>
  <si>
    <t>10953</t>
  </si>
  <si>
    <t>Electrical Corporation of America, Inc.</t>
  </si>
  <si>
    <t>10954</t>
  </si>
  <si>
    <t>Electrical Distributors, LLC</t>
  </si>
  <si>
    <t>10955</t>
  </si>
  <si>
    <t>Electrical Employers Self Insurance Safety Plan</t>
  </si>
  <si>
    <t>10956</t>
  </si>
  <si>
    <t>Electrical Engineering and Equipment Company</t>
  </si>
  <si>
    <t>10957</t>
  </si>
  <si>
    <t>Electrical Equipment Company Inc</t>
  </si>
  <si>
    <t>10958</t>
  </si>
  <si>
    <t>Electrical Insurance Trustees</t>
  </si>
  <si>
    <t>10959</t>
  </si>
  <si>
    <t>Electrical Wholesalers Metro D.C., Inc.</t>
  </si>
  <si>
    <t>10960</t>
  </si>
  <si>
    <t>ELECTRICITE DE FRANCE</t>
  </si>
  <si>
    <t>10961</t>
  </si>
  <si>
    <t>Electro Management Corp</t>
  </si>
  <si>
    <t>10962</t>
  </si>
  <si>
    <t>Electro Rent Corporation</t>
  </si>
  <si>
    <t>10963</t>
  </si>
  <si>
    <t>Electro Scientific Industries, Inc.</t>
  </si>
  <si>
    <t>10964</t>
  </si>
  <si>
    <t>Electro-Biology, Llc.</t>
  </si>
  <si>
    <t>10965</t>
  </si>
  <si>
    <t>Electro-Matic Ventures, Inc.</t>
  </si>
  <si>
    <t>10966</t>
  </si>
  <si>
    <t>Electro-Mechanical Corporation</t>
  </si>
  <si>
    <t>10967</t>
  </si>
  <si>
    <t>Electro-Sensors, Inc.</t>
  </si>
  <si>
    <t>10968</t>
  </si>
  <si>
    <t>ELECTROCOMPONENTS PUBLIC LIMITED COMPANY</t>
  </si>
  <si>
    <t>10969</t>
  </si>
  <si>
    <t>Electrocraft, Inc.</t>
  </si>
  <si>
    <t>10970</t>
  </si>
  <si>
    <t>Electroimpact Inc.</t>
  </si>
  <si>
    <t>10971</t>
  </si>
  <si>
    <t>Electrolux Home Care Products, Inc.</t>
  </si>
  <si>
    <t>10972</t>
  </si>
  <si>
    <t>Electrolux Home Products, Inc.</t>
  </si>
  <si>
    <t>10973</t>
  </si>
  <si>
    <t>Electrolux North America, Inc.</t>
  </si>
  <si>
    <t>10974</t>
  </si>
  <si>
    <t>Electromotive Inc</t>
  </si>
  <si>
    <t>10975</t>
  </si>
  <si>
    <t>Electronic Arts Inc.</t>
  </si>
  <si>
    <t>10976</t>
  </si>
  <si>
    <t>Electronic Assembly Corporation</t>
  </si>
  <si>
    <t>10977</t>
  </si>
  <si>
    <t>Electronic Classroom of Tomorrow</t>
  </si>
  <si>
    <t>10978</t>
  </si>
  <si>
    <t>Electronic Controls Company</t>
  </si>
  <si>
    <t>10979</t>
  </si>
  <si>
    <t>Electronic Environments Co. LLC</t>
  </si>
  <si>
    <t>10980</t>
  </si>
  <si>
    <t>Electronic Recyclers International Inc.</t>
  </si>
  <si>
    <t>10981</t>
  </si>
  <si>
    <t>Electronic Systems, Inc.</t>
  </si>
  <si>
    <t>10982</t>
  </si>
  <si>
    <t>Electronic Technologies Corporation USA</t>
  </si>
  <si>
    <t>10983</t>
  </si>
  <si>
    <t>Electronic Theatre Controls, Inc.</t>
  </si>
  <si>
    <t>10984</t>
  </si>
  <si>
    <t>Electronic Transaction Consultants Corporation</t>
  </si>
  <si>
    <t>10985</t>
  </si>
  <si>
    <t>Electronics Boutique America, Inc</t>
  </si>
  <si>
    <t>10986</t>
  </si>
  <si>
    <t>Electronics Boutique Holdings Corp</t>
  </si>
  <si>
    <t>10987</t>
  </si>
  <si>
    <t>Electronics Boutique of America Inc.</t>
  </si>
  <si>
    <t>10988</t>
  </si>
  <si>
    <t>Electronics For Imaging, Inc.</t>
  </si>
  <si>
    <t>10989</t>
  </si>
  <si>
    <t>Electronics Row LLC</t>
  </si>
  <si>
    <t>10990</t>
  </si>
  <si>
    <t>Elekta Holdings U.S., Inc.</t>
  </si>
  <si>
    <t>10991</t>
  </si>
  <si>
    <t>Element Fleet Management (us) Corp.</t>
  </si>
  <si>
    <t>10992</t>
  </si>
  <si>
    <t>Element Fleet Management Corp</t>
  </si>
  <si>
    <t>10993</t>
  </si>
  <si>
    <t>Element Vehicle Management Services Group, LLC</t>
  </si>
  <si>
    <t>10994</t>
  </si>
  <si>
    <t>Element14 US Holdings Inc</t>
  </si>
  <si>
    <t>10995</t>
  </si>
  <si>
    <t>Elementis Global LLC</t>
  </si>
  <si>
    <t>10996</t>
  </si>
  <si>
    <t>ELEMENTIS PLC</t>
  </si>
  <si>
    <t>10997</t>
  </si>
  <si>
    <t>Elementis Specialties, Inc.</t>
  </si>
  <si>
    <t>10998</t>
  </si>
  <si>
    <t>Elevate Credit, Inc.</t>
  </si>
  <si>
    <t>10999</t>
  </si>
  <si>
    <t>11000</t>
  </si>
  <si>
    <t>Elford, Inc.</t>
  </si>
  <si>
    <t>11001</t>
  </si>
  <si>
    <t>ELG Haniel GmbH</t>
  </si>
  <si>
    <t>11002</t>
  </si>
  <si>
    <t>Elg Haniel Metals Corp.</t>
  </si>
  <si>
    <t>11003</t>
  </si>
  <si>
    <t>Elgin Equipment Group, LLC</t>
  </si>
  <si>
    <t>11004</t>
  </si>
  <si>
    <t>Elgin Fastener Group, LLC</t>
  </si>
  <si>
    <t>11005</t>
  </si>
  <si>
    <t>Elgin Sweeper Company</t>
  </si>
  <si>
    <t>11006</t>
  </si>
  <si>
    <t>11007</t>
  </si>
  <si>
    <t>Eli Lilly Industries, Inc.</t>
  </si>
  <si>
    <t>11008</t>
  </si>
  <si>
    <t>Eli Lilly International Corporation</t>
  </si>
  <si>
    <t>11009</t>
  </si>
  <si>
    <t>Elias Ben Industries Corp</t>
  </si>
  <si>
    <t>11010</t>
  </si>
  <si>
    <t>Eliassen Group, LLC</t>
  </si>
  <si>
    <t>11011</t>
  </si>
  <si>
    <t>Elie Tahari Ltd.</t>
  </si>
  <si>
    <t>11012</t>
  </si>
  <si>
    <t>Elim Care, Inc.</t>
  </si>
  <si>
    <t>11013</t>
  </si>
  <si>
    <t>Elior, Inc.</t>
  </si>
  <si>
    <t>11014</t>
  </si>
  <si>
    <t>Elite Flower Services, Inc.</t>
  </si>
  <si>
    <t>11015</t>
  </si>
  <si>
    <t>Elite Pacific Properties, LLC</t>
  </si>
  <si>
    <t>11016</t>
  </si>
  <si>
    <t>Elite Pharmaceuticals, Inc.</t>
  </si>
  <si>
    <t>11017</t>
  </si>
  <si>
    <t>Eliteluck.com Inc.</t>
  </si>
  <si>
    <t>11018</t>
  </si>
  <si>
    <t>Eliza Coffee Memorial Hospital</t>
  </si>
  <si>
    <t>11019</t>
  </si>
  <si>
    <t>Eliza Corporation</t>
  </si>
  <si>
    <t>11020</t>
  </si>
  <si>
    <t>Elizabeth Arden, Inc.</t>
  </si>
  <si>
    <t>11021</t>
  </si>
  <si>
    <t>Elizabeth Glaser Pediatric Aids Foundation</t>
  </si>
  <si>
    <t>11022</t>
  </si>
  <si>
    <t>Elizabeth Public Schools</t>
  </si>
  <si>
    <t>11023</t>
  </si>
  <si>
    <t>Elizabeth River Crossings Opco, LLC</t>
  </si>
  <si>
    <t>11024</t>
  </si>
  <si>
    <t>Elizabethtown Water Company Inc</t>
  </si>
  <si>
    <t>11025</t>
  </si>
  <si>
    <t>Elk Grove Auto Group Inc</t>
  </si>
  <si>
    <t>11026</t>
  </si>
  <si>
    <t>Elk Premium Building Products, Inc</t>
  </si>
  <si>
    <t>11027</t>
  </si>
  <si>
    <t>Elk River Area School District 728</t>
  </si>
  <si>
    <t>11028</t>
  </si>
  <si>
    <t>Elkay Manufacturing Company Inc</t>
  </si>
  <si>
    <t>11029</t>
  </si>
  <si>
    <t>Elkay Plastics Co., Inc.</t>
  </si>
  <si>
    <t>11030</t>
  </si>
  <si>
    <t>Elkay Plumbing Products Company</t>
  </si>
  <si>
    <t>11031</t>
  </si>
  <si>
    <t>Elkcorp</t>
  </si>
  <si>
    <t>11032</t>
  </si>
  <si>
    <t>Elkhart Community Schools</t>
  </si>
  <si>
    <t>11033</t>
  </si>
  <si>
    <t>Elkhart General Hospital, Inc.</t>
  </si>
  <si>
    <t>11034</t>
  </si>
  <si>
    <t>Elkhart Plastics</t>
  </si>
  <si>
    <t>11035</t>
  </si>
  <si>
    <t>Elkhart Products Corporation</t>
  </si>
  <si>
    <t>11036</t>
  </si>
  <si>
    <t>Elkhorn School District 010</t>
  </si>
  <si>
    <t>11037</t>
  </si>
  <si>
    <t>Elkins Constructors, Inc.</t>
  </si>
  <si>
    <t>11038</t>
  </si>
  <si>
    <t>Elko County School District</t>
  </si>
  <si>
    <t>11039</t>
  </si>
  <si>
    <t>Ella E. M. Brown Charitable Circle</t>
  </si>
  <si>
    <t>11040</t>
  </si>
  <si>
    <t>Ellett Brothers, LLC</t>
  </si>
  <si>
    <t>11041</t>
  </si>
  <si>
    <t>Ellie Mae, Inc.</t>
  </si>
  <si>
    <t>11042</t>
  </si>
  <si>
    <t>Ellington Financial LLC</t>
  </si>
  <si>
    <t>11043</t>
  </si>
  <si>
    <t>Elliot Health System</t>
  </si>
  <si>
    <t>11044</t>
  </si>
  <si>
    <t>Elliot Hospital of The City of Manchester</t>
  </si>
  <si>
    <t>11045</t>
  </si>
  <si>
    <t>Elliott Associates, L.P.</t>
  </si>
  <si>
    <t>11046</t>
  </si>
  <si>
    <t>Elliott Company</t>
  </si>
  <si>
    <t>11047</t>
  </si>
  <si>
    <t>Elliott Electric Supply, Inc.</t>
  </si>
  <si>
    <t>11048</t>
  </si>
  <si>
    <t>Elliott-Lewis Corporation</t>
  </si>
  <si>
    <t>11049</t>
  </si>
  <si>
    <t>Ellis Atlanta Jim Inc</t>
  </si>
  <si>
    <t>11050</t>
  </si>
  <si>
    <t>Ellis Communications Kdoc, LLC</t>
  </si>
  <si>
    <t>11051</t>
  </si>
  <si>
    <t>Ellis Hospital</t>
  </si>
  <si>
    <t>11052</t>
  </si>
  <si>
    <t>Ellison Technologies, Inc.</t>
  </si>
  <si>
    <t>11053</t>
  </si>
  <si>
    <t>Ellkay, LLC</t>
  </si>
  <si>
    <t>11054</t>
  </si>
  <si>
    <t>Ellsworth Corporation</t>
  </si>
  <si>
    <t>11055</t>
  </si>
  <si>
    <t>Ellucian Inc.</t>
  </si>
  <si>
    <t>11056</t>
  </si>
  <si>
    <t>Ellwood Texas Forge Navasota, LLC</t>
  </si>
  <si>
    <t>11057</t>
  </si>
  <si>
    <t>Elm Enterprises, L.L.C.</t>
  </si>
  <si>
    <t>11058</t>
  </si>
  <si>
    <t>Elmer Smith Oil Company</t>
  </si>
  <si>
    <t>11059</t>
  </si>
  <si>
    <t>Elmer's Restaurants, Inc.</t>
  </si>
  <si>
    <t>11060</t>
  </si>
  <si>
    <t>Elmhurst College</t>
  </si>
  <si>
    <t>11061</t>
  </si>
  <si>
    <t>Elmhurst Hospital Center</t>
  </si>
  <si>
    <t>11062</t>
  </si>
  <si>
    <t>Elmhurst Memorial Hospital Inc</t>
  </si>
  <si>
    <t>11063</t>
  </si>
  <si>
    <t>Elmhurst-Chicago Stone Company</t>
  </si>
  <si>
    <t>11064</t>
  </si>
  <si>
    <t>Elmore Interests</t>
  </si>
  <si>
    <t>11065</t>
  </si>
  <si>
    <t>Elo Touch Solutions, Inc.</t>
  </si>
  <si>
    <t>11066</t>
  </si>
  <si>
    <t>Elon University</t>
  </si>
  <si>
    <t>11067</t>
  </si>
  <si>
    <t>Elq Holdings (del) LLC</t>
  </si>
  <si>
    <t>11068</t>
  </si>
  <si>
    <t>Elrac LLC</t>
  </si>
  <si>
    <t>11069</t>
  </si>
  <si>
    <t>Elsa Corporation</t>
  </si>
  <si>
    <t>11070</t>
  </si>
  <si>
    <t>Elsevier Inc.</t>
  </si>
  <si>
    <t>11071</t>
  </si>
  <si>
    <t>Elster American Meter Company, LLC</t>
  </si>
  <si>
    <t>11072</t>
  </si>
  <si>
    <t>Elster Solutions, LLC</t>
  </si>
  <si>
    <t>11073</t>
  </si>
  <si>
    <t>Elwood Staffing Services, Inc.</t>
  </si>
  <si>
    <t>11074</t>
  </si>
  <si>
    <t>Elwyn</t>
  </si>
  <si>
    <t>11075</t>
  </si>
  <si>
    <t>Em Clarcor Holdings Inc</t>
  </si>
  <si>
    <t>11076</t>
  </si>
  <si>
    <t>Emagin Corporation</t>
  </si>
  <si>
    <t>11077</t>
  </si>
  <si>
    <t>Emanuel Medical Center Auxillary</t>
  </si>
  <si>
    <t>11078</t>
  </si>
  <si>
    <t>Emanuel Medical Center, Inc.</t>
  </si>
  <si>
    <t>11079</t>
  </si>
  <si>
    <t>Emas Chiyoda Subsea Inc.</t>
  </si>
  <si>
    <t>11080</t>
  </si>
  <si>
    <t>Embarq Corporation</t>
  </si>
  <si>
    <t>11081</t>
  </si>
  <si>
    <t>Embarq Florida, Inc.</t>
  </si>
  <si>
    <t>11082</t>
  </si>
  <si>
    <t>Embarq Management Company</t>
  </si>
  <si>
    <t>11083</t>
  </si>
  <si>
    <t>Embarq Mid-Atlantic Management Services, Inc</t>
  </si>
  <si>
    <t>11084</t>
  </si>
  <si>
    <t>Emblemhealth, Inc.</t>
  </si>
  <si>
    <t>11085</t>
  </si>
  <si>
    <t>Embrace Home Loans, Inc.</t>
  </si>
  <si>
    <t>11086</t>
  </si>
  <si>
    <t>Embraer Aircraft Holding, Inc.</t>
  </si>
  <si>
    <t>11087</t>
  </si>
  <si>
    <t>Embraer S/A</t>
  </si>
  <si>
    <t>11088</t>
  </si>
  <si>
    <t>Embraer Services, Inc.</t>
  </si>
  <si>
    <t>11089</t>
  </si>
  <si>
    <t>Embree Construction Group, Inc.</t>
  </si>
  <si>
    <t>11090</t>
  </si>
  <si>
    <t>Embry-Riddle Aeronautical University, Inc.</t>
  </si>
  <si>
    <t>11091</t>
  </si>
  <si>
    <t>11092</t>
  </si>
  <si>
    <t>EMC Insurance Group Inc.</t>
  </si>
  <si>
    <t>11093</t>
  </si>
  <si>
    <t>EMC International Holdings, Inc.</t>
  </si>
  <si>
    <t>11094</t>
  </si>
  <si>
    <t>EMC Mortgage LLC</t>
  </si>
  <si>
    <t>11095</t>
  </si>
  <si>
    <t>EMC National Life Company</t>
  </si>
  <si>
    <t>11096</t>
  </si>
  <si>
    <t>Emcare, Inc.</t>
  </si>
  <si>
    <t>11097</t>
  </si>
  <si>
    <t>11098</t>
  </si>
  <si>
    <t>Emco Chemical Distributors, Inc.</t>
  </si>
  <si>
    <t>11099</t>
  </si>
  <si>
    <t>Emco Enterprises, Inc.</t>
  </si>
  <si>
    <t>11100</t>
  </si>
  <si>
    <t>Emcor Construction Services, Inc.</t>
  </si>
  <si>
    <t>Emcor Facilities Services, Inc.</t>
  </si>
  <si>
    <t>11102</t>
  </si>
  <si>
    <t>Emcor Government Services, Inc.</t>
  </si>
  <si>
    <t>11103</t>
  </si>
  <si>
    <t>Emcor Group, Inc.</t>
  </si>
  <si>
    <t>11104</t>
  </si>
  <si>
    <t>Emcore Corporation</t>
  </si>
  <si>
    <t>11105</t>
  </si>
  <si>
    <t>EMCURE PHARMACEUTICALS LIMITED</t>
  </si>
  <si>
    <t>11106</t>
  </si>
  <si>
    <t>EMD Millipore Corporation</t>
  </si>
  <si>
    <t>11107</t>
  </si>
  <si>
    <t>EMD Performance Materials Corp.</t>
  </si>
  <si>
    <t>11108</t>
  </si>
  <si>
    <t>EMD Serono, Inc.</t>
  </si>
  <si>
    <t>11109</t>
  </si>
  <si>
    <t>Emera Incorporated</t>
  </si>
  <si>
    <t>11110</t>
  </si>
  <si>
    <t>Emera Maine</t>
  </si>
  <si>
    <t>11111</t>
  </si>
  <si>
    <t>Emerald Coast Utilities Authority</t>
  </si>
  <si>
    <t>11112</t>
  </si>
  <si>
    <t>Emerald Expositions Events Inc.</t>
  </si>
  <si>
    <t>11113</t>
  </si>
  <si>
    <t>Emerald Expositions, LLC</t>
  </si>
  <si>
    <t>11114</t>
  </si>
  <si>
    <t>Emerald Oil, Inc.</t>
  </si>
  <si>
    <t>11115</t>
  </si>
  <si>
    <t>Emerald Packaging, Inc.</t>
  </si>
  <si>
    <t>11116</t>
  </si>
  <si>
    <t>Emerald Performance Materials LLC</t>
  </si>
  <si>
    <t>11117</t>
  </si>
  <si>
    <t>Emerald Services, Inc.</t>
  </si>
  <si>
    <t>11118</t>
  </si>
  <si>
    <t>Emerge Energy Services LP</t>
  </si>
  <si>
    <t>11119</t>
  </si>
  <si>
    <t>Emergent Biodefense Operations Lansing LLC</t>
  </si>
  <si>
    <t>11120</t>
  </si>
  <si>
    <t>Emergent Biosolutions Inc.</t>
  </si>
  <si>
    <t>11121</t>
  </si>
  <si>
    <t>Emerging Markets Communications, LLC</t>
  </si>
  <si>
    <t>11122</t>
  </si>
  <si>
    <t>Emerging Power Inc.</t>
  </si>
  <si>
    <t>11123</t>
  </si>
  <si>
    <t>Emerson Automation Solutions Final Control US LP</t>
  </si>
  <si>
    <t>11124</t>
  </si>
  <si>
    <t>Emerson Climate Technologies, Inc.</t>
  </si>
  <si>
    <t>11125</t>
  </si>
  <si>
    <t>Emerson College</t>
  </si>
  <si>
    <t>11126</t>
  </si>
  <si>
    <t>Emerson Electric (u.s.) Holding Corporation</t>
  </si>
  <si>
    <t>11127</t>
  </si>
  <si>
    <t>11128</t>
  </si>
  <si>
    <t>Emerson Electric Overseas Finance Corporation</t>
  </si>
  <si>
    <t>11129</t>
  </si>
  <si>
    <t>Emerson Hospital</t>
  </si>
  <si>
    <t>11130</t>
  </si>
  <si>
    <t>Emerson Process Management Lllp</t>
  </si>
  <si>
    <t>11131</t>
  </si>
  <si>
    <t>Emerson Process Management Power &amp; Water Solutions, Inc.</t>
  </si>
  <si>
    <t>11132</t>
  </si>
  <si>
    <t>Emerson Process Management Valve Automation, Inc.</t>
  </si>
  <si>
    <t>11133</t>
  </si>
  <si>
    <t>11134</t>
  </si>
  <si>
    <t>Emersub 14 LLC</t>
  </si>
  <si>
    <t>11135</t>
  </si>
  <si>
    <t>Emery Oleochemicals LLC</t>
  </si>
  <si>
    <t>11136</t>
  </si>
  <si>
    <t>Emery Sapp &amp; Sons, Inc.</t>
  </si>
  <si>
    <t>11137</t>
  </si>
  <si>
    <t>Emesta Holding AG</t>
  </si>
  <si>
    <t>11138</t>
  </si>
  <si>
    <t>Emhart Teknologies LLC</t>
  </si>
  <si>
    <t>11139</t>
  </si>
  <si>
    <t>Emigrant Savings Bank</t>
  </si>
  <si>
    <t>11140</t>
  </si>
  <si>
    <t>Emily Dickinson Museum</t>
  </si>
  <si>
    <t>11141</t>
  </si>
  <si>
    <t>Emission Monitoring Service, Inc.</t>
  </si>
  <si>
    <t>11142</t>
  </si>
  <si>
    <t>EMJ Corporation</t>
  </si>
  <si>
    <t>11143</t>
  </si>
  <si>
    <t>Emmasson Incorporated</t>
  </si>
  <si>
    <t>11144</t>
  </si>
  <si>
    <t>Emmis Communications Corp</t>
  </si>
  <si>
    <t>11145</t>
  </si>
  <si>
    <t>Emo-Trans, Inc.</t>
  </si>
  <si>
    <t>11146</t>
  </si>
  <si>
    <t>Emory Healthcare, Inc.</t>
  </si>
  <si>
    <t>11147</t>
  </si>
  <si>
    <t>Emory University</t>
  </si>
  <si>
    <t>11148</t>
  </si>
  <si>
    <t>Emory University Hospital Midtown</t>
  </si>
  <si>
    <t>11149</t>
  </si>
  <si>
    <t>Empire Distributors of North Carolina, Inc.</t>
  </si>
  <si>
    <t>11150</t>
  </si>
  <si>
    <t>Empire Distributors, Inc.</t>
  </si>
  <si>
    <t>11151</t>
  </si>
  <si>
    <t>Empire Health Centers Group</t>
  </si>
  <si>
    <t>11152</t>
  </si>
  <si>
    <t>Empire Investment Holdings, LLC</t>
  </si>
  <si>
    <t>11153</t>
  </si>
  <si>
    <t>Empire Kosher Poultry, Inc.</t>
  </si>
  <si>
    <t>11154</t>
  </si>
  <si>
    <t>Empire Marketing Strategies, Inc.</t>
  </si>
  <si>
    <t>11155</t>
  </si>
  <si>
    <t>Empire Merchants North, LLC</t>
  </si>
  <si>
    <t>11156</t>
  </si>
  <si>
    <t>Empire Merchants, LLC</t>
  </si>
  <si>
    <t>11157</t>
  </si>
  <si>
    <t>Empire Office, Inc.</t>
  </si>
  <si>
    <t>11158</t>
  </si>
  <si>
    <t>Empire Packing Company, L.P.</t>
  </si>
  <si>
    <t>11159</t>
  </si>
  <si>
    <t>11160</t>
  </si>
  <si>
    <t>Empire Resources, Inc.</t>
  </si>
  <si>
    <t>11161</t>
  </si>
  <si>
    <t>Empire Southwest, LLC</t>
  </si>
  <si>
    <t>11162</t>
  </si>
  <si>
    <t>Empire State Realty Op, L.P.</t>
  </si>
  <si>
    <t>11163</t>
  </si>
  <si>
    <t>11164</t>
  </si>
  <si>
    <t>Empire Technologies LLC</t>
  </si>
  <si>
    <t>11165</t>
  </si>
  <si>
    <t>Empire Today, LLC</t>
  </si>
  <si>
    <t>11166</t>
  </si>
  <si>
    <t>Employbridge Holding Company</t>
  </si>
  <si>
    <t>11167</t>
  </si>
  <si>
    <t>Employbridge, LLC</t>
  </si>
  <si>
    <t>11168</t>
  </si>
  <si>
    <t>Employee Benefit Tr of Eastern PA</t>
  </si>
  <si>
    <t>11169</t>
  </si>
  <si>
    <t>Employee Owned Holdings Incorporated</t>
  </si>
  <si>
    <t>11170</t>
  </si>
  <si>
    <t>Employees Retirement System of Texas</t>
  </si>
  <si>
    <t>11171</t>
  </si>
  <si>
    <t>Employers Group, Inc.</t>
  </si>
  <si>
    <t>11172</t>
  </si>
  <si>
    <t>Employers Holdings, Inc.</t>
  </si>
  <si>
    <t>11173</t>
  </si>
  <si>
    <t>Employers Insurance Company of Nevada</t>
  </si>
  <si>
    <t>11174</t>
  </si>
  <si>
    <t>Employers Insurance of Wausau, A Mutual Company</t>
  </si>
  <si>
    <t>11175</t>
  </si>
  <si>
    <t>Employers Mutual Casualty Company</t>
  </si>
  <si>
    <t>11176</t>
  </si>
  <si>
    <t>Employers Resource Management Company</t>
  </si>
  <si>
    <t>11177</t>
  </si>
  <si>
    <t>Employment Solutions Management, Inc.</t>
  </si>
  <si>
    <t>11178</t>
  </si>
  <si>
    <t>Empres Financial Services, LLC</t>
  </si>
  <si>
    <t>11179</t>
  </si>
  <si>
    <t>Empresas Juan Yarur SpA</t>
  </si>
  <si>
    <t>11180</t>
  </si>
  <si>
    <t>Empress Casino Joliet Corporation</t>
  </si>
  <si>
    <t>11181</t>
  </si>
  <si>
    <t>EMR (usa Holdings) Inc.</t>
  </si>
  <si>
    <t>11182</t>
  </si>
  <si>
    <t>EMR Gold Recycling, LLC</t>
  </si>
  <si>
    <t>11183</t>
  </si>
  <si>
    <t>Ems Engineered Materials Solutions, LLC</t>
  </si>
  <si>
    <t>11184</t>
  </si>
  <si>
    <t>EMS GROUP PTY LTD</t>
  </si>
  <si>
    <t>11185</t>
  </si>
  <si>
    <t>Ems Technologies, Inc.</t>
  </si>
  <si>
    <t>11186</t>
  </si>
  <si>
    <t>Ems Usa, Inc.</t>
  </si>
  <si>
    <t>11187</t>
  </si>
  <si>
    <t>Emser International, LLC</t>
  </si>
  <si>
    <t>11188</t>
  </si>
  <si>
    <t>Emsi Holding Company</t>
  </si>
  <si>
    <t>11189</t>
  </si>
  <si>
    <t>Emsl Analytical, Inc.</t>
  </si>
  <si>
    <t>11190</t>
  </si>
  <si>
    <t>Emtec, Inc.</t>
  </si>
  <si>
    <t>11191</t>
  </si>
  <si>
    <t>11192</t>
  </si>
  <si>
    <t>Emtek Products, Inc.</t>
  </si>
  <si>
    <t>11193</t>
  </si>
  <si>
    <t>Emulex Corporation</t>
  </si>
  <si>
    <t>11194</t>
  </si>
  <si>
    <t>En Engineering LLC</t>
  </si>
  <si>
    <t>11195</t>
  </si>
  <si>
    <t>Enable Gas Transmission, LLC</t>
  </si>
  <si>
    <t>11196</t>
  </si>
  <si>
    <t>Enable Midstream Partners, LP</t>
  </si>
  <si>
    <t>11197</t>
  </si>
  <si>
    <t>Enable Oklahoma Intrastate Transmission, LLC</t>
  </si>
  <si>
    <t>11198</t>
  </si>
  <si>
    <t>11199</t>
  </si>
  <si>
    <t>Enbridge (u.s.) Inc.</t>
  </si>
  <si>
    <t>11200</t>
  </si>
  <si>
    <t>11201</t>
  </si>
  <si>
    <t>Enbridge Energy Partners, L.P.</t>
  </si>
  <si>
    <t>11202</t>
  </si>
  <si>
    <t>Enbridge Energy, Limited Partnership</t>
  </si>
  <si>
    <t>11203</t>
  </si>
  <si>
    <t>Enbridge Inc</t>
  </si>
  <si>
    <t>11204</t>
  </si>
  <si>
    <t>Enbridge Offshore (gas Transmission) L.L.C.</t>
  </si>
  <si>
    <t>11205</t>
  </si>
  <si>
    <t>Enbridge Pipelines (southern Lights) L.L.C.</t>
  </si>
  <si>
    <t>11206</t>
  </si>
  <si>
    <t>EnBW Energie Baden-Württemberg AG</t>
  </si>
  <si>
    <t>11207</t>
  </si>
  <si>
    <t>EnCana Corporation</t>
  </si>
  <si>
    <t>11208</t>
  </si>
  <si>
    <t>Encana Oil &amp; Gas (usa) Inc.</t>
  </si>
  <si>
    <t>11209</t>
  </si>
  <si>
    <t>Enchante Accessories Inc.</t>
  </si>
  <si>
    <t>11210</t>
  </si>
  <si>
    <t>Enclos Corp.</t>
  </si>
  <si>
    <t>11211</t>
  </si>
  <si>
    <t>Encompass Digital Media, Inc.</t>
  </si>
  <si>
    <t>11212</t>
  </si>
  <si>
    <t>Encompass Education Solutions, Inc.</t>
  </si>
  <si>
    <t>11213</t>
  </si>
  <si>
    <t>Encompass Group, L.L.C.</t>
  </si>
  <si>
    <t>11214</t>
  </si>
  <si>
    <t>Encompass Health Corporation</t>
  </si>
  <si>
    <t>11215</t>
  </si>
  <si>
    <t>Encompass Supply Chain Solutions, Inc.</t>
  </si>
  <si>
    <t>11216</t>
  </si>
  <si>
    <t>Encore Capital Group, Inc.</t>
  </si>
  <si>
    <t>11217</t>
  </si>
  <si>
    <t>Encore Enterprises, Inc.</t>
  </si>
  <si>
    <t>11218</t>
  </si>
  <si>
    <t>Encore Medical, L.P.</t>
  </si>
  <si>
    <t>11219</t>
  </si>
  <si>
    <t>Encore Rehabilitation Services, LLC</t>
  </si>
  <si>
    <t>11220</t>
  </si>
  <si>
    <t>11221</t>
  </si>
  <si>
    <t>Encyclopaedia Britannica, Inc.</t>
  </si>
  <si>
    <t>11222</t>
  </si>
  <si>
    <t>Endeavor Air, Inc.</t>
  </si>
  <si>
    <t>11223</t>
  </si>
  <si>
    <t>Endemol</t>
  </si>
  <si>
    <t>11224</t>
  </si>
  <si>
    <t>Endicott College</t>
  </si>
  <si>
    <t>11225</t>
  </si>
  <si>
    <t>Endo Health Solutions Inc.</t>
  </si>
  <si>
    <t>11226</t>
  </si>
  <si>
    <t>ENDO INTERNATIONAL PUBLIC LIMITED COMPANY</t>
  </si>
  <si>
    <t>11227</t>
  </si>
  <si>
    <t>Endo Pharmaceuticals, Inc.</t>
  </si>
  <si>
    <t>11228</t>
  </si>
  <si>
    <t>11229</t>
  </si>
  <si>
    <t>11230</t>
  </si>
  <si>
    <t>Endress + Hauser Flowtec Ag, Inc.</t>
  </si>
  <si>
    <t>11231</t>
  </si>
  <si>
    <t>Endress + Hauser Inc</t>
  </si>
  <si>
    <t>11232</t>
  </si>
  <si>
    <t>Endries International, Inc.</t>
  </si>
  <si>
    <t>11233</t>
  </si>
  <si>
    <t>Endurance International Group Holdings, Inc.</t>
  </si>
  <si>
    <t>11234</t>
  </si>
  <si>
    <t>Endurance Services Limited</t>
  </si>
  <si>
    <t>11235</t>
  </si>
  <si>
    <t>Endurance Specialty Holdings Ltd</t>
  </si>
  <si>
    <t>11236</t>
  </si>
  <si>
    <t>Enduro Composites, Inc.</t>
  </si>
  <si>
    <t>11237</t>
  </si>
  <si>
    <t>Enel Green Power North America, Inc.</t>
  </si>
  <si>
    <t>11238</t>
  </si>
  <si>
    <t>ENEL SPA</t>
  </si>
  <si>
    <t>11239</t>
  </si>
  <si>
    <t>Ener1, Inc.</t>
  </si>
  <si>
    <t>11240</t>
  </si>
  <si>
    <t>Enerbank USA</t>
  </si>
  <si>
    <t>11241</t>
  </si>
  <si>
    <t>Enercon Services, Inc.</t>
  </si>
  <si>
    <t>11242</t>
  </si>
  <si>
    <t>Enerdel, Inc.</t>
  </si>
  <si>
    <t>11243</t>
  </si>
  <si>
    <t>Enerfab, Inc.</t>
  </si>
  <si>
    <t>11244</t>
  </si>
  <si>
    <t>Enerflex Energy Systems Inc.</t>
  </si>
  <si>
    <t>11245</t>
  </si>
  <si>
    <t>Enerflex Ltd.</t>
  </si>
  <si>
    <t>11246</t>
  </si>
  <si>
    <t>Enerfo Usa, Inc.</t>
  </si>
  <si>
    <t>11247</t>
  </si>
  <si>
    <t>11248</t>
  </si>
  <si>
    <t>Energen Resources Corporation</t>
  </si>
  <si>
    <t>11249</t>
  </si>
  <si>
    <t>Energizer Brands, LLC</t>
  </si>
  <si>
    <t>11250</t>
  </si>
  <si>
    <t>Energizer Holdings, Inc.</t>
  </si>
  <si>
    <t>11251</t>
  </si>
  <si>
    <t>Energizer Manufacturing, Inc.</t>
  </si>
  <si>
    <t>11252</t>
  </si>
  <si>
    <t>Energy Alloys, L.L.C.</t>
  </si>
  <si>
    <t>11253</t>
  </si>
  <si>
    <t>Energy Capital Partners II, LLC</t>
  </si>
  <si>
    <t>11254</t>
  </si>
  <si>
    <t>Energy Capital Partners III, LLC</t>
  </si>
  <si>
    <t>11255</t>
  </si>
  <si>
    <t>Energy Consulting Group</t>
  </si>
  <si>
    <t>11256</t>
  </si>
  <si>
    <t>Energy Conversion Devices, Inc.</t>
  </si>
  <si>
    <t>11257</t>
  </si>
  <si>
    <t>Energy Corporation of America</t>
  </si>
  <si>
    <t>11258</t>
  </si>
  <si>
    <t>Energy Duane Arnold, LLC</t>
  </si>
  <si>
    <t>11259</t>
  </si>
  <si>
    <t>11260</t>
  </si>
  <si>
    <t>Energy Future Competitive Holdings Company LLC</t>
  </si>
  <si>
    <t>11261</t>
  </si>
  <si>
    <t>Energy Future Holdings Corp.</t>
  </si>
  <si>
    <t>11262</t>
  </si>
  <si>
    <t>Energy Future Intermediate Holding Company LLC</t>
  </si>
  <si>
    <t>11263</t>
  </si>
  <si>
    <t>Energy Labs, Inc.</t>
  </si>
  <si>
    <t>11264</t>
  </si>
  <si>
    <t>Energy Maintenance Services Group I, Inc.</t>
  </si>
  <si>
    <t>11265</t>
  </si>
  <si>
    <t>Energy Plus Holdings LLC</t>
  </si>
  <si>
    <t>11266</t>
  </si>
  <si>
    <t>11267</t>
  </si>
  <si>
    <t>Energy Services of America Corporation</t>
  </si>
  <si>
    <t>11268</t>
  </si>
  <si>
    <t>Energy Transfer Equity, L.P.</t>
  </si>
  <si>
    <t>11269</t>
  </si>
  <si>
    <t>11270</t>
  </si>
  <si>
    <t>Energy Trust of Oregon, Inc.</t>
  </si>
  <si>
    <t>11271</t>
  </si>
  <si>
    <t>11272</t>
  </si>
  <si>
    <t>Energysolutions Services, Inc.</t>
  </si>
  <si>
    <t>11273</t>
  </si>
  <si>
    <t>Energysolutions, Inc.</t>
  </si>
  <si>
    <t>11274</t>
  </si>
  <si>
    <t>Energysolutions, LLC</t>
  </si>
  <si>
    <t>11275</t>
  </si>
  <si>
    <t>Energysouth, Inc.</t>
  </si>
  <si>
    <t>11276</t>
  </si>
  <si>
    <t>Energyunited Electric Membership Corporation</t>
  </si>
  <si>
    <t>11277</t>
  </si>
  <si>
    <t>Enernoc, Inc.</t>
  </si>
  <si>
    <t>11278</t>
  </si>
  <si>
    <t>11279</t>
  </si>
  <si>
    <t>Enersys</t>
  </si>
  <si>
    <t>11280</t>
  </si>
  <si>
    <t>Enersys Delaware Inc.</t>
  </si>
  <si>
    <t>11281</t>
  </si>
  <si>
    <t>Enersys Energy Products Inc.</t>
  </si>
  <si>
    <t>11282</t>
  </si>
  <si>
    <t>Enervest Operating, L.L.C.</t>
  </si>
  <si>
    <t>11283</t>
  </si>
  <si>
    <t>Enervest, Ltd.</t>
  </si>
  <si>
    <t>11284</t>
  </si>
  <si>
    <t>Enesco, LLC</t>
  </si>
  <si>
    <t>11285</t>
  </si>
  <si>
    <t>Engel Machinery Inc.</t>
  </si>
  <si>
    <t>11286</t>
  </si>
  <si>
    <t>Engelke Construction Solutions LLC</t>
  </si>
  <si>
    <t>11287</t>
  </si>
  <si>
    <t>Enghouse Interactive Inc.</t>
  </si>
  <si>
    <t>11288</t>
  </si>
  <si>
    <t>Enghouse Systems Limited</t>
  </si>
  <si>
    <t>11289</t>
  </si>
  <si>
    <t>ENGIE</t>
  </si>
  <si>
    <t>11290</t>
  </si>
  <si>
    <t>Engie Energy Marketing Na, Inc.</t>
  </si>
  <si>
    <t>11291</t>
  </si>
  <si>
    <t>Engie Holdings Inc.</t>
  </si>
  <si>
    <t>11292</t>
  </si>
  <si>
    <t>11293</t>
  </si>
  <si>
    <t>Engie North America Inc.</t>
  </si>
  <si>
    <t>11294</t>
  </si>
  <si>
    <t>Engie Resources LLC</t>
  </si>
  <si>
    <t>11295</t>
  </si>
  <si>
    <t>Engility Corporation</t>
  </si>
  <si>
    <t>11296</t>
  </si>
  <si>
    <t>Engility Holdings, Inc.</t>
  </si>
  <si>
    <t>11297</t>
  </si>
  <si>
    <t>Engineered Controls International, LLC</t>
  </si>
  <si>
    <t>11298</t>
  </si>
  <si>
    <t>Engineered Floors, LLC</t>
  </si>
  <si>
    <t>11299</t>
  </si>
  <si>
    <t>Engineered Machined Products, Inc.</t>
  </si>
  <si>
    <t>11300</t>
  </si>
  <si>
    <t>Engineered Plastic Components, Inc.</t>
  </si>
  <si>
    <t>11301</t>
  </si>
  <si>
    <t>Engineered Polymers Corp.</t>
  </si>
  <si>
    <t>11302</t>
  </si>
  <si>
    <t>Engineered Structures, Inc.</t>
  </si>
  <si>
    <t>11303</t>
  </si>
  <si>
    <t>Engineering Consulting Services, Ltd.</t>
  </si>
  <si>
    <t>11304</t>
  </si>
  <si>
    <t>Engineering Research and Consulting, Inc.</t>
  </si>
  <si>
    <t>11305</t>
  </si>
  <si>
    <t>England Logistics, Inc.</t>
  </si>
  <si>
    <t>11306</t>
  </si>
  <si>
    <t>England, Inc.</t>
  </si>
  <si>
    <t>11307</t>
  </si>
  <si>
    <t>11308</t>
  </si>
  <si>
    <t>Englefield, Inc.</t>
  </si>
  <si>
    <t>11309</t>
  </si>
  <si>
    <t>Englewood Health Care Center, LLC</t>
  </si>
  <si>
    <t>11310</t>
  </si>
  <si>
    <t>Englewood Hospital and Medical Center Foundation Inc.</t>
  </si>
  <si>
    <t>11311</t>
  </si>
  <si>
    <t>English Color &amp; Supply, Inc.</t>
  </si>
  <si>
    <t>11312</t>
  </si>
  <si>
    <t>English Construction Co Inc</t>
  </si>
  <si>
    <t>11313</t>
  </si>
  <si>
    <t>Eni Petroleum Co. Inc.</t>
  </si>
  <si>
    <t>11314</t>
  </si>
  <si>
    <t>ENI SPA</t>
  </si>
  <si>
    <t>11315</t>
  </si>
  <si>
    <t>Enkei America, Inc.</t>
  </si>
  <si>
    <t>11316</t>
  </si>
  <si>
    <t>Enlarged City School District of Middletown New York</t>
  </si>
  <si>
    <t>11317</t>
  </si>
  <si>
    <t>Enlighten Air Inc.</t>
  </si>
  <si>
    <t>11318</t>
  </si>
  <si>
    <t>Enlink Midstream Partners, LP</t>
  </si>
  <si>
    <t>11319</t>
  </si>
  <si>
    <t>Enlink Midstream, Inc.</t>
  </si>
  <si>
    <t>11320</t>
  </si>
  <si>
    <t>Enlink Midstream, LLC</t>
  </si>
  <si>
    <t>11321</t>
  </si>
  <si>
    <t>Enloe Medical Center</t>
  </si>
  <si>
    <t>11322</t>
  </si>
  <si>
    <t>Ennis Paint, Inc.</t>
  </si>
  <si>
    <t>11323</t>
  </si>
  <si>
    <t>Ennis, Inc.</t>
  </si>
  <si>
    <t>11324</t>
  </si>
  <si>
    <t>Enova Corporation</t>
  </si>
  <si>
    <t>11325</t>
  </si>
  <si>
    <t>Enova International, Inc.</t>
  </si>
  <si>
    <t>11326</t>
  </si>
  <si>
    <t>Enovachem Manufacturing</t>
  </si>
  <si>
    <t>11327</t>
  </si>
  <si>
    <t>Enovapremier LLC</t>
  </si>
  <si>
    <t>11328</t>
  </si>
  <si>
    <t>Enovation Controls, LLC</t>
  </si>
  <si>
    <t>11329</t>
  </si>
  <si>
    <t>11330</t>
  </si>
  <si>
    <t>Enpro Industries, Inc.</t>
  </si>
  <si>
    <t>11331</t>
  </si>
  <si>
    <t>Enprotech Corp.</t>
  </si>
  <si>
    <t>11332</t>
  </si>
  <si>
    <t>Enrique Mendoza</t>
  </si>
  <si>
    <t>11333</t>
  </si>
  <si>
    <t>Enron Creditors Recovery Corp.</t>
  </si>
  <si>
    <t>11334</t>
  </si>
  <si>
    <t>Ensco International Incorporated</t>
  </si>
  <si>
    <t>11335</t>
  </si>
  <si>
    <t>ENSCO PLC</t>
  </si>
  <si>
    <t>11336</t>
  </si>
  <si>
    <t>Enservco Corporation</t>
  </si>
  <si>
    <t>11337</t>
  </si>
  <si>
    <t>Ensign Energy Services Inc</t>
  </si>
  <si>
    <t>11338</t>
  </si>
  <si>
    <t>Ensign United States Drilling Inc.</t>
  </si>
  <si>
    <t>11339</t>
  </si>
  <si>
    <t>Ensign-Bickford Aerospace &amp; Defense Co</t>
  </si>
  <si>
    <t>11340</t>
  </si>
  <si>
    <t>Ensinger Holding GmbH &amp; Co. KG</t>
  </si>
  <si>
    <t>11341</t>
  </si>
  <si>
    <t>Ensinger Industries, Inc.</t>
  </si>
  <si>
    <t>11342</t>
  </si>
  <si>
    <t>Ensono, LP</t>
  </si>
  <si>
    <t>11343</t>
  </si>
  <si>
    <t>Enstar (us) Inc.</t>
  </si>
  <si>
    <t>11344</t>
  </si>
  <si>
    <t>Enstar Group Limited</t>
  </si>
  <si>
    <t>11345</t>
  </si>
  <si>
    <t>Ensync, Inc.</t>
  </si>
  <si>
    <t>11346</t>
  </si>
  <si>
    <t>Ensynch, Incorporated</t>
  </si>
  <si>
    <t>11347</t>
  </si>
  <si>
    <t>Ent Credit Union</t>
  </si>
  <si>
    <t>11348</t>
  </si>
  <si>
    <t>Entact, LLC</t>
  </si>
  <si>
    <t>11349</t>
  </si>
  <si>
    <t>Entec Polymers, LLC</t>
  </si>
  <si>
    <t>11350</t>
  </si>
  <si>
    <t>Entech Sales and Service, Inc.</t>
  </si>
  <si>
    <t>11351</t>
  </si>
  <si>
    <t>Entegee, Inc.</t>
  </si>
  <si>
    <t>11352</t>
  </si>
  <si>
    <t>11353</t>
  </si>
  <si>
    <t>11354</t>
  </si>
  <si>
    <t>Enterasys Networks, Inc.</t>
  </si>
  <si>
    <t>11355</t>
  </si>
  <si>
    <t>11356</t>
  </si>
  <si>
    <t>Entercom Radio, LLC</t>
  </si>
  <si>
    <t>11357</t>
  </si>
  <si>
    <t>Entergy Arkansas, Inc.</t>
  </si>
  <si>
    <t>11358</t>
  </si>
  <si>
    <t>Entergy Corporation</t>
  </si>
  <si>
    <t>11359</t>
  </si>
  <si>
    <t>Entergy Enterprises, Inc.</t>
  </si>
  <si>
    <t>11360</t>
  </si>
  <si>
    <t>Entergy Gulf States Louisiana, L.L.C.</t>
  </si>
  <si>
    <t>11361</t>
  </si>
  <si>
    <t>11362</t>
  </si>
  <si>
    <t>Entergy Louisiana Holdings, Inc.</t>
  </si>
  <si>
    <t>11363</t>
  </si>
  <si>
    <t>Entergy Louisiana, LLC</t>
  </si>
  <si>
    <t>11364</t>
  </si>
  <si>
    <t>Entergy Mississippi, Inc.</t>
  </si>
  <si>
    <t>11365</t>
  </si>
  <si>
    <t>Entergy New Orleans Transmission Owner</t>
  </si>
  <si>
    <t>11366</t>
  </si>
  <si>
    <t>Entergy New Orleans, Inc.</t>
  </si>
  <si>
    <t>11367</t>
  </si>
  <si>
    <t>Entergy Nuclear Generation Company</t>
  </si>
  <si>
    <t>11368</t>
  </si>
  <si>
    <t>Entergy Nuclear Holding Company</t>
  </si>
  <si>
    <t>11369</t>
  </si>
  <si>
    <t>Entergy Nuclear Operations Inc</t>
  </si>
  <si>
    <t>11370</t>
  </si>
  <si>
    <t>Entergy Nuclear Palisades LLC</t>
  </si>
  <si>
    <t>11371</t>
  </si>
  <si>
    <t>Entergy Operations, Inc.</t>
  </si>
  <si>
    <t>11372</t>
  </si>
  <si>
    <t>Entergy Services, Inc.</t>
  </si>
  <si>
    <t>11373</t>
  </si>
  <si>
    <t>Entergy Texas, Inc.</t>
  </si>
  <si>
    <t>11374</t>
  </si>
  <si>
    <t>Entergy Utility Assets, LLC</t>
  </si>
  <si>
    <t>11375</t>
  </si>
  <si>
    <t>Entergy Utility Holding Company, LLC</t>
  </si>
  <si>
    <t>11376</t>
  </si>
  <si>
    <t>11377</t>
  </si>
  <si>
    <t>Enterprise Bank &amp; Trust</t>
  </si>
  <si>
    <t>11378</t>
  </si>
  <si>
    <t>Enterprise Bank and Trust Company</t>
  </si>
  <si>
    <t>11379</t>
  </si>
  <si>
    <t>Enterprise Crude Oil LLC</t>
  </si>
  <si>
    <t>11380</t>
  </si>
  <si>
    <t>Enterprise Crude Pipeline LLC</t>
  </si>
  <si>
    <t>11381</t>
  </si>
  <si>
    <t>11382</t>
  </si>
  <si>
    <t>Enterprise Fleet Management Inc.</t>
  </si>
  <si>
    <t>11383</t>
  </si>
  <si>
    <t>Enterprise Holdings, Inc.</t>
  </si>
  <si>
    <t>11384</t>
  </si>
  <si>
    <t>Enterprise Hydrocarbons L.P.</t>
  </si>
  <si>
    <t>11385</t>
  </si>
  <si>
    <t>Enterprise Newsmedia, LLC</t>
  </si>
  <si>
    <t>11386</t>
  </si>
  <si>
    <t>Enterprise Products Company</t>
  </si>
  <si>
    <t>11387</t>
  </si>
  <si>
    <t>Enterprise Products Holdings LLC</t>
  </si>
  <si>
    <t>11388</t>
  </si>
  <si>
    <t>Enterprise Products Operating LLC</t>
  </si>
  <si>
    <t>11389</t>
  </si>
  <si>
    <t>11390</t>
  </si>
  <si>
    <t>Enterprise Publishing Company LLC</t>
  </si>
  <si>
    <t>11391</t>
  </si>
  <si>
    <t>Enterprise Rent-A-Car Company of Los Angeles, LLC</t>
  </si>
  <si>
    <t>11392</t>
  </si>
  <si>
    <t>Enterprise Services LLC</t>
  </si>
  <si>
    <t>11393</t>
  </si>
  <si>
    <t>Enterprise Te Products Pipeline Company LLC</t>
  </si>
  <si>
    <t>11394</t>
  </si>
  <si>
    <t>Entertainment Cruises Inc.</t>
  </si>
  <si>
    <t>11395</t>
  </si>
  <si>
    <t>Entrans International, LLC</t>
  </si>
  <si>
    <t>11396</t>
  </si>
  <si>
    <t>11397</t>
  </si>
  <si>
    <t>Entrust Datacard Corporation</t>
  </si>
  <si>
    <t>11398</t>
  </si>
  <si>
    <t>Entrust Energy, Inc.</t>
  </si>
  <si>
    <t>11399</t>
  </si>
  <si>
    <t>Enturytel.com, LLC</t>
  </si>
  <si>
    <t>11400</t>
  </si>
  <si>
    <t>Enve Composites, LLC</t>
  </si>
  <si>
    <t>11401</t>
  </si>
  <si>
    <t>Envelope 1, Inc.</t>
  </si>
  <si>
    <t>11402</t>
  </si>
  <si>
    <t>Envelopes Unlimited, Inc.</t>
  </si>
  <si>
    <t>11403</t>
  </si>
  <si>
    <t>Enventis Telecom, Inc.</t>
  </si>
  <si>
    <t>11404</t>
  </si>
  <si>
    <t>Enventure Global Technology Inc.</t>
  </si>
  <si>
    <t>11405</t>
  </si>
  <si>
    <t>Envest Holdings, Ltd.</t>
  </si>
  <si>
    <t>11406</t>
  </si>
  <si>
    <t>Envestnet Asset Management, Inc.</t>
  </si>
  <si>
    <t>11407</t>
  </si>
  <si>
    <t>11408</t>
  </si>
  <si>
    <t>Enviro-Clean Group Inc</t>
  </si>
  <si>
    <t>11409</t>
  </si>
  <si>
    <t>ENVIRONMENTAL AIR SYSTEMS, LLC</t>
  </si>
  <si>
    <t>11410</t>
  </si>
  <si>
    <t>Environmental Chemical Corporation</t>
  </si>
  <si>
    <t>11411</t>
  </si>
  <si>
    <t>Environmental Defense Fund, Incorporated</t>
  </si>
  <si>
    <t>11412</t>
  </si>
  <si>
    <t>Environmental Filtration Technologies LLC</t>
  </si>
  <si>
    <t>11413</t>
  </si>
  <si>
    <t>Environmental Management Specialists, Inc.</t>
  </si>
  <si>
    <t>11414</t>
  </si>
  <si>
    <t>Environmental Materials, LLC</t>
  </si>
  <si>
    <t>11415</t>
  </si>
  <si>
    <t>Environmental Resources Management, Inc.</t>
  </si>
  <si>
    <t>11416</t>
  </si>
  <si>
    <t>Environmental Restoration, L.L.C.</t>
  </si>
  <si>
    <t>11417</t>
  </si>
  <si>
    <t>Environmental Systems Research Institute, Inc.</t>
  </si>
  <si>
    <t>11418</t>
  </si>
  <si>
    <t>Envirosolutions Holdings, Inc.</t>
  </si>
  <si>
    <t>11419</t>
  </si>
  <si>
    <t>Envirosolutions, Inc.</t>
  </si>
  <si>
    <t>11420</t>
  </si>
  <si>
    <t>Envirostar, Inc.</t>
  </si>
  <si>
    <t>11421</t>
  </si>
  <si>
    <t>Envirotech Pumpsystems, Inc.</t>
  </si>
  <si>
    <t>11422</t>
  </si>
  <si>
    <t>11423</t>
  </si>
  <si>
    <t>11424</t>
  </si>
  <si>
    <t>11425</t>
  </si>
  <si>
    <t>11426</t>
  </si>
  <si>
    <t>Enzymatic Therapy, LLC</t>
  </si>
  <si>
    <t>11427</t>
  </si>
  <si>
    <t>ENZYMOTEC LTD.</t>
  </si>
  <si>
    <t>11428</t>
  </si>
  <si>
    <t>Eo Products</t>
  </si>
  <si>
    <t>11429</t>
  </si>
  <si>
    <t>Eog Resources, Inc.</t>
  </si>
  <si>
    <t>11430</t>
  </si>
  <si>
    <t>Eoqo Inc</t>
  </si>
  <si>
    <t>11431</t>
  </si>
  <si>
    <t>Eos Partners L.p</t>
  </si>
  <si>
    <t>11432</t>
  </si>
  <si>
    <t>Ep Energy Corporation</t>
  </si>
  <si>
    <t>11433</t>
  </si>
  <si>
    <t>Ep Energy E&amp;P Company, L.P.</t>
  </si>
  <si>
    <t>11434</t>
  </si>
  <si>
    <t>Ep Energy Global LLC</t>
  </si>
  <si>
    <t>11435</t>
  </si>
  <si>
    <t>Ep Energy LLC</t>
  </si>
  <si>
    <t>11436</t>
  </si>
  <si>
    <t>Ep Minerals, LLC</t>
  </si>
  <si>
    <t>11437</t>
  </si>
  <si>
    <t>Ep Technology, Inc.</t>
  </si>
  <si>
    <t>11438</t>
  </si>
  <si>
    <t>Epam Systems, Inc.</t>
  </si>
  <si>
    <t>11439</t>
  </si>
  <si>
    <t>EPC Services Company</t>
  </si>
  <si>
    <t>11440</t>
  </si>
  <si>
    <t>Epcor Water (usa) Inc.</t>
  </si>
  <si>
    <t>11441</t>
  </si>
  <si>
    <t>Epcos, Inc.</t>
  </si>
  <si>
    <t>11442</t>
  </si>
  <si>
    <t>Epes Carriers, Inc.</t>
  </si>
  <si>
    <t>11443</t>
  </si>
  <si>
    <t>Ephraim McDowell Regional Medical Center, Inc.</t>
  </si>
  <si>
    <t>11444</t>
  </si>
  <si>
    <t>Ephrata Community Hospital Inc</t>
  </si>
  <si>
    <t>11445</t>
  </si>
  <si>
    <t>Epi Printers, Inc.</t>
  </si>
  <si>
    <t>11446</t>
  </si>
  <si>
    <t>Epic Aviation, LLC</t>
  </si>
  <si>
    <t>11447</t>
  </si>
  <si>
    <t>Epic Health Services, Inc.</t>
  </si>
  <si>
    <t>11448</t>
  </si>
  <si>
    <t>Epic Pharma, LLC</t>
  </si>
  <si>
    <t>11449</t>
  </si>
  <si>
    <t>Epic Systems Corporation</t>
  </si>
  <si>
    <t>11450</t>
  </si>
  <si>
    <t>Epic Technologies, LLC</t>
  </si>
  <si>
    <t>11451</t>
  </si>
  <si>
    <t>Epicor Software Corporation</t>
  </si>
  <si>
    <t>11452</t>
  </si>
  <si>
    <t>Epiq Systems, Inc.</t>
  </si>
  <si>
    <t>11453</t>
  </si>
  <si>
    <t>Epiroc Drilling Solutions LLC</t>
  </si>
  <si>
    <t>11454</t>
  </si>
  <si>
    <t>Episcopal Health Services Inc.</t>
  </si>
  <si>
    <t>11455</t>
  </si>
  <si>
    <t>Episcopal Homes Foundation</t>
  </si>
  <si>
    <t>11456</t>
  </si>
  <si>
    <t>Episcopal Senior Communities</t>
  </si>
  <si>
    <t>11457</t>
  </si>
  <si>
    <t>Episource LLC</t>
  </si>
  <si>
    <t>11458</t>
  </si>
  <si>
    <t>11459</t>
  </si>
  <si>
    <t>Epl Intermediate, Inc.</t>
  </si>
  <si>
    <t>11460</t>
  </si>
  <si>
    <t>Eplica, Inc.</t>
  </si>
  <si>
    <t>11461</t>
  </si>
  <si>
    <t>Eplus Inc.</t>
  </si>
  <si>
    <t>11462</t>
  </si>
  <si>
    <t>Eplus Technology, Inc.</t>
  </si>
  <si>
    <t>11463</t>
  </si>
  <si>
    <t>Epr Properties</t>
  </si>
  <si>
    <t>11464</t>
  </si>
  <si>
    <t>Eproduction Solutions, LLC</t>
  </si>
  <si>
    <t>11465</t>
  </si>
  <si>
    <t>Epsilon Data Management, LLC</t>
  </si>
  <si>
    <t>11466</t>
  </si>
  <si>
    <t>Epsilon Systems Solutions, Inc.</t>
  </si>
  <si>
    <t>11467</t>
  </si>
  <si>
    <t>Epson America Inc</t>
  </si>
  <si>
    <t>11468</t>
  </si>
  <si>
    <t>Eqt Corporation</t>
  </si>
  <si>
    <t>11469</t>
  </si>
  <si>
    <t>Eqt Gathering Holdings, LLC</t>
  </si>
  <si>
    <t>11470</t>
  </si>
  <si>
    <t>Eqt GP Holdings, LP</t>
  </si>
  <si>
    <t>11471</t>
  </si>
  <si>
    <t>Eqt Midstream Partners, LP</t>
  </si>
  <si>
    <t>11472</t>
  </si>
  <si>
    <t>Eqt RE Merger Sub, Inc.</t>
  </si>
  <si>
    <t>11473</t>
  </si>
  <si>
    <t>11474</t>
  </si>
  <si>
    <t>Equifax Inc.</t>
  </si>
  <si>
    <t>11475</t>
  </si>
  <si>
    <t>Equifax Information Services LLC</t>
  </si>
  <si>
    <t>11476</t>
  </si>
  <si>
    <t>Equilon Enterprises LLC</t>
  </si>
  <si>
    <t>11477</t>
  </si>
  <si>
    <t>Equinix, Inc.</t>
  </si>
  <si>
    <t>11478</t>
  </si>
  <si>
    <t>Equinox Holdings, Inc.</t>
  </si>
  <si>
    <t>11479</t>
  </si>
  <si>
    <t>Equinox-76th Street, Inc.</t>
  </si>
  <si>
    <t>11480</t>
  </si>
  <si>
    <t>Equipment Depot, Ltd.</t>
  </si>
  <si>
    <t>11481</t>
  </si>
  <si>
    <t>Equipower Resources Corp.</t>
  </si>
  <si>
    <t>11482</t>
  </si>
  <si>
    <t>Equistar Chemicals, LP</t>
  </si>
  <si>
    <t>11483</t>
  </si>
  <si>
    <t>Equitable Life &amp; Casualty Insurance Co</t>
  </si>
  <si>
    <t>11484</t>
  </si>
  <si>
    <t>Equitrans, L.P.</t>
  </si>
  <si>
    <t>11485</t>
  </si>
  <si>
    <t>Equitrust Life Insurance Company Inc</t>
  </si>
  <si>
    <t>11486</t>
  </si>
  <si>
    <t>11487</t>
  </si>
  <si>
    <t>11488</t>
  </si>
  <si>
    <t>Equity Group - Georgia Division LLC</t>
  </si>
  <si>
    <t>11489</t>
  </si>
  <si>
    <t>Equity Group - Kentucky Division LLC</t>
  </si>
  <si>
    <t>11490</t>
  </si>
  <si>
    <t>Equity Group Eufaula Division LLC</t>
  </si>
  <si>
    <t>11491</t>
  </si>
  <si>
    <t>Equity Inns, Inc.</t>
  </si>
  <si>
    <t>11492</t>
  </si>
  <si>
    <t>Equity International Inc.</t>
  </si>
  <si>
    <t>11493</t>
  </si>
  <si>
    <t>11494</t>
  </si>
  <si>
    <t>Equity Msouth Partners L P</t>
  </si>
  <si>
    <t>11495</t>
  </si>
  <si>
    <t>11496</t>
  </si>
  <si>
    <t>11497</t>
  </si>
  <si>
    <t>Equus Computer Systems, Inc.</t>
  </si>
  <si>
    <t>11498</t>
  </si>
  <si>
    <t>ERA Group Inc.</t>
  </si>
  <si>
    <t>11499</t>
  </si>
  <si>
    <t>Eragen Biosciences, Inc.</t>
  </si>
  <si>
    <t>11500</t>
  </si>
  <si>
    <t>Erb Equipment Co., Inc.</t>
  </si>
  <si>
    <t>11501</t>
  </si>
  <si>
    <t>ERC Properties, Inc.</t>
  </si>
  <si>
    <t>11502</t>
  </si>
  <si>
    <t>Erdman Company</t>
  </si>
  <si>
    <t>11503</t>
  </si>
  <si>
    <t>Erdman Holdings, Inc.</t>
  </si>
  <si>
    <t>11504</t>
  </si>
  <si>
    <t>11505</t>
  </si>
  <si>
    <t>Ergonomic Group Inc.</t>
  </si>
  <si>
    <t>11506</t>
  </si>
  <si>
    <t>Ergotron, Inc.</t>
  </si>
  <si>
    <t>11507</t>
  </si>
  <si>
    <t>Eri Investments, Inc</t>
  </si>
  <si>
    <t>11508</t>
  </si>
  <si>
    <t>Erickson Incorporated</t>
  </si>
  <si>
    <t>11509</t>
  </si>
  <si>
    <t>Erickson Living Management, LLC</t>
  </si>
  <si>
    <t>11510</t>
  </si>
  <si>
    <t>Erickson Oil Products, Inc.</t>
  </si>
  <si>
    <t>11511</t>
  </si>
  <si>
    <t>Erico International Corporation</t>
  </si>
  <si>
    <t>11512</t>
  </si>
  <si>
    <t>Ericsson Holding II Inc.</t>
  </si>
  <si>
    <t>11513</t>
  </si>
  <si>
    <t>Ericsson Inc.</t>
  </si>
  <si>
    <t>11514</t>
  </si>
  <si>
    <t>Erie 1 Board of Cooperative Educational Services</t>
  </si>
  <si>
    <t>11515</t>
  </si>
  <si>
    <t>Erie County Medical Center Corp.</t>
  </si>
  <si>
    <t>11516</t>
  </si>
  <si>
    <t>Erie Family Life Insurance Co Inc</t>
  </si>
  <si>
    <t>11517</t>
  </si>
  <si>
    <t>Erie Indemnity Company</t>
  </si>
  <si>
    <t>11518</t>
  </si>
  <si>
    <t>Erie Insurance Exchange</t>
  </si>
  <si>
    <t>11519</t>
  </si>
  <si>
    <t>Erie Lake Electric Inc</t>
  </si>
  <si>
    <t>11520</t>
  </si>
  <si>
    <t>Erie Materials, Inc.</t>
  </si>
  <si>
    <t>11521</t>
  </si>
  <si>
    <t>Erie Scientific LLC</t>
  </si>
  <si>
    <t>11522</t>
  </si>
  <si>
    <t>Eriez Manufacturing Co</t>
  </si>
  <si>
    <t>11523</t>
  </si>
  <si>
    <t>Eriks Na, LLC</t>
  </si>
  <si>
    <t>11524</t>
  </si>
  <si>
    <t>Erm North America, Inc.</t>
  </si>
  <si>
    <t>11525</t>
  </si>
  <si>
    <t>Erm-NA Holdings Corp.</t>
  </si>
  <si>
    <t>11526</t>
  </si>
  <si>
    <t>Erm-West, Inc.</t>
  </si>
  <si>
    <t>11527</t>
  </si>
  <si>
    <t>Ermc II, L.P.</t>
  </si>
  <si>
    <t>11528</t>
  </si>
  <si>
    <t>Ernest Health, Inc.</t>
  </si>
  <si>
    <t>11529</t>
  </si>
  <si>
    <t>Ernest Packaging</t>
  </si>
  <si>
    <t>11530</t>
  </si>
  <si>
    <t>Ernie Green Industries, Inc.</t>
  </si>
  <si>
    <t>11531</t>
  </si>
  <si>
    <t>Ernst &amp; Young LLP</t>
  </si>
  <si>
    <t>11532</t>
  </si>
  <si>
    <t>Ernst Enterprises, Inc.</t>
  </si>
  <si>
    <t>11533</t>
  </si>
  <si>
    <t>Erp Operating Limited Partnership</t>
  </si>
  <si>
    <t>11534</t>
  </si>
  <si>
    <t>Ervin Equipment Inc.</t>
  </si>
  <si>
    <t>11535</t>
  </si>
  <si>
    <t>Ervin Industries, Inc.</t>
  </si>
  <si>
    <t>11536</t>
  </si>
  <si>
    <t>ESA Management L.L.C.</t>
  </si>
  <si>
    <t>11537</t>
  </si>
  <si>
    <t>Escada America LLC</t>
  </si>
  <si>
    <t>11538</t>
  </si>
  <si>
    <t>11539</t>
  </si>
  <si>
    <t>Escambia County School Board</t>
  </si>
  <si>
    <t>11540</t>
  </si>
  <si>
    <t>Escambia County School District</t>
  </si>
  <si>
    <t>11541</t>
  </si>
  <si>
    <t>Esco Corporation</t>
  </si>
  <si>
    <t>11542</t>
  </si>
  <si>
    <t>Esco Technologies Holding LLC</t>
  </si>
  <si>
    <t>11543</t>
  </si>
  <si>
    <t>Esco Technologies Inc.</t>
  </si>
  <si>
    <t>11544</t>
  </si>
  <si>
    <t>Escondido Union High School District</t>
  </si>
  <si>
    <t>11545</t>
  </si>
  <si>
    <t>Escondido Union School District</t>
  </si>
  <si>
    <t>11546</t>
  </si>
  <si>
    <t>Esd Waste2water Inc</t>
  </si>
  <si>
    <t>11547</t>
  </si>
  <si>
    <t>Esh Hospitality, Inc.</t>
  </si>
  <si>
    <t>11548</t>
  </si>
  <si>
    <t>Esi Energy, LLC</t>
  </si>
  <si>
    <t>11549</t>
  </si>
  <si>
    <t>Esi Ergonomic Solutions, L.L.C.</t>
  </si>
  <si>
    <t>11550</t>
  </si>
  <si>
    <t>Esis, Inc.</t>
  </si>
  <si>
    <t>11551</t>
  </si>
  <si>
    <t>Esko-Graphics Inc.</t>
  </si>
  <si>
    <t>11552</t>
  </si>
  <si>
    <t>Esl Federal Credit Union</t>
  </si>
  <si>
    <t>11553</t>
  </si>
  <si>
    <t>Esmark Steel Group, LLC</t>
  </si>
  <si>
    <t>11554</t>
  </si>
  <si>
    <t>Esmark, Inc.</t>
  </si>
  <si>
    <t>11555</t>
  </si>
  <si>
    <t>11556</t>
  </si>
  <si>
    <t>Espn Holding Company, Inc.</t>
  </si>
  <si>
    <t>11557</t>
  </si>
  <si>
    <t>Espn Productions Inc</t>
  </si>
  <si>
    <t>11558</t>
  </si>
  <si>
    <t>Espn, Inc.</t>
  </si>
  <si>
    <t>11559</t>
  </si>
  <si>
    <t>Esquire Deposition Services, LLC</t>
  </si>
  <si>
    <t>11560</t>
  </si>
  <si>
    <t>Essa Bancorp, Inc.</t>
  </si>
  <si>
    <t>11561</t>
  </si>
  <si>
    <t>Essar Projects (usa) LLC</t>
  </si>
  <si>
    <t>11562</t>
  </si>
  <si>
    <t>Essendant Co.</t>
  </si>
  <si>
    <t>11563</t>
  </si>
  <si>
    <t>Essendant Inc.</t>
  </si>
  <si>
    <t>11564</t>
  </si>
  <si>
    <t>Essent Prmc, L.P.</t>
  </si>
  <si>
    <t>11565</t>
  </si>
  <si>
    <t>Essentia Health</t>
  </si>
  <si>
    <t>11566</t>
  </si>
  <si>
    <t>Essentra Components Inc.</t>
  </si>
  <si>
    <t>11567</t>
  </si>
  <si>
    <t>Essentra Corp.</t>
  </si>
  <si>
    <t>11568</t>
  </si>
  <si>
    <t>Essentra Holdings Corp.</t>
  </si>
  <si>
    <t>11569</t>
  </si>
  <si>
    <t>Essentra International LLC</t>
  </si>
  <si>
    <t>11570</t>
  </si>
  <si>
    <t>Essentra Packaging U.S. Inc.</t>
  </si>
  <si>
    <t>11571</t>
  </si>
  <si>
    <t>ESSENTRA PLC</t>
  </si>
  <si>
    <t>11572</t>
  </si>
  <si>
    <t>Essex Brokerage</t>
  </si>
  <si>
    <t>11573</t>
  </si>
  <si>
    <t>Essex Group, Inc.</t>
  </si>
  <si>
    <t>11574</t>
  </si>
  <si>
    <t>Essex Insurance Company</t>
  </si>
  <si>
    <t>11575</t>
  </si>
  <si>
    <t>Essex Portfolio, L.P.</t>
  </si>
  <si>
    <t>11576</t>
  </si>
  <si>
    <t>11577</t>
  </si>
  <si>
    <t>Essex Rental Corp.</t>
  </si>
  <si>
    <t>11578</t>
  </si>
  <si>
    <t>Essex Technology Group, LLC</t>
  </si>
  <si>
    <t>11579</t>
  </si>
  <si>
    <t>ESSILOR INTERNATIONAL</t>
  </si>
  <si>
    <t>11580</t>
  </si>
  <si>
    <t>Essilor Laboratories of America Holding Co., Inc.</t>
  </si>
  <si>
    <t>11581</t>
  </si>
  <si>
    <t>Essilor Laboratories of America, Inc.</t>
  </si>
  <si>
    <t>11582</t>
  </si>
  <si>
    <t>Essilor of America, Inc.</t>
  </si>
  <si>
    <t>11583</t>
  </si>
  <si>
    <t>Essity</t>
  </si>
  <si>
    <t>11584</t>
  </si>
  <si>
    <t>Essity Professional Hygiene North America LLC</t>
  </si>
  <si>
    <t>11585</t>
  </si>
  <si>
    <t>Essroc Corp.</t>
  </si>
  <si>
    <t>11586</t>
  </si>
  <si>
    <t>Estee Lauder Inc.</t>
  </si>
  <si>
    <t>11587</t>
  </si>
  <si>
    <t>Estee Lauder International, Inc.</t>
  </si>
  <si>
    <t>11588</t>
  </si>
  <si>
    <t>Esterline Technologies Corp</t>
  </si>
  <si>
    <t>11589</t>
  </si>
  <si>
    <t>Estes Express Lines, Inc.</t>
  </si>
  <si>
    <t>11590</t>
  </si>
  <si>
    <t>Estes Forwarding Worldwide LLC</t>
  </si>
  <si>
    <t>11591</t>
  </si>
  <si>
    <t>Estrella Banner Medical Center</t>
  </si>
  <si>
    <t>11592</t>
  </si>
  <si>
    <t>Estwing Manufacturing Company, Inc.</t>
  </si>
  <si>
    <t>11593</t>
  </si>
  <si>
    <t>Esurance Insurance Services, Inc.</t>
  </si>
  <si>
    <t>11594</t>
  </si>
  <si>
    <t>Etailz, Inc.</t>
  </si>
  <si>
    <t>11595</t>
  </si>
  <si>
    <t>Etc Tiger Pipeline LLC</t>
  </si>
  <si>
    <t>11596</t>
  </si>
  <si>
    <t>Etech Global Services LLC</t>
  </si>
  <si>
    <t>11597</t>
  </si>
  <si>
    <t>Ethan Allen Global, Inc.</t>
  </si>
  <si>
    <t>11598</t>
  </si>
  <si>
    <t>11599</t>
  </si>
  <si>
    <t>Ethan Allen Operations, Inc.</t>
  </si>
  <si>
    <t>11600</t>
  </si>
  <si>
    <t>Ethan Allen Retail, Inc.</t>
  </si>
  <si>
    <t>11601</t>
  </si>
  <si>
    <t>Ethanol Products, LLC</t>
  </si>
  <si>
    <t>11602</t>
  </si>
  <si>
    <t>Ethical Culture Fieldston School</t>
  </si>
  <si>
    <t>11603</t>
  </si>
  <si>
    <t>Ethicon Endo-Surgery, Inc.</t>
  </si>
  <si>
    <t>11604</t>
  </si>
  <si>
    <t>Ethicon Inc.</t>
  </si>
  <si>
    <t>11605</t>
  </si>
  <si>
    <t>Ethos Group, Inc.</t>
  </si>
  <si>
    <t>11606</t>
  </si>
  <si>
    <t>Ethosenergy GTS Holdings (us), LLC</t>
  </si>
  <si>
    <t>11607</t>
  </si>
  <si>
    <t>Ethyl Corporation</t>
  </si>
  <si>
    <t>11608</t>
  </si>
  <si>
    <t>Etiwanda School District</t>
  </si>
  <si>
    <t>11609</t>
  </si>
  <si>
    <t>Etna Distributors, LLC</t>
  </si>
  <si>
    <t>11610</t>
  </si>
  <si>
    <t>11611</t>
  </si>
  <si>
    <t>Etx Holdings Inc</t>
  </si>
  <si>
    <t>11612</t>
  </si>
  <si>
    <t>Euclid Hospital</t>
  </si>
  <si>
    <t>11613</t>
  </si>
  <si>
    <t>Eugene School District 4J</t>
  </si>
  <si>
    <t>11614</t>
  </si>
  <si>
    <t>Eugene Water &amp; Electric Board</t>
  </si>
  <si>
    <t>11615</t>
  </si>
  <si>
    <t>Eugenia Chang MD</t>
  </si>
  <si>
    <t>11616</t>
  </si>
  <si>
    <t>Euler Hermes Aci Holding, LLC</t>
  </si>
  <si>
    <t>11617</t>
  </si>
  <si>
    <t>Euler Hermes North America Insurance Company</t>
  </si>
  <si>
    <t>11618</t>
  </si>
  <si>
    <t>Eureka Broadband Corporation</t>
  </si>
  <si>
    <t>11619</t>
  </si>
  <si>
    <t>Eureka Realty Partners, Inc.</t>
  </si>
  <si>
    <t>11620</t>
  </si>
  <si>
    <t>EURIS</t>
  </si>
  <si>
    <t>11621</t>
  </si>
  <si>
    <t>Eurobancshares, Inc.</t>
  </si>
  <si>
    <t>11622</t>
  </si>
  <si>
    <t>EUROCOM HOLDINGS (1979) LTD.</t>
  </si>
  <si>
    <t>11623</t>
  </si>
  <si>
    <t>Eurofins Lancaster Laboratories, Inc</t>
  </si>
  <si>
    <t>11624</t>
  </si>
  <si>
    <t>Eurofins Pharma US Holdings II, Inc</t>
  </si>
  <si>
    <t>11625</t>
  </si>
  <si>
    <t>Eurofins Scientific Se Soc. Europ.</t>
  </si>
  <si>
    <t>11626</t>
  </si>
  <si>
    <t>Eurohealth (u.s.a.), Inc</t>
  </si>
  <si>
    <t>11627</t>
  </si>
  <si>
    <t>Euromarket Designs, Inc.</t>
  </si>
  <si>
    <t>11628</t>
  </si>
  <si>
    <t>11629</t>
  </si>
  <si>
    <t>Euronet Worldwide, Inc.</t>
  </si>
  <si>
    <t>11630</t>
  </si>
  <si>
    <t>Europa Sports Products, Inc.</t>
  </si>
  <si>
    <t>11631</t>
  </si>
  <si>
    <t>European Imports, Inc.</t>
  </si>
  <si>
    <t>11632</t>
  </si>
  <si>
    <t>EUROPEAN METAL RECYCLING LIMITED</t>
  </si>
  <si>
    <t>11633</t>
  </si>
  <si>
    <t>European Wax Center Westborough</t>
  </si>
  <si>
    <t>11634</t>
  </si>
  <si>
    <t>Eurostar, Inc.</t>
  </si>
  <si>
    <t>11635</t>
  </si>
  <si>
    <t>Eurotire, Inc.</t>
  </si>
  <si>
    <t>11636</t>
  </si>
  <si>
    <t>Eutaw Construction Company, Incorporated</t>
  </si>
  <si>
    <t>11637</t>
  </si>
  <si>
    <t>Ev Energy Partners, L.P.</t>
  </si>
  <si>
    <t>11638</t>
  </si>
  <si>
    <t>Evangelical Community Hospital</t>
  </si>
  <si>
    <t>11639</t>
  </si>
  <si>
    <t>Evans Delivery Company, Inc.</t>
  </si>
  <si>
    <t>11640</t>
  </si>
  <si>
    <t>Evans Enterprises, Inc.</t>
  </si>
  <si>
    <t>11641</t>
  </si>
  <si>
    <t>Evans Fruit Co., Inc.</t>
  </si>
  <si>
    <t>11642</t>
  </si>
  <si>
    <t>Evanston Consolidated Community School District 65</t>
  </si>
  <si>
    <t>11643</t>
  </si>
  <si>
    <t>Evansvlle Vnderburgh Schl Corp</t>
  </si>
  <si>
    <t>11644</t>
  </si>
  <si>
    <t>Evapco, Inc.</t>
  </si>
  <si>
    <t>11645</t>
  </si>
  <si>
    <t>Evenflo Company, Inc.</t>
  </si>
  <si>
    <t>11646</t>
  </si>
  <si>
    <t>Evening Telegram Company</t>
  </si>
  <si>
    <t>11647</t>
  </si>
  <si>
    <t>Event Network, Inc.</t>
  </si>
  <si>
    <t>11648</t>
  </si>
  <si>
    <t>11649</t>
  </si>
  <si>
    <t>Everbrite, LLC</t>
  </si>
  <si>
    <t>11650</t>
  </si>
  <si>
    <t>Evercom Systems, Inc</t>
  </si>
  <si>
    <t>11651</t>
  </si>
  <si>
    <t>Evercore Partners Inc.</t>
  </si>
  <si>
    <t>11652</t>
  </si>
  <si>
    <t>Evercore Partners Services East L.L.C.</t>
  </si>
  <si>
    <t>11653</t>
  </si>
  <si>
    <t>Everen Capital Corporation</t>
  </si>
  <si>
    <t>11654</t>
  </si>
  <si>
    <t>Everest Merger Sub, Inc.</t>
  </si>
  <si>
    <t>11655</t>
  </si>
  <si>
    <t>Everest Re Group, Ltd.</t>
  </si>
  <si>
    <t>11656</t>
  </si>
  <si>
    <t>Everest RE Group, Ltd.</t>
  </si>
  <si>
    <t>11657</t>
  </si>
  <si>
    <t>Everest Reinsurance Company</t>
  </si>
  <si>
    <t>11658</t>
  </si>
  <si>
    <t>Everest Reinsurance Holdings, Inc.</t>
  </si>
  <si>
    <t>11659</t>
  </si>
  <si>
    <t>Everett Financial, Inc.</t>
  </si>
  <si>
    <t>11660</t>
  </si>
  <si>
    <t>Everett Hospital</t>
  </si>
  <si>
    <t>11661</t>
  </si>
  <si>
    <t>Everett J. Prescott, Inc.</t>
  </si>
  <si>
    <t>11662</t>
  </si>
  <si>
    <t>Everett Public Schools</t>
  </si>
  <si>
    <t>11663</t>
  </si>
  <si>
    <t>Everfast, Inc.</t>
  </si>
  <si>
    <t>11664</t>
  </si>
  <si>
    <t>Everglades College, Inc.</t>
  </si>
  <si>
    <t>11665</t>
  </si>
  <si>
    <t>Evergreen At Chico, L.L.C.</t>
  </si>
  <si>
    <t>11666</t>
  </si>
  <si>
    <t>Evergreen Capital, L.P.</t>
  </si>
  <si>
    <t>11667</t>
  </si>
  <si>
    <t>Evergreen Enterprises, Inc.</t>
  </si>
  <si>
    <t>11668</t>
  </si>
  <si>
    <t>Evergreen Investment Management Co LLC</t>
  </si>
  <si>
    <t>11669</t>
  </si>
  <si>
    <t>EVERGREEN MARINE CORPORATION (TAIWAN) LTD.</t>
  </si>
  <si>
    <t>11670</t>
  </si>
  <si>
    <t>Evergreen Packaging Inc.</t>
  </si>
  <si>
    <t>11671</t>
  </si>
  <si>
    <t>Evergreen Public Schools</t>
  </si>
  <si>
    <t>11672</t>
  </si>
  <si>
    <t>Evergreen Resources, Inc</t>
  </si>
  <si>
    <t>11673</t>
  </si>
  <si>
    <t>Evergreen School District</t>
  </si>
  <si>
    <t>11674</t>
  </si>
  <si>
    <t>Evergreen Shipping Agency (america) Corporation</t>
  </si>
  <si>
    <t>11675</t>
  </si>
  <si>
    <t>Evergreen-Partners LLC</t>
  </si>
  <si>
    <t>11676</t>
  </si>
  <si>
    <t>Everhome Mortgage Company</t>
  </si>
  <si>
    <t>11677</t>
  </si>
  <si>
    <t>Everi Games Holding Inc.</t>
  </si>
  <si>
    <t>11678</t>
  </si>
  <si>
    <t>Everi Holdings Inc.</t>
  </si>
  <si>
    <t>11679</t>
  </si>
  <si>
    <t>Everidge, Inc.</t>
  </si>
  <si>
    <t>11680</t>
  </si>
  <si>
    <t>Evernote Corporation</t>
  </si>
  <si>
    <t>11681</t>
  </si>
  <si>
    <t>Eversheds Sutherland (us) LLP</t>
  </si>
  <si>
    <t>11682</t>
  </si>
  <si>
    <t>Eversource Energy</t>
  </si>
  <si>
    <t>11683</t>
  </si>
  <si>
    <t>Eversource Energy Service Company</t>
  </si>
  <si>
    <t>11684</t>
  </si>
  <si>
    <t>11685</t>
  </si>
  <si>
    <t>Evertec, Inc.</t>
  </si>
  <si>
    <t>11686</t>
  </si>
  <si>
    <t>Everyday Health, Inc.</t>
  </si>
  <si>
    <t>11687</t>
  </si>
  <si>
    <t>EVERYLIFE TECHNOLOGIES LIMITED</t>
  </si>
  <si>
    <t>11688</t>
  </si>
  <si>
    <t>Everything But The House LLC</t>
  </si>
  <si>
    <t>11689</t>
  </si>
  <si>
    <t>Everything Kitchens LLC</t>
  </si>
  <si>
    <t>11690</t>
  </si>
  <si>
    <t>Everyware Global, Inc.</t>
  </si>
  <si>
    <t>11691</t>
  </si>
  <si>
    <t>Evine Live Inc.</t>
  </si>
  <si>
    <t>11692</t>
  </si>
  <si>
    <t>Evo Payments International, LLC</t>
  </si>
  <si>
    <t>11693</t>
  </si>
  <si>
    <t>EVOGENE LTD</t>
  </si>
  <si>
    <t>11694</t>
  </si>
  <si>
    <t>Evoke Neuroscience, Inc.</t>
  </si>
  <si>
    <t>11695</t>
  </si>
  <si>
    <t>11696</t>
  </si>
  <si>
    <t>Evolent Health, Inc.</t>
  </si>
  <si>
    <t>11697</t>
  </si>
  <si>
    <t>Evolution Fresh, Inc.</t>
  </si>
  <si>
    <t>11698</t>
  </si>
  <si>
    <t>Evolution Hospitality, LLC</t>
  </si>
  <si>
    <t>11699</t>
  </si>
  <si>
    <t>11700</t>
  </si>
  <si>
    <t>Evonik Corporation</t>
  </si>
  <si>
    <t>11701</t>
  </si>
  <si>
    <t>Evonik Cyro LLC</t>
  </si>
  <si>
    <t>11702</t>
  </si>
  <si>
    <t>11703</t>
  </si>
  <si>
    <t>Evonik Stockhausen, LLC</t>
  </si>
  <si>
    <t>11704</t>
  </si>
  <si>
    <t>Evoqua Water Technologies Corp.</t>
  </si>
  <si>
    <t>11705</t>
  </si>
  <si>
    <t>Evoqua Water Technologies LLC</t>
  </si>
  <si>
    <t>11706</t>
  </si>
  <si>
    <t>Evotec AG</t>
  </si>
  <si>
    <t>11707</t>
  </si>
  <si>
    <t>Evraz Inc. NA</t>
  </si>
  <si>
    <t>11708</t>
  </si>
  <si>
    <t>EVRAZ PLC</t>
  </si>
  <si>
    <t>11709</t>
  </si>
  <si>
    <t>EW GROUP GmbH</t>
  </si>
  <si>
    <t>11710</t>
  </si>
  <si>
    <t>Ewing Irrigation Products, Inc.</t>
  </si>
  <si>
    <t>11711</t>
  </si>
  <si>
    <t>Ewt Holdings III Corp.</t>
  </si>
  <si>
    <t>11712</t>
  </si>
  <si>
    <t>11713</t>
  </si>
  <si>
    <t>11714</t>
  </si>
  <si>
    <t>Exacttarget, Inc.</t>
  </si>
  <si>
    <t>11715</t>
  </si>
  <si>
    <t>Exagrid Systems, Inc.</t>
  </si>
  <si>
    <t>11716</t>
  </si>
  <si>
    <t>Exal Corporation</t>
  </si>
  <si>
    <t>11717</t>
  </si>
  <si>
    <t>Examination Management Services, Inc.</t>
  </si>
  <si>
    <t>11718</t>
  </si>
  <si>
    <t>Examworks Group, Inc.</t>
  </si>
  <si>
    <t>11719</t>
  </si>
  <si>
    <t>11720</t>
  </si>
  <si>
    <t>Excel Contractors, Inc.</t>
  </si>
  <si>
    <t>11721</t>
  </si>
  <si>
    <t>Excel Garden Products</t>
  </si>
  <si>
    <t>11722</t>
  </si>
  <si>
    <t>Excel Modular Scaffold and Leasing Corporation</t>
  </si>
  <si>
    <t>11723</t>
  </si>
  <si>
    <t>Excel Truck Group</t>
  </si>
  <si>
    <t>11724</t>
  </si>
  <si>
    <t>Excela Health Holding Company, Inc.</t>
  </si>
  <si>
    <t>11725</t>
  </si>
  <si>
    <t>Excela Health Latrobe Area Hospital</t>
  </si>
  <si>
    <t>11726</t>
  </si>
  <si>
    <t>Excelitas Technologies Corp.</t>
  </si>
  <si>
    <t>11727</t>
  </si>
  <si>
    <t>Excelitas Technologies Holding Corp.</t>
  </si>
  <si>
    <t>11728</t>
  </si>
  <si>
    <t>Excelitas Technologies Holdings LLC</t>
  </si>
  <si>
    <t>11729</t>
  </si>
  <si>
    <t>Excelligence Learning Corporation</t>
  </si>
  <si>
    <t>11730</t>
  </si>
  <si>
    <t>Excellus Health Plan, Inc.</t>
  </si>
  <si>
    <t>11731</t>
  </si>
  <si>
    <t>Exceptional Educational Services, L.L.C.</t>
  </si>
  <si>
    <t>11732</t>
  </si>
  <si>
    <t>Exceptional Inc</t>
  </si>
  <si>
    <t>11733</t>
  </si>
  <si>
    <t>Exco Inc.</t>
  </si>
  <si>
    <t>11734</t>
  </si>
  <si>
    <t>Exco Operating Company, LP</t>
  </si>
  <si>
    <t>11735</t>
  </si>
  <si>
    <t>Exco Resources (pa), LLC</t>
  </si>
  <si>
    <t>11736</t>
  </si>
  <si>
    <t>Exco Resources, Inc.</t>
  </si>
  <si>
    <t>11737</t>
  </si>
  <si>
    <t>Exco Technologies Limited</t>
  </si>
  <si>
    <t>11738</t>
  </si>
  <si>
    <t>Executive Management Services of Indiana, Inc.</t>
  </si>
  <si>
    <t>11739</t>
  </si>
  <si>
    <t>Executive Office of The State of Utah</t>
  </si>
  <si>
    <t>11740</t>
  </si>
  <si>
    <t>Exedy America Corporation</t>
  </si>
  <si>
    <t>11741</t>
  </si>
  <si>
    <t>Exel Global Logistics Inc.</t>
  </si>
  <si>
    <t>11742</t>
  </si>
  <si>
    <t>Exel Holdings (usa) Inc.</t>
  </si>
  <si>
    <t>11743</t>
  </si>
  <si>
    <t>Exel Inc.</t>
  </si>
  <si>
    <t>11744</t>
  </si>
  <si>
    <t>Exel North American Logistics, Inc.</t>
  </si>
  <si>
    <t>11745</t>
  </si>
  <si>
    <t>Exela Technologies, Inc.</t>
  </si>
  <si>
    <t>11746</t>
  </si>
  <si>
    <t>11747</t>
  </si>
  <si>
    <t>Exelixis, Inc.</t>
  </si>
  <si>
    <t>11748</t>
  </si>
  <si>
    <t>Exelon Business Services Company, LLC</t>
  </si>
  <si>
    <t>11749</t>
  </si>
  <si>
    <t>11750</t>
  </si>
  <si>
    <t>Exelon Energy Delivery Company, LLC</t>
  </si>
  <si>
    <t>11751</t>
  </si>
  <si>
    <t>Exelon Generation Company, LLC</t>
  </si>
  <si>
    <t>11752</t>
  </si>
  <si>
    <t>Exelon Power Corp</t>
  </si>
  <si>
    <t>11753</t>
  </si>
  <si>
    <t>Exemplis LLC</t>
  </si>
  <si>
    <t>11754</t>
  </si>
  <si>
    <t>Exeter Hospital, Inc.</t>
  </si>
  <si>
    <t>11755</t>
  </si>
  <si>
    <t>Exeter Packers, Inc.</t>
  </si>
  <si>
    <t>11756</t>
  </si>
  <si>
    <t>Exfo America Inc.</t>
  </si>
  <si>
    <t>11757</t>
  </si>
  <si>
    <t>11758</t>
  </si>
  <si>
    <t>Exhibit Works, Inc.</t>
  </si>
  <si>
    <t>11759</t>
  </si>
  <si>
    <t>Exide Technologies</t>
  </si>
  <si>
    <t>11760</t>
  </si>
  <si>
    <t>Exit 76 Corporation</t>
  </si>
  <si>
    <t>11761</t>
  </si>
  <si>
    <t>Exlservice Holdings, Inc.</t>
  </si>
  <si>
    <t>11762</t>
  </si>
  <si>
    <t>Exlservice.com, LLC</t>
  </si>
  <si>
    <t>11763</t>
  </si>
  <si>
    <t>Exo-s Inc</t>
  </si>
  <si>
    <t>11764</t>
  </si>
  <si>
    <t>Exodyne, Inc.</t>
  </si>
  <si>
    <t>11765</t>
  </si>
  <si>
    <t>Exova, Inc.</t>
  </si>
  <si>
    <t>11766</t>
  </si>
  <si>
    <t>Exp U.S. Services Inc.</t>
  </si>
  <si>
    <t>11767</t>
  </si>
  <si>
    <t>Expedia, Inc.</t>
  </si>
  <si>
    <t>11768</t>
  </si>
  <si>
    <t>Expeditors International of Washington, Inc.</t>
  </si>
  <si>
    <t>11769</t>
  </si>
  <si>
    <t>Expera Specialty Solutions, LLC</t>
  </si>
  <si>
    <t>11770</t>
  </si>
  <si>
    <t>Experian Health, Inc.</t>
  </si>
  <si>
    <t>11771</t>
  </si>
  <si>
    <t>Experian Holdings, Inc.</t>
  </si>
  <si>
    <t>11772</t>
  </si>
  <si>
    <t>Experian Information Solutions, Inc.</t>
  </si>
  <si>
    <t>11773</t>
  </si>
  <si>
    <t>EXPERIAN PLC</t>
  </si>
  <si>
    <t>11774</t>
  </si>
  <si>
    <t>Experience 1, Inc.</t>
  </si>
  <si>
    <t>11775</t>
  </si>
  <si>
    <t>Experience Works, Inc.</t>
  </si>
  <si>
    <t>11776</t>
  </si>
  <si>
    <t>Experienced Mail Transport, Inc.</t>
  </si>
  <si>
    <t>11777</t>
  </si>
  <si>
    <t>Experis Finance Us, LLC</t>
  </si>
  <si>
    <t>11778</t>
  </si>
  <si>
    <t>Experis Us, Inc.</t>
  </si>
  <si>
    <t>11779</t>
  </si>
  <si>
    <t>Experitec, Inc.</t>
  </si>
  <si>
    <t>11780</t>
  </si>
  <si>
    <t>Explorer Pipeline Services Company</t>
  </si>
  <si>
    <t>11781</t>
  </si>
  <si>
    <t>Expocredit LLC</t>
  </si>
  <si>
    <t>11782</t>
  </si>
  <si>
    <t>Exponent, Inc.</t>
  </si>
  <si>
    <t>11783</t>
  </si>
  <si>
    <t>Export Packaging Co., Inc.</t>
  </si>
  <si>
    <t>11784</t>
  </si>
  <si>
    <t>Express Energy Services Operating, LP</t>
  </si>
  <si>
    <t>11785</t>
  </si>
  <si>
    <t>Express Holding LLC</t>
  </si>
  <si>
    <t>11786</t>
  </si>
  <si>
    <t>Express Locations, LLC</t>
  </si>
  <si>
    <t>11787</t>
  </si>
  <si>
    <t>Express Manufacturing, Incorporated</t>
  </si>
  <si>
    <t>11788</t>
  </si>
  <si>
    <t>Express Messenger Systems, Inc.</t>
  </si>
  <si>
    <t>11789</t>
  </si>
  <si>
    <t>Express Oil Change, L.L.C.</t>
  </si>
  <si>
    <t>11790</t>
  </si>
  <si>
    <t>Express Scripts Holding Company</t>
  </si>
  <si>
    <t>11791</t>
  </si>
  <si>
    <t>Express Scripts, Inc.</t>
  </si>
  <si>
    <t>11792</t>
  </si>
  <si>
    <t>Express Services Inc</t>
  </si>
  <si>
    <t>11793</t>
  </si>
  <si>
    <t>Express Topco, Llc.</t>
  </si>
  <si>
    <t>11794</t>
  </si>
  <si>
    <t>Express Trade Capital, Inc.</t>
  </si>
  <si>
    <t>11795</t>
  </si>
  <si>
    <t>11796</t>
  </si>
  <si>
    <t>Express, LLC</t>
  </si>
  <si>
    <t>11797</t>
  </si>
  <si>
    <t>Expressjet Airlines, Inc.</t>
  </si>
  <si>
    <t>11798</t>
  </si>
  <si>
    <t>Expressjet Holdings, Inc.</t>
  </si>
  <si>
    <t>11799</t>
  </si>
  <si>
    <t>Expresspoint Technology Services, Inc.</t>
  </si>
  <si>
    <t>11800</t>
  </si>
  <si>
    <t>Extech Building Materials, Inc.</t>
  </si>
  <si>
    <t>11801</t>
  </si>
  <si>
    <t>Extend Health, Inc.</t>
  </si>
  <si>
    <t>11802</t>
  </si>
  <si>
    <t>11803</t>
  </si>
  <si>
    <t>Exterior Services, LLC</t>
  </si>
  <si>
    <t>11804</t>
  </si>
  <si>
    <t>Exterran Corporation</t>
  </si>
  <si>
    <t>11805</t>
  </si>
  <si>
    <t>Exterran Energy Solutions, L.P.</t>
  </si>
  <si>
    <t>11806</t>
  </si>
  <si>
    <t>Exterran Trinidad LLC</t>
  </si>
  <si>
    <t>11807</t>
  </si>
  <si>
    <t>Exterran, Inc.</t>
  </si>
  <si>
    <t>11808</t>
  </si>
  <si>
    <t>Extra Space Management, Inc.</t>
  </si>
  <si>
    <t>11809</t>
  </si>
  <si>
    <t>Extra Space Storage Inc.</t>
  </si>
  <si>
    <t>11810</t>
  </si>
  <si>
    <t>Extraction Oil &amp; Gas, Inc.</t>
  </si>
  <si>
    <t>11811</t>
  </si>
  <si>
    <t>11812</t>
  </si>
  <si>
    <t>Extreme Reach, Inc.</t>
  </si>
  <si>
    <t>11813</t>
  </si>
  <si>
    <t>Exxel Outdoors, Inc.</t>
  </si>
  <si>
    <t>11814</t>
  </si>
  <si>
    <t>11815</t>
  </si>
  <si>
    <t>11816</t>
  </si>
  <si>
    <t>Exxon Pipeline Holdings, Inc.</t>
  </si>
  <si>
    <t>11817</t>
  </si>
  <si>
    <t>Exxonmobil Chemical Company</t>
  </si>
  <si>
    <t>11818</t>
  </si>
  <si>
    <t>Exxonmobil Chemical Interamerica Inc.</t>
  </si>
  <si>
    <t>11819</t>
  </si>
  <si>
    <t>Exxonmobil Oil Corporation</t>
  </si>
  <si>
    <t>11820</t>
  </si>
  <si>
    <t>Exxonmobil Pipeline Company</t>
  </si>
  <si>
    <t>11821</t>
  </si>
  <si>
    <t>Exxonmobil Upstream Research Company</t>
  </si>
  <si>
    <t>11822</t>
  </si>
  <si>
    <t>Eyea Lllp</t>
  </si>
  <si>
    <t>11823</t>
  </si>
  <si>
    <t>Eyegate Pharmaceuticals, Inc.</t>
  </si>
  <si>
    <t>11824</t>
  </si>
  <si>
    <t>Eyemart Express LLC</t>
  </si>
  <si>
    <t>11825</t>
  </si>
  <si>
    <t>Ezcorp, Inc.</t>
  </si>
  <si>
    <t>11826</t>
  </si>
  <si>
    <t>Ezshield Parent Inc</t>
  </si>
  <si>
    <t>11827</t>
  </si>
  <si>
    <t>Ezshield, Inc.</t>
  </si>
  <si>
    <t>11828</t>
  </si>
  <si>
    <t>F &amp; E Trading LLC</t>
  </si>
  <si>
    <t>11829</t>
  </si>
  <si>
    <t>F &amp; H Acquisition Corp.</t>
  </si>
  <si>
    <t>11830</t>
  </si>
  <si>
    <t>F &amp; W Farms, Inc.</t>
  </si>
  <si>
    <t>11831</t>
  </si>
  <si>
    <t>F M Brown's Sons Incorporated</t>
  </si>
  <si>
    <t>11832</t>
  </si>
  <si>
    <t>F M Sylvan, Inc.</t>
  </si>
  <si>
    <t>11833</t>
  </si>
  <si>
    <t>F&amp;P America Mfg., Inc.</t>
  </si>
  <si>
    <t>11834</t>
  </si>
  <si>
    <t>F&amp;T Apparel LLC</t>
  </si>
  <si>
    <t>11835</t>
  </si>
  <si>
    <t>F'Ag Holding Corporation</t>
  </si>
  <si>
    <t>11836</t>
  </si>
  <si>
    <t>F+w Media, Inc.</t>
  </si>
  <si>
    <t>11837</t>
  </si>
  <si>
    <t>F-TECH INC.</t>
  </si>
  <si>
    <t>11838</t>
  </si>
  <si>
    <t>F. Earl Corp.</t>
  </si>
  <si>
    <t>11839</t>
  </si>
  <si>
    <t>F. Hoffmann-La Roche AG</t>
  </si>
  <si>
    <t>11840</t>
  </si>
  <si>
    <t>F. L. Smithe Machine Co. Inc.</t>
  </si>
  <si>
    <t>11841</t>
  </si>
  <si>
    <t>F. Schumacher &amp; Co.</t>
  </si>
  <si>
    <t>11842</t>
  </si>
  <si>
    <t>F. W. Webb Company</t>
  </si>
  <si>
    <t>11843</t>
  </si>
  <si>
    <t>F.A.B. Holdings I LP</t>
  </si>
  <si>
    <t>11844</t>
  </si>
  <si>
    <t>F.C.C. CO., LTD.</t>
  </si>
  <si>
    <t>11845</t>
  </si>
  <si>
    <t>F.H. Paschen, S.N. Nielsen, Inc.</t>
  </si>
  <si>
    <t>11846</t>
  </si>
  <si>
    <t>11847</t>
  </si>
  <si>
    <t>F.O.R.B. Consulting Inc.</t>
  </si>
  <si>
    <t>11848</t>
  </si>
  <si>
    <t>F.T. Precision Inc.</t>
  </si>
  <si>
    <t>11849</t>
  </si>
  <si>
    <t>11850</t>
  </si>
  <si>
    <t>Fab Universal Corp.</t>
  </si>
  <si>
    <t>11851</t>
  </si>
  <si>
    <t>Fabarc Steel Supply, Inc.</t>
  </si>
  <si>
    <t>11852</t>
  </si>
  <si>
    <t>Fabco Holdings Inc.</t>
  </si>
  <si>
    <t>11853</t>
  </si>
  <si>
    <t>Fabcon Companies, LLC</t>
  </si>
  <si>
    <t>11854</t>
  </si>
  <si>
    <t>Fabcon, Incorporated</t>
  </si>
  <si>
    <t>11855</t>
  </si>
  <si>
    <t>Faber, Coe &amp; Gregg, Inc.</t>
  </si>
  <si>
    <t>11856</t>
  </si>
  <si>
    <t>Fabian Oil Inc.</t>
  </si>
  <si>
    <t>11857</t>
  </si>
  <si>
    <t>Fabiano Bros., Inc.</t>
  </si>
  <si>
    <t>11858</t>
  </si>
  <si>
    <t>Fabri-Kal Corporation</t>
  </si>
  <si>
    <t>11859</t>
  </si>
  <si>
    <t>Fabricut, Inc.</t>
  </si>
  <si>
    <t>11860</t>
  </si>
  <si>
    <t>11861</t>
  </si>
  <si>
    <t>Fabtex, Inc.</t>
  </si>
  <si>
    <t>11862</t>
  </si>
  <si>
    <t>Fabuwood Cabinetry Corp.</t>
  </si>
  <si>
    <t>11863</t>
  </si>
  <si>
    <t>Facchina Construction Company, Inc.</t>
  </si>
  <si>
    <t>11864</t>
  </si>
  <si>
    <t>Facebook, Inc.</t>
  </si>
  <si>
    <t>11865</t>
  </si>
  <si>
    <t>Faceguard Pest Control</t>
  </si>
  <si>
    <t>11866</t>
  </si>
  <si>
    <t>Facey Medical Foundation</t>
  </si>
  <si>
    <t>11867</t>
  </si>
  <si>
    <t>Facil North America, Inc.</t>
  </si>
  <si>
    <t>11868</t>
  </si>
  <si>
    <t>Facility Design/Builders Inc</t>
  </si>
  <si>
    <t>11869</t>
  </si>
  <si>
    <t>Facility Holdings Corp.</t>
  </si>
  <si>
    <t>11870</t>
  </si>
  <si>
    <t>Facility Solutions Group, Inc.</t>
  </si>
  <si>
    <t>11871</t>
  </si>
  <si>
    <t>Factor Systems, Inc.</t>
  </si>
  <si>
    <t>11872</t>
  </si>
  <si>
    <t>Factory Connection, LLC</t>
  </si>
  <si>
    <t>11873</t>
  </si>
  <si>
    <t>Factory Mutual Insurance Co</t>
  </si>
  <si>
    <t>11874</t>
  </si>
  <si>
    <t>Factset Research Systems Inc.</t>
  </si>
  <si>
    <t>11875</t>
  </si>
  <si>
    <t>Faculty Practice Foundation Inc and Affiliates</t>
  </si>
  <si>
    <t>11876</t>
  </si>
  <si>
    <t>Faegre Baker Daniels LLP</t>
  </si>
  <si>
    <t>11877</t>
  </si>
  <si>
    <t>Faf, Inc.</t>
  </si>
  <si>
    <t>11878</t>
  </si>
  <si>
    <t>Fagen, Inc.</t>
  </si>
  <si>
    <t>11879</t>
  </si>
  <si>
    <t>FAGOR ARRASATE SDAD COOP</t>
  </si>
  <si>
    <t>11880</t>
  </si>
  <si>
    <t>Fagor Arrasate USA Inc.</t>
  </si>
  <si>
    <t>11881</t>
  </si>
  <si>
    <t>FAI Electronics Corp</t>
  </si>
  <si>
    <t>11882</t>
  </si>
  <si>
    <t>Fair Acres Geriatric Center</t>
  </si>
  <si>
    <t>11883</t>
  </si>
  <si>
    <t>Fair Isaac Corporation</t>
  </si>
  <si>
    <t>11884</t>
  </si>
  <si>
    <t>Fair Oaks Farms, L.L.c</t>
  </si>
  <si>
    <t>11885</t>
  </si>
  <si>
    <t>Fairbanks Memorial Hospital, LLC</t>
  </si>
  <si>
    <t>11886</t>
  </si>
  <si>
    <t>Fairbanks North Star Borough School District</t>
  </si>
  <si>
    <t>11887</t>
  </si>
  <si>
    <t>Fairbanks Scales Inc.</t>
  </si>
  <si>
    <t>11888</t>
  </si>
  <si>
    <t>Fairchild Publications, Inc.</t>
  </si>
  <si>
    <t>11889</t>
  </si>
  <si>
    <t>Fairchild Semiconductor Corporation</t>
  </si>
  <si>
    <t>11890</t>
  </si>
  <si>
    <t>Fairchild Semiconductor International, Inc.</t>
  </si>
  <si>
    <t>11891</t>
  </si>
  <si>
    <t>Fairfax County Water Authority</t>
  </si>
  <si>
    <t>11892</t>
  </si>
  <si>
    <t>Fairfax County Water Authority Welfare Benefit Trust</t>
  </si>
  <si>
    <t>11893</t>
  </si>
  <si>
    <t>Fairfax Financial Holdings Limited</t>
  </si>
  <si>
    <t>11894</t>
  </si>
  <si>
    <t>Fairfax Inc.</t>
  </si>
  <si>
    <t>11895</t>
  </si>
  <si>
    <t>Fairfield City School District (inc)</t>
  </si>
  <si>
    <t>11896</t>
  </si>
  <si>
    <t>Fairfield Country Radioology A</t>
  </si>
  <si>
    <t>11897</t>
  </si>
  <si>
    <t>Fairfield Development Inc.</t>
  </si>
  <si>
    <t>11898</t>
  </si>
  <si>
    <t>Fairfield Industries Inc</t>
  </si>
  <si>
    <t>11899</t>
  </si>
  <si>
    <t>Fairfield Manufacturing Company, Inc.</t>
  </si>
  <si>
    <t>11900</t>
  </si>
  <si>
    <t>Fairfield Medical Center</t>
  </si>
  <si>
    <t>11901</t>
  </si>
  <si>
    <t>Fairfield University</t>
  </si>
  <si>
    <t>11902</t>
  </si>
  <si>
    <t>Fairfield-Suisun Unified School District</t>
  </si>
  <si>
    <t>11903</t>
  </si>
  <si>
    <t>Fairleigh Dickinson University</t>
  </si>
  <si>
    <t>11904</t>
  </si>
  <si>
    <t>Fairlife, LLC</t>
  </si>
  <si>
    <t>11905</t>
  </si>
  <si>
    <t>Fairmont Homes, LLC</t>
  </si>
  <si>
    <t>11906</t>
  </si>
  <si>
    <t>11907</t>
  </si>
  <si>
    <t>Fairmont Hotel Partners, LLC</t>
  </si>
  <si>
    <t>11908</t>
  </si>
  <si>
    <t>Fairmont Supply Company</t>
  </si>
  <si>
    <t>11909</t>
  </si>
  <si>
    <t>Fairmount Minerals, LLC</t>
  </si>
  <si>
    <t>11910</t>
  </si>
  <si>
    <t>11911</t>
  </si>
  <si>
    <t>Fairmount Santrol Inc.</t>
  </si>
  <si>
    <t>11912</t>
  </si>
  <si>
    <t>Fairn &amp; Swanson Inc.</t>
  </si>
  <si>
    <t>11913</t>
  </si>
  <si>
    <t>Fairpoint Communications, Inc.</t>
  </si>
  <si>
    <t>11914</t>
  </si>
  <si>
    <t>Fairport Central School District</t>
  </si>
  <si>
    <t>11915</t>
  </si>
  <si>
    <t>Fairview Health Services</t>
  </si>
  <si>
    <t>11916</t>
  </si>
  <si>
    <t>Fairview Hospital</t>
  </si>
  <si>
    <t>11917</t>
  </si>
  <si>
    <t>Fairview Mills, LLC</t>
  </si>
  <si>
    <t>11918</t>
  </si>
  <si>
    <t>Fairview Park Limited Partnership</t>
  </si>
  <si>
    <t>11919</t>
  </si>
  <si>
    <t>Fairview Pharmacy Services, LLC</t>
  </si>
  <si>
    <t>11920</t>
  </si>
  <si>
    <t>Fairway Group Holdings Corp.</t>
  </si>
  <si>
    <t>11921</t>
  </si>
  <si>
    <t>Faison Enterprises, Inc.</t>
  </si>
  <si>
    <t>11922</t>
  </si>
  <si>
    <t>Faith Technologies, Inc.</t>
  </si>
  <si>
    <t>11923</t>
  </si>
  <si>
    <t>Fak, Inc.</t>
  </si>
  <si>
    <t>11924</t>
  </si>
  <si>
    <t>Falasca Mechanical, Inc</t>
  </si>
  <si>
    <t>11925</t>
  </si>
  <si>
    <t>Falck Usa, Inc.</t>
  </si>
  <si>
    <t>11926</t>
  </si>
  <si>
    <t>Falcon Cable Communications, LLC</t>
  </si>
  <si>
    <t>11927</t>
  </si>
  <si>
    <t>Falcon Packaging, LLC</t>
  </si>
  <si>
    <t>11928</t>
  </si>
  <si>
    <t>Falcon Pharmaceuticals Ltd</t>
  </si>
  <si>
    <t>11929</t>
  </si>
  <si>
    <t>Falcon School District 49 (inc)</t>
  </si>
  <si>
    <t>11930</t>
  </si>
  <si>
    <t>Falcon Trading Company</t>
  </si>
  <si>
    <t>11931</t>
  </si>
  <si>
    <t>Falcon Transport Co.</t>
  </si>
  <si>
    <t>11932</t>
  </si>
  <si>
    <t>Falconhead Capital Partners II LP</t>
  </si>
  <si>
    <t>11933</t>
  </si>
  <si>
    <t>Falconhead Capital, LLC</t>
  </si>
  <si>
    <t>11934</t>
  </si>
  <si>
    <t>Falfurrias Capital Partners, L.P.</t>
  </si>
  <si>
    <t>11935</t>
  </si>
  <si>
    <t>Fallon Community Health Plan, Inc.</t>
  </si>
  <si>
    <t>11936</t>
  </si>
  <si>
    <t>Falls Creek Living Center, LLC</t>
  </si>
  <si>
    <t>11937</t>
  </si>
  <si>
    <t>Falmouth Hospital Association Inc.</t>
  </si>
  <si>
    <t>11938</t>
  </si>
  <si>
    <t>Fam Construction, LLC</t>
  </si>
  <si>
    <t>11939</t>
  </si>
  <si>
    <t>Familie Kronseder Konsortium GbR</t>
  </si>
  <si>
    <t>11940</t>
  </si>
  <si>
    <t>Family Central, Inc.</t>
  </si>
  <si>
    <t>11941</t>
  </si>
  <si>
    <t>Family Christian Stores, LLC</t>
  </si>
  <si>
    <t>11942</t>
  </si>
  <si>
    <t>Family Dollar Services, LLC</t>
  </si>
  <si>
    <t>11943</t>
  </si>
  <si>
    <t>Family Dollar Stores of Louisiana, Inc.</t>
  </si>
  <si>
    <t>11944</t>
  </si>
  <si>
    <t>Family Dollar Stores of Missouri Inc</t>
  </si>
  <si>
    <t>11945</t>
  </si>
  <si>
    <t>Family Dollar Stores of Virginia Inc</t>
  </si>
  <si>
    <t>11946</t>
  </si>
  <si>
    <t>Family Dollar Stores, Inc.</t>
  </si>
  <si>
    <t>11947</t>
  </si>
  <si>
    <t>Family Express Corporation</t>
  </si>
  <si>
    <t>11948</t>
  </si>
  <si>
    <t>Family Fare Inc</t>
  </si>
  <si>
    <t>11949</t>
  </si>
  <si>
    <t>Family Farm &amp; Home, Inc.</t>
  </si>
  <si>
    <t>11950</t>
  </si>
  <si>
    <t>Family Health Center of A Marshfield Inc</t>
  </si>
  <si>
    <t>11951</t>
  </si>
  <si>
    <t>Family Health Centers of San Diego, Inc.</t>
  </si>
  <si>
    <t>11952</t>
  </si>
  <si>
    <t>Family Health International Inc</t>
  </si>
  <si>
    <t>11953</t>
  </si>
  <si>
    <t>Family Health Network, Inc.</t>
  </si>
  <si>
    <t>11954</t>
  </si>
  <si>
    <t>Family Health Plan Inc</t>
  </si>
  <si>
    <t>11955</t>
  </si>
  <si>
    <t>Family Healthcare Network</t>
  </si>
  <si>
    <t>11956</t>
  </si>
  <si>
    <t>Family Home Health Care, Inc.</t>
  </si>
  <si>
    <t>11957</t>
  </si>
  <si>
    <t>Family Medical Center At Rockwall</t>
  </si>
  <si>
    <t>11958</t>
  </si>
  <si>
    <t>Family Medicine North Inc</t>
  </si>
  <si>
    <t>11959</t>
  </si>
  <si>
    <t>Family Physicians of Winter Park, P.A.</t>
  </si>
  <si>
    <t>11960</t>
  </si>
  <si>
    <t>Familycare Medical Clinics, Inc.</t>
  </si>
  <si>
    <t>11961</t>
  </si>
  <si>
    <t>Familycare, Inc.</t>
  </si>
  <si>
    <t>11962</t>
  </si>
  <si>
    <t>Familymeds Group, Inc.</t>
  </si>
  <si>
    <t>11963</t>
  </si>
  <si>
    <t>Famosa North America, Inc.</t>
  </si>
  <si>
    <t>11964</t>
  </si>
  <si>
    <t>11965</t>
  </si>
  <si>
    <t>Famous Distribution Inc</t>
  </si>
  <si>
    <t>11966</t>
  </si>
  <si>
    <t>Famous Enterprises, Inc.</t>
  </si>
  <si>
    <t>11967</t>
  </si>
  <si>
    <t>Famsa, Inc.</t>
  </si>
  <si>
    <t>11968</t>
  </si>
  <si>
    <t>Fanatics, Inc.</t>
  </si>
  <si>
    <t>11969</t>
  </si>
  <si>
    <t>Fancor, Inc.</t>
  </si>
  <si>
    <t>11970</t>
  </si>
  <si>
    <t>Fancy Foods, Inc.</t>
  </si>
  <si>
    <t>11971</t>
  </si>
  <si>
    <t>Faneuil, Inc.</t>
  </si>
  <si>
    <t>11972</t>
  </si>
  <si>
    <t>Fanjul Corp.</t>
  </si>
  <si>
    <t>11973</t>
  </si>
  <si>
    <t>Fannie May Confections Brands, Inc.</t>
  </si>
  <si>
    <t>11974</t>
  </si>
  <si>
    <t>Fansteel Inc.</t>
  </si>
  <si>
    <t>11975</t>
  </si>
  <si>
    <t>Fanuc America Corporation</t>
  </si>
  <si>
    <t>11976</t>
  </si>
  <si>
    <t>Far Northern Coordinating Council On Developmental Disabilities</t>
  </si>
  <si>
    <t>11977</t>
  </si>
  <si>
    <t>Faraday Holdings, LLC</t>
  </si>
  <si>
    <t>11978</t>
  </si>
  <si>
    <t>Farbest Foods, Inc.</t>
  </si>
  <si>
    <t>11979</t>
  </si>
  <si>
    <t>Fareportal Inc.</t>
  </si>
  <si>
    <t>11980</t>
  </si>
  <si>
    <t>Fareva SA</t>
  </si>
  <si>
    <t>11981</t>
  </si>
  <si>
    <t>Fareway Stores, Inc.</t>
  </si>
  <si>
    <t>11982</t>
  </si>
  <si>
    <t>Fargo Assembly Company</t>
  </si>
  <si>
    <t>11983</t>
  </si>
  <si>
    <t>Fargo Assembly of Pa, Inc.</t>
  </si>
  <si>
    <t>11984</t>
  </si>
  <si>
    <t>Fargo School District No. 1</t>
  </si>
  <si>
    <t>11985</t>
  </si>
  <si>
    <t>Farm &amp; Fleet of Janesville, Inc.</t>
  </si>
  <si>
    <t>11986</t>
  </si>
  <si>
    <t>Farm &amp; Fleet of Madison, Inc.</t>
  </si>
  <si>
    <t>11987</t>
  </si>
  <si>
    <t>Farm Bureau General Insurance Company of Michigan</t>
  </si>
  <si>
    <t>11988</t>
  </si>
  <si>
    <t>Farm Bureau Multi-State Services, Inc.</t>
  </si>
  <si>
    <t>11989</t>
  </si>
  <si>
    <t>Farm Bureau Mutual Insurance Company of Idaho</t>
  </si>
  <si>
    <t>11990</t>
  </si>
  <si>
    <t>Farm Bureau Mutual Insurance Company of Michigan</t>
  </si>
  <si>
    <t>11991</t>
  </si>
  <si>
    <t>Farm Bureau Property &amp; Casualty Insurance Company</t>
  </si>
  <si>
    <t>11992</t>
  </si>
  <si>
    <t>Farm Credit Bank of Texas</t>
  </si>
  <si>
    <t>11993</t>
  </si>
  <si>
    <t>Farm Credit Foundations Welfare Benefits</t>
  </si>
  <si>
    <t>11994</t>
  </si>
  <si>
    <t>Farm Credit Illinois, Aca</t>
  </si>
  <si>
    <t>11995</t>
  </si>
  <si>
    <t>Farm Credit Mid-America</t>
  </si>
  <si>
    <t>11996</t>
  </si>
  <si>
    <t>Farm Credit of The Virginias Aca</t>
  </si>
  <si>
    <t>11997</t>
  </si>
  <si>
    <t>Farm Credit Services of America, PCA</t>
  </si>
  <si>
    <t>11998</t>
  </si>
  <si>
    <t>Farm Credit West</t>
  </si>
  <si>
    <t>11999</t>
  </si>
  <si>
    <t>Farm Family Holdings, Inc</t>
  </si>
  <si>
    <t>12000</t>
  </si>
  <si>
    <t>Farm Family Life Insurance Co Inc</t>
  </si>
  <si>
    <t>12001</t>
  </si>
  <si>
    <t>Farm Stores Corporation</t>
  </si>
  <si>
    <t>12002</t>
  </si>
  <si>
    <t>12003</t>
  </si>
  <si>
    <t>Farmers &amp; Merchants Bancorp</t>
  </si>
  <si>
    <t>12004</t>
  </si>
  <si>
    <t>Farmers &amp; Merchants Bank of Central California</t>
  </si>
  <si>
    <t>12005</t>
  </si>
  <si>
    <t>Farmers &amp; Merchants Bank of Long Beach</t>
  </si>
  <si>
    <t>12006</t>
  </si>
  <si>
    <t>Farmers Alliance Mutual Insurance Co</t>
  </si>
  <si>
    <t>12007</t>
  </si>
  <si>
    <t>Farmers Automobile Insurance Association (inc)</t>
  </si>
  <si>
    <t>12008</t>
  </si>
  <si>
    <t>Farmers Automobile Management Corporation</t>
  </si>
  <si>
    <t>12009</t>
  </si>
  <si>
    <t>12010</t>
  </si>
  <si>
    <t>Farmers Co-Operative Elevator Company</t>
  </si>
  <si>
    <t>12011</t>
  </si>
  <si>
    <t>Farmers Cooperative</t>
  </si>
  <si>
    <t>12012</t>
  </si>
  <si>
    <t>12013</t>
  </si>
  <si>
    <t>Farmers Cooperative Company</t>
  </si>
  <si>
    <t>12014</t>
  </si>
  <si>
    <t>Farmers Cooperative Elevator Company</t>
  </si>
  <si>
    <t>12015</t>
  </si>
  <si>
    <t>Farmers Cooperative Society</t>
  </si>
  <si>
    <t>12016</t>
  </si>
  <si>
    <t>Farmers Electric Cooperative, Inc.</t>
  </si>
  <si>
    <t>12017</t>
  </si>
  <si>
    <t>Farmers Grain Terminal, Inc.</t>
  </si>
  <si>
    <t>12018</t>
  </si>
  <si>
    <t>Farmers Group, Inc.</t>
  </si>
  <si>
    <t>12019</t>
  </si>
  <si>
    <t>Farmers Insurance Group</t>
  </si>
  <si>
    <t>12020</t>
  </si>
  <si>
    <t>Farmers Mutual Hail Insurance Co of Iowa</t>
  </si>
  <si>
    <t>12021</t>
  </si>
  <si>
    <t>Farmers New World Life Insurance Co Inc</t>
  </si>
  <si>
    <t>12022</t>
  </si>
  <si>
    <t>Farmers Pride, Inc.</t>
  </si>
  <si>
    <t>12023</t>
  </si>
  <si>
    <t>Farmers Ranchers Livstock Community Inc</t>
  </si>
  <si>
    <t>12024</t>
  </si>
  <si>
    <t>Farmers Rice Cooperative</t>
  </si>
  <si>
    <t>12025</t>
  </si>
  <si>
    <t>Farmers Supply Association</t>
  </si>
  <si>
    <t>12026</t>
  </si>
  <si>
    <t>Farmers Telephone Cooperative, Inc.</t>
  </si>
  <si>
    <t>12027</t>
  </si>
  <si>
    <t>Farmers Union Industries, LLC</t>
  </si>
  <si>
    <t>12028</t>
  </si>
  <si>
    <t>Farmfirst Dairy Cooperative</t>
  </si>
  <si>
    <t>12029</t>
  </si>
  <si>
    <t>Farmingdale Union Free School District</t>
  </si>
  <si>
    <t>12030</t>
  </si>
  <si>
    <t>FARMINGTON CASUALTY COMPANY</t>
  </si>
  <si>
    <t>12031</t>
  </si>
  <si>
    <t>Farmington Municipal Schools</t>
  </si>
  <si>
    <t>12032</t>
  </si>
  <si>
    <t>Farmington Public School District</t>
  </si>
  <si>
    <t>12033</t>
  </si>
  <si>
    <t>Farmland Dairies LLC</t>
  </si>
  <si>
    <t>12034</t>
  </si>
  <si>
    <t>Farmland Mutual Insurance Company Inc</t>
  </si>
  <si>
    <t>12035</t>
  </si>
  <si>
    <t>Farmland Reserve, Inc</t>
  </si>
  <si>
    <t>12036</t>
  </si>
  <si>
    <t>Farnam Street Financial, Inc.</t>
  </si>
  <si>
    <t>12037</t>
  </si>
  <si>
    <t>Farner-Bocken Company</t>
  </si>
  <si>
    <t>12038</t>
  </si>
  <si>
    <t>Faro Services, Inc.</t>
  </si>
  <si>
    <t>12039</t>
  </si>
  <si>
    <t>Faro Technologies, Inc.</t>
  </si>
  <si>
    <t>12040</t>
  </si>
  <si>
    <t>Farouk Systems, Inc.</t>
  </si>
  <si>
    <t>12041</t>
  </si>
  <si>
    <t>Farstad Oil, Inc.</t>
  </si>
  <si>
    <t>12042</t>
  </si>
  <si>
    <t>Farwest Steel Corporation</t>
  </si>
  <si>
    <t>12043</t>
  </si>
  <si>
    <t>Fascore, LLC</t>
  </si>
  <si>
    <t>12044</t>
  </si>
  <si>
    <t>Fashion Avenue Knits Inc.</t>
  </si>
  <si>
    <t>12045</t>
  </si>
  <si>
    <t>Fashion Gallery Inc.</t>
  </si>
  <si>
    <t>12046</t>
  </si>
  <si>
    <t>Fashion Institute of Technology</t>
  </si>
  <si>
    <t>12047</t>
  </si>
  <si>
    <t>Fast Global Solutions, Inc.</t>
  </si>
  <si>
    <t>12048</t>
  </si>
  <si>
    <t>Fastenal Company</t>
  </si>
  <si>
    <t>12049</t>
  </si>
  <si>
    <t>12050</t>
  </si>
  <si>
    <t>12051</t>
  </si>
  <si>
    <t>Fastener Holdco, LLC</t>
  </si>
  <si>
    <t>12052</t>
  </si>
  <si>
    <t>Fasteners, Inc.</t>
  </si>
  <si>
    <t>12053</t>
  </si>
  <si>
    <t>Fastentech, Inc.</t>
  </si>
  <si>
    <t>12054</t>
  </si>
  <si>
    <t>Fat Brands Inc.</t>
  </si>
  <si>
    <t>12055</t>
  </si>
  <si>
    <t>12056</t>
  </si>
  <si>
    <t>Father Flanagan's Boys' Home</t>
  </si>
  <si>
    <t>12057</t>
  </si>
  <si>
    <t>12058</t>
  </si>
  <si>
    <t>Fatima Gift Shop</t>
  </si>
  <si>
    <t>12059</t>
  </si>
  <si>
    <t>Faulconer Construction Co Inc</t>
  </si>
  <si>
    <t>12060</t>
  </si>
  <si>
    <t>12061</t>
  </si>
  <si>
    <t>Fauquier County Public Schools</t>
  </si>
  <si>
    <t>12062</t>
  </si>
  <si>
    <t>Fauquier Medical Center, LLC</t>
  </si>
  <si>
    <t>12063</t>
  </si>
  <si>
    <t>FAURECIA</t>
  </si>
  <si>
    <t>12064</t>
  </si>
  <si>
    <t>Faurecia Automotive Seating, LLC</t>
  </si>
  <si>
    <t>12065</t>
  </si>
  <si>
    <t>Faurecia Emissions Control Technologies Usa, LLC</t>
  </si>
  <si>
    <t>12066</t>
  </si>
  <si>
    <t>Faurecia Exhaust Systems, LLC</t>
  </si>
  <si>
    <t>12067</t>
  </si>
  <si>
    <t>Faurecia Interior Systems Saline, LLC</t>
  </si>
  <si>
    <t>12068</t>
  </si>
  <si>
    <t>Faurecia Interior Systems Usa-Fountain Inn, Inc.</t>
  </si>
  <si>
    <t>12069</t>
  </si>
  <si>
    <t>Faurecia Interior Systems, Inc.</t>
  </si>
  <si>
    <t>12070</t>
  </si>
  <si>
    <t>Faurecia USA Holdings, Inc.</t>
  </si>
  <si>
    <t>12071</t>
  </si>
  <si>
    <t>Faust Dc, Ltd.</t>
  </si>
  <si>
    <t>12072</t>
  </si>
  <si>
    <t>Favorite Healthcare Staffing, Inc.</t>
  </si>
  <si>
    <t>12073</t>
  </si>
  <si>
    <t>Fawcett Memorial Hospital, Inc.</t>
  </si>
  <si>
    <t>12074</t>
  </si>
  <si>
    <t>Faxton St Luke's Health Care</t>
  </si>
  <si>
    <t>12075</t>
  </si>
  <si>
    <t>Faxton-St. Luke's Healthcare</t>
  </si>
  <si>
    <t>12076</t>
  </si>
  <si>
    <t>Fayette Community Hospital, Inc.</t>
  </si>
  <si>
    <t>12077</t>
  </si>
  <si>
    <t>Fayette County Board of Education</t>
  </si>
  <si>
    <t>12078</t>
  </si>
  <si>
    <t>Fayetteville Express Pipeline LLC</t>
  </si>
  <si>
    <t>12079</t>
  </si>
  <si>
    <t>Fayetteville Public Works Commission</t>
  </si>
  <si>
    <t>12080</t>
  </si>
  <si>
    <t>Fayetteville School District 1</t>
  </si>
  <si>
    <t>12081</t>
  </si>
  <si>
    <t>Faygo Beverages, Inc.</t>
  </si>
  <si>
    <t>12082</t>
  </si>
  <si>
    <t>Fazoli's Restaurants, LLC</t>
  </si>
  <si>
    <t>12083</t>
  </si>
  <si>
    <t>12084</t>
  </si>
  <si>
    <t>FBI Buildings Inc</t>
  </si>
  <si>
    <t>12085</t>
  </si>
  <si>
    <t>Fbl Financial Group, Inc.</t>
  </si>
  <si>
    <t>12086</t>
  </si>
  <si>
    <t>Fbm Galaxy, Inc.</t>
  </si>
  <si>
    <t>12087</t>
  </si>
  <si>
    <t>Fc Global Realty Incorporated</t>
  </si>
  <si>
    <t>12088</t>
  </si>
  <si>
    <t>Fc-Gen Acquisition, Inc.</t>
  </si>
  <si>
    <t>12089</t>
  </si>
  <si>
    <t>Fc-Gen Operations Investment, LLC</t>
  </si>
  <si>
    <t>12090</t>
  </si>
  <si>
    <t>FCA North America Holdings LLC</t>
  </si>
  <si>
    <t>12091</t>
  </si>
  <si>
    <t>FCA US LLC</t>
  </si>
  <si>
    <t>12092</t>
  </si>
  <si>
    <t>Fca, LLC</t>
  </si>
  <si>
    <t>12093</t>
  </si>
  <si>
    <t>Fcb Financial Holdings, Inc.</t>
  </si>
  <si>
    <t>12094</t>
  </si>
  <si>
    <t>FCC (north America), Inc.</t>
  </si>
  <si>
    <t>12095</t>
  </si>
  <si>
    <t>Fcci Group, Inc</t>
  </si>
  <si>
    <t>12096</t>
  </si>
  <si>
    <t>Fcci Insurance Company</t>
  </si>
  <si>
    <t>12097</t>
  </si>
  <si>
    <t>Fcci Insurance Group, Inc.</t>
  </si>
  <si>
    <t>12098</t>
  </si>
  <si>
    <t>Fcci Mutual Insurance Holding Company</t>
  </si>
  <si>
    <t>12099</t>
  </si>
  <si>
    <t>Fcci Services, Inc.</t>
  </si>
  <si>
    <t>12100</t>
  </si>
  <si>
    <t>Fci Constructors, Inc.</t>
  </si>
  <si>
    <t>12101</t>
  </si>
  <si>
    <t>Fcn, Inc.</t>
  </si>
  <si>
    <t>12102</t>
  </si>
  <si>
    <t>Fcstone Group, Inc.</t>
  </si>
  <si>
    <t>12103</t>
  </si>
  <si>
    <t>Fctg Holdings, Inc.</t>
  </si>
  <si>
    <t>12104</t>
  </si>
  <si>
    <t>Fcx Performance, Inc.</t>
  </si>
  <si>
    <t>12105</t>
  </si>
  <si>
    <t>Fd Sales Company LLC</t>
  </si>
  <si>
    <t>12106</t>
  </si>
  <si>
    <t>Fdc Vitamins, Llc.</t>
  </si>
  <si>
    <t>12107</t>
  </si>
  <si>
    <t>Fdh Infrastructure Services, Inc.</t>
  </si>
  <si>
    <t>12108</t>
  </si>
  <si>
    <t>Feather River Hospital</t>
  </si>
  <si>
    <t>12109</t>
  </si>
  <si>
    <t>Featherlite, Inc.</t>
  </si>
  <si>
    <t>12110</t>
  </si>
  <si>
    <t>Fecht's Service Station</t>
  </si>
  <si>
    <t>12111</t>
  </si>
  <si>
    <t>Fecr Rail Corp.</t>
  </si>
  <si>
    <t>12112</t>
  </si>
  <si>
    <t>Fedcap Rehabilitation Services, Inc.</t>
  </si>
  <si>
    <t>12113</t>
  </si>
  <si>
    <t>Fedders Corporation</t>
  </si>
  <si>
    <t>12114</t>
  </si>
  <si>
    <t>Federal Agricultural Mortgage Corp.</t>
  </si>
  <si>
    <t>12115</t>
  </si>
  <si>
    <t>Federal Deposit Insurance Corporation</t>
  </si>
  <si>
    <t>12116</t>
  </si>
  <si>
    <t>Federal Express Corporation</t>
  </si>
  <si>
    <t>12117</t>
  </si>
  <si>
    <t>Federal Heath Sign Company, LLC</t>
  </si>
  <si>
    <t>12118</t>
  </si>
  <si>
    <t>Federal Home Loan Administration Inc.</t>
  </si>
  <si>
    <t>12119</t>
  </si>
  <si>
    <t>Federal Home Loan Bank</t>
  </si>
  <si>
    <t>12120</t>
  </si>
  <si>
    <t>Federal Home Loan Bank - Office of Finance</t>
  </si>
  <si>
    <t>12121</t>
  </si>
  <si>
    <t>Federal Home Loan Bank of Atlanta</t>
  </si>
  <si>
    <t>12122</t>
  </si>
  <si>
    <t>Federal Home Loan Bank of Boston</t>
  </si>
  <si>
    <t>12123</t>
  </si>
  <si>
    <t>Federal Home Loan Bank of Chicago</t>
  </si>
  <si>
    <t>12124</t>
  </si>
  <si>
    <t>Federal Home Loan Bank of Cincinnati</t>
  </si>
  <si>
    <t>12125</t>
  </si>
  <si>
    <t>Federal Home Loan Bank of Dallas</t>
  </si>
  <si>
    <t>12126</t>
  </si>
  <si>
    <t>Federal Home Loan Bank of Des Moines</t>
  </si>
  <si>
    <t>12127</t>
  </si>
  <si>
    <t>Federal Home Loan Bank of Indianapolis</t>
  </si>
  <si>
    <t>12128</t>
  </si>
  <si>
    <t>Federal Home Loan Bank of New York</t>
  </si>
  <si>
    <t>12129</t>
  </si>
  <si>
    <t>Federal Home Loan Bank of Pittsburgh</t>
  </si>
  <si>
    <t>12130</t>
  </si>
  <si>
    <t>Federal Home Loan Bank of San Francisco</t>
  </si>
  <si>
    <t>12131</t>
  </si>
  <si>
    <t>Federal Home Loan Mortgage Corporation</t>
  </si>
  <si>
    <t>12132</t>
  </si>
  <si>
    <t>Federal Insurance Company</t>
  </si>
  <si>
    <t>12133</t>
  </si>
  <si>
    <t>Federal International, Inc.</t>
  </si>
  <si>
    <t>12134</t>
  </si>
  <si>
    <t>Federal National Mortgage Association</t>
  </si>
  <si>
    <t>12135</t>
  </si>
  <si>
    <t>Federal Network Systems LLC</t>
  </si>
  <si>
    <t>12136</t>
  </si>
  <si>
    <t>12137</t>
  </si>
  <si>
    <t>Federal Reserve Bank Dallas</t>
  </si>
  <si>
    <t>12138</t>
  </si>
  <si>
    <t>Federal Reserve Bank of Atlanta</t>
  </si>
  <si>
    <t>12139</t>
  </si>
  <si>
    <t>Federal Reserve Bank of Boston</t>
  </si>
  <si>
    <t>12140</t>
  </si>
  <si>
    <t>Federal Reserve Bank of Chicago</t>
  </si>
  <si>
    <t>12141</t>
  </si>
  <si>
    <t>Federal Reserve Bank of Kansas City (inc)</t>
  </si>
  <si>
    <t>12142</t>
  </si>
  <si>
    <t>Federal Reserve Bank of Minneapolis</t>
  </si>
  <si>
    <t>12143</t>
  </si>
  <si>
    <t>Federal Reserve Bank of New York</t>
  </si>
  <si>
    <t>12144</t>
  </si>
  <si>
    <t>Federal Reserve Bank of Philadelphia (inc)</t>
  </si>
  <si>
    <t>12145</t>
  </si>
  <si>
    <t>Federal Reserve Bank of Richmond</t>
  </si>
  <si>
    <t>12146</t>
  </si>
  <si>
    <t>Federal Reserve Bank of San Francisco</t>
  </si>
  <si>
    <t>12147</t>
  </si>
  <si>
    <t>Federal Reserve Bank of St Louis</t>
  </si>
  <si>
    <t>12148</t>
  </si>
  <si>
    <t>12149</t>
  </si>
  <si>
    <t>Federal Warehouse Company</t>
  </si>
  <si>
    <t>12150</t>
  </si>
  <si>
    <t>Federal Way Public Schools</t>
  </si>
  <si>
    <t>12151</t>
  </si>
  <si>
    <t>Federal-Mogul Fap, Inc.</t>
  </si>
  <si>
    <t>12152</t>
  </si>
  <si>
    <t>Federal-Mogul Holdings LLC</t>
  </si>
  <si>
    <t>12153</t>
  </si>
  <si>
    <t>Federal-Mogul LLC</t>
  </si>
  <si>
    <t>12154</t>
  </si>
  <si>
    <t>Federal-Mogul Piston Rings, Inc.</t>
  </si>
  <si>
    <t>12155</t>
  </si>
  <si>
    <t>Federal-Mogul Powertrain LLC</t>
  </si>
  <si>
    <t>12156</t>
  </si>
  <si>
    <t>Federal-Mogul Products, Inc.</t>
  </si>
  <si>
    <t>12157</t>
  </si>
  <si>
    <t>Federated Investors, Inc.</t>
  </si>
  <si>
    <t>12158</t>
  </si>
  <si>
    <t>Federated Life Insurance Company</t>
  </si>
  <si>
    <t>12159</t>
  </si>
  <si>
    <t>Federated Mutual Insurance Company</t>
  </si>
  <si>
    <t>12160</t>
  </si>
  <si>
    <t>Federated National Holding Company</t>
  </si>
  <si>
    <t>12161</t>
  </si>
  <si>
    <t>Federated Rural Electric Management Corp.</t>
  </si>
  <si>
    <t>12162</t>
  </si>
  <si>
    <t>Federated Service Insurance Company</t>
  </si>
  <si>
    <t>12163</t>
  </si>
  <si>
    <t>Federation Employment and Guidance Service, Inc.</t>
  </si>
  <si>
    <t>12164</t>
  </si>
  <si>
    <t>Fedex Corporation</t>
  </si>
  <si>
    <t>12165</t>
  </si>
  <si>
    <t>Fedex Custom Critical, Inc.</t>
  </si>
  <si>
    <t>12166</t>
  </si>
  <si>
    <t>Fedex Freight Corporation</t>
  </si>
  <si>
    <t>12167</t>
  </si>
  <si>
    <t>Fedex Freight, Inc.</t>
  </si>
  <si>
    <t>12168</t>
  </si>
  <si>
    <t>Fedex Ground Package System, Inc.</t>
  </si>
  <si>
    <t>12169</t>
  </si>
  <si>
    <t>Fedex Office and Print Services, Inc.</t>
  </si>
  <si>
    <t>12170</t>
  </si>
  <si>
    <t>Fedex Supply Chain Distribution System, Inc.</t>
  </si>
  <si>
    <t>12171</t>
  </si>
  <si>
    <t>Fedex Supply Chain Logistics &amp; Electronics, Inc.</t>
  </si>
  <si>
    <t>12172</t>
  </si>
  <si>
    <t>Fedex Supply Chain, Inc.</t>
  </si>
  <si>
    <t>12173</t>
  </si>
  <si>
    <t>Fedex Trade Networks Transport &amp; Brokerage, Inc.</t>
  </si>
  <si>
    <t>12174</t>
  </si>
  <si>
    <t>Fedex Trade Networks, Inc.</t>
  </si>
  <si>
    <t>12175</t>
  </si>
  <si>
    <t>Fedway Associates, Inc.</t>
  </si>
  <si>
    <t>12176</t>
  </si>
  <si>
    <t>Feed The Children, Inc.</t>
  </si>
  <si>
    <t>12177</t>
  </si>
  <si>
    <t>Feeding America</t>
  </si>
  <si>
    <t>12178</t>
  </si>
  <si>
    <t>Feesers, Inc.</t>
  </si>
  <si>
    <t>12179</t>
  </si>
  <si>
    <t>Fei Company</t>
  </si>
  <si>
    <t>12180</t>
  </si>
  <si>
    <t>Feinberg Graduate School of The Weizmann Institute of Science</t>
  </si>
  <si>
    <t>12181</t>
  </si>
  <si>
    <t>Felchar Manufacturing Corporation</t>
  </si>
  <si>
    <t>12182</t>
  </si>
  <si>
    <t>Felcor Lodging Limited Partnership</t>
  </si>
  <si>
    <t>12183</t>
  </si>
  <si>
    <t>Feld Entertainment, Inc.</t>
  </si>
  <si>
    <t>12184</t>
  </si>
  <si>
    <t>Felix Schoeller North America Inc.</t>
  </si>
  <si>
    <t>12185</t>
  </si>
  <si>
    <t>Fellowes, Inc.</t>
  </si>
  <si>
    <t>12186</t>
  </si>
  <si>
    <t>Fellowship of Christian Athletes</t>
  </si>
  <si>
    <t>12187</t>
  </si>
  <si>
    <t>Fences4less, Inc.</t>
  </si>
  <si>
    <t>12188</t>
  </si>
  <si>
    <t>Fenceworks, Inc.</t>
  </si>
  <si>
    <t>12189</t>
  </si>
  <si>
    <t>Fender Musical Instruments Corporation</t>
  </si>
  <si>
    <t>12190</t>
  </si>
  <si>
    <t>Fenix Manufacturing Solutions, LLC</t>
  </si>
  <si>
    <t>12191</t>
  </si>
  <si>
    <t>12192</t>
  </si>
  <si>
    <t>12193</t>
  </si>
  <si>
    <t>Fenner Dunlop Americas, LLC</t>
  </si>
  <si>
    <t>12194</t>
  </si>
  <si>
    <t>FENNER PLC</t>
  </si>
  <si>
    <t>12195</t>
  </si>
  <si>
    <t>Fenwal Holdings, Inc.</t>
  </si>
  <si>
    <t>12196</t>
  </si>
  <si>
    <t>Fenwal, Inc.</t>
  </si>
  <si>
    <t>12197</t>
  </si>
  <si>
    <t>Fenway Partners, LLC</t>
  </si>
  <si>
    <t>12198</t>
  </si>
  <si>
    <t>Feralloy Corporation</t>
  </si>
  <si>
    <t>12199</t>
  </si>
  <si>
    <t>Ferguson Construction Company Inc</t>
  </si>
  <si>
    <t>12200</t>
  </si>
  <si>
    <t>Ferguson Enterprises, Inc.</t>
  </si>
  <si>
    <t>12201</t>
  </si>
  <si>
    <t>Ferguson Fire &amp; Fabrication, Inc.</t>
  </si>
  <si>
    <t>12202</t>
  </si>
  <si>
    <t>FERGUSON PLC</t>
  </si>
  <si>
    <t>12203</t>
  </si>
  <si>
    <t>Ferguson-Florissant R-II School District</t>
  </si>
  <si>
    <t>12204</t>
  </si>
  <si>
    <t>Ferman Motor Car Company, Inc.</t>
  </si>
  <si>
    <t>12205</t>
  </si>
  <si>
    <t>Fermi Research Alliance, LLC</t>
  </si>
  <si>
    <t>12206</t>
  </si>
  <si>
    <t>Ferndale Pharma Group, Inc.</t>
  </si>
  <si>
    <t>12207</t>
  </si>
  <si>
    <t>Ferragamo U S A Inc</t>
  </si>
  <si>
    <t>12208</t>
  </si>
  <si>
    <t>Ferrandino &amp; Son, Inc.</t>
  </si>
  <si>
    <t>12209</t>
  </si>
  <si>
    <t>Ferrara Candy Company</t>
  </si>
  <si>
    <t>12210</t>
  </si>
  <si>
    <t>Ferrara Fire Apparatus, Inc.,</t>
  </si>
  <si>
    <t>12211</t>
  </si>
  <si>
    <t>FERRARA FIREFIGHTING EQUIPMENT, INC.</t>
  </si>
  <si>
    <t>12212</t>
  </si>
  <si>
    <t>Ferraro Foods Inc</t>
  </si>
  <si>
    <t>12213</t>
  </si>
  <si>
    <t>Ferreira Construction Co., Inc.</t>
  </si>
  <si>
    <t>12214</t>
  </si>
  <si>
    <t>Ferrell Companies, Inc.</t>
  </si>
  <si>
    <t>12215</t>
  </si>
  <si>
    <t>Ferrellgas Finance Corp.</t>
  </si>
  <si>
    <t>12216</t>
  </si>
  <si>
    <t>Ferrellgas Partners, L.P.</t>
  </si>
  <si>
    <t>12217</t>
  </si>
  <si>
    <t>Ferrellgas, Inc.</t>
  </si>
  <si>
    <t>12218</t>
  </si>
  <si>
    <t>Ferrellgas, L.P.</t>
  </si>
  <si>
    <t>12219</t>
  </si>
  <si>
    <t>Ferrero U. S. A., Inc.</t>
  </si>
  <si>
    <t>12220</t>
  </si>
  <si>
    <t>12221</t>
  </si>
  <si>
    <t>Ferring Pharmaceuticals Inc.</t>
  </si>
  <si>
    <t>12222</t>
  </si>
  <si>
    <t>Ferris State University (inc)</t>
  </si>
  <si>
    <t>12223</t>
  </si>
  <si>
    <t>Ferro Corporation</t>
  </si>
  <si>
    <t>12224</t>
  </si>
  <si>
    <t>FERROGLOBE PLC</t>
  </si>
  <si>
    <t>12225</t>
  </si>
  <si>
    <t>Ferrous Processing and Trading Company</t>
  </si>
  <si>
    <t>12226</t>
  </si>
  <si>
    <t>Ferrovial Agroman Texas, LLC</t>
  </si>
  <si>
    <t>12227</t>
  </si>
  <si>
    <t>FERROVIAL SA</t>
  </si>
  <si>
    <t>12228</t>
  </si>
  <si>
    <t>Fertitta Entertainment, Inc.</t>
  </si>
  <si>
    <t>12229</t>
  </si>
  <si>
    <t>Fertitta Group, Inc.</t>
  </si>
  <si>
    <t>12230</t>
  </si>
  <si>
    <t>Fesco, Ltd.</t>
  </si>
  <si>
    <t>12231</t>
  </si>
  <si>
    <t>Festival Fun Parks, LLC</t>
  </si>
  <si>
    <t>12232</t>
  </si>
  <si>
    <t>Festo Corporation</t>
  </si>
  <si>
    <t>12233</t>
  </si>
  <si>
    <t>Fet Holdings, LLC</t>
  </si>
  <si>
    <t>12234</t>
  </si>
  <si>
    <t>Fev North America, Inc.</t>
  </si>
  <si>
    <t>12235</t>
  </si>
  <si>
    <t>Ff Acquisition, L.L.C.</t>
  </si>
  <si>
    <t>12236</t>
  </si>
  <si>
    <t>Ffc Holding Corporation and Subsidiaries</t>
  </si>
  <si>
    <t>12237</t>
  </si>
  <si>
    <t>Ffe Transportation Services, Inc.</t>
  </si>
  <si>
    <t>12238</t>
  </si>
  <si>
    <t>Fff Enterprises, Inc.</t>
  </si>
  <si>
    <t>12239</t>
  </si>
  <si>
    <t>Fgi Acquisition Corp.</t>
  </si>
  <si>
    <t>12240</t>
  </si>
  <si>
    <t>Fgi Group, Inc.</t>
  </si>
  <si>
    <t>12241</t>
  </si>
  <si>
    <t>Fgi Operating Company, LLC</t>
  </si>
  <si>
    <t>12242</t>
  </si>
  <si>
    <t>Fgx International Holdings Limited</t>
  </si>
  <si>
    <t>12243</t>
  </si>
  <si>
    <t>Fgx International Inc.</t>
  </si>
  <si>
    <t>12244</t>
  </si>
  <si>
    <t>Fh Austin, LLC</t>
  </si>
  <si>
    <t>12245</t>
  </si>
  <si>
    <t>Fha/Raleigh, Inc.</t>
  </si>
  <si>
    <t>12246</t>
  </si>
  <si>
    <t>FHC Health Systems, INC</t>
  </si>
  <si>
    <t>12247</t>
  </si>
  <si>
    <t>Fia Card Services, National Association</t>
  </si>
  <si>
    <t>12248</t>
  </si>
  <si>
    <t>Fiat Chrysler Automobiles N.V.</t>
  </si>
  <si>
    <t>12249</t>
  </si>
  <si>
    <t>FIAT SPA</t>
  </si>
  <si>
    <t>12250</t>
  </si>
  <si>
    <t>Fiber Composites, LLC</t>
  </si>
  <si>
    <t>12251</t>
  </si>
  <si>
    <t>Fiber Technologies Networks, L.L.C.</t>
  </si>
  <si>
    <t>12252</t>
  </si>
  <si>
    <t>Fibervisions Corporation</t>
  </si>
  <si>
    <t>12253</t>
  </si>
  <si>
    <t>Fibrant, LLC</t>
  </si>
  <si>
    <t>12254</t>
  </si>
  <si>
    <t>Fibro Source U.S.A. Inc.</t>
  </si>
  <si>
    <t>12255</t>
  </si>
  <si>
    <t>12256</t>
  </si>
  <si>
    <t>Fibrogen, Inc.</t>
  </si>
  <si>
    <t>12257</t>
  </si>
  <si>
    <t>FIC America Corp.</t>
  </si>
  <si>
    <t>12258</t>
  </si>
  <si>
    <t>Ficosa North America Corp</t>
  </si>
  <si>
    <t>12259</t>
  </si>
  <si>
    <t>Fidelis Cybersecurity, Inc.</t>
  </si>
  <si>
    <t>12260</t>
  </si>
  <si>
    <t>Fidelitone, Inc.</t>
  </si>
  <si>
    <t>12261</t>
  </si>
  <si>
    <t>Fidelity &amp; Guaranty Life</t>
  </si>
  <si>
    <t>12262</t>
  </si>
  <si>
    <t>Fidelity &amp; Guaranty Life Insurance Company</t>
  </si>
  <si>
    <t>12263</t>
  </si>
  <si>
    <t>Fidelity Acceptance Corporation</t>
  </si>
  <si>
    <t>12264</t>
  </si>
  <si>
    <t>Fidelity Bank</t>
  </si>
  <si>
    <t>12265</t>
  </si>
  <si>
    <t>Fidelity Capital Investors, Inc.</t>
  </si>
  <si>
    <t>12266</t>
  </si>
  <si>
    <t>Fidelity Communications Co.</t>
  </si>
  <si>
    <t>12267</t>
  </si>
  <si>
    <t>Fidelity Engineering Corporation</t>
  </si>
  <si>
    <t>12268</t>
  </si>
  <si>
    <t>Fidelity Exploration &amp; Production Company</t>
  </si>
  <si>
    <t>12269</t>
  </si>
  <si>
    <t>Fidelity Information Services, LLC</t>
  </si>
  <si>
    <t>12270</t>
  </si>
  <si>
    <t>Fidelity Inv Charitable Gift Fund</t>
  </si>
  <si>
    <t>12271</t>
  </si>
  <si>
    <t>Fidelity Investments Institutional Operations Company, Inc.</t>
  </si>
  <si>
    <t>12272</t>
  </si>
  <si>
    <t>Fidelity Management &amp; Research Company</t>
  </si>
  <si>
    <t>12273</t>
  </si>
  <si>
    <t>Fidelity Management Trust Co</t>
  </si>
  <si>
    <t>12274</t>
  </si>
  <si>
    <t>Fidelity National Europe LLC</t>
  </si>
  <si>
    <t>12275</t>
  </si>
  <si>
    <t>Fidelity National Financial, Inc.</t>
  </si>
  <si>
    <t>12276</t>
  </si>
  <si>
    <t>Fidelity National Global Card Services, Inc.</t>
  </si>
  <si>
    <t>12277</t>
  </si>
  <si>
    <t>Fidelity National Information Services, Inc.</t>
  </si>
  <si>
    <t>12278</t>
  </si>
  <si>
    <t>Fidelity National Title Insurance Co of New York</t>
  </si>
  <si>
    <t>12279</t>
  </si>
  <si>
    <t>Fidelity National Title Insurance Company</t>
  </si>
  <si>
    <t>12280</t>
  </si>
  <si>
    <t>Fidelity Newport Holdings, LLC</t>
  </si>
  <si>
    <t>12281</t>
  </si>
  <si>
    <t>12282</t>
  </si>
  <si>
    <t>Fidessa Buy-Side Inc.</t>
  </si>
  <si>
    <t>12283</t>
  </si>
  <si>
    <t>Fiduciary Trust Company International</t>
  </si>
  <si>
    <t>12284</t>
  </si>
  <si>
    <t>Field Packing Company LLC</t>
  </si>
  <si>
    <t>12285</t>
  </si>
  <si>
    <t>Fieldale Farms Corporation</t>
  </si>
  <si>
    <t>12286</t>
  </si>
  <si>
    <t>Fieldbrook Foods Corporation</t>
  </si>
  <si>
    <t>12287</t>
  </si>
  <si>
    <t>Fieldcore Service Solutions International LLC</t>
  </si>
  <si>
    <t>12288</t>
  </si>
  <si>
    <t>Fieldglass, Inc.</t>
  </si>
  <si>
    <t>12289</t>
  </si>
  <si>
    <t>Fieldturf Usa, Inc.</t>
  </si>
  <si>
    <t>12290</t>
  </si>
  <si>
    <t>Fieldwood Energy LLC</t>
  </si>
  <si>
    <t>12291</t>
  </si>
  <si>
    <t>Fiesta Mart, L.L.C.</t>
  </si>
  <si>
    <t>12292</t>
  </si>
  <si>
    <t>12293</t>
  </si>
  <si>
    <t>Fifth Gear Acquistion, Inc.</t>
  </si>
  <si>
    <t>12294</t>
  </si>
  <si>
    <t>Fifth Third Bancorp</t>
  </si>
  <si>
    <t>12295</t>
  </si>
  <si>
    <t>Fifth Third Bank of Northern Kentucky</t>
  </si>
  <si>
    <t>12296</t>
  </si>
  <si>
    <t>Fifth Third Bank of Northwestern Ohio, NA</t>
  </si>
  <si>
    <t>12297</t>
  </si>
  <si>
    <t>Fifth Third Bank, Inc.</t>
  </si>
  <si>
    <t>12298</t>
  </si>
  <si>
    <t>Fifth Third Bank, Indiana</t>
  </si>
  <si>
    <t>12299</t>
  </si>
  <si>
    <t>Fikes Wholesale, Inc.</t>
  </si>
  <si>
    <t>12300</t>
  </si>
  <si>
    <t>Fila Korea Co., Ltd.</t>
  </si>
  <si>
    <t>12301</t>
  </si>
  <si>
    <t>Fila U.S.A., Inc.</t>
  </si>
  <si>
    <t>12302</t>
  </si>
  <si>
    <t>Fillmore Capital Partners, LLC</t>
  </si>
  <si>
    <t>12303</t>
  </si>
  <si>
    <t>Film Musicians Secondary Markets Fund</t>
  </si>
  <si>
    <t>12304</t>
  </si>
  <si>
    <t>Filmed Entertainment Inc.</t>
  </si>
  <si>
    <t>12305</t>
  </si>
  <si>
    <t>Filtertek Inc.</t>
  </si>
  <si>
    <t>12306</t>
  </si>
  <si>
    <t>Filtran Holdings LLC</t>
  </si>
  <si>
    <t>12307</t>
  </si>
  <si>
    <t>Filtran LLC</t>
  </si>
  <si>
    <t>12308</t>
  </si>
  <si>
    <t>Filtration Group Corporation</t>
  </si>
  <si>
    <t>12309</t>
  </si>
  <si>
    <t>FIMEI SPA</t>
  </si>
  <si>
    <t>12310</t>
  </si>
  <si>
    <t>Finance America LLC</t>
  </si>
  <si>
    <t>12311</t>
  </si>
  <si>
    <t>Financial Engines, Inc.</t>
  </si>
  <si>
    <t>12312</t>
  </si>
  <si>
    <t>Financial Holding Corporation</t>
  </si>
  <si>
    <t>12313</t>
  </si>
  <si>
    <t>Financial Industry Regulatory Authority, Inc.</t>
  </si>
  <si>
    <t>12314</t>
  </si>
  <si>
    <t>12315</t>
  </si>
  <si>
    <t>Financial Security Assurance Holdings Ltd.</t>
  </si>
  <si>
    <t>12316</t>
  </si>
  <si>
    <t>Financial Security Assurance International Inc.</t>
  </si>
  <si>
    <t>12317</t>
  </si>
  <si>
    <t>Financial Service Corporation</t>
  </si>
  <si>
    <t>12318</t>
  </si>
  <si>
    <t>Financialforce.com, Inc.</t>
  </si>
  <si>
    <t>12319</t>
  </si>
  <si>
    <t>FINANCIERE BESINS</t>
  </si>
  <si>
    <t>12320</t>
  </si>
  <si>
    <t>FINANCIERE GROSFILLEX</t>
  </si>
  <si>
    <t>12321</t>
  </si>
  <si>
    <t>FINANCIERE PINAULT</t>
  </si>
  <si>
    <t>12322</t>
  </si>
  <si>
    <t>Finastra USA Corporation</t>
  </si>
  <si>
    <t>12323</t>
  </si>
  <si>
    <t>Fincantieri Marine Group Holdings Inc.</t>
  </si>
  <si>
    <t>12324</t>
  </si>
  <si>
    <t>Fincantieri Marine Group, LLC</t>
  </si>
  <si>
    <t>12325</t>
  </si>
  <si>
    <t>Fincantieri Marine Systems North America, Inc.</t>
  </si>
  <si>
    <t>12326</t>
  </si>
  <si>
    <t>Finger Lakes Regional Health System, Inc.</t>
  </si>
  <si>
    <t>12327</t>
  </si>
  <si>
    <t>Finger Lakes Technologies Group, Inc.</t>
  </si>
  <si>
    <t>12328</t>
  </si>
  <si>
    <t>12329</t>
  </si>
  <si>
    <t>Finishmaster, Inc.</t>
  </si>
  <si>
    <t>12330</t>
  </si>
  <si>
    <t>Finn Holding Corporation</t>
  </si>
  <si>
    <t>12331</t>
  </si>
  <si>
    <t>Finnegan, Henderson, Farabow, Garrett &amp; Dunner, L.L.P.</t>
  </si>
  <si>
    <t>12332</t>
  </si>
  <si>
    <t>Fip Construction, Inc.</t>
  </si>
  <si>
    <t>12333</t>
  </si>
  <si>
    <t>Fire &amp; Life Safety America, Inc.</t>
  </si>
  <si>
    <t>12334</t>
  </si>
  <si>
    <t>Fire Insurance Exchange</t>
  </si>
  <si>
    <t>12335</t>
  </si>
  <si>
    <t>Fire King Commercial Services, LLC</t>
  </si>
  <si>
    <t>12336</t>
  </si>
  <si>
    <t>Fire Mountain Restaurants, LLC</t>
  </si>
  <si>
    <t>12337</t>
  </si>
  <si>
    <t>Fireeye, Inc.</t>
  </si>
  <si>
    <t>12338</t>
  </si>
  <si>
    <t>Firehouse Subs, Inc.</t>
  </si>
  <si>
    <t>12339</t>
  </si>
  <si>
    <t>Firestone Building Products Company, LLC</t>
  </si>
  <si>
    <t>12340</t>
  </si>
  <si>
    <t>Firestone Fibers &amp; Textiles Company, LLC</t>
  </si>
  <si>
    <t>12341</t>
  </si>
  <si>
    <t>Firestone Holdings LLC</t>
  </si>
  <si>
    <t>12342</t>
  </si>
  <si>
    <t>Firestone Industrial Products Company, LLC</t>
  </si>
  <si>
    <t>12343</t>
  </si>
  <si>
    <t>Firestone Natural Rubber Company, LLC</t>
  </si>
  <si>
    <t>12344</t>
  </si>
  <si>
    <t>Firestone Polymers, LLC</t>
  </si>
  <si>
    <t>12345</t>
  </si>
  <si>
    <t>Firestone Walker, Inc.</t>
  </si>
  <si>
    <t>12346</t>
  </si>
  <si>
    <t>Firetrol Protection Systems, Inc.</t>
  </si>
  <si>
    <t>12347</t>
  </si>
  <si>
    <t>12348</t>
  </si>
  <si>
    <t>First &amp; Goal Inc.</t>
  </si>
  <si>
    <t>12349</t>
  </si>
  <si>
    <t>First Acceptance Corporation</t>
  </si>
  <si>
    <t>12350</t>
  </si>
  <si>
    <t>First Advantage Corporation</t>
  </si>
  <si>
    <t>12351</t>
  </si>
  <si>
    <t>First Alert, Inc.</t>
  </si>
  <si>
    <t>12352</t>
  </si>
  <si>
    <t>First Allied Securities, Inc.</t>
  </si>
  <si>
    <t>12353</t>
  </si>
  <si>
    <t>First Allmerica Financial Life Insurance Company</t>
  </si>
  <si>
    <t>12354</t>
  </si>
  <si>
    <t>First American Bank Corporation (del)</t>
  </si>
  <si>
    <t>12355</t>
  </si>
  <si>
    <t>First American Financial Corporation</t>
  </si>
  <si>
    <t>12356</t>
  </si>
  <si>
    <t>First American Home Buyers Protection Corporation</t>
  </si>
  <si>
    <t>12357</t>
  </si>
  <si>
    <t>First American Home Warranty</t>
  </si>
  <si>
    <t>12358</t>
  </si>
  <si>
    <t>First American Mortgage Services</t>
  </si>
  <si>
    <t>12359</t>
  </si>
  <si>
    <t>First American Payment Systems LP</t>
  </si>
  <si>
    <t>12360</t>
  </si>
  <si>
    <t>First American Title Company Inc</t>
  </si>
  <si>
    <t>12361</t>
  </si>
  <si>
    <t>First American Title Guaranty Company</t>
  </si>
  <si>
    <t>12362</t>
  </si>
  <si>
    <t>First American Title Insurance Co of New York</t>
  </si>
  <si>
    <t>12363</t>
  </si>
  <si>
    <t>First American Title Insurance Co of Texas</t>
  </si>
  <si>
    <t>12364</t>
  </si>
  <si>
    <t>First American Title Insurance Company</t>
  </si>
  <si>
    <t>12365</t>
  </si>
  <si>
    <t>First Atlantic Capital, Ltd.</t>
  </si>
  <si>
    <t>12366</t>
  </si>
  <si>
    <t>First Ausa Life Insurance Co</t>
  </si>
  <si>
    <t>12367</t>
  </si>
  <si>
    <t>First Bancorp</t>
  </si>
  <si>
    <t>12368</t>
  </si>
  <si>
    <t>First Bancorp.</t>
  </si>
  <si>
    <t>12369</t>
  </si>
  <si>
    <t>First Bancshares Inc</t>
  </si>
  <si>
    <t>12370</t>
  </si>
  <si>
    <t>First Bank</t>
  </si>
  <si>
    <t>12371</t>
  </si>
  <si>
    <t>12372</t>
  </si>
  <si>
    <t>First Banks, Inc.</t>
  </si>
  <si>
    <t>12373</t>
  </si>
  <si>
    <t>First Book</t>
  </si>
  <si>
    <t>12374</t>
  </si>
  <si>
    <t>12375</t>
  </si>
  <si>
    <t>12376</t>
  </si>
  <si>
    <t>First Call Ambulance Service, LLC</t>
  </si>
  <si>
    <t>12377</t>
  </si>
  <si>
    <t>12378</t>
  </si>
  <si>
    <t>First Choice Health Network Inc</t>
  </si>
  <si>
    <t>12379</t>
  </si>
  <si>
    <t>First Choice Ingredients, Inc.</t>
  </si>
  <si>
    <t>12380</t>
  </si>
  <si>
    <t>First Citizens Bancshares Inc</t>
  </si>
  <si>
    <t>12381</t>
  </si>
  <si>
    <t>First Coast Energy, L.L.P.</t>
  </si>
  <si>
    <t>12382</t>
  </si>
  <si>
    <t>First Collateral Services, Inc.</t>
  </si>
  <si>
    <t>12383</t>
  </si>
  <si>
    <t>First Command Financial Planning, Inc.</t>
  </si>
  <si>
    <t>12384</t>
  </si>
  <si>
    <t>First Command Financial Services Inc.</t>
  </si>
  <si>
    <t>12385</t>
  </si>
  <si>
    <t>First Commonwealth Bank</t>
  </si>
  <si>
    <t>12386</t>
  </si>
  <si>
    <t>12387</t>
  </si>
  <si>
    <t>First Communications, LLC</t>
  </si>
  <si>
    <t>12388</t>
  </si>
  <si>
    <t>First Community Bancshares, Inc.</t>
  </si>
  <si>
    <t>12389</t>
  </si>
  <si>
    <t>First Community Bank</t>
  </si>
  <si>
    <t>12390</t>
  </si>
  <si>
    <t>12391</t>
  </si>
  <si>
    <t>12392</t>
  </si>
  <si>
    <t>First Connecticut Bancorp Inc</t>
  </si>
  <si>
    <t>12393</t>
  </si>
  <si>
    <t>First Cooperative Association</t>
  </si>
  <si>
    <t>12394</t>
  </si>
  <si>
    <t>12395</t>
  </si>
  <si>
    <t>12396</t>
  </si>
  <si>
    <t>First Data Merchant Services Corporation</t>
  </si>
  <si>
    <t>12397</t>
  </si>
  <si>
    <t>First Data Resources, LLC</t>
  </si>
  <si>
    <t>12398</t>
  </si>
  <si>
    <t>First Data Technologies, Inc.</t>
  </si>
  <si>
    <t>12399</t>
  </si>
  <si>
    <t>12400</t>
  </si>
  <si>
    <t>First Electric Co-Operative Corporation</t>
  </si>
  <si>
    <t>12401</t>
  </si>
  <si>
    <t>First Excess and Reinsurance Corporation</t>
  </si>
  <si>
    <t>12402</t>
  </si>
  <si>
    <t>First Federal Bank of The Midwest</t>
  </si>
  <si>
    <t>12403</t>
  </si>
  <si>
    <t>First Federal Mhc</t>
  </si>
  <si>
    <t>12404</t>
  </si>
  <si>
    <t>12405</t>
  </si>
  <si>
    <t>First Financial Bank</t>
  </si>
  <si>
    <t>12406</t>
  </si>
  <si>
    <t>First Financial Bank, N.A.</t>
  </si>
  <si>
    <t>12407</t>
  </si>
  <si>
    <t>First Financial Bank, National Association</t>
  </si>
  <si>
    <t>12408</t>
  </si>
  <si>
    <t>12409</t>
  </si>
  <si>
    <t>First Financial Corporation</t>
  </si>
  <si>
    <t>12410</t>
  </si>
  <si>
    <t>First Financial Insurance Co Inc</t>
  </si>
  <si>
    <t>12411</t>
  </si>
  <si>
    <t>First Florida Constructors, LLC</t>
  </si>
  <si>
    <t>12412</t>
  </si>
  <si>
    <t>First Foundation Bank</t>
  </si>
  <si>
    <t>12413</t>
  </si>
  <si>
    <t>First Foundation, Inc.</t>
  </si>
  <si>
    <t>12414</t>
  </si>
  <si>
    <t>First Group Investment Partnership</t>
  </si>
  <si>
    <t>12415</t>
  </si>
  <si>
    <t>First Hawaiian Bank</t>
  </si>
  <si>
    <t>12416</t>
  </si>
  <si>
    <t>First Hawaiian, Inc.</t>
  </si>
  <si>
    <t>12417</t>
  </si>
  <si>
    <t>First Health Group Corp.</t>
  </si>
  <si>
    <t>12418</t>
  </si>
  <si>
    <t>First Health Strategies, Inc</t>
  </si>
  <si>
    <t>12419</t>
  </si>
  <si>
    <t>First Heritage Credit Corp</t>
  </si>
  <si>
    <t>12420</t>
  </si>
  <si>
    <t>First Home Mortgage Corporation</t>
  </si>
  <si>
    <t>12421</t>
  </si>
  <si>
    <t>12422</t>
  </si>
  <si>
    <t>First Hospitality Group, Inc.</t>
  </si>
  <si>
    <t>12423</t>
  </si>
  <si>
    <t>12424</t>
  </si>
  <si>
    <t>First Industrial, L.P.</t>
  </si>
  <si>
    <t>12425</t>
  </si>
  <si>
    <t>First Insurance Company of Hawaii, Ltd.</t>
  </si>
  <si>
    <t>12426</t>
  </si>
  <si>
    <t>First International Bank and Trust</t>
  </si>
  <si>
    <t>12427</t>
  </si>
  <si>
    <t>First International Exchange Group (inc)</t>
  </si>
  <si>
    <t>12428</t>
  </si>
  <si>
    <t>12429</t>
  </si>
  <si>
    <t>First Interstate Bancsystem, Inc.</t>
  </si>
  <si>
    <t>12430</t>
  </si>
  <si>
    <t>First Interstate Bank</t>
  </si>
  <si>
    <t>12431</t>
  </si>
  <si>
    <t>First Manhattan Funding, LLC</t>
  </si>
  <si>
    <t>12432</t>
  </si>
  <si>
    <t>First Merchants Bank</t>
  </si>
  <si>
    <t>12433</t>
  </si>
  <si>
    <t>12434</t>
  </si>
  <si>
    <t>First Mercury Financial Corporation</t>
  </si>
  <si>
    <t>12435</t>
  </si>
  <si>
    <t>12436</t>
  </si>
  <si>
    <t>12437</t>
  </si>
  <si>
    <t>First Midwest Bank</t>
  </si>
  <si>
    <t>12438</t>
  </si>
  <si>
    <t>First Mortgage Corporation</t>
  </si>
  <si>
    <t>12439</t>
  </si>
  <si>
    <t>First National Bank</t>
  </si>
  <si>
    <t>12440</t>
  </si>
  <si>
    <t>12441</t>
  </si>
  <si>
    <t>First National Bank Alaska</t>
  </si>
  <si>
    <t>12442</t>
  </si>
  <si>
    <t>First National Bank of Omaha Inc</t>
  </si>
  <si>
    <t>12443</t>
  </si>
  <si>
    <t>First National Bank of Pennsylvania</t>
  </si>
  <si>
    <t>12444</t>
  </si>
  <si>
    <t>First National Bank Texas</t>
  </si>
  <si>
    <t>12445</t>
  </si>
  <si>
    <t>First National Insurance Co of America</t>
  </si>
  <si>
    <t>12446</t>
  </si>
  <si>
    <t>First National of Illinois, Inc.</t>
  </si>
  <si>
    <t>12447</t>
  </si>
  <si>
    <t>First National of Nebraska, Inc.</t>
  </si>
  <si>
    <t>12448</t>
  </si>
  <si>
    <t>12449</t>
  </si>
  <si>
    <t>First Northwest Bancorp</t>
  </si>
  <si>
    <t>12450</t>
  </si>
  <si>
    <t>First Notice Systems, Inc.</t>
  </si>
  <si>
    <t>12451</t>
  </si>
  <si>
    <t>First Penn-Pacific Life Insurance Company</t>
  </si>
  <si>
    <t>12452</t>
  </si>
  <si>
    <t>First Quality Baby Products, LLC</t>
  </si>
  <si>
    <t>12453</t>
  </si>
  <si>
    <t>First Quality Enterprises Inc</t>
  </si>
  <si>
    <t>12454</t>
  </si>
  <si>
    <t>First Quality Products, Inc</t>
  </si>
  <si>
    <t>12455</t>
  </si>
  <si>
    <t>First Quality Retail Services, LLC</t>
  </si>
  <si>
    <t>12456</t>
  </si>
  <si>
    <t>First Quality Tissue, LLC</t>
  </si>
  <si>
    <t>12457</t>
  </si>
  <si>
    <t>12458</t>
  </si>
  <si>
    <t>First Reserve Xii Advisors, L.L.C.</t>
  </si>
  <si>
    <t>12459</t>
  </si>
  <si>
    <t>First Savings Financial Group Inc.</t>
  </si>
  <si>
    <t>12460</t>
  </si>
  <si>
    <t>First Security Bancorp</t>
  </si>
  <si>
    <t>12461</t>
  </si>
  <si>
    <t>First Security Bank</t>
  </si>
  <si>
    <t>12462</t>
  </si>
  <si>
    <t>First Security Benefit Life Insurance and Annuity Company of New York</t>
  </si>
  <si>
    <t>12463</t>
  </si>
  <si>
    <t>First Service Residential Florida, Inc.</t>
  </si>
  <si>
    <t>12464</t>
  </si>
  <si>
    <t>12465</t>
  </si>
  <si>
    <t>First Source, LLC</t>
  </si>
  <si>
    <t>12466</t>
  </si>
  <si>
    <t>12467</t>
  </si>
  <si>
    <t>First State Community Bank Inc</t>
  </si>
  <si>
    <t>12468</t>
  </si>
  <si>
    <t>First State Management Group Inc.</t>
  </si>
  <si>
    <t>12469</t>
  </si>
  <si>
    <t>First Step Realty, Inc.</t>
  </si>
  <si>
    <t>12470</t>
  </si>
  <si>
    <t>First Student, Inc.</t>
  </si>
  <si>
    <t>12471</t>
  </si>
  <si>
    <t>First Supply LLC</t>
  </si>
  <si>
    <t>12472</t>
  </si>
  <si>
    <t>First Team Automotive Corp.</t>
  </si>
  <si>
    <t>12473</t>
  </si>
  <si>
    <t>First Technology Federal Credit Union</t>
  </si>
  <si>
    <t>12474</t>
  </si>
  <si>
    <t>First Tenn Brokerage</t>
  </si>
  <si>
    <t>12475</t>
  </si>
  <si>
    <t>First Tennessee Bank National Association</t>
  </si>
  <si>
    <t>12476</t>
  </si>
  <si>
    <t>First Transit, Inc.</t>
  </si>
  <si>
    <t>12477</t>
  </si>
  <si>
    <t>FIRST TRUST INTERMEDIATE DURATION PREFERRED &amp; INCOME FUND</t>
  </si>
  <si>
    <t>12478</t>
  </si>
  <si>
    <t>First Trust Portfolios, L.P.</t>
  </si>
  <si>
    <t>12479</t>
  </si>
  <si>
    <t>First United Bank and Trust Company</t>
  </si>
  <si>
    <t>12480</t>
  </si>
  <si>
    <t>12481</t>
  </si>
  <si>
    <t>12482</t>
  </si>
  <si>
    <t>First Victoria National Bank</t>
  </si>
  <si>
    <t>12483</t>
  </si>
  <si>
    <t>First-Citizens Bank &amp; Trust Company</t>
  </si>
  <si>
    <t>12484</t>
  </si>
  <si>
    <t>Firstbank</t>
  </si>
  <si>
    <t>12485</t>
  </si>
  <si>
    <t>12486</t>
  </si>
  <si>
    <t>Firstbank Holding Company</t>
  </si>
  <si>
    <t>12487</t>
  </si>
  <si>
    <t>Firstcash, Inc.</t>
  </si>
  <si>
    <t>12488</t>
  </si>
  <si>
    <t>Firstcomp Insurance Company</t>
  </si>
  <si>
    <t>12489</t>
  </si>
  <si>
    <t>Firstenergy Corp.</t>
  </si>
  <si>
    <t>12490</t>
  </si>
  <si>
    <t>Firstenergy Nuclear Operating Company</t>
  </si>
  <si>
    <t>12491</t>
  </si>
  <si>
    <t>Firstenergy Service Company</t>
  </si>
  <si>
    <t>12492</t>
  </si>
  <si>
    <t>Firstenergy Solutions Corp.</t>
  </si>
  <si>
    <t>12493</t>
  </si>
  <si>
    <t>Firstenterprises, Inc.</t>
  </si>
  <si>
    <t>12494</t>
  </si>
  <si>
    <t>Firstfed Financial Corp.</t>
  </si>
  <si>
    <t>12495</t>
  </si>
  <si>
    <t>Firstfleet, Inc.</t>
  </si>
  <si>
    <t>12496</t>
  </si>
  <si>
    <t>Firstgroup America, Inc.</t>
  </si>
  <si>
    <t>12497</t>
  </si>
  <si>
    <t>FIRSTGROUP PLC</t>
  </si>
  <si>
    <t>12498</t>
  </si>
  <si>
    <t>FIRSTGROUP USA, INC.</t>
  </si>
  <si>
    <t>12499</t>
  </si>
  <si>
    <t>Firsthealth of The Carolinas, Inc.</t>
  </si>
  <si>
    <t>12500</t>
  </si>
  <si>
    <t>Firstmark Capital, LLC</t>
  </si>
  <si>
    <t>12501</t>
  </si>
  <si>
    <t>Firstronic, LLC</t>
  </si>
  <si>
    <t>12502</t>
  </si>
  <si>
    <t>Firstrust Corporation</t>
  </si>
  <si>
    <t>12503</t>
  </si>
  <si>
    <t>Firstrust Savings Bank</t>
  </si>
  <si>
    <t>12504</t>
  </si>
  <si>
    <t>12505</t>
  </si>
  <si>
    <t>Firstsource Solutions USA Inc</t>
  </si>
  <si>
    <t>12506</t>
  </si>
  <si>
    <t>Firth Rixson, Inc.</t>
  </si>
  <si>
    <t>12507</t>
  </si>
  <si>
    <t>Fis Data Systems Inc.</t>
  </si>
  <si>
    <t>12508</t>
  </si>
  <si>
    <t>Fis Eprocess Intelligence LLC</t>
  </si>
  <si>
    <t>12509</t>
  </si>
  <si>
    <t>Fis Financial Systems LLC</t>
  </si>
  <si>
    <t>12510</t>
  </si>
  <si>
    <t>Fis Sg, LLC</t>
  </si>
  <si>
    <t>12511</t>
  </si>
  <si>
    <t>Fischer Homes, Inc.</t>
  </si>
  <si>
    <t>12512</t>
  </si>
  <si>
    <t>Fiserv Cir Inc.</t>
  </si>
  <si>
    <t>12513</t>
  </si>
  <si>
    <t>Fiserv Solutions, LLC</t>
  </si>
  <si>
    <t>12514</t>
  </si>
  <si>
    <t>Fiserv, Inc.</t>
  </si>
  <si>
    <t>12515</t>
  </si>
  <si>
    <t>Fisher &amp; Company, Incorporated</t>
  </si>
  <si>
    <t>12516</t>
  </si>
  <si>
    <t>Fisher &amp; Paykel Appliances USA Holdings Inc.</t>
  </si>
  <si>
    <t>12517</t>
  </si>
  <si>
    <t>Fisher Auto Parts, Inc.</t>
  </si>
  <si>
    <t>12518</t>
  </si>
  <si>
    <t>Fisher Clinical Services Inc.</t>
  </si>
  <si>
    <t>12519</t>
  </si>
  <si>
    <t>Fisher Controls International LLC</t>
  </si>
  <si>
    <t>12520</t>
  </si>
  <si>
    <t>Fisher Financial Group Inc</t>
  </si>
  <si>
    <t>12521</t>
  </si>
  <si>
    <t>Fisher Foods Marketing, Inc.</t>
  </si>
  <si>
    <t>12522</t>
  </si>
  <si>
    <t>Fisher Investments, Inc.</t>
  </si>
  <si>
    <t>12523</t>
  </si>
  <si>
    <t>Fisher Scientific Company LLC</t>
  </si>
  <si>
    <t>12524</t>
  </si>
  <si>
    <t>Fisher Scientific International LLC</t>
  </si>
  <si>
    <t>12525</t>
  </si>
  <si>
    <t>Fisher-Barton Inc.</t>
  </si>
  <si>
    <t>12526</t>
  </si>
  <si>
    <t>Fisher-Price, Inc.</t>
  </si>
  <si>
    <t>12527</t>
  </si>
  <si>
    <t>Fisher-Rosemount Systems, Inc.</t>
  </si>
  <si>
    <t>12528</t>
  </si>
  <si>
    <t>Fisher-Titus Medical Center</t>
  </si>
  <si>
    <t>12529</t>
  </si>
  <si>
    <t>Fishing Holdings, LLC</t>
  </si>
  <si>
    <t>12530</t>
  </si>
  <si>
    <t>Fisk Electric Company</t>
  </si>
  <si>
    <t>12531</t>
  </si>
  <si>
    <t>Fisk Telecom, LLC</t>
  </si>
  <si>
    <t>12532</t>
  </si>
  <si>
    <t>Fiskars Brands, Inc.</t>
  </si>
  <si>
    <t>12533</t>
  </si>
  <si>
    <t>Fit For Life LLC</t>
  </si>
  <si>
    <t>12534</t>
  </si>
  <si>
    <t>12535</t>
  </si>
  <si>
    <t>Fitch Group, Inc.</t>
  </si>
  <si>
    <t>12536</t>
  </si>
  <si>
    <t>Fitness Centre At Celebration Health</t>
  </si>
  <si>
    <t>12537</t>
  </si>
  <si>
    <t>Fitness International, LLC</t>
  </si>
  <si>
    <t>12538</t>
  </si>
  <si>
    <t>Fitts and Goodwin, Inc.</t>
  </si>
  <si>
    <t>12539</t>
  </si>
  <si>
    <t>Fitz and Floyd Enterprises LLC</t>
  </si>
  <si>
    <t>12540</t>
  </si>
  <si>
    <t>Fitzgerald Automall</t>
  </si>
  <si>
    <t>12541</t>
  </si>
  <si>
    <t>12542</t>
  </si>
  <si>
    <t>12543</t>
  </si>
  <si>
    <t>Five Star Bank</t>
  </si>
  <si>
    <t>12544</t>
  </si>
  <si>
    <t>Five Star Cooperative</t>
  </si>
  <si>
    <t>12545</t>
  </si>
  <si>
    <t>Five Star Electric Corp.</t>
  </si>
  <si>
    <t>12546</t>
  </si>
  <si>
    <t>Five Star Food Service, Inc.</t>
  </si>
  <si>
    <t>12547</t>
  </si>
  <si>
    <t>Five Star International LLC</t>
  </si>
  <si>
    <t>12548</t>
  </si>
  <si>
    <t>Five Star Senior Living Inc.</t>
  </si>
  <si>
    <t>12549</t>
  </si>
  <si>
    <t>Five Star Service Group Inc</t>
  </si>
  <si>
    <t>12550</t>
  </si>
  <si>
    <t>Five9, Inc.</t>
  </si>
  <si>
    <t>12551</t>
  </si>
  <si>
    <t>Fives Inc.</t>
  </si>
  <si>
    <t>12552</t>
  </si>
  <si>
    <t>Fives Machining Systems, Inc.</t>
  </si>
  <si>
    <t>12553</t>
  </si>
  <si>
    <t>Fives North American Combustion, Inc.</t>
  </si>
  <si>
    <t>12554</t>
  </si>
  <si>
    <t>Fjc Security Services, Inc.</t>
  </si>
  <si>
    <t>12555</t>
  </si>
  <si>
    <t>Fka Distributing Co., LLC</t>
  </si>
  <si>
    <t>12556</t>
  </si>
  <si>
    <t>Fkg Oil Company</t>
  </si>
  <si>
    <t>12557</t>
  </si>
  <si>
    <t>Fki Industries Inc.</t>
  </si>
  <si>
    <t>12558</t>
  </si>
  <si>
    <t>Fki Security Group, LLC</t>
  </si>
  <si>
    <t>12559</t>
  </si>
  <si>
    <t>Flag Intermediate Holdings Corporation</t>
  </si>
  <si>
    <t>12560</t>
  </si>
  <si>
    <t>Flagler Healthcare Systems, Inc</t>
  </si>
  <si>
    <t>12561</t>
  </si>
  <si>
    <t>Flagler Hospital, Inc.</t>
  </si>
  <si>
    <t>12562</t>
  </si>
  <si>
    <t>Flagship Credit Acceptance LLC</t>
  </si>
  <si>
    <t>12563</t>
  </si>
  <si>
    <t>Flagship Enterprises Holding, Inc.</t>
  </si>
  <si>
    <t>12564</t>
  </si>
  <si>
    <t>Flagship Food Group LLC</t>
  </si>
  <si>
    <t>12565</t>
  </si>
  <si>
    <t>Flagstaff Medical Center, Inc.</t>
  </si>
  <si>
    <t>12566</t>
  </si>
  <si>
    <t>12567</t>
  </si>
  <si>
    <t>Flagstar Bank, Fsb</t>
  </si>
  <si>
    <t>12568</t>
  </si>
  <si>
    <t>Flakeboard America Limited</t>
  </si>
  <si>
    <t>12569</t>
  </si>
  <si>
    <t>Flambeau River Paper Corp</t>
  </si>
  <si>
    <t>12570</t>
  </si>
  <si>
    <t>Flambeau River Papers, LLC</t>
  </si>
  <si>
    <t>12571</t>
  </si>
  <si>
    <t>Flambeau, Inc.</t>
  </si>
  <si>
    <t>12572</t>
  </si>
  <si>
    <t>Flame Enterprises, Inc.</t>
  </si>
  <si>
    <t>12573</t>
  </si>
  <si>
    <t>FLAMEL TECHNOLOGIES</t>
  </si>
  <si>
    <t>12574</t>
  </si>
  <si>
    <t>Flamel US Holdings, Inc.</t>
  </si>
  <si>
    <t>12575</t>
  </si>
  <si>
    <t>Flanders Corporation</t>
  </si>
  <si>
    <t>12576</t>
  </si>
  <si>
    <t>12577</t>
  </si>
  <si>
    <t>Flash Foods, LLC</t>
  </si>
  <si>
    <t>12578</t>
  </si>
  <si>
    <t>Flash Market, Inc.</t>
  </si>
  <si>
    <t>12579</t>
  </si>
  <si>
    <t>Flat River Group, LLC</t>
  </si>
  <si>
    <t>12580</t>
  </si>
  <si>
    <t>Flathead Electric Cooperative, Inc.</t>
  </si>
  <si>
    <t>12581</t>
  </si>
  <si>
    <t>Flatiron Construction Corp.</t>
  </si>
  <si>
    <t>12582</t>
  </si>
  <si>
    <t>Flatiron Constructors, Inc.</t>
  </si>
  <si>
    <t>12583</t>
  </si>
  <si>
    <t>Flatiron Health, Inc.</t>
  </si>
  <si>
    <t>12584</t>
  </si>
  <si>
    <t>Flatiron Holding, Inc</t>
  </si>
  <si>
    <t>12585</t>
  </si>
  <si>
    <t>Flatiron West, Inc.</t>
  </si>
  <si>
    <t>12586</t>
  </si>
  <si>
    <t>Flavor 1st Growers &amp; Packers, LLC</t>
  </si>
  <si>
    <t>12587</t>
  </si>
  <si>
    <t>Flavors Holdings Inc.</t>
  </si>
  <si>
    <t>12588</t>
  </si>
  <si>
    <t>Fleet Wholesale Supply Co. LLC</t>
  </si>
  <si>
    <t>12589</t>
  </si>
  <si>
    <t>Fleet-Car Lease, Inc.</t>
  </si>
  <si>
    <t>12590</t>
  </si>
  <si>
    <t>Fleetcor Technologies, Inc.</t>
  </si>
  <si>
    <t>12591</t>
  </si>
  <si>
    <t>Fleetpride, Inc.</t>
  </si>
  <si>
    <t>12592</t>
  </si>
  <si>
    <t>Fleetwood Enterprises, Inc.</t>
  </si>
  <si>
    <t>12593</t>
  </si>
  <si>
    <t>Fleetwood Homes, Inc.</t>
  </si>
  <si>
    <t>12594</t>
  </si>
  <si>
    <t>Fleetwood Retail Corp</t>
  </si>
  <si>
    <t>12595</t>
  </si>
  <si>
    <t>Fleetwood Transportation Services, Inc.</t>
  </si>
  <si>
    <t>12596</t>
  </si>
  <si>
    <t>Fleishman-Hillard Inc.</t>
  </si>
  <si>
    <t>12597</t>
  </si>
  <si>
    <t>Fleming Gannett Inc</t>
  </si>
  <si>
    <t>12598</t>
  </si>
  <si>
    <t>12599</t>
  </si>
  <si>
    <t>Fletcher Allen Health Ventures, Inc.</t>
  </si>
  <si>
    <t>12600</t>
  </si>
  <si>
    <t>FLETCHER BUILDING LIMITED</t>
  </si>
  <si>
    <t>12601</t>
  </si>
  <si>
    <t>Fletcher Hospital, Incorporated</t>
  </si>
  <si>
    <t>12602</t>
  </si>
  <si>
    <t>Fletcher Jones Las Vegas, Inc.</t>
  </si>
  <si>
    <t>12603</t>
  </si>
  <si>
    <t>Fletcher Jones Motor Cars Inc</t>
  </si>
  <si>
    <t>12604</t>
  </si>
  <si>
    <t>Fletchline, Inc.</t>
  </si>
  <si>
    <t>12605</t>
  </si>
  <si>
    <t>FLEX LTD.</t>
  </si>
  <si>
    <t>12606</t>
  </si>
  <si>
    <t>12607</t>
  </si>
  <si>
    <t>Flex-N-Gate Corporation</t>
  </si>
  <si>
    <t>12608</t>
  </si>
  <si>
    <t>Flex-N-Gate Oklahoma, L.L.C.</t>
  </si>
  <si>
    <t>12609</t>
  </si>
  <si>
    <t>Flex-N-Gate, LLC</t>
  </si>
  <si>
    <t>12610</t>
  </si>
  <si>
    <t>Flexcon Company, Inc.</t>
  </si>
  <si>
    <t>12611</t>
  </si>
  <si>
    <t>Flexera Holdings LP</t>
  </si>
  <si>
    <t>12612</t>
  </si>
  <si>
    <t>Flexera Software LLC</t>
  </si>
  <si>
    <t>12613</t>
  </si>
  <si>
    <t>Flexfab Horizons International, Inc.</t>
  </si>
  <si>
    <t>12614</t>
  </si>
  <si>
    <t>Flexible Technologies, Inc.</t>
  </si>
  <si>
    <t>12615</t>
  </si>
  <si>
    <t>12616</t>
  </si>
  <si>
    <t>Flexpoint Partners, LLC</t>
  </si>
  <si>
    <t>12617</t>
  </si>
  <si>
    <t>Flexsol Holding Corp</t>
  </si>
  <si>
    <t>12618</t>
  </si>
  <si>
    <t>Flexsol Packaging Corp. of Pompano Beach</t>
  </si>
  <si>
    <t>12619</t>
  </si>
  <si>
    <t>Flexsteel Industries, Inc.</t>
  </si>
  <si>
    <t>12620</t>
  </si>
  <si>
    <t>Flextronics America, LLC</t>
  </si>
  <si>
    <t>12621</t>
  </si>
  <si>
    <t>Flextronics Automotive Usa, Inc.</t>
  </si>
  <si>
    <t>12622</t>
  </si>
  <si>
    <t>Flextronics Corporation</t>
  </si>
  <si>
    <t>12623</t>
  </si>
  <si>
    <t>Flextronics Holding Usa, Inc.</t>
  </si>
  <si>
    <t>12624</t>
  </si>
  <si>
    <t>Flextronics International Pa, Inc.</t>
  </si>
  <si>
    <t>12625</t>
  </si>
  <si>
    <t>Flextronics International Usa, Inc.</t>
  </si>
  <si>
    <t>12626</t>
  </si>
  <si>
    <t>Flight Centre Travel Group (usa) Inc</t>
  </si>
  <si>
    <t>12627</t>
  </si>
  <si>
    <t>FLIGHT CENTRE TRAVEL GROUP LIMITED</t>
  </si>
  <si>
    <t>12628</t>
  </si>
  <si>
    <t>Flight Centre USA Holding Corp</t>
  </si>
  <si>
    <t>12629</t>
  </si>
  <si>
    <t>Flightsafety International Inc.</t>
  </si>
  <si>
    <t>12630</t>
  </si>
  <si>
    <t>Flik International Corp.</t>
  </si>
  <si>
    <t>12631</t>
  </si>
  <si>
    <t>Flint &amp; Walling, Inc.</t>
  </si>
  <si>
    <t>12632</t>
  </si>
  <si>
    <t>Flint Electric Membership Corporation</t>
  </si>
  <si>
    <t>12633</t>
  </si>
  <si>
    <t>Flint Energy Services Inc.</t>
  </si>
  <si>
    <t>12634</t>
  </si>
  <si>
    <t>Flint Group North America Corporation</t>
  </si>
  <si>
    <t>12635</t>
  </si>
  <si>
    <t>Flint Group US LLC</t>
  </si>
  <si>
    <t>12636</t>
  </si>
  <si>
    <t>Flint Hills Resources, LLC</t>
  </si>
  <si>
    <t>12637</t>
  </si>
  <si>
    <t>Flint Hills Resources, LP</t>
  </si>
  <si>
    <t>12638</t>
  </si>
  <si>
    <t>Flintco, LLC</t>
  </si>
  <si>
    <t>12639</t>
  </si>
  <si>
    <t>Flippo Construction Co Inc</t>
  </si>
  <si>
    <t>12640</t>
  </si>
  <si>
    <t>Flir Commercial Systems, Inc</t>
  </si>
  <si>
    <t>12641</t>
  </si>
  <si>
    <t>Flir Detection, Inc.</t>
  </si>
  <si>
    <t>12642</t>
  </si>
  <si>
    <t>Flir Systems, Inc.</t>
  </si>
  <si>
    <t>12643</t>
  </si>
  <si>
    <t>Flirtar Inc.</t>
  </si>
  <si>
    <t>12644</t>
  </si>
  <si>
    <t>Flo Kay Industries Inc</t>
  </si>
  <si>
    <t>12645</t>
  </si>
  <si>
    <t>Flodraulic Group Incorporated</t>
  </si>
  <si>
    <t>12646</t>
  </si>
  <si>
    <t>Floor &amp; Decor Holdings, Inc.</t>
  </si>
  <si>
    <t>12647</t>
  </si>
  <si>
    <t>Floor and Decor Outlets of America, Inc.</t>
  </si>
  <si>
    <t>12648</t>
  </si>
  <si>
    <t>Florence School District One</t>
  </si>
  <si>
    <t>12649</t>
  </si>
  <si>
    <t>Florida A &amp; M University</t>
  </si>
  <si>
    <t>12650</t>
  </si>
  <si>
    <t>Florida A&amp;G Co., Inc.</t>
  </si>
  <si>
    <t>12651</t>
  </si>
  <si>
    <t>Florida Atlantic University</t>
  </si>
  <si>
    <t>12652</t>
  </si>
  <si>
    <t>Florida Cancer Specialists, P.L.</t>
  </si>
  <si>
    <t>12653</t>
  </si>
  <si>
    <t>Florida Clinical Practice Association, Inc.</t>
  </si>
  <si>
    <t>12654</t>
  </si>
  <si>
    <t>Florida Coca-Cola Bottling Company</t>
  </si>
  <si>
    <t>12655</t>
  </si>
  <si>
    <t>Florida Community Bank, N.A.</t>
  </si>
  <si>
    <t>12656</t>
  </si>
  <si>
    <t>Florida Crystals Corporation</t>
  </si>
  <si>
    <t>12657</t>
  </si>
  <si>
    <t>Florida Department of Transportation</t>
  </si>
  <si>
    <t>12658</t>
  </si>
  <si>
    <t>Florida East Coast Holdings Corp.</t>
  </si>
  <si>
    <t>12659</t>
  </si>
  <si>
    <t>Florida East Coast Industries, LLC</t>
  </si>
  <si>
    <t>12660</t>
  </si>
  <si>
    <t>Florida East Coast Railway LLC</t>
  </si>
  <si>
    <t>12661</t>
  </si>
  <si>
    <t>Florida Farm Bureau General Insurance Company</t>
  </si>
  <si>
    <t>12662</t>
  </si>
  <si>
    <t>Florida Gas Transmission Company, LLC</t>
  </si>
  <si>
    <t>12663</t>
  </si>
  <si>
    <t>Florida Health Care Plan, Inc.</t>
  </si>
  <si>
    <t>12664</t>
  </si>
  <si>
    <t>Florida Health Sciences Center Inc</t>
  </si>
  <si>
    <t>12665</t>
  </si>
  <si>
    <t>Florida Healthy Kids Corporation</t>
  </si>
  <si>
    <t>12666</t>
  </si>
  <si>
    <t>Florida Hospital Heartland Medical Center</t>
  </si>
  <si>
    <t>12667</t>
  </si>
  <si>
    <t>Florida Hospital Medical Center, Inc.</t>
  </si>
  <si>
    <t>12668</t>
  </si>
  <si>
    <t>Florida Hospital Medical Group, Inc.</t>
  </si>
  <si>
    <t>12669</t>
  </si>
  <si>
    <t>Florida Hospital Memorial Foundation</t>
  </si>
  <si>
    <t>12670</t>
  </si>
  <si>
    <t>Florida Hospital Waterman, Inc</t>
  </si>
  <si>
    <t>12671</t>
  </si>
  <si>
    <t>Florida Hospital Wesley Chapel, Inc.</t>
  </si>
  <si>
    <t>12672</t>
  </si>
  <si>
    <t>Florida Hospital Zephyrhills</t>
  </si>
  <si>
    <t>12673</t>
  </si>
  <si>
    <t>Florida Hospital Zephyrhills, Inc.</t>
  </si>
  <si>
    <t>12674</t>
  </si>
  <si>
    <t>Florida Housing Finance Corp</t>
  </si>
  <si>
    <t>12675</t>
  </si>
  <si>
    <t>Florida Institute of Technology, Inc.</t>
  </si>
  <si>
    <t>12676</t>
  </si>
  <si>
    <t>Florida International University</t>
  </si>
  <si>
    <t>12677</t>
  </si>
  <si>
    <t>Florida Irrigation Supply Inc</t>
  </si>
  <si>
    <t>12678</t>
  </si>
  <si>
    <t>Florida Medical Clinic , P.A.</t>
  </si>
  <si>
    <t>12679</t>
  </si>
  <si>
    <t>Florida Municipal Power Agency</t>
  </si>
  <si>
    <t>12680</t>
  </si>
  <si>
    <t>Florida Power &amp; Light Company Inc</t>
  </si>
  <si>
    <t>12681</t>
  </si>
  <si>
    <t>Florida Production Engineering, Inc.</t>
  </si>
  <si>
    <t>12682</t>
  </si>
  <si>
    <t>Florida Progress Corporation</t>
  </si>
  <si>
    <t>12683</t>
  </si>
  <si>
    <t>Florida Public Utilities Company</t>
  </si>
  <si>
    <t>12684</t>
  </si>
  <si>
    <t>Florida Rock &amp; Tank Lines, Inc.</t>
  </si>
  <si>
    <t>12685</t>
  </si>
  <si>
    <t>Florida Rock Industries</t>
  </si>
  <si>
    <t>12686</t>
  </si>
  <si>
    <t>Florida Rsa 8 Conversion LLC</t>
  </si>
  <si>
    <t>12687</t>
  </si>
  <si>
    <t>Florida School Choice</t>
  </si>
  <si>
    <t>12688</t>
  </si>
  <si>
    <t>Florida Southern College</t>
  </si>
  <si>
    <t>12689</t>
  </si>
  <si>
    <t>Florida State College At Jacksonville</t>
  </si>
  <si>
    <t>12690</t>
  </si>
  <si>
    <t>Florida State University</t>
  </si>
  <si>
    <t>12691</t>
  </si>
  <si>
    <t>Florida Tile, Inc.</t>
  </si>
  <si>
    <t>12692</t>
  </si>
  <si>
    <t>Florida Tourism Industry Marketing Corporation,</t>
  </si>
  <si>
    <t>12693</t>
  </si>
  <si>
    <t>Florida Veg Investments LLC</t>
  </si>
  <si>
    <t>12694</t>
  </si>
  <si>
    <t>Florim Usa, Inc.</t>
  </si>
  <si>
    <t>12695</t>
  </si>
  <si>
    <t>Florists' Transworld Delivery, Inc.</t>
  </si>
  <si>
    <t>12696</t>
  </si>
  <si>
    <t>12697</t>
  </si>
  <si>
    <t>Flow Control US Holding Corporation</t>
  </si>
  <si>
    <t>12698</t>
  </si>
  <si>
    <t>Flow Imports, Inc.</t>
  </si>
  <si>
    <t>12699</t>
  </si>
  <si>
    <t>Flow International Corporation</t>
  </si>
  <si>
    <t>12700</t>
  </si>
  <si>
    <t>Flow Traders U.S. LLC</t>
  </si>
  <si>
    <t>12701</t>
  </si>
  <si>
    <t>Flower Hospital</t>
  </si>
  <si>
    <t>12702</t>
  </si>
  <si>
    <t>Flower Mound Rehabilitation Center</t>
  </si>
  <si>
    <t>12703</t>
  </si>
  <si>
    <t>Flowers Bakeries, LLC</t>
  </si>
  <si>
    <t>12704</t>
  </si>
  <si>
    <t>Flowers Bakery of Cleveland, LLC</t>
  </si>
  <si>
    <t>12705</t>
  </si>
  <si>
    <t>Flowers Baking Co. of Bradenton, LLC</t>
  </si>
  <si>
    <t>12706</t>
  </si>
  <si>
    <t>Flowers Baking Co. of Miami, LLC</t>
  </si>
  <si>
    <t>12707</t>
  </si>
  <si>
    <t>Flowers Baking Co. of San Antonio, LLC</t>
  </si>
  <si>
    <t>12708</t>
  </si>
  <si>
    <t>Flowers Baking Co. of Thomasville, Inc.</t>
  </si>
  <si>
    <t>12709</t>
  </si>
  <si>
    <t>Flowers Baking Co. of Villa Rica, LLC</t>
  </si>
  <si>
    <t>12710</t>
  </si>
  <si>
    <t>Flowers Finance II, LLC</t>
  </si>
  <si>
    <t>12711</t>
  </si>
  <si>
    <t>Flowers Foods, Inc.</t>
  </si>
  <si>
    <t>12712</t>
  </si>
  <si>
    <t>Floworks International LLC</t>
  </si>
  <si>
    <t>12713</t>
  </si>
  <si>
    <t>12714</t>
  </si>
  <si>
    <t>Flowserve FCD Corporation</t>
  </si>
  <si>
    <t>12715</t>
  </si>
  <si>
    <t>Flowserve Fsd Corporation</t>
  </si>
  <si>
    <t>12716</t>
  </si>
  <si>
    <t>Flowserve US Inc.</t>
  </si>
  <si>
    <t>12717</t>
  </si>
  <si>
    <t>Floyd County Schools</t>
  </si>
  <si>
    <t>12718</t>
  </si>
  <si>
    <t>Floyd Healthcare Management, Inc.</t>
  </si>
  <si>
    <t>12719</t>
  </si>
  <si>
    <t>Floyd Memorial Hospital and Health Services</t>
  </si>
  <si>
    <t>12720</t>
  </si>
  <si>
    <t>Floyd Peterson Company</t>
  </si>
  <si>
    <t>12721</t>
  </si>
  <si>
    <t>FLS Energy, Inc.</t>
  </si>
  <si>
    <t>12722</t>
  </si>
  <si>
    <t>FLS Transportation Services (usa) Inc.</t>
  </si>
  <si>
    <t>12723</t>
  </si>
  <si>
    <t>FLS Transportation Services Inc.</t>
  </si>
  <si>
    <t>12724</t>
  </si>
  <si>
    <t>FLS US Holdings Inc</t>
  </si>
  <si>
    <t>12725</t>
  </si>
  <si>
    <t>Flsmidth USA Inc.</t>
  </si>
  <si>
    <t>12726</t>
  </si>
  <si>
    <t>Fluid Delivery Solutions, LLC</t>
  </si>
  <si>
    <t>12727</t>
  </si>
  <si>
    <t>Fluid Handling, LLC</t>
  </si>
  <si>
    <t>12728</t>
  </si>
  <si>
    <t>Fluid Routing Solutions, LLC</t>
  </si>
  <si>
    <t>12729</t>
  </si>
  <si>
    <t>12730</t>
  </si>
  <si>
    <t>Fluidmaster, Inc.</t>
  </si>
  <si>
    <t>12731</t>
  </si>
  <si>
    <t>Fluke Corporation</t>
  </si>
  <si>
    <t>12732</t>
  </si>
  <si>
    <t>Fluke Electronics Corporation</t>
  </si>
  <si>
    <t>12733</t>
  </si>
  <si>
    <t>Fluor Corporation</t>
  </si>
  <si>
    <t>12734</t>
  </si>
  <si>
    <t>Fluor Daniel Asia, Inc.</t>
  </si>
  <si>
    <t>12735</t>
  </si>
  <si>
    <t>Fluor Daniel Venture Group, Inc.</t>
  </si>
  <si>
    <t>12736</t>
  </si>
  <si>
    <t>Fluor Employee Benefit Trust</t>
  </si>
  <si>
    <t>12737</t>
  </si>
  <si>
    <t>Fluor Federal Services, Inc.</t>
  </si>
  <si>
    <t>12738</t>
  </si>
  <si>
    <t>Fluor Federal Solutions, LLC</t>
  </si>
  <si>
    <t>12739</t>
  </si>
  <si>
    <t>12740</t>
  </si>
  <si>
    <t>Fluor-Bwxt Portsmouth LLC</t>
  </si>
  <si>
    <t>12741</t>
  </si>
  <si>
    <t>Flushing Bank</t>
  </si>
  <si>
    <t>12742</t>
  </si>
  <si>
    <t>12743</t>
  </si>
  <si>
    <t>Flushing Hospital and Medical Center</t>
  </si>
  <si>
    <t>12744</t>
  </si>
  <si>
    <t>FLY LEASING LIMITED</t>
  </si>
  <si>
    <t>12745</t>
  </si>
  <si>
    <t>Flyers Energy, LLC</t>
  </si>
  <si>
    <t>12746</t>
  </si>
  <si>
    <t>Flying Food Fare, LLC</t>
  </si>
  <si>
    <t>12747</t>
  </si>
  <si>
    <t>Flying Food Group, LLC</t>
  </si>
  <si>
    <t>12748</t>
  </si>
  <si>
    <t>Flynn Enterprises, LLC</t>
  </si>
  <si>
    <t>12749</t>
  </si>
  <si>
    <t>Flynn Restaurant Group LP</t>
  </si>
  <si>
    <t>12750</t>
  </si>
  <si>
    <t>FM Petroleum Group, LLC</t>
  </si>
  <si>
    <t>12751</t>
  </si>
  <si>
    <t>12752</t>
  </si>
  <si>
    <t>FMC Technologies, Inc.</t>
  </si>
  <si>
    <t>12753</t>
  </si>
  <si>
    <t>Fmk Holdings, LLC</t>
  </si>
  <si>
    <t>12754</t>
  </si>
  <si>
    <t>Fmp SA Management Group, LLC</t>
  </si>
  <si>
    <t>12755</t>
  </si>
  <si>
    <t>Fmr Corp.</t>
  </si>
  <si>
    <t>12756</t>
  </si>
  <si>
    <t>Fmr LLC</t>
  </si>
  <si>
    <t>12757</t>
  </si>
  <si>
    <t>Fnf Construction, Inc.</t>
  </si>
  <si>
    <t>12758</t>
  </si>
  <si>
    <t>Fns, Inc.</t>
  </si>
  <si>
    <t>12759</t>
  </si>
  <si>
    <t>Foamex International Inc.</t>
  </si>
  <si>
    <t>12760</t>
  </si>
  <si>
    <t>Foamex L.P.</t>
  </si>
  <si>
    <t>12761</t>
  </si>
  <si>
    <t>Focus Brands, Inc.</t>
  </si>
  <si>
    <t>12762</t>
  </si>
  <si>
    <t>Focus Financial Partners, LLC</t>
  </si>
  <si>
    <t>12763</t>
  </si>
  <si>
    <t>Focus Rx Inc</t>
  </si>
  <si>
    <t>12764</t>
  </si>
  <si>
    <t>Fogo De Chao, Inc.</t>
  </si>
  <si>
    <t>12765</t>
  </si>
  <si>
    <t>Foley &amp; Lardner LLP</t>
  </si>
  <si>
    <t>12766</t>
  </si>
  <si>
    <t>Foley Cellulose LLC</t>
  </si>
  <si>
    <t>12767</t>
  </si>
  <si>
    <t>Foley Company</t>
  </si>
  <si>
    <t>12768</t>
  </si>
  <si>
    <t>Foley Hospital Corporation</t>
  </si>
  <si>
    <t>12769</t>
  </si>
  <si>
    <t>Foley Incorporated</t>
  </si>
  <si>
    <t>12770</t>
  </si>
  <si>
    <t>Foley Industries, Inc.,</t>
  </si>
  <si>
    <t>12771</t>
  </si>
  <si>
    <t>12772</t>
  </si>
  <si>
    <t>Follett Higher Education Group, Inc.</t>
  </si>
  <si>
    <t>12773</t>
  </si>
  <si>
    <t>Follett School Solutions, Inc.</t>
  </si>
  <si>
    <t>12774</t>
  </si>
  <si>
    <t>FOMENTO DE CONSTRUCCIONES Y CONTRATAS SA</t>
  </si>
  <si>
    <t>12775</t>
  </si>
  <si>
    <t>Fona International Inc.</t>
  </si>
  <si>
    <t>12776</t>
  </si>
  <si>
    <t>12777</t>
  </si>
  <si>
    <t>Fontana America Incorporated</t>
  </si>
  <si>
    <t>12778</t>
  </si>
  <si>
    <t>Fontana Unified School District</t>
  </si>
  <si>
    <t>12779</t>
  </si>
  <si>
    <t>FONTERRA CO-OPERATIVE GROUP LIMITED</t>
  </si>
  <si>
    <t>12780</t>
  </si>
  <si>
    <t>Food 4 Less Holdings, Inc.</t>
  </si>
  <si>
    <t>12781</t>
  </si>
  <si>
    <t>Food Bank of Central &amp; Eastern North Carolina, Inc.</t>
  </si>
  <si>
    <t>12782</t>
  </si>
  <si>
    <t>Food Bank of The Rockies, Inc.</t>
  </si>
  <si>
    <t>12783</t>
  </si>
  <si>
    <t>Food Circus Super Markets, Inc.</t>
  </si>
  <si>
    <t>12784</t>
  </si>
  <si>
    <t>Food Concepts International, Inc.</t>
  </si>
  <si>
    <t>12785</t>
  </si>
  <si>
    <t>Food For The Poor, Inc.</t>
  </si>
  <si>
    <t>12786</t>
  </si>
  <si>
    <t>Food Giant Supermarkets, Inc.</t>
  </si>
  <si>
    <t>12787</t>
  </si>
  <si>
    <t>Food Lion, LLC</t>
  </si>
  <si>
    <t>12788</t>
  </si>
  <si>
    <t>Food Management Partners, Inc.</t>
  </si>
  <si>
    <t>12789</t>
  </si>
  <si>
    <t>Food Pantry, Ltd.</t>
  </si>
  <si>
    <t>12790</t>
  </si>
  <si>
    <t>Food Services of America, Inc.</t>
  </si>
  <si>
    <t>12791</t>
  </si>
  <si>
    <t>Foodarama Supermarkets, Inc.</t>
  </si>
  <si>
    <t>12792</t>
  </si>
  <si>
    <t>Foodcomm International</t>
  </si>
  <si>
    <t>12793</t>
  </si>
  <si>
    <t>Foodland Super Market, Limited</t>
  </si>
  <si>
    <t>12794</t>
  </si>
  <si>
    <t>Foot Locker Specialty, Inc.</t>
  </si>
  <si>
    <t>12795</t>
  </si>
  <si>
    <t>Foot Locker, Inc.</t>
  </si>
  <si>
    <t>12796</t>
  </si>
  <si>
    <t>Foothill, The / Eastern Transportation Corridor Agency</t>
  </si>
  <si>
    <t>12797</t>
  </si>
  <si>
    <t>Foothill-De Anza Community College District Financing Corporation</t>
  </si>
  <si>
    <t>12798</t>
  </si>
  <si>
    <t>Footlocker.com, Inc.</t>
  </si>
  <si>
    <t>12799</t>
  </si>
  <si>
    <t>Forbes Energy Services Ltd.</t>
  </si>
  <si>
    <t>12800</t>
  </si>
  <si>
    <t>Forbes Management Company Inc</t>
  </si>
  <si>
    <t>12801</t>
  </si>
  <si>
    <t>Forbo Holding AG</t>
  </si>
  <si>
    <t>12802</t>
  </si>
  <si>
    <t>Forbo Siegling, LLC</t>
  </si>
  <si>
    <t>12803</t>
  </si>
  <si>
    <t>Force 3, LLC</t>
  </si>
  <si>
    <t>12804</t>
  </si>
  <si>
    <t>Force America Inc.</t>
  </si>
  <si>
    <t>12805</t>
  </si>
  <si>
    <t>Force Protection, Inc.</t>
  </si>
  <si>
    <t>12806</t>
  </si>
  <si>
    <t>Force10 Networks, Inc.</t>
  </si>
  <si>
    <t>12807</t>
  </si>
  <si>
    <t>Forcepoint LLC</t>
  </si>
  <si>
    <t>12808</t>
  </si>
  <si>
    <t>Forcht Group of Kentucky, LLC</t>
  </si>
  <si>
    <t>12809</t>
  </si>
  <si>
    <t>Ford Audio-Video Systems, LLC</t>
  </si>
  <si>
    <t>12810</t>
  </si>
  <si>
    <t>Ford Flat Rock Assembly Plant</t>
  </si>
  <si>
    <t>12811</t>
  </si>
  <si>
    <t>Ford Greenway Inc</t>
  </si>
  <si>
    <t>12812</t>
  </si>
  <si>
    <t>Ford Haberfelde</t>
  </si>
  <si>
    <t>12813</t>
  </si>
  <si>
    <t>Ford Holdings LLC</t>
  </si>
  <si>
    <t>12814</t>
  </si>
  <si>
    <t>Ford Kayser Inc</t>
  </si>
  <si>
    <t>12815</t>
  </si>
  <si>
    <t>Ford Mac Haik Ltd</t>
  </si>
  <si>
    <t>12816</t>
  </si>
  <si>
    <t>Ford Montrose Inc</t>
  </si>
  <si>
    <t>12817</t>
  </si>
  <si>
    <t>12818</t>
  </si>
  <si>
    <t>Ford Motor Credit Company LLC</t>
  </si>
  <si>
    <t>12819</t>
  </si>
  <si>
    <t>Ford, Bacon &amp; Davis, LLC</t>
  </si>
  <si>
    <t>12820</t>
  </si>
  <si>
    <t>Fordham University</t>
  </si>
  <si>
    <t>12821</t>
  </si>
  <si>
    <t>Foremost Affinity Services Inc</t>
  </si>
  <si>
    <t>12822</t>
  </si>
  <si>
    <t>Foremost Corporation of America</t>
  </si>
  <si>
    <t>12823</t>
  </si>
  <si>
    <t>Foremost Farms USA Cooperative</t>
  </si>
  <si>
    <t>12824</t>
  </si>
  <si>
    <t>Foremost Financial Services Corporation</t>
  </si>
  <si>
    <t>12825</t>
  </si>
  <si>
    <t>Foremost Groups, Inc.</t>
  </si>
  <si>
    <t>12826</t>
  </si>
  <si>
    <t>Foremost Insurance Company</t>
  </si>
  <si>
    <t>12827</t>
  </si>
  <si>
    <t>Foremost Lloyds of Texas</t>
  </si>
  <si>
    <t>12828</t>
  </si>
  <si>
    <t>ForeScout Technologies GmbH</t>
  </si>
  <si>
    <t>12829</t>
  </si>
  <si>
    <t>Forescout Technologies, Inc.</t>
  </si>
  <si>
    <t>12830</t>
  </si>
  <si>
    <t>Foresight Energy LP</t>
  </si>
  <si>
    <t>12831</t>
  </si>
  <si>
    <t>Forest Beasley Products Inc</t>
  </si>
  <si>
    <t>12832</t>
  </si>
  <si>
    <t>Forest Besse Products Inc</t>
  </si>
  <si>
    <t>12833</t>
  </si>
  <si>
    <t>Forest City Enterprises, L.P.</t>
  </si>
  <si>
    <t>12834</t>
  </si>
  <si>
    <t>Forest City Realty Trust, Inc.</t>
  </si>
  <si>
    <t>12835</t>
  </si>
  <si>
    <t>Forest City Technologies, Inc.</t>
  </si>
  <si>
    <t>12836</t>
  </si>
  <si>
    <t>Forest City Trading Group, LLC</t>
  </si>
  <si>
    <t>12837</t>
  </si>
  <si>
    <t>Forest Haven Nursing &amp; Convale</t>
  </si>
  <si>
    <t>12838</t>
  </si>
  <si>
    <t>Forest Hills Hospital</t>
  </si>
  <si>
    <t>12839</t>
  </si>
  <si>
    <t>Forest Hills Public Schools</t>
  </si>
  <si>
    <t>12840</t>
  </si>
  <si>
    <t>Forest Laboratories, LLC</t>
  </si>
  <si>
    <t>12841</t>
  </si>
  <si>
    <t>Forest Lawn Memorial-Park Association</t>
  </si>
  <si>
    <t>12842</t>
  </si>
  <si>
    <t>Forest Rayonier Resources LP</t>
  </si>
  <si>
    <t>12843</t>
  </si>
  <si>
    <t>Forest River, Inc.</t>
  </si>
  <si>
    <t>12844</t>
  </si>
  <si>
    <t>Forest Snavely Products Inc</t>
  </si>
  <si>
    <t>12845</t>
  </si>
  <si>
    <t>12846</t>
  </si>
  <si>
    <t>Foresters Equity Services Inc</t>
  </si>
  <si>
    <t>12847</t>
  </si>
  <si>
    <t>Foresters Financial Holding Company, Inc.</t>
  </si>
  <si>
    <t>12848</t>
  </si>
  <si>
    <t>Foresters Financial Services, Inc.</t>
  </si>
  <si>
    <t>12849</t>
  </si>
  <si>
    <t>Forethought Financial Group, Inc.</t>
  </si>
  <si>
    <t>12850</t>
  </si>
  <si>
    <t>Forethought Life Insurance Company</t>
  </si>
  <si>
    <t>12851</t>
  </si>
  <si>
    <t>Forever 21, Inc.</t>
  </si>
  <si>
    <t>12852</t>
  </si>
  <si>
    <t>Forever Living Products International, LLC</t>
  </si>
  <si>
    <t>12853</t>
  </si>
  <si>
    <t>Forever Living Products U.S., Inc.</t>
  </si>
  <si>
    <t>12854</t>
  </si>
  <si>
    <t>Forex Capital Markets L.L.C.</t>
  </si>
  <si>
    <t>12855</t>
  </si>
  <si>
    <t>Forge Industries, Inc.</t>
  </si>
  <si>
    <t>12856</t>
  </si>
  <si>
    <t>Forged Metals, Inc.</t>
  </si>
  <si>
    <t>12857</t>
  </si>
  <si>
    <t>Forgings, Flanges &amp; Fittings, LLC</t>
  </si>
  <si>
    <t>12858</t>
  </si>
  <si>
    <t>Form Hhi Tech LLC</t>
  </si>
  <si>
    <t>12859</t>
  </si>
  <si>
    <t>Forman Mills, Inc.</t>
  </si>
  <si>
    <t>12860</t>
  </si>
  <si>
    <t>Formation Capital, LLC</t>
  </si>
  <si>
    <t>12861</t>
  </si>
  <si>
    <t>Formed Fiber Technologies, LLC</t>
  </si>
  <si>
    <t>12862</t>
  </si>
  <si>
    <t>Former Charter Communications Parent, Inc.</t>
  </si>
  <si>
    <t>12863</t>
  </si>
  <si>
    <t>Formfactor, Inc.</t>
  </si>
  <si>
    <t>12864</t>
  </si>
  <si>
    <t>Formica Corporation</t>
  </si>
  <si>
    <t>12865</t>
  </si>
  <si>
    <t>FORMOSA PETROCHEMICAL CORPORATION</t>
  </si>
  <si>
    <t>12866</t>
  </si>
  <si>
    <t>Formosa Plastics Corporation, Louisiana</t>
  </si>
  <si>
    <t>12867</t>
  </si>
  <si>
    <t>Formosa Plastics Corporation, Texas</t>
  </si>
  <si>
    <t>12868</t>
  </si>
  <si>
    <t>12869</t>
  </si>
  <si>
    <t>Formosa Utility Venture, Ltd.</t>
  </si>
  <si>
    <t>12870</t>
  </si>
  <si>
    <t>Forms and Surfaces, Inc.</t>
  </si>
  <si>
    <t>12871</t>
  </si>
  <si>
    <t>Fornazor International, Inc., A New Jersey Corporation</t>
  </si>
  <si>
    <t>12872</t>
  </si>
  <si>
    <t>Forrest General Health Services Inc</t>
  </si>
  <si>
    <t>12873</t>
  </si>
  <si>
    <t>Forrest General Health Services, Inc.</t>
  </si>
  <si>
    <t>12874</t>
  </si>
  <si>
    <t>Forrest General Hospital</t>
  </si>
  <si>
    <t>12875</t>
  </si>
  <si>
    <t>Forrest T. Jones &amp; Company, Inc.</t>
  </si>
  <si>
    <t>12876</t>
  </si>
  <si>
    <t>Forrester Research, Inc.</t>
  </si>
  <si>
    <t>12877</t>
  </si>
  <si>
    <t>Forsyth Baldwin, LLC</t>
  </si>
  <si>
    <t>12878</t>
  </si>
  <si>
    <t>Forsyth County Board of Education</t>
  </si>
  <si>
    <t>12879</t>
  </si>
  <si>
    <t>Forsyth Memorial Hospital, Inc.</t>
  </si>
  <si>
    <t>12880</t>
  </si>
  <si>
    <t>Forsythe Solutions Group, Inc.</t>
  </si>
  <si>
    <t>12881</t>
  </si>
  <si>
    <t>Forsythe Technology, Inc.</t>
  </si>
  <si>
    <t>12882</t>
  </si>
  <si>
    <t>Fort Belvoir Community Hospital</t>
  </si>
  <si>
    <t>12883</t>
  </si>
  <si>
    <t>Fort Dearborn Company</t>
  </si>
  <si>
    <t>12884</t>
  </si>
  <si>
    <t>Fort Forwarding, Inc</t>
  </si>
  <si>
    <t>12885</t>
  </si>
  <si>
    <t>Fort Healthcare, Inc.</t>
  </si>
  <si>
    <t>12886</t>
  </si>
  <si>
    <t>Fort James Corporation</t>
  </si>
  <si>
    <t>12887</t>
  </si>
  <si>
    <t>Fort Pierce Utilities Authority</t>
  </si>
  <si>
    <t>12888</t>
  </si>
  <si>
    <t>Fort Sanders Regional Medical Center</t>
  </si>
  <si>
    <t>12889</t>
  </si>
  <si>
    <t>Fort Walton Beach Medical Center, Inc.</t>
  </si>
  <si>
    <t>12890</t>
  </si>
  <si>
    <t>Fort Washington Investment Advisors, Inc.</t>
  </si>
  <si>
    <t>12891</t>
  </si>
  <si>
    <t>Fort Wayne Community Schools</t>
  </si>
  <si>
    <t>12892</t>
  </si>
  <si>
    <t>Fort Wayne Metals Research Products Corp</t>
  </si>
  <si>
    <t>12893</t>
  </si>
  <si>
    <t>Fort Wayne Pools</t>
  </si>
  <si>
    <t>12894</t>
  </si>
  <si>
    <t>Fort Worth Independent School District</t>
  </si>
  <si>
    <t>12895</t>
  </si>
  <si>
    <t>Fortegra Financial Corporation</t>
  </si>
  <si>
    <t>12896</t>
  </si>
  <si>
    <t>Forterra Brick, LLC</t>
  </si>
  <si>
    <t>12897</t>
  </si>
  <si>
    <t>Forterra Pipe &amp; Precast, LLC</t>
  </si>
  <si>
    <t>12898</t>
  </si>
  <si>
    <t>Forterra Pressure Pipe, Inc.</t>
  </si>
  <si>
    <t>12899</t>
  </si>
  <si>
    <t>Forterra US Holdings, LLC</t>
  </si>
  <si>
    <t>12900</t>
  </si>
  <si>
    <t>12901</t>
  </si>
  <si>
    <t>Forth Smith Hma, LLC</t>
  </si>
  <si>
    <t>12902</t>
  </si>
  <si>
    <t>Forth's Foods, Inc.</t>
  </si>
  <si>
    <t>12903</t>
  </si>
  <si>
    <t>Fortiline, Inc.</t>
  </si>
  <si>
    <t>12904</t>
  </si>
  <si>
    <t>Fortiline, LLC</t>
  </si>
  <si>
    <t>12905</t>
  </si>
  <si>
    <t>Fortinet, Inc.</t>
  </si>
  <si>
    <t>12906</t>
  </si>
  <si>
    <t>12907</t>
  </si>
  <si>
    <t>Fortis Inc</t>
  </si>
  <si>
    <t>12908</t>
  </si>
  <si>
    <t>Fortis Insurance Company</t>
  </si>
  <si>
    <t>12909</t>
  </si>
  <si>
    <t>Fortis, Inc.</t>
  </si>
  <si>
    <t>12910</t>
  </si>
  <si>
    <t>Fortistar LLC</t>
  </si>
  <si>
    <t>12911</t>
  </si>
  <si>
    <t>12912</t>
  </si>
  <si>
    <t>12913</t>
  </si>
  <si>
    <t>Fortress Investment Group LLC</t>
  </si>
  <si>
    <t>12914</t>
  </si>
  <si>
    <t>Fortune Brands Home &amp; Security, Inc.</t>
  </si>
  <si>
    <t>12915</t>
  </si>
  <si>
    <t>Fortune International, LLC</t>
  </si>
  <si>
    <t>12916</t>
  </si>
  <si>
    <t>12917</t>
  </si>
  <si>
    <t>Forum Us, Inc.</t>
  </si>
  <si>
    <t>12918</t>
  </si>
  <si>
    <t>12919</t>
  </si>
  <si>
    <t>Forward Air, Inc.</t>
  </si>
  <si>
    <t>12920</t>
  </si>
  <si>
    <t>Forward Corporation</t>
  </si>
  <si>
    <t>12921</t>
  </si>
  <si>
    <t>12922</t>
  </si>
  <si>
    <t>12923</t>
  </si>
  <si>
    <t>Forward Space, LLC</t>
  </si>
  <si>
    <t>12924</t>
  </si>
  <si>
    <t>Foss Holdings, LLC</t>
  </si>
  <si>
    <t>12925</t>
  </si>
  <si>
    <t>Foss Manufacturing Company LLC</t>
  </si>
  <si>
    <t>12926</t>
  </si>
  <si>
    <t>Foss Maritime Company</t>
  </si>
  <si>
    <t>12927</t>
  </si>
  <si>
    <t>Fossil Group, Inc.</t>
  </si>
  <si>
    <t>12928</t>
  </si>
  <si>
    <t>Fossil Partners, L.P.</t>
  </si>
  <si>
    <t>12929</t>
  </si>
  <si>
    <t>Foster and Smith, Inc.</t>
  </si>
  <si>
    <t>12930</t>
  </si>
  <si>
    <t>Foster Dairy Farms</t>
  </si>
  <si>
    <t>12931</t>
  </si>
  <si>
    <t>Foster Dairy Products Distributing</t>
  </si>
  <si>
    <t>12932</t>
  </si>
  <si>
    <t>Foster Poultry Farms</t>
  </si>
  <si>
    <t>12933</t>
  </si>
  <si>
    <t>Foster Wheeler Inc.</t>
  </si>
  <si>
    <t>12934</t>
  </si>
  <si>
    <t>Fosun International Limited</t>
  </si>
  <si>
    <t>12935</t>
  </si>
  <si>
    <t>Foth &amp; Van Dyke, LLC</t>
  </si>
  <si>
    <t>12936</t>
  </si>
  <si>
    <t>Fougera Pharmaceuticals Inc.</t>
  </si>
  <si>
    <t>12937</t>
  </si>
  <si>
    <t>Foulke Management Corp.</t>
  </si>
  <si>
    <t>12938</t>
  </si>
  <si>
    <t>Foundation Building Materials, Inc.</t>
  </si>
  <si>
    <t>12939</t>
  </si>
  <si>
    <t>Foundation Building Materials, LLC</t>
  </si>
  <si>
    <t>12940</t>
  </si>
  <si>
    <t>Foundation For The Carolinas</t>
  </si>
  <si>
    <t>12941</t>
  </si>
  <si>
    <t>Foundation Health, LLC</t>
  </si>
  <si>
    <t>12942</t>
  </si>
  <si>
    <t>Foundation Healthcare, Inc.</t>
  </si>
  <si>
    <t>12943</t>
  </si>
  <si>
    <t>Foundation Holdings, Inc.</t>
  </si>
  <si>
    <t>12944</t>
  </si>
  <si>
    <t>Foundation Medical Partners, Inc.</t>
  </si>
  <si>
    <t>12945</t>
  </si>
  <si>
    <t>Foundation Medicine, Inc.</t>
  </si>
  <si>
    <t>12946</t>
  </si>
  <si>
    <t>Foundation Resolution Corp.</t>
  </si>
  <si>
    <t>12947</t>
  </si>
  <si>
    <t>Foundation Supportworks of New Hampshire LLC</t>
  </si>
  <si>
    <t>12948</t>
  </si>
  <si>
    <t>FOUNDERS EQUITY, INC.</t>
  </si>
  <si>
    <t>12949</t>
  </si>
  <si>
    <t>Founders Healthcare, L.L.C.</t>
  </si>
  <si>
    <t>12950</t>
  </si>
  <si>
    <t>Foundry Commercial, LLC</t>
  </si>
  <si>
    <t>12951</t>
  </si>
  <si>
    <t>Fountainhead Development LLC</t>
  </si>
  <si>
    <t>12952</t>
  </si>
  <si>
    <t>Four Corners Property Trust, Inc.</t>
  </si>
  <si>
    <t>12953</t>
  </si>
  <si>
    <t>Four Foods Group Holdings, LLC</t>
  </si>
  <si>
    <t>12954</t>
  </si>
  <si>
    <t>Four Points Technology, L.L.C.</t>
  </si>
  <si>
    <t>12955</t>
  </si>
  <si>
    <t>Four Seasons International Realty LLC</t>
  </si>
  <si>
    <t>12956</t>
  </si>
  <si>
    <t>Four Seasons Produce, Inc.</t>
  </si>
  <si>
    <t>12957</t>
  </si>
  <si>
    <t>Four Star Freightliner, Inc.</t>
  </si>
  <si>
    <t>12958</t>
  </si>
  <si>
    <t>Fownes Brothers &amp; Co Inc</t>
  </si>
  <si>
    <t>12959</t>
  </si>
  <si>
    <t>Fox Broadcasting Company</t>
  </si>
  <si>
    <t>12960</t>
  </si>
  <si>
    <t>Fox BSB Holdco, Inc.</t>
  </si>
  <si>
    <t>12961</t>
  </si>
  <si>
    <t>Fox C-6 School District</t>
  </si>
  <si>
    <t>12962</t>
  </si>
  <si>
    <t>Fox Cable Network Services, LLC</t>
  </si>
  <si>
    <t>12963</t>
  </si>
  <si>
    <t>Fox Entertainment Group, LLC</t>
  </si>
  <si>
    <t>12964</t>
  </si>
  <si>
    <t>12965</t>
  </si>
  <si>
    <t>Fox Head, Inc.</t>
  </si>
  <si>
    <t>12966</t>
  </si>
  <si>
    <t>Fox Hill Holdings, Inc.</t>
  </si>
  <si>
    <t>12967</t>
  </si>
  <si>
    <t>Fox News Network, LLC</t>
  </si>
  <si>
    <t>12968</t>
  </si>
  <si>
    <t>Fox Nursing Home Corp</t>
  </si>
  <si>
    <t>12969</t>
  </si>
  <si>
    <t>Fox Rent A Car, Inc.</t>
  </si>
  <si>
    <t>12970</t>
  </si>
  <si>
    <t>Fox River Foods, Inc.</t>
  </si>
  <si>
    <t>12971</t>
  </si>
  <si>
    <t>Fox Rothschild LLP</t>
  </si>
  <si>
    <t>12972</t>
  </si>
  <si>
    <t>Fox Television Stations, LLC</t>
  </si>
  <si>
    <t>12973</t>
  </si>
  <si>
    <t>Fox World Travel, Inc.</t>
  </si>
  <si>
    <t>12974</t>
  </si>
  <si>
    <t>Fox, Inc.</t>
  </si>
  <si>
    <t>12975</t>
  </si>
  <si>
    <t>Foxworth Galbraith Lumber Company</t>
  </si>
  <si>
    <t>12976</t>
  </si>
  <si>
    <t>FP Holdings, L.P.</t>
  </si>
  <si>
    <t>12977</t>
  </si>
  <si>
    <t>Fpc Financial, F. S. B.</t>
  </si>
  <si>
    <t>12978</t>
  </si>
  <si>
    <t>FPL Food LLC</t>
  </si>
  <si>
    <t>12979</t>
  </si>
  <si>
    <t>Fqsr, LLC</t>
  </si>
  <si>
    <t>12980</t>
  </si>
  <si>
    <t>Fr Utility Services</t>
  </si>
  <si>
    <t>12981</t>
  </si>
  <si>
    <t>Fragomen, Del Rey, Bernsen &amp; Loewy, LLP</t>
  </si>
  <si>
    <t>12982</t>
  </si>
  <si>
    <t>Fragrance Acquisitions, LLC</t>
  </si>
  <si>
    <t>12983</t>
  </si>
  <si>
    <t>Fram Group Operations LLC</t>
  </si>
  <si>
    <t>12984</t>
  </si>
  <si>
    <t>Framaco International Inc.</t>
  </si>
  <si>
    <t>12985</t>
  </si>
  <si>
    <t>Framework Capital Partners LLC</t>
  </si>
  <si>
    <t>12986</t>
  </si>
  <si>
    <t>Frances Streitel - South</t>
  </si>
  <si>
    <t>12987</t>
  </si>
  <si>
    <t>Francesca's Collections, Inc.</t>
  </si>
  <si>
    <t>12988</t>
  </si>
  <si>
    <t>12989</t>
  </si>
  <si>
    <t>Francis Howell School District Educational Facilities Authority</t>
  </si>
  <si>
    <t>12990</t>
  </si>
  <si>
    <t>Francis Saint Medical Center</t>
  </si>
  <si>
    <t>12991</t>
  </si>
  <si>
    <t>Francis' Drilling Fluids, Ltd.</t>
  </si>
  <si>
    <t>12992</t>
  </si>
  <si>
    <t>Franciscan Alliance, Inc.</t>
  </si>
  <si>
    <t>12993</t>
  </si>
  <si>
    <t>Franciscan Communities, Inc.</t>
  </si>
  <si>
    <t>12994</t>
  </si>
  <si>
    <t>Franciscan Health System</t>
  </si>
  <si>
    <t>12995</t>
  </si>
  <si>
    <t>Franciscan Health Systems</t>
  </si>
  <si>
    <t>12996</t>
  </si>
  <si>
    <t>Franciscan Missionaries of Our Lady Health System, Inc.</t>
  </si>
  <si>
    <t>12997</t>
  </si>
  <si>
    <t>Francisco Partners Management, L.P.</t>
  </si>
  <si>
    <t>12998</t>
  </si>
  <si>
    <t>Francisco Partners, L.P.</t>
  </si>
  <si>
    <t>12999</t>
  </si>
  <si>
    <t>Franco Manufacturing Co. Inc.</t>
  </si>
  <si>
    <t>13000</t>
  </si>
  <si>
    <t>13001</t>
  </si>
  <si>
    <t>Frandsen Corporation</t>
  </si>
  <si>
    <t>13002</t>
  </si>
  <si>
    <t>Frank Ambrose, Inc.</t>
  </si>
  <si>
    <t>13003</t>
  </si>
  <si>
    <t>Frank Brunckhorst Co., L.L.C.</t>
  </si>
  <si>
    <t>13004</t>
  </si>
  <si>
    <t>Frank Consolidated Enterprises, Inc.</t>
  </si>
  <si>
    <t>13005</t>
  </si>
  <si>
    <t>Frank Kasmir Associates, Inc.</t>
  </si>
  <si>
    <t>13006</t>
  </si>
  <si>
    <t>Frank Recruitment Group Inc.</t>
  </si>
  <si>
    <t>13007</t>
  </si>
  <si>
    <t>Frank Russell Company</t>
  </si>
  <si>
    <t>13008</t>
  </si>
  <si>
    <t>13009</t>
  </si>
  <si>
    <t>Frank's International, LLC</t>
  </si>
  <si>
    <t>13010</t>
  </si>
  <si>
    <t>Frank-Lin Distillers Products, Ltd.</t>
  </si>
  <si>
    <t>13011</t>
  </si>
  <si>
    <t>Franke Foodservice Supply, Inc.</t>
  </si>
  <si>
    <t>13012</t>
  </si>
  <si>
    <t>Franke Kitchen Systems, LLC</t>
  </si>
  <si>
    <t>13013</t>
  </si>
  <si>
    <t>Franke Ssg, Inc.</t>
  </si>
  <si>
    <t>13014</t>
  </si>
  <si>
    <t>Franke USA Holding, Inc.</t>
  </si>
  <si>
    <t>13015</t>
  </si>
  <si>
    <t>Frankenmuth Mutual Insurance Co Inc</t>
  </si>
  <si>
    <t>13016</t>
  </si>
  <si>
    <t>Frankfort Hospital, Inc.</t>
  </si>
  <si>
    <t>13017</t>
  </si>
  <si>
    <t>Franklin Advisers, Inc</t>
  </si>
  <si>
    <t>13018</t>
  </si>
  <si>
    <t>Franklin Aluminum Company, Inc.</t>
  </si>
  <si>
    <t>13019</t>
  </si>
  <si>
    <t>Franklin and Marshall College</t>
  </si>
  <si>
    <t>13020</t>
  </si>
  <si>
    <t>Franklin Baking Company, LLC</t>
  </si>
  <si>
    <t>13021</t>
  </si>
  <si>
    <t>Franklin Corporation</t>
  </si>
  <si>
    <t>13022</t>
  </si>
  <si>
    <t>Franklin County Board of Commissioners</t>
  </si>
  <si>
    <t>13023</t>
  </si>
  <si>
    <t>Franklin Covey Co.</t>
  </si>
  <si>
    <t>13024</t>
  </si>
  <si>
    <t>Franklin Electric Co., Inc.</t>
  </si>
  <si>
    <t>13025</t>
  </si>
  <si>
    <t>13026</t>
  </si>
  <si>
    <t>Franklin Holdings (Bermuda) Ltd</t>
  </si>
  <si>
    <t>13027</t>
  </si>
  <si>
    <t>Franklin Hospital</t>
  </si>
  <si>
    <t>13028</t>
  </si>
  <si>
    <t>Franklin McKinley School District</t>
  </si>
  <si>
    <t>13029</t>
  </si>
  <si>
    <t>Franklin Precision Industry Incorporated</t>
  </si>
  <si>
    <t>13030</t>
  </si>
  <si>
    <t>Franklin Resources, Inc.</t>
  </si>
  <si>
    <t>13031</t>
  </si>
  <si>
    <t>Franklin Square Hospital Center, Inc.</t>
  </si>
  <si>
    <t>13032</t>
  </si>
  <si>
    <t>13033</t>
  </si>
  <si>
    <t>Franklin Synergy Bank</t>
  </si>
  <si>
    <t>13034</t>
  </si>
  <si>
    <t>Franklin Templeton Investor Services, LLC</t>
  </si>
  <si>
    <t>13035</t>
  </si>
  <si>
    <t>Franklin Templeton Services, LLC</t>
  </si>
  <si>
    <t>13036</t>
  </si>
  <si>
    <t>Franklin Township Public School District</t>
  </si>
  <si>
    <t>13037</t>
  </si>
  <si>
    <t>Franklin Township Public School District of Somerset</t>
  </si>
  <si>
    <t>13038</t>
  </si>
  <si>
    <t>Franz Haniel &amp; Cie. GmbH</t>
  </si>
  <si>
    <t>13039</t>
  </si>
  <si>
    <t>Frazier Industrial Company</t>
  </si>
  <si>
    <t>13040</t>
  </si>
  <si>
    <t>Frazier Management, L.L.C.</t>
  </si>
  <si>
    <t>13041</t>
  </si>
  <si>
    <t>Frc Founders Corporation</t>
  </si>
  <si>
    <t>13042</t>
  </si>
  <si>
    <t>Fred Alger Management, Inc.</t>
  </si>
  <si>
    <t>13043</t>
  </si>
  <si>
    <t>Fred Beans Ford, Inc.</t>
  </si>
  <si>
    <t>13044</t>
  </si>
  <si>
    <t>Fred Loya Insurance Agency, Inc.</t>
  </si>
  <si>
    <t>13045</t>
  </si>
  <si>
    <t>Fred Meyer Jewelers, Inc.</t>
  </si>
  <si>
    <t>13046</t>
  </si>
  <si>
    <t>Fred Meyer Stores, Inc.</t>
  </si>
  <si>
    <t>13047</t>
  </si>
  <si>
    <t>Fred Meyer, Inc.</t>
  </si>
  <si>
    <t>13048</t>
  </si>
  <si>
    <t>Fred Teitelbaum Construction Co</t>
  </si>
  <si>
    <t>13049</t>
  </si>
  <si>
    <t>Fred Weber, Inc.</t>
  </si>
  <si>
    <t>13050</t>
  </si>
  <si>
    <t>Fred's Stores of Tennessee, Inc.</t>
  </si>
  <si>
    <t>13051</t>
  </si>
  <si>
    <t>Fred's, Inc.</t>
  </si>
  <si>
    <t>13052</t>
  </si>
  <si>
    <t>Freddy's Frozen Custard</t>
  </si>
  <si>
    <t>13053</t>
  </si>
  <si>
    <t>Frederick County Public Schools</t>
  </si>
  <si>
    <t>13054</t>
  </si>
  <si>
    <t>Frederick County School District</t>
  </si>
  <si>
    <t>13055</t>
  </si>
  <si>
    <t>Frederick Memorial Hospital, Inc.</t>
  </si>
  <si>
    <t>13056</t>
  </si>
  <si>
    <t>Free-Flow Packaging International, Inc.</t>
  </si>
  <si>
    <t>13057</t>
  </si>
  <si>
    <t>Freedman Meats, Inc.</t>
  </si>
  <si>
    <t>13058</t>
  </si>
  <si>
    <t>Freedman Seating Company</t>
  </si>
  <si>
    <t>13059</t>
  </si>
  <si>
    <t>Freedom Mortgage Corporation</t>
  </si>
  <si>
    <t>13060</t>
  </si>
  <si>
    <t>Freedom Oil Company</t>
  </si>
  <si>
    <t>13061</t>
  </si>
  <si>
    <t>Freedomroads, LLC</t>
  </si>
  <si>
    <t>13062</t>
  </si>
  <si>
    <t>Freehold Regional High School District</t>
  </si>
  <si>
    <t>13063</t>
  </si>
  <si>
    <t>Freelancers Consumer Operated and Oriented Program of New Jersey Inc</t>
  </si>
  <si>
    <t>13064</t>
  </si>
  <si>
    <t>Freeman Decorating Co.</t>
  </si>
  <si>
    <t>13065</t>
  </si>
  <si>
    <t>Freeman Energy Corporation</t>
  </si>
  <si>
    <t>13066</t>
  </si>
  <si>
    <t>Freeman Expositions, Inc.</t>
  </si>
  <si>
    <t>13067</t>
  </si>
  <si>
    <t>Freeman Health System</t>
  </si>
  <si>
    <t>13068</t>
  </si>
  <si>
    <t>Freeman Spogli &amp; Co. LLC</t>
  </si>
  <si>
    <t>13069</t>
  </si>
  <si>
    <t>Freepoint Commodities LLC</t>
  </si>
  <si>
    <t>13070</t>
  </si>
  <si>
    <t>Freeport Memorial Hospital Inc</t>
  </si>
  <si>
    <t>13071</t>
  </si>
  <si>
    <t>Freeport Minerals Corporation</t>
  </si>
  <si>
    <t>13072</t>
  </si>
  <si>
    <t>Freeport Regional Health Care Foundation</t>
  </si>
  <si>
    <t>13073</t>
  </si>
  <si>
    <t>Freeport-Mcmoran Inc.</t>
  </si>
  <si>
    <t>13074</t>
  </si>
  <si>
    <t>Freeport-Mcmoran Miami Inc.</t>
  </si>
  <si>
    <t>13075</t>
  </si>
  <si>
    <t>Freeport-Mcmoran Oil &amp; Gas LLC</t>
  </si>
  <si>
    <t>13076</t>
  </si>
  <si>
    <t>Freeport-Mcmoran Sierrita Inc.</t>
  </si>
  <si>
    <t>13077</t>
  </si>
  <si>
    <t>Freescale Semiconductor Holdings V, Inc.</t>
  </si>
  <si>
    <t>13078</t>
  </si>
  <si>
    <t>Freese and Nichols, Inc.</t>
  </si>
  <si>
    <t>13079</t>
  </si>
  <si>
    <t>Freesen Inc.</t>
  </si>
  <si>
    <t>13080</t>
  </si>
  <si>
    <t>Freeway Insurance</t>
  </si>
  <si>
    <t>13081</t>
  </si>
  <si>
    <t>Freeway Insurance Services, Inc</t>
  </si>
  <si>
    <t>13082</t>
  </si>
  <si>
    <t>Freeze Operations Holding Corp.</t>
  </si>
  <si>
    <t>13083</t>
  </si>
  <si>
    <t>Freightcar America, Inc.</t>
  </si>
  <si>
    <t>13084</t>
  </si>
  <si>
    <t>Freightliner Custom Chassis Corporation</t>
  </si>
  <si>
    <t>13085</t>
  </si>
  <si>
    <t>Freightquote.com, Inc.</t>
  </si>
  <si>
    <t>13086</t>
  </si>
  <si>
    <t>Fremont Bancorporation</t>
  </si>
  <si>
    <t>13087</t>
  </si>
  <si>
    <t>Fremont Bank</t>
  </si>
  <si>
    <t>13088</t>
  </si>
  <si>
    <t>Fremont Health</t>
  </si>
  <si>
    <t>13089</t>
  </si>
  <si>
    <t>Fremont Industries, Inc.</t>
  </si>
  <si>
    <t>13090</t>
  </si>
  <si>
    <t>Fremont Unified School District</t>
  </si>
  <si>
    <t>13091</t>
  </si>
  <si>
    <t>Fremont Union High School District</t>
  </si>
  <si>
    <t>13092</t>
  </si>
  <si>
    <t>French Furniture Orlando, LLC</t>
  </si>
  <si>
    <t>13093</t>
  </si>
  <si>
    <t>French Hospital Medical Center Foundation</t>
  </si>
  <si>
    <t>13094</t>
  </si>
  <si>
    <t>French-Ellison Truck Center LLC</t>
  </si>
  <si>
    <t>13095</t>
  </si>
  <si>
    <t>French-Gerleman Electric Company</t>
  </si>
  <si>
    <t>13096</t>
  </si>
  <si>
    <t>Frenchman Valley Farmers Cooperative, Inc.</t>
  </si>
  <si>
    <t>13097</t>
  </si>
  <si>
    <t>13098</t>
  </si>
  <si>
    <t>Fres-Co Systems Usa, Inc.</t>
  </si>
  <si>
    <t>13099</t>
  </si>
  <si>
    <t>Fresenius Kabi Usa, Inc.</t>
  </si>
  <si>
    <t>13100</t>
  </si>
  <si>
    <t>Fresenius Kabi Usa, LLC</t>
  </si>
  <si>
    <t>13101</t>
  </si>
  <si>
    <t>Fresenius Medical Care AG &amp; Co. KGaA</t>
  </si>
  <si>
    <t>13102</t>
  </si>
  <si>
    <t>Fresenius Medical Care Cardiovascular Resources, Inc.</t>
  </si>
  <si>
    <t>13103</t>
  </si>
  <si>
    <t>Fresenius Medical Care Holdings, Inc.</t>
  </si>
  <si>
    <t>13104</t>
  </si>
  <si>
    <t>Fresenius Medical Care North America Holdings Limited Partnership</t>
  </si>
  <si>
    <t>13105</t>
  </si>
  <si>
    <t>13106</t>
  </si>
  <si>
    <t>Fresenius Usa, Inc.</t>
  </si>
  <si>
    <t>13107</t>
  </si>
  <si>
    <t>Fresh Beginnings, Inc.</t>
  </si>
  <si>
    <t>13108</t>
  </si>
  <si>
    <t>Fresh Del Monte Produce Inc.</t>
  </si>
  <si>
    <t>13109</t>
  </si>
  <si>
    <t>Fresh Direct Holdings Inc</t>
  </si>
  <si>
    <t>13110</t>
  </si>
  <si>
    <t>Fresh Express Incorporated</t>
  </si>
  <si>
    <t>13111</t>
  </si>
  <si>
    <t>Fresh Mark, Inc.</t>
  </si>
  <si>
    <t>13112</t>
  </si>
  <si>
    <t>Fresh Start Bakeries, Inc.</t>
  </si>
  <si>
    <t>13113</t>
  </si>
  <si>
    <t>Fresh Start Real Estate, LLC</t>
  </si>
  <si>
    <t>13114</t>
  </si>
  <si>
    <t>Fresh-G Restaurant Corp.</t>
  </si>
  <si>
    <t>13115</t>
  </si>
  <si>
    <t>Fresh-G Restaurant Intermediate Holding, LLC</t>
  </si>
  <si>
    <t>13116</t>
  </si>
  <si>
    <t>Freshouse II, LLC</t>
  </si>
  <si>
    <t>13117</t>
  </si>
  <si>
    <t>Freshpack Produce, Inc.</t>
  </si>
  <si>
    <t>13118</t>
  </si>
  <si>
    <t>13119</t>
  </si>
  <si>
    <t>Freshpoint Central Florida, Inc.</t>
  </si>
  <si>
    <t>13120</t>
  </si>
  <si>
    <t>Freshpoint Dallas, Inc.</t>
  </si>
  <si>
    <t>13121</t>
  </si>
  <si>
    <t>Freshpoint of Southern California, Inc.</t>
  </si>
  <si>
    <t>13122</t>
  </si>
  <si>
    <t>Freshpoint South Florida, Inc.</t>
  </si>
  <si>
    <t>13123</t>
  </si>
  <si>
    <t>Freshpoint, Inc.</t>
  </si>
  <si>
    <t>13124</t>
  </si>
  <si>
    <t>Freshway Foods, Inc.</t>
  </si>
  <si>
    <t>13125</t>
  </si>
  <si>
    <t>Fresno Community Hospital and Medical Center</t>
  </si>
  <si>
    <t>13126</t>
  </si>
  <si>
    <t>Fresno County Economic Opportunities Commission</t>
  </si>
  <si>
    <t>13127</t>
  </si>
  <si>
    <t>Fresno Unified School District</t>
  </si>
  <si>
    <t>13128</t>
  </si>
  <si>
    <t>Freudenberg Medical, LLC</t>
  </si>
  <si>
    <t>13129</t>
  </si>
  <si>
    <t>Freudenberg North America Limited Partnership</t>
  </si>
  <si>
    <t>13130</t>
  </si>
  <si>
    <t>Freudenberg SE</t>
  </si>
  <si>
    <t>13131</t>
  </si>
  <si>
    <t>Freudenberg-Nok General Partnership</t>
  </si>
  <si>
    <t>13132</t>
  </si>
  <si>
    <t>Fried, Frank, Harris, Shriver &amp; Jacobson LLP</t>
  </si>
  <si>
    <t>13133</t>
  </si>
  <si>
    <t>Friend Tire Company</t>
  </si>
  <si>
    <t>13134</t>
  </si>
  <si>
    <t>Friendfinder Networks Inc.</t>
  </si>
  <si>
    <t>13135</t>
  </si>
  <si>
    <t>Friendly Fruit, Inc.</t>
  </si>
  <si>
    <t>13136</t>
  </si>
  <si>
    <t>Friendly's Ice Cream, LLC</t>
  </si>
  <si>
    <t>13137</t>
  </si>
  <si>
    <t>Friendly's Manufacturing and Retail, LLC</t>
  </si>
  <si>
    <t>13138</t>
  </si>
  <si>
    <t>Friendly's Restaurants, LLC</t>
  </si>
  <si>
    <t>13139</t>
  </si>
  <si>
    <t>Frisbie Memorial Hospital</t>
  </si>
  <si>
    <t>13140</t>
  </si>
  <si>
    <t>Frisch's Ohio Inc</t>
  </si>
  <si>
    <t>13141</t>
  </si>
  <si>
    <t>Frisch's Restaurants, Inc.</t>
  </si>
  <si>
    <t>13142</t>
  </si>
  <si>
    <t>Frisco Independent School District</t>
  </si>
  <si>
    <t>13143</t>
  </si>
  <si>
    <t>Frisco Medical Center, L.L.P.</t>
  </si>
  <si>
    <t>13144</t>
  </si>
  <si>
    <t>Frito-Lay North America, Inc.</t>
  </si>
  <si>
    <t>13145</t>
  </si>
  <si>
    <t>Frito-Lay, Inc.</t>
  </si>
  <si>
    <t>13146</t>
  </si>
  <si>
    <t>13147</t>
  </si>
  <si>
    <t>Fritz Industries, Inc.</t>
  </si>
  <si>
    <t>13148</t>
  </si>
  <si>
    <t>Froedtert and Community Health Inc</t>
  </si>
  <si>
    <t>13149</t>
  </si>
  <si>
    <t>Froedtert Health, Inc.</t>
  </si>
  <si>
    <t>13150</t>
  </si>
  <si>
    <t>Froedtert Memorial Lutheran Hospital, Inc.</t>
  </si>
  <si>
    <t>13151</t>
  </si>
  <si>
    <t>Froedtert South, Inc.</t>
  </si>
  <si>
    <t>13152</t>
  </si>
  <si>
    <t>Froehling &amp; Robertson Inc</t>
  </si>
  <si>
    <t>13153</t>
  </si>
  <si>
    <t>Fromm Electric Supply Corp. of Reading, Penna.</t>
  </si>
  <si>
    <t>13154</t>
  </si>
  <si>
    <t>Front Porch Communities and Services - Casa De Manana, LLC</t>
  </si>
  <si>
    <t>13155</t>
  </si>
  <si>
    <t>Frontenac Company Vii, L.L.C.</t>
  </si>
  <si>
    <t>13156</t>
  </si>
  <si>
    <t>Frontier Ag, Inc.</t>
  </si>
  <si>
    <t>13157</t>
  </si>
  <si>
    <t>Frontier Airlines Holdings, Inc.</t>
  </si>
  <si>
    <t>13158</t>
  </si>
  <si>
    <t>Frontier Airlines, Inc.</t>
  </si>
  <si>
    <t>13159</t>
  </si>
  <si>
    <t>Frontier California Inc.</t>
  </si>
  <si>
    <t>13160</t>
  </si>
  <si>
    <t>Frontier Communications Corporation</t>
  </si>
  <si>
    <t>13161</t>
  </si>
  <si>
    <t>Frontier Communications Northwest, Inc.</t>
  </si>
  <si>
    <t>13162</t>
  </si>
  <si>
    <t>Frontier Communications of America, Inc.</t>
  </si>
  <si>
    <t>13163</t>
  </si>
  <si>
    <t>Frontier Communications of Ausable Valley Inc</t>
  </si>
  <si>
    <t>13164</t>
  </si>
  <si>
    <t>Frontier Communications of Minnesota, Inc.</t>
  </si>
  <si>
    <t>13165</t>
  </si>
  <si>
    <t>Frontier Cooperative</t>
  </si>
  <si>
    <t>13166</t>
  </si>
  <si>
    <t>Frontier Cooperative Company</t>
  </si>
  <si>
    <t>13167</t>
  </si>
  <si>
    <t>Frontier Florida LLC</t>
  </si>
  <si>
    <t>13168</t>
  </si>
  <si>
    <t>Frontier Management LLC</t>
  </si>
  <si>
    <t>13169</t>
  </si>
  <si>
    <t>Frontier Petroleum Resources Inc</t>
  </si>
  <si>
    <t>13170</t>
  </si>
  <si>
    <t>Frontier Refining &amp; Marketing, LLC</t>
  </si>
  <si>
    <t>13171</t>
  </si>
  <si>
    <t>Frontier Southwest Incorporated</t>
  </si>
  <si>
    <t>13172</t>
  </si>
  <si>
    <t>Frontier Spinning Mills Holding LLC</t>
  </si>
  <si>
    <t>13173</t>
  </si>
  <si>
    <t>Frontier Spinning Mills, Inc.</t>
  </si>
  <si>
    <t>13174</t>
  </si>
  <si>
    <t>Frontier Technology, LLC</t>
  </si>
  <si>
    <t>13175</t>
  </si>
  <si>
    <t>Frontline AG Solutions, LLC</t>
  </si>
  <si>
    <t>13176</t>
  </si>
  <si>
    <t>13177</t>
  </si>
  <si>
    <t>Frost Bank</t>
  </si>
  <si>
    <t>13178</t>
  </si>
  <si>
    <t>Frost Brown Todd LLC</t>
  </si>
  <si>
    <t>13179</t>
  </si>
  <si>
    <t>Frost Electric Supply Company</t>
  </si>
  <si>
    <t>13180</t>
  </si>
  <si>
    <t>Frozen Food Express Industries, Inc.</t>
  </si>
  <si>
    <t>13181</t>
  </si>
  <si>
    <t>Frs Capital Corp.</t>
  </si>
  <si>
    <t>13182</t>
  </si>
  <si>
    <t>Fru-Con Construction, LLC</t>
  </si>
  <si>
    <t>13183</t>
  </si>
  <si>
    <t>Fruit Growers Supply Company Inc</t>
  </si>
  <si>
    <t>13184</t>
  </si>
  <si>
    <t>Fruit of The Earth, Inc.</t>
  </si>
  <si>
    <t>13185</t>
  </si>
  <si>
    <t>Fruit of The Loom, Inc.</t>
  </si>
  <si>
    <t>13186</t>
  </si>
  <si>
    <t>Fruit Patch Sales LLC</t>
  </si>
  <si>
    <t>13187</t>
  </si>
  <si>
    <t>Fruth, Inc.</t>
  </si>
  <si>
    <t>13188</t>
  </si>
  <si>
    <t>Fry Communications, Inc.</t>
  </si>
  <si>
    <t>13189</t>
  </si>
  <si>
    <t>Fry's Electronics, Inc.</t>
  </si>
  <si>
    <t>13190</t>
  </si>
  <si>
    <t>Fry's Food Stores of Arizona, Inc.</t>
  </si>
  <si>
    <t>13191</t>
  </si>
  <si>
    <t>Frye Regional Medical Center, Inc.</t>
  </si>
  <si>
    <t>13192</t>
  </si>
  <si>
    <t>Frymaster L.L.C.</t>
  </si>
  <si>
    <t>13193</t>
  </si>
  <si>
    <t>Fs Bancorp, Inc.</t>
  </si>
  <si>
    <t>13194</t>
  </si>
  <si>
    <t>Fs Energy and Power Fund</t>
  </si>
  <si>
    <t>13195</t>
  </si>
  <si>
    <t>Fs Investment Corporation</t>
  </si>
  <si>
    <t>13196</t>
  </si>
  <si>
    <t>Fs Investment Corporation II</t>
  </si>
  <si>
    <t>13197</t>
  </si>
  <si>
    <t>Fs-Elliott Co., LLC</t>
  </si>
  <si>
    <t>13198</t>
  </si>
  <si>
    <t>FSC Corporation</t>
  </si>
  <si>
    <t>13199</t>
  </si>
  <si>
    <t>FSC Securities Corporation</t>
  </si>
  <si>
    <t>13200</t>
  </si>
  <si>
    <t>Fst Logistics, Inc.</t>
  </si>
  <si>
    <t>13201</t>
  </si>
  <si>
    <t>Ft. Zumwalt R-II School District</t>
  </si>
  <si>
    <t>13202</t>
  </si>
  <si>
    <t>Ftd Companies, Inc.</t>
  </si>
  <si>
    <t>13203</t>
  </si>
  <si>
    <t>Ftd Group, Inc.</t>
  </si>
  <si>
    <t>13204</t>
  </si>
  <si>
    <t>Ftd, Inc</t>
  </si>
  <si>
    <t>13205</t>
  </si>
  <si>
    <t>Fti Consulting, Inc.</t>
  </si>
  <si>
    <t>13206</t>
  </si>
  <si>
    <t>Fts International Manufacturing, LLC</t>
  </si>
  <si>
    <t>13207</t>
  </si>
  <si>
    <t>Fts International Services, LLC</t>
  </si>
  <si>
    <t>13208</t>
  </si>
  <si>
    <t>Fts International, Inc.</t>
  </si>
  <si>
    <t>13209</t>
  </si>
  <si>
    <t>Fuccillo Automotive Group Inc</t>
  </si>
  <si>
    <t>13210</t>
  </si>
  <si>
    <t>FUCHS PETROLUB SE</t>
  </si>
  <si>
    <t>13211</t>
  </si>
  <si>
    <t>Fuel Masters, LLC</t>
  </si>
  <si>
    <t>13212</t>
  </si>
  <si>
    <t>Fuel Systems Solutions, Inc.</t>
  </si>
  <si>
    <t>13213</t>
  </si>
  <si>
    <t>13214</t>
  </si>
  <si>
    <t>Fuel Usa, LLC</t>
  </si>
  <si>
    <t>13215</t>
  </si>
  <si>
    <t>Fuelcell Energy, Inc.</t>
  </si>
  <si>
    <t>13216</t>
  </si>
  <si>
    <t>Fugro USA Land, Inc</t>
  </si>
  <si>
    <t>13217</t>
  </si>
  <si>
    <t>Fuji Food Products, Inc.</t>
  </si>
  <si>
    <t>13218</t>
  </si>
  <si>
    <t>FUJI HEAVY INDUSTRIES LTD.</t>
  </si>
  <si>
    <t>13219</t>
  </si>
  <si>
    <t>Fuji Vegetable Oil, Inc.</t>
  </si>
  <si>
    <t>13220</t>
  </si>
  <si>
    <t>Fujicolor Processing, Inc.</t>
  </si>
  <si>
    <t>13221</t>
  </si>
  <si>
    <t>Fujifilm Diosynth Biotechnologies U.S.A., Inc.</t>
  </si>
  <si>
    <t>13222</t>
  </si>
  <si>
    <t>Fujifilm Electronic Materials U.S.A., Inc.</t>
  </si>
  <si>
    <t>13223</t>
  </si>
  <si>
    <t>Fujifilm Holdings America Corporation</t>
  </si>
  <si>
    <t>13224</t>
  </si>
  <si>
    <t>FUJIFILM HOLDINGS CORPORATION</t>
  </si>
  <si>
    <t>13225</t>
  </si>
  <si>
    <t>Fujifilm Manufacturing U.S.A., Inc.</t>
  </si>
  <si>
    <t>13226</t>
  </si>
  <si>
    <t>Fujifilm Medical Systems U.S.A., Inc.</t>
  </si>
  <si>
    <t>13227</t>
  </si>
  <si>
    <t>Fujifilm North America Corporation</t>
  </si>
  <si>
    <t>13228</t>
  </si>
  <si>
    <t>Fujifilm Sonosite, Inc.</t>
  </si>
  <si>
    <t>13229</t>
  </si>
  <si>
    <t>Fujikura America, Inc.</t>
  </si>
  <si>
    <t>13230</t>
  </si>
  <si>
    <t>FUJIKURA KASEI CO., LTD.</t>
  </si>
  <si>
    <t>13231</t>
  </si>
  <si>
    <t>FUJIKURA LTD.</t>
  </si>
  <si>
    <t>13232</t>
  </si>
  <si>
    <t>Fujitec America Inc</t>
  </si>
  <si>
    <t>13233</t>
  </si>
  <si>
    <t>FUJITEC CO., LTD.</t>
  </si>
  <si>
    <t>13234</t>
  </si>
  <si>
    <t>Fujitsu America Inc</t>
  </si>
  <si>
    <t>13235</t>
  </si>
  <si>
    <t>Fujitsu Components America, Inc.</t>
  </si>
  <si>
    <t>13236</t>
  </si>
  <si>
    <t>Fujitsu Computer Products of America, Inc.</t>
  </si>
  <si>
    <t>13237</t>
  </si>
  <si>
    <t>Fujitsu Frontech North America, Inc.</t>
  </si>
  <si>
    <t>13238</t>
  </si>
  <si>
    <t>Fujitsu General America, Inc.</t>
  </si>
  <si>
    <t>13239</t>
  </si>
  <si>
    <t>FUJITSU GENERAL LIMITED</t>
  </si>
  <si>
    <t>13240</t>
  </si>
  <si>
    <t>Fujitsu Laboratories of America, Inc.</t>
  </si>
  <si>
    <t>13241</t>
  </si>
  <si>
    <t>FUJITSU LIMITED</t>
  </si>
  <si>
    <t>13242</t>
  </si>
  <si>
    <t>Fujitsu Network Communications, Inc.</t>
  </si>
  <si>
    <t>13243</t>
  </si>
  <si>
    <t>Fujitsu North America Holdings, Inc.</t>
  </si>
  <si>
    <t>13244</t>
  </si>
  <si>
    <t>Fulcrum It Services, LLC</t>
  </si>
  <si>
    <t>13245</t>
  </si>
  <si>
    <t>13246</t>
  </si>
  <si>
    <t>FULL CIRCLE AG</t>
  </si>
  <si>
    <t>13247</t>
  </si>
  <si>
    <t>Full Compass Systems, Ltd.</t>
  </si>
  <si>
    <t>13248</t>
  </si>
  <si>
    <t>13249</t>
  </si>
  <si>
    <t>13250</t>
  </si>
  <si>
    <t>Fullbeauty Brands, Inc.</t>
  </si>
  <si>
    <t>13251</t>
  </si>
  <si>
    <t>Fullbeauty Brands, L.P.</t>
  </si>
  <si>
    <t>13252</t>
  </si>
  <si>
    <t>Fullerton Farmers Elevator</t>
  </si>
  <si>
    <t>13253</t>
  </si>
  <si>
    <t>Fullerton Joint Union High School District</t>
  </si>
  <si>
    <t>13254</t>
  </si>
  <si>
    <t>Fullerton Joint Union High School District Educational Foundation</t>
  </si>
  <si>
    <t>13255</t>
  </si>
  <si>
    <t>Fulton Bank of New Jersey</t>
  </si>
  <si>
    <t>13256</t>
  </si>
  <si>
    <t>Fulton Bank, National Association</t>
  </si>
  <si>
    <t>13257</t>
  </si>
  <si>
    <t>Fulton County Board of Education</t>
  </si>
  <si>
    <t>13258</t>
  </si>
  <si>
    <t>Fulton County School System</t>
  </si>
  <si>
    <t>13259</t>
  </si>
  <si>
    <t>13260</t>
  </si>
  <si>
    <t>Fun Station Associates, Inc.</t>
  </si>
  <si>
    <t>13261</t>
  </si>
  <si>
    <t>Fun-Tees, Inc.</t>
  </si>
  <si>
    <t>13262</t>
  </si>
  <si>
    <t>FUNDACION MAPFRE FUNDACION CULTURAL PRIVADA</t>
  </si>
  <si>
    <t>13263</t>
  </si>
  <si>
    <t>Fundbox, Inc.</t>
  </si>
  <si>
    <t>13264</t>
  </si>
  <si>
    <t>Funkhouser and Co., H. N.</t>
  </si>
  <si>
    <t>13265</t>
  </si>
  <si>
    <t>Funko, LLC</t>
  </si>
  <si>
    <t>13266</t>
  </si>
  <si>
    <t>Furino &amp; Son, Inc</t>
  </si>
  <si>
    <t>13267</t>
  </si>
  <si>
    <t>Furmanite America, Inc.</t>
  </si>
  <si>
    <t>13268</t>
  </si>
  <si>
    <t>Furmanite Corporation</t>
  </si>
  <si>
    <t>13269</t>
  </si>
  <si>
    <t>Furmanite Worldwide, Inc.</t>
  </si>
  <si>
    <t>13270</t>
  </si>
  <si>
    <t>Furniture Factory Outlet, LLC</t>
  </si>
  <si>
    <t>13271</t>
  </si>
  <si>
    <t>Furniture Marketing Group, Inc.</t>
  </si>
  <si>
    <t>13272</t>
  </si>
  <si>
    <t>Furniture Mart Usa, Inc.</t>
  </si>
  <si>
    <t>13273</t>
  </si>
  <si>
    <t>Furniture of America New Jersey Inc</t>
  </si>
  <si>
    <t>13274</t>
  </si>
  <si>
    <t>Furniture Row, LLC</t>
  </si>
  <si>
    <t>13275</t>
  </si>
  <si>
    <t>Furnitureland South, Inc.</t>
  </si>
  <si>
    <t>13276</t>
  </si>
  <si>
    <t>Furrion, LLC</t>
  </si>
  <si>
    <t>13277</t>
  </si>
  <si>
    <t>Furst-Mcness Company</t>
  </si>
  <si>
    <t>13278</t>
  </si>
  <si>
    <t>FURUKAWA ELECTRIC CO.,LTD.</t>
  </si>
  <si>
    <t>13279</t>
  </si>
  <si>
    <t>Fusion Performance Marketing, LLC</t>
  </si>
  <si>
    <t>13280</t>
  </si>
  <si>
    <t>Fusion Telecommunications International, Inc.</t>
  </si>
  <si>
    <t>13281</t>
  </si>
  <si>
    <t>Fusion Trade, Inc.</t>
  </si>
  <si>
    <t>13282</t>
  </si>
  <si>
    <t>Fusion-Io, Inc.</t>
  </si>
  <si>
    <t>13283</t>
  </si>
  <si>
    <t>Fusionstorm</t>
  </si>
  <si>
    <t>13284</t>
  </si>
  <si>
    <t>Futaba Indiana of America Corporation</t>
  </si>
  <si>
    <t>13285</t>
  </si>
  <si>
    <t>FUTABA INDUSTRIAL CO., LTD.</t>
  </si>
  <si>
    <t>13286</t>
  </si>
  <si>
    <t>Futter Gold Medical Foundation</t>
  </si>
  <si>
    <t>13287</t>
  </si>
  <si>
    <t>Futura Corporation, The</t>
  </si>
  <si>
    <t>13288</t>
  </si>
  <si>
    <t>Futura Title &amp; Escrow Corporation</t>
  </si>
  <si>
    <t>13289</t>
  </si>
  <si>
    <t>Future Electronics Corp.</t>
  </si>
  <si>
    <t>13290</t>
  </si>
  <si>
    <t>Future Foam, Inc.</t>
  </si>
  <si>
    <t>13291</t>
  </si>
  <si>
    <t>Future Landing, LLC</t>
  </si>
  <si>
    <t>13292</t>
  </si>
  <si>
    <t>Future Tech Enterprise, Inc.</t>
  </si>
  <si>
    <t>13293</t>
  </si>
  <si>
    <t>Futurefuel Chemical Company</t>
  </si>
  <si>
    <t>13294</t>
  </si>
  <si>
    <t>Futurefuel Corp.</t>
  </si>
  <si>
    <t>13295</t>
  </si>
  <si>
    <t>Futurenet Group, Inc.</t>
  </si>
  <si>
    <t>13296</t>
  </si>
  <si>
    <t>Futurewei Technologies, Inc.</t>
  </si>
  <si>
    <t>13297</t>
  </si>
  <si>
    <t>Futuris Automotive (us) Inc.</t>
  </si>
  <si>
    <t>13298</t>
  </si>
  <si>
    <t>Futuris Global Holdings, LLC</t>
  </si>
  <si>
    <t>13299</t>
  </si>
  <si>
    <t>Futurity First Insurance Group Inc.</t>
  </si>
  <si>
    <t>13300</t>
  </si>
  <si>
    <t>13301</t>
  </si>
  <si>
    <t>Fuyao Glass America Inc.</t>
  </si>
  <si>
    <t>13302</t>
  </si>
  <si>
    <t>Fuyao Glass Industry Group Co., Ltd.</t>
  </si>
  <si>
    <t>13303</t>
  </si>
  <si>
    <t>Fuze, Inc.</t>
  </si>
  <si>
    <t>13304</t>
  </si>
  <si>
    <t>FWD Seagrave Holdings, LP</t>
  </si>
  <si>
    <t>13305</t>
  </si>
  <si>
    <t>Fx Alliance Inc.</t>
  </si>
  <si>
    <t>13306</t>
  </si>
  <si>
    <t>Fxi Holdings, Inc.</t>
  </si>
  <si>
    <t>13307</t>
  </si>
  <si>
    <t>Fxi, Inc.</t>
  </si>
  <si>
    <t>13308</t>
  </si>
  <si>
    <t>Fyffes North America Inc.</t>
  </si>
  <si>
    <t>13309</t>
  </si>
  <si>
    <t>G &amp; C Food Distributors &amp; Brokers Inc.</t>
  </si>
  <si>
    <t>13310</t>
  </si>
  <si>
    <t>G &amp; G Steam Service, Inc.</t>
  </si>
  <si>
    <t>13311</t>
  </si>
  <si>
    <t>G &amp; J Pepsi-Cola Bottlers Inc</t>
  </si>
  <si>
    <t>13312</t>
  </si>
  <si>
    <t>13313</t>
  </si>
  <si>
    <t>G A M Inc</t>
  </si>
  <si>
    <t>13314</t>
  </si>
  <si>
    <t>G E C O M Corp</t>
  </si>
  <si>
    <t>13315</t>
  </si>
  <si>
    <t>G Holdings Inc.</t>
  </si>
  <si>
    <t>13316</t>
  </si>
  <si>
    <t>G I A A Inc</t>
  </si>
  <si>
    <t>13317</t>
  </si>
  <si>
    <t>G K N Aerospace North America, Inc.</t>
  </si>
  <si>
    <t>13318</t>
  </si>
  <si>
    <t>G K Technologies, Inc</t>
  </si>
  <si>
    <t>13319</t>
  </si>
  <si>
    <t>G N U Inc</t>
  </si>
  <si>
    <t>13320</t>
  </si>
  <si>
    <t>G S Wiring Systems, Inc</t>
  </si>
  <si>
    <t>13321</t>
  </si>
  <si>
    <t>G T Sales &amp; Manufacturing, Inc.</t>
  </si>
  <si>
    <t>13322</t>
  </si>
  <si>
    <t>G W Plastics, Inc.</t>
  </si>
  <si>
    <t>13323</t>
  </si>
  <si>
    <t>G&amp;D Integrated Transportation, Inc.</t>
  </si>
  <si>
    <t>13324</t>
  </si>
  <si>
    <t>G&amp;K Services, LLC</t>
  </si>
  <si>
    <t>13325</t>
  </si>
  <si>
    <t>G&amp;L Realty Corp, LLC</t>
  </si>
  <si>
    <t>13326</t>
  </si>
  <si>
    <t>G&amp;P Trucking Company, Inc.</t>
  </si>
  <si>
    <t>13327</t>
  </si>
  <si>
    <t>G-Estate Lquidation Stores Inc</t>
  </si>
  <si>
    <t>13328</t>
  </si>
  <si>
    <t>G-I Holdings Inc</t>
  </si>
  <si>
    <t>13329</t>
  </si>
  <si>
    <t>13330</t>
  </si>
  <si>
    <t>G-III Leather Fashions, Inc.</t>
  </si>
  <si>
    <t>13331</t>
  </si>
  <si>
    <t>G. K. Enterprises, Inc.</t>
  </si>
  <si>
    <t>13332</t>
  </si>
  <si>
    <t>G. L. Homes of Florida Corporation</t>
  </si>
  <si>
    <t>13333</t>
  </si>
  <si>
    <t>G. P. &amp; W., Inc.</t>
  </si>
  <si>
    <t>13334</t>
  </si>
  <si>
    <t>G. S. Precision, Inc.</t>
  </si>
  <si>
    <t>13335</t>
  </si>
  <si>
    <t>G. W. Foods, Inc.</t>
  </si>
  <si>
    <t>13336</t>
  </si>
  <si>
    <t>G.A. Food Services of Pinellas County, Inc.</t>
  </si>
  <si>
    <t>13337</t>
  </si>
  <si>
    <t>G.A. West &amp; Co., Inc.</t>
  </si>
  <si>
    <t>13338</t>
  </si>
  <si>
    <t>G.E. Richards Graphic Supplies Co., Inc.</t>
  </si>
  <si>
    <t>13339</t>
  </si>
  <si>
    <t>G.G. McGuiggan Corp.</t>
  </si>
  <si>
    <t>13340</t>
  </si>
  <si>
    <t>G.S.W. Manufacturing, Inc.</t>
  </si>
  <si>
    <t>13341</t>
  </si>
  <si>
    <t>G2 Secure Staff, L.L.C.</t>
  </si>
  <si>
    <t>13342</t>
  </si>
  <si>
    <t>G3 Enterprises, Inc.</t>
  </si>
  <si>
    <t>13343</t>
  </si>
  <si>
    <t>G4s Compliance &amp; Investigations, Inc.</t>
  </si>
  <si>
    <t>13344</t>
  </si>
  <si>
    <t>G4s Holding One, Inc.</t>
  </si>
  <si>
    <t>13345</t>
  </si>
  <si>
    <t>G4S PLC</t>
  </si>
  <si>
    <t>13346</t>
  </si>
  <si>
    <t>G4s Secure Integration LLC</t>
  </si>
  <si>
    <t>13347</t>
  </si>
  <si>
    <t>G4s Secure Solutions (usa) Inc.</t>
  </si>
  <si>
    <t>13348</t>
  </si>
  <si>
    <t>G4s Technology Holdings (usa) Inc.</t>
  </si>
  <si>
    <t>13349</t>
  </si>
  <si>
    <t>G6 Hospitality LLC</t>
  </si>
  <si>
    <t>13350</t>
  </si>
  <si>
    <t>GA Telesis, LLC</t>
  </si>
  <si>
    <t>13351</t>
  </si>
  <si>
    <t>Gaa Holdings, Inc.</t>
  </si>
  <si>
    <t>13352</t>
  </si>
  <si>
    <t>Gabelli &amp; Company, Inc.</t>
  </si>
  <si>
    <t>13353</t>
  </si>
  <si>
    <t>Gabelli Group Capital Partners Inc</t>
  </si>
  <si>
    <t>13354</t>
  </si>
  <si>
    <t>Gabelli Securities, Inc</t>
  </si>
  <si>
    <t>13355</t>
  </si>
  <si>
    <t>Gables Residential Services, Inc.</t>
  </si>
  <si>
    <t>13356</t>
  </si>
  <si>
    <t>Gabriel Brothers, Inc.</t>
  </si>
  <si>
    <t>13357</t>
  </si>
  <si>
    <t>Gabriel Communications Finance Company</t>
  </si>
  <si>
    <t>13358</t>
  </si>
  <si>
    <t>Gac Contractors, Inc.</t>
  </si>
  <si>
    <t>13359</t>
  </si>
  <si>
    <t>Gadsden Independent School District</t>
  </si>
  <si>
    <t>13360</t>
  </si>
  <si>
    <t>Gadsden Regional Medical Center, LLC</t>
  </si>
  <si>
    <t>13361</t>
  </si>
  <si>
    <t>Gaffney-Kroese Electrical Supply Corporation</t>
  </si>
  <si>
    <t>13362</t>
  </si>
  <si>
    <t>Gafp, Inc.</t>
  </si>
  <si>
    <t>13363</t>
  </si>
  <si>
    <t>Gai Consultants, Inc.</t>
  </si>
  <si>
    <t>13364</t>
  </si>
  <si>
    <t>13365</t>
  </si>
  <si>
    <t>Gain Capital Holdings, Inc.</t>
  </si>
  <si>
    <t>13366</t>
  </si>
  <si>
    <t>Gainesville Regional Utilities (inc)</t>
  </si>
  <si>
    <t>13367</t>
  </si>
  <si>
    <t>Gainsco, Inc</t>
  </si>
  <si>
    <t>13368</t>
  </si>
  <si>
    <t>13369</t>
  </si>
  <si>
    <t>Galasso's Bakery</t>
  </si>
  <si>
    <t>13370</t>
  </si>
  <si>
    <t>Galata Chemicals Holding Company, LLC</t>
  </si>
  <si>
    <t>13371</t>
  </si>
  <si>
    <t>Galata Chemicals, LLC</t>
  </si>
  <si>
    <t>13372</t>
  </si>
  <si>
    <t>Galaxy Investment Holdings, Inc.</t>
  </si>
  <si>
    <t>13373</t>
  </si>
  <si>
    <t>Galderma Laboratories, L.P.</t>
  </si>
  <si>
    <t>13374</t>
  </si>
  <si>
    <t>13375</t>
  </si>
  <si>
    <t>Galen Hospital Alaska, Inc.</t>
  </si>
  <si>
    <t>13376</t>
  </si>
  <si>
    <t>Galencare, Inc.</t>
  </si>
  <si>
    <t>13377</t>
  </si>
  <si>
    <t>13378</t>
  </si>
  <si>
    <t>Galion Community Hospital</t>
  </si>
  <si>
    <t>13379</t>
  </si>
  <si>
    <t>GALLAGHER BASSETT SERVICES INC</t>
  </si>
  <si>
    <t>13380</t>
  </si>
  <si>
    <t>Gallagher Benefit Services, Inc.</t>
  </si>
  <si>
    <t>13381</t>
  </si>
  <si>
    <t>Gallatin County Rest Home</t>
  </si>
  <si>
    <t>13382</t>
  </si>
  <si>
    <t>Gallaudet University</t>
  </si>
  <si>
    <t>13383</t>
  </si>
  <si>
    <t>Galleher Corporation</t>
  </si>
  <si>
    <t>13384</t>
  </si>
  <si>
    <t>Galliker Dairy Company</t>
  </si>
  <si>
    <t>13385</t>
  </si>
  <si>
    <t>Gallo Glass Company</t>
  </si>
  <si>
    <t>13386</t>
  </si>
  <si>
    <t>Galloway Company</t>
  </si>
  <si>
    <t>13387</t>
  </si>
  <si>
    <t>Galls, LLC</t>
  </si>
  <si>
    <t>13388</t>
  </si>
  <si>
    <t>Gallup, Inc.</t>
  </si>
  <si>
    <t>13389</t>
  </si>
  <si>
    <t>Gallup-Mc Kinley County Public School District 1 (inc)</t>
  </si>
  <si>
    <t>13390</t>
  </si>
  <si>
    <t>GALP ENERGIA, SGPS, S.A.</t>
  </si>
  <si>
    <t>13391</t>
  </si>
  <si>
    <t>Galpin Motors, Inc.</t>
  </si>
  <si>
    <t>13392</t>
  </si>
  <si>
    <t>Galyan's Trading Company, LLC</t>
  </si>
  <si>
    <t>13393</t>
  </si>
  <si>
    <t>Gambro Renal Products, Inc.</t>
  </si>
  <si>
    <t>13394</t>
  </si>
  <si>
    <t>Gambro, Inc.</t>
  </si>
  <si>
    <t>13395</t>
  </si>
  <si>
    <t>Gamco Asset Management Inc.</t>
  </si>
  <si>
    <t>13396</t>
  </si>
  <si>
    <t>Gamco Investors, Inc.</t>
  </si>
  <si>
    <t>13397</t>
  </si>
  <si>
    <t>Gamechange Solar, LLC</t>
  </si>
  <si>
    <t>13398</t>
  </si>
  <si>
    <t>Gamesa Technology Corporation, Inc.</t>
  </si>
  <si>
    <t>13399</t>
  </si>
  <si>
    <t>Gamestop Corp.</t>
  </si>
  <si>
    <t>13400</t>
  </si>
  <si>
    <t>Gamestop, Inc.</t>
  </si>
  <si>
    <t>13401</t>
  </si>
  <si>
    <t>Gaming and Leisure Properties, Inc.</t>
  </si>
  <si>
    <t>13402</t>
  </si>
  <si>
    <t>13403</t>
  </si>
  <si>
    <t>Gamtex Industries LP</t>
  </si>
  <si>
    <t>13404</t>
  </si>
  <si>
    <t>Ganahl Lumber Company</t>
  </si>
  <si>
    <t>13405</t>
  </si>
  <si>
    <t>Gander Mountain Company</t>
  </si>
  <si>
    <t>13406</t>
  </si>
  <si>
    <t>Gannett Broadcasting Inc</t>
  </si>
  <si>
    <t>13407</t>
  </si>
  <si>
    <t>13408</t>
  </si>
  <si>
    <t>Gannett Fleming Affiliates, Inc.</t>
  </si>
  <si>
    <t>13409</t>
  </si>
  <si>
    <t>Gannett River States Publishing Corporation</t>
  </si>
  <si>
    <t>13410</t>
  </si>
  <si>
    <t>Gannett Satellite Information Network, LLC</t>
  </si>
  <si>
    <t>13411</t>
  </si>
  <si>
    <t>Garage Management Company LLC</t>
  </si>
  <si>
    <t>13412</t>
  </si>
  <si>
    <t>Garan, Incorporated</t>
  </si>
  <si>
    <t>13413</t>
  </si>
  <si>
    <t>Garber Management Group, Inc.</t>
  </si>
  <si>
    <t>13414</t>
  </si>
  <si>
    <t>Garco Construction, Inc.</t>
  </si>
  <si>
    <t>13415</t>
  </si>
  <si>
    <t>Garda CL Technical Services, Inc.</t>
  </si>
  <si>
    <t>13416</t>
  </si>
  <si>
    <t>Garden Grove Unified School District</t>
  </si>
  <si>
    <t>13417</t>
  </si>
  <si>
    <t>Garden Homes, Inc.</t>
  </si>
  <si>
    <t>13418</t>
  </si>
  <si>
    <t>Garden Pals, Inc.</t>
  </si>
  <si>
    <t>13419</t>
  </si>
  <si>
    <t>Garden Properties Corporation</t>
  </si>
  <si>
    <t>13420</t>
  </si>
  <si>
    <t>Gardena Hospital, L.P.</t>
  </si>
  <si>
    <t>13421</t>
  </si>
  <si>
    <t>Gardere Wynne Sewell LLP</t>
  </si>
  <si>
    <t>13422</t>
  </si>
  <si>
    <t>Gardner Asphalt Corporation</t>
  </si>
  <si>
    <t>13423</t>
  </si>
  <si>
    <t>Gardner Denver Holdings, Inc.</t>
  </si>
  <si>
    <t>13424</t>
  </si>
  <si>
    <t>Gardner Denver Investments, Inc.</t>
  </si>
  <si>
    <t>13425</t>
  </si>
  <si>
    <t>Gardner Denver Thomas, Inc.</t>
  </si>
  <si>
    <t>13426</t>
  </si>
  <si>
    <t>13427</t>
  </si>
  <si>
    <t>Gardner Edgerton Unified School District 231</t>
  </si>
  <si>
    <t>13428</t>
  </si>
  <si>
    <t>Gardner Glass Products, Inc.</t>
  </si>
  <si>
    <t>13429</t>
  </si>
  <si>
    <t>Gardner Trucking, Inc.</t>
  </si>
  <si>
    <t>13430</t>
  </si>
  <si>
    <t>Gardner White Furniture Co., Inc.</t>
  </si>
  <si>
    <t>13431</t>
  </si>
  <si>
    <t>Gardner, Inc.</t>
  </si>
  <si>
    <t>13432</t>
  </si>
  <si>
    <t>Garelick Farms, LLC</t>
  </si>
  <si>
    <t>13433</t>
  </si>
  <si>
    <t>Garff Enterprises, Inc.</t>
  </si>
  <si>
    <t>13434</t>
  </si>
  <si>
    <t>Gargiulo, Inc.</t>
  </si>
  <si>
    <t>13435</t>
  </si>
  <si>
    <t>Garland Independent School District</t>
  </si>
  <si>
    <t>13436</t>
  </si>
  <si>
    <t>Garland Industries, Inc.</t>
  </si>
  <si>
    <t>13437</t>
  </si>
  <si>
    <t>Garmin International, Inc.</t>
  </si>
  <si>
    <t>13438</t>
  </si>
  <si>
    <t>13439</t>
  </si>
  <si>
    <t>Garner Environmental Services, Inc.</t>
  </si>
  <si>
    <t>13440</t>
  </si>
  <si>
    <t>Garnet Valley School District (inc)</t>
  </si>
  <si>
    <t>13441</t>
  </si>
  <si>
    <t>Garney Companies, Inc.</t>
  </si>
  <si>
    <t>13442</t>
  </si>
  <si>
    <t>Garney Holding Company</t>
  </si>
  <si>
    <t>13443</t>
  </si>
  <si>
    <t>Garrick Motors, Inc.</t>
  </si>
  <si>
    <t>13444</t>
  </si>
  <si>
    <t>Garrison Investment Group LP</t>
  </si>
  <si>
    <t>13445</t>
  </si>
  <si>
    <t>Gartner, Inc.</t>
  </si>
  <si>
    <t>13446</t>
  </si>
  <si>
    <t>Garton Tractor, Inc.</t>
  </si>
  <si>
    <t>13447</t>
  </si>
  <si>
    <t>Gary Community Schools Corporation</t>
  </si>
  <si>
    <t>13448</t>
  </si>
  <si>
    <t>Gary Merlino Construction Co., Inc.</t>
  </si>
  <si>
    <t>13449</t>
  </si>
  <si>
    <t>Gary Rabine &amp; Sons, Inc.</t>
  </si>
  <si>
    <t>13450</t>
  </si>
  <si>
    <t>Gas Breaker, Inc.</t>
  </si>
  <si>
    <t>13451</t>
  </si>
  <si>
    <t>Gas Connection, LLC</t>
  </si>
  <si>
    <t>13452</t>
  </si>
  <si>
    <t>Gas Equipment Company, Inc.</t>
  </si>
  <si>
    <t>13453</t>
  </si>
  <si>
    <t>GAS NATURAL SDG SA</t>
  </si>
  <si>
    <t>13454</t>
  </si>
  <si>
    <t>Gas Transmission Northwest LLC</t>
  </si>
  <si>
    <t>13455</t>
  </si>
  <si>
    <t>Gasamerica Services, Inc.</t>
  </si>
  <si>
    <t>13456</t>
  </si>
  <si>
    <t>Gast Manufacturing, Inc.</t>
  </si>
  <si>
    <t>13457</t>
  </si>
  <si>
    <t>13458</t>
  </si>
  <si>
    <t>Gaston County School District</t>
  </si>
  <si>
    <t>13459</t>
  </si>
  <si>
    <t>Gat - Airline Ground Support, Inc.</t>
  </si>
  <si>
    <t>13460</t>
  </si>
  <si>
    <t>Gate Gourmet Us, Inc.</t>
  </si>
  <si>
    <t>13461</t>
  </si>
  <si>
    <t>Gate Petroleum Company</t>
  </si>
  <si>
    <t>13462</t>
  </si>
  <si>
    <t>Gate Precast Company</t>
  </si>
  <si>
    <t>13463</t>
  </si>
  <si>
    <t>Gategroup U.S. Holding, Inc.</t>
  </si>
  <si>
    <t>13464</t>
  </si>
  <si>
    <t>Gatehouse Media Massachusetts I, Inc.</t>
  </si>
  <si>
    <t>13465</t>
  </si>
  <si>
    <t>Gatehouse Media, LLC</t>
  </si>
  <si>
    <t>13466</t>
  </si>
  <si>
    <t>Gates Chili Central School District</t>
  </si>
  <si>
    <t>13467</t>
  </si>
  <si>
    <t>Gates Global LLC</t>
  </si>
  <si>
    <t>13468</t>
  </si>
  <si>
    <t>Gateway Building Systems, Inc.</t>
  </si>
  <si>
    <t>13469</t>
  </si>
  <si>
    <t>Gateway Health Plan, L.P.</t>
  </si>
  <si>
    <t>13470</t>
  </si>
  <si>
    <t>Gateway Industrial Power, Inc.</t>
  </si>
  <si>
    <t>13471</t>
  </si>
  <si>
    <t>Gateway Mortgage Group, LLC</t>
  </si>
  <si>
    <t>13472</t>
  </si>
  <si>
    <t>Gateway Packaging Company</t>
  </si>
  <si>
    <t>13473</t>
  </si>
  <si>
    <t>Gateway Security Inc.</t>
  </si>
  <si>
    <t>13474</t>
  </si>
  <si>
    <t>Gateway Woodside Inc</t>
  </si>
  <si>
    <t>13475</t>
  </si>
  <si>
    <t>Gateway, Inc.</t>
  </si>
  <si>
    <t>13476</t>
  </si>
  <si>
    <t>Gatr of Sauk Rapids, Inc.</t>
  </si>
  <si>
    <t>13477</t>
  </si>
  <si>
    <t>GATX Corporation</t>
  </si>
  <si>
    <t>13478</t>
  </si>
  <si>
    <t>Gaughan South LLC</t>
  </si>
  <si>
    <t>13479</t>
  </si>
  <si>
    <t>Gault Chevrolet Co., Inc.</t>
  </si>
  <si>
    <t>13480</t>
  </si>
  <si>
    <t>Gavi Alliance</t>
  </si>
  <si>
    <t>13481</t>
  </si>
  <si>
    <t>Gavilon Agriculture Investment, Inc.</t>
  </si>
  <si>
    <t>13482</t>
  </si>
  <si>
    <t>Gavilon Grain, LLC</t>
  </si>
  <si>
    <t>13483</t>
  </si>
  <si>
    <t>Gavilon Group, LLC</t>
  </si>
  <si>
    <t>13484</t>
  </si>
  <si>
    <t>Gavilon Holdings, LLC</t>
  </si>
  <si>
    <t>13485</t>
  </si>
  <si>
    <t>Gavilon Intermediate Holdings, LLC</t>
  </si>
  <si>
    <t>13486</t>
  </si>
  <si>
    <t>Gaylord Opryland USA Inc</t>
  </si>
  <si>
    <t>13487</t>
  </si>
  <si>
    <t>GAZIT-GLOBE LTD</t>
  </si>
  <si>
    <t>13488</t>
  </si>
  <si>
    <t>GAZPROM, PAO</t>
  </si>
  <si>
    <t>13489</t>
  </si>
  <si>
    <t>Gbc Metals, LLC</t>
  </si>
  <si>
    <t>13490</t>
  </si>
  <si>
    <t>Gbg Accessories Group LLC</t>
  </si>
  <si>
    <t>13491</t>
  </si>
  <si>
    <t>Gbg USA Inc.</t>
  </si>
  <si>
    <t>13492</t>
  </si>
  <si>
    <t>Gbk Corporation</t>
  </si>
  <si>
    <t>13493</t>
  </si>
  <si>
    <t>Gbmc Healthcare, Inc.</t>
  </si>
  <si>
    <t>13494</t>
  </si>
  <si>
    <t>Gbu Financial Life</t>
  </si>
  <si>
    <t>13495</t>
  </si>
  <si>
    <t>Gc Services Limited Partnership</t>
  </si>
  <si>
    <t>13496</t>
  </si>
  <si>
    <t>Gca Services Group, Inc.</t>
  </si>
  <si>
    <t>13497</t>
  </si>
  <si>
    <t>Gce International, Inc.</t>
  </si>
  <si>
    <t>13498</t>
  </si>
  <si>
    <t>Gcg Financial, Inc.</t>
  </si>
  <si>
    <t>13499</t>
  </si>
  <si>
    <t>Gci, Inc.</t>
  </si>
  <si>
    <t>13500</t>
  </si>
  <si>
    <t>13501</t>
  </si>
  <si>
    <t>Gco, Inc.</t>
  </si>
  <si>
    <t>13502</t>
  </si>
  <si>
    <t>Gcp Applied Technologies Inc.</t>
  </si>
  <si>
    <t>13503</t>
  </si>
  <si>
    <t>Gd Copper (u.s.a.), Inc.</t>
  </si>
  <si>
    <t>13504</t>
  </si>
  <si>
    <t>Gdb International Inc.</t>
  </si>
  <si>
    <t>13505</t>
  </si>
  <si>
    <t>Gdg Holdings, Inc.</t>
  </si>
  <si>
    <t>13506</t>
  </si>
  <si>
    <t>Gdt Properties, Inc.</t>
  </si>
  <si>
    <t>13507</t>
  </si>
  <si>
    <t>GE Aviation Muskegon</t>
  </si>
  <si>
    <t>13508</t>
  </si>
  <si>
    <t>GE Aviation Systems LLC</t>
  </si>
  <si>
    <t>13509</t>
  </si>
  <si>
    <t>GE Capital Aviation Services LLC</t>
  </si>
  <si>
    <t>13510</t>
  </si>
  <si>
    <t>GE Consumer Finance, Inc.</t>
  </si>
  <si>
    <t>13511</t>
  </si>
  <si>
    <t>GE Drives &amp; Controls, Inc.</t>
  </si>
  <si>
    <t>13512</t>
  </si>
  <si>
    <t>GE Energy Financial Services, Inc.</t>
  </si>
  <si>
    <t>13513</t>
  </si>
  <si>
    <t>GE Energy Management Services, LLC</t>
  </si>
  <si>
    <t>13514</t>
  </si>
  <si>
    <t>GE Energy Manufacturing, Inc.</t>
  </si>
  <si>
    <t>13515</t>
  </si>
  <si>
    <t>GE Energy Parts, Inc.</t>
  </si>
  <si>
    <t>13516</t>
  </si>
  <si>
    <t>GE Energy Power Conversion USA Inc.</t>
  </si>
  <si>
    <t>13517</t>
  </si>
  <si>
    <t>GE Engine Services, LLC</t>
  </si>
  <si>
    <t>13518</t>
  </si>
  <si>
    <t>GE Financial Assurance Holdings, Inc.</t>
  </si>
  <si>
    <t>13519</t>
  </si>
  <si>
    <t>GE Foundation</t>
  </si>
  <si>
    <t>13520</t>
  </si>
  <si>
    <t>GE Grid Solutions, LLC</t>
  </si>
  <si>
    <t>13521</t>
  </si>
  <si>
    <t>GE Healthcare Bio-Sciences Corp.</t>
  </si>
  <si>
    <t>13522</t>
  </si>
  <si>
    <t>GE Healthcare Financial Services, Inc.</t>
  </si>
  <si>
    <t>13523</t>
  </si>
  <si>
    <t>GE Healthcare Holdings Inc.</t>
  </si>
  <si>
    <t>13524</t>
  </si>
  <si>
    <t>GE Healthcare Inc.</t>
  </si>
  <si>
    <t>13525</t>
  </si>
  <si>
    <t>GE Industrial of PR LLC</t>
  </si>
  <si>
    <t>13526</t>
  </si>
  <si>
    <t>GE Infrastructure Sensing</t>
  </si>
  <si>
    <t>13527</t>
  </si>
  <si>
    <t>GE Infrastructure Sensing, LLC</t>
  </si>
  <si>
    <t>13528</t>
  </si>
  <si>
    <t>GE Intelligent Platforms, Inc.</t>
  </si>
  <si>
    <t>13529</t>
  </si>
  <si>
    <t>GE Ionics, Inc.</t>
  </si>
  <si>
    <t>13530</t>
  </si>
  <si>
    <t>GE Lighting Systems, LLC</t>
  </si>
  <si>
    <t>13531</t>
  </si>
  <si>
    <t>GE Medical Systems, Inc.</t>
  </si>
  <si>
    <t>13532</t>
  </si>
  <si>
    <t>GE Military Systems</t>
  </si>
  <si>
    <t>13533</t>
  </si>
  <si>
    <t>GE Oil &amp; Gas Logging Services, Inc.</t>
  </si>
  <si>
    <t>13534</t>
  </si>
  <si>
    <t>GE Oil &amp; Gas Pressure Control LP</t>
  </si>
  <si>
    <t>13535</t>
  </si>
  <si>
    <t>GE Packaged Power, Inc.</t>
  </si>
  <si>
    <t>13536</t>
  </si>
  <si>
    <t>GE Packaged Power, L.P.</t>
  </si>
  <si>
    <t>13537</t>
  </si>
  <si>
    <t>GE Power &amp; Water</t>
  </si>
  <si>
    <t>13538</t>
  </si>
  <si>
    <t>GE Power Electronics, Inc.</t>
  </si>
  <si>
    <t>13539</t>
  </si>
  <si>
    <t>GE Wind Energy, LLC</t>
  </si>
  <si>
    <t>13540</t>
  </si>
  <si>
    <t>GE Zenith Controls, Inc.</t>
  </si>
  <si>
    <t>13541</t>
  </si>
  <si>
    <t>Ge-Hitachi Nuclear Energy America LLC</t>
  </si>
  <si>
    <t>13542</t>
  </si>
  <si>
    <t>Gea Farm Technologies, Inc.</t>
  </si>
  <si>
    <t>13543</t>
  </si>
  <si>
    <t>13544</t>
  </si>
  <si>
    <t>Gea Mechanical Equipment Us, Inc.</t>
  </si>
  <si>
    <t>13545</t>
  </si>
  <si>
    <t>Gea North America, Inc.</t>
  </si>
  <si>
    <t>13546</t>
  </si>
  <si>
    <t>Gea Process Engineering Inc.</t>
  </si>
  <si>
    <t>13547</t>
  </si>
  <si>
    <t>Gebr. Knauf KG</t>
  </si>
  <si>
    <t>13548</t>
  </si>
  <si>
    <t>Gecos, Inc.</t>
  </si>
  <si>
    <t>13549</t>
  </si>
  <si>
    <t>Gecu</t>
  </si>
  <si>
    <t>13550</t>
  </si>
  <si>
    <t>13551</t>
  </si>
  <si>
    <t>Gee Group Inc.</t>
  </si>
  <si>
    <t>13552</t>
  </si>
  <si>
    <t>Geek Squad, Inc</t>
  </si>
  <si>
    <t>13553</t>
  </si>
  <si>
    <t>Geeknet, Inc.</t>
  </si>
  <si>
    <t>13554</t>
  </si>
  <si>
    <t>GEFIM SPA</t>
  </si>
  <si>
    <t>13555</t>
  </si>
  <si>
    <t>Gehan Homes, Ltd.</t>
  </si>
  <si>
    <t>13556</t>
  </si>
  <si>
    <t>Gehl Foods LLC</t>
  </si>
  <si>
    <t>13557</t>
  </si>
  <si>
    <t>Gehl Power Products, Inc.</t>
  </si>
  <si>
    <t>13558</t>
  </si>
  <si>
    <t>Gei Consultants, Inc.</t>
  </si>
  <si>
    <t>13559</t>
  </si>
  <si>
    <t>Geico Corporation</t>
  </si>
  <si>
    <t>13560</t>
  </si>
  <si>
    <t>Geico General Insurance Company</t>
  </si>
  <si>
    <t>13561</t>
  </si>
  <si>
    <t>Geico Indemnity Company</t>
  </si>
  <si>
    <t>13562</t>
  </si>
  <si>
    <t>Geiger Bros.</t>
  </si>
  <si>
    <t>13563</t>
  </si>
  <si>
    <t>Geiger International, Inc.</t>
  </si>
  <si>
    <t>13564</t>
  </si>
  <si>
    <t>Geisinger Health</t>
  </si>
  <si>
    <t>13565</t>
  </si>
  <si>
    <t>Geisinger Health Plan</t>
  </si>
  <si>
    <t>13566</t>
  </si>
  <si>
    <t>Geisinger Medical Center</t>
  </si>
  <si>
    <t>13567</t>
  </si>
  <si>
    <t>Geisinger System Services</t>
  </si>
  <si>
    <t>13568</t>
  </si>
  <si>
    <t>Geisinger Wyoming Valley Medical Center</t>
  </si>
  <si>
    <t>13569</t>
  </si>
  <si>
    <t>Gel Spice Co., Inc.</t>
  </si>
  <si>
    <t>13570</t>
  </si>
  <si>
    <t>Gel Spice Co., LLC</t>
  </si>
  <si>
    <t>13571</t>
  </si>
  <si>
    <t>Gelita North America Inc.</t>
  </si>
  <si>
    <t>13572</t>
  </si>
  <si>
    <t>Gelson's Markets</t>
  </si>
  <si>
    <t>13573</t>
  </si>
  <si>
    <t>Gem Industries, Inc.</t>
  </si>
  <si>
    <t>13574</t>
  </si>
  <si>
    <t>Gem-Pack Berries, LLC</t>
  </si>
  <si>
    <t>13575</t>
  </si>
  <si>
    <t>Gemaire Distributors LLC</t>
  </si>
  <si>
    <t>13576</t>
  </si>
  <si>
    <t>Gemalto N.V.</t>
  </si>
  <si>
    <t>13577</t>
  </si>
  <si>
    <t>Gemalto, Inc.</t>
  </si>
  <si>
    <t>13578</t>
  </si>
  <si>
    <t>Gemcraft Homes Group, Inc.</t>
  </si>
  <si>
    <t>13579</t>
  </si>
  <si>
    <t>Gemini Group, Inc.</t>
  </si>
  <si>
    <t>13580</t>
  </si>
  <si>
    <t>Gemma Power Systems, LLC</t>
  </si>
  <si>
    <t>13581</t>
  </si>
  <si>
    <t>Gemological Institute of America, Inc.</t>
  </si>
  <si>
    <t>13582</t>
  </si>
  <si>
    <t>13583</t>
  </si>
  <si>
    <t>Gemstone Foods</t>
  </si>
  <si>
    <t>13584</t>
  </si>
  <si>
    <t>Gen Cap America, Inc.</t>
  </si>
  <si>
    <t>13585</t>
  </si>
  <si>
    <t>Gen-Probe Incorporated</t>
  </si>
  <si>
    <t>13586</t>
  </si>
  <si>
    <t>Genband US LLC</t>
  </si>
  <si>
    <t>13587</t>
  </si>
  <si>
    <t>Genco of Lebanon, Inc.</t>
  </si>
  <si>
    <t>13588</t>
  </si>
  <si>
    <t>Genco Shipping &amp; Trading Ltd</t>
  </si>
  <si>
    <t>13589</t>
  </si>
  <si>
    <t>Gene B. Glick Company, Inc.</t>
  </si>
  <si>
    <t>13590</t>
  </si>
  <si>
    <t>Gene Whitley Kelly</t>
  </si>
  <si>
    <t>13591</t>
  </si>
  <si>
    <t>Genentech Usa, Inc</t>
  </si>
  <si>
    <t>13592</t>
  </si>
  <si>
    <t>Genentech, Inc.</t>
  </si>
  <si>
    <t>13593</t>
  </si>
  <si>
    <t>13594</t>
  </si>
  <si>
    <t>13595</t>
  </si>
  <si>
    <t>Generac Power Systems, Inc.</t>
  </si>
  <si>
    <t>13596</t>
  </si>
  <si>
    <t>General Air Service &amp; Supply Co</t>
  </si>
  <si>
    <t>13597</t>
  </si>
  <si>
    <t>General Aluminum Mfg. Company</t>
  </si>
  <si>
    <t>13598</t>
  </si>
  <si>
    <t>General American Life Insurance Company</t>
  </si>
  <si>
    <t>13599</t>
  </si>
  <si>
    <t>General American Mutual Holding Company</t>
  </si>
  <si>
    <t>13600</t>
  </si>
  <si>
    <t>General Atlantic Corporation</t>
  </si>
  <si>
    <t>13601</t>
  </si>
  <si>
    <t>General Atlantic LLC</t>
  </si>
  <si>
    <t>13602</t>
  </si>
  <si>
    <t>General Atomic Technologies Corporation</t>
  </si>
  <si>
    <t>13603</t>
  </si>
  <si>
    <t>General Atomics</t>
  </si>
  <si>
    <t>13604</t>
  </si>
  <si>
    <t>General Atomics Aeronautical Systems, Inc.</t>
  </si>
  <si>
    <t>13605</t>
  </si>
  <si>
    <t>General Bearing Corporation</t>
  </si>
  <si>
    <t>13606</t>
  </si>
  <si>
    <t>General Beverage Sales Co.-Milwaukee</t>
  </si>
  <si>
    <t>13607</t>
  </si>
  <si>
    <t>General Business Credit</t>
  </si>
  <si>
    <t>13608</t>
  </si>
  <si>
    <t>13609</t>
  </si>
  <si>
    <t>General Cable Technologies Corporation</t>
  </si>
  <si>
    <t>13610</t>
  </si>
  <si>
    <t>General Communication, Inc.</t>
  </si>
  <si>
    <t>13611</t>
  </si>
  <si>
    <t>General Conference Corporation of Seventh-Day Adventists</t>
  </si>
  <si>
    <t>13612</t>
  </si>
  <si>
    <t>General Construction Company</t>
  </si>
  <si>
    <t>13613</t>
  </si>
  <si>
    <t>General Datatech, L.P.</t>
  </si>
  <si>
    <t>13614</t>
  </si>
  <si>
    <t>General Dynamics C4 Systems, Inc.</t>
  </si>
  <si>
    <t>13615</t>
  </si>
  <si>
    <t>13616</t>
  </si>
  <si>
    <t>General Dynamics Defense Systems, Inc.</t>
  </si>
  <si>
    <t>13617</t>
  </si>
  <si>
    <t>General Dynamics Global Imaging Technologies, Inc.</t>
  </si>
  <si>
    <t>13618</t>
  </si>
  <si>
    <t>General Dynamics Government Systems Corporation</t>
  </si>
  <si>
    <t>13619</t>
  </si>
  <si>
    <t>General Dynamics Land Systems Inc.</t>
  </si>
  <si>
    <t>13620</t>
  </si>
  <si>
    <t>General Dynamics Mission Systems, Inc</t>
  </si>
  <si>
    <t>13621</t>
  </si>
  <si>
    <t>General Dynamics Network Systems, Inc.</t>
  </si>
  <si>
    <t>13622</t>
  </si>
  <si>
    <t>General Dynamics Ordnance and Tactical Systems, Inc.</t>
  </si>
  <si>
    <t>13623</t>
  </si>
  <si>
    <t>General Dynamics Satcom Technologies, Inc.</t>
  </si>
  <si>
    <t>13624</t>
  </si>
  <si>
    <t>General Dynamics-Ots, Inc.</t>
  </si>
  <si>
    <t>13625</t>
  </si>
  <si>
    <t>13626</t>
  </si>
  <si>
    <t>General Electric International Operations Company, Inc.</t>
  </si>
  <si>
    <t>13627</t>
  </si>
  <si>
    <t>General Electric International, Inc.</t>
  </si>
  <si>
    <t>13628</t>
  </si>
  <si>
    <t>General Finance Corporation</t>
  </si>
  <si>
    <t>13629</t>
  </si>
  <si>
    <t>General Foam Plastics Corp.</t>
  </si>
  <si>
    <t>13630</t>
  </si>
  <si>
    <t>General Health Services Corporation</t>
  </si>
  <si>
    <t>13631</t>
  </si>
  <si>
    <t>General Health System</t>
  </si>
  <si>
    <t>13632</t>
  </si>
  <si>
    <t>General Insulation Company</t>
  </si>
  <si>
    <t>13633</t>
  </si>
  <si>
    <t>General Mills Operations, LLC</t>
  </si>
  <si>
    <t>13634</t>
  </si>
  <si>
    <t>13635</t>
  </si>
  <si>
    <t>13636</t>
  </si>
  <si>
    <t>13637</t>
  </si>
  <si>
    <t>General Motors Financial Company, Inc.</t>
  </si>
  <si>
    <t>13638</t>
  </si>
  <si>
    <t>General Motors Holdings LLC</t>
  </si>
  <si>
    <t>13639</t>
  </si>
  <si>
    <t>General Motors LLC</t>
  </si>
  <si>
    <t>13640</t>
  </si>
  <si>
    <t>General Nutrition Centers, Inc.</t>
  </si>
  <si>
    <t>13641</t>
  </si>
  <si>
    <t>General Nutrition Companies, Inc.</t>
  </si>
  <si>
    <t>13642</t>
  </si>
  <si>
    <t>General Nutrition Corporation</t>
  </si>
  <si>
    <t>13643</t>
  </si>
  <si>
    <t>General Parts International, Inc.</t>
  </si>
  <si>
    <t>13644</t>
  </si>
  <si>
    <t>General Pet Supply, Inc.</t>
  </si>
  <si>
    <t>13645</t>
  </si>
  <si>
    <t>General Plumbing Supply, Inc.</t>
  </si>
  <si>
    <t>13646</t>
  </si>
  <si>
    <t>General Procurement, Inc.</t>
  </si>
  <si>
    <t>13647</t>
  </si>
  <si>
    <t>General R.V. Center, Inc.</t>
  </si>
  <si>
    <t>13648</t>
  </si>
  <si>
    <t>General RE Corporation</t>
  </si>
  <si>
    <t>13649</t>
  </si>
  <si>
    <t>General Shale Brick, Inc.</t>
  </si>
  <si>
    <t>13650</t>
  </si>
  <si>
    <t>General Star Indemnity Company</t>
  </si>
  <si>
    <t>13651</t>
  </si>
  <si>
    <t>General Supply &amp; Services, Inc.</t>
  </si>
  <si>
    <t>13652</t>
  </si>
  <si>
    <t>General Wholesale Company</t>
  </si>
  <si>
    <t>13653</t>
  </si>
  <si>
    <t>General Wireless Operations Inc.</t>
  </si>
  <si>
    <t>13654</t>
  </si>
  <si>
    <t>Generic Drug Holdings, Inc</t>
  </si>
  <si>
    <t>13655</t>
  </si>
  <si>
    <t>Generics International (us), Inc.</t>
  </si>
  <si>
    <t>13656</t>
  </si>
  <si>
    <t>13657</t>
  </si>
  <si>
    <t>Genesee &amp; Wyoming Inc.</t>
  </si>
  <si>
    <t>13658</t>
  </si>
  <si>
    <t>Genesee Intermediate School District</t>
  </si>
  <si>
    <t>13659</t>
  </si>
  <si>
    <t>Genesee Valley Group Health Association</t>
  </si>
  <si>
    <t>13660</t>
  </si>
  <si>
    <t>Genesis Alkali Wyoming, LP</t>
  </si>
  <si>
    <t>13661</t>
  </si>
  <si>
    <t>Genesis Alkali, LLC</t>
  </si>
  <si>
    <t>13662</t>
  </si>
  <si>
    <t>Genesis Corp.</t>
  </si>
  <si>
    <t>13663</t>
  </si>
  <si>
    <t>Genesis Crude Oil, L.P.</t>
  </si>
  <si>
    <t>13664</t>
  </si>
  <si>
    <t>Genesis Eldercare National Centers, Inc.</t>
  </si>
  <si>
    <t>13665</t>
  </si>
  <si>
    <t>Genesis Energy, L.P.</t>
  </si>
  <si>
    <t>13666</t>
  </si>
  <si>
    <t>Genesis Health System</t>
  </si>
  <si>
    <t>13667</t>
  </si>
  <si>
    <t>Genesis Healthcare Corporation</t>
  </si>
  <si>
    <t>13668</t>
  </si>
  <si>
    <t>Genesis Healthcare LLC</t>
  </si>
  <si>
    <t>13669</t>
  </si>
  <si>
    <t>Genesis Healthcare System</t>
  </si>
  <si>
    <t>13670</t>
  </si>
  <si>
    <t>Genesis Healthcare, Inc.</t>
  </si>
  <si>
    <t>13671</t>
  </si>
  <si>
    <t>Genesis Medical Center</t>
  </si>
  <si>
    <t>13672</t>
  </si>
  <si>
    <t>Genesis Networks Enterprises, LLC</t>
  </si>
  <si>
    <t>13673</t>
  </si>
  <si>
    <t>Genesis Pure, Inc.</t>
  </si>
  <si>
    <t>13674</t>
  </si>
  <si>
    <t>Genesis Solar LLC</t>
  </si>
  <si>
    <t>13675</t>
  </si>
  <si>
    <t>Genesys Conferencing, Inc.</t>
  </si>
  <si>
    <t>13676</t>
  </si>
  <si>
    <t>Genesys Health System</t>
  </si>
  <si>
    <t>13677</t>
  </si>
  <si>
    <t>Genesys Regional Medical Center</t>
  </si>
  <si>
    <t>13678</t>
  </si>
  <si>
    <t>Genesys Telecommunications Laboratories, Inc.</t>
  </si>
  <si>
    <t>13679</t>
  </si>
  <si>
    <t>GENETIC TECHNOLOGIES LIMITED</t>
  </si>
  <si>
    <t>13680</t>
  </si>
  <si>
    <t>Geneva Community Unit School District 304</t>
  </si>
  <si>
    <t>13681</t>
  </si>
  <si>
    <t>Geneva Enterprises, Inc.</t>
  </si>
  <si>
    <t>13682</t>
  </si>
  <si>
    <t>Geneva General Hospital</t>
  </si>
  <si>
    <t>13683</t>
  </si>
  <si>
    <t>Geneva J Abraham</t>
  </si>
  <si>
    <t>13684</t>
  </si>
  <si>
    <t>Geneva Rock Products, Inc.</t>
  </si>
  <si>
    <t>13685</t>
  </si>
  <si>
    <t>Geneve Corporation</t>
  </si>
  <si>
    <t>13686</t>
  </si>
  <si>
    <t>Geneve Holdings, Inc.</t>
  </si>
  <si>
    <t>13687</t>
  </si>
  <si>
    <t>Genex Cooperative, Inc.</t>
  </si>
  <si>
    <t>13688</t>
  </si>
  <si>
    <t>Genex Services, LLC</t>
  </si>
  <si>
    <t>13689</t>
  </si>
  <si>
    <t>Gengotex Corporation</t>
  </si>
  <si>
    <t>13690</t>
  </si>
  <si>
    <t>13691</t>
  </si>
  <si>
    <t>Genie Holdings, Inc.</t>
  </si>
  <si>
    <t>13692</t>
  </si>
  <si>
    <t>Genie Industries, Inc.</t>
  </si>
  <si>
    <t>13693</t>
  </si>
  <si>
    <t>13694</t>
  </si>
  <si>
    <t>Genlyte Thomas Group LLC</t>
  </si>
  <si>
    <t>13695</t>
  </si>
  <si>
    <t>Gennx360 Capital Partners, L.P.</t>
  </si>
  <si>
    <t>13696</t>
  </si>
  <si>
    <t>Genoa Healthcare, LLC</t>
  </si>
  <si>
    <t>13697</t>
  </si>
  <si>
    <t>Genoa, A Qol Healthcare Company, LLC</t>
  </si>
  <si>
    <t>13698</t>
  </si>
  <si>
    <t>13699</t>
  </si>
  <si>
    <t>13700</t>
  </si>
  <si>
    <t>Genon Americas Generation, LLC</t>
  </si>
  <si>
    <t>13701</t>
  </si>
  <si>
    <t>Genon Energy Holdings, Inc.</t>
  </si>
  <si>
    <t>13702</t>
  </si>
  <si>
    <t>Genon Energy, Inc.</t>
  </si>
  <si>
    <t>13703</t>
  </si>
  <si>
    <t>Genova Products, Inc.</t>
  </si>
  <si>
    <t>13704</t>
  </si>
  <si>
    <t>Genpact Limited</t>
  </si>
  <si>
    <t>13705</t>
  </si>
  <si>
    <t>Genpact LLC</t>
  </si>
  <si>
    <t>13706</t>
  </si>
  <si>
    <t>Genpak LLC</t>
  </si>
  <si>
    <t>13707</t>
  </si>
  <si>
    <t>Gensco, Inc.</t>
  </si>
  <si>
    <t>13708</t>
  </si>
  <si>
    <t>Genstar Capital LLC</t>
  </si>
  <si>
    <t>13709</t>
  </si>
  <si>
    <t>Gentek Building Products, Inc.</t>
  </si>
  <si>
    <t>13710</t>
  </si>
  <si>
    <t>Gentek, Inc.</t>
  </si>
  <si>
    <t>13711</t>
  </si>
  <si>
    <t>13712</t>
  </si>
  <si>
    <t>13713</t>
  </si>
  <si>
    <t>Gentex Optics, Inc.</t>
  </si>
  <si>
    <t>13714</t>
  </si>
  <si>
    <t>Gentherm (texas), Inc.</t>
  </si>
  <si>
    <t>13715</t>
  </si>
  <si>
    <t>13716</t>
  </si>
  <si>
    <t>Gentiva Health Services, Inc.</t>
  </si>
  <si>
    <t>13717</t>
  </si>
  <si>
    <t>Genuardi's Family Markets LP</t>
  </si>
  <si>
    <t>13718</t>
  </si>
  <si>
    <t>Genuine Parts Company</t>
  </si>
  <si>
    <t>13719</t>
  </si>
  <si>
    <t>Genvec, Inc.</t>
  </si>
  <si>
    <t>13720</t>
  </si>
  <si>
    <t>Genworth Financial Capital, Inc.</t>
  </si>
  <si>
    <t>13721</t>
  </si>
  <si>
    <t>Genworth Financial, Inc.</t>
  </si>
  <si>
    <t>13722</t>
  </si>
  <si>
    <t>Genworth Life and Annuity Insurance Company</t>
  </si>
  <si>
    <t>13723</t>
  </si>
  <si>
    <t>Genworth Life Insurance Company</t>
  </si>
  <si>
    <t>13724</t>
  </si>
  <si>
    <t>Genworth Mortgage Insurance Corporation</t>
  </si>
  <si>
    <t>13725</t>
  </si>
  <si>
    <t>Genworth North America Corporation</t>
  </si>
  <si>
    <t>13726</t>
  </si>
  <si>
    <t>Genzyme Corporation</t>
  </si>
  <si>
    <t>13727</t>
  </si>
  <si>
    <t>Geo Corrections Holdings, Inc.</t>
  </si>
  <si>
    <t>13728</t>
  </si>
  <si>
    <t>Geo Specialty Chemicals, Inc.</t>
  </si>
  <si>
    <t>13729</t>
  </si>
  <si>
    <t>Geo. Byers Sons Holding, Inc.</t>
  </si>
  <si>
    <t>13730</t>
  </si>
  <si>
    <t>Geodigm Corporation</t>
  </si>
  <si>
    <t>13731</t>
  </si>
  <si>
    <t>Geodis Logistics LLC</t>
  </si>
  <si>
    <t>13732</t>
  </si>
  <si>
    <t>Geodis Usa, Inc.</t>
  </si>
  <si>
    <t>13733</t>
  </si>
  <si>
    <t>Geodis Wilson Usa, Inc.</t>
  </si>
  <si>
    <t>13734</t>
  </si>
  <si>
    <t>Geoeye, LLC</t>
  </si>
  <si>
    <t>13735</t>
  </si>
  <si>
    <t>Geokinetics Inc.</t>
  </si>
  <si>
    <t>13736</t>
  </si>
  <si>
    <t>Geokinetics Management, Inc.</t>
  </si>
  <si>
    <t>13737</t>
  </si>
  <si>
    <t>Geopharma, Inc.</t>
  </si>
  <si>
    <t>13738</t>
  </si>
  <si>
    <t>George &amp; Lynch, Inc.</t>
  </si>
  <si>
    <t>13739</t>
  </si>
  <si>
    <t>George Delallo Company, Inc.</t>
  </si>
  <si>
    <t>13740</t>
  </si>
  <si>
    <t>George Dickson Michael</t>
  </si>
  <si>
    <t>13741</t>
  </si>
  <si>
    <t>George E. Warren Corporation</t>
  </si>
  <si>
    <t>13742</t>
  </si>
  <si>
    <t>George Fischer, Inc.</t>
  </si>
  <si>
    <t>13743</t>
  </si>
  <si>
    <t>George J. Igel &amp; Co., Inc.</t>
  </si>
  <si>
    <t>13744</t>
  </si>
  <si>
    <t>George Kaiser Family Foundation</t>
  </si>
  <si>
    <t>13745</t>
  </si>
  <si>
    <t>George Mason University</t>
  </si>
  <si>
    <t>13746</t>
  </si>
  <si>
    <t>George Matick Chevrolet, Inc.</t>
  </si>
  <si>
    <t>13747</t>
  </si>
  <si>
    <t>George P Johnson Company</t>
  </si>
  <si>
    <t>13748</t>
  </si>
  <si>
    <t>George S. Coyne Chemical Co., Inc.</t>
  </si>
  <si>
    <t>13749</t>
  </si>
  <si>
    <t>George Weston Limited</t>
  </si>
  <si>
    <t>13750</t>
  </si>
  <si>
    <t>George's Processing, Inc.</t>
  </si>
  <si>
    <t>13751</t>
  </si>
  <si>
    <t>George's, Inc.</t>
  </si>
  <si>
    <t>13752</t>
  </si>
  <si>
    <t>Georgeco, Inc.</t>
  </si>
  <si>
    <t>13753</t>
  </si>
  <si>
    <t>13754</t>
  </si>
  <si>
    <t>Georgetown County School District</t>
  </si>
  <si>
    <t>13755</t>
  </si>
  <si>
    <t>Georgetown Independent School District</t>
  </si>
  <si>
    <t>13756</t>
  </si>
  <si>
    <t>Georgetown Memorial Hospital</t>
  </si>
  <si>
    <t>13757</t>
  </si>
  <si>
    <t>Georgetown Metal Processing, LLC</t>
  </si>
  <si>
    <t>13758</t>
  </si>
  <si>
    <t>Georgia Bankers Association Insurance Trust Inc</t>
  </si>
  <si>
    <t>13759</t>
  </si>
  <si>
    <t>Georgia Baptist Health Care System, Inc.</t>
  </si>
  <si>
    <t>13760</t>
  </si>
  <si>
    <t>Georgia Crown Distributing Co.</t>
  </si>
  <si>
    <t>13761</t>
  </si>
  <si>
    <t>Georgia Energy Cooperative (an Electric Membership Corporation)</t>
  </si>
  <si>
    <t>13762</t>
  </si>
  <si>
    <t>Georgia Farm Bureau Federation, Inc.</t>
  </si>
  <si>
    <t>13763</t>
  </si>
  <si>
    <t>Georgia Farm Bureau Mutual Insurance Company</t>
  </si>
  <si>
    <t>13764</t>
  </si>
  <si>
    <t>Georgia Institute of Technology</t>
  </si>
  <si>
    <t>13765</t>
  </si>
  <si>
    <t>Georgia L Sejong L C</t>
  </si>
  <si>
    <t>13766</t>
  </si>
  <si>
    <t>Georgia Natural Gas Company</t>
  </si>
  <si>
    <t>13767</t>
  </si>
  <si>
    <t>Georgia Pacific Holdings Incorporated</t>
  </si>
  <si>
    <t>13768</t>
  </si>
  <si>
    <t>Georgia Power Company</t>
  </si>
  <si>
    <t>13769</t>
  </si>
  <si>
    <t>Georgia Southern University</t>
  </si>
  <si>
    <t>13770</t>
  </si>
  <si>
    <t>Georgia Tech Applied Research Corporation</t>
  </si>
  <si>
    <t>13771</t>
  </si>
  <si>
    <t>Georgia Technology Authority</t>
  </si>
  <si>
    <t>13772</t>
  </si>
  <si>
    <t>Georgia Transmission Corporation</t>
  </si>
  <si>
    <t>13773</t>
  </si>
  <si>
    <t>Georgia Waste Systems, Inc.</t>
  </si>
  <si>
    <t>13774</t>
  </si>
  <si>
    <t>Georgia-Pacific Brewton LLC</t>
  </si>
  <si>
    <t>13775</t>
  </si>
  <si>
    <t>Georgia-Pacific Holdings, LLC</t>
  </si>
  <si>
    <t>13776</t>
  </si>
  <si>
    <t>13777</t>
  </si>
  <si>
    <t>Georgia-Pacific Wood Products South LLC</t>
  </si>
  <si>
    <t>13778</t>
  </si>
  <si>
    <t>Georgian American Alloys, Inc.</t>
  </si>
  <si>
    <t>13779</t>
  </si>
  <si>
    <t>13780</t>
  </si>
  <si>
    <t>Geosyntec Consultants, Inc.</t>
  </si>
  <si>
    <t>13781</t>
  </si>
  <si>
    <t>Gerald H. Phipps, Inc.</t>
  </si>
  <si>
    <t>13782</t>
  </si>
  <si>
    <t>Gerald Metals LLC</t>
  </si>
  <si>
    <t>13783</t>
  </si>
  <si>
    <t>Gerber Life Insurance Company</t>
  </si>
  <si>
    <t>13784</t>
  </si>
  <si>
    <t>Gerber Plumbing Fixtures LLC</t>
  </si>
  <si>
    <t>13785</t>
  </si>
  <si>
    <t>Gerber Products Company</t>
  </si>
  <si>
    <t>13786</t>
  </si>
  <si>
    <t>Gerber Scientific LLC</t>
  </si>
  <si>
    <t>13787</t>
  </si>
  <si>
    <t>Gerber Technology LLC</t>
  </si>
  <si>
    <t>13788</t>
  </si>
  <si>
    <t>Gerdau Ameristeel Corp.</t>
  </si>
  <si>
    <t>13789</t>
  </si>
  <si>
    <t>Gerdau Ameristeel Sayreville Inc.</t>
  </si>
  <si>
    <t>13790</t>
  </si>
  <si>
    <t>Gerdau Ameristeel US Inc.</t>
  </si>
  <si>
    <t>13791</t>
  </si>
  <si>
    <t>Gerdau Ameristeel Us, Inc.</t>
  </si>
  <si>
    <t>13792</t>
  </si>
  <si>
    <t>Gerdau Macsteel, Inc.</t>
  </si>
  <si>
    <t>13793</t>
  </si>
  <si>
    <t>Gerdau Reinforcing Steel</t>
  </si>
  <si>
    <t>13794</t>
  </si>
  <si>
    <t>Gerdau USA Inc.</t>
  </si>
  <si>
    <t>13795</t>
  </si>
  <si>
    <t>Gerflor Usa, Inc.</t>
  </si>
  <si>
    <t>13796</t>
  </si>
  <si>
    <t>Gerland Corporation</t>
  </si>
  <si>
    <t>13797</t>
  </si>
  <si>
    <t>Gerland's Food Fair, Inc.</t>
  </si>
  <si>
    <t>13798</t>
  </si>
  <si>
    <t>German American Bancorp</t>
  </si>
  <si>
    <t>13799</t>
  </si>
  <si>
    <t>13800</t>
  </si>
  <si>
    <t>Germania Farm Mutual Insurance Association</t>
  </si>
  <si>
    <t>13801</t>
  </si>
  <si>
    <t>Germania Insurance Company</t>
  </si>
  <si>
    <t>13802</t>
  </si>
  <si>
    <t>Germfree Laboratories, Incorporated</t>
  </si>
  <si>
    <t>13803</t>
  </si>
  <si>
    <t>13804</t>
  </si>
  <si>
    <t>Gerresheimer Glass Inc.</t>
  </si>
  <si>
    <t>13805</t>
  </si>
  <si>
    <t>Gerrity's Super Market, Inc.</t>
  </si>
  <si>
    <t>13806</t>
  </si>
  <si>
    <t>Gershow Recycling Corporation</t>
  </si>
  <si>
    <t>13807</t>
  </si>
  <si>
    <t>Gerson Lehrman Group, Inc.</t>
  </si>
  <si>
    <t>13808</t>
  </si>
  <si>
    <t>Gerten Greenhouses &amp; Garden Center, Inc.</t>
  </si>
  <si>
    <t>13809</t>
  </si>
  <si>
    <t>Gertrude Hawk Chocolates, Inc.</t>
  </si>
  <si>
    <t>13810</t>
  </si>
  <si>
    <t>Gestamp Alabama, LLC</t>
  </si>
  <si>
    <t>13811</t>
  </si>
  <si>
    <t>Gestamp Chattanooga, LLC</t>
  </si>
  <si>
    <t>13812</t>
  </si>
  <si>
    <t>Gestamp Mason, LLC</t>
  </si>
  <si>
    <t>13813</t>
  </si>
  <si>
    <t>Gestamp North America, Inc.</t>
  </si>
  <si>
    <t>13814</t>
  </si>
  <si>
    <t>Gestamp South Carolina, LLC</t>
  </si>
  <si>
    <t>13815</t>
  </si>
  <si>
    <t>Gestamp West Virginia, LLC</t>
  </si>
  <si>
    <t>13816</t>
  </si>
  <si>
    <t>Gestion Audem Inc</t>
  </si>
  <si>
    <t>13817</t>
  </si>
  <si>
    <t>Get Fresh Sales, Incorporated</t>
  </si>
  <si>
    <t>13818</t>
  </si>
  <si>
    <t>Get Pigs, Inc.</t>
  </si>
  <si>
    <t>13819</t>
  </si>
  <si>
    <t>Get Sold Realty, Inc.</t>
  </si>
  <si>
    <t>13820</t>
  </si>
  <si>
    <t>Get You Found Online Marketing, Inc.</t>
  </si>
  <si>
    <t>13821</t>
  </si>
  <si>
    <t>13822</t>
  </si>
  <si>
    <t>Getinge Usa, Inc.</t>
  </si>
  <si>
    <t>13823</t>
  </si>
  <si>
    <t>Getronics USA Inc.</t>
  </si>
  <si>
    <t>13824</t>
  </si>
  <si>
    <t>13825</t>
  </si>
  <si>
    <t>Gettysburg College</t>
  </si>
  <si>
    <t>13826</t>
  </si>
  <si>
    <t>Getyourperfume.com Inc</t>
  </si>
  <si>
    <t>13827</t>
  </si>
  <si>
    <t>Getz BROs.&amp; Co. Inc.</t>
  </si>
  <si>
    <t>13828</t>
  </si>
  <si>
    <t>13829</t>
  </si>
  <si>
    <t>Gexa Energy, LP</t>
  </si>
  <si>
    <t>13830</t>
  </si>
  <si>
    <t>GF Investors, LLC</t>
  </si>
  <si>
    <t>13831</t>
  </si>
  <si>
    <t>Gfg Management, LLC</t>
  </si>
  <si>
    <t>13832</t>
  </si>
  <si>
    <t>Gfi Group Inc.</t>
  </si>
  <si>
    <t>13833</t>
  </si>
  <si>
    <t>Gfi Management Services, Inc.</t>
  </si>
  <si>
    <t>13834</t>
  </si>
  <si>
    <t>Gfk Custom Research, LLC</t>
  </si>
  <si>
    <t>13835</t>
  </si>
  <si>
    <t>Gfk-Nürnberg, Gesellschaft für Konsum-, Markt- und Absatzforschung e.V.</t>
  </si>
  <si>
    <t>13836</t>
  </si>
  <si>
    <t>Ggc Acquisition Holdings Corp.</t>
  </si>
  <si>
    <t>13837</t>
  </si>
  <si>
    <t>Ggc Administration, L.L.C.</t>
  </si>
  <si>
    <t>13838</t>
  </si>
  <si>
    <t>Ggnsc Holdings LLC</t>
  </si>
  <si>
    <t>13839</t>
  </si>
  <si>
    <t>13840</t>
  </si>
  <si>
    <t>Ggp Inc.</t>
  </si>
  <si>
    <t>13841</t>
  </si>
  <si>
    <t>Ggp, Inc.</t>
  </si>
  <si>
    <t>13842</t>
  </si>
  <si>
    <t>Gh Dairy</t>
  </si>
  <si>
    <t>13843</t>
  </si>
  <si>
    <t>Gh Holdings, Inc.</t>
  </si>
  <si>
    <t>13844</t>
  </si>
  <si>
    <t>Gha Technologies, Inc.</t>
  </si>
  <si>
    <t>13845</t>
  </si>
  <si>
    <t>Ghc Specialty Brands, LLC</t>
  </si>
  <si>
    <t>13846</t>
  </si>
  <si>
    <t>Ghd Services Inc.</t>
  </si>
  <si>
    <t>13847</t>
  </si>
  <si>
    <t>Ghilotti Bros., Inc.</t>
  </si>
  <si>
    <t>13848</t>
  </si>
  <si>
    <t>Ghilotti Construction Company, Inc.</t>
  </si>
  <si>
    <t>13849</t>
  </si>
  <si>
    <t>Ghirardelli Chocolate Co</t>
  </si>
  <si>
    <t>13850</t>
  </si>
  <si>
    <t>Ghm Corp.</t>
  </si>
  <si>
    <t>13851</t>
  </si>
  <si>
    <t>Ghp II, LLC</t>
  </si>
  <si>
    <t>13852</t>
  </si>
  <si>
    <t>Ghsp, Inc.</t>
  </si>
  <si>
    <t>13853</t>
  </si>
  <si>
    <t>Ghx Industrial, LLC</t>
  </si>
  <si>
    <t>13854</t>
  </si>
  <si>
    <t>Giant Cement Holding, Inc.</t>
  </si>
  <si>
    <t>13855</t>
  </si>
  <si>
    <t>Giant Eagle, Inc.</t>
  </si>
  <si>
    <t>13856</t>
  </si>
  <si>
    <t>Giant Food Stores, LLC</t>
  </si>
  <si>
    <t>13857</t>
  </si>
  <si>
    <t>Giant Food, LLC</t>
  </si>
  <si>
    <t>13858</t>
  </si>
  <si>
    <t>Giant Industries, Inc.</t>
  </si>
  <si>
    <t>13859</t>
  </si>
  <si>
    <t>Giant Inland Empire Rv Center, Inc.</t>
  </si>
  <si>
    <t>13860</t>
  </si>
  <si>
    <t>Gibbs Die Casting Corporation</t>
  </si>
  <si>
    <t>13861</t>
  </si>
  <si>
    <t>13862</t>
  </si>
  <si>
    <t>Gibson Applied Technology &amp; Engineering (texas), Inc.</t>
  </si>
  <si>
    <t>13863</t>
  </si>
  <si>
    <t>Gibson Brands, Inc.</t>
  </si>
  <si>
    <t>13864</t>
  </si>
  <si>
    <t>Gibson Energy Inc</t>
  </si>
  <si>
    <t>13865</t>
  </si>
  <si>
    <t>Gibson Energy Marketing, LLC</t>
  </si>
  <si>
    <t>13866</t>
  </si>
  <si>
    <t>GIBSON FREIGHT INTERNATIONAL PTY LIMITED</t>
  </si>
  <si>
    <t>13867</t>
  </si>
  <si>
    <t>Gibson Overseas, Inc.</t>
  </si>
  <si>
    <t>13868</t>
  </si>
  <si>
    <t>Gibson Sales, L.P.</t>
  </si>
  <si>
    <t>13869</t>
  </si>
  <si>
    <t>Gibson, Dunn &amp; Crutcher LLP</t>
  </si>
  <si>
    <t>13870</t>
  </si>
  <si>
    <t>Gichner Systems Group, Inc.</t>
  </si>
  <si>
    <t>13871</t>
  </si>
  <si>
    <t>Gicon Pumps &amp; Equipment, Inc.</t>
  </si>
  <si>
    <t>13872</t>
  </si>
  <si>
    <t>Giesecke+devrient Currency Technology America, Inc.</t>
  </si>
  <si>
    <t>13873</t>
  </si>
  <si>
    <t>Giesecke+devrient Mobile Security America, Inc.</t>
  </si>
  <si>
    <t>13874</t>
  </si>
  <si>
    <t>Giga-Tronics Incorporated</t>
  </si>
  <si>
    <t>13875</t>
  </si>
  <si>
    <t>Gigamon Inc.</t>
  </si>
  <si>
    <t>13876</t>
  </si>
  <si>
    <t>GILAT SATELLITE NETWORKS LTD.</t>
  </si>
  <si>
    <t>13877</t>
  </si>
  <si>
    <t>Gilbane Building Company</t>
  </si>
  <si>
    <t>13878</t>
  </si>
  <si>
    <t>Gilbane Building Company / Cg Schmidt A Joint Venture</t>
  </si>
  <si>
    <t>13879</t>
  </si>
  <si>
    <t>Gilbane Federal</t>
  </si>
  <si>
    <t>13880</t>
  </si>
  <si>
    <t>13881</t>
  </si>
  <si>
    <t>Gilbarco Inc.</t>
  </si>
  <si>
    <t>13882</t>
  </si>
  <si>
    <t>Gilbert Foods, LLC</t>
  </si>
  <si>
    <t>13883</t>
  </si>
  <si>
    <t>Gilbert Global Equity Capital LLC</t>
  </si>
  <si>
    <t>13884</t>
  </si>
  <si>
    <t>Gilbert Unified School District 41</t>
  </si>
  <si>
    <t>13885</t>
  </si>
  <si>
    <t>Gilchrist Construction Company, LLC</t>
  </si>
  <si>
    <t>13886</t>
  </si>
  <si>
    <t>Gildan Activewear Inc</t>
  </si>
  <si>
    <t>13887</t>
  </si>
  <si>
    <t>Gildan Apparel USA Inc.</t>
  </si>
  <si>
    <t>13888</t>
  </si>
  <si>
    <t>Gildan Delaware Inc.</t>
  </si>
  <si>
    <t>13889</t>
  </si>
  <si>
    <t>Gildan USA Inc.</t>
  </si>
  <si>
    <t>13890</t>
  </si>
  <si>
    <t>13891</t>
  </si>
  <si>
    <t>Gill Corporation</t>
  </si>
  <si>
    <t>13892</t>
  </si>
  <si>
    <t>Gill Holding Company, Inc.</t>
  </si>
  <si>
    <t>13893</t>
  </si>
  <si>
    <t>Gill Industries, Inc.</t>
  </si>
  <si>
    <t>13894</t>
  </si>
  <si>
    <t>Gillette Children's Specialty Healthcare</t>
  </si>
  <si>
    <t>13895</t>
  </si>
  <si>
    <t>Gillig LLC</t>
  </si>
  <si>
    <t>13896</t>
  </si>
  <si>
    <t>Gillman Interests, Inc.</t>
  </si>
  <si>
    <t>13897</t>
  </si>
  <si>
    <t>Gilman Building Products, LLC</t>
  </si>
  <si>
    <t>13898</t>
  </si>
  <si>
    <t>Gilsbar, Inc.</t>
  </si>
  <si>
    <t>13899</t>
  </si>
  <si>
    <t>Gilster-Mary Lee Corporation</t>
  </si>
  <si>
    <t>13900</t>
  </si>
  <si>
    <t>Gilt Groupe Holdings, Inc.</t>
  </si>
  <si>
    <t>13901</t>
  </si>
  <si>
    <t>Gilt Groupe, Inc.</t>
  </si>
  <si>
    <t>13902</t>
  </si>
  <si>
    <t>13903</t>
  </si>
  <si>
    <t>Ginsberg's Institutional Foods, Inc.</t>
  </si>
  <si>
    <t>13904</t>
  </si>
  <si>
    <t>Giorgio Armani Corporation</t>
  </si>
  <si>
    <t>13905</t>
  </si>
  <si>
    <t>GIORGIO ARMANI SPA</t>
  </si>
  <si>
    <t>13906</t>
  </si>
  <si>
    <t>Giraffe Holding, Inc.</t>
  </si>
  <si>
    <t>13907</t>
  </si>
  <si>
    <t>Girling Health Care, Inc.</t>
  </si>
  <si>
    <t>13908</t>
  </si>
  <si>
    <t>Git-N-Go Convenience Stores, Inc.</t>
  </si>
  <si>
    <t>13909</t>
  </si>
  <si>
    <t>Giumarra Vineyards Corporation</t>
  </si>
  <si>
    <t>13910</t>
  </si>
  <si>
    <t>Givaudan Flavors and Fragrances, Inc.</t>
  </si>
  <si>
    <t>13911</t>
  </si>
  <si>
    <t>Givaudan Fragrances Corporation</t>
  </si>
  <si>
    <t>13912</t>
  </si>
  <si>
    <t>Givaudan Roure (united States) Inc.</t>
  </si>
  <si>
    <t>13913</t>
  </si>
  <si>
    <t>Givaudan SA</t>
  </si>
  <si>
    <t>13914</t>
  </si>
  <si>
    <t>Giw Industries, Inc.</t>
  </si>
  <si>
    <t>13915</t>
  </si>
  <si>
    <t>GK Holdings Inc</t>
  </si>
  <si>
    <t>13916</t>
  </si>
  <si>
    <t>Gkk Corporation</t>
  </si>
  <si>
    <t>13917</t>
  </si>
  <si>
    <t>GKN Aerospace Chem-Tronics Inc.</t>
  </si>
  <si>
    <t>13918</t>
  </si>
  <si>
    <t>GKN America Corp.</t>
  </si>
  <si>
    <t>13919</t>
  </si>
  <si>
    <t>GKN Driveline Newton, LLC</t>
  </si>
  <si>
    <t>13920</t>
  </si>
  <si>
    <t>GKN Driveline North America, Inc.</t>
  </si>
  <si>
    <t>13921</t>
  </si>
  <si>
    <t>GKN North America Inc</t>
  </si>
  <si>
    <t>13922</t>
  </si>
  <si>
    <t>GKN North America Services, Inc.</t>
  </si>
  <si>
    <t>13923</t>
  </si>
  <si>
    <t>GKN PLC</t>
  </si>
  <si>
    <t>13924</t>
  </si>
  <si>
    <t>GKN Sinter Metals, LLC</t>
  </si>
  <si>
    <t>13925</t>
  </si>
  <si>
    <t>GKN Westland Aerospace, Inc.</t>
  </si>
  <si>
    <t>13926</t>
  </si>
  <si>
    <t>Gkr Systems, Inc.</t>
  </si>
  <si>
    <t>13927</t>
  </si>
  <si>
    <t>GL Group, Inc.</t>
  </si>
  <si>
    <t>13928</t>
  </si>
  <si>
    <t>13929</t>
  </si>
  <si>
    <t>Glacier Bank</t>
  </si>
  <si>
    <t>13930</t>
  </si>
  <si>
    <t>Glade Operating, LLC</t>
  </si>
  <si>
    <t>13931</t>
  </si>
  <si>
    <t>Gladieux Trading and Marketing Company, L.P.</t>
  </si>
  <si>
    <t>13932</t>
  </si>
  <si>
    <t>13933</t>
  </si>
  <si>
    <t>Gladstone Management Corporation</t>
  </si>
  <si>
    <t>13934</t>
  </si>
  <si>
    <t>Glanbia Performance Nutrition, Inc.</t>
  </si>
  <si>
    <t>13935</t>
  </si>
  <si>
    <t>GLANBIA PUBLIC LIMITED COMPANY</t>
  </si>
  <si>
    <t>13936</t>
  </si>
  <si>
    <t>Glanbia, Inc</t>
  </si>
  <si>
    <t>13937</t>
  </si>
  <si>
    <t>GLAND PHARMA LIMITED</t>
  </si>
  <si>
    <t>13938</t>
  </si>
  <si>
    <t>Glantz Holdings Inc</t>
  </si>
  <si>
    <t>13939</t>
  </si>
  <si>
    <t>Glasgow, Inc.</t>
  </si>
  <si>
    <t>13940</t>
  </si>
  <si>
    <t>Glass Gardens, Inc.</t>
  </si>
  <si>
    <t>13941</t>
  </si>
  <si>
    <t>Glassbridge Enterprises, Inc.</t>
  </si>
  <si>
    <t>13942</t>
  </si>
  <si>
    <t>Glatt Air Techniques Inc.</t>
  </si>
  <si>
    <t>13943</t>
  </si>
  <si>
    <t>GLATT Gesellschaft mit beschränkter Haftung</t>
  </si>
  <si>
    <t>13944</t>
  </si>
  <si>
    <t>13945</t>
  </si>
  <si>
    <t>Glaxosmithkline Consumer Healthcare, L.P.</t>
  </si>
  <si>
    <t>13946</t>
  </si>
  <si>
    <t>Glaxosmithkline Holdings (americas) Inc.</t>
  </si>
  <si>
    <t>13947</t>
  </si>
  <si>
    <t>Glaxosmithkline LLC</t>
  </si>
  <si>
    <t>13948</t>
  </si>
  <si>
    <t>GLAXOSMITHKLINE PLC</t>
  </si>
  <si>
    <t>13949</t>
  </si>
  <si>
    <t>Glaxosmithkline SL Holdings, Inc.</t>
  </si>
  <si>
    <t>13950</t>
  </si>
  <si>
    <t>Gleaner Life Insurance Society Inc</t>
  </si>
  <si>
    <t>13951</t>
  </si>
  <si>
    <t>Gleason Corporation</t>
  </si>
  <si>
    <t>13952</t>
  </si>
  <si>
    <t>13953</t>
  </si>
  <si>
    <t>Glen Cove Hospital</t>
  </si>
  <si>
    <t>13954</t>
  </si>
  <si>
    <t>Glen Geo Enterprises Inc</t>
  </si>
  <si>
    <t>13955</t>
  </si>
  <si>
    <t>Glen-Gery Corporation</t>
  </si>
  <si>
    <t>13956</t>
  </si>
  <si>
    <t>Glenair, Inc.</t>
  </si>
  <si>
    <t>13957</t>
  </si>
  <si>
    <t>Glencore Ltd.</t>
  </si>
  <si>
    <t>13958</t>
  </si>
  <si>
    <t>GLENCORE PLC</t>
  </si>
  <si>
    <t>13959</t>
  </si>
  <si>
    <t>Glendale Adventist Medical Center Inc</t>
  </si>
  <si>
    <t>13960</t>
  </si>
  <si>
    <t>Glendale Elementary School District</t>
  </si>
  <si>
    <t>13961</t>
  </si>
  <si>
    <t>Glendale Unified School District</t>
  </si>
  <si>
    <t>13962</t>
  </si>
  <si>
    <t>Glendale Union High School District</t>
  </si>
  <si>
    <t>13963</t>
  </si>
  <si>
    <t>Glenmac Inc.</t>
  </si>
  <si>
    <t>13964</t>
  </si>
  <si>
    <t>Glenmark Pharmaceuticals Inc., USA</t>
  </si>
  <si>
    <t>13965</t>
  </si>
  <si>
    <t>GLENMARK PHARMACEUTICALS LIMITED</t>
  </si>
  <si>
    <t>13966</t>
  </si>
  <si>
    <t>Glenn O. Hawbaker, Inc.</t>
  </si>
  <si>
    <t>13967</t>
  </si>
  <si>
    <t>Glenn Thurman, Inc.</t>
  </si>
  <si>
    <t>13968</t>
  </si>
  <si>
    <t>Glens Falls Hospital</t>
  </si>
  <si>
    <t>13969</t>
  </si>
  <si>
    <t>Glenwood Resolution Authority, Inc.</t>
  </si>
  <si>
    <t>13970</t>
  </si>
  <si>
    <t>Glf Construction Corporation</t>
  </si>
  <si>
    <t>13971</t>
  </si>
  <si>
    <t>Global Aerospace, Inc.</t>
  </si>
  <si>
    <t>13972</t>
  </si>
  <si>
    <t>Global Aggregate, LLC</t>
  </si>
  <si>
    <t>13973</t>
  </si>
  <si>
    <t>Global Atlantic Financial Group Limited</t>
  </si>
  <si>
    <t>13974</t>
  </si>
  <si>
    <t>Global Automotive Systems, LLC</t>
  </si>
  <si>
    <t>13975</t>
  </si>
  <si>
    <t>13976</t>
  </si>
  <si>
    <t>Global Brass and Copper Holdings, Inc.</t>
  </si>
  <si>
    <t>13977</t>
  </si>
  <si>
    <t>Global Brass and Copper, Inc.</t>
  </si>
  <si>
    <t>13978</t>
  </si>
  <si>
    <t>Global Brokerage, Inc.</t>
  </si>
  <si>
    <t>13979</t>
  </si>
  <si>
    <t>Global Capital Resources Group, LLC</t>
  </si>
  <si>
    <t>13980</t>
  </si>
  <si>
    <t>Global Cellular, Inc.</t>
  </si>
  <si>
    <t>13981</t>
  </si>
  <si>
    <t>Global Companies LLC</t>
  </si>
  <si>
    <t>13982</t>
  </si>
  <si>
    <t>Global Construction Services, LLC</t>
  </si>
  <si>
    <t>13983</t>
  </si>
  <si>
    <t>Global Crossing Bandwidth, Inc</t>
  </si>
  <si>
    <t>13984</t>
  </si>
  <si>
    <t>Global Crossing North America Inc</t>
  </si>
  <si>
    <t>13985</t>
  </si>
  <si>
    <t>Global Crossing North American Holdings, Inc.</t>
  </si>
  <si>
    <t>13986</t>
  </si>
  <si>
    <t>Global Dairy Network (2012), LLC</t>
  </si>
  <si>
    <t>13987</t>
  </si>
  <si>
    <t>Global Diving &amp; Salvage, Inc.</t>
  </si>
  <si>
    <t>13988</t>
  </si>
  <si>
    <t>13989</t>
  </si>
  <si>
    <t>Global Employment Holdings, Inc.</t>
  </si>
  <si>
    <t>13990</t>
  </si>
  <si>
    <t>Global Employment Solutions, Inc.</t>
  </si>
  <si>
    <t>13991</t>
  </si>
  <si>
    <t>Global Energy Marketing LLC</t>
  </si>
  <si>
    <t>13992</t>
  </si>
  <si>
    <t>Global Equipment Company Inc.</t>
  </si>
  <si>
    <t>13993</t>
  </si>
  <si>
    <t>Global Experience Specialists, Inc.</t>
  </si>
  <si>
    <t>13994</t>
  </si>
  <si>
    <t>Global Facility Management &amp; Construction Inc.</t>
  </si>
  <si>
    <t>13995</t>
  </si>
  <si>
    <t>Global Financial Management Services, LLC</t>
  </si>
  <si>
    <t>13996</t>
  </si>
  <si>
    <t>Global Franchise Group, LLC</t>
  </si>
  <si>
    <t>13997</t>
  </si>
  <si>
    <t>Global Geophysical Services Inc</t>
  </si>
  <si>
    <t>13998</t>
  </si>
  <si>
    <t>Global Health Solutions Inc</t>
  </si>
  <si>
    <t>13999</t>
  </si>
  <si>
    <t>Global Healthcare Exchange, LLC</t>
  </si>
  <si>
    <t>14000</t>
  </si>
  <si>
    <t>Global Imaging Systems, Inc.</t>
  </si>
  <si>
    <t>14001</t>
  </si>
  <si>
    <t>Global Indemnity Group, Inc</t>
  </si>
  <si>
    <t>14002</t>
  </si>
  <si>
    <t>Global Indemnity Limited</t>
  </si>
  <si>
    <t>14003</t>
  </si>
  <si>
    <t>Global Industries, Inc.</t>
  </si>
  <si>
    <t>14004</t>
  </si>
  <si>
    <t>Global Knowledge Training LLC</t>
  </si>
  <si>
    <t>14005</t>
  </si>
  <si>
    <t>Global Mail, Inc.</t>
  </si>
  <si>
    <t>14006</t>
  </si>
  <si>
    <t>Global Marine Inc</t>
  </si>
  <si>
    <t>14007</t>
  </si>
  <si>
    <t>Global Medical Reit L.P.</t>
  </si>
  <si>
    <t>14008</t>
  </si>
  <si>
    <t>Global Medical Solutions Inc</t>
  </si>
  <si>
    <t>14009</t>
  </si>
  <si>
    <t>Global Net Lease, Inc.</t>
  </si>
  <si>
    <t>14010</t>
  </si>
  <si>
    <t>Global Operating LLC</t>
  </si>
  <si>
    <t>14011</t>
  </si>
  <si>
    <t>Global Pacific Produce, Inc.</t>
  </si>
  <si>
    <t>14012</t>
  </si>
  <si>
    <t>14013</t>
  </si>
  <si>
    <t>14014</t>
  </si>
  <si>
    <t>Global Payments Inc.</t>
  </si>
  <si>
    <t>14015</t>
  </si>
  <si>
    <t>Global Petroleum Corp.</t>
  </si>
  <si>
    <t>14016</t>
  </si>
  <si>
    <t>Global Plastics, LP</t>
  </si>
  <si>
    <t>14017</t>
  </si>
  <si>
    <t>Global Power Equipment Group Inc.</t>
  </si>
  <si>
    <t>14018</t>
  </si>
  <si>
    <t>Global Reinsurance Corporation of America</t>
  </si>
  <si>
    <t>14019</t>
  </si>
  <si>
    <t>Global Response Corporation</t>
  </si>
  <si>
    <t>14020</t>
  </si>
  <si>
    <t>Global Safety Textiles LLC</t>
  </si>
  <si>
    <t>14021</t>
  </si>
  <si>
    <t>Global Stainless Supply, Inc.</t>
  </si>
  <si>
    <t>14022</t>
  </si>
  <si>
    <t>Global Switching, Inc.</t>
  </si>
  <si>
    <t>14023</t>
  </si>
  <si>
    <t>Global Technology Associates, LLC</t>
  </si>
  <si>
    <t>14024</t>
  </si>
  <si>
    <t>Global Tel Link Corporation</t>
  </si>
  <si>
    <t>14025</t>
  </si>
  <si>
    <t>Global Trading Enterprises LLC</t>
  </si>
  <si>
    <t>14026</t>
  </si>
  <si>
    <t>Global Tubing, LLC</t>
  </si>
  <si>
    <t>14027</t>
  </si>
  <si>
    <t>Global Tungsten &amp; Powders Corp.</t>
  </si>
  <si>
    <t>14028</t>
  </si>
  <si>
    <t>Global Value Lighting LLC</t>
  </si>
  <si>
    <t>14029</t>
  </si>
  <si>
    <t>Globalfoundries U.S. 2 LLC</t>
  </si>
  <si>
    <t>14030</t>
  </si>
  <si>
    <t>Globalfoundries U.S. Inc.</t>
  </si>
  <si>
    <t>14031</t>
  </si>
  <si>
    <t>Globallogic Inc.</t>
  </si>
  <si>
    <t>14032</t>
  </si>
  <si>
    <t>14033</t>
  </si>
  <si>
    <t>Globaltranz Enterprises, Inc.</t>
  </si>
  <si>
    <t>14034</t>
  </si>
  <si>
    <t>Globant, LLC</t>
  </si>
  <si>
    <t>14035</t>
  </si>
  <si>
    <t>Globe Energy Services, L.L.C.</t>
  </si>
  <si>
    <t>14036</t>
  </si>
  <si>
    <t>Globe Life &amp; Accident Insurance Company</t>
  </si>
  <si>
    <t>14037</t>
  </si>
  <si>
    <t>Globe Metallurgical Inc.</t>
  </si>
  <si>
    <t>14038</t>
  </si>
  <si>
    <t>Globe Motors, Inc.</t>
  </si>
  <si>
    <t>14039</t>
  </si>
  <si>
    <t>Globe Specialty Metals, Inc.</t>
  </si>
  <si>
    <t>14040</t>
  </si>
  <si>
    <t>Globe Union Group Inc.</t>
  </si>
  <si>
    <t>14041</t>
  </si>
  <si>
    <t>Globecast America Incorporated</t>
  </si>
  <si>
    <t>14042</t>
  </si>
  <si>
    <t>Globecomm Systems Inc.</t>
  </si>
  <si>
    <t>14043</t>
  </si>
  <si>
    <t>Globenet Cabos Submarinos America, Inc.</t>
  </si>
  <si>
    <t>14044</t>
  </si>
  <si>
    <t>Globex International Holding, Inc.</t>
  </si>
  <si>
    <t>14045</t>
  </si>
  <si>
    <t>Globex International, Inc.</t>
  </si>
  <si>
    <t>14046</t>
  </si>
  <si>
    <t>GLOBUS MARITIME LIMITED</t>
  </si>
  <si>
    <t>14047</t>
  </si>
  <si>
    <t>14048</t>
  </si>
  <si>
    <t>Glory Global Solutions Inc.</t>
  </si>
  <si>
    <t>14049</t>
  </si>
  <si>
    <t>GLORY LTD.</t>
  </si>
  <si>
    <t>14050</t>
  </si>
  <si>
    <t>Gloucester Township Board of Education</t>
  </si>
  <si>
    <t>14051</t>
  </si>
  <si>
    <t>Glourious Moving &amp; Storage &amp; Transportation Inc</t>
  </si>
  <si>
    <t>14052</t>
  </si>
  <si>
    <t>GLS Composites Distibution Corp.</t>
  </si>
  <si>
    <t>14053</t>
  </si>
  <si>
    <t>14054</t>
  </si>
  <si>
    <t>Gly Construction, Inc.</t>
  </si>
  <si>
    <t>14055</t>
  </si>
  <si>
    <t>Glycomimetics, Inc.</t>
  </si>
  <si>
    <t>14056</t>
  </si>
  <si>
    <t>Glynn Brunswick Memorial Hospital Authority</t>
  </si>
  <si>
    <t>14057</t>
  </si>
  <si>
    <t>GM Components Holdings, LLC</t>
  </si>
  <si>
    <t>14058</t>
  </si>
  <si>
    <t>GM Nameplate, Inc.</t>
  </si>
  <si>
    <t>14059</t>
  </si>
  <si>
    <t>GMAC Mortgage Group LLC</t>
  </si>
  <si>
    <t>14060</t>
  </si>
  <si>
    <t>GMAC Mortgage, LLC</t>
  </si>
  <si>
    <t>14061</t>
  </si>
  <si>
    <t>Gmacch Investor LLC</t>
  </si>
  <si>
    <t>14062</t>
  </si>
  <si>
    <t>GMI Holdings, Inc.</t>
  </si>
  <si>
    <t>14063</t>
  </si>
  <si>
    <t>Gmr Marketing LLC</t>
  </si>
  <si>
    <t>14064</t>
  </si>
  <si>
    <t>Gmri, Inc.</t>
  </si>
  <si>
    <t>14065</t>
  </si>
  <si>
    <t>Gms Inc.</t>
  </si>
  <si>
    <t>14066</t>
  </si>
  <si>
    <t>Gms Mine Repair and Maintenance, Inc.</t>
  </si>
  <si>
    <t>14067</t>
  </si>
  <si>
    <t>Gn Hearing Care Corporation</t>
  </si>
  <si>
    <t>14068</t>
  </si>
  <si>
    <t>Gn Store Nord A/S</t>
  </si>
  <si>
    <t>14069</t>
  </si>
  <si>
    <t>Gn US Holdings Inc</t>
  </si>
  <si>
    <t>14070</t>
  </si>
  <si>
    <t>GNC Corporation</t>
  </si>
  <si>
    <t>14071</t>
  </si>
  <si>
    <t>GNC Holdings, Inc.</t>
  </si>
  <si>
    <t>14072</t>
  </si>
  <si>
    <t>GNC Parent LLC</t>
  </si>
  <si>
    <t>14073</t>
  </si>
  <si>
    <t>Gnc, Inc.</t>
  </si>
  <si>
    <t>14074</t>
  </si>
  <si>
    <t>Gnld International, LLC</t>
  </si>
  <si>
    <t>14075</t>
  </si>
  <si>
    <t>Gnn Investor LLC</t>
  </si>
  <si>
    <t>14076</t>
  </si>
  <si>
    <t>Gnp Company</t>
  </si>
  <si>
    <t>14077</t>
  </si>
  <si>
    <t>Go Energies Holdings, Inc.</t>
  </si>
  <si>
    <t>14078</t>
  </si>
  <si>
    <t>Go West Insurance Services Inc</t>
  </si>
  <si>
    <t>14079</t>
  </si>
  <si>
    <t>Go Wireless, Inc.</t>
  </si>
  <si>
    <t>14080</t>
  </si>
  <si>
    <t>Go-Mart, Inc.</t>
  </si>
  <si>
    <t>14081</t>
  </si>
  <si>
    <t>Gobierno Federal de los Estados Unidos Mexicanos</t>
  </si>
  <si>
    <t>14082</t>
  </si>
  <si>
    <t>Godaddy Inc.</t>
  </si>
  <si>
    <t>14083</t>
  </si>
  <si>
    <t>Godaddy.com, LLC</t>
  </si>
  <si>
    <t>14084</t>
  </si>
  <si>
    <t>Godbersen-Smith Construction Co Inc</t>
  </si>
  <si>
    <t>14085</t>
  </si>
  <si>
    <t>Godfather's Pizza, Inc</t>
  </si>
  <si>
    <t>14086</t>
  </si>
  <si>
    <t>Godiva Chocolatier, Inc.</t>
  </si>
  <si>
    <t>14087</t>
  </si>
  <si>
    <t>Godshall's Quality Meats, Inc.</t>
  </si>
  <si>
    <t>14088</t>
  </si>
  <si>
    <t>Goellner, Inc.</t>
  </si>
  <si>
    <t>14089</t>
  </si>
  <si>
    <t>Goglanian Bakeries, Inc.</t>
  </si>
  <si>
    <t>14090</t>
  </si>
  <si>
    <t>Gogo Inc.</t>
  </si>
  <si>
    <t>14091</t>
  </si>
  <si>
    <t>Gogo Intermediate Holdings LLC</t>
  </si>
  <si>
    <t>14092</t>
  </si>
  <si>
    <t>Gogo LLC</t>
  </si>
  <si>
    <t>14093</t>
  </si>
  <si>
    <t>Gojo Industries, Inc.</t>
  </si>
  <si>
    <t>14094</t>
  </si>
  <si>
    <t>14095</t>
  </si>
  <si>
    <t>14096</t>
  </si>
  <si>
    <t>Gold Coast Beverage, L.L.C.</t>
  </si>
  <si>
    <t>14097</t>
  </si>
  <si>
    <t>Gold Coast Eagle Distributing Limited Liability Limited Partnership</t>
  </si>
  <si>
    <t>14098</t>
  </si>
  <si>
    <t>Gold Creek Foods, LLC</t>
  </si>
  <si>
    <t>14099</t>
  </si>
  <si>
    <t>Gold Medal Bakery, Inc.</t>
  </si>
  <si>
    <t>14100</t>
  </si>
  <si>
    <t>Gold Medal Products Co.</t>
  </si>
  <si>
    <t>14101</t>
  </si>
  <si>
    <t>Gold Merger Sub, LLC</t>
  </si>
  <si>
    <t>14102</t>
  </si>
  <si>
    <t>Gold Metal Recyclers, Ltd.</t>
  </si>
  <si>
    <t>14103</t>
  </si>
  <si>
    <t>14104</t>
  </si>
  <si>
    <t>Gold Standard Asset Management, LLC</t>
  </si>
  <si>
    <t>14105</t>
  </si>
  <si>
    <t>Gold Star Foods, Inc.</t>
  </si>
  <si>
    <t>14106</t>
  </si>
  <si>
    <t>Gold Toe Moretz Holdings Corp.</t>
  </si>
  <si>
    <t>14107</t>
  </si>
  <si>
    <t>Gold's Gym International, Inc.</t>
  </si>
  <si>
    <t>14108</t>
  </si>
  <si>
    <t>Gold's Holding Corp.</t>
  </si>
  <si>
    <t>14109</t>
  </si>
  <si>
    <t>Gold-Eagle Cooperative</t>
  </si>
  <si>
    <t>14110</t>
  </si>
  <si>
    <t>Goldbelt, Incorporated</t>
  </si>
  <si>
    <t>14111</t>
  </si>
  <si>
    <t>Goldberg and Solovy Foods, Inc.</t>
  </si>
  <si>
    <t>14112</t>
  </si>
  <si>
    <t>Goldberg Lindsay &amp; Co. LLC</t>
  </si>
  <si>
    <t>14113</t>
  </si>
  <si>
    <t>Golden 1 Credit Union</t>
  </si>
  <si>
    <t>14114</t>
  </si>
  <si>
    <t>Golden Casinos Nevada LLC</t>
  </si>
  <si>
    <t>14115</t>
  </si>
  <si>
    <t>Golden Construction, LLC</t>
  </si>
  <si>
    <t>14116</t>
  </si>
  <si>
    <t>Golden Corral Corporation</t>
  </si>
  <si>
    <t>14117</t>
  </si>
  <si>
    <t>Golden County Foods Inc</t>
  </si>
  <si>
    <t>14118</t>
  </si>
  <si>
    <t>Golden Eagle Insurance Corp</t>
  </si>
  <si>
    <t>14119</t>
  </si>
  <si>
    <t>Golden Enterprises, Inc.</t>
  </si>
  <si>
    <t>14120</t>
  </si>
  <si>
    <t>14121</t>
  </si>
  <si>
    <t>Golden Flake Snack Foods, Inc.</t>
  </si>
  <si>
    <t>14122</t>
  </si>
  <si>
    <t>Golden Fleece Manufacturing Group, LLC</t>
  </si>
  <si>
    <t>14123</t>
  </si>
  <si>
    <t>Golden Gate Capital LP</t>
  </si>
  <si>
    <t>14124</t>
  </si>
  <si>
    <t>Golden Gate Freightliner, Inc.</t>
  </si>
  <si>
    <t>14125</t>
  </si>
  <si>
    <t>Golden Gate Private Equity Incorporated</t>
  </si>
  <si>
    <t>14126</t>
  </si>
  <si>
    <t>Golden Gate Regional Center, Inc.</t>
  </si>
  <si>
    <t>14127</t>
  </si>
  <si>
    <t>Golden Grain Energy, LLC</t>
  </si>
  <si>
    <t>14128</t>
  </si>
  <si>
    <t>Golden International</t>
  </si>
  <si>
    <t>14129</t>
  </si>
  <si>
    <t>Golden Living LLC</t>
  </si>
  <si>
    <t>14130</t>
  </si>
  <si>
    <t>Golden Manufacturing Co., Inc.</t>
  </si>
  <si>
    <t>14131</t>
  </si>
  <si>
    <t>Golden Max LLC</t>
  </si>
  <si>
    <t>14132</t>
  </si>
  <si>
    <t>14133</t>
  </si>
  <si>
    <t>Golden Nugget, Inc.</t>
  </si>
  <si>
    <t>14134</t>
  </si>
  <si>
    <t>Golden Pantry Food Stores, Inc.</t>
  </si>
  <si>
    <t>14135</t>
  </si>
  <si>
    <t>Golden Peanut &amp; Tree Nuts</t>
  </si>
  <si>
    <t>14136</t>
  </si>
  <si>
    <t>Golden Peanut Company LLC</t>
  </si>
  <si>
    <t>14137</t>
  </si>
  <si>
    <t>Golden Rule Financial Corp</t>
  </si>
  <si>
    <t>14138</t>
  </si>
  <si>
    <t>Golden Rule Insurance Company</t>
  </si>
  <si>
    <t>14139</t>
  </si>
  <si>
    <t>Golden Spread Electric Cooperative, Inc.</t>
  </si>
  <si>
    <t>14140</t>
  </si>
  <si>
    <t>Golden Star Technology Inc.</t>
  </si>
  <si>
    <t>14141</t>
  </si>
  <si>
    <t>Golden State Foods Corp.</t>
  </si>
  <si>
    <t>14142</t>
  </si>
  <si>
    <t>Golden State Lumber, Inc.</t>
  </si>
  <si>
    <t>14143</t>
  </si>
  <si>
    <t>Golden State Water Company</t>
  </si>
  <si>
    <t>14144</t>
  </si>
  <si>
    <t>Golden Sun, Inc.</t>
  </si>
  <si>
    <t>14145</t>
  </si>
  <si>
    <t>Golden Triangle Construction Co., Inc.</t>
  </si>
  <si>
    <t>14146</t>
  </si>
  <si>
    <t>Golden Valley Electric Association, Inc.</t>
  </si>
  <si>
    <t>14147</t>
  </si>
  <si>
    <t>Golden Valley Health Centers</t>
  </si>
  <si>
    <t>14148</t>
  </si>
  <si>
    <t>Golden Valley Tca A, LLC</t>
  </si>
  <si>
    <t>14149</t>
  </si>
  <si>
    <t>Golden West Financial Corporation</t>
  </si>
  <si>
    <t>14150</t>
  </si>
  <si>
    <t>Golden West Telecommunications Cooperative, Inc.</t>
  </si>
  <si>
    <t>14151</t>
  </si>
  <si>
    <t>Golden West Trading, Inc.</t>
  </si>
  <si>
    <t>14152</t>
  </si>
  <si>
    <t>Golden-Tech International Inc</t>
  </si>
  <si>
    <t>14153</t>
  </si>
  <si>
    <t>Golder Associates Corporation</t>
  </si>
  <si>
    <t>14154</t>
  </si>
  <si>
    <t>Golder Associates Inc.</t>
  </si>
  <si>
    <t>14155</t>
  </si>
  <si>
    <t>Goldleaf Financial Solutions, Inc.</t>
  </si>
  <si>
    <t>14156</t>
  </si>
  <si>
    <t>Goldman Sachs (asia) L.L.C.</t>
  </si>
  <si>
    <t>14157</t>
  </si>
  <si>
    <t>Goldman Sachs Bank USA Holdings LLC</t>
  </si>
  <si>
    <t>14158</t>
  </si>
  <si>
    <t>Goldman Sachs Bdc, Inc.</t>
  </si>
  <si>
    <t>14159</t>
  </si>
  <si>
    <t>Goldman Sachs Charitable Gift Fund</t>
  </si>
  <si>
    <t>14160</t>
  </si>
  <si>
    <t>Goldman Sachs Execution Clearing L.P.</t>
  </si>
  <si>
    <t>14161</t>
  </si>
  <si>
    <t>Goldman Sachs Realty Management, L.P.</t>
  </si>
  <si>
    <t>14162</t>
  </si>
  <si>
    <t>Goldman, Sachs &amp; Co. LLC</t>
  </si>
  <si>
    <t>14163</t>
  </si>
  <si>
    <t>Goldner Hawn Johnson &amp; Morrison Incorporated</t>
  </si>
  <si>
    <t>14164</t>
  </si>
  <si>
    <t>Goldrich &amp; Kest Industries LLC</t>
  </si>
  <si>
    <t>14165</t>
  </si>
  <si>
    <t>Goldsboro Milling Company</t>
  </si>
  <si>
    <t>14166</t>
  </si>
  <si>
    <t>Goldshield Fiber Glass Inc.</t>
  </si>
  <si>
    <t>14167</t>
  </si>
  <si>
    <t>Goldstein Group, Inc.</t>
  </si>
  <si>
    <t>14168</t>
  </si>
  <si>
    <t>Golf &amp; Tennis Pro Shop, Inc.</t>
  </si>
  <si>
    <t>14169</t>
  </si>
  <si>
    <t>GOLF ENTERTAINMENT INTERNATIONAL LIMITED</t>
  </si>
  <si>
    <t>14170</t>
  </si>
  <si>
    <t>Golf Galaxy, Inc.</t>
  </si>
  <si>
    <t>14171</t>
  </si>
  <si>
    <t>Golfsmith International Holdings, Inc.</t>
  </si>
  <si>
    <t>14172</t>
  </si>
  <si>
    <t>GolfTec SA</t>
  </si>
  <si>
    <t>14173</t>
  </si>
  <si>
    <t>Golub Capital Bdc, Inc.</t>
  </si>
  <si>
    <t>14174</t>
  </si>
  <si>
    <t>Gonnella Baking Co.</t>
  </si>
  <si>
    <t>14175</t>
  </si>
  <si>
    <t>Gonsalves &amp; Santucci, Inc.</t>
  </si>
  <si>
    <t>14176</t>
  </si>
  <si>
    <t>Gonzales Enterprises, Inc.</t>
  </si>
  <si>
    <t>14177</t>
  </si>
  <si>
    <t>Good Buddy Buddy Good, LLC</t>
  </si>
  <si>
    <t>14178</t>
  </si>
  <si>
    <t>Good Sam Enterprises, LLC</t>
  </si>
  <si>
    <t>14179</t>
  </si>
  <si>
    <t>Good Samaritan Community Healthcare Inc</t>
  </si>
  <si>
    <t>14180</t>
  </si>
  <si>
    <t>Good Samaritan Hospital</t>
  </si>
  <si>
    <t>14181</t>
  </si>
  <si>
    <t>14182</t>
  </si>
  <si>
    <t>14183</t>
  </si>
  <si>
    <t>14184</t>
  </si>
  <si>
    <t>Good Samaritan Hospital Corvallis</t>
  </si>
  <si>
    <t>14185</t>
  </si>
  <si>
    <t>Good Samaritan Hospital Medical Center</t>
  </si>
  <si>
    <t>14186</t>
  </si>
  <si>
    <t>Good Samaritan Hospital of Cincinnati</t>
  </si>
  <si>
    <t>14187</t>
  </si>
  <si>
    <t>Good Samaritan Hospital, Kearney, Nebraska</t>
  </si>
  <si>
    <t>14188</t>
  </si>
  <si>
    <t>Good Samaritan Hospital, L.P.</t>
  </si>
  <si>
    <t>14189</t>
  </si>
  <si>
    <t>Good Samaritan Regional Health Center</t>
  </si>
  <si>
    <t>14190</t>
  </si>
  <si>
    <t>Good Samaritan Regional Medical Center</t>
  </si>
  <si>
    <t>14191</t>
  </si>
  <si>
    <t>Good Shepherd Health System Inc</t>
  </si>
  <si>
    <t>14192</t>
  </si>
  <si>
    <t>Good Technology Corporation</t>
  </si>
  <si>
    <t>14193</t>
  </si>
  <si>
    <t>14194</t>
  </si>
  <si>
    <t>Good Times USA LLC</t>
  </si>
  <si>
    <t>14195</t>
  </si>
  <si>
    <t>Good360</t>
  </si>
  <si>
    <t>14196</t>
  </si>
  <si>
    <t>Goodfellow Bros., Inc.</t>
  </si>
  <si>
    <t>14197</t>
  </si>
  <si>
    <t>Goodin Company</t>
  </si>
  <si>
    <t>14198</t>
  </si>
  <si>
    <t>Goodman Distribution, Inc.</t>
  </si>
  <si>
    <t>14199</t>
  </si>
  <si>
    <t>Goodman Global Holdings, Inc.</t>
  </si>
  <si>
    <t>14200</t>
  </si>
  <si>
    <t>Goodman Global, Inc.</t>
  </si>
  <si>
    <t>14201</t>
  </si>
  <si>
    <t>Goodman Manufacturing Company, LP</t>
  </si>
  <si>
    <t>14202</t>
  </si>
  <si>
    <t>Goodman Networks Incorporated</t>
  </si>
  <si>
    <t>14203</t>
  </si>
  <si>
    <t>Goodrich Corporation</t>
  </si>
  <si>
    <t>14204</t>
  </si>
  <si>
    <t>Goodwater Health Center Care LLC</t>
  </si>
  <si>
    <t>14205</t>
  </si>
  <si>
    <t>Goodwill Industries of Greater New York Inc</t>
  </si>
  <si>
    <t>14206</t>
  </si>
  <si>
    <t>Goodwill Industries of Southeastern Wisconsin, Inc.</t>
  </si>
  <si>
    <t>14207</t>
  </si>
  <si>
    <t>Goodwill Industries of Southern California</t>
  </si>
  <si>
    <t>14208</t>
  </si>
  <si>
    <t>Goodwill Industries of The Columbia Willamette</t>
  </si>
  <si>
    <t>14209</t>
  </si>
  <si>
    <t>Goodwill Industries, Inc.</t>
  </si>
  <si>
    <t>14210</t>
  </si>
  <si>
    <t>Goodwill of Central and Northern Arizona</t>
  </si>
  <si>
    <t>14211</t>
  </si>
  <si>
    <t>Goodwill of North Georgia, Inc.</t>
  </si>
  <si>
    <t>14212</t>
  </si>
  <si>
    <t>Goodwill Retail Services, Inc.</t>
  </si>
  <si>
    <t>14213</t>
  </si>
  <si>
    <t>Goodwin College, Inc.</t>
  </si>
  <si>
    <t>14214</t>
  </si>
  <si>
    <t>Goodwin Procter LLP</t>
  </si>
  <si>
    <t>14215</t>
  </si>
  <si>
    <t>Google Foundation</t>
  </si>
  <si>
    <t>14216</t>
  </si>
  <si>
    <t>Google International LLC</t>
  </si>
  <si>
    <t>14217</t>
  </si>
  <si>
    <t>Google LLC</t>
  </si>
  <si>
    <t>14218</t>
  </si>
  <si>
    <t>Goplus Corp.</t>
  </si>
  <si>
    <t>14219</t>
  </si>
  <si>
    <t>Gopro, Inc</t>
  </si>
  <si>
    <t>14220</t>
  </si>
  <si>
    <t>Gopro, Inc.</t>
  </si>
  <si>
    <t>14221</t>
  </si>
  <si>
    <t>Gordon Biersch Brewing Company</t>
  </si>
  <si>
    <t>14222</t>
  </si>
  <si>
    <t>Gordon Brothers Group, LLC</t>
  </si>
  <si>
    <t>14223</t>
  </si>
  <si>
    <t>Gordon E. and Betty I. Moore Foundation</t>
  </si>
  <si>
    <t>14224</t>
  </si>
  <si>
    <t>Gordon Food Service, Inc.</t>
  </si>
  <si>
    <t>14225</t>
  </si>
  <si>
    <t>Gorman &amp; Company, Inc.</t>
  </si>
  <si>
    <t>14226</t>
  </si>
  <si>
    <t>14227</t>
  </si>
  <si>
    <t>Gorton Slade &amp; Co Inc</t>
  </si>
  <si>
    <t>14228</t>
  </si>
  <si>
    <t>Gorton's Inc.</t>
  </si>
  <si>
    <t>14229</t>
  </si>
  <si>
    <t>Goshen Hospital Association Inc</t>
  </si>
  <si>
    <t>14230</t>
  </si>
  <si>
    <t>Gosiger, Inc.</t>
  </si>
  <si>
    <t>14231</t>
  </si>
  <si>
    <t>Goss International Americas, LLC</t>
  </si>
  <si>
    <t>14232</t>
  </si>
  <si>
    <t>Goss International LLC</t>
  </si>
  <si>
    <t>14233</t>
  </si>
  <si>
    <t>Gossner Foods, Inc.</t>
  </si>
  <si>
    <t>14234</t>
  </si>
  <si>
    <t>Gotham Technology Group, LLC</t>
  </si>
  <si>
    <t>14235</t>
  </si>
  <si>
    <t>Gothic Landscaping, Inc.</t>
  </si>
  <si>
    <t>14236</t>
  </si>
  <si>
    <t>Goto Corporation</t>
  </si>
  <si>
    <t>14237</t>
  </si>
  <si>
    <t>Gottlieb Health Resources Inc</t>
  </si>
  <si>
    <t>14238</t>
  </si>
  <si>
    <t>Gottlieb Memorial Hospital</t>
  </si>
  <si>
    <t>14239</t>
  </si>
  <si>
    <t>Gould Paper Corporation</t>
  </si>
  <si>
    <t>14240</t>
  </si>
  <si>
    <t>Gourmet Foods, Inc.</t>
  </si>
  <si>
    <t>14241</t>
  </si>
  <si>
    <t>Gov New Oppty Reit</t>
  </si>
  <si>
    <t>14242</t>
  </si>
  <si>
    <t>Government Employees Health Association, Inc.</t>
  </si>
  <si>
    <t>14243</t>
  </si>
  <si>
    <t>Government Employees Insurance Company Inc</t>
  </si>
  <si>
    <t>14244</t>
  </si>
  <si>
    <t>GOVERNMENT OF SAUDI ARABIA</t>
  </si>
  <si>
    <t>14245</t>
  </si>
  <si>
    <t>GOVERNMENT OF THE REPUBLIC INDONESIA</t>
  </si>
  <si>
    <t>14246</t>
  </si>
  <si>
    <t>GOVERNMENT OF THE UNITED STATES</t>
  </si>
  <si>
    <t>14247</t>
  </si>
  <si>
    <t>14248</t>
  </si>
  <si>
    <t>Government Scientific Source, Inc.</t>
  </si>
  <si>
    <t>14249</t>
  </si>
  <si>
    <t>Govsmart, Inc.</t>
  </si>
  <si>
    <t>14250</t>
  </si>
  <si>
    <t>Gowan Company, L.L.C.</t>
  </si>
  <si>
    <t>14251</t>
  </si>
  <si>
    <t>Goya Foods, Inc.</t>
  </si>
  <si>
    <t>14252</t>
  </si>
  <si>
    <t>GP Building Products Operations LLC</t>
  </si>
  <si>
    <t>14253</t>
  </si>
  <si>
    <t>GP Cellulose, LLC</t>
  </si>
  <si>
    <t>14254</t>
  </si>
  <si>
    <t>GP Chemicals Equity LLC</t>
  </si>
  <si>
    <t>14255</t>
  </si>
  <si>
    <t>GP Harmon Recycling LLC</t>
  </si>
  <si>
    <t>14256</t>
  </si>
  <si>
    <t>GP Strategies Corporation</t>
  </si>
  <si>
    <t>14257</t>
  </si>
  <si>
    <t>Gpc Capital Corp II</t>
  </si>
  <si>
    <t>14258</t>
  </si>
  <si>
    <t>Gpi Holdings, Inc</t>
  </si>
  <si>
    <t>14259</t>
  </si>
  <si>
    <t>GPM Investments, LLC</t>
  </si>
  <si>
    <t>14260</t>
  </si>
  <si>
    <t>Gps Hospitality, LLC</t>
  </si>
  <si>
    <t>14261</t>
  </si>
  <si>
    <t>Gps Industries LLC</t>
  </si>
  <si>
    <t>14262</t>
  </si>
  <si>
    <t>Gps International, LLC</t>
  </si>
  <si>
    <t>14263</t>
  </si>
  <si>
    <t>Gpv III, Inc.</t>
  </si>
  <si>
    <t>14264</t>
  </si>
  <si>
    <t>Gpx International Tire Corporation</t>
  </si>
  <si>
    <t>14265</t>
  </si>
  <si>
    <t>Grabber Holdings LLC</t>
  </si>
  <si>
    <t>14266</t>
  </si>
  <si>
    <t>Grace Health Care</t>
  </si>
  <si>
    <t>14267</t>
  </si>
  <si>
    <t>Grace I W2007 LLC</t>
  </si>
  <si>
    <t>14268</t>
  </si>
  <si>
    <t>Grace Pacific LLC</t>
  </si>
  <si>
    <t>14269</t>
  </si>
  <si>
    <t>Gracekennedy Foods (usa) LLC</t>
  </si>
  <si>
    <t>14270</t>
  </si>
  <si>
    <t>GraceKennedy Ltd.</t>
  </si>
  <si>
    <t>14271</t>
  </si>
  <si>
    <t>Graceland University</t>
  </si>
  <si>
    <t>14272</t>
  </si>
  <si>
    <t>Graco Children's Products Inc.</t>
  </si>
  <si>
    <t>14273</t>
  </si>
  <si>
    <t>14274</t>
  </si>
  <si>
    <t>Grad, Inc.</t>
  </si>
  <si>
    <t>14275</t>
  </si>
  <si>
    <t>Gradall Industries, Inc.</t>
  </si>
  <si>
    <t>14276</t>
  </si>
  <si>
    <t>Grady Memorial Hospital</t>
  </si>
  <si>
    <t>14277</t>
  </si>
  <si>
    <t>Grady Memorial Hospital Corporation</t>
  </si>
  <si>
    <t>14278</t>
  </si>
  <si>
    <t>Graebel Vanlines Holdings, LLC</t>
  </si>
  <si>
    <t>14279</t>
  </si>
  <si>
    <t>Graeter's Manufacturing Co.</t>
  </si>
  <si>
    <t>14280</t>
  </si>
  <si>
    <t>Graftech International Holdings Inc.</t>
  </si>
  <si>
    <t>14281</t>
  </si>
  <si>
    <t>Graftech International Ltd.</t>
  </si>
  <si>
    <t>14282</t>
  </si>
  <si>
    <t>Graham Architectural Products Corporation</t>
  </si>
  <si>
    <t>14283</t>
  </si>
  <si>
    <t>Graham Enterprise, Inc.</t>
  </si>
  <si>
    <t>14284</t>
  </si>
  <si>
    <t>Graham Holdings Company</t>
  </si>
  <si>
    <t>14285</t>
  </si>
  <si>
    <t>Graham Marine Inc</t>
  </si>
  <si>
    <t>14286</t>
  </si>
  <si>
    <t>Graham Packaging Company Europe LLC</t>
  </si>
  <si>
    <t>14287</t>
  </si>
  <si>
    <t>Graham Packaging Company Inc.</t>
  </si>
  <si>
    <t>14288</t>
  </si>
  <si>
    <t>Graham Packaging Company, L.P.</t>
  </si>
  <si>
    <t>14289</t>
  </si>
  <si>
    <t>Graham Packaging Holdings Co</t>
  </si>
  <si>
    <t>14290</t>
  </si>
  <si>
    <t>Graham Packaging Plastic Products Inc.</t>
  </si>
  <si>
    <t>14291</t>
  </si>
  <si>
    <t>Grain Craft, Inc.</t>
  </si>
  <si>
    <t>14292</t>
  </si>
  <si>
    <t>Grain Millers, Inc.</t>
  </si>
  <si>
    <t>14293</t>
  </si>
  <si>
    <t>Grain Processing Corporation</t>
  </si>
  <si>
    <t>14294</t>
  </si>
  <si>
    <t>GRAINCORP EUROPE (UK) LIMITED</t>
  </si>
  <si>
    <t>14295</t>
  </si>
  <si>
    <t>Grainger International, Inc.</t>
  </si>
  <si>
    <t>14296</t>
  </si>
  <si>
    <t>Grambling State University</t>
  </si>
  <si>
    <t>14297</t>
  </si>
  <si>
    <t>Gramercy Holdings I LLC</t>
  </si>
  <si>
    <t>14298</t>
  </si>
  <si>
    <t>14299</t>
  </si>
  <si>
    <t>Gramercy Property Trust Inc.</t>
  </si>
  <si>
    <t>14300</t>
  </si>
  <si>
    <t>Granbury Hospital Corporation</t>
  </si>
  <si>
    <t>14301</t>
  </si>
  <si>
    <t>Grand America Hotels &amp; Resorts, Inc.</t>
  </si>
  <si>
    <t>14302</t>
  </si>
  <si>
    <t>14303</t>
  </si>
  <si>
    <t>Grand Canyon University, Inc.</t>
  </si>
  <si>
    <t>14304</t>
  </si>
  <si>
    <t>Grand Casinos, Inc.</t>
  </si>
  <si>
    <t>14305</t>
  </si>
  <si>
    <t>Grand Circle LLC</t>
  </si>
  <si>
    <t>14306</t>
  </si>
  <si>
    <t>Grand Isle Shipyard, Inc.</t>
  </si>
  <si>
    <t>14307</t>
  </si>
  <si>
    <t>Grand Medical Equipment, Inc.</t>
  </si>
  <si>
    <t>14308</t>
  </si>
  <si>
    <t>Grand Pacific Resorts, Inc.</t>
  </si>
  <si>
    <t>14309</t>
  </si>
  <si>
    <t>Grand Parkway Transportation Corporation</t>
  </si>
  <si>
    <t>14310</t>
  </si>
  <si>
    <t>Grand Piano &amp; Furniture Co.</t>
  </si>
  <si>
    <t>14311</t>
  </si>
  <si>
    <t>Grand Prairie Independent School District</t>
  </si>
  <si>
    <t>14312</t>
  </si>
  <si>
    <t>Grand Rapids Foam Technologies, Inc.</t>
  </si>
  <si>
    <t>14313</t>
  </si>
  <si>
    <t>Grand Rapids Public Schools</t>
  </si>
  <si>
    <t>14314</t>
  </si>
  <si>
    <t>Grand River Dam Authority</t>
  </si>
  <si>
    <t>14315</t>
  </si>
  <si>
    <t>Grand Sierra Resort Corp.</t>
  </si>
  <si>
    <t>14316</t>
  </si>
  <si>
    <t>Grand Slam Holdings, LLC</t>
  </si>
  <si>
    <t>14317</t>
  </si>
  <si>
    <t>Grand Strand Regional Medical Center, LLC</t>
  </si>
  <si>
    <t>14318</t>
  </si>
  <si>
    <t>Grand Supercenter Inc.</t>
  </si>
  <si>
    <t>14319</t>
  </si>
  <si>
    <t>Grand Union Healthcare, L.L.C.</t>
  </si>
  <si>
    <t>14320</t>
  </si>
  <si>
    <t>Grand Valley State University</t>
  </si>
  <si>
    <t>14321</t>
  </si>
  <si>
    <t>Grand View Health Foundation</t>
  </si>
  <si>
    <t>14322</t>
  </si>
  <si>
    <t>Grand View Hospital</t>
  </si>
  <si>
    <t>14323</t>
  </si>
  <si>
    <t>Grande Cheese Company</t>
  </si>
  <si>
    <t>14324</t>
  </si>
  <si>
    <t>Grandpoint Bank</t>
  </si>
  <si>
    <t>14325</t>
  </si>
  <si>
    <t>Grange Insurance Association Inc</t>
  </si>
  <si>
    <t>14326</t>
  </si>
  <si>
    <t>Grange Mutual Casualty Company</t>
  </si>
  <si>
    <t>14327</t>
  </si>
  <si>
    <t>Granges Americas Inc.</t>
  </si>
  <si>
    <t>14328</t>
  </si>
  <si>
    <t>Graniser LLC</t>
  </si>
  <si>
    <t>14329</t>
  </si>
  <si>
    <t>Granite City Electric Supply Co Inc</t>
  </si>
  <si>
    <t>14330</t>
  </si>
  <si>
    <t>Granite City Food &amp; Brewery Ltd.</t>
  </si>
  <si>
    <t>14331</t>
  </si>
  <si>
    <t>Granite City Hospital Corporation</t>
  </si>
  <si>
    <t>14332</t>
  </si>
  <si>
    <t>Granite City Illinois Hospital Company , LLC</t>
  </si>
  <si>
    <t>14333</t>
  </si>
  <si>
    <t>Granite Construction Company</t>
  </si>
  <si>
    <t>14334</t>
  </si>
  <si>
    <t>Granite Construction Incorporated</t>
  </si>
  <si>
    <t>14335</t>
  </si>
  <si>
    <t>Granite Falls Energy, LLC</t>
  </si>
  <si>
    <t>14336</t>
  </si>
  <si>
    <t>Granite Hensel Phelps JV</t>
  </si>
  <si>
    <t>14337</t>
  </si>
  <si>
    <t>Granite Holdings, Inc.</t>
  </si>
  <si>
    <t>14338</t>
  </si>
  <si>
    <t>Granite Rock Co.</t>
  </si>
  <si>
    <t>14339</t>
  </si>
  <si>
    <t>Granite School District</t>
  </si>
  <si>
    <t>14340</t>
  </si>
  <si>
    <t>Granite Telecommunications LLC</t>
  </si>
  <si>
    <t>14341</t>
  </si>
  <si>
    <t>Grant Cadaret &amp; Co Inc</t>
  </si>
  <si>
    <t>14342</t>
  </si>
  <si>
    <t>Grant Prideco, Inc.</t>
  </si>
  <si>
    <t>14343</t>
  </si>
  <si>
    <t>Grant Thornton LLP</t>
  </si>
  <si>
    <t>14344</t>
  </si>
  <si>
    <t>Grantham, Mayo, Van Otterloo &amp; Co, LLC</t>
  </si>
  <si>
    <t>14345</t>
  </si>
  <si>
    <t>GRANULES INDIA LIMITED</t>
  </si>
  <si>
    <t>14346</t>
  </si>
  <si>
    <t>Grapevine - Collyville Independent School Dist</t>
  </si>
  <si>
    <t>14347</t>
  </si>
  <si>
    <t>Grapevine/Colleyville Independent School District</t>
  </si>
  <si>
    <t>14348</t>
  </si>
  <si>
    <t>Graphic Arts Center Inc</t>
  </si>
  <si>
    <t>14349</t>
  </si>
  <si>
    <t>GRAPHIC CENTER GROUP, CORP</t>
  </si>
  <si>
    <t>14350</t>
  </si>
  <si>
    <t>Graphic Controls Acquisition Corp.</t>
  </si>
  <si>
    <t>14351</t>
  </si>
  <si>
    <t>Graphic Controls Holdings, Inc.</t>
  </si>
  <si>
    <t>14352</t>
  </si>
  <si>
    <t>14353</t>
  </si>
  <si>
    <t>Graphic Packaging International Corporation</t>
  </si>
  <si>
    <t>14354</t>
  </si>
  <si>
    <t>Graphic Packaging International, Inc.</t>
  </si>
  <si>
    <t>14355</t>
  </si>
  <si>
    <t>Graphic Solutions Group, Inc.</t>
  </si>
  <si>
    <t>14356</t>
  </si>
  <si>
    <t>Grass America, Inc.</t>
  </si>
  <si>
    <t>14357</t>
  </si>
  <si>
    <t>Grass Valley Usa, LLC</t>
  </si>
  <si>
    <t>14358</t>
  </si>
  <si>
    <t>Grass Valley, Inc.</t>
  </si>
  <si>
    <t>14359</t>
  </si>
  <si>
    <t>Grassland Dairy Products, Inc.</t>
  </si>
  <si>
    <t>14360</t>
  </si>
  <si>
    <t>Graves Oil Company</t>
  </si>
  <si>
    <t>14361</t>
  </si>
  <si>
    <t>Gravity Oilfield Services</t>
  </si>
  <si>
    <t>14362</t>
  </si>
  <si>
    <t>Gray &amp; Company</t>
  </si>
  <si>
    <t>14363</t>
  </si>
  <si>
    <t>Gray &amp; Son, Inc.</t>
  </si>
  <si>
    <t>14364</t>
  </si>
  <si>
    <t>Gray Construction, Inc.</t>
  </si>
  <si>
    <t>14365</t>
  </si>
  <si>
    <t>Gray Television Group, Inc.</t>
  </si>
  <si>
    <t>14366</t>
  </si>
  <si>
    <t>Gray Television Licensee, LLC</t>
  </si>
  <si>
    <t>14367</t>
  </si>
  <si>
    <t>14368</t>
  </si>
  <si>
    <t>Gray Vestar Investors LLC</t>
  </si>
  <si>
    <t>14369</t>
  </si>
  <si>
    <t>Graybar Electric Company, Inc.</t>
  </si>
  <si>
    <t>14370</t>
  </si>
  <si>
    <t>Graycor Industrial Constructors, Inc.</t>
  </si>
  <si>
    <t>14371</t>
  </si>
  <si>
    <t>Graycor, Inc.</t>
  </si>
  <si>
    <t>14372</t>
  </si>
  <si>
    <t>Grayhill, Inc</t>
  </si>
  <si>
    <t>14373</t>
  </si>
  <si>
    <t>Graymont (wi) LLC</t>
  </si>
  <si>
    <t>14374</t>
  </si>
  <si>
    <t>Graymont Inc</t>
  </si>
  <si>
    <t>14375</t>
  </si>
  <si>
    <t>Graymont Western US Inc.</t>
  </si>
  <si>
    <t>14376</t>
  </si>
  <si>
    <t>Grays Harbor Community Hospital</t>
  </si>
  <si>
    <t>14377</t>
  </si>
  <si>
    <t>Grayson-Collin Electric Co-Op Inc</t>
  </si>
  <si>
    <t>14378</t>
  </si>
  <si>
    <t>Graywood Companies, Inc.</t>
  </si>
  <si>
    <t>14379</t>
  </si>
  <si>
    <t>Great American Cookie Company, Inc.</t>
  </si>
  <si>
    <t>14380</t>
  </si>
  <si>
    <t>Great American Financial Resources, Inc.</t>
  </si>
  <si>
    <t>14381</t>
  </si>
  <si>
    <t>Great American Holding, Inc.</t>
  </si>
  <si>
    <t>14382</t>
  </si>
  <si>
    <t>Great American Insurance Company</t>
  </si>
  <si>
    <t>14383</t>
  </si>
  <si>
    <t>Great Atlantic News L.L.C.</t>
  </si>
  <si>
    <t>14384</t>
  </si>
  <si>
    <t>Great Basin Industrial, LLC</t>
  </si>
  <si>
    <t>14385</t>
  </si>
  <si>
    <t>Great Bay Distributors, Inc.</t>
  </si>
  <si>
    <t>14386</t>
  </si>
  <si>
    <t>Great Dane LLC</t>
  </si>
  <si>
    <t>14387</t>
  </si>
  <si>
    <t>Great Dane Trailers, Inc.</t>
  </si>
  <si>
    <t>14388</t>
  </si>
  <si>
    <t>Great Floors LLC</t>
  </si>
  <si>
    <t>14389</t>
  </si>
  <si>
    <t>Great Lakes Cheese Co., Inc.</t>
  </si>
  <si>
    <t>14390</t>
  </si>
  <si>
    <t>Great Lakes Chemical Corporation</t>
  </si>
  <si>
    <t>14391</t>
  </si>
  <si>
    <t>Great Lakes Dredge &amp; Dock Company LLC</t>
  </si>
  <si>
    <t>14392</t>
  </si>
  <si>
    <t>14393</t>
  </si>
  <si>
    <t>Great Lakes Energy Cooperative</t>
  </si>
  <si>
    <t>14394</t>
  </si>
  <si>
    <t>Great Lakes Environmental &amp; Infrastructure, LLC</t>
  </si>
  <si>
    <t>14395</t>
  </si>
  <si>
    <t>Great Lakes Financial Management Group, Inc.</t>
  </si>
  <si>
    <t>14396</t>
  </si>
  <si>
    <t>Great Lakes Gas Transmission Limited Partnership</t>
  </si>
  <si>
    <t>14397</t>
  </si>
  <si>
    <t>Great Lakes Home Health Services, Inc.</t>
  </si>
  <si>
    <t>14398</t>
  </si>
  <si>
    <t>Great Lakes Petroleum Co</t>
  </si>
  <si>
    <t>14399</t>
  </si>
  <si>
    <t>Great Lakes Petroleum Corporation</t>
  </si>
  <si>
    <t>14400</t>
  </si>
  <si>
    <t>Great Lakes Reit</t>
  </si>
  <si>
    <t>14401</t>
  </si>
  <si>
    <t>Great Lakes Utilities</t>
  </si>
  <si>
    <t>14402</t>
  </si>
  <si>
    <t>Great Lakes Wine &amp; Spirits, LLC</t>
  </si>
  <si>
    <t>14403</t>
  </si>
  <si>
    <t>Great Neck Public Schools</t>
  </si>
  <si>
    <t>14404</t>
  </si>
  <si>
    <t>Great Neck Saw Manufacturers, Inc.</t>
  </si>
  <si>
    <t>14405</t>
  </si>
  <si>
    <t>Great Northern Corporation</t>
  </si>
  <si>
    <t>14406</t>
  </si>
  <si>
    <t>Great Northern Staff Administrators, LLC</t>
  </si>
  <si>
    <t>14407</t>
  </si>
  <si>
    <t>Great Pacific Enterprises (u.s.) Inc.</t>
  </si>
  <si>
    <t>14408</t>
  </si>
  <si>
    <t>Great Pacific News Company, Inc.</t>
  </si>
  <si>
    <t>14409</t>
  </si>
  <si>
    <t>Great Plains Coca-Cola Bottling Company</t>
  </si>
  <si>
    <t>14410</t>
  </si>
  <si>
    <t>Great Plains Energy Inc</t>
  </si>
  <si>
    <t>14411</t>
  </si>
  <si>
    <t>Great Plains Energy Services Incorporated</t>
  </si>
  <si>
    <t>14412</t>
  </si>
  <si>
    <t>Great Plains Health Alliance, Inc.</t>
  </si>
  <si>
    <t>14413</t>
  </si>
  <si>
    <t>Great Plains Manufacturing Incorporated</t>
  </si>
  <si>
    <t>14414</t>
  </si>
  <si>
    <t>Great River Energy</t>
  </si>
  <si>
    <t>14415</t>
  </si>
  <si>
    <t>Great River Medical Center</t>
  </si>
  <si>
    <t>14416</t>
  </si>
  <si>
    <t>14417</t>
  </si>
  <si>
    <t>Great Southern Bank</t>
  </si>
  <si>
    <t>14418</t>
  </si>
  <si>
    <t>Great Southern Wood Preserving, Incorporated</t>
  </si>
  <si>
    <t>14419</t>
  </si>
  <si>
    <t>Great Southwestern Construction, Inc.</t>
  </si>
  <si>
    <t>14420</t>
  </si>
  <si>
    <t>Great State Beverages, Inc.</t>
  </si>
  <si>
    <t>14421</t>
  </si>
  <si>
    <t>Great Wall Textile Inc.</t>
  </si>
  <si>
    <t>14422</t>
  </si>
  <si>
    <t>Great West Casualty Company</t>
  </si>
  <si>
    <t>14423</t>
  </si>
  <si>
    <t>14424</t>
  </si>
  <si>
    <t>Great Western Bank</t>
  </si>
  <si>
    <t>14425</t>
  </si>
  <si>
    <t>Great Western Supply, Inc.</t>
  </si>
  <si>
    <t>14426</t>
  </si>
  <si>
    <t>Great Wolf Resorts Holdings, Inc.</t>
  </si>
  <si>
    <t>14427</t>
  </si>
  <si>
    <t>Great-West Financial Retirement Plan Services, LLC</t>
  </si>
  <si>
    <t>14428</t>
  </si>
  <si>
    <t>Great-West Life &amp; Annuity Insurance Company of New York</t>
  </si>
  <si>
    <t>14429</t>
  </si>
  <si>
    <t>Great-West Lifeco U.S. Inc.</t>
  </si>
  <si>
    <t>14430</t>
  </si>
  <si>
    <t>Greatamerica Financial Services Corporation</t>
  </si>
  <si>
    <t>14431</t>
  </si>
  <si>
    <t>Greatbatch Ltd.</t>
  </si>
  <si>
    <t>14432</t>
  </si>
  <si>
    <t>Greatcall, Inc.</t>
  </si>
  <si>
    <t>14433</t>
  </si>
  <si>
    <t>Greater Albany Public School District 8 J</t>
  </si>
  <si>
    <t>14434</t>
  </si>
  <si>
    <t>Greater Baltimore Medical Center Land Corporation</t>
  </si>
  <si>
    <t>14435</t>
  </si>
  <si>
    <t>Greater Baltimore Medical Center, Inc.</t>
  </si>
  <si>
    <t>14436</t>
  </si>
  <si>
    <t>Greater Chicago Food Depository</t>
  </si>
  <si>
    <t>14437</t>
  </si>
  <si>
    <t>Greater Horizons</t>
  </si>
  <si>
    <t>14438</t>
  </si>
  <si>
    <t>Greater Houston Community Foundation</t>
  </si>
  <si>
    <t>14439</t>
  </si>
  <si>
    <t>Greater Lafayette Health Services, Inc.</t>
  </si>
  <si>
    <t>14440</t>
  </si>
  <si>
    <t>Greater New York Mutual Insurance Co</t>
  </si>
  <si>
    <t>14441</t>
  </si>
  <si>
    <t>Greater Omaha Packing Co., Inc.</t>
  </si>
  <si>
    <t>14442</t>
  </si>
  <si>
    <t>Greater Orlando Aviation Authority</t>
  </si>
  <si>
    <t>14443</t>
  </si>
  <si>
    <t>Greater Rochester Independent Practice Association, Inc.</t>
  </si>
  <si>
    <t>14444</t>
  </si>
  <si>
    <t>Greater Twin Cities United Way</t>
  </si>
  <si>
    <t>14445</t>
  </si>
  <si>
    <t>Greater Washington Educational Telecommunications Association, Inc.</t>
  </si>
  <si>
    <t>14446</t>
  </si>
  <si>
    <t>Greater Watertown Community Health Foundation, Inc.</t>
  </si>
  <si>
    <t>14447</t>
  </si>
  <si>
    <t>Greathearts Arizona</t>
  </si>
  <si>
    <t>14448</t>
  </si>
  <si>
    <t>Greatwide Logistics Services, Llc.</t>
  </si>
  <si>
    <t>14449</t>
  </si>
  <si>
    <t>Greco &amp; Sons, Inc.</t>
  </si>
  <si>
    <t>14450</t>
  </si>
  <si>
    <t>Grede Foundries, Inc.</t>
  </si>
  <si>
    <t>14451</t>
  </si>
  <si>
    <t>Grede Holdings, LLC</t>
  </si>
  <si>
    <t>14452</t>
  </si>
  <si>
    <t>Grede II LLC</t>
  </si>
  <si>
    <t>14453</t>
  </si>
  <si>
    <t>Grede LLC</t>
  </si>
  <si>
    <t>14454</t>
  </si>
  <si>
    <t>Gree Electric Appliances, Inc. of Zhuhai</t>
  </si>
  <si>
    <t>14455</t>
  </si>
  <si>
    <t>Gree Usa, Inc.</t>
  </si>
  <si>
    <t>14456</t>
  </si>
  <si>
    <t>Greece Central School District</t>
  </si>
  <si>
    <t>14457</t>
  </si>
  <si>
    <t>Greektown Superholdings Inc</t>
  </si>
  <si>
    <t>14458</t>
  </si>
  <si>
    <t>Green Acquisition Corp.</t>
  </si>
  <si>
    <t>14459</t>
  </si>
  <si>
    <t>Green Bancorp, Inc.</t>
  </si>
  <si>
    <t>14460</t>
  </si>
  <si>
    <t>Green Bank, National Association</t>
  </si>
  <si>
    <t>14461</t>
  </si>
  <si>
    <t>Green Bay Area Public School District</t>
  </si>
  <si>
    <t>14462</t>
  </si>
  <si>
    <t>Green Bay Dressed Beef, LLC</t>
  </si>
  <si>
    <t>14463</t>
  </si>
  <si>
    <t>Green Bay Packaging Inc.</t>
  </si>
  <si>
    <t>14464</t>
  </si>
  <si>
    <t>14465</t>
  </si>
  <si>
    <t>Green Creative LLC</t>
  </si>
  <si>
    <t>14466</t>
  </si>
  <si>
    <t>Green Dot Corporation</t>
  </si>
  <si>
    <t>14467</t>
  </si>
  <si>
    <t>Green DOT Public Schools California</t>
  </si>
  <si>
    <t>14468</t>
  </si>
  <si>
    <t>Green DOT Public Schools National</t>
  </si>
  <si>
    <t>14469</t>
  </si>
  <si>
    <t>Green Equity Investors IV, L.P.</t>
  </si>
  <si>
    <t>14470</t>
  </si>
  <si>
    <t>Green Farms, Inc.</t>
  </si>
  <si>
    <t>14471</t>
  </si>
  <si>
    <t>Green Hills Software, Inc.</t>
  </si>
  <si>
    <t>14472</t>
  </si>
  <si>
    <t>Green Light Capital, Inc.</t>
  </si>
  <si>
    <t>14473</t>
  </si>
  <si>
    <t>Green Mountain Energy Company</t>
  </si>
  <si>
    <t>14474</t>
  </si>
  <si>
    <t>Green Mountain Power Corporation</t>
  </si>
  <si>
    <t>14475</t>
  </si>
  <si>
    <t>Green Plains Atkinson LLC</t>
  </si>
  <si>
    <t>14476</t>
  </si>
  <si>
    <t>Green Plains Inc.</t>
  </si>
  <si>
    <t>14477</t>
  </si>
  <si>
    <t>Green Plains Partners LP</t>
  </si>
  <si>
    <t>14478</t>
  </si>
  <si>
    <t>Green Tokai Co., Ltd.</t>
  </si>
  <si>
    <t>14479</t>
  </si>
  <si>
    <t>Greenbax Enterprises, Inc.</t>
  </si>
  <si>
    <t>14480</t>
  </si>
  <si>
    <t>Greenberg Traurig, LLP</t>
  </si>
  <si>
    <t>14481</t>
  </si>
  <si>
    <t>Greenberg Traurig, P.A.</t>
  </si>
  <si>
    <t>14482</t>
  </si>
  <si>
    <t>Greenbriar Equity Group, LLC</t>
  </si>
  <si>
    <t>14483</t>
  </si>
  <si>
    <t>Greenbrier International, Inc.</t>
  </si>
  <si>
    <t>14484</t>
  </si>
  <si>
    <t>Greenbrier, Inc.</t>
  </si>
  <si>
    <t>14485</t>
  </si>
  <si>
    <t>GREENCORE GROUP PUBLIC LIMITED COMPANY</t>
  </si>
  <si>
    <t>14486</t>
  </si>
  <si>
    <t>Greencore US Holdings, LLC</t>
  </si>
  <si>
    <t>14487</t>
  </si>
  <si>
    <t>Greencore Usa, LLC</t>
  </si>
  <si>
    <t>14488</t>
  </si>
  <si>
    <t>Greene County Bancorp Mhc</t>
  </si>
  <si>
    <t>14489</t>
  </si>
  <si>
    <t>14490</t>
  </si>
  <si>
    <t>Greeneville Oil &amp; Petroleum, Inc.</t>
  </si>
  <si>
    <t>14491</t>
  </si>
  <si>
    <t>Greenfield Union School District</t>
  </si>
  <si>
    <t>14492</t>
  </si>
  <si>
    <t>Greenfield World Trade, Inc.</t>
  </si>
  <si>
    <t>14493</t>
  </si>
  <si>
    <t>Greenheck Fan Corporation</t>
  </si>
  <si>
    <t>14494</t>
  </si>
  <si>
    <t>Greenhill &amp; Co., Inc.</t>
  </si>
  <si>
    <t>14495</t>
  </si>
  <si>
    <t>Greenleaf Advertising &amp; Media, Inc.</t>
  </si>
  <si>
    <t>14496</t>
  </si>
  <si>
    <t>Greenlee Textron Inc.</t>
  </si>
  <si>
    <t>14497</t>
  </si>
  <si>
    <t>Greenpages, Inc.</t>
  </si>
  <si>
    <t>14498</t>
  </si>
  <si>
    <t>Greensky, LLC</t>
  </si>
  <si>
    <t>14499</t>
  </si>
  <si>
    <t>Greenstar Mid-America, LLC</t>
  </si>
  <si>
    <t>14500</t>
  </si>
  <si>
    <t>Greenstar Services Corporation</t>
  </si>
  <si>
    <t>14501</t>
  </si>
  <si>
    <t>Greenstone LLC</t>
  </si>
  <si>
    <t>14502</t>
  </si>
  <si>
    <t>Greenville County School District</t>
  </si>
  <si>
    <t>14503</t>
  </si>
  <si>
    <t>Greenwaste Recovery, Inc.</t>
  </si>
  <si>
    <t>14504</t>
  </si>
  <si>
    <t>Greenway Health</t>
  </si>
  <si>
    <t>14505</t>
  </si>
  <si>
    <t>Greenway Health (ga), LLC</t>
  </si>
  <si>
    <t>14506</t>
  </si>
  <si>
    <t>Greenwich Aerogroup, Inc.</t>
  </si>
  <si>
    <t>14507</t>
  </si>
  <si>
    <t>Greenwich Hospital</t>
  </si>
  <si>
    <t>14508</t>
  </si>
  <si>
    <t>Greenwich Village Fish Co Inc</t>
  </si>
  <si>
    <t>14509</t>
  </si>
  <si>
    <t>Greenwood Farmers Cooperative</t>
  </si>
  <si>
    <t>14510</t>
  </si>
  <si>
    <t>Greenwood Leflore Hospital</t>
  </si>
  <si>
    <t>14511</t>
  </si>
  <si>
    <t>Greenwood, Inc.</t>
  </si>
  <si>
    <t>14512</t>
  </si>
  <si>
    <t>Greer Industries, Inc.</t>
  </si>
  <si>
    <t>14513</t>
  </si>
  <si>
    <t>Greer, Autry &amp; Sons, Inc.</t>
  </si>
  <si>
    <t>14514</t>
  </si>
  <si>
    <t>Gregory Logistics, Inc.</t>
  </si>
  <si>
    <t>14515</t>
  </si>
  <si>
    <t>Gregory Poole Equipment Company</t>
  </si>
  <si>
    <t>14516</t>
  </si>
  <si>
    <t>Greif Packaging LLC</t>
  </si>
  <si>
    <t>14517</t>
  </si>
  <si>
    <t>Greif USA LLC</t>
  </si>
  <si>
    <t>14518</t>
  </si>
  <si>
    <t>14519</t>
  </si>
  <si>
    <t>Greka Integrated, Inc.</t>
  </si>
  <si>
    <t>14520</t>
  </si>
  <si>
    <t>Gresco Utility Supply, Inc.</t>
  </si>
  <si>
    <t>14521</t>
  </si>
  <si>
    <t>Gresham Woftam, Inc.</t>
  </si>
  <si>
    <t>14522</t>
  </si>
  <si>
    <t>Gresham-Barlow School District</t>
  </si>
  <si>
    <t>14523</t>
  </si>
  <si>
    <t>Grey Global Group LLC</t>
  </si>
  <si>
    <t>14524</t>
  </si>
  <si>
    <t>Grey Mountain Partners, LLC</t>
  </si>
  <si>
    <t>14525</t>
  </si>
  <si>
    <t>Greyhound Lines, Inc.</t>
  </si>
  <si>
    <t>14526</t>
  </si>
  <si>
    <t>Greystar Corporation</t>
  </si>
  <si>
    <t>14527</t>
  </si>
  <si>
    <t>Greystar Management Services, L.P.</t>
  </si>
  <si>
    <t>14528</t>
  </si>
  <si>
    <t>Greystar Real Estate Partners LLC</t>
  </si>
  <si>
    <t>14529</t>
  </si>
  <si>
    <t>Greystar Rs Group, LLC</t>
  </si>
  <si>
    <t>14530</t>
  </si>
  <si>
    <t>Greystone Healthcare Management Corp.</t>
  </si>
  <si>
    <t>14531</t>
  </si>
  <si>
    <t>Greystone Power Corporation, An Electric Membership Corporation</t>
  </si>
  <si>
    <t>14532</t>
  </si>
  <si>
    <t>Gri Engineering &amp; Development, LLC</t>
  </si>
  <si>
    <t>14533</t>
  </si>
  <si>
    <t>Grid Power Engineering LLC</t>
  </si>
  <si>
    <t>14534</t>
  </si>
  <si>
    <t>Grid Solutions (u.s.) LLC</t>
  </si>
  <si>
    <t>14535</t>
  </si>
  <si>
    <t>Gridiron Capital, LLC</t>
  </si>
  <si>
    <t>14536</t>
  </si>
  <si>
    <t>Gridiron Trading Management Company, LLC</t>
  </si>
  <si>
    <t>14537</t>
  </si>
  <si>
    <t>Griffin Greenhouse Supplies, Inc.</t>
  </si>
  <si>
    <t>14538</t>
  </si>
  <si>
    <t>14539</t>
  </si>
  <si>
    <t>Griffin Industries LLC</t>
  </si>
  <si>
    <t>14540</t>
  </si>
  <si>
    <t>Griffin Management Company, Inc.</t>
  </si>
  <si>
    <t>14541</t>
  </si>
  <si>
    <t>Griffin Pipe Products Co., Inc.</t>
  </si>
  <si>
    <t>14542</t>
  </si>
  <si>
    <t>Griffin-Spalding County Schools System</t>
  </si>
  <si>
    <t>14543</t>
  </si>
  <si>
    <t>Griffith Company</t>
  </si>
  <si>
    <t>14544</t>
  </si>
  <si>
    <t>Griffith Foods Group Inc.</t>
  </si>
  <si>
    <t>14545</t>
  </si>
  <si>
    <t>Griffith Foods Inc.</t>
  </si>
  <si>
    <t>14546</t>
  </si>
  <si>
    <t>Griffith Foods International Inc.</t>
  </si>
  <si>
    <t>14547</t>
  </si>
  <si>
    <t>Griffith Foods Worldwide Inc.</t>
  </si>
  <si>
    <t>14548</t>
  </si>
  <si>
    <t>Griffiths Corporation</t>
  </si>
  <si>
    <t>14549</t>
  </si>
  <si>
    <t>Griffiths Holding Corporation</t>
  </si>
  <si>
    <t>14550</t>
  </si>
  <si>
    <t>Griffon Corporation</t>
  </si>
  <si>
    <t>14551</t>
  </si>
  <si>
    <t>Grifols Biologicals LLC</t>
  </si>
  <si>
    <t>14552</t>
  </si>
  <si>
    <t>Grifols Diagnostic Solutions Inc.</t>
  </si>
  <si>
    <t>14553</t>
  </si>
  <si>
    <t>GRIFOLS SA</t>
  </si>
  <si>
    <t>14554</t>
  </si>
  <si>
    <t>Grifols Shared Services North America, Inc.</t>
  </si>
  <si>
    <t>14555</t>
  </si>
  <si>
    <t>Grifols Therapeutics Inc.</t>
  </si>
  <si>
    <t>14556</t>
  </si>
  <si>
    <t>Grifols Usa, LLC</t>
  </si>
  <si>
    <t>14557</t>
  </si>
  <si>
    <t>Grimmway Enterprises, Inc.</t>
  </si>
  <si>
    <t>14558</t>
  </si>
  <si>
    <t>Gringteam Inc</t>
  </si>
  <si>
    <t>14559</t>
  </si>
  <si>
    <t>Grinnell Mutual Reinsurance Co</t>
  </si>
  <si>
    <t>14560</t>
  </si>
  <si>
    <t>Gristede's Foods, Inc.</t>
  </si>
  <si>
    <t>14561</t>
  </si>
  <si>
    <t>Grob Systems, Inc.</t>
  </si>
  <si>
    <t>14562</t>
  </si>
  <si>
    <t>Grocers Specialty Company</t>
  </si>
  <si>
    <t>14563</t>
  </si>
  <si>
    <t>Grocery Outlet Inc.</t>
  </si>
  <si>
    <t>14564</t>
  </si>
  <si>
    <t>Groendyke Transport Inc.</t>
  </si>
  <si>
    <t>14565</t>
  </si>
  <si>
    <t>Grohe America, Inc.</t>
  </si>
  <si>
    <t>14566</t>
  </si>
  <si>
    <t>14567</t>
  </si>
  <si>
    <t>Grosse Pointe Public School System</t>
  </si>
  <si>
    <t>14568</t>
  </si>
  <si>
    <t>Grossman Iron and Steel Company</t>
  </si>
  <si>
    <t>14569</t>
  </si>
  <si>
    <t>Grossmont Hospital Corporation</t>
  </si>
  <si>
    <t>14570</t>
  </si>
  <si>
    <t>Grossmont Hospital Foundation</t>
  </si>
  <si>
    <t>14571</t>
  </si>
  <si>
    <t>Grossmont Union High School District School Facilities Corporation</t>
  </si>
  <si>
    <t>14572</t>
  </si>
  <si>
    <t>Grote Industries, Inc.</t>
  </si>
  <si>
    <t>14573</t>
  </si>
  <si>
    <t>Grothues Brothers Holdings, Ltd.</t>
  </si>
  <si>
    <t>14574</t>
  </si>
  <si>
    <t>Group &amp; Pension Administrators, Inc.</t>
  </si>
  <si>
    <t>14575</t>
  </si>
  <si>
    <t>14576</t>
  </si>
  <si>
    <t>Group Dekko Holdings, Inc.</t>
  </si>
  <si>
    <t>14577</t>
  </si>
  <si>
    <t>Group Dekko, Inc.</t>
  </si>
  <si>
    <t>14578</t>
  </si>
  <si>
    <t>Group Health Co-Operative of South Central Wisconsin</t>
  </si>
  <si>
    <t>14579</t>
  </si>
  <si>
    <t>Group Health Cooperative of South Central Wisconsin</t>
  </si>
  <si>
    <t>14580</t>
  </si>
  <si>
    <t>Group Health Federal Way</t>
  </si>
  <si>
    <t>14581</t>
  </si>
  <si>
    <t>Group Health Incorporated</t>
  </si>
  <si>
    <t>14582</t>
  </si>
  <si>
    <t>Group Hospitalization and Medical Services, Inc.</t>
  </si>
  <si>
    <t>14583</t>
  </si>
  <si>
    <t>Group M Worldwide, LLC</t>
  </si>
  <si>
    <t>14584</t>
  </si>
  <si>
    <t>GROUP MANAGEMENT 0002 LLC</t>
  </si>
  <si>
    <t>14585</t>
  </si>
  <si>
    <t>Group Nine Media, Inc.</t>
  </si>
  <si>
    <t>14586</t>
  </si>
  <si>
    <t>Group O, Inc.</t>
  </si>
  <si>
    <t>14587</t>
  </si>
  <si>
    <t>GROUPE ARNAULT</t>
  </si>
  <si>
    <t>14588</t>
  </si>
  <si>
    <t>14589</t>
  </si>
  <si>
    <t>Groupe Canam Inc</t>
  </si>
  <si>
    <t>14590</t>
  </si>
  <si>
    <t>Groupe CGI Inc</t>
  </si>
  <si>
    <t>14591</t>
  </si>
  <si>
    <t>Groupe SNC-Lavalin Inc</t>
  </si>
  <si>
    <t>14592</t>
  </si>
  <si>
    <t>Groupon, Inc.</t>
  </si>
  <si>
    <t>14593</t>
  </si>
  <si>
    <t>Groupware Technology, Inc.</t>
  </si>
  <si>
    <t>14594</t>
  </si>
  <si>
    <t>Grove Collaborative, Inc.</t>
  </si>
  <si>
    <t>14595</t>
  </si>
  <si>
    <t>Grove Elk Unified School District</t>
  </si>
  <si>
    <t>14596</t>
  </si>
  <si>
    <t>Grove Lumber &amp; Building Supplies, Inc.</t>
  </si>
  <si>
    <t>14597</t>
  </si>
  <si>
    <t>Grove Oak School District</t>
  </si>
  <si>
    <t>14598</t>
  </si>
  <si>
    <t>Grove Services (ukraine), LLC</t>
  </si>
  <si>
    <t>14599</t>
  </si>
  <si>
    <t>Grove Services, Inc.</t>
  </si>
  <si>
    <t>14600</t>
  </si>
  <si>
    <t>Grove Shady Adventist Hospital</t>
  </si>
  <si>
    <t>14601</t>
  </si>
  <si>
    <t>Groves Industrial Supply Corp</t>
  </si>
  <si>
    <t>14602</t>
  </si>
  <si>
    <t>Grow-Link, Inc.</t>
  </si>
  <si>
    <t>14603</t>
  </si>
  <si>
    <t>Growers Express, LLC</t>
  </si>
  <si>
    <t>14604</t>
  </si>
  <si>
    <t>Growmark, Inc.</t>
  </si>
  <si>
    <t>14605</t>
  </si>
  <si>
    <t>Gru</t>
  </si>
  <si>
    <t>14606</t>
  </si>
  <si>
    <t>Grubhub Inc.</t>
  </si>
  <si>
    <t>14607</t>
  </si>
  <si>
    <t>Gruma Corporation</t>
  </si>
  <si>
    <t>14608</t>
  </si>
  <si>
    <t>Gruma, S.A.B. de C.V.</t>
  </si>
  <si>
    <t>14609</t>
  </si>
  <si>
    <t>Grunau Company, Inc.</t>
  </si>
  <si>
    <t>14610</t>
  </si>
  <si>
    <t>Grundy Worldwide Inc</t>
  </si>
  <si>
    <t>14611</t>
  </si>
  <si>
    <t>Gruner + Jahr USA Group, Inc.</t>
  </si>
  <si>
    <t>14612</t>
  </si>
  <si>
    <t>Grunley Construction Co., Inc.</t>
  </si>
  <si>
    <t>14613</t>
  </si>
  <si>
    <t>Grupo Antolin Kentucky, Inc.</t>
  </si>
  <si>
    <t>14614</t>
  </si>
  <si>
    <t>GRUPO ARGOS S A</t>
  </si>
  <si>
    <t>14615</t>
  </si>
  <si>
    <t>Grupo Bimbo, S.A.B. de C.V.</t>
  </si>
  <si>
    <t>14616</t>
  </si>
  <si>
    <t>Grupo Eduk, Inc.</t>
  </si>
  <si>
    <t>14617</t>
  </si>
  <si>
    <t>Grupo Hima-San Pablo, Inc.</t>
  </si>
  <si>
    <t>14618</t>
  </si>
  <si>
    <t>Grupo Lala, S.A.B. de C.V.</t>
  </si>
  <si>
    <t>14619</t>
  </si>
  <si>
    <t>Gryphon Investors, Inc.</t>
  </si>
  <si>
    <t>14620</t>
  </si>
  <si>
    <t>14621</t>
  </si>
  <si>
    <t>GS Holdings Corp.</t>
  </si>
  <si>
    <t>14622</t>
  </si>
  <si>
    <t>Gs Monarch Acquisition, LLC</t>
  </si>
  <si>
    <t>14623</t>
  </si>
  <si>
    <t>GSC Enterprises, Inc.</t>
  </si>
  <si>
    <t>14624</t>
  </si>
  <si>
    <t>GSD&amp;m Idea City LLC</t>
  </si>
  <si>
    <t>14625</t>
  </si>
  <si>
    <t>GSE Environmental, Inc.</t>
  </si>
  <si>
    <t>14626</t>
  </si>
  <si>
    <t>GSE Environmental, LLC</t>
  </si>
  <si>
    <t>14627</t>
  </si>
  <si>
    <t>GSE Holding, Inc.</t>
  </si>
  <si>
    <t>14628</t>
  </si>
  <si>
    <t>Gsi Holdings Corp.</t>
  </si>
  <si>
    <t>14629</t>
  </si>
  <si>
    <t>Gsi Technology, Inc.</t>
  </si>
  <si>
    <t>14630</t>
  </si>
  <si>
    <t>GSM CONFERENCE SERVICES LIMITED</t>
  </si>
  <si>
    <t>14631</t>
  </si>
  <si>
    <t>Gsma Ltd</t>
  </si>
  <si>
    <t>14632</t>
  </si>
  <si>
    <t>Gso Capital Partners LP</t>
  </si>
  <si>
    <t>14633</t>
  </si>
  <si>
    <t>Gst Autoleather, Inc</t>
  </si>
  <si>
    <t>14634</t>
  </si>
  <si>
    <t>Gst Automotive Safety Components International, Inc.</t>
  </si>
  <si>
    <t>14635</t>
  </si>
  <si>
    <t>Gsx International Group, Inc.</t>
  </si>
  <si>
    <t>14636</t>
  </si>
  <si>
    <t>Gt Advanced Technologies Inc.</t>
  </si>
  <si>
    <t>14637</t>
  </si>
  <si>
    <t>Gt Technologies, Inc.</t>
  </si>
  <si>
    <t>14638</t>
  </si>
  <si>
    <t>Gtat Corporation</t>
  </si>
  <si>
    <t>14639</t>
  </si>
  <si>
    <t>Gtcr Golder Rauner, L.L.C.</t>
  </si>
  <si>
    <t>14640</t>
  </si>
  <si>
    <t>Gtcr LLC</t>
  </si>
  <si>
    <t>14641</t>
  </si>
  <si>
    <t>Gtech Holdings Corporation</t>
  </si>
  <si>
    <t>14642</t>
  </si>
  <si>
    <t>Gtel Holdings Inc</t>
  </si>
  <si>
    <t>14643</t>
  </si>
  <si>
    <t>Gtf Holdings, LLC</t>
  </si>
  <si>
    <t>14644</t>
  </si>
  <si>
    <t>GTS Technology Solutions, Inc.</t>
  </si>
  <si>
    <t>14645</t>
  </si>
  <si>
    <t>Gtt Americas, LLC</t>
  </si>
  <si>
    <t>14646</t>
  </si>
  <si>
    <t>Gtt Communications (mp), Inc.</t>
  </si>
  <si>
    <t>14647</t>
  </si>
  <si>
    <t>Gtt Communications, Inc.</t>
  </si>
  <si>
    <t>14648</t>
  </si>
  <si>
    <t>Gtx, Inc.</t>
  </si>
  <si>
    <t>14649</t>
  </si>
  <si>
    <t>Guadalupe Regional Medical Center</t>
  </si>
  <si>
    <t>14650</t>
  </si>
  <si>
    <t>Guarantee Electrical Company</t>
  </si>
  <si>
    <t>14651</t>
  </si>
  <si>
    <t>Guarantee Insurance Group, Inc.</t>
  </si>
  <si>
    <t>14652</t>
  </si>
  <si>
    <t>Guarantee Trust Life Insurance Company</t>
  </si>
  <si>
    <t>14653</t>
  </si>
  <si>
    <t>Guaranteed Rate, Inc.</t>
  </si>
  <si>
    <t>14654</t>
  </si>
  <si>
    <t>Guaranteed Supply Company</t>
  </si>
  <si>
    <t>14655</t>
  </si>
  <si>
    <t>14656</t>
  </si>
  <si>
    <t>Guaranty Bank and Trust Company</t>
  </si>
  <si>
    <t>14657</t>
  </si>
  <si>
    <t>14658</t>
  </si>
  <si>
    <t>Guaranty Financial M.H.c</t>
  </si>
  <si>
    <t>14659</t>
  </si>
  <si>
    <t>Guaranty Rv, Inc.</t>
  </si>
  <si>
    <t>14660</t>
  </si>
  <si>
    <t>Guard Insurance Group Inc</t>
  </si>
  <si>
    <t>14661</t>
  </si>
  <si>
    <t>Guardian Automotive Corporation</t>
  </si>
  <si>
    <t>14662</t>
  </si>
  <si>
    <t>Guardian Building Products, Inc.</t>
  </si>
  <si>
    <t>14663</t>
  </si>
  <si>
    <t>Guardian Industries, LLC</t>
  </si>
  <si>
    <t>14664</t>
  </si>
  <si>
    <t>Guardian Protection Services, Inc.</t>
  </si>
  <si>
    <t>14665</t>
  </si>
  <si>
    <t>Guardsmark, LLC</t>
  </si>
  <si>
    <t>14666</t>
  </si>
  <si>
    <t>Gucci America, Inc.</t>
  </si>
  <si>
    <t>14667</t>
  </si>
  <si>
    <t>Guess , Inc.</t>
  </si>
  <si>
    <t>14668</t>
  </si>
  <si>
    <t>Guest Services, Inc.</t>
  </si>
  <si>
    <t>14669</t>
  </si>
  <si>
    <t>Guggenheim Capital, LLC</t>
  </si>
  <si>
    <t>14670</t>
  </si>
  <si>
    <t>Guggenheim Life and Annuity Company</t>
  </si>
  <si>
    <t>14671</t>
  </si>
  <si>
    <t>Guggenheim Partners, LLC</t>
  </si>
  <si>
    <t>14672</t>
  </si>
  <si>
    <t>Guidance Software, Inc.</t>
  </si>
  <si>
    <t>14673</t>
  </si>
  <si>
    <t>Guidant Corporation</t>
  </si>
  <si>
    <t>14674</t>
  </si>
  <si>
    <t>Guidant Puerto Rico, B.V.</t>
  </si>
  <si>
    <t>14675</t>
  </si>
  <si>
    <t>Guidant Sales LLC</t>
  </si>
  <si>
    <t>14676</t>
  </si>
  <si>
    <t>Guideone America Insurance Company</t>
  </si>
  <si>
    <t>14677</t>
  </si>
  <si>
    <t>Guideone Mutual Insurance Company</t>
  </si>
  <si>
    <t>14678</t>
  </si>
  <si>
    <t>Guidewire Software, Inc.</t>
  </si>
  <si>
    <t>14679</t>
  </si>
  <si>
    <t>Guild Mortgage Company</t>
  </si>
  <si>
    <t>14680</t>
  </si>
  <si>
    <t>Guilderland Central School District</t>
  </si>
  <si>
    <t>14681</t>
  </si>
  <si>
    <t>Guildnet, Inc.</t>
  </si>
  <si>
    <t>14682</t>
  </si>
  <si>
    <t>Guilford County School System</t>
  </si>
  <si>
    <t>14683</t>
  </si>
  <si>
    <t>Guilford Health Care Center Inc</t>
  </si>
  <si>
    <t>14684</t>
  </si>
  <si>
    <t>Guilford Mills, LLC</t>
  </si>
  <si>
    <t>14685</t>
  </si>
  <si>
    <t>Guiry's Inc.</t>
  </si>
  <si>
    <t>14686</t>
  </si>
  <si>
    <t>14687</t>
  </si>
  <si>
    <t>Guitar Center, Inc.</t>
  </si>
  <si>
    <t>14688</t>
  </si>
  <si>
    <t>Gulf Coast Bank and Trust Company</t>
  </si>
  <si>
    <t>14689</t>
  </si>
  <si>
    <t>Gulf Coast Health Care, LLC</t>
  </si>
  <si>
    <t>14690</t>
  </si>
  <si>
    <t>Gulf Coast Medical Centre Ltd</t>
  </si>
  <si>
    <t>14691</t>
  </si>
  <si>
    <t>Gulf Coast Paper Co., Inc.</t>
  </si>
  <si>
    <t>14692</t>
  </si>
  <si>
    <t>Gulf Coast Shipyard Group, Inc.</t>
  </si>
  <si>
    <t>14693</t>
  </si>
  <si>
    <t>Gulf Crossing Pipeline Company LLC</t>
  </si>
  <si>
    <t>14694</t>
  </si>
  <si>
    <t>Gulf Equipment Corporation</t>
  </si>
  <si>
    <t>14695</t>
  </si>
  <si>
    <t>Gulf Health Hospitals, Inc.</t>
  </si>
  <si>
    <t>14696</t>
  </si>
  <si>
    <t>14697</t>
  </si>
  <si>
    <t>Gulf Island Shipyards, LLC</t>
  </si>
  <si>
    <t>14698</t>
  </si>
  <si>
    <t>Gulf Oil Limited Partnership</t>
  </si>
  <si>
    <t>14699</t>
  </si>
  <si>
    <t>Gulf Power Company</t>
  </si>
  <si>
    <t>14700</t>
  </si>
  <si>
    <t>Gulf South Medical Supply Inc</t>
  </si>
  <si>
    <t>14701</t>
  </si>
  <si>
    <t>Gulf South Pipeline Company, LP</t>
  </si>
  <si>
    <t>14702</t>
  </si>
  <si>
    <t>Gulf States Toyota, Inc.</t>
  </si>
  <si>
    <t>14703</t>
  </si>
  <si>
    <t>Gulf States, Inc.</t>
  </si>
  <si>
    <t>14704</t>
  </si>
  <si>
    <t>Gulf Stream Coach, Inc.</t>
  </si>
  <si>
    <t>14705</t>
  </si>
  <si>
    <t>Gulf Winds International, Inc.</t>
  </si>
  <si>
    <t>14706</t>
  </si>
  <si>
    <t>Gulfmark Energy, Inc.</t>
  </si>
  <si>
    <t>14707</t>
  </si>
  <si>
    <t>Gulfmark Offshore, Inc.</t>
  </si>
  <si>
    <t>14708</t>
  </si>
  <si>
    <t>14709</t>
  </si>
  <si>
    <t>Gulfside Supply, Inc.</t>
  </si>
  <si>
    <t>14710</t>
  </si>
  <si>
    <t>Gulfstream Aerospace Corporation</t>
  </si>
  <si>
    <t>14711</t>
  </si>
  <si>
    <t>Gulfstream Aerospace Corporation (georgia)</t>
  </si>
  <si>
    <t>14712</t>
  </si>
  <si>
    <t>Gulfstream Delaware Corp</t>
  </si>
  <si>
    <t>14713</t>
  </si>
  <si>
    <t>Gulfstream Services, Inc.</t>
  </si>
  <si>
    <t>14714</t>
  </si>
  <si>
    <t>Gundersen Clinic, Ltd.</t>
  </si>
  <si>
    <t>14715</t>
  </si>
  <si>
    <t>Gundersen Lutheran Administrative Services Inc.</t>
  </si>
  <si>
    <t>14716</t>
  </si>
  <si>
    <t>Gundersen Lutheran Health System, Inc.</t>
  </si>
  <si>
    <t>14717</t>
  </si>
  <si>
    <t>Gundersen Lutheran Medical Center, Inc.</t>
  </si>
  <si>
    <t>14718</t>
  </si>
  <si>
    <t>Gunderson LLC</t>
  </si>
  <si>
    <t>14719</t>
  </si>
  <si>
    <t>Gunderson Rail Services LLC</t>
  </si>
  <si>
    <t>14720</t>
  </si>
  <si>
    <t>Gunite Corporation</t>
  </si>
  <si>
    <t>14721</t>
  </si>
  <si>
    <t>Gunnallen Financial Inc</t>
  </si>
  <si>
    <t>14722</t>
  </si>
  <si>
    <t>Gunze Electronics USA Corp.</t>
  </si>
  <si>
    <t>14723</t>
  </si>
  <si>
    <t>Guru Denim LLC</t>
  </si>
  <si>
    <t>14724</t>
  </si>
  <si>
    <t>Gustave A. Larson Company</t>
  </si>
  <si>
    <t>14725</t>
  </si>
  <si>
    <t>Gustavus Adolphus College</t>
  </si>
  <si>
    <t>14726</t>
  </si>
  <si>
    <t>Gutchess Lumber Co., Inc.</t>
  </si>
  <si>
    <t>14727</t>
  </si>
  <si>
    <t>Guthrie &amp; Huebner Company, Inc.</t>
  </si>
  <si>
    <t>14728</t>
  </si>
  <si>
    <t>Guthrie Medical Group, P.C.</t>
  </si>
  <si>
    <t>14729</t>
  </si>
  <si>
    <t>Guthy-Renker LLC</t>
  </si>
  <si>
    <t>14730</t>
  </si>
  <si>
    <t>Guy Brown, LLC</t>
  </si>
  <si>
    <t>14731</t>
  </si>
  <si>
    <t>Guy Carpenter &amp; Company, LLC</t>
  </si>
  <si>
    <t>14732</t>
  </si>
  <si>
    <t>Guy F Atkinson Construction, LLC</t>
  </si>
  <si>
    <t>14733</t>
  </si>
  <si>
    <t>Gvs Filtration Inc.</t>
  </si>
  <si>
    <t>14734</t>
  </si>
  <si>
    <t>Gvw Group, LLC</t>
  </si>
  <si>
    <t>14735</t>
  </si>
  <si>
    <t>Gw Communications, LLC</t>
  </si>
  <si>
    <t>14736</t>
  </si>
  <si>
    <t>GW PHARMACEUTICALS PLC</t>
  </si>
  <si>
    <t>14737</t>
  </si>
  <si>
    <t>Gwfs Equities, Inc.</t>
  </si>
  <si>
    <t>14738</t>
  </si>
  <si>
    <t>Gwinnett County Board of Education</t>
  </si>
  <si>
    <t>14739</t>
  </si>
  <si>
    <t>Gwinnett County Public Schools</t>
  </si>
  <si>
    <t>14740</t>
  </si>
  <si>
    <t>Gwinnett Health System, Inc.</t>
  </si>
  <si>
    <t>14741</t>
  </si>
  <si>
    <t>Gwinnett Hospital System, Inc.</t>
  </si>
  <si>
    <t>14742</t>
  </si>
  <si>
    <t>GWL&amp;a Financial Inc.</t>
  </si>
  <si>
    <t>14743</t>
  </si>
  <si>
    <t>Gwp Holdings, LLC</t>
  </si>
  <si>
    <t>14744</t>
  </si>
  <si>
    <t>Gxs, Inc.</t>
  </si>
  <si>
    <t>14745</t>
  </si>
  <si>
    <t>Gymboree Group, Inc.</t>
  </si>
  <si>
    <t>14746</t>
  </si>
  <si>
    <t>Gymboree Intermediate Corporation</t>
  </si>
  <si>
    <t>14747</t>
  </si>
  <si>
    <t>Gypsum Express Ltd.</t>
  </si>
  <si>
    <t>14748</t>
  </si>
  <si>
    <t>Gypsum Supply Co.</t>
  </si>
  <si>
    <t>14749</t>
  </si>
  <si>
    <t>Gypsum Supply Company</t>
  </si>
  <si>
    <t>14750</t>
  </si>
  <si>
    <t>Gyrodata Incorporated</t>
  </si>
  <si>
    <t>14751</t>
  </si>
  <si>
    <t>Gyrus Acmi, L.P.</t>
  </si>
  <si>
    <t>14752</t>
  </si>
  <si>
    <t>Gyrus Acmi, LLC</t>
  </si>
  <si>
    <t>14753</t>
  </si>
  <si>
    <t>Gza Geoenvironmental Technologies, Inc.</t>
  </si>
  <si>
    <t>14754</t>
  </si>
  <si>
    <t>Gza Geoenvironmental, Inc.</t>
  </si>
  <si>
    <t>14755</t>
  </si>
  <si>
    <t>H &amp; F Gulf, Inc.</t>
  </si>
  <si>
    <t>14756</t>
  </si>
  <si>
    <t>H &amp; GL Funds of NJ</t>
  </si>
  <si>
    <t>14757</t>
  </si>
  <si>
    <t>H &amp; M Bay, Inc.</t>
  </si>
  <si>
    <t>14758</t>
  </si>
  <si>
    <t>H &amp; M Hennes &amp; Mauritz L.P.</t>
  </si>
  <si>
    <t>14759</t>
  </si>
  <si>
    <t>H &amp; M International Transportation Inc</t>
  </si>
  <si>
    <t>14760</t>
  </si>
  <si>
    <t>H &amp; N Group, Inc.</t>
  </si>
  <si>
    <t>14761</t>
  </si>
  <si>
    <t>H &amp; S Bakery, Inc.</t>
  </si>
  <si>
    <t>14762</t>
  </si>
  <si>
    <t>H &amp; S Constructors, Inc.</t>
  </si>
  <si>
    <t>14763</t>
  </si>
  <si>
    <t>H and M Construction Co., Inc.</t>
  </si>
  <si>
    <t>14764</t>
  </si>
  <si>
    <t>H Enterprises International, Inc.</t>
  </si>
  <si>
    <t>14765</t>
  </si>
  <si>
    <t>H Group Holding, Inc</t>
  </si>
  <si>
    <t>14766</t>
  </si>
  <si>
    <t>H P Products Corporation</t>
  </si>
  <si>
    <t>14767</t>
  </si>
  <si>
    <t>H Wolf Edward and Sons Inc</t>
  </si>
  <si>
    <t>14768</t>
  </si>
  <si>
    <t>14769</t>
  </si>
  <si>
    <t>H&amp;J Capital, L.L.C.</t>
  </si>
  <si>
    <t>14770</t>
  </si>
  <si>
    <t>H&amp;R Block Bank</t>
  </si>
  <si>
    <t>14771</t>
  </si>
  <si>
    <t>H&amp;R Block Group Inc</t>
  </si>
  <si>
    <t>14772</t>
  </si>
  <si>
    <t>H&amp;R Block, Inc.</t>
  </si>
  <si>
    <t>14773</t>
  </si>
  <si>
    <t>H. Betti Industries, Inc.</t>
  </si>
  <si>
    <t>14774</t>
  </si>
  <si>
    <t>H. C. Schau &amp; Son, Inc.</t>
  </si>
  <si>
    <t>14775</t>
  </si>
  <si>
    <t>H. C. Starck Inc.</t>
  </si>
  <si>
    <t>14776</t>
  </si>
  <si>
    <t>H. D. Fowler Co., Inc.</t>
  </si>
  <si>
    <t>14777</t>
  </si>
  <si>
    <t>H. D. Smith, LLC</t>
  </si>
  <si>
    <t>14778</t>
  </si>
  <si>
    <t>14779</t>
  </si>
  <si>
    <t>H. E. Williams, Inc.</t>
  </si>
  <si>
    <t>14780</t>
  </si>
  <si>
    <t>H. J. Martin &amp; Son, Inc.</t>
  </si>
  <si>
    <t>14781</t>
  </si>
  <si>
    <t>H. Lee Moffitt Cancer Center &amp; Research Institute Hospital, Inc.</t>
  </si>
  <si>
    <t>14782</t>
  </si>
  <si>
    <t>H. Lee Moffitt Cancer Center and Research Institute, Inc.</t>
  </si>
  <si>
    <t>14783</t>
  </si>
  <si>
    <t>H. M. Dunn Company, Inc.</t>
  </si>
  <si>
    <t>14784</t>
  </si>
  <si>
    <t>H. M. Electronics, Inc.</t>
  </si>
  <si>
    <t>14785</t>
  </si>
  <si>
    <t>H. O. Penn Machinery Company, Inc.</t>
  </si>
  <si>
    <t>14786</t>
  </si>
  <si>
    <t>H. T. Lyons, Inc.</t>
  </si>
  <si>
    <t>14787</t>
  </si>
  <si>
    <t>H. W. Kaufman Financial Group, Inc.</t>
  </si>
  <si>
    <t>14788</t>
  </si>
  <si>
    <t>H. W. Lochner, Inc.</t>
  </si>
  <si>
    <t>14789</t>
  </si>
  <si>
    <t>14790</t>
  </si>
  <si>
    <t>H.D. Vest, Inc.</t>
  </si>
  <si>
    <t>14791</t>
  </si>
  <si>
    <t>H.F. Holdings, Inc.</t>
  </si>
  <si>
    <t>14792</t>
  </si>
  <si>
    <t>H.H. Benfield Electric Supply Company, Inc.</t>
  </si>
  <si>
    <t>14793</t>
  </si>
  <si>
    <t>H.H. Brown Shoe Company, Inc.</t>
  </si>
  <si>
    <t>14794</t>
  </si>
  <si>
    <t>H.I.G. Capital Inc.</t>
  </si>
  <si>
    <t>14795</t>
  </si>
  <si>
    <t>H.I.G. Capital Partners III, L.P.</t>
  </si>
  <si>
    <t>14796</t>
  </si>
  <si>
    <t>H.I.G. Capital, L.L.C.</t>
  </si>
  <si>
    <t>14797</t>
  </si>
  <si>
    <t>H.I.G. Middle Market LLC</t>
  </si>
  <si>
    <t>14798</t>
  </si>
  <si>
    <t>H.I.G. Surgery Centers, LLC</t>
  </si>
  <si>
    <t>14799</t>
  </si>
  <si>
    <t>H.I.S. International Corp.</t>
  </si>
  <si>
    <t>14800</t>
  </si>
  <si>
    <t>H.I.S. International Group LLC</t>
  </si>
  <si>
    <t>14801</t>
  </si>
  <si>
    <t>H.J. Baker &amp; Bro., LLC</t>
  </si>
  <si>
    <t>14802</t>
  </si>
  <si>
    <t>H.M. Richards, Inc.</t>
  </si>
  <si>
    <t>14803</t>
  </si>
  <si>
    <t>Ha-International, LLC</t>
  </si>
  <si>
    <t>14804</t>
  </si>
  <si>
    <t>Ha-Usa, Inc.</t>
  </si>
  <si>
    <t>14805</t>
  </si>
  <si>
    <t>Haas Automation, Inc.</t>
  </si>
  <si>
    <t>14806</t>
  </si>
  <si>
    <t>Haas Group</t>
  </si>
  <si>
    <t>14807</t>
  </si>
  <si>
    <t>Haas Group International, LLC</t>
  </si>
  <si>
    <t>14808</t>
  </si>
  <si>
    <t>Haband Company LLC</t>
  </si>
  <si>
    <t>14809</t>
  </si>
  <si>
    <t>Habasit America, Inc.</t>
  </si>
  <si>
    <t>14810</t>
  </si>
  <si>
    <t>Habitat For Humanity International, Inc.</t>
  </si>
  <si>
    <t>14811</t>
  </si>
  <si>
    <t>Hac, Inc.</t>
  </si>
  <si>
    <t>14812</t>
  </si>
  <si>
    <t>Hach Company</t>
  </si>
  <si>
    <t>14813</t>
  </si>
  <si>
    <t>Hachette Book Group, Inc.</t>
  </si>
  <si>
    <t>14814</t>
  </si>
  <si>
    <t>Haci Ömer Sabanci Holding A.S.</t>
  </si>
  <si>
    <t>14815</t>
  </si>
  <si>
    <t>Hacienda-La Puente Unified School District</t>
  </si>
  <si>
    <t>14816</t>
  </si>
  <si>
    <t>HACKENSACK MERIDIAN HEALTH, INC.</t>
  </si>
  <si>
    <t>14817</t>
  </si>
  <si>
    <t>Hackensack University Medical Center</t>
  </si>
  <si>
    <t>14818</t>
  </si>
  <si>
    <t>Hackley Hospital</t>
  </si>
  <si>
    <t>14819</t>
  </si>
  <si>
    <t>Hacknsck Hsptl Emplys Fdrl Crdt Un (inc)</t>
  </si>
  <si>
    <t>14820</t>
  </si>
  <si>
    <t>Hadco Corporation</t>
  </si>
  <si>
    <t>14821</t>
  </si>
  <si>
    <t>Hadco Metal Trading Co., LLC</t>
  </si>
  <si>
    <t>14822</t>
  </si>
  <si>
    <t>Haddon House Food Products, Inc.</t>
  </si>
  <si>
    <t>14823</t>
  </si>
  <si>
    <t>Haeco USA Holdings, Inc.</t>
  </si>
  <si>
    <t>14824</t>
  </si>
  <si>
    <t>14825</t>
  </si>
  <si>
    <t>Hafele America Co.</t>
  </si>
  <si>
    <t>14826</t>
  </si>
  <si>
    <t>Hagadone Investment Co Inc</t>
  </si>
  <si>
    <t>14827</t>
  </si>
  <si>
    <t>Hagemeyer Pps Ltd.</t>
  </si>
  <si>
    <t>14828</t>
  </si>
  <si>
    <t>Hagerty Brothers Company</t>
  </si>
  <si>
    <t>14829</t>
  </si>
  <si>
    <t>Hagerty Insurance Agency, Inc.</t>
  </si>
  <si>
    <t>14830</t>
  </si>
  <si>
    <t>Haggar Clothing Co.</t>
  </si>
  <si>
    <t>14831</t>
  </si>
  <si>
    <t>Haggar Corp.</t>
  </si>
  <si>
    <t>14832</t>
  </si>
  <si>
    <t>Haggen Acquisition, LLC</t>
  </si>
  <si>
    <t>14833</t>
  </si>
  <si>
    <t>Haggen Operations Holdings LLC</t>
  </si>
  <si>
    <t>14834</t>
  </si>
  <si>
    <t>Haggen, Inc.</t>
  </si>
  <si>
    <t>14835</t>
  </si>
  <si>
    <t>Hagie Holding Company</t>
  </si>
  <si>
    <t>14836</t>
  </si>
  <si>
    <t>Hahn Automotive Warehouse, Inc.</t>
  </si>
  <si>
    <t>14837</t>
  </si>
  <si>
    <t>Haier America Company, L.L.C.</t>
  </si>
  <si>
    <t>14838</t>
  </si>
  <si>
    <t>Haier America Trading, LLC</t>
  </si>
  <si>
    <t>14839</t>
  </si>
  <si>
    <t>Haier Group Corporation</t>
  </si>
  <si>
    <t>14840</t>
  </si>
  <si>
    <t>Haier US Appliance Solutions, Inc.</t>
  </si>
  <si>
    <t>14841</t>
  </si>
  <si>
    <t>Haifa North America, Inc.</t>
  </si>
  <si>
    <t>14842</t>
  </si>
  <si>
    <t>Hailo Wind Systems GmbH &amp; Co. KG</t>
  </si>
  <si>
    <t>14843</t>
  </si>
  <si>
    <t>Hailo Wind Systems USA Inc.</t>
  </si>
  <si>
    <t>14844</t>
  </si>
  <si>
    <t>Hain Refrigerated Foods Inc.</t>
  </si>
  <si>
    <t>14845</t>
  </si>
  <si>
    <t>Haines &amp; Kibblehouse, Inc.</t>
  </si>
  <si>
    <t>14846</t>
  </si>
  <si>
    <t>Haines City Health Management Association Inc</t>
  </si>
  <si>
    <t>14847</t>
  </si>
  <si>
    <t>Hajoca Corporation</t>
  </si>
  <si>
    <t>14848</t>
  </si>
  <si>
    <t>Hakkasan Holdings LLC</t>
  </si>
  <si>
    <t>14849</t>
  </si>
  <si>
    <t>Hal Hays Construction, Inc.</t>
  </si>
  <si>
    <t>14850</t>
  </si>
  <si>
    <t>Hal Leonard LLC</t>
  </si>
  <si>
    <t>14851</t>
  </si>
  <si>
    <t>Halabi, Inc.</t>
  </si>
  <si>
    <t>14852</t>
  </si>
  <si>
    <t>Halco (mining) Inc.</t>
  </si>
  <si>
    <t>14853</t>
  </si>
  <si>
    <t>Halcon Resources Corporation</t>
  </si>
  <si>
    <t>14854</t>
  </si>
  <si>
    <t>Haldeman-Homme, Inc.</t>
  </si>
  <si>
    <t>14855</t>
  </si>
  <si>
    <t>Haldex Brake Products Corporation</t>
  </si>
  <si>
    <t>14856</t>
  </si>
  <si>
    <t>Hale Trailer Brake &amp; Wheel, Inc.</t>
  </si>
  <si>
    <t>14857</t>
  </si>
  <si>
    <t>Haley &amp; Aldrich, Inc.</t>
  </si>
  <si>
    <t>14858</t>
  </si>
  <si>
    <t>Half Hollow Hills Central School District</t>
  </si>
  <si>
    <t>14859</t>
  </si>
  <si>
    <t>Half Price Books, Records, Magazines, Incorporated</t>
  </si>
  <si>
    <t>14860</t>
  </si>
  <si>
    <t>Halifax Media Group, LLC</t>
  </si>
  <si>
    <t>14861</t>
  </si>
  <si>
    <t>Halifax Media Holdings, LLC</t>
  </si>
  <si>
    <t>14862</t>
  </si>
  <si>
    <t>Halifax Staffing Inc</t>
  </si>
  <si>
    <t>14863</t>
  </si>
  <si>
    <t>Hall Automotive, LLC</t>
  </si>
  <si>
    <t>14864</t>
  </si>
  <si>
    <t>Hall Capital, LLC</t>
  </si>
  <si>
    <t>14865</t>
  </si>
  <si>
    <t>Hall Contracting of Kentucky, Inc.</t>
  </si>
  <si>
    <t>14866</t>
  </si>
  <si>
    <t>Hall County Board of Education</t>
  </si>
  <si>
    <t>14867</t>
  </si>
  <si>
    <t>Hall County School District 2</t>
  </si>
  <si>
    <t>14868</t>
  </si>
  <si>
    <t>Hall Financial Group, Ltd.</t>
  </si>
  <si>
    <t>14869</t>
  </si>
  <si>
    <t>14870</t>
  </si>
  <si>
    <t>14871</t>
  </si>
  <si>
    <t>Halliburton Delaware, Inc.</t>
  </si>
  <si>
    <t>14872</t>
  </si>
  <si>
    <t>Halliburton Energy Services, Inc.</t>
  </si>
  <si>
    <t>14873</t>
  </si>
  <si>
    <t>Hallmark Builders, Incorporated</t>
  </si>
  <si>
    <t>14874</t>
  </si>
  <si>
    <t>Hallmark Cards, Incorporated</t>
  </si>
  <si>
    <t>14875</t>
  </si>
  <si>
    <t>Hallmark Financial Services, Inc.</t>
  </si>
  <si>
    <t>14876</t>
  </si>
  <si>
    <t>Hallmark Health System, Inc.</t>
  </si>
  <si>
    <t>14877</t>
  </si>
  <si>
    <t>Hallmark Marketing Company, LLC</t>
  </si>
  <si>
    <t>14878</t>
  </si>
  <si>
    <t>Hallmark Retail, LLC</t>
  </si>
  <si>
    <t>14879</t>
  </si>
  <si>
    <t>Hallmark Services Corporation</t>
  </si>
  <si>
    <t>14880</t>
  </si>
  <si>
    <t>Halo Branded Solutions, Inc</t>
  </si>
  <si>
    <t>14881</t>
  </si>
  <si>
    <t>Halo Group, Inc.</t>
  </si>
  <si>
    <t>14882</t>
  </si>
  <si>
    <t>Halo Holding Corporation</t>
  </si>
  <si>
    <t>14883</t>
  </si>
  <si>
    <t>Halo, LLC</t>
  </si>
  <si>
    <t>14884</t>
  </si>
  <si>
    <t>14885</t>
  </si>
  <si>
    <t>Halozyme, Inc.</t>
  </si>
  <si>
    <t>14886</t>
  </si>
  <si>
    <t>14887</t>
  </si>
  <si>
    <t>Halyard Sales, LLC</t>
  </si>
  <si>
    <t>14888</t>
  </si>
  <si>
    <t>Hamilton Beach Brands Holding Company</t>
  </si>
  <si>
    <t>14889</t>
  </si>
  <si>
    <t>Hamilton Beach Brands, Inc.</t>
  </si>
  <si>
    <t>14890</t>
  </si>
  <si>
    <t>Hamilton Chattanooga County Hospital Authority</t>
  </si>
  <si>
    <t>14891</t>
  </si>
  <si>
    <t>Hamilton City School District</t>
  </si>
  <si>
    <t>14892</t>
  </si>
  <si>
    <t>Hamilton College</t>
  </si>
  <si>
    <t>14893</t>
  </si>
  <si>
    <t>Hamilton County Coal, LLC</t>
  </si>
  <si>
    <t>14894</t>
  </si>
  <si>
    <t>Hamilton Kent LLC</t>
  </si>
  <si>
    <t>14895</t>
  </si>
  <si>
    <t>Hamilton Lane Incorporated</t>
  </si>
  <si>
    <t>14896</t>
  </si>
  <si>
    <t>Hamilton Mutual Insurance Company</t>
  </si>
  <si>
    <t>14897</t>
  </si>
  <si>
    <t>Hamilton Sundstrand Corporation</t>
  </si>
  <si>
    <t>14898</t>
  </si>
  <si>
    <t>Hamilton Sundstrand Space Systems International, Inc.</t>
  </si>
  <si>
    <t>14899</t>
  </si>
  <si>
    <t>Hamilton Township School District</t>
  </si>
  <si>
    <t>14900</t>
  </si>
  <si>
    <t>Hamister Group, LLC</t>
  </si>
  <si>
    <t>14901</t>
  </si>
  <si>
    <t>Hamlet Holding, LLC</t>
  </si>
  <si>
    <t>14902</t>
  </si>
  <si>
    <t>Hamm, Inc.</t>
  </si>
  <si>
    <t>14903</t>
  </si>
  <si>
    <t>Hammel, Green and Abrahamson, Inc.</t>
  </si>
  <si>
    <t>14904</t>
  </si>
  <si>
    <t>Hammer Construction, Inc.</t>
  </si>
  <si>
    <t>14905</t>
  </si>
  <si>
    <t>Hammer Packaging Corp.</t>
  </si>
  <si>
    <t>14906</t>
  </si>
  <si>
    <t>Hammond Group, Inc.</t>
  </si>
  <si>
    <t>14907</t>
  </si>
  <si>
    <t>Hammond Lumber Company</t>
  </si>
  <si>
    <t>14908</t>
  </si>
  <si>
    <t>Hammond Public Schools</t>
  </si>
  <si>
    <t>14909</t>
  </si>
  <si>
    <t>Hamon Corporation</t>
  </si>
  <si>
    <t>14910</t>
  </si>
  <si>
    <t>Hampel Oil Distributors, Inc.</t>
  </si>
  <si>
    <t>14911</t>
  </si>
  <si>
    <t>Hampton City School District</t>
  </si>
  <si>
    <t>14912</t>
  </si>
  <si>
    <t>Hampton Creek, Inc.</t>
  </si>
  <si>
    <t>14913</t>
  </si>
  <si>
    <t>Hampton Investment Company</t>
  </si>
  <si>
    <t>14914</t>
  </si>
  <si>
    <t>Hampton Products International Corporation</t>
  </si>
  <si>
    <t>14915</t>
  </si>
  <si>
    <t>Hampton Roads Sanitation District (inc)</t>
  </si>
  <si>
    <t>14916</t>
  </si>
  <si>
    <t>Hampton Rubber Company</t>
  </si>
  <si>
    <t>14917</t>
  </si>
  <si>
    <t>Hampton University</t>
  </si>
  <si>
    <t>14918</t>
  </si>
  <si>
    <t>Hanchett Paper Company</t>
  </si>
  <si>
    <t>14919</t>
  </si>
  <si>
    <t>Hancock Bank of Louisiana</t>
  </si>
  <si>
    <t>14920</t>
  </si>
  <si>
    <t>Hancock Fabrics, Inc.</t>
  </si>
  <si>
    <t>14921</t>
  </si>
  <si>
    <t>14922</t>
  </si>
  <si>
    <t>Hancock Lumber Company, Inc.</t>
  </si>
  <si>
    <t>14923</t>
  </si>
  <si>
    <t>Hancock Natural Resource Group, Inc.</t>
  </si>
  <si>
    <t>14924</t>
  </si>
  <si>
    <t>Hancock Park Associates II, L.P.</t>
  </si>
  <si>
    <t>14925</t>
  </si>
  <si>
    <t>Hancor Holding Corporation</t>
  </si>
  <si>
    <t>14926</t>
  </si>
  <si>
    <t>Hancor, Inc.</t>
  </si>
  <si>
    <t>14927</t>
  </si>
  <si>
    <t>Hand Held Products, Inc.</t>
  </si>
  <si>
    <t>14928</t>
  </si>
  <si>
    <t>Handgards, Inc.</t>
  </si>
  <si>
    <t>14929</t>
  </si>
  <si>
    <t>Handi-Foil Corp.</t>
  </si>
  <si>
    <t>14930</t>
  </si>
  <si>
    <t>Handy &amp; Harman</t>
  </si>
  <si>
    <t>14931</t>
  </si>
  <si>
    <t>Handy &amp; Harman Group, Ltd.</t>
  </si>
  <si>
    <t>14932</t>
  </si>
  <si>
    <t>14933</t>
  </si>
  <si>
    <t>Handy Company, N. B.</t>
  </si>
  <si>
    <t>14934</t>
  </si>
  <si>
    <t>Handy Pontiac Cadillac Buick G M C Inc</t>
  </si>
  <si>
    <t>14935</t>
  </si>
  <si>
    <t>Hanergy Holding America, Inc.</t>
  </si>
  <si>
    <t>14936</t>
  </si>
  <si>
    <t>Hanes Companies, Inc.</t>
  </si>
  <si>
    <t>14937</t>
  </si>
  <si>
    <t>14938</t>
  </si>
  <si>
    <t>Hanford Community Hospital</t>
  </si>
  <si>
    <t>14939</t>
  </si>
  <si>
    <t>Hanger Prosthetics &amp; Orthotics, Inc.</t>
  </si>
  <si>
    <t>14940</t>
  </si>
  <si>
    <t>14941</t>
  </si>
  <si>
    <t>Hanger, Inc.</t>
  </si>
  <si>
    <t>14942</t>
  </si>
  <si>
    <t>Hanil E Hwa Interior Systems Georgia, Inc.</t>
  </si>
  <si>
    <t>14943</t>
  </si>
  <si>
    <t>Hanjin Shipping America, LLC</t>
  </si>
  <si>
    <t>14944</t>
  </si>
  <si>
    <t>Hankinson Renewable Energy LLC</t>
  </si>
  <si>
    <t>14945</t>
  </si>
  <si>
    <t>Hanmi Bank</t>
  </si>
  <si>
    <t>14946</t>
  </si>
  <si>
    <t>14947</t>
  </si>
  <si>
    <t>Hanna Andersson, LLC</t>
  </si>
  <si>
    <t>14948</t>
  </si>
  <si>
    <t>Hannaford Bros. Co., LLC</t>
  </si>
  <si>
    <t>14949</t>
  </si>
  <si>
    <t>HANNAH MOTOR COMPANY</t>
  </si>
  <si>
    <t>14950</t>
  </si>
  <si>
    <t>HANNAN CHIKUSAN CO., LTD.</t>
  </si>
  <si>
    <t>14951</t>
  </si>
  <si>
    <t>Hannibal Regional Hospital, Inc.</t>
  </si>
  <si>
    <t>14952</t>
  </si>
  <si>
    <t>Hanon Systems Usa, LLC</t>
  </si>
  <si>
    <t>14953</t>
  </si>
  <si>
    <t>Hanover County Public Schools</t>
  </si>
  <si>
    <t>14954</t>
  </si>
  <si>
    <t>Hanover Direct, Inc.</t>
  </si>
  <si>
    <t>14955</t>
  </si>
  <si>
    <t>Hanover Foods Corporation</t>
  </si>
  <si>
    <t>14956</t>
  </si>
  <si>
    <t>Hanover Hospital, Inc.</t>
  </si>
  <si>
    <t>14957</t>
  </si>
  <si>
    <t>Hansol America, Inc.</t>
  </si>
  <si>
    <t>14958</t>
  </si>
  <si>
    <t>Hanson Aggregates East LLC</t>
  </si>
  <si>
    <t>14959</t>
  </si>
  <si>
    <t>Hanson Aggregates LLC</t>
  </si>
  <si>
    <t>14960</t>
  </si>
  <si>
    <t>Hanson Aggregates Pennsylvania, LLC</t>
  </si>
  <si>
    <t>14961</t>
  </si>
  <si>
    <t>Hanson Aggregates Southeast, Inc.</t>
  </si>
  <si>
    <t>14962</t>
  </si>
  <si>
    <t>Hanson Lehigh Inc</t>
  </si>
  <si>
    <t>14963</t>
  </si>
  <si>
    <t>Hantover, Inc.</t>
  </si>
  <si>
    <t>14964</t>
  </si>
  <si>
    <t>Hanuman Business, Inc.</t>
  </si>
  <si>
    <t>14965</t>
  </si>
  <si>
    <t>Hanwa American Corp.</t>
  </si>
  <si>
    <t>14966</t>
  </si>
  <si>
    <t>Hanwha Advanced Materials America LLC</t>
  </si>
  <si>
    <t>14967</t>
  </si>
  <si>
    <t>Hanwha Chemical Corporation</t>
  </si>
  <si>
    <t>14968</t>
  </si>
  <si>
    <t>Hanwha Corporation</t>
  </si>
  <si>
    <t>14969</t>
  </si>
  <si>
    <t>Hanwha Holdings (usa) Inc.</t>
  </si>
  <si>
    <t>14970</t>
  </si>
  <si>
    <t>Hanwha L &amp; C Holdings USA LLC</t>
  </si>
  <si>
    <t>14971</t>
  </si>
  <si>
    <t>Hanwha Techwin Co., Ltd.</t>
  </si>
  <si>
    <t>14972</t>
  </si>
  <si>
    <t>Happy Face Entertainment &amp; Party Rental Company</t>
  </si>
  <si>
    <t>14973</t>
  </si>
  <si>
    <t>Happy Harry's, Inc.</t>
  </si>
  <si>
    <t>14974</t>
  </si>
  <si>
    <t>Happy House LLC</t>
  </si>
  <si>
    <t>14975</t>
  </si>
  <si>
    <t>Happy State Bank</t>
  </si>
  <si>
    <t>14976</t>
  </si>
  <si>
    <t>Haralambos Beverage Company.</t>
  </si>
  <si>
    <t>14977</t>
  </si>
  <si>
    <t>Harbert Management Corporation</t>
  </si>
  <si>
    <t>14978</t>
  </si>
  <si>
    <t>Harbin Clinic, L.L.C.</t>
  </si>
  <si>
    <t>14979</t>
  </si>
  <si>
    <t>Harbison-Fischer, Inc.</t>
  </si>
  <si>
    <t>14980</t>
  </si>
  <si>
    <t>Harbisonwalker International Holdings, Inc.</t>
  </si>
  <si>
    <t>14981</t>
  </si>
  <si>
    <t>Harbisonwalker International, Inc.</t>
  </si>
  <si>
    <t>14982</t>
  </si>
  <si>
    <t>Harbor Developmental Disabilities Foundation Inc</t>
  </si>
  <si>
    <t>14983</t>
  </si>
  <si>
    <t>Harbor Distributing, LLC</t>
  </si>
  <si>
    <t>14984</t>
  </si>
  <si>
    <t>Harbor Electric Energy Company</t>
  </si>
  <si>
    <t>14985</t>
  </si>
  <si>
    <t>Harbor Freight Tools Usa, Inc.</t>
  </si>
  <si>
    <t>14986</t>
  </si>
  <si>
    <t>Harbor Hospital Center, Inc</t>
  </si>
  <si>
    <t>14987</t>
  </si>
  <si>
    <t>Harbor Industries, Inc.</t>
  </si>
  <si>
    <t>14988</t>
  </si>
  <si>
    <t>Harbor Seafood, Inc.</t>
  </si>
  <si>
    <t>14989</t>
  </si>
  <si>
    <t>Harbor View Holdings Inc.</t>
  </si>
  <si>
    <t>14990</t>
  </si>
  <si>
    <t>Harbor-Ucla Medical Center</t>
  </si>
  <si>
    <t>14991</t>
  </si>
  <si>
    <t>Harborone Bancorp, Inc.</t>
  </si>
  <si>
    <t>14992</t>
  </si>
  <si>
    <t>Harborone Bank</t>
  </si>
  <si>
    <t>14993</t>
  </si>
  <si>
    <t>Harborview Medical Center</t>
  </si>
  <si>
    <t>14994</t>
  </si>
  <si>
    <t>Harbour Group Ltd.</t>
  </si>
  <si>
    <t>14995</t>
  </si>
  <si>
    <t>Harco Industries, Inc., U.S.A.</t>
  </si>
  <si>
    <t>14996</t>
  </si>
  <si>
    <t>Harco, Inc.</t>
  </si>
  <si>
    <t>14997</t>
  </si>
  <si>
    <t>Harcros Chemicals Inc.</t>
  </si>
  <si>
    <t>14998</t>
  </si>
  <si>
    <t>Hardee's Restaurants LLC</t>
  </si>
  <si>
    <t>14999</t>
  </si>
  <si>
    <t>Harden Healthcare Services, LLC</t>
  </si>
  <si>
    <t>15000</t>
  </si>
  <si>
    <t>Hardie's Fruit and Vegetable Company, LP</t>
  </si>
  <si>
    <t>15001</t>
  </si>
  <si>
    <t>Hardin Automotive</t>
  </si>
  <si>
    <t>15002</t>
  </si>
  <si>
    <t>Hardin County Board of Education</t>
  </si>
  <si>
    <t>15003</t>
  </si>
  <si>
    <t>Hardin County School District</t>
  </si>
  <si>
    <t>15004</t>
  </si>
  <si>
    <t>Hardin Schiff LLP</t>
  </si>
  <si>
    <t>15005</t>
  </si>
  <si>
    <t>Harding Holdings Inc</t>
  </si>
  <si>
    <t>15006</t>
  </si>
  <si>
    <t>Harding University, Inc.</t>
  </si>
  <si>
    <t>15007</t>
  </si>
  <si>
    <t>Harding's Market-West, Inc.</t>
  </si>
  <si>
    <t>15008</t>
  </si>
  <si>
    <t>15009</t>
  </si>
  <si>
    <t>Hardison/Downey Construction, Inc.</t>
  </si>
  <si>
    <t>15010</t>
  </si>
  <si>
    <t>Hardrives, Inc.</t>
  </si>
  <si>
    <t>15011</t>
  </si>
  <si>
    <t>Hardware Specialty Co. Inc.</t>
  </si>
  <si>
    <t>15012</t>
  </si>
  <si>
    <t>Hardwoods Distribution Inc</t>
  </si>
  <si>
    <t>15013</t>
  </si>
  <si>
    <t>15014</t>
  </si>
  <si>
    <t>Harford County Board of Education (inc)</t>
  </si>
  <si>
    <t>15015</t>
  </si>
  <si>
    <t>Harford County Public School District</t>
  </si>
  <si>
    <t>15016</t>
  </si>
  <si>
    <t>Hargray Communications Group, Inc.</t>
  </si>
  <si>
    <t>15017</t>
  </si>
  <si>
    <t>Hargrove and Associates, Inc.</t>
  </si>
  <si>
    <t>15018</t>
  </si>
  <si>
    <t>Harim Usa, Ltd</t>
  </si>
  <si>
    <t>15019</t>
  </si>
  <si>
    <t>Harken Inc</t>
  </si>
  <si>
    <t>15020</t>
  </si>
  <si>
    <t>Harlan Bakeries, LLC</t>
  </si>
  <si>
    <t>15021</t>
  </si>
  <si>
    <t>Harlan Castle Inc</t>
  </si>
  <si>
    <t>15022</t>
  </si>
  <si>
    <t>Harland Clarke Corp.</t>
  </si>
  <si>
    <t>15023</t>
  </si>
  <si>
    <t>Harland Clarke Holdings Corp.</t>
  </si>
  <si>
    <t>15024</t>
  </si>
  <si>
    <t>Harland M. Braun &amp; Co., Inc.</t>
  </si>
  <si>
    <t>15025</t>
  </si>
  <si>
    <t>Harlandale Independent School District Public Facilities Corporation</t>
  </si>
  <si>
    <t>15026</t>
  </si>
  <si>
    <t>Harlem Hospital Center</t>
  </si>
  <si>
    <t>15027</t>
  </si>
  <si>
    <t>Harlequin Sales Corporation</t>
  </si>
  <si>
    <t>15028</t>
  </si>
  <si>
    <t>Harley Marine Services, Inc.</t>
  </si>
  <si>
    <t>15029</t>
  </si>
  <si>
    <t>Harley-Davidson Financial Services, Inc.</t>
  </si>
  <si>
    <t>15030</t>
  </si>
  <si>
    <t>Harley-Davidson Motor Company, Inc.</t>
  </si>
  <si>
    <t>15031</t>
  </si>
  <si>
    <t>Harley-Davidson, Inc.</t>
  </si>
  <si>
    <t>15032</t>
  </si>
  <si>
    <t>Harleysville Group Inc.</t>
  </si>
  <si>
    <t>15033</t>
  </si>
  <si>
    <t>Harleysville Mutual Insurance Company</t>
  </si>
  <si>
    <t>15034</t>
  </si>
  <si>
    <t>Harlingen Consolidated Independent School District</t>
  </si>
  <si>
    <t>15035</t>
  </si>
  <si>
    <t>Harlow Aerostructures LLC</t>
  </si>
  <si>
    <t>15036</t>
  </si>
  <si>
    <t>Harman Becker Automotive Systems, Inc.</t>
  </si>
  <si>
    <t>15037</t>
  </si>
  <si>
    <t>Harman Connected Services Holding Corp.</t>
  </si>
  <si>
    <t>15038</t>
  </si>
  <si>
    <t>Harman International Industries Incorporated</t>
  </si>
  <si>
    <t>15039</t>
  </si>
  <si>
    <t>Harman KG Holding, LLC</t>
  </si>
  <si>
    <t>15040</t>
  </si>
  <si>
    <t>Harman Management Corporation</t>
  </si>
  <si>
    <t>15041</t>
  </si>
  <si>
    <t>Harman Professional, Inc.</t>
  </si>
  <si>
    <t>15042</t>
  </si>
  <si>
    <t>Harmon, Inc.</t>
  </si>
  <si>
    <t>15043</t>
  </si>
  <si>
    <t>Harmoni International Spice, Inc., California</t>
  </si>
  <si>
    <t>15044</t>
  </si>
  <si>
    <t>15045</t>
  </si>
  <si>
    <t>Harmony Healthcare School of Hydrocolonics</t>
  </si>
  <si>
    <t>15046</t>
  </si>
  <si>
    <t>Harmony Public Schools</t>
  </si>
  <si>
    <t>15047</t>
  </si>
  <si>
    <t>Harnett County Board of Education</t>
  </si>
  <si>
    <t>15048</t>
  </si>
  <si>
    <t>Harnett County Schools</t>
  </si>
  <si>
    <t>15049</t>
  </si>
  <si>
    <t>Harnett Health System, Inc.</t>
  </si>
  <si>
    <t>15050</t>
  </si>
  <si>
    <t>Harnish Group Inc.</t>
  </si>
  <si>
    <t>15051</t>
  </si>
  <si>
    <t>Harold Levinson Associates, LLC</t>
  </si>
  <si>
    <t>15052</t>
  </si>
  <si>
    <t>Harp's Food Stores, Inc.</t>
  </si>
  <si>
    <t>15053</t>
  </si>
  <si>
    <t>Harpel Oil Company</t>
  </si>
  <si>
    <t>15054</t>
  </si>
  <si>
    <t>Harper Construction Company, Inc.</t>
  </si>
  <si>
    <t>15055</t>
  </si>
  <si>
    <t>Harpercollins Publishers L.L.C.</t>
  </si>
  <si>
    <t>15056</t>
  </si>
  <si>
    <t>Harpeth Financial Services, LLC</t>
  </si>
  <si>
    <t>15057</t>
  </si>
  <si>
    <t>Harrell's, LLC</t>
  </si>
  <si>
    <t>15058</t>
  </si>
  <si>
    <t>Harrington Health Services, Inc.</t>
  </si>
  <si>
    <t>15059</t>
  </si>
  <si>
    <t>Harrington Industrial Plastics LLC</t>
  </si>
  <si>
    <t>15060</t>
  </si>
  <si>
    <t>Harrington Memorial Hospital, Inc.</t>
  </si>
  <si>
    <t>15061</t>
  </si>
  <si>
    <t>Harris &amp; Ford, LLC</t>
  </si>
  <si>
    <t>15062</t>
  </si>
  <si>
    <t>Harris Beach Pllc</t>
  </si>
  <si>
    <t>15063</t>
  </si>
  <si>
    <t>Harris Bmo Bank National Association</t>
  </si>
  <si>
    <t>15064</t>
  </si>
  <si>
    <t>Harris Contracting Company</t>
  </si>
  <si>
    <t>15065</t>
  </si>
  <si>
    <t>15066</t>
  </si>
  <si>
    <t>Harris County Clinical Services Inc</t>
  </si>
  <si>
    <t>15067</t>
  </si>
  <si>
    <t>Harris County Hospital District</t>
  </si>
  <si>
    <t>15068</t>
  </si>
  <si>
    <t>HARRIS DENISE ANN TRUST</t>
  </si>
  <si>
    <t>15069</t>
  </si>
  <si>
    <t>Harris Freeman &amp; Co., Inc.</t>
  </si>
  <si>
    <t>15070</t>
  </si>
  <si>
    <t>Harris Ranch Beef Company</t>
  </si>
  <si>
    <t>15071</t>
  </si>
  <si>
    <t>Harris Teeter Supermarkets, Inc.</t>
  </si>
  <si>
    <t>15072</t>
  </si>
  <si>
    <t>Harris Teeter, LLC</t>
  </si>
  <si>
    <t>15073</t>
  </si>
  <si>
    <t>Harris William &amp; Company Inc</t>
  </si>
  <si>
    <t>15074</t>
  </si>
  <si>
    <t>Harrison Central School District</t>
  </si>
  <si>
    <t>15075</t>
  </si>
  <si>
    <t>Harrison County School District</t>
  </si>
  <si>
    <t>15076</t>
  </si>
  <si>
    <t>Harrison Gypsum, LLC</t>
  </si>
  <si>
    <t>15077</t>
  </si>
  <si>
    <t>Harrison Medical Center</t>
  </si>
  <si>
    <t>15078</t>
  </si>
  <si>
    <t>Harrison Poultry, Inc.</t>
  </si>
  <si>
    <t>15079</t>
  </si>
  <si>
    <t>Harrison Truck Centers, Inc.</t>
  </si>
  <si>
    <t>15080</t>
  </si>
  <si>
    <t>Harron Communications, L.P.</t>
  </si>
  <si>
    <t>15081</t>
  </si>
  <si>
    <t>Harry &amp; David Holdings, Inc.</t>
  </si>
  <si>
    <t>15082</t>
  </si>
  <si>
    <t>Harry and David, LLC</t>
  </si>
  <si>
    <t>15083</t>
  </si>
  <si>
    <t>Harsco Corporation</t>
  </si>
  <si>
    <t>15084</t>
  </si>
  <si>
    <t>Hart &amp; Cooley, Inc.</t>
  </si>
  <si>
    <t>15085</t>
  </si>
  <si>
    <t>Harte Hanks, Inc.</t>
  </si>
  <si>
    <t>15086</t>
  </si>
  <si>
    <t>Hartford Accident &amp; Indemnity Company</t>
  </si>
  <si>
    <t>15087</t>
  </si>
  <si>
    <t>Hartford Casualty Insurance Company</t>
  </si>
  <si>
    <t>15088</t>
  </si>
  <si>
    <t>Hartford Equity Sales Company Inc</t>
  </si>
  <si>
    <t>15089</t>
  </si>
  <si>
    <t>Hartford Fire Insurance Company</t>
  </si>
  <si>
    <t>15090</t>
  </si>
  <si>
    <t>Hartford Foundation For Public Giving</t>
  </si>
  <si>
    <t>15091</t>
  </si>
  <si>
    <t>Hartford Healthcare Corporation</t>
  </si>
  <si>
    <t>15092</t>
  </si>
  <si>
    <t>Hartford Holdings Inc</t>
  </si>
  <si>
    <t>15093</t>
  </si>
  <si>
    <t>Hartford Hospital</t>
  </si>
  <si>
    <t>15094</t>
  </si>
  <si>
    <t>Hartford Insurance Co of Illinois</t>
  </si>
  <si>
    <t>15095</t>
  </si>
  <si>
    <t>Hartford Investment Management Company</t>
  </si>
  <si>
    <t>15096</t>
  </si>
  <si>
    <t>Hartford Life and Accident Insurance Company Inc</t>
  </si>
  <si>
    <t>15097</t>
  </si>
  <si>
    <t>Hartford Life Insurance Company</t>
  </si>
  <si>
    <t>15098</t>
  </si>
  <si>
    <t>Hartford Life, Inc.</t>
  </si>
  <si>
    <t>15099</t>
  </si>
  <si>
    <t>Hartford School District</t>
  </si>
  <si>
    <t>15100</t>
  </si>
  <si>
    <t>Hartley &amp; Parker Limited, Incorporated</t>
  </si>
  <si>
    <t>15101</t>
  </si>
  <si>
    <t>Hartree Partners, LP</t>
  </si>
  <si>
    <t>15102</t>
  </si>
  <si>
    <t>Hartung Brothers, Inc.</t>
  </si>
  <si>
    <t>15103</t>
  </si>
  <si>
    <t>Hartung Glass Industries, Inc.</t>
  </si>
  <si>
    <t>15104</t>
  </si>
  <si>
    <t>Hartwell Corporation</t>
  </si>
  <si>
    <t>15105</t>
  </si>
  <si>
    <t>15106</t>
  </si>
  <si>
    <t>Harvard Business School Publishing Corporation</t>
  </si>
  <si>
    <t>15107</t>
  </si>
  <si>
    <t>Harvard Business School Student Association, Inc.</t>
  </si>
  <si>
    <t>15108</t>
  </si>
  <si>
    <t>Harvard Management Company, Inc.</t>
  </si>
  <si>
    <t>15109</t>
  </si>
  <si>
    <t>Harvard Medical Faculty Physicians At Beth Israel Deaconess Medical Center, Inc.</t>
  </si>
  <si>
    <t>15110</t>
  </si>
  <si>
    <t>Harvard Pilgrim Health Care, Inc.</t>
  </si>
  <si>
    <t>15111</t>
  </si>
  <si>
    <t>Harvard-Westlake School</t>
  </si>
  <si>
    <t>15112</t>
  </si>
  <si>
    <t>Harvest Hill Beverage Company</t>
  </si>
  <si>
    <t>15113</t>
  </si>
  <si>
    <t>Harvest Land Co-Op, Inc.</t>
  </si>
  <si>
    <t>15114</t>
  </si>
  <si>
    <t>Harvest Land Cooperative</t>
  </si>
  <si>
    <t>15115</t>
  </si>
  <si>
    <t>Harvest Management Sub LLC</t>
  </si>
  <si>
    <t>15116</t>
  </si>
  <si>
    <t>Harvest Meat Company, Inc.</t>
  </si>
  <si>
    <t>15117</t>
  </si>
  <si>
    <t>15118</t>
  </si>
  <si>
    <t>Harvest Partners, LP</t>
  </si>
  <si>
    <t>15119</t>
  </si>
  <si>
    <t>Harvest Power, Inc.</t>
  </si>
  <si>
    <t>15120</t>
  </si>
  <si>
    <t>Harvest Sporting Group, Inc.</t>
  </si>
  <si>
    <t>15121</t>
  </si>
  <si>
    <t>Harvey Fertilizer and Gas Co.</t>
  </si>
  <si>
    <t>15122</t>
  </si>
  <si>
    <t>Harvey Hubbell Caribe, Inc.</t>
  </si>
  <si>
    <t>15123</t>
  </si>
  <si>
    <t>Harvey Industries, Inc.</t>
  </si>
  <si>
    <t>15124</t>
  </si>
  <si>
    <t>Hasbro International, Inc.</t>
  </si>
  <si>
    <t>15125</t>
  </si>
  <si>
    <t>15126</t>
  </si>
  <si>
    <t>Haselden Construction, LLC</t>
  </si>
  <si>
    <t>15127</t>
  </si>
  <si>
    <t>Haskel International, LLC</t>
  </si>
  <si>
    <t>15128</t>
  </si>
  <si>
    <t>Haskell Corporation</t>
  </si>
  <si>
    <t>15129</t>
  </si>
  <si>
    <t>Hastings Entertainment, Inc.</t>
  </si>
  <si>
    <t>15130</t>
  </si>
  <si>
    <t>Hastings Mutual Insurance Company</t>
  </si>
  <si>
    <t>15131</t>
  </si>
  <si>
    <t>Hat Brands Holding Corporation</t>
  </si>
  <si>
    <t>15132</t>
  </si>
  <si>
    <t>Hatch Realty Group, Inc.</t>
  </si>
  <si>
    <t>15133</t>
  </si>
  <si>
    <t>Hatch Stamping Company LLC</t>
  </si>
  <si>
    <t>15134</t>
  </si>
  <si>
    <t>Hatchbeauty Products, LLC</t>
  </si>
  <si>
    <t>15135</t>
  </si>
  <si>
    <t>Hatfield and Company, Inc.</t>
  </si>
  <si>
    <t>15136</t>
  </si>
  <si>
    <t>Hathaway Dinwiddie Construction Company</t>
  </si>
  <si>
    <t>15137</t>
  </si>
  <si>
    <t>Hathaway Dinwiddie Construction Group</t>
  </si>
  <si>
    <t>15138</t>
  </si>
  <si>
    <t>Hatteras Financial Corp.</t>
  </si>
  <si>
    <t>15139</t>
  </si>
  <si>
    <t>Hattiesburg Clinic, Professional Association</t>
  </si>
  <si>
    <t>15140</t>
  </si>
  <si>
    <t>Hatzel &amp; Buehler, Inc.</t>
  </si>
  <si>
    <t>15141</t>
  </si>
  <si>
    <t>Hauppauge Union Free School District</t>
  </si>
  <si>
    <t>15142</t>
  </si>
  <si>
    <t>HAVAS</t>
  </si>
  <si>
    <t>15143</t>
  </si>
  <si>
    <t>Havas North America, Inc.</t>
  </si>
  <si>
    <t>15144</t>
  </si>
  <si>
    <t>Haverford Township School District</t>
  </si>
  <si>
    <t>15145</t>
  </si>
  <si>
    <t>Haverhill Chemicals LLC</t>
  </si>
  <si>
    <t>15146</t>
  </si>
  <si>
    <t>Haverstick Consulting, Inc.</t>
  </si>
  <si>
    <t>15147</t>
  </si>
  <si>
    <t>15148</t>
  </si>
  <si>
    <t>Havi Global Solutions LLC</t>
  </si>
  <si>
    <t>15149</t>
  </si>
  <si>
    <t>Haviland Enterprises, Inc.</t>
  </si>
  <si>
    <t>15150</t>
  </si>
  <si>
    <t>Haviland Products Company</t>
  </si>
  <si>
    <t>15151</t>
  </si>
  <si>
    <t>Hawai I Pacific Health</t>
  </si>
  <si>
    <t>15152</t>
  </si>
  <si>
    <t>Hawaii Business Equipment, Inc.</t>
  </si>
  <si>
    <t>15153</t>
  </si>
  <si>
    <t>Hawaii Dental Service</t>
  </si>
  <si>
    <t>15154</t>
  </si>
  <si>
    <t>Hawaii Electric Light Company, Inc.</t>
  </si>
  <si>
    <t>15155</t>
  </si>
  <si>
    <t>Hawaii Health Systems Corporation</t>
  </si>
  <si>
    <t>15156</t>
  </si>
  <si>
    <t>Hawaii Medical Service Association</t>
  </si>
  <si>
    <t>15157</t>
  </si>
  <si>
    <t>Hawaiian Commercial &amp; Sugar Co</t>
  </si>
  <si>
    <t>15158</t>
  </si>
  <si>
    <t>Hawaiian Dredging Construction Company, Inc.</t>
  </si>
  <si>
    <t>15159</t>
  </si>
  <si>
    <t>Hawaiian Electric Company Inc</t>
  </si>
  <si>
    <t>15160</t>
  </si>
  <si>
    <t>Hawaiian Electric Industries, Inc.</t>
  </si>
  <si>
    <t>15161</t>
  </si>
  <si>
    <t>Hawaiian Holdings Inc</t>
  </si>
  <si>
    <t>15162</t>
  </si>
  <si>
    <t>Hawaiian Housewares, Ltd.</t>
  </si>
  <si>
    <t>15163</t>
  </si>
  <si>
    <t>Hawaiian Native Corporation</t>
  </si>
  <si>
    <t>15164</t>
  </si>
  <si>
    <t>Hawaiian Telcom Communications, Inc.</t>
  </si>
  <si>
    <t>15165</t>
  </si>
  <si>
    <t>15166</t>
  </si>
  <si>
    <t>Hawaiian Telcom, Inc.</t>
  </si>
  <si>
    <t>15167</t>
  </si>
  <si>
    <t>Hawk Holding Company, LLC</t>
  </si>
  <si>
    <t>15168</t>
  </si>
  <si>
    <t>Hawk, Jim Group, Inc.</t>
  </si>
  <si>
    <t>15169</t>
  </si>
  <si>
    <t>Hawkins Construction Company</t>
  </si>
  <si>
    <t>15170</t>
  </si>
  <si>
    <t>Hawkins Construction, Inc.</t>
  </si>
  <si>
    <t>15171</t>
  </si>
  <si>
    <t>Hawkins, Inc.</t>
  </si>
  <si>
    <t>15172</t>
  </si>
  <si>
    <t>Haworth International, Ltd.</t>
  </si>
  <si>
    <t>15173</t>
  </si>
  <si>
    <t>Haworth, Inc.</t>
  </si>
  <si>
    <t>15174</t>
  </si>
  <si>
    <t>15175</t>
  </si>
  <si>
    <t>HAWTHORNE MACHINERY CO.</t>
  </si>
  <si>
    <t>15176</t>
  </si>
  <si>
    <t>Hawthorne Pacific Corp</t>
  </si>
  <si>
    <t>15177</t>
  </si>
  <si>
    <t>Hay Island Holding Corporation</t>
  </si>
  <si>
    <t>15178</t>
  </si>
  <si>
    <t>Haydon Building Corp.</t>
  </si>
  <si>
    <t>15179</t>
  </si>
  <si>
    <t>Hayes Chrysler-Dodge-Jeep, Inc.</t>
  </si>
  <si>
    <t>15180</t>
  </si>
  <si>
    <t>Hayes Mechanical LLC</t>
  </si>
  <si>
    <t>15181</t>
  </si>
  <si>
    <t>Hayes Pump, Inc.</t>
  </si>
  <si>
    <t>15182</t>
  </si>
  <si>
    <t>Hayneedle, Inc.</t>
  </si>
  <si>
    <t>15183</t>
  </si>
  <si>
    <t>Haynes and Boone, LLP</t>
  </si>
  <si>
    <t>15184</t>
  </si>
  <si>
    <t>Haynes Furniture Company Incorporated</t>
  </si>
  <si>
    <t>15185</t>
  </si>
  <si>
    <t>Haynes International, Inc.</t>
  </si>
  <si>
    <t>15186</t>
  </si>
  <si>
    <t>Hayo Telecom, Inc.</t>
  </si>
  <si>
    <t>15187</t>
  </si>
  <si>
    <t>Hays Medical Center, Inc.</t>
  </si>
  <si>
    <t>15188</t>
  </si>
  <si>
    <t>Hayward Baker Inc</t>
  </si>
  <si>
    <t>15189</t>
  </si>
  <si>
    <t>Hayward Industries, Inc.</t>
  </si>
  <si>
    <t>15190</t>
  </si>
  <si>
    <t>Hayward Sisters Hospital</t>
  </si>
  <si>
    <t>15191</t>
  </si>
  <si>
    <t>Hayward Unified School District</t>
  </si>
  <si>
    <t>15192</t>
  </si>
  <si>
    <t>Haywood Regional Medical Center</t>
  </si>
  <si>
    <t>15193</t>
  </si>
  <si>
    <t>Hazelden Betty Ford Foundation</t>
  </si>
  <si>
    <t>15194</t>
  </si>
  <si>
    <t>Hazelwood School District</t>
  </si>
  <si>
    <t>15195</t>
  </si>
  <si>
    <t>Hazen and Sawyer, D.P.C..</t>
  </si>
  <si>
    <t>15196</t>
  </si>
  <si>
    <t>Hazleton Area School District</t>
  </si>
  <si>
    <t>15197</t>
  </si>
  <si>
    <t>HB&amp;g Building Products, Inc.</t>
  </si>
  <si>
    <t>15198</t>
  </si>
  <si>
    <t>Hbc Holdings, LLC</t>
  </si>
  <si>
    <t>15199</t>
  </si>
  <si>
    <t>Hbe Corporation</t>
  </si>
  <si>
    <t>15200</t>
  </si>
  <si>
    <t>Hbm Holdings Company</t>
  </si>
  <si>
    <t>15201</t>
  </si>
  <si>
    <t>Hbw Insurance Services, L.L.C.</t>
  </si>
  <si>
    <t>15202</t>
  </si>
  <si>
    <t>Hc2 Holdings, Inc.</t>
  </si>
  <si>
    <t>15203</t>
  </si>
  <si>
    <t>HCA Health Services of Florida, Inc.</t>
  </si>
  <si>
    <t>15204</t>
  </si>
  <si>
    <t>HCA Health Services of New Hampshire, Inc.</t>
  </si>
  <si>
    <t>15205</t>
  </si>
  <si>
    <t>HCA Health Services of Oklahoma, Inc.</t>
  </si>
  <si>
    <t>15206</t>
  </si>
  <si>
    <t>HCA Health Services of Tennessee, Inc.</t>
  </si>
  <si>
    <t>15207</t>
  </si>
  <si>
    <t>HCA Health Services of Texas, Inc.</t>
  </si>
  <si>
    <t>15208</t>
  </si>
  <si>
    <t>HCA Health Services of Virginia, Inc.</t>
  </si>
  <si>
    <t>15209</t>
  </si>
  <si>
    <t>HCA Healthcare, Inc.</t>
  </si>
  <si>
    <t>15210</t>
  </si>
  <si>
    <t>HCA Inc.</t>
  </si>
  <si>
    <t>15211</t>
  </si>
  <si>
    <t>Hca-Healthone LLC</t>
  </si>
  <si>
    <t>15212</t>
  </si>
  <si>
    <t>Hca-Hospital Corporation of America</t>
  </si>
  <si>
    <t>15213</t>
  </si>
  <si>
    <t>HCC Corporation, LLC</t>
  </si>
  <si>
    <t>15214</t>
  </si>
  <si>
    <t>HCC Industries Inc.</t>
  </si>
  <si>
    <t>15215</t>
  </si>
  <si>
    <t>HCC Insurance Holdings, Inc.</t>
  </si>
  <si>
    <t>15216</t>
  </si>
  <si>
    <t>HCC Life Insurance Company</t>
  </si>
  <si>
    <t>15217</t>
  </si>
  <si>
    <t>Hcf Management, Inc.</t>
  </si>
  <si>
    <t>15218</t>
  </si>
  <si>
    <t>Hci Group, Inc.</t>
  </si>
  <si>
    <t>15219</t>
  </si>
  <si>
    <t>Hcl America Inc.</t>
  </si>
  <si>
    <t>15220</t>
  </si>
  <si>
    <t>Hcl Liquidation Ltd.</t>
  </si>
  <si>
    <t>15221</t>
  </si>
  <si>
    <t>HCL TECHNOLOGIES LIMITED</t>
  </si>
  <si>
    <t>15222</t>
  </si>
  <si>
    <t>Hco Holding I Corporation</t>
  </si>
  <si>
    <t>15223</t>
  </si>
  <si>
    <t>Hcp, Inc.</t>
  </si>
  <si>
    <t>15224</t>
  </si>
  <si>
    <t>Hcr Manor Care, Inc.</t>
  </si>
  <si>
    <t>15225</t>
  </si>
  <si>
    <t>15226</t>
  </si>
  <si>
    <t>Hcsc Insurance Services Company</t>
  </si>
  <si>
    <t>15227</t>
  </si>
  <si>
    <t>Hcsg Supply Inc</t>
  </si>
  <si>
    <t>15228</t>
  </si>
  <si>
    <t>Hctec Partners, LLC</t>
  </si>
  <si>
    <t>15229</t>
  </si>
  <si>
    <t>Hd Builder Solutions Group, LLC</t>
  </si>
  <si>
    <t>15230</t>
  </si>
  <si>
    <t>Hd Supply Construction Supply Group, Inc.</t>
  </si>
  <si>
    <t>15231</t>
  </si>
  <si>
    <t>Hd Supply Construction Supply, Ltd</t>
  </si>
  <si>
    <t>15232</t>
  </si>
  <si>
    <t>Hd Supply Facilities Maintenance, Ltd.</t>
  </si>
  <si>
    <t>15233</t>
  </si>
  <si>
    <t>Hd Supply Holdings, Inc.</t>
  </si>
  <si>
    <t>15234</t>
  </si>
  <si>
    <t>Hd Supply Holdings, LLC</t>
  </si>
  <si>
    <t>15235</t>
  </si>
  <si>
    <t>Hd Supply Power Solutions Group, Inc</t>
  </si>
  <si>
    <t>15236</t>
  </si>
  <si>
    <t>Hd Supply Repair &amp; Remodel, LLC</t>
  </si>
  <si>
    <t>15237</t>
  </si>
  <si>
    <t>Hd Supply, Inc.</t>
  </si>
  <si>
    <t>15238</t>
  </si>
  <si>
    <t>Hdc Distributing, Ltd.</t>
  </si>
  <si>
    <t>15239</t>
  </si>
  <si>
    <t>HDR Architecture, Inc.</t>
  </si>
  <si>
    <t>15240</t>
  </si>
  <si>
    <t>HDR Engineering, Inc.</t>
  </si>
  <si>
    <t>15241</t>
  </si>
  <si>
    <t>Hdr, Inc.</t>
  </si>
  <si>
    <t>15242</t>
  </si>
  <si>
    <t>Hds Holding Corporation</t>
  </si>
  <si>
    <t>15243</t>
  </si>
  <si>
    <t>Hdt Global</t>
  </si>
  <si>
    <t>15244</t>
  </si>
  <si>
    <t>He Butt Grocery Co</t>
  </si>
  <si>
    <t>15245</t>
  </si>
  <si>
    <t>He Steel Group Co.,Ltd</t>
  </si>
  <si>
    <t>15246</t>
  </si>
  <si>
    <t>Head Usa, Inc.</t>
  </si>
  <si>
    <t>15247</t>
  </si>
  <si>
    <t>Headstrong Corporation</t>
  </si>
  <si>
    <t>15248</t>
  </si>
  <si>
    <t>Headwater Companies, LLC</t>
  </si>
  <si>
    <t>15249</t>
  </si>
  <si>
    <t>15250</t>
  </si>
  <si>
    <t>Headway Technologies, Inc.</t>
  </si>
  <si>
    <t>15251</t>
  </si>
  <si>
    <t>Healogics, Inc.</t>
  </si>
  <si>
    <t>15252</t>
  </si>
  <si>
    <t>Health Alliance Medical Plans, Inc.</t>
  </si>
  <si>
    <t>15253</t>
  </si>
  <si>
    <t>Health Alliance Plan of Michigan</t>
  </si>
  <si>
    <t>15254</t>
  </si>
  <si>
    <t>Health Alliance With Physician</t>
  </si>
  <si>
    <t>15255</t>
  </si>
  <si>
    <t>Health Alliance, Inc.</t>
  </si>
  <si>
    <t>15256</t>
  </si>
  <si>
    <t>Health Care Capital, Inc.</t>
  </si>
  <si>
    <t>15257</t>
  </si>
  <si>
    <t>Health Care For The Mid-Columbia Region</t>
  </si>
  <si>
    <t>15258</t>
  </si>
  <si>
    <t>Health Care Foundation of Wilson</t>
  </si>
  <si>
    <t>15259</t>
  </si>
  <si>
    <t>Health Care Management Administrators Inc</t>
  </si>
  <si>
    <t>15260</t>
  </si>
  <si>
    <t>Health Care Service Corporation Illinois State Pac, Nfp</t>
  </si>
  <si>
    <t>15261</t>
  </si>
  <si>
    <t>Health Care Service Corporation, A Mutual Legal Reserve Company</t>
  </si>
  <si>
    <t>15262</t>
  </si>
  <si>
    <t>Health Care, Inc.</t>
  </si>
  <si>
    <t>15263</t>
  </si>
  <si>
    <t>Health Choice Arizona, Inc.</t>
  </si>
  <si>
    <t>15264</t>
  </si>
  <si>
    <t>Health Diagnostic Laboratory, Inc.</t>
  </si>
  <si>
    <t>15265</t>
  </si>
  <si>
    <t>Health E Systems, LLC</t>
  </si>
  <si>
    <t>15266</t>
  </si>
  <si>
    <t>Health First Health Plans Inc</t>
  </si>
  <si>
    <t>15267</t>
  </si>
  <si>
    <t>Health First, Inc.</t>
  </si>
  <si>
    <t>15268</t>
  </si>
  <si>
    <t>Health Fitness Corporation</t>
  </si>
  <si>
    <t>15269</t>
  </si>
  <si>
    <t>Health Insurance Innovations, Inc.</t>
  </si>
  <si>
    <t>15270</t>
  </si>
  <si>
    <t>Health Investment Corporation</t>
  </si>
  <si>
    <t>15271</t>
  </si>
  <si>
    <t>Health Management Associates, Inc.</t>
  </si>
  <si>
    <t>15272</t>
  </si>
  <si>
    <t>Health Management Systems Inc</t>
  </si>
  <si>
    <t>15273</t>
  </si>
  <si>
    <t>Health Net Federal Services, LLC</t>
  </si>
  <si>
    <t>15274</t>
  </si>
  <si>
    <t>Health Net of Arizona, Inc</t>
  </si>
  <si>
    <t>15275</t>
  </si>
  <si>
    <t>Health Net of California, Inc.</t>
  </si>
  <si>
    <t>15276</t>
  </si>
  <si>
    <t>Health Net, Inc.</t>
  </si>
  <si>
    <t>15277</t>
  </si>
  <si>
    <t>Health New England, Inc.</t>
  </si>
  <si>
    <t>15278</t>
  </si>
  <si>
    <t>Health Options, Inc</t>
  </si>
  <si>
    <t>15279</t>
  </si>
  <si>
    <t>Health Partners Plans, Inc.</t>
  </si>
  <si>
    <t>15280</t>
  </si>
  <si>
    <t>Health Partners, Inc</t>
  </si>
  <si>
    <t>15281</t>
  </si>
  <si>
    <t>Health Plan of Nevada, Inc.</t>
  </si>
  <si>
    <t>15282</t>
  </si>
  <si>
    <t>Health Plan of West VA Inc</t>
  </si>
  <si>
    <t>15283</t>
  </si>
  <si>
    <t>Health Plans, Inc.</t>
  </si>
  <si>
    <t>15284</t>
  </si>
  <si>
    <t>Health Quest</t>
  </si>
  <si>
    <t>15285</t>
  </si>
  <si>
    <t>Health Quest Systems, Inc.</t>
  </si>
  <si>
    <t>15286</t>
  </si>
  <si>
    <t>Health Research, Inc.</t>
  </si>
  <si>
    <t>15287</t>
  </si>
  <si>
    <t>Health Scholarships Inc</t>
  </si>
  <si>
    <t>15288</t>
  </si>
  <si>
    <t>Health Sciences South Carolina</t>
  </si>
  <si>
    <t>15289</t>
  </si>
  <si>
    <t>Health Services For Children With Special Needs, Inc</t>
  </si>
  <si>
    <t>15290</t>
  </si>
  <si>
    <t>Health Services Management, Inc.</t>
  </si>
  <si>
    <t>15291</t>
  </si>
  <si>
    <t>Health Share of Oregon</t>
  </si>
  <si>
    <t>15292</t>
  </si>
  <si>
    <t>Health Systems Facilities Inc</t>
  </si>
  <si>
    <t>15293</t>
  </si>
  <si>
    <t>Health Systems, Inc.</t>
  </si>
  <si>
    <t>15294</t>
  </si>
  <si>
    <t>Healthalliance Hospital Broadway Campus</t>
  </si>
  <si>
    <t>15295</t>
  </si>
  <si>
    <t>Healthcare It Leaders, LLC</t>
  </si>
  <si>
    <t>15296</t>
  </si>
  <si>
    <t>Healthcare Realty Trust Inc</t>
  </si>
  <si>
    <t>15297</t>
  </si>
  <si>
    <t>Healthcare Resource Group, Inc</t>
  </si>
  <si>
    <t>15298</t>
  </si>
  <si>
    <t>Healthcare Resources Corp.</t>
  </si>
  <si>
    <t>15299</t>
  </si>
  <si>
    <t>Healthcare Services Group Inc</t>
  </si>
  <si>
    <t>15300</t>
  </si>
  <si>
    <t>Healthcare Solutions, Inc.</t>
  </si>
  <si>
    <t>15301</t>
  </si>
  <si>
    <t>Healthcare Technology Intermediate Holdings, Inc.</t>
  </si>
  <si>
    <t>15302</t>
  </si>
  <si>
    <t>15303</t>
  </si>
  <si>
    <t>Healthcare Trust, Inc.</t>
  </si>
  <si>
    <t>15304</t>
  </si>
  <si>
    <t>Healtheast Care System</t>
  </si>
  <si>
    <t>15305</t>
  </si>
  <si>
    <t>Healtheast St John's Hospital</t>
  </si>
  <si>
    <t>15306</t>
  </si>
  <si>
    <t>Healtheast St Joseph's Hospital</t>
  </si>
  <si>
    <t>15307</t>
  </si>
  <si>
    <t>Healthequity, Inc.</t>
  </si>
  <si>
    <t>15308</t>
  </si>
  <si>
    <t>Healthfirst Health Plan of New Jersey Inc.</t>
  </si>
  <si>
    <t>15309</t>
  </si>
  <si>
    <t>Healthfirst Phsp, Inc.</t>
  </si>
  <si>
    <t>15310</t>
  </si>
  <si>
    <t>Healthmarkets LLC</t>
  </si>
  <si>
    <t>15311</t>
  </si>
  <si>
    <t>Healthmarkets, Inc.</t>
  </si>
  <si>
    <t>15312</t>
  </si>
  <si>
    <t>Healthnotes LLC</t>
  </si>
  <si>
    <t>15313</t>
  </si>
  <si>
    <t>Healthnow New York Inc.</t>
  </si>
  <si>
    <t>15314</t>
  </si>
  <si>
    <t>Healthpartners, Inc.</t>
  </si>
  <si>
    <t>15315</t>
  </si>
  <si>
    <t>Healthplan Holdings, Inc.</t>
  </si>
  <si>
    <t>15316</t>
  </si>
  <si>
    <t>Healthplan Services, Inc.</t>
  </si>
  <si>
    <t>15317</t>
  </si>
  <si>
    <t>Healthplex, Inc.</t>
  </si>
  <si>
    <t>15318</t>
  </si>
  <si>
    <t>Healthplus Hp, LLC</t>
  </si>
  <si>
    <t>15319</t>
  </si>
  <si>
    <t>Healthplus Partners Inc</t>
  </si>
  <si>
    <t>15320</t>
  </si>
  <si>
    <t>Healthport, Inc.</t>
  </si>
  <si>
    <t>15321</t>
  </si>
  <si>
    <t>Healthshare Inc</t>
  </si>
  <si>
    <t>15322</t>
  </si>
  <si>
    <t>Healthsmart Pacific, Inc.</t>
  </si>
  <si>
    <t>15323</t>
  </si>
  <si>
    <t>Healthsource Distributors, LLC</t>
  </si>
  <si>
    <t>15324</t>
  </si>
  <si>
    <t>Healthsource, Inc.</t>
  </si>
  <si>
    <t>15325</t>
  </si>
  <si>
    <t>Healthspan Integrated Care</t>
  </si>
  <si>
    <t>15326</t>
  </si>
  <si>
    <t>Healthspring Usa, LLC</t>
  </si>
  <si>
    <t>15327</t>
  </si>
  <si>
    <t>Healthspring, Inc.</t>
  </si>
  <si>
    <t>15328</t>
  </si>
  <si>
    <t>Healthstream, Inc.</t>
  </si>
  <si>
    <t>15329</t>
  </si>
  <si>
    <t>Healthtexas Provider Network</t>
  </si>
  <si>
    <t>15330</t>
  </si>
  <si>
    <t>Healthtronics, Inc.</t>
  </si>
  <si>
    <t>15331</t>
  </si>
  <si>
    <t>Hearst Communications, Inc.</t>
  </si>
  <si>
    <t>15332</t>
  </si>
  <si>
    <t>Hearst Holdings Inc</t>
  </si>
  <si>
    <t>15333</t>
  </si>
  <si>
    <t>Hearst Newspapers, LLC</t>
  </si>
  <si>
    <t>15334</t>
  </si>
  <si>
    <t>Hearst Television, Inc.</t>
  </si>
  <si>
    <t>15335</t>
  </si>
  <si>
    <t>Heart Hospital of South Dakota, LLC</t>
  </si>
  <si>
    <t>15336</t>
  </si>
  <si>
    <t>Heart To Heart International, Incorporated</t>
  </si>
  <si>
    <t>15337</t>
  </si>
  <si>
    <t>Hearth &amp; Home Technologies, LLC</t>
  </si>
  <si>
    <t>15338</t>
  </si>
  <si>
    <t>Hearthmark, LLC</t>
  </si>
  <si>
    <t>15339</t>
  </si>
  <si>
    <t>Hearthside Food Solutions, LLC</t>
  </si>
  <si>
    <t>15340</t>
  </si>
  <si>
    <t>Heartland Automotive, Inc.</t>
  </si>
  <si>
    <t>15341</t>
  </si>
  <si>
    <t>Heartland Bancorp Inc</t>
  </si>
  <si>
    <t>15342</t>
  </si>
  <si>
    <t>Heartland Bank and Trust</t>
  </si>
  <si>
    <t>15343</t>
  </si>
  <si>
    <t>Heartland Co-Op</t>
  </si>
  <si>
    <t>15344</t>
  </si>
  <si>
    <t>15345</t>
  </si>
  <si>
    <t>Heartland Express, Inc. of Iowa</t>
  </si>
  <si>
    <t>15346</t>
  </si>
  <si>
    <t>Heartland Financial Usa, Inc.</t>
  </si>
  <si>
    <t>15347</t>
  </si>
  <si>
    <t>Heartland Health</t>
  </si>
  <si>
    <t>15348</t>
  </si>
  <si>
    <t>Heartland Healthcare Services, LLC</t>
  </si>
  <si>
    <t>15349</t>
  </si>
  <si>
    <t>Heartland Imaging Companies, Inc.</t>
  </si>
  <si>
    <t>15350</t>
  </si>
  <si>
    <t>Heartland Payment Systems, LLC</t>
  </si>
  <si>
    <t>15351</t>
  </si>
  <si>
    <t>Heartland Pet Foods Manufacturing, Inc.</t>
  </si>
  <si>
    <t>15352</t>
  </si>
  <si>
    <t>Heartland Recreational Vehicles LLC</t>
  </si>
  <si>
    <t>15353</t>
  </si>
  <si>
    <t>Heartland Regional Medical Center</t>
  </si>
  <si>
    <t>15354</t>
  </si>
  <si>
    <t>Heartland Technology Group, Inc.</t>
  </si>
  <si>
    <t>15355</t>
  </si>
  <si>
    <t>Heartland-Washington Manor of Kenosha Wi, LLC</t>
  </si>
  <si>
    <t>15356</t>
  </si>
  <si>
    <t>Heartware International, Inc.</t>
  </si>
  <si>
    <t>15357</t>
  </si>
  <si>
    <t>Heat and Control, Inc.</t>
  </si>
  <si>
    <t>15358</t>
  </si>
  <si>
    <t>15359</t>
  </si>
  <si>
    <t>Heat Transfer Products Group, LLC</t>
  </si>
  <si>
    <t>15360</t>
  </si>
  <si>
    <t>Heat Transfer Solutions Inc.</t>
  </si>
  <si>
    <t>15361</t>
  </si>
  <si>
    <t>Heatcraft Refrigeration Products LLC</t>
  </si>
  <si>
    <t>15362</t>
  </si>
  <si>
    <t>Heath Consultants Incorporated</t>
  </si>
  <si>
    <t>15363</t>
  </si>
  <si>
    <t>Heath Tecna Inc.</t>
  </si>
  <si>
    <t>15364</t>
  </si>
  <si>
    <t>Heating and Plumbing Engineers, Inc.</t>
  </si>
  <si>
    <t>15365</t>
  </si>
  <si>
    <t>Heaven Hill Distilleries, Inc.</t>
  </si>
  <si>
    <t>15366</t>
  </si>
  <si>
    <t>Heavy &amp; General Laborers Local 472 &amp; 172 Funds of NJ</t>
  </si>
  <si>
    <t>15367</t>
  </si>
  <si>
    <t>Hebrew Home For Aged Disabled</t>
  </si>
  <si>
    <t>15368</t>
  </si>
  <si>
    <t>Hebrew Rehabilitation Center</t>
  </si>
  <si>
    <t>15369</t>
  </si>
  <si>
    <t>15370</t>
  </si>
  <si>
    <t>Hecny Transportation Inc</t>
  </si>
  <si>
    <t>15371</t>
  </si>
  <si>
    <t>Hedges' Associates, Inc.</t>
  </si>
  <si>
    <t>15372</t>
  </si>
  <si>
    <t>Hedrick Brothers Construction Co., Inc.</t>
  </si>
  <si>
    <t>15373</t>
  </si>
  <si>
    <t>Heely-Brown Company</t>
  </si>
  <si>
    <t>15374</t>
  </si>
  <si>
    <t>Heery International, Inc.</t>
  </si>
  <si>
    <t>15375</t>
  </si>
  <si>
    <t>Hehr International Inc.</t>
  </si>
  <si>
    <t>15376</t>
  </si>
  <si>
    <t>HEI Hospitality, LLC</t>
  </si>
  <si>
    <t>15377</t>
  </si>
  <si>
    <t>Hei, Inc.</t>
  </si>
  <si>
    <t>15378</t>
  </si>
  <si>
    <t>Heico Aerospace Corporation</t>
  </si>
  <si>
    <t>15379</t>
  </si>
  <si>
    <t>Heico Aerospace Holdings Corp.</t>
  </si>
  <si>
    <t>15380</t>
  </si>
  <si>
    <t>Heico Corporation</t>
  </si>
  <si>
    <t>15381</t>
  </si>
  <si>
    <t>Heico Electronic Technologies Corp.</t>
  </si>
  <si>
    <t>15382</t>
  </si>
  <si>
    <t>Heico Holding, Inc.</t>
  </si>
  <si>
    <t>15383</t>
  </si>
  <si>
    <t>Heidelberg Americas Inc</t>
  </si>
  <si>
    <t>15384</t>
  </si>
  <si>
    <t>Heidelberg Usa, Inc.</t>
  </si>
  <si>
    <t>15385</t>
  </si>
  <si>
    <t>HeidelbergCement AG</t>
  </si>
  <si>
    <t>15386</t>
  </si>
  <si>
    <t>Heidelberger Druckmaschinen AG</t>
  </si>
  <si>
    <t>15387</t>
  </si>
  <si>
    <t>Heidmar Inc.</t>
  </si>
  <si>
    <t>15388</t>
  </si>
  <si>
    <t>Heidrick &amp; Struggles International, Inc.</t>
  </si>
  <si>
    <t>15389</t>
  </si>
  <si>
    <t>Heidtman Steel Products, Inc.</t>
  </si>
  <si>
    <t>15390</t>
  </si>
  <si>
    <t>Heifer Project International Inc</t>
  </si>
  <si>
    <t>15391</t>
  </si>
  <si>
    <t>Heil Trailer International, LLC</t>
  </si>
  <si>
    <t>15392</t>
  </si>
  <si>
    <t>Heilind Electronics, Inc</t>
  </si>
  <si>
    <t>15393</t>
  </si>
  <si>
    <t>Heineken USA Incorporated</t>
  </si>
  <si>
    <t>15394</t>
  </si>
  <si>
    <t>Heinen's, Inc.</t>
  </si>
  <si>
    <t>15395</t>
  </si>
  <si>
    <t>Heinz Frozen Food Company</t>
  </si>
  <si>
    <t>15396</t>
  </si>
  <si>
    <t>Heinzel Import &amp; Export Inc.</t>
  </si>
  <si>
    <t>15397</t>
  </si>
  <si>
    <t>Helen of Troy L.P.</t>
  </si>
  <si>
    <t>15398</t>
  </si>
  <si>
    <t>15399</t>
  </si>
  <si>
    <t>Helen of Troy Texas Corporation</t>
  </si>
  <si>
    <t>15400</t>
  </si>
  <si>
    <t>15401</t>
  </si>
  <si>
    <t>Helena Industries, Inc.</t>
  </si>
  <si>
    <t>15402</t>
  </si>
  <si>
    <t>Helena Laboratories Corporation</t>
  </si>
  <si>
    <t>15403</t>
  </si>
  <si>
    <t>Helgesen Industries, Inc.</t>
  </si>
  <si>
    <t>15404</t>
  </si>
  <si>
    <t>Helicopter Support, Inc.</t>
  </si>
  <si>
    <t>15405</t>
  </si>
  <si>
    <t>Heligear Acquisition Co.</t>
  </si>
  <si>
    <t>15406</t>
  </si>
  <si>
    <t>Helix Acquisition Holdings, Inc.</t>
  </si>
  <si>
    <t>15407</t>
  </si>
  <si>
    <t>Helix Electric, Inc.</t>
  </si>
  <si>
    <t>15408</t>
  </si>
  <si>
    <t>15409</t>
  </si>
  <si>
    <t>Hella Corporate Center Usa, Inc.</t>
  </si>
  <si>
    <t>15410</t>
  </si>
  <si>
    <t>Hella KGaA Hueck &amp; Co.</t>
  </si>
  <si>
    <t>15411</t>
  </si>
  <si>
    <t>Hellas Construction, Inc.</t>
  </si>
  <si>
    <t>15412</t>
  </si>
  <si>
    <t>Hellermanntyton Corporation</t>
  </si>
  <si>
    <t>15413</t>
  </si>
  <si>
    <t>Hellman &amp; Friedman LLC</t>
  </si>
  <si>
    <t>15414</t>
  </si>
  <si>
    <t>Hellmann Worldwide Logistics Inc.</t>
  </si>
  <si>
    <t>15415</t>
  </si>
  <si>
    <t>Helly Hansen (u.s.) Inc.</t>
  </si>
  <si>
    <t>15416</t>
  </si>
  <si>
    <t>Helm America Corp.</t>
  </si>
  <si>
    <t>15417</t>
  </si>
  <si>
    <t>Helm Fertilizer Corporation (florida)</t>
  </si>
  <si>
    <t>15418</t>
  </si>
  <si>
    <t>Helmerich &amp; Payne International Drilling Co Inc</t>
  </si>
  <si>
    <t>15419</t>
  </si>
  <si>
    <t>15420</t>
  </si>
  <si>
    <t>HELMSLEY ENTERPRISES, INC.</t>
  </si>
  <si>
    <t>15421</t>
  </si>
  <si>
    <t>Helmsley-Noyes Company LLC</t>
  </si>
  <si>
    <t>15422</t>
  </si>
  <si>
    <t>Helzberg's Diamond Shops, Inc.</t>
  </si>
  <si>
    <t>15423</t>
  </si>
  <si>
    <t>Hemet Unified School District</t>
  </si>
  <si>
    <t>15424</t>
  </si>
  <si>
    <t>15425</t>
  </si>
  <si>
    <t>15426</t>
  </si>
  <si>
    <t>15427</t>
  </si>
  <si>
    <t>Hemlock Semiconductor Operations LLC</t>
  </si>
  <si>
    <t>15428</t>
  </si>
  <si>
    <t>Hempel Fonden</t>
  </si>
  <si>
    <t>15429</t>
  </si>
  <si>
    <t>Hempfield School District</t>
  </si>
  <si>
    <t>15430</t>
  </si>
  <si>
    <t>Hemphill Construction Company, Inc.</t>
  </si>
  <si>
    <t>15431</t>
  </si>
  <si>
    <t>Hempstead Union Free School District</t>
  </si>
  <si>
    <t>15432</t>
  </si>
  <si>
    <t>Henderson &amp; Phillips, Incorporated</t>
  </si>
  <si>
    <t>15433</t>
  </si>
  <si>
    <t>Henderson County Hospital Corporation</t>
  </si>
  <si>
    <t>15434</t>
  </si>
  <si>
    <t>Hendrick Automotive Group</t>
  </si>
  <si>
    <t>15435</t>
  </si>
  <si>
    <t>Hendrick Medical Center</t>
  </si>
  <si>
    <t>15436</t>
  </si>
  <si>
    <t>Hendricks County Hospital</t>
  </si>
  <si>
    <t>15437</t>
  </si>
  <si>
    <t>Hendricks Holding Company, Inc.</t>
  </si>
  <si>
    <t>15438</t>
  </si>
  <si>
    <t>Hendrickson Usa, L.L.C.</t>
  </si>
  <si>
    <t>15439</t>
  </si>
  <si>
    <t>Hendrix College</t>
  </si>
  <si>
    <t>15440</t>
  </si>
  <si>
    <t>Heniff Transportation Systems, LLC</t>
  </si>
  <si>
    <t>15441</t>
  </si>
  <si>
    <t>Henkel AG &amp; Co. KGaA</t>
  </si>
  <si>
    <t>15442</t>
  </si>
  <si>
    <t>Henkel Consumer Goods Inc.</t>
  </si>
  <si>
    <t>15443</t>
  </si>
  <si>
    <t>Henkel Corporation</t>
  </si>
  <si>
    <t>15444</t>
  </si>
  <si>
    <t>Henkel of America, Inc.</t>
  </si>
  <si>
    <t>15445</t>
  </si>
  <si>
    <t>Henkels &amp; McCoy Group, Inc.</t>
  </si>
  <si>
    <t>15446</t>
  </si>
  <si>
    <t>Henkels &amp; McCoy, Inc</t>
  </si>
  <si>
    <t>15447</t>
  </si>
  <si>
    <t>Henley Management Company</t>
  </si>
  <si>
    <t>15448</t>
  </si>
  <si>
    <t>Hennepin Healthcare System, Inc.</t>
  </si>
  <si>
    <t>15449</t>
  </si>
  <si>
    <t>Hennessy Cadillac, Inc.</t>
  </si>
  <si>
    <t>15450</t>
  </si>
  <si>
    <t>Hennessy Industries, LLC</t>
  </si>
  <si>
    <t>15451</t>
  </si>
  <si>
    <t>Henniges Automotive Holdings, Inc.</t>
  </si>
  <si>
    <t>15452</t>
  </si>
  <si>
    <t>Henniges Automotive Iowa, Inc.</t>
  </si>
  <si>
    <t>15453</t>
  </si>
  <si>
    <t>Henniges Automotive Sealing Systems North America, Inc.</t>
  </si>
  <si>
    <t>15454</t>
  </si>
  <si>
    <t>Henny Penny Corporation</t>
  </si>
  <si>
    <t>15455</t>
  </si>
  <si>
    <t>Henricksen &amp; Company, Inc.</t>
  </si>
  <si>
    <t>15456</t>
  </si>
  <si>
    <t>Henrico County Public Schools</t>
  </si>
  <si>
    <t>15457</t>
  </si>
  <si>
    <t>Henrico Doctors Hospital</t>
  </si>
  <si>
    <t>15458</t>
  </si>
  <si>
    <t>Henry A. Petter Supply Company LLC</t>
  </si>
  <si>
    <t>15459</t>
  </si>
  <si>
    <t>Henry Avocado Corporation</t>
  </si>
  <si>
    <t>15460</t>
  </si>
  <si>
    <t>Henry Company LLC</t>
  </si>
  <si>
    <t>15461</t>
  </si>
  <si>
    <t>Henry County Board of Education</t>
  </si>
  <si>
    <t>15462</t>
  </si>
  <si>
    <t>Henry County Schools</t>
  </si>
  <si>
    <t>15463</t>
  </si>
  <si>
    <t>Henry Crown and Company</t>
  </si>
  <si>
    <t>15464</t>
  </si>
  <si>
    <t>Henry F. Teichmann, Inc.</t>
  </si>
  <si>
    <t>15465</t>
  </si>
  <si>
    <t>Henry Ford Health System</t>
  </si>
  <si>
    <t>15466</t>
  </si>
  <si>
    <t>Henry Ford Macomb Hospitals</t>
  </si>
  <si>
    <t>15467</t>
  </si>
  <si>
    <t>Henry Ford Wyandotte Hospital</t>
  </si>
  <si>
    <t>15468</t>
  </si>
  <si>
    <t>Henry Mayo Newhall Hospital</t>
  </si>
  <si>
    <t>15469</t>
  </si>
  <si>
    <t>Henry Mayo Newhall Memorial Health Foundation, Inc.</t>
  </si>
  <si>
    <t>15470</t>
  </si>
  <si>
    <t>Henry Modell &amp; Company, Inc.</t>
  </si>
  <si>
    <t>15471</t>
  </si>
  <si>
    <t>Henry Pratt Company, LLC</t>
  </si>
  <si>
    <t>15472</t>
  </si>
  <si>
    <t>Henry Schein, Inc.</t>
  </si>
  <si>
    <t>15473</t>
  </si>
  <si>
    <t>Henry Wurst, Inc.</t>
  </si>
  <si>
    <t>15474</t>
  </si>
  <si>
    <t>Henry's Foods, Inc.</t>
  </si>
  <si>
    <t>15475</t>
  </si>
  <si>
    <t>Hensel Phelps Construction Co.</t>
  </si>
  <si>
    <t>15476</t>
  </si>
  <si>
    <t>Hensel Phelps Granite Hangar Joint Venture</t>
  </si>
  <si>
    <t>15477</t>
  </si>
  <si>
    <t>Hensel Phelps Services LLC</t>
  </si>
  <si>
    <t>15478</t>
  </si>
  <si>
    <t>Hensel Phelps Soltek, JV</t>
  </si>
  <si>
    <t>15479</t>
  </si>
  <si>
    <t>Hensel Phelps-Granite JV</t>
  </si>
  <si>
    <t>15480</t>
  </si>
  <si>
    <t>Hensley Industries, Inc.</t>
  </si>
  <si>
    <t>15481</t>
  </si>
  <si>
    <t>Hepaco, LLC</t>
  </si>
  <si>
    <t>15482</t>
  </si>
  <si>
    <t>Hephaestus Holdings, LLC</t>
  </si>
  <si>
    <t>15483</t>
  </si>
  <si>
    <t>Heraeus Incorporated</t>
  </si>
  <si>
    <t>15484</t>
  </si>
  <si>
    <t>Heraeus Metals New York LLC</t>
  </si>
  <si>
    <t>15485</t>
  </si>
  <si>
    <t>Herald Media Holdings, Inc.</t>
  </si>
  <si>
    <t>15486</t>
  </si>
  <si>
    <t>Herb Chambers I-93, Inc.</t>
  </si>
  <si>
    <t>15487</t>
  </si>
  <si>
    <t>Herbalife International of America, Inc.</t>
  </si>
  <si>
    <t>15488</t>
  </si>
  <si>
    <t>Herbalife International, Inc.</t>
  </si>
  <si>
    <t>15489</t>
  </si>
  <si>
    <t>Herbalife Ltd, Inc.</t>
  </si>
  <si>
    <t>15490</t>
  </si>
  <si>
    <t>15491</t>
  </si>
  <si>
    <t>Herbert J. Thomas Memorial Hospital Association</t>
  </si>
  <si>
    <t>15492</t>
  </si>
  <si>
    <t>Herbert Malarkey Roofing Company</t>
  </si>
  <si>
    <t>15493</t>
  </si>
  <si>
    <t>Herbs Gaia Inc</t>
  </si>
  <si>
    <t>15494</t>
  </si>
  <si>
    <t>Herc Holdings Inc.</t>
  </si>
  <si>
    <t>15495</t>
  </si>
  <si>
    <t>Herc Rentals Inc.</t>
  </si>
  <si>
    <t>15496</t>
  </si>
  <si>
    <t>Hercules Capital, Inc.</t>
  </si>
  <si>
    <t>15497</t>
  </si>
  <si>
    <t>Hercules Holding II, LLC</t>
  </si>
  <si>
    <t>15498</t>
  </si>
  <si>
    <t>Hercules LLC</t>
  </si>
  <si>
    <t>15499</t>
  </si>
  <si>
    <t>Hercules Offshore, Inc.</t>
  </si>
  <si>
    <t>15500</t>
  </si>
  <si>
    <t>Herd Enterprises, Inc.</t>
  </si>
  <si>
    <t>15501</t>
  </si>
  <si>
    <t>Here Holding Corporation</t>
  </si>
  <si>
    <t>15502</t>
  </si>
  <si>
    <t>Herff Jones, LLC</t>
  </si>
  <si>
    <t>15503</t>
  </si>
  <si>
    <t>Heritage Bank</t>
  </si>
  <si>
    <t>15504</t>
  </si>
  <si>
    <t>Heritage Bank of Commerce</t>
  </si>
  <si>
    <t>15505</t>
  </si>
  <si>
    <t>Heritage Capital Corporation</t>
  </si>
  <si>
    <t>15506</t>
  </si>
  <si>
    <t>15507</t>
  </si>
  <si>
    <t>Heritage Cooperative, Inc.</t>
  </si>
  <si>
    <t>15508</t>
  </si>
  <si>
    <t>Heritage Enterprises, Inc.</t>
  </si>
  <si>
    <t>15509</t>
  </si>
  <si>
    <t>Heritage Environmental Services Inc</t>
  </si>
  <si>
    <t>15510</t>
  </si>
  <si>
    <t>Heritage Environmental Services, LLC</t>
  </si>
  <si>
    <t>15511</t>
  </si>
  <si>
    <t>15512</t>
  </si>
  <si>
    <t>Heritage Fs Inc.</t>
  </si>
  <si>
    <t>15513</t>
  </si>
  <si>
    <t>Heritage Group Inc</t>
  </si>
  <si>
    <t>15514</t>
  </si>
  <si>
    <t>Heritage Home Group, LLC</t>
  </si>
  <si>
    <t>15515</t>
  </si>
  <si>
    <t>Heritage House Nursing Center</t>
  </si>
  <si>
    <t>15516</t>
  </si>
  <si>
    <t>Heritage Insurance Holdings, Inc.</t>
  </si>
  <si>
    <t>15517</t>
  </si>
  <si>
    <t>15518</t>
  </si>
  <si>
    <t>15519</t>
  </si>
  <si>
    <t>Heritage Pharmaceuticals Inc.</t>
  </si>
  <si>
    <t>15520</t>
  </si>
  <si>
    <t>Heritage Sportswear, Inc.</t>
  </si>
  <si>
    <t>15521</t>
  </si>
  <si>
    <t>15522</t>
  </si>
  <si>
    <t>Heritage-Crystal Clean, LLC</t>
  </si>
  <si>
    <t>15523</t>
  </si>
  <si>
    <t>Herley Industries, Inc.</t>
  </si>
  <si>
    <t>15524</t>
  </si>
  <si>
    <t>Herley-Cti, Inc.</t>
  </si>
  <si>
    <t>15525</t>
  </si>
  <si>
    <t>Herman Goldner Company Inc</t>
  </si>
  <si>
    <t>15526</t>
  </si>
  <si>
    <t>15527</t>
  </si>
  <si>
    <t>Herman Weissker, Inc.</t>
  </si>
  <si>
    <t>15528</t>
  </si>
  <si>
    <t>Hermann Companies, Inc.</t>
  </si>
  <si>
    <t>15529</t>
  </si>
  <si>
    <t>Hermanson Company, LLP</t>
  </si>
  <si>
    <t>15530</t>
  </si>
  <si>
    <t>Hermiston Foods, Inc.</t>
  </si>
  <si>
    <t>15531</t>
  </si>
  <si>
    <t>Hermitage Inn Real Estate Holding Company LLC</t>
  </si>
  <si>
    <t>15532</t>
  </si>
  <si>
    <t>Hernando Hma, Inc.</t>
  </si>
  <si>
    <t>15533</t>
  </si>
  <si>
    <t>Herndon Aerospace &amp; Defense LLC</t>
  </si>
  <si>
    <t>15534</t>
  </si>
  <si>
    <t>Heron Lake Bioenergy, LLC</t>
  </si>
  <si>
    <t>15535</t>
  </si>
  <si>
    <t>15536</t>
  </si>
  <si>
    <t>Herr Foods Incorporated</t>
  </si>
  <si>
    <t>15537</t>
  </si>
  <si>
    <t>Herricks Union Free School District</t>
  </si>
  <si>
    <t>15538</t>
  </si>
  <si>
    <t>Herschend Entertainment Company, LLC</t>
  </si>
  <si>
    <t>15539</t>
  </si>
  <si>
    <t>Herschend Family Entertainment Corporation</t>
  </si>
  <si>
    <t>15540</t>
  </si>
  <si>
    <t>Hersha Hospitality Management, LP</t>
  </si>
  <si>
    <t>15541</t>
  </si>
  <si>
    <t>15542</t>
  </si>
  <si>
    <t>Hershey Company</t>
  </si>
  <si>
    <t>15543</t>
  </si>
  <si>
    <t>Hershey Creamery Company</t>
  </si>
  <si>
    <t>15544</t>
  </si>
  <si>
    <t>Hershey Entertainment &amp; Resorts Company</t>
  </si>
  <si>
    <t>15545</t>
  </si>
  <si>
    <t>Hertz Global Holdings, Inc.</t>
  </si>
  <si>
    <t>15546</t>
  </si>
  <si>
    <t>Hertz International Ltd</t>
  </si>
  <si>
    <t>15547</t>
  </si>
  <si>
    <t>Hertz Investors, Inc.</t>
  </si>
  <si>
    <t>15548</t>
  </si>
  <si>
    <t>Hertz Local Edition Corp.</t>
  </si>
  <si>
    <t>15549</t>
  </si>
  <si>
    <t>Hertzberg-New Method, Inc.</t>
  </si>
  <si>
    <t>15550</t>
  </si>
  <si>
    <t>Herzing University, Ltd.</t>
  </si>
  <si>
    <t>15551</t>
  </si>
  <si>
    <t>15552</t>
  </si>
  <si>
    <t>Hesperia Unified School District</t>
  </si>
  <si>
    <t>15553</t>
  </si>
  <si>
    <t>15554</t>
  </si>
  <si>
    <t>Hess Oil Virgin Island Corp</t>
  </si>
  <si>
    <t>15555</t>
  </si>
  <si>
    <t>HETERO DRUGS LIMITED</t>
  </si>
  <si>
    <t>15556</t>
  </si>
  <si>
    <t>HETERO LABS LIMITED</t>
  </si>
  <si>
    <t>15557</t>
  </si>
  <si>
    <t>HEWLETT PACKARD ENTERPRISE COMPANY</t>
  </si>
  <si>
    <t>15558</t>
  </si>
  <si>
    <t>Hewlett, William and Flora Foundation (inc)</t>
  </si>
  <si>
    <t>15559</t>
  </si>
  <si>
    <t>Hewlett-Packard Enterprises, LLC</t>
  </si>
  <si>
    <t>15560</t>
  </si>
  <si>
    <t>Hewlett-Packard Financial Services Company</t>
  </si>
  <si>
    <t>15561</t>
  </si>
  <si>
    <t>Hewlett-Woodmere Union Free School District</t>
  </si>
  <si>
    <t>15562</t>
  </si>
  <si>
    <t>Hexagon Metrology, Inc.</t>
  </si>
  <si>
    <t>15563</t>
  </si>
  <si>
    <t>HEXAWARE TECHNOLOGIES LIMITED</t>
  </si>
  <si>
    <t>15564</t>
  </si>
  <si>
    <t>Hexaware Technologies, Inc.</t>
  </si>
  <si>
    <t>15565</t>
  </si>
  <si>
    <t>15566</t>
  </si>
  <si>
    <t>Hexion Holdings LLC</t>
  </si>
  <si>
    <t>15567</t>
  </si>
  <si>
    <t>15568</t>
  </si>
  <si>
    <t>Hexion LLC</t>
  </si>
  <si>
    <t>15569</t>
  </si>
  <si>
    <t>Hexpol Compounding LLC</t>
  </si>
  <si>
    <t>15570</t>
  </si>
  <si>
    <t>Hexpol Compounding NC Inc.</t>
  </si>
  <si>
    <t>15571</t>
  </si>
  <si>
    <t>Hexpol Holding Inc.</t>
  </si>
  <si>
    <t>15572</t>
  </si>
  <si>
    <t>Hf Management Services, LLC</t>
  </si>
  <si>
    <t>15573</t>
  </si>
  <si>
    <t>Hfa, Inc.</t>
  </si>
  <si>
    <t>15574</t>
  </si>
  <si>
    <t>Hff Holdings LLC</t>
  </si>
  <si>
    <t>15575</t>
  </si>
  <si>
    <t>Hff, Inc.</t>
  </si>
  <si>
    <t>15576</t>
  </si>
  <si>
    <t>Hfi Enterprises, Inc</t>
  </si>
  <si>
    <t>15577</t>
  </si>
  <si>
    <t>Hfi Wind Down, Inc.</t>
  </si>
  <si>
    <t>15578</t>
  </si>
  <si>
    <t>Hfi, LLC</t>
  </si>
  <si>
    <t>15579</t>
  </si>
  <si>
    <t>HFS Holding Corporation</t>
  </si>
  <si>
    <t>15580</t>
  </si>
  <si>
    <t>HGA Capital Grundbesitz und Anlage GmbH</t>
  </si>
  <si>
    <t>15581</t>
  </si>
  <si>
    <t>Hggc, LLC</t>
  </si>
  <si>
    <t>15582</t>
  </si>
  <si>
    <t>Hgst, Inc.</t>
  </si>
  <si>
    <t>15583</t>
  </si>
  <si>
    <t>Hh Associates U.S., Inc.</t>
  </si>
  <si>
    <t>15584</t>
  </si>
  <si>
    <t>Hh Medstar Health Inc</t>
  </si>
  <si>
    <t>15585</t>
  </si>
  <si>
    <t>HHC Physicianscare, Inc.</t>
  </si>
  <si>
    <t>15586</t>
  </si>
  <si>
    <t>Hhgregg, Inc.</t>
  </si>
  <si>
    <t>15587</t>
  </si>
  <si>
    <t>Hhi Forging, LLC</t>
  </si>
  <si>
    <t>15588</t>
  </si>
  <si>
    <t>Hhi Formtech Industries LLC</t>
  </si>
  <si>
    <t>15589</t>
  </si>
  <si>
    <t>Hhi Group Holdings, LLC</t>
  </si>
  <si>
    <t>15590</t>
  </si>
  <si>
    <t>Hhj Holdings, Limited</t>
  </si>
  <si>
    <t>15591</t>
  </si>
  <si>
    <t>15592</t>
  </si>
  <si>
    <t>Hi-Lex America, Incorporated</t>
  </si>
  <si>
    <t>15593</t>
  </si>
  <si>
    <t>Hi-Pro Feeds Inc.</t>
  </si>
  <si>
    <t>15594</t>
  </si>
  <si>
    <t>Hi-Shear Corporation</t>
  </si>
  <si>
    <t>15595</t>
  </si>
  <si>
    <t>Hi-Tech Pharmacal Co., Inc.</t>
  </si>
  <si>
    <t>15596</t>
  </si>
  <si>
    <t>Hi-Tech Pharmaceuticals, Inc.</t>
  </si>
  <si>
    <t>15597</t>
  </si>
  <si>
    <t>Hi-Tex, Inc.</t>
  </si>
  <si>
    <t>15598</t>
  </si>
  <si>
    <t>Hibbard Nursing Home Inc</t>
  </si>
  <si>
    <t>15599</t>
  </si>
  <si>
    <t>Hibbett Sporting Goods, Inc.</t>
  </si>
  <si>
    <t>15600</t>
  </si>
  <si>
    <t>15601</t>
  </si>
  <si>
    <t>Hibbing Taconite Company (a Joint Venture)</t>
  </si>
  <si>
    <t>15602</t>
  </si>
  <si>
    <t>Hibu Inc.</t>
  </si>
  <si>
    <t>15603</t>
  </si>
  <si>
    <t>Hicaps, Inc.</t>
  </si>
  <si>
    <t>15604</t>
  </si>
  <si>
    <t>Hickman, Williams &amp; Company</t>
  </si>
  <si>
    <t>15605</t>
  </si>
  <si>
    <t>Hickory Business Furniture, LLC</t>
  </si>
  <si>
    <t>15606</t>
  </si>
  <si>
    <t>Hicks Holdings, LLC</t>
  </si>
  <si>
    <t>15607</t>
  </si>
  <si>
    <t>Hicksville Union Free School District (inc)</t>
  </si>
  <si>
    <t>15608</t>
  </si>
  <si>
    <t>Hid Global Corporation</t>
  </si>
  <si>
    <t>15609</t>
  </si>
  <si>
    <t>Hie Holdings, Inc.</t>
  </si>
  <si>
    <t>15610</t>
  </si>
  <si>
    <t>Hig Capital Management, Inc.</t>
  </si>
  <si>
    <t>15611</t>
  </si>
  <si>
    <t>Higginbotham Insurance Agency McKinney, Inc.</t>
  </si>
  <si>
    <t>15612</t>
  </si>
  <si>
    <t>Higginbotham Insurance Group, Inc.</t>
  </si>
  <si>
    <t>15613</t>
  </si>
  <si>
    <t>High Concrete Group LLC</t>
  </si>
  <si>
    <t>15614</t>
  </si>
  <si>
    <t>High Falls Operating Co, LLC</t>
  </si>
  <si>
    <t>15615</t>
  </si>
  <si>
    <t>High Grade Beverage</t>
  </si>
  <si>
    <t>15616</t>
  </si>
  <si>
    <t>High Industries Inc.</t>
  </si>
  <si>
    <t>15617</t>
  </si>
  <si>
    <t>High Liner Foods (usa) Incorporated</t>
  </si>
  <si>
    <t>15618</t>
  </si>
  <si>
    <t>High Liner Foods Incorporated</t>
  </si>
  <si>
    <t>15619</t>
  </si>
  <si>
    <t>High Mountain Outfitters, LLC</t>
  </si>
  <si>
    <t>15620</t>
  </si>
  <si>
    <t>High Point Regional Health</t>
  </si>
  <si>
    <t>15621</t>
  </si>
  <si>
    <t>High Point Solutions Inc.</t>
  </si>
  <si>
    <t>15622</t>
  </si>
  <si>
    <t>High Point University</t>
  </si>
  <si>
    <t>15623</t>
  </si>
  <si>
    <t>High Ridge Brands Co.</t>
  </si>
  <si>
    <t>15624</t>
  </si>
  <si>
    <t>High Ridge Wind, LLC</t>
  </si>
  <si>
    <t>15625</t>
  </si>
  <si>
    <t>High Sierra Energy, LP</t>
  </si>
  <si>
    <t>15626</t>
  </si>
  <si>
    <t>High Steel Structures LLC</t>
  </si>
  <si>
    <t>15627</t>
  </si>
  <si>
    <t>Highcrest Investors LLC</t>
  </si>
  <si>
    <t>15628</t>
  </si>
  <si>
    <t>Higher One Holdings, Inc.</t>
  </si>
  <si>
    <t>15629</t>
  </si>
  <si>
    <t>Highgate Hotels, Inc.</t>
  </si>
  <si>
    <t>15630</t>
  </si>
  <si>
    <t>Highjump Software Inc.</t>
  </si>
  <si>
    <t>15631</t>
  </si>
  <si>
    <t>Highland Baking Company, Inc.</t>
  </si>
  <si>
    <t>15632</t>
  </si>
  <si>
    <t>Highland Capital Brokerage, Inc.</t>
  </si>
  <si>
    <t>15633</t>
  </si>
  <si>
    <t>Highland Capital Holding Corporation</t>
  </si>
  <si>
    <t>15634</t>
  </si>
  <si>
    <t>Highland Capital Management, L.P.</t>
  </si>
  <si>
    <t>15635</t>
  </si>
  <si>
    <t>Highland Corporation</t>
  </si>
  <si>
    <t>15636</t>
  </si>
  <si>
    <t>Highland Homes, Ltd.</t>
  </si>
  <si>
    <t>15637</t>
  </si>
  <si>
    <t>Highland Hospital of Rochester</t>
  </si>
  <si>
    <t>15638</t>
  </si>
  <si>
    <t>Highland Industries, Inc.</t>
  </si>
  <si>
    <t>15639</t>
  </si>
  <si>
    <t>Highland Park Independent School District</t>
  </si>
  <si>
    <t>15640</t>
  </si>
  <si>
    <t>Highland Ventures, Ltd.</t>
  </si>
  <si>
    <t>15641</t>
  </si>
  <si>
    <t>Highlander Partners, L.P.</t>
  </si>
  <si>
    <t>15642</t>
  </si>
  <si>
    <t>Highlands Fuel Delivery, LLC</t>
  </si>
  <si>
    <t>15643</t>
  </si>
  <si>
    <t>Highlights For Children, Inc.</t>
  </si>
  <si>
    <t>15644</t>
  </si>
  <si>
    <t>Highline Medical Center</t>
  </si>
  <si>
    <t>15645</t>
  </si>
  <si>
    <t>Highline Medical Services Inc</t>
  </si>
  <si>
    <t>15646</t>
  </si>
  <si>
    <t>Highline Public Schools</t>
  </si>
  <si>
    <t>15647</t>
  </si>
  <si>
    <t>Highmark Blue Cross Blue Shield West Virginia</t>
  </si>
  <si>
    <t>15648</t>
  </si>
  <si>
    <t>Highmark Inc</t>
  </si>
  <si>
    <t>15649</t>
  </si>
  <si>
    <t>Highmarks, Inc.</t>
  </si>
  <si>
    <t>15650</t>
  </si>
  <si>
    <t>Highmount Exploration &amp; Production LLC</t>
  </si>
  <si>
    <t>15651</t>
  </si>
  <si>
    <t>Highpoint Solutions, LLC</t>
  </si>
  <si>
    <t>15652</t>
  </si>
  <si>
    <t>Hightowers Petroleum Company Inc</t>
  </si>
  <si>
    <t>15653</t>
  </si>
  <si>
    <t>Highway Service Ventures, Inc.</t>
  </si>
  <si>
    <t>15654</t>
  </si>
  <si>
    <t>15655</t>
  </si>
  <si>
    <t>Highwoods Realty Limited Partnership</t>
  </si>
  <si>
    <t>15656</t>
  </si>
  <si>
    <t>Hii Technical Solutions Corporation</t>
  </si>
  <si>
    <t>15657</t>
  </si>
  <si>
    <t>HIKMA PHARMACEUTICALS PUBLIC LIMITED COMPANY</t>
  </si>
  <si>
    <t>15658</t>
  </si>
  <si>
    <t>Hiland Crude, LLC</t>
  </si>
  <si>
    <t>15659</t>
  </si>
  <si>
    <t>Hiland Dairy Foods Company., LLC</t>
  </si>
  <si>
    <t>15660</t>
  </si>
  <si>
    <t>Hiland Partners Holdings, LLC</t>
  </si>
  <si>
    <t>15661</t>
  </si>
  <si>
    <t>Hilbers, Inc.</t>
  </si>
  <si>
    <t>15662</t>
  </si>
  <si>
    <t>Hilcorp Energy Company</t>
  </si>
  <si>
    <t>15663</t>
  </si>
  <si>
    <t>Hilex Poly Co. LLC</t>
  </si>
  <si>
    <t>15664</t>
  </si>
  <si>
    <t>Hilite Industries Inc</t>
  </si>
  <si>
    <t>15665</t>
  </si>
  <si>
    <t>Hilite International, Inc.</t>
  </si>
  <si>
    <t>15666</t>
  </si>
  <si>
    <t>Hill &amp; Markes, Inc.</t>
  </si>
  <si>
    <t>15667</t>
  </si>
  <si>
    <t>Hill and Knowlton Strategies, LLC</t>
  </si>
  <si>
    <t>15668</t>
  </si>
  <si>
    <t>Hill Brothers Chemical Company</t>
  </si>
  <si>
    <t>15669</t>
  </si>
  <si>
    <t>Hill Country Bakery, LLC</t>
  </si>
  <si>
    <t>15670</t>
  </si>
  <si>
    <t>Hill Country Electric Supply, L.P.</t>
  </si>
  <si>
    <t>15671</t>
  </si>
  <si>
    <t>Hill Country Furniture Partners, Ltd.</t>
  </si>
  <si>
    <t>15672</t>
  </si>
  <si>
    <t>Hill Country Holdings, LLC</t>
  </si>
  <si>
    <t>15673</t>
  </si>
  <si>
    <t>15674</t>
  </si>
  <si>
    <t>Hill Phoenix, Inc.</t>
  </si>
  <si>
    <t>15675</t>
  </si>
  <si>
    <t>Hill Physicians Medical Group, Inc.</t>
  </si>
  <si>
    <t>15676</t>
  </si>
  <si>
    <t>Hill's Pet Nutrition, Inc.</t>
  </si>
  <si>
    <t>15677</t>
  </si>
  <si>
    <t>15678</t>
  </si>
  <si>
    <t>Hillco, Ltd.</t>
  </si>
  <si>
    <t>15679</t>
  </si>
  <si>
    <t>Hillcrest Bancshares, Inc.</t>
  </si>
  <si>
    <t>15680</t>
  </si>
  <si>
    <t>Hillcrest Baptist Medical Center</t>
  </si>
  <si>
    <t>15681</t>
  </si>
  <si>
    <t>Hillcrest Egg &amp; Cheese Co.</t>
  </si>
  <si>
    <t>15682</t>
  </si>
  <si>
    <t>Hillcrest Healthcare Communities, Inc.</t>
  </si>
  <si>
    <t>15683</t>
  </si>
  <si>
    <t>15684</t>
  </si>
  <si>
    <t>Hilliard City School District</t>
  </si>
  <si>
    <t>15685</t>
  </si>
  <si>
    <t>Hills Bancorporation</t>
  </si>
  <si>
    <t>15686</t>
  </si>
  <si>
    <t>Hills Bank and Trust Company</t>
  </si>
  <si>
    <t>15687</t>
  </si>
  <si>
    <t>Hillsboro School District 1j</t>
  </si>
  <si>
    <t>15688</t>
  </si>
  <si>
    <t>Hillsborough County Public Schools</t>
  </si>
  <si>
    <t>15689</t>
  </si>
  <si>
    <t>Hillsborough County School District</t>
  </si>
  <si>
    <t>15690</t>
  </si>
  <si>
    <t>Hillsborough Township Board of Education</t>
  </si>
  <si>
    <t>15691</t>
  </si>
  <si>
    <t>Hillsborough Township School District</t>
  </si>
  <si>
    <t>15692</t>
  </si>
  <si>
    <t>Hillsdale College</t>
  </si>
  <si>
    <t>15693</t>
  </si>
  <si>
    <t>Hillside Children's Center</t>
  </si>
  <si>
    <t>15694</t>
  </si>
  <si>
    <t>Hillsides Childrens Center</t>
  </si>
  <si>
    <t>15695</t>
  </si>
  <si>
    <t>Hillstone Restaurant Group, Inc.</t>
  </si>
  <si>
    <t>15696</t>
  </si>
  <si>
    <t>Hilltop Basic Resources, Inc.</t>
  </si>
  <si>
    <t>15697</t>
  </si>
  <si>
    <t>Hilltop Holdings Inc.</t>
  </si>
  <si>
    <t>15698</t>
  </si>
  <si>
    <t>Hilltop Securities Holdings LLC</t>
  </si>
  <si>
    <t>15699</t>
  </si>
  <si>
    <t>Hilltop Securities Inc.</t>
  </si>
  <si>
    <t>15700</t>
  </si>
  <si>
    <t>Hilltopper Holding Corp.</t>
  </si>
  <si>
    <t>15701</t>
  </si>
  <si>
    <t>Hillwood Development Company, LLC</t>
  </si>
  <si>
    <t>15702</t>
  </si>
  <si>
    <t>Hillyard, Inc.</t>
  </si>
  <si>
    <t>15703</t>
  </si>
  <si>
    <t>Hilmar Cheese Company, Inc.</t>
  </si>
  <si>
    <t>15704</t>
  </si>
  <si>
    <t>Hilo Medical Center</t>
  </si>
  <si>
    <t>15705</t>
  </si>
  <si>
    <t>Hilstar Insurance Company</t>
  </si>
  <si>
    <t>15706</t>
  </si>
  <si>
    <t>Hilti of America Inc.</t>
  </si>
  <si>
    <t>15707</t>
  </si>
  <si>
    <t>Hilti, Inc.</t>
  </si>
  <si>
    <t>15708</t>
  </si>
  <si>
    <t>Hilton Grand Vacations Company, LLC</t>
  </si>
  <si>
    <t>15709</t>
  </si>
  <si>
    <t>15710</t>
  </si>
  <si>
    <t>Hilton Head Health System, L.P.</t>
  </si>
  <si>
    <t>15711</t>
  </si>
  <si>
    <t>Hilton Hotels Holdings LLC</t>
  </si>
  <si>
    <t>15712</t>
  </si>
  <si>
    <t>Hilton Inns, Inc.</t>
  </si>
  <si>
    <t>15713</t>
  </si>
  <si>
    <t>Hilton International Co.</t>
  </si>
  <si>
    <t>15714</t>
  </si>
  <si>
    <t>Hilton Supply Management LLC</t>
  </si>
  <si>
    <t>15715</t>
  </si>
  <si>
    <t>15716</t>
  </si>
  <si>
    <t>Himagine Solutions, Inc.</t>
  </si>
  <si>
    <t>15717</t>
  </si>
  <si>
    <t>Himax Technologies Inc</t>
  </si>
  <si>
    <t>15718</t>
  </si>
  <si>
    <t>HIMAX TECHNOLOGIES LIMITED</t>
  </si>
  <si>
    <t>15719</t>
  </si>
  <si>
    <t>Hinckley &amp; Schmitt, Inc.</t>
  </si>
  <si>
    <t>15720</t>
  </si>
  <si>
    <t>HINDALCO INDUSTRIES LIMITED</t>
  </si>
  <si>
    <t>15721</t>
  </si>
  <si>
    <t>HINDUSTAN PETROLEUM CORPORATION LIMITED</t>
  </si>
  <si>
    <t>15722</t>
  </si>
  <si>
    <t>Hines Corporation</t>
  </si>
  <si>
    <t>15723</t>
  </si>
  <si>
    <t>Hines Global Reit, Inc.</t>
  </si>
  <si>
    <t>15724</t>
  </si>
  <si>
    <t>Hines Interests Limited Partnership</t>
  </si>
  <si>
    <t>15725</t>
  </si>
  <si>
    <t>Hines Precision Inc.</t>
  </si>
  <si>
    <t>15726</t>
  </si>
  <si>
    <t>Hines Real Estate Investment Trust, Inc.</t>
  </si>
  <si>
    <t>15727</t>
  </si>
  <si>
    <t>Hingham Institution For Savings</t>
  </si>
  <si>
    <t>15728</t>
  </si>
  <si>
    <t>Hinkle Contracting Corporation</t>
  </si>
  <si>
    <t>15729</t>
  </si>
  <si>
    <t>Hino Motors Manufacturing U.S.A., Inc.</t>
  </si>
  <si>
    <t>15730</t>
  </si>
  <si>
    <t>Hinsdale Township High School District 86</t>
  </si>
  <si>
    <t>15731</t>
  </si>
  <si>
    <t>Hinshaw &amp; Culbertson LLP</t>
  </si>
  <si>
    <t>15732</t>
  </si>
  <si>
    <t>Hip Administrators of Florida, Inc.</t>
  </si>
  <si>
    <t>15733</t>
  </si>
  <si>
    <t>Hirain Technologies USA Inc.</t>
  </si>
  <si>
    <t>15734</t>
  </si>
  <si>
    <t>Hirata Corporation of America</t>
  </si>
  <si>
    <t>15735</t>
  </si>
  <si>
    <t>Hireright, LLC</t>
  </si>
  <si>
    <t>15736</t>
  </si>
  <si>
    <t>Hirotec America Inc.</t>
  </si>
  <si>
    <t>15737</t>
  </si>
  <si>
    <t>Hirsch Pipe &amp; Supply Co., Inc.</t>
  </si>
  <si>
    <t>15738</t>
  </si>
  <si>
    <t>Hirschfeld Holdings LP</t>
  </si>
  <si>
    <t>15739</t>
  </si>
  <si>
    <t>Hirschfeld Steel Group LP</t>
  </si>
  <si>
    <t>15740</t>
  </si>
  <si>
    <t>Hirsh Industries, Inc.</t>
  </si>
  <si>
    <t>15741</t>
  </si>
  <si>
    <t>Hirshfield's, Inc.</t>
  </si>
  <si>
    <t>15742</t>
  </si>
  <si>
    <t>His Company, Inc</t>
  </si>
  <si>
    <t>15743</t>
  </si>
  <si>
    <t>HISAMITSU PHARMACEUTICAL CO., INC.</t>
  </si>
  <si>
    <t>15744</t>
  </si>
  <si>
    <t>Hisamitsu Pharmaceutical Co., Inc.</t>
  </si>
  <si>
    <t>15745</t>
  </si>
  <si>
    <t>Hiscox Inc.</t>
  </si>
  <si>
    <t>15746</t>
  </si>
  <si>
    <t>Hiscox Ltd</t>
  </si>
  <si>
    <t>15747</t>
  </si>
  <si>
    <t>15748</t>
  </si>
  <si>
    <t>15749</t>
  </si>
  <si>
    <t>Historic Aol LLC</t>
  </si>
  <si>
    <t>15750</t>
  </si>
  <si>
    <t>Historic Lifepoint Hospitals, Inc.</t>
  </si>
  <si>
    <t>15751</t>
  </si>
  <si>
    <t>Historic Restoration Inc</t>
  </si>
  <si>
    <t>15752</t>
  </si>
  <si>
    <t>Historic TW Inc.</t>
  </si>
  <si>
    <t>15753</t>
  </si>
  <si>
    <t>Hit Portfolio I Misc Trs, LLC</t>
  </si>
  <si>
    <t>15754</t>
  </si>
  <si>
    <t>Hit Promotional Products, Inc.</t>
  </si>
  <si>
    <t>15755</t>
  </si>
  <si>
    <t>Hitachi America Ltd</t>
  </si>
  <si>
    <t>15756</t>
  </si>
  <si>
    <t>Hitachi Automotive Systems Americas, Inc.</t>
  </si>
  <si>
    <t>15757</t>
  </si>
  <si>
    <t>Hitachi Cable America Inc.</t>
  </si>
  <si>
    <t>15758</t>
  </si>
  <si>
    <t>Hitachi Chemical Company America, Ltd.</t>
  </si>
  <si>
    <t>15759</t>
  </si>
  <si>
    <t>Hitachi Consulting Corporation</t>
  </si>
  <si>
    <t>15760</t>
  </si>
  <si>
    <t>Hitachi Data Systems Holding Corporation</t>
  </si>
  <si>
    <t>15761</t>
  </si>
  <si>
    <t>Hitachi Healthcare Americas Corporation</t>
  </si>
  <si>
    <t>15762</t>
  </si>
  <si>
    <t>Hitachi High Technologies America, Inc.</t>
  </si>
  <si>
    <t>15763</t>
  </si>
  <si>
    <t>HITACHI MAXELL,LTD.</t>
  </si>
  <si>
    <t>15764</t>
  </si>
  <si>
    <t>Hitachi Metals America, Ltd.</t>
  </si>
  <si>
    <t>15765</t>
  </si>
  <si>
    <t>Hitachi Vantara Corporation</t>
  </si>
  <si>
    <t>15766</t>
  </si>
  <si>
    <t>HITACHI, LTD.</t>
  </si>
  <si>
    <t>15767</t>
  </si>
  <si>
    <t>Hitchiner Manufacturing Co., Inc.</t>
  </si>
  <si>
    <t>15768</t>
  </si>
  <si>
    <t>Hitouch Business Services LLC</t>
  </si>
  <si>
    <t>15769</t>
  </si>
  <si>
    <t>Hitt Contracting, Inc.</t>
  </si>
  <si>
    <t>15770</t>
  </si>
  <si>
    <t>Hittite Microwave LLC</t>
  </si>
  <si>
    <t>15771</t>
  </si>
  <si>
    <t>Hki Support Inc</t>
  </si>
  <si>
    <t>15772</t>
  </si>
  <si>
    <t>Hks, Inc.</t>
  </si>
  <si>
    <t>15773</t>
  </si>
  <si>
    <t>Hl Financial Services, LLC</t>
  </si>
  <si>
    <t>15774</t>
  </si>
  <si>
    <t>Hl-A Co., Inc.</t>
  </si>
  <si>
    <t>15775</t>
  </si>
  <si>
    <t>Hlss Management LLC</t>
  </si>
  <si>
    <t>15776</t>
  </si>
  <si>
    <t>HM Dunn Aerosystems, Inc.</t>
  </si>
  <si>
    <t>15777</t>
  </si>
  <si>
    <t>HM Health Solutions Inc.</t>
  </si>
  <si>
    <t>15778</t>
  </si>
  <si>
    <t>HM Insurance Group, Inc.</t>
  </si>
  <si>
    <t>15779</t>
  </si>
  <si>
    <t>HM Publishing Corp</t>
  </si>
  <si>
    <t>15780</t>
  </si>
  <si>
    <t>HM TREASURY</t>
  </si>
  <si>
    <t>15781</t>
  </si>
  <si>
    <t>Hm.clause, Inc.</t>
  </si>
  <si>
    <t>15782</t>
  </si>
  <si>
    <t>Hma, Inc</t>
  </si>
  <si>
    <t>15783</t>
  </si>
  <si>
    <t>Hman Group Holdings Inc.</t>
  </si>
  <si>
    <t>15784</t>
  </si>
  <si>
    <t>Hman Intermediate Holdings Corp.</t>
  </si>
  <si>
    <t>15785</t>
  </si>
  <si>
    <t>Hman Intermediate II Holdings Corp.</t>
  </si>
  <si>
    <t>15786</t>
  </si>
  <si>
    <t>Hmn Financial, Inc.</t>
  </si>
  <si>
    <t>15787</t>
  </si>
  <si>
    <t>Hmo Minnesota</t>
  </si>
  <si>
    <t>15788</t>
  </si>
  <si>
    <t>Hmo of Louisiana, Inc</t>
  </si>
  <si>
    <t>15789</t>
  </si>
  <si>
    <t>Hmo of Northeastern Pennsylvania Inc</t>
  </si>
  <si>
    <t>15790</t>
  </si>
  <si>
    <t>Hmp Communications Holdings, LLC</t>
  </si>
  <si>
    <t>15791</t>
  </si>
  <si>
    <t>Hmr Advantage Health Systems, Inc.</t>
  </si>
  <si>
    <t>15792</t>
  </si>
  <si>
    <t>HMS Global Maritime, Inc.</t>
  </si>
  <si>
    <t>15793</t>
  </si>
  <si>
    <t>15794</t>
  </si>
  <si>
    <t>Hmshost Corporation</t>
  </si>
  <si>
    <t>15795</t>
  </si>
  <si>
    <t>Hmt Inc.</t>
  </si>
  <si>
    <t>15796</t>
  </si>
  <si>
    <t>Hnc Parent, Inc.</t>
  </si>
  <si>
    <t>15797</t>
  </si>
  <si>
    <t>Hni Corporation</t>
  </si>
  <si>
    <t>15798</t>
  </si>
  <si>
    <t>Hntb Corporation</t>
  </si>
  <si>
    <t>15799</t>
  </si>
  <si>
    <t>Hntb Holdings Ltd</t>
  </si>
  <si>
    <t>15800</t>
  </si>
  <si>
    <t>Ho-Chunk, Inc.</t>
  </si>
  <si>
    <t>15801</t>
  </si>
  <si>
    <t>Hoag Memorial Hospital Presbyterian</t>
  </si>
  <si>
    <t>15802</t>
  </si>
  <si>
    <t>Hoak Media, LLC</t>
  </si>
  <si>
    <t>15803</t>
  </si>
  <si>
    <t>Hoar Construction, LLC</t>
  </si>
  <si>
    <t>15804</t>
  </si>
  <si>
    <t>Hobart and William Smith Colleges</t>
  </si>
  <si>
    <t>15805</t>
  </si>
  <si>
    <t>Hobart Brothers Company</t>
  </si>
  <si>
    <t>15806</t>
  </si>
  <si>
    <t>Hobart Corporation</t>
  </si>
  <si>
    <t>15807</t>
  </si>
  <si>
    <t>Hobbico, Inc.</t>
  </si>
  <si>
    <t>15808</t>
  </si>
  <si>
    <t>Hobbs &amp; Curry Family Limited Partnership, Lllp</t>
  </si>
  <si>
    <t>15809</t>
  </si>
  <si>
    <t>Hobby Lobby Stores, Inc.</t>
  </si>
  <si>
    <t>15810</t>
  </si>
  <si>
    <t>Hoboken University Medical Center</t>
  </si>
  <si>
    <t>15811</t>
  </si>
  <si>
    <t>HOCHTIEF AG</t>
  </si>
  <si>
    <t>15812</t>
  </si>
  <si>
    <t>Hochtief USA Inc.</t>
  </si>
  <si>
    <t>15813</t>
  </si>
  <si>
    <t>Hockenbergs Equipment and Supply Co., Inc.</t>
  </si>
  <si>
    <t>15814</t>
  </si>
  <si>
    <t>Hoeganaes Corporation</t>
  </si>
  <si>
    <t>15815</t>
  </si>
  <si>
    <t>Hoegh Lng Partners LP</t>
  </si>
  <si>
    <t>15816</t>
  </si>
  <si>
    <t>Hoffer Plastics Corporation</t>
  </si>
  <si>
    <t>15817</t>
  </si>
  <si>
    <t>Hoffman Construction Company of America</t>
  </si>
  <si>
    <t>15818</t>
  </si>
  <si>
    <t>Hoffman Corporation</t>
  </si>
  <si>
    <t>15819</t>
  </si>
  <si>
    <t>Hoffman Enclosures Inc.</t>
  </si>
  <si>
    <t>15820</t>
  </si>
  <si>
    <t>Hoffman Structures, Inc.</t>
  </si>
  <si>
    <t>15821</t>
  </si>
  <si>
    <t>Hoffmann-La Roche Inc.</t>
  </si>
  <si>
    <t>15822</t>
  </si>
  <si>
    <t>Hoffmaster Group, Inc.</t>
  </si>
  <si>
    <t>15823</t>
  </si>
  <si>
    <t>Hofs Hut Restaurant Inc.</t>
  </si>
  <si>
    <t>15824</t>
  </si>
  <si>
    <t>Hofstra University</t>
  </si>
  <si>
    <t>15825</t>
  </si>
  <si>
    <t>Hog Slat, Incorporated</t>
  </si>
  <si>
    <t>15826</t>
  </si>
  <si>
    <t>Hogan Lovells US LLP</t>
  </si>
  <si>
    <t>15827</t>
  </si>
  <si>
    <t>Hoist &amp; Crane Service Group, Inc.</t>
  </si>
  <si>
    <t>15828</t>
  </si>
  <si>
    <t>Hok Group, Inc</t>
  </si>
  <si>
    <t>15829</t>
  </si>
  <si>
    <t>Hok, Inc.</t>
  </si>
  <si>
    <t>15830</t>
  </si>
  <si>
    <t>Holcim (us) Inc.</t>
  </si>
  <si>
    <t>15831</t>
  </si>
  <si>
    <t>Holden Industries, Inc.</t>
  </si>
  <si>
    <t>15832</t>
  </si>
  <si>
    <t>Holder Construction Company</t>
  </si>
  <si>
    <t>15833</t>
  </si>
  <si>
    <t>Holder Construction Group, LLC</t>
  </si>
  <si>
    <t>15834</t>
  </si>
  <si>
    <t>Holder Corporation</t>
  </si>
  <si>
    <t>15835</t>
  </si>
  <si>
    <t>HOLDING AND FINANCIAL PARTICIPATION</t>
  </si>
  <si>
    <t>15836</t>
  </si>
  <si>
    <t>HOLDING F.I.S. SPA</t>
  </si>
  <si>
    <t>15837</t>
  </si>
  <si>
    <t>HOLDING SETTANTASEI SRL</t>
  </si>
  <si>
    <t>15838</t>
  </si>
  <si>
    <t>Holdings Liquidation, Inc.</t>
  </si>
  <si>
    <t>15839</t>
  </si>
  <si>
    <t>15840</t>
  </si>
  <si>
    <t>Holiday Wholesale, Inc.</t>
  </si>
  <si>
    <t>15841</t>
  </si>
  <si>
    <t>Holien, Inc.</t>
  </si>
  <si>
    <t>15842</t>
  </si>
  <si>
    <t>Holladay Corporation</t>
  </si>
  <si>
    <t>15843</t>
  </si>
  <si>
    <t>Holland &amp; Hart LLP</t>
  </si>
  <si>
    <t>15844</t>
  </si>
  <si>
    <t>Holland &amp; Knight LLP</t>
  </si>
  <si>
    <t>15845</t>
  </si>
  <si>
    <t>Holland America Line Inc</t>
  </si>
  <si>
    <t>15846</t>
  </si>
  <si>
    <t>Holland Community Hospital Auxiliary, Inc.</t>
  </si>
  <si>
    <t>15847</t>
  </si>
  <si>
    <t>Holland Oil Company</t>
  </si>
  <si>
    <t>15848</t>
  </si>
  <si>
    <t>Holland, L.P.</t>
  </si>
  <si>
    <t>15849</t>
  </si>
  <si>
    <t>Hollander Home Fashions Holdings, LLC</t>
  </si>
  <si>
    <t>15850</t>
  </si>
  <si>
    <t>Hollander Sleep Products, LLC</t>
  </si>
  <si>
    <t>15851</t>
  </si>
  <si>
    <t>Hollingsworth &amp; Vose Company</t>
  </si>
  <si>
    <t>15852</t>
  </si>
  <si>
    <t>Hollingsworth Oil Co. Inc.</t>
  </si>
  <si>
    <t>15853</t>
  </si>
  <si>
    <t>Hollis Telephone Company, Inc.</t>
  </si>
  <si>
    <t>15854</t>
  </si>
  <si>
    <t>Hollister Construction Services, LLC</t>
  </si>
  <si>
    <t>15855</t>
  </si>
  <si>
    <t>Hollister Incorporated</t>
  </si>
  <si>
    <t>15856</t>
  </si>
  <si>
    <t>Hollister-Whitney Elevator Corp.</t>
  </si>
  <si>
    <t>15857</t>
  </si>
  <si>
    <t>Holloman Corporation</t>
  </si>
  <si>
    <t>15858</t>
  </si>
  <si>
    <t>Holloway Distributing, Inc.</t>
  </si>
  <si>
    <t>15859</t>
  </si>
  <si>
    <t>Holloway-Houston, Inc.</t>
  </si>
  <si>
    <t>15860</t>
  </si>
  <si>
    <t>Holly Energy Partners, L.P.</t>
  </si>
  <si>
    <t>15861</t>
  </si>
  <si>
    <t>Holly Hunt Enterprises, Inc.</t>
  </si>
  <si>
    <t>15862</t>
  </si>
  <si>
    <t>Holly Poultry, Inc.</t>
  </si>
  <si>
    <t>15863</t>
  </si>
  <si>
    <t>Hollyfrontier Corporation</t>
  </si>
  <si>
    <t>15864</t>
  </si>
  <si>
    <t>Hollyfrontier El Dorado Refining LLC</t>
  </si>
  <si>
    <t>15865</t>
  </si>
  <si>
    <t>Hollyfrontier Navajo Refining LLC</t>
  </si>
  <si>
    <t>15866</t>
  </si>
  <si>
    <t>Hollyfrontier Refining &amp; Marketing LLC</t>
  </si>
  <si>
    <t>15867</t>
  </si>
  <si>
    <t>Hollywood Entertainment Corp</t>
  </si>
  <si>
    <t>15868</t>
  </si>
  <si>
    <t>Hollywood Medical Center, L.P.</t>
  </si>
  <si>
    <t>15869</t>
  </si>
  <si>
    <t>Holman Automotive Group, Inc.</t>
  </si>
  <si>
    <t>15870</t>
  </si>
  <si>
    <t>Holman Automotive, Inc.</t>
  </si>
  <si>
    <t>15871</t>
  </si>
  <si>
    <t>Holman Enterprises Inc.</t>
  </si>
  <si>
    <t>15872</t>
  </si>
  <si>
    <t>Holmes Regional Medical Center, Inc.</t>
  </si>
  <si>
    <t>15873</t>
  </si>
  <si>
    <t>Holmes, Murphy and Associates, LLC</t>
  </si>
  <si>
    <t>15874</t>
  </si>
  <si>
    <t>Hologic, Inc.</t>
  </si>
  <si>
    <t>15875</t>
  </si>
  <si>
    <t>Holophane Corporation</t>
  </si>
  <si>
    <t>15876</t>
  </si>
  <si>
    <t>Holston Gases Inc</t>
  </si>
  <si>
    <t>15877</t>
  </si>
  <si>
    <t>Holston Medical Group, P.C.</t>
  </si>
  <si>
    <t>15878</t>
  </si>
  <si>
    <t>Holsum of Fort Wayne Inc</t>
  </si>
  <si>
    <t>15879</t>
  </si>
  <si>
    <t>Holt Construction Corp.</t>
  </si>
  <si>
    <t>15880</t>
  </si>
  <si>
    <t>Holt of California</t>
  </si>
  <si>
    <t>15881</t>
  </si>
  <si>
    <t>Holt Texas, Ltd.</t>
  </si>
  <si>
    <t>15882</t>
  </si>
  <si>
    <t>Holtec International</t>
  </si>
  <si>
    <t>15883</t>
  </si>
  <si>
    <t>15884</t>
  </si>
  <si>
    <t>Holtzbrinck Publishers, LLC</t>
  </si>
  <si>
    <t>15885</t>
  </si>
  <si>
    <t>Holtzinger Fruit Co., Inc.</t>
  </si>
  <si>
    <t>15886</t>
  </si>
  <si>
    <t>Holtzman Oil Corp.</t>
  </si>
  <si>
    <t>15887</t>
  </si>
  <si>
    <t>Holy Cross Electric Association, Inc.</t>
  </si>
  <si>
    <t>15888</t>
  </si>
  <si>
    <t>HOLY CROSS HEALTH, INC.</t>
  </si>
  <si>
    <t>15889</t>
  </si>
  <si>
    <t>Holy Cross Hospital</t>
  </si>
  <si>
    <t>15890</t>
  </si>
  <si>
    <t>Holy Family Memorial, Inc.</t>
  </si>
  <si>
    <t>15891</t>
  </si>
  <si>
    <t>Holy Name Medical Center, Inc.</t>
  </si>
  <si>
    <t>15892</t>
  </si>
  <si>
    <t>Holy Redeemer Health System, Inc.</t>
  </si>
  <si>
    <t>15893</t>
  </si>
  <si>
    <t>Holy Spirit Hospital of The Sisters of Christian Charity</t>
  </si>
  <si>
    <t>15894</t>
  </si>
  <si>
    <t>Holyoke Medical Center, Inc.</t>
  </si>
  <si>
    <t>15895</t>
  </si>
  <si>
    <t>Holz Motors, Inc.</t>
  </si>
  <si>
    <t>15896</t>
  </si>
  <si>
    <t>Holzer Health System</t>
  </si>
  <si>
    <t>15897</t>
  </si>
  <si>
    <t>Holzer Hospital Foundation Inc</t>
  </si>
  <si>
    <t>15898</t>
  </si>
  <si>
    <t>Hom Furniture, Inc.</t>
  </si>
  <si>
    <t>15899</t>
  </si>
  <si>
    <t>15900</t>
  </si>
  <si>
    <t>Home Bancshares, Inc.</t>
  </si>
  <si>
    <t>15901</t>
  </si>
  <si>
    <t>Home Box Office, Inc.</t>
  </si>
  <si>
    <t>15902</t>
  </si>
  <si>
    <t>Home Brew Mart, Inc.</t>
  </si>
  <si>
    <t>15903</t>
  </si>
  <si>
    <t>Home Buyers Warranty Corporation</t>
  </si>
  <si>
    <t>15904</t>
  </si>
  <si>
    <t>Home Care Assistance, LLC</t>
  </si>
  <si>
    <t>15905</t>
  </si>
  <si>
    <t>Home Care of Central Carolina, Inc.</t>
  </si>
  <si>
    <t>15906</t>
  </si>
  <si>
    <t>Home Depot International, Inc.</t>
  </si>
  <si>
    <t>15907</t>
  </si>
  <si>
    <t>Home Depot U.S.A., Inc.</t>
  </si>
  <si>
    <t>15908</t>
  </si>
  <si>
    <t>Home Market Foods, Inc.</t>
  </si>
  <si>
    <t>15909</t>
  </si>
  <si>
    <t>Home Oil Company, Inc.</t>
  </si>
  <si>
    <t>15910</t>
  </si>
  <si>
    <t>Home Products International - North America, Inc.</t>
  </si>
  <si>
    <t>15911</t>
  </si>
  <si>
    <t>Home Products International, Inc.</t>
  </si>
  <si>
    <t>15912</t>
  </si>
  <si>
    <t>Homeaway, Inc.</t>
  </si>
  <si>
    <t>15913</t>
  </si>
  <si>
    <t>Homebridge Financial Services, Inc</t>
  </si>
  <si>
    <t>15914</t>
  </si>
  <si>
    <t>Homecare Homebase, LLC</t>
  </si>
  <si>
    <t>15915</t>
  </si>
  <si>
    <t>Homegoods, Inc.</t>
  </si>
  <si>
    <t>15916</t>
  </si>
  <si>
    <t>Homeland Energy Solutions, LLC</t>
  </si>
  <si>
    <t>15917</t>
  </si>
  <si>
    <t>Homelife Benchmark Realty Corp</t>
  </si>
  <si>
    <t>15918</t>
  </si>
  <si>
    <t>Homelite Consumer Products, Inc.</t>
  </si>
  <si>
    <t>15919</t>
  </si>
  <si>
    <t>HOMESERVE PLC</t>
  </si>
  <si>
    <t>15920</t>
  </si>
  <si>
    <t>Homeserve USA Corp.</t>
  </si>
  <si>
    <t>15921</t>
  </si>
  <si>
    <t>Homeservices of America, Inc.</t>
  </si>
  <si>
    <t>15922</t>
  </si>
  <si>
    <t>Homeservices of Illinois, LLC</t>
  </si>
  <si>
    <t>15923</t>
  </si>
  <si>
    <t>Homestead Hospital, Inc</t>
  </si>
  <si>
    <t>15924</t>
  </si>
  <si>
    <t>Homesteaders Life Company</t>
  </si>
  <si>
    <t>15925</t>
  </si>
  <si>
    <t>Homestreet Bank</t>
  </si>
  <si>
    <t>15926</t>
  </si>
  <si>
    <t>Homestreet, Inc.</t>
  </si>
  <si>
    <t>15927</t>
  </si>
  <si>
    <t>Homestyle Dining LLC</t>
  </si>
  <si>
    <t>15928</t>
  </si>
  <si>
    <t>Hometeam Pest Defense, Inc</t>
  </si>
  <si>
    <t>15929</t>
  </si>
  <si>
    <t>Hometown Auto Retailers, Inc.</t>
  </si>
  <si>
    <t>15930</t>
  </si>
  <si>
    <t>Hometown Buffet Inc.</t>
  </si>
  <si>
    <t>15931</t>
  </si>
  <si>
    <t>Hometrust Bancshares, Inc.</t>
  </si>
  <si>
    <t>15932</t>
  </si>
  <si>
    <t>15933</t>
  </si>
  <si>
    <t>Homette Corporation</t>
  </si>
  <si>
    <t>15934</t>
  </si>
  <si>
    <t>Homeward Residential Holdings, Inc.</t>
  </si>
  <si>
    <t>15935</t>
  </si>
  <si>
    <t>Homeward Residential, Inc.</t>
  </si>
  <si>
    <t>15936</t>
  </si>
  <si>
    <t>HON HAI PRECISION INDUSTRY CO., LTD.</t>
  </si>
  <si>
    <t>15937</t>
  </si>
  <si>
    <t>Honda Aircraft Company, LLC</t>
  </si>
  <si>
    <t>15938</t>
  </si>
  <si>
    <t>Honda Engineering North America, Inc.</t>
  </si>
  <si>
    <t>15939</t>
  </si>
  <si>
    <t>Honda Logistics North America, Inc.</t>
  </si>
  <si>
    <t>15940</t>
  </si>
  <si>
    <t>Honda Manufacturing of Alabama, LLC</t>
  </si>
  <si>
    <t>15941</t>
  </si>
  <si>
    <t>Honda Manufacturing of Indiana, LLC</t>
  </si>
  <si>
    <t>15942</t>
  </si>
  <si>
    <t>HONDA MOTOR CO., LTD.</t>
  </si>
  <si>
    <t>15943</t>
  </si>
  <si>
    <t>Honda North America, Inc.</t>
  </si>
  <si>
    <t>15944</t>
  </si>
  <si>
    <t>Honda of America Mfg., Inc.</t>
  </si>
  <si>
    <t>15945</t>
  </si>
  <si>
    <t>Honda of South Carolina Mfg., Inc.</t>
  </si>
  <si>
    <t>15946</t>
  </si>
  <si>
    <t>Honda Power Equipment Mfg., Inc.</t>
  </si>
  <si>
    <t>15947</t>
  </si>
  <si>
    <t>Honda Precision Parts of Georgia, LLC</t>
  </si>
  <si>
    <t>15948</t>
  </si>
  <si>
    <t>Honda R&amp;D Americas, Inc.</t>
  </si>
  <si>
    <t>15949</t>
  </si>
  <si>
    <t>Honda Trading America Corp</t>
  </si>
  <si>
    <t>15950</t>
  </si>
  <si>
    <t>Honda Transmission Manufacturing of America, Inc.</t>
  </si>
  <si>
    <t>15951</t>
  </si>
  <si>
    <t>Honeyville, Inc.</t>
  </si>
  <si>
    <t>15952</t>
  </si>
  <si>
    <t>Honeywell Aerospace Inc.</t>
  </si>
  <si>
    <t>15953</t>
  </si>
  <si>
    <t>Honeywell Analytics Inc.</t>
  </si>
  <si>
    <t>15954</t>
  </si>
  <si>
    <t>Honeywell Electronic Materials, Inc.</t>
  </si>
  <si>
    <t>15955</t>
  </si>
  <si>
    <t>15956</t>
  </si>
  <si>
    <t>Honeywell Safety Products Usa, Inc.</t>
  </si>
  <si>
    <t>15957</t>
  </si>
  <si>
    <t>Honeywell Specialty Wax &amp; Additives Inc.</t>
  </si>
  <si>
    <t>15958</t>
  </si>
  <si>
    <t>HONG KONG EXCHANGES AND CLEARING LIMITED</t>
  </si>
  <si>
    <t>15959</t>
  </si>
  <si>
    <t>Honor Holdings Inc.</t>
  </si>
  <si>
    <t>15960</t>
  </si>
  <si>
    <t>Honsador Lumber LLC</t>
  </si>
  <si>
    <t>15961</t>
  </si>
  <si>
    <t>Hood Companies, Inc.</t>
  </si>
  <si>
    <t>15962</t>
  </si>
  <si>
    <t>Hood Container Corporation</t>
  </si>
  <si>
    <t>15963</t>
  </si>
  <si>
    <t>Hood Container of Louisiana, LLC</t>
  </si>
  <si>
    <t>15964</t>
  </si>
  <si>
    <t>Hood Distribution Inc</t>
  </si>
  <si>
    <t>15965</t>
  </si>
  <si>
    <t>Hood Industries, Inc.</t>
  </si>
  <si>
    <t>15966</t>
  </si>
  <si>
    <t>Hood Packaging Corporation</t>
  </si>
  <si>
    <t>15967</t>
  </si>
  <si>
    <t>15968</t>
  </si>
  <si>
    <t>Hooper Corporation</t>
  </si>
  <si>
    <t>15969</t>
  </si>
  <si>
    <t>Hoosier Energy Rural Electric Cooperative Inc.</t>
  </si>
  <si>
    <t>15970</t>
  </si>
  <si>
    <t>Hoosier Park, LLC</t>
  </si>
  <si>
    <t>15971</t>
  </si>
  <si>
    <t>Hooters of America, LLC</t>
  </si>
  <si>
    <t>15972</t>
  </si>
  <si>
    <t>Hoover Inc.</t>
  </si>
  <si>
    <t>15973</t>
  </si>
  <si>
    <t>Hoover Materials Handling Group, Inc.</t>
  </si>
  <si>
    <t>15974</t>
  </si>
  <si>
    <t>Hoover Precision Products, Inc.</t>
  </si>
  <si>
    <t>15975</t>
  </si>
  <si>
    <t>Hop Energy Holdings, Inc.</t>
  </si>
  <si>
    <t>15976</t>
  </si>
  <si>
    <t>Hop Energy, LLC</t>
  </si>
  <si>
    <t>15977</t>
  </si>
  <si>
    <t>15978</t>
  </si>
  <si>
    <t>Hope College</t>
  </si>
  <si>
    <t>15979</t>
  </si>
  <si>
    <t>Hope Network</t>
  </si>
  <si>
    <t>15980</t>
  </si>
  <si>
    <t>Hopfed Bancorp, Inc.</t>
  </si>
  <si>
    <t>15981</t>
  </si>
  <si>
    <t>Hopkins Christus Health Alliance</t>
  </si>
  <si>
    <t>15982</t>
  </si>
  <si>
    <t>Hopkins Johns Community Physicians Inc</t>
  </si>
  <si>
    <t>15983</t>
  </si>
  <si>
    <t>Hopkins Manufacturing Corporation</t>
  </si>
  <si>
    <t>15984</t>
  </si>
  <si>
    <t>Hops Grill &amp; Bar, Inc.</t>
  </si>
  <si>
    <t>15985</t>
  </si>
  <si>
    <t>Hopson Oil Company Inc</t>
  </si>
  <si>
    <t>15986</t>
  </si>
  <si>
    <t>Hopunion, L.L.C.</t>
  </si>
  <si>
    <t>15987</t>
  </si>
  <si>
    <t>Horace Mann Educators Corp</t>
  </si>
  <si>
    <t>15988</t>
  </si>
  <si>
    <t>Horace Mann Insurance Company</t>
  </si>
  <si>
    <t>15989</t>
  </si>
  <si>
    <t>Horace Mann Life Insurance Company</t>
  </si>
  <si>
    <t>15990</t>
  </si>
  <si>
    <t>Horace Mann Property &amp; Casualty Insurance Company</t>
  </si>
  <si>
    <t>15991</t>
  </si>
  <si>
    <t>Horiba International Corp</t>
  </si>
  <si>
    <t>15992</t>
  </si>
  <si>
    <t>HORIBA,LTD.</t>
  </si>
  <si>
    <t>15993</t>
  </si>
  <si>
    <t>Horizon Air Industries, Inc.</t>
  </si>
  <si>
    <t>15994</t>
  </si>
  <si>
    <t>Horizon Bancorp</t>
  </si>
  <si>
    <t>15995</t>
  </si>
  <si>
    <t>Horizon Bank</t>
  </si>
  <si>
    <t>15996</t>
  </si>
  <si>
    <t>Horizon Bay Management, L.L.C.</t>
  </si>
  <si>
    <t>15997</t>
  </si>
  <si>
    <t>Horizon Beverage Company, Inc.</t>
  </si>
  <si>
    <t>15998</t>
  </si>
  <si>
    <t>Horizon Construction Group, Inc.</t>
  </si>
  <si>
    <t>15999</t>
  </si>
  <si>
    <t>Horizon Distributors, Inc.</t>
  </si>
  <si>
    <t>16000</t>
  </si>
  <si>
    <t>Horizon Energy Services, LLC</t>
  </si>
  <si>
    <t>16001</t>
  </si>
  <si>
    <t>Horizon Global Americas Inc.</t>
  </si>
  <si>
    <t>16002</t>
  </si>
  <si>
    <t>16003</t>
  </si>
  <si>
    <t>Horizon Group USA Inc.</t>
  </si>
  <si>
    <t>16004</t>
  </si>
  <si>
    <t>Horizon Health Corporation</t>
  </si>
  <si>
    <t>16005</t>
  </si>
  <si>
    <t>Horizon Healthcare Plan Holding</t>
  </si>
  <si>
    <t>16006</t>
  </si>
  <si>
    <t>Horizon Healthcare Services, Inc.</t>
  </si>
  <si>
    <t>16007</t>
  </si>
  <si>
    <t>Horizon Hobby, LLC</t>
  </si>
  <si>
    <t>16008</t>
  </si>
  <si>
    <t>Horizon Media, Inc.</t>
  </si>
  <si>
    <t>16009</t>
  </si>
  <si>
    <t>Horizon NJ Health</t>
  </si>
  <si>
    <t>16010</t>
  </si>
  <si>
    <t>HORIZON PHARMA PUBLIC LIMITED COMPANY</t>
  </si>
  <si>
    <t>16011</t>
  </si>
  <si>
    <t>Horizon Pharma, Inc.</t>
  </si>
  <si>
    <t>16012</t>
  </si>
  <si>
    <t>Horizon Resources</t>
  </si>
  <si>
    <t>16013</t>
  </si>
  <si>
    <t>Horizon Retail Construction</t>
  </si>
  <si>
    <t>16014</t>
  </si>
  <si>
    <t>Horizon Services, Inc.</t>
  </si>
  <si>
    <t>16015</t>
  </si>
  <si>
    <t>Horizon Solutions LLC</t>
  </si>
  <si>
    <t>16016</t>
  </si>
  <si>
    <t>Horizon Telcom, Inc.</t>
  </si>
  <si>
    <t>16017</t>
  </si>
  <si>
    <t>Horizon West, Inc.</t>
  </si>
  <si>
    <t>16018</t>
  </si>
  <si>
    <t>Horizons Holdings, LLC</t>
  </si>
  <si>
    <t>16019</t>
  </si>
  <si>
    <t>16020</t>
  </si>
  <si>
    <t>16021</t>
  </si>
  <si>
    <t>Hornbeck Offshore Services, LLC</t>
  </si>
  <si>
    <t>16022</t>
  </si>
  <si>
    <t>Hornblower Yachts, LLC</t>
  </si>
  <si>
    <t>16023</t>
  </si>
  <si>
    <t>Hornerxpress-South Florida, Inc.</t>
  </si>
  <si>
    <t>16024</t>
  </si>
  <si>
    <t>Horry County School District</t>
  </si>
  <si>
    <t>16025</t>
  </si>
  <si>
    <t>Horry Telephone Cooperative, Inc.</t>
  </si>
  <si>
    <t>16026</t>
  </si>
  <si>
    <t>Hortifrut Imports, Inc.</t>
  </si>
  <si>
    <t>16027</t>
  </si>
  <si>
    <t>Hortifrut S.A.</t>
  </si>
  <si>
    <t>16028</t>
  </si>
  <si>
    <t>Horton Industries Inc</t>
  </si>
  <si>
    <t>16029</t>
  </si>
  <si>
    <t>Hortonworks, Inc.</t>
  </si>
  <si>
    <t>16030</t>
  </si>
  <si>
    <t>Hoshizaki America, Inc.</t>
  </si>
  <si>
    <t>16031</t>
  </si>
  <si>
    <t>HOSHIZAKI CORPORATION</t>
  </si>
  <si>
    <t>16032</t>
  </si>
  <si>
    <t>Hospice of The Valley</t>
  </si>
  <si>
    <t>16033</t>
  </si>
  <si>
    <t>Hospira, Inc.</t>
  </si>
  <si>
    <t>16034</t>
  </si>
  <si>
    <t>Hospital Acquisition LLC</t>
  </si>
  <si>
    <t>16035</t>
  </si>
  <si>
    <t>Hospital Authority of Colquitt County</t>
  </si>
  <si>
    <t>16036</t>
  </si>
  <si>
    <t>Hospital Authority of Valdosta and Lowndes County, Georgia</t>
  </si>
  <si>
    <t>16037</t>
  </si>
  <si>
    <t>Hospital Espanol Auxilio Mutuo De Puerto Rico. Inc.</t>
  </si>
  <si>
    <t>16038</t>
  </si>
  <si>
    <t>Hospital For Special Care</t>
  </si>
  <si>
    <t>16039</t>
  </si>
  <si>
    <t>Hospital For Special Surgery</t>
  </si>
  <si>
    <t>16040</t>
  </si>
  <si>
    <t>Hospital Hima San Pablo Caguas</t>
  </si>
  <si>
    <t>16041</t>
  </si>
  <si>
    <t>Hospital of Central Connecticut</t>
  </si>
  <si>
    <t>16042</t>
  </si>
  <si>
    <t>Hospital of St. Raphael Physicians IPA II, Inc.</t>
  </si>
  <si>
    <t>16043</t>
  </si>
  <si>
    <t>Hospital of The University of Pennsylvania</t>
  </si>
  <si>
    <t>16044</t>
  </si>
  <si>
    <t>Hospital Service District 1 Inc</t>
  </si>
  <si>
    <t>16045</t>
  </si>
  <si>
    <t>Hospital Service District 1 of Tangipahoa Parish</t>
  </si>
  <si>
    <t>16046</t>
  </si>
  <si>
    <t>Hospital Service District 3 Lafourche Parish</t>
  </si>
  <si>
    <t>16047</t>
  </si>
  <si>
    <t>Hospital Service District No. 1</t>
  </si>
  <si>
    <t>16048</t>
  </si>
  <si>
    <t>Hospital Sisters Health System</t>
  </si>
  <si>
    <t>16049</t>
  </si>
  <si>
    <t>Hospital The Danbury Inc</t>
  </si>
  <si>
    <t>16050</t>
  </si>
  <si>
    <t>Hospital The Uniontown Inc</t>
  </si>
  <si>
    <t>16051</t>
  </si>
  <si>
    <t>Hospitality Investors Trust, Inc.</t>
  </si>
  <si>
    <t>16052</t>
  </si>
  <si>
    <t>16053</t>
  </si>
  <si>
    <t>Hoss's Steak &amp; Sea House, Inc.</t>
  </si>
  <si>
    <t>16054</t>
  </si>
  <si>
    <t>16055</t>
  </si>
  <si>
    <t>Host Hotels &amp; Resorts, L.P.</t>
  </si>
  <si>
    <t>16056</t>
  </si>
  <si>
    <t>Host International, Inc.</t>
  </si>
  <si>
    <t>16057</t>
  </si>
  <si>
    <t>Host Marriott Services, Inc.</t>
  </si>
  <si>
    <t>16058</t>
  </si>
  <si>
    <t>16059</t>
  </si>
  <si>
    <t>Hostess Brands, LLC</t>
  </si>
  <si>
    <t>16060</t>
  </si>
  <si>
    <t>Hosting.com, Inc.</t>
  </si>
  <si>
    <t>16061</t>
  </si>
  <si>
    <t>Hostmark Investors Limited Partnership</t>
  </si>
  <si>
    <t>16062</t>
  </si>
  <si>
    <t>Hostway Corporation</t>
  </si>
  <si>
    <t>16063</t>
  </si>
  <si>
    <t>Hot Line Construction, Inc.</t>
  </si>
  <si>
    <t>16064</t>
  </si>
  <si>
    <t>Hot Topic, Inc.</t>
  </si>
  <si>
    <t>16065</t>
  </si>
  <si>
    <t>Hotel Acquisition Company, LLC</t>
  </si>
  <si>
    <t>16066</t>
  </si>
  <si>
    <t>Hotel Equities Group, LLC</t>
  </si>
  <si>
    <t>16067</t>
  </si>
  <si>
    <t>Hoth, Inc.</t>
  </si>
  <si>
    <t>16068</t>
  </si>
  <si>
    <t>Hotwire Communications, LLC</t>
  </si>
  <si>
    <t>16069</t>
  </si>
  <si>
    <t>Houchens Industries, Inc.</t>
  </si>
  <si>
    <t>16070</t>
  </si>
  <si>
    <t>Houghton Chemical Corporation</t>
  </si>
  <si>
    <t>16071</t>
  </si>
  <si>
    <t>Houghton International Inc.</t>
  </si>
  <si>
    <t>16072</t>
  </si>
  <si>
    <t>HOUGHTON MIFFLIN HARCOURT COMPANY</t>
  </si>
  <si>
    <t>16073</t>
  </si>
  <si>
    <t>Houghton Mifflin Harcourt Publishers Inc.</t>
  </si>
  <si>
    <t>16074</t>
  </si>
  <si>
    <t>Houghton Mifflin Harcourt Publishing Company</t>
  </si>
  <si>
    <t>16075</t>
  </si>
  <si>
    <t>Houghton Mifflin Holdings Inc</t>
  </si>
  <si>
    <t>16076</t>
  </si>
  <si>
    <t>16077</t>
  </si>
  <si>
    <t>Houlihan's Restaurants, Inc.</t>
  </si>
  <si>
    <t>16078</t>
  </si>
  <si>
    <t>Hourglass Holdings, LLC</t>
  </si>
  <si>
    <t>16079</t>
  </si>
  <si>
    <t>House of La Rose Cleveland Inc</t>
  </si>
  <si>
    <t>16080</t>
  </si>
  <si>
    <t>House of Raeford Farms of Louisiana, L.L.C.</t>
  </si>
  <si>
    <t>16081</t>
  </si>
  <si>
    <t>House of Raeford Farms, Inc.</t>
  </si>
  <si>
    <t>16082</t>
  </si>
  <si>
    <t>House of Spices (india), Inc.</t>
  </si>
  <si>
    <t>16083</t>
  </si>
  <si>
    <t>House-Hasson Hardware Company</t>
  </si>
  <si>
    <t>16084</t>
  </si>
  <si>
    <t>Housing Authority of The County of Santa Clara</t>
  </si>
  <si>
    <t>16085</t>
  </si>
  <si>
    <t>Houston Casualty Company</t>
  </si>
  <si>
    <t>16086</t>
  </si>
  <si>
    <t>Houston County Board of Education</t>
  </si>
  <si>
    <t>16087</t>
  </si>
  <si>
    <t>Houston County Healthcare Authority</t>
  </si>
  <si>
    <t>16088</t>
  </si>
  <si>
    <t>Houston Food Bank</t>
  </si>
  <si>
    <t>16089</t>
  </si>
  <si>
    <t>Houston Global Heat Transfer LLC</t>
  </si>
  <si>
    <t>16090</t>
  </si>
  <si>
    <t>Houston Healthcare System, Inc.</t>
  </si>
  <si>
    <t>16091</t>
  </si>
  <si>
    <t>Houston Hospitals, Inc.</t>
  </si>
  <si>
    <t>16092</t>
  </si>
  <si>
    <t>Houston Independent School District</t>
  </si>
  <si>
    <t>16093</t>
  </si>
  <si>
    <t>Houston Interests, LLC</t>
  </si>
  <si>
    <t>16094</t>
  </si>
  <si>
    <t>Houston International Insurance Group, Ltd.</t>
  </si>
  <si>
    <t>16095</t>
  </si>
  <si>
    <t>Houston LBC L P</t>
  </si>
  <si>
    <t>16096</t>
  </si>
  <si>
    <t>Houston Livestock Show and Rodeo, Inc.</t>
  </si>
  <si>
    <t>16097</t>
  </si>
  <si>
    <t>Houston Methodist Hospital</t>
  </si>
  <si>
    <t>16098</t>
  </si>
  <si>
    <t>Houston Nfl Holdings, L.P.</t>
  </si>
  <si>
    <t>16099</t>
  </si>
  <si>
    <t>Houston North Pole Line L P</t>
  </si>
  <si>
    <t>16100</t>
  </si>
  <si>
    <t>Houston Northwest Medical Center Education Foundation</t>
  </si>
  <si>
    <t>16101</t>
  </si>
  <si>
    <t>Houston Pipe Line Company LP</t>
  </si>
  <si>
    <t>16102</t>
  </si>
  <si>
    <t>Houston Sam State University</t>
  </si>
  <si>
    <t>16103</t>
  </si>
  <si>
    <t>Houston Series of Lockton Companies, LLC</t>
  </si>
  <si>
    <t>16104</t>
  </si>
  <si>
    <t>Houston Sysco Inc</t>
  </si>
  <si>
    <t>16105</t>
  </si>
  <si>
    <t>16106</t>
  </si>
  <si>
    <t>Houston-Galveston Area Council</t>
  </si>
  <si>
    <t>16107</t>
  </si>
  <si>
    <t>Houweling Nurseries Oxnard, Inc.</t>
  </si>
  <si>
    <t>16108</t>
  </si>
  <si>
    <t>Hoveround Corporation</t>
  </si>
  <si>
    <t>16109</t>
  </si>
  <si>
    <t>16110</t>
  </si>
  <si>
    <t>16111</t>
  </si>
  <si>
    <t>16112</t>
  </si>
  <si>
    <t>Howard County General Hospital, Inc.</t>
  </si>
  <si>
    <t>16113</t>
  </si>
  <si>
    <t>Howard County Public School System</t>
  </si>
  <si>
    <t>16114</t>
  </si>
  <si>
    <t>Howard G Buffett Foundation</t>
  </si>
  <si>
    <t>16115</t>
  </si>
  <si>
    <t>Howard Hughes Medical Institute Inc</t>
  </si>
  <si>
    <t>16116</t>
  </si>
  <si>
    <t>Howard Miller Company</t>
  </si>
  <si>
    <t>16117</t>
  </si>
  <si>
    <t>Howard Ternes Packaging Co.</t>
  </si>
  <si>
    <t>16118</t>
  </si>
  <si>
    <t>Howard University Hospital</t>
  </si>
  <si>
    <t>16119</t>
  </si>
  <si>
    <t>Howco Metals Management, LLC</t>
  </si>
  <si>
    <t>16120</t>
  </si>
  <si>
    <t>Howden North America Inc.</t>
  </si>
  <si>
    <t>16121</t>
  </si>
  <si>
    <t>Howe-Otto, Inc.</t>
  </si>
  <si>
    <t>16122</t>
  </si>
  <si>
    <t>Howell Township Board of Education</t>
  </si>
  <si>
    <t>16123</t>
  </si>
  <si>
    <t>Howmedica Osteonics Corp.</t>
  </si>
  <si>
    <t>16124</t>
  </si>
  <si>
    <t>Howmet Castings &amp; Services, Inc.</t>
  </si>
  <si>
    <t>16125</t>
  </si>
  <si>
    <t>Howmet Corporation</t>
  </si>
  <si>
    <t>16126</t>
  </si>
  <si>
    <t>Howmet Holdings Corporation</t>
  </si>
  <si>
    <t>16127</t>
  </si>
  <si>
    <t>Howroyd-Wright Employment Agency, Inc.</t>
  </si>
  <si>
    <t>16128</t>
  </si>
  <si>
    <t>HOYA CORPORATION</t>
  </si>
  <si>
    <t>16129</t>
  </si>
  <si>
    <t>Hoya Holdings, Inc.</t>
  </si>
  <si>
    <t>16130</t>
  </si>
  <si>
    <t>HP Communications, Inc.</t>
  </si>
  <si>
    <t>16131</t>
  </si>
  <si>
    <t>16132</t>
  </si>
  <si>
    <t>HP Inc.</t>
  </si>
  <si>
    <t>16133</t>
  </si>
  <si>
    <t>HP Pelzer Automotive Systems, Inc.</t>
  </si>
  <si>
    <t>16134</t>
  </si>
  <si>
    <t>Hpc Holdings, LLC</t>
  </si>
  <si>
    <t>16135</t>
  </si>
  <si>
    <t>Hpc Wireless Services, LLC</t>
  </si>
  <si>
    <t>16136</t>
  </si>
  <si>
    <t>Hpi, L.L.C.</t>
  </si>
  <si>
    <t>16137</t>
  </si>
  <si>
    <t>HPM Construction, L.L.C.</t>
  </si>
  <si>
    <t>16138</t>
  </si>
  <si>
    <t>Hpr Partners LLC</t>
  </si>
  <si>
    <t>16139</t>
  </si>
  <si>
    <t>Hps Investment Partners, LLC</t>
  </si>
  <si>
    <t>16140</t>
  </si>
  <si>
    <t>Hps LLC</t>
  </si>
  <si>
    <t>16141</t>
  </si>
  <si>
    <t>Hpt Trs Ihg-2, Inc.</t>
  </si>
  <si>
    <t>16142</t>
  </si>
  <si>
    <t>Hrg Group, Inc.</t>
  </si>
  <si>
    <t>16143</t>
  </si>
  <si>
    <t>Hrh Door Corp.</t>
  </si>
  <si>
    <t>16144</t>
  </si>
  <si>
    <t>Hrh of Nc, Inc.</t>
  </si>
  <si>
    <t>16145</t>
  </si>
  <si>
    <t>Hrhh Hotel/Casino, LLC</t>
  </si>
  <si>
    <t>16146</t>
  </si>
  <si>
    <t>Hri, Inc.</t>
  </si>
  <si>
    <t>16147</t>
  </si>
  <si>
    <t>Hsb Group, Inc.</t>
  </si>
  <si>
    <t>16148</t>
  </si>
  <si>
    <t>Hsbc Bank USA</t>
  </si>
  <si>
    <t>16149</t>
  </si>
  <si>
    <t>Hsbc Bank Usa, National Association</t>
  </si>
  <si>
    <t>16150</t>
  </si>
  <si>
    <t>Hsbc Finance Corporation</t>
  </si>
  <si>
    <t>16151</t>
  </si>
  <si>
    <t>HSBC HOLDINGS PLC</t>
  </si>
  <si>
    <t>16152</t>
  </si>
  <si>
    <t>Hsbc Investments (north America) Inc.</t>
  </si>
  <si>
    <t>16153</t>
  </si>
  <si>
    <t>Hsbc North America Holdings Inc.</t>
  </si>
  <si>
    <t>16154</t>
  </si>
  <si>
    <t>Hsbc North America Inc.</t>
  </si>
  <si>
    <t>16155</t>
  </si>
  <si>
    <t>Hsbc Securities (usa) Inc.</t>
  </si>
  <si>
    <t>16156</t>
  </si>
  <si>
    <t>Hsbc Usa, Inc.</t>
  </si>
  <si>
    <t>16157</t>
  </si>
  <si>
    <t>Hshs Medical Group, Inc.</t>
  </si>
  <si>
    <t>16158</t>
  </si>
  <si>
    <t>HSN Improvements, LLC</t>
  </si>
  <si>
    <t>16159</t>
  </si>
  <si>
    <t>Hsn, Inc.</t>
  </si>
  <si>
    <t>16160</t>
  </si>
  <si>
    <t>Hsn, LLC</t>
  </si>
  <si>
    <t>16161</t>
  </si>
  <si>
    <t>HSP Epi Acquisition, LLC</t>
  </si>
  <si>
    <t>16162</t>
  </si>
  <si>
    <t>Hss Inc.</t>
  </si>
  <si>
    <t>16163</t>
  </si>
  <si>
    <t>Hss, L.L.C.</t>
  </si>
  <si>
    <t>16164</t>
  </si>
  <si>
    <t>Hsys Inc.</t>
  </si>
  <si>
    <t>16165</t>
  </si>
  <si>
    <t>Ht Intermediate Company, LLC</t>
  </si>
  <si>
    <t>16166</t>
  </si>
  <si>
    <t>Htc Global Services, Inc.</t>
  </si>
  <si>
    <t>16167</t>
  </si>
  <si>
    <t>Htg Molecular Diagnostics, Inc.</t>
  </si>
  <si>
    <t>16168</t>
  </si>
  <si>
    <t>Hti Memorial Hospital Corporation</t>
  </si>
  <si>
    <t>16169</t>
  </si>
  <si>
    <t>Hti, Ltd.</t>
  </si>
  <si>
    <t>16170</t>
  </si>
  <si>
    <t>Htm USA Holdings Inc.</t>
  </si>
  <si>
    <t>16171</t>
  </si>
  <si>
    <t>Htp Comfort Solutions LLC</t>
  </si>
  <si>
    <t>16172</t>
  </si>
  <si>
    <t>HTS Engineering Ltd</t>
  </si>
  <si>
    <t>16173</t>
  </si>
  <si>
    <t>Hu-Friedy Mfg. Co., LLC</t>
  </si>
  <si>
    <t>16174</t>
  </si>
  <si>
    <t>Hualalai Investors, LLC</t>
  </si>
  <si>
    <t>16175</t>
  </si>
  <si>
    <t>Huaneng power international co., LTD., Shanghai Shi Dongkou second power plant</t>
  </si>
  <si>
    <t>16176</t>
  </si>
  <si>
    <t>Huawei Device USA Inc.</t>
  </si>
  <si>
    <t>16177</t>
  </si>
  <si>
    <t>Huawei Investment &amp; Holdings Co., Ltd.</t>
  </si>
  <si>
    <t>16178</t>
  </si>
  <si>
    <t>Huawei Technologies USA Inc.</t>
  </si>
  <si>
    <t>16179</t>
  </si>
  <si>
    <t>Hub City Terminals, Inc.</t>
  </si>
  <si>
    <t>16180</t>
  </si>
  <si>
    <t>Hub Distributing, Inc.</t>
  </si>
  <si>
    <t>16181</t>
  </si>
  <si>
    <t>Hub Folding Box Company, Inc.</t>
  </si>
  <si>
    <t>16182</t>
  </si>
  <si>
    <t>Hub Group Trucking, Inc.</t>
  </si>
  <si>
    <t>16183</t>
  </si>
  <si>
    <t>16184</t>
  </si>
  <si>
    <t>Hub International Group Northeast Inc.</t>
  </si>
  <si>
    <t>16185</t>
  </si>
  <si>
    <t>Hub International Insurance Services Inc.</t>
  </si>
  <si>
    <t>16186</t>
  </si>
  <si>
    <t>Hub International Limited</t>
  </si>
  <si>
    <t>16187</t>
  </si>
  <si>
    <t>Hub International Midwest Ltd</t>
  </si>
  <si>
    <t>16188</t>
  </si>
  <si>
    <t>Hub International of Illinois Limited</t>
  </si>
  <si>
    <t>16189</t>
  </si>
  <si>
    <t>Hubbard Broadcasting, Inc.</t>
  </si>
  <si>
    <t>16190</t>
  </si>
  <si>
    <t>Hubbard Construction Company</t>
  </si>
  <si>
    <t>16191</t>
  </si>
  <si>
    <t>Hubbell Incorporated</t>
  </si>
  <si>
    <t>16192</t>
  </si>
  <si>
    <t>Hubbell Incorporated (delaware)</t>
  </si>
  <si>
    <t>16193</t>
  </si>
  <si>
    <t>Hubbell Lighting, Inc.</t>
  </si>
  <si>
    <t>16194</t>
  </si>
  <si>
    <t>Hubbell Power Systems, Inc.</t>
  </si>
  <si>
    <t>16195</t>
  </si>
  <si>
    <t>16196</t>
  </si>
  <si>
    <t>Huber + Suhner (north America) Corporation</t>
  </si>
  <si>
    <t>16197</t>
  </si>
  <si>
    <t>Huber + Suhner, Inc.</t>
  </si>
  <si>
    <t>16198</t>
  </si>
  <si>
    <t>Huber Engineered Woods LLC</t>
  </si>
  <si>
    <t>16199</t>
  </si>
  <si>
    <t>Huber+Suhner AG</t>
  </si>
  <si>
    <t>16200</t>
  </si>
  <si>
    <t>Hubert Company, LLC</t>
  </si>
  <si>
    <t>16201</t>
  </si>
  <si>
    <t>Hubspot, Inc.</t>
  </si>
  <si>
    <t>16202</t>
  </si>
  <si>
    <t>Huck International, Inc.</t>
  </si>
  <si>
    <t>16203</t>
  </si>
  <si>
    <t>Hudson City Bancorp, Inc.</t>
  </si>
  <si>
    <t>16204</t>
  </si>
  <si>
    <t>Hudson Construction Company</t>
  </si>
  <si>
    <t>16205</t>
  </si>
  <si>
    <t>Hudson Global, Inc.</t>
  </si>
  <si>
    <t>16206</t>
  </si>
  <si>
    <t>Hudson Group (hg) Retail, LLC</t>
  </si>
  <si>
    <t>16207</t>
  </si>
  <si>
    <t>Hudson Group (hg), Inc.</t>
  </si>
  <si>
    <t>16208</t>
  </si>
  <si>
    <t>Hudson Hospital Opco, LLC</t>
  </si>
  <si>
    <t>16209</t>
  </si>
  <si>
    <t>Hudson Insurance Company</t>
  </si>
  <si>
    <t>16210</t>
  </si>
  <si>
    <t>Hudson Leaseco LLC</t>
  </si>
  <si>
    <t>16211</t>
  </si>
  <si>
    <t>16212</t>
  </si>
  <si>
    <t>Hudson Products Corporation</t>
  </si>
  <si>
    <t>16213</t>
  </si>
  <si>
    <t>Hudson Products Holdings Inc.</t>
  </si>
  <si>
    <t>16214</t>
  </si>
  <si>
    <t>Hudson River Healthcare, Inc.</t>
  </si>
  <si>
    <t>16215</t>
  </si>
  <si>
    <t>Hudson Technologies, Inc.</t>
  </si>
  <si>
    <t>16216</t>
  </si>
  <si>
    <t>Hudson Valley Federal Credit Union</t>
  </si>
  <si>
    <t>16217</t>
  </si>
  <si>
    <t>Hudson Valley Hospital Center</t>
  </si>
  <si>
    <t>16218</t>
  </si>
  <si>
    <t>Hudson's Bay Trading Company LP</t>
  </si>
  <si>
    <t>16219</t>
  </si>
  <si>
    <t>Hudson-RPM Distributors, LLC</t>
  </si>
  <si>
    <t>16220</t>
  </si>
  <si>
    <t>Huf North America Automotive Parts Manufacturing, Corp.</t>
  </si>
  <si>
    <t>16221</t>
  </si>
  <si>
    <t>Hugg and Hall Equipment Company</t>
  </si>
  <si>
    <t>16222</t>
  </si>
  <si>
    <t>Hugh Chatham Memorial Hospital, Inc.</t>
  </si>
  <si>
    <t>16223</t>
  </si>
  <si>
    <t>Hugh Duncan &amp; Associates Inc</t>
  </si>
  <si>
    <t>16224</t>
  </si>
  <si>
    <t>Hughes Hubbard &amp; Reed LLP</t>
  </si>
  <si>
    <t>16225</t>
  </si>
  <si>
    <t>Hughes Satellite Systems Corporation</t>
  </si>
  <si>
    <t>16226</t>
  </si>
  <si>
    <t>Hughes Supply, Inc.</t>
  </si>
  <si>
    <t>16227</t>
  </si>
  <si>
    <t>HUGO BOSS AG</t>
  </si>
  <si>
    <t>16228</t>
  </si>
  <si>
    <t>Hugo Boss Usa, Inc.</t>
  </si>
  <si>
    <t>16229</t>
  </si>
  <si>
    <t>16230</t>
  </si>
  <si>
    <t>Huhtamaki Americas, Inc.</t>
  </si>
  <si>
    <t>16231</t>
  </si>
  <si>
    <t>Huhtamaki, Inc.</t>
  </si>
  <si>
    <t>16232</t>
  </si>
  <si>
    <t>Hulcher Services Inc.</t>
  </si>
  <si>
    <t>16233</t>
  </si>
  <si>
    <t>Hull &amp; Company, LLC</t>
  </si>
  <si>
    <t>16234</t>
  </si>
  <si>
    <t>Hulu, LLC</t>
  </si>
  <si>
    <t>16235</t>
  </si>
  <si>
    <t>Human Genome Sciences, Inc.</t>
  </si>
  <si>
    <t>16236</t>
  </si>
  <si>
    <t>Humana Government Business, Inc.</t>
  </si>
  <si>
    <t>16237</t>
  </si>
  <si>
    <t>Humana Health Plan of Kansas, Inc.</t>
  </si>
  <si>
    <t>16238</t>
  </si>
  <si>
    <t>Humana Health Plan, Inc.</t>
  </si>
  <si>
    <t>16239</t>
  </si>
  <si>
    <t>16240</t>
  </si>
  <si>
    <t>Humana Insurance Company</t>
  </si>
  <si>
    <t>16241</t>
  </si>
  <si>
    <t>Humana Insurance Company of Kentucky</t>
  </si>
  <si>
    <t>16242</t>
  </si>
  <si>
    <t>Humanscale Corporation</t>
  </si>
  <si>
    <t>16243</t>
  </si>
  <si>
    <t>16244</t>
  </si>
  <si>
    <t>Humax Co., Ltd.</t>
  </si>
  <si>
    <t>16245</t>
  </si>
  <si>
    <t>Humax Usa, Inc</t>
  </si>
  <si>
    <t>16246</t>
  </si>
  <si>
    <t>Humble Independent School District</t>
  </si>
  <si>
    <t>16247</t>
  </si>
  <si>
    <t>Humc Holdco LLC</t>
  </si>
  <si>
    <t>16248</t>
  </si>
  <si>
    <t>Humc Opco LLC</t>
  </si>
  <si>
    <t>16249</t>
  </si>
  <si>
    <t>Humco, Inc.</t>
  </si>
  <si>
    <t>16250</t>
  </si>
  <si>
    <t>Humphrey Companies LLC</t>
  </si>
  <si>
    <t>16251</t>
  </si>
  <si>
    <t>Humphries and Company, LLC</t>
  </si>
  <si>
    <t>16252</t>
  </si>
  <si>
    <t>Hunt Building Company, Ltd</t>
  </si>
  <si>
    <t>16253</t>
  </si>
  <si>
    <t>Hunt Companies, Inc.</t>
  </si>
  <si>
    <t>16254</t>
  </si>
  <si>
    <t>Hunt Consolidated, Inc.</t>
  </si>
  <si>
    <t>16255</t>
  </si>
  <si>
    <t>Hunt Construction Group, Inc.</t>
  </si>
  <si>
    <t>16256</t>
  </si>
  <si>
    <t>Hunt Dominion Corporation</t>
  </si>
  <si>
    <t>16257</t>
  </si>
  <si>
    <t>Hunt Electric Corporation</t>
  </si>
  <si>
    <t>16258</t>
  </si>
  <si>
    <t>Hunt Memorial Hospital District</t>
  </si>
  <si>
    <t>16259</t>
  </si>
  <si>
    <t>Hunt Oil Usa, Inc.</t>
  </si>
  <si>
    <t>16260</t>
  </si>
  <si>
    <t>Hunt Telecommunications, LLC</t>
  </si>
  <si>
    <t>16261</t>
  </si>
  <si>
    <t>Hunt, Guillot &amp; Associates, L.L.C.</t>
  </si>
  <si>
    <t>16262</t>
  </si>
  <si>
    <t>Huntair, Inc.</t>
  </si>
  <si>
    <t>16263</t>
  </si>
  <si>
    <t>Hunter Contracting Co.</t>
  </si>
  <si>
    <t>16264</t>
  </si>
  <si>
    <t>Hunter Defense Technologies, Inc.</t>
  </si>
  <si>
    <t>16265</t>
  </si>
  <si>
    <t>Hunter Douglas Inc.</t>
  </si>
  <si>
    <t>16266</t>
  </si>
  <si>
    <t>Hunter Douglas Window Fashions Inc</t>
  </si>
  <si>
    <t>16267</t>
  </si>
  <si>
    <t>Hunter Fan Company</t>
  </si>
  <si>
    <t>16268</t>
  </si>
  <si>
    <t>Hunter Industries Incorporated</t>
  </si>
  <si>
    <t>16269</t>
  </si>
  <si>
    <t>Hunter Industries L P</t>
  </si>
  <si>
    <t>16270</t>
  </si>
  <si>
    <t>Hunter Industries, Ltd.</t>
  </si>
  <si>
    <t>16271</t>
  </si>
  <si>
    <t>Hunter Roberts Construction Group LLC</t>
  </si>
  <si>
    <t>16272</t>
  </si>
  <si>
    <t>Hunter Truck Sales &amp; Service, Inc.</t>
  </si>
  <si>
    <t>16273</t>
  </si>
  <si>
    <t>Hunterdon Medical Center (inc)</t>
  </si>
  <si>
    <t>16274</t>
  </si>
  <si>
    <t>Hunting Energy Services, Inc.</t>
  </si>
  <si>
    <t>16275</t>
  </si>
  <si>
    <t>HUNTING PLC</t>
  </si>
  <si>
    <t>16276</t>
  </si>
  <si>
    <t>Huntington Alloys Corporation</t>
  </si>
  <si>
    <t>16277</t>
  </si>
  <si>
    <t>Huntington Bancshares Incorporated</t>
  </si>
  <si>
    <t>16278</t>
  </si>
  <si>
    <t>Huntington Beach Union High School District</t>
  </si>
  <si>
    <t>16279</t>
  </si>
  <si>
    <t>Huntington Cabell Hospital Inc</t>
  </si>
  <si>
    <t>16280</t>
  </si>
  <si>
    <t>Huntington Hospital</t>
  </si>
  <si>
    <t>16281</t>
  </si>
  <si>
    <t>Huntington Hospital Auxiliary</t>
  </si>
  <si>
    <t>16282</t>
  </si>
  <si>
    <t>Huntington Hospital Dolan Family Health Center, Inc.</t>
  </si>
  <si>
    <t>16283</t>
  </si>
  <si>
    <t>Huntington Ingalls Incorporated</t>
  </si>
  <si>
    <t>16284</t>
  </si>
  <si>
    <t>Huntington Ingalls Industries International Shipbuilding, Inc.</t>
  </si>
  <si>
    <t>16285</t>
  </si>
  <si>
    <t>Huntington Ingalls Industries, Inc.</t>
  </si>
  <si>
    <t>16286</t>
  </si>
  <si>
    <t>Huntington Preferred Capital Holdings, Inc.</t>
  </si>
  <si>
    <t>16287</t>
  </si>
  <si>
    <t>Huntington Preferred Capital, Inc.</t>
  </si>
  <si>
    <t>16288</t>
  </si>
  <si>
    <t>Huntington Technology Finance, Inc.</t>
  </si>
  <si>
    <t>16289</t>
  </si>
  <si>
    <t>Hunton &amp; Williams LLP</t>
  </si>
  <si>
    <t>16290</t>
  </si>
  <si>
    <t>Huntsman Advanced Materials Americas LLC</t>
  </si>
  <si>
    <t>16291</t>
  </si>
  <si>
    <t>Huntsman Advanced Materials LLC</t>
  </si>
  <si>
    <t>16292</t>
  </si>
  <si>
    <t>16293</t>
  </si>
  <si>
    <t>Huntsman Holdings, LLC</t>
  </si>
  <si>
    <t>16294</t>
  </si>
  <si>
    <t>Huntsman International LLC</t>
  </si>
  <si>
    <t>16295</t>
  </si>
  <si>
    <t>Huntsman International Trading Corporation</t>
  </si>
  <si>
    <t>16296</t>
  </si>
  <si>
    <t>Huntsman Petrochemical LLC</t>
  </si>
  <si>
    <t>16297</t>
  </si>
  <si>
    <t>Huntsman-Cooper, L.L.C.</t>
  </si>
  <si>
    <t>16298</t>
  </si>
  <si>
    <t>Huntsville City Board of Education</t>
  </si>
  <si>
    <t>16299</t>
  </si>
  <si>
    <t>Huntsville Hospital</t>
  </si>
  <si>
    <t>16300</t>
  </si>
  <si>
    <t>Hunzicker Brothers, Inc.</t>
  </si>
  <si>
    <t>16301</t>
  </si>
  <si>
    <t>16302</t>
  </si>
  <si>
    <t>Hurley International LLC</t>
  </si>
  <si>
    <t>16303</t>
  </si>
  <si>
    <t>Hurley Medical Center</t>
  </si>
  <si>
    <t>16304</t>
  </si>
  <si>
    <t>Huron Consulting Group Inc.</t>
  </si>
  <si>
    <t>16305</t>
  </si>
  <si>
    <t>Huron Consulting Services LLC</t>
  </si>
  <si>
    <t>16306</t>
  </si>
  <si>
    <t>Huron Valley Board of Education</t>
  </si>
  <si>
    <t>16307</t>
  </si>
  <si>
    <t>Huron Valley Schools</t>
  </si>
  <si>
    <t>16308</t>
  </si>
  <si>
    <t>Huron Valley Steel Corporation</t>
  </si>
  <si>
    <t>16309</t>
  </si>
  <si>
    <t>Hurst-Euless-Bedford Independent School District</t>
  </si>
  <si>
    <t>16310</t>
  </si>
  <si>
    <t>Husch Blackwell LLP</t>
  </si>
  <si>
    <t>16311</t>
  </si>
  <si>
    <t>Husco International, Inc.</t>
  </si>
  <si>
    <t>16312</t>
  </si>
  <si>
    <t>Husker AG Marketing, Inc</t>
  </si>
  <si>
    <t>16313</t>
  </si>
  <si>
    <t>Husker Ag, LLC</t>
  </si>
  <si>
    <t>16314</t>
  </si>
  <si>
    <t>Husky Energy Inc</t>
  </si>
  <si>
    <t>16315</t>
  </si>
  <si>
    <t>Husky Injection Molding Systems, Inc.</t>
  </si>
  <si>
    <t>16316</t>
  </si>
  <si>
    <t>Husqvarna AB</t>
  </si>
  <si>
    <t>16317</t>
  </si>
  <si>
    <t>Husqvarna Construction Products North America, Inc.</t>
  </si>
  <si>
    <t>16318</t>
  </si>
  <si>
    <t>Husqvarna Consumer Outdoor Products N.A., Inc.</t>
  </si>
  <si>
    <t>16319</t>
  </si>
  <si>
    <t>Husqvarna Forestry Products N.A., Inc.</t>
  </si>
  <si>
    <t>16320</t>
  </si>
  <si>
    <t>Husqvarna Outdoor Products Inc.</t>
  </si>
  <si>
    <t>16321</t>
  </si>
  <si>
    <t>Husqvarna U.S. Holding, Inc.</t>
  </si>
  <si>
    <t>16322</t>
  </si>
  <si>
    <t>Hussmann Corporation</t>
  </si>
  <si>
    <t>16323</t>
  </si>
  <si>
    <t>Hussmann International, Inc.</t>
  </si>
  <si>
    <t>16324</t>
  </si>
  <si>
    <t>Hutchens Industries, Inc.</t>
  </si>
  <si>
    <t>16325</t>
  </si>
  <si>
    <t>Hutchinson Aerospace &amp; Industry, Inc.</t>
  </si>
  <si>
    <t>16326</t>
  </si>
  <si>
    <t>Hutchinson Antivibration Systems, Inc.</t>
  </si>
  <si>
    <t>16327</t>
  </si>
  <si>
    <t>Hutchinson Corporation</t>
  </si>
  <si>
    <t>16328</t>
  </si>
  <si>
    <t>Hutchinson Fts, Inc.</t>
  </si>
  <si>
    <t>16329</t>
  </si>
  <si>
    <t>Hutchinson Industries, Inc.</t>
  </si>
  <si>
    <t>16330</t>
  </si>
  <si>
    <t>Hutchinson Oil Company, Inc.</t>
  </si>
  <si>
    <t>16331</t>
  </si>
  <si>
    <t>Hutchinson Sealing Systems, Inc.</t>
  </si>
  <si>
    <t>16332</t>
  </si>
  <si>
    <t>Hutchinson Technology Incorporated</t>
  </si>
  <si>
    <t>16333</t>
  </si>
  <si>
    <t>16334</t>
  </si>
  <si>
    <t>Hvac Distributors, Inc.</t>
  </si>
  <si>
    <t>16335</t>
  </si>
  <si>
    <t>Hvh Transportation, Inc.</t>
  </si>
  <si>
    <t>16336</t>
  </si>
  <si>
    <t>Hvhc, Inc.</t>
  </si>
  <si>
    <t>16337</t>
  </si>
  <si>
    <t>Hvm, L.L.C.</t>
  </si>
  <si>
    <t>16338</t>
  </si>
  <si>
    <t>Hw Holdco, LLC</t>
  </si>
  <si>
    <t>16339</t>
  </si>
  <si>
    <t>Hwaseung Automotive Alabama LLC</t>
  </si>
  <si>
    <t>16340</t>
  </si>
  <si>
    <t>Hwaseung Automotive America Holdings, Inc</t>
  </si>
  <si>
    <t>16341</t>
  </si>
  <si>
    <t>Hwaseung Automotive USA LLC</t>
  </si>
  <si>
    <t>16342</t>
  </si>
  <si>
    <t>Hwashin America Corporation</t>
  </si>
  <si>
    <t>16343</t>
  </si>
  <si>
    <t>Hwashin Co., Ltd.</t>
  </si>
  <si>
    <t>16344</t>
  </si>
  <si>
    <t>HWC Wire &amp; Cable Company</t>
  </si>
  <si>
    <t>16345</t>
  </si>
  <si>
    <t>Hwd Acquisition, Inc.</t>
  </si>
  <si>
    <t>16346</t>
  </si>
  <si>
    <t>Hwrt Oil Company, LLC</t>
  </si>
  <si>
    <t>16347</t>
  </si>
  <si>
    <t>Hwz Distribution Group, LLC</t>
  </si>
  <si>
    <t>16348</t>
  </si>
  <si>
    <t>Hy-Line North America, LLC</t>
  </si>
  <si>
    <t>16349</t>
  </si>
  <si>
    <t>Hy-Vee and Affiliates' Benefit Plan and Trust</t>
  </si>
  <si>
    <t>16350</t>
  </si>
  <si>
    <t>Hy-Vee, Inc.</t>
  </si>
  <si>
    <t>16351</t>
  </si>
  <si>
    <t>Hyatt Automotive Group, LLC</t>
  </si>
  <si>
    <t>16352</t>
  </si>
  <si>
    <t>Hyatt Equities, L.L.C.</t>
  </si>
  <si>
    <t>16353</t>
  </si>
  <si>
    <t>16354</t>
  </si>
  <si>
    <t>Hyatt Hotels Management Corporation</t>
  </si>
  <si>
    <t>16355</t>
  </si>
  <si>
    <t>Hyatt International Corporation</t>
  </si>
  <si>
    <t>16356</t>
  </si>
  <si>
    <t>Hybrid Promotions, LLC</t>
  </si>
  <si>
    <t>16357</t>
  </si>
  <si>
    <t>Hycroft Mining Corporation</t>
  </si>
  <si>
    <t>16358</t>
  </si>
  <si>
    <t>Hydac Technology Corp.</t>
  </si>
  <si>
    <t>16359</t>
  </si>
  <si>
    <t>Hydradyne, LLC</t>
  </si>
  <si>
    <t>16360</t>
  </si>
  <si>
    <t>Hydraforce, Inc.</t>
  </si>
  <si>
    <t>16361</t>
  </si>
  <si>
    <t>Hydranautics</t>
  </si>
  <si>
    <t>16362</t>
  </si>
  <si>
    <t>Hydrapower International, Inc.</t>
  </si>
  <si>
    <t>16363</t>
  </si>
  <si>
    <t>Hydraquip, Incorporated</t>
  </si>
  <si>
    <t>16364</t>
  </si>
  <si>
    <t>Hydraulics International, Inc.</t>
  </si>
  <si>
    <t>16365</t>
  </si>
  <si>
    <t>Hydril Company</t>
  </si>
  <si>
    <t>16366</t>
  </si>
  <si>
    <t>Hydril USA Distribution LLC</t>
  </si>
  <si>
    <t>16367</t>
  </si>
  <si>
    <t>Hydrite Chemical Co.</t>
  </si>
  <si>
    <t>16368</t>
  </si>
  <si>
    <t>Hydro-Aire, Inc.</t>
  </si>
  <si>
    <t>16369</t>
  </si>
  <si>
    <t>Hydrocarbon Exchange Corp.</t>
  </si>
  <si>
    <t>16370</t>
  </si>
  <si>
    <t>Hydrochem LLC</t>
  </si>
  <si>
    <t>16371</t>
  </si>
  <si>
    <t>16372</t>
  </si>
  <si>
    <t>Hyland Software, Inc.</t>
  </si>
  <si>
    <t>16373</t>
  </si>
  <si>
    <t>Hylant Group</t>
  </si>
  <si>
    <t>16374</t>
  </si>
  <si>
    <t>Hylant Group, Inc.</t>
  </si>
  <si>
    <t>16375</t>
  </si>
  <si>
    <t>Hyosung Corporation</t>
  </si>
  <si>
    <t>16376</t>
  </si>
  <si>
    <t>Hyosung Holdings Usa, Inc.</t>
  </si>
  <si>
    <t>16377</t>
  </si>
  <si>
    <t>Hyosung Usa, Inc.</t>
  </si>
  <si>
    <t>16378</t>
  </si>
  <si>
    <t>Hypercom Corporation</t>
  </si>
  <si>
    <t>16379</t>
  </si>
  <si>
    <t>Hyperion Catalysis International Inc.</t>
  </si>
  <si>
    <t>16380</t>
  </si>
  <si>
    <t>Hyperion Resources Inc.</t>
  </si>
  <si>
    <t>16381</t>
  </si>
  <si>
    <t>Hypertherm, Inc.</t>
  </si>
  <si>
    <t>16382</t>
  </si>
  <si>
    <t>Hyponex Corporation</t>
  </si>
  <si>
    <t>16383</t>
  </si>
  <si>
    <t>Hypower Inc.</t>
  </si>
  <si>
    <t>16384</t>
  </si>
  <si>
    <t>Hypro, Inc.</t>
  </si>
  <si>
    <t>16385</t>
  </si>
  <si>
    <t>Hyster-Yale Group, Inc.</t>
  </si>
  <si>
    <t>16386</t>
  </si>
  <si>
    <t>16387</t>
  </si>
  <si>
    <t>Hyundai Capital America</t>
  </si>
  <si>
    <t>16388</t>
  </si>
  <si>
    <t>16389</t>
  </si>
  <si>
    <t>Hyundai Merchant Marine (america), Inc.</t>
  </si>
  <si>
    <t>16390</t>
  </si>
  <si>
    <t>HYUNDAI MOBIS</t>
  </si>
  <si>
    <t>16391</t>
  </si>
  <si>
    <t>Hyundai Motor America</t>
  </si>
  <si>
    <t>16392</t>
  </si>
  <si>
    <t>16393</t>
  </si>
  <si>
    <t>Hyundai of New Port Richey LLC</t>
  </si>
  <si>
    <t>16394</t>
  </si>
  <si>
    <t>Hyundai Powertech Co., Ltd.</t>
  </si>
  <si>
    <t>16395</t>
  </si>
  <si>
    <t>Hyundai Translead</t>
  </si>
  <si>
    <t>16396</t>
  </si>
  <si>
    <t>Häfele GmbH &amp; Co KG</t>
  </si>
  <si>
    <t>16397</t>
  </si>
  <si>
    <t>I &amp; S Acquisition Corporation</t>
  </si>
  <si>
    <t>16398</t>
  </si>
  <si>
    <t>I Cypress Company</t>
  </si>
  <si>
    <t>16399</t>
  </si>
  <si>
    <t>I Kestrel Acquisition Corp</t>
  </si>
  <si>
    <t>16400</t>
  </si>
  <si>
    <t>I O Interconnect, Ltd.</t>
  </si>
  <si>
    <t>16401</t>
  </si>
  <si>
    <t>I P R Pharmaceutical, Inc</t>
  </si>
  <si>
    <t>16402</t>
  </si>
  <si>
    <t>I S O Industries Inc</t>
  </si>
  <si>
    <t>16403</t>
  </si>
  <si>
    <t>I Supply Co.</t>
  </si>
  <si>
    <t>16404</t>
  </si>
  <si>
    <t>16405</t>
  </si>
  <si>
    <t>I.G. Burton &amp; Company, Inc.</t>
  </si>
  <si>
    <t>16406</t>
  </si>
  <si>
    <t>I.P.C. Systems, Inc.</t>
  </si>
  <si>
    <t>16407</t>
  </si>
  <si>
    <t>I.S.S.C. INC</t>
  </si>
  <si>
    <t>16408</t>
  </si>
  <si>
    <t>I/N Tek L.P.</t>
  </si>
  <si>
    <t>16409</t>
  </si>
  <si>
    <t>I2 Asia, LLC</t>
  </si>
  <si>
    <t>16410</t>
  </si>
  <si>
    <t>I2c Inc.</t>
  </si>
  <si>
    <t>16411</t>
  </si>
  <si>
    <t>I3 Electronics, Inc.</t>
  </si>
  <si>
    <t>16412</t>
  </si>
  <si>
    <t>I3 Group, Inc.</t>
  </si>
  <si>
    <t>16413</t>
  </si>
  <si>
    <t>IAC Search &amp; Media, Inc.</t>
  </si>
  <si>
    <t>16414</t>
  </si>
  <si>
    <t>Iac/Interactivecorp</t>
  </si>
  <si>
    <t>16415</t>
  </si>
  <si>
    <t>IAMGold Corporation</t>
  </si>
  <si>
    <t>16416</t>
  </si>
  <si>
    <t>Iap Global Services, LLC</t>
  </si>
  <si>
    <t>16417</t>
  </si>
  <si>
    <t>Iap World Services, Inc.</t>
  </si>
  <si>
    <t>16418</t>
  </si>
  <si>
    <t>Iap Worldwide Services, Inc.</t>
  </si>
  <si>
    <t>16419</t>
  </si>
  <si>
    <t>Iasis Healthcare Corporation</t>
  </si>
  <si>
    <t>16420</t>
  </si>
  <si>
    <t>16421</t>
  </si>
  <si>
    <t>Iat Insurance Group, Inc</t>
  </si>
  <si>
    <t>16422</t>
  </si>
  <si>
    <t>Iatse National Health and Welfare Fund</t>
  </si>
  <si>
    <t>16423</t>
  </si>
  <si>
    <t>Ibasis, Inc.</t>
  </si>
  <si>
    <t>16424</t>
  </si>
  <si>
    <t>IBERDROLA, SOCIEDAD ANONIMA</t>
  </si>
  <si>
    <t>16425</t>
  </si>
  <si>
    <t>Iberia Parish School District</t>
  </si>
  <si>
    <t>16426</t>
  </si>
  <si>
    <t>Iberiabank</t>
  </si>
  <si>
    <t>16427</t>
  </si>
  <si>
    <t>Iberiabank Corporation</t>
  </si>
  <si>
    <t>16428</t>
  </si>
  <si>
    <t>IBEW Local 18</t>
  </si>
  <si>
    <t>16429</t>
  </si>
  <si>
    <t>Ibg LLC</t>
  </si>
  <si>
    <t>16430</t>
  </si>
  <si>
    <t>IBIGEN SRL</t>
  </si>
  <si>
    <t>16431</t>
  </si>
  <si>
    <t>Ibio, Inc.</t>
  </si>
  <si>
    <t>16432</t>
  </si>
  <si>
    <t>IBM Credit LLC</t>
  </si>
  <si>
    <t>16433</t>
  </si>
  <si>
    <t>IBM World Trade Corporation</t>
  </si>
  <si>
    <t>16434</t>
  </si>
  <si>
    <t>Ibs Partners Ltd.</t>
  </si>
  <si>
    <t>16435</t>
  </si>
  <si>
    <t>Ibt, Inc.</t>
  </si>
  <si>
    <t>16436</t>
  </si>
  <si>
    <t>Ic Bus of Oklahoma, LLC</t>
  </si>
  <si>
    <t>16437</t>
  </si>
  <si>
    <t>Ic Compliance LLC</t>
  </si>
  <si>
    <t>16438</t>
  </si>
  <si>
    <t>Icad, Inc.</t>
  </si>
  <si>
    <t>16439</t>
  </si>
  <si>
    <t>Icahn Enterprises Holdings L.P.</t>
  </si>
  <si>
    <t>16440</t>
  </si>
  <si>
    <t>16441</t>
  </si>
  <si>
    <t>Icahn School of Medicine At Mount Sinai</t>
  </si>
  <si>
    <t>16442</t>
  </si>
  <si>
    <t>Icap Capital Markets LLC</t>
  </si>
  <si>
    <t>16443</t>
  </si>
  <si>
    <t>Icap Energy LLC</t>
  </si>
  <si>
    <t>16444</t>
  </si>
  <si>
    <t>ICAP PLC</t>
  </si>
  <si>
    <t>16445</t>
  </si>
  <si>
    <t>Icap Services North America LLC</t>
  </si>
  <si>
    <t>16446</t>
  </si>
  <si>
    <t>Icbc Standard Resources (america) Inc.</t>
  </si>
  <si>
    <t>16447</t>
  </si>
  <si>
    <t>ICC Chemical Corporation</t>
  </si>
  <si>
    <t>16448</t>
  </si>
  <si>
    <t>ICC Industries Inc.</t>
  </si>
  <si>
    <t>16449</t>
  </si>
  <si>
    <t>Ice Industries, Inc.</t>
  </si>
  <si>
    <t>16450</t>
  </si>
  <si>
    <t>Icf Consulting Group, Inc.</t>
  </si>
  <si>
    <t>16451</t>
  </si>
  <si>
    <t>Icf Incorporated, L.L.C.</t>
  </si>
  <si>
    <t>16452</t>
  </si>
  <si>
    <t>Icf International, Inc.</t>
  </si>
  <si>
    <t>16453</t>
  </si>
  <si>
    <t>Icg, LLC</t>
  </si>
  <si>
    <t>16454</t>
  </si>
  <si>
    <t>Ichor Holdings, Ltd.</t>
  </si>
  <si>
    <t>16455</t>
  </si>
  <si>
    <t>Ichor Systems, Inc.</t>
  </si>
  <si>
    <t>16456</t>
  </si>
  <si>
    <t>ICI Construction, Inc.</t>
  </si>
  <si>
    <t>16457</t>
  </si>
  <si>
    <t>Icicle Seafoods, Inc.</t>
  </si>
  <si>
    <t>16458</t>
  </si>
  <si>
    <t>Icl North America Inc.</t>
  </si>
  <si>
    <t>16459</t>
  </si>
  <si>
    <t>Icl Performance Products LP</t>
  </si>
  <si>
    <t>16460</t>
  </si>
  <si>
    <t>Icm, Inc.</t>
  </si>
  <si>
    <t>16461</t>
  </si>
  <si>
    <t>ICO - Schulman, LLC</t>
  </si>
  <si>
    <t>16462</t>
  </si>
  <si>
    <t>Icon Central Laboratories, Inc.</t>
  </si>
  <si>
    <t>16463</t>
  </si>
  <si>
    <t>Icon Clinical Research LLC</t>
  </si>
  <si>
    <t>16464</t>
  </si>
  <si>
    <t>Icon Health &amp; Fitness, Inc.</t>
  </si>
  <si>
    <t>16465</t>
  </si>
  <si>
    <t>Icon Holding Corp.</t>
  </si>
  <si>
    <t>16466</t>
  </si>
  <si>
    <t>Icon Identity Solutions, Inc.</t>
  </si>
  <si>
    <t>16467</t>
  </si>
  <si>
    <t>Icon Interiors, Inc.</t>
  </si>
  <si>
    <t>16468</t>
  </si>
  <si>
    <t>Icon International, Inc.</t>
  </si>
  <si>
    <t>16469</t>
  </si>
  <si>
    <t>ICON PUBLIC LIMITED COMPANY</t>
  </si>
  <si>
    <t>16470</t>
  </si>
  <si>
    <t>Iconex LLC</t>
  </si>
  <si>
    <t>16471</t>
  </si>
  <si>
    <t>Iconic Group, Inc.</t>
  </si>
  <si>
    <t>16472</t>
  </si>
  <si>
    <t>16473</t>
  </si>
  <si>
    <t>Iconma, L.L.C.</t>
  </si>
  <si>
    <t>16474</t>
  </si>
  <si>
    <t>Icrest International LLC</t>
  </si>
  <si>
    <t>16475</t>
  </si>
  <si>
    <t>Icrossing, Inc.</t>
  </si>
  <si>
    <t>16476</t>
  </si>
  <si>
    <t>Ictv Brands Inc.</t>
  </si>
  <si>
    <t>16477</t>
  </si>
  <si>
    <t>Icu Medical, Inc.</t>
  </si>
  <si>
    <t>16478</t>
  </si>
  <si>
    <t>Icw Group Holdings, Inc.</t>
  </si>
  <si>
    <t>16479</t>
  </si>
  <si>
    <t>Idacorp, Inc.</t>
  </si>
  <si>
    <t>16480</t>
  </si>
  <si>
    <t>Idaho Forest Group LLC</t>
  </si>
  <si>
    <t>16481</t>
  </si>
  <si>
    <t>Idaho Pacific Lumber Company, Inc.</t>
  </si>
  <si>
    <t>16482</t>
  </si>
  <si>
    <t>Idaho Power Company</t>
  </si>
  <si>
    <t>16483</t>
  </si>
  <si>
    <t>Idaho State University</t>
  </si>
  <si>
    <t>16484</t>
  </si>
  <si>
    <t>Idaho Timber, LLC</t>
  </si>
  <si>
    <t>16485</t>
  </si>
  <si>
    <t>Idahoan Foods, LLC</t>
  </si>
  <si>
    <t>16486</t>
  </si>
  <si>
    <t>IDB Holdings, Inc.</t>
  </si>
  <si>
    <t>16487</t>
  </si>
  <si>
    <t>Idc Construction Management, Inc.</t>
  </si>
  <si>
    <t>16488</t>
  </si>
  <si>
    <t>Idc Research, Inc.</t>
  </si>
  <si>
    <t>16489</t>
  </si>
  <si>
    <t>Idea Nuova Inc.</t>
  </si>
  <si>
    <t>16490</t>
  </si>
  <si>
    <t>Idea Public Schools</t>
  </si>
  <si>
    <t>16491</t>
  </si>
  <si>
    <t>Ideal Clamp Products, Inc.</t>
  </si>
  <si>
    <t>16492</t>
  </si>
  <si>
    <t>Ideal Contracting L.L.C.</t>
  </si>
  <si>
    <t>16493</t>
  </si>
  <si>
    <t>Ideal Industries, Inc.</t>
  </si>
  <si>
    <t>16494</t>
  </si>
  <si>
    <t>16495</t>
  </si>
  <si>
    <t>Idealab</t>
  </si>
  <si>
    <t>16496</t>
  </si>
  <si>
    <t>Idealab Holdings, L.L.C.</t>
  </si>
  <si>
    <t>16497</t>
  </si>
  <si>
    <t>Ideavillage Products Corp</t>
  </si>
  <si>
    <t>16498</t>
  </si>
  <si>
    <t>IDEMITSU KOSAN CO.,LTD.</t>
  </si>
  <si>
    <t>16499</t>
  </si>
  <si>
    <t>Idemitsu Lubricants America Corporation</t>
  </si>
  <si>
    <t>16500</t>
  </si>
  <si>
    <t>Identity &amp; Security USA LLC</t>
  </si>
  <si>
    <t>16501</t>
  </si>
  <si>
    <t>Identity Group Holdings Corp.</t>
  </si>
  <si>
    <t>16502</t>
  </si>
  <si>
    <t>Identity Holding Company, LLC</t>
  </si>
  <si>
    <t>16503</t>
  </si>
  <si>
    <t>16504</t>
  </si>
  <si>
    <t>16505</t>
  </si>
  <si>
    <t>Idera, Inc.</t>
  </si>
  <si>
    <t>16506</t>
  </si>
  <si>
    <t>Idex Corporation</t>
  </si>
  <si>
    <t>16507</t>
  </si>
  <si>
    <t>Idex Health &amp; Science LLC</t>
  </si>
  <si>
    <t>16508</t>
  </si>
  <si>
    <t>Idexx Laboratories, Inc.</t>
  </si>
  <si>
    <t>16509</t>
  </si>
  <si>
    <t>Idg Communications, Inc.</t>
  </si>
  <si>
    <t>16510</t>
  </si>
  <si>
    <t>Idsc Holdings LLC</t>
  </si>
  <si>
    <t>16511</t>
  </si>
  <si>
    <t>Idt Corporation</t>
  </si>
  <si>
    <t>16512</t>
  </si>
  <si>
    <t>Idt Domestic Telecom, Inc.</t>
  </si>
  <si>
    <t>16513</t>
  </si>
  <si>
    <t>Idx Corporation</t>
  </si>
  <si>
    <t>16514</t>
  </si>
  <si>
    <t>Idx Systems Corporation</t>
  </si>
  <si>
    <t>16515</t>
  </si>
  <si>
    <t>Iea Renewable Energy, Inc.</t>
  </si>
  <si>
    <t>16516</t>
  </si>
  <si>
    <t>16517</t>
  </si>
  <si>
    <t>Ies Commercial, Inc.</t>
  </si>
  <si>
    <t>16518</t>
  </si>
  <si>
    <t>Ies Holdings, Inc.</t>
  </si>
  <si>
    <t>16519</t>
  </si>
  <si>
    <t>Ies Residential, Inc.</t>
  </si>
  <si>
    <t>16520</t>
  </si>
  <si>
    <t>Iesi Corporation</t>
  </si>
  <si>
    <t>16521</t>
  </si>
  <si>
    <t>Iesi MD Corporation</t>
  </si>
  <si>
    <t>16522</t>
  </si>
  <si>
    <t>Iesi NY Corporation</t>
  </si>
  <si>
    <t>16523</t>
  </si>
  <si>
    <t>Iewc Corp.</t>
  </si>
  <si>
    <t>16524</t>
  </si>
  <si>
    <t>If Bancorp, Inc.</t>
  </si>
  <si>
    <t>16525</t>
  </si>
  <si>
    <t>IF&amp;p Foods, LLC</t>
  </si>
  <si>
    <t>16526</t>
  </si>
  <si>
    <t>Ifa Rotorion - North America LLC</t>
  </si>
  <si>
    <t>16527</t>
  </si>
  <si>
    <t>Ifm Global Infrastructure Fund</t>
  </si>
  <si>
    <t>16528</t>
  </si>
  <si>
    <t>Ifs Industries, Inc.</t>
  </si>
  <si>
    <t>16529</t>
  </si>
  <si>
    <t>Ig Design Group Americas, Inc.</t>
  </si>
  <si>
    <t>16530</t>
  </si>
  <si>
    <t>IG DESIGN GROUP PLC</t>
  </si>
  <si>
    <t>16531</t>
  </si>
  <si>
    <t>Ig Staffing Holdings, Llc.</t>
  </si>
  <si>
    <t>16532</t>
  </si>
  <si>
    <t>Igate Corporation</t>
  </si>
  <si>
    <t>16533</t>
  </si>
  <si>
    <t>Igi The International Group, Inc.</t>
  </si>
  <si>
    <t>16534</t>
  </si>
  <si>
    <t>Igloo Intermediate Corporation</t>
  </si>
  <si>
    <t>16535</t>
  </si>
  <si>
    <t>Igloo Products Corp.</t>
  </si>
  <si>
    <t>16536</t>
  </si>
  <si>
    <t>16537</t>
  </si>
  <si>
    <t>Ignited LLC</t>
  </si>
  <si>
    <t>16538</t>
  </si>
  <si>
    <t>Ignitionone, Inc.</t>
  </si>
  <si>
    <t>16539</t>
  </si>
  <si>
    <t>IGP Industries, LLC</t>
  </si>
  <si>
    <t>16540</t>
  </si>
  <si>
    <t>Iha Health Services Corporation</t>
  </si>
  <si>
    <t>16541</t>
  </si>
  <si>
    <t>IHC Health Services, Inc.</t>
  </si>
  <si>
    <t>16542</t>
  </si>
  <si>
    <t>IHC Inter-Continental (holdings) Corp</t>
  </si>
  <si>
    <t>16543</t>
  </si>
  <si>
    <t>IHC Intermediate Holding LLC</t>
  </si>
  <si>
    <t>16544</t>
  </si>
  <si>
    <t>IHC United States (holdings) Corporation</t>
  </si>
  <si>
    <t>16545</t>
  </si>
  <si>
    <t>Iheartcommunications, Inc.</t>
  </si>
  <si>
    <t>16546</t>
  </si>
  <si>
    <t>Iheartmedia Capital I, LLC</t>
  </si>
  <si>
    <t>16547</t>
  </si>
  <si>
    <t>Iheartmedia Capital II, LLC</t>
  </si>
  <si>
    <t>16548</t>
  </si>
  <si>
    <t>Iheartmedia, Inc.</t>
  </si>
  <si>
    <t>16549</t>
  </si>
  <si>
    <t>Ihi E&amp;C International Corporation</t>
  </si>
  <si>
    <t>16550</t>
  </si>
  <si>
    <t>Ihi Inc.</t>
  </si>
  <si>
    <t>16551</t>
  </si>
  <si>
    <t>IHP Operations, LLC</t>
  </si>
  <si>
    <t>16552</t>
  </si>
  <si>
    <t>Ihs Global Inc.</t>
  </si>
  <si>
    <t>16553</t>
  </si>
  <si>
    <t>Ihs Holding Inc.</t>
  </si>
  <si>
    <t>16554</t>
  </si>
  <si>
    <t>Ihs Inc.</t>
  </si>
  <si>
    <t>16555</t>
  </si>
  <si>
    <t>Ii-VI Incorporated</t>
  </si>
  <si>
    <t>16556</t>
  </si>
  <si>
    <t>Ijkg LLC</t>
  </si>
  <si>
    <t>16557</t>
  </si>
  <si>
    <t>Ijkg Opco LLC</t>
  </si>
  <si>
    <t>16558</t>
  </si>
  <si>
    <t>IKEA North America Services, LLC</t>
  </si>
  <si>
    <t>16559</t>
  </si>
  <si>
    <t>Ikonics Corporation</t>
  </si>
  <si>
    <t>16560</t>
  </si>
  <si>
    <t>IL Fornaio (america) Corporation</t>
  </si>
  <si>
    <t>16561</t>
  </si>
  <si>
    <t>Ilc Dover LP</t>
  </si>
  <si>
    <t>16562</t>
  </si>
  <si>
    <t>Ilc Holdings, Inc.</t>
  </si>
  <si>
    <t>16563</t>
  </si>
  <si>
    <t>Ilc Industries, LLC</t>
  </si>
  <si>
    <t>16564</t>
  </si>
  <si>
    <t>Ilco Unican Holding Corporation</t>
  </si>
  <si>
    <t>16565</t>
  </si>
  <si>
    <t>Ilg, Inc.</t>
  </si>
  <si>
    <t>16566</t>
  </si>
  <si>
    <t>Ilitch Holdings, Inc.</t>
  </si>
  <si>
    <t>16567</t>
  </si>
  <si>
    <t>Illinois Agricultural Association</t>
  </si>
  <si>
    <t>16568</t>
  </si>
  <si>
    <t>Illinois Auto Electric Co.</t>
  </si>
  <si>
    <t>16569</t>
  </si>
  <si>
    <t>Illinois Bell Telephone Company</t>
  </si>
  <si>
    <t>16570</t>
  </si>
  <si>
    <t>Illinois Central Railroad Company</t>
  </si>
  <si>
    <t>16571</t>
  </si>
  <si>
    <t>Illinois Central School Bus LLC</t>
  </si>
  <si>
    <t>16572</t>
  </si>
  <si>
    <t>Illinois Community College System</t>
  </si>
  <si>
    <t>16573</t>
  </si>
  <si>
    <t>Illinois Corn Processing, LLC</t>
  </si>
  <si>
    <t>16574</t>
  </si>
  <si>
    <t>Illinois Industrial Tool, Inc.,</t>
  </si>
  <si>
    <t>16575</t>
  </si>
  <si>
    <t>Illinois Institute of Technology</t>
  </si>
  <si>
    <t>16576</t>
  </si>
  <si>
    <t>Illinois Masonic Medical Center</t>
  </si>
  <si>
    <t>16577</t>
  </si>
  <si>
    <t>Illinois Municipal Electric Agency</t>
  </si>
  <si>
    <t>16578</t>
  </si>
  <si>
    <t>Illinois Mutual Life Insurance Co</t>
  </si>
  <si>
    <t>16579</t>
  </si>
  <si>
    <t>Illinois Power Company</t>
  </si>
  <si>
    <t>16580</t>
  </si>
  <si>
    <t>Illinois Power Generating Company</t>
  </si>
  <si>
    <t>16581</t>
  </si>
  <si>
    <t>Illinois Power Resources, LLC</t>
  </si>
  <si>
    <t>16582</t>
  </si>
  <si>
    <t>16583</t>
  </si>
  <si>
    <t>Illinois-American Water Company</t>
  </si>
  <si>
    <t>16584</t>
  </si>
  <si>
    <t>16585</t>
  </si>
  <si>
    <t>Ilona Financial Group Inc</t>
  </si>
  <si>
    <t>16586</t>
  </si>
  <si>
    <t>Ilpea Industries, Inc.</t>
  </si>
  <si>
    <t>16587</t>
  </si>
  <si>
    <t>Ilpea Parent Inc.</t>
  </si>
  <si>
    <t>16588</t>
  </si>
  <si>
    <t>Iluka Resources Inc</t>
  </si>
  <si>
    <t>16589</t>
  </si>
  <si>
    <t>Ilwu-Pma Welfare Trust</t>
  </si>
  <si>
    <t>16590</t>
  </si>
  <si>
    <t>Im Flash Technologies, LLC</t>
  </si>
  <si>
    <t>16591</t>
  </si>
  <si>
    <t>Ima Dairy &amp; Food USA Inc.</t>
  </si>
  <si>
    <t>16592</t>
  </si>
  <si>
    <t>Image One Marketing Group Inc</t>
  </si>
  <si>
    <t>16593</t>
  </si>
  <si>
    <t>16594</t>
  </si>
  <si>
    <t>Imagine Communications Corp.</t>
  </si>
  <si>
    <t>16595</t>
  </si>
  <si>
    <t>Imagine Print Solutions, LLC</t>
  </si>
  <si>
    <t>16596</t>
  </si>
  <si>
    <t>Imagine Schools Non-Profit, Inc</t>
  </si>
  <si>
    <t>16597</t>
  </si>
  <si>
    <t>Imaging Center of N Central Indiana</t>
  </si>
  <si>
    <t>16598</t>
  </si>
  <si>
    <t>Imc-Chicago, LLC</t>
  </si>
  <si>
    <t>16599</t>
  </si>
  <si>
    <t>Imc-Metalsamerica, LLC</t>
  </si>
  <si>
    <t>16600</t>
  </si>
  <si>
    <t>Imcd Us, LLC</t>
  </si>
  <si>
    <t>16601</t>
  </si>
  <si>
    <t>Imclone Systems LLC</t>
  </si>
  <si>
    <t>16602</t>
  </si>
  <si>
    <t>Imco General Construction, Inc.</t>
  </si>
  <si>
    <t>16603</t>
  </si>
  <si>
    <t>Imerys Filtration Minerals, Inc.</t>
  </si>
  <si>
    <t>16604</t>
  </si>
  <si>
    <t>Imerys Minerals California, Inc.</t>
  </si>
  <si>
    <t>16605</t>
  </si>
  <si>
    <t>Imerys Perlite Usa, Inc.</t>
  </si>
  <si>
    <t>16606</t>
  </si>
  <si>
    <t>Imerys Talc America, Inc.</t>
  </si>
  <si>
    <t>16607</t>
  </si>
  <si>
    <t>Imerys Usa, Inc.</t>
  </si>
  <si>
    <t>16608</t>
  </si>
  <si>
    <t>IMI Americas Inc.</t>
  </si>
  <si>
    <t>16609</t>
  </si>
  <si>
    <t>IMI PLC</t>
  </si>
  <si>
    <t>16610</t>
  </si>
  <si>
    <t>IMI South, LLC</t>
  </si>
  <si>
    <t>16611</t>
  </si>
  <si>
    <t>Imler's Poultry, L.P.</t>
  </si>
  <si>
    <t>16612</t>
  </si>
  <si>
    <t>Immixgroup, Inc.</t>
  </si>
  <si>
    <t>16613</t>
  </si>
  <si>
    <t>Immixtechnology, Inc.</t>
  </si>
  <si>
    <t>16614</t>
  </si>
  <si>
    <t>Immucell Corporation</t>
  </si>
  <si>
    <t>16615</t>
  </si>
  <si>
    <t>Immucor, Inc.</t>
  </si>
  <si>
    <t>16616</t>
  </si>
  <si>
    <t>16617</t>
  </si>
  <si>
    <t>16618</t>
  </si>
  <si>
    <t>Immunogen, Inc.</t>
  </si>
  <si>
    <t>16619</t>
  </si>
  <si>
    <t>16620</t>
  </si>
  <si>
    <t>IMMUTEP LIMITED</t>
  </si>
  <si>
    <t>16621</t>
  </si>
  <si>
    <t>IMO Industries Inc.</t>
  </si>
  <si>
    <t>16622</t>
  </si>
  <si>
    <t>Impac Mortgage Holdings, Inc.</t>
  </si>
  <si>
    <t>16623</t>
  </si>
  <si>
    <t>Impact Forge Group, LLC</t>
  </si>
  <si>
    <t>16624</t>
  </si>
  <si>
    <t>Impact Products, LLC</t>
  </si>
  <si>
    <t>16625</t>
  </si>
  <si>
    <t>Impact Telecom, LLC</t>
  </si>
  <si>
    <t>16626</t>
  </si>
  <si>
    <t>16627</t>
  </si>
  <si>
    <t>Impco Technologies, Inc.</t>
  </si>
  <si>
    <t>16628</t>
  </si>
  <si>
    <t>IMPERIA P SL</t>
  </si>
  <si>
    <t>16629</t>
  </si>
  <si>
    <t>Imperial Bag &amp; Paper Co. LLC</t>
  </si>
  <si>
    <t>16630</t>
  </si>
  <si>
    <t>Imperial Bank Trust</t>
  </si>
  <si>
    <t>16631</t>
  </si>
  <si>
    <t>IMPERIAL BRANDS PLC</t>
  </si>
  <si>
    <t>16632</t>
  </si>
  <si>
    <t>Imperial Distributors, Inc.</t>
  </si>
  <si>
    <t>16633</t>
  </si>
  <si>
    <t>Imperial Group Manufacturing, Inc.</t>
  </si>
  <si>
    <t>16634</t>
  </si>
  <si>
    <t>Imperial Irrigation District</t>
  </si>
  <si>
    <t>16635</t>
  </si>
  <si>
    <t>Imperial Management Corp</t>
  </si>
  <si>
    <t>16636</t>
  </si>
  <si>
    <t>Imperial Parking (u.s.), LLC</t>
  </si>
  <si>
    <t>16637</t>
  </si>
  <si>
    <t>Imperial Sugar Company</t>
  </si>
  <si>
    <t>16638</t>
  </si>
  <si>
    <t>Imperial Toy LLC</t>
  </si>
  <si>
    <t>16639</t>
  </si>
  <si>
    <t>Imperial Trading Co., L.L.C.</t>
  </si>
  <si>
    <t>16640</t>
  </si>
  <si>
    <t>Imperva, Inc.</t>
  </si>
  <si>
    <t>16641</t>
  </si>
  <si>
    <t>16642</t>
  </si>
  <si>
    <t>Implus Footcare, LLC</t>
  </si>
  <si>
    <t>16643</t>
  </si>
  <si>
    <t>Implus LLC</t>
  </si>
  <si>
    <t>16644</t>
  </si>
  <si>
    <t>16645</t>
  </si>
  <si>
    <t>Imprivata, Inc.</t>
  </si>
  <si>
    <t>16646</t>
  </si>
  <si>
    <t>Impsat Fiber Networks, Inc.</t>
  </si>
  <si>
    <t>16647</t>
  </si>
  <si>
    <t>IMS Companies, LLC</t>
  </si>
  <si>
    <t>16648</t>
  </si>
  <si>
    <t>IMT Insurance Company</t>
  </si>
  <si>
    <t>16649</t>
  </si>
  <si>
    <t>In-N-Out Burgers</t>
  </si>
  <si>
    <t>16650</t>
  </si>
  <si>
    <t>INA Chubb Holdings Inc</t>
  </si>
  <si>
    <t>16651</t>
  </si>
  <si>
    <t>INA Corporation</t>
  </si>
  <si>
    <t>16652</t>
  </si>
  <si>
    <t>16653</t>
  </si>
  <si>
    <t>Inalfa Roof Systems, Inc.</t>
  </si>
  <si>
    <t>16654</t>
  </si>
  <si>
    <t>Inamar Ltd</t>
  </si>
  <si>
    <t>16655</t>
  </si>
  <si>
    <t>Inberdon Enterprises Ltd</t>
  </si>
  <si>
    <t>16656</t>
  </si>
  <si>
    <t>Inc Aerojet Rocketdyne of De</t>
  </si>
  <si>
    <t>16657</t>
  </si>
  <si>
    <t>Inc Research Holdings, Inc.</t>
  </si>
  <si>
    <t>16658</t>
  </si>
  <si>
    <t>Inc Research, LLC</t>
  </si>
  <si>
    <t>16659</t>
  </si>
  <si>
    <t>Inception Parent, Inc.</t>
  </si>
  <si>
    <t>16660</t>
  </si>
  <si>
    <t>INCITEC PIVOT LIMITED</t>
  </si>
  <si>
    <t>16661</t>
  </si>
  <si>
    <t>16662</t>
  </si>
  <si>
    <t>Incomm Holdings, Inc.</t>
  </si>
  <si>
    <t>16663</t>
  </si>
  <si>
    <t>Incontact, Inc.</t>
  </si>
  <si>
    <t>16664</t>
  </si>
  <si>
    <t>16665</t>
  </si>
  <si>
    <t>Ind School Dist 621</t>
  </si>
  <si>
    <t>16666</t>
  </si>
  <si>
    <t>Indeck Energy Services, Inc.</t>
  </si>
  <si>
    <t>16667</t>
  </si>
  <si>
    <t>Indeck-Niles, L.L.C.</t>
  </si>
  <si>
    <t>16668</t>
  </si>
  <si>
    <t>Indel, Inc.</t>
  </si>
  <si>
    <t>16669</t>
  </si>
  <si>
    <t>Independence Blue Cross, LLC</t>
  </si>
  <si>
    <t>16670</t>
  </si>
  <si>
    <t>Independence Board of Education</t>
  </si>
  <si>
    <t>16671</t>
  </si>
  <si>
    <t>Independence Care Systems, Inc.</t>
  </si>
  <si>
    <t>16672</t>
  </si>
  <si>
    <t>16673</t>
  </si>
  <si>
    <t>Independence Excavating, Inc.</t>
  </si>
  <si>
    <t>16674</t>
  </si>
  <si>
    <t>Independence Health Group, Inc.</t>
  </si>
  <si>
    <t>16675</t>
  </si>
  <si>
    <t>Independence Holding Company</t>
  </si>
  <si>
    <t>16676</t>
  </si>
  <si>
    <t>Independence Holdings, LLC</t>
  </si>
  <si>
    <t>16677</t>
  </si>
  <si>
    <t>Independence Hospital Indemnity Plan, Inc.</t>
  </si>
  <si>
    <t>16678</t>
  </si>
  <si>
    <t>Independence Oilfield Chemicals, LLC</t>
  </si>
  <si>
    <t>16679</t>
  </si>
  <si>
    <t>16680</t>
  </si>
  <si>
    <t>Independence Title Company</t>
  </si>
  <si>
    <t>16681</t>
  </si>
  <si>
    <t>Independent Advertising, Inc.</t>
  </si>
  <si>
    <t>16682</t>
  </si>
  <si>
    <t>Independent Bank</t>
  </si>
  <si>
    <t>16683</t>
  </si>
  <si>
    <t>16684</t>
  </si>
  <si>
    <t>16685</t>
  </si>
  <si>
    <t>16686</t>
  </si>
  <si>
    <t>16687</t>
  </si>
  <si>
    <t>Independent Bankers Financial Corporation</t>
  </si>
  <si>
    <t>16688</t>
  </si>
  <si>
    <t>Independent Electric Supply Inc.</t>
  </si>
  <si>
    <t>16689</t>
  </si>
  <si>
    <t>Independent Group Home Living Program, Inc.</t>
  </si>
  <si>
    <t>16690</t>
  </si>
  <si>
    <t>Independent Health Association, Inc.</t>
  </si>
  <si>
    <t>16691</t>
  </si>
  <si>
    <t>Independent Health Corporation</t>
  </si>
  <si>
    <t>16692</t>
  </si>
  <si>
    <t>Independent Insurance Investments Inc</t>
  </si>
  <si>
    <t>16693</t>
  </si>
  <si>
    <t>Independent Order of Odd Fellows</t>
  </si>
  <si>
    <t>16694</t>
  </si>
  <si>
    <t>Independent Pharmacy Cooperative</t>
  </si>
  <si>
    <t>16695</t>
  </si>
  <si>
    <t>Independent Procurement Alliance Program, LLC</t>
  </si>
  <si>
    <t>16696</t>
  </si>
  <si>
    <t>Independent Propane Company, LLC</t>
  </si>
  <si>
    <t>16697</t>
  </si>
  <si>
    <t>Independent School Dist 625</t>
  </si>
  <si>
    <t>16698</t>
  </si>
  <si>
    <t>Independent School District #535</t>
  </si>
  <si>
    <t>16699</t>
  </si>
  <si>
    <t>Independent School District 1 of Tulsa County</t>
  </si>
  <si>
    <t>16700</t>
  </si>
  <si>
    <t>Independent School District 270</t>
  </si>
  <si>
    <t>16701</t>
  </si>
  <si>
    <t>Independent School District 271</t>
  </si>
  <si>
    <t>16702</t>
  </si>
  <si>
    <t>Independent School District 273</t>
  </si>
  <si>
    <t>16703</t>
  </si>
  <si>
    <t>Independent School District 279</t>
  </si>
  <si>
    <t>16704</t>
  </si>
  <si>
    <t>Independent School District 281</t>
  </si>
  <si>
    <t>16705</t>
  </si>
  <si>
    <t>Independent School District 623 (inc)</t>
  </si>
  <si>
    <t>16706</t>
  </si>
  <si>
    <t>Independent School District 624 (inc)</t>
  </si>
  <si>
    <t>16707</t>
  </si>
  <si>
    <t>Independent School District 709</t>
  </si>
  <si>
    <t>16708</t>
  </si>
  <si>
    <t>Independent School District 834</t>
  </si>
  <si>
    <t>16709</t>
  </si>
  <si>
    <t>Independent School District 9, Tulsa County, OK</t>
  </si>
  <si>
    <t>16710</t>
  </si>
  <si>
    <t>Independent School District I-29</t>
  </si>
  <si>
    <t>16711</t>
  </si>
  <si>
    <t>Independent School District No 77</t>
  </si>
  <si>
    <t>16712</t>
  </si>
  <si>
    <t>Independent School District No. 271</t>
  </si>
  <si>
    <t>16713</t>
  </si>
  <si>
    <t>Independent School District No. 720</t>
  </si>
  <si>
    <t>16714</t>
  </si>
  <si>
    <t>Independent School District of Boise City</t>
  </si>
  <si>
    <t>16715</t>
  </si>
  <si>
    <t>Independent Stationers, Inc.</t>
  </si>
  <si>
    <t>16716</t>
  </si>
  <si>
    <t>Independent Stave Company, LLC</t>
  </si>
  <si>
    <t>16717</t>
  </si>
  <si>
    <t>Independent Transporters of The Handicapped, Inc</t>
  </si>
  <si>
    <t>16718</t>
  </si>
  <si>
    <t>Indian Industries Inc</t>
  </si>
  <si>
    <t>16719</t>
  </si>
  <si>
    <t>Indian Prairie Community Unit School District</t>
  </si>
  <si>
    <t>16720</t>
  </si>
  <si>
    <t>Indian River County School Board</t>
  </si>
  <si>
    <t>16721</t>
  </si>
  <si>
    <t>Indian River Memorial Hospital, Inc.</t>
  </si>
  <si>
    <t>16722</t>
  </si>
  <si>
    <t>Indiana Arcelormittal Harbor LLC</t>
  </si>
  <si>
    <t>16723</t>
  </si>
  <si>
    <t>Indiana Automotive Fasteners, Inc.</t>
  </si>
  <si>
    <t>16724</t>
  </si>
  <si>
    <t>Indiana Bell Telephone Company Incorporated</t>
  </si>
  <si>
    <t>16725</t>
  </si>
  <si>
    <t>Indiana Farmers Mutual Insurance Co</t>
  </si>
  <si>
    <t>16726</t>
  </si>
  <si>
    <t>Indiana FCC Inc</t>
  </si>
  <si>
    <t>16727</t>
  </si>
  <si>
    <t>Indiana Gas Company, Inc</t>
  </si>
  <si>
    <t>16728</t>
  </si>
  <si>
    <t>Indiana Harbor Belt Railroad Co</t>
  </si>
  <si>
    <t>16729</t>
  </si>
  <si>
    <t>Indiana Hospital</t>
  </si>
  <si>
    <t>16730</t>
  </si>
  <si>
    <t>Indiana Insurance Company</t>
  </si>
  <si>
    <t>16731</t>
  </si>
  <si>
    <t>Indiana LLC Advics Manufacturing</t>
  </si>
  <si>
    <t>16732</t>
  </si>
  <si>
    <t>Indiana Michigan Power Company</t>
  </si>
  <si>
    <t>16733</t>
  </si>
  <si>
    <t>Indiana Mills &amp; Manufacturing Inc</t>
  </si>
  <si>
    <t>16734</t>
  </si>
  <si>
    <t>Indiana Multimatic Inc</t>
  </si>
  <si>
    <t>16735</t>
  </si>
  <si>
    <t>Indiana Municipal Power Agency</t>
  </si>
  <si>
    <t>16736</t>
  </si>
  <si>
    <t>Indiana Newspapers LLC</t>
  </si>
  <si>
    <t>16737</t>
  </si>
  <si>
    <t>Indiana Orthopaedic Hospital, LLC</t>
  </si>
  <si>
    <t>16738</t>
  </si>
  <si>
    <t>Indiana Packers Corporation</t>
  </si>
  <si>
    <t>16739</t>
  </si>
  <si>
    <t>Indiana Regional Medical Center</t>
  </si>
  <si>
    <t>16740</t>
  </si>
  <si>
    <t>Indiana State University</t>
  </si>
  <si>
    <t>16741</t>
  </si>
  <si>
    <t>Indiana Sugars Inc</t>
  </si>
  <si>
    <t>16742</t>
  </si>
  <si>
    <t>Indiana University Foundation, Inc.</t>
  </si>
  <si>
    <t>16743</t>
  </si>
  <si>
    <t>Indiana University Health Ball Memorial Hospital, Inc.</t>
  </si>
  <si>
    <t>16744</t>
  </si>
  <si>
    <t>Indiana University Health Bloomington, Inc.</t>
  </si>
  <si>
    <t>16745</t>
  </si>
  <si>
    <t>Indiana University Health, Inc.</t>
  </si>
  <si>
    <t>16746</t>
  </si>
  <si>
    <t>Indiana University of Pennsylvania</t>
  </si>
  <si>
    <t>16747</t>
  </si>
  <si>
    <t>Indiana Wesleyan University</t>
  </si>
  <si>
    <t>16748</t>
  </si>
  <si>
    <t>Indiana-Kentucky Electric Corporation</t>
  </si>
  <si>
    <t>16749</t>
  </si>
  <si>
    <t>Indianapolis Airport Authority</t>
  </si>
  <si>
    <t>16750</t>
  </si>
  <si>
    <t>Indianapolis Power &amp; Light Company</t>
  </si>
  <si>
    <t>16751</t>
  </si>
  <si>
    <t>Indianapolis Public Schools</t>
  </si>
  <si>
    <t>16752</t>
  </si>
  <si>
    <t>Indianhead Foodservice Distributor, Inc.</t>
  </si>
  <si>
    <t>16753</t>
  </si>
  <si>
    <t>Indicus Pharma, LLC</t>
  </si>
  <si>
    <t>16754</t>
  </si>
  <si>
    <t>Indigo America Inc</t>
  </si>
  <si>
    <t>16755</t>
  </si>
  <si>
    <t>Indium Corporation of America</t>
  </si>
  <si>
    <t>16756</t>
  </si>
  <si>
    <t>Indivior Inc.</t>
  </si>
  <si>
    <t>16757</t>
  </si>
  <si>
    <t>INDIVIOR PLC</t>
  </si>
  <si>
    <t>16758</t>
  </si>
  <si>
    <t>INDOCO REMEDIES LIMITED</t>
  </si>
  <si>
    <t>16759</t>
  </si>
  <si>
    <t>Indoff, Incorporated</t>
  </si>
  <si>
    <t>16760</t>
  </si>
  <si>
    <t>INDORAMA VENTURES PUBLIC COMPANY LIMITED</t>
  </si>
  <si>
    <t>16761</t>
  </si>
  <si>
    <t>Indorama Ventures Xylenes &amp; Pta LLC</t>
  </si>
  <si>
    <t>16762</t>
  </si>
  <si>
    <t>INDUS ENTERPRISES, INC.</t>
  </si>
  <si>
    <t>16763</t>
  </si>
  <si>
    <t>Industrial Container Services - Fl, LLC</t>
  </si>
  <si>
    <t>16764</t>
  </si>
  <si>
    <t>Industrial Container Services LLC</t>
  </si>
  <si>
    <t>16765</t>
  </si>
  <si>
    <t>Industrial Developments International, LLC</t>
  </si>
  <si>
    <t>16766</t>
  </si>
  <si>
    <t>Industrial Dielectrics Holdings, Inc.</t>
  </si>
  <si>
    <t>16767</t>
  </si>
  <si>
    <t>Industrial Fabricators, Inc.</t>
  </si>
  <si>
    <t>16768</t>
  </si>
  <si>
    <t>Industrial Finishes &amp; Systems, Inc.</t>
  </si>
  <si>
    <t>16769</t>
  </si>
  <si>
    <t>Industrial Lighting Products, LLC</t>
  </si>
  <si>
    <t>16770</t>
  </si>
  <si>
    <t>Industrial Manufacturing Company LLC</t>
  </si>
  <si>
    <t>16771</t>
  </si>
  <si>
    <t>Industrial Packaging Supplies, Inc.</t>
  </si>
  <si>
    <t>16772</t>
  </si>
  <si>
    <t>Industrial Scientific Corporation</t>
  </si>
  <si>
    <t>16773</t>
  </si>
  <si>
    <t>Industrial Tube and Steel Corporation</t>
  </si>
  <si>
    <t>16774</t>
  </si>
  <si>
    <t>Industrias Bachoco, S.A.B. de C.V.</t>
  </si>
  <si>
    <t>16775</t>
  </si>
  <si>
    <t>Industrias CH, S.A.B. de C.V.</t>
  </si>
  <si>
    <t>16776</t>
  </si>
  <si>
    <t>Industries Spectra Premium Inc, Les</t>
  </si>
  <si>
    <t>16777</t>
  </si>
  <si>
    <t>Indy Equipment Independence Recycling Inc.</t>
  </si>
  <si>
    <t>16778</t>
  </si>
  <si>
    <t>Indyne, Inc.</t>
  </si>
  <si>
    <t>16779</t>
  </si>
  <si>
    <t>INEOS AG</t>
  </si>
  <si>
    <t>16780</t>
  </si>
  <si>
    <t>Ineos Americas LLC</t>
  </si>
  <si>
    <t>16781</t>
  </si>
  <si>
    <t>16782</t>
  </si>
  <si>
    <t>Ineos Nitriles USA LLC</t>
  </si>
  <si>
    <t>16783</t>
  </si>
  <si>
    <t>Ineos Styrolution America LLC</t>
  </si>
  <si>
    <t>16784</t>
  </si>
  <si>
    <t>Ineos USA LLC</t>
  </si>
  <si>
    <t>16785</t>
  </si>
  <si>
    <t>Inergy Holdings, L.P.</t>
  </si>
  <si>
    <t>16786</t>
  </si>
  <si>
    <t>Inergy Propane, LLC</t>
  </si>
  <si>
    <t>16787</t>
  </si>
  <si>
    <t>Infiltrator Water Technologies, LLC</t>
  </si>
  <si>
    <t>16788</t>
  </si>
  <si>
    <t>Infineon Technologies AG</t>
  </si>
  <si>
    <t>16789</t>
  </si>
  <si>
    <t>Infineon Technologies Americas Corp.</t>
  </si>
  <si>
    <t>16790</t>
  </si>
  <si>
    <t>Infineon Technologies North America Corporation</t>
  </si>
  <si>
    <t>16791</t>
  </si>
  <si>
    <t>Infineon Technologies US Holdco Inc.</t>
  </si>
  <si>
    <t>16792</t>
  </si>
  <si>
    <t>16793</t>
  </si>
  <si>
    <t>Infineum USA L.P.</t>
  </si>
  <si>
    <t>16794</t>
  </si>
  <si>
    <t>Infinite Computer Solutions, Inc.</t>
  </si>
  <si>
    <t>16795</t>
  </si>
  <si>
    <t>Infinite Energy Holdings, Inc</t>
  </si>
  <si>
    <t>16796</t>
  </si>
  <si>
    <t>Infinite Energy, Inc.</t>
  </si>
  <si>
    <t>16797</t>
  </si>
  <si>
    <t>Infinite Rf Holdings, Inc.</t>
  </si>
  <si>
    <t>16798</t>
  </si>
  <si>
    <t>Infinity Casualty Insurance Company</t>
  </si>
  <si>
    <t>16799</t>
  </si>
  <si>
    <t>Infinity Classics International Inc.</t>
  </si>
  <si>
    <t>16800</t>
  </si>
  <si>
    <t>Infinity Construction Services, LP</t>
  </si>
  <si>
    <t>16801</t>
  </si>
  <si>
    <t>Infinity Insurance Company</t>
  </si>
  <si>
    <t>16802</t>
  </si>
  <si>
    <t>16803</t>
  </si>
  <si>
    <t>Infinity Property and Casualty Corporation</t>
  </si>
  <si>
    <t>16804</t>
  </si>
  <si>
    <t>Infinity Standard Insurance Company</t>
  </si>
  <si>
    <t>16805</t>
  </si>
  <si>
    <t>Infirmary Health System, Inc.</t>
  </si>
  <si>
    <t>16806</t>
  </si>
  <si>
    <t>Infoblox Inc.</t>
  </si>
  <si>
    <t>16807</t>
  </si>
  <si>
    <t>Infocision Management Corporation</t>
  </si>
  <si>
    <t>16808</t>
  </si>
  <si>
    <t>Infocrossing, Inc.</t>
  </si>
  <si>
    <t>16809</t>
  </si>
  <si>
    <t>Infogroup Inc.</t>
  </si>
  <si>
    <t>16810</t>
  </si>
  <si>
    <t>Infonet Services Corporation</t>
  </si>
  <si>
    <t>16811</t>
  </si>
  <si>
    <t>Infor (us), Inc.</t>
  </si>
  <si>
    <t>16812</t>
  </si>
  <si>
    <t>Infor Lux Bond Company</t>
  </si>
  <si>
    <t>16813</t>
  </si>
  <si>
    <t>Infor, Inc.</t>
  </si>
  <si>
    <t>16814</t>
  </si>
  <si>
    <t>InfoRLife SA</t>
  </si>
  <si>
    <t>16815</t>
  </si>
  <si>
    <t>Informa Usa, Inc.</t>
  </si>
  <si>
    <t>16816</t>
  </si>
  <si>
    <t>Informatica LLC</t>
  </si>
  <si>
    <t>16817</t>
  </si>
  <si>
    <t>Information Builders, Inc.</t>
  </si>
  <si>
    <t>16818</t>
  </si>
  <si>
    <t>Information Resources, Inc</t>
  </si>
  <si>
    <t>16819</t>
  </si>
  <si>
    <t>Information Services Group, Inc.</t>
  </si>
  <si>
    <t>16820</t>
  </si>
  <si>
    <t>Information Technology, Inc.</t>
  </si>
  <si>
    <t>16821</t>
  </si>
  <si>
    <t>Infosonics Corporation</t>
  </si>
  <si>
    <t>16822</t>
  </si>
  <si>
    <t>INFOSYS LIMITED</t>
  </si>
  <si>
    <t>16823</t>
  </si>
  <si>
    <t>Infosys Limited</t>
  </si>
  <si>
    <t>16824</t>
  </si>
  <si>
    <t>Infosys McCamish Systems, LLC</t>
  </si>
  <si>
    <t>16825</t>
  </si>
  <si>
    <t>Infra-Metals Co.</t>
  </si>
  <si>
    <t>16826</t>
  </si>
  <si>
    <t>Infrareit, Inc.</t>
  </si>
  <si>
    <t>16827</t>
  </si>
  <si>
    <t>Infrasource, LLC</t>
  </si>
  <si>
    <t>16828</t>
  </si>
  <si>
    <t>16829</t>
  </si>
  <si>
    <t>Infrastructure and Energy Alternatives, LLC</t>
  </si>
  <si>
    <t>16830</t>
  </si>
  <si>
    <t>Infrastructure Holdings Company LLC</t>
  </si>
  <si>
    <t>16831</t>
  </si>
  <si>
    <t>Infratech Corporation</t>
  </si>
  <si>
    <t>16832</t>
  </si>
  <si>
    <t>Infusion Software, Inc.</t>
  </si>
  <si>
    <t>16833</t>
  </si>
  <si>
    <t>Infusystem Holdings, Inc.</t>
  </si>
  <si>
    <t>16834</t>
  </si>
  <si>
    <t>Ingalls Health System</t>
  </si>
  <si>
    <t>16835</t>
  </si>
  <si>
    <t>Ingalls Shipbuilding, Inc.</t>
  </si>
  <si>
    <t>16836</t>
  </si>
  <si>
    <t>Ingenico Corp. (delaware)</t>
  </si>
  <si>
    <t>16837</t>
  </si>
  <si>
    <t>INGENICO GROUP</t>
  </si>
  <si>
    <t>16838</t>
  </si>
  <si>
    <t>16839</t>
  </si>
  <si>
    <t>Ingenus Pharmaceuticals, LLC</t>
  </si>
  <si>
    <t>16840</t>
  </si>
  <si>
    <t>Ingersoll-Rand Company</t>
  </si>
  <si>
    <t>16841</t>
  </si>
  <si>
    <t>INGERSOLL-RAND PUBLIC LIMITED COMPANY</t>
  </si>
  <si>
    <t>16842</t>
  </si>
  <si>
    <t>Ingersoll-Rand US Trane Holdings Corporation</t>
  </si>
  <si>
    <t>16843</t>
  </si>
  <si>
    <t>Ingevity Arkansas, LLC</t>
  </si>
  <si>
    <t>16844</t>
  </si>
  <si>
    <t>16845</t>
  </si>
  <si>
    <t>Ingevity South Carolina, LLC</t>
  </si>
  <si>
    <t>16846</t>
  </si>
  <si>
    <t>Ingham Regional Medical Center</t>
  </si>
  <si>
    <t>16847</t>
  </si>
  <si>
    <t>Ingles Markets, Incorporated</t>
  </si>
  <si>
    <t>16848</t>
  </si>
  <si>
    <t>Ingram Barge Company LLC</t>
  </si>
  <si>
    <t>16849</t>
  </si>
  <si>
    <t>Ingram Book Group LLC</t>
  </si>
  <si>
    <t>16850</t>
  </si>
  <si>
    <t>Ingram Entertainment Holdings Inc.</t>
  </si>
  <si>
    <t>16851</t>
  </si>
  <si>
    <t>Ingram Entertainment Inc.</t>
  </si>
  <si>
    <t>16852</t>
  </si>
  <si>
    <t>Ingram Industries Inc</t>
  </si>
  <si>
    <t>16853</t>
  </si>
  <si>
    <t>16854</t>
  </si>
  <si>
    <t>16855</t>
  </si>
  <si>
    <t>Inland Counties Regional Center, Inc.</t>
  </si>
  <si>
    <t>16856</t>
  </si>
  <si>
    <t>Inland Crude Purchasing, LLC</t>
  </si>
  <si>
    <t>16857</t>
  </si>
  <si>
    <t>Inland Diversified Real Estate Trust, Inc.</t>
  </si>
  <si>
    <t>16858</t>
  </si>
  <si>
    <t>Inland Empire Health Plan</t>
  </si>
  <si>
    <t>16859</t>
  </si>
  <si>
    <t>Inland Fresh Seafood Corporation of America, Inc.</t>
  </si>
  <si>
    <t>16860</t>
  </si>
  <si>
    <t>Inland Kenworth (us) Inc.</t>
  </si>
  <si>
    <t>16861</t>
  </si>
  <si>
    <t>Inland Real Estate Income Trust, Inc.</t>
  </si>
  <si>
    <t>16862</t>
  </si>
  <si>
    <t>Inland Real Estate Investment Corporation</t>
  </si>
  <si>
    <t>16863</t>
  </si>
  <si>
    <t>Inland Securities Corporation</t>
  </si>
  <si>
    <t>16864</t>
  </si>
  <si>
    <t>Inman Holding Company, Inc.</t>
  </si>
  <si>
    <t>16865</t>
  </si>
  <si>
    <t>Inman Mills</t>
  </si>
  <si>
    <t>16866</t>
  </si>
  <si>
    <t>Inmar, Inc.</t>
  </si>
  <si>
    <t>16867</t>
  </si>
  <si>
    <t>Inmarsat Inc.</t>
  </si>
  <si>
    <t>16868</t>
  </si>
  <si>
    <t>Inmusic Brands, Inc.</t>
  </si>
  <si>
    <t>16869</t>
  </si>
  <si>
    <t>Innerworkings, Inc.</t>
  </si>
  <si>
    <t>16870</t>
  </si>
  <si>
    <t>Innisfree Hotels, Inc.</t>
  </si>
  <si>
    <t>16871</t>
  </si>
  <si>
    <t>Innoco Technology Group, Inc.</t>
  </si>
  <si>
    <t>16872</t>
  </si>
  <si>
    <t>INNOCOLL HOLDINGS PUBLIC LIMITED COMPANY</t>
  </si>
  <si>
    <t>16873</t>
  </si>
  <si>
    <t>Innocor Foam Technologies, LLC</t>
  </si>
  <si>
    <t>16874</t>
  </si>
  <si>
    <t>Innocor, Inc.</t>
  </si>
  <si>
    <t>16875</t>
  </si>
  <si>
    <t>Innomark Communications LLC</t>
  </si>
  <si>
    <t>16876</t>
  </si>
  <si>
    <t>16877</t>
  </si>
  <si>
    <t>Innophos Investments II, Inc.</t>
  </si>
  <si>
    <t>16878</t>
  </si>
  <si>
    <t>Innophos, Inc.</t>
  </si>
  <si>
    <t>16879</t>
  </si>
  <si>
    <t>16880</t>
  </si>
  <si>
    <t>Innovacare Services Company LLC</t>
  </si>
  <si>
    <t>16881</t>
  </si>
  <si>
    <t>Innovation Health Plan, Inc.</t>
  </si>
  <si>
    <t>16882</t>
  </si>
  <si>
    <t>Innovation Institute LLC</t>
  </si>
  <si>
    <t>16883</t>
  </si>
  <si>
    <t>Innovative AG Services Co.</t>
  </si>
  <si>
    <t>16884</t>
  </si>
  <si>
    <t>Innovative Hearth Holdings, LLC</t>
  </si>
  <si>
    <t>16885</t>
  </si>
  <si>
    <t>Innovative Hearth Products LLC</t>
  </si>
  <si>
    <t>16886</t>
  </si>
  <si>
    <t>16887</t>
  </si>
  <si>
    <t>Innovative Mattress Solutions, LLC</t>
  </si>
  <si>
    <t>16888</t>
  </si>
  <si>
    <t>Innovative Office Solutions, LLC</t>
  </si>
  <si>
    <t>16889</t>
  </si>
  <si>
    <t>16890</t>
  </si>
  <si>
    <t>Innovative Xcessories &amp; Services LLC</t>
  </si>
  <si>
    <t>16891</t>
  </si>
  <si>
    <t>Innovel Solutions, Inc.</t>
  </si>
  <si>
    <t>16892</t>
  </si>
  <si>
    <t>Innovis Health, LLC</t>
  </si>
  <si>
    <t>16893</t>
  </si>
  <si>
    <t>16894</t>
  </si>
  <si>
    <t>Inoac Usa, Inc.</t>
  </si>
  <si>
    <t>16895</t>
  </si>
  <si>
    <t>16896</t>
  </si>
  <si>
    <t>16897</t>
  </si>
  <si>
    <t>Inova Health Care Services</t>
  </si>
  <si>
    <t>16898</t>
  </si>
  <si>
    <t>Inova Health System Foundation</t>
  </si>
  <si>
    <t>16899</t>
  </si>
  <si>
    <t>Inovalon Holdings, Inc.</t>
  </si>
  <si>
    <t>16900</t>
  </si>
  <si>
    <t>Inovalon, Inc.</t>
  </si>
  <si>
    <t>16901</t>
  </si>
  <si>
    <t>16902</t>
  </si>
  <si>
    <t>16903</t>
  </si>
  <si>
    <t>Inpro Corporation</t>
  </si>
  <si>
    <t>16904</t>
  </si>
  <si>
    <t>Insco Distributing, Inc.</t>
  </si>
  <si>
    <t>16905</t>
  </si>
  <si>
    <t>16906</t>
  </si>
  <si>
    <t>Inserra Supermarkets Inc</t>
  </si>
  <si>
    <t>16907</t>
  </si>
  <si>
    <t>Insight Communications Company, Inc.</t>
  </si>
  <si>
    <t>16908</t>
  </si>
  <si>
    <t>Insight Direct Usa, Inc.</t>
  </si>
  <si>
    <t>16909</t>
  </si>
  <si>
    <t>Insight Discovery, LLC</t>
  </si>
  <si>
    <t>16910</t>
  </si>
  <si>
    <t>16911</t>
  </si>
  <si>
    <t>Insight Equity Holdings LLC</t>
  </si>
  <si>
    <t>16912</t>
  </si>
  <si>
    <t>Insight Equity LP</t>
  </si>
  <si>
    <t>16913</t>
  </si>
  <si>
    <t>Insight Global, LLC</t>
  </si>
  <si>
    <t>16914</t>
  </si>
  <si>
    <t>Insight Health Services Corp.</t>
  </si>
  <si>
    <t>16915</t>
  </si>
  <si>
    <t>Insight Health Services Holdings Corp.</t>
  </si>
  <si>
    <t>16916</t>
  </si>
  <si>
    <t>Insight Investments LLC</t>
  </si>
  <si>
    <t>16917</t>
  </si>
  <si>
    <t>Insight Investments, Corp.</t>
  </si>
  <si>
    <t>16918</t>
  </si>
  <si>
    <t>Insight Public Sector, Inc.</t>
  </si>
  <si>
    <t>16919</t>
  </si>
  <si>
    <t>Insituform Technologies, LLC</t>
  </si>
  <si>
    <t>16920</t>
  </si>
  <si>
    <t>16921</t>
  </si>
  <si>
    <t>Inspectorate America Corp</t>
  </si>
  <si>
    <t>16922</t>
  </si>
  <si>
    <t>Inspectorate America Holding, Inc.</t>
  </si>
  <si>
    <t>16923</t>
  </si>
  <si>
    <t>Insperity Holdings, Inc.</t>
  </si>
  <si>
    <t>16924</t>
  </si>
  <si>
    <t>Insperity, Inc.</t>
  </si>
  <si>
    <t>16925</t>
  </si>
  <si>
    <t>Insphere Insurance Solutions, Inc.</t>
  </si>
  <si>
    <t>16926</t>
  </si>
  <si>
    <t>Inspira Health Network Life, Inc.</t>
  </si>
  <si>
    <t>16927</t>
  </si>
  <si>
    <t>Inspira Health Network, Inc.</t>
  </si>
  <si>
    <t>16928</t>
  </si>
  <si>
    <t>Inspira Medical Center Woodbury, Inc.</t>
  </si>
  <si>
    <t>16929</t>
  </si>
  <si>
    <t>Inspira Medical Centers, Inc.</t>
  </si>
  <si>
    <t>16930</t>
  </si>
  <si>
    <t>Inspired Entertainment, Inc.</t>
  </si>
  <si>
    <t>16931</t>
  </si>
  <si>
    <t>16932</t>
  </si>
  <si>
    <t>Instant Web, LLC</t>
  </si>
  <si>
    <t>16933</t>
  </si>
  <si>
    <t>16934</t>
  </si>
  <si>
    <t>Insteel Wire Products Company</t>
  </si>
  <si>
    <t>16935</t>
  </si>
  <si>
    <t>Instinet Corporation</t>
  </si>
  <si>
    <t>16936</t>
  </si>
  <si>
    <t>Instinet Group, LLC</t>
  </si>
  <si>
    <t>16937</t>
  </si>
  <si>
    <t>Institute For Defense Analyses Inc</t>
  </si>
  <si>
    <t>16938</t>
  </si>
  <si>
    <t>Institute of International Education, Inc.</t>
  </si>
  <si>
    <t>16939</t>
  </si>
  <si>
    <t>Institute of Nuclear Power Operations</t>
  </si>
  <si>
    <t>16940</t>
  </si>
  <si>
    <t>Institution Food House, Inc.</t>
  </si>
  <si>
    <t>16941</t>
  </si>
  <si>
    <t>Institutional Wholesale Co, Inc.</t>
  </si>
  <si>
    <t>16942</t>
  </si>
  <si>
    <t>Instructure, Inc.</t>
  </si>
  <si>
    <t>16943</t>
  </si>
  <si>
    <t>Instrument &amp; Valve Services Company</t>
  </si>
  <si>
    <t>16944</t>
  </si>
  <si>
    <t>Instrument Transformers, LLC</t>
  </si>
  <si>
    <t>16945</t>
  </si>
  <si>
    <t>Instrumentation Laboratory Company</t>
  </si>
  <si>
    <t>16946</t>
  </si>
  <si>
    <t>Instymeds Corporation</t>
  </si>
  <si>
    <t>16947</t>
  </si>
  <si>
    <t>Insulation Distributors, Inc.</t>
  </si>
  <si>
    <t>16948</t>
  </si>
  <si>
    <t>Insulectro</t>
  </si>
  <si>
    <t>16949</t>
  </si>
  <si>
    <t>16950</t>
  </si>
  <si>
    <t>Insurance Auto Auctions, Inc.</t>
  </si>
  <si>
    <t>16951</t>
  </si>
  <si>
    <t>Insurance Company of West</t>
  </si>
  <si>
    <t>16952</t>
  </si>
  <si>
    <t>Insurance Office of America, Inc.</t>
  </si>
  <si>
    <t>16953</t>
  </si>
  <si>
    <t>Insurance Services Office, Inc.</t>
  </si>
  <si>
    <t>16954</t>
  </si>
  <si>
    <t>Insurica</t>
  </si>
  <si>
    <t>16955</t>
  </si>
  <si>
    <t>Insurity, Inc.</t>
  </si>
  <si>
    <t>16956</t>
  </si>
  <si>
    <t>16957</t>
  </si>
  <si>
    <t>INTAS PHARMACEUTICALS LIMITED</t>
  </si>
  <si>
    <t>16958</t>
  </si>
  <si>
    <t>Intat Precision, Inc.</t>
  </si>
  <si>
    <t>16959</t>
  </si>
  <si>
    <t>Intcomex, Inc.</t>
  </si>
  <si>
    <t>16960</t>
  </si>
  <si>
    <t>Intech Construction, LLC</t>
  </si>
  <si>
    <t>16961</t>
  </si>
  <si>
    <t>Integer Holdings Corporation</t>
  </si>
  <si>
    <t>16962</t>
  </si>
  <si>
    <t>Integra Lifesciences Corporation</t>
  </si>
  <si>
    <t>16963</t>
  </si>
  <si>
    <t>16964</t>
  </si>
  <si>
    <t>Integracare Holdings, Inc.</t>
  </si>
  <si>
    <t>16965</t>
  </si>
  <si>
    <t>Integracore, LLC</t>
  </si>
  <si>
    <t>16966</t>
  </si>
  <si>
    <t>Integral Health Plan Inc</t>
  </si>
  <si>
    <t>16967</t>
  </si>
  <si>
    <t>Integral Systems, Inc.</t>
  </si>
  <si>
    <t>16968</t>
  </si>
  <si>
    <t>Integramed America, Inc.</t>
  </si>
  <si>
    <t>16969</t>
  </si>
  <si>
    <t>Integramed Holding Corp</t>
  </si>
  <si>
    <t>16970</t>
  </si>
  <si>
    <t>Integrated Airline Services, Inc</t>
  </si>
  <si>
    <t>16971</t>
  </si>
  <si>
    <t>Integrated Archive Systems, Inc.</t>
  </si>
  <si>
    <t>16972</t>
  </si>
  <si>
    <t>Integrated Deicing Services, LLC</t>
  </si>
  <si>
    <t>16973</t>
  </si>
  <si>
    <t>Integrated Device Technology, Inc.</t>
  </si>
  <si>
    <t>16974</t>
  </si>
  <si>
    <t>Integrated Dna Technologies, Inc.</t>
  </si>
  <si>
    <t>16975</t>
  </si>
  <si>
    <t>Integrated Facility Services, Inc</t>
  </si>
  <si>
    <t>16976</t>
  </si>
  <si>
    <t>Integrated Health Associates, Inc.</t>
  </si>
  <si>
    <t>16977</t>
  </si>
  <si>
    <t>Integrated Manufacturing &amp; Assembly, LLC</t>
  </si>
  <si>
    <t>16978</t>
  </si>
  <si>
    <t>Integrated Medical Systems International, Inc.</t>
  </si>
  <si>
    <t>16979</t>
  </si>
  <si>
    <t>Integrated Payment Systems Inc.</t>
  </si>
  <si>
    <t>16980</t>
  </si>
  <si>
    <t>Integrated Power Services LLC</t>
  </si>
  <si>
    <t>16981</t>
  </si>
  <si>
    <t>Integrated Prescription Management Corporation</t>
  </si>
  <si>
    <t>16982</t>
  </si>
  <si>
    <t>Integrated Procurement Technologies Inc</t>
  </si>
  <si>
    <t>16983</t>
  </si>
  <si>
    <t>Integrated Production Services, Inc.</t>
  </si>
  <si>
    <t>16984</t>
  </si>
  <si>
    <t>Integrated Silicon Solution, Inc.</t>
  </si>
  <si>
    <t>16985</t>
  </si>
  <si>
    <t>Integrated Supply Network, LLC</t>
  </si>
  <si>
    <t>16986</t>
  </si>
  <si>
    <t>Integreon Managed Solutions, Inc.</t>
  </si>
  <si>
    <t>16987</t>
  </si>
  <si>
    <t>Integris Ambulatory Care Corporation</t>
  </si>
  <si>
    <t>16988</t>
  </si>
  <si>
    <t>Integris Baptist Medical Center, Inc.</t>
  </si>
  <si>
    <t>16989</t>
  </si>
  <si>
    <t>Integris Health, Inc.</t>
  </si>
  <si>
    <t>16990</t>
  </si>
  <si>
    <t>Integris Rural Health, Inc.</t>
  </si>
  <si>
    <t>16991</t>
  </si>
  <si>
    <t>Integrity Express Logistics LLC</t>
  </si>
  <si>
    <t>16992</t>
  </si>
  <si>
    <t>Integrity Life Insurance Company</t>
  </si>
  <si>
    <t>16993</t>
  </si>
  <si>
    <t>Integrity Solution Services, Inc.</t>
  </si>
  <si>
    <t>16994</t>
  </si>
  <si>
    <t>Integrity Staffing Solutions, Inc.</t>
  </si>
  <si>
    <t>16995</t>
  </si>
  <si>
    <t>Integro Ltd.</t>
  </si>
  <si>
    <t>16996</t>
  </si>
  <si>
    <t>Integro USA Inc.</t>
  </si>
  <si>
    <t>16997</t>
  </si>
  <si>
    <t>Integrys Energy Group, Inc.</t>
  </si>
  <si>
    <t>16998</t>
  </si>
  <si>
    <t>Integrys Holding, Inc.</t>
  </si>
  <si>
    <t>16999</t>
  </si>
  <si>
    <t>17000</t>
  </si>
  <si>
    <t>Intel Massachusetts, Inc</t>
  </si>
  <si>
    <t>17001</t>
  </si>
  <si>
    <t>17002</t>
  </si>
  <si>
    <t>Intelisys, Inc.</t>
  </si>
  <si>
    <t>17003</t>
  </si>
  <si>
    <t>Intellectual Ventures, LLC</t>
  </si>
  <si>
    <t>17004</t>
  </si>
  <si>
    <t>17005</t>
  </si>
  <si>
    <t>Intelligent Consumer Holdings, LLC</t>
  </si>
  <si>
    <t>17006</t>
  </si>
  <si>
    <t>Intelligent Decisions, LLC</t>
  </si>
  <si>
    <t>17007</t>
  </si>
  <si>
    <t>Intelligrated Systems of Ohio, LLC</t>
  </si>
  <si>
    <t>17008</t>
  </si>
  <si>
    <t>Intelligrated Systems, LLC</t>
  </si>
  <si>
    <t>17009</t>
  </si>
  <si>
    <t>Intellinex LLC</t>
  </si>
  <si>
    <t>17010</t>
  </si>
  <si>
    <t>Intelsat Corporation</t>
  </si>
  <si>
    <t>17011</t>
  </si>
  <si>
    <t>Intelsat Global Service LLC</t>
  </si>
  <si>
    <t>17012</t>
  </si>
  <si>
    <t>Intelsat Holding Corporation</t>
  </si>
  <si>
    <t>17013</t>
  </si>
  <si>
    <t>17014</t>
  </si>
  <si>
    <t>Intelsat USA Sales Corp.</t>
  </si>
  <si>
    <t>17015</t>
  </si>
  <si>
    <t>Inteplast Films Corporation</t>
  </si>
  <si>
    <t>17016</t>
  </si>
  <si>
    <t>Inteplast Group Corporation</t>
  </si>
  <si>
    <t>17017</t>
  </si>
  <si>
    <t>Inter American Products, Inc.</t>
  </si>
  <si>
    <t>17018</t>
  </si>
  <si>
    <t>Inter Local Pension Fund Inc</t>
  </si>
  <si>
    <t>17019</t>
  </si>
  <si>
    <t>17020</t>
  </si>
  <si>
    <t>Inter-American Development Bank</t>
  </si>
  <si>
    <t>17021</t>
  </si>
  <si>
    <t>Inter-Con Security Systems, Inc.</t>
  </si>
  <si>
    <t>17022</t>
  </si>
  <si>
    <t>Inter-Continental Hotels Corporation</t>
  </si>
  <si>
    <t>17023</t>
  </si>
  <si>
    <t>Inter-Tel Technologies, Inc.</t>
  </si>
  <si>
    <t>17024</t>
  </si>
  <si>
    <t>Inter-Valley Health Plan, Inc.</t>
  </si>
  <si>
    <t>17025</t>
  </si>
  <si>
    <t>Interactive Brokers Group, Inc.</t>
  </si>
  <si>
    <t>17026</t>
  </si>
  <si>
    <t>Interactive Communications International, Inc.</t>
  </si>
  <si>
    <t>17027</t>
  </si>
  <si>
    <t>Interactive Data Corporation</t>
  </si>
  <si>
    <t>17028</t>
  </si>
  <si>
    <t>Interactive Data Holdings Corporation</t>
  </si>
  <si>
    <t>17029</t>
  </si>
  <si>
    <t>Interactive Data Pricing and Reference Data LLC</t>
  </si>
  <si>
    <t>17030</t>
  </si>
  <si>
    <t>Interactive Health Holdings, Corp.</t>
  </si>
  <si>
    <t>17031</t>
  </si>
  <si>
    <t>Interactive Intelligence Group, Inc.</t>
  </si>
  <si>
    <t>17032</t>
  </si>
  <si>
    <t>Interamerican Motor Corporation</t>
  </si>
  <si>
    <t>17033</t>
  </si>
  <si>
    <t>Interbake Foods LLC</t>
  </si>
  <si>
    <t>17034</t>
  </si>
  <si>
    <t>Interbank</t>
  </si>
  <si>
    <t>17035</t>
  </si>
  <si>
    <t>Interboro Management Inc.</t>
  </si>
  <si>
    <t>17036</t>
  </si>
  <si>
    <t>Intercept Pharmaceuticals, Inc.</t>
  </si>
  <si>
    <t>17037</t>
  </si>
  <si>
    <t>Intercept, Inc.</t>
  </si>
  <si>
    <t>17038</t>
  </si>
  <si>
    <t>Interceramic, Inc.</t>
  </si>
  <si>
    <t>17039</t>
  </si>
  <si>
    <t>Interchurch Medical Assistance, Inc.</t>
  </si>
  <si>
    <t>17040</t>
  </si>
  <si>
    <t>Intercommunity Health Plans, Inc.</t>
  </si>
  <si>
    <t>17041</t>
  </si>
  <si>
    <t>Intercon Construction, Inc.</t>
  </si>
  <si>
    <t>17042</t>
  </si>
  <si>
    <t>Intercontinental Exchange Inc.</t>
  </si>
  <si>
    <t>17043</t>
  </si>
  <si>
    <t>Intercontinental Exchange, Inc.</t>
  </si>
  <si>
    <t>17044</t>
  </si>
  <si>
    <t>Intercontinental Export Import, Inc.</t>
  </si>
  <si>
    <t>17045</t>
  </si>
  <si>
    <t>INTERCONTINENTAL HOTELS GROUP PLC</t>
  </si>
  <si>
    <t>17046</t>
  </si>
  <si>
    <t>Intercontinental Hotels Group Resources, Inc.</t>
  </si>
  <si>
    <t>17047</t>
  </si>
  <si>
    <t>Interdent, Inc.</t>
  </si>
  <si>
    <t>17048</t>
  </si>
  <si>
    <t>Interdesign, Inc.</t>
  </si>
  <si>
    <t>17049</t>
  </si>
  <si>
    <t>Interdigital, Inc.</t>
  </si>
  <si>
    <t>17050</t>
  </si>
  <si>
    <t>Interface Americas, Inc.</t>
  </si>
  <si>
    <t>17051</t>
  </si>
  <si>
    <t>Interface Performance Materials, Inc.</t>
  </si>
  <si>
    <t>17052</t>
  </si>
  <si>
    <t>Interface Security Systems Holdings Inc.</t>
  </si>
  <si>
    <t>17053</t>
  </si>
  <si>
    <t>Interface Security Systems, LLC</t>
  </si>
  <si>
    <t>17054</t>
  </si>
  <si>
    <t>17055</t>
  </si>
  <si>
    <t>Interfaceflor, LLC</t>
  </si>
  <si>
    <t>17056</t>
  </si>
  <si>
    <t>Interfaith Medical Center</t>
  </si>
  <si>
    <t>17057</t>
  </si>
  <si>
    <t>Interfinancial Inc</t>
  </si>
  <si>
    <t>17058</t>
  </si>
  <si>
    <t>Interfood, Inc.</t>
  </si>
  <si>
    <t>17059</t>
  </si>
  <si>
    <t>Interfoods of America, Inc.</t>
  </si>
  <si>
    <t>17060</t>
  </si>
  <si>
    <t>Interfor Corporation</t>
  </si>
  <si>
    <t>17061</t>
  </si>
  <si>
    <t>Interfor U.S. Inc.</t>
  </si>
  <si>
    <t>17062</t>
  </si>
  <si>
    <t>Intergovernmental Cooperation Authority, PA</t>
  </si>
  <si>
    <t>17063</t>
  </si>
  <si>
    <t>Intergraph Corporation</t>
  </si>
  <si>
    <t>17064</t>
  </si>
  <si>
    <t>Interior Architects, Inc.</t>
  </si>
  <si>
    <t>17065</t>
  </si>
  <si>
    <t>Interior Specialists, Inc.</t>
  </si>
  <si>
    <t>17066</t>
  </si>
  <si>
    <t>Interior/Exterior Building Supply, Limited Partnership</t>
  </si>
  <si>
    <t>17067</t>
  </si>
  <si>
    <t>Interlake Holding Company</t>
  </si>
  <si>
    <t>17068</t>
  </si>
  <si>
    <t>Interlake Mecalux, Inc.</t>
  </si>
  <si>
    <t>17069</t>
  </si>
  <si>
    <t>Interline Brands, Inc.</t>
  </si>
  <si>
    <t>17070</t>
  </si>
  <si>
    <t>17071</t>
  </si>
  <si>
    <t>Intermatic Incorporated</t>
  </si>
  <si>
    <t>17072</t>
  </si>
  <si>
    <t>Intermec Technologies Corporation</t>
  </si>
  <si>
    <t>17073</t>
  </si>
  <si>
    <t>Intermec, Inc.</t>
  </si>
  <si>
    <t>17074</t>
  </si>
  <si>
    <t>Intermedia Communications Inc</t>
  </si>
  <si>
    <t>17075</t>
  </si>
  <si>
    <t>Intermedix Corporation</t>
  </si>
  <si>
    <t>17076</t>
  </si>
  <si>
    <t>Intermetro Industries Corporation</t>
  </si>
  <si>
    <t>17077</t>
  </si>
  <si>
    <t>Intermodal Acquisition, LLC</t>
  </si>
  <si>
    <t>17078</t>
  </si>
  <si>
    <t>Intermolecular, Inc.</t>
  </si>
  <si>
    <t>17079</t>
  </si>
  <si>
    <t>Intermoor Inc.</t>
  </si>
  <si>
    <t>17080</t>
  </si>
  <si>
    <t>Intermountain Health Care Inc</t>
  </si>
  <si>
    <t>17081</t>
  </si>
  <si>
    <t>Intermountain Industries, Inc.</t>
  </si>
  <si>
    <t>17082</t>
  </si>
  <si>
    <t>Intermountain Natural, LLC</t>
  </si>
  <si>
    <t>17083</t>
  </si>
  <si>
    <t>Intermountain Plastic Distribution, Inc.</t>
  </si>
  <si>
    <t>17084</t>
  </si>
  <si>
    <t>Intermountain Power Agency</t>
  </si>
  <si>
    <t>17085</t>
  </si>
  <si>
    <t>Intermountain Power Service Corporation</t>
  </si>
  <si>
    <t>17086</t>
  </si>
  <si>
    <t>Intermountain Rural Electric Association</t>
  </si>
  <si>
    <t>17087</t>
  </si>
  <si>
    <t>Intermountain West Communications Company</t>
  </si>
  <si>
    <t>17088</t>
  </si>
  <si>
    <t>Internal Medicine Group Fremont</t>
  </si>
  <si>
    <t>17089</t>
  </si>
  <si>
    <t>17090</t>
  </si>
  <si>
    <t>International Assembly, Inc.</t>
  </si>
  <si>
    <t>17091</t>
  </si>
  <si>
    <t>International Auto Processing, Inc.</t>
  </si>
  <si>
    <t>17092</t>
  </si>
  <si>
    <t>International Automotive Components Group North America Holdings, Inc.</t>
  </si>
  <si>
    <t>17093</t>
  </si>
  <si>
    <t>International Automotive Components Group North America, Inc.</t>
  </si>
  <si>
    <t>17094</t>
  </si>
  <si>
    <t>International Baccalaureate Organization, Inc.</t>
  </si>
  <si>
    <t>17095</t>
  </si>
  <si>
    <t>International Bancshares Corp</t>
  </si>
  <si>
    <t>17096</t>
  </si>
  <si>
    <t>International Bank For Reconstruction and Development</t>
  </si>
  <si>
    <t>17097</t>
  </si>
  <si>
    <t>International Bank of Commerce</t>
  </si>
  <si>
    <t>17098</t>
  </si>
  <si>
    <t>International Brotherhood of Electrical Workers</t>
  </si>
  <si>
    <t>17099</t>
  </si>
  <si>
    <t>International Brotherhood of Electrical Workers - Pension Benefit Fund</t>
  </si>
  <si>
    <t>17100</t>
  </si>
  <si>
    <t>International Brotherhood of Teamsters</t>
  </si>
  <si>
    <t>17101</t>
  </si>
  <si>
    <t>International Building Materials LLC</t>
  </si>
  <si>
    <t>17102</t>
  </si>
  <si>
    <t>17103</t>
  </si>
  <si>
    <t>17104</t>
  </si>
  <si>
    <t>International Cars Ltd., Inc.</t>
  </si>
  <si>
    <t>17105</t>
  </si>
  <si>
    <t>International Chemical Company</t>
  </si>
  <si>
    <t>17106</t>
  </si>
  <si>
    <t>International Church of The Foursquare Gospel</t>
  </si>
  <si>
    <t>17107</t>
  </si>
  <si>
    <t>International City Management Association Retirement Corporation</t>
  </si>
  <si>
    <t>17108</t>
  </si>
  <si>
    <t>International Coal Group, Inc.</t>
  </si>
  <si>
    <t>17109</t>
  </si>
  <si>
    <t>International Coffee &amp; Tea LLC</t>
  </si>
  <si>
    <t>17110</t>
  </si>
  <si>
    <t>International Commerce &amp; Marketing Corp.</t>
  </si>
  <si>
    <t>17111</t>
  </si>
  <si>
    <t>International Communications Exchange Corporation</t>
  </si>
  <si>
    <t>17112</t>
  </si>
  <si>
    <t>INTERNATIONAL CONSOLIDATED AIRLINES GROUP SA</t>
  </si>
  <si>
    <t>17113</t>
  </si>
  <si>
    <t>International Crankshaft Inc.</t>
  </si>
  <si>
    <t>17114</t>
  </si>
  <si>
    <t>International Cruise &amp; Excursion Gallery, Inc.</t>
  </si>
  <si>
    <t>17115</t>
  </si>
  <si>
    <t>International Dairy Queen, Inc.</t>
  </si>
  <si>
    <t>17116</t>
  </si>
  <si>
    <t>International Data Group, Inc.</t>
  </si>
  <si>
    <t>17117</t>
  </si>
  <si>
    <t>International Equipment Solutions, LLC</t>
  </si>
  <si>
    <t>17118</t>
  </si>
  <si>
    <t>International Fellowship of Christians &amp; Jews, Inc.</t>
  </si>
  <si>
    <t>17119</t>
  </si>
  <si>
    <t>International Fidelity Insurance Co</t>
  </si>
  <si>
    <t>17120</t>
  </si>
  <si>
    <t>International Finance Corporation</t>
  </si>
  <si>
    <t>17121</t>
  </si>
  <si>
    <t>International Financial Group, Inc</t>
  </si>
  <si>
    <t>17122</t>
  </si>
  <si>
    <t>17123</t>
  </si>
  <si>
    <t>International Food Policy Research Institute</t>
  </si>
  <si>
    <t>17124</t>
  </si>
  <si>
    <t>International Forest Products LLC</t>
  </si>
  <si>
    <t>17125</t>
  </si>
  <si>
    <t>17126</t>
  </si>
  <si>
    <t>International Game Technology Inc</t>
  </si>
  <si>
    <t>17127</t>
  </si>
  <si>
    <t>INTERNATIONAL GAME TECHNOLOGY PLC</t>
  </si>
  <si>
    <t>17128</t>
  </si>
  <si>
    <t>International Hotel Management Services Inc.</t>
  </si>
  <si>
    <t>17129</t>
  </si>
  <si>
    <t>International House of Pancakes, LLC</t>
  </si>
  <si>
    <t>17130</t>
  </si>
  <si>
    <t>International Imaging Materials, Inc.</t>
  </si>
  <si>
    <t>17131</t>
  </si>
  <si>
    <t>International Industries, Inc.</t>
  </si>
  <si>
    <t>17132</t>
  </si>
  <si>
    <t>International Intimates Inc.</t>
  </si>
  <si>
    <t>17133</t>
  </si>
  <si>
    <t>International Lease Finance Corporation</t>
  </si>
  <si>
    <t>17134</t>
  </si>
  <si>
    <t>International Line Builders, Inc.</t>
  </si>
  <si>
    <t>17135</t>
  </si>
  <si>
    <t>International Management Services Company, Inc</t>
  </si>
  <si>
    <t>17136</t>
  </si>
  <si>
    <t>International Market Centers, Inc.</t>
  </si>
  <si>
    <t>17137</t>
  </si>
  <si>
    <t>International Market Centers, LP</t>
  </si>
  <si>
    <t>17138</t>
  </si>
  <si>
    <t>International Medical Corps</t>
  </si>
  <si>
    <t>17139</t>
  </si>
  <si>
    <t>International Medication Systems, Ltd.</t>
  </si>
  <si>
    <t>17140</t>
  </si>
  <si>
    <t>International Mill Service Inc</t>
  </si>
  <si>
    <t>17141</t>
  </si>
  <si>
    <t>International Monetary Fund</t>
  </si>
  <si>
    <t>17142</t>
  </si>
  <si>
    <t>International Multifoods Corporation</t>
  </si>
  <si>
    <t>17143</t>
  </si>
  <si>
    <t>International Operating Engineers Union 49 Health and Welfare Fund</t>
  </si>
  <si>
    <t>17144</t>
  </si>
  <si>
    <t>International Paint LLC</t>
  </si>
  <si>
    <t>17145</t>
  </si>
  <si>
    <t>17146</t>
  </si>
  <si>
    <t>17147</t>
  </si>
  <si>
    <t>International Paper Company Inc</t>
  </si>
  <si>
    <t>17148</t>
  </si>
  <si>
    <t>International Relief and Development, Inc.</t>
  </si>
  <si>
    <t>17149</t>
  </si>
  <si>
    <t>International Rescue Committee, Inc.</t>
  </si>
  <si>
    <t>17150</t>
  </si>
  <si>
    <t>17151</t>
  </si>
  <si>
    <t>International Security and Trading Corp.</t>
  </si>
  <si>
    <t>17152</t>
  </si>
  <si>
    <t>International Shipholding Corporation</t>
  </si>
  <si>
    <t>17153</t>
  </si>
  <si>
    <t>International Snubbing Services, L.L.C.</t>
  </si>
  <si>
    <t>17154</t>
  </si>
  <si>
    <t>International Specialty Products Inc.</t>
  </si>
  <si>
    <t>17155</t>
  </si>
  <si>
    <t>International Speedway Corporation</t>
  </si>
  <si>
    <t>17156</t>
  </si>
  <si>
    <t>International Technidyne Corporation</t>
  </si>
  <si>
    <t>17157</t>
  </si>
  <si>
    <t>International Textile Group, Inc.</t>
  </si>
  <si>
    <t>17158</t>
  </si>
  <si>
    <t>International Timber and Veneer, L.L.C.</t>
  </si>
  <si>
    <t>17159</t>
  </si>
  <si>
    <t>International Transmission Company</t>
  </si>
  <si>
    <t>17160</t>
  </si>
  <si>
    <t>International Trucks of Houston, LLC</t>
  </si>
  <si>
    <t>17161</t>
  </si>
  <si>
    <t>International Union, United Automobile, Aerospace and Agricultural Implement Workers of AM</t>
  </si>
  <si>
    <t>17162</t>
  </si>
  <si>
    <t>International Vitamin Corp</t>
  </si>
  <si>
    <t>17163</t>
  </si>
  <si>
    <t>International Waxes, Inc.</t>
  </si>
  <si>
    <t>17164</t>
  </si>
  <si>
    <t>International Wire Group</t>
  </si>
  <si>
    <t>17165</t>
  </si>
  <si>
    <t>INTERNATIONAL WIRE GROUP, INC.</t>
  </si>
  <si>
    <t>17166</t>
  </si>
  <si>
    <t>International Wire Group, Inc.</t>
  </si>
  <si>
    <t>17167</t>
  </si>
  <si>
    <t>International-Matex Tank Terminals LLC</t>
  </si>
  <si>
    <t>17168</t>
  </si>
  <si>
    <t>Internet Brands, Inc.</t>
  </si>
  <si>
    <t>17169</t>
  </si>
  <si>
    <t>Internet Corporation For Assigned Names and Numbers</t>
  </si>
  <si>
    <t>17170</t>
  </si>
  <si>
    <t>INTERNET GOLD - GOLDEN LINES LTD.</t>
  </si>
  <si>
    <t>17171</t>
  </si>
  <si>
    <t>Internet Pipeline, Inc.</t>
  </si>
  <si>
    <t>17172</t>
  </si>
  <si>
    <t>Interpace Diagnostics Group Inc.</t>
  </si>
  <si>
    <t>17173</t>
  </si>
  <si>
    <t>Interplastic Corporation</t>
  </si>
  <si>
    <t>17174</t>
  </si>
  <si>
    <t>Interplex Industries, Inc.</t>
  </si>
  <si>
    <t>17175</t>
  </si>
  <si>
    <t>INTERPUMP GROUP SPA</t>
  </si>
  <si>
    <t>17176</t>
  </si>
  <si>
    <t>Interra Group, Inc.</t>
  </si>
  <si>
    <t>17177</t>
  </si>
  <si>
    <t>Interra International, LLC</t>
  </si>
  <si>
    <t>17178</t>
  </si>
  <si>
    <t>Intersect Ent, Inc.</t>
  </si>
  <si>
    <t>17179</t>
  </si>
  <si>
    <t>Intersection Media Holdings, Inc.</t>
  </si>
  <si>
    <t>17180</t>
  </si>
  <si>
    <t>Intersections Inc.</t>
  </si>
  <si>
    <t>17181</t>
  </si>
  <si>
    <t>Intersil Communications LLC</t>
  </si>
  <si>
    <t>17182</t>
  </si>
  <si>
    <t>Interstate Batteries, Inc.</t>
  </si>
  <si>
    <t>17183</t>
  </si>
  <si>
    <t>Interstate Battery System International, Inc.</t>
  </si>
  <si>
    <t>17184</t>
  </si>
  <si>
    <t>Interstate Chemical Company, Inc.</t>
  </si>
  <si>
    <t>17185</t>
  </si>
  <si>
    <t>Interstate Companies, Inc.</t>
  </si>
  <si>
    <t>17186</t>
  </si>
  <si>
    <t>Interstate Distributor Co.</t>
  </si>
  <si>
    <t>17187</t>
  </si>
  <si>
    <t>Interstate Electronics Corporation</t>
  </si>
  <si>
    <t>17188</t>
  </si>
  <si>
    <t>Interstate Gas Marketing Inc.</t>
  </si>
  <si>
    <t>17189</t>
  </si>
  <si>
    <t>Interstate Gas Supply, Inc.</t>
  </si>
  <si>
    <t>17190</t>
  </si>
  <si>
    <t>Interstate Highway Construction, Inc.</t>
  </si>
  <si>
    <t>17191</t>
  </si>
  <si>
    <t>Interstate Hotels &amp; Resorts, Inc.</t>
  </si>
  <si>
    <t>17192</t>
  </si>
  <si>
    <t>Interstate Mechanical Corporation</t>
  </si>
  <si>
    <t>17193</t>
  </si>
  <si>
    <t>Interstate National Dealer Services, Inc.</t>
  </si>
  <si>
    <t>17194</t>
  </si>
  <si>
    <t>Interstate Paper LLC</t>
  </si>
  <si>
    <t>17195</t>
  </si>
  <si>
    <t>Interstate Personnel Services, Inc.</t>
  </si>
  <si>
    <t>17196</t>
  </si>
  <si>
    <t>Interstate Power and Light Company</t>
  </si>
  <si>
    <t>17197</t>
  </si>
  <si>
    <t>Interstate Resources, Inc.</t>
  </si>
  <si>
    <t>17198</t>
  </si>
  <si>
    <t>Interstate Restoration LLC</t>
  </si>
  <si>
    <t>17199</t>
  </si>
  <si>
    <t>Interstate Warehousing of Virginia, L.L.C.</t>
  </si>
  <si>
    <t>17200</t>
  </si>
  <si>
    <t>Interstates Construction Services, Incorporated</t>
  </si>
  <si>
    <t>17201</t>
  </si>
  <si>
    <t>Intersystems Corporation</t>
  </si>
  <si>
    <t>17202</t>
  </si>
  <si>
    <t>Intertape Polymer Corp.</t>
  </si>
  <si>
    <t>17203</t>
  </si>
  <si>
    <t>Intertech Security Group, LLC</t>
  </si>
  <si>
    <t>17204</t>
  </si>
  <si>
    <t>Intertech Security, LLC</t>
  </si>
  <si>
    <t>17205</t>
  </si>
  <si>
    <t>Intertek</t>
  </si>
  <si>
    <t>17206</t>
  </si>
  <si>
    <t>INTERTEK GROUP PLC</t>
  </si>
  <si>
    <t>17207</t>
  </si>
  <si>
    <t>Intertek Testing Services Na, Inc.</t>
  </si>
  <si>
    <t>17208</t>
  </si>
  <si>
    <t>Intertek USA Inc.</t>
  </si>
  <si>
    <t>17209</t>
  </si>
  <si>
    <t>Interval International, Inc.</t>
  </si>
  <si>
    <t>17210</t>
  </si>
  <si>
    <t>Intervala, LLC</t>
  </si>
  <si>
    <t>17211</t>
  </si>
  <si>
    <t>Intervarsity Christian Fellowship/Usa</t>
  </si>
  <si>
    <t>17212</t>
  </si>
  <si>
    <t>Intervest Construction of Orlando, Inc.</t>
  </si>
  <si>
    <t>17213</t>
  </si>
  <si>
    <t>Intervet Inc.</t>
  </si>
  <si>
    <t>17214</t>
  </si>
  <si>
    <t>Intervoice, LLC</t>
  </si>
  <si>
    <t>17215</t>
  </si>
  <si>
    <t>Intest Corporation</t>
  </si>
  <si>
    <t>17216</t>
  </si>
  <si>
    <t>Inteva Products, LLC</t>
  </si>
  <si>
    <t>17217</t>
  </si>
  <si>
    <t>17218</t>
  </si>
  <si>
    <t>Intex Recreation Corp</t>
  </si>
  <si>
    <t>17219</t>
  </si>
  <si>
    <t>Intimate Brands Holding, LLC</t>
  </si>
  <si>
    <t>17220</t>
  </si>
  <si>
    <t>Intimate Brands, Inc.</t>
  </si>
  <si>
    <t>17221</t>
  </si>
  <si>
    <t>Intl Fcstone Inc.</t>
  </si>
  <si>
    <t>17222</t>
  </si>
  <si>
    <t>Intra American Metals Inc</t>
  </si>
  <si>
    <t>17223</t>
  </si>
  <si>
    <t>17224</t>
  </si>
  <si>
    <t>Intradeco Apparel, Inc.</t>
  </si>
  <si>
    <t>17225</t>
  </si>
  <si>
    <t>Intradeco, Inc.</t>
  </si>
  <si>
    <t>17226</t>
  </si>
  <si>
    <t>Intralinks Holdings, Inc.</t>
  </si>
  <si>
    <t>17227</t>
  </si>
  <si>
    <t>Intralinks, Inc.</t>
  </si>
  <si>
    <t>17228</t>
  </si>
  <si>
    <t>Intralox, L.L.C.</t>
  </si>
  <si>
    <t>17229</t>
  </si>
  <si>
    <t>Intrapac (plattsburgh) Inc.</t>
  </si>
  <si>
    <t>17230</t>
  </si>
  <si>
    <t>Intrapac International Corporation</t>
  </si>
  <si>
    <t>17231</t>
  </si>
  <si>
    <t>Intrawest Resorts Holdings, Inc.</t>
  </si>
  <si>
    <t>17232</t>
  </si>
  <si>
    <t>Intren, LLC</t>
  </si>
  <si>
    <t>17233</t>
  </si>
  <si>
    <t>Intrepid Healthcare Services, Inc.</t>
  </si>
  <si>
    <t>17234</t>
  </si>
  <si>
    <t>17235</t>
  </si>
  <si>
    <t>Intrepid Potash-New Mexico, LLC</t>
  </si>
  <si>
    <t>17236</t>
  </si>
  <si>
    <t>Intrepid U.S.A., Inc.</t>
  </si>
  <si>
    <t>17237</t>
  </si>
  <si>
    <t>17238</t>
  </si>
  <si>
    <t>Intricon Corporation</t>
  </si>
  <si>
    <t>17239</t>
  </si>
  <si>
    <t>Intrust Bank NA</t>
  </si>
  <si>
    <t>17240</t>
  </si>
  <si>
    <t>Intsel Steel Distributors, LLC</t>
  </si>
  <si>
    <t>17241</t>
  </si>
  <si>
    <t>Intuit Inc.</t>
  </si>
  <si>
    <t>17242</t>
  </si>
  <si>
    <t>Intuitive Research and Technology Corporation</t>
  </si>
  <si>
    <t>17243</t>
  </si>
  <si>
    <t>Intuitive Surgical, Inc.</t>
  </si>
  <si>
    <t>17244</t>
  </si>
  <si>
    <t>17245</t>
  </si>
  <si>
    <t>Invacare Corporation (tw)</t>
  </si>
  <si>
    <t>17246</t>
  </si>
  <si>
    <t>17247</t>
  </si>
  <si>
    <t>Invensense, Inc.</t>
  </si>
  <si>
    <t>17248</t>
  </si>
  <si>
    <t>Invensys Processs Systems, Inc.</t>
  </si>
  <si>
    <t>17249</t>
  </si>
  <si>
    <t>17250</t>
  </si>
  <si>
    <t>INVENTIA HEALTHCARE PRIVATE LIMITED</t>
  </si>
  <si>
    <t>17251</t>
  </si>
  <si>
    <t>Inventiv Health Clinical Sre, LLC</t>
  </si>
  <si>
    <t>17252</t>
  </si>
  <si>
    <t>Inventiv Health Clinical, Inc.</t>
  </si>
  <si>
    <t>17253</t>
  </si>
  <si>
    <t>Inventiv Health, Inc.</t>
  </si>
  <si>
    <t>17254</t>
  </si>
  <si>
    <t>Inventrust Properties Corp.</t>
  </si>
  <si>
    <t>17255</t>
  </si>
  <si>
    <t>17256</t>
  </si>
  <si>
    <t>Inventus Power, Inc.</t>
  </si>
  <si>
    <t>17257</t>
  </si>
  <si>
    <t>Inverness Management, LLC</t>
  </si>
  <si>
    <t>17258</t>
  </si>
  <si>
    <t>Invesco Agency Securities Inc.</t>
  </si>
  <si>
    <t>17259</t>
  </si>
  <si>
    <t>Invesco Aim Advisors, Inc.</t>
  </si>
  <si>
    <t>17260</t>
  </si>
  <si>
    <t>Invesco Mortgage Capital Inc.</t>
  </si>
  <si>
    <t>17261</t>
  </si>
  <si>
    <t>Invesco, Ltd.</t>
  </si>
  <si>
    <t>17262</t>
  </si>
  <si>
    <t>Invest West Financial Corp</t>
  </si>
  <si>
    <t>17263</t>
  </si>
  <si>
    <t>Investcorp International Holdings Inc.</t>
  </si>
  <si>
    <t>17264</t>
  </si>
  <si>
    <t>Investcorp International, Inc.</t>
  </si>
  <si>
    <t>17265</t>
  </si>
  <si>
    <t>Investcorp Services, Inc.</t>
  </si>
  <si>
    <t>17266</t>
  </si>
  <si>
    <t>Investment Technology Group, Inc.</t>
  </si>
  <si>
    <t>17267</t>
  </si>
  <si>
    <t>Investors Bancorp, Inc.</t>
  </si>
  <si>
    <t>17268</t>
  </si>
  <si>
    <t>Investors Bank</t>
  </si>
  <si>
    <t>17269</t>
  </si>
  <si>
    <t>Investors Fiduciary Trust Co</t>
  </si>
  <si>
    <t>17270</t>
  </si>
  <si>
    <t>Investors Management Corporation</t>
  </si>
  <si>
    <t>17271</t>
  </si>
  <si>
    <t>Investors Real Estate Trust</t>
  </si>
  <si>
    <t>17272</t>
  </si>
  <si>
    <t>Investors Title Company</t>
  </si>
  <si>
    <t>17273</t>
  </si>
  <si>
    <t>Invicta Watch Company of America, Inc.</t>
  </si>
  <si>
    <t>17274</t>
  </si>
  <si>
    <t>Invista Capital Management, LLC</t>
  </si>
  <si>
    <t>17275</t>
  </si>
  <si>
    <t>17276</t>
  </si>
  <si>
    <t>17277</t>
  </si>
  <si>
    <t>Inviva, Inc.</t>
  </si>
  <si>
    <t>17278</t>
  </si>
  <si>
    <t>Invivo Corporation</t>
  </si>
  <si>
    <t>17279</t>
  </si>
  <si>
    <t>Invivo Therapeutics Holdings Corp.</t>
  </si>
  <si>
    <t>17280</t>
  </si>
  <si>
    <t>17281</t>
  </si>
  <si>
    <t>INX International Ink Co</t>
  </si>
  <si>
    <t>17282</t>
  </si>
  <si>
    <t>Inzi Display America, Inc.</t>
  </si>
  <si>
    <t>17283</t>
  </si>
  <si>
    <t>Iochpe Holdings LLC</t>
  </si>
  <si>
    <t>17284</t>
  </si>
  <si>
    <t>Iod Incorporated</t>
  </si>
  <si>
    <t>17285</t>
  </si>
  <si>
    <t>Iom Health System, L.P.</t>
  </si>
  <si>
    <t>17286</t>
  </si>
  <si>
    <t>Ion Audio, LLC</t>
  </si>
  <si>
    <t>17287</t>
  </si>
  <si>
    <t>Ion Geophysical Corporation</t>
  </si>
  <si>
    <t>17288</t>
  </si>
  <si>
    <t>Ion Media Networks, Inc.</t>
  </si>
  <si>
    <t>17289</t>
  </si>
  <si>
    <t>Iona College (inc)</t>
  </si>
  <si>
    <t>17290</t>
  </si>
  <si>
    <t>Ionbond LLC</t>
  </si>
  <si>
    <t>17291</t>
  </si>
  <si>
    <t>17292</t>
  </si>
  <si>
    <t>Ios/Pci, LLC</t>
  </si>
  <si>
    <t>17293</t>
  </si>
  <si>
    <t>Iovance Biotherapeutics, Inc</t>
  </si>
  <si>
    <t>17294</t>
  </si>
  <si>
    <t>Iovation Inc.</t>
  </si>
  <si>
    <t>17295</t>
  </si>
  <si>
    <t>Iowa 80 Group, Inc.</t>
  </si>
  <si>
    <t>17296</t>
  </si>
  <si>
    <t>Iowa 80 Truckstop, Inc.</t>
  </si>
  <si>
    <t>17297</t>
  </si>
  <si>
    <t>Iowa Bankers Benefit Plan</t>
  </si>
  <si>
    <t>17298</t>
  </si>
  <si>
    <t>Iowa City Community School District</t>
  </si>
  <si>
    <t>17299</t>
  </si>
  <si>
    <t>Iowa Fire Protection, Inc.</t>
  </si>
  <si>
    <t>17300</t>
  </si>
  <si>
    <t>Iowa Health System</t>
  </si>
  <si>
    <t>17301</t>
  </si>
  <si>
    <t>Iowa Mold Tooling Co., Inc.</t>
  </si>
  <si>
    <t>17302</t>
  </si>
  <si>
    <t>Iowa Network Services, Inc.</t>
  </si>
  <si>
    <t>17303</t>
  </si>
  <si>
    <t>Iowa Pacific Holdings, LLC</t>
  </si>
  <si>
    <t>17304</t>
  </si>
  <si>
    <t>Iowa Physicians Clinic Medical Foundation</t>
  </si>
  <si>
    <t>17305</t>
  </si>
  <si>
    <t>Iowa Select Farms L.L.P.</t>
  </si>
  <si>
    <t>17306</t>
  </si>
  <si>
    <t>Iowa State University of Science and Technology</t>
  </si>
  <si>
    <t>17307</t>
  </si>
  <si>
    <t>Ipalco Enterprises, Inc.</t>
  </si>
  <si>
    <t>17308</t>
  </si>
  <si>
    <t>Ipass Inc.</t>
  </si>
  <si>
    <t>17309</t>
  </si>
  <si>
    <t>Ipayment Holdings, Inc.</t>
  </si>
  <si>
    <t>17310</t>
  </si>
  <si>
    <t>Ipayment Investors, Inc</t>
  </si>
  <si>
    <t>17311</t>
  </si>
  <si>
    <t>Ipayment, Inc.</t>
  </si>
  <si>
    <t>17312</t>
  </si>
  <si>
    <t>Ipbtel, LLC</t>
  </si>
  <si>
    <t>17313</t>
  </si>
  <si>
    <t>IPC (usa), Inc.</t>
  </si>
  <si>
    <t>17314</t>
  </si>
  <si>
    <t>IPC Systems Holdings Corp.</t>
  </si>
  <si>
    <t>17315</t>
  </si>
  <si>
    <t>IPC/Nycg, LLC</t>
  </si>
  <si>
    <t>17316</t>
  </si>
  <si>
    <t>IPCA LABORATORIES LIMITED</t>
  </si>
  <si>
    <t>17317</t>
  </si>
  <si>
    <t>Ipex USA LLC</t>
  </si>
  <si>
    <t>17318</t>
  </si>
  <si>
    <t>Ipfs Corporation</t>
  </si>
  <si>
    <t>17319</t>
  </si>
  <si>
    <t>17320</t>
  </si>
  <si>
    <t>Ipg (us) Holdings Inc.</t>
  </si>
  <si>
    <t>17321</t>
  </si>
  <si>
    <t>Ipg (us) Inc</t>
  </si>
  <si>
    <t>17322</t>
  </si>
  <si>
    <t>Ipg Photonics Corporation</t>
  </si>
  <si>
    <t>17323</t>
  </si>
  <si>
    <t>Iph II, LLC</t>
  </si>
  <si>
    <t>17324</t>
  </si>
  <si>
    <t>Iph, LLC</t>
  </si>
  <si>
    <t>17325</t>
  </si>
  <si>
    <t>Ipreo Holdings LLC</t>
  </si>
  <si>
    <t>17326</t>
  </si>
  <si>
    <t>Ipreo LLC</t>
  </si>
  <si>
    <t>17327</t>
  </si>
  <si>
    <t>Ips Corporation</t>
  </si>
  <si>
    <t>17328</t>
  </si>
  <si>
    <t>Ipsco Koppel Tubulars, L.L.C.</t>
  </si>
  <si>
    <t>17329</t>
  </si>
  <si>
    <t>Ipsco Tubulars, Inc.</t>
  </si>
  <si>
    <t>17330</t>
  </si>
  <si>
    <t>Ipsoft Incorporated</t>
  </si>
  <si>
    <t>17331</t>
  </si>
  <si>
    <t>IPSOS</t>
  </si>
  <si>
    <t>17332</t>
  </si>
  <si>
    <t>Ipsos America, Inc</t>
  </si>
  <si>
    <t>17333</t>
  </si>
  <si>
    <t>Ipsos Public Affairs, Inc.</t>
  </si>
  <si>
    <t>17334</t>
  </si>
  <si>
    <t>Iqnavigator, Inc.</t>
  </si>
  <si>
    <t>17335</t>
  </si>
  <si>
    <t>Iqor Global Services, LLC</t>
  </si>
  <si>
    <t>17336</t>
  </si>
  <si>
    <t>Iqor Holdings Inc.</t>
  </si>
  <si>
    <t>17337</t>
  </si>
  <si>
    <t>Iqor US Inc.</t>
  </si>
  <si>
    <t>17338</t>
  </si>
  <si>
    <t>Iqvia Holdings Inc.</t>
  </si>
  <si>
    <t>17339</t>
  </si>
  <si>
    <t>Iqvia Inc.</t>
  </si>
  <si>
    <t>17340</t>
  </si>
  <si>
    <t>Iqvua RDS Inc</t>
  </si>
  <si>
    <t>17341</t>
  </si>
  <si>
    <t>Irb Medical Equipment, LLC</t>
  </si>
  <si>
    <t>17342</t>
  </si>
  <si>
    <t>Irby Construction Company</t>
  </si>
  <si>
    <t>17343</t>
  </si>
  <si>
    <t>Irc Retail Centers LLC</t>
  </si>
  <si>
    <t>17344</t>
  </si>
  <si>
    <t>Iredell Memorial Hospital Incorporated</t>
  </si>
  <si>
    <t>17345</t>
  </si>
  <si>
    <t>Iredell-Statesville Schools</t>
  </si>
  <si>
    <t>17346</t>
  </si>
  <si>
    <t>Irex Corporation</t>
  </si>
  <si>
    <t>17347</t>
  </si>
  <si>
    <t>Irhythm Technologies, Inc.</t>
  </si>
  <si>
    <t>17348</t>
  </si>
  <si>
    <t>Iridex Corporation</t>
  </si>
  <si>
    <t>17349</t>
  </si>
  <si>
    <t>17350</t>
  </si>
  <si>
    <t>Iris Usa, Inc.</t>
  </si>
  <si>
    <t>17351</t>
  </si>
  <si>
    <t>Irobot Corporation</t>
  </si>
  <si>
    <t>17352</t>
  </si>
  <si>
    <t>Iroko Pharmaceuticals LLC</t>
  </si>
  <si>
    <t>17353</t>
  </si>
  <si>
    <t>Iron Bow Holdings, Inc.</t>
  </si>
  <si>
    <t>17354</t>
  </si>
  <si>
    <t>Iron Bow Technologies, LLC</t>
  </si>
  <si>
    <t>17355</t>
  </si>
  <si>
    <t>Iron Mountain Incorporated</t>
  </si>
  <si>
    <t>17356</t>
  </si>
  <si>
    <t>Iron Mountain Information Management, LLC</t>
  </si>
  <si>
    <t>17357</t>
  </si>
  <si>
    <t>Iron Work 40 361 &amp; 417 Hlth Fnd</t>
  </si>
  <si>
    <t>17358</t>
  </si>
  <si>
    <t>Ironform Holdings Co</t>
  </si>
  <si>
    <t>17359</t>
  </si>
  <si>
    <t>Ironplanet, Inc.</t>
  </si>
  <si>
    <t>17360</t>
  </si>
  <si>
    <t>Ironshore Pharmaceuticals Inc.</t>
  </si>
  <si>
    <t>17361</t>
  </si>
  <si>
    <t>Ironshore Services Inc.</t>
  </si>
  <si>
    <t>17362</t>
  </si>
  <si>
    <t>Ironshore Specialty Insurance Company</t>
  </si>
  <si>
    <t>17363</t>
  </si>
  <si>
    <t>17364</t>
  </si>
  <si>
    <t>Iroquois Gas Transmission System, L.P.</t>
  </si>
  <si>
    <t>17365</t>
  </si>
  <si>
    <t>Irr Supply Centers, Inc.</t>
  </si>
  <si>
    <t>17366</t>
  </si>
  <si>
    <t>Irvin Acquisition LLC</t>
  </si>
  <si>
    <t>17367</t>
  </si>
  <si>
    <t>Irvine Eastgate Office II LLC</t>
  </si>
  <si>
    <t>17368</t>
  </si>
  <si>
    <t>Irvine Ranch Water District Inc</t>
  </si>
  <si>
    <t>17369</t>
  </si>
  <si>
    <t>Irvine Unified School Distict</t>
  </si>
  <si>
    <t>17370</t>
  </si>
  <si>
    <t>Irving Brakebush Inc</t>
  </si>
  <si>
    <t>17371</t>
  </si>
  <si>
    <t>Irving Consumer Products, Inc.</t>
  </si>
  <si>
    <t>17372</t>
  </si>
  <si>
    <t>Irving Independent School District Inc</t>
  </si>
  <si>
    <t>17373</t>
  </si>
  <si>
    <t>Irving Materials, Inc.</t>
  </si>
  <si>
    <t>17374</t>
  </si>
  <si>
    <t>Irving McDavid Honda LP</t>
  </si>
  <si>
    <t>17375</t>
  </si>
  <si>
    <t>Irving Oil Terminals Inc.</t>
  </si>
  <si>
    <t>17376</t>
  </si>
  <si>
    <t>Irving Place Capital, LLC</t>
  </si>
  <si>
    <t>17377</t>
  </si>
  <si>
    <t>Irving, J. D. Limited</t>
  </si>
  <si>
    <t>17378</t>
  </si>
  <si>
    <t>Irwin Industrial Tool Company</t>
  </si>
  <si>
    <t>17379</t>
  </si>
  <si>
    <t>Irwin Industries, Inc.</t>
  </si>
  <si>
    <t>17380</t>
  </si>
  <si>
    <t>Irwin Seating Company</t>
  </si>
  <si>
    <t>17381</t>
  </si>
  <si>
    <t>Irwin Seating Holding Company</t>
  </si>
  <si>
    <t>17382</t>
  </si>
  <si>
    <t>Isabella Geriatric Center, Inc.</t>
  </si>
  <si>
    <t>17383</t>
  </si>
  <si>
    <t>Isagenix International, LLC</t>
  </si>
  <si>
    <t>17384</t>
  </si>
  <si>
    <t>ISC Constructors, LLC</t>
  </si>
  <si>
    <t>17385</t>
  </si>
  <si>
    <t>Iscar Metals, Inc.</t>
  </si>
  <si>
    <t>17386</t>
  </si>
  <si>
    <t>Isco Holding Company, Inc.</t>
  </si>
  <si>
    <t>17387</t>
  </si>
  <si>
    <t>Isco Industries, Inc.</t>
  </si>
  <si>
    <t>17388</t>
  </si>
  <si>
    <t>Isd Holdings, Inc.</t>
  </si>
  <si>
    <t>17389</t>
  </si>
  <si>
    <t>Isd Plainfield, LLC</t>
  </si>
  <si>
    <t>17390</t>
  </si>
  <si>
    <t>Isec, Incorporated</t>
  </si>
  <si>
    <t>17391</t>
  </si>
  <si>
    <t>Isemoto Contracting Co., Ltd.</t>
  </si>
  <si>
    <t>17392</t>
  </si>
  <si>
    <t>Ishan International, Inc.</t>
  </si>
  <si>
    <t>17393</t>
  </si>
  <si>
    <t>ISI Design and Installation Solutions, Inc.</t>
  </si>
  <si>
    <t>17394</t>
  </si>
  <si>
    <t>Islamic Relief USA</t>
  </si>
  <si>
    <t>17395</t>
  </si>
  <si>
    <t>Island Capital Group LLC</t>
  </si>
  <si>
    <t>17396</t>
  </si>
  <si>
    <t>Island Computer Products, Inc.</t>
  </si>
  <si>
    <t>17397</t>
  </si>
  <si>
    <t>Island Holdings, Inc.</t>
  </si>
  <si>
    <t>17398</t>
  </si>
  <si>
    <t>Island Hospitality Management, LLC</t>
  </si>
  <si>
    <t>17399</t>
  </si>
  <si>
    <t>Island Insurance Company, Limited</t>
  </si>
  <si>
    <t>17400</t>
  </si>
  <si>
    <t>Island Oasis Frozen Cocktail Co., Inc.</t>
  </si>
  <si>
    <t>17401</t>
  </si>
  <si>
    <t>Island Operating Company, Inc.</t>
  </si>
  <si>
    <t>17402</t>
  </si>
  <si>
    <t>Island Palm Communities LLC</t>
  </si>
  <si>
    <t>17403</t>
  </si>
  <si>
    <t>Island Telephone Company</t>
  </si>
  <si>
    <t>17404</t>
  </si>
  <si>
    <t>Islands Restaurants, L.P.</t>
  </si>
  <si>
    <t>17405</t>
  </si>
  <si>
    <t>Isle of Capri Casinos LLC</t>
  </si>
  <si>
    <t>17406</t>
  </si>
  <si>
    <t>ISO New England</t>
  </si>
  <si>
    <t>17407</t>
  </si>
  <si>
    <t>ISO New England Inc.</t>
  </si>
  <si>
    <t>17408</t>
  </si>
  <si>
    <t>ISO Services, Inc.</t>
  </si>
  <si>
    <t>17409</t>
  </si>
  <si>
    <t>Isochem North America Inc</t>
  </si>
  <si>
    <t>17410</t>
  </si>
  <si>
    <t>Isola USA Corp.</t>
  </si>
  <si>
    <t>17411</t>
  </si>
  <si>
    <t>Isoray, Inc.</t>
  </si>
  <si>
    <t>17412</t>
  </si>
  <si>
    <t>Isp Chemco LLC</t>
  </si>
  <si>
    <t>17413</t>
  </si>
  <si>
    <t>Isp Chemicals LLC</t>
  </si>
  <si>
    <t>17414</t>
  </si>
  <si>
    <t>Isp Global Technologies, Inc.</t>
  </si>
  <si>
    <t>17415</t>
  </si>
  <si>
    <t>ISRAEL CHEMICALS LTD.</t>
  </si>
  <si>
    <t>17416</t>
  </si>
  <si>
    <t>ISRAEL CORPORATION LTD.</t>
  </si>
  <si>
    <t>17417</t>
  </si>
  <si>
    <t>ISRAEL DISCOUNT BANK LIMITED</t>
  </si>
  <si>
    <t>17418</t>
  </si>
  <si>
    <t>Israel Discount Bank of New York</t>
  </si>
  <si>
    <t>17419</t>
  </si>
  <si>
    <t>17420</t>
  </si>
  <si>
    <t>ISS A/S</t>
  </si>
  <si>
    <t>17421</t>
  </si>
  <si>
    <t>ISS Facility Services Holding, Inc.</t>
  </si>
  <si>
    <t>17422</t>
  </si>
  <si>
    <t>ISS Facility Services, Inc.</t>
  </si>
  <si>
    <t>17423</t>
  </si>
  <si>
    <t>ISS Holding Inc.</t>
  </si>
  <si>
    <t>17424</t>
  </si>
  <si>
    <t>Issaquah School District 411</t>
  </si>
  <si>
    <t>17425</t>
  </si>
  <si>
    <t>Istar Inc.</t>
  </si>
  <si>
    <t>17426</t>
  </si>
  <si>
    <t>Istate Truck, Inc.</t>
  </si>
  <si>
    <t>17427</t>
  </si>
  <si>
    <t>ISUZU MOTORS LIMITED</t>
  </si>
  <si>
    <t>17428</t>
  </si>
  <si>
    <t>Isuzu North America Corporation</t>
  </si>
  <si>
    <t>17429</t>
  </si>
  <si>
    <t>It's Greek To Me, Inc.</t>
  </si>
  <si>
    <t>17430</t>
  </si>
  <si>
    <t>iT1 Canada Enterprises ULC</t>
  </si>
  <si>
    <t>17431</t>
  </si>
  <si>
    <t>Ita Group, Inc</t>
  </si>
  <si>
    <t>17432</t>
  </si>
  <si>
    <t>Itafos Conda LLC</t>
  </si>
  <si>
    <t>17433</t>
  </si>
  <si>
    <t>Italgrani U.S.A., Inc.</t>
  </si>
  <si>
    <t>17434</t>
  </si>
  <si>
    <t>Itaúsa Investimentos Itaú S/A</t>
  </si>
  <si>
    <t>17435</t>
  </si>
  <si>
    <t>Itc Holdings Corp.</t>
  </si>
  <si>
    <t>17436</t>
  </si>
  <si>
    <t>Itc Midwest LLC</t>
  </si>
  <si>
    <t>17437</t>
  </si>
  <si>
    <t>17438</t>
  </si>
  <si>
    <t>Itf Pharma, Inc.</t>
  </si>
  <si>
    <t>17439</t>
  </si>
  <si>
    <t>ITG BRANDS LIMITED</t>
  </si>
  <si>
    <t>17440</t>
  </si>
  <si>
    <t>Itg Holdings, Inc.</t>
  </si>
  <si>
    <t>17441</t>
  </si>
  <si>
    <t>Itg, Inc.</t>
  </si>
  <si>
    <t>17442</t>
  </si>
  <si>
    <t>Ithaca College</t>
  </si>
  <si>
    <t>17443</t>
  </si>
  <si>
    <t>ITOCHU CORPORATION</t>
  </si>
  <si>
    <t>17444</t>
  </si>
  <si>
    <t>Itochu International Inc.</t>
  </si>
  <si>
    <t>17445</t>
  </si>
  <si>
    <t>Itochu Prominent USA LLC</t>
  </si>
  <si>
    <t>17446</t>
  </si>
  <si>
    <t>Itp Rail Associates Inc.</t>
  </si>
  <si>
    <t>17447</t>
  </si>
  <si>
    <t>ITR Concession Company Holdings LLC</t>
  </si>
  <si>
    <t>17448</t>
  </si>
  <si>
    <t>ITR Concession Company LLC</t>
  </si>
  <si>
    <t>17449</t>
  </si>
  <si>
    <t>ITR Industries, Inc</t>
  </si>
  <si>
    <t>17450</t>
  </si>
  <si>
    <t>Itron Electricity Metering, Inc.</t>
  </si>
  <si>
    <t>17451</t>
  </si>
  <si>
    <t>Itron, Inc.</t>
  </si>
  <si>
    <t>17452</t>
  </si>
  <si>
    <t>ITS INFINITY TRADING EUROPE LIMITED</t>
  </si>
  <si>
    <t>17453</t>
  </si>
  <si>
    <t>Its Technologies &amp; Logistics, LLC</t>
  </si>
  <si>
    <t>17454</t>
  </si>
  <si>
    <t>Itsavvy LLC</t>
  </si>
  <si>
    <t>17455</t>
  </si>
  <si>
    <t>ITT Defense &amp; Electronics, Inc</t>
  </si>
  <si>
    <t>17456</t>
  </si>
  <si>
    <t>ITT Educational Services Inc</t>
  </si>
  <si>
    <t>17457</t>
  </si>
  <si>
    <t>ITT Enidine Inc.</t>
  </si>
  <si>
    <t>17458</t>
  </si>
  <si>
    <t>ITT Inc.</t>
  </si>
  <si>
    <t>17459</t>
  </si>
  <si>
    <t>ITT LLC</t>
  </si>
  <si>
    <t>17460</t>
  </si>
  <si>
    <t>ITW Food Equipment Group LLC</t>
  </si>
  <si>
    <t>17461</t>
  </si>
  <si>
    <t>Iu Health West Hospital</t>
  </si>
  <si>
    <t>17462</t>
  </si>
  <si>
    <t>Iuhlp Liquidation, Inc.</t>
  </si>
  <si>
    <t>17463</t>
  </si>
  <si>
    <t>Iupat District Council 78</t>
  </si>
  <si>
    <t>17464</t>
  </si>
  <si>
    <t>Ivan Smith Furniture Co. L.L.C.</t>
  </si>
  <si>
    <t>17465</t>
  </si>
  <si>
    <t>Ivanti, Inc.</t>
  </si>
  <si>
    <t>17466</t>
  </si>
  <si>
    <t>Ivax Corporation</t>
  </si>
  <si>
    <t>17467</t>
  </si>
  <si>
    <t>Ivd Holdings Inc</t>
  </si>
  <si>
    <t>17468</t>
  </si>
  <si>
    <t>Ivd Intermediate Holdings B Inc.</t>
  </si>
  <si>
    <t>17469</t>
  </si>
  <si>
    <t>Ivey Mechanical Company, LLC</t>
  </si>
  <si>
    <t>17470</t>
  </si>
  <si>
    <t>Ivie &amp; Associates, Inc.</t>
  </si>
  <si>
    <t>17471</t>
  </si>
  <si>
    <t>Ivy Tech Community College of Indiana</t>
  </si>
  <si>
    <t>17472</t>
  </si>
  <si>
    <t>17473</t>
  </si>
  <si>
    <t>Ixys Corporation</t>
  </si>
  <si>
    <t>17474</t>
  </si>
  <si>
    <t>J &amp; B Group, Inc.</t>
  </si>
  <si>
    <t>17475</t>
  </si>
  <si>
    <t>J &amp; B Importers, Inc.</t>
  </si>
  <si>
    <t>17476</t>
  </si>
  <si>
    <t>J &amp; B Sausage Company, Inc.</t>
  </si>
  <si>
    <t>17477</t>
  </si>
  <si>
    <t>J &amp; B Wholesale Distributing, Inc.</t>
  </si>
  <si>
    <t>17478</t>
  </si>
  <si>
    <t>J &amp; D Laboratories, Inc.</t>
  </si>
  <si>
    <t>17479</t>
  </si>
  <si>
    <t>J &amp; D Produce, Inc.</t>
  </si>
  <si>
    <t>17480</t>
  </si>
  <si>
    <t>J &amp; H Oil Company</t>
  </si>
  <si>
    <t>17481</t>
  </si>
  <si>
    <t>J &amp; J Farms Creamery, Inc.</t>
  </si>
  <si>
    <t>17482</t>
  </si>
  <si>
    <t>J &amp; J Industries, Inc.</t>
  </si>
  <si>
    <t>17483</t>
  </si>
  <si>
    <t>J &amp; J Maintenance, Inc.</t>
  </si>
  <si>
    <t>17484</t>
  </si>
  <si>
    <t>J &amp; J Produce, Inc.</t>
  </si>
  <si>
    <t>17485</t>
  </si>
  <si>
    <t>J &amp; J Sanitation Inc</t>
  </si>
  <si>
    <t>17486</t>
  </si>
  <si>
    <t>17487</t>
  </si>
  <si>
    <t>J &amp; J Snack Foods Corp. of California</t>
  </si>
  <si>
    <t>17488</t>
  </si>
  <si>
    <t>J &amp; R Schugel Trucking, Inc.</t>
  </si>
  <si>
    <t>17489</t>
  </si>
  <si>
    <t>J A M T Leyden Enterprises Inc.</t>
  </si>
  <si>
    <t>17490</t>
  </si>
  <si>
    <t>J Ambrogi Food Distribution Inc</t>
  </si>
  <si>
    <t>17491</t>
  </si>
  <si>
    <t>J C Penney Life Insurance Company</t>
  </si>
  <si>
    <t>17492</t>
  </si>
  <si>
    <t>J Cinco Inc</t>
  </si>
  <si>
    <t>17493</t>
  </si>
  <si>
    <t>J D Eckman Inc</t>
  </si>
  <si>
    <t>17494</t>
  </si>
  <si>
    <t>J D Rush Company Inc</t>
  </si>
  <si>
    <t>17495</t>
  </si>
  <si>
    <t>J D Rush Corporation</t>
  </si>
  <si>
    <t>17496</t>
  </si>
  <si>
    <t>J H Kelly Investments Inc</t>
  </si>
  <si>
    <t>17497</t>
  </si>
  <si>
    <t>J L Davis Company</t>
  </si>
  <si>
    <t>17498</t>
  </si>
  <si>
    <t>17499</t>
  </si>
  <si>
    <t>J P Morgan Chase Foundation</t>
  </si>
  <si>
    <t>17500</t>
  </si>
  <si>
    <t>J Protocall-N Inc</t>
  </si>
  <si>
    <t>17501</t>
  </si>
  <si>
    <t>J R C Transportation, Inc.</t>
  </si>
  <si>
    <t>17502</t>
  </si>
  <si>
    <t>J SAINSBURY PLC</t>
  </si>
  <si>
    <t>17503</t>
  </si>
  <si>
    <t>J V Laboratories, Inc.</t>
  </si>
  <si>
    <t>17504</t>
  </si>
  <si>
    <t>J&amp;B Medical Supply Co., Inc.</t>
  </si>
  <si>
    <t>17505</t>
  </si>
  <si>
    <t>J&amp;P Cycles, LLC</t>
  </si>
  <si>
    <t>17506</t>
  </si>
  <si>
    <t>J-M Manufacturing Company, Inc.</t>
  </si>
  <si>
    <t>17507</t>
  </si>
  <si>
    <t>J-Power USA Development Co., Ltd.</t>
  </si>
  <si>
    <t>17508</t>
  </si>
  <si>
    <t>J-W Energy Company</t>
  </si>
  <si>
    <t>17509</t>
  </si>
  <si>
    <t>J-W Operating Company</t>
  </si>
  <si>
    <t>17510</t>
  </si>
  <si>
    <t>17511</t>
  </si>
  <si>
    <t>J. Alexander's, LLC</t>
  </si>
  <si>
    <t>17512</t>
  </si>
  <si>
    <t>J. B. Hunt Transport Services, Inc.</t>
  </si>
  <si>
    <t>17513</t>
  </si>
  <si>
    <t>J. B. Hunt Transport, Inc.</t>
  </si>
  <si>
    <t>17514</t>
  </si>
  <si>
    <t>J. B. Poindexter &amp; Co., Inc</t>
  </si>
  <si>
    <t>17515</t>
  </si>
  <si>
    <t>J. B. Sullivan, Inc.</t>
  </si>
  <si>
    <t>17516</t>
  </si>
  <si>
    <t>J. C. Penney Company, Inc.</t>
  </si>
  <si>
    <t>17517</t>
  </si>
  <si>
    <t>J. C. Penney Private Brands, Inc.</t>
  </si>
  <si>
    <t>17518</t>
  </si>
  <si>
    <t>J. C. Penney Purchasing Corporation</t>
  </si>
  <si>
    <t>17519</t>
  </si>
  <si>
    <t>J. Calnan &amp; Associates, Inc.</t>
  </si>
  <si>
    <t>17520</t>
  </si>
  <si>
    <t>J. Crew Group, Inc.</t>
  </si>
  <si>
    <t>17521</t>
  </si>
  <si>
    <t>J. Crew Inc.</t>
  </si>
  <si>
    <t>17522</t>
  </si>
  <si>
    <t>J. Crew Operating Corp.</t>
  </si>
  <si>
    <t>17523</t>
  </si>
  <si>
    <t>J. D. Fields &amp; Company, Inc.</t>
  </si>
  <si>
    <t>17524</t>
  </si>
  <si>
    <t>J. D. Heiskell Holdings, LLC</t>
  </si>
  <si>
    <t>17525</t>
  </si>
  <si>
    <t>J. D. Streett &amp; Company, Inc.</t>
  </si>
  <si>
    <t>17526</t>
  </si>
  <si>
    <t>J. E. Meuret Grain Co., Inc.</t>
  </si>
  <si>
    <t>17527</t>
  </si>
  <si>
    <t>J. F. Ahern Co.</t>
  </si>
  <si>
    <t>17528</t>
  </si>
  <si>
    <t>J. F. Shea Co., Inc.</t>
  </si>
  <si>
    <t>17529</t>
  </si>
  <si>
    <t>J. F. White Contracting Company</t>
  </si>
  <si>
    <t>17530</t>
  </si>
  <si>
    <t>J. G. Boswell Company</t>
  </si>
  <si>
    <t>17531</t>
  </si>
  <si>
    <t>J. H. Findorff &amp; Son, Inc.</t>
  </si>
  <si>
    <t>17532</t>
  </si>
  <si>
    <t>J. H. Fletcher &amp; Co.</t>
  </si>
  <si>
    <t>17533</t>
  </si>
  <si>
    <t>J. H. Larson Electrical Company</t>
  </si>
  <si>
    <t>17534</t>
  </si>
  <si>
    <t>J. H. Whitney Capital Partners, LLC</t>
  </si>
  <si>
    <t>17535</t>
  </si>
  <si>
    <t>J. J. B. Hilliard, W. L. Lyons, LLC</t>
  </si>
  <si>
    <t>17536</t>
  </si>
  <si>
    <t>J. J. Keller &amp; Associates, Inc.</t>
  </si>
  <si>
    <t>17537</t>
  </si>
  <si>
    <t>J. J. White, Inc.</t>
  </si>
  <si>
    <t>17538</t>
  </si>
  <si>
    <t>J. Kings Food Service Professionals, Inc.</t>
  </si>
  <si>
    <t>17539</t>
  </si>
  <si>
    <t>J. Knipper and Company, Inc.</t>
  </si>
  <si>
    <t>17540</t>
  </si>
  <si>
    <t>J. L. Scott, Inc.</t>
  </si>
  <si>
    <t>17541</t>
  </si>
  <si>
    <t>J. P. Cullen &amp; Sons, Inc.</t>
  </si>
  <si>
    <t>17542</t>
  </si>
  <si>
    <t>J. Raymond &amp; Associates, Inc.</t>
  </si>
  <si>
    <t>17543</t>
  </si>
  <si>
    <t>J. S. Leasing Company Inc.</t>
  </si>
  <si>
    <t>17544</t>
  </si>
  <si>
    <t>J. Sterling Morton High School District 201</t>
  </si>
  <si>
    <t>17545</t>
  </si>
  <si>
    <t>J. T. Thorpe &amp; Son, Inc.</t>
  </si>
  <si>
    <t>17546</t>
  </si>
  <si>
    <t>J. T. Vaughn Enterprises, Inc.</t>
  </si>
  <si>
    <t>17547</t>
  </si>
  <si>
    <t>J. T. Walker Industries, Inc.</t>
  </si>
  <si>
    <t>17548</t>
  </si>
  <si>
    <t>J. W. Logistics, LLC</t>
  </si>
  <si>
    <t>17549</t>
  </si>
  <si>
    <t>J. Walter Thompson Company LLC</t>
  </si>
  <si>
    <t>17550</t>
  </si>
  <si>
    <t>J.A. Riggs Tractor Company</t>
  </si>
  <si>
    <t>17551</t>
  </si>
  <si>
    <t>J.A.M. Distributing Company</t>
  </si>
  <si>
    <t>17552</t>
  </si>
  <si>
    <t>J.C. Cannistraro, LLC</t>
  </si>
  <si>
    <t>17553</t>
  </si>
  <si>
    <t>J.C. Penney Corporation, Inc.</t>
  </si>
  <si>
    <t>17554</t>
  </si>
  <si>
    <t>J.C.I. Holdings, LLC</t>
  </si>
  <si>
    <t>17555</t>
  </si>
  <si>
    <t>J.D. Abrams, L.P.</t>
  </si>
  <si>
    <t>17556</t>
  </si>
  <si>
    <t>J.D. Byrider Systems, LLC</t>
  </si>
  <si>
    <t>17557</t>
  </si>
  <si>
    <t>J.D. Power</t>
  </si>
  <si>
    <t>17558</t>
  </si>
  <si>
    <t>J.E. Dunn Construction Company</t>
  </si>
  <si>
    <t>17559</t>
  </si>
  <si>
    <t>J.E. Dunn Construction Group, Inc.</t>
  </si>
  <si>
    <t>17560</t>
  </si>
  <si>
    <t>J.E.S. Construction, Inc.</t>
  </si>
  <si>
    <t>17561</t>
  </si>
  <si>
    <t>J.F. Electric, Incorporated</t>
  </si>
  <si>
    <t>17562</t>
  </si>
  <si>
    <t>J.H. Harvey Co., LLC</t>
  </si>
  <si>
    <t>17563</t>
  </si>
  <si>
    <t>J.H. Whitney Vi, L.P.</t>
  </si>
  <si>
    <t>17564</t>
  </si>
  <si>
    <t>J.J. Haines &amp; Company, LLC</t>
  </si>
  <si>
    <t>17565</t>
  </si>
  <si>
    <t>J.J. Taylor Companies, Inc.</t>
  </si>
  <si>
    <t>17566</t>
  </si>
  <si>
    <t>17567</t>
  </si>
  <si>
    <t>J.M.H. Trademark, Inc.</t>
  </si>
  <si>
    <t>17568</t>
  </si>
  <si>
    <t>J.M.K. Auto Sales, Inc.</t>
  </si>
  <si>
    <t>17569</t>
  </si>
  <si>
    <t>J.O. Galloup Company</t>
  </si>
  <si>
    <t>17570</t>
  </si>
  <si>
    <t>J.P. Holding Company, Inc.</t>
  </si>
  <si>
    <t>17571</t>
  </si>
  <si>
    <t>J.P. Morgan Clearing Corp.</t>
  </si>
  <si>
    <t>17572</t>
  </si>
  <si>
    <t>J.P. Morgan Investment Management, Inc.</t>
  </si>
  <si>
    <t>17573</t>
  </si>
  <si>
    <t>J.P. Morgan Securities LLC</t>
  </si>
  <si>
    <t>17574</t>
  </si>
  <si>
    <t>J.P. Turner &amp; Company, L.L.C.</t>
  </si>
  <si>
    <t>17575</t>
  </si>
  <si>
    <t>J.R. Automation Technologies, LLC</t>
  </si>
  <si>
    <t>17576</t>
  </si>
  <si>
    <t>J.R. Filanc Construction Company, Inc.</t>
  </si>
  <si>
    <t>17577</t>
  </si>
  <si>
    <t>17578</t>
  </si>
  <si>
    <t>J.S. International Shipping Corp.</t>
  </si>
  <si>
    <t>17579</t>
  </si>
  <si>
    <t>J.S.T. Corporation</t>
  </si>
  <si>
    <t>17580</t>
  </si>
  <si>
    <t>J.T. Magen &amp; Company Inc.</t>
  </si>
  <si>
    <t>17581</t>
  </si>
  <si>
    <t>J.T. Shannon Lumber Company, Inc.</t>
  </si>
  <si>
    <t>17582</t>
  </si>
  <si>
    <t>J.V. Industrial Companies, Ltd.</t>
  </si>
  <si>
    <t>17583</t>
  </si>
  <si>
    <t>J.W. Childs Associates, L.P.</t>
  </si>
  <si>
    <t>17584</t>
  </si>
  <si>
    <t>J2 Cloud Services, Inc.</t>
  </si>
  <si>
    <t>17585</t>
  </si>
  <si>
    <t>J2 Global, Inc.</t>
  </si>
  <si>
    <t>17586</t>
  </si>
  <si>
    <t>Ja Apparel Corp.</t>
  </si>
  <si>
    <t>17587</t>
  </si>
  <si>
    <t>Ja Holding, Inc.</t>
  </si>
  <si>
    <t>17588</t>
  </si>
  <si>
    <t>Jab Beech Inc.</t>
  </si>
  <si>
    <t>17589</t>
  </si>
  <si>
    <t>Jabil Circuit, LLC</t>
  </si>
  <si>
    <t>17590</t>
  </si>
  <si>
    <t>Jabil Inc.</t>
  </si>
  <si>
    <t>17591</t>
  </si>
  <si>
    <t>Jac Holding Corporation</t>
  </si>
  <si>
    <t>17592</t>
  </si>
  <si>
    <t>Jac Products, Inc.</t>
  </si>
  <si>
    <t>17593</t>
  </si>
  <si>
    <t>Jac. Vandenberg, Inc.</t>
  </si>
  <si>
    <t>17594</t>
  </si>
  <si>
    <t>Jack Cooper Enterprises, Inc.</t>
  </si>
  <si>
    <t>17595</t>
  </si>
  <si>
    <t>Jack Cooper Holdings Corp.</t>
  </si>
  <si>
    <t>17596</t>
  </si>
  <si>
    <t>Jack Cooper Transport Company, Inc.</t>
  </si>
  <si>
    <t>17597</t>
  </si>
  <si>
    <t>Jack Daniels Motors, Inc.</t>
  </si>
  <si>
    <t>17598</t>
  </si>
  <si>
    <t>Jack Henry &amp; Associates, Inc.</t>
  </si>
  <si>
    <t>17599</t>
  </si>
  <si>
    <t>Jack In The Box Inc.</t>
  </si>
  <si>
    <t>17600</t>
  </si>
  <si>
    <t>Jack Morton Worldwide Inc.</t>
  </si>
  <si>
    <t>17601</t>
  </si>
  <si>
    <t>Jack Nadel Inc.</t>
  </si>
  <si>
    <t>17602</t>
  </si>
  <si>
    <t>Jack Williams Tire Co., Inc.</t>
  </si>
  <si>
    <t>17603</t>
  </si>
  <si>
    <t>JACKSON COUNTY SCHNECK MEMORIAL HOSPITAL</t>
  </si>
  <si>
    <t>17604</t>
  </si>
  <si>
    <t>Jackson Electric Membership Corporation</t>
  </si>
  <si>
    <t>17605</t>
  </si>
  <si>
    <t>Jackson Energy Authority</t>
  </si>
  <si>
    <t>17606</t>
  </si>
  <si>
    <t>Jackson Energy Cooperative Corporation</t>
  </si>
  <si>
    <t>17607</t>
  </si>
  <si>
    <t>Jackson Family Wines, Inc.</t>
  </si>
  <si>
    <t>17608</t>
  </si>
  <si>
    <t>Jackson Furniture Industries, Inc.</t>
  </si>
  <si>
    <t>17609</t>
  </si>
  <si>
    <t>Jackson Healthcare Staffing Holdings, LLC</t>
  </si>
  <si>
    <t>17610</t>
  </si>
  <si>
    <t>Jackson Healthcare, LLC</t>
  </si>
  <si>
    <t>17611</t>
  </si>
  <si>
    <t>Jackson Hma, LLC</t>
  </si>
  <si>
    <t>17612</t>
  </si>
  <si>
    <t>Jackson Hospital &amp; Clinic, Inc</t>
  </si>
  <si>
    <t>17613</t>
  </si>
  <si>
    <t>Jackson National Life Distributors LLC</t>
  </si>
  <si>
    <t>17614</t>
  </si>
  <si>
    <t>Jackson National Life Insurance Co Inc</t>
  </si>
  <si>
    <t>17615</t>
  </si>
  <si>
    <t>Jackson Oil &amp; Solvents, Inc.</t>
  </si>
  <si>
    <t>17616</t>
  </si>
  <si>
    <t>Jackson Paper Company</t>
  </si>
  <si>
    <t>17617</t>
  </si>
  <si>
    <t>JACKSON PARK HOSPITAL FOUNDATION</t>
  </si>
  <si>
    <t>17618</t>
  </si>
  <si>
    <t>Jackson Public School District Lease Corporation Inc</t>
  </si>
  <si>
    <t>17619</t>
  </si>
  <si>
    <t>Jackson State University</t>
  </si>
  <si>
    <t>17620</t>
  </si>
  <si>
    <t>Jackson Supply Company</t>
  </si>
  <si>
    <t>17621</t>
  </si>
  <si>
    <t>Jackson Township School District</t>
  </si>
  <si>
    <t>17622</t>
  </si>
  <si>
    <t>Jackson Walker L.L.P.</t>
  </si>
  <si>
    <t>17623</t>
  </si>
  <si>
    <t>Jackson-Madison County General Hospital District</t>
  </si>
  <si>
    <t>17624</t>
  </si>
  <si>
    <t>Jackson-Madison County School System</t>
  </si>
  <si>
    <t>17625</t>
  </si>
  <si>
    <t>Jacksons Food Stores, Inc.</t>
  </si>
  <si>
    <t>17626</t>
  </si>
  <si>
    <t>Jacksonville Electric Authority</t>
  </si>
  <si>
    <t>17627</t>
  </si>
  <si>
    <t>Jacksonville University</t>
  </si>
  <si>
    <t>17628</t>
  </si>
  <si>
    <t>Jackthreads, Inc.</t>
  </si>
  <si>
    <t>17629</t>
  </si>
  <si>
    <t>Jaclyn LLC</t>
  </si>
  <si>
    <t>17630</t>
  </si>
  <si>
    <t>Jacmel Jewelry Inc.</t>
  </si>
  <si>
    <t>17631</t>
  </si>
  <si>
    <t>Jaco Hill Co</t>
  </si>
  <si>
    <t>17632</t>
  </si>
  <si>
    <t>Jaco Oil Company</t>
  </si>
  <si>
    <t>17633</t>
  </si>
  <si>
    <t>Jacob Stern &amp; Sons, Inc.</t>
  </si>
  <si>
    <t>17634</t>
  </si>
  <si>
    <t>Jacobs Constructors, Inc.</t>
  </si>
  <si>
    <t>17635</t>
  </si>
  <si>
    <t>Jacobs Engineering Group Inc.</t>
  </si>
  <si>
    <t>17636</t>
  </si>
  <si>
    <t>Jacobs Engineering Group Medical Plan Trust</t>
  </si>
  <si>
    <t>17637</t>
  </si>
  <si>
    <t>Jacobs Engineering Inc.</t>
  </si>
  <si>
    <t>17638</t>
  </si>
  <si>
    <t>Jacobs Field Services North America, Inc.</t>
  </si>
  <si>
    <t>17639</t>
  </si>
  <si>
    <t>Jacobs Industries Incorporated</t>
  </si>
  <si>
    <t>17640</t>
  </si>
  <si>
    <t>Jacobs Investments Inc</t>
  </si>
  <si>
    <t>17641</t>
  </si>
  <si>
    <t>Jacobs P&amp;C US Inc.</t>
  </si>
  <si>
    <t>17642</t>
  </si>
  <si>
    <t>Jacobs Technology Inc.</t>
  </si>
  <si>
    <t>17643</t>
  </si>
  <si>
    <t>Jacobs Vehicle Systems, Inc.</t>
  </si>
  <si>
    <t>17644</t>
  </si>
  <si>
    <t>Jacobsen Construction Company, Inc.</t>
  </si>
  <si>
    <t>17645</t>
  </si>
  <si>
    <t>Jacobson Transportation Company, Inc.</t>
  </si>
  <si>
    <t>17646</t>
  </si>
  <si>
    <t>Jacobson Warehouse Company, Inc.</t>
  </si>
  <si>
    <t>17647</t>
  </si>
  <si>
    <t>Jacobus Energy, Inc.</t>
  </si>
  <si>
    <t>17648</t>
  </si>
  <si>
    <t>Jacor Broadcasting of Colorado Inc</t>
  </si>
  <si>
    <t>17649</t>
  </si>
  <si>
    <t>Jacques Moret, Inc.</t>
  </si>
  <si>
    <t>17650</t>
  </si>
  <si>
    <t>Jacuzzi Brands LLC</t>
  </si>
  <si>
    <t>17651</t>
  </si>
  <si>
    <t>Jacuzzi Inc.</t>
  </si>
  <si>
    <t>17652</t>
  </si>
  <si>
    <t>Jacuzzi Whirlpool Bath, Inc.</t>
  </si>
  <si>
    <t>17653</t>
  </si>
  <si>
    <t>Jae Electronics, Inc.</t>
  </si>
  <si>
    <t>17654</t>
  </si>
  <si>
    <t>Jag Companies, Inc.</t>
  </si>
  <si>
    <t>17655</t>
  </si>
  <si>
    <t>Jag Footwear, Accessories and Retail Corporation</t>
  </si>
  <si>
    <t>17656</t>
  </si>
  <si>
    <t>Jagged Peak Energy LLC</t>
  </si>
  <si>
    <t>17657</t>
  </si>
  <si>
    <t>Jaguar Health, Inc.</t>
  </si>
  <si>
    <t>17658</t>
  </si>
  <si>
    <t>JAI PHARMA LIMITED</t>
  </si>
  <si>
    <t>17659</t>
  </si>
  <si>
    <t>JAIN IRRIGATION SYSTEMS LIMITED</t>
  </si>
  <si>
    <t>17660</t>
  </si>
  <si>
    <t>Jake's, Inc.</t>
  </si>
  <si>
    <t>17661</t>
  </si>
  <si>
    <t>Jakks Pacific, Inc.</t>
  </si>
  <si>
    <t>17662</t>
  </si>
  <si>
    <t>JAM INDUSTRIES USA, LLC</t>
  </si>
  <si>
    <t>17663</t>
  </si>
  <si>
    <t>Jamaica Bearings Co. Inc.</t>
  </si>
  <si>
    <t>17664</t>
  </si>
  <si>
    <t>Jamaica Hospital Medical Center</t>
  </si>
  <si>
    <t>17665</t>
  </si>
  <si>
    <t>Jamba Juice Company</t>
  </si>
  <si>
    <t>17666</t>
  </si>
  <si>
    <t>17667</t>
  </si>
  <si>
    <t>James A. Cummings, Inc.</t>
  </si>
  <si>
    <t>17668</t>
  </si>
  <si>
    <t>James Avery Craftsman, Inc.</t>
  </si>
  <si>
    <t>17669</t>
  </si>
  <si>
    <t>James C. Justice Companies, Inc.</t>
  </si>
  <si>
    <t>17670</t>
  </si>
  <si>
    <t>James Construction Group, LLC</t>
  </si>
  <si>
    <t>17671</t>
  </si>
  <si>
    <t>James Ford of Williamson LLC</t>
  </si>
  <si>
    <t>17672</t>
  </si>
  <si>
    <t>James G. Parker Insurance Associates</t>
  </si>
  <si>
    <t>17673</t>
  </si>
  <si>
    <t>James Hardie Building Products Inc.</t>
  </si>
  <si>
    <t>17674</t>
  </si>
  <si>
    <t>JAMES HARDIE INDUSTRIES PUBLIC LIMITED COMPANY</t>
  </si>
  <si>
    <t>17675</t>
  </si>
  <si>
    <t>James Hardie Transition Co., Inc.</t>
  </si>
  <si>
    <t>17676</t>
  </si>
  <si>
    <t>James Madison University, Inc.</t>
  </si>
  <si>
    <t>17677</t>
  </si>
  <si>
    <t>James Marine, Inc.</t>
  </si>
  <si>
    <t>17678</t>
  </si>
  <si>
    <t>James McHugh Construction Co.</t>
  </si>
  <si>
    <t>17679</t>
  </si>
  <si>
    <t>James R. Glidewell, Dental Ceramics, Inc.</t>
  </si>
  <si>
    <t>17680</t>
  </si>
  <si>
    <t>James R. Vannoy &amp; Sons Construction Company, Inc.</t>
  </si>
  <si>
    <t>17681</t>
  </si>
  <si>
    <t>James River Coal Company</t>
  </si>
  <si>
    <t>17682</t>
  </si>
  <si>
    <t>James River Coal Service Co</t>
  </si>
  <si>
    <t>17683</t>
  </si>
  <si>
    <t>James River Equipment Virginia LLC</t>
  </si>
  <si>
    <t>17684</t>
  </si>
  <si>
    <t>James River Equipment, Inc.</t>
  </si>
  <si>
    <t>17685</t>
  </si>
  <si>
    <t>James River Group, Inc.</t>
  </si>
  <si>
    <t>17686</t>
  </si>
  <si>
    <t>Jameson Memorial Hospital</t>
  </si>
  <si>
    <t>17687</t>
  </si>
  <si>
    <t>Jamestown Container Corp</t>
  </si>
  <si>
    <t>17688</t>
  </si>
  <si>
    <t>Jamex, LLC</t>
  </si>
  <si>
    <t>17689</t>
  </si>
  <si>
    <t>Jamieson-Hill A General Partnership</t>
  </si>
  <si>
    <t>17690</t>
  </si>
  <si>
    <t>Jane Phillips Medical Center</t>
  </si>
  <si>
    <t>17691</t>
  </si>
  <si>
    <t>Jane Phillips Memorial Medical Center, Inc.</t>
  </si>
  <si>
    <t>17692</t>
  </si>
  <si>
    <t>Jane Street Group, LLC</t>
  </si>
  <si>
    <t>17693</t>
  </si>
  <si>
    <t>Janephillips Health Crop.</t>
  </si>
  <si>
    <t>17694</t>
  </si>
  <si>
    <t>Janesville School District</t>
  </si>
  <si>
    <t>17695</t>
  </si>
  <si>
    <t>Jani-King International, Inc.</t>
  </si>
  <si>
    <t>17696</t>
  </si>
  <si>
    <t>Janney Montgomery Scott LLC</t>
  </si>
  <si>
    <t>17697</t>
  </si>
  <si>
    <t>Janovic-Plaza Inc</t>
  </si>
  <si>
    <t>17698</t>
  </si>
  <si>
    <t>Janssen Biotech, Inc.</t>
  </si>
  <si>
    <t>17699</t>
  </si>
  <si>
    <t>Janssen Pharmaceuticals Inc</t>
  </si>
  <si>
    <t>17700</t>
  </si>
  <si>
    <t>Janssen Research &amp; Development, LLC</t>
  </si>
  <si>
    <t>17701</t>
  </si>
  <si>
    <t>Janus Capital Group Inc.</t>
  </si>
  <si>
    <t>17702</t>
  </si>
  <si>
    <t>Janus Capital Management LLC</t>
  </si>
  <si>
    <t>17703</t>
  </si>
  <si>
    <t>Janus Global Holdings LLC</t>
  </si>
  <si>
    <t>17704</t>
  </si>
  <si>
    <t>Janus Global Operations LLC</t>
  </si>
  <si>
    <t>17705</t>
  </si>
  <si>
    <t>Janus International Group, LLC</t>
  </si>
  <si>
    <t>17706</t>
  </si>
  <si>
    <t>JAPAN AIRLINES CO.,LTD.</t>
  </si>
  <si>
    <t>17707</t>
  </si>
  <si>
    <t>Japan Pulp &amp; Paper (usa) Corporation</t>
  </si>
  <si>
    <t>17708</t>
  </si>
  <si>
    <t>JAPAN TOBACCO INC.</t>
  </si>
  <si>
    <t>17709</t>
  </si>
  <si>
    <t>Japs-Olson Company</t>
  </si>
  <si>
    <t>17710</t>
  </si>
  <si>
    <t>Jarden Corporation</t>
  </si>
  <si>
    <t>17711</t>
  </si>
  <si>
    <t>Jarden Zinc Products, LLC</t>
  </si>
  <si>
    <t>17712</t>
  </si>
  <si>
    <t>Jardine Hawaii Motor Holdings Ltd</t>
  </si>
  <si>
    <t>17713</t>
  </si>
  <si>
    <t>Jarrett Logistics Systems, Inc.</t>
  </si>
  <si>
    <t>17714</t>
  </si>
  <si>
    <t>Jarritos, Incorporated</t>
  </si>
  <si>
    <t>17715</t>
  </si>
  <si>
    <t>Jarrow Formulas, Inc.</t>
  </si>
  <si>
    <t>17716</t>
  </si>
  <si>
    <t>JAS America Holding, Inc.</t>
  </si>
  <si>
    <t>17717</t>
  </si>
  <si>
    <t>JAS Forwarding (usa), Inc.</t>
  </si>
  <si>
    <t>17718</t>
  </si>
  <si>
    <t>Jas. D. Easton, Inc.</t>
  </si>
  <si>
    <t>17719</t>
  </si>
  <si>
    <t>Jason Incorporated</t>
  </si>
  <si>
    <t>17720</t>
  </si>
  <si>
    <t>17721</t>
  </si>
  <si>
    <t>Jasper Engine &amp; Transmission Exchange Inc</t>
  </si>
  <si>
    <t>17722</t>
  </si>
  <si>
    <t>Jasper Engine &amp; Transmission Exchange Inc (ky)</t>
  </si>
  <si>
    <t>17723</t>
  </si>
  <si>
    <t>Jasper Engine Exchange, Inc.</t>
  </si>
  <si>
    <t>17724</t>
  </si>
  <si>
    <t>Jasper Parent LLC</t>
  </si>
  <si>
    <t>17725</t>
  </si>
  <si>
    <t>Jasper Products, L.L.C.</t>
  </si>
  <si>
    <t>17726</t>
  </si>
  <si>
    <t>Jasper Rubber Products Inc</t>
  </si>
  <si>
    <t>17727</t>
  </si>
  <si>
    <t>Jasper Seating Company Inc</t>
  </si>
  <si>
    <t>17728</t>
  </si>
  <si>
    <t>Jasper Weller, LLC</t>
  </si>
  <si>
    <t>17729</t>
  </si>
  <si>
    <t>Jath Oil Co.</t>
  </si>
  <si>
    <t>17730</t>
  </si>
  <si>
    <t>Java Trading Co., LLC</t>
  </si>
  <si>
    <t>17731</t>
  </si>
  <si>
    <t>Javine Ventures, Inc.</t>
  </si>
  <si>
    <t>17732</t>
  </si>
  <si>
    <t>Jay Cashman, Inc.</t>
  </si>
  <si>
    <t>17733</t>
  </si>
  <si>
    <t>Jay Franco &amp; Sons, Inc.</t>
  </si>
  <si>
    <t>17734</t>
  </si>
  <si>
    <t>Jay Industries Inc.</t>
  </si>
  <si>
    <t>17735</t>
  </si>
  <si>
    <t>Jay Petroleum Inc</t>
  </si>
  <si>
    <t>17736</t>
  </si>
  <si>
    <t>Jay Strongwater Holdings, LLC</t>
  </si>
  <si>
    <t>17737</t>
  </si>
  <si>
    <t>Jayco, Inc.</t>
  </si>
  <si>
    <t>17738</t>
  </si>
  <si>
    <t>Jaynes Corporation</t>
  </si>
  <si>
    <t>17739</t>
  </si>
  <si>
    <t>JAZZ PHARMACEUTICALS PUBLIC LIMITED COMPANY</t>
  </si>
  <si>
    <t>17740</t>
  </si>
  <si>
    <t>Jazz Pharmaceuticals, Inc.</t>
  </si>
  <si>
    <t>17741</t>
  </si>
  <si>
    <t>Jazz Semiconductor, Inc.</t>
  </si>
  <si>
    <t>17742</t>
  </si>
  <si>
    <t>Jazzy Electronics Corp.</t>
  </si>
  <si>
    <t>17743</t>
  </si>
  <si>
    <t>Jbg Properties, Inc.</t>
  </si>
  <si>
    <t>17744</t>
  </si>
  <si>
    <t>Jbs Carriers, Inc.</t>
  </si>
  <si>
    <t>17745</t>
  </si>
  <si>
    <t>Jbs Five Rivers Cattle Feeding LLC</t>
  </si>
  <si>
    <t>17746</t>
  </si>
  <si>
    <t>Jbs Liquidation, Inc.</t>
  </si>
  <si>
    <t>17747</t>
  </si>
  <si>
    <t>Jbs Packerland, Inc.</t>
  </si>
  <si>
    <t>17748</t>
  </si>
  <si>
    <t>JBS S/A</t>
  </si>
  <si>
    <t>17749</t>
  </si>
  <si>
    <t>Jbs Souderton, Inc</t>
  </si>
  <si>
    <t>17750</t>
  </si>
  <si>
    <t>Jbs USA Food Company</t>
  </si>
  <si>
    <t>17751</t>
  </si>
  <si>
    <t>Jbs USA Holdings, LLC</t>
  </si>
  <si>
    <t>17752</t>
  </si>
  <si>
    <t>JC Resorts LLC</t>
  </si>
  <si>
    <t>17753</t>
  </si>
  <si>
    <t>Jcb, Inc.</t>
  </si>
  <si>
    <t>17754</t>
  </si>
  <si>
    <t>Jcg Foods of Alabama LLC</t>
  </si>
  <si>
    <t>17755</t>
  </si>
  <si>
    <t>Jcg Industries, Inc.</t>
  </si>
  <si>
    <t>17756</t>
  </si>
  <si>
    <t>Jci Jones Chemicals, Inc.</t>
  </si>
  <si>
    <t>17757</t>
  </si>
  <si>
    <t>Jct Holding Co., LLC</t>
  </si>
  <si>
    <t>17758</t>
  </si>
  <si>
    <t>JD Equipment, Inc.</t>
  </si>
  <si>
    <t>17759</t>
  </si>
  <si>
    <t>JD Norman Industries, Inc.</t>
  </si>
  <si>
    <t>17760</t>
  </si>
  <si>
    <t>Jda Software Group, Inc.</t>
  </si>
  <si>
    <t>17761</t>
  </si>
  <si>
    <t>Jda Software, Inc.</t>
  </si>
  <si>
    <t>17762</t>
  </si>
  <si>
    <t>Jdb, Inc.</t>
  </si>
  <si>
    <t>17763</t>
  </si>
  <si>
    <t>JDM Steel Service, Inc.</t>
  </si>
  <si>
    <t>17764</t>
  </si>
  <si>
    <t>Jdrf International</t>
  </si>
  <si>
    <t>17765</t>
  </si>
  <si>
    <t>Jdsu Acterna Holdings LLC</t>
  </si>
  <si>
    <t>17766</t>
  </si>
  <si>
    <t>Jean Nell Enterprises Inc</t>
  </si>
  <si>
    <t>17767</t>
  </si>
  <si>
    <t>Jean Saint Industries Inc</t>
  </si>
  <si>
    <t>17768</t>
  </si>
  <si>
    <t>Jeanes Hospital</t>
  </si>
  <si>
    <t>17769</t>
  </si>
  <si>
    <t>Jeanjer, LLC</t>
  </si>
  <si>
    <t>17770</t>
  </si>
  <si>
    <t>Jear Logistics, LLC</t>
  </si>
  <si>
    <t>17771</t>
  </si>
  <si>
    <t>Jefferies Group LLC</t>
  </si>
  <si>
    <t>17772</t>
  </si>
  <si>
    <t>Jefferies LLC</t>
  </si>
  <si>
    <t>17773</t>
  </si>
  <si>
    <t>Jefferson County Board of Education</t>
  </si>
  <si>
    <t>17774</t>
  </si>
  <si>
    <t>17775</t>
  </si>
  <si>
    <t>17776</t>
  </si>
  <si>
    <t>Jefferson County School District No. R-1</t>
  </si>
  <si>
    <t>17777</t>
  </si>
  <si>
    <t>Jefferson Hospital</t>
  </si>
  <si>
    <t>17778</t>
  </si>
  <si>
    <t>Jefferson Hospital Association, Inc.</t>
  </si>
  <si>
    <t>17779</t>
  </si>
  <si>
    <t>Jefferson Industries Corporation</t>
  </si>
  <si>
    <t>17780</t>
  </si>
  <si>
    <t>Jefferson Iron and Metal Brokerage, Inc.</t>
  </si>
  <si>
    <t>17781</t>
  </si>
  <si>
    <t>Jefferson Parish Public School System</t>
  </si>
  <si>
    <t>17782</t>
  </si>
  <si>
    <t>Jeffrey L London</t>
  </si>
  <si>
    <t>17783</t>
  </si>
  <si>
    <t>Jeg's Automotive, Inc.</t>
  </si>
  <si>
    <t>17784</t>
  </si>
  <si>
    <t>Jeld-Wen Holding, Inc.</t>
  </si>
  <si>
    <t>17785</t>
  </si>
  <si>
    <t>Jeld-Wen, Inc.</t>
  </si>
  <si>
    <t>17786</t>
  </si>
  <si>
    <t>Jelly Belly Candy Company</t>
  </si>
  <si>
    <t>17787</t>
  </si>
  <si>
    <t>Jen-Coat, Inc.</t>
  </si>
  <si>
    <t>17788</t>
  </si>
  <si>
    <t>Jenks Public Schools</t>
  </si>
  <si>
    <t>17789</t>
  </si>
  <si>
    <t>Jenne, Inc.</t>
  </si>
  <si>
    <t>17790</t>
  </si>
  <si>
    <t>Jenner &amp; Block LLP</t>
  </si>
  <si>
    <t>17791</t>
  </si>
  <si>
    <t>Jennie Edmundson Memorial Hospital</t>
  </si>
  <si>
    <t>17792</t>
  </si>
  <si>
    <t>Jennie Stuart Medical Center, Inc.</t>
  </si>
  <si>
    <t>17793</t>
  </si>
  <si>
    <t>Jennie-O Turkey Store International, Inc.</t>
  </si>
  <si>
    <t>17794</t>
  </si>
  <si>
    <t>Jennie-O Turkey Store, Inc.</t>
  </si>
  <si>
    <t>17795</t>
  </si>
  <si>
    <t>Jennifer Convertibles, Inc.</t>
  </si>
  <si>
    <t>17796</t>
  </si>
  <si>
    <t>Jennings, Inc., L. F.</t>
  </si>
  <si>
    <t>17797</t>
  </si>
  <si>
    <t>Jennmar of Pennsylvania, LLC</t>
  </si>
  <si>
    <t>17798</t>
  </si>
  <si>
    <t>Jenny Craig, Inc.</t>
  </si>
  <si>
    <t>17799</t>
  </si>
  <si>
    <t>Jensen Corporate Holdings, Inc.</t>
  </si>
  <si>
    <t>17800</t>
  </si>
  <si>
    <t>Jensen Enterprises, Inc.</t>
  </si>
  <si>
    <t>17801</t>
  </si>
  <si>
    <t>Jensen Hughes, Inc.</t>
  </si>
  <si>
    <t>17802</t>
  </si>
  <si>
    <t>Jensen Usa, Inc</t>
  </si>
  <si>
    <t>17803</t>
  </si>
  <si>
    <t>Jensen-Byrd Co., LLC</t>
  </si>
  <si>
    <t>17804</t>
  </si>
  <si>
    <t>JEOL LTD.</t>
  </si>
  <si>
    <t>17805</t>
  </si>
  <si>
    <t>Jeol Usa, Inc.</t>
  </si>
  <si>
    <t>17806</t>
  </si>
  <si>
    <t>Jeppesen Sanderson, Inc.</t>
  </si>
  <si>
    <t>17807</t>
  </si>
  <si>
    <t>Jer Investors Trust Inc</t>
  </si>
  <si>
    <t>17808</t>
  </si>
  <si>
    <t>Jernberg Industries, LLC</t>
  </si>
  <si>
    <t>17809</t>
  </si>
  <si>
    <t>Jernigan Oil Co., Inc.</t>
  </si>
  <si>
    <t>17810</t>
  </si>
  <si>
    <t>Jerry Erwin Associates Inc</t>
  </si>
  <si>
    <t>17811</t>
  </si>
  <si>
    <t>Jerry Leigh of California, Inc.</t>
  </si>
  <si>
    <t>17812</t>
  </si>
  <si>
    <t>Jerry's Enterprises, Inc.</t>
  </si>
  <si>
    <t>17813</t>
  </si>
  <si>
    <t>Jersey Central Power &amp; Light Company</t>
  </si>
  <si>
    <t>17814</t>
  </si>
  <si>
    <t>Jersey City Board of Education (inc)</t>
  </si>
  <si>
    <t>17815</t>
  </si>
  <si>
    <t>Jersey City Medical Center*</t>
  </si>
  <si>
    <t>17816</t>
  </si>
  <si>
    <t>Jersey City Public Schools</t>
  </si>
  <si>
    <t>17817</t>
  </si>
  <si>
    <t>Jervis B. Webb Company</t>
  </si>
  <si>
    <t>17818</t>
  </si>
  <si>
    <t>Jesco, Inc.</t>
  </si>
  <si>
    <t>17819</t>
  </si>
  <si>
    <t>Jet Corr, Inc</t>
  </si>
  <si>
    <t>17820</t>
  </si>
  <si>
    <t>Jet Food Stores of Georgia, Inc.</t>
  </si>
  <si>
    <t>17821</t>
  </si>
  <si>
    <t>Jet Heating Inc</t>
  </si>
  <si>
    <t>17822</t>
  </si>
  <si>
    <t>Jet Pep, Inc.</t>
  </si>
  <si>
    <t>17823</t>
  </si>
  <si>
    <t>Jet Specialty, Inc.</t>
  </si>
  <si>
    <t>17824</t>
  </si>
  <si>
    <t>Jet.com, Inc.</t>
  </si>
  <si>
    <t>17825</t>
  </si>
  <si>
    <t>Jetappster Inc.</t>
  </si>
  <si>
    <t>17826</t>
  </si>
  <si>
    <t>Jetblue Airways Corporation</t>
  </si>
  <si>
    <t>17827</t>
  </si>
  <si>
    <t>Jetmore Wind, LLC</t>
  </si>
  <si>
    <t>17828</t>
  </si>
  <si>
    <t>Jetobra, Inc.</t>
  </si>
  <si>
    <t>17829</t>
  </si>
  <si>
    <t>Jetro Cash and Carry Enterprises, LLC</t>
  </si>
  <si>
    <t>17830</t>
  </si>
  <si>
    <t>Jetro Holdings, LLC</t>
  </si>
  <si>
    <t>17831</t>
  </si>
  <si>
    <t>Jett Industries, Inc.</t>
  </si>
  <si>
    <t>17832</t>
  </si>
  <si>
    <t>Jeunesse Global Holdings, LLC</t>
  </si>
  <si>
    <t>17833</t>
  </si>
  <si>
    <t>Jewel Osco, Inc.</t>
  </si>
  <si>
    <t>17834</t>
  </si>
  <si>
    <t>Jewelers Mutual Insurance Company</t>
  </si>
  <si>
    <t>17835</t>
  </si>
  <si>
    <t>17836</t>
  </si>
  <si>
    <t>Jewish Board of Family and Children's Services, Inc.</t>
  </si>
  <si>
    <t>17837</t>
  </si>
  <si>
    <t>Jewish Communal Fund</t>
  </si>
  <si>
    <t>17838</t>
  </si>
  <si>
    <t>Jewish Community Federation of San Francisco, The Peninsula, Marin &amp; Sonoma Counties</t>
  </si>
  <si>
    <t>17839</t>
  </si>
  <si>
    <t>Jewish Federation of Metropolitan Chicago</t>
  </si>
  <si>
    <t>17840</t>
  </si>
  <si>
    <t>Jewish Hospital Healthcare Services, Inc.</t>
  </si>
  <si>
    <t>17841</t>
  </si>
  <si>
    <t>Jewish Hospital of Cincinnati, Inc.</t>
  </si>
  <si>
    <t>17842</t>
  </si>
  <si>
    <t>Jewish Hospital, LLC</t>
  </si>
  <si>
    <t>17843</t>
  </si>
  <si>
    <t>Jewish United Fund of Metropolitan Chicago</t>
  </si>
  <si>
    <t>17844</t>
  </si>
  <si>
    <t>Jf Acquisition, LLC</t>
  </si>
  <si>
    <t>17845</t>
  </si>
  <si>
    <t>Jf Montalvo Cash and Carry Inc.</t>
  </si>
  <si>
    <t>17846</t>
  </si>
  <si>
    <t>Jfc International Inc.</t>
  </si>
  <si>
    <t>17847</t>
  </si>
  <si>
    <t>Jfc LLC</t>
  </si>
  <si>
    <t>17848</t>
  </si>
  <si>
    <t>JFE HOLDINGS, INC.</t>
  </si>
  <si>
    <t>17849</t>
  </si>
  <si>
    <t>JFK Health System, Inc.</t>
  </si>
  <si>
    <t>17850</t>
  </si>
  <si>
    <t>JG Brands Incorporated</t>
  </si>
  <si>
    <t>17851</t>
  </si>
  <si>
    <t>Jgc Food Co. LLC</t>
  </si>
  <si>
    <t>17852</t>
  </si>
  <si>
    <t>Jh Kelly, LLC</t>
  </si>
  <si>
    <t>17853</t>
  </si>
  <si>
    <t>Jhci Acquisition, Inc.</t>
  </si>
  <si>
    <t>17854</t>
  </si>
  <si>
    <t>Jhci Holdings, Inc.</t>
  </si>
  <si>
    <t>17855</t>
  </si>
  <si>
    <t>Jhpiego Corporation</t>
  </si>
  <si>
    <t>17856</t>
  </si>
  <si>
    <t>Jht Holdings, Inc.</t>
  </si>
  <si>
    <t>17857</t>
  </si>
  <si>
    <t>Jiangsu Hengrui Medicine Co., Ltd.</t>
  </si>
  <si>
    <t>17858</t>
  </si>
  <si>
    <t>Jiffy Lube International, Inc.</t>
  </si>
  <si>
    <t>17859</t>
  </si>
  <si>
    <t>Jih Trucking LLC</t>
  </si>
  <si>
    <t>17860</t>
  </si>
  <si>
    <t>Jill Acquisition LLC</t>
  </si>
  <si>
    <t>17861</t>
  </si>
  <si>
    <t>Jill J Inc</t>
  </si>
  <si>
    <t>17862</t>
  </si>
  <si>
    <t>Jim Beam Brands Co.</t>
  </si>
  <si>
    <t>17863</t>
  </si>
  <si>
    <t>Jim Burns Automotive Group, Inc.</t>
  </si>
  <si>
    <t>17864</t>
  </si>
  <si>
    <t>Jim Click, Inc.</t>
  </si>
  <si>
    <t>17865</t>
  </si>
  <si>
    <t>Jim F. Webb, Inc.</t>
  </si>
  <si>
    <t>17866</t>
  </si>
  <si>
    <t>Jimbo's Jumbos, Inc.</t>
  </si>
  <si>
    <t>17867</t>
  </si>
  <si>
    <t>Jinkosolar (u.s.) Holding Inc.</t>
  </si>
  <si>
    <t>17868</t>
  </si>
  <si>
    <t>Jinny Beauty Supply Co., Inc.</t>
  </si>
  <si>
    <t>17869</t>
  </si>
  <si>
    <t>Jinpan International Limited</t>
  </si>
  <si>
    <t>17870</t>
  </si>
  <si>
    <t>Jive Software, Inc.</t>
  </si>
  <si>
    <t>17871</t>
  </si>
  <si>
    <t>Jjjtb, Inc.</t>
  </si>
  <si>
    <t>17872</t>
  </si>
  <si>
    <t>Jjk Group, Inc.</t>
  </si>
  <si>
    <t>17873</t>
  </si>
  <si>
    <t>Jk Imaging Ltd.</t>
  </si>
  <si>
    <t>17874</t>
  </si>
  <si>
    <t>Jl Audio, Inc.</t>
  </si>
  <si>
    <t>17875</t>
  </si>
  <si>
    <t>Jlab Audio</t>
  </si>
  <si>
    <t>17876</t>
  </si>
  <si>
    <t>Jlg Architects Ltd</t>
  </si>
  <si>
    <t>17877</t>
  </si>
  <si>
    <t>Jlg Industries, Inc.</t>
  </si>
  <si>
    <t>17878</t>
  </si>
  <si>
    <t>JM Bullion, Inc.</t>
  </si>
  <si>
    <t>17879</t>
  </si>
  <si>
    <t>JM Family Enterprises, Inc.</t>
  </si>
  <si>
    <t>17880</t>
  </si>
  <si>
    <t>Jmac Inc.</t>
  </si>
  <si>
    <t>17881</t>
  </si>
  <si>
    <t>Jmc Steel Group</t>
  </si>
  <si>
    <t>17882</t>
  </si>
  <si>
    <t>Jmeg, L.P.</t>
  </si>
  <si>
    <t>17883</t>
  </si>
  <si>
    <t>Jmf Company</t>
  </si>
  <si>
    <t>17884</t>
  </si>
  <si>
    <t>JMJ Financial Group</t>
  </si>
  <si>
    <t>17885</t>
  </si>
  <si>
    <t>Jmp Group Inc.</t>
  </si>
  <si>
    <t>17886</t>
  </si>
  <si>
    <t>Jmp Group LLC</t>
  </si>
  <si>
    <t>17887</t>
  </si>
  <si>
    <t>Jo-Ann Stores Holdings Inc.</t>
  </si>
  <si>
    <t>17888</t>
  </si>
  <si>
    <t>Jo-Ann Stores, LLC</t>
  </si>
  <si>
    <t>17889</t>
  </si>
  <si>
    <t>Joah, Inc.</t>
  </si>
  <si>
    <t>17890</t>
  </si>
  <si>
    <t>Jobe Materials, L.P.</t>
  </si>
  <si>
    <t>17891</t>
  </si>
  <si>
    <t>Jobsohio</t>
  </si>
  <si>
    <t>17892</t>
  </si>
  <si>
    <t>Jockey International Domestic Inc</t>
  </si>
  <si>
    <t>17893</t>
  </si>
  <si>
    <t>Jockey International Global, Inc.</t>
  </si>
  <si>
    <t>17894</t>
  </si>
  <si>
    <t>Jockey International, Inc.</t>
  </si>
  <si>
    <t>17895</t>
  </si>
  <si>
    <t>Joe Machens Ford, Inc.</t>
  </si>
  <si>
    <t>17896</t>
  </si>
  <si>
    <t>Joe Tornante-Mdp Holding LLC</t>
  </si>
  <si>
    <t>17897</t>
  </si>
  <si>
    <t>Joe Wheeler Electric Membership Corporation</t>
  </si>
  <si>
    <t>17898</t>
  </si>
  <si>
    <t>Joe Wheeler EMC</t>
  </si>
  <si>
    <t>17899</t>
  </si>
  <si>
    <t>Joeris General Contractors, Ltd.</t>
  </si>
  <si>
    <t>17900</t>
  </si>
  <si>
    <t>Joerns Healthcare, LLC</t>
  </si>
  <si>
    <t>17901</t>
  </si>
  <si>
    <t>Joerns LLC</t>
  </si>
  <si>
    <t>17902</t>
  </si>
  <si>
    <t>Johanna Foods, Inc.</t>
  </si>
  <si>
    <t>17903</t>
  </si>
  <si>
    <t>John A. Biewer Lumber Company</t>
  </si>
  <si>
    <t>17904</t>
  </si>
  <si>
    <t>John B. Sanfilippo &amp; Son, Inc.</t>
  </si>
  <si>
    <t>17905</t>
  </si>
  <si>
    <t>17906</t>
  </si>
  <si>
    <t>John C. Grimberg Co., Inc.</t>
  </si>
  <si>
    <t>17907</t>
  </si>
  <si>
    <t>John C. Lincoln Health Network</t>
  </si>
  <si>
    <t>17908</t>
  </si>
  <si>
    <t>John Carroll University</t>
  </si>
  <si>
    <t>17909</t>
  </si>
  <si>
    <t>John Christner Trucking, LLC</t>
  </si>
  <si>
    <t>17910</t>
  </si>
  <si>
    <t>John Crane Inc.</t>
  </si>
  <si>
    <t>17911</t>
  </si>
  <si>
    <t>John D and Catherine T Macarthur Foundation</t>
  </si>
  <si>
    <t>17912</t>
  </si>
  <si>
    <t>John D Archbold Memorial Hospital</t>
  </si>
  <si>
    <t>17913</t>
  </si>
  <si>
    <t>John Deere Capital Corporation</t>
  </si>
  <si>
    <t>17914</t>
  </si>
  <si>
    <t>John Deere Construction &amp; Forestry Company</t>
  </si>
  <si>
    <t>17915</t>
  </si>
  <si>
    <t>John Deere Financial Services, Inc.</t>
  </si>
  <si>
    <t>17916</t>
  </si>
  <si>
    <t>John Deere Insurance Group, Inc</t>
  </si>
  <si>
    <t>17917</t>
  </si>
  <si>
    <t>John Deere Shared Services, Inc.</t>
  </si>
  <si>
    <t>17918</t>
  </si>
  <si>
    <t>John E Retzner Oil Company Inc</t>
  </si>
  <si>
    <t>17919</t>
  </si>
  <si>
    <t>John E. Green Company</t>
  </si>
  <si>
    <t>17920</t>
  </si>
  <si>
    <t>John F Kennedy Center For The Performing Arts</t>
  </si>
  <si>
    <t>17921</t>
  </si>
  <si>
    <t>John F Kennedy Memorial Hospital</t>
  </si>
  <si>
    <t>17922</t>
  </si>
  <si>
    <t>John F. Otto, Inc.</t>
  </si>
  <si>
    <t>17923</t>
  </si>
  <si>
    <t>John Fabick Tractor Company</t>
  </si>
  <si>
    <t>17924</t>
  </si>
  <si>
    <t>John H. Carter Co., Inc.</t>
  </si>
  <si>
    <t>17925</t>
  </si>
  <si>
    <t>John Hancock Financial Services, Inc.</t>
  </si>
  <si>
    <t>17926</t>
  </si>
  <si>
    <t>John Hancock Life Insurance Company (u.s.a.).</t>
  </si>
  <si>
    <t>17927</t>
  </si>
  <si>
    <t>John Hancock Manulife</t>
  </si>
  <si>
    <t>17928</t>
  </si>
  <si>
    <t>John L. Scott, Inc.</t>
  </si>
  <si>
    <t>17929</t>
  </si>
  <si>
    <t>John L. Sullivan Investments, Inc.</t>
  </si>
  <si>
    <t>17930</t>
  </si>
  <si>
    <t>John L. Wortham &amp; Son, L.P.</t>
  </si>
  <si>
    <t>17931</t>
  </si>
  <si>
    <t>John M Belk Educationl Endowment</t>
  </si>
  <si>
    <t>17932</t>
  </si>
  <si>
    <t>John Muir Health</t>
  </si>
  <si>
    <t>17933</t>
  </si>
  <si>
    <t>John Muir Physician Network</t>
  </si>
  <si>
    <t>17934</t>
  </si>
  <si>
    <t>John P. Picone, Inc.</t>
  </si>
  <si>
    <t>17935</t>
  </si>
  <si>
    <t>John Paul Mitchell Systems</t>
  </si>
  <si>
    <t>17936</t>
  </si>
  <si>
    <t>John Q Hammons Hotels Management, LLC</t>
  </si>
  <si>
    <t>17937</t>
  </si>
  <si>
    <t>John Q Hammons Rvoc Tr 12281989</t>
  </si>
  <si>
    <t>17938</t>
  </si>
  <si>
    <t>John R Graham Headache Center, Inc</t>
  </si>
  <si>
    <t>17939</t>
  </si>
  <si>
    <t>John S. and James L. Knight Foundation, Inc.</t>
  </si>
  <si>
    <t>17940</t>
  </si>
  <si>
    <t>John S. Frey Enterprises</t>
  </si>
  <si>
    <t>17941</t>
  </si>
  <si>
    <t>John Snow, Incorporated</t>
  </si>
  <si>
    <t>17942</t>
  </si>
  <si>
    <t>John Soules Foods, Inc.</t>
  </si>
  <si>
    <t>17943</t>
  </si>
  <si>
    <t>John Stewart Company</t>
  </si>
  <si>
    <t>17944</t>
  </si>
  <si>
    <t>JOHN SWIRE &amp; SONS LIMITED</t>
  </si>
  <si>
    <t>17945</t>
  </si>
  <si>
    <t>John T. Mather Memorial Hospital of Port Jefferson, New York, Inc.</t>
  </si>
  <si>
    <t>17946</t>
  </si>
  <si>
    <t>John Templeton Foundation</t>
  </si>
  <si>
    <t>17947</t>
  </si>
  <si>
    <t>John Varvatos Enterprises, Inc.</t>
  </si>
  <si>
    <t>17948</t>
  </si>
  <si>
    <t>John W. Danforth Company</t>
  </si>
  <si>
    <t>17949</t>
  </si>
  <si>
    <t>John W. Stone Oil Distributor, L.L.C.</t>
  </si>
  <si>
    <t>17950</t>
  </si>
  <si>
    <t>17951</t>
  </si>
  <si>
    <t>JOHN WOOD GROUP P.L.C.</t>
  </si>
  <si>
    <t>17952</t>
  </si>
  <si>
    <t>John Wood Group US Holdings Inc</t>
  </si>
  <si>
    <t>17953</t>
  </si>
  <si>
    <t>John Zink Company, LLC</t>
  </si>
  <si>
    <t>17954</t>
  </si>
  <si>
    <t>Johns Hopkins All Children's Hospital, Inc.</t>
  </si>
  <si>
    <t>17955</t>
  </si>
  <si>
    <t>Johns Hopkins Bayview Medical Center, Inc.</t>
  </si>
  <si>
    <t>17956</t>
  </si>
  <si>
    <t>Johns Hopkins Health Sys Corp</t>
  </si>
  <si>
    <t>17957</t>
  </si>
  <si>
    <t>Johns Hopkins Hospital</t>
  </si>
  <si>
    <t>17958</t>
  </si>
  <si>
    <t>Johns Hopkins Medicine International, L.L.c</t>
  </si>
  <si>
    <t>17959</t>
  </si>
  <si>
    <t>Johns Hopkins University</t>
  </si>
  <si>
    <t>17960</t>
  </si>
  <si>
    <t>17961</t>
  </si>
  <si>
    <t>17962</t>
  </si>
  <si>
    <t>Johnson &amp; Johnson Consumer Inc.</t>
  </si>
  <si>
    <t>17963</t>
  </si>
  <si>
    <t>Johnson &amp; Johnson International</t>
  </si>
  <si>
    <t>17964</t>
  </si>
  <si>
    <t>Johnson &amp; Johnson Medical Inc.</t>
  </si>
  <si>
    <t>17965</t>
  </si>
  <si>
    <t>Johnson &amp; Johnson Patient Assistance Foundation Inc</t>
  </si>
  <si>
    <t>17966</t>
  </si>
  <si>
    <t>Johnson &amp; Johnson Vision Care Inc</t>
  </si>
  <si>
    <t>17967</t>
  </si>
  <si>
    <t>Johnson &amp; Wales University Inc</t>
  </si>
  <si>
    <t>17968</t>
  </si>
  <si>
    <t>Johnson Bank NA</t>
  </si>
  <si>
    <t>17969</t>
  </si>
  <si>
    <t>Johnson Brothers Liquor Company</t>
  </si>
  <si>
    <t>17970</t>
  </si>
  <si>
    <t>Johnson Controls Fire Protection LP</t>
  </si>
  <si>
    <t>17971</t>
  </si>
  <si>
    <t>Johnson Controls Holding Company, Inc.</t>
  </si>
  <si>
    <t>17972</t>
  </si>
  <si>
    <t>JOHNSON CONTROLS INTERNATIONAL PUBLIC LIMITED COMPANY</t>
  </si>
  <si>
    <t>17973</t>
  </si>
  <si>
    <t>Johnson Controls Security Solutions LLC</t>
  </si>
  <si>
    <t>17974</t>
  </si>
  <si>
    <t>Johnson Controls, Inc.</t>
  </si>
  <si>
    <t>17975</t>
  </si>
  <si>
    <t>Johnson Electric North America, Inc.</t>
  </si>
  <si>
    <t>17976</t>
  </si>
  <si>
    <t>Johnson Financial Group, Inc.</t>
  </si>
  <si>
    <t>17977</t>
  </si>
  <si>
    <t>Johnson Health Tech North America, Inc.</t>
  </si>
  <si>
    <t>17978</t>
  </si>
  <si>
    <t>Johnson Kadant Inc</t>
  </si>
  <si>
    <t>17979</t>
  </si>
  <si>
    <t>Johnson Machinery Co.</t>
  </si>
  <si>
    <t>17980</t>
  </si>
  <si>
    <t>JOHNSON MATTHEY PLC</t>
  </si>
  <si>
    <t>17981</t>
  </si>
  <si>
    <t>Johnson O'Hare Co, Inc.</t>
  </si>
  <si>
    <t>17982</t>
  </si>
  <si>
    <t>Johnson Oil Company of Gaylord</t>
  </si>
  <si>
    <t>17983</t>
  </si>
  <si>
    <t>17984</t>
  </si>
  <si>
    <t>Johnson Service Group, Inc.</t>
  </si>
  <si>
    <t>17985</t>
  </si>
  <si>
    <t>Johnson Storage &amp; Moving Co. Holdings LLC</t>
  </si>
  <si>
    <t>17986</t>
  </si>
  <si>
    <t>Johnson Supply and Equipment Corporation</t>
  </si>
  <si>
    <t>17987</t>
  </si>
  <si>
    <t>Johnson, Mirmiran &amp; Thompson, Inc.</t>
  </si>
  <si>
    <t>17988</t>
  </si>
  <si>
    <t>Johnsonville, LLC</t>
  </si>
  <si>
    <t>17989</t>
  </si>
  <si>
    <t>Johnston County Public Schools</t>
  </si>
  <si>
    <t>17990</t>
  </si>
  <si>
    <t>Johnston Enterprises, Inc.</t>
  </si>
  <si>
    <t>17991</t>
  </si>
  <si>
    <t>Johnston Memorial Hospital Corporation</t>
  </si>
  <si>
    <t>17992</t>
  </si>
  <si>
    <t>Johnston Memorial Hospital, Inc.</t>
  </si>
  <si>
    <t>17993</t>
  </si>
  <si>
    <t>Johnston Paper Company, Inc.</t>
  </si>
  <si>
    <t>17994</t>
  </si>
  <si>
    <t>Johnston-Willis Hospital Nurses Alumnae Association</t>
  </si>
  <si>
    <t>17995</t>
  </si>
  <si>
    <t>Johnstone Supply, Inc.</t>
  </si>
  <si>
    <t>17996</t>
  </si>
  <si>
    <t>Joie De Vivre Hospitality, LLC</t>
  </si>
  <si>
    <t>17997</t>
  </si>
  <si>
    <t>Joint Commission On Accreditation of Healthcare Organizations</t>
  </si>
  <si>
    <t>17998</t>
  </si>
  <si>
    <t>Joint School District</t>
  </si>
  <si>
    <t>17999</t>
  </si>
  <si>
    <t>Joint School District 2</t>
  </si>
  <si>
    <t>18000</t>
  </si>
  <si>
    <t>Jolaco International Procurement Inc</t>
  </si>
  <si>
    <t>18001</t>
  </si>
  <si>
    <t>Joliet Public Schools District 86</t>
  </si>
  <si>
    <t>18002</t>
  </si>
  <si>
    <t>Jolina Capital Inc</t>
  </si>
  <si>
    <t>18003</t>
  </si>
  <si>
    <t>Jomar Investments, Inc.</t>
  </si>
  <si>
    <t>18004</t>
  </si>
  <si>
    <t>Jonah Brooklyn, Inc.</t>
  </si>
  <si>
    <t>18005</t>
  </si>
  <si>
    <t>Jonah Energy LLC</t>
  </si>
  <si>
    <t>18006</t>
  </si>
  <si>
    <t>Jonathan Louis International Ltd.</t>
  </si>
  <si>
    <t>18007</t>
  </si>
  <si>
    <t>Jones Bros., Inc.</t>
  </si>
  <si>
    <t>18008</t>
  </si>
  <si>
    <t>Jones Company</t>
  </si>
  <si>
    <t>18009</t>
  </si>
  <si>
    <t>Jones Day Limited Partnership</t>
  </si>
  <si>
    <t>18010</t>
  </si>
  <si>
    <t>Jones Energy Holdings, LLC</t>
  </si>
  <si>
    <t>18011</t>
  </si>
  <si>
    <t>18012</t>
  </si>
  <si>
    <t>Jones Financial Companies, L.L.L.P.</t>
  </si>
  <si>
    <t>18013</t>
  </si>
  <si>
    <t>Jones Industrial Holdings, Inc.</t>
  </si>
  <si>
    <t>18014</t>
  </si>
  <si>
    <t>Jones Investment Holding Inc</t>
  </si>
  <si>
    <t>18015</t>
  </si>
  <si>
    <t>Jones Lang Lasalle Incorporated</t>
  </si>
  <si>
    <t>18016</t>
  </si>
  <si>
    <t>Jones Plastic and Engineering Company, LLC</t>
  </si>
  <si>
    <t>18017</t>
  </si>
  <si>
    <t>Jones Walker L.L.P.</t>
  </si>
  <si>
    <t>18018</t>
  </si>
  <si>
    <t>Jones Wholesale Lumber Co Inc</t>
  </si>
  <si>
    <t>18019</t>
  </si>
  <si>
    <t>Jones-Onslow Electric Membership Corporation</t>
  </si>
  <si>
    <t>18020</t>
  </si>
  <si>
    <t>Joon, LLC</t>
  </si>
  <si>
    <t>18021</t>
  </si>
  <si>
    <t>Jordache Enterprises Inc.</t>
  </si>
  <si>
    <t>18022</t>
  </si>
  <si>
    <t>Jordan CF Construction LLC</t>
  </si>
  <si>
    <t>18023</t>
  </si>
  <si>
    <t>Jordan CF Investments LLP</t>
  </si>
  <si>
    <t>18024</t>
  </si>
  <si>
    <t>Jordan Foster Construction, LLC</t>
  </si>
  <si>
    <t>18025</t>
  </si>
  <si>
    <t>Jordan Health Care, Inc.</t>
  </si>
  <si>
    <t>18026</t>
  </si>
  <si>
    <t>Jordan Healthcare Holdings, Inc.</t>
  </si>
  <si>
    <t>18027</t>
  </si>
  <si>
    <t>Jordan Industries, Inc.</t>
  </si>
  <si>
    <t>18028</t>
  </si>
  <si>
    <t>Jordan Manufacturing Company, Inc.</t>
  </si>
  <si>
    <t>18029</t>
  </si>
  <si>
    <t>Jordan School District</t>
  </si>
  <si>
    <t>18030</t>
  </si>
  <si>
    <t>Jordan Specialty Plastics, Inc.</t>
  </si>
  <si>
    <t>18031</t>
  </si>
  <si>
    <t>Jordan Valley Medical Center, LP</t>
  </si>
  <si>
    <t>18032</t>
  </si>
  <si>
    <t>Jordan's Furniture, Inc.</t>
  </si>
  <si>
    <t>18033</t>
  </si>
  <si>
    <t>Jordano's Inc.</t>
  </si>
  <si>
    <t>18034</t>
  </si>
  <si>
    <t>Jos. A. Bank Clothiers, Inc.</t>
  </si>
  <si>
    <t>18035</t>
  </si>
  <si>
    <t>Jose Santiago, Inc.</t>
  </si>
  <si>
    <t>18036</t>
  </si>
  <si>
    <t>Joseph J. Albanese, Inc.</t>
  </si>
  <si>
    <t>18037</t>
  </si>
  <si>
    <t>Joseph Jingoli &amp; Son, Inc.</t>
  </si>
  <si>
    <t>18038</t>
  </si>
  <si>
    <t>Joseph T. Ryerson &amp; Son, Inc.</t>
  </si>
  <si>
    <t>18039</t>
  </si>
  <si>
    <t>Josh Birt LLC</t>
  </si>
  <si>
    <t>18040</t>
  </si>
  <si>
    <t>Joshen Paper &amp; Packaging Co.</t>
  </si>
  <si>
    <t>18041</t>
  </si>
  <si>
    <t>Joslyn Sunbank Company, LLC</t>
  </si>
  <si>
    <t>18042</t>
  </si>
  <si>
    <t>Jost International Corp.</t>
  </si>
  <si>
    <t>18043</t>
  </si>
  <si>
    <t>Jostens, Inc.</t>
  </si>
  <si>
    <t>18044</t>
  </si>
  <si>
    <t>Jotun A/S</t>
  </si>
  <si>
    <t>18045</t>
  </si>
  <si>
    <t>18046</t>
  </si>
  <si>
    <t>Journal Broadcast Group, Inc.</t>
  </si>
  <si>
    <t>18047</t>
  </si>
  <si>
    <t>Journal Communications, Inc.</t>
  </si>
  <si>
    <t>18048</t>
  </si>
  <si>
    <t>Journal Community Publishing Group, Inc.</t>
  </si>
  <si>
    <t>18049</t>
  </si>
  <si>
    <t>Journal Media Group, Inc.</t>
  </si>
  <si>
    <t>18050</t>
  </si>
  <si>
    <t>Journal Register Company</t>
  </si>
  <si>
    <t>18051</t>
  </si>
  <si>
    <t>Journal Sentinel Inc.</t>
  </si>
  <si>
    <t>18052</t>
  </si>
  <si>
    <t>Journeyman Construction, Inc.</t>
  </si>
  <si>
    <t>18053</t>
  </si>
  <si>
    <t>Jowat Corporation</t>
  </si>
  <si>
    <t>18054</t>
  </si>
  <si>
    <t>Jowat SE</t>
  </si>
  <si>
    <t>18055</t>
  </si>
  <si>
    <t>Joy Global Conveyors Inc.</t>
  </si>
  <si>
    <t>18056</t>
  </si>
  <si>
    <t>Joy Global Longview Operations LLC</t>
  </si>
  <si>
    <t>18057</t>
  </si>
  <si>
    <t>Joy Global Surface Mining Inc.</t>
  </si>
  <si>
    <t>18058</t>
  </si>
  <si>
    <t>Joy Global Underground Mining LLC</t>
  </si>
  <si>
    <t>18059</t>
  </si>
  <si>
    <t>Joyce Leslie Inc</t>
  </si>
  <si>
    <t>18060</t>
  </si>
  <si>
    <t>Joyce Meyer Ministries, Inc.</t>
  </si>
  <si>
    <t>18061</t>
  </si>
  <si>
    <t>18062</t>
  </si>
  <si>
    <t>Jphi Holdings Inc.</t>
  </si>
  <si>
    <t>18063</t>
  </si>
  <si>
    <t>Jpi Apartment Construction, L.P.</t>
  </si>
  <si>
    <t>18064</t>
  </si>
  <si>
    <t>Jpi Investment Company, L.P.</t>
  </si>
  <si>
    <t>18065</t>
  </si>
  <si>
    <t>Jpmorgan Chase &amp; Co.</t>
  </si>
  <si>
    <t>18066</t>
  </si>
  <si>
    <t>JPS Composite Materials Corp.</t>
  </si>
  <si>
    <t>18067</t>
  </si>
  <si>
    <t>JPS Industries, Inc.</t>
  </si>
  <si>
    <t>18068</t>
  </si>
  <si>
    <t>Jr Technology Group, LLC</t>
  </si>
  <si>
    <t>18069</t>
  </si>
  <si>
    <t>Jr. Davis Construction Company, Inc.</t>
  </si>
  <si>
    <t>18070</t>
  </si>
  <si>
    <t>Jrd Holdings, Inc.</t>
  </si>
  <si>
    <t>18071</t>
  </si>
  <si>
    <t>Jrjr33, Inc.</t>
  </si>
  <si>
    <t>18072</t>
  </si>
  <si>
    <t>Jrm Construction Management LLC</t>
  </si>
  <si>
    <t>18073</t>
  </si>
  <si>
    <t>JRS Holding Inc</t>
  </si>
  <si>
    <t>18074</t>
  </si>
  <si>
    <t>Jsi Research and Training Institute, Inc.</t>
  </si>
  <si>
    <t>18075</t>
  </si>
  <si>
    <t>Jsj Corporation</t>
  </si>
  <si>
    <t>18076</t>
  </si>
  <si>
    <t>Jsj Furniture Corporation</t>
  </si>
  <si>
    <t>18077</t>
  </si>
  <si>
    <t>Jsw Steel (usa) Inc.</t>
  </si>
  <si>
    <t>18078</t>
  </si>
  <si>
    <t>Jsw Steel Holding (usa) Inc.</t>
  </si>
  <si>
    <t>18079</t>
  </si>
  <si>
    <t>JSW STEEL LIMITED</t>
  </si>
  <si>
    <t>18080</t>
  </si>
  <si>
    <t>Jt3, L.L.C.</t>
  </si>
  <si>
    <t>18081</t>
  </si>
  <si>
    <t>Jtb Americas, Ltd.</t>
  </si>
  <si>
    <t>18082</t>
  </si>
  <si>
    <t>Jtekt Automotive Tennessee-Morristown, Inc.</t>
  </si>
  <si>
    <t>18083</t>
  </si>
  <si>
    <t>JTEKT CORPORATION</t>
  </si>
  <si>
    <t>18084</t>
  </si>
  <si>
    <t>Jtekt North America Corporation</t>
  </si>
  <si>
    <t>18085</t>
  </si>
  <si>
    <t>Jtekt North America, Inc.</t>
  </si>
  <si>
    <t>18086</t>
  </si>
  <si>
    <t>JTL Group, Inc.</t>
  </si>
  <si>
    <t>18087</t>
  </si>
  <si>
    <t>Jtm Provisions Company, Inc</t>
  </si>
  <si>
    <t>18088</t>
  </si>
  <si>
    <t>Jts Enterprises of Tampa, Limited</t>
  </si>
  <si>
    <t>18089</t>
  </si>
  <si>
    <t>Jubilant Hollisterstier LLC</t>
  </si>
  <si>
    <t>18090</t>
  </si>
  <si>
    <t>JUBILANT LIFE SCIENCES LIMITED</t>
  </si>
  <si>
    <t>18091</t>
  </si>
  <si>
    <t>Jubitz Corporation</t>
  </si>
  <si>
    <t>18092</t>
  </si>
  <si>
    <t>Judlau Contracting, Inc.</t>
  </si>
  <si>
    <t>18093</t>
  </si>
  <si>
    <t>Judson Enterprises, Inc.</t>
  </si>
  <si>
    <t>18094</t>
  </si>
  <si>
    <t>Judson Independent School District</t>
  </si>
  <si>
    <t>18095</t>
  </si>
  <si>
    <t>Julie Villa College</t>
  </si>
  <si>
    <t>18096</t>
  </si>
  <si>
    <t>Junior College District of St Louis</t>
  </si>
  <si>
    <t>18097</t>
  </si>
  <si>
    <t>Junior Food Stores of West Florida, Inc.</t>
  </si>
  <si>
    <t>18098</t>
  </si>
  <si>
    <t>Juniper Networks (us), Inc.</t>
  </si>
  <si>
    <t>18099</t>
  </si>
  <si>
    <t>18100</t>
  </si>
  <si>
    <t>18101</t>
  </si>
  <si>
    <t>Juno Lighting, LLC</t>
  </si>
  <si>
    <t>18102</t>
  </si>
  <si>
    <t>Juno Operating Company II, LLC</t>
  </si>
  <si>
    <t>18103</t>
  </si>
  <si>
    <t>18104</t>
  </si>
  <si>
    <t>Jupiter Aluminum Corporation</t>
  </si>
  <si>
    <t>18105</t>
  </si>
  <si>
    <t>Jupiter Holdings, Inc.</t>
  </si>
  <si>
    <t>18106</t>
  </si>
  <si>
    <t>Jupiter I, L.L.C.</t>
  </si>
  <si>
    <t>18107</t>
  </si>
  <si>
    <t>Jupiter Medical Center, Inc.</t>
  </si>
  <si>
    <t>18108</t>
  </si>
  <si>
    <t>Jupiter Strategy, LLC</t>
  </si>
  <si>
    <t>18109</t>
  </si>
  <si>
    <t>Jurupa Unified School District</t>
  </si>
  <si>
    <t>18110</t>
  </si>
  <si>
    <t>Just Born, Inc.</t>
  </si>
  <si>
    <t>18111</t>
  </si>
  <si>
    <t>Just Like Sugar, Inc.</t>
  </si>
  <si>
    <t>18112</t>
  </si>
  <si>
    <t>Just Play, LLC</t>
  </si>
  <si>
    <t>18113</t>
  </si>
  <si>
    <t>Justice Family Group, LLC</t>
  </si>
  <si>
    <t>18114</t>
  </si>
  <si>
    <t>Justice Resource Institute, Inc.</t>
  </si>
  <si>
    <t>18115</t>
  </si>
  <si>
    <t>Justin Brands, Inc.</t>
  </si>
  <si>
    <t>18116</t>
  </si>
  <si>
    <t>Justin Industries, Inc.</t>
  </si>
  <si>
    <t>18117</t>
  </si>
  <si>
    <t>Jvis - Usa, LLC</t>
  </si>
  <si>
    <t>18118</t>
  </si>
  <si>
    <t>Jvis International LLC</t>
  </si>
  <si>
    <t>18119</t>
  </si>
  <si>
    <t>Jvis Manufacturing LLC</t>
  </si>
  <si>
    <t>18120</t>
  </si>
  <si>
    <t>JW Aluminum Company</t>
  </si>
  <si>
    <t>18121</t>
  </si>
  <si>
    <t>Jwd Group, Inc.</t>
  </si>
  <si>
    <t>18122</t>
  </si>
  <si>
    <t>Jx Enterprises, Inc.</t>
  </si>
  <si>
    <t>18123</t>
  </si>
  <si>
    <t>Jx Nippon Oil &amp; Energy USA Inc.</t>
  </si>
  <si>
    <t>18124</t>
  </si>
  <si>
    <t>JXTG HOLDINGS, INC.</t>
  </si>
  <si>
    <t>18125</t>
  </si>
  <si>
    <t>K &amp; M Tire, Inc.</t>
  </si>
  <si>
    <t>18126</t>
  </si>
  <si>
    <t>K &amp; N Engineering, Inc.</t>
  </si>
  <si>
    <t>18127</t>
  </si>
  <si>
    <t>K &amp; S Group, Inc.</t>
  </si>
  <si>
    <t>18128</t>
  </si>
  <si>
    <t>K &amp; S Property Inc.</t>
  </si>
  <si>
    <t>18129</t>
  </si>
  <si>
    <t>K &amp; W Cafeterias, Inc.</t>
  </si>
  <si>
    <t>18130</t>
  </si>
  <si>
    <t>K Hovnanian Companies of New York, Inc</t>
  </si>
  <si>
    <t>18131</t>
  </si>
  <si>
    <t>K Hovnanian Developments of New Jersey, Inc</t>
  </si>
  <si>
    <t>18132</t>
  </si>
  <si>
    <t>K Hovnanian Developments of New York, Inc</t>
  </si>
  <si>
    <t>18133</t>
  </si>
  <si>
    <t>K Hovnanian Holdings Nj, LLC</t>
  </si>
  <si>
    <t>18134</t>
  </si>
  <si>
    <t>K I Investments Inc</t>
  </si>
  <si>
    <t>18135</t>
  </si>
  <si>
    <t>K Motors, Inc.</t>
  </si>
  <si>
    <t>18136</t>
  </si>
  <si>
    <t>K&amp;D Future, Inc.</t>
  </si>
  <si>
    <t>18137</t>
  </si>
  <si>
    <t>K&amp;G Men's Company Inc.</t>
  </si>
  <si>
    <t>18138</t>
  </si>
  <si>
    <t>K&amp;L Gates LLP</t>
  </si>
  <si>
    <t>18139</t>
  </si>
  <si>
    <t>18140</t>
  </si>
  <si>
    <t>K+s Montana Holdings, LLC</t>
  </si>
  <si>
    <t>18141</t>
  </si>
  <si>
    <t>K+s Salt LLC</t>
  </si>
  <si>
    <t>18142</t>
  </si>
  <si>
    <t>K-Mac Enterprises, Inc</t>
  </si>
  <si>
    <t>18143</t>
  </si>
  <si>
    <t>K-Swiss Inc.</t>
  </si>
  <si>
    <t>18144</t>
  </si>
  <si>
    <t>K-Swiss Sales Corp</t>
  </si>
  <si>
    <t>18145</t>
  </si>
  <si>
    <t>K-Tron International, Inc.</t>
  </si>
  <si>
    <t>18146</t>
  </si>
  <si>
    <t>K-Tron Investment Co.</t>
  </si>
  <si>
    <t>18147</t>
  </si>
  <si>
    <t>K-Va-T Food Stores, Inc.</t>
  </si>
  <si>
    <t>18148</t>
  </si>
  <si>
    <t>K. Hovnanian Companies of California, Inc.</t>
  </si>
  <si>
    <t>18149</t>
  </si>
  <si>
    <t>K. Hovnanian Homes At Fairwood, L.L.C.</t>
  </si>
  <si>
    <t>18150</t>
  </si>
  <si>
    <t>K.O.I. Enterprises, Inc.</t>
  </si>
  <si>
    <t>18151</t>
  </si>
  <si>
    <t>K.S.L. Media, Inc.</t>
  </si>
  <si>
    <t>18152</t>
  </si>
  <si>
    <t>K.T.G. (usa) LP</t>
  </si>
  <si>
    <t>18153</t>
  </si>
  <si>
    <t>18154</t>
  </si>
  <si>
    <t>K2 Industrial Services, Inc.</t>
  </si>
  <si>
    <t>18155</t>
  </si>
  <si>
    <t>K2 Insurance Services, LLC</t>
  </si>
  <si>
    <t>18156</t>
  </si>
  <si>
    <t>K2 Intelligence, LLC</t>
  </si>
  <si>
    <t>18157</t>
  </si>
  <si>
    <t>K2d, Inc.</t>
  </si>
  <si>
    <t>18158</t>
  </si>
  <si>
    <t>K2m Group Holdings, Inc.</t>
  </si>
  <si>
    <t>18159</t>
  </si>
  <si>
    <t>Kaanapali Land, LLC</t>
  </si>
  <si>
    <t>18160</t>
  </si>
  <si>
    <t>Kaba Ilco Corp.</t>
  </si>
  <si>
    <t>18161</t>
  </si>
  <si>
    <t>Kabana, Inc.</t>
  </si>
  <si>
    <t>18162</t>
  </si>
  <si>
    <t>Kabbage, Inc.</t>
  </si>
  <si>
    <t>18163</t>
  </si>
  <si>
    <t>Kable Media Services, Inc.</t>
  </si>
  <si>
    <t>18164</t>
  </si>
  <si>
    <t>18165</t>
  </si>
  <si>
    <t>Kadlec Regional Medical Center</t>
  </si>
  <si>
    <t>18166</t>
  </si>
  <si>
    <t>18167</t>
  </si>
  <si>
    <t>Kadrmas, Lee &amp; Jackson, Inc.</t>
  </si>
  <si>
    <t>18168</t>
  </si>
  <si>
    <t>Kaeser Compressors, Inc.</t>
  </si>
  <si>
    <t>18169</t>
  </si>
  <si>
    <t>Kahlig Motor Company</t>
  </si>
  <si>
    <t>18170</t>
  </si>
  <si>
    <t>Kai U.S.A., Ltd.</t>
  </si>
  <si>
    <t>18171</t>
  </si>
  <si>
    <t>Kainos GP LLC</t>
  </si>
  <si>
    <t>18172</t>
  </si>
  <si>
    <t>Kaiser Aluminum Corporation</t>
  </si>
  <si>
    <t>18173</t>
  </si>
  <si>
    <t>Kaiser Aluminum Fabricated Products, LLC</t>
  </si>
  <si>
    <t>18174</t>
  </si>
  <si>
    <t>Kaiser Aluminum Investments Company</t>
  </si>
  <si>
    <t>18175</t>
  </si>
  <si>
    <t>Kaiser Fdn Health Plan of Colorado</t>
  </si>
  <si>
    <t>18176</t>
  </si>
  <si>
    <t>Kaiser Foundation Health Plan of Colorado</t>
  </si>
  <si>
    <t>18177</t>
  </si>
  <si>
    <t>Kaiser Foundation Health Plan of Georgia, Inc.</t>
  </si>
  <si>
    <t>18178</t>
  </si>
  <si>
    <t>Kaiser Foundation Health Plan of The Mid-Atlantic States, Inc.</t>
  </si>
  <si>
    <t>18179</t>
  </si>
  <si>
    <t>Kaiser Foundation Health Plan of The Northwest</t>
  </si>
  <si>
    <t>18180</t>
  </si>
  <si>
    <t>Kaiser Foundation Health Plan of Washington</t>
  </si>
  <si>
    <t>18181</t>
  </si>
  <si>
    <t>Kaiser Foundation Health Plan, Inc.</t>
  </si>
  <si>
    <t>18182</t>
  </si>
  <si>
    <t>Kaiser Foundation Hospitals Inc</t>
  </si>
  <si>
    <t>18183</t>
  </si>
  <si>
    <t>Kaiser Group Holdings, Inc.</t>
  </si>
  <si>
    <t>18184</t>
  </si>
  <si>
    <t>Kaiser Hospital Asset Management, Inc.</t>
  </si>
  <si>
    <t>18185</t>
  </si>
  <si>
    <t>Kaiser Midwest, Inc.</t>
  </si>
  <si>
    <t>18186</t>
  </si>
  <si>
    <t>Kaiser Permanente International</t>
  </si>
  <si>
    <t>18187</t>
  </si>
  <si>
    <t>Kajima International Inc.</t>
  </si>
  <si>
    <t>18188</t>
  </si>
  <si>
    <t>Kajima U.S.A. Inc.</t>
  </si>
  <si>
    <t>18189</t>
  </si>
  <si>
    <t>Kalama Export Company LLC</t>
  </si>
  <si>
    <t>18190</t>
  </si>
  <si>
    <t>Kalamazoo Public School District</t>
  </si>
  <si>
    <t>18191</t>
  </si>
  <si>
    <t>Kalamazoo Regional Educational Service Agency</t>
  </si>
  <si>
    <t>18192</t>
  </si>
  <si>
    <t>Kaldi Management Inc</t>
  </si>
  <si>
    <t>18193</t>
  </si>
  <si>
    <t>Kaleida Health</t>
  </si>
  <si>
    <t>18194</t>
  </si>
  <si>
    <t>Kalil Bottling Co</t>
  </si>
  <si>
    <t>18195</t>
  </si>
  <si>
    <t>Kalitta Air, L.L.C.</t>
  </si>
  <si>
    <t>18196</t>
  </si>
  <si>
    <t>Kalmar Solutions LLC</t>
  </si>
  <si>
    <t>18197</t>
  </si>
  <si>
    <t>Kaltex America, Inc.</t>
  </si>
  <si>
    <t>18198</t>
  </si>
  <si>
    <t>Kaltex North America, Inc.</t>
  </si>
  <si>
    <t>18199</t>
  </si>
  <si>
    <t>Kalvista Pharmaceuticals, Inc.</t>
  </si>
  <si>
    <t>18200</t>
  </si>
  <si>
    <t>Kaman Aerospace Corporation</t>
  </si>
  <si>
    <t>18201</t>
  </si>
  <si>
    <t>Kaman Aerospace Group, Inc.</t>
  </si>
  <si>
    <t>18202</t>
  </si>
  <si>
    <t>18203</t>
  </si>
  <si>
    <t>Kaman Industrial Technologies Corporation</t>
  </si>
  <si>
    <t>18204</t>
  </si>
  <si>
    <t>Kamatics Corporation</t>
  </si>
  <si>
    <t>18205</t>
  </si>
  <si>
    <t>KAMAX Holding GmbH &amp; Co. KG</t>
  </si>
  <si>
    <t>18206</t>
  </si>
  <si>
    <t>Kamax L.P.</t>
  </si>
  <si>
    <t>18207</t>
  </si>
  <si>
    <t>Kamco Supply Corp.</t>
  </si>
  <si>
    <t>18208</t>
  </si>
  <si>
    <t>Kamco Supply Corp. of Boston</t>
  </si>
  <si>
    <t>18209</t>
  </si>
  <si>
    <t>Kamilche Company</t>
  </si>
  <si>
    <t>18210</t>
  </si>
  <si>
    <t>Kamin LLC</t>
  </si>
  <si>
    <t>18211</t>
  </si>
  <si>
    <t>Kamo Electric Cooperative, Inc.</t>
  </si>
  <si>
    <t>18212</t>
  </si>
  <si>
    <t>Kampgrounds of America, Inc.</t>
  </si>
  <si>
    <t>18213</t>
  </si>
  <si>
    <t>Kamps Propane, Inc.</t>
  </si>
  <si>
    <t>18214</t>
  </si>
  <si>
    <t>Kamps, Inc.</t>
  </si>
  <si>
    <t>18215</t>
  </si>
  <si>
    <t>Kamtek Inc.</t>
  </si>
  <si>
    <t>18216</t>
  </si>
  <si>
    <t>Kanawha County Board of Education</t>
  </si>
  <si>
    <t>18217</t>
  </si>
  <si>
    <t>Kane Is Able, Inc.</t>
  </si>
  <si>
    <t>18218</t>
  </si>
  <si>
    <t>Kaneka North America LLC</t>
  </si>
  <si>
    <t>18219</t>
  </si>
  <si>
    <t>KANEMATSU CORPORATION</t>
  </si>
  <si>
    <t>18220</t>
  </si>
  <si>
    <t>Kanematsu USA Inc.</t>
  </si>
  <si>
    <t>18221</t>
  </si>
  <si>
    <t>Kanequip Inc</t>
  </si>
  <si>
    <t>18222</t>
  </si>
  <si>
    <t>Kanequip, Inc.</t>
  </si>
  <si>
    <t>18223</t>
  </si>
  <si>
    <t>KANSAI ELECTRIC POWER COMPANY, INCORPORATED, THE</t>
  </si>
  <si>
    <t>18224</t>
  </si>
  <si>
    <t>Kansas Athletics, Incorporated</t>
  </si>
  <si>
    <t>18225</t>
  </si>
  <si>
    <t>Kansas City Board of Public Utilities</t>
  </si>
  <si>
    <t>18226</t>
  </si>
  <si>
    <t>Kansas City Life Insurance Company</t>
  </si>
  <si>
    <t>18227</t>
  </si>
  <si>
    <t>Kansas City Power &amp; Light Company</t>
  </si>
  <si>
    <t>18228</t>
  </si>
  <si>
    <t>Kansas City Public Schools</t>
  </si>
  <si>
    <t>18229</t>
  </si>
  <si>
    <t>18230</t>
  </si>
  <si>
    <t>Kansas Electric Power Cooperative, Inc.</t>
  </si>
  <si>
    <t>18231</t>
  </si>
  <si>
    <t>Kansas State University</t>
  </si>
  <si>
    <t>18232</t>
  </si>
  <si>
    <t>Kansas Turnpike Authority</t>
  </si>
  <si>
    <t>18233</t>
  </si>
  <si>
    <t>Kansas University Physicians, Inc.</t>
  </si>
  <si>
    <t>18234</t>
  </si>
  <si>
    <t>Kantar Media Intelligences Inc.</t>
  </si>
  <si>
    <t>18235</t>
  </si>
  <si>
    <t>Kanza Cooperative Association</t>
  </si>
  <si>
    <t>18236</t>
  </si>
  <si>
    <t>Kanzaki Specialty Papers Inc.</t>
  </si>
  <si>
    <t>18237</t>
  </si>
  <si>
    <t>KAO CORPORATION</t>
  </si>
  <si>
    <t>18238</t>
  </si>
  <si>
    <t>KAO Specialties Americas LLC</t>
  </si>
  <si>
    <t>18239</t>
  </si>
  <si>
    <t>KAO USA Inc.</t>
  </si>
  <si>
    <t>18240</t>
  </si>
  <si>
    <t>Kaolin Mushroom Farms, Inc.</t>
  </si>
  <si>
    <t>18241</t>
  </si>
  <si>
    <t>Kapalua Land Company, Ltd.</t>
  </si>
  <si>
    <t>18242</t>
  </si>
  <si>
    <t>Kapiolani Medical Center At Pali Momi</t>
  </si>
  <si>
    <t>18243</t>
  </si>
  <si>
    <t>Kapiolani Medical Center For Women and Children</t>
  </si>
  <si>
    <t>18244</t>
  </si>
  <si>
    <t>Kapl, Inc.</t>
  </si>
  <si>
    <t>18245</t>
  </si>
  <si>
    <t>Kaplan At Old Bridge Inc</t>
  </si>
  <si>
    <t>18246</t>
  </si>
  <si>
    <t>Kaplan Higher Education, LLC</t>
  </si>
  <si>
    <t>18247</t>
  </si>
  <si>
    <t>Kaplan, Inc.</t>
  </si>
  <si>
    <t>18248</t>
  </si>
  <si>
    <t>Kappa Media Group, Inc.</t>
  </si>
  <si>
    <t>18249</t>
  </si>
  <si>
    <t>Kapstone Charleston Kraft LLC</t>
  </si>
  <si>
    <t>18250</t>
  </si>
  <si>
    <t>Kapstone Container Corporation</t>
  </si>
  <si>
    <t>18251</t>
  </si>
  <si>
    <t>Kapstone Kraft Paper Corporation</t>
  </si>
  <si>
    <t>18252</t>
  </si>
  <si>
    <t>Kapstone Paper and Packaging Corporation</t>
  </si>
  <si>
    <t>18253</t>
  </si>
  <si>
    <t>18254</t>
  </si>
  <si>
    <t>Kar Nut Products Company</t>
  </si>
  <si>
    <t>18255</t>
  </si>
  <si>
    <t>Karcher North America, Inc.</t>
  </si>
  <si>
    <t>18256</t>
  </si>
  <si>
    <t>Karep Acquisitions Vehicle, LLC</t>
  </si>
  <si>
    <t>18257</t>
  </si>
  <si>
    <t>Karl Storz Endoscopy-America, Inc.</t>
  </si>
  <si>
    <t>18258</t>
  </si>
  <si>
    <t>Karl Storz Endovision, Inc.</t>
  </si>
  <si>
    <t>18259</t>
  </si>
  <si>
    <t>Karl Storz GmbH &amp; Co. KG</t>
  </si>
  <si>
    <t>18260</t>
  </si>
  <si>
    <t>Karl Storz Imaging, Inc.</t>
  </si>
  <si>
    <t>18261</t>
  </si>
  <si>
    <t>Karlin Foods Corp.</t>
  </si>
  <si>
    <t>18262</t>
  </si>
  <si>
    <t>Karnavati Holdings, Inc</t>
  </si>
  <si>
    <t>18263</t>
  </si>
  <si>
    <t>KARSAN HOLDINGS LTD</t>
  </si>
  <si>
    <t>18264</t>
  </si>
  <si>
    <t>Karsten Manufacturing Corporation</t>
  </si>
  <si>
    <t>18265</t>
  </si>
  <si>
    <t>18266</t>
  </si>
  <si>
    <t>KASAI KOGYO CO., LTD.</t>
  </si>
  <si>
    <t>18267</t>
  </si>
  <si>
    <t>Kasai North America, Inc.</t>
  </si>
  <si>
    <t>18268</t>
  </si>
  <si>
    <t>Kaspar Wire Works, Inc.</t>
  </si>
  <si>
    <t>18269</t>
  </si>
  <si>
    <t>Kasper Group LLC</t>
  </si>
  <si>
    <t>18270</t>
  </si>
  <si>
    <t>Kasson &amp; Keller, Inc.</t>
  </si>
  <si>
    <t>18271</t>
  </si>
  <si>
    <t>Kast Construction Company LLC</t>
  </si>
  <si>
    <t>18272</t>
  </si>
  <si>
    <t>Katch, LLC</t>
  </si>
  <si>
    <t>18273</t>
  </si>
  <si>
    <t>18274</t>
  </si>
  <si>
    <t>Kate Spade LLC</t>
  </si>
  <si>
    <t>18275</t>
  </si>
  <si>
    <t>Katerra Inc.</t>
  </si>
  <si>
    <t>18276</t>
  </si>
  <si>
    <t>Katoen Natie Usa, Inc.</t>
  </si>
  <si>
    <t>18277</t>
  </si>
  <si>
    <t>Katonah-Lewisboro School District</t>
  </si>
  <si>
    <t>18278</t>
  </si>
  <si>
    <t>Katten Muchin Rosenman LLP</t>
  </si>
  <si>
    <t>18279</t>
  </si>
  <si>
    <t>Katun Corporation</t>
  </si>
  <si>
    <t>18280</t>
  </si>
  <si>
    <t>Katy Independent School District</t>
  </si>
  <si>
    <t>18281</t>
  </si>
  <si>
    <t>Katy Industries, Inc</t>
  </si>
  <si>
    <t>18282</t>
  </si>
  <si>
    <t>Katzkin Leather, Inc.</t>
  </si>
  <si>
    <t>18283</t>
  </si>
  <si>
    <t>Kauai Island Utility Cooperative</t>
  </si>
  <si>
    <t>18284</t>
  </si>
  <si>
    <t>Kauffman Tire, Inc.</t>
  </si>
  <si>
    <t>18285</t>
  </si>
  <si>
    <t>Kautex Inc.</t>
  </si>
  <si>
    <t>18286</t>
  </si>
  <si>
    <t>Kavlico Corporation</t>
  </si>
  <si>
    <t>18287</t>
  </si>
  <si>
    <t>Kavo Dental Technologies, LLC</t>
  </si>
  <si>
    <t>18288</t>
  </si>
  <si>
    <t>KAWASAKI HEAVY INDUSTRIES, LTD.</t>
  </si>
  <si>
    <t>18289</t>
  </si>
  <si>
    <t>Kawasaki Motors Corp., U.S.A.</t>
  </si>
  <si>
    <t>18290</t>
  </si>
  <si>
    <t>Kawasaki Motors Manufacturing Corp., U.S.A.</t>
  </si>
  <si>
    <t>18291</t>
  </si>
  <si>
    <t>Kaweah Delta Health Care District Guild</t>
  </si>
  <si>
    <t>18292</t>
  </si>
  <si>
    <t>Kawneer Company, Inc.</t>
  </si>
  <si>
    <t>18293</t>
  </si>
  <si>
    <t>KAY TECHNOLOGY HOLDINGS, INC.</t>
  </si>
  <si>
    <t>18294</t>
  </si>
  <si>
    <t>Kayak Software Corporation</t>
  </si>
  <si>
    <t>18295</t>
  </si>
  <si>
    <t>Kaydon Corporation</t>
  </si>
  <si>
    <t>18296</t>
  </si>
  <si>
    <t>Kayem Foods, Inc.</t>
  </si>
  <si>
    <t>18297</t>
  </si>
  <si>
    <t>Kayo Oil Company</t>
  </si>
  <si>
    <t>18298</t>
  </si>
  <si>
    <t>Kayser-Roth Corporation</t>
  </si>
  <si>
    <t>18299</t>
  </si>
  <si>
    <t>Kaytee Products Incorporated</t>
  </si>
  <si>
    <t>18300</t>
  </si>
  <si>
    <t>Kaz, Inc.</t>
  </si>
  <si>
    <t>18301</t>
  </si>
  <si>
    <t>KAZIA THERAPEUTICS LIMITED</t>
  </si>
  <si>
    <t>18302</t>
  </si>
  <si>
    <t>Kazos Motors Inc.</t>
  </si>
  <si>
    <t>18303</t>
  </si>
  <si>
    <t>18304</t>
  </si>
  <si>
    <t>Kbe Building Corporation</t>
  </si>
  <si>
    <t>18305</t>
  </si>
  <si>
    <t>Kbr Construction Company, LLC</t>
  </si>
  <si>
    <t>18306</t>
  </si>
  <si>
    <t>Kbr Holdings, LLC</t>
  </si>
  <si>
    <t>18307</t>
  </si>
  <si>
    <t>Kbr, Inc.</t>
  </si>
  <si>
    <t>18308</t>
  </si>
  <si>
    <t>Kbrwyle Technology Solutions, LLC</t>
  </si>
  <si>
    <t>18309</t>
  </si>
  <si>
    <t>Kbs Real Estate Investment Trust II, Inc.</t>
  </si>
  <si>
    <t>18310</t>
  </si>
  <si>
    <t>Kbs Real Estate Investment Trust III, Inc.</t>
  </si>
  <si>
    <t>18311</t>
  </si>
  <si>
    <t>Kbs Strategic Opportunity Reit, Inc.</t>
  </si>
  <si>
    <t>18312</t>
  </si>
  <si>
    <t>Kbs, Inc.</t>
  </si>
  <si>
    <t>18313</t>
  </si>
  <si>
    <t>Kbw, LLC</t>
  </si>
  <si>
    <t>18314</t>
  </si>
  <si>
    <t>Kcg, Inc.</t>
  </si>
  <si>
    <t>18315</t>
  </si>
  <si>
    <t>Kci Construction Company</t>
  </si>
  <si>
    <t>18316</t>
  </si>
  <si>
    <t>Kci Holding USA Inc.</t>
  </si>
  <si>
    <t>18317</t>
  </si>
  <si>
    <t>Kci Holdings, Inc.</t>
  </si>
  <si>
    <t>18318</t>
  </si>
  <si>
    <t>Kci Technologies, Inc.</t>
  </si>
  <si>
    <t>18319</t>
  </si>
  <si>
    <t>Kci Usa, Inc.</t>
  </si>
  <si>
    <t>18320</t>
  </si>
  <si>
    <t>Kcp Holdco, Inc.</t>
  </si>
  <si>
    <t>18321</t>
  </si>
  <si>
    <t>KCS International Inc.</t>
  </si>
  <si>
    <t>18322</t>
  </si>
  <si>
    <t>Kddi America, Inc.</t>
  </si>
  <si>
    <t>18323</t>
  </si>
  <si>
    <t>KDDI CORPORATION</t>
  </si>
  <si>
    <t>18324</t>
  </si>
  <si>
    <t>KDI Transition Co., Inc.</t>
  </si>
  <si>
    <t>18325</t>
  </si>
  <si>
    <t>Kdm Holding Inc.</t>
  </si>
  <si>
    <t>18326</t>
  </si>
  <si>
    <t>Kean University Realty Foundation Inc.</t>
  </si>
  <si>
    <t>18327</t>
  </si>
  <si>
    <t>Keane Group Holdings, LLC</t>
  </si>
  <si>
    <t>18328</t>
  </si>
  <si>
    <t>18329</t>
  </si>
  <si>
    <t>Kearfott Corporation</t>
  </si>
  <si>
    <t>18330</t>
  </si>
  <si>
    <t>Kearney-National Inc.</t>
  </si>
  <si>
    <t>18331</t>
  </si>
  <si>
    <t>Kearny Bank</t>
  </si>
  <si>
    <t>18332</t>
  </si>
  <si>
    <t>18333</t>
  </si>
  <si>
    <t>KEC INTERNATIONAL LIMITED</t>
  </si>
  <si>
    <t>18334</t>
  </si>
  <si>
    <t>Keck Hospital of Usc</t>
  </si>
  <si>
    <t>18335</t>
  </si>
  <si>
    <t>Kedrion Biopharma Inc.</t>
  </si>
  <si>
    <t>18336</t>
  </si>
  <si>
    <t>Keebler Company</t>
  </si>
  <si>
    <t>18337</t>
  </si>
  <si>
    <t>Keefe Group, LLC</t>
  </si>
  <si>
    <t>18338</t>
  </si>
  <si>
    <t>Keefe, Bruyette &amp; Woods, Inc.</t>
  </si>
  <si>
    <t>18339</t>
  </si>
  <si>
    <t>Keen Live, Inc.</t>
  </si>
  <si>
    <t>18340</t>
  </si>
  <si>
    <t>Keen Transport, Inc.</t>
  </si>
  <si>
    <t>18341</t>
  </si>
  <si>
    <t>Keenan &amp; Associates</t>
  </si>
  <si>
    <t>18342</t>
  </si>
  <si>
    <t>Keenan, Hopkins, Suder &amp; Stowell Contractors, Inc.</t>
  </si>
  <si>
    <t>18343</t>
  </si>
  <si>
    <t>Keene State College Cheerleaders</t>
  </si>
  <si>
    <t>18344</t>
  </si>
  <si>
    <t>Keeneland Association, Inc.</t>
  </si>
  <si>
    <t>18345</t>
  </si>
  <si>
    <t>Kehe Distributors Holdings, LLC</t>
  </si>
  <si>
    <t>18346</t>
  </si>
  <si>
    <t>Kehe Distributors, LLC</t>
  </si>
  <si>
    <t>18347</t>
  </si>
  <si>
    <t>Keihin Carolina System Technology, LLC</t>
  </si>
  <si>
    <t>18348</t>
  </si>
  <si>
    <t>KEIHIN CORPORATION</t>
  </si>
  <si>
    <t>18349</t>
  </si>
  <si>
    <t>Keihin Ipt Mfg., LLC</t>
  </si>
  <si>
    <t>18350</t>
  </si>
  <si>
    <t>Keihin North America, Inc.</t>
  </si>
  <si>
    <t>18351</t>
  </si>
  <si>
    <t>Keihin Thermal Technology of America, Inc.</t>
  </si>
  <si>
    <t>18352</t>
  </si>
  <si>
    <t>Keith Davis</t>
  </si>
  <si>
    <t>18353</t>
  </si>
  <si>
    <t>Keithly-Williams Seeds, Inc.</t>
  </si>
  <si>
    <t>18354</t>
  </si>
  <si>
    <t>Kele, Inc.</t>
  </si>
  <si>
    <t>18355</t>
  </si>
  <si>
    <t>Keller Foundations, LLC</t>
  </si>
  <si>
    <t>18356</t>
  </si>
  <si>
    <t>KELLER GROUP PLC</t>
  </si>
  <si>
    <t>18357</t>
  </si>
  <si>
    <t>Keller Independent School District</t>
  </si>
  <si>
    <t>18358</t>
  </si>
  <si>
    <t>Keller Supply Co</t>
  </si>
  <si>
    <t>18359</t>
  </si>
  <si>
    <t>18360</t>
  </si>
  <si>
    <t>Keller Williams Realty, Inc.</t>
  </si>
  <si>
    <t>18361</t>
  </si>
  <si>
    <t>Keller, Inc.</t>
  </si>
  <si>
    <t>18362</t>
  </si>
  <si>
    <t>Kellermeyer Bergensons Services, LLC</t>
  </si>
  <si>
    <t>18363</t>
  </si>
  <si>
    <t>Kelley Bean Co., Inc.</t>
  </si>
  <si>
    <t>18364</t>
  </si>
  <si>
    <t>Kelley Drye &amp; Warren LLP</t>
  </si>
  <si>
    <t>18365</t>
  </si>
  <si>
    <t>Kelley Imaging Systems Inc</t>
  </si>
  <si>
    <t>18366</t>
  </si>
  <si>
    <t>Kelley Williamson Company</t>
  </si>
  <si>
    <t>18367</t>
  </si>
  <si>
    <t>Kelleyamerit Holdings, Inc.</t>
  </si>
  <si>
    <t>18368</t>
  </si>
  <si>
    <t>Kellogg Brown &amp; Root LLC</t>
  </si>
  <si>
    <t>18369</t>
  </si>
  <si>
    <t>Kellogg Brown &amp; Root Services, Inc</t>
  </si>
  <si>
    <t>18370</t>
  </si>
  <si>
    <t>18371</t>
  </si>
  <si>
    <t>Kellogg North America Company</t>
  </si>
  <si>
    <t>18372</t>
  </si>
  <si>
    <t>Kellogg Sales Company</t>
  </si>
  <si>
    <t>18373</t>
  </si>
  <si>
    <t>Kellogg USA Inc.</t>
  </si>
  <si>
    <t>18374</t>
  </si>
  <si>
    <t>Kellstrom Aerospace, LLC</t>
  </si>
  <si>
    <t>18375</t>
  </si>
  <si>
    <t>Kellwood Company, LLC</t>
  </si>
  <si>
    <t>18376</t>
  </si>
  <si>
    <t>Kelly &amp; Associates Insurance Group, Inc.</t>
  </si>
  <si>
    <t>18377</t>
  </si>
  <si>
    <t>Kelly Jh Holding LLC</t>
  </si>
  <si>
    <t>18378</t>
  </si>
  <si>
    <t>Kelly Management Corporation</t>
  </si>
  <si>
    <t>18379</t>
  </si>
  <si>
    <t>Kelly Mitchell Group Inc</t>
  </si>
  <si>
    <t>18380</t>
  </si>
  <si>
    <t>Kelly Paper Company</t>
  </si>
  <si>
    <t>18381</t>
  </si>
  <si>
    <t>Kelly Pipe Co., LLC</t>
  </si>
  <si>
    <t>18382</t>
  </si>
  <si>
    <t>Kelly Services, Inc.</t>
  </si>
  <si>
    <t>18383</t>
  </si>
  <si>
    <t>Kelly Tractor Co.</t>
  </si>
  <si>
    <t>18384</t>
  </si>
  <si>
    <t>Kelly-Moore Paint Company, Inc.</t>
  </si>
  <si>
    <t>18385</t>
  </si>
  <si>
    <t>Kelsan, Inc.</t>
  </si>
  <si>
    <t>18386</t>
  </si>
  <si>
    <t>Kelsey-Hayes Company</t>
  </si>
  <si>
    <t>18387</t>
  </si>
  <si>
    <t>Kelsey-Seybold Medical Group, Pllc</t>
  </si>
  <si>
    <t>18388</t>
  </si>
  <si>
    <t>Kelta, Inc.</t>
  </si>
  <si>
    <t>18389</t>
  </si>
  <si>
    <t>Kem Krest LLC</t>
  </si>
  <si>
    <t>18390</t>
  </si>
  <si>
    <t>Kemet Corporation</t>
  </si>
  <si>
    <t>18391</t>
  </si>
  <si>
    <t>Kemira Chemicals, Inc.</t>
  </si>
  <si>
    <t>18392</t>
  </si>
  <si>
    <t>Kemira Oyj</t>
  </si>
  <si>
    <t>18393</t>
  </si>
  <si>
    <t>Kemira Water Solutions, Inc.</t>
  </si>
  <si>
    <t>18394</t>
  </si>
  <si>
    <t>Kemper Corporation</t>
  </si>
  <si>
    <t>18395</t>
  </si>
  <si>
    <t>Kemper Independence Insurance Company</t>
  </si>
  <si>
    <t>18396</t>
  </si>
  <si>
    <t>Kemper Sports, Inc.</t>
  </si>
  <si>
    <t>18397</t>
  </si>
  <si>
    <t>Kempharm, Inc.</t>
  </si>
  <si>
    <t>18398</t>
  </si>
  <si>
    <t>Kemps LLC</t>
  </si>
  <si>
    <t>18399</t>
  </si>
  <si>
    <t>Ken Miller Supply, Inc.</t>
  </si>
  <si>
    <t>18400</t>
  </si>
  <si>
    <t>Ken's Foods, Inc.</t>
  </si>
  <si>
    <t>18401</t>
  </si>
  <si>
    <t>Ken-Mac Metals, Inc.</t>
  </si>
  <si>
    <t>18402</t>
  </si>
  <si>
    <t>Kenai Drilling Limited</t>
  </si>
  <si>
    <t>18403</t>
  </si>
  <si>
    <t>Kenai Peninsula Borough School District</t>
  </si>
  <si>
    <t>18404</t>
  </si>
  <si>
    <t>Kenan Transport, LLC</t>
  </si>
  <si>
    <t>18405</t>
  </si>
  <si>
    <t>Kenco Group, Inc.</t>
  </si>
  <si>
    <t>18406</t>
  </si>
  <si>
    <t>Kencrest Services</t>
  </si>
  <si>
    <t>18407</t>
  </si>
  <si>
    <t>Kendall Electric, Inc.</t>
  </si>
  <si>
    <t>18408</t>
  </si>
  <si>
    <t>Kendall Imports LLC</t>
  </si>
  <si>
    <t>18409</t>
  </si>
  <si>
    <t>Kendall Regional Medical Center, Inc.</t>
  </si>
  <si>
    <t>18410</t>
  </si>
  <si>
    <t>Kendall West Baptist Hospital Inc</t>
  </si>
  <si>
    <t>18411</t>
  </si>
  <si>
    <t>Keneco Inc</t>
  </si>
  <si>
    <t>18412</t>
  </si>
  <si>
    <t>Kenergy Corp.</t>
  </si>
  <si>
    <t>18413</t>
  </si>
  <si>
    <t>Kenexa Corporation</t>
  </si>
  <si>
    <t>18414</t>
  </si>
  <si>
    <t>KENMARE RESOURCES PUBLIC LIMITED COMPANY</t>
  </si>
  <si>
    <t>18415</t>
  </si>
  <si>
    <t>Kenmore Mercy Hospital</t>
  </si>
  <si>
    <t>18416</t>
  </si>
  <si>
    <t>Kenmore-Tonawanda Union Free School District</t>
  </si>
  <si>
    <t>18417</t>
  </si>
  <si>
    <t>Kennametal Holdings Europe, Inc.</t>
  </si>
  <si>
    <t>18418</t>
  </si>
  <si>
    <t>Kennametal Inc.</t>
  </si>
  <si>
    <t>18419</t>
  </si>
  <si>
    <t>Kennecott Corporation</t>
  </si>
  <si>
    <t>18420</t>
  </si>
  <si>
    <t>Kennecott Holdings Corporation</t>
  </si>
  <si>
    <t>18421</t>
  </si>
  <si>
    <t>Kennedy Automotive Group, Inc.</t>
  </si>
  <si>
    <t>18422</t>
  </si>
  <si>
    <t>Kennedy Culvert &amp; Supply Company</t>
  </si>
  <si>
    <t>18423</t>
  </si>
  <si>
    <t>Kennedy Health Care Foundation Inc.</t>
  </si>
  <si>
    <t>18424</t>
  </si>
  <si>
    <t>Kennedy Krieger Children's Hospital Inc</t>
  </si>
  <si>
    <t>18425</t>
  </si>
  <si>
    <t>Kennedy Krieger Institute, Inc.</t>
  </si>
  <si>
    <t>18426</t>
  </si>
  <si>
    <t>Kennedy University Hospital, Inc.</t>
  </si>
  <si>
    <t>18427</t>
  </si>
  <si>
    <t>Kennedy Wieden Inc</t>
  </si>
  <si>
    <t>18428</t>
  </si>
  <si>
    <t>Kennedy-Wilson Holdings, Inc.</t>
  </si>
  <si>
    <t>18429</t>
  </si>
  <si>
    <t>Kennedy/Jenks Consultants, Inc.</t>
  </si>
  <si>
    <t>18430</t>
  </si>
  <si>
    <t>Kenner &amp; Company, Inc.</t>
  </si>
  <si>
    <t>18431</t>
  </si>
  <si>
    <t>Kennerley-Spratling, Inc.</t>
  </si>
  <si>
    <t>18432</t>
  </si>
  <si>
    <t>Kennesaw State University</t>
  </si>
  <si>
    <t>18433</t>
  </si>
  <si>
    <t>Kennestone Hospital At Windy Hill, Inc.</t>
  </si>
  <si>
    <t>18434</t>
  </si>
  <si>
    <t>Kenneth Cole Productions, Inc.</t>
  </si>
  <si>
    <t>18435</t>
  </si>
  <si>
    <t>Kenneth Corp.</t>
  </si>
  <si>
    <t>18436</t>
  </si>
  <si>
    <t>Kenneth O. Lester Company, Inc.</t>
  </si>
  <si>
    <t>18437</t>
  </si>
  <si>
    <t>Kenneth Rainin Foundation</t>
  </si>
  <si>
    <t>18438</t>
  </si>
  <si>
    <t>Kenney Manufacturing Company</t>
  </si>
  <si>
    <t>18439</t>
  </si>
  <si>
    <t>Kenny Construction A Granite Company</t>
  </si>
  <si>
    <t>18440</t>
  </si>
  <si>
    <t>Kenny Industries, Inc.</t>
  </si>
  <si>
    <t>18441</t>
  </si>
  <si>
    <t>Kenny Pipe &amp; Supply, Inc.</t>
  </si>
  <si>
    <t>18442</t>
  </si>
  <si>
    <t>KENON HOLDINGS LTD.</t>
  </si>
  <si>
    <t>18443</t>
  </si>
  <si>
    <t>Kenosha Beef International, Ltd.</t>
  </si>
  <si>
    <t>18444</t>
  </si>
  <si>
    <t>Kenosha Unified School District 1</t>
  </si>
  <si>
    <t>18445</t>
  </si>
  <si>
    <t>Kent Corporation</t>
  </si>
  <si>
    <t>18446</t>
  </si>
  <si>
    <t>Kent County Memorial Hospital</t>
  </si>
  <si>
    <t>18447</t>
  </si>
  <si>
    <t>Kent General Hospital</t>
  </si>
  <si>
    <t>18448</t>
  </si>
  <si>
    <t>Kent Intermediate School District</t>
  </si>
  <si>
    <t>18449</t>
  </si>
  <si>
    <t>Kent Moore Cabinets, Ltd.</t>
  </si>
  <si>
    <t>18450</t>
  </si>
  <si>
    <t>Kent Nutrition Group, Inc.</t>
  </si>
  <si>
    <t>18451</t>
  </si>
  <si>
    <t>Kent School District</t>
  </si>
  <si>
    <t>18452</t>
  </si>
  <si>
    <t>Kent Sporting Goods Company, Inc.</t>
  </si>
  <si>
    <t>18453</t>
  </si>
  <si>
    <t>Kent State University</t>
  </si>
  <si>
    <t>18454</t>
  </si>
  <si>
    <t>Kenton County School District</t>
  </si>
  <si>
    <t>18455</t>
  </si>
  <si>
    <t>Kenton County School District Educational Foundation, Inc.</t>
  </si>
  <si>
    <t>18456</t>
  </si>
  <si>
    <t>Kentucky Community and Technical College System</t>
  </si>
  <si>
    <t>18457</t>
  </si>
  <si>
    <t>Kentucky Employers' Mutual Insurance Authority</t>
  </si>
  <si>
    <t>18458</t>
  </si>
  <si>
    <t>Kentucky Farm Bureau Insurance Agency, Inc.</t>
  </si>
  <si>
    <t>18459</t>
  </si>
  <si>
    <t>Kentucky Farm Bureau Mutual Insurance Company</t>
  </si>
  <si>
    <t>18460</t>
  </si>
  <si>
    <t>18461</t>
  </si>
  <si>
    <t>Kentucky Fried Chicken Corporation</t>
  </si>
  <si>
    <t>18462</t>
  </si>
  <si>
    <t>Kentucky Higher Education Assistance Authority</t>
  </si>
  <si>
    <t>18463</t>
  </si>
  <si>
    <t>Kentucky Lake Oil Company, Inc.</t>
  </si>
  <si>
    <t>18464</t>
  </si>
  <si>
    <t>Kentucky Medical Services Foundation, Inc.</t>
  </si>
  <si>
    <t>18465</t>
  </si>
  <si>
    <t>Kentucky Oil and Refining Company</t>
  </si>
  <si>
    <t>18466</t>
  </si>
  <si>
    <t>Kentucky Power Company</t>
  </si>
  <si>
    <t>18467</t>
  </si>
  <si>
    <t>Kentucky Utilities Company Inc</t>
  </si>
  <si>
    <t>18468</t>
  </si>
  <si>
    <t>Kentucky-Indiana Lumber Co., Inc.</t>
  </si>
  <si>
    <t>18469</t>
  </si>
  <si>
    <t>Kentuckyone Health, Inc.</t>
  </si>
  <si>
    <t>18470</t>
  </si>
  <si>
    <t>Kentwood Dtc, LLC</t>
  </si>
  <si>
    <t>18471</t>
  </si>
  <si>
    <t>Kenworth Sales Company</t>
  </si>
  <si>
    <t>18472</t>
  </si>
  <si>
    <t>Kenyon College</t>
  </si>
  <si>
    <t>18473</t>
  </si>
  <si>
    <t>Kenyon Construction, Inc.</t>
  </si>
  <si>
    <t>18474</t>
  </si>
  <si>
    <t>Keolis America Inc.</t>
  </si>
  <si>
    <t>18475</t>
  </si>
  <si>
    <t>Keolis Transit America, Inc.</t>
  </si>
  <si>
    <t>18476</t>
  </si>
  <si>
    <t>Keppel Amfels, L.L.C.</t>
  </si>
  <si>
    <t>18477</t>
  </si>
  <si>
    <t>KEPPEL CORPORATION LIMITED</t>
  </si>
  <si>
    <t>18478</t>
  </si>
  <si>
    <t>KERING</t>
  </si>
  <si>
    <t>18479</t>
  </si>
  <si>
    <t>Kern High School Dst</t>
  </si>
  <si>
    <t>18480</t>
  </si>
  <si>
    <t>Kern Regional Center</t>
  </si>
  <si>
    <t>18481</t>
  </si>
  <si>
    <t>Kern River Gas Supply Corporation</t>
  </si>
  <si>
    <t>18482</t>
  </si>
  <si>
    <t>Kerr Corporation</t>
  </si>
  <si>
    <t>18483</t>
  </si>
  <si>
    <t>Kerr Group, LLC</t>
  </si>
  <si>
    <t>18484</t>
  </si>
  <si>
    <t>Kerr Pacific Corporation</t>
  </si>
  <si>
    <t>18485</t>
  </si>
  <si>
    <t>Kerr-Mcgee Corp</t>
  </si>
  <si>
    <t>18486</t>
  </si>
  <si>
    <t>KERRY GROUP PUBLIC LIMITED COMPANY</t>
  </si>
  <si>
    <t>18487</t>
  </si>
  <si>
    <t>Kerry Holding Co.</t>
  </si>
  <si>
    <t>18488</t>
  </si>
  <si>
    <t>Kerry Inc.</t>
  </si>
  <si>
    <t>18489</t>
  </si>
  <si>
    <t>Kershaw County School District</t>
  </si>
  <si>
    <t>18490</t>
  </si>
  <si>
    <t>Kershaw Health Medical Center</t>
  </si>
  <si>
    <t>18491</t>
  </si>
  <si>
    <t>Kerusso Activewear, Inc.</t>
  </si>
  <si>
    <t>18492</t>
  </si>
  <si>
    <t>18493</t>
  </si>
  <si>
    <t>Kessler Industries, Inc.</t>
  </si>
  <si>
    <t>18494</t>
  </si>
  <si>
    <t>Kessler Institute For Rehabilitation, Inc.</t>
  </si>
  <si>
    <t>18495</t>
  </si>
  <si>
    <t>Kessler Rehabilitation Corporation</t>
  </si>
  <si>
    <t>18496</t>
  </si>
  <si>
    <t>Kester LLC</t>
  </si>
  <si>
    <t>18497</t>
  </si>
  <si>
    <t>Kestra Financial, Inc.</t>
  </si>
  <si>
    <t>18498</t>
  </si>
  <si>
    <t>Kestra Investment Services LLC</t>
  </si>
  <si>
    <t>18499</t>
  </si>
  <si>
    <t>Ketchum Incorporated</t>
  </si>
  <si>
    <t>18500</t>
  </si>
  <si>
    <t>Kettering Adventist Healthcare</t>
  </si>
  <si>
    <t>18501</t>
  </si>
  <si>
    <t>Kettering City School District</t>
  </si>
  <si>
    <t>18502</t>
  </si>
  <si>
    <t>Kettering Medical Center</t>
  </si>
  <si>
    <t>18503</t>
  </si>
  <si>
    <t>Kettle Cuisine, LLC</t>
  </si>
  <si>
    <t>18504</t>
  </si>
  <si>
    <t>Kettle Foods, Inc.</t>
  </si>
  <si>
    <t>18505</t>
  </si>
  <si>
    <t>Keurig Green Mountain, Inc.</t>
  </si>
  <si>
    <t>18506</t>
  </si>
  <si>
    <t>KEVILMARE ESPAÑA SL</t>
  </si>
  <si>
    <t>18507</t>
  </si>
  <si>
    <t>18508</t>
  </si>
  <si>
    <t>Key Benefit Administrators Inc</t>
  </si>
  <si>
    <t>18509</t>
  </si>
  <si>
    <t>Key Construction, Inc.</t>
  </si>
  <si>
    <t>18510</t>
  </si>
  <si>
    <t>Key Cooperative</t>
  </si>
  <si>
    <t>18511</t>
  </si>
  <si>
    <t>Key Energy Drilling, Inc.</t>
  </si>
  <si>
    <t>18512</t>
  </si>
  <si>
    <t>Key Energy Services, Inc.</t>
  </si>
  <si>
    <t>18513</t>
  </si>
  <si>
    <t>Key Equipment Finance Inc.</t>
  </si>
  <si>
    <t>18514</t>
  </si>
  <si>
    <t>Key Food Stores Co-Operative, Inc.</t>
  </si>
  <si>
    <t>18515</t>
  </si>
  <si>
    <t>Key Insurance &amp; Benefits Services, Inc.</t>
  </si>
  <si>
    <t>18516</t>
  </si>
  <si>
    <t>Key Safety Restraint Systems, Inc.</t>
  </si>
  <si>
    <t>18517</t>
  </si>
  <si>
    <t>Key Safety Systems, Inc.</t>
  </si>
  <si>
    <t>18518</t>
  </si>
  <si>
    <t>18519</t>
  </si>
  <si>
    <t>18520</t>
  </si>
  <si>
    <t>Keybanc Capital Markets Inc.</t>
  </si>
  <si>
    <t>18521</t>
  </si>
  <si>
    <t>Keybank Eb Managed Guaranteed Investment Contract Fund</t>
  </si>
  <si>
    <t>18522</t>
  </si>
  <si>
    <t>Keybank National Association</t>
  </si>
  <si>
    <t>18523</t>
  </si>
  <si>
    <t>Keycorp</t>
  </si>
  <si>
    <t>18524</t>
  </si>
  <si>
    <t>Keyence Corporation of America</t>
  </si>
  <si>
    <t>18525</t>
  </si>
  <si>
    <t>Keymark Corporation</t>
  </si>
  <si>
    <t>18526</t>
  </si>
  <si>
    <t>Keynote LLC</t>
  </si>
  <si>
    <t>18527</t>
  </si>
  <si>
    <t>18528</t>
  </si>
  <si>
    <t>Keyspan Corporation</t>
  </si>
  <si>
    <t>18529</t>
  </si>
  <si>
    <t>Keyspan Gas East Corporation</t>
  </si>
  <si>
    <t>18530</t>
  </si>
  <si>
    <t>Keyston Bros.</t>
  </si>
  <si>
    <t>18531</t>
  </si>
  <si>
    <t>Keystone Automotive Holdings, Inc.</t>
  </si>
  <si>
    <t>18532</t>
  </si>
  <si>
    <t>Keystone Automotive Industries Tn, Inc.</t>
  </si>
  <si>
    <t>18533</t>
  </si>
  <si>
    <t>Keystone Automotive Industries, Inc.</t>
  </si>
  <si>
    <t>18534</t>
  </si>
  <si>
    <t>Keystone Automotive Operations, Inc.</t>
  </si>
  <si>
    <t>18535</t>
  </si>
  <si>
    <t>Keystone Automotive Warehouse</t>
  </si>
  <si>
    <t>18536</t>
  </si>
  <si>
    <t>Keystone Consolidated Industries, Inc.</t>
  </si>
  <si>
    <t>18537</t>
  </si>
  <si>
    <t>Keystone Family Health Plan</t>
  </si>
  <si>
    <t>18538</t>
  </si>
  <si>
    <t>Keystone Foods LLC</t>
  </si>
  <si>
    <t>18539</t>
  </si>
  <si>
    <t>Keystone Health Plan East Inc</t>
  </si>
  <si>
    <t>18540</t>
  </si>
  <si>
    <t>Keystone Holdings Group, LLC</t>
  </si>
  <si>
    <t>18541</t>
  </si>
  <si>
    <t>Keystone Powdered Metal Co</t>
  </si>
  <si>
    <t>18542</t>
  </si>
  <si>
    <t>Keystone Rv Company</t>
  </si>
  <si>
    <t>18543</t>
  </si>
  <si>
    <t>Keystone Service Systems, Inc.</t>
  </si>
  <si>
    <t>18544</t>
  </si>
  <si>
    <t>Keystone Shipping Co.</t>
  </si>
  <si>
    <t>18545</t>
  </si>
  <si>
    <t>Keystops, LLC</t>
  </si>
  <si>
    <t>18546</t>
  </si>
  <si>
    <t>KFC Corporation (de)</t>
  </si>
  <si>
    <t>18547</t>
  </si>
  <si>
    <t>KFC Enterprises, Inc.</t>
  </si>
  <si>
    <t>18548</t>
  </si>
  <si>
    <t>KFC National Management Company</t>
  </si>
  <si>
    <t>18549</t>
  </si>
  <si>
    <t>Kforce Inc.</t>
  </si>
  <si>
    <t>18550</t>
  </si>
  <si>
    <t>Kgb</t>
  </si>
  <si>
    <t>18551</t>
  </si>
  <si>
    <t>Kgbo Holdings, Inc</t>
  </si>
  <si>
    <t>18552</t>
  </si>
  <si>
    <t>Kgen Hot Spring LLC</t>
  </si>
  <si>
    <t>18553</t>
  </si>
  <si>
    <t>Kgp Telecommunications, Inc.</t>
  </si>
  <si>
    <t>18554</t>
  </si>
  <si>
    <t>Kh Holdings, Inc</t>
  </si>
  <si>
    <t>18555</t>
  </si>
  <si>
    <t>Khq Investment LLC</t>
  </si>
  <si>
    <t>18556</t>
  </si>
  <si>
    <t>Khs Usa, Inc.</t>
  </si>
  <si>
    <t>18557</t>
  </si>
  <si>
    <t>Kia Motors America, Inc.</t>
  </si>
  <si>
    <t>18558</t>
  </si>
  <si>
    <t>18559</t>
  </si>
  <si>
    <t>Kia Motors Manufacturing Georgia, Inc.</t>
  </si>
  <si>
    <t>18560</t>
  </si>
  <si>
    <t>Kiawah Island Inn Company</t>
  </si>
  <si>
    <t>18561</t>
  </si>
  <si>
    <t>Kiawah Resort Associates</t>
  </si>
  <si>
    <t>18562</t>
  </si>
  <si>
    <t>KIBBUTZ SDOT YAM</t>
  </si>
  <si>
    <t>18563</t>
  </si>
  <si>
    <t>Kickapoo Traditional Tribe of Texas</t>
  </si>
  <si>
    <t>18564</t>
  </si>
  <si>
    <t>Kid Brands, Inc.</t>
  </si>
  <si>
    <t>18565</t>
  </si>
  <si>
    <t>Kidd Brothers Roofing, Painting &amp; Remodeling</t>
  </si>
  <si>
    <t>18566</t>
  </si>
  <si>
    <t>Kidde Fire Protection Inc.</t>
  </si>
  <si>
    <t>18567</t>
  </si>
  <si>
    <t>Kidde Technologies Inc.</t>
  </si>
  <si>
    <t>18568</t>
  </si>
  <si>
    <t>Kidde-Fenwal, Inc.</t>
  </si>
  <si>
    <t>18569</t>
  </si>
  <si>
    <t>Kidder Mathews LLC</t>
  </si>
  <si>
    <t>18570</t>
  </si>
  <si>
    <t>Kids In Need Foundation</t>
  </si>
  <si>
    <t>18571</t>
  </si>
  <si>
    <t>Kidspeace Corporation</t>
  </si>
  <si>
    <t>18572</t>
  </si>
  <si>
    <t>Kier Construction Corporation</t>
  </si>
  <si>
    <t>18573</t>
  </si>
  <si>
    <t>Kiewit Building Group Inc.</t>
  </si>
  <si>
    <t>18574</t>
  </si>
  <si>
    <t>Kiewit Corporation</t>
  </si>
  <si>
    <t>18575</t>
  </si>
  <si>
    <t>Kiewit Industrial Group Inc</t>
  </si>
  <si>
    <t>18576</t>
  </si>
  <si>
    <t>Kiewit Infrastructure Co.</t>
  </si>
  <si>
    <t>18577</t>
  </si>
  <si>
    <t>Kiewit Infrastructure Group Inc.</t>
  </si>
  <si>
    <t>18578</t>
  </si>
  <si>
    <t>Kiewit Infrastructure South Co.</t>
  </si>
  <si>
    <t>18579</t>
  </si>
  <si>
    <t>Kiewit Infrastructure West Co.</t>
  </si>
  <si>
    <t>18580</t>
  </si>
  <si>
    <t>KIEWIT MINING GROUP INC.</t>
  </si>
  <si>
    <t>18581</t>
  </si>
  <si>
    <t>Kiewit Offshore Services, Ltd.</t>
  </si>
  <si>
    <t>18582</t>
  </si>
  <si>
    <t>18583</t>
  </si>
  <si>
    <t>Kiewit Texas Construction L.P.</t>
  </si>
  <si>
    <t>18584</t>
  </si>
  <si>
    <t>Kiewit Western Co.</t>
  </si>
  <si>
    <t>18585</t>
  </si>
  <si>
    <t>Kik Custom Products, Inc.</t>
  </si>
  <si>
    <t>18586</t>
  </si>
  <si>
    <t>Kik International Houston Inc</t>
  </si>
  <si>
    <t>18587</t>
  </si>
  <si>
    <t>Killeen Independent School District</t>
  </si>
  <si>
    <t>18588</t>
  </si>
  <si>
    <t>Kilpatrick Townsend &amp; Stockton LLP</t>
  </si>
  <si>
    <t>18589</t>
  </si>
  <si>
    <t>18590</t>
  </si>
  <si>
    <t>Kilroy Realty, L.P.</t>
  </si>
  <si>
    <t>18591</t>
  </si>
  <si>
    <t>Kimball Electronics Group, LLC</t>
  </si>
  <si>
    <t>18592</t>
  </si>
  <si>
    <t>Kimball Electronics Manufacturing, Inc.</t>
  </si>
  <si>
    <t>18593</t>
  </si>
  <si>
    <t>Kimball Electronics Tampa Inc</t>
  </si>
  <si>
    <t>18594</t>
  </si>
  <si>
    <t>Kimball Electronics, Inc.</t>
  </si>
  <si>
    <t>18595</t>
  </si>
  <si>
    <t>Kimball Furniture Group, LLC</t>
  </si>
  <si>
    <t>18596</t>
  </si>
  <si>
    <t>Kimball Hill Inc</t>
  </si>
  <si>
    <t>18597</t>
  </si>
  <si>
    <t>Kimball International, Inc.</t>
  </si>
  <si>
    <t>18598</t>
  </si>
  <si>
    <t>Kimball Medical Center Inc.</t>
  </si>
  <si>
    <t>18599</t>
  </si>
  <si>
    <t>Kimball Office Inc.</t>
  </si>
  <si>
    <t>18600</t>
  </si>
  <si>
    <t>18601</t>
  </si>
  <si>
    <t>Kimberland Swan Holdings, Inc</t>
  </si>
  <si>
    <t>18602</t>
  </si>
  <si>
    <t>18603</t>
  </si>
  <si>
    <t>Kimble Companies Inc.</t>
  </si>
  <si>
    <t>18604</t>
  </si>
  <si>
    <t>Kimco Facility Services, LLC</t>
  </si>
  <si>
    <t>18605</t>
  </si>
  <si>
    <t>18606</t>
  </si>
  <si>
    <t>Kimco Staffing Services, Inc.</t>
  </si>
  <si>
    <t>18607</t>
  </si>
  <si>
    <t>Kimley-Horn and Associates, Inc.</t>
  </si>
  <si>
    <t>18608</t>
  </si>
  <si>
    <t>Kimmins Contracting Corp.</t>
  </si>
  <si>
    <t>18609</t>
  </si>
  <si>
    <t>Kimmins Corp.</t>
  </si>
  <si>
    <t>18610</t>
  </si>
  <si>
    <t>Kimpton Hotel &amp; Restaurant Group LLC</t>
  </si>
  <si>
    <t>18611</t>
  </si>
  <si>
    <t>Kimray, Inc.</t>
  </si>
  <si>
    <t>18612</t>
  </si>
  <si>
    <t>Kincaid Furniture Company Inc</t>
  </si>
  <si>
    <t>18613</t>
  </si>
  <si>
    <t>Kincaid Generation, L.L.C.</t>
  </si>
  <si>
    <t>18614</t>
  </si>
  <si>
    <t>Kinder Morgan (delaware), Inc.</t>
  </si>
  <si>
    <t>18615</t>
  </si>
  <si>
    <t>Kinder Morgan Bulk Terminals LLC</t>
  </si>
  <si>
    <t>18616</t>
  </si>
  <si>
    <t>Kinder Morgan Cochin Pipeline LLC</t>
  </si>
  <si>
    <t>18617</t>
  </si>
  <si>
    <t>Kinder Morgan Energy Partners, L.P.</t>
  </si>
  <si>
    <t>18618</t>
  </si>
  <si>
    <t>Kinder Morgan Inc</t>
  </si>
  <si>
    <t>18619</t>
  </si>
  <si>
    <t>Kinder Morgan Liquids Terminals LLC</t>
  </si>
  <si>
    <t>18620</t>
  </si>
  <si>
    <t>Kinder Morgan Materials Services, LLC</t>
  </si>
  <si>
    <t>18621</t>
  </si>
  <si>
    <t>Kinder Morgan Production Company LP</t>
  </si>
  <si>
    <t>18622</t>
  </si>
  <si>
    <t>Kindercare Education LLC</t>
  </si>
  <si>
    <t>18623</t>
  </si>
  <si>
    <t>Kindercare Learning Centers, LLC</t>
  </si>
  <si>
    <t>18624</t>
  </si>
  <si>
    <t>Kinderhook Industries, LLC</t>
  </si>
  <si>
    <t>18625</t>
  </si>
  <si>
    <t>18626</t>
  </si>
  <si>
    <t>Kindred Healthcare Operating, Inc.</t>
  </si>
  <si>
    <t>18627</t>
  </si>
  <si>
    <t>18628</t>
  </si>
  <si>
    <t>Kindred Nursing Centers East, L.L.C.</t>
  </si>
  <si>
    <t>18629</t>
  </si>
  <si>
    <t>Kindred Nursing Centers Limited Partnership</t>
  </si>
  <si>
    <t>18630</t>
  </si>
  <si>
    <t>Kinecta Federal Credit Union</t>
  </si>
  <si>
    <t>18631</t>
  </si>
  <si>
    <t>Kinecta Financial &amp; Insurance Services, LLC</t>
  </si>
  <si>
    <t>18632</t>
  </si>
  <si>
    <t>Kinetic Concepts, Inc.</t>
  </si>
  <si>
    <t>18633</t>
  </si>
  <si>
    <t>Kinetic Systems, Inc.</t>
  </si>
  <si>
    <t>18634</t>
  </si>
  <si>
    <t>Kinexo, Inc.</t>
  </si>
  <si>
    <t>18635</t>
  </si>
  <si>
    <t>King &amp; Spalding LLP</t>
  </si>
  <si>
    <t>18636</t>
  </si>
  <si>
    <t>King County Housing Authority</t>
  </si>
  <si>
    <t>18637</t>
  </si>
  <si>
    <t>King County Library System</t>
  </si>
  <si>
    <t>18638</t>
  </si>
  <si>
    <t>King County Public Hospital District 2</t>
  </si>
  <si>
    <t>18639</t>
  </si>
  <si>
    <t>King County Public Hospital District No 2</t>
  </si>
  <si>
    <t>18640</t>
  </si>
  <si>
    <t>King Kullen Grocery Co., Inc.</t>
  </si>
  <si>
    <t>18641</t>
  </si>
  <si>
    <t>King Pharmaceuticals LLC</t>
  </si>
  <si>
    <t>18642</t>
  </si>
  <si>
    <t>King Ranch, Inc.</t>
  </si>
  <si>
    <t>18643</t>
  </si>
  <si>
    <t>King Retail Solutions, Inc.</t>
  </si>
  <si>
    <t>18644</t>
  </si>
  <si>
    <t>King Supply Company, LLC</t>
  </si>
  <si>
    <t>18645</t>
  </si>
  <si>
    <t>King Systems Corporation</t>
  </si>
  <si>
    <t>18646</t>
  </si>
  <si>
    <t>King Venture, Inc.</t>
  </si>
  <si>
    <t>18647</t>
  </si>
  <si>
    <t>King's Daughters Health System, Inc.</t>
  </si>
  <si>
    <t>18648</t>
  </si>
  <si>
    <t>King's Hawaiian Holding Company, Inc.</t>
  </si>
  <si>
    <t>18649</t>
  </si>
  <si>
    <t>KINGFISHER PLC</t>
  </si>
  <si>
    <t>18650</t>
  </si>
  <si>
    <t>Kingman Hospital, Inc.</t>
  </si>
  <si>
    <t>18651</t>
  </si>
  <si>
    <t>Kings County Hospital Center</t>
  </si>
  <si>
    <t>18652</t>
  </si>
  <si>
    <t>Kings Super Markets, Inc.</t>
  </si>
  <si>
    <t>18653</t>
  </si>
  <si>
    <t>Kingsbrook Jewish Medical Center Inc</t>
  </si>
  <si>
    <t>18654</t>
  </si>
  <si>
    <t>Kingsburg Apple Packers, Inc.</t>
  </si>
  <si>
    <t>18655</t>
  </si>
  <si>
    <t>Kingsdown, Incorporated</t>
  </si>
  <si>
    <t>18656</t>
  </si>
  <si>
    <t>Kingsgate Transportation Services, LLC</t>
  </si>
  <si>
    <t>18657</t>
  </si>
  <si>
    <t>KINGSPAN GROUP PUBLIC LIMITED COMPANY</t>
  </si>
  <si>
    <t>18658</t>
  </si>
  <si>
    <t>Kingspan Insulated Panels Inc.</t>
  </si>
  <si>
    <t>18659</t>
  </si>
  <si>
    <t>Kingsport Power Company (inc)</t>
  </si>
  <si>
    <t>18660</t>
  </si>
  <si>
    <t>Kingston Technology Company, Inc.</t>
  </si>
  <si>
    <t>18661</t>
  </si>
  <si>
    <t>Kingston Technology Corporation</t>
  </si>
  <si>
    <t>18662</t>
  </si>
  <si>
    <t>Kingsway Charities, Inc.</t>
  </si>
  <si>
    <t>18663</t>
  </si>
  <si>
    <t>Kingsway Financial Services Inc</t>
  </si>
  <si>
    <t>18664</t>
  </si>
  <si>
    <t>Kingswood Capital Management, LLC</t>
  </si>
  <si>
    <t>18665</t>
  </si>
  <si>
    <t>Kingwood Medical Center</t>
  </si>
  <si>
    <t>18666</t>
  </si>
  <si>
    <t>Kinnser Software, Inc.</t>
  </si>
  <si>
    <t>18667</t>
  </si>
  <si>
    <t>Kinove Luxembourg Holdings 1 SARL</t>
  </si>
  <si>
    <t>18668</t>
  </si>
  <si>
    <t>Kinray, Inc.</t>
  </si>
  <si>
    <t>18669</t>
  </si>
  <si>
    <t>Kinro Manufacturing, Inc.</t>
  </si>
  <si>
    <t>18670</t>
  </si>
  <si>
    <t>18671</t>
  </si>
  <si>
    <t>18672</t>
  </si>
  <si>
    <t>Kinross Gold Usa, Inc</t>
  </si>
  <si>
    <t>18673</t>
  </si>
  <si>
    <t>Kinsale Holdings, Inc.</t>
  </si>
  <si>
    <t>18674</t>
  </si>
  <si>
    <t>Kinston Neuse Corporation</t>
  </si>
  <si>
    <t>18675</t>
  </si>
  <si>
    <t>Kintetsu World Express (u.s.a.), Inc.</t>
  </si>
  <si>
    <t>18676</t>
  </si>
  <si>
    <t>KINTETSU WORLD EXPRESS, INC.</t>
  </si>
  <si>
    <t>18677</t>
  </si>
  <si>
    <t>Kipp DC</t>
  </si>
  <si>
    <t>18678</t>
  </si>
  <si>
    <t>Kipp, Inc.</t>
  </si>
  <si>
    <t>18679</t>
  </si>
  <si>
    <t>KIRACA HOLDING ANONIM SIRKETI</t>
  </si>
  <si>
    <t>18680</t>
  </si>
  <si>
    <t>Kirby - Smith Machinery, Inc.</t>
  </si>
  <si>
    <t>18681</t>
  </si>
  <si>
    <t>Kirby Building Systems, LLC</t>
  </si>
  <si>
    <t>18682</t>
  </si>
  <si>
    <t>18683</t>
  </si>
  <si>
    <t>Kirby Inland Marine, LP</t>
  </si>
  <si>
    <t>18684</t>
  </si>
  <si>
    <t>Kirby Offshore Marine, LLC</t>
  </si>
  <si>
    <t>18685</t>
  </si>
  <si>
    <t>Kirby Risk Corporation</t>
  </si>
  <si>
    <t>18686</t>
  </si>
  <si>
    <t>Kirchhoff Automotive GmbH</t>
  </si>
  <si>
    <t>18687</t>
  </si>
  <si>
    <t>KIRIN HOLDINGS COMPANY, LIMITED</t>
  </si>
  <si>
    <t>18688</t>
  </si>
  <si>
    <t>Kirkhill Aircraft Parts Co.</t>
  </si>
  <si>
    <t>18689</t>
  </si>
  <si>
    <t>Kirkhill-Ta Co.</t>
  </si>
  <si>
    <t>18690</t>
  </si>
  <si>
    <t>Kirkland &amp; Ellis LLP</t>
  </si>
  <si>
    <t>18691</t>
  </si>
  <si>
    <t>Kirkland's, Inc.</t>
  </si>
  <si>
    <t>18692</t>
  </si>
  <si>
    <t>Kirschenman Enterprises Sales, LP</t>
  </si>
  <si>
    <t>18693</t>
  </si>
  <si>
    <t>Kirtland Capital Partners L.P.</t>
  </si>
  <si>
    <t>18694</t>
  </si>
  <si>
    <t>Kishwaukee Community Hospital</t>
  </si>
  <si>
    <t>18695</t>
  </si>
  <si>
    <t>Kissimmee Utility Authority (inc)</t>
  </si>
  <si>
    <t>18696</t>
  </si>
  <si>
    <t>KISWIRE Ltd.</t>
  </si>
  <si>
    <t>18697</t>
  </si>
  <si>
    <t>Kiswire Pine Bluff, Inc.</t>
  </si>
  <si>
    <t>18698</t>
  </si>
  <si>
    <t>Kit Zeller, Inc.</t>
  </si>
  <si>
    <t>18699</t>
  </si>
  <si>
    <t>Kitchell Contractors Inc of Arizona</t>
  </si>
  <si>
    <t>18700</t>
  </si>
  <si>
    <t>Kitchell Corporation</t>
  </si>
  <si>
    <t>18701</t>
  </si>
  <si>
    <t>Kitchenaid, Inc.</t>
  </si>
  <si>
    <t>18702</t>
  </si>
  <si>
    <t>18703</t>
  </si>
  <si>
    <t>18704</t>
  </si>
  <si>
    <t>KITOV PHARMACEUTICALS HOLDINGS LTD</t>
  </si>
  <si>
    <t>18705</t>
  </si>
  <si>
    <t>Kittle's Home Furnishings Center, Inc.</t>
  </si>
  <si>
    <t>18706</t>
  </si>
  <si>
    <t>Kjellstrom and Lee, Incorporated</t>
  </si>
  <si>
    <t>18707</t>
  </si>
  <si>
    <t>KKR &amp; Co. L.P.</t>
  </si>
  <si>
    <t>18708</t>
  </si>
  <si>
    <t>KKR Financial Holdings LLC</t>
  </si>
  <si>
    <t>18709</t>
  </si>
  <si>
    <t>KKR Fund Holdings L.P.</t>
  </si>
  <si>
    <t>18710</t>
  </si>
  <si>
    <t>KKR Millennium GP LLC</t>
  </si>
  <si>
    <t>18711</t>
  </si>
  <si>
    <t>KKR PRA Investors L.P.</t>
  </si>
  <si>
    <t>18712</t>
  </si>
  <si>
    <t>KLA-Tencor Corporation</t>
  </si>
  <si>
    <t>18713</t>
  </si>
  <si>
    <t>Klamath Falls Intercommunity Hospital Authority</t>
  </si>
  <si>
    <t>18714</t>
  </si>
  <si>
    <t>Klassen Corporation</t>
  </si>
  <si>
    <t>18715</t>
  </si>
  <si>
    <t>Klaussner Corporation</t>
  </si>
  <si>
    <t>18716</t>
  </si>
  <si>
    <t>Klaussner Furniture Industries, Inc.</t>
  </si>
  <si>
    <t>18717</t>
  </si>
  <si>
    <t>Klc Holdings, Ltd.</t>
  </si>
  <si>
    <t>18718</t>
  </si>
  <si>
    <t>Kleen Test Products Corporation</t>
  </si>
  <si>
    <t>18719</t>
  </si>
  <si>
    <t>Klein Independent School District</t>
  </si>
  <si>
    <t>18720</t>
  </si>
  <si>
    <t>Klein Steel Service Inc</t>
  </si>
  <si>
    <t>18721</t>
  </si>
  <si>
    <t>Klein Tools, Inc.</t>
  </si>
  <si>
    <t>18722</t>
  </si>
  <si>
    <t>Kleinfelder, Inc.</t>
  </si>
  <si>
    <t>18723</t>
  </si>
  <si>
    <t>Klement Sausage Co., Inc.</t>
  </si>
  <si>
    <t>18724</t>
  </si>
  <si>
    <t>Klg Usa, LLC</t>
  </si>
  <si>
    <t>18725</t>
  </si>
  <si>
    <t>Klingbeil Capital Management, LLC</t>
  </si>
  <si>
    <t>18726</t>
  </si>
  <si>
    <t>Klinger Companies, Inc.</t>
  </si>
  <si>
    <t>18727</t>
  </si>
  <si>
    <t>Klj Solutions Co.</t>
  </si>
  <si>
    <t>18728</t>
  </si>
  <si>
    <t>Kllm Transport Services, LLC</t>
  </si>
  <si>
    <t>18729</t>
  </si>
  <si>
    <t>Kllm, Inc.</t>
  </si>
  <si>
    <t>18730</t>
  </si>
  <si>
    <t>Kln Enterprises, Inc.</t>
  </si>
  <si>
    <t>18731</t>
  </si>
  <si>
    <t>Klockner Namasco Holding Corporation</t>
  </si>
  <si>
    <t>18732</t>
  </si>
  <si>
    <t>Klockner Pentaplast of America, Inc.</t>
  </si>
  <si>
    <t>18733</t>
  </si>
  <si>
    <t>Klockner USA Holding Inc.</t>
  </si>
  <si>
    <t>18734</t>
  </si>
  <si>
    <t>Kloeckner Metals Corporation</t>
  </si>
  <si>
    <t>18735</t>
  </si>
  <si>
    <t>Klondex Mines Ltd.</t>
  </si>
  <si>
    <t>18736</t>
  </si>
  <si>
    <t>Klosterman Baking Co.</t>
  </si>
  <si>
    <t>18737</t>
  </si>
  <si>
    <t>Klumb Lumber Company</t>
  </si>
  <si>
    <t>18738</t>
  </si>
  <si>
    <t>Klune Holdings, Inc.</t>
  </si>
  <si>
    <t>18739</t>
  </si>
  <si>
    <t>Klune Industries, Inc.</t>
  </si>
  <si>
    <t>18740</t>
  </si>
  <si>
    <t>Klx Aerospace Solutions Defense LLC</t>
  </si>
  <si>
    <t>18741</t>
  </si>
  <si>
    <t>Klx Inc.</t>
  </si>
  <si>
    <t>18742</t>
  </si>
  <si>
    <t>Klöckner &amp; Co SE</t>
  </si>
  <si>
    <t>18743</t>
  </si>
  <si>
    <t>Kmart Corporation</t>
  </si>
  <si>
    <t>18744</t>
  </si>
  <si>
    <t>Kmart Holding Corporation</t>
  </si>
  <si>
    <t>18745</t>
  </si>
  <si>
    <t>Kmg Chemicals, Inc.</t>
  </si>
  <si>
    <t>18746</t>
  </si>
  <si>
    <t>Kmg Electronic Chemicals, Inc.</t>
  </si>
  <si>
    <t>18747</t>
  </si>
  <si>
    <t>Kmm Telecommunications Inc.</t>
  </si>
  <si>
    <t>18748</t>
  </si>
  <si>
    <t>Knape &amp; Vogt Manufacturing Company</t>
  </si>
  <si>
    <t>18749</t>
  </si>
  <si>
    <t>Knapp Logistics Automation, Inc.</t>
  </si>
  <si>
    <t>18750</t>
  </si>
  <si>
    <t>Knapp Medical Center</t>
  </si>
  <si>
    <t>18751</t>
  </si>
  <si>
    <t>Knauf Insulation, Inc.</t>
  </si>
  <si>
    <t>18752</t>
  </si>
  <si>
    <t>Knauf Insulation, LLC</t>
  </si>
  <si>
    <t>18753</t>
  </si>
  <si>
    <t>Knecht, LLC</t>
  </si>
  <si>
    <t>18754</t>
  </si>
  <si>
    <t>Knife River Corporation</t>
  </si>
  <si>
    <t>18755</t>
  </si>
  <si>
    <t>Knife River Corporation - North Central</t>
  </si>
  <si>
    <t>18756</t>
  </si>
  <si>
    <t>Knife River Corporation - Northwest</t>
  </si>
  <si>
    <t>18757</t>
  </si>
  <si>
    <t>Knight Capital Group, Inc.</t>
  </si>
  <si>
    <t>18758</t>
  </si>
  <si>
    <t>Knight Foundation</t>
  </si>
  <si>
    <t>18759</t>
  </si>
  <si>
    <t>Knight Hawk Coal, L.L.C.</t>
  </si>
  <si>
    <t>18760</t>
  </si>
  <si>
    <t>18761</t>
  </si>
  <si>
    <t>Knight-Chemstar Inc.</t>
  </si>
  <si>
    <t>18762</t>
  </si>
  <si>
    <t>Knight-Swift Transportation Holdings Inc.</t>
  </si>
  <si>
    <t>18763</t>
  </si>
  <si>
    <t>Knights Apparel, Inc.</t>
  </si>
  <si>
    <t>18764</t>
  </si>
  <si>
    <t>Knights of Columbus</t>
  </si>
  <si>
    <t>18765</t>
  </si>
  <si>
    <t>Knobbe Martens Olson &amp; Bear, LLP</t>
  </si>
  <si>
    <t>18766</t>
  </si>
  <si>
    <t>18767</t>
  </si>
  <si>
    <t>Knology, Inc.</t>
  </si>
  <si>
    <t>18768</t>
  </si>
  <si>
    <t>Knorr Brake Holding Corporation</t>
  </si>
  <si>
    <t>18769</t>
  </si>
  <si>
    <t>Knorr Brake Truck Systems Company</t>
  </si>
  <si>
    <t>18770</t>
  </si>
  <si>
    <t>Knouse Foods Cooperative, Inc.</t>
  </si>
  <si>
    <t>18771</t>
  </si>
  <si>
    <t>Knowlan's Super Markets, Inc.</t>
  </si>
  <si>
    <t>18772</t>
  </si>
  <si>
    <t>18773</t>
  </si>
  <si>
    <t>Knowles Electronics Holdings, Inc.</t>
  </si>
  <si>
    <t>18774</t>
  </si>
  <si>
    <t>Knox Community Hospital</t>
  </si>
  <si>
    <t>18775</t>
  </si>
  <si>
    <t>Knox County Hospital</t>
  </si>
  <si>
    <t>18776</t>
  </si>
  <si>
    <t>Knoxville Utilities Board</t>
  </si>
  <si>
    <t>18777</t>
  </si>
  <si>
    <t>Knutson Holdings, Inc.</t>
  </si>
  <si>
    <t>18778</t>
  </si>
  <si>
    <t>Kobe Steel USA Holdings Inc.</t>
  </si>
  <si>
    <t>18779</t>
  </si>
  <si>
    <t>KOBE STEEL, LTD.</t>
  </si>
  <si>
    <t>18780</t>
  </si>
  <si>
    <t>Kobo Products, Inc.</t>
  </si>
  <si>
    <t>18781</t>
  </si>
  <si>
    <t>KOC HOLDING ANONIM SIRKETI</t>
  </si>
  <si>
    <t>18782</t>
  </si>
  <si>
    <t>Koch AG &amp; Energy Solutions, LLC</t>
  </si>
  <si>
    <t>18783</t>
  </si>
  <si>
    <t>Koch Air, LLC</t>
  </si>
  <si>
    <t>18784</t>
  </si>
  <si>
    <t>Koch Business Solutions, LP</t>
  </si>
  <si>
    <t>18785</t>
  </si>
  <si>
    <t>Koch Chemical Technology Group, LLC</t>
  </si>
  <si>
    <t>18786</t>
  </si>
  <si>
    <t>Koch Enterprises, Inc.</t>
  </si>
  <si>
    <t>18787</t>
  </si>
  <si>
    <t>Koch Fertilizer, LLC</t>
  </si>
  <si>
    <t>18788</t>
  </si>
  <si>
    <t>Koch Foods Incorporated</t>
  </si>
  <si>
    <t>18789</t>
  </si>
  <si>
    <t>Koch Foods of Mississippi LLC</t>
  </si>
  <si>
    <t>18790</t>
  </si>
  <si>
    <t>Koch Hvac Distribution, Inc.</t>
  </si>
  <si>
    <t>18791</t>
  </si>
  <si>
    <t>18792</t>
  </si>
  <si>
    <t>Koch Meat Co., Inc.</t>
  </si>
  <si>
    <t>18793</t>
  </si>
  <si>
    <t>Koch Membrane Systems, Inc.</t>
  </si>
  <si>
    <t>18794</t>
  </si>
  <si>
    <t>Koch Resources, LLC</t>
  </si>
  <si>
    <t>18795</t>
  </si>
  <si>
    <t>Koch Supply &amp; Trading, LP</t>
  </si>
  <si>
    <t>18796</t>
  </si>
  <si>
    <t>Koch-Glitsch, LP</t>
  </si>
  <si>
    <t>18797</t>
  </si>
  <si>
    <t>Kocolene Marketing, LLC</t>
  </si>
  <si>
    <t>18798</t>
  </si>
  <si>
    <t>Kodak Alaris Inc.</t>
  </si>
  <si>
    <t>18799</t>
  </si>
  <si>
    <t>KOEKKEN SA</t>
  </si>
  <si>
    <t>18800</t>
  </si>
  <si>
    <t>Koenig Equipment, Inc.</t>
  </si>
  <si>
    <t>18801</t>
  </si>
  <si>
    <t>Kofax Inc.</t>
  </si>
  <si>
    <t>18802</t>
  </si>
  <si>
    <t>Kofax Limited</t>
  </si>
  <si>
    <t>18803</t>
  </si>
  <si>
    <t>18804</t>
  </si>
  <si>
    <t>Kohl's Department Stores, Inc.</t>
  </si>
  <si>
    <t>18805</t>
  </si>
  <si>
    <t>Kohlberg &amp; Co., L.L.C.</t>
  </si>
  <si>
    <t>18806</t>
  </si>
  <si>
    <t>Kohler Co.</t>
  </si>
  <si>
    <t>18807</t>
  </si>
  <si>
    <t>KOITO MANUFACTURING CO., LTD.</t>
  </si>
  <si>
    <t>18808</t>
  </si>
  <si>
    <t>Koko 'oha Investments, Inc.</t>
  </si>
  <si>
    <t>18809</t>
  </si>
  <si>
    <t>Kokosing Construction Company, Inc.</t>
  </si>
  <si>
    <t>18810</t>
  </si>
  <si>
    <t>Kokosing Inc.</t>
  </si>
  <si>
    <t>18811</t>
  </si>
  <si>
    <t>Kokusai Semiconductor Equipment Corporation</t>
  </si>
  <si>
    <t>18812</t>
  </si>
  <si>
    <t>Kolbe &amp; Kolbe Millwork Co Inc</t>
  </si>
  <si>
    <t>18813</t>
  </si>
  <si>
    <t>Kolberg-Pioneer, Inc</t>
  </si>
  <si>
    <t>18814</t>
  </si>
  <si>
    <t>Kollmorgen Corporation</t>
  </si>
  <si>
    <t>18815</t>
  </si>
  <si>
    <t>Kollsman, Inc.</t>
  </si>
  <si>
    <t>18816</t>
  </si>
  <si>
    <t>Kolmar Americas, Inc.</t>
  </si>
  <si>
    <t>18817</t>
  </si>
  <si>
    <t>Komatsu America Corp.</t>
  </si>
  <si>
    <t>18818</t>
  </si>
  <si>
    <t>Komatsu America Industries LLC</t>
  </si>
  <si>
    <t>18819</t>
  </si>
  <si>
    <t>KOMATSU LTD.</t>
  </si>
  <si>
    <t>18820</t>
  </si>
  <si>
    <t>Komatsu Mining Corp.</t>
  </si>
  <si>
    <t>18821</t>
  </si>
  <si>
    <t>Komodidad Distributors Inc</t>
  </si>
  <si>
    <t>18822</t>
  </si>
  <si>
    <t>18823</t>
  </si>
  <si>
    <t>Konami Gaming, Inc.</t>
  </si>
  <si>
    <t>18824</t>
  </si>
  <si>
    <t>Kone Inc.</t>
  </si>
  <si>
    <t>18825</t>
  </si>
  <si>
    <t>Konecranes, Inc.</t>
  </si>
  <si>
    <t>18826</t>
  </si>
  <si>
    <t>Kongsberg Automotive ASA</t>
  </si>
  <si>
    <t>18827</t>
  </si>
  <si>
    <t>Kongsberg Automotive Inc.</t>
  </si>
  <si>
    <t>18828</t>
  </si>
  <si>
    <t>Kongsberg Holding III, Inc</t>
  </si>
  <si>
    <t>18829</t>
  </si>
  <si>
    <t>Kongsberg Power Products Systems I, Inc.</t>
  </si>
  <si>
    <t>18830</t>
  </si>
  <si>
    <t>Koniag, Inc.</t>
  </si>
  <si>
    <t>18831</t>
  </si>
  <si>
    <t>Konica Minolta Business Solutions U.S.A., Inc.</t>
  </si>
  <si>
    <t>18832</t>
  </si>
  <si>
    <t>Konica Minolta Healthcare Americas, Inc.</t>
  </si>
  <si>
    <t>18833</t>
  </si>
  <si>
    <t>Konica Minolta Holdings U.S.A. Inc.</t>
  </si>
  <si>
    <t>18834</t>
  </si>
  <si>
    <t>Konica Minolta Supplies Manufacturing U.S.A., Inc.</t>
  </si>
  <si>
    <t>18835</t>
  </si>
  <si>
    <t>KONICA MINOLTA, INC.</t>
  </si>
  <si>
    <t>18836</t>
  </si>
  <si>
    <t>Koninklijke Ahold Delhaize N.V.</t>
  </si>
  <si>
    <t>18837</t>
  </si>
  <si>
    <t>Koninklijke DSM N.V.</t>
  </si>
  <si>
    <t>18838</t>
  </si>
  <si>
    <t>Koninklijke KPN N.V.</t>
  </si>
  <si>
    <t>18839</t>
  </si>
  <si>
    <t>Koninklijke Philips N.V.</t>
  </si>
  <si>
    <t>18840</t>
  </si>
  <si>
    <t>Konvisser Custom Software</t>
  </si>
  <si>
    <t>18841</t>
  </si>
  <si>
    <t>Kony, Inc.</t>
  </si>
  <si>
    <t>18842</t>
  </si>
  <si>
    <t>Kootenai Hospital District</t>
  </si>
  <si>
    <t>18843</t>
  </si>
  <si>
    <t>Kop Kline Plaza LLC</t>
  </si>
  <si>
    <t>18844</t>
  </si>
  <si>
    <t>18845</t>
  </si>
  <si>
    <t>18846</t>
  </si>
  <si>
    <t>Koppers Inc.</t>
  </si>
  <si>
    <t>18847</t>
  </si>
  <si>
    <t>Koppers Performance Chemicals Inc.</t>
  </si>
  <si>
    <t>18848</t>
  </si>
  <si>
    <t>Kordsa, Inc.</t>
  </si>
  <si>
    <t>18849</t>
  </si>
  <si>
    <t>Korea Deposit Insurance Corporation</t>
  </si>
  <si>
    <t>18850</t>
  </si>
  <si>
    <t>Korea Electric Power Corporation</t>
  </si>
  <si>
    <t>18851</t>
  </si>
  <si>
    <t>Korea Gas Corporation</t>
  </si>
  <si>
    <t>18852</t>
  </si>
  <si>
    <t>Korn Ferry Hay Group, Inc.</t>
  </si>
  <si>
    <t>18853</t>
  </si>
  <si>
    <t>Korn/Ferry International</t>
  </si>
  <si>
    <t>18854</t>
  </si>
  <si>
    <t>Koroseal Interior Products, LLC</t>
  </si>
  <si>
    <t>18855</t>
  </si>
  <si>
    <t>Korry Electronics Co.</t>
  </si>
  <si>
    <t>18856</t>
  </si>
  <si>
    <t>Korte Construction Company</t>
  </si>
  <si>
    <t>18857</t>
  </si>
  <si>
    <t>Kosair Children's Hospital</t>
  </si>
  <si>
    <t>18858</t>
  </si>
  <si>
    <t>KOSE CORPORATION</t>
  </si>
  <si>
    <t>18859</t>
  </si>
  <si>
    <t>18860</t>
  </si>
  <si>
    <t>18861</t>
  </si>
  <si>
    <t>Kost Tire Distributors, Inc.</t>
  </si>
  <si>
    <t>18862</t>
  </si>
  <si>
    <t>KOTOBUKI REALTY CO.,LTD.</t>
  </si>
  <si>
    <t>18863</t>
  </si>
  <si>
    <t>Kovatch Mobile Equipment Corp.</t>
  </si>
  <si>
    <t>18864</t>
  </si>
  <si>
    <t>Kowalski Companies, Inc.</t>
  </si>
  <si>
    <t>18865</t>
  </si>
  <si>
    <t>Koyo Bearings North America LLC</t>
  </si>
  <si>
    <t>18866</t>
  </si>
  <si>
    <t>KOYO ELECTRONICS INDUSTRIES CO.,LTD.</t>
  </si>
  <si>
    <t>18867</t>
  </si>
  <si>
    <t>Kp LLC</t>
  </si>
  <si>
    <t>18868</t>
  </si>
  <si>
    <t>Kpc Healthcare, Inc.</t>
  </si>
  <si>
    <t>18869</t>
  </si>
  <si>
    <t>Kpff, Inc.</t>
  </si>
  <si>
    <t>18870</t>
  </si>
  <si>
    <t>Kph Healthcare Services, Inc.</t>
  </si>
  <si>
    <t>18871</t>
  </si>
  <si>
    <t>Kpi Capital Holdings, Inc.</t>
  </si>
  <si>
    <t>18872</t>
  </si>
  <si>
    <t>Kpi Intermediate Holdings, Inc.</t>
  </si>
  <si>
    <t>18873</t>
  </si>
  <si>
    <t>Kpmg LLP</t>
  </si>
  <si>
    <t>18874</t>
  </si>
  <si>
    <t>Kps Capital Partners, LP</t>
  </si>
  <si>
    <t>18875</t>
  </si>
  <si>
    <t>Kps Global LLC</t>
  </si>
  <si>
    <t>18876</t>
  </si>
  <si>
    <t>Kps, LLC</t>
  </si>
  <si>
    <t>18877</t>
  </si>
  <si>
    <t>Kraft Foods Group, Inc.</t>
  </si>
  <si>
    <t>18878</t>
  </si>
  <si>
    <t>Kraft Group LLC</t>
  </si>
  <si>
    <t>18879</t>
  </si>
  <si>
    <t>Kraft Heinz Foods Company</t>
  </si>
  <si>
    <t>18880</t>
  </si>
  <si>
    <t>Kraft Pizza Company, Inc</t>
  </si>
  <si>
    <t>18881</t>
  </si>
  <si>
    <t>Kraft Power Corporation</t>
  </si>
  <si>
    <t>18882</t>
  </si>
  <si>
    <t>Kramer Levin Naftalis &amp; Frankel LLP</t>
  </si>
  <si>
    <t>18883</t>
  </si>
  <si>
    <t>Kramer-Wilson Company, Inc.</t>
  </si>
  <si>
    <t>18884</t>
  </si>
  <si>
    <t>Kramm Healthcare Center, Inc</t>
  </si>
  <si>
    <t>18885</t>
  </si>
  <si>
    <t>Kramm Nursing Home Inc.</t>
  </si>
  <si>
    <t>18886</t>
  </si>
  <si>
    <t>Krams Enterprises, Inc.</t>
  </si>
  <si>
    <t>18887</t>
  </si>
  <si>
    <t>Krasdale Foods, Inc.</t>
  </si>
  <si>
    <t>18888</t>
  </si>
  <si>
    <t>Kraton Chemical, LLC</t>
  </si>
  <si>
    <t>18889</t>
  </si>
  <si>
    <t>18890</t>
  </si>
  <si>
    <t>Kraton Polymers LLC</t>
  </si>
  <si>
    <t>18891</t>
  </si>
  <si>
    <t>Kraton Polymers U.S. LLC</t>
  </si>
  <si>
    <t>18892</t>
  </si>
  <si>
    <t>18893</t>
  </si>
  <si>
    <t>Kratos Defense &amp; Rocket Support Services, Inc.</t>
  </si>
  <si>
    <t>18894</t>
  </si>
  <si>
    <t>18895</t>
  </si>
  <si>
    <t>Krause Holdings, Inc.</t>
  </si>
  <si>
    <t>18896</t>
  </si>
  <si>
    <t>Krauss-Maffei Corporation</t>
  </si>
  <si>
    <t>18897</t>
  </si>
  <si>
    <t>Kravet Inc.</t>
  </si>
  <si>
    <t>18898</t>
  </si>
  <si>
    <t>Kreher Steel Company, LLC</t>
  </si>
  <si>
    <t>18899</t>
  </si>
  <si>
    <t>Kremers Urban Pharmaceuticals Inc.</t>
  </si>
  <si>
    <t>18900</t>
  </si>
  <si>
    <t>Krg Capital Partners, LLC</t>
  </si>
  <si>
    <t>18901</t>
  </si>
  <si>
    <t>Kriete Truck Center Milwaukee, Inc.</t>
  </si>
  <si>
    <t>18902</t>
  </si>
  <si>
    <t>Krispy Kreme Doughnuts, Inc.</t>
  </si>
  <si>
    <t>18903</t>
  </si>
  <si>
    <t>KRKA, d.d., Novo mesto</t>
  </si>
  <si>
    <t>18904</t>
  </si>
  <si>
    <t>Kroeschell, Inc.</t>
  </si>
  <si>
    <t>18905</t>
  </si>
  <si>
    <t>Kroger Limited Partnership I</t>
  </si>
  <si>
    <t>18906</t>
  </si>
  <si>
    <t>Kroger Specialty Pharmacy Holdings I, Inc.</t>
  </si>
  <si>
    <t>18907</t>
  </si>
  <si>
    <t>Kroger Texas L.P.</t>
  </si>
  <si>
    <t>18908</t>
  </si>
  <si>
    <t>Kroll Ontrack, LLC</t>
  </si>
  <si>
    <t>18909</t>
  </si>
  <si>
    <t>Kroll, LLC</t>
  </si>
  <si>
    <t>18910</t>
  </si>
  <si>
    <t>Krones, Inc.</t>
  </si>
  <si>
    <t>18911</t>
  </si>
  <si>
    <t>Kronos (us), Inc.</t>
  </si>
  <si>
    <t>18912</t>
  </si>
  <si>
    <t>Kronos Acquisition Corporation</t>
  </si>
  <si>
    <t>18913</t>
  </si>
  <si>
    <t>Kronos Foods Corp.</t>
  </si>
  <si>
    <t>18914</t>
  </si>
  <si>
    <t>Kronos Incorporated</t>
  </si>
  <si>
    <t>18915</t>
  </si>
  <si>
    <t>Kronos International Inc</t>
  </si>
  <si>
    <t>18916</t>
  </si>
  <si>
    <t>Kronos Louisiana, Inc.</t>
  </si>
  <si>
    <t>18917</t>
  </si>
  <si>
    <t>Kronos Parent Corporation</t>
  </si>
  <si>
    <t>18918</t>
  </si>
  <si>
    <t>18919</t>
  </si>
  <si>
    <t>Kronospan, Inc.</t>
  </si>
  <si>
    <t>18920</t>
  </si>
  <si>
    <t>Krueger International, Inc.</t>
  </si>
  <si>
    <t>18921</t>
  </si>
  <si>
    <t>Kruger, Ltd.</t>
  </si>
  <si>
    <t>18922</t>
  </si>
  <si>
    <t>Krumme Oil Co, L.L.P.</t>
  </si>
  <si>
    <t>18923</t>
  </si>
  <si>
    <t>Krystyna's Deli Inc.</t>
  </si>
  <si>
    <t>18924</t>
  </si>
  <si>
    <t>KS Energy Services, LLC</t>
  </si>
  <si>
    <t>18925</t>
  </si>
  <si>
    <t>KS Industries, L.P.</t>
  </si>
  <si>
    <t>18926</t>
  </si>
  <si>
    <t>KS International LLC</t>
  </si>
  <si>
    <t>18927</t>
  </si>
  <si>
    <t>KS Kolbenschmidt Us, Inc.</t>
  </si>
  <si>
    <t>18928</t>
  </si>
  <si>
    <t>Ksb America Corporation</t>
  </si>
  <si>
    <t>18929</t>
  </si>
  <si>
    <t>KSF ACQUISITION CORPORATION</t>
  </si>
  <si>
    <t>18930</t>
  </si>
  <si>
    <t>Ksf Intermediate Corporation</t>
  </si>
  <si>
    <t>18931</t>
  </si>
  <si>
    <t>Ksl Capital Partners, LLC</t>
  </si>
  <si>
    <t>18932</t>
  </si>
  <si>
    <t>Ksm Corp</t>
  </si>
  <si>
    <t>18933</t>
  </si>
  <si>
    <t>Kspg Holding Usa, Inc.</t>
  </si>
  <si>
    <t>18934</t>
  </si>
  <si>
    <t>KT Corporation</t>
  </si>
  <si>
    <t>18935</t>
  </si>
  <si>
    <t>Ktb Services LLC</t>
  </si>
  <si>
    <t>18936</t>
  </si>
  <si>
    <t>Kth Parts Industries, Inc.</t>
  </si>
  <si>
    <t>18937</t>
  </si>
  <si>
    <t>Kuakini Health System</t>
  </si>
  <si>
    <t>18938</t>
  </si>
  <si>
    <t>Kuakini Medical Center</t>
  </si>
  <si>
    <t>18939</t>
  </si>
  <si>
    <t>KUBOTA CORPORATION</t>
  </si>
  <si>
    <t>18940</t>
  </si>
  <si>
    <t>Kubota Manufacturing of America Corporation</t>
  </si>
  <si>
    <t>18941</t>
  </si>
  <si>
    <t>Kubota North America Corporation</t>
  </si>
  <si>
    <t>18942</t>
  </si>
  <si>
    <t>Kubota Tractor Corporation</t>
  </si>
  <si>
    <t>18943</t>
  </si>
  <si>
    <t>Kudzu Fabrics, Inc</t>
  </si>
  <si>
    <t>18944</t>
  </si>
  <si>
    <t>Kuehne + Nagel Inc.</t>
  </si>
  <si>
    <t>18945</t>
  </si>
  <si>
    <t>Kuehne + Nagel Investment Inc.</t>
  </si>
  <si>
    <t>18946</t>
  </si>
  <si>
    <t>Kuehne Chemical Company, Inc.</t>
  </si>
  <si>
    <t>18947</t>
  </si>
  <si>
    <t>Kuhn North America, Inc.</t>
  </si>
  <si>
    <t>18948</t>
  </si>
  <si>
    <t>Kuhnle Brothers, Inc.</t>
  </si>
  <si>
    <t>18949</t>
  </si>
  <si>
    <t>Kuka Systems North America LLC</t>
  </si>
  <si>
    <t>18950</t>
  </si>
  <si>
    <t>18951</t>
  </si>
  <si>
    <t>Kum &amp; Go, L.C.</t>
  </si>
  <si>
    <t>18952</t>
  </si>
  <si>
    <t>Kumon North America, Inc.</t>
  </si>
  <si>
    <t>18953</t>
  </si>
  <si>
    <t>Kuna Good Neighbors Inc</t>
  </si>
  <si>
    <t>18954</t>
  </si>
  <si>
    <t>Kuna Meat Company, Inc.</t>
  </si>
  <si>
    <t>18955</t>
  </si>
  <si>
    <t>Kuni Enterprises, LLC</t>
  </si>
  <si>
    <t>18956</t>
  </si>
  <si>
    <t>Kunzler &amp; Company, Inc.</t>
  </si>
  <si>
    <t>18957</t>
  </si>
  <si>
    <t>18958</t>
  </si>
  <si>
    <t>Kuraray America, Inc.</t>
  </si>
  <si>
    <t>18959</t>
  </si>
  <si>
    <t>KURARAY CO., LTD.</t>
  </si>
  <si>
    <t>18960</t>
  </si>
  <si>
    <t>Kuraray Holdings U.S.A., Inc.</t>
  </si>
  <si>
    <t>18961</t>
  </si>
  <si>
    <t>Kurita America Holdings Incorporated</t>
  </si>
  <si>
    <t>18962</t>
  </si>
  <si>
    <t>KURITA WATER INDUSTRIES LTD.</t>
  </si>
  <si>
    <t>18963</t>
  </si>
  <si>
    <t>Kurt Manufacturing Company, Inc.</t>
  </si>
  <si>
    <t>18964</t>
  </si>
  <si>
    <t>Kurt Weiss Greenhouses, Inc.</t>
  </si>
  <si>
    <t>18965</t>
  </si>
  <si>
    <t>Kushner Companies Inc</t>
  </si>
  <si>
    <t>18966</t>
  </si>
  <si>
    <t>Kussy Inc</t>
  </si>
  <si>
    <t>18967</t>
  </si>
  <si>
    <t>Kutak Rock LLP</t>
  </si>
  <si>
    <t>18968</t>
  </si>
  <si>
    <t>Kvc Health Systems, Inc.</t>
  </si>
  <si>
    <t>18969</t>
  </si>
  <si>
    <t>Kvh Industries, Inc.</t>
  </si>
  <si>
    <t>18970</t>
  </si>
  <si>
    <t>Kw International, Inc.</t>
  </si>
  <si>
    <t>18971</t>
  </si>
  <si>
    <t>Kwa Construction, L.P.</t>
  </si>
  <si>
    <t>18972</t>
  </si>
  <si>
    <t>Kwajalein Range Services, LLC</t>
  </si>
  <si>
    <t>18973</t>
  </si>
  <si>
    <t>Kwik Chek Food Stores, Inc.</t>
  </si>
  <si>
    <t>18974</t>
  </si>
  <si>
    <t>Kwik Shop, Inc.</t>
  </si>
  <si>
    <t>18975</t>
  </si>
  <si>
    <t>Kwik Trip, Inc.</t>
  </si>
  <si>
    <t>18976</t>
  </si>
  <si>
    <t>KWIKSET CORPORATION</t>
  </si>
  <si>
    <t>18977</t>
  </si>
  <si>
    <t>Kyanite Mining Corporation</t>
  </si>
  <si>
    <t>18978</t>
  </si>
  <si>
    <t>KYB Americas Corporation</t>
  </si>
  <si>
    <t>18979</t>
  </si>
  <si>
    <t>KYB CORPORATION</t>
  </si>
  <si>
    <t>18980</t>
  </si>
  <si>
    <t>Kynetic, LLC</t>
  </si>
  <si>
    <t>18981</t>
  </si>
  <si>
    <t>Kyo-Ya Hotels &amp; Resorts, LP</t>
  </si>
  <si>
    <t>18982</t>
  </si>
  <si>
    <t>KYOCERA CORPORATION</t>
  </si>
  <si>
    <t>18983</t>
  </si>
  <si>
    <t>Kyocera Document Solutions America, Inc.</t>
  </si>
  <si>
    <t>18984</t>
  </si>
  <si>
    <t>Kyocera International, Inc.</t>
  </si>
  <si>
    <t>18985</t>
  </si>
  <si>
    <t>Kyocera Senco Industrial Tools, Inc.</t>
  </si>
  <si>
    <t>18986</t>
  </si>
  <si>
    <t>Kyowa America Corporation</t>
  </si>
  <si>
    <t>18987</t>
  </si>
  <si>
    <t>Kyrene School District</t>
  </si>
  <si>
    <t>18988</t>
  </si>
  <si>
    <t>Kysor Industrial Corporation</t>
  </si>
  <si>
    <t>18989</t>
  </si>
  <si>
    <t>Kyungshin Corporation</t>
  </si>
  <si>
    <t>18990</t>
  </si>
  <si>
    <t>Kyungshin-Lear Sales and Engineering, LLC</t>
  </si>
  <si>
    <t>18991</t>
  </si>
  <si>
    <t>L &amp; F Distributors, LLC</t>
  </si>
  <si>
    <t>18992</t>
  </si>
  <si>
    <t>L &amp; H Company, Inc.</t>
  </si>
  <si>
    <t>18993</t>
  </si>
  <si>
    <t>L &amp; L Nursery Supply, Inc.</t>
  </si>
  <si>
    <t>18994</t>
  </si>
  <si>
    <t>L &amp; L Products, Inc.</t>
  </si>
  <si>
    <t>18995</t>
  </si>
  <si>
    <t>L &amp; M Development Partners Inc.</t>
  </si>
  <si>
    <t>18996</t>
  </si>
  <si>
    <t>L &amp; W Supply Corporation</t>
  </si>
  <si>
    <t>18997</t>
  </si>
  <si>
    <t>L &amp; W, Inc.</t>
  </si>
  <si>
    <t>18998</t>
  </si>
  <si>
    <t>L and M Supply, Inc.</t>
  </si>
  <si>
    <t>18999</t>
  </si>
  <si>
    <t>L B &amp; B Associates Inc.</t>
  </si>
  <si>
    <t>19000</t>
  </si>
  <si>
    <t>L Brands Store Design &amp; Construction, Inc.</t>
  </si>
  <si>
    <t>19001</t>
  </si>
  <si>
    <t>L Brands, Inc.</t>
  </si>
  <si>
    <t>19002</t>
  </si>
  <si>
    <t>L C Kneaders</t>
  </si>
  <si>
    <t>19003</t>
  </si>
  <si>
    <t>L G Sourcing, Inc.</t>
  </si>
  <si>
    <t>19004</t>
  </si>
  <si>
    <t>L Perrigo Company</t>
  </si>
  <si>
    <t>19005</t>
  </si>
  <si>
    <t>L S F 5 Accredited Investments, LLC</t>
  </si>
  <si>
    <t>19006</t>
  </si>
  <si>
    <t>L&amp;L Energy, Inc.</t>
  </si>
  <si>
    <t>19007</t>
  </si>
  <si>
    <t>L'AIR LIQUIDE SOCIETE ANONYME POUR L'ETUDE ET L'EXPLOITATION DES PROCEDES GEORGES CLAUDE</t>
  </si>
  <si>
    <t>19008</t>
  </si>
  <si>
    <t>L'Occitane, Inc.</t>
  </si>
  <si>
    <t>19009</t>
  </si>
  <si>
    <t>L'OREAL</t>
  </si>
  <si>
    <t>19010</t>
  </si>
  <si>
    <t>L'Oreal Usa, Inc.</t>
  </si>
  <si>
    <t>19011</t>
  </si>
  <si>
    <t>L-3 Army Sustainment LLC</t>
  </si>
  <si>
    <t>19012</t>
  </si>
  <si>
    <t>L-3 Communications Cincinnati Electronics Corporation</t>
  </si>
  <si>
    <t>19013</t>
  </si>
  <si>
    <t>L-3 Communications Holdings, Inc.</t>
  </si>
  <si>
    <t>19014</t>
  </si>
  <si>
    <t>L-3 Communications Integrated Systems L.P.</t>
  </si>
  <si>
    <t>19015</t>
  </si>
  <si>
    <t>L-3 Communications Vertex Aerospace LLC</t>
  </si>
  <si>
    <t>19016</t>
  </si>
  <si>
    <t>L-3 Fuzing and Ordnance Systems, Inc.</t>
  </si>
  <si>
    <t>19017</t>
  </si>
  <si>
    <t>L-Com, Inc.</t>
  </si>
  <si>
    <t>19018</t>
  </si>
  <si>
    <t>L. &amp; R. Distributors, Inc.</t>
  </si>
  <si>
    <t>19019</t>
  </si>
  <si>
    <t>L. B. Foster Company</t>
  </si>
  <si>
    <t>19020</t>
  </si>
  <si>
    <t>L. D. Kichler Co.</t>
  </si>
  <si>
    <t>19021</t>
  </si>
  <si>
    <t>L. E. Bell Construction Company, Inc.</t>
  </si>
  <si>
    <t>19022</t>
  </si>
  <si>
    <t>L. E. Myers Co.</t>
  </si>
  <si>
    <t>19023</t>
  </si>
  <si>
    <t>L. E. Simmons &amp; Associates, Incorporated</t>
  </si>
  <si>
    <t>19024</t>
  </si>
  <si>
    <t>L. G. Everist, Incorporated</t>
  </si>
  <si>
    <t>19025</t>
  </si>
  <si>
    <t>L. Gary Hart Associated</t>
  </si>
  <si>
    <t>19026</t>
  </si>
  <si>
    <t>L. Keeley Construction Co.</t>
  </si>
  <si>
    <t>19027</t>
  </si>
  <si>
    <t>L. Knife &amp; Son, Inc.</t>
  </si>
  <si>
    <t>19028</t>
  </si>
  <si>
    <t>L. L. Bean, Inc.</t>
  </si>
  <si>
    <t>19029</t>
  </si>
  <si>
    <t>L.&amp; J.G. Stickley, Incorporated</t>
  </si>
  <si>
    <t>19030</t>
  </si>
  <si>
    <t>L.A. Darling Company, LLC</t>
  </si>
  <si>
    <t>19031</t>
  </si>
  <si>
    <t>L.A. Specialty Produce Co.</t>
  </si>
  <si>
    <t>19032</t>
  </si>
  <si>
    <t>L.D. McFarland Company, Limited</t>
  </si>
  <si>
    <t>19033</t>
  </si>
  <si>
    <t>L.F. Driscoll Company, LLC</t>
  </si>
  <si>
    <t>19034</t>
  </si>
  <si>
    <t>L.N.K. International Inc.</t>
  </si>
  <si>
    <t>19035</t>
  </si>
  <si>
    <t>L.P.R. Construction Co.</t>
  </si>
  <si>
    <t>19036</t>
  </si>
  <si>
    <t>L.T.D. Commodities LLC</t>
  </si>
  <si>
    <t>19037</t>
  </si>
  <si>
    <t>L/B Water Service, Inc.</t>
  </si>
  <si>
    <t>19038</t>
  </si>
  <si>
    <t>L3 Aviation Products, Inc.</t>
  </si>
  <si>
    <t>19039</t>
  </si>
  <si>
    <t>L3 Electron Devices, Inc.</t>
  </si>
  <si>
    <t>19040</t>
  </si>
  <si>
    <t>L3 Technologies, Inc.</t>
  </si>
  <si>
    <t>19041</t>
  </si>
  <si>
    <t>19042</t>
  </si>
  <si>
    <t>La Bodega Meat, LLC</t>
  </si>
  <si>
    <t>19043</t>
  </si>
  <si>
    <t>La Brea Bakery Cafe, Inc.</t>
  </si>
  <si>
    <t>19044</t>
  </si>
  <si>
    <t>La Brea Bakery Holdings, Inc.</t>
  </si>
  <si>
    <t>19045</t>
  </si>
  <si>
    <t>La Costena Usa, Inc.</t>
  </si>
  <si>
    <t>19046</t>
  </si>
  <si>
    <t>La Force, Inc.</t>
  </si>
  <si>
    <t>19047</t>
  </si>
  <si>
    <t>La France Corp.</t>
  </si>
  <si>
    <t>19048</t>
  </si>
  <si>
    <t>La Grange Acquisition, L.P.</t>
  </si>
  <si>
    <t>19049</t>
  </si>
  <si>
    <t>La Grange Memorial Hospital Inc</t>
  </si>
  <si>
    <t>19050</t>
  </si>
  <si>
    <t>19051</t>
  </si>
  <si>
    <t>La Joya Independent School District</t>
  </si>
  <si>
    <t>19052</t>
  </si>
  <si>
    <t>La Mesa R. V. Center, Inc.</t>
  </si>
  <si>
    <t>19053</t>
  </si>
  <si>
    <t>La Petite Academy, Inc.</t>
  </si>
  <si>
    <t>19054</t>
  </si>
  <si>
    <t>La Petite Holdings Corp.</t>
  </si>
  <si>
    <t>19055</t>
  </si>
  <si>
    <t>La Plata Electric Association, Inc.</t>
  </si>
  <si>
    <t>19056</t>
  </si>
  <si>
    <t>La Playa Beach Associates, LLC</t>
  </si>
  <si>
    <t>19057</t>
  </si>
  <si>
    <t>La Porte Independent School District</t>
  </si>
  <si>
    <t>19058</t>
  </si>
  <si>
    <t>LA POSTE</t>
  </si>
  <si>
    <t>19059</t>
  </si>
  <si>
    <t>La Quinta Holdings Inc.</t>
  </si>
  <si>
    <t>19060</t>
  </si>
  <si>
    <t>La Quinta L.L.C.</t>
  </si>
  <si>
    <t>19061</t>
  </si>
  <si>
    <t>La Tortilla Factory Inc.</t>
  </si>
  <si>
    <t>19062</t>
  </si>
  <si>
    <t>19063</t>
  </si>
  <si>
    <t>Labor Management Healthcare Fu</t>
  </si>
  <si>
    <t>19064</t>
  </si>
  <si>
    <t>Labor Ready Northwest, Inc.</t>
  </si>
  <si>
    <t>19065</t>
  </si>
  <si>
    <t>Labor Ready Southeast, Inc.</t>
  </si>
  <si>
    <t>19066</t>
  </si>
  <si>
    <t>Labor Ready, Inc.</t>
  </si>
  <si>
    <t>19067</t>
  </si>
  <si>
    <t>19068</t>
  </si>
  <si>
    <t>Laboratory Supply Company</t>
  </si>
  <si>
    <t>19069</t>
  </si>
  <si>
    <t>Laborers Health &amp; Welfare Trust Fund For Southern</t>
  </si>
  <si>
    <t>19070</t>
  </si>
  <si>
    <t>Laborers Pension &amp; Welfare Funds</t>
  </si>
  <si>
    <t>19071</t>
  </si>
  <si>
    <t>Laborers-Employers Benefit Plan Collection Trust</t>
  </si>
  <si>
    <t>19072</t>
  </si>
  <si>
    <t>Labware Holdings, Inc.</t>
  </si>
  <si>
    <t>19073</t>
  </si>
  <si>
    <t>Lac Du Flambeau Band of Lake S</t>
  </si>
  <si>
    <t>19074</t>
  </si>
  <si>
    <t>Lackawanna Products Corp.</t>
  </si>
  <si>
    <t>19075</t>
  </si>
  <si>
    <t>Lacks Enterprises, Inc.</t>
  </si>
  <si>
    <t>19076</t>
  </si>
  <si>
    <t>Lacks Exterior Systems, LLC</t>
  </si>
  <si>
    <t>19077</t>
  </si>
  <si>
    <t>Lacrosse Footwear, Inc.</t>
  </si>
  <si>
    <t>19078</t>
  </si>
  <si>
    <t>Lactalis American Group, Inc.</t>
  </si>
  <si>
    <t>19079</t>
  </si>
  <si>
    <t>Lactalis Deli, Inc.</t>
  </si>
  <si>
    <t>19080</t>
  </si>
  <si>
    <t>Lacy Distribution Inc.</t>
  </si>
  <si>
    <t>19081</t>
  </si>
  <si>
    <t>Ladder Capital Corp</t>
  </si>
  <si>
    <t>19082</t>
  </si>
  <si>
    <t>Ladenburg Thalmann Financial Services Inc.</t>
  </si>
  <si>
    <t>19083</t>
  </si>
  <si>
    <t>Ladies Professional Golf Association</t>
  </si>
  <si>
    <t>19084</t>
  </si>
  <si>
    <t>Lady Little Foods Inc</t>
  </si>
  <si>
    <t>19085</t>
  </si>
  <si>
    <t>LAFARGE</t>
  </si>
  <si>
    <t>19086</t>
  </si>
  <si>
    <t>Lafarge Building Materials Inc.</t>
  </si>
  <si>
    <t>19087</t>
  </si>
  <si>
    <t>Lafarge Mid-Atlantic, LLC</t>
  </si>
  <si>
    <t>19088</t>
  </si>
  <si>
    <t>Lafarge North America Inc.</t>
  </si>
  <si>
    <t>19089</t>
  </si>
  <si>
    <t>LafargeHolcim Ltd</t>
  </si>
  <si>
    <t>19090</t>
  </si>
  <si>
    <t>Lafayette 148, Inc.</t>
  </si>
  <si>
    <t>19091</t>
  </si>
  <si>
    <t>Lafayette College</t>
  </si>
  <si>
    <t>19092</t>
  </si>
  <si>
    <t>Lafayette General Health System, Inc.</t>
  </si>
  <si>
    <t>19093</t>
  </si>
  <si>
    <t>Lafayette General Medical Center, Inc.</t>
  </si>
  <si>
    <t>19094</t>
  </si>
  <si>
    <t>Lafayette Parish School Board</t>
  </si>
  <si>
    <t>19095</t>
  </si>
  <si>
    <t>Lafayette Venetian Blind, Inc.</t>
  </si>
  <si>
    <t>19096</t>
  </si>
  <si>
    <t>Lafourche Parish School District</t>
  </si>
  <si>
    <t>19097</t>
  </si>
  <si>
    <t>Lagardere North America, Inc.</t>
  </si>
  <si>
    <t>19098</t>
  </si>
  <si>
    <t>LAGARDERE SCA</t>
  </si>
  <si>
    <t>19099</t>
  </si>
  <si>
    <t>Lagasse, Inc.</t>
  </si>
  <si>
    <t>19100</t>
  </si>
  <si>
    <t>Lahey Clinic Foundation Inc.</t>
  </si>
  <si>
    <t>19101</t>
  </si>
  <si>
    <t>Lahey Clinic Hospital, Inc.</t>
  </si>
  <si>
    <t>19102</t>
  </si>
  <si>
    <t>Lahey Clinic, Inc.</t>
  </si>
  <si>
    <t>19103</t>
  </si>
  <si>
    <t>Lahr Construction Corp.</t>
  </si>
  <si>
    <t>19104</t>
  </si>
  <si>
    <t>Laidlaw International, Inc.</t>
  </si>
  <si>
    <t>19105</t>
  </si>
  <si>
    <t>Laidlaw Transit Services, Inc.</t>
  </si>
  <si>
    <t>19106</t>
  </si>
  <si>
    <t>Laird Norton Company, LLC</t>
  </si>
  <si>
    <t>19107</t>
  </si>
  <si>
    <t>Laird Plastics, Inc.</t>
  </si>
  <si>
    <t>19108</t>
  </si>
  <si>
    <t>LAIRD PLC</t>
  </si>
  <si>
    <t>19109</t>
  </si>
  <si>
    <t>Laird Technologies, Inc.</t>
  </si>
  <si>
    <t>19110</t>
  </si>
  <si>
    <t>Laitram, L.L.C.</t>
  </si>
  <si>
    <t>19111</t>
  </si>
  <si>
    <t>Lake Atk City Ammunition</t>
  </si>
  <si>
    <t>19112</t>
  </si>
  <si>
    <t>Lake Charles LNG Company, LLC</t>
  </si>
  <si>
    <t>19113</t>
  </si>
  <si>
    <t>Lake Charles Memorial Hospital</t>
  </si>
  <si>
    <t>19114</t>
  </si>
  <si>
    <t>Lake City Bank</t>
  </si>
  <si>
    <t>19115</t>
  </si>
  <si>
    <t>Lake County Schools</t>
  </si>
  <si>
    <t>19116</t>
  </si>
  <si>
    <t>Lake Cumberland Regional Hospital, LLC</t>
  </si>
  <si>
    <t>19117</t>
  </si>
  <si>
    <t>Lake Elsinore Unified School District</t>
  </si>
  <si>
    <t>19118</t>
  </si>
  <si>
    <t>Lake Erie College of Osteopathic Medicine, Inc.</t>
  </si>
  <si>
    <t>19119</t>
  </si>
  <si>
    <t>Lake Forest Bank and Trust Company</t>
  </si>
  <si>
    <t>19120</t>
  </si>
  <si>
    <t>Lake Health Tripoint Medical Center</t>
  </si>
  <si>
    <t>19121</t>
  </si>
  <si>
    <t>Lake Hospital System, Inc.</t>
  </si>
  <si>
    <t>19122</t>
  </si>
  <si>
    <t>Lake Hospital Systems</t>
  </si>
  <si>
    <t>19123</t>
  </si>
  <si>
    <t>Lake Michigan Credit Union</t>
  </si>
  <si>
    <t>19124</t>
  </si>
  <si>
    <t>Lake Norman Regional Medical Centre</t>
  </si>
  <si>
    <t>19125</t>
  </si>
  <si>
    <t>Lake Pointe Medical Center, Ltd</t>
  </si>
  <si>
    <t>19126</t>
  </si>
  <si>
    <t>Lake Region Healthcare Corporation</t>
  </si>
  <si>
    <t>19127</t>
  </si>
  <si>
    <t>Lake Region Manufacturing, Inc.</t>
  </si>
  <si>
    <t>19128</t>
  </si>
  <si>
    <t>Lake Region Medical, Inc.</t>
  </si>
  <si>
    <t>19129</t>
  </si>
  <si>
    <t>Lake Regional Health System</t>
  </si>
  <si>
    <t>19130</t>
  </si>
  <si>
    <t>Lake Round Area Schools</t>
  </si>
  <si>
    <t>19131</t>
  </si>
  <si>
    <t>19132</t>
  </si>
  <si>
    <t>Lake Shore, Mhc</t>
  </si>
  <si>
    <t>19133</t>
  </si>
  <si>
    <t>Lake Stevens School District</t>
  </si>
  <si>
    <t>19134</t>
  </si>
  <si>
    <t>19135</t>
  </si>
  <si>
    <t>Lake Walled Consolidated School District</t>
  </si>
  <si>
    <t>19136</t>
  </si>
  <si>
    <t>Lake Washington School District</t>
  </si>
  <si>
    <t>19137</t>
  </si>
  <si>
    <t>Lakehead Constructors, Inc.</t>
  </si>
  <si>
    <t>19138</t>
  </si>
  <si>
    <t>Lakehead Holding Corp.</t>
  </si>
  <si>
    <t>19139</t>
  </si>
  <si>
    <t>19140</t>
  </si>
  <si>
    <t>Lakeland Bank</t>
  </si>
  <si>
    <t>19141</t>
  </si>
  <si>
    <t>Lakeland Care District</t>
  </si>
  <si>
    <t>19142</t>
  </si>
  <si>
    <t>Lakeland Central School District of Shrub Oak Inc</t>
  </si>
  <si>
    <t>19143</t>
  </si>
  <si>
    <t>19144</t>
  </si>
  <si>
    <t>Lakeland Hospitals At Niles and St. Joseph, Inc.</t>
  </si>
  <si>
    <t>19145</t>
  </si>
  <si>
    <t>Lakeland Medical Health Center</t>
  </si>
  <si>
    <t>19146</t>
  </si>
  <si>
    <t>Lakeland Regional Health Systems, Inc.</t>
  </si>
  <si>
    <t>19147</t>
  </si>
  <si>
    <t>Lakeland Regional Medical Center, Inc.</t>
  </si>
  <si>
    <t>19148</t>
  </si>
  <si>
    <t>Lakepointe Emergency Consultants, Pllc</t>
  </si>
  <si>
    <t>19149</t>
  </si>
  <si>
    <t>Lakeshore Energy Services, LLC</t>
  </si>
  <si>
    <t>19150</t>
  </si>
  <si>
    <t>Lakeshore Equipment Company Inc</t>
  </si>
  <si>
    <t>19151</t>
  </si>
  <si>
    <t>Lakeshore Recycling Systems, LLC</t>
  </si>
  <si>
    <t>19152</t>
  </si>
  <si>
    <t>Lakeside Foods, Inc.</t>
  </si>
  <si>
    <t>19153</t>
  </si>
  <si>
    <t>Lakeside Industries, Inc.</t>
  </si>
  <si>
    <t>19154</t>
  </si>
  <si>
    <t>Lakeside International, L.L.C.</t>
  </si>
  <si>
    <t>19155</t>
  </si>
  <si>
    <t>Lakeview Farms, LLC</t>
  </si>
  <si>
    <t>19156</t>
  </si>
  <si>
    <t>Lakeview Memorial Hospital Association, Inc.</t>
  </si>
  <si>
    <t>19157</t>
  </si>
  <si>
    <t>Lakeview Regional Medical Center</t>
  </si>
  <si>
    <t>19158</t>
  </si>
  <si>
    <t>Lakeville Area Public Schools</t>
  </si>
  <si>
    <t>19159</t>
  </si>
  <si>
    <t>Lakewood Board of Education (inc)</t>
  </si>
  <si>
    <t>19160</t>
  </si>
  <si>
    <t>Lakewood City School District</t>
  </si>
  <si>
    <t>19161</t>
  </si>
  <si>
    <t>Lakewood Regional Medical Center, Inc.</t>
  </si>
  <si>
    <t>19162</t>
  </si>
  <si>
    <t>Lakota Local School District</t>
  </si>
  <si>
    <t>19163</t>
  </si>
  <si>
    <t>Lala Branded Products, LLC</t>
  </si>
  <si>
    <t>19164</t>
  </si>
  <si>
    <t>Lally Pipe &amp; Tube Co.</t>
  </si>
  <si>
    <t>19165</t>
  </si>
  <si>
    <t>19166</t>
  </si>
  <si>
    <t>19167</t>
  </si>
  <si>
    <t>Lamar Consolidated Independent School District (inc)</t>
  </si>
  <si>
    <t>19168</t>
  </si>
  <si>
    <t>Lamar Media Corp.</t>
  </si>
  <si>
    <t>19169</t>
  </si>
  <si>
    <t>Lamar University</t>
  </si>
  <si>
    <t>19170</t>
  </si>
  <si>
    <t>Lamb Weston Holdings Inc</t>
  </si>
  <si>
    <t>19171</t>
  </si>
  <si>
    <t>Lamb Weston Inc</t>
  </si>
  <si>
    <t>19172</t>
  </si>
  <si>
    <t>Lambert Vet Supply, LLC</t>
  </si>
  <si>
    <t>19173</t>
  </si>
  <si>
    <t>Lamers Bus Lines, Inc.</t>
  </si>
  <si>
    <t>19174</t>
  </si>
  <si>
    <t>Lamex Foods Inc.</t>
  </si>
  <si>
    <t>19175</t>
  </si>
  <si>
    <t>Lamons Gasket Company</t>
  </si>
  <si>
    <t>19176</t>
  </si>
  <si>
    <t>Lamplight Farms Incorporated</t>
  </si>
  <si>
    <t>19177</t>
  </si>
  <si>
    <t>Lamps Plus, Inc.</t>
  </si>
  <si>
    <t>19178</t>
  </si>
  <si>
    <t>Lan Cargo S.A.</t>
  </si>
  <si>
    <t>19179</t>
  </si>
  <si>
    <t>Lanai Resorts, LLC</t>
  </si>
  <si>
    <t>19180</t>
  </si>
  <si>
    <t>Lancaster Central Schools District</t>
  </si>
  <si>
    <t>19181</t>
  </si>
  <si>
    <t>19182</t>
  </si>
  <si>
    <t>Lancaster County School District</t>
  </si>
  <si>
    <t>19183</t>
  </si>
  <si>
    <t>Lancaster Foods, LLC</t>
  </si>
  <si>
    <t>19184</t>
  </si>
  <si>
    <t>Lancaster School District</t>
  </si>
  <si>
    <t>19185</t>
  </si>
  <si>
    <t>Lancer Corporation</t>
  </si>
  <si>
    <t>19186</t>
  </si>
  <si>
    <t>Lancer Financial Group, Inc.</t>
  </si>
  <si>
    <t>19187</t>
  </si>
  <si>
    <t>Lancer Insurance Company</t>
  </si>
  <si>
    <t>19188</t>
  </si>
  <si>
    <t>Lanco International Inc.</t>
  </si>
  <si>
    <t>19189</t>
  </si>
  <si>
    <t>Land 'n' Sea Distributing, Inc.</t>
  </si>
  <si>
    <t>19190</t>
  </si>
  <si>
    <t>19191</t>
  </si>
  <si>
    <t>Land O'Sun Management Corporation</t>
  </si>
  <si>
    <t>19192</t>
  </si>
  <si>
    <t>Land Southern Company LLC</t>
  </si>
  <si>
    <t>19193</t>
  </si>
  <si>
    <t>Land Title Guarantee Company Inc</t>
  </si>
  <si>
    <t>19194</t>
  </si>
  <si>
    <t>Landair Transport, Inc.</t>
  </si>
  <si>
    <t>19195</t>
  </si>
  <si>
    <t>Landau Uniforms, Incorporated</t>
  </si>
  <si>
    <t>19196</t>
  </si>
  <si>
    <t>19197</t>
  </si>
  <si>
    <t>Landcare USA L.L.C.</t>
  </si>
  <si>
    <t>19198</t>
  </si>
  <si>
    <t>19199</t>
  </si>
  <si>
    <t>Landis+gyr Inc.</t>
  </si>
  <si>
    <t>19200</t>
  </si>
  <si>
    <t>Landmark Bank, National Association</t>
  </si>
  <si>
    <t>19201</t>
  </si>
  <si>
    <t>Landmark Community Newspapers, LLC</t>
  </si>
  <si>
    <t>19202</t>
  </si>
  <si>
    <t>Landmark Construction Company, Inc.</t>
  </si>
  <si>
    <t>19203</t>
  </si>
  <si>
    <t>Landmark Fbo, LLC</t>
  </si>
  <si>
    <t>19204</t>
  </si>
  <si>
    <t>Landmark Graphics Corporation</t>
  </si>
  <si>
    <t>19205</t>
  </si>
  <si>
    <t>Landmark Industries Holdings, Ltd.</t>
  </si>
  <si>
    <t>19206</t>
  </si>
  <si>
    <t>19207</t>
  </si>
  <si>
    <t>Landmark Media Enterprises, LLC</t>
  </si>
  <si>
    <t>19208</t>
  </si>
  <si>
    <t>Landmark Services Cooperative</t>
  </si>
  <si>
    <t>19209</t>
  </si>
  <si>
    <t>Landry's Gaming, Inc.</t>
  </si>
  <si>
    <t>19210</t>
  </si>
  <si>
    <t>Landry's, Inc.</t>
  </si>
  <si>
    <t>19211</t>
  </si>
  <si>
    <t>19212</t>
  </si>
  <si>
    <t>Landscape Structures Inc.</t>
  </si>
  <si>
    <t>19213</t>
  </si>
  <si>
    <t>Landscapes Unlimited, L.L.C.</t>
  </si>
  <si>
    <t>19214</t>
  </si>
  <si>
    <t>Landstar Global Logistics, Inc.</t>
  </si>
  <si>
    <t>19215</t>
  </si>
  <si>
    <t>Landstar Ligon, Inc.</t>
  </si>
  <si>
    <t>19216</t>
  </si>
  <si>
    <t>Landstar System Holdings, Inc.</t>
  </si>
  <si>
    <t>19217</t>
  </si>
  <si>
    <t>19218</t>
  </si>
  <si>
    <t>Landus Cooperative</t>
  </si>
  <si>
    <t>19219</t>
  </si>
  <si>
    <t>Lane Automotive, Inc.</t>
  </si>
  <si>
    <t>19220</t>
  </si>
  <si>
    <t>Lane Bryant Inc</t>
  </si>
  <si>
    <t>19221</t>
  </si>
  <si>
    <t>Lane Clearwater Limited Partnership</t>
  </si>
  <si>
    <t>19222</t>
  </si>
  <si>
    <t>Lane Industries Incorporated</t>
  </si>
  <si>
    <t>19223</t>
  </si>
  <si>
    <t>Langan Engineering and Environmental Services, Inc.</t>
  </si>
  <si>
    <t>19224</t>
  </si>
  <si>
    <t>Langan Engineering, Environmental, Surveying and Landscape Architecture, D.P.C.</t>
  </si>
  <si>
    <t>19225</t>
  </si>
  <si>
    <t>Langer Juice Company, Inc.</t>
  </si>
  <si>
    <t>19226</t>
  </si>
  <si>
    <t>Langford Services, Inc.</t>
  </si>
  <si>
    <t>19227</t>
  </si>
  <si>
    <t>Language Line Holdings, Inc.</t>
  </si>
  <si>
    <t>19228</t>
  </si>
  <si>
    <t>Lanier Worldwide Inc.</t>
  </si>
  <si>
    <t>19229</t>
  </si>
  <si>
    <t>19230</t>
  </si>
  <si>
    <t>Lanphere Enterprises, Inc.</t>
  </si>
  <si>
    <t>19231</t>
  </si>
  <si>
    <t>Lansing Board of Water and Light</t>
  </si>
  <si>
    <t>19232</t>
  </si>
  <si>
    <t>Lansing Building Products, Inc.</t>
  </si>
  <si>
    <t>19233</t>
  </si>
  <si>
    <t>Lansing L Mpt L C</t>
  </si>
  <si>
    <t>19234</t>
  </si>
  <si>
    <t>Lansing Mall Limited Partnership</t>
  </si>
  <si>
    <t>19235</t>
  </si>
  <si>
    <t>Lansing MPS Inc</t>
  </si>
  <si>
    <t>19236</t>
  </si>
  <si>
    <t>Lansing School District</t>
  </si>
  <si>
    <t>19237</t>
  </si>
  <si>
    <t>Lansing Trade Group, LLC</t>
  </si>
  <si>
    <t>19238</t>
  </si>
  <si>
    <t>Lantech.com, LLC</t>
  </si>
  <si>
    <t>19239</t>
  </si>
  <si>
    <t>19240</t>
  </si>
  <si>
    <t>Lantheus Medical Imaging, Inc.</t>
  </si>
  <si>
    <t>19241</t>
  </si>
  <si>
    <t>Lantheus MI Intermediate, Inc.</t>
  </si>
  <si>
    <t>19242</t>
  </si>
  <si>
    <t>Lantmannen Unibake Usa, Inc.</t>
  </si>
  <si>
    <t>19243</t>
  </si>
  <si>
    <t>19244</t>
  </si>
  <si>
    <t>Lantmännen Unibake Holding A/S</t>
  </si>
  <si>
    <t>19245</t>
  </si>
  <si>
    <t>19246</t>
  </si>
  <si>
    <t>LANXESS AG</t>
  </si>
  <si>
    <t>19247</t>
  </si>
  <si>
    <t>Lanxess Corporation</t>
  </si>
  <si>
    <t>19248</t>
  </si>
  <si>
    <t>Lanxess Solutions US Inc.</t>
  </si>
  <si>
    <t>19249</t>
  </si>
  <si>
    <t>Lanxess Sybron Chemicals Inc.</t>
  </si>
  <si>
    <t>19250</t>
  </si>
  <si>
    <t>Lanyon Solutions, Inc.</t>
  </si>
  <si>
    <t>19251</t>
  </si>
  <si>
    <t>Lapeer Regional Medical Center</t>
  </si>
  <si>
    <t>19252</t>
  </si>
  <si>
    <t>Lapham-Hickey Steel Corp.</t>
  </si>
  <si>
    <t>19253</t>
  </si>
  <si>
    <t>Laporte Hospital, Inc.</t>
  </si>
  <si>
    <t>19254</t>
  </si>
  <si>
    <t>Lapp Holding NA Inc.</t>
  </si>
  <si>
    <t>19255</t>
  </si>
  <si>
    <t>Laramie County School District 1</t>
  </si>
  <si>
    <t>19256</t>
  </si>
  <si>
    <t>Laredo Independent School District Educational Foundation</t>
  </si>
  <si>
    <t>19257</t>
  </si>
  <si>
    <t>Laredo Medical Center</t>
  </si>
  <si>
    <t>19258</t>
  </si>
  <si>
    <t>19259</t>
  </si>
  <si>
    <t>Laredo Petroleum, LLC</t>
  </si>
  <si>
    <t>19260</t>
  </si>
  <si>
    <t>Laredo Regional Medical Center, L P</t>
  </si>
  <si>
    <t>19261</t>
  </si>
  <si>
    <t>Largo Medical Center, Inc.</t>
  </si>
  <si>
    <t>19262</t>
  </si>
  <si>
    <t>Lariat Services, Inc.</t>
  </si>
  <si>
    <t>19263</t>
  </si>
  <si>
    <t>Larkin Community Hospital, Inc.</t>
  </si>
  <si>
    <t>19264</t>
  </si>
  <si>
    <t>Laron Pharma Inc.</t>
  </si>
  <si>
    <t>19265</t>
  </si>
  <si>
    <t>Larroc, Inc.</t>
  </si>
  <si>
    <t>19266</t>
  </si>
  <si>
    <t>Larry H. Miller Group of Automotive Companies</t>
  </si>
  <si>
    <t>19267</t>
  </si>
  <si>
    <t>Larry H. Miller Group of Companies</t>
  </si>
  <si>
    <t>19268</t>
  </si>
  <si>
    <t>Larsen &amp; Toubro Infotech Limited</t>
  </si>
  <si>
    <t>19269</t>
  </si>
  <si>
    <t>LARSEN AND TOUBRO LIMITED</t>
  </si>
  <si>
    <t>19270</t>
  </si>
  <si>
    <t>Larson Manufacturing Company of South Dakota, Inc.</t>
  </si>
  <si>
    <t>19271</t>
  </si>
  <si>
    <t>Larson-Juhl US LLC</t>
  </si>
  <si>
    <t>19272</t>
  </si>
  <si>
    <t>Las Cruces Education</t>
  </si>
  <si>
    <t>19273</t>
  </si>
  <si>
    <t>Las Cruces Public Schools</t>
  </si>
  <si>
    <t>19274</t>
  </si>
  <si>
    <t>Las Vegas Appliance and Repairs</t>
  </si>
  <si>
    <t>19275</t>
  </si>
  <si>
    <t>Las Vegas Convention &amp; Visitors Authority</t>
  </si>
  <si>
    <t>19276</t>
  </si>
  <si>
    <t>Las Vegas Resort Holdings, LLC</t>
  </si>
  <si>
    <t>19277</t>
  </si>
  <si>
    <t>Las Vegas Sands Corp.</t>
  </si>
  <si>
    <t>19278</t>
  </si>
  <si>
    <t>Las Vegas Sands, LLC</t>
  </si>
  <si>
    <t>19279</t>
  </si>
  <si>
    <t>Las Vegas Valley Water District</t>
  </si>
  <si>
    <t>19280</t>
  </si>
  <si>
    <t>Lasalle Hotel Operating Partnership, L.P.</t>
  </si>
  <si>
    <t>19281</t>
  </si>
  <si>
    <t>Lasalle Hotel Properties</t>
  </si>
  <si>
    <t>19282</t>
  </si>
  <si>
    <t>LASALLE INCOME &amp; GROWTH FUND IV</t>
  </si>
  <si>
    <t>19283</t>
  </si>
  <si>
    <t>Lasalle University</t>
  </si>
  <si>
    <t>19284</t>
  </si>
  <si>
    <t>Lasco Fittings, Inc.</t>
  </si>
  <si>
    <t>19285</t>
  </si>
  <si>
    <t>Laser Spine Institute, LLC</t>
  </si>
  <si>
    <t>19286</t>
  </si>
  <si>
    <t>Lasermasters LLC</t>
  </si>
  <si>
    <t>19287</t>
  </si>
  <si>
    <t>Lasership, Inc.</t>
  </si>
  <si>
    <t>19288</t>
  </si>
  <si>
    <t>Lasko Group, Inc.</t>
  </si>
  <si>
    <t>19289</t>
  </si>
  <si>
    <t>Lasko Products, LLC</t>
  </si>
  <si>
    <t>19290</t>
  </si>
  <si>
    <t>Lassonde Pappas and Company, Inc.</t>
  </si>
  <si>
    <t>19291</t>
  </si>
  <si>
    <t>Lassus Bros Oil Inc</t>
  </si>
  <si>
    <t>19292</t>
  </si>
  <si>
    <t>Lastar, Inc.</t>
  </si>
  <si>
    <t>19293</t>
  </si>
  <si>
    <t>LATAM Airlines Group S.A.</t>
  </si>
  <si>
    <t>19294</t>
  </si>
  <si>
    <t>Latex Construction Company Inc</t>
  </si>
  <si>
    <t>19295</t>
  </si>
  <si>
    <t>Latham &amp; Watkins LLP</t>
  </si>
  <si>
    <t>19296</t>
  </si>
  <si>
    <t>Latham International, Inc.</t>
  </si>
  <si>
    <t>19297</t>
  </si>
  <si>
    <t>Latham Pool Products, Inc.</t>
  </si>
  <si>
    <t>19298</t>
  </si>
  <si>
    <t>Lathrop &amp; Gage LLP</t>
  </si>
  <si>
    <t>19299</t>
  </si>
  <si>
    <t>Laticrete International, Inc.</t>
  </si>
  <si>
    <t>19300</t>
  </si>
  <si>
    <t>19301</t>
  </si>
  <si>
    <t>Latrobe Specialty Metals Company, LLC</t>
  </si>
  <si>
    <t>19302</t>
  </si>
  <si>
    <t>Latshaw Drilling &amp; Exploration Co</t>
  </si>
  <si>
    <t>19303</t>
  </si>
  <si>
    <t>Lattice Semiconductor Corp</t>
  </si>
  <si>
    <t>19304</t>
  </si>
  <si>
    <t>Lattimore Materials Company LP</t>
  </si>
  <si>
    <t>19305</t>
  </si>
  <si>
    <t>Lau Industries, Inc.</t>
  </si>
  <si>
    <t>19306</t>
  </si>
  <si>
    <t>Laura and John Arnold Foundation</t>
  </si>
  <si>
    <t>19307</t>
  </si>
  <si>
    <t>Laurand Associates, Inc.</t>
  </si>
  <si>
    <t>19308</t>
  </si>
  <si>
    <t>Laureate Education, Inc.</t>
  </si>
  <si>
    <t>19309</t>
  </si>
  <si>
    <t>Laurel Grocery Company LLC</t>
  </si>
  <si>
    <t>19310</t>
  </si>
  <si>
    <t>Laurel Health Care Company of North Worthtington</t>
  </si>
  <si>
    <t>19311</t>
  </si>
  <si>
    <t>Laurel Hill Inc</t>
  </si>
  <si>
    <t>19312</t>
  </si>
  <si>
    <t>Laurel Sand &amp; Gravel, Inc.</t>
  </si>
  <si>
    <t>19313</t>
  </si>
  <si>
    <t>Lauren Engineers &amp; Constructors, Inc.</t>
  </si>
  <si>
    <t>19314</t>
  </si>
  <si>
    <t>Lauren Holding Inc.</t>
  </si>
  <si>
    <t>19315</t>
  </si>
  <si>
    <t>Lauren International, Ltd.</t>
  </si>
  <si>
    <t>19316</t>
  </si>
  <si>
    <t>Laurens Electric Cooperative, Inc.</t>
  </si>
  <si>
    <t>19317</t>
  </si>
  <si>
    <t>Laurice El Badry Rahme, Ltd.</t>
  </si>
  <si>
    <t>19318</t>
  </si>
  <si>
    <t>Lavazza Premium Coffees Corp.</t>
  </si>
  <si>
    <t>19319</t>
  </si>
  <si>
    <t>Lavoi Corporation</t>
  </si>
  <si>
    <t>19320</t>
  </si>
  <si>
    <t>Law Enforcement Health Benefits, Inc</t>
  </si>
  <si>
    <t>19321</t>
  </si>
  <si>
    <t>Lawley Service, Inc.</t>
  </si>
  <si>
    <t>19322</t>
  </si>
  <si>
    <t>Lawnwood Medical Center, Inc.</t>
  </si>
  <si>
    <t>19323</t>
  </si>
  <si>
    <t>Lawrence &amp; Memorial Hospital, Inc.</t>
  </si>
  <si>
    <t>19324</t>
  </si>
  <si>
    <t>Lawrence Berkeley National Lab</t>
  </si>
  <si>
    <t>19325</t>
  </si>
  <si>
    <t>Lawrence Foods, Inc.</t>
  </si>
  <si>
    <t>19326</t>
  </si>
  <si>
    <t>Lawrence General Hospital</t>
  </si>
  <si>
    <t>19327</t>
  </si>
  <si>
    <t>Lawrence Holding, Inc.</t>
  </si>
  <si>
    <t>19328</t>
  </si>
  <si>
    <t>Lawrence Hospital Center</t>
  </si>
  <si>
    <t>19329</t>
  </si>
  <si>
    <t>Lawrence Memorial Hospital</t>
  </si>
  <si>
    <t>19330</t>
  </si>
  <si>
    <t>Lawrence Public Schools</t>
  </si>
  <si>
    <t>19331</t>
  </si>
  <si>
    <t>Lawrence School District</t>
  </si>
  <si>
    <t>19332</t>
  </si>
  <si>
    <t>Lawrence Transportation Systems, Inc.</t>
  </si>
  <si>
    <t>19333</t>
  </si>
  <si>
    <t>Lawrence Wholesale, LLC</t>
  </si>
  <si>
    <t>19334</t>
  </si>
  <si>
    <t>19335</t>
  </si>
  <si>
    <t>Lawter Inc.</t>
  </si>
  <si>
    <t>19336</t>
  </si>
  <si>
    <t>Lawton Public School District I-008</t>
  </si>
  <si>
    <t>19337</t>
  </si>
  <si>
    <t>Lawyers Title Company</t>
  </si>
  <si>
    <t>19338</t>
  </si>
  <si>
    <t>Lawyers Title Insurance Corporation</t>
  </si>
  <si>
    <t>19339</t>
  </si>
  <si>
    <t>19340</t>
  </si>
  <si>
    <t>Layne Inliner, LLC</t>
  </si>
  <si>
    <t>19341</t>
  </si>
  <si>
    <t>Laz Karp Associates, LLC</t>
  </si>
  <si>
    <t>19342</t>
  </si>
  <si>
    <t>Laz Parking Ltd, LLC</t>
  </si>
  <si>
    <t>19343</t>
  </si>
  <si>
    <t>Laz-MD Holdings LLC</t>
  </si>
  <si>
    <t>19344</t>
  </si>
  <si>
    <t>Lazard Asset Management LLC</t>
  </si>
  <si>
    <t>19345</t>
  </si>
  <si>
    <t>Lazard Freres &amp; Co. LLC</t>
  </si>
  <si>
    <t>19346</t>
  </si>
  <si>
    <t>Lazard Group LLC</t>
  </si>
  <si>
    <t>19347</t>
  </si>
  <si>
    <t>Lazard Ltd</t>
  </si>
  <si>
    <t>19348</t>
  </si>
  <si>
    <t>Lazarus Energy Holdings LLC</t>
  </si>
  <si>
    <t>19349</t>
  </si>
  <si>
    <t>Lazer Spot, Inc.</t>
  </si>
  <si>
    <t>19350</t>
  </si>
  <si>
    <t>Lazy Days' R.V. Center, Inc.</t>
  </si>
  <si>
    <t>19351</t>
  </si>
  <si>
    <t>Lbi Media Holdings, Inc.</t>
  </si>
  <si>
    <t>19352</t>
  </si>
  <si>
    <t>Lbm Advantage, Inc.</t>
  </si>
  <si>
    <t>19353</t>
  </si>
  <si>
    <t>Lbm Borrower, LLC</t>
  </si>
  <si>
    <t>19354</t>
  </si>
  <si>
    <t>Lcc International, Inc.</t>
  </si>
  <si>
    <t>19355</t>
  </si>
  <si>
    <t>LCI Holdco, LLC</t>
  </si>
  <si>
    <t>19356</t>
  </si>
  <si>
    <t>LCI Holdings, Inc.</t>
  </si>
  <si>
    <t>19357</t>
  </si>
  <si>
    <t>19358</t>
  </si>
  <si>
    <t>Lcr-M Limited Partnership</t>
  </si>
  <si>
    <t>19359</t>
  </si>
  <si>
    <t>Ld Products, Inc.</t>
  </si>
  <si>
    <t>19360</t>
  </si>
  <si>
    <t>LDC (HOLDINGS) LIMITED</t>
  </si>
  <si>
    <t>19361</t>
  </si>
  <si>
    <t>Ldf Sales &amp; Distributing, Inc.</t>
  </si>
  <si>
    <t>19362</t>
  </si>
  <si>
    <t>LDI Logistics, Inc.</t>
  </si>
  <si>
    <t>19363</t>
  </si>
  <si>
    <t>LDI Mechanical, Inc.</t>
  </si>
  <si>
    <t>19364</t>
  </si>
  <si>
    <t>LDI Networks Inc.</t>
  </si>
  <si>
    <t>19365</t>
  </si>
  <si>
    <t>Ldiscovery, LLC</t>
  </si>
  <si>
    <t>19366</t>
  </si>
  <si>
    <t>Ldrv Holdings Corp.</t>
  </si>
  <si>
    <t>19367</t>
  </si>
  <si>
    <t>LDS Hospital</t>
  </si>
  <si>
    <t>19368</t>
  </si>
  <si>
    <t>Le Creuset of America, Inc.</t>
  </si>
  <si>
    <t>19369</t>
  </si>
  <si>
    <t>Le Duff America, Inc.</t>
  </si>
  <si>
    <t>19370</t>
  </si>
  <si>
    <t>Le Petit Pain Holdings, LLC</t>
  </si>
  <si>
    <t>19371</t>
  </si>
  <si>
    <t>Le Sueur, Incorporated</t>
  </si>
  <si>
    <t>19372</t>
  </si>
  <si>
    <t>Leach International Corporation</t>
  </si>
  <si>
    <t>19373</t>
  </si>
  <si>
    <t>Leachgarner, Inc.</t>
  </si>
  <si>
    <t>19374</t>
  </si>
  <si>
    <t>Leadec Corp.</t>
  </si>
  <si>
    <t>19375</t>
  </si>
  <si>
    <t>19376</t>
  </si>
  <si>
    <t>Leading Pharma, LLC</t>
  </si>
  <si>
    <t>19377</t>
  </si>
  <si>
    <t>Leaf Commercial Capital, Inc.</t>
  </si>
  <si>
    <t>19378</t>
  </si>
  <si>
    <t>19379</t>
  </si>
  <si>
    <t>Leaf River Cellulose, LLC</t>
  </si>
  <si>
    <t>19380</t>
  </si>
  <si>
    <t>Leander Independent School District</t>
  </si>
  <si>
    <t>19381</t>
  </si>
  <si>
    <t>19382</t>
  </si>
  <si>
    <t>Leap Wireless International, Inc.</t>
  </si>
  <si>
    <t>19383</t>
  </si>
  <si>
    <t>Leapfrog Enterprises, Inc.</t>
  </si>
  <si>
    <t>19384</t>
  </si>
  <si>
    <t>Lear Capital, Inc.</t>
  </si>
  <si>
    <t>19385</t>
  </si>
  <si>
    <t>19386</t>
  </si>
  <si>
    <t>Lear Operations Corporation</t>
  </si>
  <si>
    <t>19387</t>
  </si>
  <si>
    <t>Learfield Communications, LLC</t>
  </si>
  <si>
    <t>19388</t>
  </si>
  <si>
    <t>Learjet Inc.</t>
  </si>
  <si>
    <t>19389</t>
  </si>
  <si>
    <t>Learning Care Group (us) Inc.</t>
  </si>
  <si>
    <t>19390</t>
  </si>
  <si>
    <t>Learning Care Group, Inc.</t>
  </si>
  <si>
    <t>19391</t>
  </si>
  <si>
    <t>Lease Plan U.S.A., Inc.</t>
  </si>
  <si>
    <t>19392</t>
  </si>
  <si>
    <t>Leavitt Group Enterprises Inc</t>
  </si>
  <si>
    <t>19393</t>
  </si>
  <si>
    <t>Lebanese American University</t>
  </si>
  <si>
    <t>19394</t>
  </si>
  <si>
    <t>Lebhar-Friedman, Inc.</t>
  </si>
  <si>
    <t>19395</t>
  </si>
  <si>
    <t>Lechase Construction Services, LLC</t>
  </si>
  <si>
    <t>19396</t>
  </si>
  <si>
    <t>Leco Corporation</t>
  </si>
  <si>
    <t>19397</t>
  </si>
  <si>
    <t>Leconte Medical Center</t>
  </si>
  <si>
    <t>19398</t>
  </si>
  <si>
    <t>Ledcor CMI Inc.</t>
  </si>
  <si>
    <t>19399</t>
  </si>
  <si>
    <t>Ledcor Construction Inc.</t>
  </si>
  <si>
    <t>19400</t>
  </si>
  <si>
    <t>Ledcor Industrial/Mining Group Ltd</t>
  </si>
  <si>
    <t>19401</t>
  </si>
  <si>
    <t>Ledvance LLC</t>
  </si>
  <si>
    <t>19402</t>
  </si>
  <si>
    <t>Lee Company</t>
  </si>
  <si>
    <t>19403</t>
  </si>
  <si>
    <t>Lee Contracting, Inc.</t>
  </si>
  <si>
    <t>19404</t>
  </si>
  <si>
    <t>Lee County Electric Cooperative, Inc.</t>
  </si>
  <si>
    <t>19405</t>
  </si>
  <si>
    <t>Lee County Public Schools</t>
  </si>
  <si>
    <t>19406</t>
  </si>
  <si>
    <t>Lee Electrical Construction, Inc.</t>
  </si>
  <si>
    <t>19407</t>
  </si>
  <si>
    <t>19408</t>
  </si>
  <si>
    <t>Lee Hecht Harrison LLC</t>
  </si>
  <si>
    <t>19409</t>
  </si>
  <si>
    <t>Lee Kennedy Co., Inc.</t>
  </si>
  <si>
    <t>19410</t>
  </si>
  <si>
    <t>Lee Lewis Construction, Inc.</t>
  </si>
  <si>
    <t>19411</t>
  </si>
  <si>
    <t>Lee Memorial Health System</t>
  </si>
  <si>
    <t>19412</t>
  </si>
  <si>
    <t>Lee Memorial Health System Foundation, Inc.</t>
  </si>
  <si>
    <t>19413</t>
  </si>
  <si>
    <t>Lee Memorial Hospital, Inc.</t>
  </si>
  <si>
    <t>19414</t>
  </si>
  <si>
    <t>Lee Publications, Inc.</t>
  </si>
  <si>
    <t>19415</t>
  </si>
  <si>
    <t>Lee Supply Corp.</t>
  </si>
  <si>
    <t>19416</t>
  </si>
  <si>
    <t>Lee's Summit R-7 School District</t>
  </si>
  <si>
    <t>19417</t>
  </si>
  <si>
    <t>Lee, Thomas H Equity Fund V, Limited Partnership</t>
  </si>
  <si>
    <t>19418</t>
  </si>
  <si>
    <t>Leech Lake Reservation Business Committee Inc</t>
  </si>
  <si>
    <t>19419</t>
  </si>
  <si>
    <t>Leedo Manufacturing Co., L.P.</t>
  </si>
  <si>
    <t>19420</t>
  </si>
  <si>
    <t>Leedsworld, Inc.</t>
  </si>
  <si>
    <t>19421</t>
  </si>
  <si>
    <t>Leemah Corporation</t>
  </si>
  <si>
    <t>19422</t>
  </si>
  <si>
    <t>Leesar, Inc.</t>
  </si>
  <si>
    <t>19423</t>
  </si>
  <si>
    <t>Leesburg Regional Medical Center, Inc.</t>
  </si>
  <si>
    <t>19424</t>
  </si>
  <si>
    <t>Leeward Strategic Properties, Inc.</t>
  </si>
  <si>
    <t>19425</t>
  </si>
  <si>
    <t>19426</t>
  </si>
  <si>
    <t>Legacy Emanuel Hospital &amp; Health Center</t>
  </si>
  <si>
    <t>19427</t>
  </si>
  <si>
    <t>Legacy Equipment, Inc.</t>
  </si>
  <si>
    <t>19428</t>
  </si>
  <si>
    <t>Legacy Farmers Co Op Petroleum Orders</t>
  </si>
  <si>
    <t>19429</t>
  </si>
  <si>
    <t>Legacy Farmers Cooperative</t>
  </si>
  <si>
    <t>19430</t>
  </si>
  <si>
    <t>Legacy Health</t>
  </si>
  <si>
    <t>19431</t>
  </si>
  <si>
    <t>Legacy Housing, Ltd</t>
  </si>
  <si>
    <t>19432</t>
  </si>
  <si>
    <t>Legacy Investments, Inc.</t>
  </si>
  <si>
    <t>19433</t>
  </si>
  <si>
    <t>Legacy Measurement Solutions, Inc.</t>
  </si>
  <si>
    <t>19434</t>
  </si>
  <si>
    <t>Legacy Meridian Park Hospital</t>
  </si>
  <si>
    <t>19435</t>
  </si>
  <si>
    <t>Legacy Mount Hood Medical Center</t>
  </si>
  <si>
    <t>19436</t>
  </si>
  <si>
    <t>19437</t>
  </si>
  <si>
    <t>Legacy Vulcan, LLC</t>
  </si>
  <si>
    <t>19438</t>
  </si>
  <si>
    <t>Legacytexas Bank</t>
  </si>
  <si>
    <t>19439</t>
  </si>
  <si>
    <t>Legacytexas Financial Group, Inc.</t>
  </si>
  <si>
    <t>19440</t>
  </si>
  <si>
    <t>Legal &amp; General America Inc.</t>
  </si>
  <si>
    <t>19441</t>
  </si>
  <si>
    <t>LEGAL &amp; GENERAL GROUP PLC</t>
  </si>
  <si>
    <t>19442</t>
  </si>
  <si>
    <t>Legal Acquisitions Support Services, LLC</t>
  </si>
  <si>
    <t>19443</t>
  </si>
  <si>
    <t>Legal Sea Foods, LLC</t>
  </si>
  <si>
    <t>19444</t>
  </si>
  <si>
    <t>Legal Services Corporation</t>
  </si>
  <si>
    <t>19445</t>
  </si>
  <si>
    <t>Legalshield</t>
  </si>
  <si>
    <t>19446</t>
  </si>
  <si>
    <t>Legend Health Systems Inc</t>
  </si>
  <si>
    <t>19447</t>
  </si>
  <si>
    <t>Legends Hospitality Holding Company, LLC</t>
  </si>
  <si>
    <t>19448</t>
  </si>
  <si>
    <t>Legg Mason Inc</t>
  </si>
  <si>
    <t>19449</t>
  </si>
  <si>
    <t>Leggett &amp; Platt, Incorporated</t>
  </si>
  <si>
    <t>19450</t>
  </si>
  <si>
    <t>Legion Logistics, LLC</t>
  </si>
  <si>
    <t>19451</t>
  </si>
  <si>
    <t>Lego Systems, Inc.</t>
  </si>
  <si>
    <t>19452</t>
  </si>
  <si>
    <t>LEGRAND</t>
  </si>
  <si>
    <t>19453</t>
  </si>
  <si>
    <t>Legrand Holding, Inc.</t>
  </si>
  <si>
    <t>19454</t>
  </si>
  <si>
    <t>Legrand North America, LLC</t>
  </si>
  <si>
    <t>19455</t>
  </si>
  <si>
    <t>LEHIGH BLUE PRINT CO., INC.</t>
  </si>
  <si>
    <t>19456</t>
  </si>
  <si>
    <t>Lehigh Cement Company LLC</t>
  </si>
  <si>
    <t>19457</t>
  </si>
  <si>
    <t>Lehigh Consumer Products LLC</t>
  </si>
  <si>
    <t>19458</t>
  </si>
  <si>
    <t>Lehigh Hanson Ecc, Inc.</t>
  </si>
  <si>
    <t>19459</t>
  </si>
  <si>
    <t>Lehigh Southwest Cement Company</t>
  </si>
  <si>
    <t>19460</t>
  </si>
  <si>
    <t>Lehigh University</t>
  </si>
  <si>
    <t>19461</t>
  </si>
  <si>
    <t>Lehigh Valley Health Network, Inc.</t>
  </si>
  <si>
    <t>19462</t>
  </si>
  <si>
    <t>Lehigh Valley Health Services, Inc.</t>
  </si>
  <si>
    <t>19463</t>
  </si>
  <si>
    <t>Lehigh Valley Hospital, Inc.</t>
  </si>
  <si>
    <t>19464</t>
  </si>
  <si>
    <t>Lehman-Roberts Company</t>
  </si>
  <si>
    <t>19465</t>
  </si>
  <si>
    <t>Leica Microsystems Inc.</t>
  </si>
  <si>
    <t>19466</t>
  </si>
  <si>
    <t>Leidos Aspen Systems Corporation</t>
  </si>
  <si>
    <t>19467</t>
  </si>
  <si>
    <t>Leidos Biomedical Research, Inc.</t>
  </si>
  <si>
    <t>19468</t>
  </si>
  <si>
    <t>Leidos Engineering, LLC</t>
  </si>
  <si>
    <t>19469</t>
  </si>
  <si>
    <t>Leidos Government Services, Inc.</t>
  </si>
  <si>
    <t>19470</t>
  </si>
  <si>
    <t>Leidos Holdings, Inc.</t>
  </si>
  <si>
    <t>19471</t>
  </si>
  <si>
    <t>LEIDOS INNOVATIONS GLOBAL, INC.</t>
  </si>
  <si>
    <t>19472</t>
  </si>
  <si>
    <t>Leidos Intermediate Holdings, Inc.</t>
  </si>
  <si>
    <t>19473</t>
  </si>
  <si>
    <t>Leidos, Inc.</t>
  </si>
  <si>
    <t>19474</t>
  </si>
  <si>
    <t>Leif Johnson Ford, Inc</t>
  </si>
  <si>
    <t>19475</t>
  </si>
  <si>
    <t>LEILA A MANKARIOUS</t>
  </si>
  <si>
    <t>19476</t>
  </si>
  <si>
    <t>Leisure Care, LLC</t>
  </si>
  <si>
    <t>19477</t>
  </si>
  <si>
    <t>Leisure Properties LLC</t>
  </si>
  <si>
    <t>19478</t>
  </si>
  <si>
    <t>Leisure Sports, Inc.</t>
  </si>
  <si>
    <t>19479</t>
  </si>
  <si>
    <t>Leiszler Oil Co., Inc.</t>
  </si>
  <si>
    <t>19480</t>
  </si>
  <si>
    <t>Leith, Inc.</t>
  </si>
  <si>
    <t>19481</t>
  </si>
  <si>
    <t>Lejeune Steel Company</t>
  </si>
  <si>
    <t>19482</t>
  </si>
  <si>
    <t>Leland Stanford Junior University</t>
  </si>
  <si>
    <t>19483</t>
  </si>
  <si>
    <t>Lemaitre Vascular, Inc.</t>
  </si>
  <si>
    <t>19484</t>
  </si>
  <si>
    <t>Lemans Corporation</t>
  </si>
  <si>
    <t>19485</t>
  </si>
  <si>
    <t>Len Stoler, Inc.</t>
  </si>
  <si>
    <t>19486</t>
  </si>
  <si>
    <t>Lenape Regional High School District</t>
  </si>
  <si>
    <t>19487</t>
  </si>
  <si>
    <t>Lenawee Stamping Corporation</t>
  </si>
  <si>
    <t>19488</t>
  </si>
  <si>
    <t>Lend Lease (us) Holdings Inc.</t>
  </si>
  <si>
    <t>19489</t>
  </si>
  <si>
    <t>Lend Lease (us) Inc</t>
  </si>
  <si>
    <t>19490</t>
  </si>
  <si>
    <t>Lenderlive Network, Inc.</t>
  </si>
  <si>
    <t>19491</t>
  </si>
  <si>
    <t>Lending Solutions, Inc.</t>
  </si>
  <si>
    <t>19492</t>
  </si>
  <si>
    <t>Lendingclub Corporation</t>
  </si>
  <si>
    <t>19493</t>
  </si>
  <si>
    <t>Lendingtree, Inc.</t>
  </si>
  <si>
    <t>19494</t>
  </si>
  <si>
    <t>Lendlease (us) Construction Holdings Inc.</t>
  </si>
  <si>
    <t>19495</t>
  </si>
  <si>
    <t>Lendlease (us) Construction Inc.</t>
  </si>
  <si>
    <t>19496</t>
  </si>
  <si>
    <t>Lendlease (us) Construction Lmb Inc.</t>
  </si>
  <si>
    <t>19497</t>
  </si>
  <si>
    <t>Lendlease (us) Public Partnerships LLC</t>
  </si>
  <si>
    <t>19498</t>
  </si>
  <si>
    <t>Lendlease Americas Inc.</t>
  </si>
  <si>
    <t>19499</t>
  </si>
  <si>
    <t>LENDLEASE CORPORATION LIMITED</t>
  </si>
  <si>
    <t>19500</t>
  </si>
  <si>
    <t>Lendmark Financial Services, LLC</t>
  </si>
  <si>
    <t>19501</t>
  </si>
  <si>
    <t>19502</t>
  </si>
  <si>
    <t>Lennar Financial Services, LLC</t>
  </si>
  <si>
    <t>19503</t>
  </si>
  <si>
    <t>Lennar Homes of California, Inc.</t>
  </si>
  <si>
    <t>19504</t>
  </si>
  <si>
    <t>Lennar Homes, Inc.</t>
  </si>
  <si>
    <t>19505</t>
  </si>
  <si>
    <t>Lennar Homes, LLC</t>
  </si>
  <si>
    <t>19506</t>
  </si>
  <si>
    <t>19507</t>
  </si>
  <si>
    <t>Lenoir City Utilities Board</t>
  </si>
  <si>
    <t>19508</t>
  </si>
  <si>
    <t>Lenoir Memorial Hospital Incorporated</t>
  </si>
  <si>
    <t>19509</t>
  </si>
  <si>
    <t>Lenore John &amp; Co</t>
  </si>
  <si>
    <t>19510</t>
  </si>
  <si>
    <t>Lenovo (united States) Inc.</t>
  </si>
  <si>
    <t>19511</t>
  </si>
  <si>
    <t>19512</t>
  </si>
  <si>
    <t>Lenovo Holding Company, Inc.</t>
  </si>
  <si>
    <t>19513</t>
  </si>
  <si>
    <t>Lenovo US Fulfillment Center, LLC</t>
  </si>
  <si>
    <t>19514</t>
  </si>
  <si>
    <t>Lenox Corporation</t>
  </si>
  <si>
    <t>19515</t>
  </si>
  <si>
    <t>Lenox Hill Hospital</t>
  </si>
  <si>
    <t>19516</t>
  </si>
  <si>
    <t>Lens Vision-Ease Corporation</t>
  </si>
  <si>
    <t>19517</t>
  </si>
  <si>
    <t>Lentz Milling Company</t>
  </si>
  <si>
    <t>19518</t>
  </si>
  <si>
    <t>Leo A. Daly Company</t>
  </si>
  <si>
    <t>19519</t>
  </si>
  <si>
    <t>Leo Burnett Company, Inc.</t>
  </si>
  <si>
    <t>19520</t>
  </si>
  <si>
    <t>Leo Fondet</t>
  </si>
  <si>
    <t>19521</t>
  </si>
  <si>
    <t>Leo Pharma Inc.</t>
  </si>
  <si>
    <t>19522</t>
  </si>
  <si>
    <t>Leon County School Board</t>
  </si>
  <si>
    <t>19523</t>
  </si>
  <si>
    <t>Leon County School District</t>
  </si>
  <si>
    <t>19524</t>
  </si>
  <si>
    <t>Leon Interiors Inc.</t>
  </si>
  <si>
    <t>19525</t>
  </si>
  <si>
    <t>Leon Management International Inc.</t>
  </si>
  <si>
    <t>19526</t>
  </si>
  <si>
    <t>Leon Medical Centers, Inc</t>
  </si>
  <si>
    <t>19527</t>
  </si>
  <si>
    <t>Leonard Family Corporation</t>
  </si>
  <si>
    <t>19528</t>
  </si>
  <si>
    <t>Leonard Green &amp; Partners LP</t>
  </si>
  <si>
    <t>19529</t>
  </si>
  <si>
    <t>Leonard S. Fiore, Inc.</t>
  </si>
  <si>
    <t>19530</t>
  </si>
  <si>
    <t>Leonardo Drs, Inc.</t>
  </si>
  <si>
    <t>19531</t>
  </si>
  <si>
    <t>LEONARDO SPA</t>
  </si>
  <si>
    <t>19532</t>
  </si>
  <si>
    <t>LEONI AG</t>
  </si>
  <si>
    <t>19533</t>
  </si>
  <si>
    <t>Leoni Wiring Systems, Inc.</t>
  </si>
  <si>
    <t>19534</t>
  </si>
  <si>
    <t>Leonische Holding, Inc.</t>
  </si>
  <si>
    <t>19535</t>
  </si>
  <si>
    <t>Leopardo Companies Inc.</t>
  </si>
  <si>
    <t>19536</t>
  </si>
  <si>
    <t>Lepage Bakeries, Inc.</t>
  </si>
  <si>
    <t>19537</t>
  </si>
  <si>
    <t>Leprino Foods Company</t>
  </si>
  <si>
    <t>19538</t>
  </si>
  <si>
    <t>Leprino Foods Dairy Products Company</t>
  </si>
  <si>
    <t>19539</t>
  </si>
  <si>
    <t>Lereta, LLC</t>
  </si>
  <si>
    <t>19540</t>
  </si>
  <si>
    <t>Lerner New York, Inc.</t>
  </si>
  <si>
    <t>19541</t>
  </si>
  <si>
    <t>Leroy-Somer, Inc.</t>
  </si>
  <si>
    <t>19542</t>
  </si>
  <si>
    <t>Les Olson Company</t>
  </si>
  <si>
    <t>19543</t>
  </si>
  <si>
    <t>Les Schwab Tire Centers of Idaho, Inc.</t>
  </si>
  <si>
    <t>19544</t>
  </si>
  <si>
    <t>Les Schwab Tire Centers of Portland, Inc.</t>
  </si>
  <si>
    <t>19545</t>
  </si>
  <si>
    <t>Les Schwab Tire Centers of Washington, Inc.</t>
  </si>
  <si>
    <t>19546</t>
  </si>
  <si>
    <t>Les Schwab Warehouse Center, Inc.</t>
  </si>
  <si>
    <t>19547</t>
  </si>
  <si>
    <t>Lesaffre International Corporation</t>
  </si>
  <si>
    <t>19548</t>
  </si>
  <si>
    <t>Lesaffre Yeast Corporation</t>
  </si>
  <si>
    <t>19549</t>
  </si>
  <si>
    <t>Lesaint Logistics, LLC</t>
  </si>
  <si>
    <t>19550</t>
  </si>
  <si>
    <t>Lesco, Inc.</t>
  </si>
  <si>
    <t>19551</t>
  </si>
  <si>
    <t>Lesley University</t>
  </si>
  <si>
    <t>19552</t>
  </si>
  <si>
    <t>Leslie County Telephone Co</t>
  </si>
  <si>
    <t>19553</t>
  </si>
  <si>
    <t>Leslie's Holdings, Inc.</t>
  </si>
  <si>
    <t>19554</t>
  </si>
  <si>
    <t>Leslie's Poolmart, Inc.</t>
  </si>
  <si>
    <t>19555</t>
  </si>
  <si>
    <t>Lester E Cox Medical Center</t>
  </si>
  <si>
    <t>19556</t>
  </si>
  <si>
    <t>Lester E. Cox Medical Centers</t>
  </si>
  <si>
    <t>19557</t>
  </si>
  <si>
    <t>Letica Corporation</t>
  </si>
  <si>
    <t>19558</t>
  </si>
  <si>
    <t>Letsos Company</t>
  </si>
  <si>
    <t>19559</t>
  </si>
  <si>
    <t>Lettie Pate Evans Foundation</t>
  </si>
  <si>
    <t>19560</t>
  </si>
  <si>
    <t>Lettire Construction Corp.</t>
  </si>
  <si>
    <t>19561</t>
  </si>
  <si>
    <t>Lettuce Entertain You Enterprises, Inc.</t>
  </si>
  <si>
    <t>19562</t>
  </si>
  <si>
    <t>Lettuce Entertain You Too, Inc.</t>
  </si>
  <si>
    <t>19563</t>
  </si>
  <si>
    <t>Leucadia National Corporation</t>
  </si>
  <si>
    <t>19564</t>
  </si>
  <si>
    <t>Leupold &amp; Stevens, Inc.</t>
  </si>
  <si>
    <t>19565</t>
  </si>
  <si>
    <t>Level 10 Construction, LP</t>
  </si>
  <si>
    <t>19566</t>
  </si>
  <si>
    <t>Level 3 Communications, LLC</t>
  </si>
  <si>
    <t>19567</t>
  </si>
  <si>
    <t>Level 3 Financing, Inc.</t>
  </si>
  <si>
    <t>19568</t>
  </si>
  <si>
    <t>Level 3 Parent, LLC</t>
  </si>
  <si>
    <t>19569</t>
  </si>
  <si>
    <t>Level 3 Telecom Holdings, LLC</t>
  </si>
  <si>
    <t>19570</t>
  </si>
  <si>
    <t>Level 3 Telecom, LLC</t>
  </si>
  <si>
    <t>19571</t>
  </si>
  <si>
    <t>Levi Ray &amp; Shoup Inc</t>
  </si>
  <si>
    <t>19572</t>
  </si>
  <si>
    <t>19573</t>
  </si>
  <si>
    <t>Levine Leichtman Capital Partners, Inc.</t>
  </si>
  <si>
    <t>19574</t>
  </si>
  <si>
    <t>Leviton Manufacturing Co., Inc.</t>
  </si>
  <si>
    <t>19575</t>
  </si>
  <si>
    <t>Levittown Union Free School District</t>
  </si>
  <si>
    <t>19576</t>
  </si>
  <si>
    <t>Levitz Furniture Corporation</t>
  </si>
  <si>
    <t>19577</t>
  </si>
  <si>
    <t>Levlad, LLC</t>
  </si>
  <si>
    <t>19578</t>
  </si>
  <si>
    <t>Levy R &amp; H Limited Partnership</t>
  </si>
  <si>
    <t>19579</t>
  </si>
  <si>
    <t>Lewis &amp; Clark College</t>
  </si>
  <si>
    <t>19580</t>
  </si>
  <si>
    <t>Lewis Brisbois Bisgaard &amp; Smith LLP</t>
  </si>
  <si>
    <t>19581</t>
  </si>
  <si>
    <t>Lewis Brothers Bakeries Inc</t>
  </si>
  <si>
    <t>19582</t>
  </si>
  <si>
    <t>Lewis Drugs, Inc.</t>
  </si>
  <si>
    <t>19583</t>
  </si>
  <si>
    <t>LEWIS FOOD TOWN, INC.</t>
  </si>
  <si>
    <t>19584</t>
  </si>
  <si>
    <t>Lewis Lease Crutcher WA LLC</t>
  </si>
  <si>
    <t>19585</t>
  </si>
  <si>
    <t>Lewis P C Jackson</t>
  </si>
  <si>
    <t>19586</t>
  </si>
  <si>
    <t>Lewis Resource Management, LLC</t>
  </si>
  <si>
    <t>19587</t>
  </si>
  <si>
    <t>Lewis Tree Service Inc.</t>
  </si>
  <si>
    <t>19588</t>
  </si>
  <si>
    <t>Lewis University</t>
  </si>
  <si>
    <t>19589</t>
  </si>
  <si>
    <t>Lewis-Gale Hospital, Incorporated</t>
  </si>
  <si>
    <t>19590</t>
  </si>
  <si>
    <t>Lewis-Goetz and Company, Inc.</t>
  </si>
  <si>
    <t>19591</t>
  </si>
  <si>
    <t>Lex Products LLC</t>
  </si>
  <si>
    <t>19592</t>
  </si>
  <si>
    <t>Lexa International Corporation</t>
  </si>
  <si>
    <t>19593</t>
  </si>
  <si>
    <t>Lexamar Corporation</t>
  </si>
  <si>
    <t>19594</t>
  </si>
  <si>
    <t>19595</t>
  </si>
  <si>
    <t>Lexicon, Inc.</t>
  </si>
  <si>
    <t>19596</t>
  </si>
  <si>
    <t>Lexington Corporate Enterprises, Inc.</t>
  </si>
  <si>
    <t>19597</t>
  </si>
  <si>
    <t>Lexington County Health Services District, Inc.</t>
  </si>
  <si>
    <t>19598</t>
  </si>
  <si>
    <t>Lexington County School District No. 1.</t>
  </si>
  <si>
    <t>19599</t>
  </si>
  <si>
    <t>Lexington Furniture Industries, Inc.</t>
  </si>
  <si>
    <t>19600</t>
  </si>
  <si>
    <t>Lexington Insurance Company</t>
  </si>
  <si>
    <t>19601</t>
  </si>
  <si>
    <t>Lexington Medical Center</t>
  </si>
  <si>
    <t>19602</t>
  </si>
  <si>
    <t>Lexington Realty Trust</t>
  </si>
  <si>
    <t>19603</t>
  </si>
  <si>
    <t>Lexington School District 01</t>
  </si>
  <si>
    <t>19604</t>
  </si>
  <si>
    <t>Lexington School District 5</t>
  </si>
  <si>
    <t>19605</t>
  </si>
  <si>
    <t>Lexisnexis Group</t>
  </si>
  <si>
    <t>19606</t>
  </si>
  <si>
    <t>Lexisnexis Risk Assets Inc.</t>
  </si>
  <si>
    <t>19607</t>
  </si>
  <si>
    <t>Lexisnexis Risk Solutions Inc.</t>
  </si>
  <si>
    <t>19608</t>
  </si>
  <si>
    <t>Lexmark Carpet Mills, Inc.</t>
  </si>
  <si>
    <t>19609</t>
  </si>
  <si>
    <t>Lexmark Enterprise Software, LLC</t>
  </si>
  <si>
    <t>19610</t>
  </si>
  <si>
    <t>Lexmark International Inc.</t>
  </si>
  <si>
    <t>19611</t>
  </si>
  <si>
    <t>Leyard American Corporation</t>
  </si>
  <si>
    <t>19612</t>
  </si>
  <si>
    <t>Leyard Optoelectronic Co., Ltd</t>
  </si>
  <si>
    <t>19613</t>
  </si>
  <si>
    <t>Lf Men's Group, LLC</t>
  </si>
  <si>
    <t>19614</t>
  </si>
  <si>
    <t>Lf Sourcing Sportswear LLC</t>
  </si>
  <si>
    <t>19615</t>
  </si>
  <si>
    <t>LFI Wind Down, Inc.</t>
  </si>
  <si>
    <t>19616</t>
  </si>
  <si>
    <t>Lg Chem America, Inc.</t>
  </si>
  <si>
    <t>19617</t>
  </si>
  <si>
    <t>Lg Chem Michigan Inc.</t>
  </si>
  <si>
    <t>19618</t>
  </si>
  <si>
    <t>LG CHEM, LTD.</t>
  </si>
  <si>
    <t>19619</t>
  </si>
  <si>
    <t>LG Display Co., Ltd</t>
  </si>
  <si>
    <t>19620</t>
  </si>
  <si>
    <t>Lg Electronics Alabama, Inc.</t>
  </si>
  <si>
    <t>19621</t>
  </si>
  <si>
    <t>LG Electronics Inc.</t>
  </si>
  <si>
    <t>19622</t>
  </si>
  <si>
    <t>Lg Electronics Mobilecomm U.S.A., Inc.</t>
  </si>
  <si>
    <t>19623</t>
  </si>
  <si>
    <t>Lg Electronics U.S.A., Inc.</t>
  </si>
  <si>
    <t>19624</t>
  </si>
  <si>
    <t>Lg Electronics Vehicle Components U.S.A., LLC</t>
  </si>
  <si>
    <t>19625</t>
  </si>
  <si>
    <t>Lg Hausys America Inc.</t>
  </si>
  <si>
    <t>19626</t>
  </si>
  <si>
    <t>LG&amp;e and Ku Energy LLC</t>
  </si>
  <si>
    <t>19627</t>
  </si>
  <si>
    <t>LG&amp;e and Ku Services Company</t>
  </si>
  <si>
    <t>19628</t>
  </si>
  <si>
    <t>Lgi Homes, Inc.</t>
  </si>
  <si>
    <t>19629</t>
  </si>
  <si>
    <t>Lgi International, Inc.</t>
  </si>
  <si>
    <t>19630</t>
  </si>
  <si>
    <t>Lgl Recycling, LLC</t>
  </si>
  <si>
    <t>19631</t>
  </si>
  <si>
    <t>LGS Innovations LLC</t>
  </si>
  <si>
    <t>19632</t>
  </si>
  <si>
    <t>LGS Specialty Sales Ltd.</t>
  </si>
  <si>
    <t>19633</t>
  </si>
  <si>
    <t>Lhc Group, Inc.</t>
  </si>
  <si>
    <t>19634</t>
  </si>
  <si>
    <t>Lhh Corporation</t>
  </si>
  <si>
    <t>19635</t>
  </si>
  <si>
    <t>Lhoist North America of Arizona, Inc.</t>
  </si>
  <si>
    <t>19636</t>
  </si>
  <si>
    <t>Lhoist North America of Tennessee, Inc.</t>
  </si>
  <si>
    <t>19637</t>
  </si>
  <si>
    <t>Lhoist North America of Texas, Ltd.</t>
  </si>
  <si>
    <t>19638</t>
  </si>
  <si>
    <t>Lhoist North America, Inc.</t>
  </si>
  <si>
    <t>19639</t>
  </si>
  <si>
    <t>Lhoist SA</t>
  </si>
  <si>
    <t>19640</t>
  </si>
  <si>
    <t>Lhp Bay County Spv, LLC</t>
  </si>
  <si>
    <t>19641</t>
  </si>
  <si>
    <t>Lhp Bay County, LLC</t>
  </si>
  <si>
    <t>19642</t>
  </si>
  <si>
    <t>Lhp Hospital Group, Inc.</t>
  </si>
  <si>
    <t>19643</t>
  </si>
  <si>
    <t>Lhp Montclair Spv, LLC</t>
  </si>
  <si>
    <t>19644</t>
  </si>
  <si>
    <t>Lhp Montclair, LLC</t>
  </si>
  <si>
    <t>19645</t>
  </si>
  <si>
    <t>Lhp Operations Co., LLC</t>
  </si>
  <si>
    <t>19646</t>
  </si>
  <si>
    <t>Lhp Pocatello Spv, LLC</t>
  </si>
  <si>
    <t>19647</t>
  </si>
  <si>
    <t>Lhp Pocatello, LLC</t>
  </si>
  <si>
    <t>19648</t>
  </si>
  <si>
    <t>Liaison Technologies, Inc.</t>
  </si>
  <si>
    <t>19649</t>
  </si>
  <si>
    <t>Liaoning Cheng Da Co., Ltd.</t>
  </si>
  <si>
    <t>19650</t>
  </si>
  <si>
    <t>Libbey Glass Inc.</t>
  </si>
  <si>
    <t>19651</t>
  </si>
  <si>
    <t>19652</t>
  </si>
  <si>
    <t>Liberman Broadcasting, Inc.</t>
  </si>
  <si>
    <t>19653</t>
  </si>
  <si>
    <t>Libertas Copper, LLC</t>
  </si>
  <si>
    <t>19654</t>
  </si>
  <si>
    <t>Liberty 53 School District</t>
  </si>
  <si>
    <t>19655</t>
  </si>
  <si>
    <t>Liberty Bank</t>
  </si>
  <si>
    <t>19656</t>
  </si>
  <si>
    <t>19657</t>
  </si>
  <si>
    <t>Liberty Bell Equipment Corp</t>
  </si>
  <si>
    <t>19658</t>
  </si>
  <si>
    <t>Liberty Cablevision of Puerto Rico LLC</t>
  </si>
  <si>
    <t>19659</t>
  </si>
  <si>
    <t>Liberty Carton Co.</t>
  </si>
  <si>
    <t>19660</t>
  </si>
  <si>
    <t>Liberty County Board of Education</t>
  </si>
  <si>
    <t>19661</t>
  </si>
  <si>
    <t>Liberty Dental Plan of California, Inc.</t>
  </si>
  <si>
    <t>19662</t>
  </si>
  <si>
    <t>Liberty Diversified International, Inc.</t>
  </si>
  <si>
    <t>19663</t>
  </si>
  <si>
    <t>19664</t>
  </si>
  <si>
    <t>Liberty Fruit Company, Inc.</t>
  </si>
  <si>
    <t>19665</t>
  </si>
  <si>
    <t>LIBERTY GLOBAL PLC</t>
  </si>
  <si>
    <t>19666</t>
  </si>
  <si>
    <t>Liberty Global, Inc.</t>
  </si>
  <si>
    <t>19667</t>
  </si>
  <si>
    <t>Liberty Hardware Mfg. Corp.</t>
  </si>
  <si>
    <t>19668</t>
  </si>
  <si>
    <t>Liberty Healthcare Group, LLC</t>
  </si>
  <si>
    <t>19669</t>
  </si>
  <si>
    <t>Liberty Healthcare System Inc.</t>
  </si>
  <si>
    <t>19670</t>
  </si>
  <si>
    <t>Liberty Insurance Corporation</t>
  </si>
  <si>
    <t>19671</t>
  </si>
  <si>
    <t>Liberty Interactive Corporation</t>
  </si>
  <si>
    <t>19672</t>
  </si>
  <si>
    <t>Liberty Interactive LLC</t>
  </si>
  <si>
    <t>19673</t>
  </si>
  <si>
    <t>Liberty International Holdings Inc</t>
  </si>
  <si>
    <t>19674</t>
  </si>
  <si>
    <t>Liberty International Underwriters USA</t>
  </si>
  <si>
    <t>19675</t>
  </si>
  <si>
    <t>Liberty Media Corporation</t>
  </si>
  <si>
    <t>19676</t>
  </si>
  <si>
    <t>Liberty Mutual Fire Insurance Co Inc</t>
  </si>
  <si>
    <t>19677</t>
  </si>
  <si>
    <t>Liberty Mutual Group Inc.</t>
  </si>
  <si>
    <t>19678</t>
  </si>
  <si>
    <t>Liberty Mutual Holding Company Inc.</t>
  </si>
  <si>
    <t>19679</t>
  </si>
  <si>
    <t>Liberty Mutual Holding Corporation</t>
  </si>
  <si>
    <t>19680</t>
  </si>
  <si>
    <t>Liberty Mutual Insurance Company</t>
  </si>
  <si>
    <t>19681</t>
  </si>
  <si>
    <t>Liberty N &amp; R Ctr of Mecklenburg</t>
  </si>
  <si>
    <t>19682</t>
  </si>
  <si>
    <t>Liberty National Life Insurance Company</t>
  </si>
  <si>
    <t>19683</t>
  </si>
  <si>
    <t>Liberty Northwest Insurance Corporation</t>
  </si>
  <si>
    <t>19684</t>
  </si>
  <si>
    <t>Liberty Oilfield Services LLC</t>
  </si>
  <si>
    <t>19685</t>
  </si>
  <si>
    <t>Liberty Packing Company, LLC</t>
  </si>
  <si>
    <t>19686</t>
  </si>
  <si>
    <t>Liberty Power Corp, L.L.C.</t>
  </si>
  <si>
    <t>19687</t>
  </si>
  <si>
    <t>Liberty Property Limited Partnership</t>
  </si>
  <si>
    <t>19688</t>
  </si>
  <si>
    <t>19689</t>
  </si>
  <si>
    <t>Liberty Pumps, Inc.</t>
  </si>
  <si>
    <t>19690</t>
  </si>
  <si>
    <t>Liberty Qvc Holding, LLC</t>
  </si>
  <si>
    <t>19691</t>
  </si>
  <si>
    <t>Liberty Safe and Security Products, Inc.</t>
  </si>
  <si>
    <t>19692</t>
  </si>
  <si>
    <t>Liberty Spain Insurance Group LLC</t>
  </si>
  <si>
    <t>19693</t>
  </si>
  <si>
    <t>19694</t>
  </si>
  <si>
    <t>Liberty Tire Recycling, LLC</t>
  </si>
  <si>
    <t>19695</t>
  </si>
  <si>
    <t>Liberty Tripadvisor Holdings, Inc.</t>
  </si>
  <si>
    <t>19696</t>
  </si>
  <si>
    <t>Liberty University, Inc.</t>
  </si>
  <si>
    <t>19697</t>
  </si>
  <si>
    <t>Liberty Utilities (central) Co.</t>
  </si>
  <si>
    <t>19698</t>
  </si>
  <si>
    <t>Liberty Utilities (energynorth Natural Gas) Corp</t>
  </si>
  <si>
    <t>19699</t>
  </si>
  <si>
    <t>Liberty Utilities Co.</t>
  </si>
  <si>
    <t>19700</t>
  </si>
  <si>
    <t>Libertytown USA 2 Inc.</t>
  </si>
  <si>
    <t>19701</t>
  </si>
  <si>
    <t>Library of Congress</t>
  </si>
  <si>
    <t>19702</t>
  </si>
  <si>
    <t>Licking Memorial Health Systems</t>
  </si>
  <si>
    <t>19703</t>
  </si>
  <si>
    <t>Licking Memorial Hospital</t>
  </si>
  <si>
    <t>19704</t>
  </si>
  <si>
    <t>Lidestri Foods, Inc.</t>
  </si>
  <si>
    <t>19705</t>
  </si>
  <si>
    <t>Lidl US Management, Inc.</t>
  </si>
  <si>
    <t>19706</t>
  </si>
  <si>
    <t>Lidl Us, LLC</t>
  </si>
  <si>
    <t>19707</t>
  </si>
  <si>
    <t>Lids Corporation</t>
  </si>
  <si>
    <t>19708</t>
  </si>
  <si>
    <t>Liebel-Flarsheim Company LLC</t>
  </si>
  <si>
    <t>19709</t>
  </si>
  <si>
    <t>Liebert Corporation</t>
  </si>
  <si>
    <t>19710</t>
  </si>
  <si>
    <t>Liebert North America, Inc.</t>
  </si>
  <si>
    <t>19711</t>
  </si>
  <si>
    <t>Liebherr Mining &amp; Construction Equipment, Inc.</t>
  </si>
  <si>
    <t>19712</t>
  </si>
  <si>
    <t>Liebovich Bros, Inc</t>
  </si>
  <si>
    <t>19713</t>
  </si>
  <si>
    <t>Liebovich Steel &amp; Aluminum Company</t>
  </si>
  <si>
    <t>19714</t>
  </si>
  <si>
    <t>Life Care Centers of America, Inc.</t>
  </si>
  <si>
    <t>19715</t>
  </si>
  <si>
    <t>Life Extension Foundation Inc</t>
  </si>
  <si>
    <t>19716</t>
  </si>
  <si>
    <t>Life Fitness, Inc.</t>
  </si>
  <si>
    <t>19717</t>
  </si>
  <si>
    <t>Life Insurance Company of North America</t>
  </si>
  <si>
    <t>19718</t>
  </si>
  <si>
    <t>Life Line Home Care Services, Inc</t>
  </si>
  <si>
    <t>19719</t>
  </si>
  <si>
    <t>Life RE Corporation</t>
  </si>
  <si>
    <t>19720</t>
  </si>
  <si>
    <t>Life Storage LP</t>
  </si>
  <si>
    <t>19721</t>
  </si>
  <si>
    <t>Life Storage, Inc.</t>
  </si>
  <si>
    <t>19722</t>
  </si>
  <si>
    <t>Life Technologies Corporation</t>
  </si>
  <si>
    <t>19723</t>
  </si>
  <si>
    <t>Life Time Fitness, Inc.</t>
  </si>
  <si>
    <t>19724</t>
  </si>
  <si>
    <t>Lifebridge Health, Inc.</t>
  </si>
  <si>
    <t>19725</t>
  </si>
  <si>
    <t>LIFECARE ASSURANCE COMPANY</t>
  </si>
  <si>
    <t>19726</t>
  </si>
  <si>
    <t>Lifecare Holdings, LLC</t>
  </si>
  <si>
    <t>19727</t>
  </si>
  <si>
    <t>Lifecell Corporation</t>
  </si>
  <si>
    <t>19728</t>
  </si>
  <si>
    <t>Lifeline Systems Company</t>
  </si>
  <si>
    <t>19729</t>
  </si>
  <si>
    <t>Lifelink Foundation, Inc.</t>
  </si>
  <si>
    <t>19730</t>
  </si>
  <si>
    <t>Lifelock, Inc.</t>
  </si>
  <si>
    <t>19731</t>
  </si>
  <si>
    <t>Lifemark Hospitals of Florida, Inc.</t>
  </si>
  <si>
    <t>19732</t>
  </si>
  <si>
    <t>Lifematters Counseling Center</t>
  </si>
  <si>
    <t>19733</t>
  </si>
  <si>
    <t>Lifenet Health</t>
  </si>
  <si>
    <t>19734</t>
  </si>
  <si>
    <t>Lifepoint Health, Inc.</t>
  </si>
  <si>
    <t>19735</t>
  </si>
  <si>
    <t>Lifes2good, Inc.</t>
  </si>
  <si>
    <t>19736</t>
  </si>
  <si>
    <t>Lifescan, Inc.</t>
  </si>
  <si>
    <t>19737</t>
  </si>
  <si>
    <t>Lifesize, Inc.</t>
  </si>
  <si>
    <t>19738</t>
  </si>
  <si>
    <t>Lifespace Communities, Inc.</t>
  </si>
  <si>
    <t>19739</t>
  </si>
  <si>
    <t>Lifespan Corporation</t>
  </si>
  <si>
    <t>19740</t>
  </si>
  <si>
    <t>Lifespire, Inc.</t>
  </si>
  <si>
    <t>19741</t>
  </si>
  <si>
    <t>19742</t>
  </si>
  <si>
    <t>Lifetime Entertainment Services, LLC</t>
  </si>
  <si>
    <t>19743</t>
  </si>
  <si>
    <t>Lifetime Healthcare, Inc.</t>
  </si>
  <si>
    <t>19744</t>
  </si>
  <si>
    <t>Lifetime Products Inc.</t>
  </si>
  <si>
    <t>19745</t>
  </si>
  <si>
    <t>Lifetime, L.L.C.</t>
  </si>
  <si>
    <t>19746</t>
  </si>
  <si>
    <t>Lifetouch Inc.</t>
  </si>
  <si>
    <t>19747</t>
  </si>
  <si>
    <t>Lifetouch National School Studios Inc.</t>
  </si>
  <si>
    <t>19748</t>
  </si>
  <si>
    <t>Lifevantage Corporation</t>
  </si>
  <si>
    <t>19749</t>
  </si>
  <si>
    <t>Lifewatch Corp</t>
  </si>
  <si>
    <t>19750</t>
  </si>
  <si>
    <t>LifeWatch GmbH</t>
  </si>
  <si>
    <t>19751</t>
  </si>
  <si>
    <t>Lifewatch Services Inc.</t>
  </si>
  <si>
    <t>19752</t>
  </si>
  <si>
    <t>Lifeway Christian Resources of The Southern Baptist Convention</t>
  </si>
  <si>
    <t>19753</t>
  </si>
  <si>
    <t>19754</t>
  </si>
  <si>
    <t>Lifewise Health Plan of Oregon</t>
  </si>
  <si>
    <t>19755</t>
  </si>
  <si>
    <t>Lifoam Industries, LLC</t>
  </si>
  <si>
    <t>19756</t>
  </si>
  <si>
    <t>Lift Source, Inc.</t>
  </si>
  <si>
    <t>19757</t>
  </si>
  <si>
    <t>Liftone LLC</t>
  </si>
  <si>
    <t>19758</t>
  </si>
  <si>
    <t>19759</t>
  </si>
  <si>
    <t>Liggett Group LLC</t>
  </si>
  <si>
    <t>19760</t>
  </si>
  <si>
    <t>Light Tower Fiber LLC</t>
  </si>
  <si>
    <t>19761</t>
  </si>
  <si>
    <t>Lighthouse Electric Company, Inc.</t>
  </si>
  <si>
    <t>19762</t>
  </si>
  <si>
    <t>Lighthouse For The Blind and Visually Impaired</t>
  </si>
  <si>
    <t>19763</t>
  </si>
  <si>
    <t>Lighthouse Guild International, Inc.</t>
  </si>
  <si>
    <t>19764</t>
  </si>
  <si>
    <t>Lighting Holdings International LLC</t>
  </si>
  <si>
    <t>19765</t>
  </si>
  <si>
    <t>Lightning Fluid Services Inc</t>
  </si>
  <si>
    <t>19766</t>
  </si>
  <si>
    <t>Lightpath Technologies, Inc.</t>
  </si>
  <si>
    <t>19767</t>
  </si>
  <si>
    <t>Lights of America, Inc.</t>
  </si>
  <si>
    <t>19768</t>
  </si>
  <si>
    <t>Lightsource Creative Services, Inc.</t>
  </si>
  <si>
    <t>19769</t>
  </si>
  <si>
    <t>Lightyear Capital LLC</t>
  </si>
  <si>
    <t>19770</t>
  </si>
  <si>
    <t>Ligon Industries, LLC</t>
  </si>
  <si>
    <t>19771</t>
  </si>
  <si>
    <t>Lil Thrift Food Marts, Inc.</t>
  </si>
  <si>
    <t>19772</t>
  </si>
  <si>
    <t>Lil' Drug Store Products, Inc.</t>
  </si>
  <si>
    <t>19773</t>
  </si>
  <si>
    <t>Lilly Endowment, Inc.</t>
  </si>
  <si>
    <t>19774</t>
  </si>
  <si>
    <t>Lily Cares Foundation Inc</t>
  </si>
  <si>
    <t>19775</t>
  </si>
  <si>
    <t>Lily Transportation Corp.</t>
  </si>
  <si>
    <t>19776</t>
  </si>
  <si>
    <t>Lima Memorial Hospital</t>
  </si>
  <si>
    <t>19777</t>
  </si>
  <si>
    <t>Lima Memorial Joint Operating Company</t>
  </si>
  <si>
    <t>19778</t>
  </si>
  <si>
    <t>Lima Refining Company</t>
  </si>
  <si>
    <t>19779</t>
  </si>
  <si>
    <t>LIMAGRAIN</t>
  </si>
  <si>
    <t>19780</t>
  </si>
  <si>
    <t>Limbach Company LLC</t>
  </si>
  <si>
    <t>19781</t>
  </si>
  <si>
    <t>Limbach Facility Services L.L.C.</t>
  </si>
  <si>
    <t>19782</t>
  </si>
  <si>
    <t>Limbach Holdings LLC</t>
  </si>
  <si>
    <t>19783</t>
  </si>
  <si>
    <t>Limbach Holdings, Inc.</t>
  </si>
  <si>
    <t>19784</t>
  </si>
  <si>
    <t>Lime Energy Co.</t>
  </si>
  <si>
    <t>19785</t>
  </si>
  <si>
    <t>Lime Holding Inc.</t>
  </si>
  <si>
    <t>19786</t>
  </si>
  <si>
    <t>Limecom Inc.</t>
  </si>
  <si>
    <t>19787</t>
  </si>
  <si>
    <t>19788</t>
  </si>
  <si>
    <t>Limetree Bay Terminals, LLC</t>
  </si>
  <si>
    <t>19789</t>
  </si>
  <si>
    <t>Limited Stores, LLC</t>
  </si>
  <si>
    <t>19790</t>
  </si>
  <si>
    <t>19791</t>
  </si>
  <si>
    <t>Lin Media</t>
  </si>
  <si>
    <t>19792</t>
  </si>
  <si>
    <t>Lin R. Rogers Electrical Contractors, Inc.</t>
  </si>
  <si>
    <t>19793</t>
  </si>
  <si>
    <t>Lin Television Corporation</t>
  </si>
  <si>
    <t>19794</t>
  </si>
  <si>
    <t>Linbeck Group, LLC</t>
  </si>
  <si>
    <t>19795</t>
  </si>
  <si>
    <t>Lincare Holdings Inc.</t>
  </si>
  <si>
    <t>19796</t>
  </si>
  <si>
    <t>Lincare Inc.</t>
  </si>
  <si>
    <t>19797</t>
  </si>
  <si>
    <t>Lincoln Builders, Inc.</t>
  </si>
  <si>
    <t>19798</t>
  </si>
  <si>
    <t>Lincoln Center For The Performing Arts, Inc.</t>
  </si>
  <si>
    <t>19799</t>
  </si>
  <si>
    <t>Lincoln Educational Services Corporation</t>
  </si>
  <si>
    <t>19800</t>
  </si>
  <si>
    <t>Lincoln Electric Company</t>
  </si>
  <si>
    <t>19801</t>
  </si>
  <si>
    <t>Lincoln Electric Holdings, Inc.</t>
  </si>
  <si>
    <t>19802</t>
  </si>
  <si>
    <t>Lincoln Electric International Holding Company</t>
  </si>
  <si>
    <t>19803</t>
  </si>
  <si>
    <t>Lincoln Electric System</t>
  </si>
  <si>
    <t>19804</t>
  </si>
  <si>
    <t>Lincoln Financial Advisors Corporation</t>
  </si>
  <si>
    <t>19805</t>
  </si>
  <si>
    <t>Lincoln Financial Securities Corp.</t>
  </si>
  <si>
    <t>19806</t>
  </si>
  <si>
    <t>Lincoln General Insurance Company</t>
  </si>
  <si>
    <t>19807</t>
  </si>
  <si>
    <t>Lincoln Harris LLC</t>
  </si>
  <si>
    <t>19808</t>
  </si>
  <si>
    <t>Lincoln Heritage Life Insurance Co</t>
  </si>
  <si>
    <t>19809</t>
  </si>
  <si>
    <t>19810</t>
  </si>
  <si>
    <t>Lincoln Industrial Corporation</t>
  </si>
  <si>
    <t>19811</t>
  </si>
  <si>
    <t>Lincoln Manufacturing, Inc.</t>
  </si>
  <si>
    <t>19812</t>
  </si>
  <si>
    <t>Lincoln Medical and Mental Health Center</t>
  </si>
  <si>
    <t>19813</t>
  </si>
  <si>
    <t>Lincoln Memorial University</t>
  </si>
  <si>
    <t>19814</t>
  </si>
  <si>
    <t>Lincoln National Corp Voluntary Employee Beneficiary Assn</t>
  </si>
  <si>
    <t>19815</t>
  </si>
  <si>
    <t>Lincoln National Corporation</t>
  </si>
  <si>
    <t>19816</t>
  </si>
  <si>
    <t>Lincoln Property Company</t>
  </si>
  <si>
    <t>19817</t>
  </si>
  <si>
    <t>Lincoln Public Schools Inc</t>
  </si>
  <si>
    <t>19818</t>
  </si>
  <si>
    <t>Lincoln Sysco Inc</t>
  </si>
  <si>
    <t>19819</t>
  </si>
  <si>
    <t>Lincoln Unified School District</t>
  </si>
  <si>
    <t>19820</t>
  </si>
  <si>
    <t>Lincolnshire Management, Inc.</t>
  </si>
  <si>
    <t>19821</t>
  </si>
  <si>
    <t>Lincolnway Community High School District 210</t>
  </si>
  <si>
    <t>19822</t>
  </si>
  <si>
    <t>Lincolnway Energy, LLC</t>
  </si>
  <si>
    <t>19823</t>
  </si>
  <si>
    <t>Lindblad Expeditions Holdings, Inc.</t>
  </si>
  <si>
    <t>19824</t>
  </si>
  <si>
    <t>19825</t>
  </si>
  <si>
    <t>Linde Engineering North America Inc.</t>
  </si>
  <si>
    <t>19826</t>
  </si>
  <si>
    <t>Linde Gas North America LLC</t>
  </si>
  <si>
    <t>19827</t>
  </si>
  <si>
    <t>Linde Gas USA LLC</t>
  </si>
  <si>
    <t>19828</t>
  </si>
  <si>
    <t>Linde Holdings, LLC</t>
  </si>
  <si>
    <t>19829</t>
  </si>
  <si>
    <t>Linde LLC</t>
  </si>
  <si>
    <t>19830</t>
  </si>
  <si>
    <t>Linde North America, Inc.</t>
  </si>
  <si>
    <t>19831</t>
  </si>
  <si>
    <t>Linden Capital Partners II LP</t>
  </si>
  <si>
    <t>19832</t>
  </si>
  <si>
    <t>Lindenhurst Union Free School District</t>
  </si>
  <si>
    <t>19833</t>
  </si>
  <si>
    <t>Lindenwood Female College</t>
  </si>
  <si>
    <t>19834</t>
  </si>
  <si>
    <t>Linder Industrial Machinery Company</t>
  </si>
  <si>
    <t>19835</t>
  </si>
  <si>
    <t>19836</t>
  </si>
  <si>
    <t>Lindsay Goldberg LLC</t>
  </si>
  <si>
    <t>19837</t>
  </si>
  <si>
    <t>Lindsay Motor Car Co.</t>
  </si>
  <si>
    <t>19838</t>
  </si>
  <si>
    <t>Lindt &amp; Sprungli (usa) Inc.</t>
  </si>
  <si>
    <t>19839</t>
  </si>
  <si>
    <t>Linea Ltd</t>
  </si>
  <si>
    <t>19840</t>
  </si>
  <si>
    <t>Lineage Logistics Holdings, LLC</t>
  </si>
  <si>
    <t>19841</t>
  </si>
  <si>
    <t>Lineage Logistics, LLC</t>
  </si>
  <si>
    <t>19842</t>
  </si>
  <si>
    <t>Lineage Power Holdings, Inc.</t>
  </si>
  <si>
    <t>19843</t>
  </si>
  <si>
    <t>Linear Controls, Inc.</t>
  </si>
  <si>
    <t>19844</t>
  </si>
  <si>
    <t>Linear Technology LLC</t>
  </si>
  <si>
    <t>19845</t>
  </si>
  <si>
    <t>Linger Longer Development Company</t>
  </si>
  <si>
    <t>19846</t>
  </si>
  <si>
    <t>Link Snacks, Inc.</t>
  </si>
  <si>
    <t>19847</t>
  </si>
  <si>
    <t>Link-Belt Cranes, L.P., Lllp</t>
  </si>
  <si>
    <t>19848</t>
  </si>
  <si>
    <t>Linkedin Corporation</t>
  </si>
  <si>
    <t>19849</t>
  </si>
  <si>
    <t>Linksys LLC</t>
  </si>
  <si>
    <t>19850</t>
  </si>
  <si>
    <t>Linkus Enterprises, LLC</t>
  </si>
  <si>
    <t>19851</t>
  </si>
  <si>
    <t>Linn Energy, Inc.</t>
  </si>
  <si>
    <t>19852</t>
  </si>
  <si>
    <t>Linn Energy, LLC</t>
  </si>
  <si>
    <t>19853</t>
  </si>
  <si>
    <t>Linn Operating, LLC</t>
  </si>
  <si>
    <t>19854</t>
  </si>
  <si>
    <t>Linnea Basey Cancer Resource Center</t>
  </si>
  <si>
    <t>19855</t>
  </si>
  <si>
    <t>Linsalata Corp</t>
  </si>
  <si>
    <t>19856</t>
  </si>
  <si>
    <t>LINTEC CORPORATION</t>
  </si>
  <si>
    <t>19857</t>
  </si>
  <si>
    <t>Lintec USA Holding, Inc.</t>
  </si>
  <si>
    <t>19858</t>
  </si>
  <si>
    <t>Linvatec Corporation</t>
  </si>
  <si>
    <t>19859</t>
  </si>
  <si>
    <t>Linzer Products Corp.</t>
  </si>
  <si>
    <t>19860</t>
  </si>
  <si>
    <t>Lion Apparel, Inc</t>
  </si>
  <si>
    <t>19861</t>
  </si>
  <si>
    <t>Lion Copolymer Geismar, LLC</t>
  </si>
  <si>
    <t>19862</t>
  </si>
  <si>
    <t>Lion Copolymer Holdings, LLC</t>
  </si>
  <si>
    <t>19863</t>
  </si>
  <si>
    <t>Lion Elastomer Holdings LLC</t>
  </si>
  <si>
    <t>19864</t>
  </si>
  <si>
    <t>Lion Elastomers LLC</t>
  </si>
  <si>
    <t>19865</t>
  </si>
  <si>
    <t>Lion Gables Realty Limited Partnership</t>
  </si>
  <si>
    <t>19866</t>
  </si>
  <si>
    <t>Lion Oil Company</t>
  </si>
  <si>
    <t>19867</t>
  </si>
  <si>
    <t>Lionbridge Technologies, Inc.</t>
  </si>
  <si>
    <t>19868</t>
  </si>
  <si>
    <t>Lionmark Construction Companies LLC</t>
  </si>
  <si>
    <t>19869</t>
  </si>
  <si>
    <t>Lions Gate Entertainment Corp</t>
  </si>
  <si>
    <t>19870</t>
  </si>
  <si>
    <t>Lions Gate Entertainment Inc.</t>
  </si>
  <si>
    <t>19871</t>
  </si>
  <si>
    <t>Lipman Brothers, LLC</t>
  </si>
  <si>
    <t>19872</t>
  </si>
  <si>
    <t>Lipman-Texas, LLC</t>
  </si>
  <si>
    <t>19873</t>
  </si>
  <si>
    <t>Lipocine Inc.</t>
  </si>
  <si>
    <t>19874</t>
  </si>
  <si>
    <t>Lippert Components, Inc.</t>
  </si>
  <si>
    <t>19875</t>
  </si>
  <si>
    <t>Lipscomb University</t>
  </si>
  <si>
    <t>19876</t>
  </si>
  <si>
    <t>Lipsey Logistics Worldwide, LLC</t>
  </si>
  <si>
    <t>19877</t>
  </si>
  <si>
    <t>Lipsey's, LLC</t>
  </si>
  <si>
    <t>19878</t>
  </si>
  <si>
    <t>Liptis Pharmaceuticals Usa, Inc.</t>
  </si>
  <si>
    <t>19879</t>
  </si>
  <si>
    <t>Liqui-Box Corporation</t>
  </si>
  <si>
    <t>19880</t>
  </si>
  <si>
    <t>Liquid Investments, Inc.</t>
  </si>
  <si>
    <t>19881</t>
  </si>
  <si>
    <t>Liquid Transport Corp.</t>
  </si>
  <si>
    <t>19882</t>
  </si>
  <si>
    <t>Liquid Web, LLC</t>
  </si>
  <si>
    <t>19883</t>
  </si>
  <si>
    <t>Liquidating Reichhold, Inc.</t>
  </si>
  <si>
    <t>19884</t>
  </si>
  <si>
    <t>Liquidhub, Inc.</t>
  </si>
  <si>
    <t>19885</t>
  </si>
  <si>
    <t>19886</t>
  </si>
  <si>
    <t>Liro Engineers, Inc.</t>
  </si>
  <si>
    <t>19887</t>
  </si>
  <si>
    <t>List Industries Inc.</t>
  </si>
  <si>
    <t>19888</t>
  </si>
  <si>
    <t>Listrak Inc.</t>
  </si>
  <si>
    <t>19889</t>
  </si>
  <si>
    <t>Litco Petroleum, Inc.</t>
  </si>
  <si>
    <t>19890</t>
  </si>
  <si>
    <t>Litehouse, Inc.</t>
  </si>
  <si>
    <t>19891</t>
  </si>
  <si>
    <t>Litex Industries, Limited</t>
  </si>
  <si>
    <t>19892</t>
  </si>
  <si>
    <t>19893</t>
  </si>
  <si>
    <t>Lithko Contracting, LLC</t>
  </si>
  <si>
    <t>19894</t>
  </si>
  <si>
    <t>Lithographix, Inc.</t>
  </si>
  <si>
    <t>19895</t>
  </si>
  <si>
    <t>19896</t>
  </si>
  <si>
    <t>Little Caesar Enterprises Inc</t>
  </si>
  <si>
    <t>19897</t>
  </si>
  <si>
    <t>Little Company of Mary Hospital and Health Care Centers</t>
  </si>
  <si>
    <t>19898</t>
  </si>
  <si>
    <t>Little Company of Mary Hospital of Indiana, Inc.</t>
  </si>
  <si>
    <t>19899</t>
  </si>
  <si>
    <t>Little General Store, Inc.</t>
  </si>
  <si>
    <t>19900</t>
  </si>
  <si>
    <t>Little Rock School District</t>
  </si>
  <si>
    <t>19901</t>
  </si>
  <si>
    <t>Little Sioux Corn Processors LLC</t>
  </si>
  <si>
    <t>19902</t>
  </si>
  <si>
    <t>Littler Mendelson, P.C.</t>
  </si>
  <si>
    <t>19903</t>
  </si>
  <si>
    <t>Livanova Holding Usa, Inc.</t>
  </si>
  <si>
    <t>19904</t>
  </si>
  <si>
    <t>LivaNova PLC</t>
  </si>
  <si>
    <t>19905</t>
  </si>
  <si>
    <t>19906</t>
  </si>
  <si>
    <t>Live Nation Music Group Texas, Inc.</t>
  </si>
  <si>
    <t>19907</t>
  </si>
  <si>
    <t>Live Nation Worldwide, Inc.</t>
  </si>
  <si>
    <t>19908</t>
  </si>
  <si>
    <t>Live Oak Bancshares, Inc.</t>
  </si>
  <si>
    <t>19909</t>
  </si>
  <si>
    <t>Live Oak Banking Company</t>
  </si>
  <si>
    <t>19910</t>
  </si>
  <si>
    <t>19911</t>
  </si>
  <si>
    <t>Liveperson, Inc.</t>
  </si>
  <si>
    <t>19912</t>
  </si>
  <si>
    <t>Livermore Valley Joint Unified School District</t>
  </si>
  <si>
    <t>19913</t>
  </si>
  <si>
    <t>Liverpool Central School District</t>
  </si>
  <si>
    <t>19914</t>
  </si>
  <si>
    <t>Living Social, Inc.</t>
  </si>
  <si>
    <t>19915</t>
  </si>
  <si>
    <t>Livingston International, Inc.</t>
  </si>
  <si>
    <t>19916</t>
  </si>
  <si>
    <t>19917</t>
  </si>
  <si>
    <t>Livingston Parish School District</t>
  </si>
  <si>
    <t>19918</t>
  </si>
  <si>
    <t>Livonia Public School District</t>
  </si>
  <si>
    <t>19919</t>
  </si>
  <si>
    <t>Lj/Hah Holdings Corporation</t>
  </si>
  <si>
    <t>19920</t>
  </si>
  <si>
    <t>Lj2 &amp; Co., LLC</t>
  </si>
  <si>
    <t>19921</t>
  </si>
  <si>
    <t>Lja Engineering, Inc.</t>
  </si>
  <si>
    <t>19922</t>
  </si>
  <si>
    <t>Lkq Corporation</t>
  </si>
  <si>
    <t>19923</t>
  </si>
  <si>
    <t>19924</t>
  </si>
  <si>
    <t>LLOG Exploration Company, L.L.C.</t>
  </si>
  <si>
    <t>19925</t>
  </si>
  <si>
    <t>Llog Exploration Offshore, L.L.C.</t>
  </si>
  <si>
    <t>19926</t>
  </si>
  <si>
    <t>Lloyd's Illinois, Inc.</t>
  </si>
  <si>
    <t>19927</t>
  </si>
  <si>
    <t>LLP Robins Kaplan</t>
  </si>
  <si>
    <t>19928</t>
  </si>
  <si>
    <t>Lm Wind Power Blades (nd), Inc.</t>
  </si>
  <si>
    <t>19929</t>
  </si>
  <si>
    <t>Lmhc Massachusetts Holdings Inc.</t>
  </si>
  <si>
    <t>19930</t>
  </si>
  <si>
    <t>LMI Aerospace, Inc.</t>
  </si>
  <si>
    <t>19931</t>
  </si>
  <si>
    <t>LNG Freeport Development L P</t>
  </si>
  <si>
    <t>19932</t>
  </si>
  <si>
    <t>Lnr Property LLC</t>
  </si>
  <si>
    <t>19933</t>
  </si>
  <si>
    <t>Load Delivered Logistics LLC</t>
  </si>
  <si>
    <t>19934</t>
  </si>
  <si>
    <t>Load Trail LLC</t>
  </si>
  <si>
    <t>19935</t>
  </si>
  <si>
    <t>Loandepot.com, LLC</t>
  </si>
  <si>
    <t>19936</t>
  </si>
  <si>
    <t>Loc Performance Products, Inc.</t>
  </si>
  <si>
    <t>19937</t>
  </si>
  <si>
    <t>Local 25 Seiu Welfare Fund</t>
  </si>
  <si>
    <t>19938</t>
  </si>
  <si>
    <t>Local Initiative Health Authority For Los Angeles County</t>
  </si>
  <si>
    <t>19939</t>
  </si>
  <si>
    <t>Local Media Group, Inc.</t>
  </si>
  <si>
    <t>19940</t>
  </si>
  <si>
    <t>Local Tv, LLC</t>
  </si>
  <si>
    <t>19941</t>
  </si>
  <si>
    <t>Lochinvar LLC</t>
  </si>
  <si>
    <t>19942</t>
  </si>
  <si>
    <t>Locke Lord LLP</t>
  </si>
  <si>
    <t>19943</t>
  </si>
  <si>
    <t>Locke Supply Co.</t>
  </si>
  <si>
    <t>19944</t>
  </si>
  <si>
    <t>Lockheed Martin Aeronautical Company</t>
  </si>
  <si>
    <t>19945</t>
  </si>
  <si>
    <t>Lockheed Martin Aircraft Center</t>
  </si>
  <si>
    <t>19946</t>
  </si>
  <si>
    <t>19947</t>
  </si>
  <si>
    <t>19948</t>
  </si>
  <si>
    <t>19949</t>
  </si>
  <si>
    <t>Lockheed Martin Global Telecommunications LLC</t>
  </si>
  <si>
    <t>19950</t>
  </si>
  <si>
    <t>Lockheed Martin Global Telecommunications, Inc.</t>
  </si>
  <si>
    <t>19951</t>
  </si>
  <si>
    <t>Lockheed Martin Global, Inc.</t>
  </si>
  <si>
    <t>19952</t>
  </si>
  <si>
    <t>Lockheed Martin Integrated Systems, LLC</t>
  </si>
  <si>
    <t>19953</t>
  </si>
  <si>
    <t>Lockheed Martin Services, LLC</t>
  </si>
  <si>
    <t>19954</t>
  </si>
  <si>
    <t>Lockheed Martin Sippican, Inc.</t>
  </si>
  <si>
    <t>19955</t>
  </si>
  <si>
    <t>Lockheed Martin Space Operations, Llc.</t>
  </si>
  <si>
    <t>19956</t>
  </si>
  <si>
    <t>Lockheed Martin Training Solutions, Inc.</t>
  </si>
  <si>
    <t>19957</t>
  </si>
  <si>
    <t>Lockton Companies, LLC - Pacific Series</t>
  </si>
  <si>
    <t>19958</t>
  </si>
  <si>
    <t>Lockton, Inc.</t>
  </si>
  <si>
    <t>19959</t>
  </si>
  <si>
    <t>Lockton-Dunning Series of Lockton Companies, LLC</t>
  </si>
  <si>
    <t>19960</t>
  </si>
  <si>
    <t>Lockwood International, Inc.</t>
  </si>
  <si>
    <t>19961</t>
  </si>
  <si>
    <t>Loders Croklaan Usa, LLC</t>
  </si>
  <si>
    <t>19962</t>
  </si>
  <si>
    <t>Lodgian, Inc.</t>
  </si>
  <si>
    <t>19963</t>
  </si>
  <si>
    <t>Lodging Enterprises, LLC</t>
  </si>
  <si>
    <t>19964</t>
  </si>
  <si>
    <t>Lodging Rlj Trust L P</t>
  </si>
  <si>
    <t>19965</t>
  </si>
  <si>
    <t>Lodi Memorial Hospital Association, Inc.</t>
  </si>
  <si>
    <t>19966</t>
  </si>
  <si>
    <t>Lodi Unified School District</t>
  </si>
  <si>
    <t>19967</t>
  </si>
  <si>
    <t>Loeber Motors, Inc.</t>
  </si>
  <si>
    <t>19968</t>
  </si>
  <si>
    <t>Loehmann's Holdings, Inc.</t>
  </si>
  <si>
    <t>19969</t>
  </si>
  <si>
    <t>Loehmann's Inc</t>
  </si>
  <si>
    <t>19970</t>
  </si>
  <si>
    <t>19971</t>
  </si>
  <si>
    <t>Loews Hotels Holding Corporation</t>
  </si>
  <si>
    <t>19972</t>
  </si>
  <si>
    <t>Loffredo Gardens, Inc.</t>
  </si>
  <si>
    <t>19973</t>
  </si>
  <si>
    <t>Lofthouse Bakery Products, Inc.</t>
  </si>
  <si>
    <t>19974</t>
  </si>
  <si>
    <t>Loftin Equipment Company</t>
  </si>
  <si>
    <t>19975</t>
  </si>
  <si>
    <t>Logan Aluminum Inc.</t>
  </si>
  <si>
    <t>19976</t>
  </si>
  <si>
    <t>Logan Contractors Supply, Inc.</t>
  </si>
  <si>
    <t>19977</t>
  </si>
  <si>
    <t>Logan Oil Tools, Inc.</t>
  </si>
  <si>
    <t>19978</t>
  </si>
  <si>
    <t>Logan Square Aluminum Supply, Inc.</t>
  </si>
  <si>
    <t>19979</t>
  </si>
  <si>
    <t>Logan's Roadhouse Inc</t>
  </si>
  <si>
    <t>19980</t>
  </si>
  <si>
    <t>Logic Pd, Inc.</t>
  </si>
  <si>
    <t>19981</t>
  </si>
  <si>
    <t>Logic Theory Conglomorate L.L.C.</t>
  </si>
  <si>
    <t>19982</t>
  </si>
  <si>
    <t>Logicalis US Holdings, Inc.</t>
  </si>
  <si>
    <t>19983</t>
  </si>
  <si>
    <t>Logicalis, Inc.</t>
  </si>
  <si>
    <t>19984</t>
  </si>
  <si>
    <t>Logistic Dynamics, Inc.</t>
  </si>
  <si>
    <t>19985</t>
  </si>
  <si>
    <t>Logisticare Solutions, LLC</t>
  </si>
  <si>
    <t>19986</t>
  </si>
  <si>
    <t>Logistics Health, Inc.</t>
  </si>
  <si>
    <t>19987</t>
  </si>
  <si>
    <t>Logistics Hollingsworth Group LLC</t>
  </si>
  <si>
    <t>19988</t>
  </si>
  <si>
    <t>Logistics Insight Corp.</t>
  </si>
  <si>
    <t>19989</t>
  </si>
  <si>
    <t>Logistics Management Institute</t>
  </si>
  <si>
    <t>19990</t>
  </si>
  <si>
    <t>Logitech Inc.</t>
  </si>
  <si>
    <t>19991</t>
  </si>
  <si>
    <t>Logitech international S.A.</t>
  </si>
  <si>
    <t>19992</t>
  </si>
  <si>
    <t>Logix Federal Credit Union</t>
  </si>
  <si>
    <t>19993</t>
  </si>
  <si>
    <t>Logmein, Inc.</t>
  </si>
  <si>
    <t>19994</t>
  </si>
  <si>
    <t>Logo Holdings I Corporation</t>
  </si>
  <si>
    <t>19995</t>
  </si>
  <si>
    <t>Logo Holdings II Corporation</t>
  </si>
  <si>
    <t>19996</t>
  </si>
  <si>
    <t>Logomark, Inc.</t>
  </si>
  <si>
    <t>19997</t>
  </si>
  <si>
    <t>Logoplaste Usa, Inc.</t>
  </si>
  <si>
    <t>19998</t>
  </si>
  <si>
    <t>Logrhythm, Inc.</t>
  </si>
  <si>
    <t>19999</t>
  </si>
  <si>
    <t>Lojack Corporation</t>
  </si>
  <si>
    <t>20000</t>
  </si>
  <si>
    <t>Loma Linda University</t>
  </si>
  <si>
    <t>20001</t>
  </si>
  <si>
    <t>Loma Linda University Health Care</t>
  </si>
  <si>
    <t>20002</t>
  </si>
  <si>
    <t>Loma Linda University Medical Center</t>
  </si>
  <si>
    <t>20003</t>
  </si>
  <si>
    <t>Lomar Distributing, Inc.</t>
  </si>
  <si>
    <t>20004</t>
  </si>
  <si>
    <t>Lombard International Agency Inc.</t>
  </si>
  <si>
    <t>20005</t>
  </si>
  <si>
    <t>Lompoc Unified School District</t>
  </si>
  <si>
    <t>20006</t>
  </si>
  <si>
    <t>Londen Insurance Group, Inc.</t>
  </si>
  <si>
    <t>20007</t>
  </si>
  <si>
    <t>Lone Star Bakery, Inc.</t>
  </si>
  <si>
    <t>20008</t>
  </si>
  <si>
    <t>Lone Star College System</t>
  </si>
  <si>
    <t>20009</t>
  </si>
  <si>
    <t>Lone Star Dairy Products LLC</t>
  </si>
  <si>
    <t>20010</t>
  </si>
  <si>
    <t>Lone Star Fund IV (u.s.), L.P.</t>
  </si>
  <si>
    <t>20011</t>
  </si>
  <si>
    <t>Lone Star Fund V (us) L.P.</t>
  </si>
  <si>
    <t>20012</t>
  </si>
  <si>
    <t>Lone Star Funds</t>
  </si>
  <si>
    <t>20013</t>
  </si>
  <si>
    <t>Lone Star Holdings, LLC</t>
  </si>
  <si>
    <t>20014</t>
  </si>
  <si>
    <t>Lone Star Industries Inc</t>
  </si>
  <si>
    <t>20015</t>
  </si>
  <si>
    <t>Lone Star Milk Producers, Inc.</t>
  </si>
  <si>
    <t>20016</t>
  </si>
  <si>
    <t>Lone Star National Bancshares--Texas, Inc.</t>
  </si>
  <si>
    <t>20017</t>
  </si>
  <si>
    <t>Lone Star National Bank</t>
  </si>
  <si>
    <t>20018</t>
  </si>
  <si>
    <t>Lone Star National Bank Shares Neveda</t>
  </si>
  <si>
    <t>20019</t>
  </si>
  <si>
    <t>Lone Star NGL LLC</t>
  </si>
  <si>
    <t>20020</t>
  </si>
  <si>
    <t>Lone Star NGL Pipeline LP</t>
  </si>
  <si>
    <t>20021</t>
  </si>
  <si>
    <t>Lone Star Partners V, L. P.</t>
  </si>
  <si>
    <t>20022</t>
  </si>
  <si>
    <t>Lone Star Real Estate Fund (u.s.), L.P.</t>
  </si>
  <si>
    <t>20023</t>
  </si>
  <si>
    <t>Lone Star Steakhouse &amp; Saloon of Kansas, Inc.</t>
  </si>
  <si>
    <t>20024</t>
  </si>
  <si>
    <t>Lone Star Technologies, Inc.</t>
  </si>
  <si>
    <t>20025</t>
  </si>
  <si>
    <t>Lone Star Transportation, LLC</t>
  </si>
  <si>
    <t>20026</t>
  </si>
  <si>
    <t>Lonestar Freightliner Group, LLC</t>
  </si>
  <si>
    <t>20027</t>
  </si>
  <si>
    <t>Lonestar Prospects, Ltd.</t>
  </si>
  <si>
    <t>20028</t>
  </si>
  <si>
    <t>Long Beach City School District</t>
  </si>
  <si>
    <t>20029</t>
  </si>
  <si>
    <t>Long Beach Memorial Medical Center</t>
  </si>
  <si>
    <t>20030</t>
  </si>
  <si>
    <t>Long Beach Unified School District</t>
  </si>
  <si>
    <t>20031</t>
  </si>
  <si>
    <t>Long Beverage, Inc.</t>
  </si>
  <si>
    <t>20032</t>
  </si>
  <si>
    <t>Long Building Technologies, Inc.</t>
  </si>
  <si>
    <t>20033</t>
  </si>
  <si>
    <t>Long Island College Hospital Inc</t>
  </si>
  <si>
    <t>20034</t>
  </si>
  <si>
    <t>Long Island Electric Utility Servco LLC</t>
  </si>
  <si>
    <t>20035</t>
  </si>
  <si>
    <t>20036</t>
  </si>
  <si>
    <t>Long Island Jewish Medical Center</t>
  </si>
  <si>
    <t>20037</t>
  </si>
  <si>
    <t>Long Island Power Authority</t>
  </si>
  <si>
    <t>20038</t>
  </si>
  <si>
    <t>Long Island University</t>
  </si>
  <si>
    <t>20039</t>
  </si>
  <si>
    <t>Long Term Care Group, Inc.</t>
  </si>
  <si>
    <t>20040</t>
  </si>
  <si>
    <t>Longmont United Hospital</t>
  </si>
  <si>
    <t>20041</t>
  </si>
  <si>
    <t>Longs Drug Stores California Inc.</t>
  </si>
  <si>
    <t>20042</t>
  </si>
  <si>
    <t>Longs Drug Stores Corporation</t>
  </si>
  <si>
    <t>20043</t>
  </si>
  <si>
    <t>Longust Distributing, LLC</t>
  </si>
  <si>
    <t>20044</t>
  </si>
  <si>
    <t>Longview Fibre Paper and Packaging, Inc.</t>
  </si>
  <si>
    <t>20045</t>
  </si>
  <si>
    <t>Longview Holding Corporation</t>
  </si>
  <si>
    <t>20046</t>
  </si>
  <si>
    <t>Longview International Technology Solutions, Inc</t>
  </si>
  <si>
    <t>20047</t>
  </si>
  <si>
    <t>Longview Medical Center, L.P.</t>
  </si>
  <si>
    <t>20048</t>
  </si>
  <si>
    <t>Longwood Central School District</t>
  </si>
  <si>
    <t>20049</t>
  </si>
  <si>
    <t>Longwood Elastomers, Inc.</t>
  </si>
  <si>
    <t>20050</t>
  </si>
  <si>
    <t>Longwood Industries, Inc.</t>
  </si>
  <si>
    <t>20051</t>
  </si>
  <si>
    <t>Longwood Management Corp.</t>
  </si>
  <si>
    <t>20052</t>
  </si>
  <si>
    <t>Longyear Company</t>
  </si>
  <si>
    <t>20053</t>
  </si>
  <si>
    <t>Longyear Holdings, Inc.</t>
  </si>
  <si>
    <t>20054</t>
  </si>
  <si>
    <t>Lonza America Inc.</t>
  </si>
  <si>
    <t>20055</t>
  </si>
  <si>
    <t>Lonza Biologics Inc.</t>
  </si>
  <si>
    <t>20056</t>
  </si>
  <si>
    <t>Lonza Group AG</t>
  </si>
  <si>
    <t>20057</t>
  </si>
  <si>
    <t>Lonza Inc.</t>
  </si>
  <si>
    <t>20058</t>
  </si>
  <si>
    <t>Lonza Walkersville, Inc.</t>
  </si>
  <si>
    <t>20059</t>
  </si>
  <si>
    <t>Loomis Armored Us, LLC</t>
  </si>
  <si>
    <t>20060</t>
  </si>
  <si>
    <t>Loomis, Sayles &amp; Company, L.P.</t>
  </si>
  <si>
    <t>20061</t>
  </si>
  <si>
    <t>Loop LLC</t>
  </si>
  <si>
    <t>20062</t>
  </si>
  <si>
    <t>Loot Crate, Inc.</t>
  </si>
  <si>
    <t>20063</t>
  </si>
  <si>
    <t>Loparex LLC</t>
  </si>
  <si>
    <t>20064</t>
  </si>
  <si>
    <t>Lopez Foods, Inc.</t>
  </si>
  <si>
    <t>20065</t>
  </si>
  <si>
    <t>Lopez Scrap Metal, Inc.</t>
  </si>
  <si>
    <t>20066</t>
  </si>
  <si>
    <t>Lor, Inc.</t>
  </si>
  <si>
    <t>20067</t>
  </si>
  <si>
    <t>Lorain City School District</t>
  </si>
  <si>
    <t>20068</t>
  </si>
  <si>
    <t>Lorain County Automotive Systems, Inc.</t>
  </si>
  <si>
    <t>20069</t>
  </si>
  <si>
    <t>Lorain County Community College District</t>
  </si>
  <si>
    <t>20070</t>
  </si>
  <si>
    <t>20071</t>
  </si>
  <si>
    <t>Loral Spacecom Corporation</t>
  </si>
  <si>
    <t>20072</t>
  </si>
  <si>
    <t>Loram Maintenance of Way, Inc.</t>
  </si>
  <si>
    <t>20073</t>
  </si>
  <si>
    <t>Lord &amp; Taylor LLC</t>
  </si>
  <si>
    <t>20074</t>
  </si>
  <si>
    <t>Lord Corporation</t>
  </si>
  <si>
    <t>20075</t>
  </si>
  <si>
    <t>Lord, Abbett &amp; Co. L.L.C.</t>
  </si>
  <si>
    <t>20076</t>
  </si>
  <si>
    <t>Loren Buick &amp; Pontiac Inc</t>
  </si>
  <si>
    <t>20077</t>
  </si>
  <si>
    <t>Loren Cook Company</t>
  </si>
  <si>
    <t>20078</t>
  </si>
  <si>
    <t>Los Alamitos Medical Center, Inc.</t>
  </si>
  <si>
    <t>20079</t>
  </si>
  <si>
    <t>Los Alamos National Security LLC</t>
  </si>
  <si>
    <t>20080</t>
  </si>
  <si>
    <t>Los Altos Food Products, Inc.</t>
  </si>
  <si>
    <t>20081</t>
  </si>
  <si>
    <t>Los Angeles Community College District</t>
  </si>
  <si>
    <t>20082</t>
  </si>
  <si>
    <t>Los Angeles County Developmental Services Foundation</t>
  </si>
  <si>
    <t>20083</t>
  </si>
  <si>
    <t>Los Angeles County Employees Retirement Association</t>
  </si>
  <si>
    <t>20084</t>
  </si>
  <si>
    <t>Los Angeles County Metropolitan Transportation Authority</t>
  </si>
  <si>
    <t>20085</t>
  </si>
  <si>
    <t>Los Angeles County Office of Education</t>
  </si>
  <si>
    <t>20086</t>
  </si>
  <si>
    <t>Los Angeles Department of Water and Power</t>
  </si>
  <si>
    <t>20087</t>
  </si>
  <si>
    <t>Los Angeles Jewish Home For The Aging</t>
  </si>
  <si>
    <t>20088</t>
  </si>
  <si>
    <t>Los Angeles Philharmonic Association</t>
  </si>
  <si>
    <t>20089</t>
  </si>
  <si>
    <t>Los Angeles Police Relief Association, Inc.</t>
  </si>
  <si>
    <t>20090</t>
  </si>
  <si>
    <t>Los Angeles Unified School District</t>
  </si>
  <si>
    <t>20091</t>
  </si>
  <si>
    <t>Los Banos Unified School District</t>
  </si>
  <si>
    <t>20092</t>
  </si>
  <si>
    <t>Los Fresnos Consolidated Independent School District</t>
  </si>
  <si>
    <t>20093</t>
  </si>
  <si>
    <t>Los Robles Hospital &amp; Medical Center</t>
  </si>
  <si>
    <t>20094</t>
  </si>
  <si>
    <t>Losurdo Foods, Inc.</t>
  </si>
  <si>
    <t>20095</t>
  </si>
  <si>
    <t>Lott Oil Co, Inc.</t>
  </si>
  <si>
    <t>20096</t>
  </si>
  <si>
    <t>Lotus Communications Corp.</t>
  </si>
  <si>
    <t>20097</t>
  </si>
  <si>
    <t>Lotus Development Corporation</t>
  </si>
  <si>
    <t>20098</t>
  </si>
  <si>
    <t>Lotus International Company</t>
  </si>
  <si>
    <t>20099</t>
  </si>
  <si>
    <t>Lou Fusz Automotive Network, Inc.</t>
  </si>
  <si>
    <t>20100</t>
  </si>
  <si>
    <t>Lou Fusz Motor Company</t>
  </si>
  <si>
    <t>20101</t>
  </si>
  <si>
    <t>Loud Audio, LLC</t>
  </si>
  <si>
    <t>20102</t>
  </si>
  <si>
    <t>Loudoun County Public School District</t>
  </si>
  <si>
    <t>20103</t>
  </si>
  <si>
    <t>Loudoun Hospital Center</t>
  </si>
  <si>
    <t>20104</t>
  </si>
  <si>
    <t>Loudoun Medical Group, P.C.</t>
  </si>
  <si>
    <t>20105</t>
  </si>
  <si>
    <t>Louis Dreyfus Company Cotton LLC</t>
  </si>
  <si>
    <t>20106</t>
  </si>
  <si>
    <t>Louis Dreyfus Company Holding Inc.</t>
  </si>
  <si>
    <t>20107</t>
  </si>
  <si>
    <t>Louis Dreyfus Company LLC</t>
  </si>
  <si>
    <t>20108</t>
  </si>
  <si>
    <t>Louis Dreyfus Company NA LLC</t>
  </si>
  <si>
    <t>20109</t>
  </si>
  <si>
    <t>Louis Dreyfus Holding Company Inc</t>
  </si>
  <si>
    <t>20110</t>
  </si>
  <si>
    <t>Louis Dreyfus US LLC</t>
  </si>
  <si>
    <t>20111</t>
  </si>
  <si>
    <t>Louis Lambert-St International Airport</t>
  </si>
  <si>
    <t>20112</t>
  </si>
  <si>
    <t>Louis Skye Realty Inc</t>
  </si>
  <si>
    <t>20113</t>
  </si>
  <si>
    <t>Louis T. Ollesheimer &amp; Son, Inc.</t>
  </si>
  <si>
    <t>20114</t>
  </si>
  <si>
    <t>Louise Obici Memorial Hospital Inc</t>
  </si>
  <si>
    <t>20115</t>
  </si>
  <si>
    <t>Louise Paris, Ltd.</t>
  </si>
  <si>
    <t>20116</t>
  </si>
  <si>
    <t>LOUISIANA CHILDREN'S MEDICAL CENTER</t>
  </si>
  <si>
    <t>20117</t>
  </si>
  <si>
    <t>Louisiana Community &amp; Technical College System</t>
  </si>
  <si>
    <t>20118</t>
  </si>
  <si>
    <t>Louisiana Crane &amp; Construction, LLC</t>
  </si>
  <si>
    <t>20119</t>
  </si>
  <si>
    <t>Louisiana Dock Company LLC</t>
  </si>
  <si>
    <t>20120</t>
  </si>
  <si>
    <t>Louisiana Extended Care Centers Inc</t>
  </si>
  <si>
    <t>20121</t>
  </si>
  <si>
    <t>Louisiana Farm Bureau Casualty Insurance Company</t>
  </si>
  <si>
    <t>20122</t>
  </si>
  <si>
    <t>Louisiana Generating LLC</t>
  </si>
  <si>
    <t>20123</t>
  </si>
  <si>
    <t>Louisiana Health Service and Indemnity Company</t>
  </si>
  <si>
    <t>20124</t>
  </si>
  <si>
    <t>Louisiana Pigment Company, L.P.</t>
  </si>
  <si>
    <t>20125</t>
  </si>
  <si>
    <t>Louisiana State University</t>
  </si>
  <si>
    <t>20126</t>
  </si>
  <si>
    <t>Louisiana Tech University</t>
  </si>
  <si>
    <t>20127</t>
  </si>
  <si>
    <t>Louisiana Wholesale Drug Company, Inc.</t>
  </si>
  <si>
    <t>20128</t>
  </si>
  <si>
    <t>Louisiana Workers' Compensation Corporation</t>
  </si>
  <si>
    <t>20129</t>
  </si>
  <si>
    <t>20130</t>
  </si>
  <si>
    <t>Louisville &amp; Jefferson County Metropolitan Sewer District</t>
  </si>
  <si>
    <t>20131</t>
  </si>
  <si>
    <t>Louisville Bedding Company Inc</t>
  </si>
  <si>
    <t>20132</t>
  </si>
  <si>
    <t>Louisville Gas and Electric Company</t>
  </si>
  <si>
    <t>20133</t>
  </si>
  <si>
    <t>Louisville Ladder Inc.</t>
  </si>
  <si>
    <t>20134</t>
  </si>
  <si>
    <t>Louisville Tile Distributors, Inc.</t>
  </si>
  <si>
    <t>20135</t>
  </si>
  <si>
    <t>Louisville Water Company</t>
  </si>
  <si>
    <t>20136</t>
  </si>
  <si>
    <t>Loup River Public Power District</t>
  </si>
  <si>
    <t>20137</t>
  </si>
  <si>
    <t>Lourdes Medical Center of Burlington County</t>
  </si>
  <si>
    <t>20138</t>
  </si>
  <si>
    <t>Love's Travel Stops &amp; Country Stores, Inc.</t>
  </si>
  <si>
    <t>20139</t>
  </si>
  <si>
    <t>Lovelace Biomedical &amp; Environmental Research Institute Inc</t>
  </si>
  <si>
    <t>20140</t>
  </si>
  <si>
    <t>Lovelace Health System, Inc.</t>
  </si>
  <si>
    <t>20141</t>
  </si>
  <si>
    <t>LOVELACE RESPIRATORY RESEARCH INSTITUTE</t>
  </si>
  <si>
    <t>20142</t>
  </si>
  <si>
    <t>Loving Care Agency, Inc.</t>
  </si>
  <si>
    <t>20143</t>
  </si>
  <si>
    <t>Lowe Enterprises, Inc.</t>
  </si>
  <si>
    <t>20144</t>
  </si>
  <si>
    <t>20145</t>
  </si>
  <si>
    <t>Lowe's Home Centers, LLC</t>
  </si>
  <si>
    <t>20146</t>
  </si>
  <si>
    <t>Lowell General Hospital</t>
  </si>
  <si>
    <t>20147</t>
  </si>
  <si>
    <t>Lowenstein Sandler LLP</t>
  </si>
  <si>
    <t>20148</t>
  </si>
  <si>
    <t>Lower Colorado River Authority</t>
  </si>
  <si>
    <t>20149</t>
  </si>
  <si>
    <t>Lowes Foods, LLC</t>
  </si>
  <si>
    <t>20150</t>
  </si>
  <si>
    <t>Lowndes County Board of Education, Inc.</t>
  </si>
  <si>
    <t>20151</t>
  </si>
  <si>
    <t>Lowndes County Schools</t>
  </si>
  <si>
    <t>20152</t>
  </si>
  <si>
    <t>Lowry Holding Company, Inc.</t>
  </si>
  <si>
    <t>20153</t>
  </si>
  <si>
    <t>20154</t>
  </si>
  <si>
    <t>Loyal American Life Insurance Company</t>
  </si>
  <si>
    <t>20155</t>
  </si>
  <si>
    <t>Loyola Marymount University</t>
  </si>
  <si>
    <t>20156</t>
  </si>
  <si>
    <t>Loyola University Health System</t>
  </si>
  <si>
    <t>20157</t>
  </si>
  <si>
    <t>Loyola University Maryland, Inc.</t>
  </si>
  <si>
    <t>20158</t>
  </si>
  <si>
    <t>Loyola University Medical Center</t>
  </si>
  <si>
    <t>20159</t>
  </si>
  <si>
    <t>Loyola University New Orleans Inc</t>
  </si>
  <si>
    <t>20160</t>
  </si>
  <si>
    <t>Loyola University of Chicago Inc</t>
  </si>
  <si>
    <t>20161</t>
  </si>
  <si>
    <t>Lozier Corporation</t>
  </si>
  <si>
    <t>20162</t>
  </si>
  <si>
    <t>Lozier Store Fixtures, LLC</t>
  </si>
  <si>
    <t>20163</t>
  </si>
  <si>
    <t>Lpa Investment LLC</t>
  </si>
  <si>
    <t>20164</t>
  </si>
  <si>
    <t>LPC Commercial Services, Inc.</t>
  </si>
  <si>
    <t>20165</t>
  </si>
  <si>
    <t>Lpl Financial Holdings Inc.</t>
  </si>
  <si>
    <t>20166</t>
  </si>
  <si>
    <t>Lpl Financial LLC</t>
  </si>
  <si>
    <t>20167</t>
  </si>
  <si>
    <t>Lpl Holdings, Inc.</t>
  </si>
  <si>
    <t>20168</t>
  </si>
  <si>
    <t>Lq Management L.L.C.</t>
  </si>
  <si>
    <t>20169</t>
  </si>
  <si>
    <t>Lrad Corporation</t>
  </si>
  <si>
    <t>20170</t>
  </si>
  <si>
    <t>Lrc Eagles Landing Gp, LLC</t>
  </si>
  <si>
    <t>20171</t>
  </si>
  <si>
    <t>Lrghealthcare</t>
  </si>
  <si>
    <t>20172</t>
  </si>
  <si>
    <t>Lri Holdings, Inc.</t>
  </si>
  <si>
    <t>20173</t>
  </si>
  <si>
    <t>Lrr Energy, L.P.</t>
  </si>
  <si>
    <t>20174</t>
  </si>
  <si>
    <t>Lrr Food Inc.</t>
  </si>
  <si>
    <t>20175</t>
  </si>
  <si>
    <t>Ls Energia Inc</t>
  </si>
  <si>
    <t>20176</t>
  </si>
  <si>
    <t>LS INDUSTRIAL SYSTEMS CO.,LTD</t>
  </si>
  <si>
    <t>20177</t>
  </si>
  <si>
    <t>LSB Chemical L.L.C.</t>
  </si>
  <si>
    <t>20178</t>
  </si>
  <si>
    <t>LSB Corporation</t>
  </si>
  <si>
    <t>20179</t>
  </si>
  <si>
    <t>LSB Industries, Inc.</t>
  </si>
  <si>
    <t>20180</t>
  </si>
  <si>
    <t>Lsc Communications Us, LLC</t>
  </si>
  <si>
    <t>20181</t>
  </si>
  <si>
    <t>Lsc Communications, Inc.</t>
  </si>
  <si>
    <t>20182</t>
  </si>
  <si>
    <t>20183</t>
  </si>
  <si>
    <t>Lscp, Lllp</t>
  </si>
  <si>
    <t>20184</t>
  </si>
  <si>
    <t>Lsf5 Bi-Lo Holdings, LLC</t>
  </si>
  <si>
    <t>20185</t>
  </si>
  <si>
    <t>Lsf5 Cactus, LLC</t>
  </si>
  <si>
    <t>20186</t>
  </si>
  <si>
    <t>Lsf9 Cypress L.P.</t>
  </si>
  <si>
    <t>20187</t>
  </si>
  <si>
    <t>Lsf9 Cypress Parent 2 LLC</t>
  </si>
  <si>
    <t>20188</t>
  </si>
  <si>
    <t>Lsf9 Cypress Parent, LLC</t>
  </si>
  <si>
    <t>20189</t>
  </si>
  <si>
    <t>Lsg Sky Chefs Usa, Inc.</t>
  </si>
  <si>
    <t>20190</t>
  </si>
  <si>
    <t>LSI Corporation</t>
  </si>
  <si>
    <t>20191</t>
  </si>
  <si>
    <t>20192</t>
  </si>
  <si>
    <t>LSI Lightron Inc.</t>
  </si>
  <si>
    <t>20193</t>
  </si>
  <si>
    <t>Lsis USA Inc.</t>
  </si>
  <si>
    <t>20194</t>
  </si>
  <si>
    <t>Lsq Funding Group, L.C.</t>
  </si>
  <si>
    <t>20195</t>
  </si>
  <si>
    <t>Lsref Lodging Investments, LLC</t>
  </si>
  <si>
    <t>20196</t>
  </si>
  <si>
    <t>Lsref4 Lighthouse Corporate Acquisitions, LLC</t>
  </si>
  <si>
    <t>20197</t>
  </si>
  <si>
    <t>Lsri Holdings Inc</t>
  </si>
  <si>
    <t>20198</t>
  </si>
  <si>
    <t>Ltc Properties, Inc.</t>
  </si>
  <si>
    <t>20199</t>
  </si>
  <si>
    <t>Ltf Holdings, Inc.</t>
  </si>
  <si>
    <t>20200</t>
  </si>
  <si>
    <t>LTI Holdings, Inc.</t>
  </si>
  <si>
    <t>20201</t>
  </si>
  <si>
    <t>LTI Trucking Services Inc</t>
  </si>
  <si>
    <t>20202</t>
  </si>
  <si>
    <t>LTS Buyer LLC</t>
  </si>
  <si>
    <t>20203</t>
  </si>
  <si>
    <t>LTS Group Holdings LLC</t>
  </si>
  <si>
    <t>20204</t>
  </si>
  <si>
    <t>LTS Lohmann Therapy Systems, Corp.</t>
  </si>
  <si>
    <t>20205</t>
  </si>
  <si>
    <t>Lubar &amp; Co. Incorporated</t>
  </si>
  <si>
    <t>20206</t>
  </si>
  <si>
    <t>Lubbock County Hospital District</t>
  </si>
  <si>
    <t>20207</t>
  </si>
  <si>
    <t>Lubbock Independent School District</t>
  </si>
  <si>
    <t>20208</t>
  </si>
  <si>
    <t>Luberski, Inc.</t>
  </si>
  <si>
    <t>20209</t>
  </si>
  <si>
    <t>Lubricating Specialties Company</t>
  </si>
  <si>
    <t>20210</t>
  </si>
  <si>
    <t>Lubrication Technologies, Inc.</t>
  </si>
  <si>
    <t>20211</t>
  </si>
  <si>
    <t>Lubrizol Advanced Materials Inc.</t>
  </si>
  <si>
    <t>20212</t>
  </si>
  <si>
    <t>Luby's Restaurants Limited Partnership</t>
  </si>
  <si>
    <t>20213</t>
  </si>
  <si>
    <t>20214</t>
  </si>
  <si>
    <t>Lucas Oil Products, Inc.</t>
  </si>
  <si>
    <t>20215</t>
  </si>
  <si>
    <t>Lucent Jewelers, Inc.</t>
  </si>
  <si>
    <t>20216</t>
  </si>
  <si>
    <t>Lucent Technologies Inc. Master Pension Trust</t>
  </si>
  <si>
    <t>20217</t>
  </si>
  <si>
    <t>Lucia Mar Unified School District</t>
  </si>
  <si>
    <t>20218</t>
  </si>
  <si>
    <t>Lucile Salter Packard Children's Hospital At Stanford</t>
  </si>
  <si>
    <t>20219</t>
  </si>
  <si>
    <t>Lucite International Partnership Holdings, Inc.</t>
  </si>
  <si>
    <t>20220</t>
  </si>
  <si>
    <t>Luck Stone Corporation</t>
  </si>
  <si>
    <t>20221</t>
  </si>
  <si>
    <t>Luckey Farmers, Inc.</t>
  </si>
  <si>
    <t>20222</t>
  </si>
  <si>
    <t>Lucky Brand Dungarees, LLC</t>
  </si>
  <si>
    <t>20223</t>
  </si>
  <si>
    <t>Lucky Strike Entertainment, Inc.</t>
  </si>
  <si>
    <t>20224</t>
  </si>
  <si>
    <t>Lucky's Farmers Market Holding Company, LLC</t>
  </si>
  <si>
    <t>20225</t>
  </si>
  <si>
    <t>Lucy Webb Hayes National</t>
  </si>
  <si>
    <t>20226</t>
  </si>
  <si>
    <t>20227</t>
  </si>
  <si>
    <t>Lufkin Industries, LLC</t>
  </si>
  <si>
    <t>20228</t>
  </si>
  <si>
    <t>Luhr Bros., Inc.</t>
  </si>
  <si>
    <t>20229</t>
  </si>
  <si>
    <t>Luitpold Pharmaceuticals, Inc.</t>
  </si>
  <si>
    <t>20230</t>
  </si>
  <si>
    <t>Luk Clutch Systems, LLC</t>
  </si>
  <si>
    <t>20231</t>
  </si>
  <si>
    <t>Luk Transmission Systems, LLC</t>
  </si>
  <si>
    <t>20232</t>
  </si>
  <si>
    <t>Luk USA LLC</t>
  </si>
  <si>
    <t>20233</t>
  </si>
  <si>
    <t>Luke Theis Enterprises Inc</t>
  </si>
  <si>
    <t>20234</t>
  </si>
  <si>
    <t>Lukoil Americas Corporation</t>
  </si>
  <si>
    <t>20235</t>
  </si>
  <si>
    <t>LUKOIL, PAO</t>
  </si>
  <si>
    <t>20236</t>
  </si>
  <si>
    <t>Lululemon Athletica Canada Inc</t>
  </si>
  <si>
    <t>20237</t>
  </si>
  <si>
    <t>Lumasense Technologies Inc.</t>
  </si>
  <si>
    <t>20238</t>
  </si>
  <si>
    <t>Lumbee River Electric Membership Corporation</t>
  </si>
  <si>
    <t>20239</t>
  </si>
  <si>
    <t>Lumber Liquidators Holdings, Inc.</t>
  </si>
  <si>
    <t>20240</t>
  </si>
  <si>
    <t>20241</t>
  </si>
  <si>
    <t>Lumbermen Associates, Inc.</t>
  </si>
  <si>
    <t>20242</t>
  </si>
  <si>
    <t>Lumbermen's Underwriting Alliance</t>
  </si>
  <si>
    <t>20243</t>
  </si>
  <si>
    <t>Lumbermen's, Inc.</t>
  </si>
  <si>
    <t>20244</t>
  </si>
  <si>
    <t>Lumbermens Merchandising Corporation</t>
  </si>
  <si>
    <t>20245</t>
  </si>
  <si>
    <t>Lumenis Inc.</t>
  </si>
  <si>
    <t>20246</t>
  </si>
  <si>
    <t>LUMENIS LTD.</t>
  </si>
  <si>
    <t>20247</t>
  </si>
  <si>
    <t>20248</t>
  </si>
  <si>
    <t>Lumileds LLC</t>
  </si>
  <si>
    <t>20249</t>
  </si>
  <si>
    <t>Luminant Generation Company LLC</t>
  </si>
  <si>
    <t>20250</t>
  </si>
  <si>
    <t>Luminant Holding Company LLC</t>
  </si>
  <si>
    <t>20251</t>
  </si>
  <si>
    <t>Luminant Mining Company LLC</t>
  </si>
  <si>
    <t>20252</t>
  </si>
  <si>
    <t>Luminator Technology Group, LLC</t>
  </si>
  <si>
    <t>20253</t>
  </si>
  <si>
    <t>Luminent Mortgage Capital Inc</t>
  </si>
  <si>
    <t>20254</t>
  </si>
  <si>
    <t>20255</t>
  </si>
  <si>
    <t>Luminex Home Decor &amp; Fragrance Holding Corporation</t>
  </si>
  <si>
    <t>20256</t>
  </si>
  <si>
    <t>Lummus Overseas Corporation</t>
  </si>
  <si>
    <t>20257</t>
  </si>
  <si>
    <t>20258</t>
  </si>
  <si>
    <t>20259</t>
  </si>
  <si>
    <t>Lund Brown Enterprises LLC</t>
  </si>
  <si>
    <t>20260</t>
  </si>
  <si>
    <t>Lund Food Holdings, Inc.</t>
  </si>
  <si>
    <t>20261</t>
  </si>
  <si>
    <t>Lund International Holding Company</t>
  </si>
  <si>
    <t>20262</t>
  </si>
  <si>
    <t>Lund, Inc.</t>
  </si>
  <si>
    <t>20263</t>
  </si>
  <si>
    <t>Lunda Construction Company</t>
  </si>
  <si>
    <t>20264</t>
  </si>
  <si>
    <t>Lundbeck LLC</t>
  </si>
  <si>
    <t>20265</t>
  </si>
  <si>
    <t>20266</t>
  </si>
  <si>
    <t>Lunds, Inc.</t>
  </si>
  <si>
    <t>20267</t>
  </si>
  <si>
    <t>LUPIN LIMITED</t>
  </si>
  <si>
    <t>20268</t>
  </si>
  <si>
    <t>Lupin Pharmaceuticals, Inc.</t>
  </si>
  <si>
    <t>20269</t>
  </si>
  <si>
    <t>Luther Burbank Corporation</t>
  </si>
  <si>
    <t>20270</t>
  </si>
  <si>
    <t>Luther King Capital Management Corporation</t>
  </si>
  <si>
    <t>20271</t>
  </si>
  <si>
    <t>Luther Midelfort Mayo Health System</t>
  </si>
  <si>
    <t>20272</t>
  </si>
  <si>
    <t>Lutheran Health Network of Indiana, LLC</t>
  </si>
  <si>
    <t>20273</t>
  </si>
  <si>
    <t>Lutheran Heart Hospital</t>
  </si>
  <si>
    <t>20274</t>
  </si>
  <si>
    <t>Lutheran Medical Center (inc)</t>
  </si>
  <si>
    <t>20275</t>
  </si>
  <si>
    <t>Lutheran Senior Services</t>
  </si>
  <si>
    <t>20276</t>
  </si>
  <si>
    <t>Lutheran Services Florida, Inc.</t>
  </si>
  <si>
    <t>20277</t>
  </si>
  <si>
    <t>Lutheran Services For The Aging, Inc.</t>
  </si>
  <si>
    <t>20278</t>
  </si>
  <si>
    <t>Lutheran Social Service of Minnesota</t>
  </si>
  <si>
    <t>20279</t>
  </si>
  <si>
    <t>Lutron Electronics Co., Inc.</t>
  </si>
  <si>
    <t>20280</t>
  </si>
  <si>
    <t>Luvata Grenada LLC</t>
  </si>
  <si>
    <t>20281</t>
  </si>
  <si>
    <t>LUXFER HOLDINGS PLC</t>
  </si>
  <si>
    <t>20282</t>
  </si>
  <si>
    <t>Luxfer Inc.</t>
  </si>
  <si>
    <t>20283</t>
  </si>
  <si>
    <t>Luxottica Retail</t>
  </si>
  <si>
    <t>20284</t>
  </si>
  <si>
    <t>Luxottica Retail North America Inc.</t>
  </si>
  <si>
    <t>20285</t>
  </si>
  <si>
    <t>Luxottica U.S. Holdings Corp.</t>
  </si>
  <si>
    <t>20286</t>
  </si>
  <si>
    <t>LUXURY HOME FURNISHINGS, LLC</t>
  </si>
  <si>
    <t>20287</t>
  </si>
  <si>
    <t>Lvb Acquisition Holding, LLC</t>
  </si>
  <si>
    <t>20288</t>
  </si>
  <si>
    <t>Lvb Acquisition, Inc.</t>
  </si>
  <si>
    <t>20289</t>
  </si>
  <si>
    <t>LVDE CORP</t>
  </si>
  <si>
    <t>20290</t>
  </si>
  <si>
    <t>Lvgv, LLC</t>
  </si>
  <si>
    <t>20291</t>
  </si>
  <si>
    <t>LVMH MOET HENNESSY LOUIS VUITTON</t>
  </si>
  <si>
    <t>20292</t>
  </si>
  <si>
    <t>Lvmh Moet Hennessy Louis Vuitton Inc.</t>
  </si>
  <si>
    <t>20293</t>
  </si>
  <si>
    <t>Lwin Family Co</t>
  </si>
  <si>
    <t>20294</t>
  </si>
  <si>
    <t>Lycon Investment Company</t>
  </si>
  <si>
    <t>20295</t>
  </si>
  <si>
    <t>Lydall Thermal/Acoustical, Inc.</t>
  </si>
  <si>
    <t>20296</t>
  </si>
  <si>
    <t>20297</t>
  </si>
  <si>
    <t>Lyden Oil Company</t>
  </si>
  <si>
    <t>20298</t>
  </si>
  <si>
    <t>Lydig Construction, Inc.</t>
  </si>
  <si>
    <t>20299</t>
  </si>
  <si>
    <t>Lykins Companies, Inc.</t>
  </si>
  <si>
    <t>20300</t>
  </si>
  <si>
    <t>Lykins Oil Company</t>
  </si>
  <si>
    <t>20301</t>
  </si>
  <si>
    <t>LYLES DIVERSIFIED, INC.</t>
  </si>
  <si>
    <t>20302</t>
  </si>
  <si>
    <t>Lyman-Richey Corporation</t>
  </si>
  <si>
    <t>20303</t>
  </si>
  <si>
    <t>Lynco Distribution, Inc.</t>
  </si>
  <si>
    <t>20304</t>
  </si>
  <si>
    <t>Lyndale Terminal Co.</t>
  </si>
  <si>
    <t>20305</t>
  </si>
  <si>
    <t>Lynden Incorporated</t>
  </si>
  <si>
    <t>20306</t>
  </si>
  <si>
    <t>Lyndon State College</t>
  </si>
  <si>
    <t>20307</t>
  </si>
  <si>
    <t>Lyne Laboratories, Inc.</t>
  </si>
  <si>
    <t>20308</t>
  </si>
  <si>
    <t>Lynn Products, Inc.</t>
  </si>
  <si>
    <t>20309</t>
  </si>
  <si>
    <t>Lynn University, Inc.</t>
  </si>
  <si>
    <t>20310</t>
  </si>
  <si>
    <t>Lynnfield Drug, Inc.</t>
  </si>
  <si>
    <t>20311</t>
  </si>
  <si>
    <t>Lynwood Unified School District</t>
  </si>
  <si>
    <t>20312</t>
  </si>
  <si>
    <t>Lyon, LLC</t>
  </si>
  <si>
    <t>20313</t>
  </si>
  <si>
    <t>Lyondell Chemical Company</t>
  </si>
  <si>
    <t>20314</t>
  </si>
  <si>
    <t>20315</t>
  </si>
  <si>
    <t>Lyondellbasell Industries, Inc.</t>
  </si>
  <si>
    <t>20316</t>
  </si>
  <si>
    <t>Lyons Magnus, Inc.</t>
  </si>
  <si>
    <t>20317</t>
  </si>
  <si>
    <t>LYONS SPECIALTY CO., L.L.C.</t>
  </si>
  <si>
    <t>20318</t>
  </si>
  <si>
    <t>Lytx, Inc.</t>
  </si>
  <si>
    <t>20319</t>
  </si>
  <si>
    <t>Lzb Manufacturing, Inc.</t>
  </si>
  <si>
    <t>20320</t>
  </si>
  <si>
    <t>M &amp; C Specialties Co.</t>
  </si>
  <si>
    <t>20321</t>
  </si>
  <si>
    <t>M &amp; F Worldwide Corp.</t>
  </si>
  <si>
    <t>20322</t>
  </si>
  <si>
    <t>M &amp; K Truck and Trailer, Inc.</t>
  </si>
  <si>
    <t>20323</t>
  </si>
  <si>
    <t>M &amp; M Aerospace Hardware, Inc.</t>
  </si>
  <si>
    <t>20324</t>
  </si>
  <si>
    <t>M &amp; M Automotive, Inc.</t>
  </si>
  <si>
    <t>20325</t>
  </si>
  <si>
    <t>M &amp; M Service Company</t>
  </si>
  <si>
    <t>20326</t>
  </si>
  <si>
    <t>M &amp; O Agencies, Incorporated</t>
  </si>
  <si>
    <t>20327</t>
  </si>
  <si>
    <t>M &amp; R High Point Holdings, Inc.</t>
  </si>
  <si>
    <t>20328</t>
  </si>
  <si>
    <t>M &amp; R Printing Equipment, Inc.</t>
  </si>
  <si>
    <t>20329</t>
  </si>
  <si>
    <t>M A H L E - S T I F T U N G Gesellschaft mit beschränkter Haftung</t>
  </si>
  <si>
    <t>20330</t>
  </si>
  <si>
    <t>M B Fayette Specialists Inc</t>
  </si>
  <si>
    <t>20331</t>
  </si>
  <si>
    <t>M C Holdings, Inc.</t>
  </si>
  <si>
    <t>20332</t>
  </si>
  <si>
    <t>M C Test Service, Inc.</t>
  </si>
  <si>
    <t>20333</t>
  </si>
  <si>
    <t>M D Wise Inc</t>
  </si>
  <si>
    <t>20334</t>
  </si>
  <si>
    <t>M E S Holding Corporation</t>
  </si>
  <si>
    <t>20335</t>
  </si>
  <si>
    <t>M G I C Mortgage Insurance Corporation</t>
  </si>
  <si>
    <t>20336</t>
  </si>
  <si>
    <t>M P I International, Inc.</t>
  </si>
  <si>
    <t>20337</t>
  </si>
  <si>
    <t>M S International Inc</t>
  </si>
  <si>
    <t>20338</t>
  </si>
  <si>
    <t>M Simon Zook Co</t>
  </si>
  <si>
    <t>20339</t>
  </si>
  <si>
    <t>M Spiegel &amp; Sons Oil Corp.</t>
  </si>
  <si>
    <t>20340</t>
  </si>
  <si>
    <t>M&amp;A Technology, Inc.</t>
  </si>
  <si>
    <t>20341</t>
  </si>
  <si>
    <t>M&amp;C Management Services (usa) Inc.</t>
  </si>
  <si>
    <t>20342</t>
  </si>
  <si>
    <t>M&amp;G Duravent, Inc.</t>
  </si>
  <si>
    <t>20343</t>
  </si>
  <si>
    <t>M&amp;M Manufacturing, Inc.</t>
  </si>
  <si>
    <t>20344</t>
  </si>
  <si>
    <t>M&amp;R Holdings, Inc.</t>
  </si>
  <si>
    <t>20345</t>
  </si>
  <si>
    <t>M&amp;T Bank Corporation</t>
  </si>
  <si>
    <t>20346</t>
  </si>
  <si>
    <t>M&amp;T Bank, National Association</t>
  </si>
  <si>
    <t>20347</t>
  </si>
  <si>
    <t>M+w Americas Inc.</t>
  </si>
  <si>
    <t>20348</t>
  </si>
  <si>
    <t>M+w U.S., Inc.</t>
  </si>
  <si>
    <t>20349</t>
  </si>
  <si>
    <t>M-D Building Products, Inc.</t>
  </si>
  <si>
    <t>20350</t>
  </si>
  <si>
    <t>M-I L.L.C.</t>
  </si>
  <si>
    <t>20351</t>
  </si>
  <si>
    <t>M-L Holdings Company</t>
  </si>
  <si>
    <t>20352</t>
  </si>
  <si>
    <t>M-Sko Ias Holdings, Inc.</t>
  </si>
  <si>
    <t>20353</t>
  </si>
  <si>
    <t>M. A. Mortenson Companies, Inc.</t>
  </si>
  <si>
    <t>20354</t>
  </si>
  <si>
    <t>M. A. Mortenson Company</t>
  </si>
  <si>
    <t>20355</t>
  </si>
  <si>
    <t>M. Arthur Gensler Jr. &amp; Associates, Inc.</t>
  </si>
  <si>
    <t>20356</t>
  </si>
  <si>
    <t>M. B. Kahn Construction Co., Inc.</t>
  </si>
  <si>
    <t>20357</t>
  </si>
  <si>
    <t>M. Block &amp; Sons, Inc.</t>
  </si>
  <si>
    <t>20358</t>
  </si>
  <si>
    <t>M. Brady &amp; Associates</t>
  </si>
  <si>
    <t>20359</t>
  </si>
  <si>
    <t>M. C. Dean, Inc.</t>
  </si>
  <si>
    <t>20360</t>
  </si>
  <si>
    <t>M. H. EBY Inc.</t>
  </si>
  <si>
    <t>20361</t>
  </si>
  <si>
    <t>M. Holland Company</t>
  </si>
  <si>
    <t>20362</t>
  </si>
  <si>
    <t>M. O. Dion &amp; Sons, Inc.</t>
  </si>
  <si>
    <t>20363</t>
  </si>
  <si>
    <t>M. S. Walker, Inc.</t>
  </si>
  <si>
    <t>20364</t>
  </si>
  <si>
    <t>M.A. Patout &amp; Son Limited, L.L.C.</t>
  </si>
  <si>
    <t>20365</t>
  </si>
  <si>
    <t>M.B. Haynes Corporation</t>
  </si>
  <si>
    <t>20366</t>
  </si>
  <si>
    <t>M.C.M. Construction, Inc.</t>
  </si>
  <si>
    <t>20367</t>
  </si>
  <si>
    <t>20368</t>
  </si>
  <si>
    <t>M.D.M. Commercial Enterprises, Inc.</t>
  </si>
  <si>
    <t>20369</t>
  </si>
  <si>
    <t>M.G. Oil Company</t>
  </si>
  <si>
    <t>20370</t>
  </si>
  <si>
    <t>M.G. Waldbaum Company</t>
  </si>
  <si>
    <t>20371</t>
  </si>
  <si>
    <t>M.H. Logistics Corp.</t>
  </si>
  <si>
    <t>20372</t>
  </si>
  <si>
    <t>M.P.G. MANIFATTURA PLASTICA SPA</t>
  </si>
  <si>
    <t>20373</t>
  </si>
  <si>
    <t>M.P.G. Pipeline Contractors, L.L.C.</t>
  </si>
  <si>
    <t>20374</t>
  </si>
  <si>
    <t>M.S. Carriers, Inc.</t>
  </si>
  <si>
    <t>20375</t>
  </si>
  <si>
    <t>M/I Homes, Inc.</t>
  </si>
  <si>
    <t>20376</t>
  </si>
  <si>
    <t>M/L Bovis Holdings, Ltd.</t>
  </si>
  <si>
    <t>20377</t>
  </si>
  <si>
    <t>M10, Inc.</t>
  </si>
  <si>
    <t>20378</t>
  </si>
  <si>
    <t>MA Federal, Inc.</t>
  </si>
  <si>
    <t>20379</t>
  </si>
  <si>
    <t>MA Laboratories, Inc.</t>
  </si>
  <si>
    <t>20380</t>
  </si>
  <si>
    <t>Maalt, L.P.</t>
  </si>
  <si>
    <t>20381</t>
  </si>
  <si>
    <t>Maax Bath Inc</t>
  </si>
  <si>
    <t>20382</t>
  </si>
  <si>
    <t>Maax US Corp.</t>
  </si>
  <si>
    <t>20383</t>
  </si>
  <si>
    <t>Mabvax Therapeutics Holdings Inc.</t>
  </si>
  <si>
    <t>20384</t>
  </si>
  <si>
    <t>Mac Haik Enterprises</t>
  </si>
  <si>
    <t>20385</t>
  </si>
  <si>
    <t>Mac Lean-Fogg Company</t>
  </si>
  <si>
    <t>20386</t>
  </si>
  <si>
    <t>Mac Manufacturing, Inc.</t>
  </si>
  <si>
    <t>20387</t>
  </si>
  <si>
    <t>Mac Neil Automotive Products, Limited</t>
  </si>
  <si>
    <t>20388</t>
  </si>
  <si>
    <t>Mac Papers, Inc.</t>
  </si>
  <si>
    <t>20389</t>
  </si>
  <si>
    <t>Mac Parent LLC</t>
  </si>
  <si>
    <t>20390</t>
  </si>
  <si>
    <t>Mac Trailer Manufacturing, Inc.</t>
  </si>
  <si>
    <t>20391</t>
  </si>
  <si>
    <t>Mac Valves, Inc.</t>
  </si>
  <si>
    <t>20392</t>
  </si>
  <si>
    <t>Mac's Convenience Stores LLC</t>
  </si>
  <si>
    <t>20393</t>
  </si>
  <si>
    <t>Mac-Gray, LLC</t>
  </si>
  <si>
    <t>20394</t>
  </si>
  <si>
    <t>Macalester College</t>
  </si>
  <si>
    <t>20395</t>
  </si>
  <si>
    <t>Macallister Machinery Co Inc</t>
  </si>
  <si>
    <t>20396</t>
  </si>
  <si>
    <t>Macandrews &amp; Forbes Incorporated</t>
  </si>
  <si>
    <t>20397</t>
  </si>
  <si>
    <t>20398</t>
  </si>
  <si>
    <t>Macaulay-Brown, Inc.</t>
  </si>
  <si>
    <t>20399</t>
  </si>
  <si>
    <t>Macdermid Graphics Solutions, LLC</t>
  </si>
  <si>
    <t>20400</t>
  </si>
  <si>
    <t>Macdermid, Incorporated</t>
  </si>
  <si>
    <t>20401</t>
  </si>
  <si>
    <t>Macdonald Mott Group Inc</t>
  </si>
  <si>
    <t>20402</t>
  </si>
  <si>
    <t>MacDonald, Dettwiler And Associates Ltd</t>
  </si>
  <si>
    <t>20403</t>
  </si>
  <si>
    <t>Macerich Company</t>
  </si>
  <si>
    <t>20404</t>
  </si>
  <si>
    <t>Mach 1 Global Services, Inc.</t>
  </si>
  <si>
    <t>20405</t>
  </si>
  <si>
    <t>Machine &amp; Welding Supply Company</t>
  </si>
  <si>
    <t>20406</t>
  </si>
  <si>
    <t>Mack Cleveland Sales Inc</t>
  </si>
  <si>
    <t>20407</t>
  </si>
  <si>
    <t>Mack Energy Co</t>
  </si>
  <si>
    <t>20408</t>
  </si>
  <si>
    <t>Mack Energy Corporation</t>
  </si>
  <si>
    <t>20409</t>
  </si>
  <si>
    <t>Mack Group, Inc.</t>
  </si>
  <si>
    <t>20410</t>
  </si>
  <si>
    <t>Mack Industries, Inc.</t>
  </si>
  <si>
    <t>20411</t>
  </si>
  <si>
    <t>Mack Molding Company, Inc.</t>
  </si>
  <si>
    <t>20412</t>
  </si>
  <si>
    <t>Mack Technologies, Inc.</t>
  </si>
  <si>
    <t>20413</t>
  </si>
  <si>
    <t>Mack Trucks, Inc.</t>
  </si>
  <si>
    <t>20414</t>
  </si>
  <si>
    <t>20415</t>
  </si>
  <si>
    <t>Mack-Cali Realty, L. P.</t>
  </si>
  <si>
    <t>20416</t>
  </si>
  <si>
    <t>Mackay Joint School Dist 182</t>
  </si>
  <si>
    <t>20417</t>
  </si>
  <si>
    <t>Mackay Mitchell Envelope Company, LLC</t>
  </si>
  <si>
    <t>20418</t>
  </si>
  <si>
    <t>Mackin Book Company</t>
  </si>
  <si>
    <t>20419</t>
  </si>
  <si>
    <t>20420</t>
  </si>
  <si>
    <t>Maclean Power Tn, L.L.C.</t>
  </si>
  <si>
    <t>20421</t>
  </si>
  <si>
    <t>MACLEODS PHARMACEUTICALS LIMITED</t>
  </si>
  <si>
    <t>20422</t>
  </si>
  <si>
    <t>Macmillan Oil Company of Florida Inc</t>
  </si>
  <si>
    <t>20423</t>
  </si>
  <si>
    <t>Macmillan Publishers Inc.</t>
  </si>
  <si>
    <t>20424</t>
  </si>
  <si>
    <t>Macmillan Publishing Group, LLC</t>
  </si>
  <si>
    <t>20425</t>
  </si>
  <si>
    <t>Macom Technology Solutions Holdings, Inc.</t>
  </si>
  <si>
    <t>20426</t>
  </si>
  <si>
    <t>Macom Technology Solutions Inc.</t>
  </si>
  <si>
    <t>20427</t>
  </si>
  <si>
    <t>Macomb Intermediate School District</t>
  </si>
  <si>
    <t>20428</t>
  </si>
  <si>
    <t>Macomb Oakland Regional Center Inc</t>
  </si>
  <si>
    <t>20429</t>
  </si>
  <si>
    <t>Macquarie Capital (usa) Inc</t>
  </si>
  <si>
    <t>20430</t>
  </si>
  <si>
    <t>Macquarie Energy LLC</t>
  </si>
  <si>
    <t>20431</t>
  </si>
  <si>
    <t>MACQUARIE GROUP LIMITED</t>
  </si>
  <si>
    <t>20432</t>
  </si>
  <si>
    <t>Macquarie Holdings (u.s.a.) Inc.</t>
  </si>
  <si>
    <t>20433</t>
  </si>
  <si>
    <t>20434</t>
  </si>
  <si>
    <t>Macquarie Infrastructure Partners II International, L.P.</t>
  </si>
  <si>
    <t>20435</t>
  </si>
  <si>
    <t>Macrogenics, Inc.</t>
  </si>
  <si>
    <t>20436</t>
  </si>
  <si>
    <t>Macromedia Incorporated</t>
  </si>
  <si>
    <t>20437</t>
  </si>
  <si>
    <t>Macy's Corporate Services, Inc.</t>
  </si>
  <si>
    <t>20438</t>
  </si>
  <si>
    <t>Macy's Credit and Customer Services, Inc.</t>
  </si>
  <si>
    <t>20439</t>
  </si>
  <si>
    <t>Macy's Florida Stores, LLC</t>
  </si>
  <si>
    <t>20440</t>
  </si>
  <si>
    <t>Macy's Merchandising Group, Inc.</t>
  </si>
  <si>
    <t>20441</t>
  </si>
  <si>
    <t>Macy's Retail Holdings, Inc.</t>
  </si>
  <si>
    <t>20442</t>
  </si>
  <si>
    <t>Macy's Systems and Technology, Inc.</t>
  </si>
  <si>
    <t>20443</t>
  </si>
  <si>
    <t>Macy's, Inc.</t>
  </si>
  <si>
    <t>20444</t>
  </si>
  <si>
    <t>Macys.com, Inc.</t>
  </si>
  <si>
    <t>20445</t>
  </si>
  <si>
    <t>Mad Engine, LLC</t>
  </si>
  <si>
    <t>20446</t>
  </si>
  <si>
    <t>Madden Communications Inc.</t>
  </si>
  <si>
    <t>20447</t>
  </si>
  <si>
    <t>Madera Unified School District</t>
  </si>
  <si>
    <t>20448</t>
  </si>
  <si>
    <t>Madison Capital Funding LLC</t>
  </si>
  <si>
    <t>20449</t>
  </si>
  <si>
    <t>Madison Capital Partners Corporation</t>
  </si>
  <si>
    <t>20450</t>
  </si>
  <si>
    <t>Madison City Board of Education</t>
  </si>
  <si>
    <t>20451</t>
  </si>
  <si>
    <t>Madison County School District</t>
  </si>
  <si>
    <t>20452</t>
  </si>
  <si>
    <t>Madison County Schools</t>
  </si>
  <si>
    <t>20453</t>
  </si>
  <si>
    <t>Madison Dearborn Partners IV LP</t>
  </si>
  <si>
    <t>20454</t>
  </si>
  <si>
    <t>Madison Dearborn Partners, LLC</t>
  </si>
  <si>
    <t>20455</t>
  </si>
  <si>
    <t>Madison Electric Company</t>
  </si>
  <si>
    <t>20456</t>
  </si>
  <si>
    <t>Madison Gas and Electric Company</t>
  </si>
  <si>
    <t>20457</t>
  </si>
  <si>
    <t>Madison Industries Holdings LLC</t>
  </si>
  <si>
    <t>20458</t>
  </si>
  <si>
    <t>Madison Industries, Inc.</t>
  </si>
  <si>
    <t>20459</t>
  </si>
  <si>
    <t>Madison Metropolitan School District</t>
  </si>
  <si>
    <t>20460</t>
  </si>
  <si>
    <t>Madison Precision Products, Inc.</t>
  </si>
  <si>
    <t>20461</t>
  </si>
  <si>
    <t>Madison-Kipp Corporation</t>
  </si>
  <si>
    <t>20462</t>
  </si>
  <si>
    <t>Madison/Graham Color Graphics, Inc.</t>
  </si>
  <si>
    <t>20463</t>
  </si>
  <si>
    <t>Madix, Inc.</t>
  </si>
  <si>
    <t>20464</t>
  </si>
  <si>
    <t>Madonna Rehabilitation Hospital</t>
  </si>
  <si>
    <t>20465</t>
  </si>
  <si>
    <t>Madrigal Pharmaceuticals, Inc</t>
  </si>
  <si>
    <t>20466</t>
  </si>
  <si>
    <t>Maersk Inc.</t>
  </si>
  <si>
    <t>20467</t>
  </si>
  <si>
    <t>Maersk Line, Limited</t>
  </si>
  <si>
    <t>20468</t>
  </si>
  <si>
    <t>Mafco Consolidated Group Inc</t>
  </si>
  <si>
    <t>20469</t>
  </si>
  <si>
    <t>Mag Aerospace Industries, Inc.</t>
  </si>
  <si>
    <t>20470</t>
  </si>
  <si>
    <t>Mag Automotive LLC</t>
  </si>
  <si>
    <t>20471</t>
  </si>
  <si>
    <t>Mag Ds Corp.</t>
  </si>
  <si>
    <t>20472</t>
  </si>
  <si>
    <t>Mag Instrument, Inc.</t>
  </si>
  <si>
    <t>20473</t>
  </si>
  <si>
    <t>Mag Mutual Insurance Agency LLC</t>
  </si>
  <si>
    <t>20474</t>
  </si>
  <si>
    <t>20475</t>
  </si>
  <si>
    <t>Magbee Bros. Lumber and Supply Company, Inc.</t>
  </si>
  <si>
    <t>20476</t>
  </si>
  <si>
    <t>Magee-Womens Hospital of Upmc</t>
  </si>
  <si>
    <t>20477</t>
  </si>
  <si>
    <t>Magellan Aircraft Services Lllp</t>
  </si>
  <si>
    <t>20478</t>
  </si>
  <si>
    <t>Magellan Aviation Group Lllp</t>
  </si>
  <si>
    <t>20479</t>
  </si>
  <si>
    <t>Magellan Health, Inc.</t>
  </si>
  <si>
    <t>20480</t>
  </si>
  <si>
    <t>Magellan Healthcare, Inc</t>
  </si>
  <si>
    <t>20481</t>
  </si>
  <si>
    <t>Magellan Jets, LLC</t>
  </si>
  <si>
    <t>20482</t>
  </si>
  <si>
    <t>Magellan Medicaid Administration, Inc.</t>
  </si>
  <si>
    <t>20483</t>
  </si>
  <si>
    <t>Magellan Midstream Partners, LP</t>
  </si>
  <si>
    <t>20484</t>
  </si>
  <si>
    <t>Magellan Pipeline Company, L.P.</t>
  </si>
  <si>
    <t>20485</t>
  </si>
  <si>
    <t>Magellan Terminals Holdings, L.p</t>
  </si>
  <si>
    <t>20486</t>
  </si>
  <si>
    <t>Magic Johnson Enterprises, Inc.</t>
  </si>
  <si>
    <t>20487</t>
  </si>
  <si>
    <t>Magic Leap, Inc.</t>
  </si>
  <si>
    <t>20488</t>
  </si>
  <si>
    <t>Magic Valley Electric Cooperative, Inc.</t>
  </si>
  <si>
    <t>20489</t>
  </si>
  <si>
    <t>Magic Valley Fresh Frozen, LLC</t>
  </si>
  <si>
    <t>20490</t>
  </si>
  <si>
    <t>MAGICJACK VOCALTEC LTD.</t>
  </si>
  <si>
    <t>20491</t>
  </si>
  <si>
    <t>Magid Glove &amp; Safety Manufacturing Co LLC</t>
  </si>
  <si>
    <t>20492</t>
  </si>
  <si>
    <t>Magna Car Top Systems of America, Inc.</t>
  </si>
  <si>
    <t>20493</t>
  </si>
  <si>
    <t>Magna Carta Companies, Inc.</t>
  </si>
  <si>
    <t>20494</t>
  </si>
  <si>
    <t>Magna Electronics Inc.</t>
  </si>
  <si>
    <t>20495</t>
  </si>
  <si>
    <t>Magna Exteriors of America, Inc.</t>
  </si>
  <si>
    <t>20496</t>
  </si>
  <si>
    <t>Magna International Inc</t>
  </si>
  <si>
    <t>20497</t>
  </si>
  <si>
    <t>Magna International of America, Inc.</t>
  </si>
  <si>
    <t>20498</t>
  </si>
  <si>
    <t>Magna Mirrors North America LLC</t>
  </si>
  <si>
    <t>20499</t>
  </si>
  <si>
    <t>Magna Mirrors of America, Inc.</t>
  </si>
  <si>
    <t>20500</t>
  </si>
  <si>
    <t>Magna Modular Systems, Inc.</t>
  </si>
  <si>
    <t>20501</t>
  </si>
  <si>
    <t>Magna Powertrain Usa, Inc.</t>
  </si>
  <si>
    <t>20502</t>
  </si>
  <si>
    <t>Magna Seating of America, Inc.</t>
  </si>
  <si>
    <t>20503</t>
  </si>
  <si>
    <t>Magnatrax Corporation</t>
  </si>
  <si>
    <t>20504</t>
  </si>
  <si>
    <t>Magnegas Corporation</t>
  </si>
  <si>
    <t>20505</t>
  </si>
  <si>
    <t>Magnell Associate, Inc.</t>
  </si>
  <si>
    <t>20506</t>
  </si>
  <si>
    <t>Magnequench Inc</t>
  </si>
  <si>
    <t>20507</t>
  </si>
  <si>
    <t>Magnesita Refractories Company</t>
  </si>
  <si>
    <t>20508</t>
  </si>
  <si>
    <t>Magnesita Refratários S/A</t>
  </si>
  <si>
    <t>20509</t>
  </si>
  <si>
    <t>Magness Oil Company</t>
  </si>
  <si>
    <t>20510</t>
  </si>
  <si>
    <t>Magnetation LLC</t>
  </si>
  <si>
    <t>20511</t>
  </si>
  <si>
    <t>Magnetek, Inc.</t>
  </si>
  <si>
    <t>20512</t>
  </si>
  <si>
    <t>Magneti Marelli Powertrain U.S.A., LLC</t>
  </si>
  <si>
    <t>20513</t>
  </si>
  <si>
    <t>Magnetic Ticket &amp; Label Corporation</t>
  </si>
  <si>
    <t>20514</t>
  </si>
  <si>
    <t>Magnetrol International, Incorporated</t>
  </si>
  <si>
    <t>20515</t>
  </si>
  <si>
    <t>Magnolia Bakery, Inc.</t>
  </si>
  <si>
    <t>20516</t>
  </si>
  <si>
    <t>Magnum Insurance Agency Co., Inc.</t>
  </si>
  <si>
    <t>20517</t>
  </si>
  <si>
    <t>Magnum Products LLC</t>
  </si>
  <si>
    <t>20518</t>
  </si>
  <si>
    <t>Magpie Internet Communications Corporation</t>
  </si>
  <si>
    <t>20519</t>
  </si>
  <si>
    <t>Maguire Insurance Agency, Inc.</t>
  </si>
  <si>
    <t>20520</t>
  </si>
  <si>
    <t>Magyar Bancorp Mhc</t>
  </si>
  <si>
    <t>20521</t>
  </si>
  <si>
    <t>20522</t>
  </si>
  <si>
    <t>Maharam Fabric Corporation</t>
  </si>
  <si>
    <t>20523</t>
  </si>
  <si>
    <t>MAHINDRA AND MAHINDRA LIMITED</t>
  </si>
  <si>
    <t>20524</t>
  </si>
  <si>
    <t>Mahindra Usa, Inc.</t>
  </si>
  <si>
    <t>20525</t>
  </si>
  <si>
    <t>Mahle Aftermarket Inc.</t>
  </si>
  <si>
    <t>20526</t>
  </si>
  <si>
    <t>Mahle Behr Charleston Inc.</t>
  </si>
  <si>
    <t>20527</t>
  </si>
  <si>
    <t>Mahle Behr Dayton L.L.C.</t>
  </si>
  <si>
    <t>20528</t>
  </si>
  <si>
    <t>Mahle Behr Manufacturing Management, Inc.</t>
  </si>
  <si>
    <t>20529</t>
  </si>
  <si>
    <t>Mahle Behr USA Inc.</t>
  </si>
  <si>
    <t>20530</t>
  </si>
  <si>
    <t>Mahle Filter Systems North America, Inc.</t>
  </si>
  <si>
    <t>20531</t>
  </si>
  <si>
    <t>Mahle Industries, Incorporated</t>
  </si>
  <si>
    <t>20532</t>
  </si>
  <si>
    <t>Mahopac Central School District</t>
  </si>
  <si>
    <t>20533</t>
  </si>
  <si>
    <t>Mahr Inc.</t>
  </si>
  <si>
    <t>20534</t>
  </si>
  <si>
    <t>Maidenform Brands, Inc.</t>
  </si>
  <si>
    <t>20535</t>
  </si>
  <si>
    <t>Maidenform LLC</t>
  </si>
  <si>
    <t>20536</t>
  </si>
  <si>
    <t>Mail Contractors of America, Inc.</t>
  </si>
  <si>
    <t>20537</t>
  </si>
  <si>
    <t>Maimonides Medical Center</t>
  </si>
  <si>
    <t>20538</t>
  </si>
  <si>
    <t>Main Electric Supply Company LLC</t>
  </si>
  <si>
    <t>20539</t>
  </si>
  <si>
    <t>Main Event Entertainment, LP</t>
  </si>
  <si>
    <t>20540</t>
  </si>
  <si>
    <t>Main Line Health System</t>
  </si>
  <si>
    <t>20541</t>
  </si>
  <si>
    <t>Main Line Health, Inc.</t>
  </si>
  <si>
    <t>20542</t>
  </si>
  <si>
    <t>Main Line Healthcare</t>
  </si>
  <si>
    <t>20543</t>
  </si>
  <si>
    <t>Main Line Hospitals, Inc.</t>
  </si>
  <si>
    <t>20544</t>
  </si>
  <si>
    <t>Main Line Services</t>
  </si>
  <si>
    <t>20545</t>
  </si>
  <si>
    <t>Main Street America Group, Inc.</t>
  </si>
  <si>
    <t>20546</t>
  </si>
  <si>
    <t>Main Street Capital Corp</t>
  </si>
  <si>
    <t>20547</t>
  </si>
  <si>
    <t>Main Street Natural Gas, Inc.</t>
  </si>
  <si>
    <t>20548</t>
  </si>
  <si>
    <t>Maine Drilling and Blasting, Inc</t>
  </si>
  <si>
    <t>20549</t>
  </si>
  <si>
    <t>Maine Employers' Mutual Insurance Company</t>
  </si>
  <si>
    <t>20550</t>
  </si>
  <si>
    <t>Maine General Medical Center Inc</t>
  </si>
  <si>
    <t>20551</t>
  </si>
  <si>
    <t>Maine Medical Center</t>
  </si>
  <si>
    <t>20552</t>
  </si>
  <si>
    <t>Maine Municipal Association</t>
  </si>
  <si>
    <t>20553</t>
  </si>
  <si>
    <t>Maine State Housing Authority</t>
  </si>
  <si>
    <t>20554</t>
  </si>
  <si>
    <t>Maine Township High School District 207</t>
  </si>
  <si>
    <t>20555</t>
  </si>
  <si>
    <t>Maine Turnpike Authority</t>
  </si>
  <si>
    <t>20556</t>
  </si>
  <si>
    <t>Mainegeneral Medical Center</t>
  </si>
  <si>
    <t>20557</t>
  </si>
  <si>
    <t>Mainehealth</t>
  </si>
  <si>
    <t>20558</t>
  </si>
  <si>
    <t>Maines Paper &amp; Food Service, Inc.</t>
  </si>
  <si>
    <t>20559</t>
  </si>
  <si>
    <t>MAINFREIGHT LIMITED</t>
  </si>
  <si>
    <t>20560</t>
  </si>
  <si>
    <t>Mainfreight, Inc.</t>
  </si>
  <si>
    <t>20561</t>
  </si>
  <si>
    <t>Mainline Information Systems, Inc.</t>
  </si>
  <si>
    <t>20562</t>
  </si>
  <si>
    <t>Mainsource Bank</t>
  </si>
  <si>
    <t>20563</t>
  </si>
  <si>
    <t>Mainsource Financial Group, Inc.</t>
  </si>
  <si>
    <t>20564</t>
  </si>
  <si>
    <t>20565</t>
  </si>
  <si>
    <t>Mainstreet Bank</t>
  </si>
  <si>
    <t>20566</t>
  </si>
  <si>
    <t>Maintenance Supply Headquarters, LP</t>
  </si>
  <si>
    <t>20567</t>
  </si>
  <si>
    <t>Mainvue Homes LLC</t>
  </si>
  <si>
    <t>20568</t>
  </si>
  <si>
    <t>Maipf</t>
  </si>
  <si>
    <t>20569</t>
  </si>
  <si>
    <t>Majesco</t>
  </si>
  <si>
    <t>20570</t>
  </si>
  <si>
    <t>Majestic Steel Usa, Inc.</t>
  </si>
  <si>
    <t>20571</t>
  </si>
  <si>
    <t>Major Brands, Inc.</t>
  </si>
  <si>
    <t>20572</t>
  </si>
  <si>
    <t>Major Eagle, Inc.</t>
  </si>
  <si>
    <t>20573</t>
  </si>
  <si>
    <t>Major Hospital</t>
  </si>
  <si>
    <t>20574</t>
  </si>
  <si>
    <t>Major League Baseball Enterprises, Inc.</t>
  </si>
  <si>
    <t>20575</t>
  </si>
  <si>
    <t>Mak LLC</t>
  </si>
  <si>
    <t>20576</t>
  </si>
  <si>
    <t>Makemusic, Inc.</t>
  </si>
  <si>
    <t>20577</t>
  </si>
  <si>
    <t>Makhteshim Agan of North America, Inc.</t>
  </si>
  <si>
    <t>20578</t>
  </si>
  <si>
    <t>Makino Inc.</t>
  </si>
  <si>
    <t>20579</t>
  </si>
  <si>
    <t>MAKITA CORPORATION</t>
  </si>
  <si>
    <t>20580</t>
  </si>
  <si>
    <t>Makita Corporation of America</t>
  </si>
  <si>
    <t>20581</t>
  </si>
  <si>
    <t>Makita U.S.A., Inc.</t>
  </si>
  <si>
    <t>20582</t>
  </si>
  <si>
    <t>Mako Surgical Corp.</t>
  </si>
  <si>
    <t>20583</t>
  </si>
  <si>
    <t>Mal Enterprises, Inc.</t>
  </si>
  <si>
    <t>20584</t>
  </si>
  <si>
    <t>Malcolm Drilling Company, Inc.</t>
  </si>
  <si>
    <t>20585</t>
  </si>
  <si>
    <t>20586</t>
  </si>
  <si>
    <t>Malibu Boats, LLC</t>
  </si>
  <si>
    <t>20587</t>
  </si>
  <si>
    <t>Mallard Oil Company</t>
  </si>
  <si>
    <t>20588</t>
  </si>
  <si>
    <t>Mallinckrodt LLC</t>
  </si>
  <si>
    <t>20589</t>
  </si>
  <si>
    <t>MALLINCKRODT PUBLIC LIMITED COMPANY</t>
  </si>
  <si>
    <t>20590</t>
  </si>
  <si>
    <t>Mallory Alexander International Logistics, LLC</t>
  </si>
  <si>
    <t>20591</t>
  </si>
  <si>
    <t>Mallory Safety and Supply LLC</t>
  </si>
  <si>
    <t>20592</t>
  </si>
  <si>
    <t>Malnove Holding Company, Inc.</t>
  </si>
  <si>
    <t>20593</t>
  </si>
  <si>
    <t>Malnove Incorporated of Florida</t>
  </si>
  <si>
    <t>20594</t>
  </si>
  <si>
    <t>Maloof Distributing, LLC</t>
  </si>
  <si>
    <t>20595</t>
  </si>
  <si>
    <t>Malt Products Corporation</t>
  </si>
  <si>
    <t>20596</t>
  </si>
  <si>
    <t>20597</t>
  </si>
  <si>
    <t>MALWAREBYTES LIMITED</t>
  </si>
  <si>
    <t>20598</t>
  </si>
  <si>
    <t>Mama Rosa's LLC</t>
  </si>
  <si>
    <t>20599</t>
  </si>
  <si>
    <t>Mamaroneck Union Free School District</t>
  </si>
  <si>
    <t>20600</t>
  </si>
  <si>
    <t>Mamiye Brothers Inc.</t>
  </si>
  <si>
    <t>20601</t>
  </si>
  <si>
    <t>Mammoth Energy Partners LLC</t>
  </si>
  <si>
    <t>20602</t>
  </si>
  <si>
    <t>20603</t>
  </si>
  <si>
    <t>Mammoth Mountain Ski Area, LLC</t>
  </si>
  <si>
    <t>20604</t>
  </si>
  <si>
    <t>Mana Development, LLC</t>
  </si>
  <si>
    <t>20605</t>
  </si>
  <si>
    <t>Mana Products, Inc.</t>
  </si>
  <si>
    <t>20606</t>
  </si>
  <si>
    <t>Manafort Brothers Incorporated</t>
  </si>
  <si>
    <t>20607</t>
  </si>
  <si>
    <t>Managed Health Network</t>
  </si>
  <si>
    <t>20608</t>
  </si>
  <si>
    <t>Management &amp; Training Corporation</t>
  </si>
  <si>
    <t>20609</t>
  </si>
  <si>
    <t>Management Analysis &amp; Utilization, Inc.</t>
  </si>
  <si>
    <t>20610</t>
  </si>
  <si>
    <t>Management Consulting, Inc.</t>
  </si>
  <si>
    <t>20611</t>
  </si>
  <si>
    <t>Management Sciences For Health, Inc.</t>
  </si>
  <si>
    <t>20612</t>
  </si>
  <si>
    <t>Management Systems International, Inc.</t>
  </si>
  <si>
    <t>20613</t>
  </si>
  <si>
    <t>Management-Ila Managed Health Care Trust Fund</t>
  </si>
  <si>
    <t>20614</t>
  </si>
  <si>
    <t>Manan Tool &amp; Manufacturing Inc</t>
  </si>
  <si>
    <t>20615</t>
  </si>
  <si>
    <t>Manatee Memorial Hospital, L.P.</t>
  </si>
  <si>
    <t>20616</t>
  </si>
  <si>
    <t>Manatt's, Inc.</t>
  </si>
  <si>
    <t>20617</t>
  </si>
  <si>
    <t>Manatt, Phelps &amp; Phillips, LLP</t>
  </si>
  <si>
    <t>20618</t>
  </si>
  <si>
    <t>Mancan, Inc.</t>
  </si>
  <si>
    <t>20619</t>
  </si>
  <si>
    <t>Manchester Memorial Hospital Inc</t>
  </si>
  <si>
    <t>20620</t>
  </si>
  <si>
    <t>Manchester Paradigm Inc</t>
  </si>
  <si>
    <t>20621</t>
  </si>
  <si>
    <t>Manchester Tank &amp; Equipment Co Inc</t>
  </si>
  <si>
    <t>20622</t>
  </si>
  <si>
    <t>Mandalay Resort Group</t>
  </si>
  <si>
    <t>20623</t>
  </si>
  <si>
    <t>Mando America Corporation</t>
  </si>
  <si>
    <t>20624</t>
  </si>
  <si>
    <t>Mane USA Inc.</t>
  </si>
  <si>
    <t>20625</t>
  </si>
  <si>
    <t>Mane, Inc.</t>
  </si>
  <si>
    <t>20626</t>
  </si>
  <si>
    <t>Mangar Industries, Inc.</t>
  </si>
  <si>
    <t>20627</t>
  </si>
  <si>
    <t>Manhattan and Bronx Surface Transit Operating Authority</t>
  </si>
  <si>
    <t>20628</t>
  </si>
  <si>
    <t>Manhattan Associates, Inc.</t>
  </si>
  <si>
    <t>20629</t>
  </si>
  <si>
    <t>Manhattan Beachwear, Inc.</t>
  </si>
  <si>
    <t>20630</t>
  </si>
  <si>
    <t>Manhattan Beer Distributors LLC</t>
  </si>
  <si>
    <t>20631</t>
  </si>
  <si>
    <t>Manhattan College Corp</t>
  </si>
  <si>
    <t>20632</t>
  </si>
  <si>
    <t>Manhattan Construction (florida), Inc.</t>
  </si>
  <si>
    <t>20633</t>
  </si>
  <si>
    <t>Manhattan Construction Company</t>
  </si>
  <si>
    <t>20634</t>
  </si>
  <si>
    <t>Manhattan Construction Group, Inc.</t>
  </si>
  <si>
    <t>20635</t>
  </si>
  <si>
    <t>Manhattan Road &amp; Bridge Company</t>
  </si>
  <si>
    <t>20636</t>
  </si>
  <si>
    <t>Manhattan-Ogden Unified School District 383</t>
  </si>
  <si>
    <t>20637</t>
  </si>
  <si>
    <t>Manheim Investments, Inc.</t>
  </si>
  <si>
    <t>20638</t>
  </si>
  <si>
    <t>Manheim Remarketing, Inc.</t>
  </si>
  <si>
    <t>20639</t>
  </si>
  <si>
    <t>20640</t>
  </si>
  <si>
    <t>Maniilaq Association</t>
  </si>
  <si>
    <t>20641</t>
  </si>
  <si>
    <t>Maniken LLC</t>
  </si>
  <si>
    <t>20642</t>
  </si>
  <si>
    <t>Manis Lumber Co.</t>
  </si>
  <si>
    <t>20643</t>
  </si>
  <si>
    <t>20644</t>
  </si>
  <si>
    <t>Manito Super 1 Foods, Inc.</t>
  </si>
  <si>
    <t>20645</t>
  </si>
  <si>
    <t>Manitou Equipment America, LLC</t>
  </si>
  <si>
    <t>20646</t>
  </si>
  <si>
    <t>Manitowoc Cranes, LLC</t>
  </si>
  <si>
    <t>20647</t>
  </si>
  <si>
    <t>Manitowoc Foodservice Companies, LLC</t>
  </si>
  <si>
    <t>20648</t>
  </si>
  <si>
    <t>Manko Window Systems, Inc.</t>
  </si>
  <si>
    <t>20649</t>
  </si>
  <si>
    <t>Mann + Hummel Usa, Inc.</t>
  </si>
  <si>
    <t>20650</t>
  </si>
  <si>
    <t>Mann + Hummel, Inc.</t>
  </si>
  <si>
    <t>20651</t>
  </si>
  <si>
    <t>Mann+hummel Filtration Technology Group Inc.</t>
  </si>
  <si>
    <t>20652</t>
  </si>
  <si>
    <t>Mann+hummel Filtration Technology Holdings Inc.</t>
  </si>
  <si>
    <t>20653</t>
  </si>
  <si>
    <t>Mann+hummel Filtration Technology Intermediate Holdings Inc.</t>
  </si>
  <si>
    <t>20654</t>
  </si>
  <si>
    <t>Mann+hummel Filtration Technology US LLC</t>
  </si>
  <si>
    <t>20655</t>
  </si>
  <si>
    <t>Mann+hummel Purolator Filters LLC</t>
  </si>
  <si>
    <t>20656</t>
  </si>
  <si>
    <t>20657</t>
  </si>
  <si>
    <t>Manning &amp; Napier Advisors, LLC</t>
  </si>
  <si>
    <t>20658</t>
  </si>
  <si>
    <t>Manning &amp; Napier, Inc.</t>
  </si>
  <si>
    <t>20659</t>
  </si>
  <si>
    <t>Mannington Mills Inc.</t>
  </si>
  <si>
    <t>20660</t>
  </si>
  <si>
    <t>20661</t>
  </si>
  <si>
    <t>Manor Care of America, Inc.</t>
  </si>
  <si>
    <t>20662</t>
  </si>
  <si>
    <t>Manor Care, Inc.</t>
  </si>
  <si>
    <t>20663</t>
  </si>
  <si>
    <t>Manor Independent School District</t>
  </si>
  <si>
    <t>20664</t>
  </si>
  <si>
    <t>Manpowergroup Inc.</t>
  </si>
  <si>
    <t>20665</t>
  </si>
  <si>
    <t>Mansfield Energy Corp.</t>
  </si>
  <si>
    <t>20666</t>
  </si>
  <si>
    <t>Mansfield Independent School District</t>
  </si>
  <si>
    <t>20667</t>
  </si>
  <si>
    <t>Mansfield Oil Company of Gainesville, Inc.</t>
  </si>
  <si>
    <t>20668</t>
  </si>
  <si>
    <t>Mansfield Plumbing Products LLC</t>
  </si>
  <si>
    <t>20669</t>
  </si>
  <si>
    <t>Manson Construction Holding Company</t>
  </si>
  <si>
    <t>20670</t>
  </si>
  <si>
    <t>Manteca Unified School District</t>
  </si>
  <si>
    <t>20671</t>
  </si>
  <si>
    <t>Mantech International Corporation</t>
  </si>
  <si>
    <t>20672</t>
  </si>
  <si>
    <t>Mantech Systems Engineering Corporation</t>
  </si>
  <si>
    <t>20673</t>
  </si>
  <si>
    <t>Mantech Telecommunications and Information Systems Corporation</t>
  </si>
  <si>
    <t>20674</t>
  </si>
  <si>
    <t>Mantua Manufacturing Co.</t>
  </si>
  <si>
    <t>20675</t>
  </si>
  <si>
    <t>Manufacturers and Traders Trust Company</t>
  </si>
  <si>
    <t>20676</t>
  </si>
  <si>
    <t>Manufacturers Chemicals, LLC</t>
  </si>
  <si>
    <t>20677</t>
  </si>
  <si>
    <t>Manufacturers Services Limited</t>
  </si>
  <si>
    <t>20678</t>
  </si>
  <si>
    <t>Manulife Financial Corporation</t>
  </si>
  <si>
    <t>20679</t>
  </si>
  <si>
    <t>Mao Pharmacy, Inc.</t>
  </si>
  <si>
    <t>20680</t>
  </si>
  <si>
    <t>Map International (inc.)</t>
  </si>
  <si>
    <t>20681</t>
  </si>
  <si>
    <t>Mapco Express, Inc.</t>
  </si>
  <si>
    <t>20682</t>
  </si>
  <si>
    <t>Mapei Corporation</t>
  </si>
  <si>
    <t>20683</t>
  </si>
  <si>
    <t>Mapfre Praico Corporation</t>
  </si>
  <si>
    <t>20684</t>
  </si>
  <si>
    <t>Mapfre Praico Insurance Company</t>
  </si>
  <si>
    <t>20685</t>
  </si>
  <si>
    <t>Mapfre U.S.A. Corp.</t>
  </si>
  <si>
    <t>20686</t>
  </si>
  <si>
    <t>Maple Grove Hospital Corporation</t>
  </si>
  <si>
    <t>20687</t>
  </si>
  <si>
    <t>Maple River Grain &amp; Agronomy, LLC</t>
  </si>
  <si>
    <t>20688</t>
  </si>
  <si>
    <t>Maplehurst Bakeries, LLC</t>
  </si>
  <si>
    <t>20689</t>
  </si>
  <si>
    <t>Maplehurst Farms, Inc.</t>
  </si>
  <si>
    <t>20690</t>
  </si>
  <si>
    <t>Maples Industries, Inc.</t>
  </si>
  <si>
    <t>20691</t>
  </si>
  <si>
    <t>Maplevale Farms, Inc.</t>
  </si>
  <si>
    <t>20692</t>
  </si>
  <si>
    <t>Maquet Cardiovascular US Sales LLC</t>
  </si>
  <si>
    <t>20693</t>
  </si>
  <si>
    <t>Mar Cor Purification, Inc.</t>
  </si>
  <si>
    <t>20694</t>
  </si>
  <si>
    <t>Mar-Bal, Inc.</t>
  </si>
  <si>
    <t>20695</t>
  </si>
  <si>
    <t>Mar-Cone Appliance Parts Co.</t>
  </si>
  <si>
    <t>20696</t>
  </si>
  <si>
    <t>Mar-Jac Poultry Ms, LLC</t>
  </si>
  <si>
    <t>20697</t>
  </si>
  <si>
    <t>Mar-Jac Poultry, Inc.</t>
  </si>
  <si>
    <t>20698</t>
  </si>
  <si>
    <t>Marathon Cheese Corporation</t>
  </si>
  <si>
    <t>20699</t>
  </si>
  <si>
    <t>Marathon Equipment Company (delaware)</t>
  </si>
  <si>
    <t>20700</t>
  </si>
  <si>
    <t>Marathon Health, LLC</t>
  </si>
  <si>
    <t>20701</t>
  </si>
  <si>
    <t>Marathon International Oil Company</t>
  </si>
  <si>
    <t>20702</t>
  </si>
  <si>
    <t>Marathon Oil Company</t>
  </si>
  <si>
    <t>20703</t>
  </si>
  <si>
    <t>20704</t>
  </si>
  <si>
    <t>Marathon Petroleum Company LP</t>
  </si>
  <si>
    <t>20705</t>
  </si>
  <si>
    <t>20706</t>
  </si>
  <si>
    <t>Marathon Pipe Line LLC</t>
  </si>
  <si>
    <t>20707</t>
  </si>
  <si>
    <t>Marborg Industries</t>
  </si>
  <si>
    <t>20708</t>
  </si>
  <si>
    <t>Marc Edward Brands Inc</t>
  </si>
  <si>
    <t>20709</t>
  </si>
  <si>
    <t>Marc Glassman, Inc.</t>
  </si>
  <si>
    <t>20710</t>
  </si>
  <si>
    <t>Marcal Manufacturing, LLC</t>
  </si>
  <si>
    <t>20711</t>
  </si>
  <si>
    <t>March of Dimes Foundation</t>
  </si>
  <si>
    <t>20712</t>
  </si>
  <si>
    <t>Marchex, Inc.</t>
  </si>
  <si>
    <t>20713</t>
  </si>
  <si>
    <t>Marchon Eyewear, Inc.</t>
  </si>
  <si>
    <t>20714</t>
  </si>
  <si>
    <t>Marco Display Specialists Gp, Lc</t>
  </si>
  <si>
    <t>20715</t>
  </si>
  <si>
    <t>Marco Technologies, LLC</t>
  </si>
  <si>
    <t>20716</t>
  </si>
  <si>
    <t>MARCOLIN SPA</t>
  </si>
  <si>
    <t>20717</t>
  </si>
  <si>
    <t>Marcolin U.S.A. Eyewear Corp.</t>
  </si>
  <si>
    <t>20718</t>
  </si>
  <si>
    <t>Marcon &amp; Boyer, Inc.</t>
  </si>
  <si>
    <t>20719</t>
  </si>
  <si>
    <t>Marcor Enterprises Inc</t>
  </si>
  <si>
    <t>20720</t>
  </si>
  <si>
    <t>Marcum LLP</t>
  </si>
  <si>
    <t>20721</t>
  </si>
  <si>
    <t>Marcus &amp; Millichap, Inc.</t>
  </si>
  <si>
    <t>20722</t>
  </si>
  <si>
    <t>Marcus Hotels Inc</t>
  </si>
  <si>
    <t>20723</t>
  </si>
  <si>
    <t>Marden's</t>
  </si>
  <si>
    <t>20724</t>
  </si>
  <si>
    <t>Marek Brothers Systems, Inc.</t>
  </si>
  <si>
    <t>20725</t>
  </si>
  <si>
    <t>Marfrig Global Foods S/A.</t>
  </si>
  <si>
    <t>20726</t>
  </si>
  <si>
    <t>Margaritaville Enterprises, LLC</t>
  </si>
  <si>
    <t>20727</t>
  </si>
  <si>
    <t>Mariak Industries, Inc.</t>
  </si>
  <si>
    <t>20728</t>
  </si>
  <si>
    <t>Mariam, Inc.</t>
  </si>
  <si>
    <t>20729</t>
  </si>
  <si>
    <t>Marian, Inc.</t>
  </si>
  <si>
    <t>20730</t>
  </si>
  <si>
    <t>Mariani Packing Co., Inc.</t>
  </si>
  <si>
    <t>20731</t>
  </si>
  <si>
    <t>Marianna Industries, Inc.</t>
  </si>
  <si>
    <t>20732</t>
  </si>
  <si>
    <t>Maribel Resendiz</t>
  </si>
  <si>
    <t>20733</t>
  </si>
  <si>
    <t>Maricopa County Special Health Care District</t>
  </si>
  <si>
    <t>20734</t>
  </si>
  <si>
    <t>Marietta Corporation</t>
  </si>
  <si>
    <t>20735</t>
  </si>
  <si>
    <t>Marietta Eramet Inc</t>
  </si>
  <si>
    <t>20736</t>
  </si>
  <si>
    <t>Marietta Holding Corporation, Inc.</t>
  </si>
  <si>
    <t>20737</t>
  </si>
  <si>
    <t>Marietta Memorial Hospital Inc</t>
  </si>
  <si>
    <t>20738</t>
  </si>
  <si>
    <t>Marika, LLC</t>
  </si>
  <si>
    <t>20739</t>
  </si>
  <si>
    <t>Marin Clean Energy</t>
  </si>
  <si>
    <t>20740</t>
  </si>
  <si>
    <t>Marin General Hospital</t>
  </si>
  <si>
    <t>20741</t>
  </si>
  <si>
    <t>Marina District Development Company, LLC</t>
  </si>
  <si>
    <t>20742</t>
  </si>
  <si>
    <t>Marina District Finance Company, Inc.</t>
  </si>
  <si>
    <t>20743</t>
  </si>
  <si>
    <t>Marine Acquisition (us) Incorporated</t>
  </si>
  <si>
    <t>20744</t>
  </si>
  <si>
    <t>Marine Acquisition Corp.</t>
  </si>
  <si>
    <t>20745</t>
  </si>
  <si>
    <t>Marine Connection Services, Inc.</t>
  </si>
  <si>
    <t>20746</t>
  </si>
  <si>
    <t>Marine Harvest ASA</t>
  </si>
  <si>
    <t>20747</t>
  </si>
  <si>
    <t>Marine Harvest USA Holding, LLC</t>
  </si>
  <si>
    <t>20748</t>
  </si>
  <si>
    <t>Marine Harvest Usa, LLC</t>
  </si>
  <si>
    <t>20749</t>
  </si>
  <si>
    <t>Marine Holding US Corp</t>
  </si>
  <si>
    <t>20750</t>
  </si>
  <si>
    <t>20751</t>
  </si>
  <si>
    <t>Marine Spill Response Corporation</t>
  </si>
  <si>
    <t>20752</t>
  </si>
  <si>
    <t>Marine Toys For Tots Foundation</t>
  </si>
  <si>
    <t>20753</t>
  </si>
  <si>
    <t>Marinemax, Inc.</t>
  </si>
  <si>
    <t>20754</t>
  </si>
  <si>
    <t>Mariner Energy LLC</t>
  </si>
  <si>
    <t>20755</t>
  </si>
  <si>
    <t>Mariner Health Care, Inc.</t>
  </si>
  <si>
    <t>20756</t>
  </si>
  <si>
    <t>20757</t>
  </si>
  <si>
    <t>Mario Sinacola &amp; Sons Excavating, Inc.</t>
  </si>
  <si>
    <t>20758</t>
  </si>
  <si>
    <t>Marion Community Hospital Inc</t>
  </si>
  <si>
    <t>20759</t>
  </si>
  <si>
    <t>Marion County Public Schools</t>
  </si>
  <si>
    <t>20760</t>
  </si>
  <si>
    <t>Marion County School Board</t>
  </si>
  <si>
    <t>20761</t>
  </si>
  <si>
    <t>Marion General Hospital, Inc.</t>
  </si>
  <si>
    <t>20762</t>
  </si>
  <si>
    <t>20763</t>
  </si>
  <si>
    <t>Marion Hospital Corporation</t>
  </si>
  <si>
    <t>20764</t>
  </si>
  <si>
    <t>Marion Industries, Inc.</t>
  </si>
  <si>
    <t>20765</t>
  </si>
  <si>
    <t>Mariposa Intermediate Holdings LLC</t>
  </si>
  <si>
    <t>20766</t>
  </si>
  <si>
    <t>Marist College</t>
  </si>
  <si>
    <t>20767</t>
  </si>
  <si>
    <t>Maritz Global Events Inc.</t>
  </si>
  <si>
    <t>20768</t>
  </si>
  <si>
    <t>Maritz Holdings Inc.</t>
  </si>
  <si>
    <t>20769</t>
  </si>
  <si>
    <t>Maritzcx Holdings LLC</t>
  </si>
  <si>
    <t>20770</t>
  </si>
  <si>
    <t>Marjac Holdings, LLC</t>
  </si>
  <si>
    <t>20771</t>
  </si>
  <si>
    <t>Marjam Supply Co., Inc.</t>
  </si>
  <si>
    <t>20772</t>
  </si>
  <si>
    <t>Mark Buonadonna</t>
  </si>
  <si>
    <t>20773</t>
  </si>
  <si>
    <t>Mark Dunning Industries</t>
  </si>
  <si>
    <t>20774</t>
  </si>
  <si>
    <t>Mark Foods, Inc.</t>
  </si>
  <si>
    <t>20775</t>
  </si>
  <si>
    <t>Mark-It Express LLC</t>
  </si>
  <si>
    <t>20776</t>
  </si>
  <si>
    <t>Markel American Insurance Co</t>
  </si>
  <si>
    <t>20777</t>
  </si>
  <si>
    <t>Markel Corporation</t>
  </si>
  <si>
    <t>20778</t>
  </si>
  <si>
    <t>Markel Insurance Company</t>
  </si>
  <si>
    <t>20779</t>
  </si>
  <si>
    <t>Markel Midwest</t>
  </si>
  <si>
    <t>20780</t>
  </si>
  <si>
    <t>Markel Service, Incorporated</t>
  </si>
  <si>
    <t>20781</t>
  </si>
  <si>
    <t>Markel Ventures, Inc.</t>
  </si>
  <si>
    <t>20782</t>
  </si>
  <si>
    <t>Market &amp; Johnson, Inc.</t>
  </si>
  <si>
    <t>20783</t>
  </si>
  <si>
    <t>Market America Worldwide, Inc.</t>
  </si>
  <si>
    <t>20784</t>
  </si>
  <si>
    <t>Market America, Inc.</t>
  </si>
  <si>
    <t>20785</t>
  </si>
  <si>
    <t>Market Basket Stores, Inc.</t>
  </si>
  <si>
    <t>20786</t>
  </si>
  <si>
    <t>Market Industries, Ltd.</t>
  </si>
  <si>
    <t>20787</t>
  </si>
  <si>
    <t>Market of Choice, Inc.</t>
  </si>
  <si>
    <t>20788</t>
  </si>
  <si>
    <t>Market Strategies, Inc.</t>
  </si>
  <si>
    <t>20789</t>
  </si>
  <si>
    <t>Market Transport, Ltd.</t>
  </si>
  <si>
    <t>20790</t>
  </si>
  <si>
    <t>Marketaxess Holdings Inc.</t>
  </si>
  <si>
    <t>20791</t>
  </si>
  <si>
    <t>Marketfare Foods LLC</t>
  </si>
  <si>
    <t>20792</t>
  </si>
  <si>
    <t>Marketing Alliance Group, Inc.</t>
  </si>
  <si>
    <t>20793</t>
  </si>
  <si>
    <t>Marketo, Inc.</t>
  </si>
  <si>
    <t>20794</t>
  </si>
  <si>
    <t>Markit Inc</t>
  </si>
  <si>
    <t>20795</t>
  </si>
  <si>
    <t>Markit North America, Inc.</t>
  </si>
  <si>
    <t>20796</t>
  </si>
  <si>
    <t>Marklogic Corporation</t>
  </si>
  <si>
    <t>20797</t>
  </si>
  <si>
    <t>MARKS AND SPENCER GROUP P.L.C.</t>
  </si>
  <si>
    <t>20798</t>
  </si>
  <si>
    <t>Markstein Beverage Co of Sacramento</t>
  </si>
  <si>
    <t>20799</t>
  </si>
  <si>
    <t>Markus Stiftung</t>
  </si>
  <si>
    <t>20800</t>
  </si>
  <si>
    <t>Markwest Energy Partners, L.P.</t>
  </si>
  <si>
    <t>20801</t>
  </si>
  <si>
    <t>Markwest Hydrocarbon, L.L.C.</t>
  </si>
  <si>
    <t>20802</t>
  </si>
  <si>
    <t>Markwins International Corp</t>
  </si>
  <si>
    <t>20803</t>
  </si>
  <si>
    <t>Marlabs Inc.</t>
  </si>
  <si>
    <t>20804</t>
  </si>
  <si>
    <t>Marlboro Township Board of Education</t>
  </si>
  <si>
    <t>20805</t>
  </si>
  <si>
    <t>Marlette Homes</t>
  </si>
  <si>
    <t>20806</t>
  </si>
  <si>
    <t>Marley Company, The LLC</t>
  </si>
  <si>
    <t>20807</t>
  </si>
  <si>
    <t>Marley Engineered Products LLC</t>
  </si>
  <si>
    <t>20808</t>
  </si>
  <si>
    <t>Marlin Business Services Corp.</t>
  </si>
  <si>
    <t>20809</t>
  </si>
  <si>
    <t>Marlin Equity Partners, LLC</t>
  </si>
  <si>
    <t>20810</t>
  </si>
  <si>
    <t>Marmaxx Operating Corp.</t>
  </si>
  <si>
    <t>20811</t>
  </si>
  <si>
    <t>Marmon Distribution Services, Inc.</t>
  </si>
  <si>
    <t>20812</t>
  </si>
  <si>
    <t>Marmon Group LLC</t>
  </si>
  <si>
    <t>20813</t>
  </si>
  <si>
    <t>Marmon Holdings, Inc.</t>
  </si>
  <si>
    <t>20814</t>
  </si>
  <si>
    <t>Marmon Industrial LLC</t>
  </si>
  <si>
    <t>20815</t>
  </si>
  <si>
    <t>Marmon Retail &amp; End User Technologies Inc.</t>
  </si>
  <si>
    <t>20816</t>
  </si>
  <si>
    <t>Marmon Retail Products, Inc.</t>
  </si>
  <si>
    <t>20817</t>
  </si>
  <si>
    <t>Marmon Retail Services, Inc.</t>
  </si>
  <si>
    <t>20818</t>
  </si>
  <si>
    <t>Marmon Utility LLC</t>
  </si>
  <si>
    <t>20819</t>
  </si>
  <si>
    <t>Marnell Gaming, LLC</t>
  </si>
  <si>
    <t>20820</t>
  </si>
  <si>
    <t>Maronda, Inc.</t>
  </si>
  <si>
    <t>20821</t>
  </si>
  <si>
    <t>Maroon Group, LLC</t>
  </si>
  <si>
    <t>20822</t>
  </si>
  <si>
    <t>Marous Brothers Construction Inc.</t>
  </si>
  <si>
    <t>20823</t>
  </si>
  <si>
    <t>Marquardt Switches, Inc.</t>
  </si>
  <si>
    <t>20824</t>
  </si>
  <si>
    <t>Marquez Brothers International, Inc.</t>
  </si>
  <si>
    <t>20825</t>
  </si>
  <si>
    <t>Marquip LLC</t>
  </si>
  <si>
    <t>20826</t>
  </si>
  <si>
    <t>Marquis Companies I, Inc.</t>
  </si>
  <si>
    <t>20827</t>
  </si>
  <si>
    <t>20828</t>
  </si>
  <si>
    <t>Marriott Ownership Resorts, Inc.</t>
  </si>
  <si>
    <t>20829</t>
  </si>
  <si>
    <t>20830</t>
  </si>
  <si>
    <t>20831</t>
  </si>
  <si>
    <t>Mars Chocolate North America, LLC</t>
  </si>
  <si>
    <t>20832</t>
  </si>
  <si>
    <t>Mars Food Us, LLC</t>
  </si>
  <si>
    <t>20833</t>
  </si>
  <si>
    <t>Mars Oil Pipeline Company</t>
  </si>
  <si>
    <t>20834</t>
  </si>
  <si>
    <t>Mars Petcare Us, Inc.</t>
  </si>
  <si>
    <t>20835</t>
  </si>
  <si>
    <t>Mars Super Markets Inc</t>
  </si>
  <si>
    <t>20836</t>
  </si>
  <si>
    <t>20837</t>
  </si>
  <si>
    <t>Marsau Enterprises Inc.</t>
  </si>
  <si>
    <t>20838</t>
  </si>
  <si>
    <t>Marsden Holding, L.L.C.</t>
  </si>
  <si>
    <t>20839</t>
  </si>
  <si>
    <t>Marsh &amp; McLennan Agency LLC</t>
  </si>
  <si>
    <t>20840</t>
  </si>
  <si>
    <t>Marsh &amp; McLennan Companies, Inc.</t>
  </si>
  <si>
    <t>20841</t>
  </si>
  <si>
    <t>Marsh Affinity Group Services</t>
  </si>
  <si>
    <t>20842</t>
  </si>
  <si>
    <t>Marsh and McLennan Companies Er Funded Welfare Benefit Trust</t>
  </si>
  <si>
    <t>20843</t>
  </si>
  <si>
    <t>Marsh LLC</t>
  </si>
  <si>
    <t>20844</t>
  </si>
  <si>
    <t>Marsh McLennan</t>
  </si>
  <si>
    <t>20845</t>
  </si>
  <si>
    <t>Marsh Merger Sub, LLC</t>
  </si>
  <si>
    <t>20846</t>
  </si>
  <si>
    <t>Marsh Supermarkets Company, LLC</t>
  </si>
  <si>
    <t>20847</t>
  </si>
  <si>
    <t>Marsh Supermarkets Holding, LLC</t>
  </si>
  <si>
    <t>20848</t>
  </si>
  <si>
    <t>Marsh USA Inc.</t>
  </si>
  <si>
    <t>20849</t>
  </si>
  <si>
    <t>Marshall &amp; Ilsley Trust Company National Association</t>
  </si>
  <si>
    <t>20850</t>
  </si>
  <si>
    <t>Marshall &amp; Sterling Enterprises, Inc.</t>
  </si>
  <si>
    <t>20851</t>
  </si>
  <si>
    <t>Marshall Dennehey Warner Coleman &amp; Goggin P.C.</t>
  </si>
  <si>
    <t>20852</t>
  </si>
  <si>
    <t>Marshall Durbin Food Corporation</t>
  </si>
  <si>
    <t>20853</t>
  </si>
  <si>
    <t>Marshall Medical Center</t>
  </si>
  <si>
    <t>20854</t>
  </si>
  <si>
    <t>Marshall Medical Center South</t>
  </si>
  <si>
    <t>20855</t>
  </si>
  <si>
    <t>Marshall Middleby Inc</t>
  </si>
  <si>
    <t>20856</t>
  </si>
  <si>
    <t>Marshall Nursing Services Inc</t>
  </si>
  <si>
    <t>20857</t>
  </si>
  <si>
    <t>Marshall University</t>
  </si>
  <si>
    <t>20858</t>
  </si>
  <si>
    <t>Marshalls of Ma, Inc.</t>
  </si>
  <si>
    <t>20859</t>
  </si>
  <si>
    <t>Marshfield Clinic, Inc.</t>
  </si>
  <si>
    <t>20860</t>
  </si>
  <si>
    <t>Marshfield Doorsystems Inc</t>
  </si>
  <si>
    <t>20861</t>
  </si>
  <si>
    <t>Marstel-Day, LLC</t>
  </si>
  <si>
    <t>20862</t>
  </si>
  <si>
    <t>Martco L.L.C.</t>
  </si>
  <si>
    <t>20863</t>
  </si>
  <si>
    <t>20864</t>
  </si>
  <si>
    <t>Martha Jefferson Hospital</t>
  </si>
  <si>
    <t>20865</t>
  </si>
  <si>
    <t>Martha Stewart Living Omnimedia, Inc.</t>
  </si>
  <si>
    <t>20866</t>
  </si>
  <si>
    <t>Martha's Vineyard Mortgage Company, LLC</t>
  </si>
  <si>
    <t>20867</t>
  </si>
  <si>
    <t>MARTIGNETTI CORP.</t>
  </si>
  <si>
    <t>20868</t>
  </si>
  <si>
    <t>Martignetti Grocery Co., Inc.</t>
  </si>
  <si>
    <t>20869</t>
  </si>
  <si>
    <t>Martin &amp; Bayley, Inc.</t>
  </si>
  <si>
    <t>20870</t>
  </si>
  <si>
    <t>Martin and Snyder Product Sales Co.</t>
  </si>
  <si>
    <t>20871</t>
  </si>
  <si>
    <t>Martin Attea</t>
  </si>
  <si>
    <t>20872</t>
  </si>
  <si>
    <t>Martin Brothers Distributing Company, Inc.</t>
  </si>
  <si>
    <t>20873</t>
  </si>
  <si>
    <t>Martin Car Financing, Inc.</t>
  </si>
  <si>
    <t>20874</t>
  </si>
  <si>
    <t>Martin Companies, L.L.C., Rom</t>
  </si>
  <si>
    <t>20875</t>
  </si>
  <si>
    <t>Martin County School District</t>
  </si>
  <si>
    <t>20876</t>
  </si>
  <si>
    <t>Martin Energy Services LLC</t>
  </si>
  <si>
    <t>20877</t>
  </si>
  <si>
    <t>Martin Engineering Company</t>
  </si>
  <si>
    <t>20878</t>
  </si>
  <si>
    <t>Martin Engle &amp; Associates Inc</t>
  </si>
  <si>
    <t>20879</t>
  </si>
  <si>
    <t>Martin Incorporated</t>
  </si>
  <si>
    <t>20880</t>
  </si>
  <si>
    <t>Martin Limestone, Inc.</t>
  </si>
  <si>
    <t>20881</t>
  </si>
  <si>
    <t>Martin Management Group, Inc.</t>
  </si>
  <si>
    <t>20882</t>
  </si>
  <si>
    <t>Martin Marietta Materials Inc</t>
  </si>
  <si>
    <t>20883</t>
  </si>
  <si>
    <t>Martin Marietta Materials Southwest, Inc.</t>
  </si>
  <si>
    <t>20884</t>
  </si>
  <si>
    <t>Martin Memorial Health Systems, Inc.</t>
  </si>
  <si>
    <t>20885</t>
  </si>
  <si>
    <t>Martin Memorial Medical Center, Inc</t>
  </si>
  <si>
    <t>20886</t>
  </si>
  <si>
    <t>Martin Midstream Partners L.P.</t>
  </si>
  <si>
    <t>20887</t>
  </si>
  <si>
    <t>Martin Operating Partnership L.P.</t>
  </si>
  <si>
    <t>20888</t>
  </si>
  <si>
    <t>Martin Product Sales LLC</t>
  </si>
  <si>
    <t>20889</t>
  </si>
  <si>
    <t>Martin Resource Management Corporation</t>
  </si>
  <si>
    <t>20890</t>
  </si>
  <si>
    <t>MARTIN SULLIVAN, INC.</t>
  </si>
  <si>
    <t>20891</t>
  </si>
  <si>
    <t>Martin Sustainable Resources L.L.C.</t>
  </si>
  <si>
    <t>20892</t>
  </si>
  <si>
    <t>Martin Transport, Inc.</t>
  </si>
  <si>
    <t>20893</t>
  </si>
  <si>
    <t>Martin's Famous Pastry Shoppe, Inc.</t>
  </si>
  <si>
    <t>20894</t>
  </si>
  <si>
    <t>Martin's Foods of South Burlington, LLC</t>
  </si>
  <si>
    <t>20895</t>
  </si>
  <si>
    <t>Martin's Point Health Care, Inc.</t>
  </si>
  <si>
    <t>20896</t>
  </si>
  <si>
    <t>Martin's Super Markets Inc</t>
  </si>
  <si>
    <t>20897</t>
  </si>
  <si>
    <t>Martin-Harris Construction, LLC</t>
  </si>
  <si>
    <t>20898</t>
  </si>
  <si>
    <t>Martinrea Automotive-Structures (usa), Inc</t>
  </si>
  <si>
    <t>20899</t>
  </si>
  <si>
    <t>Martinrea Hopkinsville, LLC</t>
  </si>
  <si>
    <t>20900</t>
  </si>
  <si>
    <t>Martinrea Industries, Inc.</t>
  </si>
  <si>
    <t>20901</t>
  </si>
  <si>
    <t>Martinrea Jonesville LLC</t>
  </si>
  <si>
    <t>20902</t>
  </si>
  <si>
    <t>Martinrea Riverside LLC</t>
  </si>
  <si>
    <t>20903</t>
  </si>
  <si>
    <t>Martorana Consulting, Inc.</t>
  </si>
  <si>
    <t>20904</t>
  </si>
  <si>
    <t>Marubeni America Corporation</t>
  </si>
  <si>
    <t>20905</t>
  </si>
  <si>
    <t>Marubeni Auto &amp; Construction Machinery (america) Inc</t>
  </si>
  <si>
    <t>20906</t>
  </si>
  <si>
    <t>MARUBENI CORPORATION</t>
  </si>
  <si>
    <t>20907</t>
  </si>
  <si>
    <t>Marubeni Specialty Chemicals Inc.</t>
  </si>
  <si>
    <t>20908</t>
  </si>
  <si>
    <t>Marubeni-Itochu Steel America Inc.</t>
  </si>
  <si>
    <t>20909</t>
  </si>
  <si>
    <t>Maruchan, Inc.</t>
  </si>
  <si>
    <t>20910</t>
  </si>
  <si>
    <t>Maruha Capital Investment Inc</t>
  </si>
  <si>
    <t>20911</t>
  </si>
  <si>
    <t>MARUHAN CORPORATION</t>
  </si>
  <si>
    <t>20912</t>
  </si>
  <si>
    <t>MARUHO CO., LTD.</t>
  </si>
  <si>
    <t>20913</t>
  </si>
  <si>
    <t>MARUYASU INDUSTRIES CO.,LTD.</t>
  </si>
  <si>
    <t>20914</t>
  </si>
  <si>
    <t>Marvel Entertainment, LLC</t>
  </si>
  <si>
    <t>20915</t>
  </si>
  <si>
    <t>Marvell Semiconductor, Inc.</t>
  </si>
  <si>
    <t>20916</t>
  </si>
  <si>
    <t>Marvell Technology Group Ltd</t>
  </si>
  <si>
    <t>20917</t>
  </si>
  <si>
    <t>20918</t>
  </si>
  <si>
    <t>Marvin Engineering Co., Inc.</t>
  </si>
  <si>
    <t>20919</t>
  </si>
  <si>
    <t>Mary Black Memorial Hospital, Inc.</t>
  </si>
  <si>
    <t>20920</t>
  </si>
  <si>
    <t>Mary Immaculate Hospital Inc</t>
  </si>
  <si>
    <t>20921</t>
  </si>
  <si>
    <t>Mary Kay Holding Corporation</t>
  </si>
  <si>
    <t>20922</t>
  </si>
  <si>
    <t>Mary Kay Inc.</t>
  </si>
  <si>
    <t>20923</t>
  </si>
  <si>
    <t>Mary Lee Packaging Corporation</t>
  </si>
  <si>
    <t>20924</t>
  </si>
  <si>
    <t>Maryl Group, Inc.</t>
  </si>
  <si>
    <t>20925</t>
  </si>
  <si>
    <t>Maryland and Virginia Milk Producers Cooperative Association, Incorporated</t>
  </si>
  <si>
    <t>20926</t>
  </si>
  <si>
    <t>Maryland Department of Transportation</t>
  </si>
  <si>
    <t>20927</t>
  </si>
  <si>
    <t>Maryland Economic Development Corporation</t>
  </si>
  <si>
    <t>20928</t>
  </si>
  <si>
    <t>Maryland General Hospital Inc.</t>
  </si>
  <si>
    <t>20929</t>
  </si>
  <si>
    <t>Maryland Southern Electric Cooperative Inc</t>
  </si>
  <si>
    <t>20930</t>
  </si>
  <si>
    <t>Marylane Hospital</t>
  </si>
  <si>
    <t>20931</t>
  </si>
  <si>
    <t>Marymount Hospital, Inc.</t>
  </si>
  <si>
    <t>20932</t>
  </si>
  <si>
    <t>Marymount University</t>
  </si>
  <si>
    <t>20933</t>
  </si>
  <si>
    <t>Mas US Holdings, Inc.</t>
  </si>
  <si>
    <t>20934</t>
  </si>
  <si>
    <t>Mascaro Construction Company, L.P.</t>
  </si>
  <si>
    <t>20935</t>
  </si>
  <si>
    <t>Masco Builder Cabinet Group</t>
  </si>
  <si>
    <t>20936</t>
  </si>
  <si>
    <t>Masco Building Products Corp</t>
  </si>
  <si>
    <t>20937</t>
  </si>
  <si>
    <t>Masco Cabinetry LLC</t>
  </si>
  <si>
    <t>20938</t>
  </si>
  <si>
    <t>Masco Cabinetry Middlefield LLC</t>
  </si>
  <si>
    <t>20939</t>
  </si>
  <si>
    <t>Masco Contractor Services East, Inc.</t>
  </si>
  <si>
    <t>20940</t>
  </si>
  <si>
    <t>20941</t>
  </si>
  <si>
    <t>Masco Corporation of Indiana</t>
  </si>
  <si>
    <t>20942</t>
  </si>
  <si>
    <t>Mascot Petroleum Company Inc</t>
  </si>
  <si>
    <t>20943</t>
  </si>
  <si>
    <t>Maser Consulting P.A.</t>
  </si>
  <si>
    <t>20944</t>
  </si>
  <si>
    <t>Masergy Communications, Inc.</t>
  </si>
  <si>
    <t>20945</t>
  </si>
  <si>
    <t>Mashantucket Pequot Gaming Enterprise Inc</t>
  </si>
  <si>
    <t>20946</t>
  </si>
  <si>
    <t>20947</t>
  </si>
  <si>
    <t>Mason City School District</t>
  </si>
  <si>
    <t>20948</t>
  </si>
  <si>
    <t>Mason Companies, Inc.</t>
  </si>
  <si>
    <t>20949</t>
  </si>
  <si>
    <t>Mason Street Opco, LLC</t>
  </si>
  <si>
    <t>20950</t>
  </si>
  <si>
    <t>Mason Tender District Council Trust Fund</t>
  </si>
  <si>
    <t>20951</t>
  </si>
  <si>
    <t>Mason Tenders District Council Greater New York</t>
  </si>
  <si>
    <t>20952</t>
  </si>
  <si>
    <t>Mason Wells, Inc.</t>
  </si>
  <si>
    <t>20953</t>
  </si>
  <si>
    <t>Masonic Villages of The Grand Lodge of Pennsylvania</t>
  </si>
  <si>
    <t>20954</t>
  </si>
  <si>
    <t>Masonite Corporation</t>
  </si>
  <si>
    <t>20955</t>
  </si>
  <si>
    <t>20956</t>
  </si>
  <si>
    <t>20957</t>
  </si>
  <si>
    <t>Mass Communications Inc</t>
  </si>
  <si>
    <t>20958</t>
  </si>
  <si>
    <t>Mass. Electric Construction Co.</t>
  </si>
  <si>
    <t>20959</t>
  </si>
  <si>
    <t>Massachusetts Clean Water Trust</t>
  </si>
  <si>
    <t>20960</t>
  </si>
  <si>
    <t>Massachusetts Educational Financing Authority</t>
  </si>
  <si>
    <t>20961</t>
  </si>
  <si>
    <t>Massachusetts Electric Company</t>
  </si>
  <si>
    <t>20962</t>
  </si>
  <si>
    <t>Massachusetts Eye and Ear Associates, Inc.</t>
  </si>
  <si>
    <t>20963</t>
  </si>
  <si>
    <t>Massachusetts Eye and Ear Infirmary</t>
  </si>
  <si>
    <t>20964</t>
  </si>
  <si>
    <t>Massachusetts Eye and Ear Infirmary &amp; Physician Staff, Inc.</t>
  </si>
  <si>
    <t>20965</t>
  </si>
  <si>
    <t>Massachusetts Financial Services Company</t>
  </si>
  <si>
    <t>20966</t>
  </si>
  <si>
    <t>Massachusetts Higher Education Assistance Corporation</t>
  </si>
  <si>
    <t>20967</t>
  </si>
  <si>
    <t>Massachusetts Housing Finance Agency Property Acquisition and Disposition Corporation</t>
  </si>
  <si>
    <t>20968</t>
  </si>
  <si>
    <t>Massachusetts Institute of Technology</t>
  </si>
  <si>
    <t>20969</t>
  </si>
  <si>
    <t>Massachusetts Laborers Health and Welfare Fund</t>
  </si>
  <si>
    <t>20970</t>
  </si>
  <si>
    <t>Massachusetts Medical Society Inc</t>
  </si>
  <si>
    <t>20971</t>
  </si>
  <si>
    <t>Massachusetts Mutual Life Insurance Company</t>
  </si>
  <si>
    <t>20972</t>
  </si>
  <si>
    <t>Massachusetts Port Authority</t>
  </si>
  <si>
    <t>20973</t>
  </si>
  <si>
    <t>Massachusetts School Building Authority</t>
  </si>
  <si>
    <t>20974</t>
  </si>
  <si>
    <t>MASSACHUSETTS WATER RESOURCES AUTHORITY</t>
  </si>
  <si>
    <t>20975</t>
  </si>
  <si>
    <t>20976</t>
  </si>
  <si>
    <t>Massapequa Union Free School District</t>
  </si>
  <si>
    <t>20977</t>
  </si>
  <si>
    <t>Massasoit Community College</t>
  </si>
  <si>
    <t>20978</t>
  </si>
  <si>
    <t>Massey Services, Inc.</t>
  </si>
  <si>
    <t>20979</t>
  </si>
  <si>
    <t>Massillon Health System LLC</t>
  </si>
  <si>
    <t>20980</t>
  </si>
  <si>
    <t>Massimo Zanetti Beverage Usa, Inc.</t>
  </si>
  <si>
    <t>20981</t>
  </si>
  <si>
    <t>Massman Construction Co.</t>
  </si>
  <si>
    <t>20982</t>
  </si>
  <si>
    <t>Massmutual International LLC</t>
  </si>
  <si>
    <t>20983</t>
  </si>
  <si>
    <t>Massmutual Mortgage Finance, LLC</t>
  </si>
  <si>
    <t>20984</t>
  </si>
  <si>
    <t>Mast Industries, Inc.</t>
  </si>
  <si>
    <t>20985</t>
  </si>
  <si>
    <t>Mast Logistics Services, Inc.</t>
  </si>
  <si>
    <t>20986</t>
  </si>
  <si>
    <t>Mastec Network Solutions, LLC</t>
  </si>
  <si>
    <t>20987</t>
  </si>
  <si>
    <t>Mastec North America, Inc.</t>
  </si>
  <si>
    <t>20988</t>
  </si>
  <si>
    <t>Mastec, Inc.</t>
  </si>
  <si>
    <t>20989</t>
  </si>
  <si>
    <t>Mastech Digital Technologies, Inc.</t>
  </si>
  <si>
    <t>20990</t>
  </si>
  <si>
    <t>Mastech Digital, Inc.</t>
  </si>
  <si>
    <t>20991</t>
  </si>
  <si>
    <t>MASTEK LIMITED</t>
  </si>
  <si>
    <t>20992</t>
  </si>
  <si>
    <t>Master Bond Inc</t>
  </si>
  <si>
    <t>20993</t>
  </si>
  <si>
    <t>Master Chemical Corporation</t>
  </si>
  <si>
    <t>20994</t>
  </si>
  <si>
    <t>Master International Corporation</t>
  </si>
  <si>
    <t>20995</t>
  </si>
  <si>
    <t>Master Lock Company LLC</t>
  </si>
  <si>
    <t>20996</t>
  </si>
  <si>
    <t>Master-Halco, Inc.</t>
  </si>
  <si>
    <t>20997</t>
  </si>
  <si>
    <t>Master-TEC Floors, Inc</t>
  </si>
  <si>
    <t>20998</t>
  </si>
  <si>
    <t>Masterbrand Cabinets, Inc.</t>
  </si>
  <si>
    <t>20999</t>
  </si>
  <si>
    <t>Masterbuilt Manufacturing, LLC</t>
  </si>
  <si>
    <t>21000</t>
  </si>
  <si>
    <t>Mastercard Incorporated</t>
  </si>
  <si>
    <t>21001</t>
  </si>
  <si>
    <t>Mastercard International Incorporated</t>
  </si>
  <si>
    <t>21002</t>
  </si>
  <si>
    <t>Mastercorp, Inc.</t>
  </si>
  <si>
    <t>21003</t>
  </si>
  <si>
    <t>Mastercraft Boat Company, LLC</t>
  </si>
  <si>
    <t>21004</t>
  </si>
  <si>
    <t>Masters Gallery Foods, Incorporated</t>
  </si>
  <si>
    <t>21005</t>
  </si>
  <si>
    <t>Masters Insurance Agency, Inc</t>
  </si>
  <si>
    <t>21006</t>
  </si>
  <si>
    <t>Masters Pharmaceutical, Inc.</t>
  </si>
  <si>
    <t>21007</t>
  </si>
  <si>
    <t>Masterwork Electronics, Inc.</t>
  </si>
  <si>
    <t>21008</t>
  </si>
  <si>
    <t>Mastic Home Exteriors, Inc.</t>
  </si>
  <si>
    <t>21009</t>
  </si>
  <si>
    <t>Mastin, Kirkland, Bolling, Inc.</t>
  </si>
  <si>
    <t>21010</t>
  </si>
  <si>
    <t>Mastronardi Produce-Usa, Inc.</t>
  </si>
  <si>
    <t>21011</t>
  </si>
  <si>
    <t>Mat Concessionaire, LLC</t>
  </si>
  <si>
    <t>21012</t>
  </si>
  <si>
    <t>Mat Holdings, Inc.</t>
  </si>
  <si>
    <t>21013</t>
  </si>
  <si>
    <t>Mat Industries, LLC</t>
  </si>
  <si>
    <t>21014</t>
  </si>
  <si>
    <t>Mat-Su Valley Medical Center, LLC</t>
  </si>
  <si>
    <t>21015</t>
  </si>
  <si>
    <t>21016</t>
  </si>
  <si>
    <t>Matagrano Inc.</t>
  </si>
  <si>
    <t>21017</t>
  </si>
  <si>
    <t>Matan B Seter Foundation Inc</t>
  </si>
  <si>
    <t>21018</t>
  </si>
  <si>
    <t>Matandy Steel &amp; Metal Products LLC</t>
  </si>
  <si>
    <t>21019</t>
  </si>
  <si>
    <t>Matanuska Electric Association Inc</t>
  </si>
  <si>
    <t>21020</t>
  </si>
  <si>
    <t>Matco Tools Corporation</t>
  </si>
  <si>
    <t>21021</t>
  </si>
  <si>
    <t>Matcon Trading Corp.</t>
  </si>
  <si>
    <t>21022</t>
  </si>
  <si>
    <t>Mater Misericordiae Hospital</t>
  </si>
  <si>
    <t>21023</t>
  </si>
  <si>
    <t>Matera Paper Company, Inc.</t>
  </si>
  <si>
    <t>21024</t>
  </si>
  <si>
    <t>Material Handling Services, LLC</t>
  </si>
  <si>
    <t>21025</t>
  </si>
  <si>
    <t>Material Handling Systems Inc</t>
  </si>
  <si>
    <t>21026</t>
  </si>
  <si>
    <t>Material In Motion, Inc.</t>
  </si>
  <si>
    <t>21027</t>
  </si>
  <si>
    <t>Material Packaging Corp</t>
  </si>
  <si>
    <t>21028</t>
  </si>
  <si>
    <t>Material Sciences Corporation</t>
  </si>
  <si>
    <t>21029</t>
  </si>
  <si>
    <t>Material Service Corporation</t>
  </si>
  <si>
    <t>21030</t>
  </si>
  <si>
    <t>Material Service Resources Corp</t>
  </si>
  <si>
    <t>21031</t>
  </si>
  <si>
    <t>Materials Processing, Inc.</t>
  </si>
  <si>
    <t>21032</t>
  </si>
  <si>
    <t>Materion Advanced Materials Technologies and Services Inc.</t>
  </si>
  <si>
    <t>21033</t>
  </si>
  <si>
    <t>Materion Brush Inc.</t>
  </si>
  <si>
    <t>21034</t>
  </si>
  <si>
    <t>21035</t>
  </si>
  <si>
    <t>Mathematica Policy Research, Inc.</t>
  </si>
  <si>
    <t>21036</t>
  </si>
  <si>
    <t>Mathematica, Inc.</t>
  </si>
  <si>
    <t>21037</t>
  </si>
  <si>
    <t>Matheson Tri-Gas, Inc.</t>
  </si>
  <si>
    <t>21038</t>
  </si>
  <si>
    <t>Matheson Trucking, Inc.</t>
  </si>
  <si>
    <t>21039</t>
  </si>
  <si>
    <t>Matheus Lumber Company, Inc.</t>
  </si>
  <si>
    <t>21040</t>
  </si>
  <si>
    <t>Mathis Bros. Oklahoma City LLC</t>
  </si>
  <si>
    <t>21041</t>
  </si>
  <si>
    <t>Mathy Construction Company</t>
  </si>
  <si>
    <t>21042</t>
  </si>
  <si>
    <t>Matlet Group, LLC</t>
  </si>
  <si>
    <t>21043</t>
  </si>
  <si>
    <t>MATRICA SPA</t>
  </si>
  <si>
    <t>21044</t>
  </si>
  <si>
    <t>Matrix Absence Management, Inc.</t>
  </si>
  <si>
    <t>21045</t>
  </si>
  <si>
    <t>Matrix Healthcare Services, Inc.</t>
  </si>
  <si>
    <t>21046</t>
  </si>
  <si>
    <t>Matrix Medical Network of Georgia, LLC</t>
  </si>
  <si>
    <t>21047</t>
  </si>
  <si>
    <t>Matrix Metals Holdings Inc</t>
  </si>
  <si>
    <t>21048</t>
  </si>
  <si>
    <t>Matrix Metals LLC</t>
  </si>
  <si>
    <t>21049</t>
  </si>
  <si>
    <t>Matrix North American Construction, Inc.</t>
  </si>
  <si>
    <t>21050</t>
  </si>
  <si>
    <t>21051</t>
  </si>
  <si>
    <t>Matrix Service Inc.</t>
  </si>
  <si>
    <t>21052</t>
  </si>
  <si>
    <t>Matrix Telecom, LLC</t>
  </si>
  <si>
    <t>21053</t>
  </si>
  <si>
    <t>Matson Alaska, Inc.</t>
  </si>
  <si>
    <t>21054</t>
  </si>
  <si>
    <t>Matson Logistics, Inc.</t>
  </si>
  <si>
    <t>21055</t>
  </si>
  <si>
    <t>Matson Navigation Company, Inc.</t>
  </si>
  <si>
    <t>21056</t>
  </si>
  <si>
    <t>Matson, Inc.</t>
  </si>
  <si>
    <t>21057</t>
  </si>
  <si>
    <t>Mattel Toy Company</t>
  </si>
  <si>
    <t>21058</t>
  </si>
  <si>
    <t>21059</t>
  </si>
  <si>
    <t>Matthew 25 Ministries Inc</t>
  </si>
  <si>
    <t>21060</t>
  </si>
  <si>
    <t>Matthew Warren, Inc.</t>
  </si>
  <si>
    <t>21061</t>
  </si>
  <si>
    <t>Matthews Bus Alliance, Inc.</t>
  </si>
  <si>
    <t>21062</t>
  </si>
  <si>
    <t>Matthews International Corporation</t>
  </si>
  <si>
    <t>21063</t>
  </si>
  <si>
    <t>Matthey Johnson Holdings Inc</t>
  </si>
  <si>
    <t>21064</t>
  </si>
  <si>
    <t>Matthey Johnson Inc</t>
  </si>
  <si>
    <t>21065</t>
  </si>
  <si>
    <t>Mattingly Foods, Inc.</t>
  </si>
  <si>
    <t>21066</t>
  </si>
  <si>
    <t>Mattress Firm Holding Corp.</t>
  </si>
  <si>
    <t>21067</t>
  </si>
  <si>
    <t>Mattress Firm, Inc.</t>
  </si>
  <si>
    <t>21068</t>
  </si>
  <si>
    <t>Mattress Giant Corporation</t>
  </si>
  <si>
    <t>21069</t>
  </si>
  <si>
    <t>Mattress Holding Corp.</t>
  </si>
  <si>
    <t>21070</t>
  </si>
  <si>
    <t>Mattson Technology, Inc.</t>
  </si>
  <si>
    <t>21071</t>
  </si>
  <si>
    <t>Maui Acquisition Corp.</t>
  </si>
  <si>
    <t>21072</t>
  </si>
  <si>
    <t>Maui Electric Company, Limited</t>
  </si>
  <si>
    <t>21073</t>
  </si>
  <si>
    <t>21074</t>
  </si>
  <si>
    <t>Maui Memorial Medical Center</t>
  </si>
  <si>
    <t>21075</t>
  </si>
  <si>
    <t>Maui Pineapple Company, Ltd</t>
  </si>
  <si>
    <t>21076</t>
  </si>
  <si>
    <t>Maurice Sporting Goods, Inc.</t>
  </si>
  <si>
    <t>21077</t>
  </si>
  <si>
    <t>Maurices Incorporated</t>
  </si>
  <si>
    <t>21078</t>
  </si>
  <si>
    <t>Mauricio Espinosa</t>
  </si>
  <si>
    <t>21079</t>
  </si>
  <si>
    <t>Maury Regional Hospital</t>
  </si>
  <si>
    <t>21080</t>
  </si>
  <si>
    <t>Mauser Usa, LLC</t>
  </si>
  <si>
    <t>21081</t>
  </si>
  <si>
    <t>Mavenir Private Holdings III LLC</t>
  </si>
  <si>
    <t>21082</t>
  </si>
  <si>
    <t>Mavenir Systems, Inc.</t>
  </si>
  <si>
    <t>21083</t>
  </si>
  <si>
    <t>Mavenir, Inc.</t>
  </si>
  <si>
    <t>21084</t>
  </si>
  <si>
    <t>Maverick Pump Services LLC</t>
  </si>
  <si>
    <t>21085</t>
  </si>
  <si>
    <t>Maverick Technologies Holdings, LLC</t>
  </si>
  <si>
    <t>21086</t>
  </si>
  <si>
    <t>Maverick Technologies, LLC</t>
  </si>
  <si>
    <t>21087</t>
  </si>
  <si>
    <t>Maverick Transportation, LLC</t>
  </si>
  <si>
    <t>21088</t>
  </si>
  <si>
    <t>Maverick Tube Corporation</t>
  </si>
  <si>
    <t>21089</t>
  </si>
  <si>
    <t>Maverick Usa, Inc.</t>
  </si>
  <si>
    <t>21090</t>
  </si>
  <si>
    <t>Maverik, Inc.</t>
  </si>
  <si>
    <t>21091</t>
  </si>
  <si>
    <t>Mavis Tire Supply LLC</t>
  </si>
  <si>
    <t>21092</t>
  </si>
  <si>
    <t>Max Arnold &amp; Sons, LLC</t>
  </si>
  <si>
    <t>21093</t>
  </si>
  <si>
    <t>Max Finkelstein, Inc.</t>
  </si>
  <si>
    <t>21094</t>
  </si>
  <si>
    <t>Max Leon Inc</t>
  </si>
  <si>
    <t>21095</t>
  </si>
  <si>
    <t>Maxar Technologies Ltd.</t>
  </si>
  <si>
    <t>21096</t>
  </si>
  <si>
    <t>Maxcess Americas, Inc.</t>
  </si>
  <si>
    <t>21097</t>
  </si>
  <si>
    <t>Maxcess International Corp</t>
  </si>
  <si>
    <t>21098</t>
  </si>
  <si>
    <t>Maxcess International Holding Corp.</t>
  </si>
  <si>
    <t>21099</t>
  </si>
  <si>
    <t>Maxco Supply, Inc.</t>
  </si>
  <si>
    <t>21100</t>
  </si>
  <si>
    <t>Maxell Corporation of America</t>
  </si>
  <si>
    <t>21101</t>
  </si>
  <si>
    <t>Maxim Crane Works Holdings, Inc.</t>
  </si>
  <si>
    <t>21102</t>
  </si>
  <si>
    <t>Maxim Crane Works, L.P.</t>
  </si>
  <si>
    <t>21103</t>
  </si>
  <si>
    <t>MAXIM FARM EGG CO., INC.</t>
  </si>
  <si>
    <t>21104</t>
  </si>
  <si>
    <t>Maxim Health Systems LLC</t>
  </si>
  <si>
    <t>21105</t>
  </si>
  <si>
    <t>Maxim Healthcare Services, Inc.</t>
  </si>
  <si>
    <t>21106</t>
  </si>
  <si>
    <t>21107</t>
  </si>
  <si>
    <t>21108</t>
  </si>
  <si>
    <t>MAXIMUM GAMES LIMITED</t>
  </si>
  <si>
    <t>21109</t>
  </si>
  <si>
    <t>Maximum Quality Foods Inc.</t>
  </si>
  <si>
    <t>21110</t>
  </si>
  <si>
    <t>Maximus Federal Services, Inc.</t>
  </si>
  <si>
    <t>21111</t>
  </si>
  <si>
    <t>Maximus Federal Systems LLC</t>
  </si>
  <si>
    <t>21112</t>
  </si>
  <si>
    <t>Maximus, Inc.</t>
  </si>
  <si>
    <t>21113</t>
  </si>
  <si>
    <t>maxingvest ag</t>
  </si>
  <si>
    <t>21114</t>
  </si>
  <si>
    <t>Maxion Wheels</t>
  </si>
  <si>
    <t>21115</t>
  </si>
  <si>
    <t>Maxion Wheels U.S.A. LLC</t>
  </si>
  <si>
    <t>21116</t>
  </si>
  <si>
    <t>Maxlinear, Inc.</t>
  </si>
  <si>
    <t>21117</t>
  </si>
  <si>
    <t>Maxon Lift Corporation</t>
  </si>
  <si>
    <t>21118</t>
  </si>
  <si>
    <t>Maxor National Pharmacy Services LLC</t>
  </si>
  <si>
    <t>21119</t>
  </si>
  <si>
    <t>Maxpoint Interactive, Inc.</t>
  </si>
  <si>
    <t>21120</t>
  </si>
  <si>
    <t>Maxum Enterprises LLC</t>
  </si>
  <si>
    <t>21121</t>
  </si>
  <si>
    <t>Maxum Petroleum, Inc.</t>
  </si>
  <si>
    <t>21122</t>
  </si>
  <si>
    <t>Maxwell Technologies, Inc.</t>
  </si>
  <si>
    <t>21123</t>
  </si>
  <si>
    <t>Maxxim Rebuild Co., LLC</t>
  </si>
  <si>
    <t>21124</t>
  </si>
  <si>
    <t>MAXYIELD COOPERATIVE</t>
  </si>
  <si>
    <t>21125</t>
  </si>
  <si>
    <t>May Trucking Company</t>
  </si>
  <si>
    <t>21126</t>
  </si>
  <si>
    <t>Maya Management Group LLC</t>
  </si>
  <si>
    <t>21127</t>
  </si>
  <si>
    <t>Mayco International LLC</t>
  </si>
  <si>
    <t>21128</t>
  </si>
  <si>
    <t>Mayer Brown LLP</t>
  </si>
  <si>
    <t>21129</t>
  </si>
  <si>
    <t>Mayer Electric Supply Company, Inc.</t>
  </si>
  <si>
    <t>21130</t>
  </si>
  <si>
    <t>Mayerling Group, Inc.</t>
  </si>
  <si>
    <t>21131</t>
  </si>
  <si>
    <t>Mayfield Dairy Farms, LLC</t>
  </si>
  <si>
    <t>21132</t>
  </si>
  <si>
    <t>Maymead Farms, Inc.</t>
  </si>
  <si>
    <t>21133</t>
  </si>
  <si>
    <t>Maymead, Inc.</t>
  </si>
  <si>
    <t>21134</t>
  </si>
  <si>
    <t>MAYNE PHARMA GROUP LIMITED</t>
  </si>
  <si>
    <t>21135</t>
  </si>
  <si>
    <t>Mayo Clinic</t>
  </si>
  <si>
    <t>21136</t>
  </si>
  <si>
    <t>Mayo Clinic Arizona</t>
  </si>
  <si>
    <t>21137</t>
  </si>
  <si>
    <t>Mayo Clinic Health System</t>
  </si>
  <si>
    <t>21138</t>
  </si>
  <si>
    <t>Mayo Clinic Health System - Red Wing</t>
  </si>
  <si>
    <t>21139</t>
  </si>
  <si>
    <t>Mayo Clinic Health System In Waycross, Inc</t>
  </si>
  <si>
    <t>21140</t>
  </si>
  <si>
    <t>Mayo Clinic Health System-Eau Claire Clinic, Inc.</t>
  </si>
  <si>
    <t>21141</t>
  </si>
  <si>
    <t>Mayo Clinic Health System-Franciscan Medical Center, Inc.</t>
  </si>
  <si>
    <t>21142</t>
  </si>
  <si>
    <t>Mayo Clinic Health System-Northwest Wisconsin Region, Inc.</t>
  </si>
  <si>
    <t>21143</t>
  </si>
  <si>
    <t>Mayo Clinic Hlth System-SW MN Region</t>
  </si>
  <si>
    <t>21144</t>
  </si>
  <si>
    <t>Mayo Clinic Jacksonville (a Nonprofit Corporation)</t>
  </si>
  <si>
    <t>21145</t>
  </si>
  <si>
    <t>Mayo Foundation For Medical Education and Research</t>
  </si>
  <si>
    <t>21146</t>
  </si>
  <si>
    <t>Mayroy SA</t>
  </si>
  <si>
    <t>21147</t>
  </si>
  <si>
    <t>Maytag Corporation</t>
  </si>
  <si>
    <t>21148</t>
  </si>
  <si>
    <t>Mayville Engineering Co Inc</t>
  </si>
  <si>
    <t>21149</t>
  </si>
  <si>
    <t>Mazak Corporation</t>
  </si>
  <si>
    <t>21150</t>
  </si>
  <si>
    <t>Mazars USA LLP</t>
  </si>
  <si>
    <t>21151</t>
  </si>
  <si>
    <t>MAZDA MOTOR CORPORATION</t>
  </si>
  <si>
    <t>21152</t>
  </si>
  <si>
    <t>Mazda Motor of America, Inc.</t>
  </si>
  <si>
    <t>21153</t>
  </si>
  <si>
    <t>Mazzella Holding Company, Inc.</t>
  </si>
  <si>
    <t>21154</t>
  </si>
  <si>
    <t>Mazzella Lifting Technologies, Inc.</t>
  </si>
  <si>
    <t>21155</t>
  </si>
  <si>
    <t>Mazzio''s, LLC</t>
  </si>
  <si>
    <t>21156</t>
  </si>
  <si>
    <t>MB Barter (usa) Inc</t>
  </si>
  <si>
    <t>21157</t>
  </si>
  <si>
    <t>MB Financial Bank</t>
  </si>
  <si>
    <t>21158</t>
  </si>
  <si>
    <t>MB Financial Bank, N.A.</t>
  </si>
  <si>
    <t>21159</t>
  </si>
  <si>
    <t>21160</t>
  </si>
  <si>
    <t>MB Industries, Inc.</t>
  </si>
  <si>
    <t>21161</t>
  </si>
  <si>
    <t>MBC Holdings, Inc.</t>
  </si>
  <si>
    <t>21162</t>
  </si>
  <si>
    <t>MBIA Inc.</t>
  </si>
  <si>
    <t>21163</t>
  </si>
  <si>
    <t>MBK USA Holdings, Inc.</t>
  </si>
  <si>
    <t>21164</t>
  </si>
  <si>
    <t>MBK-Wi, Inc.</t>
  </si>
  <si>
    <t>21165</t>
  </si>
  <si>
    <t>Mbs Textbook Exchange, LLC</t>
  </si>
  <si>
    <t>21166</t>
  </si>
  <si>
    <t>Mc Assembly Holdings, Inc.</t>
  </si>
  <si>
    <t>21167</t>
  </si>
  <si>
    <t>Mc Bride &amp; Son Homes, LLC</t>
  </si>
  <si>
    <t>21168</t>
  </si>
  <si>
    <t>Mc Industrial, Inc.</t>
  </si>
  <si>
    <t>21169</t>
  </si>
  <si>
    <t>Mc Tires</t>
  </si>
  <si>
    <t>21170</t>
  </si>
  <si>
    <t>McAbee Construction, Inc.</t>
  </si>
  <si>
    <t>21171</t>
  </si>
  <si>
    <t>McAfee, LLC</t>
  </si>
  <si>
    <t>21172</t>
  </si>
  <si>
    <t>McAllen Independent School District</t>
  </si>
  <si>
    <t>21173</t>
  </si>
  <si>
    <t>McAllen Medical Center, L.P.</t>
  </si>
  <si>
    <t>21174</t>
  </si>
  <si>
    <t>McAllister Brothers Inc.</t>
  </si>
  <si>
    <t>21175</t>
  </si>
  <si>
    <t>McAninch Corporation</t>
  </si>
  <si>
    <t>21176</t>
  </si>
  <si>
    <t>McBc Holdings, Inc.</t>
  </si>
  <si>
    <t>21177</t>
  </si>
  <si>
    <t>McBride &amp; Son Enterprises, LLC</t>
  </si>
  <si>
    <t>21178</t>
  </si>
  <si>
    <t>McBride Clinic Orthopedic Hospital L.L.C.</t>
  </si>
  <si>
    <t>21179</t>
  </si>
  <si>
    <t>McC Holdings, Inc.</t>
  </si>
  <si>
    <t>21180</t>
  </si>
  <si>
    <t>McCain Foods Usa, Inc.</t>
  </si>
  <si>
    <t>21181</t>
  </si>
  <si>
    <t>McCain Usa, Inc.</t>
  </si>
  <si>
    <t>21182</t>
  </si>
  <si>
    <t>McCain, Inc.</t>
  </si>
  <si>
    <t>21183</t>
  </si>
  <si>
    <t>McCall Farms, Inc.</t>
  </si>
  <si>
    <t>21184</t>
  </si>
  <si>
    <t>McCall Oil and Chemical Corporation</t>
  </si>
  <si>
    <t>21185</t>
  </si>
  <si>
    <t>McCann Worldgroup, LLC</t>
  </si>
  <si>
    <t>21186</t>
  </si>
  <si>
    <t>McCann-Erickson Usa, Inc.</t>
  </si>
  <si>
    <t>21187</t>
  </si>
  <si>
    <t>McCarl's Inc.</t>
  </si>
  <si>
    <t>21188</t>
  </si>
  <si>
    <t>McCarter &amp; English LLP</t>
  </si>
  <si>
    <t>21189</t>
  </si>
  <si>
    <t>21190</t>
  </si>
  <si>
    <t>McCarthy Holdings, Inc.</t>
  </si>
  <si>
    <t>21191</t>
  </si>
  <si>
    <t>McCarthy Improvement Company</t>
  </si>
  <si>
    <t>21192</t>
  </si>
  <si>
    <t>McCarthy-Bush Corporation</t>
  </si>
  <si>
    <t>21193</t>
  </si>
  <si>
    <t>McCarty-Hull Cigar Co., Inc.</t>
  </si>
  <si>
    <t>21194</t>
  </si>
  <si>
    <t>McClatchy Newspapers, Inc.</t>
  </si>
  <si>
    <t>21195</t>
  </si>
  <si>
    <t>McClone Construction Company</t>
  </si>
  <si>
    <t>21196</t>
  </si>
  <si>
    <t>McCollister's Transportation Group, Inc.</t>
  </si>
  <si>
    <t>21197</t>
  </si>
  <si>
    <t>McCollister's Transportation Systems of New Jersey</t>
  </si>
  <si>
    <t>21198</t>
  </si>
  <si>
    <t>McColly Realtors Inc</t>
  </si>
  <si>
    <t>21199</t>
  </si>
  <si>
    <t>McCormick &amp; Company Incorporated</t>
  </si>
  <si>
    <t>21200</t>
  </si>
  <si>
    <t>McCormick &amp; Schmick's Seafood Restaurants, Inc</t>
  </si>
  <si>
    <t>21201</t>
  </si>
  <si>
    <t>McCormick Incorporated</t>
  </si>
  <si>
    <t>21202</t>
  </si>
  <si>
    <t>McCorvey Sheet Metal Works, L.P.</t>
  </si>
  <si>
    <t>21203</t>
  </si>
  <si>
    <t>McCoy Corporation</t>
  </si>
  <si>
    <t>21204</t>
  </si>
  <si>
    <t>McCoy Group, Inc.</t>
  </si>
  <si>
    <t>21205</t>
  </si>
  <si>
    <t>McCoy-Rockford, Inc.</t>
  </si>
  <si>
    <t>21206</t>
  </si>
  <si>
    <t>McCreary Modern, Inc.</t>
  </si>
  <si>
    <t>21207</t>
  </si>
  <si>
    <t>McCrory Construction Company, LLC</t>
  </si>
  <si>
    <t>21208</t>
  </si>
  <si>
    <t>McCurley Integrity Dealerships, L.L.C.</t>
  </si>
  <si>
    <t>21209</t>
  </si>
  <si>
    <t>McDaniel Telephone Company</t>
  </si>
  <si>
    <t>21210</t>
  </si>
  <si>
    <t>McDavid Irving-Hon, L.P.</t>
  </si>
  <si>
    <t>21211</t>
  </si>
  <si>
    <t>21212</t>
  </si>
  <si>
    <t>McDermott Investments, LLC</t>
  </si>
  <si>
    <t>21213</t>
  </si>
  <si>
    <t>McDermott Will &amp; Emery LLP Inc.</t>
  </si>
  <si>
    <t>21214</t>
  </si>
  <si>
    <t>McDermott, Inc.</t>
  </si>
  <si>
    <t>21215</t>
  </si>
  <si>
    <t>McDevitt Trucks, Inc.</t>
  </si>
  <si>
    <t>21216</t>
  </si>
  <si>
    <t>McDonald Automotive Group, LLC</t>
  </si>
  <si>
    <t>21217</t>
  </si>
  <si>
    <t>McDonald Wholesale Co.</t>
  </si>
  <si>
    <t>21218</t>
  </si>
  <si>
    <t>21219</t>
  </si>
  <si>
    <t>McDonald's Restaurant Operations, Inc</t>
  </si>
  <si>
    <t>21220</t>
  </si>
  <si>
    <t>McDonald's Restaurants of California, Inc</t>
  </si>
  <si>
    <t>21221</t>
  </si>
  <si>
    <t>McDonald's Restaurants of Florida, Inc</t>
  </si>
  <si>
    <t>21222</t>
  </si>
  <si>
    <t>McDonald's Restaurants of Michigan, Inc</t>
  </si>
  <si>
    <t>21223</t>
  </si>
  <si>
    <t>McDonald's Restaurants of Ohio, Inc</t>
  </si>
  <si>
    <t>21224</t>
  </si>
  <si>
    <t>McDonald's Restaurants of Pennsylvania, Inc.</t>
  </si>
  <si>
    <t>21225</t>
  </si>
  <si>
    <t>McDonald's Usa, LLC</t>
  </si>
  <si>
    <t>21226</t>
  </si>
  <si>
    <t>McDonough Holdings, Inc. (fn)</t>
  </si>
  <si>
    <t>21227</t>
  </si>
  <si>
    <t>McElroy Metal Mill, Inc.</t>
  </si>
  <si>
    <t>21228</t>
  </si>
  <si>
    <t>McElroy, Deutsch, Mulvaney &amp; Carpenter, LLP</t>
  </si>
  <si>
    <t>21229</t>
  </si>
  <si>
    <t>McFarland Cascade Holdings, Inc.</t>
  </si>
  <si>
    <t>21230</t>
  </si>
  <si>
    <t>McFarland Clinic, P.C.</t>
  </si>
  <si>
    <t>21231</t>
  </si>
  <si>
    <t>McFarling Foods Inc</t>
  </si>
  <si>
    <t>21232</t>
  </si>
  <si>
    <t>McGard, LLC</t>
  </si>
  <si>
    <t>21233</t>
  </si>
  <si>
    <t>McGean-Rohco, Inc.</t>
  </si>
  <si>
    <t>21234</t>
  </si>
  <si>
    <t>McGee Tire Stores, Inc.</t>
  </si>
  <si>
    <t>21235</t>
  </si>
  <si>
    <t>McGill Manufacturing Company, Inc.</t>
  </si>
  <si>
    <t>21236</t>
  </si>
  <si>
    <t>McGough Construction Co., LLC</t>
  </si>
  <si>
    <t>21237</t>
  </si>
  <si>
    <t>McGrann Paper Corporation</t>
  </si>
  <si>
    <t>21238</t>
  </si>
  <si>
    <t>McGrath Automotive Group, Inc.</t>
  </si>
  <si>
    <t>21239</t>
  </si>
  <si>
    <t>McGrath Rentcorp</t>
  </si>
  <si>
    <t>21240</t>
  </si>
  <si>
    <t>McGraw Davisson Stewart, Inc</t>
  </si>
  <si>
    <t>21241</t>
  </si>
  <si>
    <t>McGraw-Edison Company</t>
  </si>
  <si>
    <t>21242</t>
  </si>
  <si>
    <t>McGraw-Hill Global Education Holdings, LLC</t>
  </si>
  <si>
    <t>21243</t>
  </si>
  <si>
    <t>McGraw-Hill Global Education, LLC</t>
  </si>
  <si>
    <t>21244</t>
  </si>
  <si>
    <t>McGraw-Hill School Education Holdings, LLC</t>
  </si>
  <si>
    <t>21245</t>
  </si>
  <si>
    <t>McGraw-Hill School Education, LLC</t>
  </si>
  <si>
    <t>21246</t>
  </si>
  <si>
    <t>McGraw/Kokosing, Inc.</t>
  </si>
  <si>
    <t>21247</t>
  </si>
  <si>
    <t>McGriff Industries, Inc.</t>
  </si>
  <si>
    <t>21248</t>
  </si>
  <si>
    <t>McGuire and Hester</t>
  </si>
  <si>
    <t>21249</t>
  </si>
  <si>
    <t>McGuirewoods LLP</t>
  </si>
  <si>
    <t>21250</t>
  </si>
  <si>
    <t>Mchs - Webster</t>
  </si>
  <si>
    <t>21251</t>
  </si>
  <si>
    <t>McHugh Enterprises, Inc.</t>
  </si>
  <si>
    <t>21252</t>
  </si>
  <si>
    <t>MCI Communications Corporation</t>
  </si>
  <si>
    <t>21253</t>
  </si>
  <si>
    <t>MCI Communications Services, Inc.</t>
  </si>
  <si>
    <t>21254</t>
  </si>
  <si>
    <t>MCI International Services, Inc.</t>
  </si>
  <si>
    <t>21255</t>
  </si>
  <si>
    <t>MCI International, Inc.</t>
  </si>
  <si>
    <t>21256</t>
  </si>
  <si>
    <t>MCI Service Parts, Inc.</t>
  </si>
  <si>
    <t>21257</t>
  </si>
  <si>
    <t>McKamish, Inc.</t>
  </si>
  <si>
    <t>21258</t>
  </si>
  <si>
    <t>McKean Defense Group, LLC</t>
  </si>
  <si>
    <t>21259</t>
  </si>
  <si>
    <t>McKechnie Vehicle Components Usa, Inc.</t>
  </si>
  <si>
    <t>21260</t>
  </si>
  <si>
    <t>McKee Foods Corporation</t>
  </si>
  <si>
    <t>21261</t>
  </si>
  <si>
    <t>McKee Shepard &amp; Griaska Medical Associates</t>
  </si>
  <si>
    <t>21262</t>
  </si>
  <si>
    <t>McKee-Foxfield Homes, LLC</t>
  </si>
  <si>
    <t>21263</t>
  </si>
  <si>
    <t>McKenzie Electric Cooperative, Inc.</t>
  </si>
  <si>
    <t>21264</t>
  </si>
  <si>
    <t>McKenzie Tank Lines, Inc.</t>
  </si>
  <si>
    <t>21265</t>
  </si>
  <si>
    <t>McKenzie-Willamette Regional Medical Center Associates, LLC</t>
  </si>
  <si>
    <t>21266</t>
  </si>
  <si>
    <t>21267</t>
  </si>
  <si>
    <t>McKesson Information Solutions LLC</t>
  </si>
  <si>
    <t>21268</t>
  </si>
  <si>
    <t>McKesson Medical-Surgical Holdings, Inc.</t>
  </si>
  <si>
    <t>21269</t>
  </si>
  <si>
    <t>McKesson Medical-Surgical Inc.</t>
  </si>
  <si>
    <t>21270</t>
  </si>
  <si>
    <t>McKesson Medical-Surgical Top Holdings Inc.</t>
  </si>
  <si>
    <t>21271</t>
  </si>
  <si>
    <t>McKesson Specialty Arizona Inc.</t>
  </si>
  <si>
    <t>21272</t>
  </si>
  <si>
    <t>McKesson Technologies LLC</t>
  </si>
  <si>
    <t>21273</t>
  </si>
  <si>
    <t>McKinney Drilling Company, LLC</t>
  </si>
  <si>
    <t>21274</t>
  </si>
  <si>
    <t>McKinney Independent School District</t>
  </si>
  <si>
    <t>21275</t>
  </si>
  <si>
    <t>McKinsey &amp; Company, Inc.</t>
  </si>
  <si>
    <t>21276</t>
  </si>
  <si>
    <t>McKinsey Williamette</t>
  </si>
  <si>
    <t>21277</t>
  </si>
  <si>
    <t>McKinstry Co., LLC</t>
  </si>
  <si>
    <t>21278</t>
  </si>
  <si>
    <t>McLanahan Corporation</t>
  </si>
  <si>
    <t>21279</t>
  </si>
  <si>
    <t>McLane Company, Inc.</t>
  </si>
  <si>
    <t>21280</t>
  </si>
  <si>
    <t>McLane Foodservice, Inc.</t>
  </si>
  <si>
    <t>21281</t>
  </si>
  <si>
    <t>McLane High Plains Inc</t>
  </si>
  <si>
    <t>21282</t>
  </si>
  <si>
    <t>McLane Minnesota, Inc.</t>
  </si>
  <si>
    <t>21283</t>
  </si>
  <si>
    <t>McLane New Jersey</t>
  </si>
  <si>
    <t>21284</t>
  </si>
  <si>
    <t>McLane/Carolina, Inc.</t>
  </si>
  <si>
    <t>21285</t>
  </si>
  <si>
    <t>McLane/Eastern, Inc.</t>
  </si>
  <si>
    <t>21286</t>
  </si>
  <si>
    <t>McLane/Mid-Atlantic, Inc.</t>
  </si>
  <si>
    <t>21287</t>
  </si>
  <si>
    <t>McLane/Midwest, Inc.</t>
  </si>
  <si>
    <t>21288</t>
  </si>
  <si>
    <t>McLane/Pacific, Inc.</t>
  </si>
  <si>
    <t>21289</t>
  </si>
  <si>
    <t>McLane/Southeast</t>
  </si>
  <si>
    <t>21290</t>
  </si>
  <si>
    <t>McLane/Southern California Inc</t>
  </si>
  <si>
    <t>21291</t>
  </si>
  <si>
    <t>McLane/Southern, Inc.</t>
  </si>
  <si>
    <t>21292</t>
  </si>
  <si>
    <t>McLane/Suneast, Inc.</t>
  </si>
  <si>
    <t>21293</t>
  </si>
  <si>
    <t>McLane/Sunwest, Inc.</t>
  </si>
  <si>
    <t>21294</t>
  </si>
  <si>
    <t>McLane/Western, Inc.</t>
  </si>
  <si>
    <t>21295</t>
  </si>
  <si>
    <t>McLaren Health Care Corporation</t>
  </si>
  <si>
    <t>21296</t>
  </si>
  <si>
    <t>McLaren Lapeer Region</t>
  </si>
  <si>
    <t>21297</t>
  </si>
  <si>
    <t>McLaren Northern Michigan</t>
  </si>
  <si>
    <t>21298</t>
  </si>
  <si>
    <t>McLaren Oakland</t>
  </si>
  <si>
    <t>21299</t>
  </si>
  <si>
    <t>McLaren Oakland Pharmacy</t>
  </si>
  <si>
    <t>21300</t>
  </si>
  <si>
    <t>McLaren Port Huron</t>
  </si>
  <si>
    <t>21301</t>
  </si>
  <si>
    <t>McLaren Regional Medical Center</t>
  </si>
  <si>
    <t>21302</t>
  </si>
  <si>
    <t>McLean Contracting Company</t>
  </si>
  <si>
    <t>21303</t>
  </si>
  <si>
    <t>McLendon Hardware, Inc.</t>
  </si>
  <si>
    <t>21304</t>
  </si>
  <si>
    <t>McLeod Health</t>
  </si>
  <si>
    <t>21305</t>
  </si>
  <si>
    <t>McLeod Health Services, Inc.</t>
  </si>
  <si>
    <t>21306</t>
  </si>
  <si>
    <t>McLeod Physician Associates Inc</t>
  </si>
  <si>
    <t>21307</t>
  </si>
  <si>
    <t>McLeod Regional Medical Center of The Pee Dee, Inc.</t>
  </si>
  <si>
    <t>21308</t>
  </si>
  <si>
    <t>McMaster-Carr Supply Company</t>
  </si>
  <si>
    <t>21309</t>
  </si>
  <si>
    <t>McMenamins, Inc.</t>
  </si>
  <si>
    <t>21310</t>
  </si>
  <si>
    <t>McMillin Communities, Inc.</t>
  </si>
  <si>
    <t>21311</t>
  </si>
  <si>
    <t>McMoran Exploration Co.</t>
  </si>
  <si>
    <t>21312</t>
  </si>
  <si>
    <t>McMurray Fabrics, Inc.</t>
  </si>
  <si>
    <t>21313</t>
  </si>
  <si>
    <t>MCN Build LLC</t>
  </si>
  <si>
    <t>21314</t>
  </si>
  <si>
    <t>McNational, Inc.</t>
  </si>
  <si>
    <t>21315</t>
  </si>
  <si>
    <t>McNaughton-Mckay Electric Co.</t>
  </si>
  <si>
    <t>21316</t>
  </si>
  <si>
    <t>McNaughton-Mckay Electric Company of Ohio, Inc.</t>
  </si>
  <si>
    <t>21317</t>
  </si>
  <si>
    <t>McNeilus Companies, Inc.</t>
  </si>
  <si>
    <t>21318</t>
  </si>
  <si>
    <t>McNeilus Steel, Inc.</t>
  </si>
  <si>
    <t>21319</t>
  </si>
  <si>
    <t>McNeilus Truck and Manufacturing, Inc.</t>
  </si>
  <si>
    <t>21320</t>
  </si>
  <si>
    <t>McNichols Company</t>
  </si>
  <si>
    <t>21321</t>
  </si>
  <si>
    <t>MCP Industries, Inc.</t>
  </si>
  <si>
    <t>21322</t>
  </si>
  <si>
    <t>McPc, Inc.</t>
  </si>
  <si>
    <t>21323</t>
  </si>
  <si>
    <t>McPhee Electric, Ltd</t>
  </si>
  <si>
    <t>21324</t>
  </si>
  <si>
    <t>McPhs University</t>
  </si>
  <si>
    <t>21325</t>
  </si>
  <si>
    <t>McRae Industries, Inc.</t>
  </si>
  <si>
    <t>21326</t>
  </si>
  <si>
    <t>McRon Finance Corp.</t>
  </si>
  <si>
    <t>21327</t>
  </si>
  <si>
    <t>MCS Industries, Inc.</t>
  </si>
  <si>
    <t>21328</t>
  </si>
  <si>
    <t>MCS of Tampa, Inc.</t>
  </si>
  <si>
    <t>21329</t>
  </si>
  <si>
    <t>McShane Development Company LLC</t>
  </si>
  <si>
    <t>21330</t>
  </si>
  <si>
    <t>McV Associated Physicians</t>
  </si>
  <si>
    <t>21331</t>
  </si>
  <si>
    <t>McWane, Inc.</t>
  </si>
  <si>
    <t>21332</t>
  </si>
  <si>
    <t>21333</t>
  </si>
  <si>
    <t>MD Auto Group, LLC</t>
  </si>
  <si>
    <t>21334</t>
  </si>
  <si>
    <t>MD Investors Corporation</t>
  </si>
  <si>
    <t>21335</t>
  </si>
  <si>
    <t>Mda Communications Holdings, LLC</t>
  </si>
  <si>
    <t>21336</t>
  </si>
  <si>
    <t>Mda Information Systems LLC</t>
  </si>
  <si>
    <t>21337</t>
  </si>
  <si>
    <t>Mdc Partners Inc.</t>
  </si>
  <si>
    <t>21338</t>
  </si>
  <si>
    <t>Mdi Holdings, LLC</t>
  </si>
  <si>
    <t>21339</t>
  </si>
  <si>
    <t>Mdm Ventures, Inc.</t>
  </si>
  <si>
    <t>21340</t>
  </si>
  <si>
    <t>Mdrc</t>
  </si>
  <si>
    <t>21341</t>
  </si>
  <si>
    <t>Mdsa, LLC</t>
  </si>
  <si>
    <t>21342</t>
  </si>
  <si>
    <t>MDU Construction Services Group, Inc.</t>
  </si>
  <si>
    <t>21343</t>
  </si>
  <si>
    <t>21344</t>
  </si>
  <si>
    <t>Mdwise, Inc.</t>
  </si>
  <si>
    <t>21345</t>
  </si>
  <si>
    <t>Mead Holding Company, Inc.</t>
  </si>
  <si>
    <t>21346</t>
  </si>
  <si>
    <t>Mead Johnson &amp; Company, LLC</t>
  </si>
  <si>
    <t>21347</t>
  </si>
  <si>
    <t>Mead Johnson Nutrition Company</t>
  </si>
  <si>
    <t>21348</t>
  </si>
  <si>
    <t>Mead Packaging International, LLC</t>
  </si>
  <si>
    <t>21349</t>
  </si>
  <si>
    <t>Meade Electric Company, Inc.</t>
  </si>
  <si>
    <t>21350</t>
  </si>
  <si>
    <t>MEADOR STAFFING SERVICES, INC.</t>
  </si>
  <si>
    <t>21351</t>
  </si>
  <si>
    <t>Meadowbrook Golf Group, Inc.</t>
  </si>
  <si>
    <t>21352</t>
  </si>
  <si>
    <t>Meadowbrook Meat Company, Inc.</t>
  </si>
  <si>
    <t>21353</t>
  </si>
  <si>
    <t>Meadowbrook, Inc.</t>
  </si>
  <si>
    <t>21354</t>
  </si>
  <si>
    <t>Meadowgate Technologies LLC</t>
  </si>
  <si>
    <t>21355</t>
  </si>
  <si>
    <t>Meadowland Farmers Coop.</t>
  </si>
  <si>
    <t>21356</t>
  </si>
  <si>
    <t>Meadowlands Hospital Medical Center</t>
  </si>
  <si>
    <t>21357</t>
  </si>
  <si>
    <t>Meadville Medical Center</t>
  </si>
  <si>
    <t>21358</t>
  </si>
  <si>
    <t>Means Industries, Inc.</t>
  </si>
  <si>
    <t>21359</t>
  </si>
  <si>
    <t>Mears Group, Inc.</t>
  </si>
  <si>
    <t>21360</t>
  </si>
  <si>
    <t>Mease Countryside Ambulatory Care Center</t>
  </si>
  <si>
    <t>21361</t>
  </si>
  <si>
    <t>Measurement Specialties, Inc.</t>
  </si>
  <si>
    <t>21362</t>
  </si>
  <si>
    <t>Meb General Contractors, Inc.</t>
  </si>
  <si>
    <t>21363</t>
  </si>
  <si>
    <t>Mecca Electronics Industries, Inc.</t>
  </si>
  <si>
    <t>21364</t>
  </si>
  <si>
    <t>MECHEL, PAO</t>
  </si>
  <si>
    <t>21365</t>
  </si>
  <si>
    <t>Mechoshade Systems, Inc.</t>
  </si>
  <si>
    <t>21366</t>
  </si>
  <si>
    <t>Med America Health Systems Corporation</t>
  </si>
  <si>
    <t>21367</t>
  </si>
  <si>
    <t>Med Services, Inc.</t>
  </si>
  <si>
    <t>21368</t>
  </si>
  <si>
    <t>Med-Acoustics, Inc.</t>
  </si>
  <si>
    <t>21369</t>
  </si>
  <si>
    <t>Med-Care Diabetic &amp; Medical Supplies, Inc.</t>
  </si>
  <si>
    <t>21370</t>
  </si>
  <si>
    <t>Meda AB</t>
  </si>
  <si>
    <t>21371</t>
  </si>
  <si>
    <t>Meda Pharmaceuticals Inc.</t>
  </si>
  <si>
    <t>21372</t>
  </si>
  <si>
    <t>Medalist Industries Inc</t>
  </si>
  <si>
    <t>21373</t>
  </si>
  <si>
    <t>Medallia, Inc.</t>
  </si>
  <si>
    <t>21374</t>
  </si>
  <si>
    <t>Medallion Bank</t>
  </si>
  <si>
    <t>21375</t>
  </si>
  <si>
    <t>Medallion Cabinetry, Inc.</t>
  </si>
  <si>
    <t>21376</t>
  </si>
  <si>
    <t>Medallion Financial Corp.</t>
  </si>
  <si>
    <t>21377</t>
  </si>
  <si>
    <t>Medamerica Insurance Company</t>
  </si>
  <si>
    <t>21378</t>
  </si>
  <si>
    <t>Medart, Inc.</t>
  </si>
  <si>
    <t>21379</t>
  </si>
  <si>
    <t>Medassets, Inc.</t>
  </si>
  <si>
    <t>21380</t>
  </si>
  <si>
    <t>Medcentral Health System</t>
  </si>
  <si>
    <t>21381</t>
  </si>
  <si>
    <t>Medco Health Solutions, Inc.</t>
  </si>
  <si>
    <t>21382</t>
  </si>
  <si>
    <t>Medecins Sans Frontieres U.S.A., Inc</t>
  </si>
  <si>
    <t>21383</t>
  </si>
  <si>
    <t>Medecision, Inc.</t>
  </si>
  <si>
    <t>21384</t>
  </si>
  <si>
    <t>Medegen Medical Products, LLC</t>
  </si>
  <si>
    <t>21385</t>
  </si>
  <si>
    <t>Medegen, LLC</t>
  </si>
  <si>
    <t>21386</t>
  </si>
  <si>
    <t>Medela LLC</t>
  </si>
  <si>
    <t>21387</t>
  </si>
  <si>
    <t>Medford School District 549c</t>
  </si>
  <si>
    <t>21388</t>
  </si>
  <si>
    <t>Media Recovery</t>
  </si>
  <si>
    <t>21389</t>
  </si>
  <si>
    <t>Mediabrands Worldwide, Inc.</t>
  </si>
  <si>
    <t>21390</t>
  </si>
  <si>
    <t>Mediacom Broadband LLC</t>
  </si>
  <si>
    <t>21391</t>
  </si>
  <si>
    <t>Mediacom Communications Corporation</t>
  </si>
  <si>
    <t>21392</t>
  </si>
  <si>
    <t>Mediacom LLC</t>
  </si>
  <si>
    <t>21393</t>
  </si>
  <si>
    <t>Mediacom Southeast LLC</t>
  </si>
  <si>
    <t>21394</t>
  </si>
  <si>
    <t>Mediamath, Inc.</t>
  </si>
  <si>
    <t>21395</t>
  </si>
  <si>
    <t>Medianews Group, Inc.</t>
  </si>
  <si>
    <t>21396</t>
  </si>
  <si>
    <t>Mediaocean LLC</t>
  </si>
  <si>
    <t>21397</t>
  </si>
  <si>
    <t>Medica Health Plans</t>
  </si>
  <si>
    <t>21398</t>
  </si>
  <si>
    <t>Medica Health Plans of Wisconsin</t>
  </si>
  <si>
    <t>21399</t>
  </si>
  <si>
    <t>Medical Action Industries Inc.</t>
  </si>
  <si>
    <t>21400</t>
  </si>
  <si>
    <t>Medical Center of The Rockies</t>
  </si>
  <si>
    <t>21401</t>
  </si>
  <si>
    <t>Medical Depot, Inc.</t>
  </si>
  <si>
    <t>21402</t>
  </si>
  <si>
    <t>Medical Device Business Services, Inc.</t>
  </si>
  <si>
    <t>21403</t>
  </si>
  <si>
    <t>Medical Facilities of America, Inc.</t>
  </si>
  <si>
    <t>21404</t>
  </si>
  <si>
    <t>Medical Faculty Associates, Inc.</t>
  </si>
  <si>
    <t>21405</t>
  </si>
  <si>
    <t>Medical Information Technology, Inc.</t>
  </si>
  <si>
    <t>21406</t>
  </si>
  <si>
    <t>Medical Management International, Inc.</t>
  </si>
  <si>
    <t>21407</t>
  </si>
  <si>
    <t>Medical Mutual Liability Insurance Society of Maryland</t>
  </si>
  <si>
    <t>21408</t>
  </si>
  <si>
    <t>Medical Mutual of Ohio</t>
  </si>
  <si>
    <t>21409</t>
  </si>
  <si>
    <t>Medical Professional Mutual Insurance Company</t>
  </si>
  <si>
    <t>21410</t>
  </si>
  <si>
    <t>21411</t>
  </si>
  <si>
    <t>Medical Rehabilitation Centers, LLC</t>
  </si>
  <si>
    <t>21412</t>
  </si>
  <si>
    <t>Medical Reimbursements of America, Inc.</t>
  </si>
  <si>
    <t>21413</t>
  </si>
  <si>
    <t>Medical Services of America, Inc.</t>
  </si>
  <si>
    <t>21414</t>
  </si>
  <si>
    <t>Medical Specialties Distributors, LLC</t>
  </si>
  <si>
    <t>21415</t>
  </si>
  <si>
    <t>21416</t>
  </si>
  <si>
    <t>Medical Teams International</t>
  </si>
  <si>
    <t>21417</t>
  </si>
  <si>
    <t>Medical Transportation Management, Inc.</t>
  </si>
  <si>
    <t>21418</t>
  </si>
  <si>
    <t>Medical University Hospital Authority</t>
  </si>
  <si>
    <t>21419</t>
  </si>
  <si>
    <t>Medical University of Ohio</t>
  </si>
  <si>
    <t>21420</t>
  </si>
  <si>
    <t>Medical West An Affiliate of The Uab Health System</t>
  </si>
  <si>
    <t>21421</t>
  </si>
  <si>
    <t>Medical West Community Health</t>
  </si>
  <si>
    <t>21422</t>
  </si>
  <si>
    <t>Medicalodges, Inc.</t>
  </si>
  <si>
    <t>21423</t>
  </si>
  <si>
    <t>Medicare Mucho Mas Holdings, Inc.</t>
  </si>
  <si>
    <t>21424</t>
  </si>
  <si>
    <t>Medicines360</t>
  </si>
  <si>
    <t>21425</t>
  </si>
  <si>
    <t>Medicinova, Inc.</t>
  </si>
  <si>
    <t>21426</t>
  </si>
  <si>
    <t>Medicus Healthcare Solutions, LLC</t>
  </si>
  <si>
    <t>21427</t>
  </si>
  <si>
    <t>Medidata Solutions, Inc.</t>
  </si>
  <si>
    <t>21428</t>
  </si>
  <si>
    <t>Medieval Times Entertainment, Inc.</t>
  </si>
  <si>
    <t>21429</t>
  </si>
  <si>
    <t>21430</t>
  </si>
  <si>
    <t>Medima LLC</t>
  </si>
  <si>
    <t>21431</t>
  </si>
  <si>
    <t>Medimmune, LLC</t>
  </si>
  <si>
    <t>21432</t>
  </si>
  <si>
    <t>Medimpact Holdings, Inc.</t>
  </si>
  <si>
    <t>21433</t>
  </si>
  <si>
    <t>MEDIPAL HOLDINGS CORPORATION</t>
  </si>
  <si>
    <t>21434</t>
  </si>
  <si>
    <t>Mediterranean Shipping Company (usa) Inc.</t>
  </si>
  <si>
    <t>21435</t>
  </si>
  <si>
    <t>Medivation, Inc.</t>
  </si>
  <si>
    <t>21436</t>
  </si>
  <si>
    <t>Medivators Inc.</t>
  </si>
  <si>
    <t>21437</t>
  </si>
  <si>
    <t>Mediware Information Systems, Inc.</t>
  </si>
  <si>
    <t>21438</t>
  </si>
  <si>
    <t>MEDIWOUND LTD</t>
  </si>
  <si>
    <t>21439</t>
  </si>
  <si>
    <t>21440</t>
  </si>
  <si>
    <t>Mednax, Inc.</t>
  </si>
  <si>
    <t>21441</t>
  </si>
  <si>
    <t>21442</t>
  </si>
  <si>
    <t>Medpace Acquisition Inc</t>
  </si>
  <si>
    <t>21443</t>
  </si>
  <si>
    <t>21444</t>
  </si>
  <si>
    <t>Medpace Intermediateco, Inc.</t>
  </si>
  <si>
    <t>21445</t>
  </si>
  <si>
    <t>Medpace, Inc.</t>
  </si>
  <si>
    <t>21446</t>
  </si>
  <si>
    <t>Medplast Group, Inc.</t>
  </si>
  <si>
    <t>21447</t>
  </si>
  <si>
    <t>Medplast Holdings, Inc.</t>
  </si>
  <si>
    <t>21448</t>
  </si>
  <si>
    <t>Medplast Medical, Inc.</t>
  </si>
  <si>
    <t>21449</t>
  </si>
  <si>
    <t>Medplast, LLC</t>
  </si>
  <si>
    <t>21450</t>
  </si>
  <si>
    <t>Medpro Group Inc.</t>
  </si>
  <si>
    <t>21451</t>
  </si>
  <si>
    <t>Medsolutions, Inc.</t>
  </si>
  <si>
    <t>21452</t>
  </si>
  <si>
    <t>MedSource Europe GmbH</t>
  </si>
  <si>
    <t>21453</t>
  </si>
  <si>
    <t>Medstar Good Samaritan Hospital</t>
  </si>
  <si>
    <t>21454</t>
  </si>
  <si>
    <t>Medstar Health, Inc.</t>
  </si>
  <si>
    <t>21455</t>
  </si>
  <si>
    <t>Medstar Southern Maryland Hospital Center, Inc.</t>
  </si>
  <si>
    <t>21456</t>
  </si>
  <si>
    <t>Medstar-Georgetown Medical Center, Inc.</t>
  </si>
  <si>
    <t>21457</t>
  </si>
  <si>
    <t>Medsurant Holdings, LLC</t>
  </si>
  <si>
    <t>21458</t>
  </si>
  <si>
    <t>Medtech Puerto Rico, Inc.</t>
  </si>
  <si>
    <t>21459</t>
  </si>
  <si>
    <t>Medtronic</t>
  </si>
  <si>
    <t>21460</t>
  </si>
  <si>
    <t>Medtronic Minimed, Inc.</t>
  </si>
  <si>
    <t>21461</t>
  </si>
  <si>
    <t>MEDTRONIC PUBLIC LIMITED COMPANY</t>
  </si>
  <si>
    <t>21462</t>
  </si>
  <si>
    <t>Medtronic Puerto Rico, Inc.</t>
  </si>
  <si>
    <t>21463</t>
  </si>
  <si>
    <t>Medtronic Sofamor Danek Usa, Inc.</t>
  </si>
  <si>
    <t>21464</t>
  </si>
  <si>
    <t>Medtronic Usa, Inc.</t>
  </si>
  <si>
    <t>21465</t>
  </si>
  <si>
    <t>Medtronic World Trade Corporation</t>
  </si>
  <si>
    <t>21466</t>
  </si>
  <si>
    <t>Medtronic Xomed, Inc.</t>
  </si>
  <si>
    <t>21467</t>
  </si>
  <si>
    <t>Medtronic, Inc.</t>
  </si>
  <si>
    <t>21468</t>
  </si>
  <si>
    <t>Medvantx, Inc.</t>
  </si>
  <si>
    <t>21469</t>
  </si>
  <si>
    <t>Meek Lumber Yard, Inc.</t>
  </si>
  <si>
    <t>21470</t>
  </si>
  <si>
    <t>Mega Brands America, Inc.</t>
  </si>
  <si>
    <t>21471</t>
  </si>
  <si>
    <t>Megacorp Logistics, LLC</t>
  </si>
  <si>
    <t>21472</t>
  </si>
  <si>
    <t>Megadyne America, LLC</t>
  </si>
  <si>
    <t>21473</t>
  </si>
  <si>
    <t>21474</t>
  </si>
  <si>
    <t>Megamex Foods, LLC</t>
  </si>
  <si>
    <t>21475</t>
  </si>
  <si>
    <t>Megapath Cloud Company, LLC</t>
  </si>
  <si>
    <t>21476</t>
  </si>
  <si>
    <t>Megapath Group, Inc.</t>
  </si>
  <si>
    <t>21477</t>
  </si>
  <si>
    <t>Meggitt (erlanger), LLC</t>
  </si>
  <si>
    <t>21478</t>
  </si>
  <si>
    <t>Meggitt (rockmart), Inc.</t>
  </si>
  <si>
    <t>21479</t>
  </si>
  <si>
    <t>Meggitt Aircraft Braking Systems Corporation</t>
  </si>
  <si>
    <t>21480</t>
  </si>
  <si>
    <t>MEGGITT PLC</t>
  </si>
  <si>
    <t>21481</t>
  </si>
  <si>
    <t>Meggitt Safety Systems, Inc.</t>
  </si>
  <si>
    <t>21482</t>
  </si>
  <si>
    <t>Meggitt Training Systems, Inc.</t>
  </si>
  <si>
    <t>21483</t>
  </si>
  <si>
    <t>Meggitt-Usa, Inc.</t>
  </si>
  <si>
    <t>21484</t>
  </si>
  <si>
    <t>Meglobal Americas Inc.</t>
  </si>
  <si>
    <t>21485</t>
  </si>
  <si>
    <t>Meharry Medical College</t>
  </si>
  <si>
    <t>21486</t>
  </si>
  <si>
    <t>Meherrin Agricultural &amp; Chemical Co</t>
  </si>
  <si>
    <t>21487</t>
  </si>
  <si>
    <t>Mehlville MO Sch Dist No R-9</t>
  </si>
  <si>
    <t>21488</t>
  </si>
  <si>
    <t>Mehlville R-Ix School District</t>
  </si>
  <si>
    <t>21489</t>
  </si>
  <si>
    <t>Meier Oil Service, Inc.</t>
  </si>
  <si>
    <t>21490</t>
  </si>
  <si>
    <t>Meijer Companies, Ltd.</t>
  </si>
  <si>
    <t>21491</t>
  </si>
  <si>
    <t>Meijer Distribution, Inc.</t>
  </si>
  <si>
    <t>21492</t>
  </si>
  <si>
    <t>Meijer, Inc.</t>
  </si>
  <si>
    <t>21493</t>
  </si>
  <si>
    <t>MEIJI YASUDA LIFE INSURANCE COMPANY</t>
  </si>
  <si>
    <t>21494</t>
  </si>
  <si>
    <t>Mel Stevenson &amp; Associates, Inc.</t>
  </si>
  <si>
    <t>21495</t>
  </si>
  <si>
    <t>Melaleuca, Inc.</t>
  </si>
  <si>
    <t>21496</t>
  </si>
  <si>
    <t>21497</t>
  </si>
  <si>
    <t>Melinta Therapeutics, Inc.</t>
  </si>
  <si>
    <t>21498</t>
  </si>
  <si>
    <t>Melissa &amp; Doug, LLC</t>
  </si>
  <si>
    <t>21499</t>
  </si>
  <si>
    <t>Mellano &amp; Co.</t>
  </si>
  <si>
    <t>21500</t>
  </si>
  <si>
    <t>Mellanox Technologies, Inc.</t>
  </si>
  <si>
    <t>21501</t>
  </si>
  <si>
    <t>MELLANOX TECHNOLOGIES, LTD.</t>
  </si>
  <si>
    <t>21502</t>
  </si>
  <si>
    <t>Melling Tool Co.</t>
  </si>
  <si>
    <t>21503</t>
  </si>
  <si>
    <t>Melloy Brothers Enterprises, Inc.</t>
  </si>
  <si>
    <t>21504</t>
  </si>
  <si>
    <t>Melody Foods Inc</t>
  </si>
  <si>
    <t>21505</t>
  </si>
  <si>
    <t>21506</t>
  </si>
  <si>
    <t>MELROSE INDUSTRIES PLC</t>
  </si>
  <si>
    <t>21507</t>
  </si>
  <si>
    <t>Meltwater News US Inc.</t>
  </si>
  <si>
    <t>21508</t>
  </si>
  <si>
    <t>Meltwater US Holdings Inc.</t>
  </si>
  <si>
    <t>21509</t>
  </si>
  <si>
    <t>Members 1st Federal Credit Union</t>
  </si>
  <si>
    <t>21510</t>
  </si>
  <si>
    <t>Memorial Health Care System, Inc.</t>
  </si>
  <si>
    <t>21511</t>
  </si>
  <si>
    <t>Memorial Health Services</t>
  </si>
  <si>
    <t>21512</t>
  </si>
  <si>
    <t>Memorial Health Services - University of California At Irvine Center For Health Education</t>
  </si>
  <si>
    <t>21513</t>
  </si>
  <si>
    <t>Memorial Health System of East Texas</t>
  </si>
  <si>
    <t>21514</t>
  </si>
  <si>
    <t>Memorial Health Systems, Inc.</t>
  </si>
  <si>
    <t>21515</t>
  </si>
  <si>
    <t>Memorial Health University Medical Center, Inc.</t>
  </si>
  <si>
    <t>21516</t>
  </si>
  <si>
    <t>Memorial Health, Inc.</t>
  </si>
  <si>
    <t>21517</t>
  </si>
  <si>
    <t>Memorial Hermann Baptist Hospital</t>
  </si>
  <si>
    <t>21518</t>
  </si>
  <si>
    <t>Memorial Hermann Health System</t>
  </si>
  <si>
    <t>21519</t>
  </si>
  <si>
    <t>Memorial Hermann Healthcare System</t>
  </si>
  <si>
    <t>21520</t>
  </si>
  <si>
    <t>Memorial Hermann Katy Hospital</t>
  </si>
  <si>
    <t>21521</t>
  </si>
  <si>
    <t>Memorial Hermann Texas Medical</t>
  </si>
  <si>
    <t>21522</t>
  </si>
  <si>
    <t>Memorial Hospital - West Volusia, Inc.</t>
  </si>
  <si>
    <t>21523</t>
  </si>
  <si>
    <t>Memorial Hospital Corporation</t>
  </si>
  <si>
    <t>21524</t>
  </si>
  <si>
    <t>Memorial Hospital Flagler, Inc.</t>
  </si>
  <si>
    <t>21525</t>
  </si>
  <si>
    <t>Memorial Hospital For Cancer and Allied Diseases</t>
  </si>
  <si>
    <t>21526</t>
  </si>
  <si>
    <t>Memorial Hospital Jacksonville, Inc.</t>
  </si>
  <si>
    <t>21527</t>
  </si>
  <si>
    <t>Memorial Hospital of Easton, MD Inc</t>
  </si>
  <si>
    <t>21528</t>
  </si>
  <si>
    <t>Memorial Hospital of Gardena</t>
  </si>
  <si>
    <t>21529</t>
  </si>
  <si>
    <t>Memorial Hospital of Laramie County</t>
  </si>
  <si>
    <t>21530</t>
  </si>
  <si>
    <t>Memorial Hospital of South Bend Inc</t>
  </si>
  <si>
    <t>21531</t>
  </si>
  <si>
    <t>Memorial Hospital of Union County</t>
  </si>
  <si>
    <t>21532</t>
  </si>
  <si>
    <t>Memorial Medical Center</t>
  </si>
  <si>
    <t>21533</t>
  </si>
  <si>
    <t>21534</t>
  </si>
  <si>
    <t>Memorial Resource Development LLC</t>
  </si>
  <si>
    <t>21535</t>
  </si>
  <si>
    <t>Memorial Sloan-Kettering Cancer Center</t>
  </si>
  <si>
    <t>21536</t>
  </si>
  <si>
    <t>Memory Company, LLC</t>
  </si>
  <si>
    <t>21537</t>
  </si>
  <si>
    <t>Memphis City Board of Educatio</t>
  </si>
  <si>
    <t>21538</t>
  </si>
  <si>
    <t>Memphis-Shelby County Airport Authority</t>
  </si>
  <si>
    <t>21539</t>
  </si>
  <si>
    <t>21540</t>
  </si>
  <si>
    <t>Menasha Corporation</t>
  </si>
  <si>
    <t>21541</t>
  </si>
  <si>
    <t>Menasha Packaging Company, LLC</t>
  </si>
  <si>
    <t>21542</t>
  </si>
  <si>
    <t>Mendelson Holding Company Ltd Inc</t>
  </si>
  <si>
    <t>21543</t>
  </si>
  <si>
    <t>Mendez &amp; Co. Inc.</t>
  </si>
  <si>
    <t>21544</t>
  </si>
  <si>
    <t>Mendocino Forest Products Company LLC</t>
  </si>
  <si>
    <t>21545</t>
  </si>
  <si>
    <t>Mendota Insurance Company</t>
  </si>
  <si>
    <t>21546</t>
  </si>
  <si>
    <t>Menifee Union School District</t>
  </si>
  <si>
    <t>21547</t>
  </si>
  <si>
    <t>MENLO HEALTH ALLIANCE</t>
  </si>
  <si>
    <t>21548</t>
  </si>
  <si>
    <t>Menlo Worldwide Forwarding, Inc.</t>
  </si>
  <si>
    <t>21549</t>
  </si>
  <si>
    <t>Menorah Medical Center, Inc.</t>
  </si>
  <si>
    <t>21550</t>
  </si>
  <si>
    <t>Mental Health Mental Retardation of Tarrant County</t>
  </si>
  <si>
    <t>21551</t>
  </si>
  <si>
    <t>Mentor Exempted Village School District</t>
  </si>
  <si>
    <t>21552</t>
  </si>
  <si>
    <t>Mentor Graphics Corporation</t>
  </si>
  <si>
    <t>21553</t>
  </si>
  <si>
    <t>Mentor Worldwide LLC</t>
  </si>
  <si>
    <t>21554</t>
  </si>
  <si>
    <t>Menzies Aviation (texas), Inc.</t>
  </si>
  <si>
    <t>21555</t>
  </si>
  <si>
    <t>MER TELEMANAGEMENT SOLUTIONS LTD.</t>
  </si>
  <si>
    <t>21556</t>
  </si>
  <si>
    <t>Mercado Latino, Inc.</t>
  </si>
  <si>
    <t>21557</t>
  </si>
  <si>
    <t>Mercantil Bank</t>
  </si>
  <si>
    <t>21558</t>
  </si>
  <si>
    <t>21559</t>
  </si>
  <si>
    <t>Mercantile Bank of Michigan</t>
  </si>
  <si>
    <t>21560</t>
  </si>
  <si>
    <t>Merced City School District</t>
  </si>
  <si>
    <t>21561</t>
  </si>
  <si>
    <t>Merced County Office of Education</t>
  </si>
  <si>
    <t>21562</t>
  </si>
  <si>
    <t>Mercedes Homes, LLC</t>
  </si>
  <si>
    <t>21563</t>
  </si>
  <si>
    <t>Mercedes-Benz Financial Services USA LLC</t>
  </si>
  <si>
    <t>21564</t>
  </si>
  <si>
    <t>Mercedes-Benz U.S. International, Inc.</t>
  </si>
  <si>
    <t>21565</t>
  </si>
  <si>
    <t>Mercedes-Benz Usa, LLC</t>
  </si>
  <si>
    <t>21566</t>
  </si>
  <si>
    <t>Mercer (us) Inc.</t>
  </si>
  <si>
    <t>21567</t>
  </si>
  <si>
    <t>Mercer Health &amp; Benefits LLC</t>
  </si>
  <si>
    <t>21568</t>
  </si>
  <si>
    <t>Mercer Human Resource Consulting of Massachusetts, Inc.</t>
  </si>
  <si>
    <t>21569</t>
  </si>
  <si>
    <t>Mercer Inc.</t>
  </si>
  <si>
    <t>21570</t>
  </si>
  <si>
    <t>Mercer International Inc</t>
  </si>
  <si>
    <t>21571</t>
  </si>
  <si>
    <t>Mercer Landmark, Inc.</t>
  </si>
  <si>
    <t>21572</t>
  </si>
  <si>
    <t>Merchandising Solutions Group, Inc.</t>
  </si>
  <si>
    <t>21573</t>
  </si>
  <si>
    <t>Merchant Cash and Capital, LLC</t>
  </si>
  <si>
    <t>21574</t>
  </si>
  <si>
    <t>Merchant's LLC</t>
  </si>
  <si>
    <t>21575</t>
  </si>
  <si>
    <t>Merchants and Farmers Telephone Co</t>
  </si>
  <si>
    <t>21576</t>
  </si>
  <si>
    <t>Merchants Automotive Group, Inc.</t>
  </si>
  <si>
    <t>21577</t>
  </si>
  <si>
    <t>Merchants Bancorp</t>
  </si>
  <si>
    <t>21578</t>
  </si>
  <si>
    <t>21579</t>
  </si>
  <si>
    <t>Merchants Building Maintenance Company</t>
  </si>
  <si>
    <t>21580</t>
  </si>
  <si>
    <t>Merchants Distributors, LLC</t>
  </si>
  <si>
    <t>21581</t>
  </si>
  <si>
    <t>Merchants Grocery Company, Incorporated</t>
  </si>
  <si>
    <t>21582</t>
  </si>
  <si>
    <t>Merchants Insurance Group</t>
  </si>
  <si>
    <t>21583</t>
  </si>
  <si>
    <t>Merchants Metals LLC</t>
  </si>
  <si>
    <t>21584</t>
  </si>
  <si>
    <t>Merchants Mutual Insurance Company</t>
  </si>
  <si>
    <t>21585</t>
  </si>
  <si>
    <t>Merchsource, LLC</t>
  </si>
  <si>
    <t>21586</t>
  </si>
  <si>
    <t>21587</t>
  </si>
  <si>
    <t>Merck and Co Inc Employee Benefits Trust</t>
  </si>
  <si>
    <t>21588</t>
  </si>
  <si>
    <t>Merck Holdings LLC</t>
  </si>
  <si>
    <t>21589</t>
  </si>
  <si>
    <t>MERCK KG auf Aktien</t>
  </si>
  <si>
    <t>21590</t>
  </si>
  <si>
    <t>Merck Sharp &amp; Dohme Corp.</t>
  </si>
  <si>
    <t>21591</t>
  </si>
  <si>
    <t>Mercom Corporation</t>
  </si>
  <si>
    <t>21592</t>
  </si>
  <si>
    <t>Mercury Air Group, Inc.</t>
  </si>
  <si>
    <t>21593</t>
  </si>
  <si>
    <t>Mercury Casualty Company</t>
  </si>
  <si>
    <t>21594</t>
  </si>
  <si>
    <t>Mercury Fuel Service Inc</t>
  </si>
  <si>
    <t>21595</t>
  </si>
  <si>
    <t>Mercury General Corporation</t>
  </si>
  <si>
    <t>21596</t>
  </si>
  <si>
    <t>Mercury Insurance Company</t>
  </si>
  <si>
    <t>21597</t>
  </si>
  <si>
    <t>Mercury Insurance Company of Florida</t>
  </si>
  <si>
    <t>21598</t>
  </si>
  <si>
    <t>Mercury Insurance Services L.L.C.</t>
  </si>
  <si>
    <t>21599</t>
  </si>
  <si>
    <t>Mercury Interactive, LLC</t>
  </si>
  <si>
    <t>21600</t>
  </si>
  <si>
    <t>Mercury Marine, Inc.</t>
  </si>
  <si>
    <t>21601</t>
  </si>
  <si>
    <t>Mercury Overseas, Inc.</t>
  </si>
  <si>
    <t>21602</t>
  </si>
  <si>
    <t>Mercury Plastics, Inc.</t>
  </si>
  <si>
    <t>21603</t>
  </si>
  <si>
    <t>21604</t>
  </si>
  <si>
    <t>Mercy Catholic Medical Center of Southeastern Pennsylvania</t>
  </si>
  <si>
    <t>21605</t>
  </si>
  <si>
    <t>Mercy Children's Hospital</t>
  </si>
  <si>
    <t>21606</t>
  </si>
  <si>
    <t>Mercy Clinic Oklahoma Communities, Inc.</t>
  </si>
  <si>
    <t>21607</t>
  </si>
  <si>
    <t>Mercy Clinics, Inc.</t>
  </si>
  <si>
    <t>21608</t>
  </si>
  <si>
    <t>Mercy College</t>
  </si>
  <si>
    <t>21609</t>
  </si>
  <si>
    <t>Mercy Corps</t>
  </si>
  <si>
    <t>21610</t>
  </si>
  <si>
    <t>Mercy Flowers &amp; Gifts</t>
  </si>
  <si>
    <t>21611</t>
  </si>
  <si>
    <t>Mercy Franciscan Hospital Mt. Airy</t>
  </si>
  <si>
    <t>21612</t>
  </si>
  <si>
    <t>Mercy General Health Partners</t>
  </si>
  <si>
    <t>21613</t>
  </si>
  <si>
    <t>Mercy Gilbert Medical Center</t>
  </si>
  <si>
    <t>21614</t>
  </si>
  <si>
    <t>Mercy Hamilton Hospital</t>
  </si>
  <si>
    <t>21615</t>
  </si>
  <si>
    <t>Mercy Health</t>
  </si>
  <si>
    <t>21616</t>
  </si>
  <si>
    <t>21617</t>
  </si>
  <si>
    <t>Mercy Health - Lourdes Hospital LLC</t>
  </si>
  <si>
    <t>21618</t>
  </si>
  <si>
    <t>Mercy Health - St. Charles Hospital LLC</t>
  </si>
  <si>
    <t>21619</t>
  </si>
  <si>
    <t>Mercy Health Anderson Hospital</t>
  </si>
  <si>
    <t>21620</t>
  </si>
  <si>
    <t>Mercy Health Center, Inc.</t>
  </si>
  <si>
    <t>21621</t>
  </si>
  <si>
    <t>Mercy Health Corporation</t>
  </si>
  <si>
    <t>21622</t>
  </si>
  <si>
    <t>Mercy Health Partners</t>
  </si>
  <si>
    <t>21623</t>
  </si>
  <si>
    <t>Mercy Health Partners, Inc.</t>
  </si>
  <si>
    <t>21624</t>
  </si>
  <si>
    <t>Mercy Health Plan Inc</t>
  </si>
  <si>
    <t>21625</t>
  </si>
  <si>
    <t>Mercy Health Plans, Inc.</t>
  </si>
  <si>
    <t>21626</t>
  </si>
  <si>
    <t>Mercy Health Services, Inc.</t>
  </si>
  <si>
    <t>21627</t>
  </si>
  <si>
    <t>Mercy Health Services-Iowa, Corp.</t>
  </si>
  <si>
    <t>21628</t>
  </si>
  <si>
    <t>Mercy Health Springfield Communities</t>
  </si>
  <si>
    <t>21629</t>
  </si>
  <si>
    <t>Mercy Health St Vincent Med LLC</t>
  </si>
  <si>
    <t>21630</t>
  </si>
  <si>
    <t>Mercy Health System - Northern Region</t>
  </si>
  <si>
    <t>21631</t>
  </si>
  <si>
    <t>Mercy Health System Corporation</t>
  </si>
  <si>
    <t>21632</t>
  </si>
  <si>
    <t>Mercy Health System of Northwest Arkansas, Inc</t>
  </si>
  <si>
    <t>21633</t>
  </si>
  <si>
    <t>Mercy Health Youngstown LLC</t>
  </si>
  <si>
    <t>21634</t>
  </si>
  <si>
    <t>Mercy Home Services A California Limited Partnership</t>
  </si>
  <si>
    <t>21635</t>
  </si>
  <si>
    <t>Mercy Hospital</t>
  </si>
  <si>
    <t>21636</t>
  </si>
  <si>
    <t>Mercy Hospital and Medical Center</t>
  </si>
  <si>
    <t>21637</t>
  </si>
  <si>
    <t>Mercy Hospital Ardmore, Inc.</t>
  </si>
  <si>
    <t>21638</t>
  </si>
  <si>
    <t>Mercy Hospital Fort Smith</t>
  </si>
  <si>
    <t>21639</t>
  </si>
  <si>
    <t>Mercy Hospital Jefferson</t>
  </si>
  <si>
    <t>21640</t>
  </si>
  <si>
    <t>Mercy Hospital Joplin</t>
  </si>
  <si>
    <t>21641</t>
  </si>
  <si>
    <t>Mercy Hospital of Buffalo</t>
  </si>
  <si>
    <t>21642</t>
  </si>
  <si>
    <t>Mercy Hospital Rogers</t>
  </si>
  <si>
    <t>21643</t>
  </si>
  <si>
    <t>Mercy Hospital Springfield</t>
  </si>
  <si>
    <t>21644</t>
  </si>
  <si>
    <t>Mercy Hospital Washington</t>
  </si>
  <si>
    <t>21645</t>
  </si>
  <si>
    <t>Mercy Hospital, Cedar Rapids, Iowa</t>
  </si>
  <si>
    <t>21646</t>
  </si>
  <si>
    <t>Mercy Hospital, Inc.</t>
  </si>
  <si>
    <t>21647</t>
  </si>
  <si>
    <t>Mercy Hospitals East Communities</t>
  </si>
  <si>
    <t>21648</t>
  </si>
  <si>
    <t>Mercy Housing, Inc.</t>
  </si>
  <si>
    <t>21649</t>
  </si>
  <si>
    <t>Mercy Inpatient Medical Associates, Inc.</t>
  </si>
  <si>
    <t>21650</t>
  </si>
  <si>
    <t>Mercy Maricopa Integrated Care</t>
  </si>
  <si>
    <t>21651</t>
  </si>
  <si>
    <t>Mercy Medical Center</t>
  </si>
  <si>
    <t>21652</t>
  </si>
  <si>
    <t>Mercy Medical Center of Oshkosh, Inc.</t>
  </si>
  <si>
    <t>21653</t>
  </si>
  <si>
    <t>Mercy Medical Center, Inc.</t>
  </si>
  <si>
    <t>21654</t>
  </si>
  <si>
    <t>21655</t>
  </si>
  <si>
    <t>21656</t>
  </si>
  <si>
    <t>Mercy Medical Group</t>
  </si>
  <si>
    <t>21657</t>
  </si>
  <si>
    <t>Mercy Memorial Hospital Corporation</t>
  </si>
  <si>
    <t>21658</t>
  </si>
  <si>
    <t>Mercy Scripps Hospital</t>
  </si>
  <si>
    <t>21659</t>
  </si>
  <si>
    <t>Mercy Suburban Hospital</t>
  </si>
  <si>
    <t>21660</t>
  </si>
  <si>
    <t>Mercy Upmc</t>
  </si>
  <si>
    <t>21661</t>
  </si>
  <si>
    <t>21662</t>
  </si>
  <si>
    <t>Merex Technology Leasing Corporation</t>
  </si>
  <si>
    <t>21663</t>
  </si>
  <si>
    <t>Merge Healthcare Incorporated</t>
  </si>
  <si>
    <t>21664</t>
  </si>
  <si>
    <t>Mergenthaler Transfer &amp; Storage Co Inc</t>
  </si>
  <si>
    <t>21665</t>
  </si>
  <si>
    <t>Merial Select, Inc.</t>
  </si>
  <si>
    <t>21666</t>
  </si>
  <si>
    <t>Merial Uk LLC</t>
  </si>
  <si>
    <t>21667</t>
  </si>
  <si>
    <t>Merial, Inc.</t>
  </si>
  <si>
    <t>21668</t>
  </si>
  <si>
    <t>Merichem Company</t>
  </si>
  <si>
    <t>21669</t>
  </si>
  <si>
    <t>Meridian Bancorp, Inc.</t>
  </si>
  <si>
    <t>21670</t>
  </si>
  <si>
    <t>21671</t>
  </si>
  <si>
    <t>Meridian Brick LLC</t>
  </si>
  <si>
    <t>21672</t>
  </si>
  <si>
    <t>Meridian Group International, Inc.</t>
  </si>
  <si>
    <t>21673</t>
  </si>
  <si>
    <t>Meridian Hospitals Corporation</t>
  </si>
  <si>
    <t>21674</t>
  </si>
  <si>
    <t>Meridian Industries, Inc.</t>
  </si>
  <si>
    <t>21675</t>
  </si>
  <si>
    <t>Meridian Leasing Corporation</t>
  </si>
  <si>
    <t>21676</t>
  </si>
  <si>
    <t>Meridian Medical Technologies, Inc.</t>
  </si>
  <si>
    <t>21677</t>
  </si>
  <si>
    <t>21678</t>
  </si>
  <si>
    <t>Meridium, Inc.</t>
  </si>
  <si>
    <t>21679</t>
  </si>
  <si>
    <t>Merillat LP</t>
  </si>
  <si>
    <t>21680</t>
  </si>
  <si>
    <t>Meringcarson Holdings</t>
  </si>
  <si>
    <t>21681</t>
  </si>
  <si>
    <t>Merion Lower School District Inc</t>
  </si>
  <si>
    <t>21682</t>
  </si>
  <si>
    <t>Merisant Company</t>
  </si>
  <si>
    <t>21683</t>
  </si>
  <si>
    <t>Merisant Us, Inc.</t>
  </si>
  <si>
    <t>21684</t>
  </si>
  <si>
    <t>Merit Energy Company, LLC</t>
  </si>
  <si>
    <t>21685</t>
  </si>
  <si>
    <t>Merit Life Insurance Co</t>
  </si>
  <si>
    <t>21686</t>
  </si>
  <si>
    <t>21687</t>
  </si>
  <si>
    <t>21688</t>
  </si>
  <si>
    <t>Meritage Homes of Florida, Inc.</t>
  </si>
  <si>
    <t>21689</t>
  </si>
  <si>
    <t>Meritage Hospitality Group Inc.</t>
  </si>
  <si>
    <t>21690</t>
  </si>
  <si>
    <t>Meritage Midstream Services II, LLC</t>
  </si>
  <si>
    <t>21691</t>
  </si>
  <si>
    <t>Meriter Hospital, Inc.</t>
  </si>
  <si>
    <t>21692</t>
  </si>
  <si>
    <t>Meritor Specialty Products LLC</t>
  </si>
  <si>
    <t>21693</t>
  </si>
  <si>
    <t>21694</t>
  </si>
  <si>
    <t>Meritus Health, Inc.</t>
  </si>
  <si>
    <t>21695</t>
  </si>
  <si>
    <t>Meritus Medical Center, Inc.</t>
  </si>
  <si>
    <t>21696</t>
  </si>
  <si>
    <t>Merkle Group Inc.</t>
  </si>
  <si>
    <t>21697</t>
  </si>
  <si>
    <t>Merkle Inc.</t>
  </si>
  <si>
    <t>21698</t>
  </si>
  <si>
    <t>Merle West Medical Center</t>
  </si>
  <si>
    <t>21699</t>
  </si>
  <si>
    <t>Merrick Bank Corporation</t>
  </si>
  <si>
    <t>21700</t>
  </si>
  <si>
    <t>Merrill Communications LLC</t>
  </si>
  <si>
    <t>21701</t>
  </si>
  <si>
    <t>Merrill Corporation</t>
  </si>
  <si>
    <t>21702</t>
  </si>
  <si>
    <t>Merrill Gardens L.L.C.</t>
  </si>
  <si>
    <t>21703</t>
  </si>
  <si>
    <t>Merrill Lynch &amp; Co., Inc.</t>
  </si>
  <si>
    <t>21704</t>
  </si>
  <si>
    <t>Merrill Lynch Group, Inc.</t>
  </si>
  <si>
    <t>21705</t>
  </si>
  <si>
    <t>Merrill Lynch Insurance Group, Inc.</t>
  </si>
  <si>
    <t>21706</t>
  </si>
  <si>
    <t>Merrill Lynch International Incorporated</t>
  </si>
  <si>
    <t>21707</t>
  </si>
  <si>
    <t>Merrill Lynch Investment Management, Inc.</t>
  </si>
  <si>
    <t>21708</t>
  </si>
  <si>
    <t>Merrill Lynch, Pierce, Fenner &amp; Smith Incorporated</t>
  </si>
  <si>
    <t>21709</t>
  </si>
  <si>
    <t>Merrill Tool Holding Company</t>
  </si>
  <si>
    <t>21710</t>
  </si>
  <si>
    <t>Merrimack College</t>
  </si>
  <si>
    <t>21711</t>
  </si>
  <si>
    <t>21712</t>
  </si>
  <si>
    <t>Merritt Hospitality, LLC</t>
  </si>
  <si>
    <t>21713</t>
  </si>
  <si>
    <t>Merry Land Properties, LLC</t>
  </si>
  <si>
    <t>21714</t>
  </si>
  <si>
    <t>Merry Maids Limited Partnership</t>
  </si>
  <si>
    <t>21715</t>
  </si>
  <si>
    <t>Merry X-Ray Chemical Corporation</t>
  </si>
  <si>
    <t>21716</t>
  </si>
  <si>
    <t>Mers, LLC</t>
  </si>
  <si>
    <t>21717</t>
  </si>
  <si>
    <t>Mers/Missouri Goodwill Industries</t>
  </si>
  <si>
    <t>21718</t>
  </si>
  <si>
    <t>MERSEN</t>
  </si>
  <si>
    <t>21719</t>
  </si>
  <si>
    <t>Mersen USA Bn Corp.</t>
  </si>
  <si>
    <t>21720</t>
  </si>
  <si>
    <t>Meruelo Enterprises, Inc.</t>
  </si>
  <si>
    <t>21721</t>
  </si>
  <si>
    <t>Merus Labs International Inc</t>
  </si>
  <si>
    <t>21722</t>
  </si>
  <si>
    <t>21723</t>
  </si>
  <si>
    <t>Mervis Industries, Inc.</t>
  </si>
  <si>
    <t>21724</t>
  </si>
  <si>
    <t>Meryl Diamond Ltd.</t>
  </si>
  <si>
    <t>21725</t>
  </si>
  <si>
    <t>Merz Holding GmbH &amp; Co. KG</t>
  </si>
  <si>
    <t>21726</t>
  </si>
  <si>
    <t>Mesa Air Group, Inc.</t>
  </si>
  <si>
    <t>21727</t>
  </si>
  <si>
    <t>Mesa Airlines, Inc.</t>
  </si>
  <si>
    <t>21728</t>
  </si>
  <si>
    <t>Mesa County Valley School District 51 (inc)</t>
  </si>
  <si>
    <t>21729</t>
  </si>
  <si>
    <t>Mesa Energy Systems, Inc.</t>
  </si>
  <si>
    <t>21730</t>
  </si>
  <si>
    <t>Mesa Foods, LLC</t>
  </si>
  <si>
    <t>21731</t>
  </si>
  <si>
    <t>Mesa Unified School District 4</t>
  </si>
  <si>
    <t>21732</t>
  </si>
  <si>
    <t>Mesaba Aviation, Inc.</t>
  </si>
  <si>
    <t>21733</t>
  </si>
  <si>
    <t>Mesirow Financial Holdings, Inc</t>
  </si>
  <si>
    <t>21734</t>
  </si>
  <si>
    <t>Mesirow Financial, Inc.</t>
  </si>
  <si>
    <t>21735</t>
  </si>
  <si>
    <t>Meso Scale Discovery LLC</t>
  </si>
  <si>
    <t>21736</t>
  </si>
  <si>
    <t>MESOBLAST LIMITED</t>
  </si>
  <si>
    <t>21737</t>
  </si>
  <si>
    <t>Mesquite Independent School District</t>
  </si>
  <si>
    <t>21738</t>
  </si>
  <si>
    <t>Messer Construction Co.</t>
  </si>
  <si>
    <t>21739</t>
  </si>
  <si>
    <t>Messiah College</t>
  </si>
  <si>
    <t>21740</t>
  </si>
  <si>
    <t>Mestek, Inc.</t>
  </si>
  <si>
    <t>21741</t>
  </si>
  <si>
    <t>Met-Pro Corporation</t>
  </si>
  <si>
    <t>21742</t>
  </si>
  <si>
    <t>21743</t>
  </si>
  <si>
    <t>Metabank</t>
  </si>
  <si>
    <t>21744</t>
  </si>
  <si>
    <t>Metagenics, Inc.</t>
  </si>
  <si>
    <t>21745</t>
  </si>
  <si>
    <t>Metal Container Corporation</t>
  </si>
  <si>
    <t>21746</t>
  </si>
  <si>
    <t>Metal Exchange Corporation</t>
  </si>
  <si>
    <t>21747</t>
  </si>
  <si>
    <t>Metal Improvement Company, LLC</t>
  </si>
  <si>
    <t>21748</t>
  </si>
  <si>
    <t>Metal Industries, Inc.</t>
  </si>
  <si>
    <t>21749</t>
  </si>
  <si>
    <t>Metal Management Midwest, Inc.</t>
  </si>
  <si>
    <t>21750</t>
  </si>
  <si>
    <t>Metal Management, Inc.</t>
  </si>
  <si>
    <t>21751</t>
  </si>
  <si>
    <t>Metal Masters Foodservice Equipment Co., Inc.</t>
  </si>
  <si>
    <t>21752</t>
  </si>
  <si>
    <t>Metal One Holdings America, Inc.</t>
  </si>
  <si>
    <t>21753</t>
  </si>
  <si>
    <t>Metal Technologies of Indiana, Inc.</t>
  </si>
  <si>
    <t>21754</t>
  </si>
  <si>
    <t>Metal Traders, Inc.</t>
  </si>
  <si>
    <t>21755</t>
  </si>
  <si>
    <t>Metal-Matic, Inc.</t>
  </si>
  <si>
    <t>21756</t>
  </si>
  <si>
    <t>Metalcraft of Mayville, Inc.</t>
  </si>
  <si>
    <t>21757</t>
  </si>
  <si>
    <t>21758</t>
  </si>
  <si>
    <t>Metaldyne Sintered Ridgway, LLC</t>
  </si>
  <si>
    <t>21759</t>
  </si>
  <si>
    <t>Metaldyne, LLC</t>
  </si>
  <si>
    <t>21760</t>
  </si>
  <si>
    <t>Metalico, Inc.</t>
  </si>
  <si>
    <t>21761</t>
  </si>
  <si>
    <t>Metallurg Holdings, Inc.</t>
  </si>
  <si>
    <t>21762</t>
  </si>
  <si>
    <t>Metallurg, Inc.</t>
  </si>
  <si>
    <t>21763</t>
  </si>
  <si>
    <t>Metalmark Capital LLC</t>
  </si>
  <si>
    <t>21764</t>
  </si>
  <si>
    <t>Metals USA Building Products LP</t>
  </si>
  <si>
    <t>21765</t>
  </si>
  <si>
    <t>Metals USA Holdings Corp.</t>
  </si>
  <si>
    <t>21766</t>
  </si>
  <si>
    <t>Metals USA Plates and Shapes Northeast, L.P.</t>
  </si>
  <si>
    <t>21767</t>
  </si>
  <si>
    <t>Metals USA Plates and Shapes Southeast, Inc.</t>
  </si>
  <si>
    <t>21768</t>
  </si>
  <si>
    <t>Metals USA Specialty Metals Northcentral, Inc.</t>
  </si>
  <si>
    <t>21769</t>
  </si>
  <si>
    <t>Metals Usa, Inc.</t>
  </si>
  <si>
    <t>21770</t>
  </si>
  <si>
    <t>Metalsa Structural Products, Inc.</t>
  </si>
  <si>
    <t>21771</t>
  </si>
  <si>
    <t>Metaltek International, Inc.</t>
  </si>
  <si>
    <t>21772</t>
  </si>
  <si>
    <t>Metalworking Lubricants Company</t>
  </si>
  <si>
    <t>21773</t>
  </si>
  <si>
    <t>Metalx, LLC</t>
  </si>
  <si>
    <t>21774</t>
  </si>
  <si>
    <t>Metalúrgica Gerdau S/A.</t>
  </si>
  <si>
    <t>21775</t>
  </si>
  <si>
    <t>METAPOINT PARTNERS, A LIMITED PARTNERSHIP</t>
  </si>
  <si>
    <t>21776</t>
  </si>
  <si>
    <t>Metavante Corporation</t>
  </si>
  <si>
    <t>21777</t>
  </si>
  <si>
    <t>Metavante Holdings, LLC</t>
  </si>
  <si>
    <t>21778</t>
  </si>
  <si>
    <t>Metdalspi, LLC</t>
  </si>
  <si>
    <t>21779</t>
  </si>
  <si>
    <t>Meter Readings Holding, LLC</t>
  </si>
  <si>
    <t>21780</t>
  </si>
  <si>
    <t>Methacton School District</t>
  </si>
  <si>
    <t>21781</t>
  </si>
  <si>
    <t>21782</t>
  </si>
  <si>
    <t>Methanex Methanol Company, LLC</t>
  </si>
  <si>
    <t>21783</t>
  </si>
  <si>
    <t>21784</t>
  </si>
  <si>
    <t>Methodist Health Care System</t>
  </si>
  <si>
    <t>21785</t>
  </si>
  <si>
    <t>Methodist Healthcare Memphis Hospitals</t>
  </si>
  <si>
    <t>21786</t>
  </si>
  <si>
    <t>Methodist Healthcare Ministries of South Texas, Inc.</t>
  </si>
  <si>
    <t>21787</t>
  </si>
  <si>
    <t>Methodist Hospital of Southern California</t>
  </si>
  <si>
    <t>21788</t>
  </si>
  <si>
    <t>Methodist Hospitals of Dallas Inc</t>
  </si>
  <si>
    <t>21789</t>
  </si>
  <si>
    <t>Methodist Le Bonheur Healthcare</t>
  </si>
  <si>
    <t>21790</t>
  </si>
  <si>
    <t>Methodist Medical Center of Oak Ridge</t>
  </si>
  <si>
    <t>21791</t>
  </si>
  <si>
    <t>Methodist West Houston Hospital</t>
  </si>
  <si>
    <t>21792</t>
  </si>
  <si>
    <t>MetLife Auto &amp; Home Insurance Agency, Inc.</t>
  </si>
  <si>
    <t>21793</t>
  </si>
  <si>
    <t>MetLife Group, Inc.</t>
  </si>
  <si>
    <t>21794</t>
  </si>
  <si>
    <t>MetLife Investors Distribution Company</t>
  </si>
  <si>
    <t>21795</t>
  </si>
  <si>
    <t>Metlife, Inc.</t>
  </si>
  <si>
    <t>21796</t>
  </si>
  <si>
    <t>Metokote Corporation</t>
  </si>
  <si>
    <t>21797</t>
  </si>
  <si>
    <t>Metra Electronics Corporation</t>
  </si>
  <si>
    <t>21798</t>
  </si>
  <si>
    <t>Metrahealth Care Management Corporation</t>
  </si>
  <si>
    <t>21799</t>
  </si>
  <si>
    <t>Metricstream, Inc.</t>
  </si>
  <si>
    <t>21800</t>
  </si>
  <si>
    <t>Metrie Inc.</t>
  </si>
  <si>
    <t>21801</t>
  </si>
  <si>
    <t>Metro Business Systems, Inc.</t>
  </si>
  <si>
    <t>21802</t>
  </si>
  <si>
    <t>Metro Care Corp.</t>
  </si>
  <si>
    <t>21803</t>
  </si>
  <si>
    <t>Metro Machine Corp.</t>
  </si>
  <si>
    <t>21804</t>
  </si>
  <si>
    <t>Metro Metals Northwest, Inc.</t>
  </si>
  <si>
    <t>21805</t>
  </si>
  <si>
    <t>Metro National Corporation</t>
  </si>
  <si>
    <t>21806</t>
  </si>
  <si>
    <t>Metro Parking Corp.</t>
  </si>
  <si>
    <t>21807</t>
  </si>
  <si>
    <t>Metro Sales, Inc.</t>
  </si>
  <si>
    <t>21808</t>
  </si>
  <si>
    <t>Metro Wastewater Reclamation District</t>
  </si>
  <si>
    <t>21809</t>
  </si>
  <si>
    <t>Metro-North Commuter Railroad Co Inc</t>
  </si>
  <si>
    <t>21810</t>
  </si>
  <si>
    <t>Metrohealth Medical Center</t>
  </si>
  <si>
    <t>21811</t>
  </si>
  <si>
    <t>Metrologic Instruments, Inc.</t>
  </si>
  <si>
    <t>21812</t>
  </si>
  <si>
    <t>Metromedia Company</t>
  </si>
  <si>
    <t>21813</t>
  </si>
  <si>
    <t>Metromile, Inc.</t>
  </si>
  <si>
    <t>21814</t>
  </si>
  <si>
    <t>Metromont Corporation</t>
  </si>
  <si>
    <t>21815</t>
  </si>
  <si>
    <t>Metropcs Wireless, Inc.</t>
  </si>
  <si>
    <t>21816</t>
  </si>
  <si>
    <t>Metroplex Adventist Hospital, Inc.</t>
  </si>
  <si>
    <t>21817</t>
  </si>
  <si>
    <t>Metroplex Holdings, Inc.</t>
  </si>
  <si>
    <t>21818</t>
  </si>
  <si>
    <t>Metroplus Health Plan, Inc.</t>
  </si>
  <si>
    <t>21819</t>
  </si>
  <si>
    <t>Metropolitan Airports Commission</t>
  </si>
  <si>
    <t>21820</t>
  </si>
  <si>
    <t>Metropolitan Atlanta Rapid Transit Authority</t>
  </si>
  <si>
    <t>21821</t>
  </si>
  <si>
    <t>Metropolitan Edison Company</t>
  </si>
  <si>
    <t>21822</t>
  </si>
  <si>
    <t>Metropolitan Foods Inc.</t>
  </si>
  <si>
    <t>21823</t>
  </si>
  <si>
    <t>Metropolitan Group Properties &amp; Casualty</t>
  </si>
  <si>
    <t>21824</t>
  </si>
  <si>
    <t>Metropolitan Hospital Center Association, Inc.</t>
  </si>
  <si>
    <t>21825</t>
  </si>
  <si>
    <t>Metropolitan Insurance &amp; Annuity Co</t>
  </si>
  <si>
    <t>21826</t>
  </si>
  <si>
    <t>Metropolitan Jewish Home Care, Inc.</t>
  </si>
  <si>
    <t>21827</t>
  </si>
  <si>
    <t>Metropolitan Life Insurance Company (inc)</t>
  </si>
  <si>
    <t>21828</t>
  </si>
  <si>
    <t>Metropolitan Market, LLC</t>
  </si>
  <si>
    <t>21829</t>
  </si>
  <si>
    <t>Metropolitan Mechanical Contractors, Inc.</t>
  </si>
  <si>
    <t>21830</t>
  </si>
  <si>
    <t>Metropolitan Nashville Public Schools</t>
  </si>
  <si>
    <t>21831</t>
  </si>
  <si>
    <t>Metropolitan Opera Association, Inc.</t>
  </si>
  <si>
    <t>21832</t>
  </si>
  <si>
    <t>Metropolitan Pier and Exposition Authority</t>
  </si>
  <si>
    <t>21833</t>
  </si>
  <si>
    <t>Metropolitan Property and Casualty Insurance Company</t>
  </si>
  <si>
    <t>21834</t>
  </si>
  <si>
    <t>Metropolitan School District of Lawrence Township</t>
  </si>
  <si>
    <t>21835</t>
  </si>
  <si>
    <t>Metropolitan School District of Warren Township</t>
  </si>
  <si>
    <t>21836</t>
  </si>
  <si>
    <t>Metropolitan Security Services, Inc.</t>
  </si>
  <si>
    <t>21837</t>
  </si>
  <si>
    <t>Metropolitan St. Louis Sewer District</t>
  </si>
  <si>
    <t>21838</t>
  </si>
  <si>
    <t>Metropolitan State University of Denver</t>
  </si>
  <si>
    <t>21839</t>
  </si>
  <si>
    <t>Metropolitan Transportation Authority</t>
  </si>
  <si>
    <t>21840</t>
  </si>
  <si>
    <t>Metropolitan Transportation Commission</t>
  </si>
  <si>
    <t>21841</t>
  </si>
  <si>
    <t>Metropolitan Utilities District</t>
  </si>
  <si>
    <t>21842</t>
  </si>
  <si>
    <t>Metropolitan Washington Airports Authority</t>
  </si>
  <si>
    <t>21843</t>
  </si>
  <si>
    <t>Metropower, Inc.</t>
  </si>
  <si>
    <t>21844</t>
  </si>
  <si>
    <t>Metso Flow Control USA Inc.</t>
  </si>
  <si>
    <t>21845</t>
  </si>
  <si>
    <t>Metso Minerals Industries Inc</t>
  </si>
  <si>
    <t>21846</t>
  </si>
  <si>
    <t>Metso Usa, Inc.</t>
  </si>
  <si>
    <t>21847</t>
  </si>
  <si>
    <t>21848</t>
  </si>
  <si>
    <t>Mettler-Toledo Rainin, LLC</t>
  </si>
  <si>
    <t>21849</t>
  </si>
  <si>
    <t>Metz Culinary Management, Inc.</t>
  </si>
  <si>
    <t>21850</t>
  </si>
  <si>
    <t>Mewbourne Holdings, Inc.</t>
  </si>
  <si>
    <t>21851</t>
  </si>
  <si>
    <t>Mewbourne Oil Company</t>
  </si>
  <si>
    <t>21852</t>
  </si>
  <si>
    <t>Mexichem Fluor Inc.</t>
  </si>
  <si>
    <t>21853</t>
  </si>
  <si>
    <t>Mexico Foods LLC</t>
  </si>
  <si>
    <t>21854</t>
  </si>
  <si>
    <t>Meyer &amp; Najem Construction, LLC</t>
  </si>
  <si>
    <t>21855</t>
  </si>
  <si>
    <t>Meyer &amp; Najem, Inc.</t>
  </si>
  <si>
    <t>21856</t>
  </si>
  <si>
    <t>Meyer Tool, Inc.</t>
  </si>
  <si>
    <t>21857</t>
  </si>
  <si>
    <t>Meyers-Carlisle-Leapley Construction Company, Inc.</t>
  </si>
  <si>
    <t>21858</t>
  </si>
  <si>
    <t>Meyertons, Hood, Kivlin, Kowert &amp; Goetzel, P C</t>
  </si>
  <si>
    <t>21859</t>
  </si>
  <si>
    <t>Mf Global Holdings Ltd.</t>
  </si>
  <si>
    <t>21860</t>
  </si>
  <si>
    <t>MFA Enterprises, Inc.</t>
  </si>
  <si>
    <t>21861</t>
  </si>
  <si>
    <t>MFA Financial, Inc.</t>
  </si>
  <si>
    <t>21862</t>
  </si>
  <si>
    <t>MFA Incorporated</t>
  </si>
  <si>
    <t>21863</t>
  </si>
  <si>
    <t>MFA Oil Company</t>
  </si>
  <si>
    <t>21864</t>
  </si>
  <si>
    <t>Mfi Holding Corporation</t>
  </si>
  <si>
    <t>21865</t>
  </si>
  <si>
    <t>Mfs Investment Management Foundation, Inc</t>
  </si>
  <si>
    <t>21866</t>
  </si>
  <si>
    <t>Mg Building Materials, Ltd.</t>
  </si>
  <si>
    <t>21867</t>
  </si>
  <si>
    <t>MGA Entertainment, Inc.</t>
  </si>
  <si>
    <t>21868</t>
  </si>
  <si>
    <t>MGA Insurance Company, Inc.</t>
  </si>
  <si>
    <t>21869</t>
  </si>
  <si>
    <t>Mgc Diagnostics Corporation</t>
  </si>
  <si>
    <t>21870</t>
  </si>
  <si>
    <t>Mge Energy, Inc.</t>
  </si>
  <si>
    <t>21871</t>
  </si>
  <si>
    <t>MGF Sourcing Us, LLC</t>
  </si>
  <si>
    <t>21872</t>
  </si>
  <si>
    <t>Mgh Wind Down Inc.</t>
  </si>
  <si>
    <t>21873</t>
  </si>
  <si>
    <t>Mgi Holdings LP</t>
  </si>
  <si>
    <t>21874</t>
  </si>
  <si>
    <t>Mgi Pharma, Inc.</t>
  </si>
  <si>
    <t>21875</t>
  </si>
  <si>
    <t>Mgic Investment Corporation</t>
  </si>
  <si>
    <t>21876</t>
  </si>
  <si>
    <t>Mgk International, Inc.</t>
  </si>
  <si>
    <t>21877</t>
  </si>
  <si>
    <t>MGM Grand Detroit, LLC</t>
  </si>
  <si>
    <t>21878</t>
  </si>
  <si>
    <t>MGM Grand Hotel, LLC</t>
  </si>
  <si>
    <t>21879</t>
  </si>
  <si>
    <t>MGM Holdings Inc.</t>
  </si>
  <si>
    <t>21880</t>
  </si>
  <si>
    <t>MGM Resorts International</t>
  </si>
  <si>
    <t>21881</t>
  </si>
  <si>
    <t>Mgoc, Inc.</t>
  </si>
  <si>
    <t>21882</t>
  </si>
  <si>
    <t>Mgp Ingredients, Inc.</t>
  </si>
  <si>
    <t>21883</t>
  </si>
  <si>
    <t>Mgs Group North America, Inc.</t>
  </si>
  <si>
    <t>21884</t>
  </si>
  <si>
    <t>Mgs Mfg. Group, Inc.</t>
  </si>
  <si>
    <t>21885</t>
  </si>
  <si>
    <t>Mh Sub I, LLC</t>
  </si>
  <si>
    <t>21886</t>
  </si>
  <si>
    <t>Mhc Inc.</t>
  </si>
  <si>
    <t>21887</t>
  </si>
  <si>
    <t>Mhc Kenworth - Kansas City</t>
  </si>
  <si>
    <t>21888</t>
  </si>
  <si>
    <t>Mhm Services, Inc.</t>
  </si>
  <si>
    <t>21889</t>
  </si>
  <si>
    <t>Mhw, Ltd.</t>
  </si>
  <si>
    <t>21890</t>
  </si>
  <si>
    <t>MI Pueblo Newco, LLC</t>
  </si>
  <si>
    <t>21891</t>
  </si>
  <si>
    <t>MI Windows and Doors, Inc.</t>
  </si>
  <si>
    <t>21892</t>
  </si>
  <si>
    <t>Mi-Jack Products Inc.</t>
  </si>
  <si>
    <t>21893</t>
  </si>
  <si>
    <t>Mi-T-M Corporation</t>
  </si>
  <si>
    <t>21894</t>
  </si>
  <si>
    <t>Miami Beach Healthcare Group, Ltd.</t>
  </si>
  <si>
    <t>21895</t>
  </si>
  <si>
    <t>Miami Dade College</t>
  </si>
  <si>
    <t>21896</t>
  </si>
  <si>
    <t>Miami University</t>
  </si>
  <si>
    <t>21897</t>
  </si>
  <si>
    <t>Miami Valley Hospital</t>
  </si>
  <si>
    <t>21898</t>
  </si>
  <si>
    <t>Miami Valley Steel Service, Inc.</t>
  </si>
  <si>
    <t>21899</t>
  </si>
  <si>
    <t>Miami-Dade County Public Schools-158</t>
  </si>
  <si>
    <t>21900</t>
  </si>
  <si>
    <t>Miami-Luken, Inc.</t>
  </si>
  <si>
    <t>21901</t>
  </si>
  <si>
    <t>Mias Fashion Manufacturing Company, Inc.</t>
  </si>
  <si>
    <t>21902</t>
  </si>
  <si>
    <t>Mib Group Inc.</t>
  </si>
  <si>
    <t>21903</t>
  </si>
  <si>
    <t>Michael Baker International Holdco Corporation</t>
  </si>
  <si>
    <t>21904</t>
  </si>
  <si>
    <t>Michael Baker International, LLC</t>
  </si>
  <si>
    <t>21905</t>
  </si>
  <si>
    <t>Michael Cadillac, Inc.</t>
  </si>
  <si>
    <t>21906</t>
  </si>
  <si>
    <t>Michael Foods Group, Inc.</t>
  </si>
  <si>
    <t>21907</t>
  </si>
  <si>
    <t>Michael Foods of Delaware, Inc.</t>
  </si>
  <si>
    <t>21908</t>
  </si>
  <si>
    <t>Michael Foods, Inc.</t>
  </si>
  <si>
    <t>21909</t>
  </si>
  <si>
    <t>Michael Kors (usa), Inc.</t>
  </si>
  <si>
    <t>21910</t>
  </si>
  <si>
    <t>21911</t>
  </si>
  <si>
    <t>Michael Lewis Company</t>
  </si>
  <si>
    <t>21912</t>
  </si>
  <si>
    <t>Michael's, G L Construction Inc</t>
  </si>
  <si>
    <t>21913</t>
  </si>
  <si>
    <t>Michaels Finco Holdings, LLC</t>
  </si>
  <si>
    <t>21914</t>
  </si>
  <si>
    <t>Michaels Funding, Inc.</t>
  </si>
  <si>
    <t>21915</t>
  </si>
  <si>
    <t>Michaels Holdings LLC</t>
  </si>
  <si>
    <t>21916</t>
  </si>
  <si>
    <t>21917</t>
  </si>
  <si>
    <t>Michcon Pipeline Company</t>
  </si>
  <si>
    <t>21918</t>
  </si>
  <si>
    <t>Michelin North America, Inc.</t>
  </si>
  <si>
    <t>21919</t>
  </si>
  <si>
    <t>Michels Corporation</t>
  </si>
  <si>
    <t>21920</t>
  </si>
  <si>
    <t>Michigan Automotive Compressor, Inc.</t>
  </si>
  <si>
    <t>21921</t>
  </si>
  <si>
    <t>Michigan Bell Telephone Company</t>
  </si>
  <si>
    <t>21922</t>
  </si>
  <si>
    <t>Michigan Conference of Teamsters Welfare Fund</t>
  </si>
  <si>
    <t>21923</t>
  </si>
  <si>
    <t>Michigan Dairy, L.L.C.</t>
  </si>
  <si>
    <t>21924</t>
  </si>
  <si>
    <t>Michigan Education Special Services Association</t>
  </si>
  <si>
    <t>21925</t>
  </si>
  <si>
    <t>Michigan Electric Transmission Company, LLC</t>
  </si>
  <si>
    <t>21926</t>
  </si>
  <si>
    <t>MICHIGAN FARM BUREAU</t>
  </si>
  <si>
    <t>21927</t>
  </si>
  <si>
    <t>Michigan Farm Bureau Financial Corporation</t>
  </si>
  <si>
    <t>21928</t>
  </si>
  <si>
    <t>Michigan Milk Producers Association</t>
  </si>
  <si>
    <t>21929</t>
  </si>
  <si>
    <t>Michigan Office Solutions, Inc.</t>
  </si>
  <si>
    <t>21930</t>
  </si>
  <si>
    <t>Michigan Paving and Materials Company</t>
  </si>
  <si>
    <t>21931</t>
  </si>
  <si>
    <t>Michigan Public Power Agency</t>
  </si>
  <si>
    <t>21932</t>
  </si>
  <si>
    <t>Michigan Seamless Tube, LLC</t>
  </si>
  <si>
    <t>21933</t>
  </si>
  <si>
    <t>Michigan Sporting Goods Distributors, Inc.</t>
  </si>
  <si>
    <t>21934</t>
  </si>
  <si>
    <t>Michigan State University</t>
  </si>
  <si>
    <t>21935</t>
  </si>
  <si>
    <t>Michigan State University Federal Credit Union</t>
  </si>
  <si>
    <t>21936</t>
  </si>
  <si>
    <t>Michigan Sugar Company</t>
  </si>
  <si>
    <t>21937</t>
  </si>
  <si>
    <t>Michigan Technological University</t>
  </si>
  <si>
    <t>21938</t>
  </si>
  <si>
    <t>Michigan Tractor and Machinery Co.</t>
  </si>
  <si>
    <t>21939</t>
  </si>
  <si>
    <t>Michigan Turkey Producers Cooperative, Inc.</t>
  </si>
  <si>
    <t>21940</t>
  </si>
  <si>
    <t>Mickey Truck Bodies Inc.</t>
  </si>
  <si>
    <t>21941</t>
  </si>
  <si>
    <t>Micrel, LLC</t>
  </si>
  <si>
    <t>21942</t>
  </si>
  <si>
    <t>MICRO ELECTRONICS SERVICE CO.,LTD.</t>
  </si>
  <si>
    <t>21943</t>
  </si>
  <si>
    <t>Micro Electronics, Inc.</t>
  </si>
  <si>
    <t>21944</t>
  </si>
  <si>
    <t>Micro Focus (us), Inc.</t>
  </si>
  <si>
    <t>21945</t>
  </si>
  <si>
    <t>MICRO FOCUS INTERNATIONAL PLC</t>
  </si>
  <si>
    <t>21946</t>
  </si>
  <si>
    <t>Micro Focus Software Inc.</t>
  </si>
  <si>
    <t>21947</t>
  </si>
  <si>
    <t>Micro Holding Corp.</t>
  </si>
  <si>
    <t>21948</t>
  </si>
  <si>
    <t>MICRO LABS LIMITED</t>
  </si>
  <si>
    <t>21949</t>
  </si>
  <si>
    <t>Micro Motion, Inc.</t>
  </si>
  <si>
    <t>21950</t>
  </si>
  <si>
    <t>Microbac Laboratories, Inc.</t>
  </si>
  <si>
    <t>21951</t>
  </si>
  <si>
    <t>21952</t>
  </si>
  <si>
    <t>21953</t>
  </si>
  <si>
    <t>Microgenics Corporation</t>
  </si>
  <si>
    <t>21954</t>
  </si>
  <si>
    <t>Micron Semiconductor Products, Inc.</t>
  </si>
  <si>
    <t>21955</t>
  </si>
  <si>
    <t>21956</t>
  </si>
  <si>
    <t>21957</t>
  </si>
  <si>
    <t>Microport Orthopedics Inc.</t>
  </si>
  <si>
    <t>21958</t>
  </si>
  <si>
    <t>Micros Systems, Inc.</t>
  </si>
  <si>
    <t>21959</t>
  </si>
  <si>
    <t>MICROSEMI CORP. - ANALOG MIXED SIGNAL GROUP</t>
  </si>
  <si>
    <t>21960</t>
  </si>
  <si>
    <t>Microsemi Corp.- Massachusetts</t>
  </si>
  <si>
    <t>21961</t>
  </si>
  <si>
    <t>21962</t>
  </si>
  <si>
    <t>Microsemi Frequency and Time Corporation</t>
  </si>
  <si>
    <t>21963</t>
  </si>
  <si>
    <t>Microsemi Soc Corp.</t>
  </si>
  <si>
    <t>21964</t>
  </si>
  <si>
    <t>21965</t>
  </si>
  <si>
    <t>Microstrategy Incorporated</t>
  </si>
  <si>
    <t>21966</t>
  </si>
  <si>
    <t>Microtek Medical Holdings Inc.</t>
  </si>
  <si>
    <t>21967</t>
  </si>
  <si>
    <t>Microtek Medical Inc.</t>
  </si>
  <si>
    <t>21968</t>
  </si>
  <si>
    <t>Microvention, Inc.</t>
  </si>
  <si>
    <t>21969</t>
  </si>
  <si>
    <t>Microvision, Inc.</t>
  </si>
  <si>
    <t>21970</t>
  </si>
  <si>
    <t>Mid America Freight Logistics LLC</t>
  </si>
  <si>
    <t>21971</t>
  </si>
  <si>
    <t>Mid Atlantic Medical Services LLC</t>
  </si>
  <si>
    <t>21972</t>
  </si>
  <si>
    <t>Mid Coast Hospital</t>
  </si>
  <si>
    <t>21973</t>
  </si>
  <si>
    <t>Mid Oaks Investments LLC</t>
  </si>
  <si>
    <t>21974</t>
  </si>
  <si>
    <t>Mid Pac Petroleum, LLC</t>
  </si>
  <si>
    <t>21975</t>
  </si>
  <si>
    <t>21976</t>
  </si>
  <si>
    <t>Mid South Lumber, Inc.</t>
  </si>
  <si>
    <t>21977</t>
  </si>
  <si>
    <t>Mid South Sales, Inc.</t>
  </si>
  <si>
    <t>21978</t>
  </si>
  <si>
    <t>Mid Valley Agricultural Services, Inc.</t>
  </si>
  <si>
    <t>21979</t>
  </si>
  <si>
    <t>Mid Valley Health System</t>
  </si>
  <si>
    <t>21980</t>
  </si>
  <si>
    <t>Mid Valley Ipa, Inc.</t>
  </si>
  <si>
    <t>21981</t>
  </si>
  <si>
    <t>Mid-AM Building Supply, Inc.</t>
  </si>
  <si>
    <t>21982</t>
  </si>
  <si>
    <t>21983</t>
  </si>
  <si>
    <t>Mid-America Apartments, L.P.</t>
  </si>
  <si>
    <t>21984</t>
  </si>
  <si>
    <t>Mid-America Pipeline Company, LLC</t>
  </si>
  <si>
    <t>21985</t>
  </si>
  <si>
    <t>Mid-America Telephone, LLC</t>
  </si>
  <si>
    <t>21986</t>
  </si>
  <si>
    <t>Mid-Atlantic Health Care, LLC</t>
  </si>
  <si>
    <t>21987</t>
  </si>
  <si>
    <t>Mid-Carolina Electric Cooperative, Inc.</t>
  </si>
  <si>
    <t>21988</t>
  </si>
  <si>
    <t>Mid-Columbia Medical Center</t>
  </si>
  <si>
    <t>21989</t>
  </si>
  <si>
    <t>MID-CON ENERGY OPERATING, LLC</t>
  </si>
  <si>
    <t>21990</t>
  </si>
  <si>
    <t>21991</t>
  </si>
  <si>
    <t>Mid-Continent Casualty Company</t>
  </si>
  <si>
    <t>21992</t>
  </si>
  <si>
    <t>Mid-Continent Energy, Inc.</t>
  </si>
  <si>
    <t>21993</t>
  </si>
  <si>
    <t>Mid-Kansas Cooperative Association</t>
  </si>
  <si>
    <t>21994</t>
  </si>
  <si>
    <t>Mid-Missouri Energy, LLC</t>
  </si>
  <si>
    <t>21995</t>
  </si>
  <si>
    <t>Mid-Mountain Foods, Inc.</t>
  </si>
  <si>
    <t>21996</t>
  </si>
  <si>
    <t>Mid-State Telephone Company</t>
  </si>
  <si>
    <t>21997</t>
  </si>
  <si>
    <t>Mid-States Distributing Company, Inc.</t>
  </si>
  <si>
    <t>21998</t>
  </si>
  <si>
    <t>Mid-West Dairymen's Company</t>
  </si>
  <si>
    <t>21999</t>
  </si>
  <si>
    <t>Mid-West Hose &amp; Specialty, Inc.</t>
  </si>
  <si>
    <t>22000</t>
  </si>
  <si>
    <t>Mid-West Institutional Food Distributors, Inc.</t>
  </si>
  <si>
    <t>22001</t>
  </si>
  <si>
    <t>Mid-West Textile Co.</t>
  </si>
  <si>
    <t>22002</t>
  </si>
  <si>
    <t>Midamerica Division, Inc.</t>
  </si>
  <si>
    <t>22003</t>
  </si>
  <si>
    <t>MidAmerican Energy Company</t>
  </si>
  <si>
    <t>22004</t>
  </si>
  <si>
    <t>MidAmerican Funding, LLC</t>
  </si>
  <si>
    <t>22005</t>
  </si>
  <si>
    <t>Midas Auto Systems Experts</t>
  </si>
  <si>
    <t>22006</t>
  </si>
  <si>
    <t>Midas, Inc.</t>
  </si>
  <si>
    <t>22007</t>
  </si>
  <si>
    <t>MIDATECH PHARMA PLC</t>
  </si>
  <si>
    <t>22008</t>
  </si>
  <si>
    <t>Midco Communications, Inc.</t>
  </si>
  <si>
    <t>22009</t>
  </si>
  <si>
    <t>22010</t>
  </si>
  <si>
    <t>Midcoast Operating, L.P.</t>
  </si>
  <si>
    <t>22011</t>
  </si>
  <si>
    <t>Midcon Fuel Services, LLC</t>
  </si>
  <si>
    <t>22012</t>
  </si>
  <si>
    <t>Midcon Gathering LLC</t>
  </si>
  <si>
    <t>22013</t>
  </si>
  <si>
    <t>Midcon Investors Inc</t>
  </si>
  <si>
    <t>22014</t>
  </si>
  <si>
    <t>Midcontinent Communications</t>
  </si>
  <si>
    <t>22015</t>
  </si>
  <si>
    <t>Midcontinent Express Pipeline LLC</t>
  </si>
  <si>
    <t>22016</t>
  </si>
  <si>
    <t>Midcontinent Independent System Operator, Inc.</t>
  </si>
  <si>
    <t>22017</t>
  </si>
  <si>
    <t>Midcontinent Media, Inc.</t>
  </si>
  <si>
    <t>22018</t>
  </si>
  <si>
    <t>Midcountry Bank</t>
  </si>
  <si>
    <t>22019</t>
  </si>
  <si>
    <t>Midcountry Financial Corp.</t>
  </si>
  <si>
    <t>22020</t>
  </si>
  <si>
    <t>Middle Atlantic Products, Inc.</t>
  </si>
  <si>
    <t>22021</t>
  </si>
  <si>
    <t>Middle Country Central School District</t>
  </si>
  <si>
    <t>22022</t>
  </si>
  <si>
    <t>Middle East Broadcasting Networks, Inc.</t>
  </si>
  <si>
    <t>22023</t>
  </si>
  <si>
    <t>Middle Tennessee State University</t>
  </si>
  <si>
    <t>22024</t>
  </si>
  <si>
    <t>22025</t>
  </si>
  <si>
    <t>22026</t>
  </si>
  <si>
    <t>Middlegate Factors LLC</t>
  </si>
  <si>
    <t>22027</t>
  </si>
  <si>
    <t>Middlesex Bancorp, Mhc</t>
  </si>
  <si>
    <t>22028</t>
  </si>
  <si>
    <t>Middlesex County Utilities Authority Inc</t>
  </si>
  <si>
    <t>22029</t>
  </si>
  <si>
    <t>Middlesex Hospital</t>
  </si>
  <si>
    <t>22030</t>
  </si>
  <si>
    <t>Middlesex Hospital Foundation, Inc.</t>
  </si>
  <si>
    <t>22031</t>
  </si>
  <si>
    <t>Middlesex Savings Bank</t>
  </si>
  <si>
    <t>22032</t>
  </si>
  <si>
    <t>22033</t>
  </si>
  <si>
    <t>Middleton Bratrud Insurance Brokers Inc</t>
  </si>
  <si>
    <t>22034</t>
  </si>
  <si>
    <t>Middletown City School District</t>
  </si>
  <si>
    <t>22035</t>
  </si>
  <si>
    <t>Middletown Township Board of Education</t>
  </si>
  <si>
    <t>22036</t>
  </si>
  <si>
    <t>Middough Inc.</t>
  </si>
  <si>
    <t>22037</t>
  </si>
  <si>
    <t>Midfirst Bank</t>
  </si>
  <si>
    <t>22038</t>
  </si>
  <si>
    <t>Midjit Market, Inc.</t>
  </si>
  <si>
    <t>22039</t>
  </si>
  <si>
    <t>Midland County Hospital District</t>
  </si>
  <si>
    <t>22040</t>
  </si>
  <si>
    <t>Midland Credit Management, Inc.</t>
  </si>
  <si>
    <t>22041</t>
  </si>
  <si>
    <t>Midland Financial Co.</t>
  </si>
  <si>
    <t>22042</t>
  </si>
  <si>
    <t>Midland Independent School District</t>
  </si>
  <si>
    <t>22043</t>
  </si>
  <si>
    <t>Midland Loan Services, A Division of PNC Bank, National Association</t>
  </si>
  <si>
    <t>22044</t>
  </si>
  <si>
    <t>Midland National Life Insurance Company</t>
  </si>
  <si>
    <t>22045</t>
  </si>
  <si>
    <t>Midland Paper Company</t>
  </si>
  <si>
    <t>22046</t>
  </si>
  <si>
    <t>22047</t>
  </si>
  <si>
    <t>Midland States Bank</t>
  </si>
  <si>
    <t>22048</t>
  </si>
  <si>
    <t>Midland-Guardian Co.</t>
  </si>
  <si>
    <t>22049</t>
  </si>
  <si>
    <t>Midlands Management Corporation</t>
  </si>
  <si>
    <t>22050</t>
  </si>
  <si>
    <t>Midmark Corporation</t>
  </si>
  <si>
    <t>22051</t>
  </si>
  <si>
    <t>Midmichigan Health</t>
  </si>
  <si>
    <t>22052</t>
  </si>
  <si>
    <t>Midmichigan Medical Center-Midland</t>
  </si>
  <si>
    <t>22053</t>
  </si>
  <si>
    <t>Midnite Air Corp.</t>
  </si>
  <si>
    <t>22054</t>
  </si>
  <si>
    <t>Midocean US Advisor, L.P.</t>
  </si>
  <si>
    <t>22055</t>
  </si>
  <si>
    <t>Midsouth Bancorp, Inc.</t>
  </si>
  <si>
    <t>22056</t>
  </si>
  <si>
    <t>Midstate Medical Center</t>
  </si>
  <si>
    <t>22057</t>
  </si>
  <si>
    <t>Midstates Petroleum Company, Inc.</t>
  </si>
  <si>
    <t>22058</t>
  </si>
  <si>
    <t>Midstream Hess Partners LP</t>
  </si>
  <si>
    <t>22059</t>
  </si>
  <si>
    <t>Midtex Oil, L.P.</t>
  </si>
  <si>
    <t>22060</t>
  </si>
  <si>
    <t>Midvale Indemnity Company</t>
  </si>
  <si>
    <t>22061</t>
  </si>
  <si>
    <t>Midway Ford Truck Center, Inc.</t>
  </si>
  <si>
    <t>22062</t>
  </si>
  <si>
    <t>Midway Importing, Inc.</t>
  </si>
  <si>
    <t>22063</t>
  </si>
  <si>
    <t>Midway Oilfield Constructors, Inc.</t>
  </si>
  <si>
    <t>22064</t>
  </si>
  <si>
    <t>Midway Products Group, Inc.</t>
  </si>
  <si>
    <t>22065</t>
  </si>
  <si>
    <t>Midwest Air Technologies, Inc.</t>
  </si>
  <si>
    <t>22066</t>
  </si>
  <si>
    <t>Midwest Canvas Corp.</t>
  </si>
  <si>
    <t>22067</t>
  </si>
  <si>
    <t>Midwest Case Management, Inc.</t>
  </si>
  <si>
    <t>22068</t>
  </si>
  <si>
    <t>Midwest City Public Schools I-52</t>
  </si>
  <si>
    <t>22069</t>
  </si>
  <si>
    <t>Midwest Division - Rmc, LLC</t>
  </si>
  <si>
    <t>22070</t>
  </si>
  <si>
    <t>Midwest Drywall Co., Inc.</t>
  </si>
  <si>
    <t>22071</t>
  </si>
  <si>
    <t>Midwest Energy, Inc.</t>
  </si>
  <si>
    <t>22072</t>
  </si>
  <si>
    <t>Midwest Express Inc.</t>
  </si>
  <si>
    <t>22073</t>
  </si>
  <si>
    <t>Midwest Family Mutual Insurance Company</t>
  </si>
  <si>
    <t>22074</t>
  </si>
  <si>
    <t>Midwest Farmers Cooperative</t>
  </si>
  <si>
    <t>22075</t>
  </si>
  <si>
    <t>Midwest Food Bank, Nfp</t>
  </si>
  <si>
    <t>22076</t>
  </si>
  <si>
    <t>Midwest Generation Eme, LLC</t>
  </si>
  <si>
    <t>22077</t>
  </si>
  <si>
    <t>Midwest Generation, LLC</t>
  </si>
  <si>
    <t>22078</t>
  </si>
  <si>
    <t>Midwest Geriatric Management, LLC</t>
  </si>
  <si>
    <t>22079</t>
  </si>
  <si>
    <t>Midwest Hardwood Corporation</t>
  </si>
  <si>
    <t>22080</t>
  </si>
  <si>
    <t>Midwest Manufacturing, Inc.</t>
  </si>
  <si>
    <t>22081</t>
  </si>
  <si>
    <t>Midwest Medical Supply Co., L.L.C.</t>
  </si>
  <si>
    <t>22082</t>
  </si>
  <si>
    <t>Midwest Motor Supply Co</t>
  </si>
  <si>
    <t>22083</t>
  </si>
  <si>
    <t>Midwest Operating Engineers Fringe Benefit Fund</t>
  </si>
  <si>
    <t>22084</t>
  </si>
  <si>
    <t>Midwest Operating Engineers Welfare Fund</t>
  </si>
  <si>
    <t>22085</t>
  </si>
  <si>
    <t>Midwest Petroleum Company</t>
  </si>
  <si>
    <t>22086</t>
  </si>
  <si>
    <t>Midwest Poultry Services, L.P.</t>
  </si>
  <si>
    <t>22087</t>
  </si>
  <si>
    <t>Midwest Regional Medical Center, LLC</t>
  </si>
  <si>
    <t>22088</t>
  </si>
  <si>
    <t>Midwest Scrap Management, Inc.</t>
  </si>
  <si>
    <t>22089</t>
  </si>
  <si>
    <t>Midwest Sign &amp; Screen Printing Supply Company Inc</t>
  </si>
  <si>
    <t>22090</t>
  </si>
  <si>
    <t>Midwest Steel, Inc.</t>
  </si>
  <si>
    <t>22091</t>
  </si>
  <si>
    <t>Midwest Transit Equipment, Inc.</t>
  </si>
  <si>
    <t>22092</t>
  </si>
  <si>
    <t>Midwest Transport, Inc.</t>
  </si>
  <si>
    <t>22093</t>
  </si>
  <si>
    <t>Midwest United Energy LLC</t>
  </si>
  <si>
    <t>22094</t>
  </si>
  <si>
    <t>Midwest Veterinary Supply, Inc.</t>
  </si>
  <si>
    <t>22095</t>
  </si>
  <si>
    <t>Midwestern University</t>
  </si>
  <si>
    <t>22096</t>
  </si>
  <si>
    <t>Midwestone Bank</t>
  </si>
  <si>
    <t>22097</t>
  </si>
  <si>
    <t>Midwestone Financial Group, Inc.</t>
  </si>
  <si>
    <t>22098</t>
  </si>
  <si>
    <t>Miele &amp; Cie. KG</t>
  </si>
  <si>
    <t>22099</t>
  </si>
  <si>
    <t>Miele, Incorporated</t>
  </si>
  <si>
    <t>22100</t>
  </si>
  <si>
    <t>Migros-Genossenschafts-Bund</t>
  </si>
  <si>
    <t>22101</t>
  </si>
  <si>
    <t>Mikasa, Inc.</t>
  </si>
  <si>
    <t>22102</t>
  </si>
  <si>
    <t>Mike Campbell &amp; Associates, Ltd.</t>
  </si>
  <si>
    <t>22103</t>
  </si>
  <si>
    <t>Mike Hall Chevrolet, Inc.</t>
  </si>
  <si>
    <t>22104</t>
  </si>
  <si>
    <t>Mike Rovner Construction, Inc.</t>
  </si>
  <si>
    <t>22105</t>
  </si>
  <si>
    <t>Mike Shannon Automotive, Inc.</t>
  </si>
  <si>
    <t>22106</t>
  </si>
  <si>
    <t>Mikuni American Corporation</t>
  </si>
  <si>
    <t>22107</t>
  </si>
  <si>
    <t>MIKUNI CORPORATION</t>
  </si>
  <si>
    <t>22108</t>
  </si>
  <si>
    <t>22109</t>
  </si>
  <si>
    <t>Milacron Intermediate Holdings Inc.</t>
  </si>
  <si>
    <t>22110</t>
  </si>
  <si>
    <t>Milacron LLC</t>
  </si>
  <si>
    <t>22111</t>
  </si>
  <si>
    <t>Milacron Marketing Company LLC</t>
  </si>
  <si>
    <t>22112</t>
  </si>
  <si>
    <t>Milacron Plastics Technologies Group LLC</t>
  </si>
  <si>
    <t>22113</t>
  </si>
  <si>
    <t>Milam Phillips Inc</t>
  </si>
  <si>
    <t>22114</t>
  </si>
  <si>
    <t>Milbank Insurance Company</t>
  </si>
  <si>
    <t>22115</t>
  </si>
  <si>
    <t>Milbank Manufacturing Co.</t>
  </si>
  <si>
    <t>22116</t>
  </si>
  <si>
    <t>Milbank Tweed Hadley &amp; McCloy, LLP</t>
  </si>
  <si>
    <t>22117</t>
  </si>
  <si>
    <t>Mile High Equipment LLC</t>
  </si>
  <si>
    <t>22118</t>
  </si>
  <si>
    <t>Milender White Construction Company</t>
  </si>
  <si>
    <t>22119</t>
  </si>
  <si>
    <t>Miles Health Care, Inc</t>
  </si>
  <si>
    <t>22120</t>
  </si>
  <si>
    <t>Milestone AV Technologies LLC</t>
  </si>
  <si>
    <t>22121</t>
  </si>
  <si>
    <t>Milestone Community Builders, LLC</t>
  </si>
  <si>
    <t>22122</t>
  </si>
  <si>
    <t>Milestone Contractors, LP</t>
  </si>
  <si>
    <t>22123</t>
  </si>
  <si>
    <t>Milestone Partners Management Co., LP</t>
  </si>
  <si>
    <t>22124</t>
  </si>
  <si>
    <t>22125</t>
  </si>
  <si>
    <t>Milestone Technologies Inc.</t>
  </si>
  <si>
    <t>22126</t>
  </si>
  <si>
    <t>Milford Regional Healthcare Foundation, Inc.</t>
  </si>
  <si>
    <t>22127</t>
  </si>
  <si>
    <t>Milford Regional Medical Center, Inc.</t>
  </si>
  <si>
    <t>22128</t>
  </si>
  <si>
    <t>Milgard Manufacturing Incorporated</t>
  </si>
  <si>
    <t>22129</t>
  </si>
  <si>
    <t>Milk Industry Management Corporation</t>
  </si>
  <si>
    <t>22130</t>
  </si>
  <si>
    <t>Milk Specialties Company</t>
  </si>
  <si>
    <t>22131</t>
  </si>
  <si>
    <t>22132</t>
  </si>
  <si>
    <t>Mill Creek Lumber &amp; Supply Company Inc</t>
  </si>
  <si>
    <t>22133</t>
  </si>
  <si>
    <t>Mill Services Corp.</t>
  </si>
  <si>
    <t>22134</t>
  </si>
  <si>
    <t>Mill-Run Tours, Inc.</t>
  </si>
  <si>
    <t>22135</t>
  </si>
  <si>
    <t>Millard Lumber Inc.</t>
  </si>
  <si>
    <t>22136</t>
  </si>
  <si>
    <t>Millard Public Schools</t>
  </si>
  <si>
    <t>22137</t>
  </si>
  <si>
    <t>Millennial Media, Inc.</t>
  </si>
  <si>
    <t>22138</t>
  </si>
  <si>
    <t>Millennium Engineering and Integration Co.</t>
  </si>
  <si>
    <t>22139</t>
  </si>
  <si>
    <t>Millennium Packaging &amp; Distribution, Inc.</t>
  </si>
  <si>
    <t>22140</t>
  </si>
  <si>
    <t>Millennium Pharmaceuticals, Inc.</t>
  </si>
  <si>
    <t>22141</t>
  </si>
  <si>
    <t>Millennium Pipeline Company, L.L.C.</t>
  </si>
  <si>
    <t>22142</t>
  </si>
  <si>
    <t>Miller and Smith, Inc.</t>
  </si>
  <si>
    <t>22143</t>
  </si>
  <si>
    <t>Miller Automotive Group, Inc.</t>
  </si>
  <si>
    <t>22144</t>
  </si>
  <si>
    <t>Miller Electric Company</t>
  </si>
  <si>
    <t>22145</t>
  </si>
  <si>
    <t>22146</t>
  </si>
  <si>
    <t>Miller Electric Mfg. Co.</t>
  </si>
  <si>
    <t>22147</t>
  </si>
  <si>
    <t>Miller Industries Towing Equipment Inc.</t>
  </si>
  <si>
    <t>22148</t>
  </si>
  <si>
    <t>Miller Industries, Inc.</t>
  </si>
  <si>
    <t>22149</t>
  </si>
  <si>
    <t>Miller Oil Co., Inc.</t>
  </si>
  <si>
    <t>22150</t>
  </si>
  <si>
    <t>Miller Paint Co., Inc.</t>
  </si>
  <si>
    <t>22151</t>
  </si>
  <si>
    <t>Miller Pipeline, LLC</t>
  </si>
  <si>
    <t>22152</t>
  </si>
  <si>
    <t>Miller Springs Materials, L.L.C.</t>
  </si>
  <si>
    <t>22153</t>
  </si>
  <si>
    <t>Miller Transportation Services, Inc.</t>
  </si>
  <si>
    <t>22154</t>
  </si>
  <si>
    <t>Miller Transporters, Inc.</t>
  </si>
  <si>
    <t>22155</t>
  </si>
  <si>
    <t>Miller Waste Mills, Incorporated</t>
  </si>
  <si>
    <t>22156</t>
  </si>
  <si>
    <t>Miller Zell, Inc.</t>
  </si>
  <si>
    <t>22157</t>
  </si>
  <si>
    <t>Miller's Health Systems, Inc.</t>
  </si>
  <si>
    <t>22158</t>
  </si>
  <si>
    <t>Miller, Canfield, Paddock and Stone, P.L.C.</t>
  </si>
  <si>
    <t>22159</t>
  </si>
  <si>
    <t>Miller-Valentine Operations, Inc.</t>
  </si>
  <si>
    <t>22160</t>
  </si>
  <si>
    <t>Millerbernd Manufacturing Company</t>
  </si>
  <si>
    <t>22161</t>
  </si>
  <si>
    <t>Millercoors LLC</t>
  </si>
  <si>
    <t>22162</t>
  </si>
  <si>
    <t>Millersville University of Pennsylvania</t>
  </si>
  <si>
    <t>22163</t>
  </si>
  <si>
    <t>Millie and Severson, Incorporated</t>
  </si>
  <si>
    <t>22164</t>
  </si>
  <si>
    <t>Milliken &amp; Company</t>
  </si>
  <si>
    <t>22165</t>
  </si>
  <si>
    <t>Milliken Millwork, Inc.</t>
  </si>
  <si>
    <t>22166</t>
  </si>
  <si>
    <t>Milliman, Inc.</t>
  </si>
  <si>
    <t>22167</t>
  </si>
  <si>
    <t>Million Dollar Baby AB</t>
  </si>
  <si>
    <t>22168</t>
  </si>
  <si>
    <t>Millis Transfer, Inc.</t>
  </si>
  <si>
    <t>22169</t>
  </si>
  <si>
    <t>Millman Lumber Company</t>
  </si>
  <si>
    <t>22170</t>
  </si>
  <si>
    <t>Mills Fleet Farm Group LLC</t>
  </si>
  <si>
    <t>22171</t>
  </si>
  <si>
    <t>Mills Peninsula Hospital Inc</t>
  </si>
  <si>
    <t>22172</t>
  </si>
  <si>
    <t>Mills-Peninsula Health Services</t>
  </si>
  <si>
    <t>22173</t>
  </si>
  <si>
    <t>Millward Brown, LLC</t>
  </si>
  <si>
    <t>22174</t>
  </si>
  <si>
    <t>Millwood, Inc.</t>
  </si>
  <si>
    <t>22175</t>
  </si>
  <si>
    <t>Milpitas Unified School District</t>
  </si>
  <si>
    <t>22176</t>
  </si>
  <si>
    <t>Milsco Manufacturing Company</t>
  </si>
  <si>
    <t>22177</t>
  </si>
  <si>
    <t>Milton Hershey School</t>
  </si>
  <si>
    <t>22178</t>
  </si>
  <si>
    <t>Milton Hershey School &amp; School Trust</t>
  </si>
  <si>
    <t>22179</t>
  </si>
  <si>
    <t>Milton J. Wood Company</t>
  </si>
  <si>
    <t>22180</t>
  </si>
  <si>
    <t>Milton Roy, LLC</t>
  </si>
  <si>
    <t>22181</t>
  </si>
  <si>
    <t>Milwaukee Electric Tool Corporation</t>
  </si>
  <si>
    <t>22182</t>
  </si>
  <si>
    <t>Milwaukee Public Schools (inc)</t>
  </si>
  <si>
    <t>22183</t>
  </si>
  <si>
    <t>Milwaukee School of Engiineering</t>
  </si>
  <si>
    <t>22184</t>
  </si>
  <si>
    <t>Mimedx Group, Inc.</t>
  </si>
  <si>
    <t>22185</t>
  </si>
  <si>
    <t>Mimedx, Inc.</t>
  </si>
  <si>
    <t>22186</t>
  </si>
  <si>
    <t>Mimeo.com, Inc.</t>
  </si>
  <si>
    <t>22187</t>
  </si>
  <si>
    <t>Mindlance Inc.</t>
  </si>
  <si>
    <t>22188</t>
  </si>
  <si>
    <t>Mindray Ds Usa, Inc.</t>
  </si>
  <si>
    <t>22189</t>
  </si>
  <si>
    <t>Mindshare Usa, LLC</t>
  </si>
  <si>
    <t>22190</t>
  </si>
  <si>
    <t>Mindsinsync Inc.</t>
  </si>
  <si>
    <t>22191</t>
  </si>
  <si>
    <t>Mine Safety Appliances Company, LLC</t>
  </si>
  <si>
    <t>22192</t>
  </si>
  <si>
    <t>Miner Holding Company, Inc.</t>
  </si>
  <si>
    <t>22193</t>
  </si>
  <si>
    <t>Miner, Ltd</t>
  </si>
  <si>
    <t>22194</t>
  </si>
  <si>
    <t>Minerals Technologies Inc.</t>
  </si>
  <si>
    <t>22195</t>
  </si>
  <si>
    <t>Miners Incorporated</t>
  </si>
  <si>
    <t>22196</t>
  </si>
  <si>
    <t>22197</t>
  </si>
  <si>
    <t>Ming Hong Trading Co., Inc.</t>
  </si>
  <si>
    <t>22198</t>
  </si>
  <si>
    <t>Ming's Resource Corporation</t>
  </si>
  <si>
    <t>22199</t>
  </si>
  <si>
    <t>Mingledorff's, Inc.</t>
  </si>
  <si>
    <t>22200</t>
  </si>
  <si>
    <t>Mini Mart, Inc.</t>
  </si>
  <si>
    <t>22201</t>
  </si>
  <si>
    <t>Miniat Holdings LLC</t>
  </si>
  <si>
    <t>22202</t>
  </si>
  <si>
    <t>Miniature Precision Components, Inc.</t>
  </si>
  <si>
    <t>22203</t>
  </si>
  <si>
    <t>Ministry Health Care, Inc.</t>
  </si>
  <si>
    <t>22204</t>
  </si>
  <si>
    <t>Ministry Medical Group</t>
  </si>
  <si>
    <t>22205</t>
  </si>
  <si>
    <t>Ministry Medical Group Inc</t>
  </si>
  <si>
    <t>22206</t>
  </si>
  <si>
    <t>Ministério da Fazenda.</t>
  </si>
  <si>
    <t>22207</t>
  </si>
  <si>
    <t>Minn-Dak Farmers Cooperative Inc</t>
  </si>
  <si>
    <t>22208</t>
  </si>
  <si>
    <t>Minneapolis Public School District</t>
  </si>
  <si>
    <t>22209</t>
  </si>
  <si>
    <t>Minnesota Aviation, LLC</t>
  </si>
  <si>
    <t>22210</t>
  </si>
  <si>
    <t>Minnesota Energy Resources Corp</t>
  </si>
  <si>
    <t>22211</t>
  </si>
  <si>
    <t>Minnesota Life Insurance Company</t>
  </si>
  <si>
    <t>22212</t>
  </si>
  <si>
    <t>Minnesota Limited, LLC</t>
  </si>
  <si>
    <t>22213</t>
  </si>
  <si>
    <t>Minnesota Municipal Power Agency</t>
  </si>
  <si>
    <t>22214</t>
  </si>
  <si>
    <t>Minnesota Mutual Companies, Inc.</t>
  </si>
  <si>
    <t>22215</t>
  </si>
  <si>
    <t>Minnesota Pipe Line Company, LLC</t>
  </si>
  <si>
    <t>22216</t>
  </si>
  <si>
    <t>Minnesota Soybean Processors</t>
  </si>
  <si>
    <t>22217</t>
  </si>
  <si>
    <t>Minnesota State Colleges and Universities</t>
  </si>
  <si>
    <t>22218</t>
  </si>
  <si>
    <t>Minnesota State University, Mankato</t>
  </si>
  <si>
    <t>22219</t>
  </si>
  <si>
    <t>Minnetonka Independent School District 276</t>
  </si>
  <si>
    <t>22220</t>
  </si>
  <si>
    <t>Minnkota Power Cooperative, Inc.</t>
  </si>
  <si>
    <t>22221</t>
  </si>
  <si>
    <t>Minnwest Corporation</t>
  </si>
  <si>
    <t>22222</t>
  </si>
  <si>
    <t>Minova Holding Inc.</t>
  </si>
  <si>
    <t>22223</t>
  </si>
  <si>
    <t>Minted, LLC</t>
  </si>
  <si>
    <t>22224</t>
  </si>
  <si>
    <t>Minteq International Inc.</t>
  </si>
  <si>
    <t>22225</t>
  </si>
  <si>
    <t>Minter-Weisman Co</t>
  </si>
  <si>
    <t>22226</t>
  </si>
  <si>
    <t>Minth Group Limited</t>
  </si>
  <si>
    <t>22227</t>
  </si>
  <si>
    <t>Mintz, Levin, Cohn, Ferris, Glovsky and Popeo, P.C.</t>
  </si>
  <si>
    <t>22228</t>
  </si>
  <si>
    <t>Minute Key Inc.</t>
  </si>
  <si>
    <t>22229</t>
  </si>
  <si>
    <t>Minute Transfer, Inc.</t>
  </si>
  <si>
    <t>22230</t>
  </si>
  <si>
    <t>Miq Holdings, Inc.</t>
  </si>
  <si>
    <t>22231</t>
  </si>
  <si>
    <t>Miq Logistics, LLC</t>
  </si>
  <si>
    <t>22232</t>
  </si>
  <si>
    <t>Miracle-Ear, Inc.</t>
  </si>
  <si>
    <t>22233</t>
  </si>
  <si>
    <t>Mirage Resorts, Incorporated</t>
  </si>
  <si>
    <t>22234</t>
  </si>
  <si>
    <t>Miragen Therapeutics, Inc.</t>
  </si>
  <si>
    <t>22235</t>
  </si>
  <si>
    <t>22236</t>
  </si>
  <si>
    <t>Mirion Technologies, Inc.</t>
  </si>
  <si>
    <t>22237</t>
  </si>
  <si>
    <t>Miron Construction Co., Inc.</t>
  </si>
  <si>
    <t>22238</t>
  </si>
  <si>
    <t>22239</t>
  </si>
  <si>
    <t>Mission Broadcasting, Inc.</t>
  </si>
  <si>
    <t>22240</t>
  </si>
  <si>
    <t>Mission Health System, Inc.</t>
  </si>
  <si>
    <t>22241</t>
  </si>
  <si>
    <t>Mission Hospital Regional Medical Center Inc</t>
  </si>
  <si>
    <t>22242</t>
  </si>
  <si>
    <t>Mission Hospital, Inc.</t>
  </si>
  <si>
    <t>22243</t>
  </si>
  <si>
    <t>22244</t>
  </si>
  <si>
    <t>Mission Linen Supply</t>
  </si>
  <si>
    <t>22245</t>
  </si>
  <si>
    <t>22246</t>
  </si>
  <si>
    <t>Mississippi AG Company</t>
  </si>
  <si>
    <t>22247</t>
  </si>
  <si>
    <t>Mississippi County Electric Cooperative, Inc.</t>
  </si>
  <si>
    <t>22248</t>
  </si>
  <si>
    <t>Mississippi Gulf Coast Community College</t>
  </si>
  <si>
    <t>22249</t>
  </si>
  <si>
    <t>Mississippi Lime Company</t>
  </si>
  <si>
    <t>22250</t>
  </si>
  <si>
    <t>Mississippi Power Company</t>
  </si>
  <si>
    <t>22251</t>
  </si>
  <si>
    <t>Mississippi Silicon LLC</t>
  </si>
  <si>
    <t>22252</t>
  </si>
  <si>
    <t>Mississippi State University</t>
  </si>
  <si>
    <t>22253</t>
  </si>
  <si>
    <t>Mississippi Valley Bancshares Inc</t>
  </si>
  <si>
    <t>22254</t>
  </si>
  <si>
    <t>Mississippian Sandridge Trust II</t>
  </si>
  <si>
    <t>22255</t>
  </si>
  <si>
    <t>Missouri Baptist Medical Center</t>
  </si>
  <si>
    <t>22256</t>
  </si>
  <si>
    <t>Missouri Basin Municipal Power Agency</t>
  </si>
  <si>
    <t>22257</t>
  </si>
  <si>
    <t>Missouri Basin Well Service, Inc.</t>
  </si>
  <si>
    <t>22258</t>
  </si>
  <si>
    <t>Missouri Consolidated Health Care Plan</t>
  </si>
  <si>
    <t>22259</t>
  </si>
  <si>
    <t>Missouri Employers Mutual Insurance Company</t>
  </si>
  <si>
    <t>22260</t>
  </si>
  <si>
    <t>Missouri Higher Education Loan Authority</t>
  </si>
  <si>
    <t>22261</t>
  </si>
  <si>
    <t>Missouri Joint Municipal Electric Utility Commission</t>
  </si>
  <si>
    <t>22262</t>
  </si>
  <si>
    <t>Missouri Petroleum Products Company LLC</t>
  </si>
  <si>
    <t>22263</t>
  </si>
  <si>
    <t>Missouri State University</t>
  </si>
  <si>
    <t>22264</t>
  </si>
  <si>
    <t>Missouri Valley Line Contructors</t>
  </si>
  <si>
    <t>22265</t>
  </si>
  <si>
    <t>Missouri Valley Petroleum, Inc.</t>
  </si>
  <si>
    <t>22266</t>
  </si>
  <si>
    <t>Mistral Equity Partners, LP</t>
  </si>
  <si>
    <t>22267</t>
  </si>
  <si>
    <t>Mistras Group, Inc.</t>
  </si>
  <si>
    <t>22268</t>
  </si>
  <si>
    <t>Misumi Investment USA Corporation</t>
  </si>
  <si>
    <t>22269</t>
  </si>
  <si>
    <t>22270</t>
  </si>
  <si>
    <t>Mitchell &amp; Ness LLC</t>
  </si>
  <si>
    <t>22271</t>
  </si>
  <si>
    <t>Mitchell Beverage of Maryland, LLC</t>
  </si>
  <si>
    <t>22272</t>
  </si>
  <si>
    <t>Mitchell Distributing Company, Inc.</t>
  </si>
  <si>
    <t>22273</t>
  </si>
  <si>
    <t>Mitchell Grocery Corp.</t>
  </si>
  <si>
    <t>22274</t>
  </si>
  <si>
    <t>Mitchell International, Inc.</t>
  </si>
  <si>
    <t>22275</t>
  </si>
  <si>
    <t>Mitchell Manor Convalescent Home Inc</t>
  </si>
  <si>
    <t>22276</t>
  </si>
  <si>
    <t>Mitchells Oilfield Service Inc</t>
  </si>
  <si>
    <t>22277</t>
  </si>
  <si>
    <t>Mitek Industries, Inc.</t>
  </si>
  <si>
    <t>22278</t>
  </si>
  <si>
    <t>Mitek Usa, Inc.</t>
  </si>
  <si>
    <t>22279</t>
  </si>
  <si>
    <t>Mitel (delaware). Inc.</t>
  </si>
  <si>
    <t>22280</t>
  </si>
  <si>
    <t>22281</t>
  </si>
  <si>
    <t>Mitel Networks, Inc.</t>
  </si>
  <si>
    <t>22282</t>
  </si>
  <si>
    <t>Mitel Technologies, Inc.</t>
  </si>
  <si>
    <t>22283</t>
  </si>
  <si>
    <t>Mitsuba Bardstown, Inc.</t>
  </si>
  <si>
    <t>22284</t>
  </si>
  <si>
    <t>MITSUBA CORPORATION</t>
  </si>
  <si>
    <t>22285</t>
  </si>
  <si>
    <t>Mitsubishi Caterpillar Forklift America, Inc</t>
  </si>
  <si>
    <t>22286</t>
  </si>
  <si>
    <t>Mitsubishi Cement Corporation</t>
  </si>
  <si>
    <t>22287</t>
  </si>
  <si>
    <t>MITSUBISHI CHEMICAL HOLDINGS CORPORATION</t>
  </si>
  <si>
    <t>22288</t>
  </si>
  <si>
    <t>MITSUBISHI CORPORATION</t>
  </si>
  <si>
    <t>22289</t>
  </si>
  <si>
    <t>Mitsubishi Corporation (americas)</t>
  </si>
  <si>
    <t>22290</t>
  </si>
  <si>
    <t>Mitsubishi Electric Automotive America, Inc.</t>
  </si>
  <si>
    <t>22291</t>
  </si>
  <si>
    <t>MITSUBISHI ELECTRIC CORPORATION</t>
  </si>
  <si>
    <t>22292</t>
  </si>
  <si>
    <t>Mitsubishi Electric Power Products, Inc.</t>
  </si>
  <si>
    <t>22293</t>
  </si>
  <si>
    <t>Mitsubishi Electric US Holdings, Inc.</t>
  </si>
  <si>
    <t>22294</t>
  </si>
  <si>
    <t>Mitsubishi Electric Us, Inc.</t>
  </si>
  <si>
    <t>22295</t>
  </si>
  <si>
    <t>MITSUBISHI ESTATE COMPANY, LIMITED</t>
  </si>
  <si>
    <t>22296</t>
  </si>
  <si>
    <t>Mitsubishi Gas Chemical America, Inc.</t>
  </si>
  <si>
    <t>22297</t>
  </si>
  <si>
    <t>MITSUBISHI GAS CHEMICAL COMPANY,INC.</t>
  </si>
  <si>
    <t>22298</t>
  </si>
  <si>
    <t>Mitsubishi Heavy Industries America, Inc.</t>
  </si>
  <si>
    <t>22299</t>
  </si>
  <si>
    <t>MITSUBISHI HEAVY INDUSTRIES, LTD.</t>
  </si>
  <si>
    <t>22300</t>
  </si>
  <si>
    <t>Mitsubishi Hitachi Power Systems Americas, Inc.</t>
  </si>
  <si>
    <t>22301</t>
  </si>
  <si>
    <t>Mitsubishi International Corporation</t>
  </si>
  <si>
    <t>22302</t>
  </si>
  <si>
    <t>Mitsubishi International Food Ingredients, Inc.</t>
  </si>
  <si>
    <t>22303</t>
  </si>
  <si>
    <t>Mitsubishi International Polymertrade Corporation</t>
  </si>
  <si>
    <t>22304</t>
  </si>
  <si>
    <t>MITSUBISHI MATERIALS CORPORATION</t>
  </si>
  <si>
    <t>22305</t>
  </si>
  <si>
    <t>MITSUBISHI MOTORS CORPORATION</t>
  </si>
  <si>
    <t>22306</t>
  </si>
  <si>
    <t>Mitsubishi Motors North America, Inc.</t>
  </si>
  <si>
    <t>22307</t>
  </si>
  <si>
    <t>MITSUBISHI NICHIYU FORKLIFT CO.,LTD.</t>
  </si>
  <si>
    <t>22308</t>
  </si>
  <si>
    <t>Mitsubishi Polyester Film, Inc.</t>
  </si>
  <si>
    <t>22309</t>
  </si>
  <si>
    <t>Mitsubishi Rayon America Inc.</t>
  </si>
  <si>
    <t>22310</t>
  </si>
  <si>
    <t>MITSUBISHI UFJ FINANCIAL GROUP, INC.</t>
  </si>
  <si>
    <t>22311</t>
  </si>
  <si>
    <t>Mitsui &amp; Co. (u.s.a.), Inc.</t>
  </si>
  <si>
    <t>22312</t>
  </si>
  <si>
    <t>MITSUI &amp; CO., LTD.</t>
  </si>
  <si>
    <t>22313</t>
  </si>
  <si>
    <t>Mitsui Chemicals America, Inc.</t>
  </si>
  <si>
    <t>22314</t>
  </si>
  <si>
    <t>MITSUI CHEMICALS,INC.</t>
  </si>
  <si>
    <t>22315</t>
  </si>
  <si>
    <t>MITSUI MINING &amp; SMELTING CO.,LTD.</t>
  </si>
  <si>
    <t>22316</t>
  </si>
  <si>
    <t>Mitsui Plastics, Inc.</t>
  </si>
  <si>
    <t>22317</t>
  </si>
  <si>
    <t>Mitsui Sumitomo Insurance Company of America</t>
  </si>
  <si>
    <t>22318</t>
  </si>
  <si>
    <t>Mittera Group, Inc.</t>
  </si>
  <si>
    <t>22319</t>
  </si>
  <si>
    <t>Mitutoyo America Corporation</t>
  </si>
  <si>
    <t>22320</t>
  </si>
  <si>
    <t>MITUTOYO CORPORATION</t>
  </si>
  <si>
    <t>22321</t>
  </si>
  <si>
    <t>Mix Holdings, Inc</t>
  </si>
  <si>
    <t>22322</t>
  </si>
  <si>
    <t>Mizar Holding Company, Inc.</t>
  </si>
  <si>
    <t>22323</t>
  </si>
  <si>
    <t>Mizkan America Holdings, Inc</t>
  </si>
  <si>
    <t>22324</t>
  </si>
  <si>
    <t>Mizkan America, Inc.</t>
  </si>
  <si>
    <t>22325</t>
  </si>
  <si>
    <t>Mizuho Bank Ltd</t>
  </si>
  <si>
    <t>22326</t>
  </si>
  <si>
    <t>MIZUHO FINANCIAL GROUP, INC.</t>
  </si>
  <si>
    <t>22327</t>
  </si>
  <si>
    <t>Mizuho Securities USA LLC</t>
  </si>
  <si>
    <t>22328</t>
  </si>
  <si>
    <t>MJB Wood Group, Inc.</t>
  </si>
  <si>
    <t>22329</t>
  </si>
  <si>
    <t>Mkd Electric, Inc.</t>
  </si>
  <si>
    <t>22330</t>
  </si>
  <si>
    <t>Mks Instruments, Inc.</t>
  </si>
  <si>
    <t>22331</t>
  </si>
  <si>
    <t>Mktg, Inc.</t>
  </si>
  <si>
    <t>22332</t>
  </si>
  <si>
    <t>Mlb Advanced Media, L.P.</t>
  </si>
  <si>
    <t>22333</t>
  </si>
  <si>
    <t>Mlim, LLC</t>
  </si>
  <si>
    <t>22334</t>
  </si>
  <si>
    <t>Mlt Vacations, LLC</t>
  </si>
  <si>
    <t>22335</t>
  </si>
  <si>
    <t>Mm USA Holdings, LLC</t>
  </si>
  <si>
    <t>22336</t>
  </si>
  <si>
    <t>Mma Capital Management, LLC</t>
  </si>
  <si>
    <t>22337</t>
  </si>
  <si>
    <t>MMC Contractors National, Inc.</t>
  </si>
  <si>
    <t>22338</t>
  </si>
  <si>
    <t>MMC Corp</t>
  </si>
  <si>
    <t>22339</t>
  </si>
  <si>
    <t>MMC Materials, Inc.</t>
  </si>
  <si>
    <t>22340</t>
  </si>
  <si>
    <t>MMC Precision Holdings Corp.</t>
  </si>
  <si>
    <t>22341</t>
  </si>
  <si>
    <t>Mmetro.com LLC</t>
  </si>
  <si>
    <t>22342</t>
  </si>
  <si>
    <t>Mmh Americas, Inc</t>
  </si>
  <si>
    <t>22343</t>
  </si>
  <si>
    <t>Mmh Holdings, Inc.</t>
  </si>
  <si>
    <t>22344</t>
  </si>
  <si>
    <t>Mmi Engineered Solutions, Inc.</t>
  </si>
  <si>
    <t>22345</t>
  </si>
  <si>
    <t>Mmic Group, Inc.</t>
  </si>
  <si>
    <t>22346</t>
  </si>
  <si>
    <t>Mmm Healthcare, LLC</t>
  </si>
  <si>
    <t>22347</t>
  </si>
  <si>
    <t>Mmodal Inc.</t>
  </si>
  <si>
    <t>22348</t>
  </si>
  <si>
    <t>Mmodal Services Inc</t>
  </si>
  <si>
    <t>22349</t>
  </si>
  <si>
    <t>Mmodal Services, Ltd., Inc.</t>
  </si>
  <si>
    <t>22350</t>
  </si>
  <si>
    <t>MMR Constructors, Inc.</t>
  </si>
  <si>
    <t>22351</t>
  </si>
  <si>
    <t>MMR Group, Inc.</t>
  </si>
  <si>
    <t>22352</t>
  </si>
  <si>
    <t>MMS USA Holdings, Inc.</t>
  </si>
  <si>
    <t>22353</t>
  </si>
  <si>
    <t>MN Airlines, LLC</t>
  </si>
  <si>
    <t>22354</t>
  </si>
  <si>
    <t>MNI ENTERPRISES, INC.</t>
  </si>
  <si>
    <t>22355</t>
  </si>
  <si>
    <t>Mnj Technologies Direct, Inc.</t>
  </si>
  <si>
    <t>22356</t>
  </si>
  <si>
    <t>MNP Corporation</t>
  </si>
  <si>
    <t>22357</t>
  </si>
  <si>
    <t>Mo-Vac Service Company</t>
  </si>
  <si>
    <t>22358</t>
  </si>
  <si>
    <t>Moark, LLC</t>
  </si>
  <si>
    <t>22359</t>
  </si>
  <si>
    <t>Mobil Corporation</t>
  </si>
  <si>
    <t>22360</t>
  </si>
  <si>
    <t>Mobil Exploration &amp; Producing U.S. Inc.</t>
  </si>
  <si>
    <t>22361</t>
  </si>
  <si>
    <t>Mobil International Petroleum Corporation</t>
  </si>
  <si>
    <t>22362</t>
  </si>
  <si>
    <t>Mobil Petroleum Company Inc.</t>
  </si>
  <si>
    <t>22363</t>
  </si>
  <si>
    <t>Mobil Research and Development Corporation</t>
  </si>
  <si>
    <t>22364</t>
  </si>
  <si>
    <t>Mobile County Public Schools</t>
  </si>
  <si>
    <t>22365</t>
  </si>
  <si>
    <t>Mobile Gas Service Corporation</t>
  </si>
  <si>
    <t>22366</t>
  </si>
  <si>
    <t>Mobile Infirmary</t>
  </si>
  <si>
    <t>22367</t>
  </si>
  <si>
    <t>Mobile Infirmary Association</t>
  </si>
  <si>
    <t>22368</t>
  </si>
  <si>
    <t>Mobile Mini, Inc.</t>
  </si>
  <si>
    <t>22369</t>
  </si>
  <si>
    <t>Mobile Storage Group, Inc.</t>
  </si>
  <si>
    <t>22370</t>
  </si>
  <si>
    <t>Mobileiron, Inc.</t>
  </si>
  <si>
    <t>22371</t>
  </si>
  <si>
    <t>Mobilesoft Technology, Inc.</t>
  </si>
  <si>
    <t>22372</t>
  </si>
  <si>
    <t>Mobilitie Management, LLC</t>
  </si>
  <si>
    <t>22373</t>
  </si>
  <si>
    <t>Mobilitie Services, LLC</t>
  </si>
  <si>
    <t>22374</t>
  </si>
  <si>
    <t>Mobis Alabama, LLC</t>
  </si>
  <si>
    <t>22375</t>
  </si>
  <si>
    <t>Mobis America, Inc.</t>
  </si>
  <si>
    <t>22376</t>
  </si>
  <si>
    <t>Mobis North America, LLC</t>
  </si>
  <si>
    <t>22377</t>
  </si>
  <si>
    <t>Mobis Parts America, LLC</t>
  </si>
  <si>
    <t>22378</t>
  </si>
  <si>
    <t>Mobley Industrial Services, Inc.</t>
  </si>
  <si>
    <t>22379</t>
  </si>
  <si>
    <t>Moc Products Company, Inc.</t>
  </si>
  <si>
    <t>22380</t>
  </si>
  <si>
    <t>Mocon, Inc.</t>
  </si>
  <si>
    <t>22381</t>
  </si>
  <si>
    <t>Moda Health Plan, Inc.</t>
  </si>
  <si>
    <t>22382</t>
  </si>
  <si>
    <t>Modec International, Inc.</t>
  </si>
  <si>
    <t>22383</t>
  </si>
  <si>
    <t>MODEC,INC.</t>
  </si>
  <si>
    <t>22384</t>
  </si>
  <si>
    <t>Modern AG Products, LLC</t>
  </si>
  <si>
    <t>22385</t>
  </si>
  <si>
    <t>Modern Builders Supply, Inc.</t>
  </si>
  <si>
    <t>22386</t>
  </si>
  <si>
    <t>Modern Disposal Services, Inc.</t>
  </si>
  <si>
    <t>22387</t>
  </si>
  <si>
    <t>Modern Distributors, Inc.</t>
  </si>
  <si>
    <t>22388</t>
  </si>
  <si>
    <t>Modern Group Ltd.</t>
  </si>
  <si>
    <t>22389</t>
  </si>
  <si>
    <t>Modern Handling Equipment Company</t>
  </si>
  <si>
    <t>22390</t>
  </si>
  <si>
    <t>Modern Industries, Inc.</t>
  </si>
  <si>
    <t>22391</t>
  </si>
  <si>
    <t>Modern Machinery Co., Inc.</t>
  </si>
  <si>
    <t>22392</t>
  </si>
  <si>
    <t>Modern Technology Solutions, Inc.</t>
  </si>
  <si>
    <t>22393</t>
  </si>
  <si>
    <t>Modern Woodmen of America</t>
  </si>
  <si>
    <t>22394</t>
  </si>
  <si>
    <t>Modernhealth Specialty (px), LLC</t>
  </si>
  <si>
    <t>22395</t>
  </si>
  <si>
    <t>Modernizing Medicine, Inc.</t>
  </si>
  <si>
    <t>22396</t>
  </si>
  <si>
    <t>Modest Billionaires LLC</t>
  </si>
  <si>
    <t>22397</t>
  </si>
  <si>
    <t>Modesto City School District</t>
  </si>
  <si>
    <t>22398</t>
  </si>
  <si>
    <t>Modesto City Schools</t>
  </si>
  <si>
    <t>22399</t>
  </si>
  <si>
    <t>Modesto Irrigation District (inc)</t>
  </si>
  <si>
    <t>22400</t>
  </si>
  <si>
    <t>Modine Manufacturing Company Inc</t>
  </si>
  <si>
    <t>22401</t>
  </si>
  <si>
    <t>Modineer Co.</t>
  </si>
  <si>
    <t>22402</t>
  </si>
  <si>
    <t>Modis, Inc.</t>
  </si>
  <si>
    <t>22403</t>
  </si>
  <si>
    <t>Modular Space Corporation</t>
  </si>
  <si>
    <t>22404</t>
  </si>
  <si>
    <t>Moduslink Corporation</t>
  </si>
  <si>
    <t>22405</t>
  </si>
  <si>
    <t>Moduslink Global Solutions, Inc.</t>
  </si>
  <si>
    <t>22406</t>
  </si>
  <si>
    <t>Moelis &amp; Company</t>
  </si>
  <si>
    <t>22407</t>
  </si>
  <si>
    <t>Moelis &amp; Company LLC</t>
  </si>
  <si>
    <t>22408</t>
  </si>
  <si>
    <t>Moelis Asset Management LP</t>
  </si>
  <si>
    <t>22409</t>
  </si>
  <si>
    <t>Moen Incorporated</t>
  </si>
  <si>
    <t>22410</t>
  </si>
  <si>
    <t>Moet Hennessy Usa, Inc.</t>
  </si>
  <si>
    <t>22411</t>
  </si>
  <si>
    <t>Moffatt &amp; Nichol</t>
  </si>
  <si>
    <t>22412</t>
  </si>
  <si>
    <t>Mogas Industries, Inc.</t>
  </si>
  <si>
    <t>22413</t>
  </si>
  <si>
    <t>Mohawk Carpet Distribution, Inc.</t>
  </si>
  <si>
    <t>22414</t>
  </si>
  <si>
    <t>Mohawk Carpet LLC</t>
  </si>
  <si>
    <t>22415</t>
  </si>
  <si>
    <t>Mohawk Fine Papers Inc.</t>
  </si>
  <si>
    <t>22416</t>
  </si>
  <si>
    <t>Mohawk Industries, Inc.</t>
  </si>
  <si>
    <t>22417</t>
  </si>
  <si>
    <t>Mohawk Valley Health System</t>
  </si>
  <si>
    <t>22418</t>
  </si>
  <si>
    <t>Mohegan Tribal Gaming Authority</t>
  </si>
  <si>
    <t>22419</t>
  </si>
  <si>
    <t>Mojave Solar Holdings LLC</t>
  </si>
  <si>
    <t>22420</t>
  </si>
  <si>
    <t>Mojave Solar LLC</t>
  </si>
  <si>
    <t>22421</t>
  </si>
  <si>
    <t>Mol (america) Inc.</t>
  </si>
  <si>
    <t>22422</t>
  </si>
  <si>
    <t>MOL Magyar Olaj- és Gázipari Nyilvánosan Müködö Részvénytársaság</t>
  </si>
  <si>
    <t>22423</t>
  </si>
  <si>
    <t>Mold-Rite Plastics, LLC</t>
  </si>
  <si>
    <t>22424</t>
  </si>
  <si>
    <t>Molded Fiber Glass Companies</t>
  </si>
  <si>
    <t>22425</t>
  </si>
  <si>
    <t>Moldex-Metric, Inc.</t>
  </si>
  <si>
    <t>22426</t>
  </si>
  <si>
    <t>Molecular Bioproducts, Inc.</t>
  </si>
  <si>
    <t>22427</t>
  </si>
  <si>
    <t>Molecular Devices, LLC</t>
  </si>
  <si>
    <t>22428</t>
  </si>
  <si>
    <t>Molecular Templates, Inc.</t>
  </si>
  <si>
    <t>22429</t>
  </si>
  <si>
    <t>22430</t>
  </si>
  <si>
    <t>Molex, LLC</t>
  </si>
  <si>
    <t>22431</t>
  </si>
  <si>
    <t>Molina Healthcare of California Partner Plan, Inc.</t>
  </si>
  <si>
    <t>22432</t>
  </si>
  <si>
    <t>Molina Healthcare of Washington, Inc.</t>
  </si>
  <si>
    <t>22433</t>
  </si>
  <si>
    <t>Molina Healthcare, Inc.</t>
  </si>
  <si>
    <t>22434</t>
  </si>
  <si>
    <t>Molina Information Systems, LLC</t>
  </si>
  <si>
    <t>22435</t>
  </si>
  <si>
    <t>Moller Investment Group, Inc.</t>
  </si>
  <si>
    <t>22436</t>
  </si>
  <si>
    <t>Molloy College</t>
  </si>
  <si>
    <t>22437</t>
  </si>
  <si>
    <t>Molnlycke Health Care Us, LLC</t>
  </si>
  <si>
    <t>22438</t>
  </si>
  <si>
    <t>22439</t>
  </si>
  <si>
    <t>Molycorp, Inc.</t>
  </si>
  <si>
    <t>22440</t>
  </si>
  <si>
    <t>22441</t>
  </si>
  <si>
    <t>Momentive Performance Materials Inc.</t>
  </si>
  <si>
    <t>22442</t>
  </si>
  <si>
    <t>Momentum Textiles, LLC</t>
  </si>
  <si>
    <t>22443</t>
  </si>
  <si>
    <t>Momentum-Na, Inc.</t>
  </si>
  <si>
    <t>22444</t>
  </si>
  <si>
    <t>Momi Pali Medical Center</t>
  </si>
  <si>
    <t>22445</t>
  </si>
  <si>
    <t>Mon-Vale Health Resources, Inc.</t>
  </si>
  <si>
    <t>22446</t>
  </si>
  <si>
    <t>Mona Electric Group, Inc.</t>
  </si>
  <si>
    <t>22447</t>
  </si>
  <si>
    <t>Monarch Beverage Co, Inc</t>
  </si>
  <si>
    <t>22448</t>
  </si>
  <si>
    <t>22449</t>
  </si>
  <si>
    <t>MONARCH FINANCIAL HOLDINGS, INC.</t>
  </si>
  <si>
    <t>22450</t>
  </si>
  <si>
    <t>Mondelez Global LLC</t>
  </si>
  <si>
    <t>22451</t>
  </si>
  <si>
    <t>Mondelez International, Inc.</t>
  </si>
  <si>
    <t>22452</t>
  </si>
  <si>
    <t>Mondi Bags Usa, LLC</t>
  </si>
  <si>
    <t>22453</t>
  </si>
  <si>
    <t>Mondi Jackson LLC</t>
  </si>
  <si>
    <t>22454</t>
  </si>
  <si>
    <t>Monessen Hearth Systems Company</t>
  </si>
  <si>
    <t>22455</t>
  </si>
  <si>
    <t>Monetary Management of CA Inc</t>
  </si>
  <si>
    <t>22456</t>
  </si>
  <si>
    <t>Moneygram International, Inc.</t>
  </si>
  <si>
    <t>22457</t>
  </si>
  <si>
    <t>Moneygram Payment Systems, Inc.</t>
  </si>
  <si>
    <t>22458</t>
  </si>
  <si>
    <t>Moneytree, Inc.</t>
  </si>
  <si>
    <t>22459</t>
  </si>
  <si>
    <t>Mongodb, Inc.</t>
  </si>
  <si>
    <t>22460</t>
  </si>
  <si>
    <t>Monitronics International, Inc.</t>
  </si>
  <si>
    <t>22461</t>
  </si>
  <si>
    <t>Monmouth Medical Center Inc.</t>
  </si>
  <si>
    <t>22462</t>
  </si>
  <si>
    <t>22463</t>
  </si>
  <si>
    <t>Monmouth University Inc</t>
  </si>
  <si>
    <t>22464</t>
  </si>
  <si>
    <t>Monogahela Valley Hospital</t>
  </si>
  <si>
    <t>22465</t>
  </si>
  <si>
    <t>Monogram Food Solutions, LLC</t>
  </si>
  <si>
    <t>22466</t>
  </si>
  <si>
    <t>Monogram Gourmet Foods, LLC</t>
  </si>
  <si>
    <t>22467</t>
  </si>
  <si>
    <t>Monogram Retailer Credit Services, Inc.</t>
  </si>
  <si>
    <t>22468</t>
  </si>
  <si>
    <t>Monogram Snacks Martinsville, LLC</t>
  </si>
  <si>
    <t>22469</t>
  </si>
  <si>
    <t>22470</t>
  </si>
  <si>
    <t>Monomoy Capital Partners, L.P.</t>
  </si>
  <si>
    <t>22471</t>
  </si>
  <si>
    <t>Monona Holdings, LLC</t>
  </si>
  <si>
    <t>22472</t>
  </si>
  <si>
    <t>Monona Wire Corporation</t>
  </si>
  <si>
    <t>22473</t>
  </si>
  <si>
    <t>Monongahela Power Company</t>
  </si>
  <si>
    <t>22474</t>
  </si>
  <si>
    <t>Monongahela Valley Hospital, Inc.</t>
  </si>
  <si>
    <t>22475</t>
  </si>
  <si>
    <t>Monongalia County Board of Education</t>
  </si>
  <si>
    <t>22476</t>
  </si>
  <si>
    <t>Monongalia County General Hospital Company</t>
  </si>
  <si>
    <t>22477</t>
  </si>
  <si>
    <t>Monoprice, Inc.</t>
  </si>
  <si>
    <t>22478</t>
  </si>
  <si>
    <t>Monotype Imaging Holdings Inc.</t>
  </si>
  <si>
    <t>22479</t>
  </si>
  <si>
    <t>Monro, Inc.</t>
  </si>
  <si>
    <t>22480</t>
  </si>
  <si>
    <t>Monroe City Schools, Inc.</t>
  </si>
  <si>
    <t>22481</t>
  </si>
  <si>
    <t>Monroe Energy, LLC</t>
  </si>
  <si>
    <t>22482</t>
  </si>
  <si>
    <t>Monroe Hardware Company</t>
  </si>
  <si>
    <t>22483</t>
  </si>
  <si>
    <t>Monroe Hma, LLC</t>
  </si>
  <si>
    <t>22484</t>
  </si>
  <si>
    <t>Monroe L Brfhh L C</t>
  </si>
  <si>
    <t>22485</t>
  </si>
  <si>
    <t>Monroe Plan For Medical Care Inc</t>
  </si>
  <si>
    <t>22486</t>
  </si>
  <si>
    <t>Monroe Regional Health System</t>
  </si>
  <si>
    <t>22487</t>
  </si>
  <si>
    <t>Monroe Township Board of Education</t>
  </si>
  <si>
    <t>22488</t>
  </si>
  <si>
    <t>Monroe Township School District</t>
  </si>
  <si>
    <t>22489</t>
  </si>
  <si>
    <t>Monroe Truck Equipment, Inc.</t>
  </si>
  <si>
    <t>22490</t>
  </si>
  <si>
    <t>Monroe-Woodbury Central School District</t>
  </si>
  <si>
    <t>22491</t>
  </si>
  <si>
    <t>Monrovia Nursery Company</t>
  </si>
  <si>
    <t>22492</t>
  </si>
  <si>
    <t>22493</t>
  </si>
  <si>
    <t>Monster Beverage 1990 Corporation</t>
  </si>
  <si>
    <t>22494</t>
  </si>
  <si>
    <t>22495</t>
  </si>
  <si>
    <t>Monster Energy Company</t>
  </si>
  <si>
    <t>22496</t>
  </si>
  <si>
    <t>Monster Worldwide, Inc.</t>
  </si>
  <si>
    <t>22497</t>
  </si>
  <si>
    <t>Monster, Inc.</t>
  </si>
  <si>
    <t>22498</t>
  </si>
  <si>
    <t>Montachem International, Inc.</t>
  </si>
  <si>
    <t>22499</t>
  </si>
  <si>
    <t>Montage Health</t>
  </si>
  <si>
    <t>22500</t>
  </si>
  <si>
    <t>Montage Hotels &amp; Resorts, LLC</t>
  </si>
  <si>
    <t>22501</t>
  </si>
  <si>
    <t>Montana Rail Link, Inc.</t>
  </si>
  <si>
    <t>22502</t>
  </si>
  <si>
    <t>Montana State Fund</t>
  </si>
  <si>
    <t>22503</t>
  </si>
  <si>
    <t>Montana State University, Inc</t>
  </si>
  <si>
    <t>22504</t>
  </si>
  <si>
    <t>Montana University System</t>
  </si>
  <si>
    <t>22505</t>
  </si>
  <si>
    <t>Montclair Board of Education (inc)</t>
  </si>
  <si>
    <t>22506</t>
  </si>
  <si>
    <t>Montclair Hospital, LLC</t>
  </si>
  <si>
    <t>22507</t>
  </si>
  <si>
    <t>Montclair State University</t>
  </si>
  <si>
    <t>22508</t>
  </si>
  <si>
    <t>Montebello Unified School District Protective League</t>
  </si>
  <si>
    <t>22509</t>
  </si>
  <si>
    <t>MONTEBIANCO SPA</t>
  </si>
  <si>
    <t>22510</t>
  </si>
  <si>
    <t>Montebianco Usa, LLC</t>
  </si>
  <si>
    <t>22511</t>
  </si>
  <si>
    <t>Montefiore Medical Center</t>
  </si>
  <si>
    <t>22512</t>
  </si>
  <si>
    <t>Montefiore New Rochelle Hospital</t>
  </si>
  <si>
    <t>22513</t>
  </si>
  <si>
    <t>Monterey County Office of Education</t>
  </si>
  <si>
    <t>22514</t>
  </si>
  <si>
    <t>Monterey Mushrooms, Inc.</t>
  </si>
  <si>
    <t>22515</t>
  </si>
  <si>
    <t>Montgomery County Intermediate Unit 23</t>
  </si>
  <si>
    <t>22516</t>
  </si>
  <si>
    <t>Montgomery County Public Schools</t>
  </si>
  <si>
    <t>22517</t>
  </si>
  <si>
    <t>Montgomery General Hospital, Inc</t>
  </si>
  <si>
    <t>22518</t>
  </si>
  <si>
    <t>Montgomery Public Schools</t>
  </si>
  <si>
    <t>22519</t>
  </si>
  <si>
    <t>Montrose Memorial Hospital, Inc.</t>
  </si>
  <si>
    <t>22520</t>
  </si>
  <si>
    <t>22521</t>
  </si>
  <si>
    <t>Monument &amp; Cathedral Holdings, Inc.</t>
  </si>
  <si>
    <t>22522</t>
  </si>
  <si>
    <t>Monument Chemical Kentucky, LLC</t>
  </si>
  <si>
    <t>22523</t>
  </si>
  <si>
    <t>Mony Life Insurance Company</t>
  </si>
  <si>
    <t>22524</t>
  </si>
  <si>
    <t>Mood Media Corporation</t>
  </si>
  <si>
    <t>22525</t>
  </si>
  <si>
    <t>Moody's Analytics, Inc.</t>
  </si>
  <si>
    <t>22526</t>
  </si>
  <si>
    <t>Moody's Corporation</t>
  </si>
  <si>
    <t>22527</t>
  </si>
  <si>
    <t>Moody's Investors Service, Inc</t>
  </si>
  <si>
    <t>22528</t>
  </si>
  <si>
    <t>22529</t>
  </si>
  <si>
    <t>22530</t>
  </si>
  <si>
    <t>Moon Valley Nursery, Inc.</t>
  </si>
  <si>
    <t>22531</t>
  </si>
  <si>
    <t>Moonlight Packing Corporation</t>
  </si>
  <si>
    <t>22532</t>
  </si>
  <si>
    <t>Moor Innovative Technologies, LLC</t>
  </si>
  <si>
    <t>22533</t>
  </si>
  <si>
    <t>Moore &amp; Van Allen, Pllc</t>
  </si>
  <si>
    <t>22534</t>
  </si>
  <si>
    <t>Moore Independent School District No 2</t>
  </si>
  <si>
    <t>22535</t>
  </si>
  <si>
    <t>Moore Regional Hospital</t>
  </si>
  <si>
    <t>22536</t>
  </si>
  <si>
    <t>Moore's Service Center LLC</t>
  </si>
  <si>
    <t>22537</t>
  </si>
  <si>
    <t>Moorefield Construction, Inc.</t>
  </si>
  <si>
    <t>22538</t>
  </si>
  <si>
    <t>MOORESVILLE HOSPITAL MANAGEMENT ASSOCIATES, LLC</t>
  </si>
  <si>
    <t>22539</t>
  </si>
  <si>
    <t>Moorim Paper Co., Ltd.</t>
  </si>
  <si>
    <t>22540</t>
  </si>
  <si>
    <t>Moorim Usa, Inc.</t>
  </si>
  <si>
    <t>22541</t>
  </si>
  <si>
    <t>Mor Furniture For Less, Inc.</t>
  </si>
  <si>
    <t>22542</t>
  </si>
  <si>
    <t>Mor Ppm, Inc.</t>
  </si>
  <si>
    <t>22543</t>
  </si>
  <si>
    <t>Moran Foods, LLC</t>
  </si>
  <si>
    <t>22544</t>
  </si>
  <si>
    <t>Moravian Springs Health Center</t>
  </si>
  <si>
    <t>22545</t>
  </si>
  <si>
    <t>Morbark, LLC</t>
  </si>
  <si>
    <t>22546</t>
  </si>
  <si>
    <t>Morc Rehabilitation Services</t>
  </si>
  <si>
    <t>22547</t>
  </si>
  <si>
    <t>Moredirect, Inc.</t>
  </si>
  <si>
    <t>22548</t>
  </si>
  <si>
    <t>Morehouse Bioenergy LLC</t>
  </si>
  <si>
    <t>22549</t>
  </si>
  <si>
    <t>Morehouse College (inc.)</t>
  </si>
  <si>
    <t>22550</t>
  </si>
  <si>
    <t>Moreno Valley Unified School District</t>
  </si>
  <si>
    <t>22551</t>
  </si>
  <si>
    <t>Morequity, Inc.</t>
  </si>
  <si>
    <t>22552</t>
  </si>
  <si>
    <t>Morey's Seafood International LLC</t>
  </si>
  <si>
    <t>22553</t>
  </si>
  <si>
    <t>Morgan &amp; Morgan, P.A.</t>
  </si>
  <si>
    <t>22554</t>
  </si>
  <si>
    <t>Morgan Adhesives Company, LLC</t>
  </si>
  <si>
    <t>22555</t>
  </si>
  <si>
    <t>MORGAN ADVANCED MATERIALS PLC</t>
  </si>
  <si>
    <t>22556</t>
  </si>
  <si>
    <t>Morgan Foods, Inc.</t>
  </si>
  <si>
    <t>22557</t>
  </si>
  <si>
    <t>Morgan Olson, LLC</t>
  </si>
  <si>
    <t>22558</t>
  </si>
  <si>
    <t>Morgan Stanley</t>
  </si>
  <si>
    <t>22559</t>
  </si>
  <si>
    <t>Morgan Stanley &amp; Co. LLC</t>
  </si>
  <si>
    <t>22560</t>
  </si>
  <si>
    <t>Morgan Stanley Bank</t>
  </si>
  <si>
    <t>22561</t>
  </si>
  <si>
    <t>Morgan Stanley Capital Group Inc.</t>
  </si>
  <si>
    <t>22562</t>
  </si>
  <si>
    <t>Morgan Stanley Dean Witter &amp; Co.</t>
  </si>
  <si>
    <t>22563</t>
  </si>
  <si>
    <t>Morgan Stanley Investment Management Inc.</t>
  </si>
  <si>
    <t>22564</t>
  </si>
  <si>
    <t>Morgan Stanley Mortgage Capital Holdings LLC</t>
  </si>
  <si>
    <t>22565</t>
  </si>
  <si>
    <t>Morgan Stanley Smith Barney Holdings LLC</t>
  </si>
  <si>
    <t>22566</t>
  </si>
  <si>
    <t>Morgan Stanley Smith Barney, LLC</t>
  </si>
  <si>
    <t>22567</t>
  </si>
  <si>
    <t>Morgan State University</t>
  </si>
  <si>
    <t>22568</t>
  </si>
  <si>
    <t>Morgan Truck Body, LLC</t>
  </si>
  <si>
    <t>22569</t>
  </si>
  <si>
    <t>Morgan, Lewis &amp; Bockius LLP</t>
  </si>
  <si>
    <t>22570</t>
  </si>
  <si>
    <t>Morgan-Keller, Inc.</t>
  </si>
  <si>
    <t>22571</t>
  </si>
  <si>
    <t>Morganite Industries Inc.</t>
  </si>
  <si>
    <t>22572</t>
  </si>
  <si>
    <t>Morgans Hotel Group Co. LLC</t>
  </si>
  <si>
    <t>22573</t>
  </si>
  <si>
    <t>Morgenthaler Management Partners Vi, LLC</t>
  </si>
  <si>
    <t>22574</t>
  </si>
  <si>
    <t>Moridge Manufacturing, Inc.</t>
  </si>
  <si>
    <t>22575</t>
  </si>
  <si>
    <t>Morinda Bioactives, Inc</t>
  </si>
  <si>
    <t>22576</t>
  </si>
  <si>
    <t>Morinda Holdings, Inc.</t>
  </si>
  <si>
    <t>22577</t>
  </si>
  <si>
    <t>Moritz Partners, L.P.</t>
  </si>
  <si>
    <t>22578</t>
  </si>
  <si>
    <t>Morning Pride Mfg LLC</t>
  </si>
  <si>
    <t>22579</t>
  </si>
  <si>
    <t>22580</t>
  </si>
  <si>
    <t>Moroch Holdings, Inc.</t>
  </si>
  <si>
    <t>22581</t>
  </si>
  <si>
    <t>Morphotrak, LLC</t>
  </si>
  <si>
    <t>22582</t>
  </si>
  <si>
    <t>Morrell International, Inc</t>
  </si>
  <si>
    <t>22583</t>
  </si>
  <si>
    <t>Morris &amp; Dickson Co., L.L.C.</t>
  </si>
  <si>
    <t>22584</t>
  </si>
  <si>
    <t>Morris Communications Company LLC</t>
  </si>
  <si>
    <t>22585</t>
  </si>
  <si>
    <t>Morris Group, Inc.</t>
  </si>
  <si>
    <t>22586</t>
  </si>
  <si>
    <t>Morris Hospital</t>
  </si>
  <si>
    <t>22587</t>
  </si>
  <si>
    <t>Morris Material Handling, Inc.</t>
  </si>
  <si>
    <t>22588</t>
  </si>
  <si>
    <t>Morris Multimedia, Inc.</t>
  </si>
  <si>
    <t>22589</t>
  </si>
  <si>
    <t>Morris National, Inc.</t>
  </si>
  <si>
    <t>22590</t>
  </si>
  <si>
    <t>Morris Publishing Group, LLC</t>
  </si>
  <si>
    <t>22591</t>
  </si>
  <si>
    <t>Morris Schneider Wittstadt LLC</t>
  </si>
  <si>
    <t>22592</t>
  </si>
  <si>
    <t>Morrisette Paper Company, Inc.</t>
  </si>
  <si>
    <t>22593</t>
  </si>
  <si>
    <t>Morrison &amp; Foerster LLP</t>
  </si>
  <si>
    <t>22594</t>
  </si>
  <si>
    <t>Morrison Construction Company, Inc.</t>
  </si>
  <si>
    <t>22595</t>
  </si>
  <si>
    <t>Morrison Management Specialists, Inc.</t>
  </si>
  <si>
    <t>22596</t>
  </si>
  <si>
    <t>Morrison Supply Company, LLC</t>
  </si>
  <si>
    <t>22597</t>
  </si>
  <si>
    <t>Morristown Utility Commission</t>
  </si>
  <si>
    <t>22598</t>
  </si>
  <si>
    <t>Morrow-Meadows Corporation</t>
  </si>
  <si>
    <t>22599</t>
  </si>
  <si>
    <t>Morsco, Inc.</t>
  </si>
  <si>
    <t>22600</t>
  </si>
  <si>
    <t>Morse Automotive Corporation</t>
  </si>
  <si>
    <t>22601</t>
  </si>
  <si>
    <t>Morse Operations, Inc.</t>
  </si>
  <si>
    <t>22602</t>
  </si>
  <si>
    <t>Mortex Products, Inc.</t>
  </si>
  <si>
    <t>22603</t>
  </si>
  <si>
    <t>Mortgage Guaranty Insurance Corporation</t>
  </si>
  <si>
    <t>22604</t>
  </si>
  <si>
    <t>Mortgage Guaranty Reinsurance Corp</t>
  </si>
  <si>
    <t>22605</t>
  </si>
  <si>
    <t>Mortgage Information Services, Inc</t>
  </si>
  <si>
    <t>22606</t>
  </si>
  <si>
    <t>Mortgage Investors Corporation</t>
  </si>
  <si>
    <t>22607</t>
  </si>
  <si>
    <t>Mortgage Source LLC</t>
  </si>
  <si>
    <t>22608</t>
  </si>
  <si>
    <t>Morton Hospital and Medical Center Staff. LLC</t>
  </si>
  <si>
    <t>22609</t>
  </si>
  <si>
    <t>Morton Industrial Group, Inc.</t>
  </si>
  <si>
    <t>22610</t>
  </si>
  <si>
    <t>Morton Industries LLC</t>
  </si>
  <si>
    <t>22611</t>
  </si>
  <si>
    <t>Morton International, LLC</t>
  </si>
  <si>
    <t>22612</t>
  </si>
  <si>
    <t>Morton Plant Hospital Association, Inc.</t>
  </si>
  <si>
    <t>22613</t>
  </si>
  <si>
    <t>Morton Salt, Inc.</t>
  </si>
  <si>
    <t>22614</t>
  </si>
  <si>
    <t>Mos Holdings Inc.</t>
  </si>
  <si>
    <t>22615</t>
  </si>
  <si>
    <t>Mosaic</t>
  </si>
  <si>
    <t>22616</t>
  </si>
  <si>
    <t>Mosaic Crop Nutrition, LLC</t>
  </si>
  <si>
    <t>22617</t>
  </si>
  <si>
    <t>Mosaic Fertilizer, LLC</t>
  </si>
  <si>
    <t>22618</t>
  </si>
  <si>
    <t>Mosaic Global Holdings Inc.</t>
  </si>
  <si>
    <t>22619</t>
  </si>
  <si>
    <t>Mosaic Sales Solutions US Operating Co. LLC</t>
  </si>
  <si>
    <t>22620</t>
  </si>
  <si>
    <t>Moses Lake School Dist 161</t>
  </si>
  <si>
    <t>22621</t>
  </si>
  <si>
    <t>Mosinee Telephone Company, LLC</t>
  </si>
  <si>
    <t>22622</t>
  </si>
  <si>
    <t>Mosites Construction Company</t>
  </si>
  <si>
    <t>22623</t>
  </si>
  <si>
    <t>Mosquito Squad of Marietta</t>
  </si>
  <si>
    <t>22624</t>
  </si>
  <si>
    <t>Moss &amp; Associates, LLC</t>
  </si>
  <si>
    <t>22625</t>
  </si>
  <si>
    <t>Moss Adams LLP</t>
  </si>
  <si>
    <t>22626</t>
  </si>
  <si>
    <t>Mossberg Corporation</t>
  </si>
  <si>
    <t>22627</t>
  </si>
  <si>
    <t>Mossy Automotive Group, Inc.</t>
  </si>
  <si>
    <t>22628</t>
  </si>
  <si>
    <t>Mossy Holding Company, Inc.</t>
  </si>
  <si>
    <t>22629</t>
  </si>
  <si>
    <t>Most USA Corporation</t>
  </si>
  <si>
    <t>22630</t>
  </si>
  <si>
    <t>Mosys, Inc.</t>
  </si>
  <si>
    <t>22631</t>
  </si>
  <si>
    <t>Motel 6 Operating L.P.</t>
  </si>
  <si>
    <t>22632</t>
  </si>
  <si>
    <t>Mother Frances Hospital Regional Health Care Center</t>
  </si>
  <si>
    <t>22633</t>
  </si>
  <si>
    <t>Mother Lode Holding Co.</t>
  </si>
  <si>
    <t>22634</t>
  </si>
  <si>
    <t>MOTHERSON SUMI SYSTEMS LIMITED</t>
  </si>
  <si>
    <t>22635</t>
  </si>
  <si>
    <t>Motion Industries, Inc.</t>
  </si>
  <si>
    <t>22636</t>
  </si>
  <si>
    <t>Motion Picture Industry Health Plan</t>
  </si>
  <si>
    <t>22637</t>
  </si>
  <si>
    <t>Motion Recruitment Partners LLC</t>
  </si>
  <si>
    <t>22638</t>
  </si>
  <si>
    <t>Motiva Enterprises LLC</t>
  </si>
  <si>
    <t>22639</t>
  </si>
  <si>
    <t>Motivepower, Inc.</t>
  </si>
  <si>
    <t>22640</t>
  </si>
  <si>
    <t>Motor City Electric Co.</t>
  </si>
  <si>
    <t>22641</t>
  </si>
  <si>
    <t>Motor Coach Industries International, Inc.</t>
  </si>
  <si>
    <t>22642</t>
  </si>
  <si>
    <t>Motor Coach Industries, Inc.</t>
  </si>
  <si>
    <t>22643</t>
  </si>
  <si>
    <t>Motorcar Parts of America Inc</t>
  </si>
  <si>
    <t>22644</t>
  </si>
  <si>
    <t>Motorists Commercial Mutual Insurance Company</t>
  </si>
  <si>
    <t>22645</t>
  </si>
  <si>
    <t>Motorists Mutual Insurance Company</t>
  </si>
  <si>
    <t>22646</t>
  </si>
  <si>
    <t>Motorola Mobility Holdings LLC</t>
  </si>
  <si>
    <t>22647</t>
  </si>
  <si>
    <t>Motorola Mobility LLC</t>
  </si>
  <si>
    <t>22648</t>
  </si>
  <si>
    <t>Motorola Solutions Sales and Services</t>
  </si>
  <si>
    <t>22649</t>
  </si>
  <si>
    <t>Motorola Solutions, Inc.</t>
  </si>
  <si>
    <t>22650</t>
  </si>
  <si>
    <t>Motorsport Aftermarket Group, Inc.</t>
  </si>
  <si>
    <t>22651</t>
  </si>
  <si>
    <t>Mott's LLP</t>
  </si>
  <si>
    <t>22652</t>
  </si>
  <si>
    <t>Mott, Charles Stewart Foundation Inc</t>
  </si>
  <si>
    <t>22653</t>
  </si>
  <si>
    <t>Motus LLC</t>
  </si>
  <si>
    <t>22654</t>
  </si>
  <si>
    <t>Mount Auburn Hospital</t>
  </si>
  <si>
    <t>22655</t>
  </si>
  <si>
    <t>Mount Carmel East Hospital</t>
  </si>
  <si>
    <t>22656</t>
  </si>
  <si>
    <t>Mount Carmel Health</t>
  </si>
  <si>
    <t>22657</t>
  </si>
  <si>
    <t>Mount Carmel Health Plan Medig</t>
  </si>
  <si>
    <t>22658</t>
  </si>
  <si>
    <t>Mount Carmel Health System</t>
  </si>
  <si>
    <t>22659</t>
  </si>
  <si>
    <t>Mount Clemens Regional Medical Center</t>
  </si>
  <si>
    <t>22660</t>
  </si>
  <si>
    <t>Mount Nittany Health System</t>
  </si>
  <si>
    <t>22661</t>
  </si>
  <si>
    <t>Mount Nittany Medical Center</t>
  </si>
  <si>
    <t>22662</t>
  </si>
  <si>
    <t>Mount Olive Pickle Company, Inc.</t>
  </si>
  <si>
    <t>22663</t>
  </si>
  <si>
    <t>Mount Olympus Holdings, Inc.</t>
  </si>
  <si>
    <t>22664</t>
  </si>
  <si>
    <t>Mount Saint Mary's University, Inc.</t>
  </si>
  <si>
    <t>22665</t>
  </si>
  <si>
    <t>Mount Sinai Health System, Inc.</t>
  </si>
  <si>
    <t>22666</t>
  </si>
  <si>
    <t>Mount Sinai Hospital Medical Center of Chicago</t>
  </si>
  <si>
    <t>22667</t>
  </si>
  <si>
    <t>Mount Sinai Hospitals Group, Inc.</t>
  </si>
  <si>
    <t>22668</t>
  </si>
  <si>
    <t>Mount Sinai Medical Center of Florida, Inc.</t>
  </si>
  <si>
    <t>22669</t>
  </si>
  <si>
    <t>Mount Vernon Mills, Inc.</t>
  </si>
  <si>
    <t>22670</t>
  </si>
  <si>
    <t>Mountain America Federal Credit Union</t>
  </si>
  <si>
    <t>22671</t>
  </si>
  <si>
    <t>Mountain Cascade, Inc.</t>
  </si>
  <si>
    <t>22672</t>
  </si>
  <si>
    <t>Mountain Empire Oil Company</t>
  </si>
  <si>
    <t>22673</t>
  </si>
  <si>
    <t>22674</t>
  </si>
  <si>
    <t>Mountain States Health Alliance</t>
  </si>
  <si>
    <t>22675</t>
  </si>
  <si>
    <t>Mountain States Tumor Institute, Inc.</t>
  </si>
  <si>
    <t>22676</t>
  </si>
  <si>
    <t>Mountain View Hospital, LLC</t>
  </si>
  <si>
    <t>22677</t>
  </si>
  <si>
    <t>Mountain Vista Medical Center, L.P.</t>
  </si>
  <si>
    <t>22678</t>
  </si>
  <si>
    <t>Mountaineer Designs</t>
  </si>
  <si>
    <t>22679</t>
  </si>
  <si>
    <t>Mountaineer Gas Company</t>
  </si>
  <si>
    <t>22680</t>
  </si>
  <si>
    <t>Mountainview Hospital, Inc</t>
  </si>
  <si>
    <t>22681</t>
  </si>
  <si>
    <t>Mountaire Corporation</t>
  </si>
  <si>
    <t>22682</t>
  </si>
  <si>
    <t>Mountaire Farms Inc.</t>
  </si>
  <si>
    <t>22683</t>
  </si>
  <si>
    <t>Mountaire Farms of Delaware, Inc.</t>
  </si>
  <si>
    <t>22684</t>
  </si>
  <si>
    <t>Mountrail-Williams Electric Cooperative</t>
  </si>
  <si>
    <t>22685</t>
  </si>
  <si>
    <t>Mountville Mills, Inc.</t>
  </si>
  <si>
    <t>22686</t>
  </si>
  <si>
    <t>Mouser Electronics, Inc.</t>
  </si>
  <si>
    <t>22687</t>
  </si>
  <si>
    <t>22688</t>
  </si>
  <si>
    <t>Move, Inc.</t>
  </si>
  <si>
    <t>22689</t>
  </si>
  <si>
    <t>Movie Gallery, Inc.</t>
  </si>
  <si>
    <t>22690</t>
  </si>
  <si>
    <t>Moyer &amp; Son, Inc.</t>
  </si>
  <si>
    <t>22691</t>
  </si>
  <si>
    <t>Moyle Petroleum Company</t>
  </si>
  <si>
    <t>22692</t>
  </si>
  <si>
    <t>Moza LLC</t>
  </si>
  <si>
    <t>22693</t>
  </si>
  <si>
    <t>Mozilla Foundation</t>
  </si>
  <si>
    <t>22694</t>
  </si>
  <si>
    <t>Mp Environmental Services, Inc.</t>
  </si>
  <si>
    <t>22695</t>
  </si>
  <si>
    <t>MP LABORATORIES (MAURITIUS) LTD</t>
  </si>
  <si>
    <t>22696</t>
  </si>
  <si>
    <t>Mp Nexlevel, LLC</t>
  </si>
  <si>
    <t>22697</t>
  </si>
  <si>
    <t>Mp2 Energy LLC</t>
  </si>
  <si>
    <t>22698</t>
  </si>
  <si>
    <t>Mp2 Energy Retail Holdings LLC</t>
  </si>
  <si>
    <t>22699</t>
  </si>
  <si>
    <t>Mpb Corporation</t>
  </si>
  <si>
    <t>22700</t>
  </si>
  <si>
    <t>Mpc Products Corporation</t>
  </si>
  <si>
    <t>22701</t>
  </si>
  <si>
    <t>Mpd, Inc.</t>
  </si>
  <si>
    <t>22702</t>
  </si>
  <si>
    <t>Mpg Newspaper Holding, LLC</t>
  </si>
  <si>
    <t>22703</t>
  </si>
  <si>
    <t>Mphasis Corporation</t>
  </si>
  <si>
    <t>22704</t>
  </si>
  <si>
    <t>Mpi Global Holdings Corp.</t>
  </si>
  <si>
    <t>22705</t>
  </si>
  <si>
    <t>Mpi Products Holdings LLC</t>
  </si>
  <si>
    <t>22706</t>
  </si>
  <si>
    <t>Mpi Products LLC</t>
  </si>
  <si>
    <t>22707</t>
  </si>
  <si>
    <t>Mpi Research, Inc.</t>
  </si>
  <si>
    <t>22708</t>
  </si>
  <si>
    <t>Mplx LP</t>
  </si>
  <si>
    <t>22709</t>
  </si>
  <si>
    <t>Mpm Holdings Inc.</t>
  </si>
  <si>
    <t>22710</t>
  </si>
  <si>
    <t>Mpm Intermediate Holdings Inc.</t>
  </si>
  <si>
    <t>22711</t>
  </si>
  <si>
    <t>Mpm Silicones, LLC</t>
  </si>
  <si>
    <t>22712</t>
  </si>
  <si>
    <t>Mpower Communications Corp.</t>
  </si>
  <si>
    <t>22713</t>
  </si>
  <si>
    <t>Mpower Holding Corporation</t>
  </si>
  <si>
    <t>22714</t>
  </si>
  <si>
    <t>MPS Holdco, Inc.</t>
  </si>
  <si>
    <t>22715</t>
  </si>
  <si>
    <t>MPS International, Ltd.</t>
  </si>
  <si>
    <t>22716</t>
  </si>
  <si>
    <t>Mpt Operating Partnership, L.P.</t>
  </si>
  <si>
    <t>22717</t>
  </si>
  <si>
    <t>MPW Industrial Services Group, Inc.</t>
  </si>
  <si>
    <t>22718</t>
  </si>
  <si>
    <t>MPW Industrial Services, Inc.</t>
  </si>
  <si>
    <t>22719</t>
  </si>
  <si>
    <t>Mr. Copy, Inc.</t>
  </si>
  <si>
    <t>22720</t>
  </si>
  <si>
    <t>Mr. Gatti's, LP</t>
  </si>
  <si>
    <t>22721</t>
  </si>
  <si>
    <t>Mra Systems, Inc.</t>
  </si>
  <si>
    <t>22722</t>
  </si>
  <si>
    <t>MRC Energy Company</t>
  </si>
  <si>
    <t>22723</t>
  </si>
  <si>
    <t>MRC Global (us) Inc.</t>
  </si>
  <si>
    <t>22724</t>
  </si>
  <si>
    <t>MRC Global Inc.</t>
  </si>
  <si>
    <t>22725</t>
  </si>
  <si>
    <t>Mri Interventions, Inc.</t>
  </si>
  <si>
    <t>22726</t>
  </si>
  <si>
    <t>Mri Software LLC</t>
  </si>
  <si>
    <t>22727</t>
  </si>
  <si>
    <t>Mrr Management, L.L.C.</t>
  </si>
  <si>
    <t>22728</t>
  </si>
  <si>
    <t>Mrrc Hold Co.</t>
  </si>
  <si>
    <t>22729</t>
  </si>
  <si>
    <t>Mrs Baird's Bakeries Business Trust</t>
  </si>
  <si>
    <t>22730</t>
  </si>
  <si>
    <t>Mrs. Fields Famous Brands, LLC</t>
  </si>
  <si>
    <t>22731</t>
  </si>
  <si>
    <t>Mrs. Fields' Companies, Inc.</t>
  </si>
  <si>
    <t>22732</t>
  </si>
  <si>
    <t>Mrs. Fields' Holding Company, Inc.</t>
  </si>
  <si>
    <t>22733</t>
  </si>
  <si>
    <t>Mrv Communications, Inc.</t>
  </si>
  <si>
    <t>22734</t>
  </si>
  <si>
    <t>Ms Pawn Limited Partnership</t>
  </si>
  <si>
    <t>22735</t>
  </si>
  <si>
    <t>22736</t>
  </si>
  <si>
    <t>Msb Financial Corp.</t>
  </si>
  <si>
    <t>22737</t>
  </si>
  <si>
    <t>MSC Industrial Direct Co., Inc.</t>
  </si>
  <si>
    <t>22738</t>
  </si>
  <si>
    <t>Msc.software Corporation</t>
  </si>
  <si>
    <t>22739</t>
  </si>
  <si>
    <t>Msci Inc.</t>
  </si>
  <si>
    <t>22740</t>
  </si>
  <si>
    <t>Mseafood Corporation</t>
  </si>
  <si>
    <t>22741</t>
  </si>
  <si>
    <t>Msg Networks Inc.</t>
  </si>
  <si>
    <t>22742</t>
  </si>
  <si>
    <t>Msg Sports &amp; Entertainment, LLC</t>
  </si>
  <si>
    <t>22743</t>
  </si>
  <si>
    <t>Msgn Holdings, L.P.</t>
  </si>
  <si>
    <t>22744</t>
  </si>
  <si>
    <t>Mshc, Inc.</t>
  </si>
  <si>
    <t>22745</t>
  </si>
  <si>
    <t>Msig Holdings (americas), Inc.</t>
  </si>
  <si>
    <t>22746</t>
  </si>
  <si>
    <t>Msip-Sscc Holdings, LLC</t>
  </si>
  <si>
    <t>22747</t>
  </si>
  <si>
    <t>Msr Hotels &amp; Resorts, Inc.</t>
  </si>
  <si>
    <t>22748</t>
  </si>
  <si>
    <t>Mssl Consolidated Inc.</t>
  </si>
  <si>
    <t>22749</t>
  </si>
  <si>
    <t>MST Steel Corp.</t>
  </si>
  <si>
    <t>22750</t>
  </si>
  <si>
    <t>Mstc, Inc</t>
  </si>
  <si>
    <t>22751</t>
  </si>
  <si>
    <t>Msx International, Inc.</t>
  </si>
  <si>
    <t>22752</t>
  </si>
  <si>
    <t>Mt Supply, Inc.</t>
  </si>
  <si>
    <t>22753</t>
  </si>
  <si>
    <t>Mt Vernon City School District</t>
  </si>
  <si>
    <t>22754</t>
  </si>
  <si>
    <t>Mt. Diablo Unified School District</t>
  </si>
  <si>
    <t>22755</t>
  </si>
  <si>
    <t>Mt. Mansfield Company, Inc.</t>
  </si>
  <si>
    <t>22756</t>
  </si>
  <si>
    <t>MTA Development, Inc.</t>
  </si>
  <si>
    <t>22757</t>
  </si>
  <si>
    <t>Mtc Distributing</t>
  </si>
  <si>
    <t>22758</t>
  </si>
  <si>
    <t>Mtd Consumer Group Inc</t>
  </si>
  <si>
    <t>22759</t>
  </si>
  <si>
    <t>Mtd Holdings Inc.</t>
  </si>
  <si>
    <t>22760</t>
  </si>
  <si>
    <t>Mtd Products Inc</t>
  </si>
  <si>
    <t>22761</t>
  </si>
  <si>
    <t>Mtd Southwest Inc</t>
  </si>
  <si>
    <t>22762</t>
  </si>
  <si>
    <t>Mtf Biologics</t>
  </si>
  <si>
    <t>22763</t>
  </si>
  <si>
    <t>Mtge Investment Corp.</t>
  </si>
  <si>
    <t>22764</t>
  </si>
  <si>
    <t>Mtic LLC</t>
  </si>
  <si>
    <t>22765</t>
  </si>
  <si>
    <t>Mtm Oldco, Inc.</t>
  </si>
  <si>
    <t>22766</t>
  </si>
  <si>
    <t>Mtm Recognition Corporation</t>
  </si>
  <si>
    <t>22767</t>
  </si>
  <si>
    <t>Mtm Technologies, Inc.</t>
  </si>
  <si>
    <t>22768</t>
  </si>
  <si>
    <t>Mtpcs, LLC</t>
  </si>
  <si>
    <t>22769</t>
  </si>
  <si>
    <t>Mtr Gaming Group, Inc.</t>
  </si>
  <si>
    <t>22770</t>
  </si>
  <si>
    <t>22771</t>
  </si>
  <si>
    <t>Mtu America Inc.</t>
  </si>
  <si>
    <t>22772</t>
  </si>
  <si>
    <t>Mtv Networks Inc.</t>
  </si>
  <si>
    <t>22773</t>
  </si>
  <si>
    <t>Mubea, Inc.</t>
  </si>
  <si>
    <t>22774</t>
  </si>
  <si>
    <t>Mud Pie, LLC</t>
  </si>
  <si>
    <t>22775</t>
  </si>
  <si>
    <t>Muehlstein International, Ltd.</t>
  </si>
  <si>
    <t>22776</t>
  </si>
  <si>
    <t>Mueller Brass Co.</t>
  </si>
  <si>
    <t>22777</t>
  </si>
  <si>
    <t>Mueller Brass Holding Company, Inc.</t>
  </si>
  <si>
    <t>22778</t>
  </si>
  <si>
    <t>Mueller Co. LLC</t>
  </si>
  <si>
    <t>22779</t>
  </si>
  <si>
    <t>Mueller Copper Tube Products, Inc.</t>
  </si>
  <si>
    <t>22780</t>
  </si>
  <si>
    <t>Mueller Group, LLC</t>
  </si>
  <si>
    <t>22781</t>
  </si>
  <si>
    <t>Mueller Industries, Inc.</t>
  </si>
  <si>
    <t>22782</t>
  </si>
  <si>
    <t>Mueller Roofing Distributors, Inc.</t>
  </si>
  <si>
    <t>22783</t>
  </si>
  <si>
    <t>Mueller Services, Inc.</t>
  </si>
  <si>
    <t>22784</t>
  </si>
  <si>
    <t>Mueller Supply Company, Inc.</t>
  </si>
  <si>
    <t>22785</t>
  </si>
  <si>
    <t>22786</t>
  </si>
  <si>
    <t>Mufg Americas Holdings Corporation</t>
  </si>
  <si>
    <t>22787</t>
  </si>
  <si>
    <t>Mufg Union Bank, National Association</t>
  </si>
  <si>
    <t>22788</t>
  </si>
  <si>
    <t>Muhlenberg College</t>
  </si>
  <si>
    <t>22789</t>
  </si>
  <si>
    <t>Muirfield Capital Global Advisors LLC</t>
  </si>
  <si>
    <t>22790</t>
  </si>
  <si>
    <t>Muirfield Capital Partners, L.P.</t>
  </si>
  <si>
    <t>22791</t>
  </si>
  <si>
    <t>Mukilteo School District</t>
  </si>
  <si>
    <t>22792</t>
  </si>
  <si>
    <t>Mulesoft, Inc.</t>
  </si>
  <si>
    <t>22793</t>
  </si>
  <si>
    <t>Mullican Flooring, L.P.</t>
  </si>
  <si>
    <t>22794</t>
  </si>
  <si>
    <t>Mullin TBG Insurance Agency Services, LLC</t>
  </si>
  <si>
    <t>22795</t>
  </si>
  <si>
    <t>Mullins Food Products, Inc.</t>
  </si>
  <si>
    <t>22796</t>
  </si>
  <si>
    <t>Multek Flexible Circuits, Inc.</t>
  </si>
  <si>
    <t>22797</t>
  </si>
  <si>
    <t>22798</t>
  </si>
  <si>
    <t>Multi Packaging Solutions, Inc.</t>
  </si>
  <si>
    <t>22799</t>
  </si>
  <si>
    <t>Multi-Chem Group, LLC</t>
  </si>
  <si>
    <t>22800</t>
  </si>
  <si>
    <t>22801</t>
  </si>
  <si>
    <t>Multi-Fineline Electronix, Inc.</t>
  </si>
  <si>
    <t>22802</t>
  </si>
  <si>
    <t>Multi-Plastics, Inc.</t>
  </si>
  <si>
    <t>22803</t>
  </si>
  <si>
    <t>Multi-View, Inc.</t>
  </si>
  <si>
    <t>22804</t>
  </si>
  <si>
    <t>Multiband Corporation</t>
  </si>
  <si>
    <t>22805</t>
  </si>
  <si>
    <t>Multicare Health System</t>
  </si>
  <si>
    <t>22806</t>
  </si>
  <si>
    <t>Multiexport Foods, Inc.</t>
  </si>
  <si>
    <t>22807</t>
  </si>
  <si>
    <t>Multilink Inc.</t>
  </si>
  <si>
    <t>22808</t>
  </si>
  <si>
    <t>Multimatic Inc</t>
  </si>
  <si>
    <t>22809</t>
  </si>
  <si>
    <t>Multiplan, Inc.</t>
  </si>
  <si>
    <t>22810</t>
  </si>
  <si>
    <t>Multiquip Inc.</t>
  </si>
  <si>
    <t>22811</t>
  </si>
  <si>
    <t>Mulzer Crushed Stone Inc</t>
  </si>
  <si>
    <t>22812</t>
  </si>
  <si>
    <t>Munich American Reassurance Company Pac, Inc</t>
  </si>
  <si>
    <t>22813</t>
  </si>
  <si>
    <t>Munich RE America Corporation</t>
  </si>
  <si>
    <t>22814</t>
  </si>
  <si>
    <t>Munich Reinsurance America, Inc.</t>
  </si>
  <si>
    <t>22815</t>
  </si>
  <si>
    <t>Munich-American Holding Corporation</t>
  </si>
  <si>
    <t>22816</t>
  </si>
  <si>
    <t>Municipal Electric Authority of Georgia</t>
  </si>
  <si>
    <t>22817</t>
  </si>
  <si>
    <t>Municipal Emergency Services, Inc.</t>
  </si>
  <si>
    <t>22818</t>
  </si>
  <si>
    <t>Municipal Employees Retirement System of Michigan</t>
  </si>
  <si>
    <t>22819</t>
  </si>
  <si>
    <t>Municipal Energy Agency of Nebraska (inc)</t>
  </si>
  <si>
    <t>22820</t>
  </si>
  <si>
    <t>Municipal Gas Authority of Georgia</t>
  </si>
  <si>
    <t>22821</t>
  </si>
  <si>
    <t>Municipal Utilities Board of Decatur, Morgan County, Alabama</t>
  </si>
  <si>
    <t>22822</t>
  </si>
  <si>
    <t>Munilla Construction Management, LLC</t>
  </si>
  <si>
    <t>22823</t>
  </si>
  <si>
    <t>Munro &amp; Company, Inc</t>
  </si>
  <si>
    <t>22824</t>
  </si>
  <si>
    <t>Munroe Regional Medical Center, Inc.</t>
  </si>
  <si>
    <t>22825</t>
  </si>
  <si>
    <t>Munson Medical Center</t>
  </si>
  <si>
    <t>22826</t>
  </si>
  <si>
    <t>Munster Medical Research Foundation, Inc</t>
  </si>
  <si>
    <t>22827</t>
  </si>
  <si>
    <t>Munters Corporation</t>
  </si>
  <si>
    <t>22828</t>
  </si>
  <si>
    <t>Muranaka Farm</t>
  </si>
  <si>
    <t>22829</t>
  </si>
  <si>
    <t>Murata Electronics North America, Inc.</t>
  </si>
  <si>
    <t>22830</t>
  </si>
  <si>
    <t>MURATA MANUFACTURING CO.,LTD.</t>
  </si>
  <si>
    <t>22831</t>
  </si>
  <si>
    <t>Murex LLC</t>
  </si>
  <si>
    <t>22832</t>
  </si>
  <si>
    <t>Murfin Drilling Company Inc</t>
  </si>
  <si>
    <t>22833</t>
  </si>
  <si>
    <t>Murphy Company</t>
  </si>
  <si>
    <t>22834</t>
  </si>
  <si>
    <t>Murphy Company Mechanical Contractors and Engineers</t>
  </si>
  <si>
    <t>22835</t>
  </si>
  <si>
    <t>Murphy Energy Corporation</t>
  </si>
  <si>
    <t>22836</t>
  </si>
  <si>
    <t>Murphy Exploration &amp; Production Company - International</t>
  </si>
  <si>
    <t>22837</t>
  </si>
  <si>
    <t>Murphy Exploration &amp; Production Company - USA</t>
  </si>
  <si>
    <t>22838</t>
  </si>
  <si>
    <t>22839</t>
  </si>
  <si>
    <t>Murphy Oil Usa, Inc.</t>
  </si>
  <si>
    <t>22840</t>
  </si>
  <si>
    <t>Murphy USA Inc.</t>
  </si>
  <si>
    <t>22841</t>
  </si>
  <si>
    <t>Murphy-Brown LLC</t>
  </si>
  <si>
    <t>22842</t>
  </si>
  <si>
    <t>Murphy-Hoffman Company</t>
  </si>
  <si>
    <t>22843</t>
  </si>
  <si>
    <t>Murray Biscuit Company, L.L.C.</t>
  </si>
  <si>
    <t>22844</t>
  </si>
  <si>
    <t>Murray Edgen Corporation</t>
  </si>
  <si>
    <t>22845</t>
  </si>
  <si>
    <t>Murray Edgen II L P</t>
  </si>
  <si>
    <t>22846</t>
  </si>
  <si>
    <t>Murray Energy Corporation</t>
  </si>
  <si>
    <t>22847</t>
  </si>
  <si>
    <t>Murray Plumbing and Heating Corporation</t>
  </si>
  <si>
    <t>22848</t>
  </si>
  <si>
    <t>Murray State University</t>
  </si>
  <si>
    <t>22849</t>
  </si>
  <si>
    <t>Murray's Discount Auto Stores, Inc.</t>
  </si>
  <si>
    <t>22850</t>
  </si>
  <si>
    <t>Murray-Calloway County Public Hospital Corporation</t>
  </si>
  <si>
    <t>22851</t>
  </si>
  <si>
    <t>Murrieta Valley Unified School District</t>
  </si>
  <si>
    <t>22852</t>
  </si>
  <si>
    <t>Murry's of Maryland, Inc.</t>
  </si>
  <si>
    <t>22853</t>
  </si>
  <si>
    <t>Murry's, Inc.</t>
  </si>
  <si>
    <t>22854</t>
  </si>
  <si>
    <t>Muscatine Power &amp; Water (inc)</t>
  </si>
  <si>
    <t>22855</t>
  </si>
  <si>
    <t>Musclepharm Corporation</t>
  </si>
  <si>
    <t>22856</t>
  </si>
  <si>
    <t>Musco Corporation</t>
  </si>
  <si>
    <t>22857</t>
  </si>
  <si>
    <t>Musco Sports Lighting, LLC</t>
  </si>
  <si>
    <t>22858</t>
  </si>
  <si>
    <t>Muscogee County School District</t>
  </si>
  <si>
    <t>22859</t>
  </si>
  <si>
    <t>Muscular Dystrophy Association, Inc.</t>
  </si>
  <si>
    <t>22860</t>
  </si>
  <si>
    <t>Museum of Fine Arts</t>
  </si>
  <si>
    <t>22861</t>
  </si>
  <si>
    <t>Museum of Flight Foundation</t>
  </si>
  <si>
    <t>22862</t>
  </si>
  <si>
    <t>Musket Corporation</t>
  </si>
  <si>
    <t>22863</t>
  </si>
  <si>
    <t>Muskogee Regional Medical Center, LLC</t>
  </si>
  <si>
    <t>22864</t>
  </si>
  <si>
    <t>Mustang Fuel Corporation</t>
  </si>
  <si>
    <t>22865</t>
  </si>
  <si>
    <t>Mustang Machinery Company, Ltd.</t>
  </si>
  <si>
    <t>22866</t>
  </si>
  <si>
    <t>MUTSUKI ELECTRIC CO., LTD.</t>
  </si>
  <si>
    <t>22867</t>
  </si>
  <si>
    <t>Mutsutech, Ltd.</t>
  </si>
  <si>
    <t>22868</t>
  </si>
  <si>
    <t>Mutual Industries North, Inc.</t>
  </si>
  <si>
    <t>22869</t>
  </si>
  <si>
    <t>Mutual of America Corporation</t>
  </si>
  <si>
    <t>22870</t>
  </si>
  <si>
    <t>Mutual of America Life Insurance Company</t>
  </si>
  <si>
    <t>22871</t>
  </si>
  <si>
    <t>Mutual of Enumclaw Insurance Co</t>
  </si>
  <si>
    <t>22872</t>
  </si>
  <si>
    <t>Mutual of Omaha Bank</t>
  </si>
  <si>
    <t>22873</t>
  </si>
  <si>
    <t>Mutual of Omaha Health Plans, Inc.</t>
  </si>
  <si>
    <t>22874</t>
  </si>
  <si>
    <t>Mutual of Omaha Insurance Company</t>
  </si>
  <si>
    <t>22875</t>
  </si>
  <si>
    <t>Mutual Trading Co., Inc.</t>
  </si>
  <si>
    <t>22876</t>
  </si>
  <si>
    <t>Mutualfirst Financial, Inc.</t>
  </si>
  <si>
    <t>22877</t>
  </si>
  <si>
    <t>Muzak Holdings LLC</t>
  </si>
  <si>
    <t>22878</t>
  </si>
  <si>
    <t>Muzak LLC</t>
  </si>
  <si>
    <t>22879</t>
  </si>
  <si>
    <t>Mv Commercial Construction LLC</t>
  </si>
  <si>
    <t>22880</t>
  </si>
  <si>
    <t>Mv Metal Products &amp; Solutions, LLC</t>
  </si>
  <si>
    <t>22881</t>
  </si>
  <si>
    <t>Mv Oil Trust</t>
  </si>
  <si>
    <t>22882</t>
  </si>
  <si>
    <t>Mv Residential Construction, Inc.</t>
  </si>
  <si>
    <t>22883</t>
  </si>
  <si>
    <t>Mv Transportation, Inc</t>
  </si>
  <si>
    <t>22884</t>
  </si>
  <si>
    <t>Mvl Group, Inc.</t>
  </si>
  <si>
    <t>22885</t>
  </si>
  <si>
    <t>Mvp Group International, Inc.</t>
  </si>
  <si>
    <t>22886</t>
  </si>
  <si>
    <t>Mvp Health Plan, Inc.</t>
  </si>
  <si>
    <t>22887</t>
  </si>
  <si>
    <t>Mvp Holdings, LLC</t>
  </si>
  <si>
    <t>22888</t>
  </si>
  <si>
    <t>Mvt Services, LLC</t>
  </si>
  <si>
    <t>22889</t>
  </si>
  <si>
    <t>Mw Builders Group, Inc.</t>
  </si>
  <si>
    <t>22890</t>
  </si>
  <si>
    <t>Mw Manufacturers Inc.</t>
  </si>
  <si>
    <t>22891</t>
  </si>
  <si>
    <t>MWH Americas, Inc.</t>
  </si>
  <si>
    <t>22892</t>
  </si>
  <si>
    <t>MWH Constructors, Inc.</t>
  </si>
  <si>
    <t>22893</t>
  </si>
  <si>
    <t>MWH Global, Inc.</t>
  </si>
  <si>
    <t>22894</t>
  </si>
  <si>
    <t>Mwi Veterinary Supply Co.</t>
  </si>
  <si>
    <t>22895</t>
  </si>
  <si>
    <t>Mwi Veterinary Supply, Inc.</t>
  </si>
  <si>
    <t>22896</t>
  </si>
  <si>
    <t>Mwstar Waste Holdings Corp.</t>
  </si>
  <si>
    <t>22897</t>
  </si>
  <si>
    <t>Mx Holdings Us, Inc.</t>
  </si>
  <si>
    <t>22898</t>
  </si>
  <si>
    <t>Mxd Group, Inc.</t>
  </si>
  <si>
    <t>22899</t>
  </si>
  <si>
    <t>Mycogen Corporation</t>
  </si>
  <si>
    <t>22900</t>
  </si>
  <si>
    <t>Mycogen Plant Science Inc</t>
  </si>
  <si>
    <t>22901</t>
  </si>
  <si>
    <t>Mycone Dental Supply Co., Inc.</t>
  </si>
  <si>
    <t>22902</t>
  </si>
  <si>
    <t>Myers &amp; Sons Construction, L.P.</t>
  </si>
  <si>
    <t>22903</t>
  </si>
  <si>
    <t>Myers and Stauffer Lc</t>
  </si>
  <si>
    <t>22904</t>
  </si>
  <si>
    <t>MYERS AUTO GROUP, LLC</t>
  </si>
  <si>
    <t>22905</t>
  </si>
  <si>
    <t>22906</t>
  </si>
  <si>
    <t>Myers Power Products, Inc.</t>
  </si>
  <si>
    <t>22907</t>
  </si>
  <si>
    <t>Myers Tire Supply Distribution, Inc.</t>
  </si>
  <si>
    <t>22908</t>
  </si>
  <si>
    <t>Mygrant Glass Company, Inc.</t>
  </si>
  <si>
    <t>22909</t>
  </si>
  <si>
    <t>Mylan Inc</t>
  </si>
  <si>
    <t>22910</t>
  </si>
  <si>
    <t>MYLAN LABORATORIES LIMITED</t>
  </si>
  <si>
    <t>22911</t>
  </si>
  <si>
    <t>Mylan N.V.</t>
  </si>
  <si>
    <t>22912</t>
  </si>
  <si>
    <t>Mylan Pharmaceuticals Inc.</t>
  </si>
  <si>
    <t>22913</t>
  </si>
  <si>
    <t>Myofficeproducts, LLC</t>
  </si>
  <si>
    <t>22914</t>
  </si>
  <si>
    <t>Myokardia, Inc.</t>
  </si>
  <si>
    <t>22915</t>
  </si>
  <si>
    <t>22916</t>
  </si>
  <si>
    <t>Myr Group Inc.</t>
  </si>
  <si>
    <t>22917</t>
  </si>
  <si>
    <t>22918</t>
  </si>
  <si>
    <t>Myron Corp.</t>
  </si>
  <si>
    <t>22919</t>
  </si>
  <si>
    <t>Myrtle Beach Farms Co Inc</t>
  </si>
  <si>
    <t>22920</t>
  </si>
  <si>
    <t>Mystic Apparel LLC</t>
  </si>
  <si>
    <t>22921</t>
  </si>
  <si>
    <t>Mythics, Inc.</t>
  </si>
  <si>
    <t>22922</t>
  </si>
  <si>
    <t>Münchener Rückversicherungs-Gesellschaft AG in München</t>
  </si>
  <si>
    <t>22923</t>
  </si>
  <si>
    <t>N A Bankunited</t>
  </si>
  <si>
    <t>22924</t>
  </si>
  <si>
    <t>N A Suez</t>
  </si>
  <si>
    <t>22925</t>
  </si>
  <si>
    <t>N C Machinery Co</t>
  </si>
  <si>
    <t>22926</t>
  </si>
  <si>
    <t>N E Where Transport Inc</t>
  </si>
  <si>
    <t>22927</t>
  </si>
  <si>
    <t>N H C O P LP</t>
  </si>
  <si>
    <t>22928</t>
  </si>
  <si>
    <t>N L Industries, Inc.</t>
  </si>
  <si>
    <t>22929</t>
  </si>
  <si>
    <t>N Model Inc</t>
  </si>
  <si>
    <t>22930</t>
  </si>
  <si>
    <t>N Y S Teamster Health, Pension &amp; Retirement Fund</t>
  </si>
  <si>
    <t>22931</t>
  </si>
  <si>
    <t>N. F. Smith &amp; Associates, L.P.</t>
  </si>
  <si>
    <t>22932</t>
  </si>
  <si>
    <t>N. Glantz &amp; Son, LLC</t>
  </si>
  <si>
    <t>22933</t>
  </si>
  <si>
    <t>N. Kohl Grocer Company</t>
  </si>
  <si>
    <t>22934</t>
  </si>
  <si>
    <t>N. W. Electric Power Cooperative, Inc.</t>
  </si>
  <si>
    <t>22935</t>
  </si>
  <si>
    <t>N. Wasserstrom &amp; Sons, Inc.</t>
  </si>
  <si>
    <t>22936</t>
  </si>
  <si>
    <t>N.E.I.S.d</t>
  </si>
  <si>
    <t>22937</t>
  </si>
  <si>
    <t>N.J. Malin &amp; Associates, LLC</t>
  </si>
  <si>
    <t>22938</t>
  </si>
  <si>
    <t>N.N.A. Insurance Services</t>
  </si>
  <si>
    <t>22939</t>
  </si>
  <si>
    <t>N.V. Perricone LLC</t>
  </si>
  <si>
    <t>22940</t>
  </si>
  <si>
    <t>Nabholz Construction Corporation</t>
  </si>
  <si>
    <t>22941</t>
  </si>
  <si>
    <t>Nabors Alaska Drilling, Inc.</t>
  </si>
  <si>
    <t>22942</t>
  </si>
  <si>
    <t>Nabors Drilling Tech USA</t>
  </si>
  <si>
    <t>22943</t>
  </si>
  <si>
    <t>22944</t>
  </si>
  <si>
    <t>Nabors Industries, Inc.</t>
  </si>
  <si>
    <t>22945</t>
  </si>
  <si>
    <t>Nabors International, Inc.</t>
  </si>
  <si>
    <t>22946</t>
  </si>
  <si>
    <t>Nabors Offshore Corporation</t>
  </si>
  <si>
    <t>22947</t>
  </si>
  <si>
    <t>Nabors Well Services Co.</t>
  </si>
  <si>
    <t>22948</t>
  </si>
  <si>
    <t>Nabors Well Services Ltd.</t>
  </si>
  <si>
    <t>22949</t>
  </si>
  <si>
    <t>Nabriva Therapeutics GmbH</t>
  </si>
  <si>
    <t>22950</t>
  </si>
  <si>
    <t>Naca Holdings, Inc.</t>
  </si>
  <si>
    <t>22951</t>
  </si>
  <si>
    <t>Nacco Industries, Inc.</t>
  </si>
  <si>
    <t>22952</t>
  </si>
  <si>
    <t>Nadel and Gussman, LLC</t>
  </si>
  <si>
    <t>22953</t>
  </si>
  <si>
    <t>Nadonah Medical Supply</t>
  </si>
  <si>
    <t>22954</t>
  </si>
  <si>
    <t>Naes Corporation</t>
  </si>
  <si>
    <t>22955</t>
  </si>
  <si>
    <t>Nafta Traders, Inc.</t>
  </si>
  <si>
    <t>22956</t>
  </si>
  <si>
    <t>Nahan Printing, Inc.</t>
  </si>
  <si>
    <t>22957</t>
  </si>
  <si>
    <t>Nahi LLC</t>
  </si>
  <si>
    <t>22958</t>
  </si>
  <si>
    <t>Nai Group LLC</t>
  </si>
  <si>
    <t>22959</t>
  </si>
  <si>
    <t>Najafi Companies, LLC</t>
  </si>
  <si>
    <t>22960</t>
  </si>
  <si>
    <t>Najarian Furniture Company, Inc.</t>
  </si>
  <si>
    <t>22961</t>
  </si>
  <si>
    <t>Nalco Company LLC</t>
  </si>
  <si>
    <t>22962</t>
  </si>
  <si>
    <t>Nalco Energy Services, L.P.</t>
  </si>
  <si>
    <t>22963</t>
  </si>
  <si>
    <t>Nalco Holding Company</t>
  </si>
  <si>
    <t>22964</t>
  </si>
  <si>
    <t>Nalco Holdings LLC</t>
  </si>
  <si>
    <t>22965</t>
  </si>
  <si>
    <t>Nalge Nunc International Corporation</t>
  </si>
  <si>
    <t>22966</t>
  </si>
  <si>
    <t>Namdar Inc.</t>
  </si>
  <si>
    <t>22967</t>
  </si>
  <si>
    <t>Nampa School District 131</t>
  </si>
  <si>
    <t>22968</t>
  </si>
  <si>
    <t>NAN YA PLASTICS CORPORATION</t>
  </si>
  <si>
    <t>22969</t>
  </si>
  <si>
    <t>Nan Ya Plastics Corporation U.S.A.</t>
  </si>
  <si>
    <t>22970</t>
  </si>
  <si>
    <t>Nan Ya Plastics Corporation, America</t>
  </si>
  <si>
    <t>22971</t>
  </si>
  <si>
    <t>Nan, Inc.</t>
  </si>
  <si>
    <t>22972</t>
  </si>
  <si>
    <t>Nana Development Corporation</t>
  </si>
  <si>
    <t>22973</t>
  </si>
  <si>
    <t>Nana Regional Corporation, Inc.,</t>
  </si>
  <si>
    <t>22974</t>
  </si>
  <si>
    <t>NANO DIMENSION LTD</t>
  </si>
  <si>
    <t>22975</t>
  </si>
  <si>
    <t>Nanocomp Technologies, Inc.</t>
  </si>
  <si>
    <t>22976</t>
  </si>
  <si>
    <t>Nanocyl SA</t>
  </si>
  <si>
    <t>22977</t>
  </si>
  <si>
    <t>22978</t>
  </si>
  <si>
    <t>Nanostring Technologies, Inc.</t>
  </si>
  <si>
    <t>22979</t>
  </si>
  <si>
    <t>Nanoviricides, Inc.</t>
  </si>
  <si>
    <t>22980</t>
  </si>
  <si>
    <t>Nanthealth, Inc.</t>
  </si>
  <si>
    <t>22981</t>
  </si>
  <si>
    <t>Nanticoke Health Services, Inc.</t>
  </si>
  <si>
    <t>22982</t>
  </si>
  <si>
    <t>Nantkwest, Inc.</t>
  </si>
  <si>
    <t>22983</t>
  </si>
  <si>
    <t>Nantworks, LLC</t>
  </si>
  <si>
    <t>22984</t>
  </si>
  <si>
    <t>22985</t>
  </si>
  <si>
    <t>NAPEC Inc</t>
  </si>
  <si>
    <t>22986</t>
  </si>
  <si>
    <t>Naperville Community Unit School District 203</t>
  </si>
  <si>
    <t>22987</t>
  </si>
  <si>
    <t>Naples Community Hospital Inc</t>
  </si>
  <si>
    <t>22988</t>
  </si>
  <si>
    <t>Nars Cosmetics, Inc.</t>
  </si>
  <si>
    <t>22989</t>
  </si>
  <si>
    <t>NASA Electronics Corp</t>
  </si>
  <si>
    <t>22990</t>
  </si>
  <si>
    <t>Nasb Financial, Inc.</t>
  </si>
  <si>
    <t>22991</t>
  </si>
  <si>
    <t>Nasco Healthcare Inc.</t>
  </si>
  <si>
    <t>22992</t>
  </si>
  <si>
    <t>Nascote Industries, Inc.</t>
  </si>
  <si>
    <t>22993</t>
  </si>
  <si>
    <t>Nasdaq Corporate Solutions, LLC</t>
  </si>
  <si>
    <t>22994</t>
  </si>
  <si>
    <t>Nasdaq Omx Phlx LLC</t>
  </si>
  <si>
    <t>22995</t>
  </si>
  <si>
    <t>Nasdaq, Inc.</t>
  </si>
  <si>
    <t>22996</t>
  </si>
  <si>
    <t>Nasg Tennessee North 2, LLC</t>
  </si>
  <si>
    <t>22997</t>
  </si>
  <si>
    <t>Nash Health Care Systems</t>
  </si>
  <si>
    <t>22998</t>
  </si>
  <si>
    <t>Nash Holdings LLC</t>
  </si>
  <si>
    <t>22999</t>
  </si>
  <si>
    <t>Nash Johnson &amp; Sons Farms, Inc.</t>
  </si>
  <si>
    <t>23000</t>
  </si>
  <si>
    <t>Nash-Finch Company</t>
  </si>
  <si>
    <t>23001</t>
  </si>
  <si>
    <t>Nash-Rocky Mount Schools</t>
  </si>
  <si>
    <t>23002</t>
  </si>
  <si>
    <t>Nashtec L.L.C.</t>
  </si>
  <si>
    <t>23003</t>
  </si>
  <si>
    <t>Nashua Corporation</t>
  </si>
  <si>
    <t>23004</t>
  </si>
  <si>
    <t>Nashua Hollis Cvs, Inc</t>
  </si>
  <si>
    <t>23005</t>
  </si>
  <si>
    <t>Nashville Automotive LLC</t>
  </si>
  <si>
    <t>23006</t>
  </si>
  <si>
    <t>Nashville Wire Products Manufacturing Company, LLC</t>
  </si>
  <si>
    <t>23007</t>
  </si>
  <si>
    <t>Nassau Boces School District</t>
  </si>
  <si>
    <t>23008</t>
  </si>
  <si>
    <t>Nassau Candy Distributors, Inc.</t>
  </si>
  <si>
    <t>23009</t>
  </si>
  <si>
    <t>Nassau Community College</t>
  </si>
  <si>
    <t>23010</t>
  </si>
  <si>
    <t>Nassau County School District</t>
  </si>
  <si>
    <t>23011</t>
  </si>
  <si>
    <t>Nassau Health Care Corporation</t>
  </si>
  <si>
    <t>23012</t>
  </si>
  <si>
    <t>Nassau Lens Co., Inc.</t>
  </si>
  <si>
    <t>23013</t>
  </si>
  <si>
    <t>Nassau-Sosnick Distribution Company LLC</t>
  </si>
  <si>
    <t>23014</t>
  </si>
  <si>
    <t>Nassco Holdings Incorporated</t>
  </si>
  <si>
    <t>23015</t>
  </si>
  <si>
    <t>Nasser Company, Inc.</t>
  </si>
  <si>
    <t>23016</t>
  </si>
  <si>
    <t>Natco Group Inc.</t>
  </si>
  <si>
    <t>23017</t>
  </si>
  <si>
    <t>NATCO PHARMA LIMITED</t>
  </si>
  <si>
    <t>23018</t>
  </si>
  <si>
    <t>Natco Products Corporation</t>
  </si>
  <si>
    <t>23019</t>
  </si>
  <si>
    <t>Natel Engineering Company Inc</t>
  </si>
  <si>
    <t>23020</t>
  </si>
  <si>
    <t>23021</t>
  </si>
  <si>
    <t>Nath Companies Incorporated</t>
  </si>
  <si>
    <t>23022</t>
  </si>
  <si>
    <t>Nath Minnesota Franchise Group, Inc</t>
  </si>
  <si>
    <t>23023</t>
  </si>
  <si>
    <t>Nathan &amp; Lewis Securities Inc</t>
  </si>
  <si>
    <t>23024</t>
  </si>
  <si>
    <t>23025</t>
  </si>
  <si>
    <t>Nathel &amp; Nathel, Inc.</t>
  </si>
  <si>
    <t>23026</t>
  </si>
  <si>
    <t>Nation Pizza Products, L.P.</t>
  </si>
  <si>
    <t>23027</t>
  </si>
  <si>
    <t>23028</t>
  </si>
  <si>
    <t>National Amusements, Inc.</t>
  </si>
  <si>
    <t>23029</t>
  </si>
  <si>
    <t>National Association of Letter Carriers</t>
  </si>
  <si>
    <t>23030</t>
  </si>
  <si>
    <t>National Association of Realtors</t>
  </si>
  <si>
    <t>23031</t>
  </si>
  <si>
    <t>National Audubon Society, Inc.</t>
  </si>
  <si>
    <t>23032</t>
  </si>
  <si>
    <t>National Automatic Sprinkler Industry Welfare Fund</t>
  </si>
  <si>
    <t>23033</t>
  </si>
  <si>
    <t>23034</t>
  </si>
  <si>
    <t>National Bank of Commerce</t>
  </si>
  <si>
    <t>23035</t>
  </si>
  <si>
    <t>23036</t>
  </si>
  <si>
    <t>National Basketball Association, Inc.</t>
  </si>
  <si>
    <t>23037</t>
  </si>
  <si>
    <t>National Bedding Company L.L.C.</t>
  </si>
  <si>
    <t>23038</t>
  </si>
  <si>
    <t>National Beef Leathers, LLC</t>
  </si>
  <si>
    <t>23039</t>
  </si>
  <si>
    <t>National Beef Packing Company, L.L.C.</t>
  </si>
  <si>
    <t>23040</t>
  </si>
  <si>
    <t>National Beverage Corp.</t>
  </si>
  <si>
    <t>23041</t>
  </si>
  <si>
    <t>National Board of Medical Examiners of The United States of America</t>
  </si>
  <si>
    <t>23042</t>
  </si>
  <si>
    <t>National Book Network, Inc.</t>
  </si>
  <si>
    <t>23043</t>
  </si>
  <si>
    <t>National Business Furniture LLC</t>
  </si>
  <si>
    <t>23044</t>
  </si>
  <si>
    <t>National Cancer Coalition LLC</t>
  </si>
  <si>
    <t>23045</t>
  </si>
  <si>
    <t>National Cement Company, Inc.</t>
  </si>
  <si>
    <t>23046</t>
  </si>
  <si>
    <t>National Christian Charitable</t>
  </si>
  <si>
    <t>23047</t>
  </si>
  <si>
    <t>National Cinemedia, Inc.</t>
  </si>
  <si>
    <t>23048</t>
  </si>
  <si>
    <t>National Cinemedia, LLC</t>
  </si>
  <si>
    <t>23049</t>
  </si>
  <si>
    <t>National City Mortgage Inc.</t>
  </si>
  <si>
    <t>23050</t>
  </si>
  <si>
    <t>National Coatings &amp; Supplies, Inc.</t>
  </si>
  <si>
    <t>23051</t>
  </si>
  <si>
    <t>National Collegiate Athletic Association</t>
  </si>
  <si>
    <t>23052</t>
  </si>
  <si>
    <t>23053</t>
  </si>
  <si>
    <t>National Construction Rentals, Inc.</t>
  </si>
  <si>
    <t>23054</t>
  </si>
  <si>
    <t>National Cooperative Bank, N.A.</t>
  </si>
  <si>
    <t>23055</t>
  </si>
  <si>
    <t>National Corporate Housing, Inc.</t>
  </si>
  <si>
    <t>23056</t>
  </si>
  <si>
    <t>National Council of Young Men's Christian Associations of The United States of America</t>
  </si>
  <si>
    <t>23057</t>
  </si>
  <si>
    <t>National Council On Compensation Insurance Inc</t>
  </si>
  <si>
    <t>23058</t>
  </si>
  <si>
    <t>National Dairy, LLC</t>
  </si>
  <si>
    <t>23059</t>
  </si>
  <si>
    <t>National Dcp, LLC</t>
  </si>
  <si>
    <t>23060</t>
  </si>
  <si>
    <t>National Democratic Institute For International Affairs</t>
  </si>
  <si>
    <t>23061</t>
  </si>
  <si>
    <t>National Dentex Corporation</t>
  </si>
  <si>
    <t>23062</t>
  </si>
  <si>
    <t>National Distributing Company, Inc.</t>
  </si>
  <si>
    <t>23063</t>
  </si>
  <si>
    <t>National Distribution Centers, L.P.</t>
  </si>
  <si>
    <t>23064</t>
  </si>
  <si>
    <t>National Diversified Sales, Inc.</t>
  </si>
  <si>
    <t>23065</t>
  </si>
  <si>
    <t>National Education Association</t>
  </si>
  <si>
    <t>23066</t>
  </si>
  <si>
    <t>National Electrical Benefit Fund</t>
  </si>
  <si>
    <t>23067</t>
  </si>
  <si>
    <t>National Electronics Warranty, LLC</t>
  </si>
  <si>
    <t>23068</t>
  </si>
  <si>
    <t>National Electronics, Inc.</t>
  </si>
  <si>
    <t>23069</t>
  </si>
  <si>
    <t>National Elevator Industry Health Benefit Plan</t>
  </si>
  <si>
    <t>23070</t>
  </si>
  <si>
    <t>National Endowment For Democracy Inc</t>
  </si>
  <si>
    <t>23071</t>
  </si>
  <si>
    <t>National Entertainment Network, LLC</t>
  </si>
  <si>
    <t>23072</t>
  </si>
  <si>
    <t>National Equity Title Agency, Inc</t>
  </si>
  <si>
    <t>23073</t>
  </si>
  <si>
    <t>National Ewp, Inc.</t>
  </si>
  <si>
    <t>23074</t>
  </si>
  <si>
    <t>NATIONAL EXPRESS GROUP PLC</t>
  </si>
  <si>
    <t>23075</t>
  </si>
  <si>
    <t>National Express LLC</t>
  </si>
  <si>
    <t>23076</t>
  </si>
  <si>
    <t>National Farmers Organization</t>
  </si>
  <si>
    <t>23077</t>
  </si>
  <si>
    <t>NATIONAL FEDERATION OF AGRICULTURAL COOPERATIVE ASSOCIATIONS</t>
  </si>
  <si>
    <t>23078</t>
  </si>
  <si>
    <t>National Field Representatives, Inc</t>
  </si>
  <si>
    <t>23079</t>
  </si>
  <si>
    <t>National Financial Services LLC</t>
  </si>
  <si>
    <t>23080</t>
  </si>
  <si>
    <t>National Fish &amp; Wildlife Foundation</t>
  </si>
  <si>
    <t>23081</t>
  </si>
  <si>
    <t>National Fish and Seafood, Inc.</t>
  </si>
  <si>
    <t>23082</t>
  </si>
  <si>
    <t>National Food Corporation</t>
  </si>
  <si>
    <t>23083</t>
  </si>
  <si>
    <t>National Food Group, Inc.</t>
  </si>
  <si>
    <t>23084</t>
  </si>
  <si>
    <t>National Football League Inc</t>
  </si>
  <si>
    <t>23085</t>
  </si>
  <si>
    <t>National Freight Inc</t>
  </si>
  <si>
    <t>23086</t>
  </si>
  <si>
    <t>National Frozen Foods Corporation</t>
  </si>
  <si>
    <t>23087</t>
  </si>
  <si>
    <t>23088</t>
  </si>
  <si>
    <t>National Fuel Gas Distribution Corporation</t>
  </si>
  <si>
    <t>23089</t>
  </si>
  <si>
    <t>National Fuel Gas Supply Corporation</t>
  </si>
  <si>
    <t>23090</t>
  </si>
  <si>
    <t>National Funding, Inc.</t>
  </si>
  <si>
    <t>23091</t>
  </si>
  <si>
    <t>National Furniture Liquidators I, L.L.C.</t>
  </si>
  <si>
    <t>23092</t>
  </si>
  <si>
    <t>National Gallery of Art</t>
  </si>
  <si>
    <t>23093</t>
  </si>
  <si>
    <t>National Galvanizing L.P.</t>
  </si>
  <si>
    <t>23094</t>
  </si>
  <si>
    <t>National General Holdings Corp.</t>
  </si>
  <si>
    <t>23095</t>
  </si>
  <si>
    <t>National General Insurance</t>
  </si>
  <si>
    <t>23096</t>
  </si>
  <si>
    <t>National General Lender Services, Inc.</t>
  </si>
  <si>
    <t>23097</t>
  </si>
  <si>
    <t>National General Management Corp.</t>
  </si>
  <si>
    <t>23098</t>
  </si>
  <si>
    <t>National Geographic Society</t>
  </si>
  <si>
    <t>23099</t>
  </si>
  <si>
    <t>National Government Services, Inc.</t>
  </si>
  <si>
    <t>23100</t>
  </si>
  <si>
    <t>National Grange Mutual Insurance Company</t>
  </si>
  <si>
    <t>23101</t>
  </si>
  <si>
    <t>National Grape Co-Operative Association, Inc.</t>
  </si>
  <si>
    <t>23102</t>
  </si>
  <si>
    <t>National Grid</t>
  </si>
  <si>
    <t>23103</t>
  </si>
  <si>
    <t>National Grid Corporate Services LLC</t>
  </si>
  <si>
    <t>23104</t>
  </si>
  <si>
    <t>National Grid Energy Corporation</t>
  </si>
  <si>
    <t>23105</t>
  </si>
  <si>
    <t>National Grid Generation LLC</t>
  </si>
  <si>
    <t>23106</t>
  </si>
  <si>
    <t>NATIONAL GRID PLC</t>
  </si>
  <si>
    <t>23107</t>
  </si>
  <si>
    <t>National Grid Services, Inc</t>
  </si>
  <si>
    <t>23108</t>
  </si>
  <si>
    <t>National Grid USA</t>
  </si>
  <si>
    <t>23109</t>
  </si>
  <si>
    <t>National Grid USA Service Company, Inc.</t>
  </si>
  <si>
    <t>23110</t>
  </si>
  <si>
    <t>National Guardian Life Ins Co</t>
  </si>
  <si>
    <t>23111</t>
  </si>
  <si>
    <t>National Health Care Associates, Inc.</t>
  </si>
  <si>
    <t>23112</t>
  </si>
  <si>
    <t>National Health Investors Inc</t>
  </si>
  <si>
    <t>23113</t>
  </si>
  <si>
    <t>National Healthcare Corporation</t>
  </si>
  <si>
    <t>23114</t>
  </si>
  <si>
    <t>National Heritage Academies, Inc.</t>
  </si>
  <si>
    <t>23115</t>
  </si>
  <si>
    <t>National Holdings Corporation</t>
  </si>
  <si>
    <t>23116</t>
  </si>
  <si>
    <t>National Indemnity Company</t>
  </si>
  <si>
    <t>23117</t>
  </si>
  <si>
    <t>NATIONAL INDUSTRIALIZATION COMPANY</t>
  </si>
  <si>
    <t>23118</t>
  </si>
  <si>
    <t>National Information Solutions Cooperative, Inc.</t>
  </si>
  <si>
    <t>23119</t>
  </si>
  <si>
    <t>National Institutes of Health</t>
  </si>
  <si>
    <t>23120</t>
  </si>
  <si>
    <t>23121</t>
  </si>
  <si>
    <t>National Instruments Taiwan Corporation</t>
  </si>
  <si>
    <t>23122</t>
  </si>
  <si>
    <t>National Interstate Corporation</t>
  </si>
  <si>
    <t>23123</t>
  </si>
  <si>
    <t>National Interstate Insurance Company</t>
  </si>
  <si>
    <t>23124</t>
  </si>
  <si>
    <t>National Liability &amp; Fire Insurance Company</t>
  </si>
  <si>
    <t>23125</t>
  </si>
  <si>
    <t>National Life Holding Company</t>
  </si>
  <si>
    <t>23126</t>
  </si>
  <si>
    <t>National Life Insurance Company</t>
  </si>
  <si>
    <t>23127</t>
  </si>
  <si>
    <t>National Lumber Company</t>
  </si>
  <si>
    <t>23128</t>
  </si>
  <si>
    <t>National Machine Company</t>
  </si>
  <si>
    <t>23129</t>
  </si>
  <si>
    <t>National Marrow Donor Program Inc</t>
  </si>
  <si>
    <t>23130</t>
  </si>
  <si>
    <t>National Material L.P.</t>
  </si>
  <si>
    <t>23131</t>
  </si>
  <si>
    <t>National Medical Care, Inc.</t>
  </si>
  <si>
    <t>23132</t>
  </si>
  <si>
    <t>National Medtrans Network Inc.</t>
  </si>
  <si>
    <t>23133</t>
  </si>
  <si>
    <t>National Mentor Holdings, Inc.</t>
  </si>
  <si>
    <t>23134</t>
  </si>
  <si>
    <t>National Multiple Sclerosis Society</t>
  </si>
  <si>
    <t>23135</t>
  </si>
  <si>
    <t>National Oak Distributors Inc</t>
  </si>
  <si>
    <t>23136</t>
  </si>
  <si>
    <t>National Office Furniture Inc</t>
  </si>
  <si>
    <t>23137</t>
  </si>
  <si>
    <t>23138</t>
  </si>
  <si>
    <t>National Oilwell Varco, L.P.</t>
  </si>
  <si>
    <t>23139</t>
  </si>
  <si>
    <t>National Park Foundation</t>
  </si>
  <si>
    <t>23140</t>
  </si>
  <si>
    <t>National Pasteurized Eggs, Inc.</t>
  </si>
  <si>
    <t>23141</t>
  </si>
  <si>
    <t>National Pen Co. LLC</t>
  </si>
  <si>
    <t>23142</t>
  </si>
  <si>
    <t>National Penn Bank</t>
  </si>
  <si>
    <t>23143</t>
  </si>
  <si>
    <t>23144</t>
  </si>
  <si>
    <t>National Processing Company</t>
  </si>
  <si>
    <t>23145</t>
  </si>
  <si>
    <t>National Public Radio, Inc.</t>
  </si>
  <si>
    <t>23146</t>
  </si>
  <si>
    <t>National Radio Astronomy Observatory</t>
  </si>
  <si>
    <t>23147</t>
  </si>
  <si>
    <t>National Railroad Passenger Corporation</t>
  </si>
  <si>
    <t>23148</t>
  </si>
  <si>
    <t>National Refrigerants, Inc.</t>
  </si>
  <si>
    <t>23149</t>
  </si>
  <si>
    <t>National Rehabilitation Hospital, Inc.</t>
  </si>
  <si>
    <t>23150</t>
  </si>
  <si>
    <t>National Rental (us) Inc.</t>
  </si>
  <si>
    <t>23151</t>
  </si>
  <si>
    <t>National Research Corporation</t>
  </si>
  <si>
    <t>23152</t>
  </si>
  <si>
    <t>National Response Corporation</t>
  </si>
  <si>
    <t>23153</t>
  </si>
  <si>
    <t>23154</t>
  </si>
  <si>
    <t>National Retail Systems, Inc</t>
  </si>
  <si>
    <t>23155</t>
  </si>
  <si>
    <t>National Retail Transportation, Inc.</t>
  </si>
  <si>
    <t>23156</t>
  </si>
  <si>
    <t>National Rifle Association of America</t>
  </si>
  <si>
    <t>23157</t>
  </si>
  <si>
    <t>National Rural Electric Cooperative Association</t>
  </si>
  <si>
    <t>23158</t>
  </si>
  <si>
    <t>National Rural Utilities Cooperative Finance Corporation</t>
  </si>
  <si>
    <t>23159</t>
  </si>
  <si>
    <t>National Seating &amp; Mobility, Inc.</t>
  </si>
  <si>
    <t>23160</t>
  </si>
  <si>
    <t>National Security Technologies, LLC</t>
  </si>
  <si>
    <t>23161</t>
  </si>
  <si>
    <t>National Semiconductor Corporation</t>
  </si>
  <si>
    <t>23162</t>
  </si>
  <si>
    <t>National Senior Care, Inc.</t>
  </si>
  <si>
    <t>23163</t>
  </si>
  <si>
    <t>National Slovak Society of The USA Inc</t>
  </si>
  <si>
    <t>23164</t>
  </si>
  <si>
    <t>National Spinning Co., Inc.</t>
  </si>
  <si>
    <t>23165</t>
  </si>
  <si>
    <t>National Starch and Chemical Holding Corporation</t>
  </si>
  <si>
    <t>23166</t>
  </si>
  <si>
    <t>National Steel &amp; Shipbuilding Company</t>
  </si>
  <si>
    <t>23167</t>
  </si>
  <si>
    <t>National Stores, Inc.</t>
  </si>
  <si>
    <t>23168</t>
  </si>
  <si>
    <t>National Sugar Marketing LLC</t>
  </si>
  <si>
    <t>23169</t>
  </si>
  <si>
    <t>National Surety Corporation</t>
  </si>
  <si>
    <t>23170</t>
  </si>
  <si>
    <t>National Surgical Hospitals, Inc.</t>
  </si>
  <si>
    <t>23171</t>
  </si>
  <si>
    <t>National Technical Systems, Inc.</t>
  </si>
  <si>
    <t>23172</t>
  </si>
  <si>
    <t>National Technology &amp; Engineering Solutions of Sandia, LLC</t>
  </si>
  <si>
    <t>23173</t>
  </si>
  <si>
    <t>NATIONAL TELECOMMUNICATIONS COOPERATIVE ASSOCIATION</t>
  </si>
  <si>
    <t>23174</t>
  </si>
  <si>
    <t>National Truck Parts of The Midwest, Inc.</t>
  </si>
  <si>
    <t>23175</t>
  </si>
  <si>
    <t>National Tube Supply Company</t>
  </si>
  <si>
    <t>23176</t>
  </si>
  <si>
    <t>National Union Fire Insurance Company of Pittsburgh, Pa.</t>
  </si>
  <si>
    <t>23177</t>
  </si>
  <si>
    <t>National University</t>
  </si>
  <si>
    <t>23178</t>
  </si>
  <si>
    <t>National Veterinary Associates, Inc.</t>
  </si>
  <si>
    <t>23179</t>
  </si>
  <si>
    <t>National Vision Holdings, Inc.</t>
  </si>
  <si>
    <t>23180</t>
  </si>
  <si>
    <t>National Vision, Inc.</t>
  </si>
  <si>
    <t>23181</t>
  </si>
  <si>
    <t>National Western Life Insurance Co</t>
  </si>
  <si>
    <t>23182</t>
  </si>
  <si>
    <t>National Wine &amp; Spirits, Inc.</t>
  </si>
  <si>
    <t>23183</t>
  </si>
  <si>
    <t>Nations Lending Corporation</t>
  </si>
  <si>
    <t>23184</t>
  </si>
  <si>
    <t>Nations Roof, LLC</t>
  </si>
  <si>
    <t>23185</t>
  </si>
  <si>
    <t>NationsBank NA (inc)</t>
  </si>
  <si>
    <t>23186</t>
  </si>
  <si>
    <t>Nationstar Capital Corporation</t>
  </si>
  <si>
    <t>23187</t>
  </si>
  <si>
    <t>Nationstar Mortgage Holdings Inc.</t>
  </si>
  <si>
    <t>23188</t>
  </si>
  <si>
    <t>Nationstar Mortgage LLC</t>
  </si>
  <si>
    <t>23189</t>
  </si>
  <si>
    <t>Nationwide Bank</t>
  </si>
  <si>
    <t>23190</t>
  </si>
  <si>
    <t>Nationwide Children's Hospital</t>
  </si>
  <si>
    <t>23191</t>
  </si>
  <si>
    <t>Nationwide Corporation</t>
  </si>
  <si>
    <t>23192</t>
  </si>
  <si>
    <t>Nationwide Financial Services, Inc.</t>
  </si>
  <si>
    <t>23193</t>
  </si>
  <si>
    <t>Nationwide Foods Inc</t>
  </si>
  <si>
    <t>23194</t>
  </si>
  <si>
    <t>Nationwide Homes, Inc</t>
  </si>
  <si>
    <t>23195</t>
  </si>
  <si>
    <t>Nationwide Insurance Company of Florida</t>
  </si>
  <si>
    <t>23196</t>
  </si>
  <si>
    <t>Nationwide Life and Annuity Insurance Co</t>
  </si>
  <si>
    <t>23197</t>
  </si>
  <si>
    <t>Nationwide Life Insurance Company</t>
  </si>
  <si>
    <t>23198</t>
  </si>
  <si>
    <t>Nationwide Life Insurance Company of America</t>
  </si>
  <si>
    <t>23199</t>
  </si>
  <si>
    <t>Nationwide Mutual Fire Insurance Company</t>
  </si>
  <si>
    <t>23200</t>
  </si>
  <si>
    <t>Nationwide Mutual Insurance Company</t>
  </si>
  <si>
    <t>23201</t>
  </si>
  <si>
    <t>Nationwide of Chicago-Food Brokers, Inc.</t>
  </si>
  <si>
    <t>23202</t>
  </si>
  <si>
    <t>Nationwide Precision Products Corp.</t>
  </si>
  <si>
    <t>23203</t>
  </si>
  <si>
    <t>Native American Services Corp.</t>
  </si>
  <si>
    <t>23204</t>
  </si>
  <si>
    <t>23205</t>
  </si>
  <si>
    <t>Native Oilfield Services, LLC</t>
  </si>
  <si>
    <t>23206</t>
  </si>
  <si>
    <t>Natividad Hospital, Inc</t>
  </si>
  <si>
    <t>23207</t>
  </si>
  <si>
    <t>Natixis Investment Managers</t>
  </si>
  <si>
    <t>23208</t>
  </si>
  <si>
    <t>Natomas Unified School District</t>
  </si>
  <si>
    <t>23209</t>
  </si>
  <si>
    <t>Natrol LLC</t>
  </si>
  <si>
    <t>23210</t>
  </si>
  <si>
    <t>23211</t>
  </si>
  <si>
    <t>Natural Country Farms, Inc.</t>
  </si>
  <si>
    <t>23212</t>
  </si>
  <si>
    <t>Natural Gas Pipeline Company of America LLC</t>
  </si>
  <si>
    <t>23213</t>
  </si>
  <si>
    <t>23214</t>
  </si>
  <si>
    <t>Natural Grocers By Vitamin Cottage, Inc.</t>
  </si>
  <si>
    <t>23215</t>
  </si>
  <si>
    <t>23216</t>
  </si>
  <si>
    <t>Natural Markets Food Group</t>
  </si>
  <si>
    <t>23217</t>
  </si>
  <si>
    <t>23218</t>
  </si>
  <si>
    <t>Natural Resources Defense Council Inc.</t>
  </si>
  <si>
    <t>23219</t>
  </si>
  <si>
    <t>Nature America, Inc.</t>
  </si>
  <si>
    <t>23220</t>
  </si>
  <si>
    <t>Nature's Best Distribution, LLC</t>
  </si>
  <si>
    <t>23221</t>
  </si>
  <si>
    <t>Nature's Products, Inc.</t>
  </si>
  <si>
    <t>23222</t>
  </si>
  <si>
    <t>Nature's Variety, Inc.</t>
  </si>
  <si>
    <t>23223</t>
  </si>
  <si>
    <t>Natures Sunshine Products, Inc.</t>
  </si>
  <si>
    <t>23224</t>
  </si>
  <si>
    <t>NATUREX</t>
  </si>
  <si>
    <t>23225</t>
  </si>
  <si>
    <t>Naturex Holdings Inc.</t>
  </si>
  <si>
    <t>23226</t>
  </si>
  <si>
    <t>Naturex Inc.</t>
  </si>
  <si>
    <t>23227</t>
  </si>
  <si>
    <t>23228</t>
  </si>
  <si>
    <t>Natuzzi Americas, Inc.</t>
  </si>
  <si>
    <t>23229</t>
  </si>
  <si>
    <t>Nau Country Insurance Company</t>
  </si>
  <si>
    <t>23230</t>
  </si>
  <si>
    <t>Naumes, Inc.</t>
  </si>
  <si>
    <t>23231</t>
  </si>
  <si>
    <t>Nautic Partners, LLC</t>
  </si>
  <si>
    <t>23232</t>
  </si>
  <si>
    <t>Nautica Retail Usa, Inc.</t>
  </si>
  <si>
    <t>23233</t>
  </si>
  <si>
    <t>23234</t>
  </si>
  <si>
    <t>Nautique Boat Company, Inc</t>
  </si>
  <si>
    <t>23235</t>
  </si>
  <si>
    <t>Navajo Express, Inc.</t>
  </si>
  <si>
    <t>23236</t>
  </si>
  <si>
    <t>Navajo Shippers, Inc.</t>
  </si>
  <si>
    <t>23237</t>
  </si>
  <si>
    <t>Navajo Tribal Utility Authority</t>
  </si>
  <si>
    <t>23238</t>
  </si>
  <si>
    <t>Navapache Regional Medical Center</t>
  </si>
  <si>
    <t>23239</t>
  </si>
  <si>
    <t>Navarro Discount Pharmacies, LLC</t>
  </si>
  <si>
    <t>23240</t>
  </si>
  <si>
    <t>Navco Corp</t>
  </si>
  <si>
    <t>23241</t>
  </si>
  <si>
    <t>Navex Global, Inc.</t>
  </si>
  <si>
    <t>23242</t>
  </si>
  <si>
    <t>Navico, Inc.</t>
  </si>
  <si>
    <t>23243</t>
  </si>
  <si>
    <t>23244</t>
  </si>
  <si>
    <t>Navient Corporation</t>
  </si>
  <si>
    <t>23245</t>
  </si>
  <si>
    <t>Navient Solutions, LLC</t>
  </si>
  <si>
    <t>23246</t>
  </si>
  <si>
    <t>Navigant Consulting, Inc.</t>
  </si>
  <si>
    <t>23247</t>
  </si>
  <si>
    <t>Navillus Tile, Inc.</t>
  </si>
  <si>
    <t>23248</t>
  </si>
  <si>
    <t>Navilyst Medical, Inc.</t>
  </si>
  <si>
    <t>23249</t>
  </si>
  <si>
    <t>Navinta LLC</t>
  </si>
  <si>
    <t>23250</t>
  </si>
  <si>
    <t>23251</t>
  </si>
  <si>
    <t>Navistar, Inc.</t>
  </si>
  <si>
    <t>23252</t>
  </si>
  <si>
    <t>Navitas, Inc.</t>
  </si>
  <si>
    <t>23253</t>
  </si>
  <si>
    <t>Navitor, Inc.</t>
  </si>
  <si>
    <t>23254</t>
  </si>
  <si>
    <t>Navmar Applied Sciences Corporation</t>
  </si>
  <si>
    <t>23255</t>
  </si>
  <si>
    <t>Navy Army Community Credit Union</t>
  </si>
  <si>
    <t>23256</t>
  </si>
  <si>
    <t>Navy Federal Credit Union</t>
  </si>
  <si>
    <t>23257</t>
  </si>
  <si>
    <t>Navy Mutual Aid Association</t>
  </si>
  <si>
    <t>23258</t>
  </si>
  <si>
    <t>Navy Pier, Inc.</t>
  </si>
  <si>
    <t>23259</t>
  </si>
  <si>
    <t>Naylor, LLC</t>
  </si>
  <si>
    <t>23260</t>
  </si>
  <si>
    <t>Nazareth Hospital</t>
  </si>
  <si>
    <t>23261</t>
  </si>
  <si>
    <t>Nazdar Company</t>
  </si>
  <si>
    <t>23262</t>
  </si>
  <si>
    <t>Nb Coatings, Inc.</t>
  </si>
  <si>
    <t>23263</t>
  </si>
  <si>
    <t>Nb Ventures, Inc.</t>
  </si>
  <si>
    <t>23264</t>
  </si>
  <si>
    <t>NBBJ LP</t>
  </si>
  <si>
    <t>23265</t>
  </si>
  <si>
    <t>NBC Holdings Corp.</t>
  </si>
  <si>
    <t>23266</t>
  </si>
  <si>
    <t>Nbcuniversal Media, LLC</t>
  </si>
  <si>
    <t>23267</t>
  </si>
  <si>
    <t>Nbcuniversal, LLC</t>
  </si>
  <si>
    <t>23268</t>
  </si>
  <si>
    <t>23269</t>
  </si>
  <si>
    <t>Nbh Bank</t>
  </si>
  <si>
    <t>23270</t>
  </si>
  <si>
    <t>Nbl Permian LLC</t>
  </si>
  <si>
    <t>23271</t>
  </si>
  <si>
    <t>Nbl Texas, LLC</t>
  </si>
  <si>
    <t>23272</t>
  </si>
  <si>
    <t>Nbt Bancorp Inc.</t>
  </si>
  <si>
    <t>23273</t>
  </si>
  <si>
    <t>Nbt Bank, N.A.</t>
  </si>
  <si>
    <t>23274</t>
  </si>
  <si>
    <t>Nbt, Inc.</t>
  </si>
  <si>
    <t>23275</t>
  </si>
  <si>
    <t>NC Electric Co</t>
  </si>
  <si>
    <t>23276</t>
  </si>
  <si>
    <t>NC Medical Society Health</t>
  </si>
  <si>
    <t>23277</t>
  </si>
  <si>
    <t>Ncci Holdings, Inc.</t>
  </si>
  <si>
    <t>23278</t>
  </si>
  <si>
    <t>NCH Corporation</t>
  </si>
  <si>
    <t>23279</t>
  </si>
  <si>
    <t>NCH Healthcare System, Inc.</t>
  </si>
  <si>
    <t>23280</t>
  </si>
  <si>
    <t>NCH Marketing Services, Inc.</t>
  </si>
  <si>
    <t>23281</t>
  </si>
  <si>
    <t>Nci Building Systems, Inc.</t>
  </si>
  <si>
    <t>23282</t>
  </si>
  <si>
    <t>Nci Group, Inc.</t>
  </si>
  <si>
    <t>23283</t>
  </si>
  <si>
    <t>Nci Information Systems, Incorporated</t>
  </si>
  <si>
    <t>23284</t>
  </si>
  <si>
    <t>Nci, Inc.</t>
  </si>
  <si>
    <t>23285</t>
  </si>
  <si>
    <t>Ncl Corporation Ltd.</t>
  </si>
  <si>
    <t>23286</t>
  </si>
  <si>
    <t>Ncp 2, L.P.</t>
  </si>
  <si>
    <t>23287</t>
  </si>
  <si>
    <t>23288</t>
  </si>
  <si>
    <t>Ncs Multistage, LLC</t>
  </si>
  <si>
    <t>23289</t>
  </si>
  <si>
    <t>Ncs Pearson Inc</t>
  </si>
  <si>
    <t>23290</t>
  </si>
  <si>
    <t>NCSG Crane &amp; Heavy Haul Corporation</t>
  </si>
  <si>
    <t>23291</t>
  </si>
  <si>
    <t>Ncsg Crane &amp; Heavy Haul Services, Inc.</t>
  </si>
  <si>
    <t>23292</t>
  </si>
  <si>
    <t>ND Properties, Inc.</t>
  </si>
  <si>
    <t>23293</t>
  </si>
  <si>
    <t>ndo Corporation(?</t>
  </si>
  <si>
    <t>23294</t>
  </si>
  <si>
    <t>Ne Colorado Cellular, Inc.</t>
  </si>
  <si>
    <t>23295</t>
  </si>
  <si>
    <t>Ne Media Group Inc.</t>
  </si>
  <si>
    <t>23296</t>
  </si>
  <si>
    <t>Nea - Alaska Health Plan Trust Fund</t>
  </si>
  <si>
    <t>23297</t>
  </si>
  <si>
    <t>Nea Baptist Clinic</t>
  </si>
  <si>
    <t>23298</t>
  </si>
  <si>
    <t>Neal Mast and Son, Inc.</t>
  </si>
  <si>
    <t>23299</t>
  </si>
  <si>
    <t>Neapco Components, LLC</t>
  </si>
  <si>
    <t>23300</t>
  </si>
  <si>
    <t>Neapco Holdings, LLC</t>
  </si>
  <si>
    <t>23301</t>
  </si>
  <si>
    <t>Near North National Group Inc</t>
  </si>
  <si>
    <t>23302</t>
  </si>
  <si>
    <t>Neato Corporation</t>
  </si>
  <si>
    <t>23303</t>
  </si>
  <si>
    <t>Neaton Auto Products Manufacturing, Inc.</t>
  </si>
  <si>
    <t>23304</t>
  </si>
  <si>
    <t>Nebco, Inc</t>
  </si>
  <si>
    <t>23305</t>
  </si>
  <si>
    <t>Nebo School District.</t>
  </si>
  <si>
    <t>23306</t>
  </si>
  <si>
    <t>Nebraska Beef, Ltd.</t>
  </si>
  <si>
    <t>23307</t>
  </si>
  <si>
    <t>Nebraska Book Company, Inc.</t>
  </si>
  <si>
    <t>23308</t>
  </si>
  <si>
    <t>Nebraska Book Holdings, Inc.</t>
  </si>
  <si>
    <t>23309</t>
  </si>
  <si>
    <t>Nebraska Book Intermediate Holdings, Inc.</t>
  </si>
  <si>
    <t>23310</t>
  </si>
  <si>
    <t>Nebraska Electric Generation &amp; Transmission Cooperative Inc</t>
  </si>
  <si>
    <t>23311</t>
  </si>
  <si>
    <t>Nebraska Furniture Mart, Inc.</t>
  </si>
  <si>
    <t>23312</t>
  </si>
  <si>
    <t>Nebraska Methodist Health System, Inc.</t>
  </si>
  <si>
    <t>23313</t>
  </si>
  <si>
    <t>Nebraska Methodist Hospital Inc</t>
  </si>
  <si>
    <t>23314</t>
  </si>
  <si>
    <t>Nebraska Public Power District</t>
  </si>
  <si>
    <t>23315</t>
  </si>
  <si>
    <t>Nebraska-Iowa Supply Company Inc</t>
  </si>
  <si>
    <t>23316</t>
  </si>
  <si>
    <t>Nebraskaland, Inc.</t>
  </si>
  <si>
    <t>23317</t>
  </si>
  <si>
    <t>NEC CORPORATION</t>
  </si>
  <si>
    <t>23318</t>
  </si>
  <si>
    <t>Nec Corporation of America</t>
  </si>
  <si>
    <t>23319</t>
  </si>
  <si>
    <t>Neca IBEW Family Medical Care Plan</t>
  </si>
  <si>
    <t>23320</t>
  </si>
  <si>
    <t>Neca IBEW Welfare Trust Fund</t>
  </si>
  <si>
    <t>23321</t>
  </si>
  <si>
    <t>Nedelco, Incorporated</t>
  </si>
  <si>
    <t>23322</t>
  </si>
  <si>
    <t>Needler Enterprises, Inc.</t>
  </si>
  <si>
    <t>23323</t>
  </si>
  <si>
    <t>Neenah Enterprises, Inc.</t>
  </si>
  <si>
    <t>23324</t>
  </si>
  <si>
    <t>Neenah Paper Fr, LLC</t>
  </si>
  <si>
    <t>23325</t>
  </si>
  <si>
    <t>23326</t>
  </si>
  <si>
    <t>Neeser Construction, Inc.</t>
  </si>
  <si>
    <t>23327</t>
  </si>
  <si>
    <t>Nefab Companies, Inc.</t>
  </si>
  <si>
    <t>23328</t>
  </si>
  <si>
    <t>Nefab Packaging, Inc.</t>
  </si>
  <si>
    <t>23329</t>
  </si>
  <si>
    <t>Neff Corporation</t>
  </si>
  <si>
    <t>23330</t>
  </si>
  <si>
    <t>Neg Operations LLC</t>
  </si>
  <si>
    <t>23331</t>
  </si>
  <si>
    <t>Nei General Contracting, Inc.</t>
  </si>
  <si>
    <t>23332</t>
  </si>
  <si>
    <t>Neighborcare Holdings, Inc.</t>
  </si>
  <si>
    <t>23333</t>
  </si>
  <si>
    <t>Neighborcare Pharmacy Services, Inc.</t>
  </si>
  <si>
    <t>23334</t>
  </si>
  <si>
    <t>Neighborcare Services Corporation</t>
  </si>
  <si>
    <t>23335</t>
  </si>
  <si>
    <t>Neighborcare, Inc.</t>
  </si>
  <si>
    <t>23336</t>
  </si>
  <si>
    <t>Neighborhood Health Partnership, Inc.</t>
  </si>
  <si>
    <t>23337</t>
  </si>
  <si>
    <t>Neighborhood Health Plan of Rhode Island</t>
  </si>
  <si>
    <t>23338</t>
  </si>
  <si>
    <t>Neighborhood Health Plan, Incorporated</t>
  </si>
  <si>
    <t>23339</t>
  </si>
  <si>
    <t>Neighborhood Reinvestment Corporation</t>
  </si>
  <si>
    <t>23340</t>
  </si>
  <si>
    <t>Neighbors Health System, Inc.</t>
  </si>
  <si>
    <t>23341</t>
  </si>
  <si>
    <t>Neill Corporation</t>
  </si>
  <si>
    <t>23342</t>
  </si>
  <si>
    <t>Neiman Enterprises, Inc</t>
  </si>
  <si>
    <t>23343</t>
  </si>
  <si>
    <t>Neiman Marcus Group Inc</t>
  </si>
  <si>
    <t>23344</t>
  </si>
  <si>
    <t>Neiman Marcus Group Ltd LLC</t>
  </si>
  <si>
    <t>23345</t>
  </si>
  <si>
    <t>Neisewander Enterprises Inc.</t>
  </si>
  <si>
    <t>23346</t>
  </si>
  <si>
    <t>23347</t>
  </si>
  <si>
    <t>23348</t>
  </si>
  <si>
    <t>Nellcor Puritan Bennett LLC</t>
  </si>
  <si>
    <t>23349</t>
  </si>
  <si>
    <t>Nellson Nutraceutical, LLC</t>
  </si>
  <si>
    <t>23350</t>
  </si>
  <si>
    <t>Nelnet, Inc.</t>
  </si>
  <si>
    <t>23351</t>
  </si>
  <si>
    <t>Nelson Brothers, Inc.</t>
  </si>
  <si>
    <t>23352</t>
  </si>
  <si>
    <t>Nelson Brothers, LLC</t>
  </si>
  <si>
    <t>23353</t>
  </si>
  <si>
    <t>Nelson Global Products, Inc.</t>
  </si>
  <si>
    <t>23354</t>
  </si>
  <si>
    <t>Nelson Mullins Riley &amp; Scarborough, LLP</t>
  </si>
  <si>
    <t>23355</t>
  </si>
  <si>
    <t>Nelson Stud Welding, Inc.</t>
  </si>
  <si>
    <t>23356</t>
  </si>
  <si>
    <t>Nelson Worldwide, Inc.</t>
  </si>
  <si>
    <t>23357</t>
  </si>
  <si>
    <t>Nelson-Jameson, Inc.</t>
  </si>
  <si>
    <t>23358</t>
  </si>
  <si>
    <t>Nemak Automotive Castings, Inc.</t>
  </si>
  <si>
    <t>23359</t>
  </si>
  <si>
    <t>Nemera Buffalo Grove LLC</t>
  </si>
  <si>
    <t>23360</t>
  </si>
  <si>
    <t>Nemours Foundation</t>
  </si>
  <si>
    <t>23361</t>
  </si>
  <si>
    <t>Nen Holdings, Inc.</t>
  </si>
  <si>
    <t>23362</t>
  </si>
  <si>
    <t>NEO TECH, K.K.</t>
  </si>
  <si>
    <t>23363</t>
  </si>
  <si>
    <t>23364</t>
  </si>
  <si>
    <t>Neogenomics, Inc.</t>
  </si>
  <si>
    <t>23365</t>
  </si>
  <si>
    <t>Neolpharma, Inc.</t>
  </si>
  <si>
    <t>23366</t>
  </si>
  <si>
    <t>23367</t>
  </si>
  <si>
    <t>Neophotonics Corporation</t>
  </si>
  <si>
    <t>23368</t>
  </si>
  <si>
    <t>Neopost USA Inc.</t>
  </si>
  <si>
    <t>23369</t>
  </si>
  <si>
    <t>Neoris Usa, Inc.</t>
  </si>
  <si>
    <t>23370</t>
  </si>
  <si>
    <t>Neos Therapeutics, Inc.</t>
  </si>
  <si>
    <t>23371</t>
  </si>
  <si>
    <t>Neostrata Company, Inc.</t>
  </si>
  <si>
    <t>23372</t>
  </si>
  <si>
    <t>23373</t>
  </si>
  <si>
    <t>Neovia Logistics Services, LLC</t>
  </si>
  <si>
    <t>23374</t>
  </si>
  <si>
    <t>Nepc, LLC</t>
  </si>
  <si>
    <t>23375</t>
  </si>
  <si>
    <t>Nephron Pharmaceuticals Corporation</t>
  </si>
  <si>
    <t>23376</t>
  </si>
  <si>
    <t>Neptune Technology Group Inc.</t>
  </si>
  <si>
    <t>23377</t>
  </si>
  <si>
    <t>23378</t>
  </si>
  <si>
    <t>Nes Associates, LLC</t>
  </si>
  <si>
    <t>23379</t>
  </si>
  <si>
    <t>Nes Global, LLC</t>
  </si>
  <si>
    <t>23380</t>
  </si>
  <si>
    <t>Nes Holdings, Inc.</t>
  </si>
  <si>
    <t>23381</t>
  </si>
  <si>
    <t>Nes Rentals Holdings, Inc.</t>
  </si>
  <si>
    <t>23382</t>
  </si>
  <si>
    <t>Nesbitt Burns Securities Inc</t>
  </si>
  <si>
    <t>23383</t>
  </si>
  <si>
    <t>Nesco, Inc.</t>
  </si>
  <si>
    <t>23384</t>
  </si>
  <si>
    <t>Neshaminy School District</t>
  </si>
  <si>
    <t>23385</t>
  </si>
  <si>
    <t>Nesher Pharmaceuticals (usa) LLC</t>
  </si>
  <si>
    <t>23386</t>
  </si>
  <si>
    <t>Nespresso Usa, Inc.</t>
  </si>
  <si>
    <t>23387</t>
  </si>
  <si>
    <t>Ness Electronics, Inc.</t>
  </si>
  <si>
    <t>23388</t>
  </si>
  <si>
    <t>Ness Technologies, Inc.</t>
  </si>
  <si>
    <t>23389</t>
  </si>
  <si>
    <t>Nest Labs, Inc.</t>
  </si>
  <si>
    <t>23390</t>
  </si>
  <si>
    <t>Nest Parent, Inc.</t>
  </si>
  <si>
    <t>23391</t>
  </si>
  <si>
    <t>Neste Oyj</t>
  </si>
  <si>
    <t>23392</t>
  </si>
  <si>
    <t>Nestle Dreyer's Ice Cream Company</t>
  </si>
  <si>
    <t>23393</t>
  </si>
  <si>
    <t>Nestle Healthcare Nutrition, Inc.</t>
  </si>
  <si>
    <t>23394</t>
  </si>
  <si>
    <t>Nestle Holdings, Inc.</t>
  </si>
  <si>
    <t>23395</t>
  </si>
  <si>
    <t>Nestle Ice Cream Company</t>
  </si>
  <si>
    <t>23396</t>
  </si>
  <si>
    <t>Nestle Prepared Foods Company</t>
  </si>
  <si>
    <t>23397</t>
  </si>
  <si>
    <t>Nestle Purina Petcare Company</t>
  </si>
  <si>
    <t>23398</t>
  </si>
  <si>
    <t>Nestle Usa, Inc.</t>
  </si>
  <si>
    <t>23399</t>
  </si>
  <si>
    <t>Nestle Waters North America Holdings Inc.</t>
  </si>
  <si>
    <t>23400</t>
  </si>
  <si>
    <t>Nestle Waters North America Inc.</t>
  </si>
  <si>
    <t>23401</t>
  </si>
  <si>
    <t>23402</t>
  </si>
  <si>
    <t>Nestor Sales LLC</t>
  </si>
  <si>
    <t>23403</t>
  </si>
  <si>
    <t>Netapp, Inc.</t>
  </si>
  <si>
    <t>23404</t>
  </si>
  <si>
    <t>Netco, Inc.</t>
  </si>
  <si>
    <t>23405</t>
  </si>
  <si>
    <t>Netcracker Technology Corporation</t>
  </si>
  <si>
    <t>23406</t>
  </si>
  <si>
    <t>Netech Corporation</t>
  </si>
  <si>
    <t>23407</t>
  </si>
  <si>
    <t>Netflix, Inc.</t>
  </si>
  <si>
    <t>23408</t>
  </si>
  <si>
    <t>Netgear, Inc.</t>
  </si>
  <si>
    <t>23409</t>
  </si>
  <si>
    <t>Netjets Inc.</t>
  </si>
  <si>
    <t>23410</t>
  </si>
  <si>
    <t>Netjets Sales, Inc.</t>
  </si>
  <si>
    <t>23411</t>
  </si>
  <si>
    <t>Netlink Software Group America, Inc.</t>
  </si>
  <si>
    <t>23412</t>
  </si>
  <si>
    <t>23413</t>
  </si>
  <si>
    <t>Netscout Systems Texas, LLC</t>
  </si>
  <si>
    <t>23414</t>
  </si>
  <si>
    <t>Netscout Systems, Inc.</t>
  </si>
  <si>
    <t>23415</t>
  </si>
  <si>
    <t>Netshape Technologies, Inc.</t>
  </si>
  <si>
    <t>23416</t>
  </si>
  <si>
    <t>Netsmart Technologies, Inc.</t>
  </si>
  <si>
    <t>23417</t>
  </si>
  <si>
    <t>Netspend Corporation</t>
  </si>
  <si>
    <t>23418</t>
  </si>
  <si>
    <t>Netspend Holdings, Inc.</t>
  </si>
  <si>
    <t>23419</t>
  </si>
  <si>
    <t>Netsuite Inc.</t>
  </si>
  <si>
    <t>23420</t>
  </si>
  <si>
    <t>Network Associates, Inc.</t>
  </si>
  <si>
    <t>23421</t>
  </si>
  <si>
    <t>Network For Good, Inc.</t>
  </si>
  <si>
    <t>23422</t>
  </si>
  <si>
    <t>Network Global Logistics, LLC</t>
  </si>
  <si>
    <t>23423</t>
  </si>
  <si>
    <t>Network Plan of Wisconsin, Inc.</t>
  </si>
  <si>
    <t>23424</t>
  </si>
  <si>
    <t>Network Services Company</t>
  </si>
  <si>
    <t>23425</t>
  </si>
  <si>
    <t>Network Solutions, LLC</t>
  </si>
  <si>
    <t>23426</t>
  </si>
  <si>
    <t>23427</t>
  </si>
  <si>
    <t>Neuberger &amp; Berman, LLC</t>
  </si>
  <si>
    <t>23428</t>
  </si>
  <si>
    <t>Neuberger Berman Group LLC</t>
  </si>
  <si>
    <t>23429</t>
  </si>
  <si>
    <t>Neuco, Inc.</t>
  </si>
  <si>
    <t>23430</t>
  </si>
  <si>
    <t>Neue Galerie New York</t>
  </si>
  <si>
    <t>23431</t>
  </si>
  <si>
    <t>Neuheim Lux Group Holding V SARL</t>
  </si>
  <si>
    <t>23432</t>
  </si>
  <si>
    <t>NEUMANN ASSOCIATE COMPANIES PTY. LTD.</t>
  </si>
  <si>
    <t>23433</t>
  </si>
  <si>
    <t>23434</t>
  </si>
  <si>
    <t>23435</t>
  </si>
  <si>
    <t>Neurometrix, Inc.</t>
  </si>
  <si>
    <t>23436</t>
  </si>
  <si>
    <t>Neustar, Inc.</t>
  </si>
  <si>
    <t>23437</t>
  </si>
  <si>
    <t>Nev Holdings LLC</t>
  </si>
  <si>
    <t>23438</t>
  </si>
  <si>
    <t>Nevada Bell Telephone Company</t>
  </si>
  <si>
    <t>23439</t>
  </si>
  <si>
    <t>Nevada Beverage Co.</t>
  </si>
  <si>
    <t>23440</t>
  </si>
  <si>
    <t>23441</t>
  </si>
  <si>
    <t>Nevada Power Company</t>
  </si>
  <si>
    <t>23442</t>
  </si>
  <si>
    <t>Nevada Property 1 LLC</t>
  </si>
  <si>
    <t>23443</t>
  </si>
  <si>
    <t>Nevada State Bank</t>
  </si>
  <si>
    <t>23444</t>
  </si>
  <si>
    <t>Nevada System of Higher Education</t>
  </si>
  <si>
    <t>23445</t>
  </si>
  <si>
    <t>23446</t>
  </si>
  <si>
    <t>New AA Holdings, Inc.</t>
  </si>
  <si>
    <t>23447</t>
  </si>
  <si>
    <t>New Affirmative LLC</t>
  </si>
  <si>
    <t>23448</t>
  </si>
  <si>
    <t>New Age Investments, Inc.</t>
  </si>
  <si>
    <t>23449</t>
  </si>
  <si>
    <t>New Albertson's, Inc.</t>
  </si>
  <si>
    <t>23450</t>
  </si>
  <si>
    <t>New Asurion Corporation</t>
  </si>
  <si>
    <t>23451</t>
  </si>
  <si>
    <t>New Avon LLC</t>
  </si>
  <si>
    <t>23452</t>
  </si>
  <si>
    <t>New Balance Athletics, Inc.</t>
  </si>
  <si>
    <t>23453</t>
  </si>
  <si>
    <t>NEW BALANCE HOLDING (U.K.) LIMITED</t>
  </si>
  <si>
    <t>23454</t>
  </si>
  <si>
    <t>New Balance, Inc.</t>
  </si>
  <si>
    <t>23455</t>
  </si>
  <si>
    <t>New Belgium Brewing Company, Inc</t>
  </si>
  <si>
    <t>23456</t>
  </si>
  <si>
    <t>New Braunfels Utilities</t>
  </si>
  <si>
    <t>23457</t>
  </si>
  <si>
    <t>New Breed Holding Company</t>
  </si>
  <si>
    <t>23458</t>
  </si>
  <si>
    <t>New Brunswick Public Schools</t>
  </si>
  <si>
    <t>23459</t>
  </si>
  <si>
    <t>New Castle Hotels LLC</t>
  </si>
  <si>
    <t>23460</t>
  </si>
  <si>
    <t>New Castle Telephone Company</t>
  </si>
  <si>
    <t>23461</t>
  </si>
  <si>
    <t>New Cingular Wireless Services, Inc.</t>
  </si>
  <si>
    <t>23462</t>
  </si>
  <si>
    <t>New Concepts Development Corporation</t>
  </si>
  <si>
    <t>23463</t>
  </si>
  <si>
    <t>New Cooperation Company</t>
  </si>
  <si>
    <t>23464</t>
  </si>
  <si>
    <t>New Cooperative, Inc.</t>
  </si>
  <si>
    <t>23465</t>
  </si>
  <si>
    <t>New Country Motor Car Group, Inc.</t>
  </si>
  <si>
    <t>23466</t>
  </si>
  <si>
    <t>New Dalton Foundry, LLC</t>
  </si>
  <si>
    <t>23467</t>
  </si>
  <si>
    <t>New Dixie Oil Corporation</t>
  </si>
  <si>
    <t>23468</t>
  </si>
  <si>
    <t>New England Baptist Hospital Inc</t>
  </si>
  <si>
    <t>23469</t>
  </si>
  <si>
    <t>New England Business Service, Inc.</t>
  </si>
  <si>
    <t>23470</t>
  </si>
  <si>
    <t>New England Controls, Inc.</t>
  </si>
  <si>
    <t>23471</t>
  </si>
  <si>
    <t>New England Development, Inc.</t>
  </si>
  <si>
    <t>23472</t>
  </si>
  <si>
    <t>New England Motor Freight, Inc.</t>
  </si>
  <si>
    <t>23473</t>
  </si>
  <si>
    <t>New England Petroleum Limited Partnership</t>
  </si>
  <si>
    <t>23474</t>
  </si>
  <si>
    <t>New England Power Company</t>
  </si>
  <si>
    <t>23475</t>
  </si>
  <si>
    <t>New England Sports Enterprises, LLC</t>
  </si>
  <si>
    <t>23476</t>
  </si>
  <si>
    <t>New Enterprise Stone &amp; Lime Co., Inc.</t>
  </si>
  <si>
    <t>23477</t>
  </si>
  <si>
    <t>New ERA Cap Co., Inc.</t>
  </si>
  <si>
    <t>23478</t>
  </si>
  <si>
    <t>New ERA Realty, Inc.</t>
  </si>
  <si>
    <t>23479</t>
  </si>
  <si>
    <t>New Flyer Industries Inc</t>
  </si>
  <si>
    <t>23480</t>
  </si>
  <si>
    <t>New Flyer of America Inc.</t>
  </si>
  <si>
    <t>23481</t>
  </si>
  <si>
    <t>New Hampshire Ball Bearings, Inc.</t>
  </si>
  <si>
    <t>23482</t>
  </si>
  <si>
    <t>New Hampshire Electric Cooperative Inc</t>
  </si>
  <si>
    <t>23483</t>
  </si>
  <si>
    <t>New Hampshire Insurance Company</t>
  </si>
  <si>
    <t>23484</t>
  </si>
  <si>
    <t>New Hanover County Schools</t>
  </si>
  <si>
    <t>23485</t>
  </si>
  <si>
    <t>New Hanover Regional Medical Center</t>
  </si>
  <si>
    <t>23486</t>
  </si>
  <si>
    <t>New Haven Public Schools</t>
  </si>
  <si>
    <t>23487</t>
  </si>
  <si>
    <t>New Holland North America, Inc</t>
  </si>
  <si>
    <t>23488</t>
  </si>
  <si>
    <t>New Horizons Rv Corp.</t>
  </si>
  <si>
    <t>23489</t>
  </si>
  <si>
    <t>New Horizons Worldwide, Inc.</t>
  </si>
  <si>
    <t>23490</t>
  </si>
  <si>
    <t>New Ilc Dover, Inc.</t>
  </si>
  <si>
    <t>23491</t>
  </si>
  <si>
    <t>New Jernberg Sales, Inc</t>
  </si>
  <si>
    <t>23492</t>
  </si>
  <si>
    <t>New Jersey Carpenters Pension Fund</t>
  </si>
  <si>
    <t>23493</t>
  </si>
  <si>
    <t>New Jersey City University</t>
  </si>
  <si>
    <t>23494</t>
  </si>
  <si>
    <t>New Jersey Education Association Inc</t>
  </si>
  <si>
    <t>23495</t>
  </si>
  <si>
    <t>New Jersey Higher Education Student Assistance Authority</t>
  </si>
  <si>
    <t>23496</t>
  </si>
  <si>
    <t>New Jersey Institute of Technology (inc)</t>
  </si>
  <si>
    <t>23497</t>
  </si>
  <si>
    <t>New Jersey Manufacturers Insurance Co</t>
  </si>
  <si>
    <t>23498</t>
  </si>
  <si>
    <t>New Jersey Natural Gas Company</t>
  </si>
  <si>
    <t>23499</t>
  </si>
  <si>
    <t>New Jersey Property Liability Insurance Guaranty Association</t>
  </si>
  <si>
    <t>23500</t>
  </si>
  <si>
    <t>New Jersey Resources Corp</t>
  </si>
  <si>
    <t>23501</t>
  </si>
  <si>
    <t>New Jersey Transit Bus Operations Inc</t>
  </si>
  <si>
    <t>23502</t>
  </si>
  <si>
    <t>New Jersey Transportation Trust Fund Authority</t>
  </si>
  <si>
    <t>23503</t>
  </si>
  <si>
    <t>New Jersey Turnpike Authority Inc</t>
  </si>
  <si>
    <t>23504</t>
  </si>
  <si>
    <t>New Jersey-American Water Company, Inc.</t>
  </si>
  <si>
    <t>23505</t>
  </si>
  <si>
    <t>New Lexington Clinic, P.S.C.</t>
  </si>
  <si>
    <t>23506</t>
  </si>
  <si>
    <t>New Manheim Auto Auctions Limited (inc)</t>
  </si>
  <si>
    <t>23507</t>
  </si>
  <si>
    <t>New Media Investment Group Inc.</t>
  </si>
  <si>
    <t>23508</t>
  </si>
  <si>
    <t>New Mexico Gas Company</t>
  </si>
  <si>
    <t>23509</t>
  </si>
  <si>
    <t>New Mexico Gas Intermediate, Inc.</t>
  </si>
  <si>
    <t>23510</t>
  </si>
  <si>
    <t>New Mexico Mutual Casualty Company</t>
  </si>
  <si>
    <t>23511</t>
  </si>
  <si>
    <t>New Mexico State University</t>
  </si>
  <si>
    <t>23512</t>
  </si>
  <si>
    <t>New Mexico State Veterans Home</t>
  </si>
  <si>
    <t>23513</t>
  </si>
  <si>
    <t>New Mountain Capital, L.L.C.</t>
  </si>
  <si>
    <t>23514</t>
  </si>
  <si>
    <t>New Mountain Finance Corporation</t>
  </si>
  <si>
    <t>23515</t>
  </si>
  <si>
    <t>New Mountain Lake Holdings, LLC</t>
  </si>
  <si>
    <t>23516</t>
  </si>
  <si>
    <t>New Ngc, Inc.</t>
  </si>
  <si>
    <t>23517</t>
  </si>
  <si>
    <t>New Omaha Holdings L.P.</t>
  </si>
  <si>
    <t>23518</t>
  </si>
  <si>
    <t>New Optics Usa, Inc.</t>
  </si>
  <si>
    <t>23519</t>
  </si>
  <si>
    <t>New Partners, Inc.</t>
  </si>
  <si>
    <t>23520</t>
  </si>
  <si>
    <t>New Penn Financial, LLC</t>
  </si>
  <si>
    <t>23521</t>
  </si>
  <si>
    <t>New Penn Motor Express LLC</t>
  </si>
  <si>
    <t>23522</t>
  </si>
  <si>
    <t>New Prime, Inc.</t>
  </si>
  <si>
    <t>23523</t>
  </si>
  <si>
    <t>New Process Steel, L.P.</t>
  </si>
  <si>
    <t>23524</t>
  </si>
  <si>
    <t>New Publishing Holdings, LLC</t>
  </si>
  <si>
    <t>23525</t>
  </si>
  <si>
    <t>New Relic, Inc.</t>
  </si>
  <si>
    <t>23526</t>
  </si>
  <si>
    <t>New Residential Investment Corp.</t>
  </si>
  <si>
    <t>23527</t>
  </si>
  <si>
    <t>New Ridge Associates, Inc</t>
  </si>
  <si>
    <t>23528</t>
  </si>
  <si>
    <t>New River Electrical Corporation</t>
  </si>
  <si>
    <t>23529</t>
  </si>
  <si>
    <t>New Sbarro Intermediate Holdings Inc</t>
  </si>
  <si>
    <t>23530</t>
  </si>
  <si>
    <t>New Seasons Market LLC</t>
  </si>
  <si>
    <t>23531</t>
  </si>
  <si>
    <t>23532</t>
  </si>
  <si>
    <t>New Source Energy Partners L.P.</t>
  </si>
  <si>
    <t>23533</t>
  </si>
  <si>
    <t>New South Construction Company, Inc.</t>
  </si>
  <si>
    <t>23534</t>
  </si>
  <si>
    <t>New South Lumber Company, Inc.</t>
  </si>
  <si>
    <t>23535</t>
  </si>
  <si>
    <t>New Standard Corporation</t>
  </si>
  <si>
    <t>23536</t>
  </si>
  <si>
    <t>New Tech Solutions, Inc.</t>
  </si>
  <si>
    <t>23537</t>
  </si>
  <si>
    <t>New Venture Fund</t>
  </si>
  <si>
    <t>23538</t>
  </si>
  <si>
    <t>New Vision Co-Op</t>
  </si>
  <si>
    <t>23539</t>
  </si>
  <si>
    <t>New Vision Display, Inc.</t>
  </si>
  <si>
    <t>23540</t>
  </si>
  <si>
    <t>New Water Street Corp.</t>
  </si>
  <si>
    <t>23541</t>
  </si>
  <si>
    <t>New Werner Holding Co., Inc.</t>
  </si>
  <si>
    <t>23542</t>
  </si>
  <si>
    <t>New Wincup Holdings, Inc.</t>
  </si>
  <si>
    <t>23543</t>
  </si>
  <si>
    <t>New World Pasta Company</t>
  </si>
  <si>
    <t>23544</t>
  </si>
  <si>
    <t>New York &amp; Company, Inc.</t>
  </si>
  <si>
    <t>23545</t>
  </si>
  <si>
    <t>New York Blood Center, Inc.</t>
  </si>
  <si>
    <t>23546</t>
  </si>
  <si>
    <t>New York Central Mutual Fire Insurance Co</t>
  </si>
  <si>
    <t>23547</t>
  </si>
  <si>
    <t>New York City Dept of Education</t>
  </si>
  <si>
    <t>23548</t>
  </si>
  <si>
    <t>New York City Geographic District 24</t>
  </si>
  <si>
    <t>23549</t>
  </si>
  <si>
    <t>New York City Geographic District 31</t>
  </si>
  <si>
    <t>23550</t>
  </si>
  <si>
    <t>New York City Geographic District 8</t>
  </si>
  <si>
    <t>23551</t>
  </si>
  <si>
    <t>New York City Health and Hospitals Corporation</t>
  </si>
  <si>
    <t>23552</t>
  </si>
  <si>
    <t>New York City School Construction Authority</t>
  </si>
  <si>
    <t>23553</t>
  </si>
  <si>
    <t>New York City Transit Authority</t>
  </si>
  <si>
    <t>23554</t>
  </si>
  <si>
    <t>New York City Transitional Finance Authority</t>
  </si>
  <si>
    <t>23555</t>
  </si>
  <si>
    <t>New York Commercial Bank</t>
  </si>
  <si>
    <t>23556</t>
  </si>
  <si>
    <t>New York Community Bancorp, Inc.</t>
  </si>
  <si>
    <t>23557</t>
  </si>
  <si>
    <t>New York Community Bank</t>
  </si>
  <si>
    <t>23558</t>
  </si>
  <si>
    <t>New York Convention Center Operating Corporation</t>
  </si>
  <si>
    <t>23559</t>
  </si>
  <si>
    <t>New York Department of Corrections and Community Supervision</t>
  </si>
  <si>
    <t>23560</t>
  </si>
  <si>
    <t>New York Eye &amp; Ear Infirmary</t>
  </si>
  <si>
    <t>23561</t>
  </si>
  <si>
    <t>New York Hotel Trades Council and Hotel Association of New York City Health Center, Inc.,</t>
  </si>
  <si>
    <t>23562</t>
  </si>
  <si>
    <t>New York Institute of Technology Inc</t>
  </si>
  <si>
    <t>23563</t>
  </si>
  <si>
    <t>New York Life Insurance Company</t>
  </si>
  <si>
    <t>23564</t>
  </si>
  <si>
    <t>New York Life Investment Management LLC</t>
  </si>
  <si>
    <t>23565</t>
  </si>
  <si>
    <t>New York Medical College</t>
  </si>
  <si>
    <t>23566</t>
  </si>
  <si>
    <t>New York Mercantile Exchange, Inc.</t>
  </si>
  <si>
    <t>23567</t>
  </si>
  <si>
    <t>New York Mortgage Trust, Inc.</t>
  </si>
  <si>
    <t>23568</t>
  </si>
  <si>
    <t>New York Power Authority</t>
  </si>
  <si>
    <t>23569</t>
  </si>
  <si>
    <t>New York Presbyterian Hospital Weill Cornell University Medical Center</t>
  </si>
  <si>
    <t>23570</t>
  </si>
  <si>
    <t>New York Reit, Inc.</t>
  </si>
  <si>
    <t>23571</t>
  </si>
  <si>
    <t>New York Shipping Association Inc</t>
  </si>
  <si>
    <t>23572</t>
  </si>
  <si>
    <t>New York Society For The Relief of The Ruptured and Crippled, Maintaining The Hospital For</t>
  </si>
  <si>
    <t>23573</t>
  </si>
  <si>
    <t>New York State Catholic Health Plan Inc</t>
  </si>
  <si>
    <t>23574</t>
  </si>
  <si>
    <t>New York State Electric &amp; Gas Corporation</t>
  </si>
  <si>
    <t>23575</t>
  </si>
  <si>
    <t>New York State Environmental Facilities Corp</t>
  </si>
  <si>
    <t>23576</t>
  </si>
  <si>
    <t>New York State Industries For The Disabled, Inc.</t>
  </si>
  <si>
    <t>23577</t>
  </si>
  <si>
    <t>New York State United Teachers</t>
  </si>
  <si>
    <t>23578</t>
  </si>
  <si>
    <t>New York Stock Exchange LLC</t>
  </si>
  <si>
    <t>23579</t>
  </si>
  <si>
    <t>New York University</t>
  </si>
  <si>
    <t>23580</t>
  </si>
  <si>
    <t>New York University Medical Center</t>
  </si>
  <si>
    <t>23581</t>
  </si>
  <si>
    <t>New York-Presbyterian Fund Inc</t>
  </si>
  <si>
    <t>23582</t>
  </si>
  <si>
    <t>New-Indy Ontario LLC</t>
  </si>
  <si>
    <t>23583</t>
  </si>
  <si>
    <t>New-Indy Oxnard LLC</t>
  </si>
  <si>
    <t>23584</t>
  </si>
  <si>
    <t>Newark Beth Israel Medical Center Inc.</t>
  </si>
  <si>
    <t>23585</t>
  </si>
  <si>
    <t>Newark Corporation</t>
  </si>
  <si>
    <t>23586</t>
  </si>
  <si>
    <t>Newark Electronics Corporation</t>
  </si>
  <si>
    <t>23587</t>
  </si>
  <si>
    <t>Newark Morning Ledger Co.</t>
  </si>
  <si>
    <t>23588</t>
  </si>
  <si>
    <t>Newark Public Schools</t>
  </si>
  <si>
    <t>23589</t>
  </si>
  <si>
    <t>Newark-Wayne Community Hospital</t>
  </si>
  <si>
    <t>23590</t>
  </si>
  <si>
    <t>Newbevco, Inc.</t>
  </si>
  <si>
    <t>23591</t>
  </si>
  <si>
    <t>Newbridge Bancorp</t>
  </si>
  <si>
    <t>23592</t>
  </si>
  <si>
    <t>Newburgh City School District</t>
  </si>
  <si>
    <t>23593</t>
  </si>
  <si>
    <t>Newcastle Construction, Inc.</t>
  </si>
  <si>
    <t>23594</t>
  </si>
  <si>
    <t>Newcomb Oil Co., LLC</t>
  </si>
  <si>
    <t>23595</t>
  </si>
  <si>
    <t>Newcor, Inc.</t>
  </si>
  <si>
    <t>23596</t>
  </si>
  <si>
    <t>Newegg Inc.</t>
  </si>
  <si>
    <t>23597</t>
  </si>
  <si>
    <t>Newell Brands Dtc, Inc.</t>
  </si>
  <si>
    <t>23598</t>
  </si>
  <si>
    <t>Newell Brands Inc.</t>
  </si>
  <si>
    <t>23599</t>
  </si>
  <si>
    <t>Newell Operating Company</t>
  </si>
  <si>
    <t>23600</t>
  </si>
  <si>
    <t>23601</t>
  </si>
  <si>
    <t>Newfield Exploration Mid-Continent Inc.</t>
  </si>
  <si>
    <t>23602</t>
  </si>
  <si>
    <t>Newfield Production Company</t>
  </si>
  <si>
    <t>23603</t>
  </si>
  <si>
    <t>Newgistics, Inc.</t>
  </si>
  <si>
    <t>23604</t>
  </si>
  <si>
    <t>Newkirk Electric Associates, Inc.</t>
  </si>
  <si>
    <t>23605</t>
  </si>
  <si>
    <t>Newlink Genetics Corporation</t>
  </si>
  <si>
    <t>23606</t>
  </si>
  <si>
    <t>Newman Lumber Company</t>
  </si>
  <si>
    <t>23607</t>
  </si>
  <si>
    <t>Newman Technology, Inc.</t>
  </si>
  <si>
    <t>23608</t>
  </si>
  <si>
    <t>Newmar Corporation</t>
  </si>
  <si>
    <t>23609</t>
  </si>
  <si>
    <t>Newmark &amp; Company Real Estate, Inc.</t>
  </si>
  <si>
    <t>23610</t>
  </si>
  <si>
    <t>Newmark Group, Inc.</t>
  </si>
  <si>
    <t>23611</t>
  </si>
  <si>
    <t>Newmarket Corporation</t>
  </si>
  <si>
    <t>23612</t>
  </si>
  <si>
    <t>Newmont Mining Corporation</t>
  </si>
  <si>
    <t>23613</t>
  </si>
  <si>
    <t>Newpage Group Inc.</t>
  </si>
  <si>
    <t>23614</t>
  </si>
  <si>
    <t>Newpage Holding Corporation</t>
  </si>
  <si>
    <t>23615</t>
  </si>
  <si>
    <t>Newpark Drilling Fluids LLC</t>
  </si>
  <si>
    <t>23616</t>
  </si>
  <si>
    <t>23617</t>
  </si>
  <si>
    <t>Newport Ch International, LLC</t>
  </si>
  <si>
    <t>23618</t>
  </si>
  <si>
    <t>Newport Corporation</t>
  </si>
  <si>
    <t>23619</t>
  </si>
  <si>
    <t>Newport Mesa Unified School District</t>
  </si>
  <si>
    <t>23620</t>
  </si>
  <si>
    <t>Newport News Public School District</t>
  </si>
  <si>
    <t>23621</t>
  </si>
  <si>
    <t>Newport Richey Hospital, Inc.</t>
  </si>
  <si>
    <t>23622</t>
  </si>
  <si>
    <t>Newquest, LLC</t>
  </si>
  <si>
    <t>23623</t>
  </si>
  <si>
    <t>News America Marketing In-Store Services L.L.C.</t>
  </si>
  <si>
    <t>23624</t>
  </si>
  <si>
    <t>News Corporation</t>
  </si>
  <si>
    <t>23625</t>
  </si>
  <si>
    <t>News Publishing Company Inc</t>
  </si>
  <si>
    <t>23626</t>
  </si>
  <si>
    <t>News World Communications, Inc.</t>
  </si>
  <si>
    <t>23627</t>
  </si>
  <si>
    <t>News-Journal Corporation</t>
  </si>
  <si>
    <t>23628</t>
  </si>
  <si>
    <t>News-Press &amp; Gazette Company Inc</t>
  </si>
  <si>
    <t>23629</t>
  </si>
  <si>
    <t>Newscycle Solutions, Inc.</t>
  </si>
  <si>
    <t>23630</t>
  </si>
  <si>
    <t>Newsday LLC</t>
  </si>
  <si>
    <t>23631</t>
  </si>
  <si>
    <t>Newspaper Holding, Inc.</t>
  </si>
  <si>
    <t>23632</t>
  </si>
  <si>
    <t>Newstar Financial, Inc.</t>
  </si>
  <si>
    <t>23633</t>
  </si>
  <si>
    <t>Newton Biofuels LLC</t>
  </si>
  <si>
    <t>23634</t>
  </si>
  <si>
    <t>Newton County Board of Education</t>
  </si>
  <si>
    <t>23635</t>
  </si>
  <si>
    <t>Newton Wellesley Hospital Corp</t>
  </si>
  <si>
    <t>23636</t>
  </si>
  <si>
    <t>Newton-Wellesley Health Care System, Inc.</t>
  </si>
  <si>
    <t>23637</t>
  </si>
  <si>
    <t>Newtron Holdings, L.L.C.</t>
  </si>
  <si>
    <t>23638</t>
  </si>
  <si>
    <t>Newyork-Presbyterian/ Brooklyn Methodist</t>
  </si>
  <si>
    <t>23639</t>
  </si>
  <si>
    <t>Newyork-Presbyterian/Brooklyn Methodist</t>
  </si>
  <si>
    <t>23640</t>
  </si>
  <si>
    <t>Newyork-Presbyterian/Queens</t>
  </si>
  <si>
    <t>23641</t>
  </si>
  <si>
    <t>Nexair, LLC</t>
  </si>
  <si>
    <t>23642</t>
  </si>
  <si>
    <t>NEXANS</t>
  </si>
  <si>
    <t>23643</t>
  </si>
  <si>
    <t>Nexans USA Inc.</t>
  </si>
  <si>
    <t>23644</t>
  </si>
  <si>
    <t>Nexant, Inc.</t>
  </si>
  <si>
    <t>23645</t>
  </si>
  <si>
    <t>Nexbank Ssb</t>
  </si>
  <si>
    <t>23646</t>
  </si>
  <si>
    <t>Nexcess.net L.L.C.</t>
  </si>
  <si>
    <t>23647</t>
  </si>
  <si>
    <t>Nexcycle, Inc.</t>
  </si>
  <si>
    <t>23648</t>
  </si>
  <si>
    <t>Nexen Petroleum Holdings U.S.A. Inc.</t>
  </si>
  <si>
    <t>23649</t>
  </si>
  <si>
    <t>Nexen Petroleum U.S.A. Inc.</t>
  </si>
  <si>
    <t>23650</t>
  </si>
  <si>
    <t>Nexeo Solutions Holdings, LLC</t>
  </si>
  <si>
    <t>23651</t>
  </si>
  <si>
    <t>23652</t>
  </si>
  <si>
    <t>Nexeo Solutions, LLC</t>
  </si>
  <si>
    <t>23653</t>
  </si>
  <si>
    <t>Nexfor (usa) Inc.</t>
  </si>
  <si>
    <t>23654</t>
  </si>
  <si>
    <t>Nexgen Enterprises, Inc.</t>
  </si>
  <si>
    <t>23655</t>
  </si>
  <si>
    <t>Nexgen Pharma, Inc.</t>
  </si>
  <si>
    <t>23656</t>
  </si>
  <si>
    <t>Nexion Health Inc</t>
  </si>
  <si>
    <t>23657</t>
  </si>
  <si>
    <t>Nexius Solutions, Inc.</t>
  </si>
  <si>
    <t>23658</t>
  </si>
  <si>
    <t>Nexlink Communications, L.L.C.</t>
  </si>
  <si>
    <t>23659</t>
  </si>
  <si>
    <t>23660</t>
  </si>
  <si>
    <t>Next Group Acquisition, Inc.</t>
  </si>
  <si>
    <t>23661</t>
  </si>
  <si>
    <t>Next Level Business Services, Inc.</t>
  </si>
  <si>
    <t>23662</t>
  </si>
  <si>
    <t>Nexteer Automotive Corporation</t>
  </si>
  <si>
    <t>23663</t>
  </si>
  <si>
    <t>Nextel Communications, Inc.</t>
  </si>
  <si>
    <t>23664</t>
  </si>
  <si>
    <t>Nextel Finance Company</t>
  </si>
  <si>
    <t>23665</t>
  </si>
  <si>
    <t>Nextel of California, Inc.</t>
  </si>
  <si>
    <t>23666</t>
  </si>
  <si>
    <t>Nextel Partners Operating Corp.</t>
  </si>
  <si>
    <t>23667</t>
  </si>
  <si>
    <t>Nextel West Corp</t>
  </si>
  <si>
    <t>23668</t>
  </si>
  <si>
    <t>Nextera Energy Marketing, LLC</t>
  </si>
  <si>
    <t>23669</t>
  </si>
  <si>
    <t>Nextera Energy Operating Services, LLC</t>
  </si>
  <si>
    <t>23670</t>
  </si>
  <si>
    <t>Nextera Energy Partners Ventures, LLC</t>
  </si>
  <si>
    <t>23671</t>
  </si>
  <si>
    <t>Nextera Energy Partners, LP</t>
  </si>
  <si>
    <t>23672</t>
  </si>
  <si>
    <t>Nextera Energy Resources, LLC</t>
  </si>
  <si>
    <t>23673</t>
  </si>
  <si>
    <t>Nextera Energy Seabrook, LLC</t>
  </si>
  <si>
    <t>23674</t>
  </si>
  <si>
    <t>Nextera Energy, Inc.</t>
  </si>
  <si>
    <t>23675</t>
  </si>
  <si>
    <t>Nextgear Capital, Inc.</t>
  </si>
  <si>
    <t>23676</t>
  </si>
  <si>
    <t>Nextgen Healthcare Information Systems, LLC</t>
  </si>
  <si>
    <t>23677</t>
  </si>
  <si>
    <t>Nextiraone, LLC</t>
  </si>
  <si>
    <t>23678</t>
  </si>
  <si>
    <t>Nextmedia Operating, Inc.</t>
  </si>
  <si>
    <t>23679</t>
  </si>
  <si>
    <t>Nextran Corporation</t>
  </si>
  <si>
    <t>23680</t>
  </si>
  <si>
    <t>Nextsource Inc.</t>
  </si>
  <si>
    <t>23681</t>
  </si>
  <si>
    <t>Nexxar Group, Inc.</t>
  </si>
  <si>
    <t>23682</t>
  </si>
  <si>
    <t>NFC Castings, Inc.</t>
  </si>
  <si>
    <t>23683</t>
  </si>
  <si>
    <t>Nfi Industries, Inc.</t>
  </si>
  <si>
    <t>23684</t>
  </si>
  <si>
    <t>NFO, INC.</t>
  </si>
  <si>
    <t>23685</t>
  </si>
  <si>
    <t>Nfp Corp.</t>
  </si>
  <si>
    <t>23686</t>
  </si>
  <si>
    <t>Nfp Intermediate Holdings B Corp.</t>
  </si>
  <si>
    <t>23687</t>
  </si>
  <si>
    <t>Ngc Industries, LLC</t>
  </si>
  <si>
    <t>23688</t>
  </si>
  <si>
    <t>NGK North America, Inc.</t>
  </si>
  <si>
    <t>23689</t>
  </si>
  <si>
    <t>NGK Spark Plugs (u.s.a.) Holding, Inc.</t>
  </si>
  <si>
    <t>23690</t>
  </si>
  <si>
    <t>NGK Spark Plugs (u.s.a.), Inc.</t>
  </si>
  <si>
    <t>23691</t>
  </si>
  <si>
    <t>23692</t>
  </si>
  <si>
    <t>NGL Crosstex Marketing L P</t>
  </si>
  <si>
    <t>23693</t>
  </si>
  <si>
    <t>NGL Crude Logistics, LLC</t>
  </si>
  <si>
    <t>23694</t>
  </si>
  <si>
    <t>23695</t>
  </si>
  <si>
    <t>Ngm Insurance Company</t>
  </si>
  <si>
    <t>23696</t>
  </si>
  <si>
    <t>NGS American, Inc.</t>
  </si>
  <si>
    <t>23697</t>
  </si>
  <si>
    <t>NH FOODS LTD.</t>
  </si>
  <si>
    <t>23698</t>
  </si>
  <si>
    <t>Nhcs, Inc.</t>
  </si>
  <si>
    <t>23699</t>
  </si>
  <si>
    <t>Nhk International Corporation</t>
  </si>
  <si>
    <t>23700</t>
  </si>
  <si>
    <t>NHK SPRING CO., LTD.</t>
  </si>
  <si>
    <t>23701</t>
  </si>
  <si>
    <t>Nhl Enterprises, Inc.</t>
  </si>
  <si>
    <t>23702</t>
  </si>
  <si>
    <t>Nhr Newco Holdings LLC</t>
  </si>
  <si>
    <t>23703</t>
  </si>
  <si>
    <t>Nhs Human Services, Inc.</t>
  </si>
  <si>
    <t>23704</t>
  </si>
  <si>
    <t>Nhs Management, L.L.C.</t>
  </si>
  <si>
    <t>23705</t>
  </si>
  <si>
    <t>Nhs Pennylvania</t>
  </si>
  <si>
    <t>23706</t>
  </si>
  <si>
    <t>Niagara Bottling, LLC</t>
  </si>
  <si>
    <t>23707</t>
  </si>
  <si>
    <t>Niagara Falls Memorial Medical Center Inc</t>
  </si>
  <si>
    <t>23708</t>
  </si>
  <si>
    <t>Niagara Frontier Transportation Authority</t>
  </si>
  <si>
    <t>23709</t>
  </si>
  <si>
    <t>Niagara Health Corporation</t>
  </si>
  <si>
    <t>23710</t>
  </si>
  <si>
    <t>Niagara Lasalle Corporation</t>
  </si>
  <si>
    <t>23711</t>
  </si>
  <si>
    <t>Niagara Mohawk Power Corporation</t>
  </si>
  <si>
    <t>23712</t>
  </si>
  <si>
    <t>Niagara University</t>
  </si>
  <si>
    <t>23713</t>
  </si>
  <si>
    <t>Nibco Inc.</t>
  </si>
  <si>
    <t>23714</t>
  </si>
  <si>
    <t>Nibe Industrier AB</t>
  </si>
  <si>
    <t>23715</t>
  </si>
  <si>
    <t>Nic Holding Corp.</t>
  </si>
  <si>
    <t>23716</t>
  </si>
  <si>
    <t>Nic Inc.</t>
  </si>
  <si>
    <t>23717</t>
  </si>
  <si>
    <t>NICE LTD</t>
  </si>
  <si>
    <t>23718</t>
  </si>
  <si>
    <t>Nice N Easy Grocery Shoppes, Inc.</t>
  </si>
  <si>
    <t>23719</t>
  </si>
  <si>
    <t>Nice-Pak Products, Inc.</t>
  </si>
  <si>
    <t>23720</t>
  </si>
  <si>
    <t>NICHI-IKO PHARMACEUTICAL CO.,LTD.</t>
  </si>
  <si>
    <t>23721</t>
  </si>
  <si>
    <t>Nicholas &amp; Co., Inc.</t>
  </si>
  <si>
    <t>23722</t>
  </si>
  <si>
    <t>Nicholson Construction Company</t>
  </si>
  <si>
    <t>23723</t>
  </si>
  <si>
    <t>Nicole Crafts LLC</t>
  </si>
  <si>
    <t>23724</t>
  </si>
  <si>
    <t>23725</t>
  </si>
  <si>
    <t>Nicolet National Bank</t>
  </si>
  <si>
    <t>23726</t>
  </si>
  <si>
    <t>Nicolon Corporation</t>
  </si>
  <si>
    <t>23727</t>
  </si>
  <si>
    <t>Nidec Americas Holding Corporation</t>
  </si>
  <si>
    <t>23728</t>
  </si>
  <si>
    <t>Nidec Motor Corporation</t>
  </si>
  <si>
    <t>23729</t>
  </si>
  <si>
    <t>NIDEC-READ CORPORATION</t>
  </si>
  <si>
    <t>23730</t>
  </si>
  <si>
    <t>Nidera US LLC</t>
  </si>
  <si>
    <t>23731</t>
  </si>
  <si>
    <t>Nielsen &amp; Bainbridge, LLC</t>
  </si>
  <si>
    <t>23732</t>
  </si>
  <si>
    <t>Nielsen Audio, Inc.</t>
  </si>
  <si>
    <t>23733</t>
  </si>
  <si>
    <t>Nielsen Consumer Insights, Inc.</t>
  </si>
  <si>
    <t>23734</t>
  </si>
  <si>
    <t>NIELSEN HOLDINGS PLC</t>
  </si>
  <si>
    <t>23735</t>
  </si>
  <si>
    <t>Nielsen Holdings PLC</t>
  </si>
  <si>
    <t>23736</t>
  </si>
  <si>
    <t>Nifco America Corporation</t>
  </si>
  <si>
    <t>23737</t>
  </si>
  <si>
    <t>Nii Holdings, Inc.</t>
  </si>
  <si>
    <t>23738</t>
  </si>
  <si>
    <t>Niit Technologies Inc.</t>
  </si>
  <si>
    <t>23739</t>
  </si>
  <si>
    <t>NIIT TECHNOLOGIES LIMITED</t>
  </si>
  <si>
    <t>23740</t>
  </si>
  <si>
    <t>Nike International, Ltd.</t>
  </si>
  <si>
    <t>23741</t>
  </si>
  <si>
    <t>Nike Retail Services, Inc.</t>
  </si>
  <si>
    <t>23742</t>
  </si>
  <si>
    <t>Nike Usa, Inc.</t>
  </si>
  <si>
    <t>23743</t>
  </si>
  <si>
    <t>23744</t>
  </si>
  <si>
    <t>Nikon Americas Inc.</t>
  </si>
  <si>
    <t>23745</t>
  </si>
  <si>
    <t>NIKON CORPORATION</t>
  </si>
  <si>
    <t>23746</t>
  </si>
  <si>
    <t>Nikon Inc.</t>
  </si>
  <si>
    <t>23747</t>
  </si>
  <si>
    <t>Nikon Precision Inc.</t>
  </si>
  <si>
    <t>23748</t>
  </si>
  <si>
    <t>Niles Township High School District 219</t>
  </si>
  <si>
    <t>23749</t>
  </si>
  <si>
    <t>Nilfisk, Inc.</t>
  </si>
  <si>
    <t>23750</t>
  </si>
  <si>
    <t>23751</t>
  </si>
  <si>
    <t>Nine Energy Service, Inc.</t>
  </si>
  <si>
    <t>23752</t>
  </si>
  <si>
    <t>Nine West Holdings, Inc.</t>
  </si>
  <si>
    <t>23753</t>
  </si>
  <si>
    <t>Ningbo Joyson Electronic Corp.</t>
  </si>
  <si>
    <t>23754</t>
  </si>
  <si>
    <t>NINTENDO CO., LTD.</t>
  </si>
  <si>
    <t>23755</t>
  </si>
  <si>
    <t>Nintendo of America Inc.</t>
  </si>
  <si>
    <t>23756</t>
  </si>
  <si>
    <t>Nippon Electric Glass America, Inc.</t>
  </si>
  <si>
    <t>23757</t>
  </si>
  <si>
    <t>NIPPON ELECTRIC GLASS CO., LTD.</t>
  </si>
  <si>
    <t>23758</t>
  </si>
  <si>
    <t>NIPPON EXPRESS CO., LTD.</t>
  </si>
  <si>
    <t>23759</t>
  </si>
  <si>
    <t>Nippon Express U.S.A., Inc.</t>
  </si>
  <si>
    <t>23760</t>
  </si>
  <si>
    <t>Nippon Paint (usa) Inc.</t>
  </si>
  <si>
    <t>23761</t>
  </si>
  <si>
    <t>NIPPON PAPER INDUSTRIES CO.,LTD.</t>
  </si>
  <si>
    <t>23762</t>
  </si>
  <si>
    <t>NIPPON STEEL &amp; SUMITOMO METAL CORPORATION</t>
  </si>
  <si>
    <t>23763</t>
  </si>
  <si>
    <t>Nippon Steel &amp; Sumitomo Metal U.S.A., Inc.</t>
  </si>
  <si>
    <t>23764</t>
  </si>
  <si>
    <t>Nippon Suisan (u.s.a.), Inc.</t>
  </si>
  <si>
    <t>23765</t>
  </si>
  <si>
    <t>NIPPON SUISAN KAISHA,LTD.</t>
  </si>
  <si>
    <t>23766</t>
  </si>
  <si>
    <t>NIPPON TELEGRAPH AND TELEPHONE CORPORATION</t>
  </si>
  <si>
    <t>23767</t>
  </si>
  <si>
    <t>NIPPON YUSEN KABUSHIKI KAISHA</t>
  </si>
  <si>
    <t>23768</t>
  </si>
  <si>
    <t>NIPRO CORPORATION</t>
  </si>
  <si>
    <t>23769</t>
  </si>
  <si>
    <t>Nipro Medical Corporation</t>
  </si>
  <si>
    <t>23770</t>
  </si>
  <si>
    <t>NIRMA LIMITED</t>
  </si>
  <si>
    <t>23771</t>
  </si>
  <si>
    <t>Nisa Investment Advisors, LLC</t>
  </si>
  <si>
    <t>23772</t>
  </si>
  <si>
    <t>Niscayah, Inc.</t>
  </si>
  <si>
    <t>23773</t>
  </si>
  <si>
    <t>NISHI-NIPPON RAILROAD CO.,LTD.</t>
  </si>
  <si>
    <t>23774</t>
  </si>
  <si>
    <t>Nishiba Industries Corporation</t>
  </si>
  <si>
    <t>23775</t>
  </si>
  <si>
    <t>Nishikawa Cooper LLC</t>
  </si>
  <si>
    <t>23776</t>
  </si>
  <si>
    <t>Nishikawa of America Inc</t>
  </si>
  <si>
    <t>23777</t>
  </si>
  <si>
    <t>NISHIKAWA RUBBER CO.,LTD.</t>
  </si>
  <si>
    <t>23778</t>
  </si>
  <si>
    <t>Nisource Corporate Services Company</t>
  </si>
  <si>
    <t>23779</t>
  </si>
  <si>
    <t>Nisource Inc.</t>
  </si>
  <si>
    <t>23780</t>
  </si>
  <si>
    <t>Nissan Mossy Inc</t>
  </si>
  <si>
    <t>23781</t>
  </si>
  <si>
    <t>Nissan Motor Acceptance Corp</t>
  </si>
  <si>
    <t>23782</t>
  </si>
  <si>
    <t>NISSAN MOTOR CO.,LTD.</t>
  </si>
  <si>
    <t>23783</t>
  </si>
  <si>
    <t>Nissan North America Inc</t>
  </si>
  <si>
    <t>23784</t>
  </si>
  <si>
    <t>Nissan Smithtown Inc</t>
  </si>
  <si>
    <t>23785</t>
  </si>
  <si>
    <t>Nissan Trading Corporation Americas</t>
  </si>
  <si>
    <t>23786</t>
  </si>
  <si>
    <t>Nisshin Holding, Inc.</t>
  </si>
  <si>
    <t>23787</t>
  </si>
  <si>
    <t>Nissin Brake Ohio, Inc.</t>
  </si>
  <si>
    <t>23788</t>
  </si>
  <si>
    <t>NISSIN CORPORATION</t>
  </si>
  <si>
    <t>23789</t>
  </si>
  <si>
    <t>Nissin Foods (u.s.a.) Company, Inc.</t>
  </si>
  <si>
    <t>23790</t>
  </si>
  <si>
    <t>Nissin International Transport U.S.A., Inc.</t>
  </si>
  <si>
    <t>23791</t>
  </si>
  <si>
    <t>NISSIN KOGYO CO., LTD.</t>
  </si>
  <si>
    <t>23792</t>
  </si>
  <si>
    <t>Nite Ize, Inc.</t>
  </si>
  <si>
    <t>23793</t>
  </si>
  <si>
    <t>NITEL, PAO</t>
  </si>
  <si>
    <t>23794</t>
  </si>
  <si>
    <t>Nitto Americas, Inc.</t>
  </si>
  <si>
    <t>23795</t>
  </si>
  <si>
    <t>NITTO DENKO CORPORATION</t>
  </si>
  <si>
    <t>23796</t>
  </si>
  <si>
    <t>Nitto, Inc.</t>
  </si>
  <si>
    <t>23797</t>
  </si>
  <si>
    <t>Nix Hospitals System, LLC</t>
  </si>
  <si>
    <t>23798</t>
  </si>
  <si>
    <t>Nixon Peabody LLP</t>
  </si>
  <si>
    <t>23799</t>
  </si>
  <si>
    <t>Nixon Power Services, LLC</t>
  </si>
  <si>
    <t>23800</t>
  </si>
  <si>
    <t>NJ Carpenters Catastrophic Health Fund</t>
  </si>
  <si>
    <t>23801</t>
  </si>
  <si>
    <t>Njvc, LLC</t>
  </si>
  <si>
    <t>23802</t>
  </si>
  <si>
    <t>Nk Liquidation, Inc.</t>
  </si>
  <si>
    <t>23803</t>
  </si>
  <si>
    <t>NKT A/S</t>
  </si>
  <si>
    <t>23804</t>
  </si>
  <si>
    <t>Nl Holding Corp (del)</t>
  </si>
  <si>
    <t>23805</t>
  </si>
  <si>
    <t>Nl of Ky, Inc.</t>
  </si>
  <si>
    <t>23806</t>
  </si>
  <si>
    <t>Nlight, Inc.</t>
  </si>
  <si>
    <t>23807</t>
  </si>
  <si>
    <t>Nlmk Indiana LLC</t>
  </si>
  <si>
    <t>23808</t>
  </si>
  <si>
    <t>Nls Systems LLC</t>
  </si>
  <si>
    <t>23809</t>
  </si>
  <si>
    <t>Nlv Financial Corporation</t>
  </si>
  <si>
    <t>23810</t>
  </si>
  <si>
    <t>NM Group Global, LLC</t>
  </si>
  <si>
    <t>23811</t>
  </si>
  <si>
    <t>NM Z Parent Inc.</t>
  </si>
  <si>
    <t>23812</t>
  </si>
  <si>
    <t>Nmi Holdings, Inc.</t>
  </si>
  <si>
    <t>23813</t>
  </si>
  <si>
    <t>Nmti Holdings, Inc</t>
  </si>
  <si>
    <t>23814</t>
  </si>
  <si>
    <t>Nn, Inc.</t>
  </si>
  <si>
    <t>23815</t>
  </si>
  <si>
    <t>Nne, Inc.</t>
  </si>
  <si>
    <t>23816</t>
  </si>
  <si>
    <t>Nnr Global Logistics USA Inc.</t>
  </si>
  <si>
    <t>23817</t>
  </si>
  <si>
    <t>Nob Hill General Store, Inc.</t>
  </si>
  <si>
    <t>23818</t>
  </si>
  <si>
    <t>Nobel Biocare Usa, LLC</t>
  </si>
  <si>
    <t>23819</t>
  </si>
  <si>
    <t>Nobel Learning Communities, Inc.</t>
  </si>
  <si>
    <t>23820</t>
  </si>
  <si>
    <t>Nobilis Health Corp.</t>
  </si>
  <si>
    <t>23821</t>
  </si>
  <si>
    <t>Noble Americas Corp.</t>
  </si>
  <si>
    <t>23822</t>
  </si>
  <si>
    <t>NOBLE CORPORATION PLC</t>
  </si>
  <si>
    <t>23823</t>
  </si>
  <si>
    <t>Noble Drilling (u.s.) Inc.</t>
  </si>
  <si>
    <t>23824</t>
  </si>
  <si>
    <t>Noble Drilling Corporation</t>
  </si>
  <si>
    <t>23825</t>
  </si>
  <si>
    <t>Noble Drilling Services Inc.</t>
  </si>
  <si>
    <t>23826</t>
  </si>
  <si>
    <t>23827</t>
  </si>
  <si>
    <t>Noble Environmental Power, LLC</t>
  </si>
  <si>
    <t>23828</t>
  </si>
  <si>
    <t>Noble Holding (u.s.) Corporation</t>
  </si>
  <si>
    <t>23829</t>
  </si>
  <si>
    <t>Noble House Hotels &amp; Resorts, Ltd.</t>
  </si>
  <si>
    <t>23830</t>
  </si>
  <si>
    <t>Noble International, Ltd.</t>
  </si>
  <si>
    <t>23831</t>
  </si>
  <si>
    <t>Noble Investment Group LLC</t>
  </si>
  <si>
    <t>23832</t>
  </si>
  <si>
    <t>Noble Midstream Partners LP</t>
  </si>
  <si>
    <t>23833</t>
  </si>
  <si>
    <t>Noble Network of Charter Schools</t>
  </si>
  <si>
    <t>23834</t>
  </si>
  <si>
    <t>Noble Systems Corporation</t>
  </si>
  <si>
    <t>23835</t>
  </si>
  <si>
    <t>Noblis, Inc.</t>
  </si>
  <si>
    <t>23836</t>
  </si>
  <si>
    <t>Noco Incorporated</t>
  </si>
  <si>
    <t>23837</t>
  </si>
  <si>
    <t>Noco Natural Gas LLC</t>
  </si>
  <si>
    <t>23838</t>
  </si>
  <si>
    <t>Noel Group, LLC</t>
  </si>
  <si>
    <t>23839</t>
  </si>
  <si>
    <t>23840</t>
  </si>
  <si>
    <t>Nokia Solutions and Networks US LLC</t>
  </si>
  <si>
    <t>23841</t>
  </si>
  <si>
    <t>Nokian Renkaat Oyj</t>
  </si>
  <si>
    <t>23842</t>
  </si>
  <si>
    <t>Nokian Tyres Inc.</t>
  </si>
  <si>
    <t>23843</t>
  </si>
  <si>
    <t>Nolan Transportation Group, LLC</t>
  </si>
  <si>
    <t>23844</t>
  </si>
  <si>
    <t>Noland Company</t>
  </si>
  <si>
    <t>23845</t>
  </si>
  <si>
    <t>Noland Health Services, Inc.</t>
  </si>
  <si>
    <t>23846</t>
  </si>
  <si>
    <t>Nomaco Inc.</t>
  </si>
  <si>
    <t>23847</t>
  </si>
  <si>
    <t>23848</t>
  </si>
  <si>
    <t>Nomura Holding America Inc.</t>
  </si>
  <si>
    <t>23849</t>
  </si>
  <si>
    <t>NOMURA HOLDINGS, INC.</t>
  </si>
  <si>
    <t>23850</t>
  </si>
  <si>
    <t>Nomura Securities International, Inc.</t>
  </si>
  <si>
    <t>23851</t>
  </si>
  <si>
    <t>Nongshim America, Inc.</t>
  </si>
  <si>
    <t>23852</t>
  </si>
  <si>
    <t>Nongshim Co., Ltd.</t>
  </si>
  <si>
    <t>23853</t>
  </si>
  <si>
    <t>Nonpareil Corporation</t>
  </si>
  <si>
    <t>23854</t>
  </si>
  <si>
    <t>Noodles &amp; Company</t>
  </si>
  <si>
    <t>23855</t>
  </si>
  <si>
    <t>Noonan Brothers Petroleum Products, Inc.</t>
  </si>
  <si>
    <t>23856</t>
  </si>
  <si>
    <t>Nooter Construction Company</t>
  </si>
  <si>
    <t>23857</t>
  </si>
  <si>
    <t>Nooter Corporation</t>
  </si>
  <si>
    <t>23858</t>
  </si>
  <si>
    <t>Nooter/Eriksen, Inc.</t>
  </si>
  <si>
    <t>23859</t>
  </si>
  <si>
    <t>Nor-Cal Beverage Co., Inc.</t>
  </si>
  <si>
    <t>23860</t>
  </si>
  <si>
    <t>Nor-Lake, Incorporated</t>
  </si>
  <si>
    <t>23861</t>
  </si>
  <si>
    <t>23862</t>
  </si>
  <si>
    <t>Noranda Alumina LLC</t>
  </si>
  <si>
    <t>23863</t>
  </si>
  <si>
    <t>Noranda Aluminum Holding Corp</t>
  </si>
  <si>
    <t>23864</t>
  </si>
  <si>
    <t>Noranda Intermediate Holding Corporation</t>
  </si>
  <si>
    <t>23865</t>
  </si>
  <si>
    <t>23866</t>
  </si>
  <si>
    <t>Norbord Panels USA Inc.</t>
  </si>
  <si>
    <t>23867</t>
  </si>
  <si>
    <t>Norbord Texas LP</t>
  </si>
  <si>
    <t>23868</t>
  </si>
  <si>
    <t>Norcal Mutual Insurance Co Inc</t>
  </si>
  <si>
    <t>23869</t>
  </si>
  <si>
    <t>Norco, Inc.</t>
  </si>
  <si>
    <t>23870</t>
  </si>
  <si>
    <t>Norcold Inc.</t>
  </si>
  <si>
    <t>23871</t>
  </si>
  <si>
    <t>Norcraft Companies, Inc.</t>
  </si>
  <si>
    <t>23872</t>
  </si>
  <si>
    <t>Norcraft Companies, L.P.</t>
  </si>
  <si>
    <t>23873</t>
  </si>
  <si>
    <t>Norcraft Holdings, L.P.</t>
  </si>
  <si>
    <t>23874</t>
  </si>
  <si>
    <t>Nordfab LLC</t>
  </si>
  <si>
    <t>23875</t>
  </si>
  <si>
    <t>Nordic American Offshore Ltd.</t>
  </si>
  <si>
    <t>23876</t>
  </si>
  <si>
    <t>23877</t>
  </si>
  <si>
    <t>Nordic Group of Companies Ltd</t>
  </si>
  <si>
    <t>23878</t>
  </si>
  <si>
    <t>Nordic Logistics and Warehousing, LLC</t>
  </si>
  <si>
    <t>23879</t>
  </si>
  <si>
    <t>Nordic PCL Construction, Inc.</t>
  </si>
  <si>
    <t>23880</t>
  </si>
  <si>
    <t>Nordic Sugar A/S</t>
  </si>
  <si>
    <t>23881</t>
  </si>
  <si>
    <t>23882</t>
  </si>
  <si>
    <t>Nordson Efd LLC</t>
  </si>
  <si>
    <t>23883</t>
  </si>
  <si>
    <t>Nordson Xaloy Incorporated</t>
  </si>
  <si>
    <t>23884</t>
  </si>
  <si>
    <t>23885</t>
  </si>
  <si>
    <t>Nored, Inc.</t>
  </si>
  <si>
    <t>23886</t>
  </si>
  <si>
    <t>Noresco, Inc.</t>
  </si>
  <si>
    <t>23887</t>
  </si>
  <si>
    <t>Noresco, LLC</t>
  </si>
  <si>
    <t>23888</t>
  </si>
  <si>
    <t>Norfalco LLC</t>
  </si>
  <si>
    <t>23889</t>
  </si>
  <si>
    <t>Norfolk and Western Railway Company (inc)</t>
  </si>
  <si>
    <t>23890</t>
  </si>
  <si>
    <t>Norfolk City Pblc Schs</t>
  </si>
  <si>
    <t>23891</t>
  </si>
  <si>
    <t>23892</t>
  </si>
  <si>
    <t>Norfolk Southern Railway Company</t>
  </si>
  <si>
    <t>23893</t>
  </si>
  <si>
    <t>Norgren, Inc.</t>
  </si>
  <si>
    <t>23894</t>
  </si>
  <si>
    <t>Noribachi Corporation</t>
  </si>
  <si>
    <t>23895</t>
  </si>
  <si>
    <t>Noridian Healthcare Solutions, LLC</t>
  </si>
  <si>
    <t>23896</t>
  </si>
  <si>
    <t>Noridian Mutual Insurance Company</t>
  </si>
  <si>
    <t>23897</t>
  </si>
  <si>
    <t>Norkol, Inc.</t>
  </si>
  <si>
    <t>23898</t>
  </si>
  <si>
    <t>Norkus Enterprises, Inc.</t>
  </si>
  <si>
    <t>23899</t>
  </si>
  <si>
    <t>Norm Thompson Outfitters LLC</t>
  </si>
  <si>
    <t>23900</t>
  </si>
  <si>
    <t>NORMA Group SE</t>
  </si>
  <si>
    <t>23901</t>
  </si>
  <si>
    <t>Norma Pennsylvania, Inc.</t>
  </si>
  <si>
    <t>23902</t>
  </si>
  <si>
    <t>Norman Industrial Materials, Inc.</t>
  </si>
  <si>
    <t>23903</t>
  </si>
  <si>
    <t>Norman Noble, Inc.</t>
  </si>
  <si>
    <t>23904</t>
  </si>
  <si>
    <t>Norman Regional Hospital Authority</t>
  </si>
  <si>
    <t>23905</t>
  </si>
  <si>
    <t>Norman S. Wright Mechanical Equipment Corporation</t>
  </si>
  <si>
    <t>23906</t>
  </si>
  <si>
    <t>Norman W. Fries, Inc.</t>
  </si>
  <si>
    <t>23907</t>
  </si>
  <si>
    <t>Norman Y. Mineta-San Jose International Airport (sjc)</t>
  </si>
  <si>
    <t>23908</t>
  </si>
  <si>
    <t>Norman York International</t>
  </si>
  <si>
    <t>23909</t>
  </si>
  <si>
    <t>Norman's Nursery, Inc.</t>
  </si>
  <si>
    <t>23910</t>
  </si>
  <si>
    <t>Normed, Inc.</t>
  </si>
  <si>
    <t>23911</t>
  </si>
  <si>
    <t>Norpac Foods, Inc.</t>
  </si>
  <si>
    <t>23912</t>
  </si>
  <si>
    <t>Norplas Industries Inc.</t>
  </si>
  <si>
    <t>23913</t>
  </si>
  <si>
    <t>Norristown Area School District</t>
  </si>
  <si>
    <t>23914</t>
  </si>
  <si>
    <t>Norsk Hydro ASA</t>
  </si>
  <si>
    <t>23915</t>
  </si>
  <si>
    <t>Norstan Communications, Inc.</t>
  </si>
  <si>
    <t>23916</t>
  </si>
  <si>
    <t>Norstar Office Products, Inc.</t>
  </si>
  <si>
    <t>23917</t>
  </si>
  <si>
    <t>Nortech Systems Incorporated</t>
  </si>
  <si>
    <t>23918</t>
  </si>
  <si>
    <t>Nortek Air Solutions, LLC</t>
  </si>
  <si>
    <t>23919</t>
  </si>
  <si>
    <t>Nortek Global Hvac, LLC</t>
  </si>
  <si>
    <t>23920</t>
  </si>
  <si>
    <t>Nortek, Inc.</t>
  </si>
  <si>
    <t>23921</t>
  </si>
  <si>
    <t>NORTEL INVERSORA S.A.</t>
  </si>
  <si>
    <t>23922</t>
  </si>
  <si>
    <t>Nortel Networks Hpocs Inc.</t>
  </si>
  <si>
    <t>23923</t>
  </si>
  <si>
    <t>North Advocate Side Health Network</t>
  </si>
  <si>
    <t>23924</t>
  </si>
  <si>
    <t>North Allegheny School District</t>
  </si>
  <si>
    <t>23925</t>
  </si>
  <si>
    <t>North America Packaging Corp</t>
  </si>
  <si>
    <t>23926</t>
  </si>
  <si>
    <t>North America Sekisui House LLC</t>
  </si>
  <si>
    <t>23927</t>
  </si>
  <si>
    <t>North American Asset Development Corporation</t>
  </si>
  <si>
    <t>23928</t>
  </si>
  <si>
    <t>North American Bancard, LLC</t>
  </si>
  <si>
    <t>23929</t>
  </si>
  <si>
    <t>North American Breweries, Inc.</t>
  </si>
  <si>
    <t>23930</t>
  </si>
  <si>
    <t>North American Company For Life &amp; Health Insurance</t>
  </si>
  <si>
    <t>23931</t>
  </si>
  <si>
    <t>North American Composites Company</t>
  </si>
  <si>
    <t>23932</t>
  </si>
  <si>
    <t>North American Container Corporation</t>
  </si>
  <si>
    <t>23933</t>
  </si>
  <si>
    <t>North American Corporation of Illinois</t>
  </si>
  <si>
    <t>23934</t>
  </si>
  <si>
    <t>North American Drillers LLC</t>
  </si>
  <si>
    <t>23935</t>
  </si>
  <si>
    <t>North American Energy Partners Inc</t>
  </si>
  <si>
    <t>23936</t>
  </si>
  <si>
    <t>North American Family Institute, Inc.</t>
  </si>
  <si>
    <t>23937</t>
  </si>
  <si>
    <t>North American Hoganas Company</t>
  </si>
  <si>
    <t>23938</t>
  </si>
  <si>
    <t>North American Insurance Agency, Inc.</t>
  </si>
  <si>
    <t>23939</t>
  </si>
  <si>
    <t>North American Interconnect, LLC</t>
  </si>
  <si>
    <t>23940</t>
  </si>
  <si>
    <t>North American Kiosk, LLC</t>
  </si>
  <si>
    <t>23941</t>
  </si>
  <si>
    <t>North American Lighting, Inc.</t>
  </si>
  <si>
    <t>23942</t>
  </si>
  <si>
    <t>North American Power and Gas, LLC</t>
  </si>
  <si>
    <t>23943</t>
  </si>
  <si>
    <t>North American Roofing Services, Inc.</t>
  </si>
  <si>
    <t>23944</t>
  </si>
  <si>
    <t>North American Savings Bank, Fsb</t>
  </si>
  <si>
    <t>23945</t>
  </si>
  <si>
    <t>North American Science Associates, Inc.</t>
  </si>
  <si>
    <t>23946</t>
  </si>
  <si>
    <t>North American Stainless</t>
  </si>
  <si>
    <t>23947</t>
  </si>
  <si>
    <t>North American Stamping Group, LLC</t>
  </si>
  <si>
    <t>23948</t>
  </si>
  <si>
    <t>North American Tie &amp; Timber LLC</t>
  </si>
  <si>
    <t>23949</t>
  </si>
  <si>
    <t>North American Title Company, Inc.</t>
  </si>
  <si>
    <t>23950</t>
  </si>
  <si>
    <t>North American Title Group, Inc.</t>
  </si>
  <si>
    <t>23951</t>
  </si>
  <si>
    <t>North American Transport Services, LLC</t>
  </si>
  <si>
    <t>23952</t>
  </si>
  <si>
    <t>North American Van Lines, Inc.</t>
  </si>
  <si>
    <t>23953</t>
  </si>
  <si>
    <t>North American Video Corporation</t>
  </si>
  <si>
    <t>23954</t>
  </si>
  <si>
    <t>North Atlantic Drilling Ltd</t>
  </si>
  <si>
    <t>23955</t>
  </si>
  <si>
    <t>North Atlantic Energy Corporation</t>
  </si>
  <si>
    <t>23956</t>
  </si>
  <si>
    <t>North Atlantic Energy Service Corporation</t>
  </si>
  <si>
    <t>23957</t>
  </si>
  <si>
    <t>North Atlantic Trading Company, Inc.</t>
  </si>
  <si>
    <t>23958</t>
  </si>
  <si>
    <t>North Babylon Union Free School District</t>
  </si>
  <si>
    <t>23959</t>
  </si>
  <si>
    <t>North Bay Developmental Disabilities Services Inc</t>
  </si>
  <si>
    <t>23960</t>
  </si>
  <si>
    <t>North Bay Produce, Inc.</t>
  </si>
  <si>
    <t>23961</t>
  </si>
  <si>
    <t>North Broward Hospital District</t>
  </si>
  <si>
    <t>23962</t>
  </si>
  <si>
    <t>North Brunswick Township Board of Education</t>
  </si>
  <si>
    <t>23963</t>
  </si>
  <si>
    <t>North Carolina Agricultural and Technical State University</t>
  </si>
  <si>
    <t>23964</t>
  </si>
  <si>
    <t>North Carolina Central University</t>
  </si>
  <si>
    <t>23965</t>
  </si>
  <si>
    <t>North Carolina Eastern Municipal Power Agency</t>
  </si>
  <si>
    <t>23966</t>
  </si>
  <si>
    <t>North Carolina Electric Membership Corporation</t>
  </si>
  <si>
    <t>23967</t>
  </si>
  <si>
    <t>North Carolina Farm Bureau Insurance Agency, Inc.</t>
  </si>
  <si>
    <t>23968</t>
  </si>
  <si>
    <t>North Carolina Insurance Underwriting Association</t>
  </si>
  <si>
    <t>23969</t>
  </si>
  <si>
    <t>North Castle Partners, L.L.C.</t>
  </si>
  <si>
    <t>23970</t>
  </si>
  <si>
    <t>North Central Cooperative</t>
  </si>
  <si>
    <t>23971</t>
  </si>
  <si>
    <t>North Central Farmers Elevator</t>
  </si>
  <si>
    <t>23972</t>
  </si>
  <si>
    <t>North Clackamas School District 12</t>
  </si>
  <si>
    <t>23973</t>
  </si>
  <si>
    <t>North Coast Electric Company</t>
  </si>
  <si>
    <t>23974</t>
  </si>
  <si>
    <t>North Coast Mortgage Company</t>
  </si>
  <si>
    <t>23975</t>
  </si>
  <si>
    <t>North Colonie Central School District</t>
  </si>
  <si>
    <t>23976</t>
  </si>
  <si>
    <t>North Colorado Medical Center</t>
  </si>
  <si>
    <t>23977</t>
  </si>
  <si>
    <t>North Cypress Medical Center Operating Company Gp, L.L.C.</t>
  </si>
  <si>
    <t>23978</t>
  </si>
  <si>
    <t>North Dakota Mill &amp; Elevator Association Inc</t>
  </si>
  <si>
    <t>23979</t>
  </si>
  <si>
    <t>North Dakota Pipeline Company LLC</t>
  </si>
  <si>
    <t>23980</t>
  </si>
  <si>
    <t>North Dakota University System</t>
  </si>
  <si>
    <t>23981</t>
  </si>
  <si>
    <t>North Dakota University System Foundation</t>
  </si>
  <si>
    <t>23982</t>
  </si>
  <si>
    <t>North Dallas Honey Company, L.P.</t>
  </si>
  <si>
    <t>23983</t>
  </si>
  <si>
    <t>North East Independent School District</t>
  </si>
  <si>
    <t>23984</t>
  </si>
  <si>
    <t>North Florida Regional Medical Center, Inc.</t>
  </si>
  <si>
    <t>23985</t>
  </si>
  <si>
    <t>North Fulton Medical Center Volunteer Services Organization, Inc.</t>
  </si>
  <si>
    <t>23986</t>
  </si>
  <si>
    <t>North Georgia Electric Membership Foundation, Inc.</t>
  </si>
  <si>
    <t>23987</t>
  </si>
  <si>
    <t>North Kansas City Hospital</t>
  </si>
  <si>
    <t>23988</t>
  </si>
  <si>
    <t>North Kansas City School District No. 74</t>
  </si>
  <si>
    <t>23989</t>
  </si>
  <si>
    <t>North La County Regional Center Inc</t>
  </si>
  <si>
    <t>23990</t>
  </si>
  <si>
    <t>North Lime Holdings Corporation</t>
  </si>
  <si>
    <t>23991</t>
  </si>
  <si>
    <t>North Memorial Health Care</t>
  </si>
  <si>
    <t>23992</t>
  </si>
  <si>
    <t>North Mississippi Health Services, Inc.</t>
  </si>
  <si>
    <t>23993</t>
  </si>
  <si>
    <t>North Mississippi Medical Center, Inc.</t>
  </si>
  <si>
    <t>23994</t>
  </si>
  <si>
    <t>North Oaks Health System Foundation</t>
  </si>
  <si>
    <t>23995</t>
  </si>
  <si>
    <t>North Pacific Paper Company, LLC</t>
  </si>
  <si>
    <t>23996</t>
  </si>
  <si>
    <t>North Pacific Seafoods, Inc.</t>
  </si>
  <si>
    <t>23997</t>
  </si>
  <si>
    <t>North Platte Nebraska Hospital Corporation</t>
  </si>
  <si>
    <t>23998</t>
  </si>
  <si>
    <t>North Rockland Central School District</t>
  </si>
  <si>
    <t>23999</t>
  </si>
  <si>
    <t>North Saint Paul Maplewood &amp; Oakdale School District 622</t>
  </si>
  <si>
    <t>24000</t>
  </si>
  <si>
    <t>North Shore Central School District</t>
  </si>
  <si>
    <t>24001</t>
  </si>
  <si>
    <t>North Shore Gas Company</t>
  </si>
  <si>
    <t>24002</t>
  </si>
  <si>
    <t>North Shore Medical Center, Inc.</t>
  </si>
  <si>
    <t>24003</t>
  </si>
  <si>
    <t>24004</t>
  </si>
  <si>
    <t>North Shore Supply Company, Inc.</t>
  </si>
  <si>
    <t>24005</t>
  </si>
  <si>
    <t>North Shore University Health System</t>
  </si>
  <si>
    <t>24006</t>
  </si>
  <si>
    <t>North Shore University Hospital</t>
  </si>
  <si>
    <t>24007</t>
  </si>
  <si>
    <t>North Shore-Long Island Jewish Health Care</t>
  </si>
  <si>
    <t>24008</t>
  </si>
  <si>
    <t>North Shore-Long Island Jewish Health System Laboratories</t>
  </si>
  <si>
    <t>24009</t>
  </si>
  <si>
    <t>North South Foods Group, Inc.</t>
  </si>
  <si>
    <t>24010</t>
  </si>
  <si>
    <t>North Star Bluescope Steel LLC</t>
  </si>
  <si>
    <t>24011</t>
  </si>
  <si>
    <t>North Star Mutual Insurance Co Inc</t>
  </si>
  <si>
    <t>24012</t>
  </si>
  <si>
    <t>North Star Resource Group</t>
  </si>
  <si>
    <t>24013</t>
  </si>
  <si>
    <t>North State Telecommunications Corp.</t>
  </si>
  <si>
    <t>24014</t>
  </si>
  <si>
    <t>North Syracuse Central School District</t>
  </si>
  <si>
    <t>24015</t>
  </si>
  <si>
    <t>North Texas Food Bank</t>
  </si>
  <si>
    <t>24016</t>
  </si>
  <si>
    <t>North Texas Municipal Water District</t>
  </si>
  <si>
    <t>24017</t>
  </si>
  <si>
    <t>North West Company Inc, The</t>
  </si>
  <si>
    <t>24018</t>
  </si>
  <si>
    <t>North West Handling Systems, Inc.</t>
  </si>
  <si>
    <t>24019</t>
  </si>
  <si>
    <t>Northbay Healthcare Group</t>
  </si>
  <si>
    <t>24020</t>
  </si>
  <si>
    <t>Northcott Hospitality International, LLC</t>
  </si>
  <si>
    <t>24021</t>
  </si>
  <si>
    <t>Northeast Anesthesiology, P.A.</t>
  </si>
  <si>
    <t>24022</t>
  </si>
  <si>
    <t>Northeast Arc, Inc.</t>
  </si>
  <si>
    <t>24023</t>
  </si>
  <si>
    <t>24024</t>
  </si>
  <si>
    <t>Northeast Behavioral Health Care Consortium</t>
  </si>
  <si>
    <t>24025</t>
  </si>
  <si>
    <t>Northeast Communications of Wisconsin, Incorporated</t>
  </si>
  <si>
    <t>24026</t>
  </si>
  <si>
    <t>Northeast Foods, Inc.</t>
  </si>
  <si>
    <t>24027</t>
  </si>
  <si>
    <t>Northeast Generation Services Company</t>
  </si>
  <si>
    <t>24028</t>
  </si>
  <si>
    <t>Northeast Georgia Medical Center, Inc.</t>
  </si>
  <si>
    <t>24029</t>
  </si>
  <si>
    <t>Northeast Georgia Physicians Group, Inc.</t>
  </si>
  <si>
    <t>24030</t>
  </si>
  <si>
    <t>Northeast Health</t>
  </si>
  <si>
    <t>24031</t>
  </si>
  <si>
    <t>Northeast Hospital Corporation</t>
  </si>
  <si>
    <t>24032</t>
  </si>
  <si>
    <t>Northeast Hospital Foundation</t>
  </si>
  <si>
    <t>24033</t>
  </si>
  <si>
    <t>Northeast Investors Trust</t>
  </si>
  <si>
    <t>24034</t>
  </si>
  <si>
    <t>Northeast Medical Group, Inc.</t>
  </si>
  <si>
    <t>24035</t>
  </si>
  <si>
    <t>Northeast Ohio Regional Sewer District</t>
  </si>
  <si>
    <t>24036</t>
  </si>
  <si>
    <t>Northeast Remsco Construction, Inc.</t>
  </si>
  <si>
    <t>24037</t>
  </si>
  <si>
    <t>Northeast Texas Electric Cooperative, Inc.</t>
  </si>
  <si>
    <t>24038</t>
  </si>
  <si>
    <t>Northeastern Pennsylvania Center For Independent Living Inc</t>
  </si>
  <si>
    <t>24039</t>
  </si>
  <si>
    <t>Northeastern Pennsylvania Health Corporation</t>
  </si>
  <si>
    <t>24040</t>
  </si>
  <si>
    <t>Northeastern Rural Electric Membership Corporation</t>
  </si>
  <si>
    <t>24041</t>
  </si>
  <si>
    <t>Northeastern Supply, Inc.</t>
  </si>
  <si>
    <t>24042</t>
  </si>
  <si>
    <t>Northeastern University</t>
  </si>
  <si>
    <t>24043</t>
  </si>
  <si>
    <t>Northern Air Corporation</t>
  </si>
  <si>
    <t>24044</t>
  </si>
  <si>
    <t>Northern Arizona Healthcare Corporation</t>
  </si>
  <si>
    <t>24045</t>
  </si>
  <si>
    <t>Northern Arizona University</t>
  </si>
  <si>
    <t>24046</t>
  </si>
  <si>
    <t>Northern Border Pipeline Company</t>
  </si>
  <si>
    <t>24047</t>
  </si>
  <si>
    <t>Northern California Power Agency</t>
  </si>
  <si>
    <t>24048</t>
  </si>
  <si>
    <t>Northern California Tpg Inc</t>
  </si>
  <si>
    <t>24049</t>
  </si>
  <si>
    <t>Northern Contours Inc.</t>
  </si>
  <si>
    <t>24050</t>
  </si>
  <si>
    <t>Northern Electric, Inc.</t>
  </si>
  <si>
    <t>24051</t>
  </si>
  <si>
    <t>Northern Engraving Corporation</t>
  </si>
  <si>
    <t>24052</t>
  </si>
  <si>
    <t>Northern Frozen Foods, Inc.</t>
  </si>
  <si>
    <t>24053</t>
  </si>
  <si>
    <t>Northern Growers LLC</t>
  </si>
  <si>
    <t>24054</t>
  </si>
  <si>
    <t>Northern Illinois Food Bank</t>
  </si>
  <si>
    <t>24055</t>
  </si>
  <si>
    <t>Northern Illinois Gas Company</t>
  </si>
  <si>
    <t>24056</t>
  </si>
  <si>
    <t>Northern Illinois Medical Center</t>
  </si>
  <si>
    <t>24057</t>
  </si>
  <si>
    <t>Northern Improvement Company</t>
  </si>
  <si>
    <t>24058</t>
  </si>
  <si>
    <t>Northern Indiana Public Service Company</t>
  </si>
  <si>
    <t>24059</t>
  </si>
  <si>
    <t>Northern Kentucky University</t>
  </si>
  <si>
    <t>24060</t>
  </si>
  <si>
    <t>Northern Labs, Inc.</t>
  </si>
  <si>
    <t>24061</t>
  </si>
  <si>
    <t>Northern Michigan University</t>
  </si>
  <si>
    <t>24062</t>
  </si>
  <si>
    <t>Northern Natural Gas Company</t>
  </si>
  <si>
    <t>24063</t>
  </si>
  <si>
    <t>Northern Nevada Medical Center, L.P.</t>
  </si>
  <si>
    <t>24064</t>
  </si>
  <si>
    <t>Northern New England District Council of Carpenters Inc</t>
  </si>
  <si>
    <t>24065</t>
  </si>
  <si>
    <t>Northern New England Energy Corporation</t>
  </si>
  <si>
    <t>24066</t>
  </si>
  <si>
    <t>Northern Oil and Gas, Inc.</t>
  </si>
  <si>
    <t>24067</t>
  </si>
  <si>
    <t>Northern Partners Cooperative</t>
  </si>
  <si>
    <t>24068</t>
  </si>
  <si>
    <t>Northern Pipe Products, Inc.</t>
  </si>
  <si>
    <t>24069</t>
  </si>
  <si>
    <t>Northern Security Insurance Company (no.309 Acts of 1904)</t>
  </si>
  <si>
    <t>24070</t>
  </si>
  <si>
    <t>Northern Stamping Co.</t>
  </si>
  <si>
    <t>24071</t>
  </si>
  <si>
    <t>Northern Star Generation LLC</t>
  </si>
  <si>
    <t>24072</t>
  </si>
  <si>
    <t>Northern Star Generation Services, LLC</t>
  </si>
  <si>
    <t>24073</t>
  </si>
  <si>
    <t>Northern Star Ventures LLC</t>
  </si>
  <si>
    <t>24074</t>
  </si>
  <si>
    <t>Northern States Power Company</t>
  </si>
  <si>
    <t>24075</t>
  </si>
  <si>
    <t>24076</t>
  </si>
  <si>
    <t>Northern Technologies International Corporation</t>
  </si>
  <si>
    <t>24077</t>
  </si>
  <si>
    <t>Northern Tier Energy LLC</t>
  </si>
  <si>
    <t>24078</t>
  </si>
  <si>
    <t>Northern Tier Energy LP</t>
  </si>
  <si>
    <t>24079</t>
  </si>
  <si>
    <t>Northern Tool &amp; Equipment Catalog Company, Inc.</t>
  </si>
  <si>
    <t>24080</t>
  </si>
  <si>
    <t>Northern Tool &amp; Equipment Company, Inc.</t>
  </si>
  <si>
    <t>24081</t>
  </si>
  <si>
    <t>Northern Trust Corporation</t>
  </si>
  <si>
    <t>24082</t>
  </si>
  <si>
    <t>Northern Utah Healthcare Corporation</t>
  </si>
  <si>
    <t>24083</t>
  </si>
  <si>
    <t>Northern Video Systems, Inc.</t>
  </si>
  <si>
    <t>24084</t>
  </si>
  <si>
    <t>Northern Virginia Electric Cooperative</t>
  </si>
  <si>
    <t>24085</t>
  </si>
  <si>
    <t>Northern Virginia Transportation Commission</t>
  </si>
  <si>
    <t>24086</t>
  </si>
  <si>
    <t>Northern Westchester Hospital Association</t>
  </si>
  <si>
    <t>24087</t>
  </si>
  <si>
    <t>Northfield Bancorp, Inc.</t>
  </si>
  <si>
    <t>24088</t>
  </si>
  <si>
    <t>Northfield Bank</t>
  </si>
  <si>
    <t>24089</t>
  </si>
  <si>
    <t>Northfield Insurance Company</t>
  </si>
  <si>
    <t>24090</t>
  </si>
  <si>
    <t>Northfield Tractor &amp; Equipment Inc</t>
  </si>
  <si>
    <t>24091</t>
  </si>
  <si>
    <t>Northgate Gonzalez, Inc.</t>
  </si>
  <si>
    <t>24092</t>
  </si>
  <si>
    <t>Northland Aluminum Products, Inc.</t>
  </si>
  <si>
    <t>24093</t>
  </si>
  <si>
    <t>Northland Investment Corp</t>
  </si>
  <si>
    <t>24094</t>
  </si>
  <si>
    <t>Northpoint Development, LLC</t>
  </si>
  <si>
    <t>24095</t>
  </si>
  <si>
    <t>Northpoint Forwarding, LLC</t>
  </si>
  <si>
    <t>24096</t>
  </si>
  <si>
    <t>Northpoint Mortgage Corp</t>
  </si>
  <si>
    <t>24097</t>
  </si>
  <si>
    <t>Northpoint Property Management LLC</t>
  </si>
  <si>
    <t>24098</t>
  </si>
  <si>
    <t>Northport-East Northport Union Free School District</t>
  </si>
  <si>
    <t>24099</t>
  </si>
  <si>
    <t>Northrim Bancorp, Inc.</t>
  </si>
  <si>
    <t>24100</t>
  </si>
  <si>
    <t>Northrim Bank</t>
  </si>
  <si>
    <t>24101</t>
  </si>
  <si>
    <t>24102</t>
  </si>
  <si>
    <t>Northrop Grumman Information Technology, Inc</t>
  </si>
  <si>
    <t>24103</t>
  </si>
  <si>
    <t>Northrop Grumman Systems Corporation</t>
  </si>
  <si>
    <t>24104</t>
  </si>
  <si>
    <t>Northrop Grumman Technical Services, Inc.</t>
  </si>
  <si>
    <t>24105</t>
  </si>
  <si>
    <t>Northshore Mining Company</t>
  </si>
  <si>
    <t>24106</t>
  </si>
  <si>
    <t>Northshore School District</t>
  </si>
  <si>
    <t>24107</t>
  </si>
  <si>
    <t>Northshore School Dst 112</t>
  </si>
  <si>
    <t>24108</t>
  </si>
  <si>
    <t>Northshore University Healthsystem</t>
  </si>
  <si>
    <t>24109</t>
  </si>
  <si>
    <t>Northside Hospital</t>
  </si>
  <si>
    <t>24110</t>
  </si>
  <si>
    <t>Northside Hospital - Cherokee, Inc.</t>
  </si>
  <si>
    <t>24111</t>
  </si>
  <si>
    <t>Northside Hospital, Inc.</t>
  </si>
  <si>
    <t>24112</t>
  </si>
  <si>
    <t>Northside Independent School District</t>
  </si>
  <si>
    <t>24113</t>
  </si>
  <si>
    <t>Northstar Asset Management Group Inc.</t>
  </si>
  <si>
    <t>24114</t>
  </si>
  <si>
    <t>Northstar Battery Company, LLC</t>
  </si>
  <si>
    <t>24115</t>
  </si>
  <si>
    <t>Northstar Demolition and Remediation, LP</t>
  </si>
  <si>
    <t>24116</t>
  </si>
  <si>
    <t>Northstar Group Holdings, LLC</t>
  </si>
  <si>
    <t>24117</t>
  </si>
  <si>
    <t>Northstar Healthcare Income, Inc.</t>
  </si>
  <si>
    <t>24118</t>
  </si>
  <si>
    <t>Northstar Memorial Group, LLC</t>
  </si>
  <si>
    <t>24119</t>
  </si>
  <si>
    <t>Northstar Realty Europe Corp.</t>
  </si>
  <si>
    <t>24120</t>
  </si>
  <si>
    <t>Northstar Realty Finance Corp.</t>
  </si>
  <si>
    <t>24121</t>
  </si>
  <si>
    <t>Northstar Securities, LLC</t>
  </si>
  <si>
    <t>24122</t>
  </si>
  <si>
    <t>Northstar Travel Media, LLC</t>
  </si>
  <si>
    <t>24123</t>
  </si>
  <si>
    <t>Northtown Automotive Companies Inc.</t>
  </si>
  <si>
    <t>24124</t>
  </si>
  <si>
    <t>Northwell Health, Inc.</t>
  </si>
  <si>
    <t>24125</t>
  </si>
  <si>
    <t>Northwest Administrators, Inc.</t>
  </si>
  <si>
    <t>24126</t>
  </si>
  <si>
    <t>Northwest Bancorp , Mhc</t>
  </si>
  <si>
    <t>24127</t>
  </si>
  <si>
    <t>Northwest Bancorp, Inc.</t>
  </si>
  <si>
    <t>24128</t>
  </si>
  <si>
    <t>24129</t>
  </si>
  <si>
    <t>Northwest Bank</t>
  </si>
  <si>
    <t>24130</t>
  </si>
  <si>
    <t>Northwest Building Supply, Inc.</t>
  </si>
  <si>
    <t>24131</t>
  </si>
  <si>
    <t>Northwest Cascade, Inc.</t>
  </si>
  <si>
    <t>24132</t>
  </si>
  <si>
    <t>Northwest Community Hospital Foundation</t>
  </si>
  <si>
    <t>24133</t>
  </si>
  <si>
    <t>Northwest Community Hospital Inc</t>
  </si>
  <si>
    <t>24134</t>
  </si>
  <si>
    <t>Northwest Dairy Association</t>
  </si>
  <si>
    <t>24135</t>
  </si>
  <si>
    <t>Northwest Farm Credit Services</t>
  </si>
  <si>
    <t>24136</t>
  </si>
  <si>
    <t>Northwest Hardwoods, Inc.</t>
  </si>
  <si>
    <t>24137</t>
  </si>
  <si>
    <t>Northwest Health System, Inc.</t>
  </si>
  <si>
    <t>24138</t>
  </si>
  <si>
    <t>Northwest Hospital &amp; Medical Center</t>
  </si>
  <si>
    <t>24139</t>
  </si>
  <si>
    <t>Northwest Hospital Center, Inc.</t>
  </si>
  <si>
    <t>24140</t>
  </si>
  <si>
    <t>Northwest Independent School District</t>
  </si>
  <si>
    <t>24141</t>
  </si>
  <si>
    <t>Northwest Insurance Network, Inc.</t>
  </si>
  <si>
    <t>24142</t>
  </si>
  <si>
    <t>Northwest Iowa Hospital Corporation</t>
  </si>
  <si>
    <t>24143</t>
  </si>
  <si>
    <t>Northwest Kidney Centers</t>
  </si>
  <si>
    <t>24144</t>
  </si>
  <si>
    <t>Northwest Local School District</t>
  </si>
  <si>
    <t>24145</t>
  </si>
  <si>
    <t>Northwest Medical Center</t>
  </si>
  <si>
    <t>24146</t>
  </si>
  <si>
    <t>Northwest Natural Gas Company</t>
  </si>
  <si>
    <t>24147</t>
  </si>
  <si>
    <t>Northwest News Co., Inc.</t>
  </si>
  <si>
    <t>24148</t>
  </si>
  <si>
    <t>24149</t>
  </si>
  <si>
    <t>Northwest Pipeline LLC</t>
  </si>
  <si>
    <t>24150</t>
  </si>
  <si>
    <t>Northwest Savings Bank</t>
  </si>
  <si>
    <t>24151</t>
  </si>
  <si>
    <t>Northwest Staffing Resources, Inc.</t>
  </si>
  <si>
    <t>24152</t>
  </si>
  <si>
    <t>Northwest Texas Healthcare System, Inc.</t>
  </si>
  <si>
    <t>24153</t>
  </si>
  <si>
    <t>Northwest Textile Holding, Inc.</t>
  </si>
  <si>
    <t>24154</t>
  </si>
  <si>
    <t>Northwestern Corporation</t>
  </si>
  <si>
    <t>24155</t>
  </si>
  <si>
    <t>Northwestern Energy</t>
  </si>
  <si>
    <t>24156</t>
  </si>
  <si>
    <t>Northwestern Energy Corporation</t>
  </si>
  <si>
    <t>24157</t>
  </si>
  <si>
    <t>Northwestern Lake Forest Hospital</t>
  </si>
  <si>
    <t>24158</t>
  </si>
  <si>
    <t>Northwestern Medical Faculty Foundation Inc</t>
  </si>
  <si>
    <t>24159</t>
  </si>
  <si>
    <t>Northwestern Memorial Healthcare</t>
  </si>
  <si>
    <t>24160</t>
  </si>
  <si>
    <t>Northwestern Memorial Hospital</t>
  </si>
  <si>
    <t>24161</t>
  </si>
  <si>
    <t>Northwestern Mutual Wealth Management Company</t>
  </si>
  <si>
    <t>24162</t>
  </si>
  <si>
    <t>Northwestern Selecta, Inc.</t>
  </si>
  <si>
    <t>24163</t>
  </si>
  <si>
    <t>Northwestern Services, LLC</t>
  </si>
  <si>
    <t>24164</t>
  </si>
  <si>
    <t>Northwestern University</t>
  </si>
  <si>
    <t>24165</t>
  </si>
  <si>
    <t>Northwestern University Information Technologies</t>
  </si>
  <si>
    <t>24166</t>
  </si>
  <si>
    <t>Northwind Pharmaceuticals, LLC</t>
  </si>
  <si>
    <t>24167</t>
  </si>
  <si>
    <t>Northwood University</t>
  </si>
  <si>
    <t>24168</t>
  </si>
  <si>
    <t>Norton Audubon Hospital</t>
  </si>
  <si>
    <t>24169</t>
  </si>
  <si>
    <t>Norton Healthcare, Inc.</t>
  </si>
  <si>
    <t>24170</t>
  </si>
  <si>
    <t>Norton Hospital</t>
  </si>
  <si>
    <t>24171</t>
  </si>
  <si>
    <t>Norton Hospitals, Inc</t>
  </si>
  <si>
    <t>24172</t>
  </si>
  <si>
    <t>Norton Lilly International Inc</t>
  </si>
  <si>
    <t>24173</t>
  </si>
  <si>
    <t>Norton Rose Fulbright US LLP</t>
  </si>
  <si>
    <t>24174</t>
  </si>
  <si>
    <t>Norton Sound Health Corporation</t>
  </si>
  <si>
    <t>24175</t>
  </si>
  <si>
    <t>Nortrax, Inc.</t>
  </si>
  <si>
    <t>24176</t>
  </si>
  <si>
    <t>Nortru, LLC</t>
  </si>
  <si>
    <t>24177</t>
  </si>
  <si>
    <t>Norway Telephone Company, Inc.</t>
  </si>
  <si>
    <t>24178</t>
  </si>
  <si>
    <t>Norwegian American Hospital Inc.</t>
  </si>
  <si>
    <t>24179</t>
  </si>
  <si>
    <t>Norwegian Cruise Line Holdings LTD</t>
  </si>
  <si>
    <t>24180</t>
  </si>
  <si>
    <t>Norwegian Cruise Line Holdings Ltd.</t>
  </si>
  <si>
    <t>24181</t>
  </si>
  <si>
    <t>Norwest Venture Capital Management, Inc.</t>
  </si>
  <si>
    <t>24182</t>
  </si>
  <si>
    <t>Norwich University</t>
  </si>
  <si>
    <t>24183</t>
  </si>
  <si>
    <t>24184</t>
  </si>
  <si>
    <t>Nosco, Inc</t>
  </si>
  <si>
    <t>24185</t>
  </si>
  <si>
    <t>Nostrum Laboratories Inc.</t>
  </si>
  <si>
    <t>24186</t>
  </si>
  <si>
    <t>24187</t>
  </si>
  <si>
    <t>Notions Marketing Corporation</t>
  </si>
  <si>
    <t>24188</t>
  </si>
  <si>
    <t>Nott Company</t>
  </si>
  <si>
    <t>24189</t>
  </si>
  <si>
    <t>Nouveau Elevator Industries, Inc.</t>
  </si>
  <si>
    <t>24190</t>
  </si>
  <si>
    <t>Nouveau Verre Holdings, Inc.</t>
  </si>
  <si>
    <t>24191</t>
  </si>
  <si>
    <t>NOVA BIO-PHARMA HOLDINGS LIMITED</t>
  </si>
  <si>
    <t>24192</t>
  </si>
  <si>
    <t>Nova Biomedical Corporation</t>
  </si>
  <si>
    <t>24193</t>
  </si>
  <si>
    <t>Nova Capital Management USA LLC</t>
  </si>
  <si>
    <t>24194</t>
  </si>
  <si>
    <t>Nova Chemicals Inc.</t>
  </si>
  <si>
    <t>24195</t>
  </si>
  <si>
    <t>Nova Chemicals Olefins LLC</t>
  </si>
  <si>
    <t>24196</t>
  </si>
  <si>
    <t>Nova Mud, Inc.</t>
  </si>
  <si>
    <t>24197</t>
  </si>
  <si>
    <t>Nova Southeastern University, Inc.</t>
  </si>
  <si>
    <t>24198</t>
  </si>
  <si>
    <t>24199</t>
  </si>
  <si>
    <t>Novae Corp.</t>
  </si>
  <si>
    <t>24200</t>
  </si>
  <si>
    <t>NOVAE GROUP LIMITED</t>
  </si>
  <si>
    <t>24201</t>
  </si>
  <si>
    <t>24202</t>
  </si>
  <si>
    <t>Novant Health, Inc.</t>
  </si>
  <si>
    <t>24203</t>
  </si>
  <si>
    <t>Novant Medical Group, Inc.</t>
  </si>
  <si>
    <t>24204</t>
  </si>
  <si>
    <t>Novanta Corporation</t>
  </si>
  <si>
    <t>24205</t>
  </si>
  <si>
    <t>Novanta Inc.</t>
  </si>
  <si>
    <t>24206</t>
  </si>
  <si>
    <t>Novares US LLC</t>
  </si>
  <si>
    <t>24207</t>
  </si>
  <si>
    <t>Novaria Group, L.L.C.</t>
  </si>
  <si>
    <t>24208</t>
  </si>
  <si>
    <t>24209</t>
  </si>
  <si>
    <t>Novartis Consumer Health, Inc.</t>
  </si>
  <si>
    <t>24210</t>
  </si>
  <si>
    <t>Novartis Corporation</t>
  </si>
  <si>
    <t>24211</t>
  </si>
  <si>
    <t>Novartis Pharmaceuticals Corporation</t>
  </si>
  <si>
    <t>24212</t>
  </si>
  <si>
    <t>Novartis Vaccines and Diagnostics, Inc.</t>
  </si>
  <si>
    <t>24213</t>
  </si>
  <si>
    <t>NOVASEP HOLDING</t>
  </si>
  <si>
    <t>24214</t>
  </si>
  <si>
    <t>NOVAST Laboratories Ltd.</t>
  </si>
  <si>
    <t>24215</t>
  </si>
  <si>
    <t>Novatel Wireless, Inc.</t>
  </si>
  <si>
    <t>24216</t>
  </si>
  <si>
    <t>Novavax, Inc.</t>
  </si>
  <si>
    <t>24217</t>
  </si>
  <si>
    <t>Novel Laboratories, Inc.</t>
  </si>
  <si>
    <t>24218</t>
  </si>
  <si>
    <t>Novelart Manufacturing Company</t>
  </si>
  <si>
    <t>24219</t>
  </si>
  <si>
    <t>Novelion Therapeutics Inc</t>
  </si>
  <si>
    <t>24220</t>
  </si>
  <si>
    <t>Novelis Corporation</t>
  </si>
  <si>
    <t>24221</t>
  </si>
  <si>
    <t>Novelis Inc.</t>
  </si>
  <si>
    <t>24222</t>
  </si>
  <si>
    <t>Noven Pharmaceuticals, Inc.</t>
  </si>
  <si>
    <t>24223</t>
  </si>
  <si>
    <t>Novetta Solutions, LLC</t>
  </si>
  <si>
    <t>24224</t>
  </si>
  <si>
    <t>Novinger Group, Inc.</t>
  </si>
  <si>
    <t>24225</t>
  </si>
  <si>
    <t>Novinium, Inc.</t>
  </si>
  <si>
    <t>24226</t>
  </si>
  <si>
    <t>Novipax LLC</t>
  </si>
  <si>
    <t>24227</t>
  </si>
  <si>
    <t>Novita Oy</t>
  </si>
  <si>
    <t>24228</t>
  </si>
  <si>
    <t>Novitas Solutions, Inc</t>
  </si>
  <si>
    <t>24229</t>
  </si>
  <si>
    <t>Novitex Enterprise Solutions, Inc.</t>
  </si>
  <si>
    <t>24230</t>
  </si>
  <si>
    <t>Novo 1, Inc.</t>
  </si>
  <si>
    <t>24231</t>
  </si>
  <si>
    <t>Novo Construction, Inc.</t>
  </si>
  <si>
    <t>24232</t>
  </si>
  <si>
    <t>Novo Foundation</t>
  </si>
  <si>
    <t>24233</t>
  </si>
  <si>
    <t>24234</t>
  </si>
  <si>
    <t>Novo Nordisk Inc.</t>
  </si>
  <si>
    <t>24235</t>
  </si>
  <si>
    <t>Novo Nordisk Pharmaceutical Industries, LP</t>
  </si>
  <si>
    <t>24236</t>
  </si>
  <si>
    <t>NovoCure GmbH</t>
  </si>
  <si>
    <t>24237</t>
  </si>
  <si>
    <t>NOVOCURE LIMITED</t>
  </si>
  <si>
    <t>24238</t>
  </si>
  <si>
    <t>Novolex Holdings, LLC</t>
  </si>
  <si>
    <t>24239</t>
  </si>
  <si>
    <t>Novozymes A/S</t>
  </si>
  <si>
    <t>24240</t>
  </si>
  <si>
    <t>Novozymes North America, Inc.</t>
  </si>
  <si>
    <t>24241</t>
  </si>
  <si>
    <t>Novus International, Inc.</t>
  </si>
  <si>
    <t>24242</t>
  </si>
  <si>
    <t>Novus Therapeutics, Inc.</t>
  </si>
  <si>
    <t>24243</t>
  </si>
  <si>
    <t>Now Health Group, Inc.</t>
  </si>
  <si>
    <t>24244</t>
  </si>
  <si>
    <t>Now Inc.</t>
  </si>
  <si>
    <t>24245</t>
  </si>
  <si>
    <t>Noxell Corporation</t>
  </si>
  <si>
    <t>24246</t>
  </si>
  <si>
    <t>NP Paper Company, LLC</t>
  </si>
  <si>
    <t>24247</t>
  </si>
  <si>
    <t>Npc International Holdings, Inc.</t>
  </si>
  <si>
    <t>24248</t>
  </si>
  <si>
    <t>Npc International, Inc.</t>
  </si>
  <si>
    <t>24249</t>
  </si>
  <si>
    <t>Npc Restaurant Holdings, LLC</t>
  </si>
  <si>
    <t>24250</t>
  </si>
  <si>
    <t>Npl Construction Co.</t>
  </si>
  <si>
    <t>24251</t>
  </si>
  <si>
    <t>Npp, LLC</t>
  </si>
  <si>
    <t>24252</t>
  </si>
  <si>
    <t>Nppi Intermediate, Inc</t>
  </si>
  <si>
    <t>24253</t>
  </si>
  <si>
    <t>Nrf Holdco, LLC</t>
  </si>
  <si>
    <t>24254</t>
  </si>
  <si>
    <t>NRG Americas, Inc.</t>
  </si>
  <si>
    <t>24255</t>
  </si>
  <si>
    <t>24256</t>
  </si>
  <si>
    <t>NRG Media, LLC</t>
  </si>
  <si>
    <t>24257</t>
  </si>
  <si>
    <t>NRG Northeast Generating LLC</t>
  </si>
  <si>
    <t>24258</t>
  </si>
  <si>
    <t>NRG Power Marketing LLC</t>
  </si>
  <si>
    <t>24259</t>
  </si>
  <si>
    <t>NRG Power Midwest LP</t>
  </si>
  <si>
    <t>24260</t>
  </si>
  <si>
    <t>NRG REMA LLC</t>
  </si>
  <si>
    <t>24261</t>
  </si>
  <si>
    <t>NRG Texas LLC</t>
  </si>
  <si>
    <t>24262</t>
  </si>
  <si>
    <t>NRG Texas Power LLC</t>
  </si>
  <si>
    <t>24263</t>
  </si>
  <si>
    <t>NRG Yield, Inc.</t>
  </si>
  <si>
    <t>24264</t>
  </si>
  <si>
    <t>Nrhmc, Inc.</t>
  </si>
  <si>
    <t>24265</t>
  </si>
  <si>
    <t>Nri Securetechnologies, Ltd.</t>
  </si>
  <si>
    <t>24266</t>
  </si>
  <si>
    <t>Nrp Holdings LLC</t>
  </si>
  <si>
    <t>24267</t>
  </si>
  <si>
    <t>NS Brands, Ltd.</t>
  </si>
  <si>
    <t>24268</t>
  </si>
  <si>
    <t>Nse Products, Inc.</t>
  </si>
  <si>
    <t>24269</t>
  </si>
  <si>
    <t>Nsf International</t>
  </si>
  <si>
    <t>24270</t>
  </si>
  <si>
    <t>Nsf International Holdings</t>
  </si>
  <si>
    <t>24271</t>
  </si>
  <si>
    <t>NSK Americas, Inc.</t>
  </si>
  <si>
    <t>24272</t>
  </si>
  <si>
    <t>NSK Corporation</t>
  </si>
  <si>
    <t>24273</t>
  </si>
  <si>
    <t>NSK LTD.</t>
  </si>
  <si>
    <t>24274</t>
  </si>
  <si>
    <t>NSK Steering Systems America, Inc.</t>
  </si>
  <si>
    <t>24275</t>
  </si>
  <si>
    <t>Nst Holdings Group Inc</t>
  </si>
  <si>
    <t>24276</t>
  </si>
  <si>
    <t>Nstar Electric &amp; Gas Corporation</t>
  </si>
  <si>
    <t>24277</t>
  </si>
  <si>
    <t>Nstar Electric Company</t>
  </si>
  <si>
    <t>24278</t>
  </si>
  <si>
    <t>Nstar LLC</t>
  </si>
  <si>
    <t>24279</t>
  </si>
  <si>
    <t>Nta Precision Axle Corporation</t>
  </si>
  <si>
    <t>24280</t>
  </si>
  <si>
    <t>Ntelos Inc.</t>
  </si>
  <si>
    <t>24281</t>
  </si>
  <si>
    <t>Ntelos Net LLC</t>
  </si>
  <si>
    <t>24282</t>
  </si>
  <si>
    <t>Nth Generation Computing, Inc.</t>
  </si>
  <si>
    <t>24283</t>
  </si>
  <si>
    <t>NTN Bearing Corporation of America</t>
  </si>
  <si>
    <t>24284</t>
  </si>
  <si>
    <t>24285</t>
  </si>
  <si>
    <t>NTN CORPORATION</t>
  </si>
  <si>
    <t>24286</t>
  </si>
  <si>
    <t>NTN Driveshaft, Inc.</t>
  </si>
  <si>
    <t>24287</t>
  </si>
  <si>
    <t>NTN USA Corporation</t>
  </si>
  <si>
    <t>24288</t>
  </si>
  <si>
    <t>NTN-Bower Corporation</t>
  </si>
  <si>
    <t>24289</t>
  </si>
  <si>
    <t>Ntp Distribution, Inc.</t>
  </si>
  <si>
    <t>24290</t>
  </si>
  <si>
    <t>NTS Communications, Inc.</t>
  </si>
  <si>
    <t>24291</t>
  </si>
  <si>
    <t>Ntt America Inc</t>
  </si>
  <si>
    <t>24292</t>
  </si>
  <si>
    <t>Ntt Data Inc.</t>
  </si>
  <si>
    <t>24293</t>
  </si>
  <si>
    <t>Ntt Data International L.L.C.</t>
  </si>
  <si>
    <t>24294</t>
  </si>
  <si>
    <t>Ntt Data International Services, Inc.</t>
  </si>
  <si>
    <t>24295</t>
  </si>
  <si>
    <t>Ntt Data Services Corporation</t>
  </si>
  <si>
    <t>24296</t>
  </si>
  <si>
    <t>Ntt Data Services Federal Government, Inc.</t>
  </si>
  <si>
    <t>24297</t>
  </si>
  <si>
    <t>Ntvb Media, Inc.</t>
  </si>
  <si>
    <t>24298</t>
  </si>
  <si>
    <t>Nu Enterprises, Inc.</t>
  </si>
  <si>
    <t>24299</t>
  </si>
  <si>
    <t>Nu Horizons Electronics Corp.</t>
  </si>
  <si>
    <t>24300</t>
  </si>
  <si>
    <t>Nu Skin Enterprises United States, Inc.</t>
  </si>
  <si>
    <t>24301</t>
  </si>
  <si>
    <t>Nu Skin Enterprises, Inc.</t>
  </si>
  <si>
    <t>24302</t>
  </si>
  <si>
    <t>Nu Skin International Inc</t>
  </si>
  <si>
    <t>24303</t>
  </si>
  <si>
    <t>Nu-Lite Electrical Wholesalers, LLC</t>
  </si>
  <si>
    <t>24304</t>
  </si>
  <si>
    <t>Nu-Pharm Inc</t>
  </si>
  <si>
    <t>24305</t>
  </si>
  <si>
    <t>Nu-West Industries, Inc.</t>
  </si>
  <si>
    <t>24306</t>
  </si>
  <si>
    <t>Nuance Communications, Inc.</t>
  </si>
  <si>
    <t>24307</t>
  </si>
  <si>
    <t>NUBO BOTTLE COMPANY, LLC</t>
  </si>
  <si>
    <t>24308</t>
  </si>
  <si>
    <t>NUCLEAR DAMAGE COMPENSATION AND DECOMMISSIONING FACILITATION CORPORATION</t>
  </si>
  <si>
    <t>24309</t>
  </si>
  <si>
    <t>Nuclear Electric Insurance Limited</t>
  </si>
  <si>
    <t>24310</t>
  </si>
  <si>
    <t>Nuclear Logistics Incorporated</t>
  </si>
  <si>
    <t>24311</t>
  </si>
  <si>
    <t>Nuco2 Inc.</t>
  </si>
  <si>
    <t>24312</t>
  </si>
  <si>
    <t>24313</t>
  </si>
  <si>
    <t>24314</t>
  </si>
  <si>
    <t>Nucor Steel Auburn, Inc.</t>
  </si>
  <si>
    <t>24315</t>
  </si>
  <si>
    <t>Nucor Steel Decatur, LLC</t>
  </si>
  <si>
    <t>24316</t>
  </si>
  <si>
    <t>Nucor Steel Gallatin LLC</t>
  </si>
  <si>
    <t>24317</t>
  </si>
  <si>
    <t>Nucor Steel Kankakee, Inc.</t>
  </si>
  <si>
    <t>24318</t>
  </si>
  <si>
    <t>Nucor Steel Memphis, Inc.</t>
  </si>
  <si>
    <t>24319</t>
  </si>
  <si>
    <t>Nucor Steel Tuscaloosa, Inc.</t>
  </si>
  <si>
    <t>24320</t>
  </si>
  <si>
    <t>Nucor-Yamato Steel Company (limited Partnership)</t>
  </si>
  <si>
    <t>24321</t>
  </si>
  <si>
    <t>Nufarm Americas Inc.</t>
  </si>
  <si>
    <t>24322</t>
  </si>
  <si>
    <t>NUFARM LIMITED</t>
  </si>
  <si>
    <t>24323</t>
  </si>
  <si>
    <t>Nugen Energy LLC</t>
  </si>
  <si>
    <t>24324</t>
  </si>
  <si>
    <t>Nugget Market Inc.</t>
  </si>
  <si>
    <t>24325</t>
  </si>
  <si>
    <t>Nuk USA LLC</t>
  </si>
  <si>
    <t>24326</t>
  </si>
  <si>
    <t>Numark Industries, L.P.</t>
  </si>
  <si>
    <t>24327</t>
  </si>
  <si>
    <t>Number Holdings, Inc.</t>
  </si>
  <si>
    <t>24328</t>
  </si>
  <si>
    <t>24329</t>
  </si>
  <si>
    <t>Numit LLC</t>
  </si>
  <si>
    <t>24330</t>
  </si>
  <si>
    <t>NUOVA FOURB SRL</t>
  </si>
  <si>
    <t>24331</t>
  </si>
  <si>
    <t>Nursecore Management Services, LLC</t>
  </si>
  <si>
    <t>24332</t>
  </si>
  <si>
    <t>Nursefinders, LLC</t>
  </si>
  <si>
    <t>24333</t>
  </si>
  <si>
    <t>Nurture, Inc.</t>
  </si>
  <si>
    <t>24334</t>
  </si>
  <si>
    <t>Nuss Truck Group, Inc</t>
  </si>
  <si>
    <t>24335</t>
  </si>
  <si>
    <t>Nustar Energy L.P.</t>
  </si>
  <si>
    <t>24336</t>
  </si>
  <si>
    <t>Nustar GP Holdings, LLC</t>
  </si>
  <si>
    <t>24337</t>
  </si>
  <si>
    <t>Nustar Logistics, L.P.</t>
  </si>
  <si>
    <t>24338</t>
  </si>
  <si>
    <t>Nustar Pipeline Operating Partnership L.P.</t>
  </si>
  <si>
    <t>24339</t>
  </si>
  <si>
    <t>Nustar Supply &amp; Trading LLC</t>
  </si>
  <si>
    <t>24340</t>
  </si>
  <si>
    <t>Nutanix, Inc.</t>
  </si>
  <si>
    <t>24341</t>
  </si>
  <si>
    <t>24342</t>
  </si>
  <si>
    <t>Nutra-Flo Company</t>
  </si>
  <si>
    <t>24343</t>
  </si>
  <si>
    <t>Nutraceutical Corporation</t>
  </si>
  <si>
    <t>24344</t>
  </si>
  <si>
    <t>24345</t>
  </si>
  <si>
    <t>Nutramed, Inc.</t>
  </si>
  <si>
    <t>24346</t>
  </si>
  <si>
    <t>24347</t>
  </si>
  <si>
    <t>Nutrition Parent, LLC</t>
  </si>
  <si>
    <t>24348</t>
  </si>
  <si>
    <t>Nuvasive, Inc.</t>
  </si>
  <si>
    <t>24349</t>
  </si>
  <si>
    <t>Nuveen Amt-Free Municipal Income Fund</t>
  </si>
  <si>
    <t>24350</t>
  </si>
  <si>
    <t>Nuveen Dividend Advantage Municipal Fund 3</t>
  </si>
  <si>
    <t>24351</t>
  </si>
  <si>
    <t>Nuveen Investments, Inc.</t>
  </si>
  <si>
    <t>24352</t>
  </si>
  <si>
    <t>Nuveen Mid Cap Growth Opportunities Fund</t>
  </si>
  <si>
    <t>24353</t>
  </si>
  <si>
    <t>Nuveen Quality Preferred Income Fund 2</t>
  </si>
  <si>
    <t>24354</t>
  </si>
  <si>
    <t>Nuveen, John &amp; Co Incorporated (del)</t>
  </si>
  <si>
    <t>24355</t>
  </si>
  <si>
    <t>Nuverra Environmental Solutions, Inc.</t>
  </si>
  <si>
    <t>24356</t>
  </si>
  <si>
    <t>Nuvi Global Corporation</t>
  </si>
  <si>
    <t>24357</t>
  </si>
  <si>
    <t>Nuvo Pharmaceuticals Inc</t>
  </si>
  <si>
    <t>24358</t>
  </si>
  <si>
    <t>Nuvox, Inc.</t>
  </si>
  <si>
    <t>24359</t>
  </si>
  <si>
    <t>24360</t>
  </si>
  <si>
    <t>Nv5 Global, Inc.</t>
  </si>
  <si>
    <t>24361</t>
  </si>
  <si>
    <t>Nv5, Inc</t>
  </si>
  <si>
    <t>24362</t>
  </si>
  <si>
    <t>NVE Corporation</t>
  </si>
  <si>
    <t>24363</t>
  </si>
  <si>
    <t>Nvh Inc.</t>
  </si>
  <si>
    <t>24364</t>
  </si>
  <si>
    <t>Nvidia Corporation</t>
  </si>
  <si>
    <t>24365</t>
  </si>
  <si>
    <t>Nvr, Inc.</t>
  </si>
  <si>
    <t>24366</t>
  </si>
  <si>
    <t>Nwea</t>
  </si>
  <si>
    <t>24367</t>
  </si>
  <si>
    <t>Nwn Corporation</t>
  </si>
  <si>
    <t>24368</t>
  </si>
  <si>
    <t>Nws Michigan, Inc.</t>
  </si>
  <si>
    <t>24369</t>
  </si>
  <si>
    <t>NWT World Arts, Inc.</t>
  </si>
  <si>
    <t>24370</t>
  </si>
  <si>
    <t>Nx Utilities, LLC</t>
  </si>
  <si>
    <t>24371</t>
  </si>
  <si>
    <t>24372</t>
  </si>
  <si>
    <t>Nxp Usa, Inc.</t>
  </si>
  <si>
    <t>24373</t>
  </si>
  <si>
    <t>Nxstage Medical, Inc.</t>
  </si>
  <si>
    <t>24374</t>
  </si>
  <si>
    <t>Nxtranet Corporation</t>
  </si>
  <si>
    <t>24375</t>
  </si>
  <si>
    <t>Nyack Hospital Foundation, Inc.</t>
  </si>
  <si>
    <t>24376</t>
  </si>
  <si>
    <t>Nyc District Council of Carpenters Welfare Fund</t>
  </si>
  <si>
    <t>24377</t>
  </si>
  <si>
    <t>Nyk Group Americas Inc.</t>
  </si>
  <si>
    <t>24378</t>
  </si>
  <si>
    <t>Nylife LLC</t>
  </si>
  <si>
    <t>24379</t>
  </si>
  <si>
    <t>Nylon Corporation of America, Inc.</t>
  </si>
  <si>
    <t>24380</t>
  </si>
  <si>
    <t>Nyloncraft, Inc.</t>
  </si>
  <si>
    <t>24381</t>
  </si>
  <si>
    <t>Nylsi, Inc.</t>
  </si>
  <si>
    <t>24382</t>
  </si>
  <si>
    <t>24383</t>
  </si>
  <si>
    <t>Nyp Holdings, Inc.</t>
  </si>
  <si>
    <t>24384</t>
  </si>
  <si>
    <t>Nypro Healthcare Baja Inc.</t>
  </si>
  <si>
    <t>24385</t>
  </si>
  <si>
    <t>Nypro Inc.</t>
  </si>
  <si>
    <t>24386</t>
  </si>
  <si>
    <t>Nypro Puerto Rico Inc.</t>
  </si>
  <si>
    <t>24387</t>
  </si>
  <si>
    <t>Nyra Inc.</t>
  </si>
  <si>
    <t>24388</t>
  </si>
  <si>
    <t>Nysarc, Inc.</t>
  </si>
  <si>
    <t>24389</t>
  </si>
  <si>
    <t>Nyse Group, Inc.</t>
  </si>
  <si>
    <t>24390</t>
  </si>
  <si>
    <t>Nyse Holdings LLC</t>
  </si>
  <si>
    <t>24391</t>
  </si>
  <si>
    <t>Nyse Market (de), Inc.</t>
  </si>
  <si>
    <t>24392</t>
  </si>
  <si>
    <t>Nyu</t>
  </si>
  <si>
    <t>24393</t>
  </si>
  <si>
    <t>Nyu Hospitals Center</t>
  </si>
  <si>
    <t>24394</t>
  </si>
  <si>
    <t>Nyu Lutheran Medical Center</t>
  </si>
  <si>
    <t>24395</t>
  </si>
  <si>
    <t>Nyx, LLC</t>
  </si>
  <si>
    <t>24396</t>
  </si>
  <si>
    <t>Nzg Specialties Inc.</t>
  </si>
  <si>
    <t>24397</t>
  </si>
  <si>
    <t>Nzr Retail of Toledo Inc.</t>
  </si>
  <si>
    <t>24398</t>
  </si>
  <si>
    <t>O &amp; S California, Inc.</t>
  </si>
  <si>
    <t>24399</t>
  </si>
  <si>
    <t>O P I Products, Inc.</t>
  </si>
  <si>
    <t>24400</t>
  </si>
  <si>
    <t>O'Brien &amp; Gere Limited</t>
  </si>
  <si>
    <t>24401</t>
  </si>
  <si>
    <t>O'Charley's LLC</t>
  </si>
  <si>
    <t>24402</t>
  </si>
  <si>
    <t>O'Connell Electric Company, Inc.</t>
  </si>
  <si>
    <t>24403</t>
  </si>
  <si>
    <t>O'Connell Landscape Maintenance Inc.</t>
  </si>
  <si>
    <t>24404</t>
  </si>
  <si>
    <t>O'Connor Hospital</t>
  </si>
  <si>
    <t>24405</t>
  </si>
  <si>
    <t>O'Donnell/Snider Construction, LLC</t>
  </si>
  <si>
    <t>24406</t>
  </si>
  <si>
    <t>O'Melveny &amp; Myers LLP</t>
  </si>
  <si>
    <t>24407</t>
  </si>
  <si>
    <t>O'Neal Flat Rolled Metals, LLC</t>
  </si>
  <si>
    <t>24408</t>
  </si>
  <si>
    <t>O'Neal Industries, Inc</t>
  </si>
  <si>
    <t>24409</t>
  </si>
  <si>
    <t>O'Neal Manufacturing Services, LLC</t>
  </si>
  <si>
    <t>24410</t>
  </si>
  <si>
    <t>O'Neal Steel, Inc.</t>
  </si>
  <si>
    <t>24411</t>
  </si>
  <si>
    <t>O'Neal, Inc.</t>
  </si>
  <si>
    <t>24412</t>
  </si>
  <si>
    <t>O'Neil Industries, Inc.</t>
  </si>
  <si>
    <t>24413</t>
  </si>
  <si>
    <t>O'Reilly Auto Enterprises, LLC</t>
  </si>
  <si>
    <t>24414</t>
  </si>
  <si>
    <t>O'Reilly Automotive Stores, Inc.</t>
  </si>
  <si>
    <t>24415</t>
  </si>
  <si>
    <t>O'Reilly Automotive, Inc.</t>
  </si>
  <si>
    <t>24416</t>
  </si>
  <si>
    <t>O'Sullivan Films Management, LLC</t>
  </si>
  <si>
    <t>24417</t>
  </si>
  <si>
    <t>O'Sullivan Films, Inc.</t>
  </si>
  <si>
    <t>24418</t>
  </si>
  <si>
    <t>O-At-Ka Milk Products Cooperative, Incorporated</t>
  </si>
  <si>
    <t>24419</t>
  </si>
  <si>
    <t>O-Tex Pumping, L.L.C.</t>
  </si>
  <si>
    <t>24420</t>
  </si>
  <si>
    <t>O. C. Jones &amp; Sons, Inc.</t>
  </si>
  <si>
    <t>24421</t>
  </si>
  <si>
    <t>O. C. Tanner Company</t>
  </si>
  <si>
    <t>24422</t>
  </si>
  <si>
    <t>O. C. Tanner Manufacturing</t>
  </si>
  <si>
    <t>24423</t>
  </si>
  <si>
    <t>O. C. Tanner Recognition Company</t>
  </si>
  <si>
    <t>24424</t>
  </si>
  <si>
    <t>O. F. Mossberg &amp; Sons, Incorporated</t>
  </si>
  <si>
    <t>24425</t>
  </si>
  <si>
    <t>O. K. Foods, Inc.</t>
  </si>
  <si>
    <t>24426</t>
  </si>
  <si>
    <t>O.C. Communications, Inc.</t>
  </si>
  <si>
    <t>24427</t>
  </si>
  <si>
    <t>O.I. Corporation</t>
  </si>
  <si>
    <t>24428</t>
  </si>
  <si>
    <t>O2 Fitness Clubs - Cary</t>
  </si>
  <si>
    <t>24429</t>
  </si>
  <si>
    <t>24430</t>
  </si>
  <si>
    <t>Oak Beverages, Inc.</t>
  </si>
  <si>
    <t>24431</t>
  </si>
  <si>
    <t>Oak Harbor Freight Lines, Inc</t>
  </si>
  <si>
    <t>24432</t>
  </si>
  <si>
    <t>Oak Hill Capital Partners, L.P.</t>
  </si>
  <si>
    <t>24433</t>
  </si>
  <si>
    <t>Oak Paper Products Co., Inc.</t>
  </si>
  <si>
    <t>24434</t>
  </si>
  <si>
    <t>Oak White Manor Inc</t>
  </si>
  <si>
    <t>24435</t>
  </si>
  <si>
    <t>Oakbend Medical Center</t>
  </si>
  <si>
    <t>24436</t>
  </si>
  <si>
    <t>Oakhurst Industries, Inc.</t>
  </si>
  <si>
    <t>24437</t>
  </si>
  <si>
    <t>Oakland Community College</t>
  </si>
  <si>
    <t>24438</t>
  </si>
  <si>
    <t>Oakland Foods, L.L.C.</t>
  </si>
  <si>
    <t>24439</t>
  </si>
  <si>
    <t>Oakland Hospital</t>
  </si>
  <si>
    <t>24440</t>
  </si>
  <si>
    <t>Oakland Schools Inc</t>
  </si>
  <si>
    <t>24441</t>
  </si>
  <si>
    <t>Oakland Unified School District</t>
  </si>
  <si>
    <t>24442</t>
  </si>
  <si>
    <t>Oakland University</t>
  </si>
  <si>
    <t>24443</t>
  </si>
  <si>
    <t>Oakley Industries Sub Assembly Division, Inc.</t>
  </si>
  <si>
    <t>24444</t>
  </si>
  <si>
    <t>Oakley International LLC</t>
  </si>
  <si>
    <t>24445</t>
  </si>
  <si>
    <t>Oakley, Inc.</t>
  </si>
  <si>
    <t>24446</t>
  </si>
  <si>
    <t>Oaks Integrated Care, Inc.</t>
  </si>
  <si>
    <t>24447</t>
  </si>
  <si>
    <t>Oaktree Capital Group Holdings, L.P.</t>
  </si>
  <si>
    <t>24448</t>
  </si>
  <si>
    <t>Oaktree Capital Group, LLC</t>
  </si>
  <si>
    <t>24449</t>
  </si>
  <si>
    <t>Oaktree Capital Management, L.P.</t>
  </si>
  <si>
    <t>24450</t>
  </si>
  <si>
    <t>Oaktree Specialty Lending Corporation</t>
  </si>
  <si>
    <t>24451</t>
  </si>
  <si>
    <t>Oakville Produce Partners, LLC</t>
  </si>
  <si>
    <t>24452</t>
  </si>
  <si>
    <t>Oakwood Metal Fabricating Co.</t>
  </si>
  <si>
    <t>24453</t>
  </si>
  <si>
    <t>Oakwood Worldwide (us) LP</t>
  </si>
  <si>
    <t>24454</t>
  </si>
  <si>
    <t>Oasis Brands, Inc.</t>
  </si>
  <si>
    <t>24455</t>
  </si>
  <si>
    <t>Oasis Outsourcing Holdings, Inc.</t>
  </si>
  <si>
    <t>24456</t>
  </si>
  <si>
    <t>Oasis Outsourcing II, Inc.</t>
  </si>
  <si>
    <t>24457</t>
  </si>
  <si>
    <t>24458</t>
  </si>
  <si>
    <t>Oasis Repower, LLC</t>
  </si>
  <si>
    <t>24459</t>
  </si>
  <si>
    <t>24460</t>
  </si>
  <si>
    <t>Oath, Inc.</t>
  </si>
  <si>
    <t>24461</t>
  </si>
  <si>
    <t>Ob Hospitalist Group, LLC</t>
  </si>
  <si>
    <t>24462</t>
  </si>
  <si>
    <t>24463</t>
  </si>
  <si>
    <t>OBAYASHI CORPORATION</t>
  </si>
  <si>
    <t>24464</t>
  </si>
  <si>
    <t>Obayashi Usa, LLC</t>
  </si>
  <si>
    <t>24465</t>
  </si>
  <si>
    <t>Oberg Industries, Inc.</t>
  </si>
  <si>
    <t>24466</t>
  </si>
  <si>
    <t>Oberlin College</t>
  </si>
  <si>
    <t>24467</t>
  </si>
  <si>
    <t>Oberthur Technologies of America Corp.</t>
  </si>
  <si>
    <t>24468</t>
  </si>
  <si>
    <t>Oberto Sausage Company</t>
  </si>
  <si>
    <t>24469</t>
  </si>
  <si>
    <t>Oberweis Dairy, Inc.</t>
  </si>
  <si>
    <t>24470</t>
  </si>
  <si>
    <t>Obrascón Huarte Lain, S.A.</t>
  </si>
  <si>
    <t>24471</t>
  </si>
  <si>
    <t>Obrien Automotive of Florida, LLC</t>
  </si>
  <si>
    <t>24472</t>
  </si>
  <si>
    <t>Obsidian Energy Ltd</t>
  </si>
  <si>
    <t>24473</t>
  </si>
  <si>
    <t>Oc Acquisition LLC</t>
  </si>
  <si>
    <t>24474</t>
  </si>
  <si>
    <t>OC Oerlikon Corporation AG, Pfäffikon</t>
  </si>
  <si>
    <t>24475</t>
  </si>
  <si>
    <t>Oc Pharma, LLC</t>
  </si>
  <si>
    <t>24476</t>
  </si>
  <si>
    <t>Ocampo's, Inc</t>
  </si>
  <si>
    <t>24477</t>
  </si>
  <si>
    <t>Ocb Restaurant Company LLC</t>
  </si>
  <si>
    <t>24478</t>
  </si>
  <si>
    <t>Occidental Chemical Corporation</t>
  </si>
  <si>
    <t>24479</t>
  </si>
  <si>
    <t>Occidental College</t>
  </si>
  <si>
    <t>24480</t>
  </si>
  <si>
    <t>Occidental Energy Marketing, Inc.</t>
  </si>
  <si>
    <t>24481</t>
  </si>
  <si>
    <t>Occidental Fire &amp; Casualty Company of North Carolina</t>
  </si>
  <si>
    <t>24482</t>
  </si>
  <si>
    <t>Occidental Oil and Gas Corporation</t>
  </si>
  <si>
    <t>24483</t>
  </si>
  <si>
    <t>Occidental Permian Ltd.</t>
  </si>
  <si>
    <t>24484</t>
  </si>
  <si>
    <t>24485</t>
  </si>
  <si>
    <t>Occulture Media Group, LLC</t>
  </si>
  <si>
    <t>24486</t>
  </si>
  <si>
    <t>Ocean Bank</t>
  </si>
  <si>
    <t>24487</t>
  </si>
  <si>
    <t>Ocean Bankshares, Inc.</t>
  </si>
  <si>
    <t>24488</t>
  </si>
  <si>
    <t>Ocean Beauty Seafoods LLC</t>
  </si>
  <si>
    <t>24489</t>
  </si>
  <si>
    <t>24490</t>
  </si>
  <si>
    <t>Ocean Investments Corporation</t>
  </si>
  <si>
    <t>24491</t>
  </si>
  <si>
    <t>24492</t>
  </si>
  <si>
    <t>Ocean Properties, Ltd.</t>
  </si>
  <si>
    <t>24493</t>
  </si>
  <si>
    <t>OCEAN RIG UDW INC.</t>
  </si>
  <si>
    <t>24494</t>
  </si>
  <si>
    <t>Ocean Spray Cranberries, Inc.</t>
  </si>
  <si>
    <t>24495</t>
  </si>
  <si>
    <t>Ocean Spray International Sales Inc</t>
  </si>
  <si>
    <t>24496</t>
  </si>
  <si>
    <t>Ocean State Jobbers, Inc.</t>
  </si>
  <si>
    <t>24497</t>
  </si>
  <si>
    <t>Oceaneering International Inc</t>
  </si>
  <si>
    <t>24498</t>
  </si>
  <si>
    <t>Oceanfirst Bank</t>
  </si>
  <si>
    <t>24499</t>
  </si>
  <si>
    <t>Oceanfirst Financial Corp.</t>
  </si>
  <si>
    <t>24500</t>
  </si>
  <si>
    <t>Oceania Cruises, Inc.</t>
  </si>
  <si>
    <t>24501</t>
  </si>
  <si>
    <t>Oceans Healthcare, L.L.C.</t>
  </si>
  <si>
    <t>24502</t>
  </si>
  <si>
    <t>Oceanside Unified School District</t>
  </si>
  <si>
    <t>24503</t>
  </si>
  <si>
    <t>Oceanside Union Free School District</t>
  </si>
  <si>
    <t>24504</t>
  </si>
  <si>
    <t>24505</t>
  </si>
  <si>
    <t>Och-Ziff Capital Management Group LLC</t>
  </si>
  <si>
    <t>24506</t>
  </si>
  <si>
    <t>Ochoa AG Unlimited Foods, Inc.</t>
  </si>
  <si>
    <t>24507</t>
  </si>
  <si>
    <t>Ochsner Clinic Foundation</t>
  </si>
  <si>
    <t>24508</t>
  </si>
  <si>
    <t>Ochsner Clinic Health Services Corporation</t>
  </si>
  <si>
    <t>24509</t>
  </si>
  <si>
    <t>Ochsner Community Hospitals</t>
  </si>
  <si>
    <t>24510</t>
  </si>
  <si>
    <t>Ochsner Foundation Hospital</t>
  </si>
  <si>
    <t>24511</t>
  </si>
  <si>
    <t>Ochsner Health System</t>
  </si>
  <si>
    <t>24512</t>
  </si>
  <si>
    <t>Ochsner Medical Center - Kenner, L.L.C.</t>
  </si>
  <si>
    <t>24513</t>
  </si>
  <si>
    <t>OCI Company Ltd.</t>
  </si>
  <si>
    <t>24514</t>
  </si>
  <si>
    <t>Oci Enterprises Inc.</t>
  </si>
  <si>
    <t>24515</t>
  </si>
  <si>
    <t>24516</t>
  </si>
  <si>
    <t>Oci Partners LP</t>
  </si>
  <si>
    <t>24517</t>
  </si>
  <si>
    <t>Ocip Holding LLC</t>
  </si>
  <si>
    <t>24518</t>
  </si>
  <si>
    <t>24519</t>
  </si>
  <si>
    <t>Oclc, Inc.</t>
  </si>
  <si>
    <t>24520</t>
  </si>
  <si>
    <t>Ocm Pe Holdings, L.P.</t>
  </si>
  <si>
    <t>24521</t>
  </si>
  <si>
    <t>Ocm, LLC</t>
  </si>
  <si>
    <t>24522</t>
  </si>
  <si>
    <t>Oconee Medical Center</t>
  </si>
  <si>
    <t>24523</t>
  </si>
  <si>
    <t>Oconomowoc Residential Programs, Inc.</t>
  </si>
  <si>
    <t>24524</t>
  </si>
  <si>
    <t>Ocsial LLC</t>
  </si>
  <si>
    <t>24525</t>
  </si>
  <si>
    <t>24526</t>
  </si>
  <si>
    <t>Octapharma Plasma, Inc.</t>
  </si>
  <si>
    <t>24527</t>
  </si>
  <si>
    <t>24528</t>
  </si>
  <si>
    <t>Ocwen Financial Corporation</t>
  </si>
  <si>
    <t>24529</t>
  </si>
  <si>
    <t>Ocwen Loan Servicing, LLC</t>
  </si>
  <si>
    <t>24530</t>
  </si>
  <si>
    <t>Odc Construction, LLC</t>
  </si>
  <si>
    <t>24531</t>
  </si>
  <si>
    <t>Oddello Industries, LLC</t>
  </si>
  <si>
    <t>24532</t>
  </si>
  <si>
    <t>Odebrecht Construction, Inc.</t>
  </si>
  <si>
    <t>24533</t>
  </si>
  <si>
    <t>Odessa Pumps and Equipment, Inc.</t>
  </si>
  <si>
    <t>24534</t>
  </si>
  <si>
    <t>Odessa Regional Hospital, L.P.</t>
  </si>
  <si>
    <t>24535</t>
  </si>
  <si>
    <t>Odl, Incorporated</t>
  </si>
  <si>
    <t>24536</t>
  </si>
  <si>
    <t>Odom Corporation</t>
  </si>
  <si>
    <t>24537</t>
  </si>
  <si>
    <t>Odw Logistics, Inc.</t>
  </si>
  <si>
    <t>24538</t>
  </si>
  <si>
    <t>Odwalla, Inc.</t>
  </si>
  <si>
    <t>24539</t>
  </si>
  <si>
    <t>Odyssea Marine Holdings, Inc.</t>
  </si>
  <si>
    <t>24540</t>
  </si>
  <si>
    <t>Odyssey Capital Partners V, LLC</t>
  </si>
  <si>
    <t>24541</t>
  </si>
  <si>
    <t>Odyssey Enterprises, Inc.</t>
  </si>
  <si>
    <t>24542</t>
  </si>
  <si>
    <t>Odyssey Foods, LLC</t>
  </si>
  <si>
    <t>24543</t>
  </si>
  <si>
    <t>Odyssey Healthcare, Inc.</t>
  </si>
  <si>
    <t>24544</t>
  </si>
  <si>
    <t>Odyssey Logistics &amp; Technology Corporation</t>
  </si>
  <si>
    <t>24545</t>
  </si>
  <si>
    <t>Odyssey RE Holdings Corp.</t>
  </si>
  <si>
    <t>24546</t>
  </si>
  <si>
    <t>Odyssey Reinsurance Company</t>
  </si>
  <si>
    <t>24547</t>
  </si>
  <si>
    <t>Oec Freight (ny), Inc.</t>
  </si>
  <si>
    <t>24548</t>
  </si>
  <si>
    <t>Oec Medical Systems, Inc.</t>
  </si>
  <si>
    <t>24549</t>
  </si>
  <si>
    <t>Oeco Holdings LLC</t>
  </si>
  <si>
    <t>24550</t>
  </si>
  <si>
    <t>Oeco, LLC</t>
  </si>
  <si>
    <t>24551</t>
  </si>
  <si>
    <t>Oep Capital Advisors, L.P.</t>
  </si>
  <si>
    <t>24552</t>
  </si>
  <si>
    <t>Oerlikon Balzers Coating USA Inc.</t>
  </si>
  <si>
    <t>24553</t>
  </si>
  <si>
    <t>Ofc of Gregory L Henry Do</t>
  </si>
  <si>
    <t>24554</t>
  </si>
  <si>
    <t>Ofd Foods, LLC</t>
  </si>
  <si>
    <t>24555</t>
  </si>
  <si>
    <t>Off Lease Only Inc.</t>
  </si>
  <si>
    <t>24556</t>
  </si>
  <si>
    <t>Office Basics, Inc.</t>
  </si>
  <si>
    <t>24557</t>
  </si>
  <si>
    <t>24558</t>
  </si>
  <si>
    <t>OfficeMax Incorporated</t>
  </si>
  <si>
    <t>24559</t>
  </si>
  <si>
    <t>OfficeMax North America, Inc.</t>
  </si>
  <si>
    <t>24560</t>
  </si>
  <si>
    <t>Official Payments Holdings, Inc.</t>
  </si>
  <si>
    <t>24561</t>
  </si>
  <si>
    <t>Offset Paperback Mfrs., Inc.</t>
  </si>
  <si>
    <t>24562</t>
  </si>
  <si>
    <t>Offshore Energy Services</t>
  </si>
  <si>
    <t>24563</t>
  </si>
  <si>
    <t>Offshore Marine Contractors, Inc.</t>
  </si>
  <si>
    <t>24564</t>
  </si>
  <si>
    <t>Offshore Rental, Ltd.</t>
  </si>
  <si>
    <t>24565</t>
  </si>
  <si>
    <t>Offshore Service Vessels, L.L.C.</t>
  </si>
  <si>
    <t>24566</t>
  </si>
  <si>
    <t>Ofg Bancorp</t>
  </si>
  <si>
    <t>24567</t>
  </si>
  <si>
    <t>Ofs Brands Holdings Inc.</t>
  </si>
  <si>
    <t>24568</t>
  </si>
  <si>
    <t>Ofs Brightwave, LLC</t>
  </si>
  <si>
    <t>24569</t>
  </si>
  <si>
    <t>Ofs Fitel LLC</t>
  </si>
  <si>
    <t>24570</t>
  </si>
  <si>
    <t>Ogden Arnot Medical Center</t>
  </si>
  <si>
    <t>24571</t>
  </si>
  <si>
    <t>Ogden City School District</t>
  </si>
  <si>
    <t>24572</t>
  </si>
  <si>
    <t>Oge Energy Corp.</t>
  </si>
  <si>
    <t>24573</t>
  </si>
  <si>
    <t>OGEL GmbH</t>
  </si>
  <si>
    <t>24574</t>
  </si>
  <si>
    <t>Ogilvy &amp; Mather Worldwide, Inc.</t>
  </si>
  <si>
    <t>24575</t>
  </si>
  <si>
    <t>Ogilvy Public Relations Worldwide Inc.</t>
  </si>
  <si>
    <t>24576</t>
  </si>
  <si>
    <t>Oglethorpe Power Corporation</t>
  </si>
  <si>
    <t>24577</t>
  </si>
  <si>
    <t>Ohio Armor, LLC</t>
  </si>
  <si>
    <t>24578</t>
  </si>
  <si>
    <t>Ohio Bell Telephone Company</t>
  </si>
  <si>
    <t>24579</t>
  </si>
  <si>
    <t>Ohio Bureau of Workers' Compensation</t>
  </si>
  <si>
    <t>24580</t>
  </si>
  <si>
    <t>Ohio Business Development Coalition</t>
  </si>
  <si>
    <t>24581</t>
  </si>
  <si>
    <t>Ohio Casualty Corporation</t>
  </si>
  <si>
    <t>24582</t>
  </si>
  <si>
    <t>Ohio Decorative Products LLC</t>
  </si>
  <si>
    <t>24583</t>
  </si>
  <si>
    <t>Ohio Edison Company</t>
  </si>
  <si>
    <t>24584</t>
  </si>
  <si>
    <t>Ohio Farmers Insurance Company</t>
  </si>
  <si>
    <t>24585</t>
  </si>
  <si>
    <t>Ohio Living</t>
  </si>
  <si>
    <t>24586</t>
  </si>
  <si>
    <t>Ohio Living Communities</t>
  </si>
  <si>
    <t>24587</t>
  </si>
  <si>
    <t>Ohio Machinery Co.</t>
  </si>
  <si>
    <t>24588</t>
  </si>
  <si>
    <t>Ohio National Financial Services, Inc.</t>
  </si>
  <si>
    <t>24589</t>
  </si>
  <si>
    <t>Ohio National Mutual Holdings, Inc.</t>
  </si>
  <si>
    <t>24590</t>
  </si>
  <si>
    <t>Ohio Pizza Products, Inc.</t>
  </si>
  <si>
    <t>24591</t>
  </si>
  <si>
    <t>Ohio Power Company</t>
  </si>
  <si>
    <t>24592</t>
  </si>
  <si>
    <t>Ohio Public Employees Retirement System</t>
  </si>
  <si>
    <t>24593</t>
  </si>
  <si>
    <t>Ohio Transmission Corporation</t>
  </si>
  <si>
    <t>24594</t>
  </si>
  <si>
    <t>Ohio Turnpike and Infrastructure Commission</t>
  </si>
  <si>
    <t>24595</t>
  </si>
  <si>
    <t>Ohio University</t>
  </si>
  <si>
    <t>24596</t>
  </si>
  <si>
    <t>Ohio Valley Aluminum Company II, LLC</t>
  </si>
  <si>
    <t>24597</t>
  </si>
  <si>
    <t>24598</t>
  </si>
  <si>
    <t>Ohio Valley Coal Company</t>
  </si>
  <si>
    <t>24599</t>
  </si>
  <si>
    <t>Ohio Valley Electric Corporation</t>
  </si>
  <si>
    <t>24600</t>
  </si>
  <si>
    <t>Ohio Valley Flooring, Inc</t>
  </si>
  <si>
    <t>24601</t>
  </si>
  <si>
    <t>Ohio Valley Health Services and Education Corporation</t>
  </si>
  <si>
    <t>24602</t>
  </si>
  <si>
    <t>Ohio Valley Medical Center Incorporated</t>
  </si>
  <si>
    <t>24603</t>
  </si>
  <si>
    <t>Ohiohealth Corporation</t>
  </si>
  <si>
    <t>24604</t>
  </si>
  <si>
    <t>Ohl Usa, Inc.</t>
  </si>
  <si>
    <t>24605</t>
  </si>
  <si>
    <t>Ohmstede Ltd.</t>
  </si>
  <si>
    <t>24606</t>
  </si>
  <si>
    <t>24607</t>
  </si>
  <si>
    <t>Oia Global Logistics-Scm, Inc.</t>
  </si>
  <si>
    <t>24608</t>
  </si>
  <si>
    <t>OIL AND NATURAL GAS CORPORATION LIMITED</t>
  </si>
  <si>
    <t>24609</t>
  </si>
  <si>
    <t>Oil Patch Group, Inc.</t>
  </si>
  <si>
    <t>24610</t>
  </si>
  <si>
    <t>Oil States Energy Services, L.L.C.</t>
  </si>
  <si>
    <t>24611</t>
  </si>
  <si>
    <t>Oil States Industries, Inc.</t>
  </si>
  <si>
    <t>24612</t>
  </si>
  <si>
    <t>24613</t>
  </si>
  <si>
    <t>24614</t>
  </si>
  <si>
    <t>Oiltanking Partners, L.P.</t>
  </si>
  <si>
    <t>24615</t>
  </si>
  <si>
    <t>Okee</t>
  </si>
  <si>
    <t>24616</t>
  </si>
  <si>
    <t>Oki Data Americas, Inc.</t>
  </si>
  <si>
    <t>24617</t>
  </si>
  <si>
    <t>Okin-Wallack Corp.</t>
  </si>
  <si>
    <t>24618</t>
  </si>
  <si>
    <t>Oklahoma City Public Schools</t>
  </si>
  <si>
    <t>24619</t>
  </si>
  <si>
    <t>Oklahoma City University</t>
  </si>
  <si>
    <t>24620</t>
  </si>
  <si>
    <t>Oklahoma College Savings Plan</t>
  </si>
  <si>
    <t>24621</t>
  </si>
  <si>
    <t>Oklahoma Department of Mental Health and Substance Abuse Services</t>
  </si>
  <si>
    <t>24622</t>
  </si>
  <si>
    <t>Oklahoma Electric Co-Operative, Inc.</t>
  </si>
  <si>
    <t>24623</t>
  </si>
  <si>
    <t>Oklahoma Gas and Electric Company</t>
  </si>
  <si>
    <t>24624</t>
  </si>
  <si>
    <t>Oklahoma Heart Hospital South, LLC</t>
  </si>
  <si>
    <t>24625</t>
  </si>
  <si>
    <t>Oklahoma Heart Hospital, L.L.C.</t>
  </si>
  <si>
    <t>24626</t>
  </si>
  <si>
    <t>Oklahoma Municipal Power Authority</t>
  </si>
  <si>
    <t>24627</t>
  </si>
  <si>
    <t>Oklahoma Roof Masters Inc.</t>
  </si>
  <si>
    <t>24628</t>
  </si>
  <si>
    <t>Oklahoma State University</t>
  </si>
  <si>
    <t>24629</t>
  </si>
  <si>
    <t>Oklahoma State University Foundation</t>
  </si>
  <si>
    <t>24630</t>
  </si>
  <si>
    <t>Oklahoma State University Medical Trust</t>
  </si>
  <si>
    <t>24631</t>
  </si>
  <si>
    <t>Oklahoma Surgical Hospital, LLC</t>
  </si>
  <si>
    <t>24632</t>
  </si>
  <si>
    <t>Oklahoma Turnpike Authority</t>
  </si>
  <si>
    <t>24633</t>
  </si>
  <si>
    <t>Okland Construction Company, Inc.</t>
  </si>
  <si>
    <t>24634</t>
  </si>
  <si>
    <t>Okta, Inc.</t>
  </si>
  <si>
    <t>24635</t>
  </si>
  <si>
    <t>Olam Americas Inc</t>
  </si>
  <si>
    <t>24636</t>
  </si>
  <si>
    <t>Olam Holdings Partnership</t>
  </si>
  <si>
    <t>24637</t>
  </si>
  <si>
    <t>Olam US Holdings Inc</t>
  </si>
  <si>
    <t>24638</t>
  </si>
  <si>
    <t>Olam West Coast, Inc.</t>
  </si>
  <si>
    <t>24639</t>
  </si>
  <si>
    <t>Olathe Health System, Inc.</t>
  </si>
  <si>
    <t>24640</t>
  </si>
  <si>
    <t>Olathe Medical Center, Inc.</t>
  </si>
  <si>
    <t>24641</t>
  </si>
  <si>
    <t>Olathe Unified School District 233</t>
  </si>
  <si>
    <t>24642</t>
  </si>
  <si>
    <t>Old Bh Inc.</t>
  </si>
  <si>
    <t>24643</t>
  </si>
  <si>
    <t>Old Carco International Corporation</t>
  </si>
  <si>
    <t>24644</t>
  </si>
  <si>
    <t>Old Dominion Electric Co-Operative</t>
  </si>
  <si>
    <t>24645</t>
  </si>
  <si>
    <t>Old Dominion Freight Line Inc</t>
  </si>
  <si>
    <t>24646</t>
  </si>
  <si>
    <t>Old Dominion Tobacco Company Incorporated</t>
  </si>
  <si>
    <t>24647</t>
  </si>
  <si>
    <t>Old Dominion University</t>
  </si>
  <si>
    <t>24648</t>
  </si>
  <si>
    <t>Old Dutch Foods, Inc.</t>
  </si>
  <si>
    <t>24649</t>
  </si>
  <si>
    <t>Old Epp, Inc.</t>
  </si>
  <si>
    <t>24650</t>
  </si>
  <si>
    <t>Old Frito-Lay, Inc.</t>
  </si>
  <si>
    <t>24651</t>
  </si>
  <si>
    <t>Old Hf LLC</t>
  </si>
  <si>
    <t>24652</t>
  </si>
  <si>
    <t>Old Ladder Co.</t>
  </si>
  <si>
    <t>24653</t>
  </si>
  <si>
    <t>24654</t>
  </si>
  <si>
    <t>Old Mutual (us) Holdings Inc.</t>
  </si>
  <si>
    <t>24655</t>
  </si>
  <si>
    <t>OLD MUTUAL PUBLIC LIMITED COMPANY</t>
  </si>
  <si>
    <t>24656</t>
  </si>
  <si>
    <t>24657</t>
  </si>
  <si>
    <t>Old National Bank</t>
  </si>
  <si>
    <t>24658</t>
  </si>
  <si>
    <t>Old Navy Inc.</t>
  </si>
  <si>
    <t>24659</t>
  </si>
  <si>
    <t>24660</t>
  </si>
  <si>
    <t>Old Psg Wind-Down Ltd.</t>
  </si>
  <si>
    <t>24661</t>
  </si>
  <si>
    <t>Old Republic Home Protection Company, Inc.</t>
  </si>
  <si>
    <t>24662</t>
  </si>
  <si>
    <t>Old Republic International Corporation</t>
  </si>
  <si>
    <t>24663</t>
  </si>
  <si>
    <t>Old Republic Mortgage Guarantee Group Inc</t>
  </si>
  <si>
    <t>24664</t>
  </si>
  <si>
    <t>Old Republic National Title Holding Company</t>
  </si>
  <si>
    <t>24665</t>
  </si>
  <si>
    <t>Old Republic National Title Insurance Company</t>
  </si>
  <si>
    <t>24666</t>
  </si>
  <si>
    <t>Old Republic Risk Management Inc</t>
  </si>
  <si>
    <t>24667</t>
  </si>
  <si>
    <t>Old Republic Title Company</t>
  </si>
  <si>
    <t>24668</t>
  </si>
  <si>
    <t>Old Republic Title Holding Company, Inc.</t>
  </si>
  <si>
    <t>24669</t>
  </si>
  <si>
    <t>Old Republic Title Insurance Group Inc (del)</t>
  </si>
  <si>
    <t>24670</t>
  </si>
  <si>
    <t>24671</t>
  </si>
  <si>
    <t>Old Second National Bank of Aurora</t>
  </si>
  <si>
    <t>24672</t>
  </si>
  <si>
    <t>Old Time Pottery, LLC</t>
  </si>
  <si>
    <t>24673</t>
  </si>
  <si>
    <t>Old World Industries, LLC</t>
  </si>
  <si>
    <t>24674</t>
  </si>
  <si>
    <t>Oldcastle Architectural, Inc.</t>
  </si>
  <si>
    <t>24675</t>
  </si>
  <si>
    <t>Oldcastle Buildingenvelope, Inc.</t>
  </si>
  <si>
    <t>24676</t>
  </si>
  <si>
    <t>Oldcastle Distribution Inc</t>
  </si>
  <si>
    <t>24677</t>
  </si>
  <si>
    <t>Oldcastle Materials Texas, Inc.</t>
  </si>
  <si>
    <t>24678</t>
  </si>
  <si>
    <t>Oldcastle Materials, Inc.</t>
  </si>
  <si>
    <t>24679</t>
  </si>
  <si>
    <t>Oldcastle SW Group, Inc.</t>
  </si>
  <si>
    <t>24680</t>
  </si>
  <si>
    <t>Oldcastle, Inc.</t>
  </si>
  <si>
    <t>24681</t>
  </si>
  <si>
    <t>Oldenburg Group Incorporated</t>
  </si>
  <si>
    <t>24682</t>
  </si>
  <si>
    <t>Ole' Mexican Foods, Inc.</t>
  </si>
  <si>
    <t>24683</t>
  </si>
  <si>
    <t>Olean General Hospital</t>
  </si>
  <si>
    <t>24684</t>
  </si>
  <si>
    <t>Olentangy Local School District</t>
  </si>
  <si>
    <t>24685</t>
  </si>
  <si>
    <t>24686</t>
  </si>
  <si>
    <t>Olive View-Ucla Medical Center</t>
  </si>
  <si>
    <t>24687</t>
  </si>
  <si>
    <t>Oliver Products Company</t>
  </si>
  <si>
    <t>24688</t>
  </si>
  <si>
    <t>Oliver-Tolas Healthcare Packaging, Inc.</t>
  </si>
  <si>
    <t>24689</t>
  </si>
  <si>
    <t>Olivet International, Inc.</t>
  </si>
  <si>
    <t>24690</t>
  </si>
  <si>
    <t>Olivet Nazarene University</t>
  </si>
  <si>
    <t>24691</t>
  </si>
  <si>
    <t>24692</t>
  </si>
  <si>
    <t>Ollie's Bargain Outlet, Inc.</t>
  </si>
  <si>
    <t>24693</t>
  </si>
  <si>
    <t>Ollie's Holdings, Inc.</t>
  </si>
  <si>
    <t>24694</t>
  </si>
  <si>
    <t>Olmsted Medical Center</t>
  </si>
  <si>
    <t>24695</t>
  </si>
  <si>
    <t>Olney Bancshares of Texas Inc</t>
  </si>
  <si>
    <t>24696</t>
  </si>
  <si>
    <t>Olsson Associates, Inc.</t>
  </si>
  <si>
    <t>24697</t>
  </si>
  <si>
    <t>24698</t>
  </si>
  <si>
    <t>OLYMPUS CORPORATION</t>
  </si>
  <si>
    <t>24699</t>
  </si>
  <si>
    <t>Olympus Corporation of The Americas</t>
  </si>
  <si>
    <t>24700</t>
  </si>
  <si>
    <t>Olympus Partners, L.P.</t>
  </si>
  <si>
    <t>24701</t>
  </si>
  <si>
    <t>Olympus Scientific Solutions Americas Corp.</t>
  </si>
  <si>
    <t>24702</t>
  </si>
  <si>
    <t>Olympus Scientific Solutions Technologies Inc.</t>
  </si>
  <si>
    <t>24703</t>
  </si>
  <si>
    <t>Omaha Financial Holdings, Inc.</t>
  </si>
  <si>
    <t>24704</t>
  </si>
  <si>
    <t>Omaha Holdings LLC</t>
  </si>
  <si>
    <t>24705</t>
  </si>
  <si>
    <t>Omaha Intermediate Holding LLC</t>
  </si>
  <si>
    <t>24706</t>
  </si>
  <si>
    <t>Omaha Public Power District</t>
  </si>
  <si>
    <t>24707</t>
  </si>
  <si>
    <t>Omaha Public Schools</t>
  </si>
  <si>
    <t>24708</t>
  </si>
  <si>
    <t>Omaha Steaks International, Inc.</t>
  </si>
  <si>
    <t>24709</t>
  </si>
  <si>
    <t>Omaha Truck Center Inc.</t>
  </si>
  <si>
    <t>24710</t>
  </si>
  <si>
    <t>Omaha World-Herald Company</t>
  </si>
  <si>
    <t>24711</t>
  </si>
  <si>
    <t>Omax Corporation</t>
  </si>
  <si>
    <t>24712</t>
  </si>
  <si>
    <t>OMD USA LLC</t>
  </si>
  <si>
    <t>24713</t>
  </si>
  <si>
    <t>Omega Cabinets, Ltd.</t>
  </si>
  <si>
    <t>24714</t>
  </si>
  <si>
    <t>Omega Engineering, Inc.</t>
  </si>
  <si>
    <t>24715</t>
  </si>
  <si>
    <t>24716</t>
  </si>
  <si>
    <t>24717</t>
  </si>
  <si>
    <t>Omega Plastic Corp.</t>
  </si>
  <si>
    <t>24718</t>
  </si>
  <si>
    <t>Omega Probe, Inc.</t>
  </si>
  <si>
    <t>24719</t>
  </si>
  <si>
    <t>24720</t>
  </si>
  <si>
    <t>Omega World Travel, Inc.</t>
  </si>
  <si>
    <t>24721</t>
  </si>
  <si>
    <t>24722</t>
  </si>
  <si>
    <t>Omg Mid West, Inc.</t>
  </si>
  <si>
    <t>24723</t>
  </si>
  <si>
    <t>Omgeo, LLC</t>
  </si>
  <si>
    <t>24724</t>
  </si>
  <si>
    <t>Omni Air International, LLC</t>
  </si>
  <si>
    <t>24725</t>
  </si>
  <si>
    <t>Omni Baking Company, LLC</t>
  </si>
  <si>
    <t>24726</t>
  </si>
  <si>
    <t>Omni Business Systems-Fax Plus Inc.</t>
  </si>
  <si>
    <t>24727</t>
  </si>
  <si>
    <t>Omni Cable Corporation</t>
  </si>
  <si>
    <t>24728</t>
  </si>
  <si>
    <t>Omni Energy Services Corp.</t>
  </si>
  <si>
    <t>24729</t>
  </si>
  <si>
    <t>Omni Hotels Corporation</t>
  </si>
  <si>
    <t>24730</t>
  </si>
  <si>
    <t>Omni Hotels Management Corporation</t>
  </si>
  <si>
    <t>24731</t>
  </si>
  <si>
    <t>Omni Plastics, L.L.C.</t>
  </si>
  <si>
    <t>24732</t>
  </si>
  <si>
    <t>Omni United (usa), Inc.</t>
  </si>
  <si>
    <t>24733</t>
  </si>
  <si>
    <t>Omni Workspace Company, LLC</t>
  </si>
  <si>
    <t>24734</t>
  </si>
  <si>
    <t>Omnicare, Inc.</t>
  </si>
  <si>
    <t>24735</t>
  </si>
  <si>
    <t>24736</t>
  </si>
  <si>
    <t>24737</t>
  </si>
  <si>
    <t>Omnicom Media Group Holdings Ic.</t>
  </si>
  <si>
    <t>24738</t>
  </si>
  <si>
    <t>Omnimax Holdings, Inc.</t>
  </si>
  <si>
    <t>24739</t>
  </si>
  <si>
    <t>Omnimax International, Inc.</t>
  </si>
  <si>
    <t>24740</t>
  </si>
  <si>
    <t>Omniplex World Services Corp</t>
  </si>
  <si>
    <t>24741</t>
  </si>
  <si>
    <t>Omnisource Southeast, LLC</t>
  </si>
  <si>
    <t>24742</t>
  </si>
  <si>
    <t>Omnisource, LLC</t>
  </si>
  <si>
    <t>24743</t>
  </si>
  <si>
    <t>Omnitracs Midco, LLC</t>
  </si>
  <si>
    <t>24744</t>
  </si>
  <si>
    <t>Omnitracs, LLC</t>
  </si>
  <si>
    <t>24745</t>
  </si>
  <si>
    <t>Omnivision Technologies, Inc.</t>
  </si>
  <si>
    <t>24746</t>
  </si>
  <si>
    <t>Omnova Solutions Inc.</t>
  </si>
  <si>
    <t>24747</t>
  </si>
  <si>
    <t>Omron Automotive Electronics, Inc.</t>
  </si>
  <si>
    <t>24748</t>
  </si>
  <si>
    <t>OMRON CORPORATION</t>
  </si>
  <si>
    <t>24749</t>
  </si>
  <si>
    <t>Omron Management Center of America, Inc.</t>
  </si>
  <si>
    <t>24750</t>
  </si>
  <si>
    <t>OMV Aktiengesellschaft</t>
  </si>
  <si>
    <t>24751</t>
  </si>
  <si>
    <t>Omya Industries, Inc</t>
  </si>
  <si>
    <t>24752</t>
  </si>
  <si>
    <t>On Assignment, Inc.</t>
  </si>
  <si>
    <t>24753</t>
  </si>
  <si>
    <t>On Electric Group, Inc.</t>
  </si>
  <si>
    <t>24754</t>
  </si>
  <si>
    <t>On Lok Senior Health Services</t>
  </si>
  <si>
    <t>24755</t>
  </si>
  <si>
    <t>On Q Financial, Inc.</t>
  </si>
  <si>
    <t>24756</t>
  </si>
  <si>
    <t>On Semiconductor Corporation</t>
  </si>
  <si>
    <t>24757</t>
  </si>
  <si>
    <t>On The Border Corporation</t>
  </si>
  <si>
    <t>24758</t>
  </si>
  <si>
    <t>ON TRACK INNOVATIONS LTD</t>
  </si>
  <si>
    <t>24759</t>
  </si>
  <si>
    <t>On-Site Fuel Service, Inc.</t>
  </si>
  <si>
    <t>24760</t>
  </si>
  <si>
    <t>On24, Inc.</t>
  </si>
  <si>
    <t>24761</t>
  </si>
  <si>
    <t>24762</t>
  </si>
  <si>
    <t>Oncomed Pharmaceuticals, Inc.</t>
  </si>
  <si>
    <t>24763</t>
  </si>
  <si>
    <t>24764</t>
  </si>
  <si>
    <t>Oncor Electric Delivery Company LLC</t>
  </si>
  <si>
    <t>24765</t>
  </si>
  <si>
    <t>Oncor Electric Delivery Holdings Company LLC</t>
  </si>
  <si>
    <t>24766</t>
  </si>
  <si>
    <t>Oncor Electric Delivery Transition Bond Company LLC</t>
  </si>
  <si>
    <t>24767</t>
  </si>
  <si>
    <t>Oncore Manufacturing LLC</t>
  </si>
  <si>
    <t>24768</t>
  </si>
  <si>
    <t>Oncore Manufacturing Services Inc.</t>
  </si>
  <si>
    <t>24769</t>
  </si>
  <si>
    <t>Oncosec Medical Incorporated</t>
  </si>
  <si>
    <t>24770</t>
  </si>
  <si>
    <t>One Call Medical Inc.</t>
  </si>
  <si>
    <t>24771</t>
  </si>
  <si>
    <t>One Diversified, LLC</t>
  </si>
  <si>
    <t>24772</t>
  </si>
  <si>
    <t>One Gas, Inc.</t>
  </si>
  <si>
    <t>24773</t>
  </si>
  <si>
    <t>24774</t>
  </si>
  <si>
    <t>One Main Financial</t>
  </si>
  <si>
    <t>24775</t>
  </si>
  <si>
    <t>One Rock Capital Partners, LLC</t>
  </si>
  <si>
    <t>24776</t>
  </si>
  <si>
    <t>One Rotary Center</t>
  </si>
  <si>
    <t>24777</t>
  </si>
  <si>
    <t>One Up Enterprises, Inc.</t>
  </si>
  <si>
    <t>24778</t>
  </si>
  <si>
    <t>One Water Source, LLC</t>
  </si>
  <si>
    <t>24779</t>
  </si>
  <si>
    <t>One World Technologies, Inc.</t>
  </si>
  <si>
    <t>24780</t>
  </si>
  <si>
    <t>Oneamerica Financial Partners, Inc.</t>
  </si>
  <si>
    <t>24781</t>
  </si>
  <si>
    <t>Onebeacon Insurance Group LLC</t>
  </si>
  <si>
    <t>24782</t>
  </si>
  <si>
    <t>Onebeacon Insurance Group, Ltd.</t>
  </si>
  <si>
    <t>24783</t>
  </si>
  <si>
    <t>Oneblood, Inc.</t>
  </si>
  <si>
    <t>24784</t>
  </si>
  <si>
    <t>Onecis Insurance Company</t>
  </si>
  <si>
    <t>24785</t>
  </si>
  <si>
    <t>Oneida Ltd.</t>
  </si>
  <si>
    <t>24786</t>
  </si>
  <si>
    <t>Onemain Financial Group, LLC</t>
  </si>
  <si>
    <t>24787</t>
  </si>
  <si>
    <t>Onemain Financial Holdings, LLC</t>
  </si>
  <si>
    <t>24788</t>
  </si>
  <si>
    <t>Onemain Holdings, Inc.</t>
  </si>
  <si>
    <t>24789</t>
  </si>
  <si>
    <t>Oneok Bakken Pipeline, L.L.C.</t>
  </si>
  <si>
    <t>24790</t>
  </si>
  <si>
    <t>Oneok Field Services Company, L.L.C.</t>
  </si>
  <si>
    <t>24791</t>
  </si>
  <si>
    <t>Oneok NGL Pipeline, L.P.</t>
  </si>
  <si>
    <t>24792</t>
  </si>
  <si>
    <t>Oneok North System, L.L.C.</t>
  </si>
  <si>
    <t>24793</t>
  </si>
  <si>
    <t>24794</t>
  </si>
  <si>
    <t>Oneok, Inc.</t>
  </si>
  <si>
    <t>24795</t>
  </si>
  <si>
    <t>Oneonta Trading Corporation</t>
  </si>
  <si>
    <t>24796</t>
  </si>
  <si>
    <t>Onepath Systems, LLC</t>
  </si>
  <si>
    <t>24797</t>
  </si>
  <si>
    <t>Onesource Distributors, LLC</t>
  </si>
  <si>
    <t>24798</t>
  </si>
  <si>
    <t>Onesubsea LLC</t>
  </si>
  <si>
    <t>24799</t>
  </si>
  <si>
    <t>Onetouchpoint Corp.</t>
  </si>
  <si>
    <t>24800</t>
  </si>
  <si>
    <t>Onetouchpoint Midwest Corp.</t>
  </si>
  <si>
    <t>24801</t>
  </si>
  <si>
    <t>Onex Corporation</t>
  </si>
  <si>
    <t>24802</t>
  </si>
  <si>
    <t>Onex Investment Corp</t>
  </si>
  <si>
    <t>24803</t>
  </si>
  <si>
    <t>Ongweoweh Corp.</t>
  </si>
  <si>
    <t>24804</t>
  </si>
  <si>
    <t>Onicx Energy, LLC</t>
  </si>
  <si>
    <t>24805</t>
  </si>
  <si>
    <t>Onin Staffing, LLC</t>
  </si>
  <si>
    <t>24806</t>
  </si>
  <si>
    <t>Onlife Health, Inc.</t>
  </si>
  <si>
    <t>24807</t>
  </si>
  <si>
    <t>Online Transport, Inc.</t>
  </si>
  <si>
    <t>24808</t>
  </si>
  <si>
    <t>Onnet Enterprises LLC</t>
  </si>
  <si>
    <t>24809</t>
  </si>
  <si>
    <t>Onpoint Community Credit Union</t>
  </si>
  <si>
    <t>24810</t>
  </si>
  <si>
    <t>Onprocess Technology, Inc.</t>
  </si>
  <si>
    <t>24811</t>
  </si>
  <si>
    <t>Onramp Transportation Services, Llc.</t>
  </si>
  <si>
    <t>24812</t>
  </si>
  <si>
    <t>Onsite Dental, LLC</t>
  </si>
  <si>
    <t>24813</t>
  </si>
  <si>
    <t>Onsite Health, Inc.</t>
  </si>
  <si>
    <t>24814</t>
  </si>
  <si>
    <t>Onslow County Hospital Authority</t>
  </si>
  <si>
    <t>24815</t>
  </si>
  <si>
    <t>Onslow County Schools Inc</t>
  </si>
  <si>
    <t>24816</t>
  </si>
  <si>
    <t>Onslow Memorial Hospital, Inc.</t>
  </si>
  <si>
    <t>24817</t>
  </si>
  <si>
    <t>Ontario Teachers' Pension Plan Board</t>
  </si>
  <si>
    <t>24818</t>
  </si>
  <si>
    <t>Ontario-Montclair School District</t>
  </si>
  <si>
    <t>24819</t>
  </si>
  <si>
    <t>Ontic Engineering and Manufacturing, Inc.</t>
  </si>
  <si>
    <t>24820</t>
  </si>
  <si>
    <t>Onyx Environmental Services LLC</t>
  </si>
  <si>
    <t>24821</t>
  </si>
  <si>
    <t>Onyx Pharmaceuticals, Inc.</t>
  </si>
  <si>
    <t>24822</t>
  </si>
  <si>
    <t>Onyx Services LLC</t>
  </si>
  <si>
    <t>24823</t>
  </si>
  <si>
    <t>Oocl (usa) Inc.</t>
  </si>
  <si>
    <t>24824</t>
  </si>
  <si>
    <t>Ooma, Inc.</t>
  </si>
  <si>
    <t>24825</t>
  </si>
  <si>
    <t>Ooshirts Inc.</t>
  </si>
  <si>
    <t>24826</t>
  </si>
  <si>
    <t>Ooyala Holdings, Inc.</t>
  </si>
  <si>
    <t>24827</t>
  </si>
  <si>
    <t>Ooyala, Inc.</t>
  </si>
  <si>
    <t>24828</t>
  </si>
  <si>
    <t>Opal Foods LLC</t>
  </si>
  <si>
    <t>24829</t>
  </si>
  <si>
    <t>Opelousas General Health System</t>
  </si>
  <si>
    <t>24830</t>
  </si>
  <si>
    <t>Opelousas General Hospital</t>
  </si>
  <si>
    <t>24831</t>
  </si>
  <si>
    <t>Open Society Institute</t>
  </si>
  <si>
    <t>24832</t>
  </si>
  <si>
    <t>Open Solutions, LLC</t>
  </si>
  <si>
    <t>24833</t>
  </si>
  <si>
    <t>Open Systems Technologies De, LLC</t>
  </si>
  <si>
    <t>24834</t>
  </si>
  <si>
    <t>Open Text Corporation</t>
  </si>
  <si>
    <t>24835</t>
  </si>
  <si>
    <t>Open Text Inc.</t>
  </si>
  <si>
    <t>24836</t>
  </si>
  <si>
    <t>Openlink Financial LLC</t>
  </si>
  <si>
    <t>24837</t>
  </si>
  <si>
    <t>Opentable, Inc.</t>
  </si>
  <si>
    <t>24838</t>
  </si>
  <si>
    <t>Opera Solutions, LLC</t>
  </si>
  <si>
    <t>24839</t>
  </si>
  <si>
    <t>Operating Engineers Health &amp; Welfare Fund</t>
  </si>
  <si>
    <t>24840</t>
  </si>
  <si>
    <t>Operating Engineers Local No 825 Welfare Fund</t>
  </si>
  <si>
    <t>24841</t>
  </si>
  <si>
    <t>Operation Blessing International Relief and Development Corporation</t>
  </si>
  <si>
    <t>24842</t>
  </si>
  <si>
    <t>Operation Compassion</t>
  </si>
  <si>
    <t>24843</t>
  </si>
  <si>
    <t>Opex Corporation</t>
  </si>
  <si>
    <t>24844</t>
  </si>
  <si>
    <t>Opgen, Inc.</t>
  </si>
  <si>
    <t>24845</t>
  </si>
  <si>
    <t>24846</t>
  </si>
  <si>
    <t>Opinionology, LLC</t>
  </si>
  <si>
    <t>24847</t>
  </si>
  <si>
    <t>Opko Health, Inc.</t>
  </si>
  <si>
    <t>24848</t>
  </si>
  <si>
    <t>OPKO IRELAND GLOBAL HOLDINGS LIMITED</t>
  </si>
  <si>
    <t>24849</t>
  </si>
  <si>
    <t>Oplink Communications, LLC</t>
  </si>
  <si>
    <t>24850</t>
  </si>
  <si>
    <t>Opower, Inc.</t>
  </si>
  <si>
    <t>24851</t>
  </si>
  <si>
    <t>Oppenheimer &amp; Co Inc</t>
  </si>
  <si>
    <t>24852</t>
  </si>
  <si>
    <t>Oppenheimer &amp; Co. Inc.</t>
  </si>
  <si>
    <t>24853</t>
  </si>
  <si>
    <t>Oppenheimer Acquisition Corp.</t>
  </si>
  <si>
    <t>24854</t>
  </si>
  <si>
    <t>Oppenheimer Holdings Inc.</t>
  </si>
  <si>
    <t>24855</t>
  </si>
  <si>
    <t>Oppenheimerfunds, Inc.</t>
  </si>
  <si>
    <t>24856</t>
  </si>
  <si>
    <t>Opportunity International Inc.</t>
  </si>
  <si>
    <t>24857</t>
  </si>
  <si>
    <t>Optek Technology, Inc</t>
  </si>
  <si>
    <t>24858</t>
  </si>
  <si>
    <t>Opteum Financial Services, LLC</t>
  </si>
  <si>
    <t>24859</t>
  </si>
  <si>
    <t>OPTIBASE LTD.</t>
  </si>
  <si>
    <t>24860</t>
  </si>
  <si>
    <t>24861</t>
  </si>
  <si>
    <t>Optical Coating Laboratory, LLC</t>
  </si>
  <si>
    <t>24862</t>
  </si>
  <si>
    <t>Optical For Eyes Company</t>
  </si>
  <si>
    <t>24863</t>
  </si>
  <si>
    <t>Opticsplanet, Inc.</t>
  </si>
  <si>
    <t>24864</t>
  </si>
  <si>
    <t>Optim Energy Twin Oaks, LP</t>
  </si>
  <si>
    <t>24865</t>
  </si>
  <si>
    <t>Optima Health Plan</t>
  </si>
  <si>
    <t>24866</t>
  </si>
  <si>
    <t>Optimas Oe Solutions Intermediate, LLC</t>
  </si>
  <si>
    <t>24867</t>
  </si>
  <si>
    <t>Optimation Technology, Inc.</t>
  </si>
  <si>
    <t>24868</t>
  </si>
  <si>
    <t>Optimax Systems, Inc.</t>
  </si>
  <si>
    <t>24869</t>
  </si>
  <si>
    <t>Optimized Process Designs, LLC</t>
  </si>
  <si>
    <t>24870</t>
  </si>
  <si>
    <t>Optimum Healthcare It, LLC</t>
  </si>
  <si>
    <t>24871</t>
  </si>
  <si>
    <t>Optimum Quality Grains L.L.C.</t>
  </si>
  <si>
    <t>24872</t>
  </si>
  <si>
    <t>Optimumbank Holdings, Inc.</t>
  </si>
  <si>
    <t>24873</t>
  </si>
  <si>
    <t>Option Care Enterprises, Inc.</t>
  </si>
  <si>
    <t>24874</t>
  </si>
  <si>
    <t>Option Care Infusion Services, Inc.</t>
  </si>
  <si>
    <t>24875</t>
  </si>
  <si>
    <t>Option Energy LLC</t>
  </si>
  <si>
    <t>24876</t>
  </si>
  <si>
    <t>Options Xpress Holdings Inc</t>
  </si>
  <si>
    <t>24877</t>
  </si>
  <si>
    <t>Optiv Inc.</t>
  </si>
  <si>
    <t>24878</t>
  </si>
  <si>
    <t>Optiv Security Inc.</t>
  </si>
  <si>
    <t>24879</t>
  </si>
  <si>
    <t>Optum, Inc.</t>
  </si>
  <si>
    <t>24880</t>
  </si>
  <si>
    <t>Optumhealth Care Solutions, LLC</t>
  </si>
  <si>
    <t>24881</t>
  </si>
  <si>
    <t>Optumhealth Holdings, LLC</t>
  </si>
  <si>
    <t>24882</t>
  </si>
  <si>
    <t>Optumrx, Inc.</t>
  </si>
  <si>
    <t>24883</t>
  </si>
  <si>
    <t>24884</t>
  </si>
  <si>
    <t>Opus Design Build, L.L.C.</t>
  </si>
  <si>
    <t>24885</t>
  </si>
  <si>
    <t>Opus Holding, L.L.C.</t>
  </si>
  <si>
    <t>24886</t>
  </si>
  <si>
    <t>Opus Inspection, Inc.</t>
  </si>
  <si>
    <t>24887</t>
  </si>
  <si>
    <t>Opus Investment Management, Inc</t>
  </si>
  <si>
    <t>24888</t>
  </si>
  <si>
    <t>Oracle America, Inc.</t>
  </si>
  <si>
    <t>24889</t>
  </si>
  <si>
    <t>24890</t>
  </si>
  <si>
    <t>Oracle Flexible Packaging, Inc.</t>
  </si>
  <si>
    <t>24891</t>
  </si>
  <si>
    <t>Oracle Systems Corporation</t>
  </si>
  <si>
    <t>24892</t>
  </si>
  <si>
    <t>Oral Roberts University</t>
  </si>
  <si>
    <t>24893</t>
  </si>
  <si>
    <t>ORANGE</t>
  </si>
  <si>
    <t>24894</t>
  </si>
  <si>
    <t>Orange and Rockland Utilities Inc</t>
  </si>
  <si>
    <t>24895</t>
  </si>
  <si>
    <t>Orange Business Services Holdings U.S., Inc.</t>
  </si>
  <si>
    <t>24896</t>
  </si>
  <si>
    <t>Orange Business Services U.S., Inc.</t>
  </si>
  <si>
    <t>24897</t>
  </si>
  <si>
    <t>Orange Coast College</t>
  </si>
  <si>
    <t>24898</t>
  </si>
  <si>
    <t>Orange Coast Memorial Medical Center</t>
  </si>
  <si>
    <t>24899</t>
  </si>
  <si>
    <t>Orange Coast Title Company of Southern California</t>
  </si>
  <si>
    <t>24900</t>
  </si>
  <si>
    <t>Orange County Sanitation District Financing Corporation</t>
  </si>
  <si>
    <t>24901</t>
  </si>
  <si>
    <t>Orange County Superintendent of Schools</t>
  </si>
  <si>
    <t>24902</t>
  </si>
  <si>
    <t>Orange County Transportation Authority</t>
  </si>
  <si>
    <t>24903</t>
  </si>
  <si>
    <t>Orange Lake Country Club, Inc.</t>
  </si>
  <si>
    <t>24904</t>
  </si>
  <si>
    <t>Orange Lake Holdings, LLP</t>
  </si>
  <si>
    <t>24905</t>
  </si>
  <si>
    <t>Orange Park Medical Center</t>
  </si>
  <si>
    <t>24906</t>
  </si>
  <si>
    <t>Orange Regional Medical Center</t>
  </si>
  <si>
    <t>24907</t>
  </si>
  <si>
    <t>Orange Unified School District</t>
  </si>
  <si>
    <t>24908</t>
  </si>
  <si>
    <t>Orangetheory Fitness Kentlands</t>
  </si>
  <si>
    <t>24909</t>
  </si>
  <si>
    <t>ORASCOM CONSTRUCTION S.A.E.</t>
  </si>
  <si>
    <t>24910</t>
  </si>
  <si>
    <t>Orascom E&amp;C USA Inc.</t>
  </si>
  <si>
    <t>24911</t>
  </si>
  <si>
    <t>Orasure Technologies, Inc.</t>
  </si>
  <si>
    <t>24912</t>
  </si>
  <si>
    <t>Orbcomm Inc.</t>
  </si>
  <si>
    <t>24913</t>
  </si>
  <si>
    <t>Orbis Corporation</t>
  </si>
  <si>
    <t>24914</t>
  </si>
  <si>
    <t>Orbit Irrigation Products, Inc.</t>
  </si>
  <si>
    <t>24915</t>
  </si>
  <si>
    <t>Orbital Atk, Inc.</t>
  </si>
  <si>
    <t>24916</t>
  </si>
  <si>
    <t>Orbital Sciences Corporation</t>
  </si>
  <si>
    <t>24917</t>
  </si>
  <si>
    <t>Orbitz Worldwide, Inc.</t>
  </si>
  <si>
    <t>24918</t>
  </si>
  <si>
    <t>ORBOTECH LTD.</t>
  </si>
  <si>
    <t>24919</t>
  </si>
  <si>
    <t>Orbotech, Inc.</t>
  </si>
  <si>
    <t>24920</t>
  </si>
  <si>
    <t>Orc International, Inc</t>
  </si>
  <si>
    <t>24921</t>
  </si>
  <si>
    <t>Orchard Brands Corporation</t>
  </si>
  <si>
    <t>24922</t>
  </si>
  <si>
    <t>Orchard Supply Company, LLC</t>
  </si>
  <si>
    <t>24923</t>
  </si>
  <si>
    <t>ORCHID PHARMA LIMITED</t>
  </si>
  <si>
    <t>24924</t>
  </si>
  <si>
    <t>24925</t>
  </si>
  <si>
    <t>Oregon Beverage Recycling Cooperative</t>
  </si>
  <si>
    <t>24926</t>
  </si>
  <si>
    <t>Oregon Dental Service</t>
  </si>
  <si>
    <t>24927</t>
  </si>
  <si>
    <t>Oregon Health &amp; Science University</t>
  </si>
  <si>
    <t>24928</t>
  </si>
  <si>
    <t>Oregon Health &amp; Science University Foundation Inc</t>
  </si>
  <si>
    <t>24929</t>
  </si>
  <si>
    <t>Oregon International Air Freight Company Inc</t>
  </si>
  <si>
    <t>24930</t>
  </si>
  <si>
    <t>Oregon Metal Slitters, Inc.</t>
  </si>
  <si>
    <t>24931</t>
  </si>
  <si>
    <t>Oregon Mutual Insurance Co Inc</t>
  </si>
  <si>
    <t>24932</t>
  </si>
  <si>
    <t>Oregon Pacific Building Products (calif.), Inc.</t>
  </si>
  <si>
    <t>24933</t>
  </si>
  <si>
    <t>Oregon Potato Company</t>
  </si>
  <si>
    <t>24934</t>
  </si>
  <si>
    <t>Oregon State Hospital Portland</t>
  </si>
  <si>
    <t>24935</t>
  </si>
  <si>
    <t>Oregon State Lottery</t>
  </si>
  <si>
    <t>24936</t>
  </si>
  <si>
    <t>Oregon State University</t>
  </si>
  <si>
    <t>24937</t>
  </si>
  <si>
    <t>Oregon State University Foundation Inc</t>
  </si>
  <si>
    <t>24938</t>
  </si>
  <si>
    <t>Oregonian Publishing Company LLC</t>
  </si>
  <si>
    <t>24939</t>
  </si>
  <si>
    <t>Orepac Holding Company</t>
  </si>
  <si>
    <t>24940</t>
  </si>
  <si>
    <t>24941</t>
  </si>
  <si>
    <t>Organically Grown Company</t>
  </si>
  <si>
    <t>24942</t>
  </si>
  <si>
    <t>Organogenesis Inc.</t>
  </si>
  <si>
    <t>24943</t>
  </si>
  <si>
    <t>24944</t>
  </si>
  <si>
    <t>Orgill, Inc.</t>
  </si>
  <si>
    <t>24945</t>
  </si>
  <si>
    <t>Orianna Health Systems, LLC</t>
  </si>
  <si>
    <t>24946</t>
  </si>
  <si>
    <t>ORICA LIMITED</t>
  </si>
  <si>
    <t>24947</t>
  </si>
  <si>
    <t>Orica U.S. Services Inc.</t>
  </si>
  <si>
    <t>24948</t>
  </si>
  <si>
    <t>Orica USA Inc.</t>
  </si>
  <si>
    <t>24949</t>
  </si>
  <si>
    <t>Oriental Bank</t>
  </si>
  <si>
    <t>24950</t>
  </si>
  <si>
    <t>Oriental Trading Company, Inc.</t>
  </si>
  <si>
    <t>24951</t>
  </si>
  <si>
    <t>Origin Bank</t>
  </si>
  <si>
    <t>24952</t>
  </si>
  <si>
    <t>24953</t>
  </si>
  <si>
    <t>Orion Engineered Carbons GmbH</t>
  </si>
  <si>
    <t>24954</t>
  </si>
  <si>
    <t>Orion Engineered Carbons LLC</t>
  </si>
  <si>
    <t>24955</t>
  </si>
  <si>
    <t>24956</t>
  </si>
  <si>
    <t>Orion Marine Construction, Inc.</t>
  </si>
  <si>
    <t>24957</t>
  </si>
  <si>
    <t>Orion Oyj</t>
  </si>
  <si>
    <t>24958</t>
  </si>
  <si>
    <t>Oritani Bank</t>
  </si>
  <si>
    <t>24959</t>
  </si>
  <si>
    <t>Oritani Financial Corp.</t>
  </si>
  <si>
    <t>24960</t>
  </si>
  <si>
    <t>ORIX CORPORATION</t>
  </si>
  <si>
    <t>24961</t>
  </si>
  <si>
    <t>Orix USA Corporation</t>
  </si>
  <si>
    <t>24962</t>
  </si>
  <si>
    <t>Orizon Industries, Inc.</t>
  </si>
  <si>
    <t>24963</t>
  </si>
  <si>
    <t>Orkin, LLC</t>
  </si>
  <si>
    <t>24964</t>
  </si>
  <si>
    <t>Orlando Health Central, Inc.</t>
  </si>
  <si>
    <t>24965</t>
  </si>
  <si>
    <t>Orlando Health, Inc.</t>
  </si>
  <si>
    <t>24966</t>
  </si>
  <si>
    <t>Orlando Utilities Commission</t>
  </si>
  <si>
    <t>24967</t>
  </si>
  <si>
    <t>Orleans Homebuilders, Inc.</t>
  </si>
  <si>
    <t>24968</t>
  </si>
  <si>
    <t>Orleans International, Inc.</t>
  </si>
  <si>
    <t>24969</t>
  </si>
  <si>
    <t>Orleans Parish School District</t>
  </si>
  <si>
    <t>24970</t>
  </si>
  <si>
    <t>Ormat Nevada, Inc.</t>
  </si>
  <si>
    <t>24971</t>
  </si>
  <si>
    <t>24972</t>
  </si>
  <si>
    <t>Ormco Corporation</t>
  </si>
  <si>
    <t>24973</t>
  </si>
  <si>
    <t>Ormet Corporation</t>
  </si>
  <si>
    <t>24974</t>
  </si>
  <si>
    <t>ORORA LIMITED</t>
  </si>
  <si>
    <t>24975</t>
  </si>
  <si>
    <t>Orora Packaging Solutions</t>
  </si>
  <si>
    <t>24976</t>
  </si>
  <si>
    <t>Orora Visual TX LLC</t>
  </si>
  <si>
    <t>24977</t>
  </si>
  <si>
    <t>Oroville Hospital</t>
  </si>
  <si>
    <t>24978</t>
  </si>
  <si>
    <t>Orr Safety Corporation</t>
  </si>
  <si>
    <t>24979</t>
  </si>
  <si>
    <t>Orrick, Herrington &amp; Sutcliffe, LLP</t>
  </si>
  <si>
    <t>24980</t>
  </si>
  <si>
    <t>24981</t>
  </si>
  <si>
    <t>Ors Nasco, Inc.</t>
  </si>
  <si>
    <t>24982</t>
  </si>
  <si>
    <t>Orscheln Farm and Home LLC</t>
  </si>
  <si>
    <t>24983</t>
  </si>
  <si>
    <t>Ortho-Clinical Diagnostics, Inc.</t>
  </si>
  <si>
    <t>24984</t>
  </si>
  <si>
    <t>Orthofix Inc.</t>
  </si>
  <si>
    <t>24985</t>
  </si>
  <si>
    <t>Orthopedic Hospital, Ltd.</t>
  </si>
  <si>
    <t>24986</t>
  </si>
  <si>
    <t>Orthosynetics, Inc.</t>
  </si>
  <si>
    <t>24987</t>
  </si>
  <si>
    <t>Osburn Contractors, Inc.</t>
  </si>
  <si>
    <t>24988</t>
  </si>
  <si>
    <t>Osc Sports, Inc.</t>
  </si>
  <si>
    <t>24989</t>
  </si>
  <si>
    <t>Oscar De La Renta, LLC</t>
  </si>
  <si>
    <t>24990</t>
  </si>
  <si>
    <t>Oscar Renda Contracting, Inc.</t>
  </si>
  <si>
    <t>24991</t>
  </si>
  <si>
    <t>Oscar Winski Company, Inc.</t>
  </si>
  <si>
    <t>24992</t>
  </si>
  <si>
    <t>Osceola Farms Co</t>
  </si>
  <si>
    <t>24993</t>
  </si>
  <si>
    <t>Osf Healthcare System</t>
  </si>
  <si>
    <t>24994</t>
  </si>
  <si>
    <t>Osf International, Inc.</t>
  </si>
  <si>
    <t>24995</t>
  </si>
  <si>
    <t>Osf St Anthony Medical Center</t>
  </si>
  <si>
    <t>24996</t>
  </si>
  <si>
    <t>Osh 1 Liquidating Corporation</t>
  </si>
  <si>
    <t>24997</t>
  </si>
  <si>
    <t>Oshkosh Area School District</t>
  </si>
  <si>
    <t>24998</t>
  </si>
  <si>
    <t>24999</t>
  </si>
  <si>
    <t>Oshkosh Defense, LLC</t>
  </si>
  <si>
    <t>25000</t>
  </si>
  <si>
    <t>OSI Group, LLC</t>
  </si>
  <si>
    <t>25001</t>
  </si>
  <si>
    <t>OSI Industries, LLC</t>
  </si>
  <si>
    <t>25002</t>
  </si>
  <si>
    <t>OSI Restaurant Partners, LLC</t>
  </si>
  <si>
    <t>25003</t>
  </si>
  <si>
    <t>25004</t>
  </si>
  <si>
    <t>25005</t>
  </si>
  <si>
    <t>25006</t>
  </si>
  <si>
    <t>Osisoft, LLC</t>
  </si>
  <si>
    <t>25007</t>
  </si>
  <si>
    <t>Osmonics Inc</t>
  </si>
  <si>
    <t>25008</t>
  </si>
  <si>
    <t>Osmose Holdings, Inc.</t>
  </si>
  <si>
    <t>25009</t>
  </si>
  <si>
    <t>Osmose Utilities Services, Inc.</t>
  </si>
  <si>
    <t>25010</t>
  </si>
  <si>
    <t>OSMOTICA HOLDINGS CORP LIMITED</t>
  </si>
  <si>
    <t>25011</t>
  </si>
  <si>
    <t>Osmotica Pharmaceutical Corp.</t>
  </si>
  <si>
    <t>25012</t>
  </si>
  <si>
    <t>Osprey Ridge Healthcare Center, Inc.</t>
  </si>
  <si>
    <t>25013</t>
  </si>
  <si>
    <t>OSRAM Licht AG</t>
  </si>
  <si>
    <t>25014</t>
  </si>
  <si>
    <t>Osram Sylvania Inc</t>
  </si>
  <si>
    <t>25015</t>
  </si>
  <si>
    <t>Ossining Union Free School District</t>
  </si>
  <si>
    <t>25016</t>
  </si>
  <si>
    <t>Ossur Americas, Inc.</t>
  </si>
  <si>
    <t>25017</t>
  </si>
  <si>
    <t>Osterman &amp; Company, Inc.</t>
  </si>
  <si>
    <t>25018</t>
  </si>
  <si>
    <t>Oswego Community Unit School District 308</t>
  </si>
  <si>
    <t>25019</t>
  </si>
  <si>
    <t>Oswego Hospital Inc</t>
  </si>
  <si>
    <t>25020</t>
  </si>
  <si>
    <t>Otb Acquisition LLC</t>
  </si>
  <si>
    <t>25021</t>
  </si>
  <si>
    <t>Otc Direct, Inc.</t>
  </si>
  <si>
    <t>25022</t>
  </si>
  <si>
    <t>Otc Worldwide Holdings, Inc.</t>
  </si>
  <si>
    <t>25023</t>
  </si>
  <si>
    <t>25024</t>
  </si>
  <si>
    <t>Otero County Hospital Association Inc</t>
  </si>
  <si>
    <t>25025</t>
  </si>
  <si>
    <t>Otis Eastern Service, LLC</t>
  </si>
  <si>
    <t>25026</t>
  </si>
  <si>
    <t>Otis Elevator Company</t>
  </si>
  <si>
    <t>25027</t>
  </si>
  <si>
    <t>Oto Development, LLC</t>
  </si>
  <si>
    <t>25028</t>
  </si>
  <si>
    <t>25029</t>
  </si>
  <si>
    <t>Otr Wheel Engineering, Inc.</t>
  </si>
  <si>
    <t>25030</t>
  </si>
  <si>
    <t>Otsuka America Inc</t>
  </si>
  <si>
    <t>25031</t>
  </si>
  <si>
    <t>Otsuka America Pharmaceutical Inc</t>
  </si>
  <si>
    <t>25032</t>
  </si>
  <si>
    <t>OTSUKA HOLDINGS CO.,LTD.</t>
  </si>
  <si>
    <t>25033</t>
  </si>
  <si>
    <t>Ottawa Acquisition, LLC</t>
  </si>
  <si>
    <t>25034</t>
  </si>
  <si>
    <t>Ottawa Cooperative Association Inc</t>
  </si>
  <si>
    <t>25035</t>
  </si>
  <si>
    <t>Otter Products, LLC</t>
  </si>
  <si>
    <t>25036</t>
  </si>
  <si>
    <t>25037</t>
  </si>
  <si>
    <t>Otter Tail Energy Services Company, Inc</t>
  </si>
  <si>
    <t>25038</t>
  </si>
  <si>
    <t>Otter Tail Power Company</t>
  </si>
  <si>
    <t>25039</t>
  </si>
  <si>
    <t>Otterbein Homes</t>
  </si>
  <si>
    <t>25040</t>
  </si>
  <si>
    <t>Otto Bock Healthcare LP</t>
  </si>
  <si>
    <t>25041</t>
  </si>
  <si>
    <t>Otto Environmental Systems (nc), LLC</t>
  </si>
  <si>
    <t>25042</t>
  </si>
  <si>
    <t>OTTO FUCHS - KG -</t>
  </si>
  <si>
    <t>25043</t>
  </si>
  <si>
    <t>Otto Industries North America, Inc.</t>
  </si>
  <si>
    <t>25044</t>
  </si>
  <si>
    <t>Ouachita Parish School Board</t>
  </si>
  <si>
    <t>25045</t>
  </si>
  <si>
    <t>Ouachita Parish School System</t>
  </si>
  <si>
    <t>25046</t>
  </si>
  <si>
    <t>Our Kids of Miami-Dade/Monroe, Inc.</t>
  </si>
  <si>
    <t>25047</t>
  </si>
  <si>
    <t>Our Lady of Bellefonte Hospital, Inc.</t>
  </si>
  <si>
    <t>25048</t>
  </si>
  <si>
    <t>Our Lady of Lordes Regional Medical Center, Inc.</t>
  </si>
  <si>
    <t>25049</t>
  </si>
  <si>
    <t>Our Lady of Lourdes Medical Center, Inc</t>
  </si>
  <si>
    <t>25050</t>
  </si>
  <si>
    <t>Our Lady of Lourdes Memorial Hospital, Inc.</t>
  </si>
  <si>
    <t>25051</t>
  </si>
  <si>
    <t>Our Lady of Lourdes Regional Medical Center, Inc.</t>
  </si>
  <si>
    <t>25052</t>
  </si>
  <si>
    <t>Our Lady of The Lake Hospital, Inc.</t>
  </si>
  <si>
    <t>25053</t>
  </si>
  <si>
    <t>Outback Steakhouse of Florida, LLC</t>
  </si>
  <si>
    <t>25054</t>
  </si>
  <si>
    <t>Outdoor Cap Co., Inc.</t>
  </si>
  <si>
    <t>25055</t>
  </si>
  <si>
    <t>Outdoor Venture Corporation</t>
  </si>
  <si>
    <t>25056</t>
  </si>
  <si>
    <t>Outerstuff LLC</t>
  </si>
  <si>
    <t>25057</t>
  </si>
  <si>
    <t>Outfront Media Inc.</t>
  </si>
  <si>
    <t>25058</t>
  </si>
  <si>
    <t>Outokumpu Oyj</t>
  </si>
  <si>
    <t>25059</t>
  </si>
  <si>
    <t>Outokumpu Stainless Usa, LLC</t>
  </si>
  <si>
    <t>25060</t>
  </si>
  <si>
    <t>Outokumpu Stainless, Inc.</t>
  </si>
  <si>
    <t>25061</t>
  </si>
  <si>
    <t>Outreach Health Care, Inc</t>
  </si>
  <si>
    <t>25062</t>
  </si>
  <si>
    <t>Outrigger Hotels Hawaii</t>
  </si>
  <si>
    <t>25063</t>
  </si>
  <si>
    <t>Ovascience, Inc.</t>
  </si>
  <si>
    <t>25064</t>
  </si>
  <si>
    <t>Ovations Food Services, L.P.</t>
  </si>
  <si>
    <t>25065</t>
  </si>
  <si>
    <t>Ovations, Inc.</t>
  </si>
  <si>
    <t>25066</t>
  </si>
  <si>
    <t>Overactive Inc.</t>
  </si>
  <si>
    <t>25067</t>
  </si>
  <si>
    <t>Overhead Door Corporation</t>
  </si>
  <si>
    <t>25068</t>
  </si>
  <si>
    <t>Overhill Farms, Inc.</t>
  </si>
  <si>
    <t>25069</t>
  </si>
  <si>
    <t>Overlake Hospital Association</t>
  </si>
  <si>
    <t>25070</t>
  </si>
  <si>
    <t>Overlake Hospital Medical Center</t>
  </si>
  <si>
    <t>25071</t>
  </si>
  <si>
    <t>Overland Pass Pipeline Company LLC</t>
  </si>
  <si>
    <t>25072</t>
  </si>
  <si>
    <t>Overland Solutions, Inc.</t>
  </si>
  <si>
    <t>25073</t>
  </si>
  <si>
    <t>Overlook Hospital Association</t>
  </si>
  <si>
    <t>25074</t>
  </si>
  <si>
    <t>Overseas Food Trading Ltd.</t>
  </si>
  <si>
    <t>25075</t>
  </si>
  <si>
    <t>25076</t>
  </si>
  <si>
    <t>25077</t>
  </si>
  <si>
    <t>Owen Electric Cooperative, Inc.</t>
  </si>
  <si>
    <t>25078</t>
  </si>
  <si>
    <t>Owen Industries, Inc.</t>
  </si>
  <si>
    <t>25079</t>
  </si>
  <si>
    <t>Owen Oil Tools, Inc.</t>
  </si>
  <si>
    <t>25080</t>
  </si>
  <si>
    <t>Owen Steel Company, Inc.</t>
  </si>
  <si>
    <t>25081</t>
  </si>
  <si>
    <t>Owens &amp; Minor Distribution, Inc.</t>
  </si>
  <si>
    <t>25082</t>
  </si>
  <si>
    <t>Owens &amp; Minor, Inc.</t>
  </si>
  <si>
    <t>25083</t>
  </si>
  <si>
    <t>Owens Corning</t>
  </si>
  <si>
    <t>25084</t>
  </si>
  <si>
    <t>Owens Corning Sales, LLC</t>
  </si>
  <si>
    <t>25085</t>
  </si>
  <si>
    <t>Owens-Brockway Glass Container Inc.</t>
  </si>
  <si>
    <t>25086</t>
  </si>
  <si>
    <t>Owens-Brockway Packaging, Inc.</t>
  </si>
  <si>
    <t>25087</t>
  </si>
  <si>
    <t>Owens-Illinois Group, Inc.</t>
  </si>
  <si>
    <t>25088</t>
  </si>
  <si>
    <t>Owens-Illinois, Inc.</t>
  </si>
  <si>
    <t>25089</t>
  </si>
  <si>
    <t>Owensboro Grain Edible Oils LLC</t>
  </si>
  <si>
    <t>25090</t>
  </si>
  <si>
    <t>Owensboro Health, Inc.</t>
  </si>
  <si>
    <t>25091</t>
  </si>
  <si>
    <t>Owensboro Municipal Utilities</t>
  </si>
  <si>
    <t>25092</t>
  </si>
  <si>
    <t>Owensboro Municipal Utilities Electric Light &amp; Power System</t>
  </si>
  <si>
    <t>25093</t>
  </si>
  <si>
    <t>Owners Insurance Company</t>
  </si>
  <si>
    <t>25094</t>
  </si>
  <si>
    <t>Oxbow Carbon &amp; Minerals Holdings, Inc</t>
  </si>
  <si>
    <t>25095</t>
  </si>
  <si>
    <t>Oxbow Carbon &amp; Minerals International GmbH</t>
  </si>
  <si>
    <t>25096</t>
  </si>
  <si>
    <t>Oxbow Carbon LLC</t>
  </si>
  <si>
    <t>25097</t>
  </si>
  <si>
    <t>Oxbow Corporation</t>
  </si>
  <si>
    <t>25098</t>
  </si>
  <si>
    <t>Oxbow Energy Solutions LLC</t>
  </si>
  <si>
    <t>25099</t>
  </si>
  <si>
    <t>Oxbow Netherlands Coöperatieve U.A.</t>
  </si>
  <si>
    <t>25100</t>
  </si>
  <si>
    <t>Oxbow Sulphur Inc.</t>
  </si>
  <si>
    <t>25101</t>
  </si>
  <si>
    <t>Oxea Corporation</t>
  </si>
  <si>
    <t>25102</t>
  </si>
  <si>
    <t>Oxea Holding Corp</t>
  </si>
  <si>
    <t>25103</t>
  </si>
  <si>
    <t>Oxford Capital Group, LLC</t>
  </si>
  <si>
    <t>25104</t>
  </si>
  <si>
    <t>Oxford Capital Partners, Inc.</t>
  </si>
  <si>
    <t>25105</t>
  </si>
  <si>
    <t>Oxford Development Company Inc</t>
  </si>
  <si>
    <t>25106</t>
  </si>
  <si>
    <t>Oxford Global Resources, LLC</t>
  </si>
  <si>
    <t>25107</t>
  </si>
  <si>
    <t>Oxford Health Plans (ny), Inc.</t>
  </si>
  <si>
    <t>25108</t>
  </si>
  <si>
    <t>Oxford Health Plans, Inc.</t>
  </si>
  <si>
    <t>25109</t>
  </si>
  <si>
    <t>OXFORD IMMUNOTEC GLOBAL PLC</t>
  </si>
  <si>
    <t>25110</t>
  </si>
  <si>
    <t>25111</t>
  </si>
  <si>
    <t>Oxford Life Insurance Company Inc</t>
  </si>
  <si>
    <t>25112</t>
  </si>
  <si>
    <t>Oxford Mining Company, Inc.</t>
  </si>
  <si>
    <t>25113</t>
  </si>
  <si>
    <t>Oxford Pharmaceuticals, LLC</t>
  </si>
  <si>
    <t>25114</t>
  </si>
  <si>
    <t>Oxford University Press, LLC</t>
  </si>
  <si>
    <t>25115</t>
  </si>
  <si>
    <t>Oxnard School District</t>
  </si>
  <si>
    <t>25116</t>
  </si>
  <si>
    <t>Oxnard Union High School Dist.</t>
  </si>
  <si>
    <t>25117</t>
  </si>
  <si>
    <t>OXY Chemical Corporation</t>
  </si>
  <si>
    <t>25118</t>
  </si>
  <si>
    <t>OXY Inc.</t>
  </si>
  <si>
    <t>25119</t>
  </si>
  <si>
    <t>OXY USA Inc.</t>
  </si>
  <si>
    <t>25120</t>
  </si>
  <si>
    <t>OXY Vinyls, LP</t>
  </si>
  <si>
    <t>25121</t>
  </si>
  <si>
    <t>Oxyde Chemicals, Inc.</t>
  </si>
  <si>
    <t>25122</t>
  </si>
  <si>
    <t>Ozark Automotive Distributors, Inc.</t>
  </si>
  <si>
    <t>25123</t>
  </si>
  <si>
    <t>Ozark Motor Lines, Inc.</t>
  </si>
  <si>
    <t>25124</t>
  </si>
  <si>
    <t>Ozark Mountain Poultry, Inc.</t>
  </si>
  <si>
    <t>25125</t>
  </si>
  <si>
    <t>Ozark National Life Insurance Company</t>
  </si>
  <si>
    <t>25126</t>
  </si>
  <si>
    <t>Ozarks Coca-Cola/Dr Pepper Bottling Company</t>
  </si>
  <si>
    <t>25127</t>
  </si>
  <si>
    <t>Ozarks Electric Cooperative Corporation</t>
  </si>
  <si>
    <t>25128</t>
  </si>
  <si>
    <t>Ozarks Medical Center</t>
  </si>
  <si>
    <t>25129</t>
  </si>
  <si>
    <t>Ozburn-Hessey Holding Company, LLC</t>
  </si>
  <si>
    <t>25130</t>
  </si>
  <si>
    <t>Ozinga Bros., Inc.</t>
  </si>
  <si>
    <t>25131</t>
  </si>
  <si>
    <t>P &amp; C Group I, Inc.</t>
  </si>
  <si>
    <t>25132</t>
  </si>
  <si>
    <t>25133</t>
  </si>
  <si>
    <t>P &amp; J Fuel Inc.</t>
  </si>
  <si>
    <t>25134</t>
  </si>
  <si>
    <t>P &amp; L Development, LLC</t>
  </si>
  <si>
    <t>25135</t>
  </si>
  <si>
    <t>P C Northwest Permanente</t>
  </si>
  <si>
    <t>25136</t>
  </si>
  <si>
    <t>P J K Food Service Corporation</t>
  </si>
  <si>
    <t>25137</t>
  </si>
  <si>
    <t>P R Patheon LLC</t>
  </si>
  <si>
    <t>25138</t>
  </si>
  <si>
    <t>P&amp;S Transportation, LLC</t>
  </si>
  <si>
    <t>25139</t>
  </si>
  <si>
    <t>P-Americas LLC</t>
  </si>
  <si>
    <t>25140</t>
  </si>
  <si>
    <t>P. A. Landers, Inc.</t>
  </si>
  <si>
    <t>25141</t>
  </si>
  <si>
    <t>P. C. Richard &amp; Son Long Island Corporation</t>
  </si>
  <si>
    <t>25142</t>
  </si>
  <si>
    <t>25143</t>
  </si>
  <si>
    <t>P. Kaufmann, Inc.</t>
  </si>
  <si>
    <t>25144</t>
  </si>
  <si>
    <t>P.A.M. Transport, Inc.</t>
  </si>
  <si>
    <t>25145</t>
  </si>
  <si>
    <t>P.A.M. Transportation Services, Inc.</t>
  </si>
  <si>
    <t>25146</t>
  </si>
  <si>
    <t>P.C. Richard &amp; Son, Inc.</t>
  </si>
  <si>
    <t>25147</t>
  </si>
  <si>
    <t>P.E.M. Holding Co., Inc.</t>
  </si>
  <si>
    <t>25148</t>
  </si>
  <si>
    <t>P.F. Chang's China Bistro, Inc.</t>
  </si>
  <si>
    <t>25149</t>
  </si>
  <si>
    <t>P.I.M. Management Company</t>
  </si>
  <si>
    <t>25150</t>
  </si>
  <si>
    <t>P.J. Dick Incorporated</t>
  </si>
  <si>
    <t>25151</t>
  </si>
  <si>
    <t>P.J.'s Lumber, Inc</t>
  </si>
  <si>
    <t>25152</t>
  </si>
  <si>
    <t>P1 Group, Inc.</t>
  </si>
  <si>
    <t>25153</t>
  </si>
  <si>
    <t>P2 Energy Solutions, Inc.</t>
  </si>
  <si>
    <t>25154</t>
  </si>
  <si>
    <t>P2p Staffing Corp.</t>
  </si>
  <si>
    <t>25155</t>
  </si>
  <si>
    <t>PA Acquisition Corp.</t>
  </si>
  <si>
    <t>25156</t>
  </si>
  <si>
    <t>PA Meadows, LLC</t>
  </si>
  <si>
    <t>25157</t>
  </si>
  <si>
    <t>PAA Natural Gas Storage, L.P.</t>
  </si>
  <si>
    <t>25158</t>
  </si>
  <si>
    <t>Paaco Automotive Group LP</t>
  </si>
  <si>
    <t>25159</t>
  </si>
  <si>
    <t>Pabco Building Products, LLC</t>
  </si>
  <si>
    <t>25160</t>
  </si>
  <si>
    <t>Pabst Brewing Company LLC</t>
  </si>
  <si>
    <t>25161</t>
  </si>
  <si>
    <t>Pac Worldwide Corporation</t>
  </si>
  <si>
    <t>25162</t>
  </si>
  <si>
    <t>Pac Worldwide Holding Company</t>
  </si>
  <si>
    <t>25163</t>
  </si>
  <si>
    <t>Pac-12 Enteprises, LLC</t>
  </si>
  <si>
    <t>25164</t>
  </si>
  <si>
    <t>Paccar Financial Corp.</t>
  </si>
  <si>
    <t>25165</t>
  </si>
  <si>
    <t>Paccar Inc</t>
  </si>
  <si>
    <t>25166</t>
  </si>
  <si>
    <t>25167</t>
  </si>
  <si>
    <t>Pace Analytical Services, LLC</t>
  </si>
  <si>
    <t>25168</t>
  </si>
  <si>
    <t>Pace Industries, LLC</t>
  </si>
  <si>
    <t>25169</t>
  </si>
  <si>
    <t>25170</t>
  </si>
  <si>
    <t>Pace Resources, Inc.</t>
  </si>
  <si>
    <t>25171</t>
  </si>
  <si>
    <t>Pace Supply Corp.</t>
  </si>
  <si>
    <t>25172</t>
  </si>
  <si>
    <t>Pace University</t>
  </si>
  <si>
    <t>25173</t>
  </si>
  <si>
    <t>Pacec, LLC</t>
  </si>
  <si>
    <t>25174</t>
  </si>
  <si>
    <t>Pacem Solution International LLC</t>
  </si>
  <si>
    <t>25175</t>
  </si>
  <si>
    <t>Pacer Energy Marketing, LLC</t>
  </si>
  <si>
    <t>25176</t>
  </si>
  <si>
    <t>Pacesetter Claims Service, Inc.</t>
  </si>
  <si>
    <t>25177</t>
  </si>
  <si>
    <t>Pacesetter Steel Service, Inc.</t>
  </si>
  <si>
    <t>25178</t>
  </si>
  <si>
    <t>Pacesetter, Inc.</t>
  </si>
  <si>
    <t>25179</t>
  </si>
  <si>
    <t>Pacific Ag. Products, LLC</t>
  </si>
  <si>
    <t>25180</t>
  </si>
  <si>
    <t>Pacific Alliance Medical Center, Inc.</t>
  </si>
  <si>
    <t>25181</t>
  </si>
  <si>
    <t>Pacific American Fish Co., Inc.</t>
  </si>
  <si>
    <t>25182</t>
  </si>
  <si>
    <t>Pacific Architects and Engineers, LLC</t>
  </si>
  <si>
    <t>25183</t>
  </si>
  <si>
    <t>Pacific Bell Telephone Company</t>
  </si>
  <si>
    <t>25184</t>
  </si>
  <si>
    <t>Pacific Bells, LLC</t>
  </si>
  <si>
    <t>25185</t>
  </si>
  <si>
    <t>25186</t>
  </si>
  <si>
    <t>Pacific Cheese Co., Inc.</t>
  </si>
  <si>
    <t>25187</t>
  </si>
  <si>
    <t>Pacific Coast Building Products, Inc.</t>
  </si>
  <si>
    <t>25188</t>
  </si>
  <si>
    <t>Pacific Coast Feather Company</t>
  </si>
  <si>
    <t>25189</t>
  </si>
  <si>
    <t>25190</t>
  </si>
  <si>
    <t>Pacific Coast Producers</t>
  </si>
  <si>
    <t>25191</t>
  </si>
  <si>
    <t>Pacific Coast Supply, LLC</t>
  </si>
  <si>
    <t>25192</t>
  </si>
  <si>
    <t>Pacific Cycle Inc.</t>
  </si>
  <si>
    <t>25193</t>
  </si>
  <si>
    <t>25194</t>
  </si>
  <si>
    <t>Pacific Dental Services, Llc.</t>
  </si>
  <si>
    <t>25195</t>
  </si>
  <si>
    <t>Pacific Dunlop Holdings (usa) LLC</t>
  </si>
  <si>
    <t>25196</t>
  </si>
  <si>
    <t>Pacific Dunlop Investments (usa) Inc</t>
  </si>
  <si>
    <t>25197</t>
  </si>
  <si>
    <t>Pacific Enterprises</t>
  </si>
  <si>
    <t>25198</t>
  </si>
  <si>
    <t>Pacific Ethanol Central, LLC</t>
  </si>
  <si>
    <t>25199</t>
  </si>
  <si>
    <t>Pacific Ethanol, Inc.</t>
  </si>
  <si>
    <t>25200</t>
  </si>
  <si>
    <t>Pacific Gas and Electric Company</t>
  </si>
  <si>
    <t>25201</t>
  </si>
  <si>
    <t>Pacific Groservice Inc.</t>
  </si>
  <si>
    <t>25202</t>
  </si>
  <si>
    <t>Pacific Health Corporation</t>
  </si>
  <si>
    <t>25203</t>
  </si>
  <si>
    <t>Pacific Hide &amp; Fur Depot</t>
  </si>
  <si>
    <t>25204</t>
  </si>
  <si>
    <t>PACIFIC INDUSTRIAL CO., LTD.</t>
  </si>
  <si>
    <t>25205</t>
  </si>
  <si>
    <t>Pacific Investment Management Company LLC</t>
  </si>
  <si>
    <t>25206</t>
  </si>
  <si>
    <t>Pacific Life &amp; Annuity Company</t>
  </si>
  <si>
    <t>25207</t>
  </si>
  <si>
    <t>Pacific Life Fund Advisors LLC</t>
  </si>
  <si>
    <t>25208</t>
  </si>
  <si>
    <t>Pacific Life Insurance Company</t>
  </si>
  <si>
    <t>25209</t>
  </si>
  <si>
    <t>Pacific Lifecorp</t>
  </si>
  <si>
    <t>25210</t>
  </si>
  <si>
    <t>Pacific Logistics Corp</t>
  </si>
  <si>
    <t>25211</t>
  </si>
  <si>
    <t>Pacific Manufacturing Ohio, Inc.</t>
  </si>
  <si>
    <t>25212</t>
  </si>
  <si>
    <t>Pacific Maritime Association Inc</t>
  </si>
  <si>
    <t>25213</t>
  </si>
  <si>
    <t>25214</t>
  </si>
  <si>
    <t>Pacific Mutual Holding Company</t>
  </si>
  <si>
    <t>25215</t>
  </si>
  <si>
    <t>Pacific National Group</t>
  </si>
  <si>
    <t>25216</t>
  </si>
  <si>
    <t>Pacific Northwest Farmers Cooperative Inc.</t>
  </si>
  <si>
    <t>25217</t>
  </si>
  <si>
    <t>Pacific Northwest Generating Cooperative</t>
  </si>
  <si>
    <t>25218</t>
  </si>
  <si>
    <t>Pacific Office Automation Inc.</t>
  </si>
  <si>
    <t>25219</t>
  </si>
  <si>
    <t>Pacific Power Group, LLC</t>
  </si>
  <si>
    <t>25220</t>
  </si>
  <si>
    <t>25221</t>
  </si>
  <si>
    <t>Pacific Premier Bank</t>
  </si>
  <si>
    <t>25222</t>
  </si>
  <si>
    <t>Pacific Process Systems, Inc.</t>
  </si>
  <si>
    <t>25223</t>
  </si>
  <si>
    <t>Pacific Rail Services LLC</t>
  </si>
  <si>
    <t>25224</t>
  </si>
  <si>
    <t>Pacific Rim Mechanical Contractors, Inc.</t>
  </si>
  <si>
    <t>25225</t>
  </si>
  <si>
    <t>Pacific Scientific Energetic Materials Company (california)</t>
  </si>
  <si>
    <t>25226</t>
  </si>
  <si>
    <t>Pacific Sea Food Co. Inc.</t>
  </si>
  <si>
    <t>25227</t>
  </si>
  <si>
    <t>Pacific Southwest Container, LLC</t>
  </si>
  <si>
    <t>25228</t>
  </si>
  <si>
    <t>Pacific States Industries, Incorporated</t>
  </si>
  <si>
    <t>25229</t>
  </si>
  <si>
    <t>Pacific Steel Group</t>
  </si>
  <si>
    <t>25230</t>
  </si>
  <si>
    <t>Pacific Structures, Inc.</t>
  </si>
  <si>
    <t>25231</t>
  </si>
  <si>
    <t>Pacific Sunwear of California, LLC</t>
  </si>
  <si>
    <t>25232</t>
  </si>
  <si>
    <t>Pacific Sunwear Stores Corp</t>
  </si>
  <si>
    <t>25233</t>
  </si>
  <si>
    <t>Pacific Tomato Growers, Ltd.</t>
  </si>
  <si>
    <t>25234</t>
  </si>
  <si>
    <t>Pacific Trellis Fruit, LLC</t>
  </si>
  <si>
    <t>25235</t>
  </si>
  <si>
    <t>Pacific Union Association of Seventh-Day Adventists</t>
  </si>
  <si>
    <t>25236</t>
  </si>
  <si>
    <t>Pacific Union Financial, LLC</t>
  </si>
  <si>
    <t>25237</t>
  </si>
  <si>
    <t>Pacific Union International, Inc.</t>
  </si>
  <si>
    <t>25238</t>
  </si>
  <si>
    <t>Pacific Urethanes, LLC</t>
  </si>
  <si>
    <t>25239</t>
  </si>
  <si>
    <t>Pacific Vial Mfg., Inc.</t>
  </si>
  <si>
    <t>25240</t>
  </si>
  <si>
    <t>Pacific Western Bank</t>
  </si>
  <si>
    <t>25241</t>
  </si>
  <si>
    <t>Pacifica Companies LLC</t>
  </si>
  <si>
    <t>25242</t>
  </si>
  <si>
    <t>Pacifica Hosts, Inc.</t>
  </si>
  <si>
    <t>25243</t>
  </si>
  <si>
    <t>Pacifica of The Valley Corporation</t>
  </si>
  <si>
    <t>25244</t>
  </si>
  <si>
    <t>Pacificare Health Systems, LLC</t>
  </si>
  <si>
    <t>25245</t>
  </si>
  <si>
    <t>Pacificorp</t>
  </si>
  <si>
    <t>25246</t>
  </si>
  <si>
    <t>Pacificsource Health Plans</t>
  </si>
  <si>
    <t>25247</t>
  </si>
  <si>
    <t>Pacira Pharmaceuticals, Inc.</t>
  </si>
  <si>
    <t>25248</t>
  </si>
  <si>
    <t>Packaging Concepts, Inc.</t>
  </si>
  <si>
    <t>25249</t>
  </si>
  <si>
    <t>Packaging Coordinators, LLC</t>
  </si>
  <si>
    <t>25250</t>
  </si>
  <si>
    <t>25251</t>
  </si>
  <si>
    <t>Packaging Dynamics Corporation</t>
  </si>
  <si>
    <t>25252</t>
  </si>
  <si>
    <t>Packaging Service Co., Inc.</t>
  </si>
  <si>
    <t>25253</t>
  </si>
  <si>
    <t>Packaging Unlimited, LLC</t>
  </si>
  <si>
    <t>25254</t>
  </si>
  <si>
    <t>Packerland Holdings Inc</t>
  </si>
  <si>
    <t>25255</t>
  </si>
  <si>
    <t>Packerware, LLC</t>
  </si>
  <si>
    <t>25256</t>
  </si>
  <si>
    <t>Packrite LLC</t>
  </si>
  <si>
    <t>25257</t>
  </si>
  <si>
    <t>Packsize International, LLC</t>
  </si>
  <si>
    <t>25258</t>
  </si>
  <si>
    <t>Packsize LLC</t>
  </si>
  <si>
    <t>25259</t>
  </si>
  <si>
    <t>Packwell Inc.</t>
  </si>
  <si>
    <t>25260</t>
  </si>
  <si>
    <t>Pacmed Clinics</t>
  </si>
  <si>
    <t>25261</t>
  </si>
  <si>
    <t>Pacon Corporation</t>
  </si>
  <si>
    <t>25262</t>
  </si>
  <si>
    <t>Pactiv LLC</t>
  </si>
  <si>
    <t>25263</t>
  </si>
  <si>
    <t>Pacwest Bancorp</t>
  </si>
  <si>
    <t>25264</t>
  </si>
  <si>
    <t>Paddock Laboratories, LLC</t>
  </si>
  <si>
    <t>25265</t>
  </si>
  <si>
    <t>Paddock Publications, Inc.</t>
  </si>
  <si>
    <t>25266</t>
  </si>
  <si>
    <t>Pae Aviation and Technical Services LLC</t>
  </si>
  <si>
    <t>25267</t>
  </si>
  <si>
    <t>Pae Government Services, Inc.</t>
  </si>
  <si>
    <t>25268</t>
  </si>
  <si>
    <t>Pae Holding Corporation</t>
  </si>
  <si>
    <t>25269</t>
  </si>
  <si>
    <t>Paetec Communications, LLC</t>
  </si>
  <si>
    <t>25270</t>
  </si>
  <si>
    <t>Paetec Holding, LLC</t>
  </si>
  <si>
    <t>25271</t>
  </si>
  <si>
    <t>25272</t>
  </si>
  <si>
    <t>Pag West, LLC</t>
  </si>
  <si>
    <t>25273</t>
  </si>
  <si>
    <t>Page Southerland Page, Inc.</t>
  </si>
  <si>
    <t>25274</t>
  </si>
  <si>
    <t>Pai Industries, Inc.</t>
  </si>
  <si>
    <t>25275</t>
  </si>
  <si>
    <t>Paige Electric Company, L.P.</t>
  </si>
  <si>
    <t>25276</t>
  </si>
  <si>
    <t>25277</t>
  </si>
  <si>
    <t>Paint Applicator Corp of America</t>
  </si>
  <si>
    <t>25278</t>
  </si>
  <si>
    <t>Paint Nite Richmond LLC</t>
  </si>
  <si>
    <t>25279</t>
  </si>
  <si>
    <t>Paint Sundries Solutions, Inc.</t>
  </si>
  <si>
    <t>25280</t>
  </si>
  <si>
    <t>Painters Supply and Equipment Co</t>
  </si>
  <si>
    <t>25281</t>
  </si>
  <si>
    <t>Pajaro Valley Unified School District</t>
  </si>
  <si>
    <t>25282</t>
  </si>
  <si>
    <t>Pala Group, Inc.</t>
  </si>
  <si>
    <t>25283</t>
  </si>
  <si>
    <t>Palace Sports &amp; Entertainment, LLC</t>
  </si>
  <si>
    <t>25284</t>
  </si>
  <si>
    <t>Palace Station Hotel &amp; Casino, Inc.</t>
  </si>
  <si>
    <t>25285</t>
  </si>
  <si>
    <t>Paladin Brands Group, Inc.</t>
  </si>
  <si>
    <t>25286</t>
  </si>
  <si>
    <t>25287</t>
  </si>
  <si>
    <t>Paladin Consulting, Inc.</t>
  </si>
  <si>
    <t>25288</t>
  </si>
  <si>
    <t>Palantir Technologies Inc.</t>
  </si>
  <si>
    <t>25289</t>
  </si>
  <si>
    <t>25290</t>
  </si>
  <si>
    <t>Palermo Villa, Inc.</t>
  </si>
  <si>
    <t>25291</t>
  </si>
  <si>
    <t>Palisade Builders, Inc.</t>
  </si>
  <si>
    <t>25292</t>
  </si>
  <si>
    <t>Palisades General Hospital Gift Shop</t>
  </si>
  <si>
    <t>25293</t>
  </si>
  <si>
    <t>Palisades Medical Center, Inc.</t>
  </si>
  <si>
    <t>25294</t>
  </si>
  <si>
    <t>Palisades Safety Insurance Agency Inc.</t>
  </si>
  <si>
    <t>25295</t>
  </si>
  <si>
    <t>Pall Aeropower Corporation</t>
  </si>
  <si>
    <t>25296</t>
  </si>
  <si>
    <t>Pall Corporation</t>
  </si>
  <si>
    <t>25297</t>
  </si>
  <si>
    <t>Pall Filter Specialists, Inc.</t>
  </si>
  <si>
    <t>25298</t>
  </si>
  <si>
    <t>Pall Filtration and Separations Group Inc.</t>
  </si>
  <si>
    <t>25299</t>
  </si>
  <si>
    <t>Pall Life Sciences Puerto Rico, LLC</t>
  </si>
  <si>
    <t>25300</t>
  </si>
  <si>
    <t>Palladium Equity Partners III, L.P.</t>
  </si>
  <si>
    <t>25301</t>
  </si>
  <si>
    <t>Palladium Equity Partners IV, L.P.</t>
  </si>
  <si>
    <t>25302</t>
  </si>
  <si>
    <t>Palletone, Inc</t>
  </si>
  <si>
    <t>25303</t>
  </si>
  <si>
    <t>Palm Beach Atlantic University Inc.</t>
  </si>
  <si>
    <t>25304</t>
  </si>
  <si>
    <t>Palm Beach Capital Fund I, L.P.</t>
  </si>
  <si>
    <t>25305</t>
  </si>
  <si>
    <t>Palm Beach Gardens Community Hospital, Inc.</t>
  </si>
  <si>
    <t>25306</t>
  </si>
  <si>
    <t>Palm Beach Newspapers, Inc.</t>
  </si>
  <si>
    <t>25307</t>
  </si>
  <si>
    <t>Palm Beach Tan, Inc.</t>
  </si>
  <si>
    <t>25308</t>
  </si>
  <si>
    <t>Palm Springs Unified School Dist.</t>
  </si>
  <si>
    <t>25309</t>
  </si>
  <si>
    <t>Palm, Inc.</t>
  </si>
  <si>
    <t>25310</t>
  </si>
  <si>
    <t>Palmdale Oil Company, Inc.</t>
  </si>
  <si>
    <t>25311</t>
  </si>
  <si>
    <t>Palmdale School District</t>
  </si>
  <si>
    <t>25312</t>
  </si>
  <si>
    <t>Palmer Holland, Inc.</t>
  </si>
  <si>
    <t>25313</t>
  </si>
  <si>
    <t>Palmer Johnson Enterprises, Inc.</t>
  </si>
  <si>
    <t>25314</t>
  </si>
  <si>
    <t>Palmer Trucks, Inc.</t>
  </si>
  <si>
    <t>25315</t>
  </si>
  <si>
    <t>Palmetto Electric Cooperative, Inc.</t>
  </si>
  <si>
    <t>25316</t>
  </si>
  <si>
    <t>Palmetto Gba, LLC</t>
  </si>
  <si>
    <t>25317</t>
  </si>
  <si>
    <t>Palmetto Health</t>
  </si>
  <si>
    <t>25318</t>
  </si>
  <si>
    <t>Palmetto Health Alliance Inc</t>
  </si>
  <si>
    <t>25319</t>
  </si>
  <si>
    <t>Palmetto-Richland Memorial Hospital</t>
  </si>
  <si>
    <t>25320</t>
  </si>
  <si>
    <t>Palms West Hospital Limited Partnership</t>
  </si>
  <si>
    <t>25321</t>
  </si>
  <si>
    <t>Palo Alto Medical Foundation For Health Care, Research and Education (inc)</t>
  </si>
  <si>
    <t>25322</t>
  </si>
  <si>
    <t>Palo Alto Networks Inc.</t>
  </si>
  <si>
    <t>25323</t>
  </si>
  <si>
    <t>Palo Alto Unified School District</t>
  </si>
  <si>
    <t>25324</t>
  </si>
  <si>
    <t>Palomar Community College District Financing Corporation</t>
  </si>
  <si>
    <t>25325</t>
  </si>
  <si>
    <t>Palomar Health</t>
  </si>
  <si>
    <t>25326</t>
  </si>
  <si>
    <t>Palomar Pomerado Hospital District</t>
  </si>
  <si>
    <t>25327</t>
  </si>
  <si>
    <t>Pamarco Technologies LLC</t>
  </si>
  <si>
    <t>25328</t>
  </si>
  <si>
    <t>Pamlico Capital Management, LP</t>
  </si>
  <si>
    <t>25329</t>
  </si>
  <si>
    <t>Pampa Regional Medical Center Auxiliary</t>
  </si>
  <si>
    <t>25330</t>
  </si>
  <si>
    <t>Pamplin Communications Corporation</t>
  </si>
  <si>
    <t>25331</t>
  </si>
  <si>
    <t>Pan AM Railways, Inc.</t>
  </si>
  <si>
    <t>25332</t>
  </si>
  <si>
    <t>Pan American Grain Manufacturing Co. Inc.</t>
  </si>
  <si>
    <t>25333</t>
  </si>
  <si>
    <t>Pan American Health Organization Inc</t>
  </si>
  <si>
    <t>25334</t>
  </si>
  <si>
    <t>Pan-American Life Insurance Group, Inc.</t>
  </si>
  <si>
    <t>25335</t>
  </si>
  <si>
    <t>Pan-American Life Mutual Holding Company</t>
  </si>
  <si>
    <t>25336</t>
  </si>
  <si>
    <t>Pan-O-Gold Baking Co.</t>
  </si>
  <si>
    <t>25337</t>
  </si>
  <si>
    <t>Pan-Pacific Mechanical LLC</t>
  </si>
  <si>
    <t>25338</t>
  </si>
  <si>
    <t>Panalpina Welttransport (Holding) AG</t>
  </si>
  <si>
    <t>25339</t>
  </si>
  <si>
    <t>Panalpina, Inc.</t>
  </si>
  <si>
    <t>25340</t>
  </si>
  <si>
    <t>Panama-Buena Vista Union School District</t>
  </si>
  <si>
    <t>25341</t>
  </si>
  <si>
    <t>Panamerica Computers, Inc.</t>
  </si>
  <si>
    <t>25342</t>
  </si>
  <si>
    <t>Panasonic Avionics Corporation</t>
  </si>
  <si>
    <t>25343</t>
  </si>
  <si>
    <t>PANASONIC CORPORATION</t>
  </si>
  <si>
    <t>25344</t>
  </si>
  <si>
    <t>Panasonic Corporation of North America</t>
  </si>
  <si>
    <t>25345</t>
  </si>
  <si>
    <t>Panasonic Energy Corporation of America</t>
  </si>
  <si>
    <t>25346</t>
  </si>
  <si>
    <t>Panasonic Procurement Corporation of America</t>
  </si>
  <si>
    <t>25347</t>
  </si>
  <si>
    <t>Panavision Inc.</t>
  </si>
  <si>
    <t>25348</t>
  </si>
  <si>
    <t>Panavision International, L.P.</t>
  </si>
  <si>
    <t>25349</t>
  </si>
  <si>
    <t>Panda Express, Inc.</t>
  </si>
  <si>
    <t>25350</t>
  </si>
  <si>
    <t>Panda Power Generation Infrastructure Fund Gp, LP</t>
  </si>
  <si>
    <t>25351</t>
  </si>
  <si>
    <t>Panda Restaurant Group, Inc.</t>
  </si>
  <si>
    <t>25352</t>
  </si>
  <si>
    <t>Pandora A/S</t>
  </si>
  <si>
    <t>25353</t>
  </si>
  <si>
    <t>Pandora Jewelry LLC</t>
  </si>
  <si>
    <t>25354</t>
  </si>
  <si>
    <t>25355</t>
  </si>
  <si>
    <t>Panduit Corp.</t>
  </si>
  <si>
    <t>25356</t>
  </si>
  <si>
    <t>Panenergy Corp</t>
  </si>
  <si>
    <t>25357</t>
  </si>
  <si>
    <t>25358</t>
  </si>
  <si>
    <t>Pangaea Logistics Solutions, Ltd.</t>
  </si>
  <si>
    <t>25359</t>
  </si>
  <si>
    <t>Pangea Properties, LLC</t>
  </si>
  <si>
    <t>25360</t>
  </si>
  <si>
    <t>Panhandle Cooperative Association</t>
  </si>
  <si>
    <t>25361</t>
  </si>
  <si>
    <t>Panhandle Eastern Pipe Line Company, LP</t>
  </si>
  <si>
    <t>25362</t>
  </si>
  <si>
    <t>25363</t>
  </si>
  <si>
    <t>Panhandle Oilfield Service Companies, Inc.</t>
  </si>
  <si>
    <t>25364</t>
  </si>
  <si>
    <t>Panolam Industries International, Inc.</t>
  </si>
  <si>
    <t>25365</t>
  </si>
  <si>
    <t>Panolam Industries, Inc.</t>
  </si>
  <si>
    <t>25366</t>
  </si>
  <si>
    <t>Panoramic Software Corporation</t>
  </si>
  <si>
    <t>25367</t>
  </si>
  <si>
    <t>Panther Summit Industries Inc</t>
  </si>
  <si>
    <t>25368</t>
  </si>
  <si>
    <t>Panthers Brhc L.L.C.</t>
  </si>
  <si>
    <t>25369</t>
  </si>
  <si>
    <t>Paoli LLC</t>
  </si>
  <si>
    <t>25370</t>
  </si>
  <si>
    <t>Papa Gino's Holdings Corp.</t>
  </si>
  <si>
    <t>25371</t>
  </si>
  <si>
    <t>Papa Gino's, Inc.</t>
  </si>
  <si>
    <t>25372</t>
  </si>
  <si>
    <t>25373</t>
  </si>
  <si>
    <t>Papa John's Salads &amp; Produce, Inc.</t>
  </si>
  <si>
    <t>25374</t>
  </si>
  <si>
    <t>25375</t>
  </si>
  <si>
    <t>Papay Holdco, LLC</t>
  </si>
  <si>
    <t>25376</t>
  </si>
  <si>
    <t>Papco, Inc.</t>
  </si>
  <si>
    <t>25377</t>
  </si>
  <si>
    <t>Pape' Machinery, Inc.</t>
  </si>
  <si>
    <t>25378</t>
  </si>
  <si>
    <t>Pape' Material Handling, Inc.</t>
  </si>
  <si>
    <t>25379</t>
  </si>
  <si>
    <t>Pape' Trucks, Inc.</t>
  </si>
  <si>
    <t>25380</t>
  </si>
  <si>
    <t>Paper Converting Machine Company</t>
  </si>
  <si>
    <t>25381</t>
  </si>
  <si>
    <t>Paper Cut Clothing LLC</t>
  </si>
  <si>
    <t>25382</t>
  </si>
  <si>
    <t>Paper Enterprises, Inc.</t>
  </si>
  <si>
    <t>25383</t>
  </si>
  <si>
    <t>Paper Magic Group Inc.</t>
  </si>
  <si>
    <t>25384</t>
  </si>
  <si>
    <t>Paper Products Marketing (usa), Inc.</t>
  </si>
  <si>
    <t>25385</t>
  </si>
  <si>
    <t>Paperweight Development Corp.</t>
  </si>
  <si>
    <t>25386</t>
  </si>
  <si>
    <t>Paperworks Industries, Inc.</t>
  </si>
  <si>
    <t>25387</t>
  </si>
  <si>
    <t>Papetti's Hygrade Egg Products, Inc.</t>
  </si>
  <si>
    <t>25388</t>
  </si>
  <si>
    <t>Papillion-Lavista Public Schools</t>
  </si>
  <si>
    <t>25389</t>
  </si>
  <si>
    <t>Pappas Lassonde Holdings, Inc.</t>
  </si>
  <si>
    <t>25390</t>
  </si>
  <si>
    <t>Pappas Partners LP</t>
  </si>
  <si>
    <t>25391</t>
  </si>
  <si>
    <t>Pappas Restaurants, Inc.</t>
  </si>
  <si>
    <t>25392</t>
  </si>
  <si>
    <t>Paq, Inc</t>
  </si>
  <si>
    <t>25393</t>
  </si>
  <si>
    <t>Par Electrical Contractors, Inc.</t>
  </si>
  <si>
    <t>25394</t>
  </si>
  <si>
    <t>25395</t>
  </si>
  <si>
    <t>Par Pharmaceutical Companies, Inc.</t>
  </si>
  <si>
    <t>25396</t>
  </si>
  <si>
    <t>Par Pharmaceutical, Inc.</t>
  </si>
  <si>
    <t>25397</t>
  </si>
  <si>
    <t>Par Systems, LLC</t>
  </si>
  <si>
    <t>25398</t>
  </si>
  <si>
    <t>Par Technology Corporation</t>
  </si>
  <si>
    <t>25399</t>
  </si>
  <si>
    <t>Paracelsus Los Angeles Community Hospital Inc</t>
  </si>
  <si>
    <t>25400</t>
  </si>
  <si>
    <t>Paraco Gas Corporation</t>
  </si>
  <si>
    <t>25401</t>
  </si>
  <si>
    <t>Paraco Gas of New York, Inc.</t>
  </si>
  <si>
    <t>25402</t>
  </si>
  <si>
    <t>Paradigm Precision Holdings, LLC</t>
  </si>
  <si>
    <t>25403</t>
  </si>
  <si>
    <t>Paradise Beverages, Inc.</t>
  </si>
  <si>
    <t>25404</t>
  </si>
  <si>
    <t>Paradise Valley Hospital</t>
  </si>
  <si>
    <t>25405</t>
  </si>
  <si>
    <t>Paradise Valley Unified School District</t>
  </si>
  <si>
    <t>25406</t>
  </si>
  <si>
    <t>25407</t>
  </si>
  <si>
    <t>Paragon Development Systems, Inc.</t>
  </si>
  <si>
    <t>25408</t>
  </si>
  <si>
    <t>Paragon Healthcare, Inc</t>
  </si>
  <si>
    <t>25409</t>
  </si>
  <si>
    <t>Paragon Industries Inc.</t>
  </si>
  <si>
    <t>25410</t>
  </si>
  <si>
    <t>Paragon Industries, Inc.</t>
  </si>
  <si>
    <t>25411</t>
  </si>
  <si>
    <t>Paragon International, Inc.</t>
  </si>
  <si>
    <t>25412</t>
  </si>
  <si>
    <t>Paragon Medical, Inc.</t>
  </si>
  <si>
    <t>25413</t>
  </si>
  <si>
    <t>Paragon Offshore PLC</t>
  </si>
  <si>
    <t>25414</t>
  </si>
  <si>
    <t>Paragon Systems, Inc.</t>
  </si>
  <si>
    <t>25415</t>
  </si>
  <si>
    <t>Paragon Trading Inc.</t>
  </si>
  <si>
    <t>25416</t>
  </si>
  <si>
    <t>Paragon Wholesale Foods Corp.</t>
  </si>
  <si>
    <t>25417</t>
  </si>
  <si>
    <t>Parallel Investment Partners, LLC</t>
  </si>
  <si>
    <t>25418</t>
  </si>
  <si>
    <t>Parallon Business Solutions LLC</t>
  </si>
  <si>
    <t>25419</t>
  </si>
  <si>
    <t>Paralyzed Veterans of America</t>
  </si>
  <si>
    <t>25420</t>
  </si>
  <si>
    <t>Paramount Apparel International, Inc.</t>
  </si>
  <si>
    <t>25421</t>
  </si>
  <si>
    <t>Paramount Building Solutions, LLC</t>
  </si>
  <si>
    <t>25422</t>
  </si>
  <si>
    <t>Paramount Equity Mortgage, LLC</t>
  </si>
  <si>
    <t>25423</t>
  </si>
  <si>
    <t>25424</t>
  </si>
  <si>
    <t>Paramount Holding, Inc</t>
  </si>
  <si>
    <t>25425</t>
  </si>
  <si>
    <t>Paramount Petroleum Corporation</t>
  </si>
  <si>
    <t>25426</t>
  </si>
  <si>
    <t>Paramount Pictures Corporation</t>
  </si>
  <si>
    <t>25427</t>
  </si>
  <si>
    <t>Paramount Unified School District</t>
  </si>
  <si>
    <t>25428</t>
  </si>
  <si>
    <t>Parata Systems, LLC</t>
  </si>
  <si>
    <t>25429</t>
  </si>
  <si>
    <t>25430</t>
  </si>
  <si>
    <t>Parenta Pharmaceuticals, Inc.</t>
  </si>
  <si>
    <t>25431</t>
  </si>
  <si>
    <t>Parex Usa, Inc.</t>
  </si>
  <si>
    <t>25432</t>
  </si>
  <si>
    <t>Parexel International Corporation</t>
  </si>
  <si>
    <t>25433</t>
  </si>
  <si>
    <t>Pari Robotics, Inc.</t>
  </si>
  <si>
    <t>25434</t>
  </si>
  <si>
    <t>Paribas Asset Management, Inc.</t>
  </si>
  <si>
    <t>25435</t>
  </si>
  <si>
    <t>Paribas Properties, Inc.</t>
  </si>
  <si>
    <t>25436</t>
  </si>
  <si>
    <t>Paric Corporation</t>
  </si>
  <si>
    <t>25437</t>
  </si>
  <si>
    <t>Parigi Group Ltd.</t>
  </si>
  <si>
    <t>25438</t>
  </si>
  <si>
    <t>Paris Corporation of New Jersey</t>
  </si>
  <si>
    <t>25439</t>
  </si>
  <si>
    <t>Paris Las Vegas</t>
  </si>
  <si>
    <t>25440</t>
  </si>
  <si>
    <t>Paris Presents Incorporated</t>
  </si>
  <si>
    <t>25441</t>
  </si>
  <si>
    <t>Park Corporation</t>
  </si>
  <si>
    <t>25442</t>
  </si>
  <si>
    <t>Park Covey Gas LLC</t>
  </si>
  <si>
    <t>25443</t>
  </si>
  <si>
    <t>25444</t>
  </si>
  <si>
    <t>Park Galena Independent School District</t>
  </si>
  <si>
    <t>25445</t>
  </si>
  <si>
    <t>Park Hill School District</t>
  </si>
  <si>
    <t>25446</t>
  </si>
  <si>
    <t>Park Hotels &amp; Resorts Inc.</t>
  </si>
  <si>
    <t>25447</t>
  </si>
  <si>
    <t>25448</t>
  </si>
  <si>
    <t>Park Nicollet Clinic</t>
  </si>
  <si>
    <t>25449</t>
  </si>
  <si>
    <t>Park Nicollet Health Services</t>
  </si>
  <si>
    <t>25450</t>
  </si>
  <si>
    <t>PARK NICOLLET METHODIST HOSPITAL</t>
  </si>
  <si>
    <t>25451</t>
  </si>
  <si>
    <t>Park North Lincoln-Mercury Inc</t>
  </si>
  <si>
    <t>25452</t>
  </si>
  <si>
    <t>Park Place Motorcars, Ltd.</t>
  </si>
  <si>
    <t>25453</t>
  </si>
  <si>
    <t>Park RDG Apothecaries</t>
  </si>
  <si>
    <t>25454</t>
  </si>
  <si>
    <t>25455</t>
  </si>
  <si>
    <t>Park View Hospital</t>
  </si>
  <si>
    <t>25456</t>
  </si>
  <si>
    <t>Park-Ohio Holdings Corp.</t>
  </si>
  <si>
    <t>25457</t>
  </si>
  <si>
    <t>Park-Ohio Industries, Inc.</t>
  </si>
  <si>
    <t>25458</t>
  </si>
  <si>
    <t>Parkdale America, LLC</t>
  </si>
  <si>
    <t>25459</t>
  </si>
  <si>
    <t>Parkdale Mills, Incorporated</t>
  </si>
  <si>
    <t>25460</t>
  </si>
  <si>
    <t>Parkdale, Incorporated</t>
  </si>
  <si>
    <t>25461</t>
  </si>
  <si>
    <t>25462</t>
  </si>
  <si>
    <t>Parker Adventist Hospital</t>
  </si>
  <si>
    <t>25463</t>
  </si>
  <si>
    <t>25464</t>
  </si>
  <si>
    <t>Parker Holding Co Inc</t>
  </si>
  <si>
    <t>25465</t>
  </si>
  <si>
    <t>Parker Oil Company Incorporated</t>
  </si>
  <si>
    <t>25466</t>
  </si>
  <si>
    <t>Parker, Smith &amp; Feek, Inc.</t>
  </si>
  <si>
    <t>25467</t>
  </si>
  <si>
    <t>Parker-Hannifin Corporation</t>
  </si>
  <si>
    <t>25468</t>
  </si>
  <si>
    <t>Parkervision, Inc.</t>
  </si>
  <si>
    <t>25469</t>
  </si>
  <si>
    <t>Parkland Community Health Plan</t>
  </si>
  <si>
    <t>25470</t>
  </si>
  <si>
    <t>Parkland Fuel Corporation</t>
  </si>
  <si>
    <t>25471</t>
  </si>
  <si>
    <t>Parkland Medical Center</t>
  </si>
  <si>
    <t>25472</t>
  </si>
  <si>
    <t>Parkland School District Authority</t>
  </si>
  <si>
    <t>25473</t>
  </si>
  <si>
    <t>Parkridge Medical Center, Inc.</t>
  </si>
  <si>
    <t>25474</t>
  </si>
  <si>
    <t>Parks Xanterra &amp; Resorts Inc</t>
  </si>
  <si>
    <t>25475</t>
  </si>
  <si>
    <t>Parksite Inc.</t>
  </si>
  <si>
    <t>25476</t>
  </si>
  <si>
    <t>Parkview Community Hospital Medical Center</t>
  </si>
  <si>
    <t>25477</t>
  </si>
  <si>
    <t>Parkview Foundation Inc</t>
  </si>
  <si>
    <t>25478</t>
  </si>
  <si>
    <t>Parkview Health Services of New York LLC</t>
  </si>
  <si>
    <t>25479</t>
  </si>
  <si>
    <t>Parkview Health System, Inc.</t>
  </si>
  <si>
    <t>25480</t>
  </si>
  <si>
    <t>Parkview Hospital, Inc.</t>
  </si>
  <si>
    <t>25481</t>
  </si>
  <si>
    <t>Parkway AG Center, Inc.</t>
  </si>
  <si>
    <t>25482</t>
  </si>
  <si>
    <t>Parkway C&amp;A, LP</t>
  </si>
  <si>
    <t>25483</t>
  </si>
  <si>
    <t>Parkway Chevrolet, Inc.</t>
  </si>
  <si>
    <t>25484</t>
  </si>
  <si>
    <t>Parkway Construction &amp; Architecture, LP</t>
  </si>
  <si>
    <t>25485</t>
  </si>
  <si>
    <t>Parkway Construction &amp; Associates, LP</t>
  </si>
  <si>
    <t>25486</t>
  </si>
  <si>
    <t>Parkway Products, LLC</t>
  </si>
  <si>
    <t>25487</t>
  </si>
  <si>
    <t>Parkway School District Parent- Teachers Organization Council</t>
  </si>
  <si>
    <t>25488</t>
  </si>
  <si>
    <t>25489</t>
  </si>
  <si>
    <t>Parkwest Medical Center</t>
  </si>
  <si>
    <t>25490</t>
  </si>
  <si>
    <t>Parma City School District</t>
  </si>
  <si>
    <t>25491</t>
  </si>
  <si>
    <t>Parma Community General Hospital</t>
  </si>
  <si>
    <t>25492</t>
  </si>
  <si>
    <t>Parman Energy Corporation</t>
  </si>
  <si>
    <t>25493</t>
  </si>
  <si>
    <t>Parr Lumber Company</t>
  </si>
  <si>
    <t>25494</t>
  </si>
  <si>
    <t>Parrish Construction Group, Inc.</t>
  </si>
  <si>
    <t>25495</t>
  </si>
  <si>
    <t>Parrish Hare Electrical Supply, LLC</t>
  </si>
  <si>
    <t>25496</t>
  </si>
  <si>
    <t>Parrish Tire Company</t>
  </si>
  <si>
    <t>25497</t>
  </si>
  <si>
    <t>Parsec Inc.</t>
  </si>
  <si>
    <t>25498</t>
  </si>
  <si>
    <t>Parsippany-Troy Hills Township School District</t>
  </si>
  <si>
    <t>25499</t>
  </si>
  <si>
    <t>25500</t>
  </si>
  <si>
    <t>Parsley Energy, LLC</t>
  </si>
  <si>
    <t>25501</t>
  </si>
  <si>
    <t>Parsons Brinckerhoff Group LLC</t>
  </si>
  <si>
    <t>25502</t>
  </si>
  <si>
    <t>Parsons Brinckerhoff Holdings Inc.</t>
  </si>
  <si>
    <t>25503</t>
  </si>
  <si>
    <t>Parsons Brinckerhoff International, LLC</t>
  </si>
  <si>
    <t>25504</t>
  </si>
  <si>
    <t>Parsons Electric LLC</t>
  </si>
  <si>
    <t>25505</t>
  </si>
  <si>
    <t>Parsons Engineering Science, Inc.</t>
  </si>
  <si>
    <t>25506</t>
  </si>
  <si>
    <t>Parsons Environment &amp; Infrastructure Group Inc.</t>
  </si>
  <si>
    <t>25507</t>
  </si>
  <si>
    <t>Parsons Government Services Inc.</t>
  </si>
  <si>
    <t>25508</t>
  </si>
  <si>
    <t>Parsons Government Services International Inc.</t>
  </si>
  <si>
    <t>25509</t>
  </si>
  <si>
    <t>Parsons Transportation Group Inc</t>
  </si>
  <si>
    <t>25510</t>
  </si>
  <si>
    <t>Parthenon Capital, LLC</t>
  </si>
  <si>
    <t>25511</t>
  </si>
  <si>
    <t>Partner 4 Recovery JV</t>
  </si>
  <si>
    <t>25512</t>
  </si>
  <si>
    <t>Partner Assessment Corporation</t>
  </si>
  <si>
    <t>25513</t>
  </si>
  <si>
    <t>PARTNER COMMUNICATIONS COMPANY LTD.</t>
  </si>
  <si>
    <t>25514</t>
  </si>
  <si>
    <t>Partner Reinsurance Company of The U.S.</t>
  </si>
  <si>
    <t>25515</t>
  </si>
  <si>
    <t>Partners Book Distributing, Inc.</t>
  </si>
  <si>
    <t>25516</t>
  </si>
  <si>
    <t>Partners Group Holding AG</t>
  </si>
  <si>
    <t>25517</t>
  </si>
  <si>
    <t>Partners Healthcare System, Inc.</t>
  </si>
  <si>
    <t>25518</t>
  </si>
  <si>
    <t>Partners In Health, A Nonprofit Corporation</t>
  </si>
  <si>
    <t>25519</t>
  </si>
  <si>
    <t>Partners Pharmacy L.L.C.</t>
  </si>
  <si>
    <t>25520</t>
  </si>
  <si>
    <t>Partnership For Supply Chain Management, Inc.</t>
  </si>
  <si>
    <t>25521</t>
  </si>
  <si>
    <t>Partnership Health Plan of California</t>
  </si>
  <si>
    <t>25522</t>
  </si>
  <si>
    <t>Parts Authority, LLC</t>
  </si>
  <si>
    <t>25523</t>
  </si>
  <si>
    <t>Parts Town, LLC</t>
  </si>
  <si>
    <t>25524</t>
  </si>
  <si>
    <t>Partsmaster, Inc.</t>
  </si>
  <si>
    <t>25525</t>
  </si>
  <si>
    <t>Partssource, Inc.</t>
  </si>
  <si>
    <t>25526</t>
  </si>
  <si>
    <t>Party City Corporation</t>
  </si>
  <si>
    <t>25527</t>
  </si>
  <si>
    <t>25528</t>
  </si>
  <si>
    <t>Party City Holdings Inc.</t>
  </si>
  <si>
    <t>25529</t>
  </si>
  <si>
    <t>Partylite Worldwide, LLC</t>
  </si>
  <si>
    <t>25530</t>
  </si>
  <si>
    <t>Partylite, Inc.</t>
  </si>
  <si>
    <t>25531</t>
  </si>
  <si>
    <t>Pas Technologies Inc.</t>
  </si>
  <si>
    <t>25532</t>
  </si>
  <si>
    <t>Pasadena Bayshore Hospital, Inc.</t>
  </si>
  <si>
    <t>25533</t>
  </si>
  <si>
    <t>Pasadena Hospital Association, Ltd.</t>
  </si>
  <si>
    <t>25534</t>
  </si>
  <si>
    <t>Pasadena Independent School District</t>
  </si>
  <si>
    <t>25535</t>
  </si>
  <si>
    <t>Pasadena Refining System, Inc.</t>
  </si>
  <si>
    <t>25536</t>
  </si>
  <si>
    <t>Pasadena Unified School District</t>
  </si>
  <si>
    <t>25537</t>
  </si>
  <si>
    <t>Paschall Truck Lines, Inc.</t>
  </si>
  <si>
    <t>25538</t>
  </si>
  <si>
    <t>Pasco County Schools</t>
  </si>
  <si>
    <t>25539</t>
  </si>
  <si>
    <t>Pasco School District 1</t>
  </si>
  <si>
    <t>25540</t>
  </si>
  <si>
    <t>Pass &amp; Seymour, Inc.</t>
  </si>
  <si>
    <t>25541</t>
  </si>
  <si>
    <t>Passaic Metal &amp; Building Supplies Co.</t>
  </si>
  <si>
    <t>25542</t>
  </si>
  <si>
    <t>Passaic Valley Sewerage Commission</t>
  </si>
  <si>
    <t>25543</t>
  </si>
  <si>
    <t>PASTIFICIO RANA SPA</t>
  </si>
  <si>
    <t>25544</t>
  </si>
  <si>
    <t>Pat Lafrieda Meat Purveyors Inc</t>
  </si>
  <si>
    <t>25545</t>
  </si>
  <si>
    <t>Patagonia Works</t>
  </si>
  <si>
    <t>25546</t>
  </si>
  <si>
    <t>Patagonia, Inc.</t>
  </si>
  <si>
    <t>25547</t>
  </si>
  <si>
    <t>Patelco Credit Union</t>
  </si>
  <si>
    <t>25548</t>
  </si>
  <si>
    <t>Paterson Public School District</t>
  </si>
  <si>
    <t>25549</t>
  </si>
  <si>
    <t>Patewood Memorial Hospital</t>
  </si>
  <si>
    <t>25550</t>
  </si>
  <si>
    <t>Path</t>
  </si>
  <si>
    <t>25551</t>
  </si>
  <si>
    <t>Path-Tec, LLC</t>
  </si>
  <si>
    <t>25552</t>
  </si>
  <si>
    <t>25553</t>
  </si>
  <si>
    <t>Patheon Puerto Rico, Inc.</t>
  </si>
  <si>
    <t>25554</t>
  </si>
  <si>
    <t>Patheon Softgels Inc.</t>
  </si>
  <si>
    <t>25555</t>
  </si>
  <si>
    <t>Patheon U.S. Holdings LLC</t>
  </si>
  <si>
    <t>25556</t>
  </si>
  <si>
    <t>Patheon, Inc.</t>
  </si>
  <si>
    <t>25557</t>
  </si>
  <si>
    <t>Pathfinder International</t>
  </si>
  <si>
    <t>25558</t>
  </si>
  <si>
    <t>Pathmark Stores, Inc.</t>
  </si>
  <si>
    <t>25559</t>
  </si>
  <si>
    <t>Patient Access Network Foundation</t>
  </si>
  <si>
    <t>25560</t>
  </si>
  <si>
    <t>Patient Advocate Foundation</t>
  </si>
  <si>
    <t>25561</t>
  </si>
  <si>
    <t>Patient First Corporation</t>
  </si>
  <si>
    <t>25562</t>
  </si>
  <si>
    <t>Patient-Centered Outcomes Research Institute</t>
  </si>
  <si>
    <t>25563</t>
  </si>
  <si>
    <t>Patriarch Partners, LLC</t>
  </si>
  <si>
    <t>25564</t>
  </si>
  <si>
    <t>25565</t>
  </si>
  <si>
    <t>25566</t>
  </si>
  <si>
    <t>Patriot Holding Corp.</t>
  </si>
  <si>
    <t>25567</t>
  </si>
  <si>
    <t>Patriot National, Inc.</t>
  </si>
  <si>
    <t>25568</t>
  </si>
  <si>
    <t>25569</t>
  </si>
  <si>
    <t>Patten Industries, Inc.</t>
  </si>
  <si>
    <t>25570</t>
  </si>
  <si>
    <t>25571</t>
  </si>
  <si>
    <t>Patterson Auto Center, Inc.</t>
  </si>
  <si>
    <t>25572</t>
  </si>
  <si>
    <t>Patterson Companies, Inc.</t>
  </si>
  <si>
    <t>25573</t>
  </si>
  <si>
    <t>Patterson Dental Supply, Inc.</t>
  </si>
  <si>
    <t>25574</t>
  </si>
  <si>
    <t>Patterson Drilling Company Inc</t>
  </si>
  <si>
    <t>25575</t>
  </si>
  <si>
    <t>Patterson Pope, Inc.</t>
  </si>
  <si>
    <t>25576</t>
  </si>
  <si>
    <t>Patterson Pump Company</t>
  </si>
  <si>
    <t>25577</t>
  </si>
  <si>
    <t>Patterson Veterinary Supply, Inc.</t>
  </si>
  <si>
    <t>25578</t>
  </si>
  <si>
    <t>Patterson-Uti Energy, Inc.</t>
  </si>
  <si>
    <t>25579</t>
  </si>
  <si>
    <t>Pattonair Usa, Inc.</t>
  </si>
  <si>
    <t>25580</t>
  </si>
  <si>
    <t>Paul G Allen Family Foundation</t>
  </si>
  <si>
    <t>25581</t>
  </si>
  <si>
    <t>Paul Hastings LLP</t>
  </si>
  <si>
    <t>25582</t>
  </si>
  <si>
    <t>Paul Mueller Company</t>
  </si>
  <si>
    <t>25583</t>
  </si>
  <si>
    <t>Paulding County Board of Education</t>
  </si>
  <si>
    <t>25584</t>
  </si>
  <si>
    <t>Paulding Medical Center, Inc.</t>
  </si>
  <si>
    <t>25585</t>
  </si>
  <si>
    <t>Pauls Valley Hospital Authority</t>
  </si>
  <si>
    <t>25586</t>
  </si>
  <si>
    <t>Paulsboro Refining Company LLC</t>
  </si>
  <si>
    <t>25587</t>
  </si>
  <si>
    <t>Paulson &amp; Co. Inc.</t>
  </si>
  <si>
    <t>25588</t>
  </si>
  <si>
    <t>Pavarini North East Construction Co., Inc.</t>
  </si>
  <si>
    <t>25589</t>
  </si>
  <si>
    <t>Pavement Recycling Systems, Inc.</t>
  </si>
  <si>
    <t>25590</t>
  </si>
  <si>
    <t>Pavescapes</t>
  </si>
  <si>
    <t>25591</t>
  </si>
  <si>
    <t>Pavestone, LLC</t>
  </si>
  <si>
    <t>25592</t>
  </si>
  <si>
    <t>Pavmed Inc.</t>
  </si>
  <si>
    <t>25593</t>
  </si>
  <si>
    <t>Pax Holdings, LLC</t>
  </si>
  <si>
    <t>25594</t>
  </si>
  <si>
    <t>Paxton Media Group, LLC</t>
  </si>
  <si>
    <t>25595</t>
  </si>
  <si>
    <t>Paychex, Inc.</t>
  </si>
  <si>
    <t>25596</t>
  </si>
  <si>
    <t>Paycom Software, Inc.</t>
  </si>
  <si>
    <t>25597</t>
  </si>
  <si>
    <t>Paycor, Inc.</t>
  </si>
  <si>
    <t>25598</t>
  </si>
  <si>
    <t>Payflex Holdings, Inc.</t>
  </si>
  <si>
    <t>25599</t>
  </si>
  <si>
    <t>Payflex Systems Usa, Inc.</t>
  </si>
  <si>
    <t>25600</t>
  </si>
  <si>
    <t>Payless Finance, Inc.</t>
  </si>
  <si>
    <t>25601</t>
  </si>
  <si>
    <t>Payless Holdings, LLC</t>
  </si>
  <si>
    <t>25602</t>
  </si>
  <si>
    <t>Payless Inc.</t>
  </si>
  <si>
    <t>25603</t>
  </si>
  <si>
    <t>Payless Shoesource, Inc.</t>
  </si>
  <si>
    <t>25604</t>
  </si>
  <si>
    <t>Paylocity Holding Corporation</t>
  </si>
  <si>
    <t>25605</t>
  </si>
  <si>
    <t>Payment Service Network, Inc.</t>
  </si>
  <si>
    <t>25606</t>
  </si>
  <si>
    <t>Paynecrest Electric, Inc.</t>
  </si>
  <si>
    <t>25607</t>
  </si>
  <si>
    <t>Paynewest Insurance, Inc.</t>
  </si>
  <si>
    <t>25608</t>
  </si>
  <si>
    <t>Paypal Holdings, Inc.</t>
  </si>
  <si>
    <t>25609</t>
  </si>
  <si>
    <t>Paypal, Inc.</t>
  </si>
  <si>
    <t>25610</t>
  </si>
  <si>
    <t>Payroll Management Inc</t>
  </si>
  <si>
    <t>25611</t>
  </si>
  <si>
    <t>Pb Bancorp, Inc.</t>
  </si>
  <si>
    <t>25612</t>
  </si>
  <si>
    <t>Pbf Energy Company LLC</t>
  </si>
  <si>
    <t>25613</t>
  </si>
  <si>
    <t>Pbf Energy Inc.</t>
  </si>
  <si>
    <t>25614</t>
  </si>
  <si>
    <t>Pbf Holding Company LLC</t>
  </si>
  <si>
    <t>25615</t>
  </si>
  <si>
    <t>Pbf Logistics LP</t>
  </si>
  <si>
    <t>25616</t>
  </si>
  <si>
    <t>PBM Graphics, Inc.</t>
  </si>
  <si>
    <t>25617</t>
  </si>
  <si>
    <t>Pbs Coals, Inc</t>
  </si>
  <si>
    <t>25618</t>
  </si>
  <si>
    <t>PC Connection Sales Corp</t>
  </si>
  <si>
    <t>25619</t>
  </si>
  <si>
    <t>25620</t>
  </si>
  <si>
    <t>PC Construction Company</t>
  </si>
  <si>
    <t>25621</t>
  </si>
  <si>
    <t>PC Intermediate Holdings, Inc.</t>
  </si>
  <si>
    <t>25622</t>
  </si>
  <si>
    <t>PC International Sales, Inc.</t>
  </si>
  <si>
    <t>25623</t>
  </si>
  <si>
    <t>PC Specialists, Inc.</t>
  </si>
  <si>
    <t>25624</t>
  </si>
  <si>
    <t>PCA Corrugated and Display LLC</t>
  </si>
  <si>
    <t>25625</t>
  </si>
  <si>
    <t>Pca-Corrections, LLC</t>
  </si>
  <si>
    <t>25626</t>
  </si>
  <si>
    <t>Pcb Group, Inc.</t>
  </si>
  <si>
    <t>25627</t>
  </si>
  <si>
    <t>PCC Airfoils LLC</t>
  </si>
  <si>
    <t>25628</t>
  </si>
  <si>
    <t>PCC Structurals Groton</t>
  </si>
  <si>
    <t>25629</t>
  </si>
  <si>
    <t>PCC Structurals, Inc.</t>
  </si>
  <si>
    <t>25630</t>
  </si>
  <si>
    <t>Pccw Global, Inc.</t>
  </si>
  <si>
    <t>25631</t>
  </si>
  <si>
    <t>PCCW Limited</t>
  </si>
  <si>
    <t>25632</t>
  </si>
  <si>
    <t>Pce Constructors, Inc.</t>
  </si>
  <si>
    <t>25633</t>
  </si>
  <si>
    <t>Pce, Inc.</t>
  </si>
  <si>
    <t>25634</t>
  </si>
  <si>
    <t>Pcg Trading, LLC</t>
  </si>
  <si>
    <t>25635</t>
  </si>
  <si>
    <t>Pch Holdings, Inc.</t>
  </si>
  <si>
    <t>25636</t>
  </si>
  <si>
    <t>Pch Hotels and Resorts, Inc.</t>
  </si>
  <si>
    <t>25637</t>
  </si>
  <si>
    <t>PCL Civil Constructors, Inc.</t>
  </si>
  <si>
    <t>25638</t>
  </si>
  <si>
    <t>PCL Construction Enterprises, Inc.</t>
  </si>
  <si>
    <t>25639</t>
  </si>
  <si>
    <t>PCL Construction Services, Inc.</t>
  </si>
  <si>
    <t>25640</t>
  </si>
  <si>
    <t>PCL Employees Holdings Ltd</t>
  </si>
  <si>
    <t>25641</t>
  </si>
  <si>
    <t>PCL Industrial Construction Co.</t>
  </si>
  <si>
    <t>25642</t>
  </si>
  <si>
    <t>PCL U.S. Holdings, Inc.</t>
  </si>
  <si>
    <t>25643</t>
  </si>
  <si>
    <t>Pcm Sales, Inc.</t>
  </si>
  <si>
    <t>25644</t>
  </si>
  <si>
    <t>Pcm, Inc.</t>
  </si>
  <si>
    <t>25645</t>
  </si>
  <si>
    <t>Pcs Nitrogen, Inc.</t>
  </si>
  <si>
    <t>25646</t>
  </si>
  <si>
    <t>Pcs Sales (usa), Inc.</t>
  </si>
  <si>
    <t>25647</t>
  </si>
  <si>
    <t>Pcs Wireless LLC</t>
  </si>
  <si>
    <t>25648</t>
  </si>
  <si>
    <t>Pct International, Inc.</t>
  </si>
  <si>
    <t>25649</t>
  </si>
  <si>
    <t>Pcx Aerostructures, LLC</t>
  </si>
  <si>
    <t>25650</t>
  </si>
  <si>
    <t>Pdb Sports, Ltd.</t>
  </si>
  <si>
    <t>25651</t>
  </si>
  <si>
    <t>25652</t>
  </si>
  <si>
    <t>Pdf Solutions, Inc.</t>
  </si>
  <si>
    <t>25653</t>
  </si>
  <si>
    <t>Pdl Biopharma, Inc.</t>
  </si>
  <si>
    <t>25654</t>
  </si>
  <si>
    <t>PDM Steel Service Centers, Inc</t>
  </si>
  <si>
    <t>25655</t>
  </si>
  <si>
    <t>Pdnc, LLC</t>
  </si>
  <si>
    <t>25656</t>
  </si>
  <si>
    <t>Pdp Group, Incorporated</t>
  </si>
  <si>
    <t>25657</t>
  </si>
  <si>
    <t>Pds Tech, Inc.</t>
  </si>
  <si>
    <t>25658</t>
  </si>
  <si>
    <t>Pdv America, Inc.</t>
  </si>
  <si>
    <t>25659</t>
  </si>
  <si>
    <t>Pdv Holding, Inc.</t>
  </si>
  <si>
    <t>25660</t>
  </si>
  <si>
    <t>Pdv Midwest Refining, L.L.C.</t>
  </si>
  <si>
    <t>25661</t>
  </si>
  <si>
    <t>Pdvwireless, Inc.</t>
  </si>
  <si>
    <t>25662</t>
  </si>
  <si>
    <t>Pdx, Inc.</t>
  </si>
  <si>
    <t>25663</t>
  </si>
  <si>
    <t>Peabody Bear Run Mining LLC</t>
  </si>
  <si>
    <t>25664</t>
  </si>
  <si>
    <t>Peabody Coalsales LLC</t>
  </si>
  <si>
    <t>25665</t>
  </si>
  <si>
    <t>25666</t>
  </si>
  <si>
    <t>Peabody Holding Company LLC</t>
  </si>
  <si>
    <t>25667</t>
  </si>
  <si>
    <t>Peabody Midwest Mining LLC</t>
  </si>
  <si>
    <t>25668</t>
  </si>
  <si>
    <t>Peabody Powder River Mining LLC</t>
  </si>
  <si>
    <t>25669</t>
  </si>
  <si>
    <t>Peace Officers Annuity &amp; Benefits Fund of Georgia Inc</t>
  </si>
  <si>
    <t>25670</t>
  </si>
  <si>
    <t>Peace River Regional Medical Center</t>
  </si>
  <si>
    <t>25671</t>
  </si>
  <si>
    <t>Peacehealth</t>
  </si>
  <si>
    <t>25672</t>
  </si>
  <si>
    <t>Peach Bottom Transport, LLC</t>
  </si>
  <si>
    <t>25673</t>
  </si>
  <si>
    <t>Peach State Health Plan, Inc.</t>
  </si>
  <si>
    <t>25674</t>
  </si>
  <si>
    <t>Peak 10, Inc.</t>
  </si>
  <si>
    <t>25675</t>
  </si>
  <si>
    <t>Peak Capital Partners, LLC</t>
  </si>
  <si>
    <t>25676</t>
  </si>
  <si>
    <t>Peak Exploration &amp; Production, LLC</t>
  </si>
  <si>
    <t>25677</t>
  </si>
  <si>
    <t>Peak Finance Holdings LLC</t>
  </si>
  <si>
    <t>25678</t>
  </si>
  <si>
    <t>Peak Health Solutions, Inc.</t>
  </si>
  <si>
    <t>25679</t>
  </si>
  <si>
    <t>25680</t>
  </si>
  <si>
    <t>Peak-Ryzex, Inc.</t>
  </si>
  <si>
    <t>25681</t>
  </si>
  <si>
    <t>Peak6 Investments, L.P.</t>
  </si>
  <si>
    <t>25682</t>
  </si>
  <si>
    <t>Peapack-Gladstone Bank</t>
  </si>
  <si>
    <t>25683</t>
  </si>
  <si>
    <t>25684</t>
  </si>
  <si>
    <t>Peapod, LLC</t>
  </si>
  <si>
    <t>25685</t>
  </si>
  <si>
    <t>Pearce Industries, Inc.</t>
  </si>
  <si>
    <t>25686</t>
  </si>
  <si>
    <t>Pearl &amp; Associates, Ltd.</t>
  </si>
  <si>
    <t>25687</t>
  </si>
  <si>
    <t>Pearl Crop, Inc.</t>
  </si>
  <si>
    <t>25688</t>
  </si>
  <si>
    <t>Pearl Paint Company, Inc.</t>
  </si>
  <si>
    <t>25689</t>
  </si>
  <si>
    <t>Pearl Senior Care LLC</t>
  </si>
  <si>
    <t>25690</t>
  </si>
  <si>
    <t>Pearland Independent School District</t>
  </si>
  <si>
    <t>25691</t>
  </si>
  <si>
    <t>Pearson Education Holdings Inc.</t>
  </si>
  <si>
    <t>25692</t>
  </si>
  <si>
    <t>Pearson Education, Inc.</t>
  </si>
  <si>
    <t>25693</t>
  </si>
  <si>
    <t>Pearson Inc.</t>
  </si>
  <si>
    <t>25694</t>
  </si>
  <si>
    <t>Pearson Longman LLC</t>
  </si>
  <si>
    <t>25695</t>
  </si>
  <si>
    <t>PEARSON PLC</t>
  </si>
  <si>
    <t>25696</t>
  </si>
  <si>
    <t>Peavey Electronics Corporation</t>
  </si>
  <si>
    <t>25697</t>
  </si>
  <si>
    <t>Pebble Beach Resort Co DBA Lone Cypress Shop</t>
  </si>
  <si>
    <t>25698</t>
  </si>
  <si>
    <t>25699</t>
  </si>
  <si>
    <t>Pechanga Development Corporation</t>
  </si>
  <si>
    <t>25700</t>
  </si>
  <si>
    <t>Peckham Industries, Inc.</t>
  </si>
  <si>
    <t>25701</t>
  </si>
  <si>
    <t>Peckham Vocational Industries, Inc.</t>
  </si>
  <si>
    <t>25702</t>
  </si>
  <si>
    <t>Peco Energy Company</t>
  </si>
  <si>
    <t>25703</t>
  </si>
  <si>
    <t>Peco Foods Inc.</t>
  </si>
  <si>
    <t>25704</t>
  </si>
  <si>
    <t>Peco Foods, Inc.</t>
  </si>
  <si>
    <t>25705</t>
  </si>
  <si>
    <t>Pecofacet (us), Inc.</t>
  </si>
  <si>
    <t>25706</t>
  </si>
  <si>
    <t>Peconic Bay Primary Medical Care, P.C.</t>
  </si>
  <si>
    <t>25707</t>
  </si>
  <si>
    <t>Pecos, Inc.</t>
  </si>
  <si>
    <t>25708</t>
  </si>
  <si>
    <t>Peddinghaus Corporation</t>
  </si>
  <si>
    <t>25709</t>
  </si>
  <si>
    <t>Pedernales Electric Cooperative, Inc.</t>
  </si>
  <si>
    <t>25710</t>
  </si>
  <si>
    <t>Pediatric Academic Association</t>
  </si>
  <si>
    <t>25711</t>
  </si>
  <si>
    <t>Pediatric Rheumatology</t>
  </si>
  <si>
    <t>25712</t>
  </si>
  <si>
    <t>Pediatric Services Holding Corporation</t>
  </si>
  <si>
    <t>25713</t>
  </si>
  <si>
    <t>Pediatric Services of America, Inc. (de)</t>
  </si>
  <si>
    <t>25714</t>
  </si>
  <si>
    <t>Peerless Beverage Company</t>
  </si>
  <si>
    <t>25715</t>
  </si>
  <si>
    <t>Peerless Insurance Company</t>
  </si>
  <si>
    <t>25716</t>
  </si>
  <si>
    <t>Peerless-Winsmith, Inc.</t>
  </si>
  <si>
    <t>25717</t>
  </si>
  <si>
    <t>Peet's Coffee &amp; Tea, LLC</t>
  </si>
  <si>
    <t>25718</t>
  </si>
  <si>
    <t>Peg Bandwidth, LLC</t>
  </si>
  <si>
    <t>25719</t>
  </si>
  <si>
    <t>Pegasus Builders, Inc.</t>
  </si>
  <si>
    <t>25720</t>
  </si>
  <si>
    <t>Pegasus Communications Holdings, Inc.</t>
  </si>
  <si>
    <t>25721</t>
  </si>
  <si>
    <t>Pegasus Media &amp; Communications, Inc</t>
  </si>
  <si>
    <t>25722</t>
  </si>
  <si>
    <t>Pegasus Solutions Companies</t>
  </si>
  <si>
    <t>25723</t>
  </si>
  <si>
    <t>Pegasystems Inc.</t>
  </si>
  <si>
    <t>25724</t>
  </si>
  <si>
    <t>PEGATRON CORPORATION</t>
  </si>
  <si>
    <t>25725</t>
  </si>
  <si>
    <t>Pei/Genesis, Inc.</t>
  </si>
  <si>
    <t>25726</t>
  </si>
  <si>
    <t>Peirce-Phelps, Inc.</t>
  </si>
  <si>
    <t>25727</t>
  </si>
  <si>
    <t>Pekin Insurance</t>
  </si>
  <si>
    <t>25728</t>
  </si>
  <si>
    <t>Pekin Life Insurance Co</t>
  </si>
  <si>
    <t>25729</t>
  </si>
  <si>
    <t>Peking Handicraft, Inc.</t>
  </si>
  <si>
    <t>25730</t>
  </si>
  <si>
    <t>Pelco, Inc.</t>
  </si>
  <si>
    <t>25731</t>
  </si>
  <si>
    <t>Pelican Products, Inc.</t>
  </si>
  <si>
    <t>25732</t>
  </si>
  <si>
    <t>Pella Corporation</t>
  </si>
  <si>
    <t>25733</t>
  </si>
  <si>
    <t>Pemco Mutual Insurance Company</t>
  </si>
  <si>
    <t>25734</t>
  </si>
  <si>
    <t>Penco Products, Inc.</t>
  </si>
  <si>
    <t>25735</t>
  </si>
  <si>
    <t>Pencor Services, Inc.</t>
  </si>
  <si>
    <t>25736</t>
  </si>
  <si>
    <t>Penda Corporation</t>
  </si>
  <si>
    <t>25737</t>
  </si>
  <si>
    <t>Pendleton Woolen Mills, Inc.</t>
  </si>
  <si>
    <t>25738</t>
  </si>
  <si>
    <t>25739</t>
  </si>
  <si>
    <t>Penfield Central School District Inc</t>
  </si>
  <si>
    <t>25740</t>
  </si>
  <si>
    <t>Penford Corporation</t>
  </si>
  <si>
    <t>25741</t>
  </si>
  <si>
    <t>25742</t>
  </si>
  <si>
    <t>Penguin Computing, Inc.</t>
  </si>
  <si>
    <t>25743</t>
  </si>
  <si>
    <t>Penguin Random House LLC</t>
  </si>
  <si>
    <t>25744</t>
  </si>
  <si>
    <t>Penhall Company</t>
  </si>
  <si>
    <t>25745</t>
  </si>
  <si>
    <t>Penhall International Corp.</t>
  </si>
  <si>
    <t>25746</t>
  </si>
  <si>
    <t>Peninsula Community Foundation</t>
  </si>
  <si>
    <t>25747</t>
  </si>
  <si>
    <t>Peninsula Packaging, LLC</t>
  </si>
  <si>
    <t>25748</t>
  </si>
  <si>
    <t>Peninsula School District</t>
  </si>
  <si>
    <t>25749</t>
  </si>
  <si>
    <t>Penn Color, Inc.</t>
  </si>
  <si>
    <t>25750</t>
  </si>
  <si>
    <t>Penn Engineering &amp; Manufacturing Corp.</t>
  </si>
  <si>
    <t>25751</t>
  </si>
  <si>
    <t>Penn Jersey Paper Co.</t>
  </si>
  <si>
    <t>25752</t>
  </si>
  <si>
    <t>Penn Line Service, Inc.</t>
  </si>
  <si>
    <t>25753</t>
  </si>
  <si>
    <t>Penn National Gaming, Inc.</t>
  </si>
  <si>
    <t>25754</t>
  </si>
  <si>
    <t>Penn National Holding Corporation</t>
  </si>
  <si>
    <t>25755</t>
  </si>
  <si>
    <t>Penn North School District</t>
  </si>
  <si>
    <t>25756</t>
  </si>
  <si>
    <t>Penn Tank Lines, Inc.</t>
  </si>
  <si>
    <t>25757</t>
  </si>
  <si>
    <t>Penn Tenant, LLC</t>
  </si>
  <si>
    <t>25758</t>
  </si>
  <si>
    <t>Penn Treaty American Corp</t>
  </si>
  <si>
    <t>25759</t>
  </si>
  <si>
    <t>Penn Treaty Network America Insurance Company</t>
  </si>
  <si>
    <t>25760</t>
  </si>
  <si>
    <t>Penn United Technologies, Inc.</t>
  </si>
  <si>
    <t>25761</t>
  </si>
  <si>
    <t>Penn Virginia Oil &amp; Gas Corporation</t>
  </si>
  <si>
    <t>25762</t>
  </si>
  <si>
    <t>Pennant Foods, LLC</t>
  </si>
  <si>
    <t>25763</t>
  </si>
  <si>
    <t>Pennantpark Investment Corporation</t>
  </si>
  <si>
    <t>25764</t>
  </si>
  <si>
    <t>Pennex Aluminum Company LLC</t>
  </si>
  <si>
    <t>25765</t>
  </si>
  <si>
    <t>Pennoni Associates Inc.</t>
  </si>
  <si>
    <t>25766</t>
  </si>
  <si>
    <t>Pennridge School District</t>
  </si>
  <si>
    <t>25767</t>
  </si>
  <si>
    <t>25768</t>
  </si>
  <si>
    <t>Pennsauken Township Board of Education</t>
  </si>
  <si>
    <t>25769</t>
  </si>
  <si>
    <t>Pennsbury School District</t>
  </si>
  <si>
    <t>25770</t>
  </si>
  <si>
    <t>Pennsylvania - American Water Company</t>
  </si>
  <si>
    <t>25771</t>
  </si>
  <si>
    <t>Pennsylvania College of Technology</t>
  </si>
  <si>
    <t>25772</t>
  </si>
  <si>
    <t>Pennsylvania Company Inc</t>
  </si>
  <si>
    <t>25773</t>
  </si>
  <si>
    <t>Pennsylvania Electric Company</t>
  </si>
  <si>
    <t>25774</t>
  </si>
  <si>
    <t>Pennsylvania Employees Benefit Trust Fund</t>
  </si>
  <si>
    <t>25775</t>
  </si>
  <si>
    <t>Pennsylvania General Energy, Corp.</t>
  </si>
  <si>
    <t>25776</t>
  </si>
  <si>
    <t>Pennsylvania Lumbermens Mutual Insurance Co</t>
  </si>
  <si>
    <t>25777</t>
  </si>
  <si>
    <t>Pennsylvania Manufacturers Association Insurance Company</t>
  </si>
  <si>
    <t>25778</t>
  </si>
  <si>
    <t>Pennsylvania National Mutual Casualty Insurance Company</t>
  </si>
  <si>
    <t>25779</t>
  </si>
  <si>
    <t>Pennsylvania Power Company Inc</t>
  </si>
  <si>
    <t>25780</t>
  </si>
  <si>
    <t>Pennsylvania Real Estate Investment Trust</t>
  </si>
  <si>
    <t>25781</t>
  </si>
  <si>
    <t>Pennsylvania State Employees Credit Union</t>
  </si>
  <si>
    <t>25782</t>
  </si>
  <si>
    <t>Pennsylvania Tool Sales &amp; Service, Inc.</t>
  </si>
  <si>
    <t>25783</t>
  </si>
  <si>
    <t>Penntex Midstream Partners, LLC</t>
  </si>
  <si>
    <t>25784</t>
  </si>
  <si>
    <t>Pennwell Corporation</t>
  </si>
  <si>
    <t>25785</t>
  </si>
  <si>
    <t>Penny Newman Grain Co.</t>
  </si>
  <si>
    <t>25786</t>
  </si>
  <si>
    <t>Penny Plate, LLC</t>
  </si>
  <si>
    <t>25787</t>
  </si>
  <si>
    <t>Pennymac Financial Services, Inc.</t>
  </si>
  <si>
    <t>25788</t>
  </si>
  <si>
    <t>Pennymac Mortgage Investment Trust</t>
  </si>
  <si>
    <t>25789</t>
  </si>
  <si>
    <t>Pennyrile Rural Electric Cooperative Corporation</t>
  </si>
  <si>
    <t>25790</t>
  </si>
  <si>
    <t>Pennzoil-Quaker State Company</t>
  </si>
  <si>
    <t>25791</t>
  </si>
  <si>
    <t>Penobscot Bay Medical Center</t>
  </si>
  <si>
    <t>25792</t>
  </si>
  <si>
    <t>Penrose Hospital St Francis Health Services</t>
  </si>
  <si>
    <t>25793</t>
  </si>
  <si>
    <t>Pensacola Christian College, Inc.</t>
  </si>
  <si>
    <t>25794</t>
  </si>
  <si>
    <t>25795</t>
  </si>
  <si>
    <t>Penske Company LLC</t>
  </si>
  <si>
    <t>25796</t>
  </si>
  <si>
    <t>Penske Corporation</t>
  </si>
  <si>
    <t>25797</t>
  </si>
  <si>
    <t>Penske Logistics LLC</t>
  </si>
  <si>
    <t>25798</t>
  </si>
  <si>
    <t>Penske Motor Group, LLC</t>
  </si>
  <si>
    <t>25799</t>
  </si>
  <si>
    <t>Penske Truck Leasing Co., L.P.</t>
  </si>
  <si>
    <t>25800</t>
  </si>
  <si>
    <t>Penske Truck Leasing Corporation</t>
  </si>
  <si>
    <t>25801</t>
  </si>
  <si>
    <t>Penson Worldwide Inc</t>
  </si>
  <si>
    <t>25802</t>
  </si>
  <si>
    <t>Pentagon Federal Credit Union</t>
  </si>
  <si>
    <t>25803</t>
  </si>
  <si>
    <t>Pentair Aquatic Eco-Systems, Inc.</t>
  </si>
  <si>
    <t>25804</t>
  </si>
  <si>
    <t>Pentair Filtration, Inc.</t>
  </si>
  <si>
    <t>25805</t>
  </si>
  <si>
    <t>Pentair Flow Technologies, LLC</t>
  </si>
  <si>
    <t>25806</t>
  </si>
  <si>
    <t>PENTAIR PUBLIC LIMITED COMPANY</t>
  </si>
  <si>
    <t>25807</t>
  </si>
  <si>
    <t>Pentair Technical Products</t>
  </si>
  <si>
    <t>25808</t>
  </si>
  <si>
    <t>Pentair Thermal Management, LLC</t>
  </si>
  <si>
    <t>25809</t>
  </si>
  <si>
    <t>Pentair Valves &amp; Controls, LLC</t>
  </si>
  <si>
    <t>25810</t>
  </si>
  <si>
    <t>Pentair Water Pool and Spa, Inc.</t>
  </si>
  <si>
    <t>25811</t>
  </si>
  <si>
    <t>Pentair, Inc.</t>
  </si>
  <si>
    <t>25812</t>
  </si>
  <si>
    <t>Pentax of America, Inc.</t>
  </si>
  <si>
    <t>25813</t>
  </si>
  <si>
    <t>Pentec Health, Inc.</t>
  </si>
  <si>
    <t>25814</t>
  </si>
  <si>
    <t>Pentegra Services, Inc.</t>
  </si>
  <si>
    <t>25815</t>
  </si>
  <si>
    <t>Pentel of America, Ltd.</t>
  </si>
  <si>
    <t>25816</t>
  </si>
  <si>
    <t>Penthol LLC</t>
  </si>
  <si>
    <t>25817</t>
  </si>
  <si>
    <t>Penton Business Media, Inc.</t>
  </si>
  <si>
    <t>25818</t>
  </si>
  <si>
    <t>25819</t>
  </si>
  <si>
    <t>Penton Media, Inc.</t>
  </si>
  <si>
    <t>25820</t>
  </si>
  <si>
    <t>25821</t>
  </si>
  <si>
    <t>People Inc.</t>
  </si>
  <si>
    <t>25822</t>
  </si>
  <si>
    <t>People's United Bank, National Association</t>
  </si>
  <si>
    <t>25823</t>
  </si>
  <si>
    <t>People's United Equipment Finance Corp.</t>
  </si>
  <si>
    <t>25824</t>
  </si>
  <si>
    <t>25825</t>
  </si>
  <si>
    <t>25826</t>
  </si>
  <si>
    <t>25827</t>
  </si>
  <si>
    <t>Peoples Bank</t>
  </si>
  <si>
    <t>25828</t>
  </si>
  <si>
    <t>25829</t>
  </si>
  <si>
    <t>Peoples Benefit Life Insurance Company</t>
  </si>
  <si>
    <t>25830</t>
  </si>
  <si>
    <t>Peoples Energy, LLC</t>
  </si>
  <si>
    <t>25831</t>
  </si>
  <si>
    <t>25832</t>
  </si>
  <si>
    <t>25833</t>
  </si>
  <si>
    <t>Peoples First Properties, Inc.</t>
  </si>
  <si>
    <t>25834</t>
  </si>
  <si>
    <t>Peoples Gas</t>
  </si>
  <si>
    <t>25835</t>
  </si>
  <si>
    <t>Peoples Trust Insurance Company</t>
  </si>
  <si>
    <t>25836</t>
  </si>
  <si>
    <t>Peoria Public Schools</t>
  </si>
  <si>
    <t>25837</t>
  </si>
  <si>
    <t>Peoria Unified School District No.11</t>
  </si>
  <si>
    <t>25838</t>
  </si>
  <si>
    <t>Pep Boys - Manny, Moe &amp; Jack of Delaware, Inc</t>
  </si>
  <si>
    <t>25839</t>
  </si>
  <si>
    <t>Pep Boys-Manny, Moe &amp; Jack of Puerto Rico, Inc.</t>
  </si>
  <si>
    <t>25840</t>
  </si>
  <si>
    <t>Pepco Energy Services, Inc.</t>
  </si>
  <si>
    <t>25841</t>
  </si>
  <si>
    <t>Pepco Holdings LLC</t>
  </si>
  <si>
    <t>25842</t>
  </si>
  <si>
    <t>Pepin Distributing Company</t>
  </si>
  <si>
    <t>25843</t>
  </si>
  <si>
    <t>Pepper Construction Company</t>
  </si>
  <si>
    <t>25844</t>
  </si>
  <si>
    <t>Pepper Construction Company of Indiana, LLC</t>
  </si>
  <si>
    <t>25845</t>
  </si>
  <si>
    <t>Pepper Construction Company of Ohio, LLC</t>
  </si>
  <si>
    <t>25846</t>
  </si>
  <si>
    <t>Pepper Construction Group, LLC</t>
  </si>
  <si>
    <t>25847</t>
  </si>
  <si>
    <t>Pepper Dining Holding Corp.</t>
  </si>
  <si>
    <t>25848</t>
  </si>
  <si>
    <t>Pepper Dining, Inc.</t>
  </si>
  <si>
    <t>25849</t>
  </si>
  <si>
    <t>Pepper Hamilton LLP</t>
  </si>
  <si>
    <t>25850</t>
  </si>
  <si>
    <t>Pepper-Lawson Construction, L.P.</t>
  </si>
  <si>
    <t>25851</t>
  </si>
  <si>
    <t>Pepperdine University</t>
  </si>
  <si>
    <t>25852</t>
  </si>
  <si>
    <t>Pepperidge Farm, Incorporated</t>
  </si>
  <si>
    <t>25853</t>
  </si>
  <si>
    <t>Peppermill Casinos, Inc.</t>
  </si>
  <si>
    <t>25854</t>
  </si>
  <si>
    <t>Pepro Enterprises, Inc.</t>
  </si>
  <si>
    <t>25855</t>
  </si>
  <si>
    <t>Pepsi Americas, Inc.</t>
  </si>
  <si>
    <t>25856</t>
  </si>
  <si>
    <t>Pepsi Beverages Company</t>
  </si>
  <si>
    <t>25857</t>
  </si>
  <si>
    <t>Pepsi Bottling Ventures LLC</t>
  </si>
  <si>
    <t>25858</t>
  </si>
  <si>
    <t>Pepsi Cola Bottling Fort Launderdale</t>
  </si>
  <si>
    <t>25859</t>
  </si>
  <si>
    <t>Pepsi Midamerica Co.</t>
  </si>
  <si>
    <t>25860</t>
  </si>
  <si>
    <t>Pepsi-Cola &amp; National Brand Beverages Ltd (inc)</t>
  </si>
  <si>
    <t>25861</t>
  </si>
  <si>
    <t>Pepsi-Cola Bottling Co of Central Virginia</t>
  </si>
  <si>
    <t>25862</t>
  </si>
  <si>
    <t>Pepsi-Cola Bottling Company of New York, Inc.</t>
  </si>
  <si>
    <t>25863</t>
  </si>
  <si>
    <t>Pepsi-Cola Bottling Company of Tampa</t>
  </si>
  <si>
    <t>25864</t>
  </si>
  <si>
    <t>Pepsi-Cola Bottling Group</t>
  </si>
  <si>
    <t>25865</t>
  </si>
  <si>
    <t>Pepsi-Cola General Bottlers, Inc.</t>
  </si>
  <si>
    <t>25866</t>
  </si>
  <si>
    <t>Pepsi-Cola Metropolitan Bottling Company, Inc.</t>
  </si>
  <si>
    <t>25867</t>
  </si>
  <si>
    <t>Pepsico Caribbean, Inc.</t>
  </si>
  <si>
    <t>25868</t>
  </si>
  <si>
    <t>Pepsico, Inc.</t>
  </si>
  <si>
    <t>25869</t>
  </si>
  <si>
    <t>Peraton Corp.</t>
  </si>
  <si>
    <t>25870</t>
  </si>
  <si>
    <t>Peraton Inc.</t>
  </si>
  <si>
    <t>25871</t>
  </si>
  <si>
    <t>25872</t>
  </si>
  <si>
    <t>Percheron Professional Services, LLC</t>
  </si>
  <si>
    <t>25873</t>
  </si>
  <si>
    <t>Perdue Agribusiness LLC</t>
  </si>
  <si>
    <t>25874</t>
  </si>
  <si>
    <t>Perdue Farms Inc.</t>
  </si>
  <si>
    <t>25875</t>
  </si>
  <si>
    <t>Peregrine Pharmaceuticals Inc</t>
  </si>
  <si>
    <t>25876</t>
  </si>
  <si>
    <t>Peregrine Semiconductor Corp</t>
  </si>
  <si>
    <t>25877</t>
  </si>
  <si>
    <t>Perella Weinberg Partners Group LP</t>
  </si>
  <si>
    <t>25878</t>
  </si>
  <si>
    <t>Perez Trading Company, Inc.</t>
  </si>
  <si>
    <t>25879</t>
  </si>
  <si>
    <t>Perfection Bakeries, Inc.</t>
  </si>
  <si>
    <t>25880</t>
  </si>
  <si>
    <t>Perfetti Van Melle USA Inc.</t>
  </si>
  <si>
    <t>25881</t>
  </si>
  <si>
    <t>Perficient, Inc.</t>
  </si>
  <si>
    <t>25882</t>
  </si>
  <si>
    <t>Performance Contracting Group, Inc.</t>
  </si>
  <si>
    <t>25883</t>
  </si>
  <si>
    <t>Performance Contracting, Inc.</t>
  </si>
  <si>
    <t>25884</t>
  </si>
  <si>
    <t>Performance Contractors, Inc.</t>
  </si>
  <si>
    <t>25885</t>
  </si>
  <si>
    <t>Performance Designed Products LLC</t>
  </si>
  <si>
    <t>25886</t>
  </si>
  <si>
    <t>Performance Direct, Inc.</t>
  </si>
  <si>
    <t>25887</t>
  </si>
  <si>
    <t>Performance Energy Services, L.L.C.</t>
  </si>
  <si>
    <t>25888</t>
  </si>
  <si>
    <t>25889</t>
  </si>
  <si>
    <t>Performance Team Freight Sys, Inc.</t>
  </si>
  <si>
    <t>25890</t>
  </si>
  <si>
    <t>Performant Financial Corporation</t>
  </si>
  <si>
    <t>25891</t>
  </si>
  <si>
    <t>25892</t>
  </si>
  <si>
    <t>Perfume Center of America Inc.</t>
  </si>
  <si>
    <t>25893</t>
  </si>
  <si>
    <t>Perfume Worldwide Inc.</t>
  </si>
  <si>
    <t>25894</t>
  </si>
  <si>
    <t>Pericom Semiconductor Corporation</t>
  </si>
  <si>
    <t>25895</t>
  </si>
  <si>
    <t>Perishable Distributors of Iowa, Ltd.</t>
  </si>
  <si>
    <t>25896</t>
  </si>
  <si>
    <t>Perkinelmer Health Sciences, Inc.</t>
  </si>
  <si>
    <t>25897</t>
  </si>
  <si>
    <t>Perkinelmer Holdings, Inc.</t>
  </si>
  <si>
    <t>25898</t>
  </si>
  <si>
    <t>Perkinelmer, Inc.</t>
  </si>
  <si>
    <t>25899</t>
  </si>
  <si>
    <t>Perkins &amp; Marie Callender's Holding, Inc.</t>
  </si>
  <si>
    <t>25900</t>
  </si>
  <si>
    <t>Perkins &amp; Marie Callender's, LLC</t>
  </si>
  <si>
    <t>25901</t>
  </si>
  <si>
    <t>Perkins Coie LLP</t>
  </si>
  <si>
    <t>25902</t>
  </si>
  <si>
    <t>Perkins Eastman Architects, D.P.C.</t>
  </si>
  <si>
    <t>25903</t>
  </si>
  <si>
    <t>Perko, Inc.</t>
  </si>
  <si>
    <t>25904</t>
  </si>
  <si>
    <t>Perla Machaen Real Estate</t>
  </si>
  <si>
    <t>25905</t>
  </si>
  <si>
    <t>Perlmart, Inc.</t>
  </si>
  <si>
    <t>25906</t>
  </si>
  <si>
    <t>25907</t>
  </si>
  <si>
    <t>Perma-Pipe International Holdings, Inc.,</t>
  </si>
  <si>
    <t>25908</t>
  </si>
  <si>
    <t>Permanent General Companies, Inc.</t>
  </si>
  <si>
    <t>25909</t>
  </si>
  <si>
    <t>Permanent University Fund</t>
  </si>
  <si>
    <t>25910</t>
  </si>
  <si>
    <t>Permasteelisa North America Corp.</t>
  </si>
  <si>
    <t>25911</t>
  </si>
  <si>
    <t>Permira Advisers LLC</t>
  </si>
  <si>
    <t>25912</t>
  </si>
  <si>
    <t>PERMIRA ADVISERS LLP</t>
  </si>
  <si>
    <t>25913</t>
  </si>
  <si>
    <t>Permobil, Inc.</t>
  </si>
  <si>
    <t>25914</t>
  </si>
  <si>
    <t>Pernix Building Group, LLC</t>
  </si>
  <si>
    <t>25915</t>
  </si>
  <si>
    <t>Pernix Group, Inc.</t>
  </si>
  <si>
    <t>25916</t>
  </si>
  <si>
    <t>Pernix Therapeutics Holdings, Inc.</t>
  </si>
  <si>
    <t>25917</t>
  </si>
  <si>
    <t>PERNOD RICARD</t>
  </si>
  <si>
    <t>25918</t>
  </si>
  <si>
    <t>Pernod Ricard Americas Travel Retail Inc.</t>
  </si>
  <si>
    <t>25919</t>
  </si>
  <si>
    <t>Pernod Ricard Usa, LLC</t>
  </si>
  <si>
    <t>25920</t>
  </si>
  <si>
    <t>Peroxychem LLC</t>
  </si>
  <si>
    <t>25921</t>
  </si>
  <si>
    <t>Perpetual Capital Partners, LLC</t>
  </si>
  <si>
    <t>25922</t>
  </si>
  <si>
    <t>Perrigo Company</t>
  </si>
  <si>
    <t>25923</t>
  </si>
  <si>
    <t>PERRIGO COMPANY PUBLIC LIMITED COMPANY</t>
  </si>
  <si>
    <t>25924</t>
  </si>
  <si>
    <t>Perris Union High School District</t>
  </si>
  <si>
    <t>25925</t>
  </si>
  <si>
    <t>Perry Ellis International Inc</t>
  </si>
  <si>
    <t>25926</t>
  </si>
  <si>
    <t>Perry Ellis Menswear, LLC</t>
  </si>
  <si>
    <t>25927</t>
  </si>
  <si>
    <t>Perry Township Schools</t>
  </si>
  <si>
    <t>25928</t>
  </si>
  <si>
    <t>Perryton Equity Exchange</t>
  </si>
  <si>
    <t>25929</t>
  </si>
  <si>
    <t>Perseus Holding Corp</t>
  </si>
  <si>
    <t>25930</t>
  </si>
  <si>
    <t>Persistent Systems Inc.</t>
  </si>
  <si>
    <t>25931</t>
  </si>
  <si>
    <t>Person &amp; Covey, Inc.</t>
  </si>
  <si>
    <t>25932</t>
  </si>
  <si>
    <t>Personal Touch Home Care Ipa, Inc.</t>
  </si>
  <si>
    <t>25933</t>
  </si>
  <si>
    <t>Perstorp Holding AB</t>
  </si>
  <si>
    <t>25934</t>
  </si>
  <si>
    <t>Pet Food Experts, Inc.</t>
  </si>
  <si>
    <t>25935</t>
  </si>
  <si>
    <t>Pet Supermarket, Inc.</t>
  </si>
  <si>
    <t>25936</t>
  </si>
  <si>
    <t>Petco Animal Supplies Stores, Inc.</t>
  </si>
  <si>
    <t>25937</t>
  </si>
  <si>
    <t>Petco Animal Supplies, Inc.</t>
  </si>
  <si>
    <t>25938</t>
  </si>
  <si>
    <t>Petco Holdings, Inc. LLC</t>
  </si>
  <si>
    <t>25939</t>
  </si>
  <si>
    <t>Petco Petroleum Corporation</t>
  </si>
  <si>
    <t>25940</t>
  </si>
  <si>
    <t>Pete Lien &amp; Sons, Inc.</t>
  </si>
  <si>
    <t>25941</t>
  </si>
  <si>
    <t>Pete's Fresh Market 4700 Corporation</t>
  </si>
  <si>
    <t>25942</t>
  </si>
  <si>
    <t>Petedge Massachusetts Business Trust</t>
  </si>
  <si>
    <t>25943</t>
  </si>
  <si>
    <t>Petedge, Inc.</t>
  </si>
  <si>
    <t>25944</t>
  </si>
  <si>
    <t>25945</t>
  </si>
  <si>
    <t>Peter Pan Bus Lines, Inc.</t>
  </si>
  <si>
    <t>25946</t>
  </si>
  <si>
    <t>Peter Pan Seafoods, Inc.</t>
  </si>
  <si>
    <t>25947</t>
  </si>
  <si>
    <t>Peterbilt of Knoxville, Inc.</t>
  </si>
  <si>
    <t>25948</t>
  </si>
  <si>
    <t>Petersburg Hospital Company, LLC</t>
  </si>
  <si>
    <t>25949</t>
  </si>
  <si>
    <t>Petersburg Motor Company Inc</t>
  </si>
  <si>
    <t>25950</t>
  </si>
  <si>
    <t>Petersen Automotive Museum Foundation</t>
  </si>
  <si>
    <t>25951</t>
  </si>
  <si>
    <t>Petersen Health Care, Inc.</t>
  </si>
  <si>
    <t>25952</t>
  </si>
  <si>
    <t>Petersen Incorporated</t>
  </si>
  <si>
    <t>25953</t>
  </si>
  <si>
    <t>Petersen-Dean, Inc.</t>
  </si>
  <si>
    <t>25954</t>
  </si>
  <si>
    <t>Peterson American Corporation</t>
  </si>
  <si>
    <t>25955</t>
  </si>
  <si>
    <t>Peterson Contractors, Inc.</t>
  </si>
  <si>
    <t>25956</t>
  </si>
  <si>
    <t>Peterson Farms, Inc.</t>
  </si>
  <si>
    <t>25957</t>
  </si>
  <si>
    <t>Peterson Holding Company</t>
  </si>
  <si>
    <t>25958</t>
  </si>
  <si>
    <t>Peterson Manufacturing Company</t>
  </si>
  <si>
    <t>25959</t>
  </si>
  <si>
    <t>Peterson Power Systems, Inc.</t>
  </si>
  <si>
    <t>25960</t>
  </si>
  <si>
    <t>Peterson Sid Memorial Hospital</t>
  </si>
  <si>
    <t>25961</t>
  </si>
  <si>
    <t>Peterson Tractor Co.</t>
  </si>
  <si>
    <t>25962</t>
  </si>
  <si>
    <t>Petland Discounts, Inc.</t>
  </si>
  <si>
    <t>25963</t>
  </si>
  <si>
    <t>Petmate Holdings Co.</t>
  </si>
  <si>
    <t>25964</t>
  </si>
  <si>
    <t>Petmed Express, Inc.</t>
  </si>
  <si>
    <t>25965</t>
  </si>
  <si>
    <t>Petr-All Petroleum Consulting Corp.</t>
  </si>
  <si>
    <t>25966</t>
  </si>
  <si>
    <t>Petra'lex USA Inc.</t>
  </si>
  <si>
    <t>25967</t>
  </si>
  <si>
    <t>Petricca Industries, Inc.</t>
  </si>
  <si>
    <t>25968</t>
  </si>
  <si>
    <t>Petro Vm Inc</t>
  </si>
  <si>
    <t>25969</t>
  </si>
  <si>
    <t>Petro, Inc.</t>
  </si>
  <si>
    <t>25970</t>
  </si>
  <si>
    <t>Petro-Canada Hibernia Partnership</t>
  </si>
  <si>
    <t>25971</t>
  </si>
  <si>
    <t>Petro-Diamond Incorporated</t>
  </si>
  <si>
    <t>25972</t>
  </si>
  <si>
    <t>Petro-Hunt, L.L.C.</t>
  </si>
  <si>
    <t>25973</t>
  </si>
  <si>
    <t>Petrobras America Inc.</t>
  </si>
  <si>
    <t>25974</t>
  </si>
  <si>
    <t>Petrocard, Inc.</t>
  </si>
  <si>
    <t>25975</t>
  </si>
  <si>
    <t>Petrochina Company Limited</t>
  </si>
  <si>
    <t>25976</t>
  </si>
  <si>
    <t>Petrochoice Holdings, Inc.</t>
  </si>
  <si>
    <t>25977</t>
  </si>
  <si>
    <t>Petrochoice LLC</t>
  </si>
  <si>
    <t>25978</t>
  </si>
  <si>
    <t>Petroenergy, L.L.C.</t>
  </si>
  <si>
    <t>25979</t>
  </si>
  <si>
    <t>Petrohawk Energy Corporation</t>
  </si>
  <si>
    <t>25980</t>
  </si>
  <si>
    <t>Petroleum Geo-services ASA</t>
  </si>
  <si>
    <t>25981</t>
  </si>
  <si>
    <t>Petroleum Geo-Services, Inc.</t>
  </si>
  <si>
    <t>25982</t>
  </si>
  <si>
    <t>Petroleum Marketers, Incorporated</t>
  </si>
  <si>
    <t>25983</t>
  </si>
  <si>
    <t>25984</t>
  </si>
  <si>
    <t>Petroleum Wholesale L.P.</t>
  </si>
  <si>
    <t>25985</t>
  </si>
  <si>
    <t>Petroliance LLC</t>
  </si>
  <si>
    <t>25986</t>
  </si>
  <si>
    <t>Petrologistics LP</t>
  </si>
  <si>
    <t>25987</t>
  </si>
  <si>
    <t>Petromark, Inc.</t>
  </si>
  <si>
    <t>25988</t>
  </si>
  <si>
    <t>Petroquest Energy, Inc.</t>
  </si>
  <si>
    <t>25989</t>
  </si>
  <si>
    <t>Petróleos Mexicanos</t>
  </si>
  <si>
    <t>25990</t>
  </si>
  <si>
    <t>Petsmart, Inc.</t>
  </si>
  <si>
    <t>25991</t>
  </si>
  <si>
    <t>Pettibone L.L.C.</t>
  </si>
  <si>
    <t>25992</t>
  </si>
  <si>
    <t>Petticoat-Schmitt Civil Contractors, Inc.</t>
  </si>
  <si>
    <t>25993</t>
  </si>
  <si>
    <t>Petzl America, Inc.</t>
  </si>
  <si>
    <t>25994</t>
  </si>
  <si>
    <t>PEUGEOT SA</t>
  </si>
  <si>
    <t>25995</t>
  </si>
  <si>
    <t>Pexco LLC</t>
  </si>
  <si>
    <t>25996</t>
  </si>
  <si>
    <t>Pfaudler, Inc.</t>
  </si>
  <si>
    <t>25997</t>
  </si>
  <si>
    <t>Pfeiffer Vacuum Technology AG</t>
  </si>
  <si>
    <t>25998</t>
  </si>
  <si>
    <t>Pfeiffer Vacuum, Inc.</t>
  </si>
  <si>
    <t>25999</t>
  </si>
  <si>
    <t>26000</t>
  </si>
  <si>
    <t>Pff Bancorp, Inc.</t>
  </si>
  <si>
    <t>26001</t>
  </si>
  <si>
    <t>Pfg Specialty, Inc.</t>
  </si>
  <si>
    <t>26002</t>
  </si>
  <si>
    <t>Pfgc, Inc.</t>
  </si>
  <si>
    <t>26003</t>
  </si>
  <si>
    <t>Pfister Energy Inc.</t>
  </si>
  <si>
    <t>26004</t>
  </si>
  <si>
    <t>Pfizer Inc.</t>
  </si>
  <si>
    <t>26005</t>
  </si>
  <si>
    <t>26006</t>
  </si>
  <si>
    <t>Pflugerville Independent School District</t>
  </si>
  <si>
    <t>26007</t>
  </si>
  <si>
    <t>Pfsweb, Inc.</t>
  </si>
  <si>
    <t>26008</t>
  </si>
  <si>
    <t>Pfx Pet Supply, LLC</t>
  </si>
  <si>
    <t>26009</t>
  </si>
  <si>
    <t>PG&amp;e Corporation</t>
  </si>
  <si>
    <t>26010</t>
  </si>
  <si>
    <t>Pga Tour, Inc.</t>
  </si>
  <si>
    <t>26011</t>
  </si>
  <si>
    <t>Pgba, LLC</t>
  </si>
  <si>
    <t>26012</t>
  </si>
  <si>
    <t>Pgim, Inc.</t>
  </si>
  <si>
    <t>26013</t>
  </si>
  <si>
    <t>PGT Industries, Inc.</t>
  </si>
  <si>
    <t>26014</t>
  </si>
  <si>
    <t>26015</t>
  </si>
  <si>
    <t>PGT Trucking, Inc.</t>
  </si>
  <si>
    <t>26016</t>
  </si>
  <si>
    <t>Pgw Auto Glass, LLC</t>
  </si>
  <si>
    <t>26017</t>
  </si>
  <si>
    <t>Phalcon, Ltd.</t>
  </si>
  <si>
    <t>26018</t>
  </si>
  <si>
    <t>Pharmaceutical Product Development, LLC</t>
  </si>
  <si>
    <t>26019</t>
  </si>
  <si>
    <t>Pharmaceutical Research and Manufacturers of America</t>
  </si>
  <si>
    <t>26020</t>
  </si>
  <si>
    <t>Pharmaceutics International, Inc.</t>
  </si>
  <si>
    <t>26021</t>
  </si>
  <si>
    <t>Pharmachem Laboratories, LLC</t>
  </si>
  <si>
    <t>26022</t>
  </si>
  <si>
    <t>Pharmacia &amp; Upjohn, Inc.</t>
  </si>
  <si>
    <t>26023</t>
  </si>
  <si>
    <t>PHARMACIA AND UPJOHN INDIA PRIVATE LIMITED</t>
  </si>
  <si>
    <t>26024</t>
  </si>
  <si>
    <t>Pharmacists Mutual Insurance Company</t>
  </si>
  <si>
    <t>26025</t>
  </si>
  <si>
    <t>Pharmacy Buying Association, Inc.</t>
  </si>
  <si>
    <t>26026</t>
  </si>
  <si>
    <t>Pharmacyclics LLC</t>
  </si>
  <si>
    <t>26027</t>
  </si>
  <si>
    <t>Pharmacyclics, Inc.</t>
  </si>
  <si>
    <t>26028</t>
  </si>
  <si>
    <t>Pharmavite, LLC</t>
  </si>
  <si>
    <t>26029</t>
  </si>
  <si>
    <t>Pharmerica Corporation</t>
  </si>
  <si>
    <t>26030</t>
  </si>
  <si>
    <t>Pharmerica Long-Term Care, LLC</t>
  </si>
  <si>
    <t>26031</t>
  </si>
  <si>
    <t>Pharmscript L.L.C.</t>
  </si>
  <si>
    <t>26032</t>
  </si>
  <si>
    <t>Pharr San Juan-Alamo Independent School District</t>
  </si>
  <si>
    <t>26033</t>
  </si>
  <si>
    <t>Pharr Yarns, LLC</t>
  </si>
  <si>
    <t>26034</t>
  </si>
  <si>
    <t>Pharr-Palomar, Inc.</t>
  </si>
  <si>
    <t>26035</t>
  </si>
  <si>
    <t>Phaserx, Inc</t>
  </si>
  <si>
    <t>26036</t>
  </si>
  <si>
    <t>PHC-Lake Havasu, Inc.</t>
  </si>
  <si>
    <t>26037</t>
  </si>
  <si>
    <t>PHC-Las Cruces, Inc.</t>
  </si>
  <si>
    <t>26038</t>
  </si>
  <si>
    <t>Phelps County Regional Medical Center</t>
  </si>
  <si>
    <t>26039</t>
  </si>
  <si>
    <t>Phelps Dodge International Corporation</t>
  </si>
  <si>
    <t>26040</t>
  </si>
  <si>
    <t>Phelps Memorial Hospital Association</t>
  </si>
  <si>
    <t>26041</t>
  </si>
  <si>
    <t>Phenomenex, Inc.</t>
  </si>
  <si>
    <t>26042</t>
  </si>
  <si>
    <t>Phh Corporation</t>
  </si>
  <si>
    <t>26043</t>
  </si>
  <si>
    <t>PHH Mortgage Corporation</t>
  </si>
  <si>
    <t>26044</t>
  </si>
  <si>
    <t>PHI Air Medical, L.L.C.</t>
  </si>
  <si>
    <t>26045</t>
  </si>
  <si>
    <t>PHI Service Company</t>
  </si>
  <si>
    <t>26046</t>
  </si>
  <si>
    <t>Phi, Inc.</t>
  </si>
  <si>
    <t>26047</t>
  </si>
  <si>
    <t>Phibro Animal Health Corporation</t>
  </si>
  <si>
    <t>26048</t>
  </si>
  <si>
    <t>Phifer Incorporated</t>
  </si>
  <si>
    <t>26049</t>
  </si>
  <si>
    <t>Phihong USA Corp.</t>
  </si>
  <si>
    <t>26050</t>
  </si>
  <si>
    <t>Phil Long Dealerships, Inc.</t>
  </si>
  <si>
    <t>26051</t>
  </si>
  <si>
    <t>Phil Long Ford LLC</t>
  </si>
  <si>
    <t>26052</t>
  </si>
  <si>
    <t>Philadelphia Agustawestland Corporation</t>
  </si>
  <si>
    <t>26053</t>
  </si>
  <si>
    <t>Philadelphia Bunzl Inc</t>
  </si>
  <si>
    <t>26054</t>
  </si>
  <si>
    <t>Philadelphia Carpenters Benefit Funds</t>
  </si>
  <si>
    <t>26055</t>
  </si>
  <si>
    <t>Philadelphia College of Osteopathic Medicine</t>
  </si>
  <si>
    <t>26056</t>
  </si>
  <si>
    <t>Philadelphia Consolidated Holding Corp.</t>
  </si>
  <si>
    <t>26057</t>
  </si>
  <si>
    <t>Philadelphia Contributionship For The Insurance of Houses From Loss By Fire</t>
  </si>
  <si>
    <t>26058</t>
  </si>
  <si>
    <t>Philadelphia Energy Solutions LLC</t>
  </si>
  <si>
    <t>26059</t>
  </si>
  <si>
    <t>Philadelphia Energy Solutions Refining and Marketing LLC</t>
  </si>
  <si>
    <t>26060</t>
  </si>
  <si>
    <t>Philadelphia Facilities Management Corporation</t>
  </si>
  <si>
    <t>26061</t>
  </si>
  <si>
    <t>Philadelphia Indemnity Insurance Company</t>
  </si>
  <si>
    <t>26062</t>
  </si>
  <si>
    <t>Philadelphia Insurance Company</t>
  </si>
  <si>
    <t>26063</t>
  </si>
  <si>
    <t>Philadelphia Media Network, Pbc</t>
  </si>
  <si>
    <t>26064</t>
  </si>
  <si>
    <t>Philadelphia North Health System</t>
  </si>
  <si>
    <t>26065</t>
  </si>
  <si>
    <t>Philadephia Gas Works</t>
  </si>
  <si>
    <t>26066</t>
  </si>
  <si>
    <t>Philcor T.v &amp; Electronic Leasing, Inc.,</t>
  </si>
  <si>
    <t>26067</t>
  </si>
  <si>
    <t>Phildelphia-Newspapers-Llc</t>
  </si>
  <si>
    <t>26068</t>
  </si>
  <si>
    <t>Philip Morris Capital Corporation</t>
  </si>
  <si>
    <t>26069</t>
  </si>
  <si>
    <t>26070</t>
  </si>
  <si>
    <t>Philip Morris USA Inc.</t>
  </si>
  <si>
    <t>26071</t>
  </si>
  <si>
    <t>Philips Holding USA Inc.</t>
  </si>
  <si>
    <t>26072</t>
  </si>
  <si>
    <t>Philips Lighting North America Corporation</t>
  </si>
  <si>
    <t>26073</t>
  </si>
  <si>
    <t>Philips Medical Systems (cleveland), Inc.</t>
  </si>
  <si>
    <t>26074</t>
  </si>
  <si>
    <t>Philips Medical Systems Hsg</t>
  </si>
  <si>
    <t>26075</t>
  </si>
  <si>
    <t>Philips Medical Systems Mr, Inc</t>
  </si>
  <si>
    <t>26076</t>
  </si>
  <si>
    <t>Philips North America LLC</t>
  </si>
  <si>
    <t>26077</t>
  </si>
  <si>
    <t>Philips Oral Healthcare, LLC</t>
  </si>
  <si>
    <t>26078</t>
  </si>
  <si>
    <t>Philips Ultrasound, Inc.</t>
  </si>
  <si>
    <t>26079</t>
  </si>
  <si>
    <t>Phillips &amp; Temro Industries, Inc.</t>
  </si>
  <si>
    <t>26080</t>
  </si>
  <si>
    <t>Phillips 66</t>
  </si>
  <si>
    <t>26081</t>
  </si>
  <si>
    <t>Phillips 66 Carrier LLC</t>
  </si>
  <si>
    <t>26082</t>
  </si>
  <si>
    <t>26083</t>
  </si>
  <si>
    <t>26084</t>
  </si>
  <si>
    <t>Phillips 66 Pipeline LLC</t>
  </si>
  <si>
    <t>26085</t>
  </si>
  <si>
    <t>Phillips 66 Project Development Inc.</t>
  </si>
  <si>
    <t>26086</t>
  </si>
  <si>
    <t>Phillips and Jordan, Incorporated</t>
  </si>
  <si>
    <t>26087</t>
  </si>
  <si>
    <t>Phillips Corporation</t>
  </si>
  <si>
    <t>26088</t>
  </si>
  <si>
    <t>Phillips Edison - ARC Shopping Center Reit Inc.</t>
  </si>
  <si>
    <t>26089</t>
  </si>
  <si>
    <t>Phillips Edison-ARC Grocery Center Reit II, Inc.</t>
  </si>
  <si>
    <t>26090</t>
  </si>
  <si>
    <t>Phillips Feed Service, Inc.</t>
  </si>
  <si>
    <t>26091</t>
  </si>
  <si>
    <t>Phillips Service Industries, Inc.</t>
  </si>
  <si>
    <t>26092</t>
  </si>
  <si>
    <t>Phillips-Medisize Corporation</t>
  </si>
  <si>
    <t>26093</t>
  </si>
  <si>
    <t>Phl Variable Insurance Company</t>
  </si>
  <si>
    <t>26094</t>
  </si>
  <si>
    <t>Phmh Holding Company</t>
  </si>
  <si>
    <t>26095</t>
  </si>
  <si>
    <t>Phoebe Putney Memorial Hospital, Inc.</t>
  </si>
  <si>
    <t>26096</t>
  </si>
  <si>
    <t>Phoebe-Devitt Homes</t>
  </si>
  <si>
    <t>26097</t>
  </si>
  <si>
    <t>Phoenix Children's Hospital, Inc.</t>
  </si>
  <si>
    <t>26098</t>
  </si>
  <si>
    <t>Phoenix Color Corp.</t>
  </si>
  <si>
    <t>26099</t>
  </si>
  <si>
    <t>Phoenix Contact GmbH &amp; Co. KG</t>
  </si>
  <si>
    <t>26100</t>
  </si>
  <si>
    <t>Phoenix Contact Services, Inc.</t>
  </si>
  <si>
    <t>26101</t>
  </si>
  <si>
    <t>Phoenix Corporation</t>
  </si>
  <si>
    <t>26102</t>
  </si>
  <si>
    <t>Phoenix International Publications, Inc.</t>
  </si>
  <si>
    <t>26103</t>
  </si>
  <si>
    <t>Phoenix Life Insurance Company</t>
  </si>
  <si>
    <t>26104</t>
  </si>
  <si>
    <t>Phoenix Lithographing Corp</t>
  </si>
  <si>
    <t>26105</t>
  </si>
  <si>
    <t>Phoenix Newspapers, Inc.</t>
  </si>
  <si>
    <t>26106</t>
  </si>
  <si>
    <t>Phoenix Packaging Operations LLC</t>
  </si>
  <si>
    <t>26107</t>
  </si>
  <si>
    <t>Phoenix Parent Holdings Inc.</t>
  </si>
  <si>
    <t>26108</t>
  </si>
  <si>
    <t>PHOENIX Pharmahandel GmbH &amp; Co KG</t>
  </si>
  <si>
    <t>26109</t>
  </si>
  <si>
    <t>Phoenix Realty &amp; Home Loans</t>
  </si>
  <si>
    <t>26110</t>
  </si>
  <si>
    <t>Phoenix Technology Services USA Inc</t>
  </si>
  <si>
    <t>26111</t>
  </si>
  <si>
    <t>Phoenix Union High School District No 210</t>
  </si>
  <si>
    <t>26112</t>
  </si>
  <si>
    <t>Phoenix V LLC</t>
  </si>
  <si>
    <t>26113</t>
  </si>
  <si>
    <t>Phoenixville Hospital Company, LLC</t>
  </si>
  <si>
    <t>26114</t>
  </si>
  <si>
    <t>Phoenixville Hospital of The University of Pennsylvania Health System</t>
  </si>
  <si>
    <t>26115</t>
  </si>
  <si>
    <t>Phonak, LLC</t>
  </si>
  <si>
    <t>26116</t>
  </si>
  <si>
    <t>Phosphate Resource Partners Limited Partnership</t>
  </si>
  <si>
    <t>26117</t>
  </si>
  <si>
    <t>26118</t>
  </si>
  <si>
    <t>PHP COMPANIES, INC.</t>
  </si>
  <si>
    <t>26119</t>
  </si>
  <si>
    <t>Phymed Management LLC</t>
  </si>
  <si>
    <t>26120</t>
  </si>
  <si>
    <t>Physicans At Sugar Creek</t>
  </si>
  <si>
    <t>26121</t>
  </si>
  <si>
    <t>Physician Affiliate Group of New York PC</t>
  </si>
  <si>
    <t>26122</t>
  </si>
  <si>
    <t>Physician Enterprise LLC</t>
  </si>
  <si>
    <t>26123</t>
  </si>
  <si>
    <t>Physicians Clinic, Inc.</t>
  </si>
  <si>
    <t>26124</t>
  </si>
  <si>
    <t>Physicians For Healthy Hospitals, Inc.</t>
  </si>
  <si>
    <t>26125</t>
  </si>
  <si>
    <t>Physicians Health Plan</t>
  </si>
  <si>
    <t>26126</t>
  </si>
  <si>
    <t>Physicians Health Plan of Northern Indiana Inc</t>
  </si>
  <si>
    <t>26127</t>
  </si>
  <si>
    <t>Physicians Life Insurance Company</t>
  </si>
  <si>
    <t>26128</t>
  </si>
  <si>
    <t>Physicians Mutual Insurance Company</t>
  </si>
  <si>
    <t>26129</t>
  </si>
  <si>
    <t>Physicians of Ohio State University</t>
  </si>
  <si>
    <t>26130</t>
  </si>
  <si>
    <t>Physicians Partners Plus, LLC</t>
  </si>
  <si>
    <t>26131</t>
  </si>
  <si>
    <t>Physicians Practice Group</t>
  </si>
  <si>
    <t>26132</t>
  </si>
  <si>
    <t>26133</t>
  </si>
  <si>
    <t>Physicians Regional Medical Center</t>
  </si>
  <si>
    <t>26134</t>
  </si>
  <si>
    <t>Physicians Weight Loss Centers of America Inc</t>
  </si>
  <si>
    <t>26135</t>
  </si>
  <si>
    <t>Physio-Control, Inc.</t>
  </si>
  <si>
    <t>26136</t>
  </si>
  <si>
    <t>Physiotherapy Associates, Inc.</t>
  </si>
  <si>
    <t>26137</t>
  </si>
  <si>
    <t>Physiotherapy Corporation</t>
  </si>
  <si>
    <t>26138</t>
  </si>
  <si>
    <t>Piccadilly Restaurants, LLC</t>
  </si>
  <si>
    <t>26139</t>
  </si>
  <si>
    <t>Picerne Development Corporation of Florida</t>
  </si>
  <si>
    <t>26140</t>
  </si>
  <si>
    <t>Picerne Investment Corporation</t>
  </si>
  <si>
    <t>26141</t>
  </si>
  <si>
    <t>Pick and Pull Auto Dismantling, Inc.</t>
  </si>
  <si>
    <t>26142</t>
  </si>
  <si>
    <t>Pick-Your-Part Auto Wrecking</t>
  </si>
  <si>
    <t>26143</t>
  </si>
  <si>
    <t>Pickerington Local School District</t>
  </si>
  <si>
    <t>26144</t>
  </si>
  <si>
    <t>Pico Holdings, Inc.</t>
  </si>
  <si>
    <t>26145</t>
  </si>
  <si>
    <t>Piedmont Athens Regional Medical Center, Inc.</t>
  </si>
  <si>
    <t>26146</t>
  </si>
  <si>
    <t>Piedmont Chemical Industries, Inc.</t>
  </si>
  <si>
    <t>26147</t>
  </si>
  <si>
    <t>Piedmont Express Inc</t>
  </si>
  <si>
    <t>26148</t>
  </si>
  <si>
    <t>Piedmont Health Care Authority</t>
  </si>
  <si>
    <t>26149</t>
  </si>
  <si>
    <t>Piedmont Henry Hospital, Inc.</t>
  </si>
  <si>
    <t>26150</t>
  </si>
  <si>
    <t>Piedmont Hospital, Inc.</t>
  </si>
  <si>
    <t>26151</t>
  </si>
  <si>
    <t>Piedmont Living Center, LLC</t>
  </si>
  <si>
    <t>26152</t>
  </si>
  <si>
    <t>Piedmont Medical Center Inc</t>
  </si>
  <si>
    <t>26153</t>
  </si>
  <si>
    <t>Piedmont Municipal Power Agency</t>
  </si>
  <si>
    <t>26154</t>
  </si>
  <si>
    <t>Piedmont National Corporation</t>
  </si>
  <si>
    <t>26155</t>
  </si>
  <si>
    <t>Piedmont Natural Gas Company, Inc.</t>
  </si>
  <si>
    <t>26156</t>
  </si>
  <si>
    <t>Piedmont Newnan Hospital, Inc.</t>
  </si>
  <si>
    <t>26157</t>
  </si>
  <si>
    <t>26158</t>
  </si>
  <si>
    <t>Piedmont Plastics, Inc.</t>
  </si>
  <si>
    <t>26159</t>
  </si>
  <si>
    <t>Pieper Electric, Inc.</t>
  </si>
  <si>
    <t>26160</t>
  </si>
  <si>
    <t>Pier 1 Imports (u.s.), Inc.</t>
  </si>
  <si>
    <t>26161</t>
  </si>
  <si>
    <t>26162</t>
  </si>
  <si>
    <t>Pier 1 Licensing, Inc.</t>
  </si>
  <si>
    <t>26163</t>
  </si>
  <si>
    <t>Pierce Aluminum Company, Inc.</t>
  </si>
  <si>
    <t>26164</t>
  </si>
  <si>
    <t>Pierce Manufacturing, Inc.</t>
  </si>
  <si>
    <t>26165</t>
  </si>
  <si>
    <t>26166</t>
  </si>
  <si>
    <t>Pierre Holding Corp</t>
  </si>
  <si>
    <t>26167</t>
  </si>
  <si>
    <t>Piggly Wiggly Carolina Company, Inc.</t>
  </si>
  <si>
    <t>26168</t>
  </si>
  <si>
    <t>Piggly Wiggly Central, Inc.</t>
  </si>
  <si>
    <t>26169</t>
  </si>
  <si>
    <t>Piggly Wiggly Midwest, LLC</t>
  </si>
  <si>
    <t>26170</t>
  </si>
  <si>
    <t>Pih Health Hospital - Downey</t>
  </si>
  <si>
    <t>26171</t>
  </si>
  <si>
    <t>Pih Health Hospital - Whittier</t>
  </si>
  <si>
    <t>26172</t>
  </si>
  <si>
    <t>Pii Holdings, Inc.</t>
  </si>
  <si>
    <t>26173</t>
  </si>
  <si>
    <t>Pii, Inc.</t>
  </si>
  <si>
    <t>26174</t>
  </si>
  <si>
    <t>Pike Corporation</t>
  </si>
  <si>
    <t>26175</t>
  </si>
  <si>
    <t>Pike Electric, LLC</t>
  </si>
  <si>
    <t>26176</t>
  </si>
  <si>
    <t>Pike Enterprises, LLC</t>
  </si>
  <si>
    <t>26177</t>
  </si>
  <si>
    <t>Pike Industries, Inc.</t>
  </si>
  <si>
    <t>26178</t>
  </si>
  <si>
    <t>Pike Nursery Holding LLC</t>
  </si>
  <si>
    <t>26179</t>
  </si>
  <si>
    <t>PIKEVILLE MEDICAL CENTER, INC.</t>
  </si>
  <si>
    <t>26180</t>
  </si>
  <si>
    <t>Piksel, Inc.</t>
  </si>
  <si>
    <t>26181</t>
  </si>
  <si>
    <t>26182</t>
  </si>
  <si>
    <t>Pilgrim's Pride Corporation of Georgia, Inc.</t>
  </si>
  <si>
    <t>26183</t>
  </si>
  <si>
    <t>PILKINGTON GROUP LIMITED</t>
  </si>
  <si>
    <t>26184</t>
  </si>
  <si>
    <t>Pilkington Holdings Inc.</t>
  </si>
  <si>
    <t>26185</t>
  </si>
  <si>
    <t>Pillar Innovations, LLC</t>
  </si>
  <si>
    <t>26186</t>
  </si>
  <si>
    <t>PILLAR PROPERTIES PRIVATE LIMITED</t>
  </si>
  <si>
    <t>26187</t>
  </si>
  <si>
    <t>Pillow Kingdom, Inc.</t>
  </si>
  <si>
    <t>26188</t>
  </si>
  <si>
    <t>Pillsbury Winthrop Shaw Pittman LLP</t>
  </si>
  <si>
    <t>26189</t>
  </si>
  <si>
    <t>Pilot Catastrophe Services, Inc.</t>
  </si>
  <si>
    <t>26190</t>
  </si>
  <si>
    <t>Pilot Chemical Company of Ohio</t>
  </si>
  <si>
    <t>26191</t>
  </si>
  <si>
    <t>PILOT CORPORATION</t>
  </si>
  <si>
    <t>26192</t>
  </si>
  <si>
    <t>Pilot Corporation</t>
  </si>
  <si>
    <t>26193</t>
  </si>
  <si>
    <t>Pilot Corporation of America</t>
  </si>
  <si>
    <t>26194</t>
  </si>
  <si>
    <t>Pilot Group, LP</t>
  </si>
  <si>
    <t>26195</t>
  </si>
  <si>
    <t>Pilot Thomas Logistics LLC</t>
  </si>
  <si>
    <t>26196</t>
  </si>
  <si>
    <t>Pilot Travel Centers, LLC</t>
  </si>
  <si>
    <t>26197</t>
  </si>
  <si>
    <t>Pim Highland Holding LLC</t>
  </si>
  <si>
    <t>26198</t>
  </si>
  <si>
    <t>Pima County</t>
  </si>
  <si>
    <t>26199</t>
  </si>
  <si>
    <t>Pima County Amphitheater Schools</t>
  </si>
  <si>
    <t>26200</t>
  </si>
  <si>
    <t>Pindler &amp; Pindler, Inc.</t>
  </si>
  <si>
    <t>26201</t>
  </si>
  <si>
    <t>Pine Belt Enterprises Inc.</t>
  </si>
  <si>
    <t>26202</t>
  </si>
  <si>
    <t>Pine Belt Oil Company, Inc.</t>
  </si>
  <si>
    <t>26203</t>
  </si>
  <si>
    <t>Pine Bush Central School District</t>
  </si>
  <si>
    <t>26204</t>
  </si>
  <si>
    <t>Pine Rest Christian Mental Health Services</t>
  </si>
  <si>
    <t>26205</t>
  </si>
  <si>
    <t>Pine River Capital Management L.P.</t>
  </si>
  <si>
    <t>26206</t>
  </si>
  <si>
    <t>Pine State Trading Co.</t>
  </si>
  <si>
    <t>26207</t>
  </si>
  <si>
    <t>Pinebridge Investments LLC</t>
  </si>
  <si>
    <t>26208</t>
  </si>
  <si>
    <t>Pinehurst, LLC</t>
  </si>
  <si>
    <t>26209</t>
  </si>
  <si>
    <t>Pinelake Health &amp; Rehab</t>
  </si>
  <si>
    <t>26210</t>
  </si>
  <si>
    <t>Pinellas County School Board</t>
  </si>
  <si>
    <t>26211</t>
  </si>
  <si>
    <t>Pineloch Family Care</t>
  </si>
  <si>
    <t>26212</t>
  </si>
  <si>
    <t>Pinnacle Agriculture Distribution, Inc.</t>
  </si>
  <si>
    <t>26213</t>
  </si>
  <si>
    <t>Pinnacle Bancorp Inc</t>
  </si>
  <si>
    <t>26214</t>
  </si>
  <si>
    <t>Pinnacle Bank</t>
  </si>
  <si>
    <t>26215</t>
  </si>
  <si>
    <t>Pinnacle Business Solutions Inc</t>
  </si>
  <si>
    <t>26216</t>
  </si>
  <si>
    <t>Pinnacle Companies, Inc.</t>
  </si>
  <si>
    <t>26217</t>
  </si>
  <si>
    <t>Pinnacle Entertainment, Inc.</t>
  </si>
  <si>
    <t>26218</t>
  </si>
  <si>
    <t>26219</t>
  </si>
  <si>
    <t>Pinnacle Foods Finance LLC</t>
  </si>
  <si>
    <t>26220</t>
  </si>
  <si>
    <t>Pinnacle Foods Group LLC</t>
  </si>
  <si>
    <t>26221</t>
  </si>
  <si>
    <t>Pinnacle Foods Inc.</t>
  </si>
  <si>
    <t>26222</t>
  </si>
  <si>
    <t>Pinnacle Foods LLC</t>
  </si>
  <si>
    <t>26223</t>
  </si>
  <si>
    <t>Pinnacle Freight Systems Inc.</t>
  </si>
  <si>
    <t>26224</t>
  </si>
  <si>
    <t>Pinnacle Health Hospital</t>
  </si>
  <si>
    <t>26225</t>
  </si>
  <si>
    <t>Pinnacle Health Hospitals</t>
  </si>
  <si>
    <t>26226</t>
  </si>
  <si>
    <t>Pinnacle Oil Holdings, LLC</t>
  </si>
  <si>
    <t>26227</t>
  </si>
  <si>
    <t>Pinnacle Propane Direct, LLC</t>
  </si>
  <si>
    <t>26228</t>
  </si>
  <si>
    <t>Pinnacle Summer Investments, Inc.</t>
  </si>
  <si>
    <t>26229</t>
  </si>
  <si>
    <t>26230</t>
  </si>
  <si>
    <t>Pinnacol Assurance</t>
  </si>
  <si>
    <t>26231</t>
  </si>
  <si>
    <t>Pinner Construction Co., Inc.</t>
  </si>
  <si>
    <t>26232</t>
  </si>
  <si>
    <t>Pinnergy, Ltd.</t>
  </si>
  <si>
    <t>26233</t>
  </si>
  <si>
    <t>Pinova Holdings, Inc.</t>
  </si>
  <si>
    <t>26234</t>
  </si>
  <si>
    <t>PIONEER CORPORATION</t>
  </si>
  <si>
    <t>26235</t>
  </si>
  <si>
    <t>Pioneer Credit Company</t>
  </si>
  <si>
    <t>26236</t>
  </si>
  <si>
    <t>Pioneer Drilling Services, Ltd.</t>
  </si>
  <si>
    <t>26237</t>
  </si>
  <si>
    <t>Pioneer Electronics (usa) Inc.</t>
  </si>
  <si>
    <t>26238</t>
  </si>
  <si>
    <t>26239</t>
  </si>
  <si>
    <t>Pioneer Feedyard LLC</t>
  </si>
  <si>
    <t>26240</t>
  </si>
  <si>
    <t>Pioneer Frozen Foods, Inc.</t>
  </si>
  <si>
    <t>26241</t>
  </si>
  <si>
    <t>Pioneer Hi-Bred International, Inc.</t>
  </si>
  <si>
    <t>26242</t>
  </si>
  <si>
    <t>Pioneer Lng, LLC</t>
  </si>
  <si>
    <t>26243</t>
  </si>
  <si>
    <t>Pioneer Natural Resources Company</t>
  </si>
  <si>
    <t>26244</t>
  </si>
  <si>
    <t>Pioneer Natural Resources Pumping Services LLC</t>
  </si>
  <si>
    <t>26245</t>
  </si>
  <si>
    <t>Pioneer North America, Inc.</t>
  </si>
  <si>
    <t>26246</t>
  </si>
  <si>
    <t>Pioneer Overseas Corporation</t>
  </si>
  <si>
    <t>26247</t>
  </si>
  <si>
    <t>Pioneer Packing, Inc.</t>
  </si>
  <si>
    <t>26248</t>
  </si>
  <si>
    <t>Pioneer Parent, Inc.</t>
  </si>
  <si>
    <t>26249</t>
  </si>
  <si>
    <t>Pioneer Pipe, Inc.</t>
  </si>
  <si>
    <t>26250</t>
  </si>
  <si>
    <t>Pioneer Plastics Corporation</t>
  </si>
  <si>
    <t>26251</t>
  </si>
  <si>
    <t>26252</t>
  </si>
  <si>
    <t>Pioneer Sand Company, Inc.</t>
  </si>
  <si>
    <t>26253</t>
  </si>
  <si>
    <t>Pioneer Sands LLC</t>
  </si>
  <si>
    <t>26254</t>
  </si>
  <si>
    <t>Pioneer Southwest Energy Partners L.P.</t>
  </si>
  <si>
    <t>26255</t>
  </si>
  <si>
    <t>Pioneer Title Agency Inc</t>
  </si>
  <si>
    <t>26256</t>
  </si>
  <si>
    <t>Pioneer Well Services, LLC</t>
  </si>
  <si>
    <t>26257</t>
  </si>
  <si>
    <t>Pioneer Wireline Services, LLC</t>
  </si>
  <si>
    <t>26258</t>
  </si>
  <si>
    <t>Pioneers Memorial Healthcare District</t>
  </si>
  <si>
    <t>26259</t>
  </si>
  <si>
    <t>Pipe Fitter's Retirement Fund Local 597</t>
  </si>
  <si>
    <t>26260</t>
  </si>
  <si>
    <t>Pipe Pros, LLC</t>
  </si>
  <si>
    <t>26261</t>
  </si>
  <si>
    <t>Pipeline Packaging Corporation</t>
  </si>
  <si>
    <t>26262</t>
  </si>
  <si>
    <t>Piper Aircraft, Inc.</t>
  </si>
  <si>
    <t>26263</t>
  </si>
  <si>
    <t>Piper Jaffray Companies</t>
  </si>
  <si>
    <t>26264</t>
  </si>
  <si>
    <t>Piping Technology &amp; Products, Inc.</t>
  </si>
  <si>
    <t>26265</t>
  </si>
  <si>
    <t>PIRAMAL ENTERPRISES LIMITED</t>
  </si>
  <si>
    <t>26266</t>
  </si>
  <si>
    <t>Piramal Glass - Usa, Inc.</t>
  </si>
  <si>
    <t>26267</t>
  </si>
  <si>
    <t>Pirelli Tire LLC</t>
  </si>
  <si>
    <t>26268</t>
  </si>
  <si>
    <t>Piston Automotive, L.L.C.</t>
  </si>
  <si>
    <t>26269</t>
  </si>
  <si>
    <t>Pitco Frialator, Inc.</t>
  </si>
  <si>
    <t>26270</t>
  </si>
  <si>
    <t>Pitney Bowes Inc.</t>
  </si>
  <si>
    <t>26271</t>
  </si>
  <si>
    <t>Pitney Bowes International Holdings, Inc</t>
  </si>
  <si>
    <t>26272</t>
  </si>
  <si>
    <t>Pitney Bowes Presort Services, Inc.</t>
  </si>
  <si>
    <t>26273</t>
  </si>
  <si>
    <t>Pitt County Memorial Hospital, Incorporated</t>
  </si>
  <si>
    <t>26274</t>
  </si>
  <si>
    <t>Pitt Plastics, Inc.</t>
  </si>
  <si>
    <t>26275</t>
  </si>
  <si>
    <t>Pitt-Ohio Express, LLC</t>
  </si>
  <si>
    <t>26276</t>
  </si>
  <si>
    <t>Pittsburg Unified School District</t>
  </si>
  <si>
    <t>26277</t>
  </si>
  <si>
    <t>Pittsburg Wholesale Grocers, Inc.</t>
  </si>
  <si>
    <t>26278</t>
  </si>
  <si>
    <t>Pittsburgh</t>
  </si>
  <si>
    <t>26279</t>
  </si>
  <si>
    <t>Pittsburgh Corning Corporation</t>
  </si>
  <si>
    <t>26280</t>
  </si>
  <si>
    <t>Pittsburgh Glass Works, LLC</t>
  </si>
  <si>
    <t>26281</t>
  </si>
  <si>
    <t>Pittsburgh Logistics Systems, Inc.</t>
  </si>
  <si>
    <t>26282</t>
  </si>
  <si>
    <t>Pittsburgh School District</t>
  </si>
  <si>
    <t>26283</t>
  </si>
  <si>
    <t>Pittsburgh Water &amp; Sewer Authority</t>
  </si>
  <si>
    <t>26284</t>
  </si>
  <si>
    <t>Pittsford Central School District</t>
  </si>
  <si>
    <t>26285</t>
  </si>
  <si>
    <t>Pivot Interiors, Inc.</t>
  </si>
  <si>
    <t>26286</t>
  </si>
  <si>
    <t>Pivot International, Inc.</t>
  </si>
  <si>
    <t>26287</t>
  </si>
  <si>
    <t>Pivotal Utility Holdings, Inc.</t>
  </si>
  <si>
    <t>26288</t>
  </si>
  <si>
    <t>Pixar</t>
  </si>
  <si>
    <t>26289</t>
  </si>
  <si>
    <t>26290</t>
  </si>
  <si>
    <t>Pizza Hut, Inc.</t>
  </si>
  <si>
    <t>26291</t>
  </si>
  <si>
    <t>Pizza Properties, Ltd.</t>
  </si>
  <si>
    <t>26292</t>
  </si>
  <si>
    <t>Pizza Ranch Inc</t>
  </si>
  <si>
    <t>26293</t>
  </si>
  <si>
    <t>Pj Food Service, Inc.</t>
  </si>
  <si>
    <t>26294</t>
  </si>
  <si>
    <t>Pj Trailers Manufacturing, Inc.</t>
  </si>
  <si>
    <t>26295</t>
  </si>
  <si>
    <t>Pj Trailers, Inc.</t>
  </si>
  <si>
    <t>26296</t>
  </si>
  <si>
    <t>Pjm Interconnection, L.L.C.</t>
  </si>
  <si>
    <t>26297</t>
  </si>
  <si>
    <t>Pjt Partners Holdings LP</t>
  </si>
  <si>
    <t>26298</t>
  </si>
  <si>
    <t>Pjt Partners Inc.</t>
  </si>
  <si>
    <t>26299</t>
  </si>
  <si>
    <t>Pk U.S.A., Inc.</t>
  </si>
  <si>
    <t>26300</t>
  </si>
  <si>
    <t>PKC Group Oyj</t>
  </si>
  <si>
    <t>26301</t>
  </si>
  <si>
    <t>Place Properties, L.P.</t>
  </si>
  <si>
    <t>26302</t>
  </si>
  <si>
    <t>Placentia-Yorba Linda Unified School District</t>
  </si>
  <si>
    <t>26303</t>
  </si>
  <si>
    <t>Placer Title Company</t>
  </si>
  <si>
    <t>26304</t>
  </si>
  <si>
    <t>Placid Holding Company</t>
  </si>
  <si>
    <t>26305</t>
  </si>
  <si>
    <t>Placid Refining Company LLC</t>
  </si>
  <si>
    <t>26306</t>
  </si>
  <si>
    <t>26307</t>
  </si>
  <si>
    <t>Plaid Pantries, Inc.</t>
  </si>
  <si>
    <t>26308</t>
  </si>
  <si>
    <t>Plain Dealer Publishing Co.</t>
  </si>
  <si>
    <t>26309</t>
  </si>
  <si>
    <t>Plainfield Community Consolidated School District 202</t>
  </si>
  <si>
    <t>26310</t>
  </si>
  <si>
    <t>Plainfield Tobacco and Candy Co., Inc.</t>
  </si>
  <si>
    <t>26311</t>
  </si>
  <si>
    <t>Plains All American Pipeline L.P.</t>
  </si>
  <si>
    <t>26312</t>
  </si>
  <si>
    <t>Plains Cotton Cooperative Association</t>
  </si>
  <si>
    <t>26313</t>
  </si>
  <si>
    <t>Plains Dairy, L.L.C.</t>
  </si>
  <si>
    <t>26314</t>
  </si>
  <si>
    <t>Plains Exploration &amp; Production Company</t>
  </si>
  <si>
    <t>26315</t>
  </si>
  <si>
    <t>26316</t>
  </si>
  <si>
    <t>Plains Grain &amp; Agronomy, LLC</t>
  </si>
  <si>
    <t>26317</t>
  </si>
  <si>
    <t>Plains Marketing, L.P.</t>
  </si>
  <si>
    <t>26318</t>
  </si>
  <si>
    <t>Plains Pipeline LP</t>
  </si>
  <si>
    <t>26319</t>
  </si>
  <si>
    <t>Plainscapital Bank</t>
  </si>
  <si>
    <t>26320</t>
  </si>
  <si>
    <t>Plainscapital Corporation</t>
  </si>
  <si>
    <t>26321</t>
  </si>
  <si>
    <t>Plainview Hospital</t>
  </si>
  <si>
    <t>26322</t>
  </si>
  <si>
    <t>Plainview-Old Bethpage Central School District</t>
  </si>
  <si>
    <t>26323</t>
  </si>
  <si>
    <t>Plan International, Inc.</t>
  </si>
  <si>
    <t>26324</t>
  </si>
  <si>
    <t>Planar Systems, Inc.</t>
  </si>
  <si>
    <t>26325</t>
  </si>
  <si>
    <t>Planet Automotive Group, Inc.</t>
  </si>
  <si>
    <t>26326</t>
  </si>
  <si>
    <t>Planet Cellular, Inc.</t>
  </si>
  <si>
    <t>26327</t>
  </si>
  <si>
    <t>Planet Fitness</t>
  </si>
  <si>
    <t>26328</t>
  </si>
  <si>
    <t>26329</t>
  </si>
  <si>
    <t>Planet Hollywood International, Inc.</t>
  </si>
  <si>
    <t>26330</t>
  </si>
  <si>
    <t>Planned Parenthood Federation of America, Inc.</t>
  </si>
  <si>
    <t>26331</t>
  </si>
  <si>
    <t>Planned Parenthood Mar Monte, Inc.</t>
  </si>
  <si>
    <t>26332</t>
  </si>
  <si>
    <t>PLANNED SYSTEMS INTERNATIONAL, INC.</t>
  </si>
  <si>
    <t>26333</t>
  </si>
  <si>
    <t>Plano Independent School District</t>
  </si>
  <si>
    <t>26334</t>
  </si>
  <si>
    <t>Plant Equipment Company</t>
  </si>
  <si>
    <t>26335</t>
  </si>
  <si>
    <t>Plantation General Hospital, L.P.</t>
  </si>
  <si>
    <t>26336</t>
  </si>
  <si>
    <t>Plantation Patterns, LLC</t>
  </si>
  <si>
    <t>26337</t>
  </si>
  <si>
    <t>Plantation Pipe Line Company</t>
  </si>
  <si>
    <t>26338</t>
  </si>
  <si>
    <t>26339</t>
  </si>
  <si>
    <t>Plante &amp; Moran, Pllc</t>
  </si>
  <si>
    <t>26340</t>
  </si>
  <si>
    <t>Plante Moran, P.C.</t>
  </si>
  <si>
    <t>26341</t>
  </si>
  <si>
    <t>26342</t>
  </si>
  <si>
    <t>Planview, Inc.</t>
  </si>
  <si>
    <t>26343</t>
  </si>
  <si>
    <t>Plaskolite, LLC</t>
  </si>
  <si>
    <t>26344</t>
  </si>
  <si>
    <t>Plastek Industries Inc</t>
  </si>
  <si>
    <t>26345</t>
  </si>
  <si>
    <t>Plastek Industries, Inc.</t>
  </si>
  <si>
    <t>26346</t>
  </si>
  <si>
    <t>Plastic Components, Inc.</t>
  </si>
  <si>
    <t>26347</t>
  </si>
  <si>
    <t>Plastic Ingenuity, Inc.</t>
  </si>
  <si>
    <t>26348</t>
  </si>
  <si>
    <t>Plastic Omnium Auto Exteriors, L.L.C.</t>
  </si>
  <si>
    <t>26349</t>
  </si>
  <si>
    <t>Plastic Omnium Auto Inergy (usa) LLC</t>
  </si>
  <si>
    <t>26350</t>
  </si>
  <si>
    <t>Plastic Omnium Industries, Inc.</t>
  </si>
  <si>
    <t>26351</t>
  </si>
  <si>
    <t>Plastic Products Company, Inc.</t>
  </si>
  <si>
    <t>26352</t>
  </si>
  <si>
    <t>Plastic Research and Development Corporation</t>
  </si>
  <si>
    <t>26353</t>
  </si>
  <si>
    <t>Plastic Services and Products</t>
  </si>
  <si>
    <t>26354</t>
  </si>
  <si>
    <t>Plastic Suppliers, Inc.</t>
  </si>
  <si>
    <t>26355</t>
  </si>
  <si>
    <t>Plastic Trim International, Inc.</t>
  </si>
  <si>
    <t>26356</t>
  </si>
  <si>
    <t>Plasticard - Locktech International, LLP</t>
  </si>
  <si>
    <t>26357</t>
  </si>
  <si>
    <t>Plasticolor Molded Products, Inc.</t>
  </si>
  <si>
    <t>26358</t>
  </si>
  <si>
    <t>Plasticos Promex Usa, LLC</t>
  </si>
  <si>
    <t>26359</t>
  </si>
  <si>
    <t>Plastikon Industries, Inc.</t>
  </si>
  <si>
    <t>26360</t>
  </si>
  <si>
    <t>Plastipak Holdings, Inc.</t>
  </si>
  <si>
    <t>26361</t>
  </si>
  <si>
    <t>Plateau Excavation, Inc.</t>
  </si>
  <si>
    <t>26362</t>
  </si>
  <si>
    <t>Plateplus Inc.</t>
  </si>
  <si>
    <t>26363</t>
  </si>
  <si>
    <t>26364</t>
  </si>
  <si>
    <t>Platinum Equity Partners, LLC</t>
  </si>
  <si>
    <t>26365</t>
  </si>
  <si>
    <t>Platinum Equity, LLC</t>
  </si>
  <si>
    <t>26366</t>
  </si>
  <si>
    <t>Platt Electric Supply, Inc.</t>
  </si>
  <si>
    <t>26367</t>
  </si>
  <si>
    <t>Platte Chemical Co.</t>
  </si>
  <si>
    <t>26368</t>
  </si>
  <si>
    <t>Platte Pipe Line Company LLC</t>
  </si>
  <si>
    <t>26369</t>
  </si>
  <si>
    <t>Platte River Power Authority (inc)</t>
  </si>
  <si>
    <t>26370</t>
  </si>
  <si>
    <t>Platte River Ventures, LLC</t>
  </si>
  <si>
    <t>26371</t>
  </si>
  <si>
    <t>Playcore Holdings, Inc.</t>
  </si>
  <si>
    <t>26372</t>
  </si>
  <si>
    <t>Playcore Holdings, L.L.C.</t>
  </si>
  <si>
    <t>26373</t>
  </si>
  <si>
    <t>Playcore Wisconsin, Inc.</t>
  </si>
  <si>
    <t>26374</t>
  </si>
  <si>
    <t>Playpower, Inc.</t>
  </si>
  <si>
    <t>26375</t>
  </si>
  <si>
    <t>Playtex Manufacturing, Inc.</t>
  </si>
  <si>
    <t>26376</t>
  </si>
  <si>
    <t>Playtex Products, LLC</t>
  </si>
  <si>
    <t>26377</t>
  </si>
  <si>
    <t>Plaza Construction LLC</t>
  </si>
  <si>
    <t>26378</t>
  </si>
  <si>
    <t>Plaza Home Mortgage, Inc.</t>
  </si>
  <si>
    <t>26379</t>
  </si>
  <si>
    <t>Plaza Provision Company (puerto Rico)</t>
  </si>
  <si>
    <t>26380</t>
  </si>
  <si>
    <t>Plaza Tire Service, Inc.</t>
  </si>
  <si>
    <t>26381</t>
  </si>
  <si>
    <t>Plaze, Inc.</t>
  </si>
  <si>
    <t>26382</t>
  </si>
  <si>
    <t>PLDT INC.</t>
  </si>
  <si>
    <t>26383</t>
  </si>
  <si>
    <t>Pleasant Holidays, LLC</t>
  </si>
  <si>
    <t>26384</t>
  </si>
  <si>
    <t>Pleasant Valley Home Mortgage Corporation</t>
  </si>
  <si>
    <t>26385</t>
  </si>
  <si>
    <t>Plethora Businesses</t>
  </si>
  <si>
    <t>26386</t>
  </si>
  <si>
    <t>Plex Systems, Inc.</t>
  </si>
  <si>
    <t>26387</t>
  </si>
  <si>
    <t>Plexus Corp.</t>
  </si>
  <si>
    <t>26388</t>
  </si>
  <si>
    <t>Plexus Holdings, Inc.</t>
  </si>
  <si>
    <t>26389</t>
  </si>
  <si>
    <t>Plh Group, Inc.</t>
  </si>
  <si>
    <t>26390</t>
  </si>
  <si>
    <t>Pliant, LLC</t>
  </si>
  <si>
    <t>26391</t>
  </si>
  <si>
    <t>PLIVA HRVATSKA d.o.o.</t>
  </si>
  <si>
    <t>26392</t>
  </si>
  <si>
    <t>PLM Holding Company LLC</t>
  </si>
  <si>
    <t>26393</t>
  </si>
  <si>
    <t>Plocher Construction Company, Inc</t>
  </si>
  <si>
    <t>26394</t>
  </si>
  <si>
    <t>Pls Financial Services, Inc.</t>
  </si>
  <si>
    <t>26395</t>
  </si>
  <si>
    <t>Pls Group, Inc.</t>
  </si>
  <si>
    <t>26396</t>
  </si>
  <si>
    <t>26397</t>
  </si>
  <si>
    <t>Plum Creek Manufacturing, L.P.</t>
  </si>
  <si>
    <t>26398</t>
  </si>
  <si>
    <t>Plum Creek Timberlands, L.P.</t>
  </si>
  <si>
    <t>26399</t>
  </si>
  <si>
    <t>Plum, Inc.</t>
  </si>
  <si>
    <t>26400</t>
  </si>
  <si>
    <t>Plumas Lake Elementary School District</t>
  </si>
  <si>
    <t>26401</t>
  </si>
  <si>
    <t>Plumb Supply Company, LLC</t>
  </si>
  <si>
    <t>26402</t>
  </si>
  <si>
    <t>Plumbers Supply Co.</t>
  </si>
  <si>
    <t>26403</t>
  </si>
  <si>
    <t>Plumbers' Supply Company</t>
  </si>
  <si>
    <t>26404</t>
  </si>
  <si>
    <t>Plumbing Distributors, Inc.</t>
  </si>
  <si>
    <t>26405</t>
  </si>
  <si>
    <t>Plumchoice, Inc.</t>
  </si>
  <si>
    <t>26406</t>
  </si>
  <si>
    <t>Plumrose Usa, Inc.</t>
  </si>
  <si>
    <t>26407</t>
  </si>
  <si>
    <t>Pluralsight, LLC</t>
  </si>
  <si>
    <t>26408</t>
  </si>
  <si>
    <t>26409</t>
  </si>
  <si>
    <t>Ply Gem Industries, Inc.</t>
  </si>
  <si>
    <t>26410</t>
  </si>
  <si>
    <t>Ply Gem Siding Group</t>
  </si>
  <si>
    <t>26411</t>
  </si>
  <si>
    <t>Plycem Usa, LLC</t>
  </si>
  <si>
    <t>26412</t>
  </si>
  <si>
    <t>Plymouth Rock Assurance Corp</t>
  </si>
  <si>
    <t>26413</t>
  </si>
  <si>
    <t>Plymouth Tube Company</t>
  </si>
  <si>
    <t>26414</t>
  </si>
  <si>
    <t>Plymouth-Canton Community Schools</t>
  </si>
  <si>
    <t>26415</t>
  </si>
  <si>
    <t>Plz Aeroscience Corporation</t>
  </si>
  <si>
    <t>26416</t>
  </si>
  <si>
    <t>PM Beef Holdings, L.L.c</t>
  </si>
  <si>
    <t>26417</t>
  </si>
  <si>
    <t>PM Holdings, Inc</t>
  </si>
  <si>
    <t>26418</t>
  </si>
  <si>
    <t>PM Pediatrics Management Group, LLC</t>
  </si>
  <si>
    <t>26419</t>
  </si>
  <si>
    <t>PM Realty Group, L.P.</t>
  </si>
  <si>
    <t>26420</t>
  </si>
  <si>
    <t>Pma Companies, Inc.</t>
  </si>
  <si>
    <t>26421</t>
  </si>
  <si>
    <t>PMC Biogenix, Inc.</t>
  </si>
  <si>
    <t>26422</t>
  </si>
  <si>
    <t>PMC Global, Inc.</t>
  </si>
  <si>
    <t>26423</t>
  </si>
  <si>
    <t>PMC Group, Inc.</t>
  </si>
  <si>
    <t>26424</t>
  </si>
  <si>
    <t>PMC Leaders In Chemicals, Inc.</t>
  </si>
  <si>
    <t>26425</t>
  </si>
  <si>
    <t>Pmfg, Inc.</t>
  </si>
  <si>
    <t>26426</t>
  </si>
  <si>
    <t>PMG International, Ltd.</t>
  </si>
  <si>
    <t>26427</t>
  </si>
  <si>
    <t>Pmsi, LLC</t>
  </si>
  <si>
    <t>26428</t>
  </si>
  <si>
    <t>Pmx Industries, Inc.</t>
  </si>
  <si>
    <t>26429</t>
  </si>
  <si>
    <t>PNC Bancorp, Inc.</t>
  </si>
  <si>
    <t>26430</t>
  </si>
  <si>
    <t>PNC Investments, LLC</t>
  </si>
  <si>
    <t>26431</t>
  </si>
  <si>
    <t>PNC National Bank of Delaware</t>
  </si>
  <si>
    <t>26432</t>
  </si>
  <si>
    <t>Pneumatic Scale Corporation</t>
  </si>
  <si>
    <t>26433</t>
  </si>
  <si>
    <t>Png Companies LLC</t>
  </si>
  <si>
    <t>26434</t>
  </si>
  <si>
    <t>Pnm Resources, Inc.</t>
  </si>
  <si>
    <t>26435</t>
  </si>
  <si>
    <t>Pnmr Services Company</t>
  </si>
  <si>
    <t>26436</t>
  </si>
  <si>
    <t>Pny Technologies, Inc.</t>
  </si>
  <si>
    <t>26437</t>
  </si>
  <si>
    <t>26438</t>
  </si>
  <si>
    <t>Pocatello Health System LLC</t>
  </si>
  <si>
    <t>26439</t>
  </si>
  <si>
    <t>Poclain Hydraulics, Inc.</t>
  </si>
  <si>
    <t>26440</t>
  </si>
  <si>
    <t>Pocola Nursing Center</t>
  </si>
  <si>
    <t>26441</t>
  </si>
  <si>
    <t>Pocono Medical Center</t>
  </si>
  <si>
    <t>26442</t>
  </si>
  <si>
    <t>Pocono Mountain School District</t>
  </si>
  <si>
    <t>26443</t>
  </si>
  <si>
    <t>Pocono Produce Co., Inc</t>
  </si>
  <si>
    <t>26444</t>
  </si>
  <si>
    <t>Pods Enterprises, LLC</t>
  </si>
  <si>
    <t>26445</t>
  </si>
  <si>
    <t>Pods, LLC</t>
  </si>
  <si>
    <t>26446</t>
  </si>
  <si>
    <t>Poet, LLC</t>
  </si>
  <si>
    <t>26447</t>
  </si>
  <si>
    <t>Poettker Construction Company</t>
  </si>
  <si>
    <t>26448</t>
  </si>
  <si>
    <t>Pogue Construction Co., LP</t>
  </si>
  <si>
    <t>26449</t>
  </si>
  <si>
    <t>Pohanka of Salisbury, Inc.</t>
  </si>
  <si>
    <t>26450</t>
  </si>
  <si>
    <t>Pohlad Companies</t>
  </si>
  <si>
    <t>26451</t>
  </si>
  <si>
    <t>Point 2 Point Global Security, Inc.</t>
  </si>
  <si>
    <t>26452</t>
  </si>
  <si>
    <t>Point Blank Enterprises, Inc.</t>
  </si>
  <si>
    <t>26453</t>
  </si>
  <si>
    <t>Point Blank Solutions, Inc.</t>
  </si>
  <si>
    <t>26454</t>
  </si>
  <si>
    <t>Point Loma Nazarene University</t>
  </si>
  <si>
    <t>26455</t>
  </si>
  <si>
    <t>Point Park University</t>
  </si>
  <si>
    <t>26456</t>
  </si>
  <si>
    <t>POINTER TELOCATION LTD.</t>
  </si>
  <si>
    <t>26457</t>
  </si>
  <si>
    <t>Polar Corp.</t>
  </si>
  <si>
    <t>26458</t>
  </si>
  <si>
    <t>Polar Corporation</t>
  </si>
  <si>
    <t>26459</t>
  </si>
  <si>
    <t>Polar Pharmaceuticals Inc</t>
  </si>
  <si>
    <t>26460</t>
  </si>
  <si>
    <t>Polar Semiconductor, LLC</t>
  </si>
  <si>
    <t>26461</t>
  </si>
  <si>
    <t>Polar Tank Trailers</t>
  </si>
  <si>
    <t>26462</t>
  </si>
  <si>
    <t>Polaris Alpha, LLC</t>
  </si>
  <si>
    <t>26463</t>
  </si>
  <si>
    <t>Polaris Industries Inc.</t>
  </si>
  <si>
    <t>26464</t>
  </si>
  <si>
    <t>Polaroid Consumer Electronics International, LLC</t>
  </si>
  <si>
    <t>26465</t>
  </si>
  <si>
    <t>Polartec, LLC</t>
  </si>
  <si>
    <t>26466</t>
  </si>
  <si>
    <t>Police and Fire Federal Credit Union (inc)</t>
  </si>
  <si>
    <t>26467</t>
  </si>
  <si>
    <t>Policy Studies Inc.</t>
  </si>
  <si>
    <t>26468</t>
  </si>
  <si>
    <t>Polk County School District</t>
  </si>
  <si>
    <t>26469</t>
  </si>
  <si>
    <t>Polka DOT Dairy Inc</t>
  </si>
  <si>
    <t>26470</t>
  </si>
  <si>
    <t>Pollock Investments Inc</t>
  </si>
  <si>
    <t>26471</t>
  </si>
  <si>
    <t>Polly's Food Service, Inc.</t>
  </si>
  <si>
    <t>26472</t>
  </si>
  <si>
    <t>POLSKI KONCERN NAFTOWY ORLEN S A</t>
  </si>
  <si>
    <t>26473</t>
  </si>
  <si>
    <t>Poly-America, L.P.</t>
  </si>
  <si>
    <t>26474</t>
  </si>
  <si>
    <t>Poly-Seal, LLC</t>
  </si>
  <si>
    <t>26475</t>
  </si>
  <si>
    <t>Polychem Corporation</t>
  </si>
  <si>
    <t>26476</t>
  </si>
  <si>
    <t>Polycom, Inc.</t>
  </si>
  <si>
    <t>26477</t>
  </si>
  <si>
    <t>Polyconcept North America, Inc.</t>
  </si>
  <si>
    <t>26478</t>
  </si>
  <si>
    <t>Polymer Additives Holdings, Inc.</t>
  </si>
  <si>
    <t>26479</t>
  </si>
  <si>
    <t>Polymer Additives, Inc.</t>
  </si>
  <si>
    <t>26480</t>
  </si>
  <si>
    <t>Polymer Enterprises, Inc.</t>
  </si>
  <si>
    <t>26481</t>
  </si>
  <si>
    <t>Polymershapes LLC</t>
  </si>
  <si>
    <t>26482</t>
  </si>
  <si>
    <t>Polynt Composites USA Inc.</t>
  </si>
  <si>
    <t>26483</t>
  </si>
  <si>
    <t>Polyone Corporation</t>
  </si>
  <si>
    <t>26484</t>
  </si>
  <si>
    <t>Polypore International, LP</t>
  </si>
  <si>
    <t>26485</t>
  </si>
  <si>
    <t>Polytainers Inc</t>
  </si>
  <si>
    <t>26486</t>
  </si>
  <si>
    <t>Polyvision Corporation</t>
  </si>
  <si>
    <t>26487</t>
  </si>
  <si>
    <t>Pom Wonderful Holdings LLC</t>
  </si>
  <si>
    <t>26488</t>
  </si>
  <si>
    <t>Pomco, Inc.</t>
  </si>
  <si>
    <t>26489</t>
  </si>
  <si>
    <t>Pomegranate Holdings, Inc.</t>
  </si>
  <si>
    <t>26490</t>
  </si>
  <si>
    <t>Pomona College</t>
  </si>
  <si>
    <t>26491</t>
  </si>
  <si>
    <t>Pomona Unified School District</t>
  </si>
  <si>
    <t>26492</t>
  </si>
  <si>
    <t>Pomona Valley Hospital Medical Center</t>
  </si>
  <si>
    <t>26493</t>
  </si>
  <si>
    <t>Pomp's Tire Service, Inc.</t>
  </si>
  <si>
    <t>26494</t>
  </si>
  <si>
    <t>Pompeian, Inc.</t>
  </si>
  <si>
    <t>26495</t>
  </si>
  <si>
    <t>Pomwonderful LLC</t>
  </si>
  <si>
    <t>26496</t>
  </si>
  <si>
    <t>Pon Holdings B.V.</t>
  </si>
  <si>
    <t>26497</t>
  </si>
  <si>
    <t>Pon Material Handling Na, Inc.</t>
  </si>
  <si>
    <t>26498</t>
  </si>
  <si>
    <t>Pon North America, Inc.</t>
  </si>
  <si>
    <t>26499</t>
  </si>
  <si>
    <t>Pool &amp; Electrical Products Inc.</t>
  </si>
  <si>
    <t>26500</t>
  </si>
  <si>
    <t>Pool Builders Supply of The Carolinas, Inc.</t>
  </si>
  <si>
    <t>26501</t>
  </si>
  <si>
    <t>Pool Corporation</t>
  </si>
  <si>
    <t>26502</t>
  </si>
  <si>
    <t>Pool Water Products</t>
  </si>
  <si>
    <t>26503</t>
  </si>
  <si>
    <t>Poole &amp; Kent Company of Florida</t>
  </si>
  <si>
    <t>26504</t>
  </si>
  <si>
    <t>Pop Displays Usa, LLC</t>
  </si>
  <si>
    <t>26505</t>
  </si>
  <si>
    <t>Pope Resources (a Delaware Limited Partnership)</t>
  </si>
  <si>
    <t>26506</t>
  </si>
  <si>
    <t>26507</t>
  </si>
  <si>
    <t>Poplar Bluff Regional Medical Center</t>
  </si>
  <si>
    <t>26508</t>
  </si>
  <si>
    <t>Poplar Bluff Regional Medical Center, Inc.</t>
  </si>
  <si>
    <t>26509</t>
  </si>
  <si>
    <t>Popular, Inc.</t>
  </si>
  <si>
    <t>26510</t>
  </si>
  <si>
    <t>Population Services International</t>
  </si>
  <si>
    <t>26511</t>
  </si>
  <si>
    <t>Populus Group, LLC</t>
  </si>
  <si>
    <t>26512</t>
  </si>
  <si>
    <t>Porex Corporation</t>
  </si>
  <si>
    <t>26513</t>
  </si>
  <si>
    <t>Porex Technologies Corporation</t>
  </si>
  <si>
    <t>26514</t>
  </si>
  <si>
    <t>Porky Products, Inc.</t>
  </si>
  <si>
    <t>26515</t>
  </si>
  <si>
    <t>Porpoise Pool &amp; Patio, Inc.</t>
  </si>
  <si>
    <t>26516</t>
  </si>
  <si>
    <t>Porsche Cars North America, Inc.</t>
  </si>
  <si>
    <t>26517</t>
  </si>
  <si>
    <t>Port Aggregates, Inc.</t>
  </si>
  <si>
    <t>26518</t>
  </si>
  <si>
    <t>Port Arthur Independent School District</t>
  </si>
  <si>
    <t>26519</t>
  </si>
  <si>
    <t>Port Authority of Allegheny County</t>
  </si>
  <si>
    <t>26520</t>
  </si>
  <si>
    <t>Port City Java, Inc</t>
  </si>
  <si>
    <t>26521</t>
  </si>
  <si>
    <t>Port Consolidated, Inc.</t>
  </si>
  <si>
    <t>26522</t>
  </si>
  <si>
    <t>Port Logistics Group, Inc.</t>
  </si>
  <si>
    <t>26523</t>
  </si>
  <si>
    <t>Port of Houston Authority</t>
  </si>
  <si>
    <t>26524</t>
  </si>
  <si>
    <t>Port of Portland</t>
  </si>
  <si>
    <t>26525</t>
  </si>
  <si>
    <t>Port of Seattle</t>
  </si>
  <si>
    <t>26526</t>
  </si>
  <si>
    <t>Port Royal Sales, Ltd.</t>
  </si>
  <si>
    <t>26527</t>
  </si>
  <si>
    <t>Port Townsend Holdings Company, Inc.</t>
  </si>
  <si>
    <t>26528</t>
  </si>
  <si>
    <t>Port Townsend Paper Corporation</t>
  </si>
  <si>
    <t>26529</t>
  </si>
  <si>
    <t>Portage Public Schools</t>
  </si>
  <si>
    <t>26530</t>
  </si>
  <si>
    <t>26531</t>
  </si>
  <si>
    <t>Porter Foundation, Inc.</t>
  </si>
  <si>
    <t>26532</t>
  </si>
  <si>
    <t>Porter Health Services, Inc</t>
  </si>
  <si>
    <t>26533</t>
  </si>
  <si>
    <t>Porter Regional Hospital</t>
  </si>
  <si>
    <t>26534</t>
  </si>
  <si>
    <t>Porter's Group, LLC</t>
  </si>
  <si>
    <t>26535</t>
  </si>
  <si>
    <t>Porter-Cable Corporation</t>
  </si>
  <si>
    <t>26536</t>
  </si>
  <si>
    <t>Portercare Adventist Health System</t>
  </si>
  <si>
    <t>26537</t>
  </si>
  <si>
    <t>Porterville Unified School District</t>
  </si>
  <si>
    <t>26538</t>
  </si>
  <si>
    <t>Portfolio Logic LLC</t>
  </si>
  <si>
    <t>26539</t>
  </si>
  <si>
    <t>Portillo's Hot Dogs, LLC</t>
  </si>
  <si>
    <t>26540</t>
  </si>
  <si>
    <t>Portion Pac, Inc.</t>
  </si>
  <si>
    <t>26541</t>
  </si>
  <si>
    <t>Portland Adventist Medical Center</t>
  </si>
  <si>
    <t>26542</t>
  </si>
  <si>
    <t>Portland Community College Foundation, Inc.</t>
  </si>
  <si>
    <t>26543</t>
  </si>
  <si>
    <t>Portland Community College PCC</t>
  </si>
  <si>
    <t>26544</t>
  </si>
  <si>
    <t>Portland General Electric Comp</t>
  </si>
  <si>
    <t>26545</t>
  </si>
  <si>
    <t>26546</t>
  </si>
  <si>
    <t>Portland State University</t>
  </si>
  <si>
    <t>26547</t>
  </si>
  <si>
    <t>26548</t>
  </si>
  <si>
    <t>Ports America Chesapeake, LLC</t>
  </si>
  <si>
    <t>26549</t>
  </si>
  <si>
    <t>Ports America, Inc.</t>
  </si>
  <si>
    <t>26550</t>
  </si>
  <si>
    <t>Portsmouth City School Board</t>
  </si>
  <si>
    <t>26551</t>
  </si>
  <si>
    <t>POSCO</t>
  </si>
  <si>
    <t>26552</t>
  </si>
  <si>
    <t>Posco Daewoo America Corp.</t>
  </si>
  <si>
    <t>26553</t>
  </si>
  <si>
    <t>Posey Products, LLC</t>
  </si>
  <si>
    <t>26554</t>
  </si>
  <si>
    <t>Posillico Civil, Inc.</t>
  </si>
  <si>
    <t>26555</t>
  </si>
  <si>
    <t>Positec Tool Corporation</t>
  </si>
  <si>
    <t>26556</t>
  </si>
  <si>
    <t>Positec Usa, Inc.</t>
  </si>
  <si>
    <t>26557</t>
  </si>
  <si>
    <t>Post Community Media LLC</t>
  </si>
  <si>
    <t>26558</t>
  </si>
  <si>
    <t>Post Consumer Brands, LLC</t>
  </si>
  <si>
    <t>26559</t>
  </si>
  <si>
    <t>Post Foods, LLC</t>
  </si>
  <si>
    <t>26560</t>
  </si>
  <si>
    <t>26561</t>
  </si>
  <si>
    <t>Potandon Produce L.L.C.</t>
  </si>
  <si>
    <t>26562</t>
  </si>
  <si>
    <t>Potash Corporation of Saskatchewan Inc</t>
  </si>
  <si>
    <t>26563</t>
  </si>
  <si>
    <t>26564</t>
  </si>
  <si>
    <t>Potelco, Inc.</t>
  </si>
  <si>
    <t>26565</t>
  </si>
  <si>
    <t>Potential Industries, Inc.</t>
  </si>
  <si>
    <t>26566</t>
  </si>
  <si>
    <t>Potlatch Corporation</t>
  </si>
  <si>
    <t>26567</t>
  </si>
  <si>
    <t>Potlatch Telephone Company</t>
  </si>
  <si>
    <t>26568</t>
  </si>
  <si>
    <t>Potomac Electric Power Company</t>
  </si>
  <si>
    <t>26569</t>
  </si>
  <si>
    <t>Potomac Hospital Corporation of Prince William</t>
  </si>
  <si>
    <t>26570</t>
  </si>
  <si>
    <t>Potter Concrete of Houston, Inc.</t>
  </si>
  <si>
    <t>26571</t>
  </si>
  <si>
    <t>Potters Industries, LLC</t>
  </si>
  <si>
    <t>26572</t>
  </si>
  <si>
    <t>Pottery Barn Kids, Inc.</t>
  </si>
  <si>
    <t>26573</t>
  </si>
  <si>
    <t>Pottery Barn, Inc.</t>
  </si>
  <si>
    <t>26574</t>
  </si>
  <si>
    <t>Pottstown Memorial Medical Center</t>
  </si>
  <si>
    <t>26575</t>
  </si>
  <si>
    <t>Poudre School District</t>
  </si>
  <si>
    <t>26576</t>
  </si>
  <si>
    <t>Poudre Valley Health Care, Inc.</t>
  </si>
  <si>
    <t>26577</t>
  </si>
  <si>
    <t>Poughkeepsie City School District</t>
  </si>
  <si>
    <t>26578</t>
  </si>
  <si>
    <t>Poulsbo Rv, Inc.</t>
  </si>
  <si>
    <t>26579</t>
  </si>
  <si>
    <t>Poultry Products Company LLC</t>
  </si>
  <si>
    <t>26580</t>
  </si>
  <si>
    <t>Poultry Products Company of New England, Inc.</t>
  </si>
  <si>
    <t>26581</t>
  </si>
  <si>
    <t>Poway Unified School District</t>
  </si>
  <si>
    <t>26582</t>
  </si>
  <si>
    <t>Powco of Louisiana, L.L.C.</t>
  </si>
  <si>
    <t>26583</t>
  </si>
  <si>
    <t>Powder River Energy Corporation</t>
  </si>
  <si>
    <t>26584</t>
  </si>
  <si>
    <t>Powdr Corp.</t>
  </si>
  <si>
    <t>26585</t>
  </si>
  <si>
    <t>Powell Construction Company, Inc.</t>
  </si>
  <si>
    <t>26586</t>
  </si>
  <si>
    <t>Powell Electrical Systems, Inc.</t>
  </si>
  <si>
    <t>26587</t>
  </si>
  <si>
    <t>Powell Industries, Inc.</t>
  </si>
  <si>
    <t>26588</t>
  </si>
  <si>
    <t>Power &amp; Telephone Supply Company</t>
  </si>
  <si>
    <t>26589</t>
  </si>
  <si>
    <t>Power Construction Company, LLC</t>
  </si>
  <si>
    <t>26590</t>
  </si>
  <si>
    <t>Power Corporation du Canada</t>
  </si>
  <si>
    <t>26591</t>
  </si>
  <si>
    <t>Power Design, Inc.</t>
  </si>
  <si>
    <t>26592</t>
  </si>
  <si>
    <t>Power Distributors, LLC</t>
  </si>
  <si>
    <t>26593</t>
  </si>
  <si>
    <t>Power Engineers, Incorporated</t>
  </si>
  <si>
    <t>26594</t>
  </si>
  <si>
    <t>Power Home Remodeling Group, Llc.</t>
  </si>
  <si>
    <t>26595</t>
  </si>
  <si>
    <t>26596</t>
  </si>
  <si>
    <t>Power Line Services Inc</t>
  </si>
  <si>
    <t>26597</t>
  </si>
  <si>
    <t>Power Paragon, Inc.</t>
  </si>
  <si>
    <t>26598</t>
  </si>
  <si>
    <t>Power Partners, Inc.</t>
  </si>
  <si>
    <t>26599</t>
  </si>
  <si>
    <t>Power Pro-Tech Services, Inc.</t>
  </si>
  <si>
    <t>26600</t>
  </si>
  <si>
    <t>Power Products, LLC</t>
  </si>
  <si>
    <t>26601</t>
  </si>
  <si>
    <t>Power Rental Asset Co LLC</t>
  </si>
  <si>
    <t>26602</t>
  </si>
  <si>
    <t>Power Sales and Advertising</t>
  </si>
  <si>
    <t>26603</t>
  </si>
  <si>
    <t>Power Solutions International, Inc.</t>
  </si>
  <si>
    <t>26604</t>
  </si>
  <si>
    <t>Power Solutions, Inc.</t>
  </si>
  <si>
    <t>26605</t>
  </si>
  <si>
    <t>Power Solutions, LLC</t>
  </si>
  <si>
    <t>26606</t>
  </si>
  <si>
    <t>Power Stop, LLC</t>
  </si>
  <si>
    <t>26607</t>
  </si>
  <si>
    <t>Power Systems Airfoils LLC</t>
  </si>
  <si>
    <t>26608</t>
  </si>
  <si>
    <t>Power-One, Inc.</t>
  </si>
  <si>
    <t>26609</t>
  </si>
  <si>
    <t>Power/Mation Division, Inc.</t>
  </si>
  <si>
    <t>26610</t>
  </si>
  <si>
    <t>Powerhouse Retail Services, LLC</t>
  </si>
  <si>
    <t>26611</t>
  </si>
  <si>
    <t>Powers Distributing Company, Inc.</t>
  </si>
  <si>
    <t>26612</t>
  </si>
  <si>
    <t>Powersecure International Inc</t>
  </si>
  <si>
    <t>26613</t>
  </si>
  <si>
    <t>Powersouth Energy Cooperative</t>
  </si>
  <si>
    <t>26614</t>
  </si>
  <si>
    <t>Powerteam Services, LLC</t>
  </si>
  <si>
    <t>26615</t>
  </si>
  <si>
    <t>Powertech America Sales, LLC</t>
  </si>
  <si>
    <t>26616</t>
  </si>
  <si>
    <t>Powertech America, Inc.</t>
  </si>
  <si>
    <t>26617</t>
  </si>
  <si>
    <t>PP&amp;a-GA Corporation</t>
  </si>
  <si>
    <t>26618</t>
  </si>
  <si>
    <t>Ppc Broadband, Inc.</t>
  </si>
  <si>
    <t>26619</t>
  </si>
  <si>
    <t>Ppc Partners Inc</t>
  </si>
  <si>
    <t>26620</t>
  </si>
  <si>
    <t>Ppd Development, L.P.</t>
  </si>
  <si>
    <t>26621</t>
  </si>
  <si>
    <t>PPG Industries Ohio, Inc.</t>
  </si>
  <si>
    <t>26622</t>
  </si>
  <si>
    <t>26623</t>
  </si>
  <si>
    <t>Ppl Corporation</t>
  </si>
  <si>
    <t>26624</t>
  </si>
  <si>
    <t>Ppl Electric Utilities Corporation</t>
  </si>
  <si>
    <t>26625</t>
  </si>
  <si>
    <t>Ppl Services Corporation</t>
  </si>
  <si>
    <t>26626</t>
  </si>
  <si>
    <t>Ppm America Inc.</t>
  </si>
  <si>
    <t>26627</t>
  </si>
  <si>
    <t>Ppm Holdings, Inc.</t>
  </si>
  <si>
    <t>26628</t>
  </si>
  <si>
    <t>Ppw Holdings LLC</t>
  </si>
  <si>
    <t>26629</t>
  </si>
  <si>
    <t>PQ Corporation</t>
  </si>
  <si>
    <t>26630</t>
  </si>
  <si>
    <t>PQ Group Holdings Inc.</t>
  </si>
  <si>
    <t>26631</t>
  </si>
  <si>
    <t>PQ Holding, Inc.</t>
  </si>
  <si>
    <t>26632</t>
  </si>
  <si>
    <t>PR Restaurants LLC</t>
  </si>
  <si>
    <t>26633</t>
  </si>
  <si>
    <t>PRA Group, Inc.</t>
  </si>
  <si>
    <t>26634</t>
  </si>
  <si>
    <t>26635</t>
  </si>
  <si>
    <t>PRA International, LLC</t>
  </si>
  <si>
    <t>26636</t>
  </si>
  <si>
    <t>Prada USA Corp.</t>
  </si>
  <si>
    <t>26637</t>
  </si>
  <si>
    <t>Pragmatics, Inc.</t>
  </si>
  <si>
    <t>26638</t>
  </si>
  <si>
    <t>Prairie AG Partners, Inc.</t>
  </si>
  <si>
    <t>26639</t>
  </si>
  <si>
    <t>Prairie Farms Dairy, Inc.</t>
  </si>
  <si>
    <t>26640</t>
  </si>
  <si>
    <t>Prairie Meadows Racetrack and Casino, Inc.</t>
  </si>
  <si>
    <t>26641</t>
  </si>
  <si>
    <t>Prairie Power, Inc.</t>
  </si>
  <si>
    <t>26642</t>
  </si>
  <si>
    <t>Prairie State Generating Company, LLC</t>
  </si>
  <si>
    <t>26643</t>
  </si>
  <si>
    <t>PRANA BIOTECHNOLOGY LTD</t>
  </si>
  <si>
    <t>26644</t>
  </si>
  <si>
    <t>Prasco, LLC</t>
  </si>
  <si>
    <t>26645</t>
  </si>
  <si>
    <t>Pratt &amp; Whitney Component Solutions, Inc.</t>
  </si>
  <si>
    <t>26646</t>
  </si>
  <si>
    <t>Pratt &amp; Whitney Engine Services Inc</t>
  </si>
  <si>
    <t>26647</t>
  </si>
  <si>
    <t>Pratt (jet Corr), Inc.</t>
  </si>
  <si>
    <t>26648</t>
  </si>
  <si>
    <t>Pratt Corrugated Holdings, Inc.</t>
  </si>
  <si>
    <t>26649</t>
  </si>
  <si>
    <t>Pratt Industries, Inc.</t>
  </si>
  <si>
    <t>26650</t>
  </si>
  <si>
    <t>Pratt Institute</t>
  </si>
  <si>
    <t>26651</t>
  </si>
  <si>
    <t>Pratt Paper (ga), LLC</t>
  </si>
  <si>
    <t>26652</t>
  </si>
  <si>
    <t>Pratt Paper (in), LLC</t>
  </si>
  <si>
    <t>26653</t>
  </si>
  <si>
    <t>Pratt Paper (ny), Inc.</t>
  </si>
  <si>
    <t>26654</t>
  </si>
  <si>
    <t>26655</t>
  </si>
  <si>
    <t>PRAVITELSTVO RF, FKU</t>
  </si>
  <si>
    <t>26656</t>
  </si>
  <si>
    <t>Praxair Distribution, Inc.</t>
  </si>
  <si>
    <t>26657</t>
  </si>
  <si>
    <t>Praxair Surface Technologies, Inc.</t>
  </si>
  <si>
    <t>26658</t>
  </si>
  <si>
    <t>Praxair Technology, Inc.</t>
  </si>
  <si>
    <t>26659</t>
  </si>
  <si>
    <t>26660</t>
  </si>
  <si>
    <t>Praxis Engineering Technologies, Llc.</t>
  </si>
  <si>
    <t>26661</t>
  </si>
  <si>
    <t>PRC - Desoto International, Inc.</t>
  </si>
  <si>
    <t>26662</t>
  </si>
  <si>
    <t>Prc, LLC</t>
  </si>
  <si>
    <t>26663</t>
  </si>
  <si>
    <t>Prcc Holdings, Inc.</t>
  </si>
  <si>
    <t>26664</t>
  </si>
  <si>
    <t>Precept Brands LLC</t>
  </si>
  <si>
    <t>26665</t>
  </si>
  <si>
    <t>Precious A-Mark Metals Inc</t>
  </si>
  <si>
    <t>26666</t>
  </si>
  <si>
    <t>Precipio, Inc.</t>
  </si>
  <si>
    <t>26667</t>
  </si>
  <si>
    <t>PRECISION AUTOMATION AND ROBOTICS INDIA LIMITED</t>
  </si>
  <si>
    <t>26668</t>
  </si>
  <si>
    <t>26669</t>
  </si>
  <si>
    <t>Precision Components International, Inc.</t>
  </si>
  <si>
    <t>26670</t>
  </si>
  <si>
    <t>Precision Concrete Construction, Inc.</t>
  </si>
  <si>
    <t>26671</t>
  </si>
  <si>
    <t>Precision Custom Coatings LLC</t>
  </si>
  <si>
    <t>26672</t>
  </si>
  <si>
    <t>Precision Custom Components LLC</t>
  </si>
  <si>
    <t>26673</t>
  </si>
  <si>
    <t>Precision Dose, Inc.</t>
  </si>
  <si>
    <t>26674</t>
  </si>
  <si>
    <t>Precision Drilling Company, LP</t>
  </si>
  <si>
    <t>26675</t>
  </si>
  <si>
    <t>26676</t>
  </si>
  <si>
    <t>26677</t>
  </si>
  <si>
    <t>Precision Dynamics Corporation</t>
  </si>
  <si>
    <t>26678</t>
  </si>
  <si>
    <t>Precision Energy Services, Inc.</t>
  </si>
  <si>
    <t>26679</t>
  </si>
  <si>
    <t>Precision Engineered Products LLC</t>
  </si>
  <si>
    <t>26680</t>
  </si>
  <si>
    <t>Precision Fabrics Group, Inc.</t>
  </si>
  <si>
    <t>26681</t>
  </si>
  <si>
    <t>Precision Industries, Inc.</t>
  </si>
  <si>
    <t>26682</t>
  </si>
  <si>
    <t>Precision Interconnect LLC</t>
  </si>
  <si>
    <t>26683</t>
  </si>
  <si>
    <t>Precision Pipeline LLC</t>
  </si>
  <si>
    <t>26684</t>
  </si>
  <si>
    <t>Precision Resource, Inc.</t>
  </si>
  <si>
    <t>26685</t>
  </si>
  <si>
    <t>Precision Southeast, Inc.</t>
  </si>
  <si>
    <t>26686</t>
  </si>
  <si>
    <t>Precision Strip Inc.</t>
  </si>
  <si>
    <t>26687</t>
  </si>
  <si>
    <t>Precision Valve Holdings Corporation</t>
  </si>
  <si>
    <t>26688</t>
  </si>
  <si>
    <t>Precision Walls, Inc.</t>
  </si>
  <si>
    <t>26689</t>
  </si>
  <si>
    <t>Precision, Inc.</t>
  </si>
  <si>
    <t>26690</t>
  </si>
  <si>
    <t>Precisionaire, Inc.</t>
  </si>
  <si>
    <t>26691</t>
  </si>
  <si>
    <t>Precoat Metals Corp.</t>
  </si>
  <si>
    <t>26692</t>
  </si>
  <si>
    <t>Precoat Metals, Inc.</t>
  </si>
  <si>
    <t>26693</t>
  </si>
  <si>
    <t>Precor Incorporated</t>
  </si>
  <si>
    <t>26694</t>
  </si>
  <si>
    <t>26695</t>
  </si>
  <si>
    <t>26696</t>
  </si>
  <si>
    <t>Preferred Foods Martin L P</t>
  </si>
  <si>
    <t>26697</t>
  </si>
  <si>
    <t>Preferred Freezer Services, Inc.</t>
  </si>
  <si>
    <t>26698</t>
  </si>
  <si>
    <t>Preferred Health Systems, Inc.</t>
  </si>
  <si>
    <t>26699</t>
  </si>
  <si>
    <t>Preferred Materials, Inc.</t>
  </si>
  <si>
    <t>26700</t>
  </si>
  <si>
    <t>Preferred Meal Systems, Inc.</t>
  </si>
  <si>
    <t>26701</t>
  </si>
  <si>
    <t>Preferred Mutual Insurance Co.</t>
  </si>
  <si>
    <t>26702</t>
  </si>
  <si>
    <t>Preferred Pump &amp; Equipment, L.P.</t>
  </si>
  <si>
    <t>26703</t>
  </si>
  <si>
    <t>Preferred Risk Insurance Services, Inc.</t>
  </si>
  <si>
    <t>26704</t>
  </si>
  <si>
    <t>Preferred Sands, LLC</t>
  </si>
  <si>
    <t>26705</t>
  </si>
  <si>
    <t>26706</t>
  </si>
  <si>
    <t>Pregis Holding I Corporation</t>
  </si>
  <si>
    <t>26707</t>
  </si>
  <si>
    <t>Pregis LLC</t>
  </si>
  <si>
    <t>26708</t>
  </si>
  <si>
    <t>Preh, Inc.</t>
  </si>
  <si>
    <t>26709</t>
  </si>
  <si>
    <t>Premera Blue Cross</t>
  </si>
  <si>
    <t>26710</t>
  </si>
  <si>
    <t>Premier &amp; Companies, Inc.</t>
  </si>
  <si>
    <t>26711</t>
  </si>
  <si>
    <t>Premier Bankcard Holdings, LLC</t>
  </si>
  <si>
    <t>26712</t>
  </si>
  <si>
    <t>Premier Beverage Company, LLC</t>
  </si>
  <si>
    <t>26713</t>
  </si>
  <si>
    <t>Premier Cooperative</t>
  </si>
  <si>
    <t>26714</t>
  </si>
  <si>
    <t>Premier Cooperative Inc.</t>
  </si>
  <si>
    <t>26715</t>
  </si>
  <si>
    <t>Premier Designs, Inc.</t>
  </si>
  <si>
    <t>26716</t>
  </si>
  <si>
    <t>Premier Distributing Company</t>
  </si>
  <si>
    <t>26717</t>
  </si>
  <si>
    <t>Premier Farnell Holding Inc.</t>
  </si>
  <si>
    <t>26718</t>
  </si>
  <si>
    <t>Premier Health Partners</t>
  </si>
  <si>
    <t>26719</t>
  </si>
  <si>
    <t>Premier Healthcare Alliance, L.P.</t>
  </si>
  <si>
    <t>26720</t>
  </si>
  <si>
    <t>Premier Healthcare Solutions, Inc.</t>
  </si>
  <si>
    <t>26721</t>
  </si>
  <si>
    <t>Premier Mushrooms, L.P.</t>
  </si>
  <si>
    <t>26722</t>
  </si>
  <si>
    <t>Premier Packaging, LLC</t>
  </si>
  <si>
    <t>26723</t>
  </si>
  <si>
    <t>Premier, Inc.</t>
  </si>
  <si>
    <t>26724</t>
  </si>
  <si>
    <t>Premiere Global Services, Inc.</t>
  </si>
  <si>
    <t>26725</t>
  </si>
  <si>
    <t>Premise Health Employer Solutions, LLC</t>
  </si>
  <si>
    <t>26726</t>
  </si>
  <si>
    <t>Premise Health Holding Corp.</t>
  </si>
  <si>
    <t>26727</t>
  </si>
  <si>
    <t>Premium Brands Holdings Corporation</t>
  </si>
  <si>
    <t>26728</t>
  </si>
  <si>
    <t>Premium Transportation Staffing, Inc.</t>
  </si>
  <si>
    <t>26729</t>
  </si>
  <si>
    <t>Premium Waters, Inc.</t>
  </si>
  <si>
    <t>26730</t>
  </si>
  <si>
    <t>Premix, Inc.</t>
  </si>
  <si>
    <t>26731</t>
  </si>
  <si>
    <t>Prent Corporation</t>
  </si>
  <si>
    <t>26732</t>
  </si>
  <si>
    <t>Prepay Nation LLC</t>
  </si>
  <si>
    <t>26733</t>
  </si>
  <si>
    <t>Presbyterian Church (u.s.a.), A Corporation</t>
  </si>
  <si>
    <t>26734</t>
  </si>
  <si>
    <t>Presbyterian Health Plan, Inc.</t>
  </si>
  <si>
    <t>26735</t>
  </si>
  <si>
    <t>Presbyterian Health Services Corp</t>
  </si>
  <si>
    <t>26736</t>
  </si>
  <si>
    <t>Presbyterian Healthcare Services</t>
  </si>
  <si>
    <t>26737</t>
  </si>
  <si>
    <t>Presbyterian Homes</t>
  </si>
  <si>
    <t>26738</t>
  </si>
  <si>
    <t>Presbyterian Homes and Services</t>
  </si>
  <si>
    <t>26739</t>
  </si>
  <si>
    <t>Presbyterian Hospital</t>
  </si>
  <si>
    <t>26740</t>
  </si>
  <si>
    <t>Presbyterian Hospital of Rockwall</t>
  </si>
  <si>
    <t>26741</t>
  </si>
  <si>
    <t>Presbyterian Medical Care Corp.</t>
  </si>
  <si>
    <t>26742</t>
  </si>
  <si>
    <t>Presbyterian Medical Center of The University of Pennsylvania Health System</t>
  </si>
  <si>
    <t>26743</t>
  </si>
  <si>
    <t>Presbyterian Retirement Communities, Inc.</t>
  </si>
  <si>
    <t>26744</t>
  </si>
  <si>
    <t>Presbyterian Seniorcare</t>
  </si>
  <si>
    <t>26745</t>
  </si>
  <si>
    <t>Presence Chicago Hospitals Network</t>
  </si>
  <si>
    <t>26746</t>
  </si>
  <si>
    <t>Presence Health Network</t>
  </si>
  <si>
    <t>26747</t>
  </si>
  <si>
    <t>Presence Hospitals Prv</t>
  </si>
  <si>
    <t>26748</t>
  </si>
  <si>
    <t>Presence Life Connections</t>
  </si>
  <si>
    <t>26749</t>
  </si>
  <si>
    <t>Presence Prv Health</t>
  </si>
  <si>
    <t>26750</t>
  </si>
  <si>
    <t>Presence Saint Joseph Hospital - Chicago</t>
  </si>
  <si>
    <t>26751</t>
  </si>
  <si>
    <t>President &amp; Trustees of Bates College</t>
  </si>
  <si>
    <t>26752</t>
  </si>
  <si>
    <t>President and Board of Trustees of Santa Clara College</t>
  </si>
  <si>
    <t>26753</t>
  </si>
  <si>
    <t>President and Fellows of Harvard College</t>
  </si>
  <si>
    <t>26754</t>
  </si>
  <si>
    <t>President and Fellows of Middlebury College</t>
  </si>
  <si>
    <t>26755</t>
  </si>
  <si>
    <t>President and Trustees of Colby College</t>
  </si>
  <si>
    <t>26756</t>
  </si>
  <si>
    <t>Presidential Life LLC</t>
  </si>
  <si>
    <t>26757</t>
  </si>
  <si>
    <t>Presidian Destinations, Ltd.</t>
  </si>
  <si>
    <t>26758</t>
  </si>
  <si>
    <t>Presidio Networked Solutions Group, LLC</t>
  </si>
  <si>
    <t>26759</t>
  </si>
  <si>
    <t>Presidio Networked Solutions LLC</t>
  </si>
  <si>
    <t>26760</t>
  </si>
  <si>
    <t>Presidio, Inc.</t>
  </si>
  <si>
    <t>26761</t>
  </si>
  <si>
    <t>Presonus Audio Electronics, Inc.</t>
  </si>
  <si>
    <t>26762</t>
  </si>
  <si>
    <t>Presperse Corporation</t>
  </si>
  <si>
    <t>26763</t>
  </si>
  <si>
    <t>Press Ganey Associates Inc.</t>
  </si>
  <si>
    <t>26764</t>
  </si>
  <si>
    <t>Press Ganey Holdings, Inc.</t>
  </si>
  <si>
    <t>26765</t>
  </si>
  <si>
    <t>Press-Enterprise Company</t>
  </si>
  <si>
    <t>26766</t>
  </si>
  <si>
    <t>Pressed Juicery, Inc.</t>
  </si>
  <si>
    <t>26767</t>
  </si>
  <si>
    <t>Presstek, LLC</t>
  </si>
  <si>
    <t>26768</t>
  </si>
  <si>
    <t>Pressure Vessel Service, Inc.</t>
  </si>
  <si>
    <t>26769</t>
  </si>
  <si>
    <t>Prestage Farms of South Carolina Limited Liability Company</t>
  </si>
  <si>
    <t>26770</t>
  </si>
  <si>
    <t>Prestage Farms, Inc.</t>
  </si>
  <si>
    <t>26771</t>
  </si>
  <si>
    <t>Prestige Brands Holdings, Inc.</t>
  </si>
  <si>
    <t>26772</t>
  </si>
  <si>
    <t>Prestige Care and Rehab of Reedwood</t>
  </si>
  <si>
    <t>26773</t>
  </si>
  <si>
    <t>Prestige Care, Inc.</t>
  </si>
  <si>
    <t>26774</t>
  </si>
  <si>
    <t>Prestige Cruise Holdings, Inc.</t>
  </si>
  <si>
    <t>26775</t>
  </si>
  <si>
    <t>Prestige Cruises International, Inc.</t>
  </si>
  <si>
    <t>26776</t>
  </si>
  <si>
    <t>Prestige Farms, Inc.</t>
  </si>
  <si>
    <t>26777</t>
  </si>
  <si>
    <t>Prestige Maintenance Usa, Ltd.</t>
  </si>
  <si>
    <t>26778</t>
  </si>
  <si>
    <t>Prestolite Electric Holding, Inc</t>
  </si>
  <si>
    <t>26779</t>
  </si>
  <si>
    <t>Prestolite Electric Incorporated</t>
  </si>
  <si>
    <t>26780</t>
  </si>
  <si>
    <t>Prestolite Electric, LLC</t>
  </si>
  <si>
    <t>26781</t>
  </si>
  <si>
    <t>Prestolite Wire LLC</t>
  </si>
  <si>
    <t>26782</t>
  </si>
  <si>
    <t>Preston Pipelines, Inc.</t>
  </si>
  <si>
    <t>26783</t>
  </si>
  <si>
    <t>Prestone Products Corporation</t>
  </si>
  <si>
    <t>26784</t>
  </si>
  <si>
    <t>Pretium Holding, LLC</t>
  </si>
  <si>
    <t>26785</t>
  </si>
  <si>
    <t>Pretium Packaging, L.L.C.</t>
  </si>
  <si>
    <t>26786</t>
  </si>
  <si>
    <t>Prettl International, Inc.</t>
  </si>
  <si>
    <t>26787</t>
  </si>
  <si>
    <t>Prevea Clinic, Inc.</t>
  </si>
  <si>
    <t>26788</t>
  </si>
  <si>
    <t>Prevost Car US Inc.</t>
  </si>
  <si>
    <t>26789</t>
  </si>
  <si>
    <t>Prgx Global, Inc.</t>
  </si>
  <si>
    <t>26790</t>
  </si>
  <si>
    <t>Prh Pro, Inc.</t>
  </si>
  <si>
    <t>26791</t>
  </si>
  <si>
    <t>PRI Mar Petroleum, Inc.</t>
  </si>
  <si>
    <t>26792</t>
  </si>
  <si>
    <t>Price Chopper Operating Co., Inc</t>
  </si>
  <si>
    <t>26793</t>
  </si>
  <si>
    <t>Price Family Charitable Fund</t>
  </si>
  <si>
    <t>26794</t>
  </si>
  <si>
    <t>Price Industries, Inc.</t>
  </si>
  <si>
    <t>26795</t>
  </si>
  <si>
    <t>Price Pfister, Inc.</t>
  </si>
  <si>
    <t>26796</t>
  </si>
  <si>
    <t>Pricesmart, Inc.</t>
  </si>
  <si>
    <t>26797</t>
  </si>
  <si>
    <t>Pricewaterhousecoopers LLP</t>
  </si>
  <si>
    <t>26798</t>
  </si>
  <si>
    <t>Pride Air Conditioning &amp; Appliance, Inc.</t>
  </si>
  <si>
    <t>26799</t>
  </si>
  <si>
    <t>Pride Industries</t>
  </si>
  <si>
    <t>26800</t>
  </si>
  <si>
    <t>Pride Industries One, Inc.</t>
  </si>
  <si>
    <t>26801</t>
  </si>
  <si>
    <t>Pride Manufacturing Company LLC</t>
  </si>
  <si>
    <t>26802</t>
  </si>
  <si>
    <t>Pride Mobility Products Corp</t>
  </si>
  <si>
    <t>26803</t>
  </si>
  <si>
    <t>Pride Transport, Incorporated</t>
  </si>
  <si>
    <t>26804</t>
  </si>
  <si>
    <t>Pridgeon &amp; Clay, Inc.</t>
  </si>
  <si>
    <t>26805</t>
  </si>
  <si>
    <t>Priefert Mfg. Co., Inc.</t>
  </si>
  <si>
    <t>26806</t>
  </si>
  <si>
    <t>Prima Marketing LLC</t>
  </si>
  <si>
    <t>26807</t>
  </si>
  <si>
    <t>Primary Residential Mortgage, Inc.</t>
  </si>
  <si>
    <t>26808</t>
  </si>
  <si>
    <t>Prime Communications, L.P.</t>
  </si>
  <si>
    <t>26809</t>
  </si>
  <si>
    <t>Prime Health Care Services Garden Grove LLC</t>
  </si>
  <si>
    <t>26810</t>
  </si>
  <si>
    <t>Prime Healthcare Anaheim, LLC</t>
  </si>
  <si>
    <t>26811</t>
  </si>
  <si>
    <t>Prime Healthcare Centinela, LLC</t>
  </si>
  <si>
    <t>26812</t>
  </si>
  <si>
    <t>Prime Healthcare Foundation - Southern Regional, LLC</t>
  </si>
  <si>
    <t>26813</t>
  </si>
  <si>
    <t>Prime Healthcare Foundation, Inc.</t>
  </si>
  <si>
    <t>26814</t>
  </si>
  <si>
    <t>Prime Healthcare Services - Garden City, LLC</t>
  </si>
  <si>
    <t>26815</t>
  </si>
  <si>
    <t>Prime Healthcare Services - Reno, LLC</t>
  </si>
  <si>
    <t>26816</t>
  </si>
  <si>
    <t>Prime Healthcare Services - Shasta, LLC</t>
  </si>
  <si>
    <t>26817</t>
  </si>
  <si>
    <t>Prime Healthcare Services - St. Mary's Passaic, LLC</t>
  </si>
  <si>
    <t>26818</t>
  </si>
  <si>
    <t>Prime Healthcare Services - St. Michaels, LLC</t>
  </si>
  <si>
    <t>26819</t>
  </si>
  <si>
    <t>Prime Healthcare Services Inc</t>
  </si>
  <si>
    <t>26820</t>
  </si>
  <si>
    <t>Prime Healthcare Services-Landmark, LLC</t>
  </si>
  <si>
    <t>26821</t>
  </si>
  <si>
    <t>Prime Healthcare Servicesfoundation</t>
  </si>
  <si>
    <t>26822</t>
  </si>
  <si>
    <t>Prime Holdings Insurance Services, Inc.</t>
  </si>
  <si>
    <t>26823</t>
  </si>
  <si>
    <t>Prime International LLC</t>
  </si>
  <si>
    <t>26824</t>
  </si>
  <si>
    <t>Prime Materials Recovery Inc.</t>
  </si>
  <si>
    <t>26825</t>
  </si>
  <si>
    <t>Prime Risk Partners Inc.</t>
  </si>
  <si>
    <t>26826</t>
  </si>
  <si>
    <t>Prime Security Services Borrower, LLC</t>
  </si>
  <si>
    <t>26827</t>
  </si>
  <si>
    <t>Prime Technological Services, LLC</t>
  </si>
  <si>
    <t>26828</t>
  </si>
  <si>
    <t>Prime Therapeutics LLC</t>
  </si>
  <si>
    <t>26829</t>
  </si>
  <si>
    <t>Prime Time Healthcare LLC</t>
  </si>
  <si>
    <t>26830</t>
  </si>
  <si>
    <t>Prime Wheel Corporation</t>
  </si>
  <si>
    <t>26831</t>
  </si>
  <si>
    <t>Prime-Line Products Company</t>
  </si>
  <si>
    <t>26832</t>
  </si>
  <si>
    <t>Primeenergy Corporation</t>
  </si>
  <si>
    <t>26833</t>
  </si>
  <si>
    <t>Primeraturf Inc.</t>
  </si>
  <si>
    <t>26834</t>
  </si>
  <si>
    <t>Primerica Financial Services, Inc.</t>
  </si>
  <si>
    <t>26835</t>
  </si>
  <si>
    <t>Primerica, Inc.</t>
  </si>
  <si>
    <t>26836</t>
  </si>
  <si>
    <t>26837</t>
  </si>
  <si>
    <t>Primesource Building Products, Inc.</t>
  </si>
  <si>
    <t>26838</t>
  </si>
  <si>
    <t>Primetals Technologies U.S.A. Holdings, Inc.</t>
  </si>
  <si>
    <t>26839</t>
  </si>
  <si>
    <t>Primetals Technologies USA LLC</t>
  </si>
  <si>
    <t>26840</t>
  </si>
  <si>
    <t>Primetime International, Inc.</t>
  </si>
  <si>
    <t>26841</t>
  </si>
  <si>
    <t>Primex Farms, LLC</t>
  </si>
  <si>
    <t>26842</t>
  </si>
  <si>
    <t>Primex Plastics Corporation</t>
  </si>
  <si>
    <t>26843</t>
  </si>
  <si>
    <t>Primma LLC</t>
  </si>
  <si>
    <t>26844</t>
  </si>
  <si>
    <t>26845</t>
  </si>
  <si>
    <t>Primo Water Operations, Inc.</t>
  </si>
  <si>
    <t>26846</t>
  </si>
  <si>
    <t>Primoris Energy Services Corporation</t>
  </si>
  <si>
    <t>26847</t>
  </si>
  <si>
    <t>26848</t>
  </si>
  <si>
    <t>Primus Builders, Inc.</t>
  </si>
  <si>
    <t>26849</t>
  </si>
  <si>
    <t>Primus International Inc</t>
  </si>
  <si>
    <t>26850</t>
  </si>
  <si>
    <t>Primus Solutions, LLC</t>
  </si>
  <si>
    <t>26851</t>
  </si>
  <si>
    <t>Primus Technologies Corp.</t>
  </si>
  <si>
    <t>26852</t>
  </si>
  <si>
    <t>Primus Telecommunications Inc</t>
  </si>
  <si>
    <t>26853</t>
  </si>
  <si>
    <t>Prince Castle LLC</t>
  </si>
  <si>
    <t>26854</t>
  </si>
  <si>
    <t>Prince Contracting, LLC</t>
  </si>
  <si>
    <t>26855</t>
  </si>
  <si>
    <t>Prince George's County Public Schools</t>
  </si>
  <si>
    <t>26856</t>
  </si>
  <si>
    <t>Prince Group of Virginia, LLC</t>
  </si>
  <si>
    <t>26857</t>
  </si>
  <si>
    <t>Prince Group, LLC</t>
  </si>
  <si>
    <t>26858</t>
  </si>
  <si>
    <t>Prince International Corporation</t>
  </si>
  <si>
    <t>26859</t>
  </si>
  <si>
    <t>Prince Manufacturing Corporation</t>
  </si>
  <si>
    <t>26860</t>
  </si>
  <si>
    <t>Prince Minerals LLC</t>
  </si>
  <si>
    <t>26861</t>
  </si>
  <si>
    <t>Prince Telecom, LLC</t>
  </si>
  <si>
    <t>26862</t>
  </si>
  <si>
    <t>Prince William County School Board</t>
  </si>
  <si>
    <t>26863</t>
  </si>
  <si>
    <t>Prince William County Service Authority Inc</t>
  </si>
  <si>
    <t>26864</t>
  </si>
  <si>
    <t>Princess Cruise Lines, Ltd.</t>
  </si>
  <si>
    <t>26865</t>
  </si>
  <si>
    <t>Princeton Baptist Medical Center</t>
  </si>
  <si>
    <t>26866</t>
  </si>
  <si>
    <t>Princeton Community Hospital Association, Inc.</t>
  </si>
  <si>
    <t>26867</t>
  </si>
  <si>
    <t>Princeton Healthcare System A New Jersey Nonprofit Corporation</t>
  </si>
  <si>
    <t>26868</t>
  </si>
  <si>
    <t>Princeton University</t>
  </si>
  <si>
    <t>26869</t>
  </si>
  <si>
    <t>Principal Financial Group, Inc.</t>
  </si>
  <si>
    <t>26870</t>
  </si>
  <si>
    <t>Principal Financial Services, Inc.</t>
  </si>
  <si>
    <t>26871</t>
  </si>
  <si>
    <t>Principal Global Investors, LLC</t>
  </si>
  <si>
    <t>26872</t>
  </si>
  <si>
    <t>Principal International LLC</t>
  </si>
  <si>
    <t>26873</t>
  </si>
  <si>
    <t>Principal Life Insurance Company</t>
  </si>
  <si>
    <t>26874</t>
  </si>
  <si>
    <t>Principal Manufacturing Corp.</t>
  </si>
  <si>
    <t>26875</t>
  </si>
  <si>
    <t>Principle Business Enterprises, Inc.</t>
  </si>
  <si>
    <t>26876</t>
  </si>
  <si>
    <t>Principle Solutions Group, LLC</t>
  </si>
  <si>
    <t>26877</t>
  </si>
  <si>
    <t>Prinova Group LLC</t>
  </si>
  <si>
    <t>26878</t>
  </si>
  <si>
    <t>Prinova US LLC</t>
  </si>
  <si>
    <t>26879</t>
  </si>
  <si>
    <t>26880</t>
  </si>
  <si>
    <t>Printegra Corp</t>
  </si>
  <si>
    <t>26881</t>
  </si>
  <si>
    <t>Printpack Enterprises, Inc.</t>
  </si>
  <si>
    <t>26882</t>
  </si>
  <si>
    <t>Printpack Holdings, Inc.</t>
  </si>
  <si>
    <t>26883</t>
  </si>
  <si>
    <t>Prior Lake-Savage Area Schools</t>
  </si>
  <si>
    <t>26884</t>
  </si>
  <si>
    <t>Priority Fulfillment Services, Inc.</t>
  </si>
  <si>
    <t>26885</t>
  </si>
  <si>
    <t>Priority Health Managed Benefits, Inc.</t>
  </si>
  <si>
    <t>26886</t>
  </si>
  <si>
    <t>Priority Healthcare Distribution, Inc.</t>
  </si>
  <si>
    <t>26887</t>
  </si>
  <si>
    <t>Priority Wire &amp; Cable, Inc.</t>
  </si>
  <si>
    <t>26888</t>
  </si>
  <si>
    <t>Prism Electric, Inc.</t>
  </si>
  <si>
    <t>26889</t>
  </si>
  <si>
    <t>Pritchard Industries, Inc.</t>
  </si>
  <si>
    <t>26890</t>
  </si>
  <si>
    <t>Pritzker Organization, L.L.C.</t>
  </si>
  <si>
    <t>26891</t>
  </si>
  <si>
    <t>Private Healthcare Systems, Inc.</t>
  </si>
  <si>
    <t>26892</t>
  </si>
  <si>
    <t>Private National Mortgage Acceptance Company, LLC</t>
  </si>
  <si>
    <t>26893</t>
  </si>
  <si>
    <t>Privatebancorp, Inc.</t>
  </si>
  <si>
    <t>26894</t>
  </si>
  <si>
    <t>Privatelabelskin Inc</t>
  </si>
  <si>
    <t>26895</t>
  </si>
  <si>
    <t>Prive Jets LLC</t>
  </si>
  <si>
    <t>26896</t>
  </si>
  <si>
    <t>Pro Cooperative</t>
  </si>
  <si>
    <t>26897</t>
  </si>
  <si>
    <t>Pro Corporation</t>
  </si>
  <si>
    <t>26898</t>
  </si>
  <si>
    <t>Pro Food Systems, Inc.</t>
  </si>
  <si>
    <t>26899</t>
  </si>
  <si>
    <t>Pro Mach, Inc.</t>
  </si>
  <si>
    <t>26900</t>
  </si>
  <si>
    <t>Pro Marketing, Inc.</t>
  </si>
  <si>
    <t>26901</t>
  </si>
  <si>
    <t>Pro Petroleum, Inc.</t>
  </si>
  <si>
    <t>26902</t>
  </si>
  <si>
    <t>Pro Unlimited Global Solutions, Inc.</t>
  </si>
  <si>
    <t>26903</t>
  </si>
  <si>
    <t>Pro's Choice Beauty Care Inc.</t>
  </si>
  <si>
    <t>26904</t>
  </si>
  <si>
    <t>Pro's Market, Inc.</t>
  </si>
  <si>
    <t>26905</t>
  </si>
  <si>
    <t>PRO-AM INC</t>
  </si>
  <si>
    <t>26906</t>
  </si>
  <si>
    <t>26907</t>
  </si>
  <si>
    <t>Pro-Floors Plus, LLC</t>
  </si>
  <si>
    <t>26908</t>
  </si>
  <si>
    <t>Proampac Holdings Inc.</t>
  </si>
  <si>
    <t>26909</t>
  </si>
  <si>
    <t>Proampac Intermediate Inc.</t>
  </si>
  <si>
    <t>26910</t>
  </si>
  <si>
    <t>Proampac LLC</t>
  </si>
  <si>
    <t>26911</t>
  </si>
  <si>
    <t>Proassurance Corporation</t>
  </si>
  <si>
    <t>26912</t>
  </si>
  <si>
    <t>Probidder LLC</t>
  </si>
  <si>
    <t>26913</t>
  </si>
  <si>
    <t>Probst Electric Inc.</t>
  </si>
  <si>
    <t>26914</t>
  </si>
  <si>
    <t>Probuild Company LLC</t>
  </si>
  <si>
    <t>26915</t>
  </si>
  <si>
    <t>Procacci Bros. Sales Corporation</t>
  </si>
  <si>
    <t>26916</t>
  </si>
  <si>
    <t>Process Displays LLC</t>
  </si>
  <si>
    <t>26917</t>
  </si>
  <si>
    <t>Process Equipment &amp; Service Company, Inc.</t>
  </si>
  <si>
    <t>26918</t>
  </si>
  <si>
    <t>Process Equipment, Inc.</t>
  </si>
  <si>
    <t>26919</t>
  </si>
  <si>
    <t>Procter &amp; Gamble Distributing LLC</t>
  </si>
  <si>
    <t>26920</t>
  </si>
  <si>
    <t>Procter &amp; Gamble Far East, Inc.</t>
  </si>
  <si>
    <t>26921</t>
  </si>
  <si>
    <t>Prodigy Construction Management LLC</t>
  </si>
  <si>
    <t>26922</t>
  </si>
  <si>
    <t>Produce Alliance, L.L.C.</t>
  </si>
  <si>
    <t>26923</t>
  </si>
  <si>
    <t>Producers Dairy Foods, Inc.</t>
  </si>
  <si>
    <t>26924</t>
  </si>
  <si>
    <t>Producers Rice Mill, Inc.</t>
  </si>
  <si>
    <t>26925</t>
  </si>
  <si>
    <t>Product Centre - Sw, Inc.</t>
  </si>
  <si>
    <t>26926</t>
  </si>
  <si>
    <t>Product Development Corp</t>
  </si>
  <si>
    <t>26927</t>
  </si>
  <si>
    <t>Product Distribution Company</t>
  </si>
  <si>
    <t>26928</t>
  </si>
  <si>
    <t>Product Quest Manufacturing, LLC</t>
  </si>
  <si>
    <t>26929</t>
  </si>
  <si>
    <t>Production Design Associates, Inc.</t>
  </si>
  <si>
    <t>26930</t>
  </si>
  <si>
    <t>Production Management Industries LLC</t>
  </si>
  <si>
    <t>26931</t>
  </si>
  <si>
    <t>Production Resource Group LLC</t>
  </si>
  <si>
    <t>26932</t>
  </si>
  <si>
    <t>Production Services Management, Inc.</t>
  </si>
  <si>
    <t>26933</t>
  </si>
  <si>
    <t>Production Tool Supply Company, LLC</t>
  </si>
  <si>
    <t>26934</t>
  </si>
  <si>
    <t>Productora la Florida</t>
  </si>
  <si>
    <t>26935</t>
  </si>
  <si>
    <t>Proenergy Services, LLC</t>
  </si>
  <si>
    <t>26936</t>
  </si>
  <si>
    <t>Professional Builders Supply LLC</t>
  </si>
  <si>
    <t>26937</t>
  </si>
  <si>
    <t>Professional Contract Services, Inc.</t>
  </si>
  <si>
    <t>26938</t>
  </si>
  <si>
    <t>Professional Directional Enterprises, Inc.</t>
  </si>
  <si>
    <t>26939</t>
  </si>
  <si>
    <t>Professional Disposables Inc.</t>
  </si>
  <si>
    <t>26940</t>
  </si>
  <si>
    <t>Professional Golfers Association of America Inc</t>
  </si>
  <si>
    <t>26941</t>
  </si>
  <si>
    <t>Professional Hospital Supply, Inc.</t>
  </si>
  <si>
    <t>26942</t>
  </si>
  <si>
    <t>Professional Service Industries Holding, Inc.</t>
  </si>
  <si>
    <t>26943</t>
  </si>
  <si>
    <t>Professional Service Industries, Inc.</t>
  </si>
  <si>
    <t>26944</t>
  </si>
  <si>
    <t>Proficio Mortgage Ventures, LLC</t>
  </si>
  <si>
    <t>26945</t>
  </si>
  <si>
    <t>Profill Holdings, LLC</t>
  </si>
  <si>
    <t>26946</t>
  </si>
  <si>
    <t>26947</t>
  </si>
  <si>
    <t>Progenics Pharmaceuticals Inc</t>
  </si>
  <si>
    <t>26948</t>
  </si>
  <si>
    <t>Progress Energy Service Company, LLC</t>
  </si>
  <si>
    <t>26949</t>
  </si>
  <si>
    <t>Progress Energy, Inc.</t>
  </si>
  <si>
    <t>26950</t>
  </si>
  <si>
    <t>Progress Fuels Corporation</t>
  </si>
  <si>
    <t>26951</t>
  </si>
  <si>
    <t>Progress Lighting Inc.</t>
  </si>
  <si>
    <t>26952</t>
  </si>
  <si>
    <t>Progress Rail Locomotive Inc.</t>
  </si>
  <si>
    <t>26953</t>
  </si>
  <si>
    <t>Progress Rail Services Corporation</t>
  </si>
  <si>
    <t>26954</t>
  </si>
  <si>
    <t>Progress Software Corporation</t>
  </si>
  <si>
    <t>26955</t>
  </si>
  <si>
    <t>Progressive American Insurance Company</t>
  </si>
  <si>
    <t>26956</t>
  </si>
  <si>
    <t>Progressive Balloons, Inc.</t>
  </si>
  <si>
    <t>26957</t>
  </si>
  <si>
    <t>Progressive Bayside Insurance Company</t>
  </si>
  <si>
    <t>26958</t>
  </si>
  <si>
    <t>26959</t>
  </si>
  <si>
    <t>Progressive Casualty Insurance Company</t>
  </si>
  <si>
    <t>26960</t>
  </si>
  <si>
    <t>Progressive Choice Insurance Company</t>
  </si>
  <si>
    <t>26961</t>
  </si>
  <si>
    <t>Progressive Direct Insurance Company</t>
  </si>
  <si>
    <t>26962</t>
  </si>
  <si>
    <t>Progressive Distributors, Inc.</t>
  </si>
  <si>
    <t>26963</t>
  </si>
  <si>
    <t>Progressive Environmental Services, Inc.</t>
  </si>
  <si>
    <t>26964</t>
  </si>
  <si>
    <t>Progressive Hawaii Insurance Corp.</t>
  </si>
  <si>
    <t>26965</t>
  </si>
  <si>
    <t>Progressive Laboratories, Inc.</t>
  </si>
  <si>
    <t>26966</t>
  </si>
  <si>
    <t>Progressive Marathon Insurance Company, Inc</t>
  </si>
  <si>
    <t>26967</t>
  </si>
  <si>
    <t>Progressive Max Insurance Company</t>
  </si>
  <si>
    <t>26968</t>
  </si>
  <si>
    <t>Progressive Medical, LLC</t>
  </si>
  <si>
    <t>26969</t>
  </si>
  <si>
    <t>Progressive Michigan Insurance Company</t>
  </si>
  <si>
    <t>26970</t>
  </si>
  <si>
    <t>Progressive Northern Insurance Co</t>
  </si>
  <si>
    <t>26971</t>
  </si>
  <si>
    <t>Progressive Northwestern Insurance Company</t>
  </si>
  <si>
    <t>26972</t>
  </si>
  <si>
    <t>Progressive Pipeline Construction, LLC</t>
  </si>
  <si>
    <t>26973</t>
  </si>
  <si>
    <t>Progressive Pipeline Holdings, LLC</t>
  </si>
  <si>
    <t>26974</t>
  </si>
  <si>
    <t>Progressive Preferred Insurance Co</t>
  </si>
  <si>
    <t>26975</t>
  </si>
  <si>
    <t>Progressive Premier Insurance Company of Illinois</t>
  </si>
  <si>
    <t>26976</t>
  </si>
  <si>
    <t>Progressive Select Insurance Company</t>
  </si>
  <si>
    <t>26977</t>
  </si>
  <si>
    <t>Progressive Services, Inc.</t>
  </si>
  <si>
    <t>26978</t>
  </si>
  <si>
    <t>Progressive Southeastern Insurance Company Inc</t>
  </si>
  <si>
    <t>26979</t>
  </si>
  <si>
    <t>Progressive Specialty Insurance Company</t>
  </si>
  <si>
    <t>26980</t>
  </si>
  <si>
    <t>Progressive Tractor Holdings, L.L.C.</t>
  </si>
  <si>
    <t>26981</t>
  </si>
  <si>
    <t>Progressive Waste Solutions of Fl, Inc.</t>
  </si>
  <si>
    <t>26982</t>
  </si>
  <si>
    <t>Progressive Waste Solutions of Tx, Inc.</t>
  </si>
  <si>
    <t>26983</t>
  </si>
  <si>
    <t>Prohealth Care Associates L.L.P.</t>
  </si>
  <si>
    <t>26984</t>
  </si>
  <si>
    <t>Prohealth Care Inc</t>
  </si>
  <si>
    <t>26985</t>
  </si>
  <si>
    <t>Prohealth Care Medical Associates, Inc.</t>
  </si>
  <si>
    <t>26986</t>
  </si>
  <si>
    <t>Prohealthcare Foundation</t>
  </si>
  <si>
    <t>26987</t>
  </si>
  <si>
    <t>Project Diamond Intermediate Holdings Corporation</t>
  </si>
  <si>
    <t>26988</t>
  </si>
  <si>
    <t>Project Orbis International, Inc.</t>
  </si>
  <si>
    <t>26989</t>
  </si>
  <si>
    <t>Project Viking LLC</t>
  </si>
  <si>
    <t>26990</t>
  </si>
  <si>
    <t>Project Worldwide, Inc.</t>
  </si>
  <si>
    <t>26991</t>
  </si>
  <si>
    <t>Prolamina Corporation</t>
  </si>
  <si>
    <t>26992</t>
  </si>
  <si>
    <t>Proler Southwest Inc.</t>
  </si>
  <si>
    <t>26993</t>
  </si>
  <si>
    <t>Proliance International, Inc.</t>
  </si>
  <si>
    <t>26994</t>
  </si>
  <si>
    <t>Proliance Surgeons, Inc., P.S.</t>
  </si>
  <si>
    <t>26995</t>
  </si>
  <si>
    <t>Prologis</t>
  </si>
  <si>
    <t>26996</t>
  </si>
  <si>
    <t>Prologis, Inc.</t>
  </si>
  <si>
    <t>26997</t>
  </si>
  <si>
    <t>Prologis, L.P.</t>
  </si>
  <si>
    <t>26998</t>
  </si>
  <si>
    <t>Prologix Distribution Services (west), LLC</t>
  </si>
  <si>
    <t>26999</t>
  </si>
  <si>
    <t>Promedica Health Systems, Inc.</t>
  </si>
  <si>
    <t>27000</t>
  </si>
  <si>
    <t>Promega Corporation</t>
  </si>
  <si>
    <t>27001</t>
  </si>
  <si>
    <t>Promethean Inc.</t>
  </si>
  <si>
    <t>27002</t>
  </si>
  <si>
    <t>Prometheus Laboratories Inc.</t>
  </si>
  <si>
    <t>27003</t>
  </si>
  <si>
    <t>Prometric Inc.</t>
  </si>
  <si>
    <t>27004</t>
  </si>
  <si>
    <t>Promise Healthcare, Inc.</t>
  </si>
  <si>
    <t>27005</t>
  </si>
  <si>
    <t>Promontory Financial Group LLC</t>
  </si>
  <si>
    <t>27006</t>
  </si>
  <si>
    <t>Promontory Interfinancial Network LLC</t>
  </si>
  <si>
    <t>27007</t>
  </si>
  <si>
    <t>Promotion In Motion, Inc</t>
  </si>
  <si>
    <t>27008</t>
  </si>
  <si>
    <t>Promutual Group, Inc.</t>
  </si>
  <si>
    <t>27009</t>
  </si>
  <si>
    <t>Pronto General Agency, Ltd.</t>
  </si>
  <si>
    <t>27010</t>
  </si>
  <si>
    <t>Proofpoint, Inc.</t>
  </si>
  <si>
    <t>27011</t>
  </si>
  <si>
    <t>Proove Medical Laboratories, Inc.</t>
  </si>
  <si>
    <t>27012</t>
  </si>
  <si>
    <t>Propak Logistics, Inc.</t>
  </si>
  <si>
    <t>27013</t>
  </si>
  <si>
    <t>Propemar Inc.</t>
  </si>
  <si>
    <t>27014</t>
  </si>
  <si>
    <t>Proper Group International, Inc.</t>
  </si>
  <si>
    <t>27015</t>
  </si>
  <si>
    <t>Propetro Holding Corp.</t>
  </si>
  <si>
    <t>27016</t>
  </si>
  <si>
    <t>Propetro Services, Inc.</t>
  </si>
  <si>
    <t>27017</t>
  </si>
  <si>
    <t>Propex Holding, LLC</t>
  </si>
  <si>
    <t>27018</t>
  </si>
  <si>
    <t>Propex Operating Company, LLC</t>
  </si>
  <si>
    <t>27019</t>
  </si>
  <si>
    <t>Prophase Labs, Inc.</t>
  </si>
  <si>
    <t>27020</t>
  </si>
  <si>
    <t>Prophet Brand Strategy</t>
  </si>
  <si>
    <t>27021</t>
  </si>
  <si>
    <t>Prophet Equity LP</t>
  </si>
  <si>
    <t>27022</t>
  </si>
  <si>
    <t>Proportion Foods, LLC</t>
  </si>
  <si>
    <t>27023</t>
  </si>
  <si>
    <t>Propper International, Inc.</t>
  </si>
  <si>
    <t>27024</t>
  </si>
  <si>
    <t>Proquest LLC</t>
  </si>
  <si>
    <t>27025</t>
  </si>
  <si>
    <t>Pros Holdings, Inc.</t>
  </si>
  <si>
    <t>27026</t>
  </si>
  <si>
    <t>Pros, Inc.</t>
  </si>
  <si>
    <t>27027</t>
  </si>
  <si>
    <t>Proserv Crane &amp; Equipment Inc</t>
  </si>
  <si>
    <t>27028</t>
  </si>
  <si>
    <t>Prosight Specialty Insurance Group, Inc.</t>
  </si>
  <si>
    <t>27029</t>
  </si>
  <si>
    <t>Proskauer Rose LLP</t>
  </si>
  <si>
    <t>27030</t>
  </si>
  <si>
    <t>Prospect Airport Services, Inc.</t>
  </si>
  <si>
    <t>27031</t>
  </si>
  <si>
    <t>Prospect Capital Corporation</t>
  </si>
  <si>
    <t>27032</t>
  </si>
  <si>
    <t>Prospect Enterprises, Inc.</t>
  </si>
  <si>
    <t>27033</t>
  </si>
  <si>
    <t>Prospect Medical Holdings, Inc.</t>
  </si>
  <si>
    <t>27034</t>
  </si>
  <si>
    <t>Prospect Waterbury, Inc.</t>
  </si>
  <si>
    <t>27035</t>
  </si>
  <si>
    <t>Prosper Marketplace, Inc.</t>
  </si>
  <si>
    <t>27036</t>
  </si>
  <si>
    <t>Prosperity Bancshares, Inc.</t>
  </si>
  <si>
    <t>27037</t>
  </si>
  <si>
    <t>Prosperity Bank</t>
  </si>
  <si>
    <t>27038</t>
  </si>
  <si>
    <t>Prosperity Funding, Inc</t>
  </si>
  <si>
    <t>27039</t>
  </si>
  <si>
    <t>Prosperity Life Insurance Group</t>
  </si>
  <si>
    <t>27040</t>
  </si>
  <si>
    <t>Prosys Information Systems, Inc.</t>
  </si>
  <si>
    <t>27041</t>
  </si>
  <si>
    <t>Prosys, Inc.</t>
  </si>
  <si>
    <t>27042</t>
  </si>
  <si>
    <t>27043</t>
  </si>
  <si>
    <t>Protection One, Inc.</t>
  </si>
  <si>
    <t>27044</t>
  </si>
  <si>
    <t>Protective Industries, Inc.</t>
  </si>
  <si>
    <t>27045</t>
  </si>
  <si>
    <t>Protective Life Corporation</t>
  </si>
  <si>
    <t>27046</t>
  </si>
  <si>
    <t>Protective Life Insurance Company</t>
  </si>
  <si>
    <t>27047</t>
  </si>
  <si>
    <t>Protein Bar, Inc.</t>
  </si>
  <si>
    <t>27048</t>
  </si>
  <si>
    <t>Protein Providers, Inc.</t>
  </si>
  <si>
    <t>27049</t>
  </si>
  <si>
    <t>27050</t>
  </si>
  <si>
    <t>27051</t>
  </si>
  <si>
    <t>PROTER SPA</t>
  </si>
  <si>
    <t>27052</t>
  </si>
  <si>
    <t>Proterra Inc</t>
  </si>
  <si>
    <t>27053</t>
  </si>
  <si>
    <t>Protestant Memorial Medical Center, Inc.</t>
  </si>
  <si>
    <t>27054</t>
  </si>
  <si>
    <t>Proteus Digital Health, Inc.</t>
  </si>
  <si>
    <t>27055</t>
  </si>
  <si>
    <t>Protiviti Inc.</t>
  </si>
  <si>
    <t>27056</t>
  </si>
  <si>
    <t>Proto Labs, Inc.</t>
  </si>
  <si>
    <t>27057</t>
  </si>
  <si>
    <t>Protrans International, Inc.</t>
  </si>
  <si>
    <t>27058</t>
  </si>
  <si>
    <t>Provantage LLC</t>
  </si>
  <si>
    <t>27059</t>
  </si>
  <si>
    <t>Provia Door, Inc.</t>
  </si>
  <si>
    <t>27060</t>
  </si>
  <si>
    <t>Providea Conferencing, LLC</t>
  </si>
  <si>
    <t>27061</t>
  </si>
  <si>
    <t>Providence College</t>
  </si>
  <si>
    <t>27062</t>
  </si>
  <si>
    <t>Providence Equity Partners Inc.</t>
  </si>
  <si>
    <t>27063</t>
  </si>
  <si>
    <t>Providence Everett Medical Center</t>
  </si>
  <si>
    <t>27064</t>
  </si>
  <si>
    <t>Providence Health &amp; Services</t>
  </si>
  <si>
    <t>27065</t>
  </si>
  <si>
    <t>27066</t>
  </si>
  <si>
    <t>Providence Health &amp; Services - Oregon</t>
  </si>
  <si>
    <t>27067</t>
  </si>
  <si>
    <t>Providence Health &amp; Services and Swedish Health Services</t>
  </si>
  <si>
    <t>27068</t>
  </si>
  <si>
    <t>Providence Health &amp; Services-Washington</t>
  </si>
  <si>
    <t>27069</t>
  </si>
  <si>
    <t>Providence Health and Services</t>
  </si>
  <si>
    <t>27070</t>
  </si>
  <si>
    <t>Providence Health Plan</t>
  </si>
  <si>
    <t>27071</t>
  </si>
  <si>
    <t>Providence Health Services of Waco</t>
  </si>
  <si>
    <t>27072</t>
  </si>
  <si>
    <t>Providence Health System-Southern California</t>
  </si>
  <si>
    <t>27073</t>
  </si>
  <si>
    <t>Providence Holy Cross Medical Center Guild</t>
  </si>
  <si>
    <t>27074</t>
  </si>
  <si>
    <t>Providence Hospital</t>
  </si>
  <si>
    <t>27075</t>
  </si>
  <si>
    <t>27076</t>
  </si>
  <si>
    <t>27077</t>
  </si>
  <si>
    <t>Providence Hospital Foundation</t>
  </si>
  <si>
    <t>27078</t>
  </si>
  <si>
    <t>Providence Little Company of Mary Medical Center-Torrance</t>
  </si>
  <si>
    <t>27079</t>
  </si>
  <si>
    <t>Providence Medford Medical Center</t>
  </si>
  <si>
    <t>27080</t>
  </si>
  <si>
    <t>Providence Medical Center</t>
  </si>
  <si>
    <t>27081</t>
  </si>
  <si>
    <t>Providence Plan Partners</t>
  </si>
  <si>
    <t>27082</t>
  </si>
  <si>
    <t>Providence Public Schools</t>
  </si>
  <si>
    <t>27083</t>
  </si>
  <si>
    <t>Providence Real Estate and Construction</t>
  </si>
  <si>
    <t>27084</t>
  </si>
  <si>
    <t>Providence Service Corporation</t>
  </si>
  <si>
    <t>27085</t>
  </si>
  <si>
    <t>Providence St. Joseph Health</t>
  </si>
  <si>
    <t>27086</t>
  </si>
  <si>
    <t>Providence St. Mary Medical Center</t>
  </si>
  <si>
    <t>27087</t>
  </si>
  <si>
    <t>Providence Tarzana Medical Center</t>
  </si>
  <si>
    <t>27088</t>
  </si>
  <si>
    <t>Providence Willamette Falls Medical Center</t>
  </si>
  <si>
    <t>27089</t>
  </si>
  <si>
    <t>Providence/Saint John Foundation, Inc.</t>
  </si>
  <si>
    <t>27090</t>
  </si>
  <si>
    <t>27091</t>
  </si>
  <si>
    <t>27092</t>
  </si>
  <si>
    <t>27093</t>
  </si>
  <si>
    <t>Provident Life &amp; Accident Insurance Company</t>
  </si>
  <si>
    <t>27094</t>
  </si>
  <si>
    <t>Provident Resources Group Inc.</t>
  </si>
  <si>
    <t>27095</t>
  </si>
  <si>
    <t>Provimi North America, Inc.</t>
  </si>
  <si>
    <t>27096</t>
  </si>
  <si>
    <t>Provision Partners Cooperative</t>
  </si>
  <si>
    <t>27097</t>
  </si>
  <si>
    <t>Provo Craft &amp; Novelty, Inc.</t>
  </si>
  <si>
    <t>27098</t>
  </si>
  <si>
    <t>Proximo Spirits, Inc.</t>
  </si>
  <si>
    <t>27099</t>
  </si>
  <si>
    <t>Prsi Trading LLC</t>
  </si>
  <si>
    <t>27100</t>
  </si>
  <si>
    <t>Pruco Life Insurance Company</t>
  </si>
  <si>
    <t>27101</t>
  </si>
  <si>
    <t>Pruco Life Insurance Company of New Jersey</t>
  </si>
  <si>
    <t>27102</t>
  </si>
  <si>
    <t>Pruco Securities, LLC</t>
  </si>
  <si>
    <t>27103</t>
  </si>
  <si>
    <t>Prudential Annuities Distributors, Inc.</t>
  </si>
  <si>
    <t>27104</t>
  </si>
  <si>
    <t>Prudential Annuities, Inc.</t>
  </si>
  <si>
    <t>27105</t>
  </si>
  <si>
    <t>Prudential Financial, Inc.</t>
  </si>
  <si>
    <t>27106</t>
  </si>
  <si>
    <t>Prudential Holdings LLC</t>
  </si>
  <si>
    <t>27107</t>
  </si>
  <si>
    <t>Prudential Overall Supply</t>
  </si>
  <si>
    <t>27108</t>
  </si>
  <si>
    <t>PRUDENTIAL PUBLIC LIMITED COMPANY</t>
  </si>
  <si>
    <t>27109</t>
  </si>
  <si>
    <t>Prudential Securities Group, Inc.</t>
  </si>
  <si>
    <t>27110</t>
  </si>
  <si>
    <t>Prudential Trust Company</t>
  </si>
  <si>
    <t>27111</t>
  </si>
  <si>
    <t>Prudential Welfare Benefits Trust</t>
  </si>
  <si>
    <t>27112</t>
  </si>
  <si>
    <t>Pruitthealth, Inc.</t>
  </si>
  <si>
    <t>27113</t>
  </si>
  <si>
    <t>Prwt Services, Inc.</t>
  </si>
  <si>
    <t>27114</t>
  </si>
  <si>
    <t>Pryor Chemical Company</t>
  </si>
  <si>
    <t>27115</t>
  </si>
  <si>
    <t>Prysmian Cables and Systems Usa, LLC</t>
  </si>
  <si>
    <t>27116</t>
  </si>
  <si>
    <t>27117</t>
  </si>
  <si>
    <t>PS Energy Group, Inc.</t>
  </si>
  <si>
    <t>27118</t>
  </si>
  <si>
    <t>PS International, LLC</t>
  </si>
  <si>
    <t>27119</t>
  </si>
  <si>
    <t>PS Logistics, LLC</t>
  </si>
  <si>
    <t>27120</t>
  </si>
  <si>
    <t>Psav Intermediate LLC</t>
  </si>
  <si>
    <t>27121</t>
  </si>
  <si>
    <t>Psav, Inc.</t>
  </si>
  <si>
    <t>27122</t>
  </si>
  <si>
    <t>PSC Environmental Services, LLC</t>
  </si>
  <si>
    <t>27123</t>
  </si>
  <si>
    <t>PSC Holdings I, LP</t>
  </si>
  <si>
    <t>27124</t>
  </si>
  <si>
    <t>PSC Holdings II, LP</t>
  </si>
  <si>
    <t>27125</t>
  </si>
  <si>
    <t>PSC Holdings, Inc.</t>
  </si>
  <si>
    <t>27126</t>
  </si>
  <si>
    <t>PSC Industrial Holdings Corp</t>
  </si>
  <si>
    <t>27127</t>
  </si>
  <si>
    <t>PSC Industries, Inc.</t>
  </si>
  <si>
    <t>27128</t>
  </si>
  <si>
    <t>Psc, LLC</t>
  </si>
  <si>
    <t>27129</t>
  </si>
  <si>
    <t>Pscu Incorporated</t>
  </si>
  <si>
    <t>27130</t>
  </si>
  <si>
    <t>Psecu Services, Inc.</t>
  </si>
  <si>
    <t>27131</t>
  </si>
  <si>
    <t>PSEG Fossil LLC</t>
  </si>
  <si>
    <t>27132</t>
  </si>
  <si>
    <t>PSEG Nuclear LLC</t>
  </si>
  <si>
    <t>27133</t>
  </si>
  <si>
    <t>PSEG Power LLC</t>
  </si>
  <si>
    <t>27134</t>
  </si>
  <si>
    <t>PSEG Services Corporation</t>
  </si>
  <si>
    <t>27135</t>
  </si>
  <si>
    <t>Psg Construction, Ltd.</t>
  </si>
  <si>
    <t>27136</t>
  </si>
  <si>
    <t>PSI Services Holding Inc.</t>
  </si>
  <si>
    <t>27137</t>
  </si>
  <si>
    <t>PSI Services LLC</t>
  </si>
  <si>
    <t>27138</t>
  </si>
  <si>
    <t>Psp Industries, Inc.</t>
  </si>
  <si>
    <t>27139</t>
  </si>
  <si>
    <t>Psp Stores LLC</t>
  </si>
  <si>
    <t>27140</t>
  </si>
  <si>
    <t>Psychemedics Corporation</t>
  </si>
  <si>
    <t>27141</t>
  </si>
  <si>
    <t>Psychiatric Solutions, Inc.</t>
  </si>
  <si>
    <t>27142</t>
  </si>
  <si>
    <t>Pt Holdings, LLC</t>
  </si>
  <si>
    <t>27143</t>
  </si>
  <si>
    <t>Pt Solutions Physical Therapy</t>
  </si>
  <si>
    <t>27144</t>
  </si>
  <si>
    <t>Ptc Group Holdings Corp.</t>
  </si>
  <si>
    <t>27145</t>
  </si>
  <si>
    <t>Ptc Inc.</t>
  </si>
  <si>
    <t>27146</t>
  </si>
  <si>
    <t>Ptc Therapeutics, Inc.</t>
  </si>
  <si>
    <t>27147</t>
  </si>
  <si>
    <t>Pteris Global (usa) Inc.</t>
  </si>
  <si>
    <t>27148</t>
  </si>
  <si>
    <t>Pts Diagnostics</t>
  </si>
  <si>
    <t>27149</t>
  </si>
  <si>
    <t>Pts Intermediate Holdings LLC</t>
  </si>
  <si>
    <t>27150</t>
  </si>
  <si>
    <t>Public Broadcasting Service</t>
  </si>
  <si>
    <t>27151</t>
  </si>
  <si>
    <t>Public Building Authority</t>
  </si>
  <si>
    <t>27152</t>
  </si>
  <si>
    <t>Public Consulting Group, Inc.</t>
  </si>
  <si>
    <t>27153</t>
  </si>
  <si>
    <t>Public Employee Deferred Compensation, Ohio</t>
  </si>
  <si>
    <t>27154</t>
  </si>
  <si>
    <t>Public Gas Partners, Inc.</t>
  </si>
  <si>
    <t>27155</t>
  </si>
  <si>
    <t>Public Health Management Corporation</t>
  </si>
  <si>
    <t>27156</t>
  </si>
  <si>
    <t>Public Health Solutions</t>
  </si>
  <si>
    <t>27157</t>
  </si>
  <si>
    <t>Public Hlth Tr Miami Dade Cnty</t>
  </si>
  <si>
    <t>27158</t>
  </si>
  <si>
    <t>Public Hospital District 1 of King County</t>
  </si>
  <si>
    <t>27159</t>
  </si>
  <si>
    <t>Public Hospital District 1 Skagit County</t>
  </si>
  <si>
    <t>27160</t>
  </si>
  <si>
    <t>Public Risk Underwriters of New Jersey Inc.</t>
  </si>
  <si>
    <t>27161</t>
  </si>
  <si>
    <t>Public School Employees Retirement System</t>
  </si>
  <si>
    <t>27162</t>
  </si>
  <si>
    <t>Public Schools of City Ann Arbor</t>
  </si>
  <si>
    <t>27163</t>
  </si>
  <si>
    <t>Public Schools of Robeson County</t>
  </si>
  <si>
    <t>27164</t>
  </si>
  <si>
    <t>Public Service Company of Colorado</t>
  </si>
  <si>
    <t>27165</t>
  </si>
  <si>
    <t>Public Service Company of New Hampshire</t>
  </si>
  <si>
    <t>27166</t>
  </si>
  <si>
    <t>Public Service Company of New Mexico</t>
  </si>
  <si>
    <t>27167</t>
  </si>
  <si>
    <t>Public Service Company of Oklahoma</t>
  </si>
  <si>
    <t>27168</t>
  </si>
  <si>
    <t>Public Service Electric and Gas Company Inc</t>
  </si>
  <si>
    <t>27169</t>
  </si>
  <si>
    <t>Public Service Enterprise Group Incorporated</t>
  </si>
  <si>
    <t>27170</t>
  </si>
  <si>
    <t>Public Storage</t>
  </si>
  <si>
    <t>27171</t>
  </si>
  <si>
    <t>Public Utilities Board</t>
  </si>
  <si>
    <t>27172</t>
  </si>
  <si>
    <t>Public Utility District 1 of Benton County</t>
  </si>
  <si>
    <t>27173</t>
  </si>
  <si>
    <t>Public Utility District 1 of Clark County</t>
  </si>
  <si>
    <t>27174</t>
  </si>
  <si>
    <t>Public Utility District 1 of Snohomish County</t>
  </si>
  <si>
    <t>27175</t>
  </si>
  <si>
    <t>PUBLIC UTILITY DISTRICT 2 GRANT COUNTY</t>
  </si>
  <si>
    <t>27176</t>
  </si>
  <si>
    <t>Public Utility District No 1 of Cowlitz County</t>
  </si>
  <si>
    <t>27177</t>
  </si>
  <si>
    <t>Public Utility District No 1 of Grays Harbor County</t>
  </si>
  <si>
    <t>27178</t>
  </si>
  <si>
    <t>Public Utility District No. 1 of Chelan County</t>
  </si>
  <si>
    <t>27179</t>
  </si>
  <si>
    <t>Public Utility District No. 1 of Grays Harbor County</t>
  </si>
  <si>
    <t>27180</t>
  </si>
  <si>
    <t>PUBLICIS GROUPE S.A.</t>
  </si>
  <si>
    <t>27181</t>
  </si>
  <si>
    <t>Publicis Healthcare Solutions Inc.</t>
  </si>
  <si>
    <t>27182</t>
  </si>
  <si>
    <t>Publicis, Inc.</t>
  </si>
  <si>
    <t>27183</t>
  </si>
  <si>
    <t>Publishers Clearing House LLC</t>
  </si>
  <si>
    <t>27184</t>
  </si>
  <si>
    <t>Publix Super Markets, Inc.</t>
  </si>
  <si>
    <t>27185</t>
  </si>
  <si>
    <t>Puckett Machinery Company</t>
  </si>
  <si>
    <t>27186</t>
  </si>
  <si>
    <t>Pueblo School District No. 60</t>
  </si>
  <si>
    <t>27187</t>
  </si>
  <si>
    <t>Puerto Rico Electric Power Authority</t>
  </si>
  <si>
    <t>27188</t>
  </si>
  <si>
    <t>Puerto Rico Supplies Group Inc.</t>
  </si>
  <si>
    <t>27189</t>
  </si>
  <si>
    <t>Puffer-Sweiven Holdings, Inc.</t>
  </si>
  <si>
    <t>27190</t>
  </si>
  <si>
    <t>Puget Consumers Co-Op</t>
  </si>
  <si>
    <t>27191</t>
  </si>
  <si>
    <t>Puget Energy, Inc.</t>
  </si>
  <si>
    <t>27192</t>
  </si>
  <si>
    <t>Puget Equico LLC</t>
  </si>
  <si>
    <t>27193</t>
  </si>
  <si>
    <t>Puget Sound Commerce Center, Inc.</t>
  </si>
  <si>
    <t>27194</t>
  </si>
  <si>
    <t>27195</t>
  </si>
  <si>
    <t>Pugh Lubricants, LLC</t>
  </si>
  <si>
    <t>27196</t>
  </si>
  <si>
    <t>Pulaski County Special School District</t>
  </si>
  <si>
    <t>27197</t>
  </si>
  <si>
    <t>Pulice Construction, Inc</t>
  </si>
  <si>
    <t>27198</t>
  </si>
  <si>
    <t>Pulitzer Inc</t>
  </si>
  <si>
    <t>27199</t>
  </si>
  <si>
    <t>Pulmatrix Operating Company, Inc.</t>
  </si>
  <si>
    <t>27200</t>
  </si>
  <si>
    <t>27201</t>
  </si>
  <si>
    <t>Pulmuone Foods Usa, Inc.</t>
  </si>
  <si>
    <t>27202</t>
  </si>
  <si>
    <t>Pulmuone U.S.A., Inc.</t>
  </si>
  <si>
    <t>27203</t>
  </si>
  <si>
    <t>Pulse Electronics Corporation</t>
  </si>
  <si>
    <t>27204</t>
  </si>
  <si>
    <t>Pulse Electronics, Inc.</t>
  </si>
  <si>
    <t>27205</t>
  </si>
  <si>
    <t>Pulte Home Company, LLC</t>
  </si>
  <si>
    <t>27206</t>
  </si>
  <si>
    <t>Pulte Homes of Minnesota LLC</t>
  </si>
  <si>
    <t>27207</t>
  </si>
  <si>
    <t>Pulte Mortgage LLC</t>
  </si>
  <si>
    <t>27208</t>
  </si>
  <si>
    <t>Pultegroup, Inc.</t>
  </si>
  <si>
    <t>27209</t>
  </si>
  <si>
    <t>27210</t>
  </si>
  <si>
    <t>Puma North America, Inc.</t>
  </si>
  <si>
    <t>27211</t>
  </si>
  <si>
    <t>Pump Solutions Group</t>
  </si>
  <si>
    <t>27212</t>
  </si>
  <si>
    <t>Pumpco, Inc.</t>
  </si>
  <si>
    <t>27213</t>
  </si>
  <si>
    <t>Puna Plantation Hawaii, Limited</t>
  </si>
  <si>
    <t>27214</t>
  </si>
  <si>
    <t>Punahou School</t>
  </si>
  <si>
    <t>27215</t>
  </si>
  <si>
    <t>Purac America Inc.</t>
  </si>
  <si>
    <t>27216</t>
  </si>
  <si>
    <t>Puracap Pharmaceutical LLC</t>
  </si>
  <si>
    <t>27217</t>
  </si>
  <si>
    <t>Puratos Corporation</t>
  </si>
  <si>
    <t>27218</t>
  </si>
  <si>
    <t>Purchasing Power, LLC</t>
  </si>
  <si>
    <t>27219</t>
  </si>
  <si>
    <t>Purdue Pharma L.P.</t>
  </si>
  <si>
    <t>27220</t>
  </si>
  <si>
    <t>Purdue Research Foundation</t>
  </si>
  <si>
    <t>27221</t>
  </si>
  <si>
    <t>Purdue University</t>
  </si>
  <si>
    <t>27222</t>
  </si>
  <si>
    <t>27223</t>
  </si>
  <si>
    <t>Pure Romance, LLC</t>
  </si>
  <si>
    <t>27224</t>
  </si>
  <si>
    <t>27225</t>
  </si>
  <si>
    <t>Purecircle USA Inc.</t>
  </si>
  <si>
    <t>27226</t>
  </si>
  <si>
    <t>Puretek Corporation</t>
  </si>
  <si>
    <t>27227</t>
  </si>
  <si>
    <t>Purfoods, LLC</t>
  </si>
  <si>
    <t>27228</t>
  </si>
  <si>
    <t>Purina Animal Nutrition LLC</t>
  </si>
  <si>
    <t>27229</t>
  </si>
  <si>
    <t>Purina Mills, LLC</t>
  </si>
  <si>
    <t>27230</t>
  </si>
  <si>
    <t>Purity Oilfield Services, LLC</t>
  </si>
  <si>
    <t>27231</t>
  </si>
  <si>
    <t>Purity Wholesale Grocers, Inc.</t>
  </si>
  <si>
    <t>27232</t>
  </si>
  <si>
    <t>27233</t>
  </si>
  <si>
    <t>Purolator Products Air Filtration Company</t>
  </si>
  <si>
    <t>27234</t>
  </si>
  <si>
    <t>Purolite Corporation</t>
  </si>
  <si>
    <t>27235</t>
  </si>
  <si>
    <t>Purple Communications, Inc.</t>
  </si>
  <si>
    <t>27236</t>
  </si>
  <si>
    <t>Purple Land Management, LLC</t>
  </si>
  <si>
    <t>27237</t>
  </si>
  <si>
    <t>Purvis Industries, Ltd.</t>
  </si>
  <si>
    <t>27238</t>
  </si>
  <si>
    <t>Putnam City School District I-001, Oklahoma County</t>
  </si>
  <si>
    <t>27239</t>
  </si>
  <si>
    <t>Putnam County Board of Education</t>
  </si>
  <si>
    <t>27240</t>
  </si>
  <si>
    <t>Putnam Hospital Center Foundation, Inc.</t>
  </si>
  <si>
    <t>27241</t>
  </si>
  <si>
    <t>Putnam Hospital Center Home Health Agency Private Duty Care Service, Inc.</t>
  </si>
  <si>
    <t>27242</t>
  </si>
  <si>
    <t>Putzmeister America, Inc.</t>
  </si>
  <si>
    <t>27243</t>
  </si>
  <si>
    <t>Puyallup School District</t>
  </si>
  <si>
    <t>27244</t>
  </si>
  <si>
    <t>Pvh Corp.</t>
  </si>
  <si>
    <t>27245</t>
  </si>
  <si>
    <t>Pvh Neckwear, Inc.</t>
  </si>
  <si>
    <t>27246</t>
  </si>
  <si>
    <t>Pvr Nepa Gas Gathering, LLC</t>
  </si>
  <si>
    <t>27247</t>
  </si>
  <si>
    <t>Pvr Partners, L.P.</t>
  </si>
  <si>
    <t>27248</t>
  </si>
  <si>
    <t>PVS Chemical Solutions, Inc.</t>
  </si>
  <si>
    <t>27249</t>
  </si>
  <si>
    <t>Pvs-Nolwood Chemicals, Inc.</t>
  </si>
  <si>
    <t>27250</t>
  </si>
  <si>
    <t>PWC STRategy&amp; (us) LLC</t>
  </si>
  <si>
    <t>27251</t>
  </si>
  <si>
    <t>Pxu Electric Delivery</t>
  </si>
  <si>
    <t>27252</t>
  </si>
  <si>
    <t>Pyco Industries, Inc.</t>
  </si>
  <si>
    <t>27253</t>
  </si>
  <si>
    <t>Pyramid Advisors LLC</t>
  </si>
  <si>
    <t>27254</t>
  </si>
  <si>
    <t>Pyramid Consulting, Inc.</t>
  </si>
  <si>
    <t>27255</t>
  </si>
  <si>
    <t>Pyramid Management Group, Inc.</t>
  </si>
  <si>
    <t>27256</t>
  </si>
  <si>
    <t>Pyramid Walden Company LP</t>
  </si>
  <si>
    <t>27257</t>
  </si>
  <si>
    <t>Pyrotek Incorporated</t>
  </si>
  <si>
    <t>27258</t>
  </si>
  <si>
    <t>PYXIS TANKERS INC.</t>
  </si>
  <si>
    <t>27259</t>
  </si>
  <si>
    <t>Pzena Investment Management, Inc.</t>
  </si>
  <si>
    <t>27260</t>
  </si>
  <si>
    <t>Q and D Construction, Inc.</t>
  </si>
  <si>
    <t>27261</t>
  </si>
  <si>
    <t>Q Consolidated Oil Well Services LLC</t>
  </si>
  <si>
    <t>27262</t>
  </si>
  <si>
    <t>Q Holding Company</t>
  </si>
  <si>
    <t>27263</t>
  </si>
  <si>
    <t>Q K Inc</t>
  </si>
  <si>
    <t>27264</t>
  </si>
  <si>
    <t>Q N P Corporation</t>
  </si>
  <si>
    <t>27265</t>
  </si>
  <si>
    <t>Q.E.P. Co., Inc.</t>
  </si>
  <si>
    <t>27266</t>
  </si>
  <si>
    <t>Q2 Holdings, Inc.</t>
  </si>
  <si>
    <t>27267</t>
  </si>
  <si>
    <t>Q3 Contracting Inc.</t>
  </si>
  <si>
    <t>27268</t>
  </si>
  <si>
    <t>Qad Inc.</t>
  </si>
  <si>
    <t>27269</t>
  </si>
  <si>
    <t>Qbe Americas, Inc.</t>
  </si>
  <si>
    <t>27270</t>
  </si>
  <si>
    <t>Qbe First Insurance Agency, Inc.</t>
  </si>
  <si>
    <t>27271</t>
  </si>
  <si>
    <t>Qbe Holdings, Inc.</t>
  </si>
  <si>
    <t>27272</t>
  </si>
  <si>
    <t>Qbe Insurance Corporation</t>
  </si>
  <si>
    <t>27273</t>
  </si>
  <si>
    <t>QBE INSURANCE GROUP LIMITED</t>
  </si>
  <si>
    <t>27274</t>
  </si>
  <si>
    <t>Qbe Investments (north America) Inc.</t>
  </si>
  <si>
    <t>27275</t>
  </si>
  <si>
    <t>Qc Financial Services, Inc.</t>
  </si>
  <si>
    <t>27276</t>
  </si>
  <si>
    <t>Qc Holdings, Inc.</t>
  </si>
  <si>
    <t>27277</t>
  </si>
  <si>
    <t>Qcr Holdings, Inc.</t>
  </si>
  <si>
    <t>27278</t>
  </si>
  <si>
    <t>Qdoba Restaurant Corporation</t>
  </si>
  <si>
    <t>27279</t>
  </si>
  <si>
    <t>QED Systems, Inc.</t>
  </si>
  <si>
    <t>27280</t>
  </si>
  <si>
    <t>Qed, Inc.</t>
  </si>
  <si>
    <t>27281</t>
  </si>
  <si>
    <t>Qep Energy Company</t>
  </si>
  <si>
    <t>27282</t>
  </si>
  <si>
    <t>Qep Resources, Inc.</t>
  </si>
  <si>
    <t>27283</t>
  </si>
  <si>
    <t>Qes Directional Drilling, LLC</t>
  </si>
  <si>
    <t>27284</t>
  </si>
  <si>
    <t>Qes Pressure Control LLC</t>
  </si>
  <si>
    <t>27285</t>
  </si>
  <si>
    <t>Qes Wireline LLC</t>
  </si>
  <si>
    <t>27286</t>
  </si>
  <si>
    <t>Qg Printing Corp.</t>
  </si>
  <si>
    <t>27287</t>
  </si>
  <si>
    <t>Qg Printing II Corp.</t>
  </si>
  <si>
    <t>27288</t>
  </si>
  <si>
    <t>Qg, LLC</t>
  </si>
  <si>
    <t>27289</t>
  </si>
  <si>
    <t>QHG of South Carolina, Inc.</t>
  </si>
  <si>
    <t>27290</t>
  </si>
  <si>
    <t>27291</t>
  </si>
  <si>
    <t>Qiagen North American Holdings Inc.</t>
  </si>
  <si>
    <t>27292</t>
  </si>
  <si>
    <t>Qinetiq North America, Inc</t>
  </si>
  <si>
    <t>27293</t>
  </si>
  <si>
    <t>Qinetiq US Holdings, Inc.</t>
  </si>
  <si>
    <t>27294</t>
  </si>
  <si>
    <t>Qingdao Haier Co., Ltd.</t>
  </si>
  <si>
    <t>27295</t>
  </si>
  <si>
    <t>Qlik Parent, Inc.</t>
  </si>
  <si>
    <t>27296</t>
  </si>
  <si>
    <t>Qlik Technologies Inc.</t>
  </si>
  <si>
    <t>27297</t>
  </si>
  <si>
    <t>Qlogic Corporation</t>
  </si>
  <si>
    <t>27298</t>
  </si>
  <si>
    <t>Qmes LLC</t>
  </si>
  <si>
    <t>27299</t>
  </si>
  <si>
    <t>Qorvo Texas, LLC</t>
  </si>
  <si>
    <t>27300</t>
  </si>
  <si>
    <t>Qorvo Us, Inc.</t>
  </si>
  <si>
    <t>27301</t>
  </si>
  <si>
    <t>27302</t>
  </si>
  <si>
    <t>27303</t>
  </si>
  <si>
    <t>Qr Energy, LP</t>
  </si>
  <si>
    <t>27304</t>
  </si>
  <si>
    <t>Qsi, Inc.</t>
  </si>
  <si>
    <t>27305</t>
  </si>
  <si>
    <t>Qst Industries, Inc.</t>
  </si>
  <si>
    <t>27306</t>
  </si>
  <si>
    <t>Qts Realty Trust, Inc.</t>
  </si>
  <si>
    <t>27307</t>
  </si>
  <si>
    <t>Quad City Automotive Group, LLC</t>
  </si>
  <si>
    <t>27308</t>
  </si>
  <si>
    <t>Quad-C Jh Holdings Inc.</t>
  </si>
  <si>
    <t>27309</t>
  </si>
  <si>
    <t>Quad/Graphics Inc.</t>
  </si>
  <si>
    <t>27310</t>
  </si>
  <si>
    <t>Quadex Pharmaceuticals, LLC</t>
  </si>
  <si>
    <t>27311</t>
  </si>
  <si>
    <t>Quadion Holdings LLC</t>
  </si>
  <si>
    <t>27312</t>
  </si>
  <si>
    <t>Quadion, LLC</t>
  </si>
  <si>
    <t>27313</t>
  </si>
  <si>
    <t>Quadrangle Development Corp</t>
  </si>
  <si>
    <t>27314</t>
  </si>
  <si>
    <t>Quadrant Epp Usa, Inc.</t>
  </si>
  <si>
    <t>27315</t>
  </si>
  <si>
    <t>27316</t>
  </si>
  <si>
    <t>Quaker City Chemicals, Inc.</t>
  </si>
  <si>
    <t>27317</t>
  </si>
  <si>
    <t>Quaker Equities Ltd.</t>
  </si>
  <si>
    <t>27318</t>
  </si>
  <si>
    <t>Quaker Sales &amp; Distribution, Inc.</t>
  </si>
  <si>
    <t>27319</t>
  </si>
  <si>
    <t>Quaker Valley Foods, Inc.</t>
  </si>
  <si>
    <t>27320</t>
  </si>
  <si>
    <t>Qualawash Holdings, LLC</t>
  </si>
  <si>
    <t>27321</t>
  </si>
  <si>
    <t>Qualcare Alliance Networks, Inc</t>
  </si>
  <si>
    <t>27322</t>
  </si>
  <si>
    <t>Qualcomm Atheros, Inc.</t>
  </si>
  <si>
    <t>27323</t>
  </si>
  <si>
    <t>Qualcomm Incorporated</t>
  </si>
  <si>
    <t>27324</t>
  </si>
  <si>
    <t>Qualcomm International, Inc.</t>
  </si>
  <si>
    <t>27325</t>
  </si>
  <si>
    <t>Qualcomm Technologies, Inc.</t>
  </si>
  <si>
    <t>27326</t>
  </si>
  <si>
    <t>Qualico Steel Company, Inc.</t>
  </si>
  <si>
    <t>27327</t>
  </si>
  <si>
    <t>Qualis Automotive, L.L.C.</t>
  </si>
  <si>
    <t>27328</t>
  </si>
  <si>
    <t>Qualitor, Inc.</t>
  </si>
  <si>
    <t>27329</t>
  </si>
  <si>
    <t>Qualitrol Company LLC</t>
  </si>
  <si>
    <t>27330</t>
  </si>
  <si>
    <t>Quality Bakeries, LLC</t>
  </si>
  <si>
    <t>27331</t>
  </si>
  <si>
    <t>27332</t>
  </si>
  <si>
    <t>Quality Carriers, Inc.</t>
  </si>
  <si>
    <t>27333</t>
  </si>
  <si>
    <t>Quality Collision Center</t>
  </si>
  <si>
    <t>27334</t>
  </si>
  <si>
    <t>Quality Construction &amp; Production, LLC</t>
  </si>
  <si>
    <t>27335</t>
  </si>
  <si>
    <t>Quality Dining, Inc.</t>
  </si>
  <si>
    <t>27336</t>
  </si>
  <si>
    <t>Quality Distribution LLC</t>
  </si>
  <si>
    <t>27337</t>
  </si>
  <si>
    <t>Quality Distribution, Inc.</t>
  </si>
  <si>
    <t>27338</t>
  </si>
  <si>
    <t>Quality Energy Services, Inc.</t>
  </si>
  <si>
    <t>27339</t>
  </si>
  <si>
    <t>Quality Food Centers, Inc.</t>
  </si>
  <si>
    <t>27340</t>
  </si>
  <si>
    <t>Quality King Distributors, Inc.</t>
  </si>
  <si>
    <t>27341</t>
  </si>
  <si>
    <t>Quality King Fragrance, Inc.</t>
  </si>
  <si>
    <t>27342</t>
  </si>
  <si>
    <t>Quality Liquid Feeds, Inc.</t>
  </si>
  <si>
    <t>27343</t>
  </si>
  <si>
    <t>Quality Metalcraft, Inc.</t>
  </si>
  <si>
    <t>27344</t>
  </si>
  <si>
    <t>Quality One Wireless, LLC</t>
  </si>
  <si>
    <t>27345</t>
  </si>
  <si>
    <t>Quality Plus Services, Inc.</t>
  </si>
  <si>
    <t>27346</t>
  </si>
  <si>
    <t>Quality Pork International, Inc.</t>
  </si>
  <si>
    <t>27347</t>
  </si>
  <si>
    <t>Quality Pork Processors, Inc</t>
  </si>
  <si>
    <t>27348</t>
  </si>
  <si>
    <t>Quality Restaurant Concepts LLC</t>
  </si>
  <si>
    <t>27349</t>
  </si>
  <si>
    <t>Quality State Oil Co., Inc.</t>
  </si>
  <si>
    <t>27350</t>
  </si>
  <si>
    <t>Quality Systems, Inc.</t>
  </si>
  <si>
    <t>27351</t>
  </si>
  <si>
    <t>Quality Technology Services, LLC</t>
  </si>
  <si>
    <t>27352</t>
  </si>
  <si>
    <t>Quality Trailer Products, LP</t>
  </si>
  <si>
    <t>27353</t>
  </si>
  <si>
    <t>Quality Vision International Inc.</t>
  </si>
  <si>
    <t>27354</t>
  </si>
  <si>
    <t>Qualitytech, LP</t>
  </si>
  <si>
    <t>27355</t>
  </si>
  <si>
    <t>Qualspec Inc.</t>
  </si>
  <si>
    <t>27356</t>
  </si>
  <si>
    <t>27357</t>
  </si>
  <si>
    <t>Qualtek Usa, LLC</t>
  </si>
  <si>
    <t>27358</t>
  </si>
  <si>
    <t>Qualtex Laboratories</t>
  </si>
  <si>
    <t>27359</t>
  </si>
  <si>
    <t>Qualys, Inc.</t>
  </si>
  <si>
    <t>27360</t>
  </si>
  <si>
    <t>Quandel Enterprises, Inc.</t>
  </si>
  <si>
    <t>27361</t>
  </si>
  <si>
    <t>27362</t>
  </si>
  <si>
    <t>Quanex Homeshield, LLC</t>
  </si>
  <si>
    <t>27363</t>
  </si>
  <si>
    <t>QUANTA COMPUTER INC.</t>
  </si>
  <si>
    <t>27364</t>
  </si>
  <si>
    <t>Quanta Computer Usa, Inc.</t>
  </si>
  <si>
    <t>27365</t>
  </si>
  <si>
    <t>Quanta Fiber Networks, Inc.</t>
  </si>
  <si>
    <t>27366</t>
  </si>
  <si>
    <t>27367</t>
  </si>
  <si>
    <t>Quantcast Corporation</t>
  </si>
  <si>
    <t>27368</t>
  </si>
  <si>
    <t>27369</t>
  </si>
  <si>
    <t>27370</t>
  </si>
  <si>
    <t>Quantum Plastics, LLC</t>
  </si>
  <si>
    <t>27371</t>
  </si>
  <si>
    <t>Quarles &amp; Brady LLP</t>
  </si>
  <si>
    <t>27372</t>
  </si>
  <si>
    <t>Quebecor World Johnson &amp; Hardin Co.</t>
  </si>
  <si>
    <t>27373</t>
  </si>
  <si>
    <t>Queen of The Valley Medical Center</t>
  </si>
  <si>
    <t>27374</t>
  </si>
  <si>
    <t>Queens Borough Public Library</t>
  </si>
  <si>
    <t>27375</t>
  </si>
  <si>
    <t>Queens Medical Center Associates</t>
  </si>
  <si>
    <t>27376</t>
  </si>
  <si>
    <t>Queso Holdings Inc.</t>
  </si>
  <si>
    <t>27377</t>
  </si>
  <si>
    <t>Quest Diagnostics Clinical Laboratories, Inc.</t>
  </si>
  <si>
    <t>27378</t>
  </si>
  <si>
    <t>Quest Diagnostics Incorporated</t>
  </si>
  <si>
    <t>27379</t>
  </si>
  <si>
    <t>27380</t>
  </si>
  <si>
    <t>27381</t>
  </si>
  <si>
    <t>27382</t>
  </si>
  <si>
    <t>Quest Diagnostics Nichols Institute</t>
  </si>
  <si>
    <t>27383</t>
  </si>
  <si>
    <t>Quest Media &amp; Supplies, Inc.</t>
  </si>
  <si>
    <t>27384</t>
  </si>
  <si>
    <t>Quest Resource Holding Corporation</t>
  </si>
  <si>
    <t>27385</t>
  </si>
  <si>
    <t>Quest Software, Inc.</t>
  </si>
  <si>
    <t>27386</t>
  </si>
  <si>
    <t>Quest Specialty Chemicals, Inc.</t>
  </si>
  <si>
    <t>27387</t>
  </si>
  <si>
    <t>Questar Gas Company</t>
  </si>
  <si>
    <t>27388</t>
  </si>
  <si>
    <t>Questo, Inc.</t>
  </si>
  <si>
    <t>27389</t>
  </si>
  <si>
    <t>Questor Partners Fund II, L.P.</t>
  </si>
  <si>
    <t>27390</t>
  </si>
  <si>
    <t>Quetico LLC</t>
  </si>
  <si>
    <t>27391</t>
  </si>
  <si>
    <t>Quexco Incorporated</t>
  </si>
  <si>
    <t>27392</t>
  </si>
  <si>
    <t>Quick Test, Inc.</t>
  </si>
  <si>
    <t>27393</t>
  </si>
  <si>
    <t>Quicken Inc.</t>
  </si>
  <si>
    <t>27394</t>
  </si>
  <si>
    <t>Quicken Loans Inc.</t>
  </si>
  <si>
    <t>27395</t>
  </si>
  <si>
    <t>Quicklogic Corporation</t>
  </si>
  <si>
    <t>27396</t>
  </si>
  <si>
    <t>Quicksilver Resources Inc.</t>
  </si>
  <si>
    <t>27397</t>
  </si>
  <si>
    <t>Quickway Distribution Services, Inc.</t>
  </si>
  <si>
    <t>27398</t>
  </si>
  <si>
    <t>27399</t>
  </si>
  <si>
    <t>Quietflex Manufacturing Company, L.P.</t>
  </si>
  <si>
    <t>27400</t>
  </si>
  <si>
    <t>Quikrete Holdings, Inc.</t>
  </si>
  <si>
    <t>27401</t>
  </si>
  <si>
    <t>Quiktrip Corporation</t>
  </si>
  <si>
    <t>27402</t>
  </si>
  <si>
    <t>Quill Corporation</t>
  </si>
  <si>
    <t>27403</t>
  </si>
  <si>
    <t>Quill.com</t>
  </si>
  <si>
    <t>27404</t>
  </si>
  <si>
    <t>Quincy Compressor LLC</t>
  </si>
  <si>
    <t>27405</t>
  </si>
  <si>
    <t>Quincy Media, Inc..</t>
  </si>
  <si>
    <t>27406</t>
  </si>
  <si>
    <t>Quincy Scranton Hospital LLC</t>
  </si>
  <si>
    <t>27407</t>
  </si>
  <si>
    <t>Quinn Company</t>
  </si>
  <si>
    <t>27408</t>
  </si>
  <si>
    <t>Quinn Emanuel Urquhart &amp; Sullivan, LLP</t>
  </si>
  <si>
    <t>27409</t>
  </si>
  <si>
    <t>Quinn Group, Inc.</t>
  </si>
  <si>
    <t>27410</t>
  </si>
  <si>
    <t>Quinnipiac University</t>
  </si>
  <si>
    <t>27411</t>
  </si>
  <si>
    <t>Quinstreet, Inc.</t>
  </si>
  <si>
    <t>27412</t>
  </si>
  <si>
    <t>Quintana Energy Services LP</t>
  </si>
  <si>
    <t>27413</t>
  </si>
  <si>
    <t>Quirch Foods Co.</t>
  </si>
  <si>
    <t>27414</t>
  </si>
  <si>
    <t>Quizno's Corporation</t>
  </si>
  <si>
    <t>27415</t>
  </si>
  <si>
    <t>Quoin, LLC</t>
  </si>
  <si>
    <t>27416</t>
  </si>
  <si>
    <t>Quorum Health Corporation</t>
  </si>
  <si>
    <t>27417</t>
  </si>
  <si>
    <t>Quorum Health Resources, LLC</t>
  </si>
  <si>
    <t>27418</t>
  </si>
  <si>
    <t>QUOTIENT LIMITED</t>
  </si>
  <si>
    <t>27419</t>
  </si>
  <si>
    <t>Quotient Technology Inc.</t>
  </si>
  <si>
    <t>27420</t>
  </si>
  <si>
    <t>Qvc, Inc.</t>
  </si>
  <si>
    <t>27421</t>
  </si>
  <si>
    <t>Qw Holdings, LLC</t>
  </si>
  <si>
    <t>27422</t>
  </si>
  <si>
    <t>Qwest Business &amp; Government Services Inc</t>
  </si>
  <si>
    <t>27423</t>
  </si>
  <si>
    <t>Qwest Communications International Inc.</t>
  </si>
  <si>
    <t>27424</t>
  </si>
  <si>
    <t>27425</t>
  </si>
  <si>
    <t>Qwest Cyber.solutions LLC</t>
  </si>
  <si>
    <t>27426</t>
  </si>
  <si>
    <t>Qwest Government Services, Inc.</t>
  </si>
  <si>
    <t>27427</t>
  </si>
  <si>
    <t>Qwest Services Corporation</t>
  </si>
  <si>
    <t>27428</t>
  </si>
  <si>
    <t>R &amp; D Maintenance Services, Inc.</t>
  </si>
  <si>
    <t>27429</t>
  </si>
  <si>
    <t>R &amp; D Marketing, LLC</t>
  </si>
  <si>
    <t>27430</t>
  </si>
  <si>
    <t>R &amp; L Carriers, Inc.</t>
  </si>
  <si>
    <t>27431</t>
  </si>
  <si>
    <t>R &amp; O Specialties, Incorporated</t>
  </si>
  <si>
    <t>27432</t>
  </si>
  <si>
    <t>R &amp; R Express Logistics Inc</t>
  </si>
  <si>
    <t>27433</t>
  </si>
  <si>
    <t>R &amp; R Marketing, LLC</t>
  </si>
  <si>
    <t>27434</t>
  </si>
  <si>
    <t>R &amp; S Parts and Service, Inc.</t>
  </si>
  <si>
    <t>27435</t>
  </si>
  <si>
    <t>R G A, Inc</t>
  </si>
  <si>
    <t>27436</t>
  </si>
  <si>
    <t>R J Peterson Companies, Inc</t>
  </si>
  <si>
    <t>27437</t>
  </si>
  <si>
    <t>R o b e r t B o s c h S t i f t u n g Gesellschaft mit beschränkter Haftung</t>
  </si>
  <si>
    <t>27438</t>
  </si>
  <si>
    <t>R&amp;H Construction Co.</t>
  </si>
  <si>
    <t>27439</t>
  </si>
  <si>
    <t>R. B. Pamplin Corporation</t>
  </si>
  <si>
    <t>27440</t>
  </si>
  <si>
    <t>R. D. Merrill Company</t>
  </si>
  <si>
    <t>27441</t>
  </si>
  <si>
    <t>R. D. Wing Co., Inc.</t>
  </si>
  <si>
    <t>27442</t>
  </si>
  <si>
    <t>R. E. Michel Company, LLC</t>
  </si>
  <si>
    <t>27443</t>
  </si>
  <si>
    <t>R. G. Brinkmann Company</t>
  </si>
  <si>
    <t>27444</t>
  </si>
  <si>
    <t>R. H. Sheppard Co., Inc.</t>
  </si>
  <si>
    <t>27445</t>
  </si>
  <si>
    <t>R. H. White Companies, Inc.</t>
  </si>
  <si>
    <t>27446</t>
  </si>
  <si>
    <t>R. J. Corman Railroad Group, LLC</t>
  </si>
  <si>
    <t>27447</t>
  </si>
  <si>
    <t>R. J. Reynolds Tobacco Holdings, Inc.</t>
  </si>
  <si>
    <t>27448</t>
  </si>
  <si>
    <t>R. K. Allen Oil Co., Inc</t>
  </si>
  <si>
    <t>27449</t>
  </si>
  <si>
    <t>R. K. Dixon Company</t>
  </si>
  <si>
    <t>27450</t>
  </si>
  <si>
    <t>R. K. Hall, LLC</t>
  </si>
  <si>
    <t>27451</t>
  </si>
  <si>
    <t>R. L. Jordan Oil Company of North Carolina, Inc.</t>
  </si>
  <si>
    <t>27452</t>
  </si>
  <si>
    <t>R. L. Vallee, Inc.</t>
  </si>
  <si>
    <t>27453</t>
  </si>
  <si>
    <t>R. M. Parks, Inc.</t>
  </si>
  <si>
    <t>27454</t>
  </si>
  <si>
    <t>R. P. Lumber Co., Inc.</t>
  </si>
  <si>
    <t>27455</t>
  </si>
  <si>
    <t>R. R. Donnelley &amp; Sons Company</t>
  </si>
  <si>
    <t>27456</t>
  </si>
  <si>
    <t>R. S. K. Corporation</t>
  </si>
  <si>
    <t>27457</t>
  </si>
  <si>
    <t>R. T. Vanderbilt Company, Inc.</t>
  </si>
  <si>
    <t>27458</t>
  </si>
  <si>
    <t>R. W. Sauder Inc.</t>
  </si>
  <si>
    <t>27459</t>
  </si>
  <si>
    <t>R. W. Sidley Incorporated</t>
  </si>
  <si>
    <t>27460</t>
  </si>
  <si>
    <t>R. W. Zant Co.</t>
  </si>
  <si>
    <t>27461</t>
  </si>
  <si>
    <t>R.a Jones &amp; Co.</t>
  </si>
  <si>
    <t>27462</t>
  </si>
  <si>
    <t>R.A. Nelson LLC</t>
  </si>
  <si>
    <t>27463</t>
  </si>
  <si>
    <t>R.A.F. Industries, Inc.</t>
  </si>
  <si>
    <t>27464</t>
  </si>
  <si>
    <t>R.A.M. Excavating, Inc.</t>
  </si>
  <si>
    <t>27465</t>
  </si>
  <si>
    <t>R.C. Mathews Contractor, LLC</t>
  </si>
  <si>
    <t>27466</t>
  </si>
  <si>
    <t>R.C. Willey Home Furnishings</t>
  </si>
  <si>
    <t>27467</t>
  </si>
  <si>
    <t>R.C.M. Industries, Inc.</t>
  </si>
  <si>
    <t>27468</t>
  </si>
  <si>
    <t>R.D. Offutt Company</t>
  </si>
  <si>
    <t>27469</t>
  </si>
  <si>
    <t>R.G. Barry Corporation</t>
  </si>
  <si>
    <t>27470</t>
  </si>
  <si>
    <t>R.J. O'Brien &amp; Associates, LLC</t>
  </si>
  <si>
    <t>27471</t>
  </si>
  <si>
    <t>R.J. O'Brien Holdings, Inc.</t>
  </si>
  <si>
    <t>27472</t>
  </si>
  <si>
    <t>R.L.E. Corp.</t>
  </si>
  <si>
    <t>27473</t>
  </si>
  <si>
    <t>R.R. Donnelley Printing Company L.P.</t>
  </si>
  <si>
    <t>27474</t>
  </si>
  <si>
    <t>R.S. Hughes Company, Inc.</t>
  </si>
  <si>
    <t>27475</t>
  </si>
  <si>
    <t>R.T. Vanderbilt Holding Company, Inc.</t>
  </si>
  <si>
    <t>27476</t>
  </si>
  <si>
    <t>R.T.G. Furniture Corp.</t>
  </si>
  <si>
    <t>27477</t>
  </si>
  <si>
    <t>R/GA Media Group, Inc.</t>
  </si>
  <si>
    <t>27478</t>
  </si>
  <si>
    <t>R1 RCM Inc.</t>
  </si>
  <si>
    <t>27479</t>
  </si>
  <si>
    <t>R2 Logistics, Inc.</t>
  </si>
  <si>
    <t>27480</t>
  </si>
  <si>
    <t>27481</t>
  </si>
  <si>
    <t>Raben Tire Co., LLC</t>
  </si>
  <si>
    <t>27482</t>
  </si>
  <si>
    <t>Rabobank, National Association</t>
  </si>
  <si>
    <t>27483</t>
  </si>
  <si>
    <t>Rabren General Contractors, Inc.</t>
  </si>
  <si>
    <t>27484</t>
  </si>
  <si>
    <t>Racetrac Petroleum, Inc.</t>
  </si>
  <si>
    <t>27485</t>
  </si>
  <si>
    <t>Racine Unified School District</t>
  </si>
  <si>
    <t>27486</t>
  </si>
  <si>
    <t>Racing Association of Central</t>
  </si>
  <si>
    <t>27487</t>
  </si>
  <si>
    <t>Rack Room Shoes, Inc.</t>
  </si>
  <si>
    <t>27488</t>
  </si>
  <si>
    <t>Rackspace Hosting, Inc.</t>
  </si>
  <si>
    <t>27489</t>
  </si>
  <si>
    <t>Rackspace Us, Inc.</t>
  </si>
  <si>
    <t>27490</t>
  </si>
  <si>
    <t>Racon, Inc.</t>
  </si>
  <si>
    <t>27491</t>
  </si>
  <si>
    <t>RAD Power Bikes LLC</t>
  </si>
  <si>
    <t>27492</t>
  </si>
  <si>
    <t>Radford University</t>
  </si>
  <si>
    <t>27493</t>
  </si>
  <si>
    <t>Radiac Abrasives, Inc.</t>
  </si>
  <si>
    <t>27494</t>
  </si>
  <si>
    <t>Radial Commerce, Inc.</t>
  </si>
  <si>
    <t>27495</t>
  </si>
  <si>
    <t>Radial South, L.P.</t>
  </si>
  <si>
    <t>27496</t>
  </si>
  <si>
    <t>Radial, Inc.</t>
  </si>
  <si>
    <t>27497</t>
  </si>
  <si>
    <t>Radiall Usa, Inc.</t>
  </si>
  <si>
    <t>27498</t>
  </si>
  <si>
    <t>Radian Group Inc.</t>
  </si>
  <si>
    <t>27499</t>
  </si>
  <si>
    <t>Radian Guaranty Inc.</t>
  </si>
  <si>
    <t>27500</t>
  </si>
  <si>
    <t>Radiance Technologies, Inc.</t>
  </si>
  <si>
    <t>27501</t>
  </si>
  <si>
    <t>Radians, Inc.</t>
  </si>
  <si>
    <t>27502</t>
  </si>
  <si>
    <t>27503</t>
  </si>
  <si>
    <t>Radianz Americas Inc.</t>
  </si>
  <si>
    <t>27504</t>
  </si>
  <si>
    <t>RADIATOR SPECIALTY COMPANY</t>
  </si>
  <si>
    <t>27505</t>
  </si>
  <si>
    <t>Radio Frequency Systems, Inc.</t>
  </si>
  <si>
    <t>27506</t>
  </si>
  <si>
    <t>Radio Holdings, Inc.</t>
  </si>
  <si>
    <t>27507</t>
  </si>
  <si>
    <t>Radiological Consultants Fairfax PC</t>
  </si>
  <si>
    <t>27508</t>
  </si>
  <si>
    <t>Radisson Hotels International, Inc.</t>
  </si>
  <si>
    <t>27509</t>
  </si>
  <si>
    <t>27510</t>
  </si>
  <si>
    <t>27511</t>
  </si>
  <si>
    <t>Radnet Management, Inc.</t>
  </si>
  <si>
    <t>27512</t>
  </si>
  <si>
    <t>Radnet, Inc.</t>
  </si>
  <si>
    <t>27513</t>
  </si>
  <si>
    <t>Radware Inc.</t>
  </si>
  <si>
    <t>27514</t>
  </si>
  <si>
    <t>RADWARE LTD.</t>
  </si>
  <si>
    <t>27515</t>
  </si>
  <si>
    <t>Radwell International Inc.</t>
  </si>
  <si>
    <t>27516</t>
  </si>
  <si>
    <t>Rady Children's Hospital and Health Center</t>
  </si>
  <si>
    <t>27517</t>
  </si>
  <si>
    <t>Rady Children's Hospital-San Diego</t>
  </si>
  <si>
    <t>27518</t>
  </si>
  <si>
    <t>Rag &amp; Bone Holdings LLC</t>
  </si>
  <si>
    <t>27519</t>
  </si>
  <si>
    <t>RAG-Stiftung</t>
  </si>
  <si>
    <t>27520</t>
  </si>
  <si>
    <t>Ragingwire Data Centers, Inc.</t>
  </si>
  <si>
    <t>27521</t>
  </si>
  <si>
    <t>Rahal Foods, Inc.</t>
  </si>
  <si>
    <t>27522</t>
  </si>
  <si>
    <t>Railamerica, Inc.</t>
  </si>
  <si>
    <t>27523</t>
  </si>
  <si>
    <t>RAILWORKS CORPORATION</t>
  </si>
  <si>
    <t>27524</t>
  </si>
  <si>
    <t>Railworks Track Systems, Inc.</t>
  </si>
  <si>
    <t>27525</t>
  </si>
  <si>
    <t>Rain Talking Beverage Company Inc</t>
  </si>
  <si>
    <t>27526</t>
  </si>
  <si>
    <t>Rainbow Disposal Co. Inc.</t>
  </si>
  <si>
    <t>27527</t>
  </si>
  <si>
    <t>Rainbow International of Middle Tennesee</t>
  </si>
  <si>
    <t>27528</t>
  </si>
  <si>
    <t>Rainbow USA Inc.</t>
  </si>
  <si>
    <t>27529</t>
  </si>
  <si>
    <t>Rainforest Cafe, Inc.</t>
  </si>
  <si>
    <t>27530</t>
  </si>
  <si>
    <t>Rainsville Technology, Inc.</t>
  </si>
  <si>
    <t>27531</t>
  </si>
  <si>
    <t>Raising Cane's Restaurants, L.L.c</t>
  </si>
  <si>
    <t>27532</t>
  </si>
  <si>
    <t>Rait Financial Trust</t>
  </si>
  <si>
    <t>27533</t>
  </si>
  <si>
    <t>Raleigh General Hospital</t>
  </si>
  <si>
    <t>27534</t>
  </si>
  <si>
    <t>Raleigh Mine and Industrial Supply, Inc.</t>
  </si>
  <si>
    <t>27535</t>
  </si>
  <si>
    <t>Raleigh Winn-Dixie Inc</t>
  </si>
  <si>
    <t>27536</t>
  </si>
  <si>
    <t>Raleigh-Durham Airport Authority</t>
  </si>
  <si>
    <t>27537</t>
  </si>
  <si>
    <t>27538</t>
  </si>
  <si>
    <t>Ralph L. Wadsworth Construction Company, LLC</t>
  </si>
  <si>
    <t>27539</t>
  </si>
  <si>
    <t>27540</t>
  </si>
  <si>
    <t>Ralph Lauren Retail, Inc.</t>
  </si>
  <si>
    <t>27541</t>
  </si>
  <si>
    <t>Ralphs Grocery Company</t>
  </si>
  <si>
    <t>27542</t>
  </si>
  <si>
    <t>Ram Construction Services of Michigan, Inc.</t>
  </si>
  <si>
    <t>27543</t>
  </si>
  <si>
    <t>Ram Industrial Services, LLC</t>
  </si>
  <si>
    <t>27544</t>
  </si>
  <si>
    <t>Ram Partners, LLC</t>
  </si>
  <si>
    <t>27545</t>
  </si>
  <si>
    <t>Ram Tool &amp; Supply Co., Inc.</t>
  </si>
  <si>
    <t>27546</t>
  </si>
  <si>
    <t>Ramada New Jersey Holdings Corporation</t>
  </si>
  <si>
    <t>27547</t>
  </si>
  <si>
    <t>Ramapo Central School District</t>
  </si>
  <si>
    <t>27548</t>
  </si>
  <si>
    <t>Ramapo College of New Jersey</t>
  </si>
  <si>
    <t>27549</t>
  </si>
  <si>
    <t>Ramboll Environ US Corporation</t>
  </si>
  <si>
    <t>27550</t>
  </si>
  <si>
    <t>Ramboll Environ, Inc.</t>
  </si>
  <si>
    <t>27551</t>
  </si>
  <si>
    <t>27552</t>
  </si>
  <si>
    <t>27553</t>
  </si>
  <si>
    <t>Ramos Oil Co., Inc.</t>
  </si>
  <si>
    <t>27554</t>
  </si>
  <si>
    <t>Rampart Plumbing and Heating Supply, Inc.</t>
  </si>
  <si>
    <t>27555</t>
  </si>
  <si>
    <t>Ramparts, Inc.</t>
  </si>
  <si>
    <t>27556</t>
  </si>
  <si>
    <t>Ramsa Electromechanic Inc.</t>
  </si>
  <si>
    <t>27557</t>
  </si>
  <si>
    <t>Ramsbury Invest AB</t>
  </si>
  <si>
    <t>27558</t>
  </si>
  <si>
    <t>Ramsey Industries Inc</t>
  </si>
  <si>
    <t>27559</t>
  </si>
  <si>
    <t>Rana Meal Solutions, LLC</t>
  </si>
  <si>
    <t>27560</t>
  </si>
  <si>
    <t>Ranbaxy Inc.</t>
  </si>
  <si>
    <t>27561</t>
  </si>
  <si>
    <t>RANBAXY PHARMACEUTICALS INC.</t>
  </si>
  <si>
    <t>27562</t>
  </si>
  <si>
    <t>Ranch and Home Supply, LLC</t>
  </si>
  <si>
    <t>27563</t>
  </si>
  <si>
    <t>Rancho Foods, Inc.</t>
  </si>
  <si>
    <t>27564</t>
  </si>
  <si>
    <t>Rand Construction Corporation</t>
  </si>
  <si>
    <t>27565</t>
  </si>
  <si>
    <t>Rand Logistics, Inc.</t>
  </si>
  <si>
    <t>27566</t>
  </si>
  <si>
    <t>Rand-Whitney Group LLC</t>
  </si>
  <si>
    <t>27567</t>
  </si>
  <si>
    <t>Randa Accessories Leather Goods LLC</t>
  </si>
  <si>
    <t>27568</t>
  </si>
  <si>
    <t>Randa Corporation</t>
  </si>
  <si>
    <t>27569</t>
  </si>
  <si>
    <t>Randall Foods, Inc.</t>
  </si>
  <si>
    <t>27570</t>
  </si>
  <si>
    <t>Randall Mechanical, Inc.</t>
  </si>
  <si>
    <t>27571</t>
  </si>
  <si>
    <t>Randall Noe Chrysler Dodge, LLP</t>
  </si>
  <si>
    <t>27572</t>
  </si>
  <si>
    <t>Randall's Food Markets, Inc.</t>
  </si>
  <si>
    <t>27573</t>
  </si>
  <si>
    <t>27574</t>
  </si>
  <si>
    <t>Randolph Hospital, Incorporated</t>
  </si>
  <si>
    <t>27575</t>
  </si>
  <si>
    <t>Randolph-Brooks Federal Credit Union</t>
  </si>
  <si>
    <t>27576</t>
  </si>
  <si>
    <t>Randstad North America, Inc.</t>
  </si>
  <si>
    <t>27577</t>
  </si>
  <si>
    <t>Randstad Professionals Us, LLC</t>
  </si>
  <si>
    <t>27578</t>
  </si>
  <si>
    <t>Randstad Technologies, LLC</t>
  </si>
  <si>
    <t>27579</t>
  </si>
  <si>
    <t>Randstad Us, L.P.</t>
  </si>
  <si>
    <t>27580</t>
  </si>
  <si>
    <t>Range Regional Health Services</t>
  </si>
  <si>
    <t>27581</t>
  </si>
  <si>
    <t>Range Resources - Appalachia, Llc.</t>
  </si>
  <si>
    <t>27582</t>
  </si>
  <si>
    <t>Range Resources - Louisiana, Inc.</t>
  </si>
  <si>
    <t>27583</t>
  </si>
  <si>
    <t>27584</t>
  </si>
  <si>
    <t>Ranger Aerospace LLC</t>
  </si>
  <si>
    <t>27585</t>
  </si>
  <si>
    <t>Ranger Construction Industries, Inc.</t>
  </si>
  <si>
    <t>27586</t>
  </si>
  <si>
    <t>Ranger Energy Services, Inc.</t>
  </si>
  <si>
    <t>27587</t>
  </si>
  <si>
    <t>Ranger Plant Constructional Company, Inc.</t>
  </si>
  <si>
    <t>27588</t>
  </si>
  <si>
    <t>Rangers Sub I, LLC</t>
  </si>
  <si>
    <t>27589</t>
  </si>
  <si>
    <t>Ranir, LLC</t>
  </si>
  <si>
    <t>27590</t>
  </si>
  <si>
    <t>RANK GROUP LIMITED</t>
  </si>
  <si>
    <t>27591</t>
  </si>
  <si>
    <t>Rankin County School District Association of Educational Office Personnel, Inc.</t>
  </si>
  <si>
    <t>27592</t>
  </si>
  <si>
    <t>Ranpak Corp.</t>
  </si>
  <si>
    <t>27593</t>
  </si>
  <si>
    <t>Rapid City Area School District 51 4</t>
  </si>
  <si>
    <t>27594</t>
  </si>
  <si>
    <t>Rapid City Regional Hospital, Inc.</t>
  </si>
  <si>
    <t>27595</t>
  </si>
  <si>
    <t>Rapid Displays, Inc.</t>
  </si>
  <si>
    <t>27596</t>
  </si>
  <si>
    <t>Rapid Gas, Inc.</t>
  </si>
  <si>
    <t>27597</t>
  </si>
  <si>
    <t>Rapid7, Inc.</t>
  </si>
  <si>
    <t>27598</t>
  </si>
  <si>
    <t>Rapid7, LLC</t>
  </si>
  <si>
    <t>27599</t>
  </si>
  <si>
    <t>Rapides Parish School Board</t>
  </si>
  <si>
    <t>27600</t>
  </si>
  <si>
    <t>Rapides Parish School District</t>
  </si>
  <si>
    <t>27601</t>
  </si>
  <si>
    <t>Rapides Regional Medical Center</t>
  </si>
  <si>
    <t>27602</t>
  </si>
  <si>
    <t>Rapiscan Systems, Inc.</t>
  </si>
  <si>
    <t>27603</t>
  </si>
  <si>
    <t>Rappahannock Electric Cooperative</t>
  </si>
  <si>
    <t>27604</t>
  </si>
  <si>
    <t>Rare Hospitality International, Inc.</t>
  </si>
  <si>
    <t>27605</t>
  </si>
  <si>
    <t>Raritan Bay Medical Center, A New Jersey Nonprofit Corporation</t>
  </si>
  <si>
    <t>27606</t>
  </si>
  <si>
    <t>Rastelli Brothers, Inc.</t>
  </si>
  <si>
    <t>27607</t>
  </si>
  <si>
    <t>Rathgibson Holding Co LLC</t>
  </si>
  <si>
    <t>27608</t>
  </si>
  <si>
    <t>Rathgibson LLC</t>
  </si>
  <si>
    <t>27609</t>
  </si>
  <si>
    <t>Rathgibson North Branch LLC</t>
  </si>
  <si>
    <t>27610</t>
  </si>
  <si>
    <t>Ratner Companies, L.C.</t>
  </si>
  <si>
    <t>27611</t>
  </si>
  <si>
    <t>Ratner Steel Supply Co.</t>
  </si>
  <si>
    <t>27612</t>
  </si>
  <si>
    <t>Ratp Dev Usa, LLC</t>
  </si>
  <si>
    <t>27613</t>
  </si>
  <si>
    <t>Rauch Industries, Inc.</t>
  </si>
  <si>
    <t>27614</t>
  </si>
  <si>
    <t>Ravago Americas LLC</t>
  </si>
  <si>
    <t>27615</t>
  </si>
  <si>
    <t>Ravago Holdings America, Inc.</t>
  </si>
  <si>
    <t>27616</t>
  </si>
  <si>
    <t>27617</t>
  </si>
  <si>
    <t>Raven Industries, Inc</t>
  </si>
  <si>
    <t>27618</t>
  </si>
  <si>
    <t>Raven Power Finance LLC</t>
  </si>
  <si>
    <t>27619</t>
  </si>
  <si>
    <t>Raven Power Group LLC</t>
  </si>
  <si>
    <t>27620</t>
  </si>
  <si>
    <t>Raven Power Operating LLC</t>
  </si>
  <si>
    <t>27621</t>
  </si>
  <si>
    <t>Raven Ventures LLC</t>
  </si>
  <si>
    <t>27622</t>
  </si>
  <si>
    <t>Rawlings Sporting Goods Company, Inc.</t>
  </si>
  <si>
    <t>27623</t>
  </si>
  <si>
    <t>Ray Brandt Nissan, Inc.</t>
  </si>
  <si>
    <t>27624</t>
  </si>
  <si>
    <t>Ray Carroll County Grain Growers Inc.</t>
  </si>
  <si>
    <t>27625</t>
  </si>
  <si>
    <t>Rayburn Country Electric Cooperative, Inc</t>
  </si>
  <si>
    <t>27626</t>
  </si>
  <si>
    <t>Rayburn, Sam Municipal Power Agency</t>
  </si>
  <si>
    <t>27627</t>
  </si>
  <si>
    <t>Raycap, Inc.</t>
  </si>
  <si>
    <t>27628</t>
  </si>
  <si>
    <t>Raycom Media, Inc.</t>
  </si>
  <si>
    <t>27629</t>
  </si>
  <si>
    <t>Raycom Sports Network, Inc.</t>
  </si>
  <si>
    <t>27630</t>
  </si>
  <si>
    <t>Raymond Building Supply</t>
  </si>
  <si>
    <t>27631</t>
  </si>
  <si>
    <t>Raymond Consolidated Corporation</t>
  </si>
  <si>
    <t>27632</t>
  </si>
  <si>
    <t>Raymond Handling Solutions, Inc.</t>
  </si>
  <si>
    <t>27633</t>
  </si>
  <si>
    <t>Raymond James &amp; Associates Inc</t>
  </si>
  <si>
    <t>27634</t>
  </si>
  <si>
    <t>Raymond James Bank, National Association</t>
  </si>
  <si>
    <t>27635</t>
  </si>
  <si>
    <t>Raymond James Financial Services, Inc.</t>
  </si>
  <si>
    <t>27636</t>
  </si>
  <si>
    <t>Raymond James Financial, Inc.</t>
  </si>
  <si>
    <t>27637</t>
  </si>
  <si>
    <t>Raymond Management Company, Inc.</t>
  </si>
  <si>
    <t>27638</t>
  </si>
  <si>
    <t>Raymours Furniture Company, Inc.</t>
  </si>
  <si>
    <t>27639</t>
  </si>
  <si>
    <t>Raynor Mfg. Co.</t>
  </si>
  <si>
    <t>27640</t>
  </si>
  <si>
    <t>27641</t>
  </si>
  <si>
    <t>27642</t>
  </si>
  <si>
    <t>Rayonier Performance Fibers LLC</t>
  </si>
  <si>
    <t>27643</t>
  </si>
  <si>
    <t>Raypak, Inc.</t>
  </si>
  <si>
    <t>27644</t>
  </si>
  <si>
    <t>Raytech Corp Asbestos Personal Injury Settlement Trust</t>
  </si>
  <si>
    <t>27645</t>
  </si>
  <si>
    <t>Raytech Corporation</t>
  </si>
  <si>
    <t>27646</t>
  </si>
  <si>
    <t>Raytheon Applied Signal Technology, Inc.</t>
  </si>
  <si>
    <t>27647</t>
  </si>
  <si>
    <t>Raytheon Bbn Technologies Corp.</t>
  </si>
  <si>
    <t>27648</t>
  </si>
  <si>
    <t>Raytheon Command and Control Solutions LLC</t>
  </si>
  <si>
    <t>27649</t>
  </si>
  <si>
    <t>27650</t>
  </si>
  <si>
    <t>Raytheon Missile Systems Co</t>
  </si>
  <si>
    <t>27651</t>
  </si>
  <si>
    <t>Razor USA LLC</t>
  </si>
  <si>
    <t>27652</t>
  </si>
  <si>
    <t>Razorfish, LLC</t>
  </si>
  <si>
    <t>27653</t>
  </si>
  <si>
    <t>RB Distribution, Inc.</t>
  </si>
  <si>
    <t>27654</t>
  </si>
  <si>
    <t>RB Manufacturing LLC</t>
  </si>
  <si>
    <t>27655</t>
  </si>
  <si>
    <t>Rbc Bancorporation (usa)</t>
  </si>
  <si>
    <t>27656</t>
  </si>
  <si>
    <t>Rbc Bearings Incorporated</t>
  </si>
  <si>
    <t>27657</t>
  </si>
  <si>
    <t>Rbc Capital Markets Corporation</t>
  </si>
  <si>
    <t>27658</t>
  </si>
  <si>
    <t>Rbc Capital Markets, LLC</t>
  </si>
  <si>
    <t>27659</t>
  </si>
  <si>
    <t>27660</t>
  </si>
  <si>
    <t>Rbc Dain Rauscher Lending Services Inc.</t>
  </si>
  <si>
    <t>27661</t>
  </si>
  <si>
    <t>Rbg Holdings Corp.</t>
  </si>
  <si>
    <t>27662</t>
  </si>
  <si>
    <t>RBLS, INC.</t>
  </si>
  <si>
    <t>27663</t>
  </si>
  <si>
    <t>Rbs Global, Inc.</t>
  </si>
  <si>
    <t>27664</t>
  </si>
  <si>
    <t>Rbs Holdings USA Inc.</t>
  </si>
  <si>
    <t>27665</t>
  </si>
  <si>
    <t>Rbs National Bank</t>
  </si>
  <si>
    <t>27666</t>
  </si>
  <si>
    <t>Rbs Securities Inc.</t>
  </si>
  <si>
    <t>27667</t>
  </si>
  <si>
    <t>RC Lonestar Inc.</t>
  </si>
  <si>
    <t>27668</t>
  </si>
  <si>
    <t>Rcb Bank Service, Inc.</t>
  </si>
  <si>
    <t>27669</t>
  </si>
  <si>
    <t>Rcch Healthcare Partners</t>
  </si>
  <si>
    <t>27670</t>
  </si>
  <si>
    <t>Rceb</t>
  </si>
  <si>
    <t>27671</t>
  </si>
  <si>
    <t>Rcg Global Services, Inc.</t>
  </si>
  <si>
    <t>27672</t>
  </si>
  <si>
    <t>Rci Hospitality Holdings, Inc.</t>
  </si>
  <si>
    <t>27673</t>
  </si>
  <si>
    <t>Rci, LLC</t>
  </si>
  <si>
    <t>27674</t>
  </si>
  <si>
    <t>RCM Technologies (usa), Inc.</t>
  </si>
  <si>
    <t>27675</t>
  </si>
  <si>
    <t>RCM Technologies, Inc.</t>
  </si>
  <si>
    <t>27676</t>
  </si>
  <si>
    <t>Rcma Americas Inc.</t>
  </si>
  <si>
    <t>27677</t>
  </si>
  <si>
    <t>Rcn Telecom Services, LLC</t>
  </si>
  <si>
    <t>27678</t>
  </si>
  <si>
    <t>Rcrv, Inc.</t>
  </si>
  <si>
    <t>27679</t>
  </si>
  <si>
    <t>Rcs Acquisition, LLC</t>
  </si>
  <si>
    <t>27680</t>
  </si>
  <si>
    <t>Rd Food Services Llc.</t>
  </si>
  <si>
    <t>27681</t>
  </si>
  <si>
    <t>Rda Holding Co.</t>
  </si>
  <si>
    <t>27682</t>
  </si>
  <si>
    <t>Rdo Agriculture Equipment Co.</t>
  </si>
  <si>
    <t>27683</t>
  </si>
  <si>
    <t>Rdo Construction Equipment Co.</t>
  </si>
  <si>
    <t>27684</t>
  </si>
  <si>
    <t>Rdo Equipment Co.</t>
  </si>
  <si>
    <t>27685</t>
  </si>
  <si>
    <t>Rdo Holdings Co.</t>
  </si>
  <si>
    <t>27686</t>
  </si>
  <si>
    <t>RE Community Holdings II, Inc.</t>
  </si>
  <si>
    <t>27687</t>
  </si>
  <si>
    <t>RE Transportation, Inc.</t>
  </si>
  <si>
    <t>27688</t>
  </si>
  <si>
    <t>Re/Max Consultant Group</t>
  </si>
  <si>
    <t>27689</t>
  </si>
  <si>
    <t>Re/Max Holdings, Inc.</t>
  </si>
  <si>
    <t>27690</t>
  </si>
  <si>
    <t>Re/Max, LLC</t>
  </si>
  <si>
    <t>27691</t>
  </si>
  <si>
    <t>Reach America Esg Ltd</t>
  </si>
  <si>
    <t>27692</t>
  </si>
  <si>
    <t>Reachlocal, Inc.</t>
  </si>
  <si>
    <t>27693</t>
  </si>
  <si>
    <t>Readerlink Distribution Services, LLC</t>
  </si>
  <si>
    <t>27694</t>
  </si>
  <si>
    <t>Readerlink LLC</t>
  </si>
  <si>
    <t>27695</t>
  </si>
  <si>
    <t>Reading Alloys, Inc.</t>
  </si>
  <si>
    <t>27696</t>
  </si>
  <si>
    <t>Reading Equipment &amp; Distribution, LLC</t>
  </si>
  <si>
    <t>27697</t>
  </si>
  <si>
    <t>27698</t>
  </si>
  <si>
    <t>Reading School District</t>
  </si>
  <si>
    <t>27699</t>
  </si>
  <si>
    <t>Readington Farms, Inc.</t>
  </si>
  <si>
    <t>27700</t>
  </si>
  <si>
    <t>Ready Mix Usa, LLC</t>
  </si>
  <si>
    <t>27701</t>
  </si>
  <si>
    <t>Ready Pac Foods, Inc.</t>
  </si>
  <si>
    <t>27702</t>
  </si>
  <si>
    <t>Ready Wireless, LLC</t>
  </si>
  <si>
    <t>27703</t>
  </si>
  <si>
    <t>Real Alloy Holding, Inc.</t>
  </si>
  <si>
    <t>27704</t>
  </si>
  <si>
    <t>Real Alloy Recycling, Inc.</t>
  </si>
  <si>
    <t>27705</t>
  </si>
  <si>
    <t>Real Alloy Specialty Products, Inc</t>
  </si>
  <si>
    <t>27706</t>
  </si>
  <si>
    <t>Real Estate In Real Time Incorporated</t>
  </si>
  <si>
    <t>27707</t>
  </si>
  <si>
    <t>Real Estate One, Inc.</t>
  </si>
  <si>
    <t>27708</t>
  </si>
  <si>
    <t>27709</t>
  </si>
  <si>
    <t>Real Hospitality Group, LLC</t>
  </si>
  <si>
    <t>27710</t>
  </si>
  <si>
    <t>Real Industry, Inc.</t>
  </si>
  <si>
    <t>27711</t>
  </si>
  <si>
    <t>Real Mex Restaurants, Inc.</t>
  </si>
  <si>
    <t>27712</t>
  </si>
  <si>
    <t>Reald Inc.</t>
  </si>
  <si>
    <t>27713</t>
  </si>
  <si>
    <t>Realnetworks, Inc.</t>
  </si>
  <si>
    <t>27714</t>
  </si>
  <si>
    <t>Realogy Group LLC</t>
  </si>
  <si>
    <t>27715</t>
  </si>
  <si>
    <t>27716</t>
  </si>
  <si>
    <t>Realogy Intermediate Holdings LLC</t>
  </si>
  <si>
    <t>27717</t>
  </si>
  <si>
    <t>Realogy Services Group LLC</t>
  </si>
  <si>
    <t>27718</t>
  </si>
  <si>
    <t>Realpage, Inc.</t>
  </si>
  <si>
    <t>27719</t>
  </si>
  <si>
    <t>Realty Finance Corporation</t>
  </si>
  <si>
    <t>27720</t>
  </si>
  <si>
    <t>27721</t>
  </si>
  <si>
    <t>Reasor''s LLC</t>
  </si>
  <si>
    <t>27722</t>
  </si>
  <si>
    <t>27723</t>
  </si>
  <si>
    <t>Rebel Oil Company, Incorporated</t>
  </si>
  <si>
    <t>27724</t>
  </si>
  <si>
    <t>Reborn Cabinets Inc</t>
  </si>
  <si>
    <t>27725</t>
  </si>
  <si>
    <t>Rec Advanced Silicon Materials LLC</t>
  </si>
  <si>
    <t>27726</t>
  </si>
  <si>
    <t>Rec Silicon Inc</t>
  </si>
  <si>
    <t>27727</t>
  </si>
  <si>
    <t>Recaro North America, Inc.</t>
  </si>
  <si>
    <t>27728</t>
  </si>
  <si>
    <t>Receivable Management Services International, Inc.</t>
  </si>
  <si>
    <t>27729</t>
  </si>
  <si>
    <t>RECKITT BENCKISER GROUP PLC</t>
  </si>
  <si>
    <t>27730</t>
  </si>
  <si>
    <t>Reckitt Benckiser LLC</t>
  </si>
  <si>
    <t>27731</t>
  </si>
  <si>
    <t>Reckson Operating Partnership, L.P.</t>
  </si>
  <si>
    <t>27732</t>
  </si>
  <si>
    <t>Recology Inc.</t>
  </si>
  <si>
    <t>27733</t>
  </si>
  <si>
    <t>Recommunity Corporation</t>
  </si>
  <si>
    <t>27734</t>
  </si>
  <si>
    <t>Reconserve, Inc.</t>
  </si>
  <si>
    <t>27735</t>
  </si>
  <si>
    <t>Record Steel and Construction, Inc.</t>
  </si>
  <si>
    <t>27736</t>
  </si>
  <si>
    <t>Record Town, Inc.</t>
  </si>
  <si>
    <t>27737</t>
  </si>
  <si>
    <t>Recovercare, LLC</t>
  </si>
  <si>
    <t>27738</t>
  </si>
  <si>
    <t>Recreational Equipment, Inc.</t>
  </si>
  <si>
    <t>27739</t>
  </si>
  <si>
    <t>Recro Pharma, Inc.</t>
  </si>
  <si>
    <t>27740</t>
  </si>
  <si>
    <t>Rector &amp; Visitors of The University of Virginia</t>
  </si>
  <si>
    <t>27741</t>
  </si>
  <si>
    <t>Recycle America Alliance LLC</t>
  </si>
  <si>
    <t>27742</t>
  </si>
  <si>
    <t>Red Apple Group, Inc.</t>
  </si>
  <si>
    <t>27743</t>
  </si>
  <si>
    <t>Red Blossom Sales, Inc.</t>
  </si>
  <si>
    <t>27744</t>
  </si>
  <si>
    <t>Red Bud Illinois Hospital Company, LLC</t>
  </si>
  <si>
    <t>27745</t>
  </si>
  <si>
    <t>Red Bull Distribution Company, Inc.</t>
  </si>
  <si>
    <t>27746</t>
  </si>
  <si>
    <t>Red Bull GmbH</t>
  </si>
  <si>
    <t>27747</t>
  </si>
  <si>
    <t>Red Chamber Co.</t>
  </si>
  <si>
    <t>27748</t>
  </si>
  <si>
    <t>Red Clay Consolidated School District</t>
  </si>
  <si>
    <t>27749</t>
  </si>
  <si>
    <t>Red Coats, Inc.</t>
  </si>
  <si>
    <t>27750</t>
  </si>
  <si>
    <t>Red Diamond, Inc.</t>
  </si>
  <si>
    <t>27751</t>
  </si>
  <si>
    <t>Red DOT Corporation</t>
  </si>
  <si>
    <t>27752</t>
  </si>
  <si>
    <t>27753</t>
  </si>
  <si>
    <t>Red Hat, Inc.</t>
  </si>
  <si>
    <t>27754</t>
  </si>
  <si>
    <t>27755</t>
  </si>
  <si>
    <t>Red Hawk Fire &amp; Security, LLC</t>
  </si>
  <si>
    <t>27756</t>
  </si>
  <si>
    <t>27757</t>
  </si>
  <si>
    <t>27758</t>
  </si>
  <si>
    <t>Red Lion Hotels Holdings, Inc.</t>
  </si>
  <si>
    <t>27759</t>
  </si>
  <si>
    <t>Red Lobster Hospitality LLC</t>
  </si>
  <si>
    <t>27760</t>
  </si>
  <si>
    <t>Red Lobster Management LLC</t>
  </si>
  <si>
    <t>27761</t>
  </si>
  <si>
    <t>Red River Commodities, Inc.</t>
  </si>
  <si>
    <t>27762</t>
  </si>
  <si>
    <t>Red River Computer Co., Inc.</t>
  </si>
  <si>
    <t>27763</t>
  </si>
  <si>
    <t>Red River Motor Freight LLC</t>
  </si>
  <si>
    <t>27764</t>
  </si>
  <si>
    <t>27765</t>
  </si>
  <si>
    <t>Red Robin International, Inc.</t>
  </si>
  <si>
    <t>27766</t>
  </si>
  <si>
    <t>27767</t>
  </si>
  <si>
    <t>Red Roof Inns, Inc.</t>
  </si>
  <si>
    <t>27768</t>
  </si>
  <si>
    <t>Red Sales Corp</t>
  </si>
  <si>
    <t>27769</t>
  </si>
  <si>
    <t>Red Spot Paint &amp; Varnish Co Inc</t>
  </si>
  <si>
    <t>27770</t>
  </si>
  <si>
    <t>Red Star Yeast Company, LLC</t>
  </si>
  <si>
    <t>27771</t>
  </si>
  <si>
    <t>Red Thread Spaces LLC</t>
  </si>
  <si>
    <t>27772</t>
  </si>
  <si>
    <t>Red Trail Energy, LLC</t>
  </si>
  <si>
    <t>27773</t>
  </si>
  <si>
    <t>Red Ventures Holdco, LP</t>
  </si>
  <si>
    <t>27774</t>
  </si>
  <si>
    <t>Red Ventures, LLC</t>
  </si>
  <si>
    <t>27775</t>
  </si>
  <si>
    <t>Red Wing Shoe Company, Inc.</t>
  </si>
  <si>
    <t>27776</t>
  </si>
  <si>
    <t>Red.com, Inc.</t>
  </si>
  <si>
    <t>27777</t>
  </si>
  <si>
    <t>Redburn Tire Company</t>
  </si>
  <si>
    <t>27778</t>
  </si>
  <si>
    <t>Reddy Ice Corporation</t>
  </si>
  <si>
    <t>27779</t>
  </si>
  <si>
    <t>Reddy Ice Group, Inc.</t>
  </si>
  <si>
    <t>27780</t>
  </si>
  <si>
    <t>Reddy Ice Holdings, Inc.</t>
  </si>
  <si>
    <t>27781</t>
  </si>
  <si>
    <t>Reddy Raw, Inc.</t>
  </si>
  <si>
    <t>27782</t>
  </si>
  <si>
    <t>Redfield Energy, LLC</t>
  </si>
  <si>
    <t>27783</t>
  </si>
  <si>
    <t>Redfin Corporation</t>
  </si>
  <si>
    <t>27784</t>
  </si>
  <si>
    <t>REDHORSE CORPORATION</t>
  </si>
  <si>
    <t>27785</t>
  </si>
  <si>
    <t>Redi Global Technologies LLC</t>
  </si>
  <si>
    <t>27786</t>
  </si>
  <si>
    <t>Redi-Carpet, Inc.</t>
  </si>
  <si>
    <t>27787</t>
  </si>
  <si>
    <t>Redi-Floors, Inc.</t>
  </si>
  <si>
    <t>27788</t>
  </si>
  <si>
    <t>Redlands Community Hospital</t>
  </si>
  <si>
    <t>27789</t>
  </si>
  <si>
    <t>Redlands Unified School District</t>
  </si>
  <si>
    <t>27790</t>
  </si>
  <si>
    <t>Redmond Park Hospital, LLC</t>
  </si>
  <si>
    <t>27791</t>
  </si>
  <si>
    <t>Redneck, Inc.</t>
  </si>
  <si>
    <t>27792</t>
  </si>
  <si>
    <t>Redner's Markets, Inc.</t>
  </si>
  <si>
    <t>27793</t>
  </si>
  <si>
    <t>Redondo Beach Unified School Dist</t>
  </si>
  <si>
    <t>27794</t>
  </si>
  <si>
    <t>Redrock Partners, LLC</t>
  </si>
  <si>
    <t>27795</t>
  </si>
  <si>
    <t>Redstone Federal Credit Union (inc)</t>
  </si>
  <si>
    <t>27796</t>
  </si>
  <si>
    <t>Redwood Credit Union</t>
  </si>
  <si>
    <t>27797</t>
  </si>
  <si>
    <t>Redwood Electric Group Inc</t>
  </si>
  <si>
    <t>27798</t>
  </si>
  <si>
    <t>Redwood Trust, Inc.</t>
  </si>
  <si>
    <t>27799</t>
  </si>
  <si>
    <t>Redzone Coil Tubing, LLC</t>
  </si>
  <si>
    <t>27800</t>
  </si>
  <si>
    <t>Reebok International Ltd.</t>
  </si>
  <si>
    <t>27801</t>
  </si>
  <si>
    <t>Reed Contracting Services Inc</t>
  </si>
  <si>
    <t>27802</t>
  </si>
  <si>
    <t>Reed Elsevier US Holdings, Inc.</t>
  </si>
  <si>
    <t>27803</t>
  </si>
  <si>
    <t>Reed Smith LLP</t>
  </si>
  <si>
    <t>27804</t>
  </si>
  <si>
    <t>Reed Technology and Information Services Inc.</t>
  </si>
  <si>
    <t>27805</t>
  </si>
  <si>
    <t>Reedman Chevrolet Inc</t>
  </si>
  <si>
    <t>27806</t>
  </si>
  <si>
    <t>Reeds Jewelers, Inc.</t>
  </si>
  <si>
    <t>27807</t>
  </si>
  <si>
    <t>Rees Gordon Scully Mansukhani LLP</t>
  </si>
  <si>
    <t>27808</t>
  </si>
  <si>
    <t>Reeves Construction Company</t>
  </si>
  <si>
    <t>27809</t>
  </si>
  <si>
    <t>Ref-Chem L.P.</t>
  </si>
  <si>
    <t>27810</t>
  </si>
  <si>
    <t>Refac Optical Group</t>
  </si>
  <si>
    <t>27811</t>
  </si>
  <si>
    <t>Refricenter of Miami, Inc.</t>
  </si>
  <si>
    <t>27812</t>
  </si>
  <si>
    <t>Reg Biofuels, LLC</t>
  </si>
  <si>
    <t>27813</t>
  </si>
  <si>
    <t>Regal Beloit America, Inc.</t>
  </si>
  <si>
    <t>27814</t>
  </si>
  <si>
    <t>27815</t>
  </si>
  <si>
    <t>Regal Cinemas Corporation</t>
  </si>
  <si>
    <t>27816</t>
  </si>
  <si>
    <t>Regal Cinemas, Inc.</t>
  </si>
  <si>
    <t>27817</t>
  </si>
  <si>
    <t>27818</t>
  </si>
  <si>
    <t>Regal Entertainment Holdings Inc</t>
  </si>
  <si>
    <t>27819</t>
  </si>
  <si>
    <t>Regal Marine Industries, Inc.</t>
  </si>
  <si>
    <t>27820</t>
  </si>
  <si>
    <t>Regal Springs Trading Company</t>
  </si>
  <si>
    <t>27821</t>
  </si>
  <si>
    <t>Regal Ware, Inc.</t>
  </si>
  <si>
    <t>27822</t>
  </si>
  <si>
    <t>Regence Bluecross Blueshield of Oregon</t>
  </si>
  <si>
    <t>27823</t>
  </si>
  <si>
    <t>Regence Bluecross Blueshield of Utah</t>
  </si>
  <si>
    <t>27824</t>
  </si>
  <si>
    <t>Regence Blueshield</t>
  </si>
  <si>
    <t>27825</t>
  </si>
  <si>
    <t>Regence Hmo Oregon Inc</t>
  </si>
  <si>
    <t>27826</t>
  </si>
  <si>
    <t>27827</t>
  </si>
  <si>
    <t>Regency Centers, L.P.</t>
  </si>
  <si>
    <t>27828</t>
  </si>
  <si>
    <t>Regency Energy Partners LP</t>
  </si>
  <si>
    <t>27829</t>
  </si>
  <si>
    <t>Regency Enterprises, Incorporated</t>
  </si>
  <si>
    <t>27830</t>
  </si>
  <si>
    <t>Regency Gas Services LP</t>
  </si>
  <si>
    <t>27831</t>
  </si>
  <si>
    <t>Regency Midwest Ventures Limited Partnership</t>
  </si>
  <si>
    <t>27832</t>
  </si>
  <si>
    <t>27833</t>
  </si>
  <si>
    <t>Regent Seven Seas Cruises, Inc.</t>
  </si>
  <si>
    <t>27834</t>
  </si>
  <si>
    <t>Regents of The University of Idaho</t>
  </si>
  <si>
    <t>27835</t>
  </si>
  <si>
    <t>Regents of The University of Michigan</t>
  </si>
  <si>
    <t>27836</t>
  </si>
  <si>
    <t>Regents of The University of Minnesota</t>
  </si>
  <si>
    <t>27837</t>
  </si>
  <si>
    <t>27838</t>
  </si>
  <si>
    <t>Regional Acceptance Corporation</t>
  </si>
  <si>
    <t>27839</t>
  </si>
  <si>
    <t>Regional Care Hospital Partners, Inc.</t>
  </si>
  <si>
    <t>27840</t>
  </si>
  <si>
    <t>Regional Center of The East Bay, Inc.</t>
  </si>
  <si>
    <t>27841</t>
  </si>
  <si>
    <t>Regional Health, Inc.</t>
  </si>
  <si>
    <t>27842</t>
  </si>
  <si>
    <t>Regional Management Corp.</t>
  </si>
  <si>
    <t>27843</t>
  </si>
  <si>
    <t>Regional Medical Center</t>
  </si>
  <si>
    <t>27844</t>
  </si>
  <si>
    <t>Regional Medical Center Bayonet Point Volunteers Association, Inc.</t>
  </si>
  <si>
    <t>27845</t>
  </si>
  <si>
    <t>Regional Transportation Authority</t>
  </si>
  <si>
    <t>27846</t>
  </si>
  <si>
    <t>Regional Transportation District</t>
  </si>
  <si>
    <t>27847</t>
  </si>
  <si>
    <t>Regional West Medical Center</t>
  </si>
  <si>
    <t>27848</t>
  </si>
  <si>
    <t>Regions Bank</t>
  </si>
  <si>
    <t>27849</t>
  </si>
  <si>
    <t>27850</t>
  </si>
  <si>
    <t>Regions Financial Corporation</t>
  </si>
  <si>
    <t>27851</t>
  </si>
  <si>
    <t>Regions Hospital</t>
  </si>
  <si>
    <t>27852</t>
  </si>
  <si>
    <t>Regions Hospital Foundation</t>
  </si>
  <si>
    <t>27853</t>
  </si>
  <si>
    <t>Regions Insurance Group</t>
  </si>
  <si>
    <t>27854</t>
  </si>
  <si>
    <t>Regis 66 Inc</t>
  </si>
  <si>
    <t>27855</t>
  </si>
  <si>
    <t>27856</t>
  </si>
  <si>
    <t>Regis University</t>
  </si>
  <si>
    <t>27857</t>
  </si>
  <si>
    <t>Regulus Group LLC</t>
  </si>
  <si>
    <t>27858</t>
  </si>
  <si>
    <t>Regulus Integrated Solutions LLC</t>
  </si>
  <si>
    <t>27859</t>
  </si>
  <si>
    <t>REGULUS THERAPEUTICS INC.</t>
  </si>
  <si>
    <t>27860</t>
  </si>
  <si>
    <t>Regus Corporation</t>
  </si>
  <si>
    <t>27861</t>
  </si>
  <si>
    <t>Rehabcare Group MGT Svcs Inc</t>
  </si>
  <si>
    <t>27862</t>
  </si>
  <si>
    <t>Rehabcare Hospital Holdings, L.L.C.</t>
  </si>
  <si>
    <t>27863</t>
  </si>
  <si>
    <t>Rehabilitation Therapist</t>
  </si>
  <si>
    <t>27864</t>
  </si>
  <si>
    <t>Rehau Incorporated</t>
  </si>
  <si>
    <t>27865</t>
  </si>
  <si>
    <t>Rehmann, LLC</t>
  </si>
  <si>
    <t>27866</t>
  </si>
  <si>
    <t>Rehrig Pacific Company</t>
  </si>
  <si>
    <t>27867</t>
  </si>
  <si>
    <t>Rehrig Pacific Holdings, Inc.</t>
  </si>
  <si>
    <t>27868</t>
  </si>
  <si>
    <t>Rehrig Penn Logistics, Inc.</t>
  </si>
  <si>
    <t>27869</t>
  </si>
  <si>
    <t>Reichel Foods, Inc.</t>
  </si>
  <si>
    <t>27870</t>
  </si>
  <si>
    <t>27871</t>
  </si>
  <si>
    <t>Reid Hospital &amp; Health Care Services Foundation, Inc.</t>
  </si>
  <si>
    <t>27872</t>
  </si>
  <si>
    <t>Reid Hospital &amp; Health Care Services, Inc.</t>
  </si>
  <si>
    <t>27873</t>
  </si>
  <si>
    <t>Reid Plastics Inc</t>
  </si>
  <si>
    <t>27874</t>
  </si>
  <si>
    <t>Reif Oil Company</t>
  </si>
  <si>
    <t>27875</t>
  </si>
  <si>
    <t>Reily Foods Company</t>
  </si>
  <si>
    <t>27876</t>
  </si>
  <si>
    <t>Reinauer Transportation Companies, LLC</t>
  </si>
  <si>
    <t>27877</t>
  </si>
  <si>
    <t>Reinhart Foodservice Louisiana, L.L.C.</t>
  </si>
  <si>
    <t>27878</t>
  </si>
  <si>
    <t>Reinhart Foodservice, L.L.C.</t>
  </si>
  <si>
    <t>27879</t>
  </si>
  <si>
    <t>Reinsurance Group of America, Incorporated</t>
  </si>
  <si>
    <t>27880</t>
  </si>
  <si>
    <t>Reischling Press, Inc.</t>
  </si>
  <si>
    <t>27881</t>
  </si>
  <si>
    <t>Reladyne Inc.</t>
  </si>
  <si>
    <t>27882</t>
  </si>
  <si>
    <t>Reliable Tire Distributors, Inc.</t>
  </si>
  <si>
    <t>27883</t>
  </si>
  <si>
    <t>Reliable Wholesale Lumber, Inc.</t>
  </si>
  <si>
    <t>27884</t>
  </si>
  <si>
    <t>Reliance Communications, LLC</t>
  </si>
  <si>
    <t>27885</t>
  </si>
  <si>
    <t>Reliance Electric Company</t>
  </si>
  <si>
    <t>27886</t>
  </si>
  <si>
    <t>Reliance Holding Usa, Inc.</t>
  </si>
  <si>
    <t>27887</t>
  </si>
  <si>
    <t>RELIANCE INDUSTRIES LIMITED</t>
  </si>
  <si>
    <t>27888</t>
  </si>
  <si>
    <t>Reliance Standard Life Insurance Company</t>
  </si>
  <si>
    <t>27889</t>
  </si>
  <si>
    <t>Reliance Standard Life Insurance Company of Texas</t>
  </si>
  <si>
    <t>27890</t>
  </si>
  <si>
    <t>27891</t>
  </si>
  <si>
    <t>Reliant Holdings, Ltd.</t>
  </si>
  <si>
    <t>27892</t>
  </si>
  <si>
    <t>Reliant Medical Group, Inc.</t>
  </si>
  <si>
    <t>27893</t>
  </si>
  <si>
    <t>Reliant Service LLC</t>
  </si>
  <si>
    <t>27894</t>
  </si>
  <si>
    <t>Reliastar Life Insurance Company</t>
  </si>
  <si>
    <t>27895</t>
  </si>
  <si>
    <t>Reliv' International, Inc.</t>
  </si>
  <si>
    <t>27896</t>
  </si>
  <si>
    <t>Relm Wireless Corporation</t>
  </si>
  <si>
    <t>27897</t>
  </si>
  <si>
    <t>Relx Inc.</t>
  </si>
  <si>
    <t>27898</t>
  </si>
  <si>
    <t>27899</t>
  </si>
  <si>
    <t>RELX PLC</t>
  </si>
  <si>
    <t>27900</t>
  </si>
  <si>
    <t>Rema Foods, Inc.</t>
  </si>
  <si>
    <t>27901</t>
  </si>
  <si>
    <t>Rema Tip Top/North America, Inc.</t>
  </si>
  <si>
    <t>27902</t>
  </si>
  <si>
    <t>Reman Holdings, LLC</t>
  </si>
  <si>
    <t>27903</t>
  </si>
  <si>
    <t>Remark Holdings, Inc.</t>
  </si>
  <si>
    <t>27904</t>
  </si>
  <si>
    <t>Rembrandt Enterprises, Inc.</t>
  </si>
  <si>
    <t>27905</t>
  </si>
  <si>
    <t>Remedi Seniorcare Holding Corporation</t>
  </si>
  <si>
    <t>27906</t>
  </si>
  <si>
    <t>Remedi Seniorcare of Maryland, LLC</t>
  </si>
  <si>
    <t>27907</t>
  </si>
  <si>
    <t>Remedi Seniorcare of Ohio LLC</t>
  </si>
  <si>
    <t>27908</t>
  </si>
  <si>
    <t>Remel, Inc.</t>
  </si>
  <si>
    <t>27909</t>
  </si>
  <si>
    <t>Remington Arms Company, LLC</t>
  </si>
  <si>
    <t>27910</t>
  </si>
  <si>
    <t>Remington Colleges, Inc</t>
  </si>
  <si>
    <t>27911</t>
  </si>
  <si>
    <t>Remington Hotel Corporation</t>
  </si>
  <si>
    <t>27912</t>
  </si>
  <si>
    <t>Remington Lodging &amp; Hospitality LLC</t>
  </si>
  <si>
    <t>27913</t>
  </si>
  <si>
    <t>Remington Outdoor Company, Inc.</t>
  </si>
  <si>
    <t>27914</t>
  </si>
  <si>
    <t>Remke Markets Incorporated</t>
  </si>
  <si>
    <t>27915</t>
  </si>
  <si>
    <t>Remy International Holdings, Inc.</t>
  </si>
  <si>
    <t>27916</t>
  </si>
  <si>
    <t>Remy Power Products, LLC</t>
  </si>
  <si>
    <t>27917</t>
  </si>
  <si>
    <t>Renaissance Acquisition Holdings, LLC</t>
  </si>
  <si>
    <t>27918</t>
  </si>
  <si>
    <t>Renaissance Charitable Foundation Inc.</t>
  </si>
  <si>
    <t>27919</t>
  </si>
  <si>
    <t>Renaissance Charter School, Inc.</t>
  </si>
  <si>
    <t>27920</t>
  </si>
  <si>
    <t>Renaissance Food Group, LLC</t>
  </si>
  <si>
    <t>27921</t>
  </si>
  <si>
    <t>Renaissance Health Care Corporation</t>
  </si>
  <si>
    <t>27922</t>
  </si>
  <si>
    <t>Renaissance Hotel Operating Company, Inc</t>
  </si>
  <si>
    <t>27923</t>
  </si>
  <si>
    <t>Renaissance Learning, Inc.</t>
  </si>
  <si>
    <t>27924</t>
  </si>
  <si>
    <t>Renaissance Offshore, LLC</t>
  </si>
  <si>
    <t>27925</t>
  </si>
  <si>
    <t>Renaissance Pharma, Inc.</t>
  </si>
  <si>
    <t>27926</t>
  </si>
  <si>
    <t>Renaissance Properties LLC</t>
  </si>
  <si>
    <t>27927</t>
  </si>
  <si>
    <t>Renaissance Technologies LLC</t>
  </si>
  <si>
    <t>27928</t>
  </si>
  <si>
    <t>Renaissance Woodworking Company, Inc.</t>
  </si>
  <si>
    <t>27929</t>
  </si>
  <si>
    <t>Renal Care Group, Inc.</t>
  </si>
  <si>
    <t>27930</t>
  </si>
  <si>
    <t>Renasant Bank</t>
  </si>
  <si>
    <t>27931</t>
  </si>
  <si>
    <t>27932</t>
  </si>
  <si>
    <t>RENAULT</t>
  </si>
  <si>
    <t>27933</t>
  </si>
  <si>
    <t>Renegade Furniture Group Inc.</t>
  </si>
  <si>
    <t>27934</t>
  </si>
  <si>
    <t>Renesas Electronics America Inc.</t>
  </si>
  <si>
    <t>27935</t>
  </si>
  <si>
    <t>27936</t>
  </si>
  <si>
    <t>27937</t>
  </si>
  <si>
    <t>Renewable Energy Systems</t>
  </si>
  <si>
    <t>27938</t>
  </si>
  <si>
    <t>Renfro Corporation</t>
  </si>
  <si>
    <t>27939</t>
  </si>
  <si>
    <t>Renkert Oil, LLC</t>
  </si>
  <si>
    <t>27940</t>
  </si>
  <si>
    <t>Reno Disposal Co.</t>
  </si>
  <si>
    <t>27941</t>
  </si>
  <si>
    <t>Renown South Meadows Medical Center</t>
  </si>
  <si>
    <t>27942</t>
  </si>
  <si>
    <t>Rensselaer Polytechnic Institute</t>
  </si>
  <si>
    <t>27943</t>
  </si>
  <si>
    <t>Rent A Wheel</t>
  </si>
  <si>
    <t>27944</t>
  </si>
  <si>
    <t>Rent-A-Center Franchising International, Inc.</t>
  </si>
  <si>
    <t>27945</t>
  </si>
  <si>
    <t>27946</t>
  </si>
  <si>
    <t>Rent-A-Tire, L.P.</t>
  </si>
  <si>
    <t>27947</t>
  </si>
  <si>
    <t>Rental Car Group Company, LLC</t>
  </si>
  <si>
    <t>27948</t>
  </si>
  <si>
    <t>Rental Car Intermediate Holdings, LLC</t>
  </si>
  <si>
    <t>27949</t>
  </si>
  <si>
    <t>Rentech Nitrogen Pasadena Spa, LLC</t>
  </si>
  <si>
    <t>27950</t>
  </si>
  <si>
    <t>27951</t>
  </si>
  <si>
    <t>RENTOKIL INITIAL PLC</t>
  </si>
  <si>
    <t>27952</t>
  </si>
  <si>
    <t>Rentokil North America, Inc.</t>
  </si>
  <si>
    <t>27953</t>
  </si>
  <si>
    <t>Renton School District</t>
  </si>
  <si>
    <t>27954</t>
  </si>
  <si>
    <t>Rentpath, LLC</t>
  </si>
  <si>
    <t>27955</t>
  </si>
  <si>
    <t>Renzenberger, Inc.</t>
  </si>
  <si>
    <t>27956</t>
  </si>
  <si>
    <t>Renzi Bros., Inc.</t>
  </si>
  <si>
    <t>27957</t>
  </si>
  <si>
    <t>Reopco, Inc.</t>
  </si>
  <si>
    <t>27958</t>
  </si>
  <si>
    <t>Repcon, Inc.</t>
  </si>
  <si>
    <t>27959</t>
  </si>
  <si>
    <t>Repconstrickland, Inc.</t>
  </si>
  <si>
    <t>27960</t>
  </si>
  <si>
    <t>Replacement Parts, Inc.</t>
  </si>
  <si>
    <t>27961</t>
  </si>
  <si>
    <t>Replanet, LLC</t>
  </si>
  <si>
    <t>27962</t>
  </si>
  <si>
    <t>27963</t>
  </si>
  <si>
    <t>27964</t>
  </si>
  <si>
    <t>Repsol Energy North America Corporation</t>
  </si>
  <si>
    <t>27965</t>
  </si>
  <si>
    <t>Repsol Oil &amp; Gas Usa, LLC</t>
  </si>
  <si>
    <t>27966</t>
  </si>
  <si>
    <t>REPSOL SA.</t>
  </si>
  <si>
    <t>27967</t>
  </si>
  <si>
    <t>Repsol Services Company</t>
  </si>
  <si>
    <t>27968</t>
  </si>
  <si>
    <t>REPUBBLICA ITALIANA</t>
  </si>
  <si>
    <t>27969</t>
  </si>
  <si>
    <t>Republic Airline Inc.</t>
  </si>
  <si>
    <t>27970</t>
  </si>
  <si>
    <t>Republic Airways Holdings Inc.</t>
  </si>
  <si>
    <t>27971</t>
  </si>
  <si>
    <t>Republic Bancorp, Inc.</t>
  </si>
  <si>
    <t>27972</t>
  </si>
  <si>
    <t>Republic Bank</t>
  </si>
  <si>
    <t>27973</t>
  </si>
  <si>
    <t>Republic Bank &amp; Trust Company Inc</t>
  </si>
  <si>
    <t>27974</t>
  </si>
  <si>
    <t>Republic Companies, Inc.</t>
  </si>
  <si>
    <t>27975</t>
  </si>
  <si>
    <t>Republic Conduit, Inc.</t>
  </si>
  <si>
    <t>27976</t>
  </si>
  <si>
    <t>Republic Finance, LLC</t>
  </si>
  <si>
    <t>27977</t>
  </si>
  <si>
    <t>Republic Financial Corporation</t>
  </si>
  <si>
    <t>27978</t>
  </si>
  <si>
    <t>27979</t>
  </si>
  <si>
    <t>Republic Indemnity Company of America</t>
  </si>
  <si>
    <t>27980</t>
  </si>
  <si>
    <t>Republic Mortgage Insurance Co Inc</t>
  </si>
  <si>
    <t>27981</t>
  </si>
  <si>
    <t>Republic National Cabinet Corporation</t>
  </si>
  <si>
    <t>27982</t>
  </si>
  <si>
    <t>Republic National Distributing Company LLC</t>
  </si>
  <si>
    <t>27983</t>
  </si>
  <si>
    <t>Republic National Distributing Company, LLC</t>
  </si>
  <si>
    <t>27984</t>
  </si>
  <si>
    <t>27985</t>
  </si>
  <si>
    <t>27986</t>
  </si>
  <si>
    <t>Republic National Industries of Texas L.P.</t>
  </si>
  <si>
    <t>27987</t>
  </si>
  <si>
    <t>Republic Parking System, LLC</t>
  </si>
  <si>
    <t>27988</t>
  </si>
  <si>
    <t>Republic Powdered Metals, Inc.</t>
  </si>
  <si>
    <t>27989</t>
  </si>
  <si>
    <t>Republic Services of Florida Lp, Inc.</t>
  </si>
  <si>
    <t>27990</t>
  </si>
  <si>
    <t>27991</t>
  </si>
  <si>
    <t>Republic Silver State Disposal, Inc.</t>
  </si>
  <si>
    <t>27992</t>
  </si>
  <si>
    <t>Republic Steel Inc.</t>
  </si>
  <si>
    <t>27993</t>
  </si>
  <si>
    <t>Republic Storage Systems, LLC</t>
  </si>
  <si>
    <t>27994</t>
  </si>
  <si>
    <t>Republic Title of Texas, Inc.</t>
  </si>
  <si>
    <t>27995</t>
  </si>
  <si>
    <t>Republic Wireless, Inc.</t>
  </si>
  <si>
    <t>27996</t>
  </si>
  <si>
    <t>Republica Bolivariana de Venezuela</t>
  </si>
  <si>
    <t>27997</t>
  </si>
  <si>
    <t>Repwest Insurance Company</t>
  </si>
  <si>
    <t>27998</t>
  </si>
  <si>
    <t>RES America Construction Inc.</t>
  </si>
  <si>
    <t>27999</t>
  </si>
  <si>
    <t>RES-Care, Inc.</t>
  </si>
  <si>
    <t>28000</t>
  </si>
  <si>
    <t>Resco Products, Inc.</t>
  </si>
  <si>
    <t>28001</t>
  </si>
  <si>
    <t>Research and Diagnostic Systems, Inc.</t>
  </si>
  <si>
    <t>28002</t>
  </si>
  <si>
    <t>Research Foundation For Mental Hygiene Inc</t>
  </si>
  <si>
    <t>28003</t>
  </si>
  <si>
    <t>Research Foundation of The City University of New York</t>
  </si>
  <si>
    <t>28004</t>
  </si>
  <si>
    <t>Research Frontiers Inc</t>
  </si>
  <si>
    <t>28005</t>
  </si>
  <si>
    <t>Research Now Group, Inc.</t>
  </si>
  <si>
    <t>28006</t>
  </si>
  <si>
    <t>Research Triangle Institute Inc</t>
  </si>
  <si>
    <t>28007</t>
  </si>
  <si>
    <t>Reser's Fine Foods, Inc.</t>
  </si>
  <si>
    <t>28008</t>
  </si>
  <si>
    <t>Reserve Group Management Company</t>
  </si>
  <si>
    <t>28009</t>
  </si>
  <si>
    <t>Reshape Lifesciences Inc.</t>
  </si>
  <si>
    <t>28010</t>
  </si>
  <si>
    <t>Residence Inn By Marriott, LLC</t>
  </si>
  <si>
    <t>28011</t>
  </si>
  <si>
    <t>Residential Mortgage Services, Inc.</t>
  </si>
  <si>
    <t>28012</t>
  </si>
  <si>
    <t>Resmed Inc.</t>
  </si>
  <si>
    <t>28013</t>
  </si>
  <si>
    <t>28014</t>
  </si>
  <si>
    <t>Resolute Forest Products Inc</t>
  </si>
  <si>
    <t>28015</t>
  </si>
  <si>
    <t>Resolute FP Florida Inc.</t>
  </si>
  <si>
    <t>28016</t>
  </si>
  <si>
    <t>Resolute FP US Inc.</t>
  </si>
  <si>
    <t>28017</t>
  </si>
  <si>
    <t>Resolve Marine Group, Inc.</t>
  </si>
  <si>
    <t>28018</t>
  </si>
  <si>
    <t>Resortquest International, Inc.</t>
  </si>
  <si>
    <t>28019</t>
  </si>
  <si>
    <t>Resource Capital Corp.</t>
  </si>
  <si>
    <t>28020</t>
  </si>
  <si>
    <t>Resource Employment Solutions, LLC</t>
  </si>
  <si>
    <t>28021</t>
  </si>
  <si>
    <t>Resource Healthcare of America, Inc.</t>
  </si>
  <si>
    <t>28022</t>
  </si>
  <si>
    <t>Resource Label Group, LLC</t>
  </si>
  <si>
    <t>28023</t>
  </si>
  <si>
    <t>Resource Management Enterprises, Inc.</t>
  </si>
  <si>
    <t>28024</t>
  </si>
  <si>
    <t>Resource Real Estate Opportunity Reit, Inc.</t>
  </si>
  <si>
    <t>28025</t>
  </si>
  <si>
    <t>Resources Connection LLC</t>
  </si>
  <si>
    <t>28026</t>
  </si>
  <si>
    <t>Resources Connection, Inc.</t>
  </si>
  <si>
    <t>28027</t>
  </si>
  <si>
    <t>Resources For Human Development, Inc.</t>
  </si>
  <si>
    <t>28028</t>
  </si>
  <si>
    <t>Respironics, Inc.</t>
  </si>
  <si>
    <t>28029</t>
  </si>
  <si>
    <t>Response Team 1 Holdings, LLC</t>
  </si>
  <si>
    <t>28030</t>
  </si>
  <si>
    <t>Responsive Education Solutions</t>
  </si>
  <si>
    <t>28031</t>
  </si>
  <si>
    <t>Restaurant Associates Corp</t>
  </si>
  <si>
    <t>28032</t>
  </si>
  <si>
    <t>Restaurant Brands International Inc</t>
  </si>
  <si>
    <t>28033</t>
  </si>
  <si>
    <t>Restaurant Depot, LLC</t>
  </si>
  <si>
    <t>28034</t>
  </si>
  <si>
    <t>Restaurant Supply Chain Solutions, LLC</t>
  </si>
  <si>
    <t>28035</t>
  </si>
  <si>
    <t>Restaurant Technologies, Inc.</t>
  </si>
  <si>
    <t>28036</t>
  </si>
  <si>
    <t>RESTAURANTS UNLIMITED, INC.</t>
  </si>
  <si>
    <t>28037</t>
  </si>
  <si>
    <t>Reston Hospital Center, LLC</t>
  </si>
  <si>
    <t>28038</t>
  </si>
  <si>
    <t>Restoration Hardware, Inc.</t>
  </si>
  <si>
    <t>28039</t>
  </si>
  <si>
    <t>Retail Investors of Texas, Ltd.</t>
  </si>
  <si>
    <t>28040</t>
  </si>
  <si>
    <t>28041</t>
  </si>
  <si>
    <t>28042</t>
  </si>
  <si>
    <t>Retail Services &amp; Systems, Inc.</t>
  </si>
  <si>
    <t>28043</t>
  </si>
  <si>
    <t>Retail Ventures, Inc.</t>
  </si>
  <si>
    <t>28044</t>
  </si>
  <si>
    <t>Retailmenot, Inc.</t>
  </si>
  <si>
    <t>28045</t>
  </si>
  <si>
    <t>Retif Oil &amp; Fuel, L. L. C.</t>
  </si>
  <si>
    <t>28046</t>
  </si>
  <si>
    <t>Retiree Health Plan and Trust For Certain Empof The Air Line Pilots Assnintl</t>
  </si>
  <si>
    <t>28047</t>
  </si>
  <si>
    <t>Retirees of The Goodyear Tire and Rubber Company Health Care Trust</t>
  </si>
  <si>
    <t>28048</t>
  </si>
  <si>
    <t>28049</t>
  </si>
  <si>
    <t>Retrievex Acquisition Corp. II</t>
  </si>
  <si>
    <t>28050</t>
  </si>
  <si>
    <t>28051</t>
  </si>
  <si>
    <t>Reunited LLC</t>
  </si>
  <si>
    <t>28052</t>
  </si>
  <si>
    <t>Rev Ambulance Group Orlando, Inc.</t>
  </si>
  <si>
    <t>28053</t>
  </si>
  <si>
    <t>Rev Group, Inc.</t>
  </si>
  <si>
    <t>28054</t>
  </si>
  <si>
    <t>Rev Recreation Group, Inc.</t>
  </si>
  <si>
    <t>28055</t>
  </si>
  <si>
    <t>Rev-A-Shelf Company, LLC</t>
  </si>
  <si>
    <t>28056</t>
  </si>
  <si>
    <t>Reval.com, Inc.</t>
  </si>
  <si>
    <t>28057</t>
  </si>
  <si>
    <t>28058</t>
  </si>
  <si>
    <t>Revco Discount Drug Centers Inc</t>
  </si>
  <si>
    <t>28059</t>
  </si>
  <si>
    <t>Revenue Processing Solutions, Inc</t>
  </si>
  <si>
    <t>28060</t>
  </si>
  <si>
    <t>Revere Electric Supply Co.</t>
  </si>
  <si>
    <t>28061</t>
  </si>
  <si>
    <t>Revere Industries, LLC</t>
  </si>
  <si>
    <t>28062</t>
  </si>
  <si>
    <t>Revere Plastics Systems Group, LLC</t>
  </si>
  <si>
    <t>28063</t>
  </si>
  <si>
    <t>Revere Plastics Systems, LLC</t>
  </si>
  <si>
    <t>28064</t>
  </si>
  <si>
    <t>Revlon Consumer Products Corporation</t>
  </si>
  <si>
    <t>28065</t>
  </si>
  <si>
    <t>Revlon Real Estate Corporation</t>
  </si>
  <si>
    <t>28066</t>
  </si>
  <si>
    <t>28067</t>
  </si>
  <si>
    <t>Revolution Foods, Inc.</t>
  </si>
  <si>
    <t>28068</t>
  </si>
  <si>
    <t>28069</t>
  </si>
  <si>
    <t>Revolution LLC</t>
  </si>
  <si>
    <t>28070</t>
  </si>
  <si>
    <t>Revspring, Inc.</t>
  </si>
  <si>
    <t>28071</t>
  </si>
  <si>
    <t>Revstone Industries, LLC</t>
  </si>
  <si>
    <t>28072</t>
  </si>
  <si>
    <t>REWALK ROBOTICS LTD</t>
  </si>
  <si>
    <t>28073</t>
  </si>
  <si>
    <t>Rex American Resources Corporation</t>
  </si>
  <si>
    <t>28074</t>
  </si>
  <si>
    <t>28075</t>
  </si>
  <si>
    <t>Rex Healthcare, Inc.</t>
  </si>
  <si>
    <t>28076</t>
  </si>
  <si>
    <t>Rex Hospital, Inc.</t>
  </si>
  <si>
    <t>28077</t>
  </si>
  <si>
    <t>Rex Moore Group, Inc.</t>
  </si>
  <si>
    <t>28078</t>
  </si>
  <si>
    <t>Rexair Holdings, Inc</t>
  </si>
  <si>
    <t>28079</t>
  </si>
  <si>
    <t>Rexair LLC</t>
  </si>
  <si>
    <t>28080</t>
  </si>
  <si>
    <t>Rexam Beverage Can Company</t>
  </si>
  <si>
    <t>28081</t>
  </si>
  <si>
    <t>Rexel Holdings USA Corp.</t>
  </si>
  <si>
    <t>28082</t>
  </si>
  <si>
    <t>Rexel, Inc.</t>
  </si>
  <si>
    <t>28083</t>
  </si>
  <si>
    <t>28084</t>
  </si>
  <si>
    <t>28085</t>
  </si>
  <si>
    <t>Rexford Industrial Realty, L.P.</t>
  </si>
  <si>
    <t>28086</t>
  </si>
  <si>
    <t>28087</t>
  </si>
  <si>
    <t>Rexnord Industries, LLC</t>
  </si>
  <si>
    <t>28088</t>
  </si>
  <si>
    <t>Rexnord LLC</t>
  </si>
  <si>
    <t>28089</t>
  </si>
  <si>
    <t>Rexnord-Zurn Holdings, Inc.</t>
  </si>
  <si>
    <t>28090</t>
  </si>
  <si>
    <t>Reyes Holdings, L.L.C.</t>
  </si>
  <si>
    <t>28091</t>
  </si>
  <si>
    <t>Reynolds American Inc.</t>
  </si>
  <si>
    <t>28092</t>
  </si>
  <si>
    <t>Reynolds Construction, Llc.</t>
  </si>
  <si>
    <t>28093</t>
  </si>
  <si>
    <t>Reynolds Consumer Products Holdings Inc.</t>
  </si>
  <si>
    <t>28094</t>
  </si>
  <si>
    <t>Reynolds Consumer Products LLC</t>
  </si>
  <si>
    <t>28095</t>
  </si>
  <si>
    <t>Reynolds Metals Company, LLC</t>
  </si>
  <si>
    <t>28096</t>
  </si>
  <si>
    <t>Reynolds Polymer Technology, Inc.</t>
  </si>
  <si>
    <t>28097</t>
  </si>
  <si>
    <t>Reynolds Presto Products Inc.</t>
  </si>
  <si>
    <t>28098</t>
  </si>
  <si>
    <t>Reynolds School District 7 (inc)</t>
  </si>
  <si>
    <t>28099</t>
  </si>
  <si>
    <t>Rf Industries, Ltd.</t>
  </si>
  <si>
    <t>28100</t>
  </si>
  <si>
    <t>Rf1 Holding Company</t>
  </si>
  <si>
    <t>28101</t>
  </si>
  <si>
    <t>Rfid Corporation</t>
  </si>
  <si>
    <t>28102</t>
  </si>
  <si>
    <t>Rfid Textile Services, Inc.</t>
  </si>
  <si>
    <t>28103</t>
  </si>
  <si>
    <t>RG Parent LLC</t>
  </si>
  <si>
    <t>28104</t>
  </si>
  <si>
    <t>Rgis Holdings, LLC</t>
  </si>
  <si>
    <t>28105</t>
  </si>
  <si>
    <t>Rgis, LLC</t>
  </si>
  <si>
    <t>28106</t>
  </si>
  <si>
    <t>Rgs, Inc.</t>
  </si>
  <si>
    <t>28107</t>
  </si>
  <si>
    <t>Rh</t>
  </si>
  <si>
    <t>28108</t>
  </si>
  <si>
    <t>Rha Health Services Inc</t>
  </si>
  <si>
    <t>28109</t>
  </si>
  <si>
    <t>Rhe Hatco, Inc.</t>
  </si>
  <si>
    <t>28110</t>
  </si>
  <si>
    <t>Rhee Bros., Inc.</t>
  </si>
  <si>
    <t>28111</t>
  </si>
  <si>
    <t>Rheem Manufacturing Company Inc</t>
  </si>
  <si>
    <t>28112</t>
  </si>
  <si>
    <t>Rheinmetall AG</t>
  </si>
  <si>
    <t>28113</t>
  </si>
  <si>
    <t>Rhf Investments, Inc.</t>
  </si>
  <si>
    <t>28114</t>
  </si>
  <si>
    <t>RHI AG</t>
  </si>
  <si>
    <t>28115</t>
  </si>
  <si>
    <t>Rhi Refractories Holding Company</t>
  </si>
  <si>
    <t>28116</t>
  </si>
  <si>
    <t>Rhino Resource Partners LP</t>
  </si>
  <si>
    <t>28117</t>
  </si>
  <si>
    <t>Rhode Island Hospital</t>
  </si>
  <si>
    <t>28118</t>
  </si>
  <si>
    <t>Rhode Island Hospital EMR</t>
  </si>
  <si>
    <t>28119</t>
  </si>
  <si>
    <t>Rhode Island Joint Reinsurance Assoc</t>
  </si>
  <si>
    <t>28120</t>
  </si>
  <si>
    <t>Rhode Island School of Design Inc</t>
  </si>
  <si>
    <t>28121</t>
  </si>
  <si>
    <t>Rhodes Holdco, Inc.</t>
  </si>
  <si>
    <t>28122</t>
  </si>
  <si>
    <t>Rhodes Pharmaceuticals L.P.</t>
  </si>
  <si>
    <t>28123</t>
  </si>
  <si>
    <t>Rhodes Technologies Inc.</t>
  </si>
  <si>
    <t>28124</t>
  </si>
  <si>
    <t>Rhone Capital L.L.C.</t>
  </si>
  <si>
    <t>28125</t>
  </si>
  <si>
    <t>Ria Envia, Inc.</t>
  </si>
  <si>
    <t>28126</t>
  </si>
  <si>
    <t>Rialto Unified School District</t>
  </si>
  <si>
    <t>28127</t>
  </si>
  <si>
    <t>Ribbon Communications Inc.</t>
  </si>
  <si>
    <t>28128</t>
  </si>
  <si>
    <t>Riccelli Enterprises, Inc.</t>
  </si>
  <si>
    <t>28129</t>
  </si>
  <si>
    <t>Ricciardi Brothers, Inc.</t>
  </si>
  <si>
    <t>28130</t>
  </si>
  <si>
    <t>Rice Lake Weighing Systems, Inc.</t>
  </si>
  <si>
    <t>28131</t>
  </si>
  <si>
    <t>28132</t>
  </si>
  <si>
    <t>Ricebran Technologies</t>
  </si>
  <si>
    <t>28133</t>
  </si>
  <si>
    <t>Riceland Foods, Inc.</t>
  </si>
  <si>
    <t>28134</t>
  </si>
  <si>
    <t>Rich Logistics Holdings, LLC</t>
  </si>
  <si>
    <t>28135</t>
  </si>
  <si>
    <t>Rich Products Corporation</t>
  </si>
  <si>
    <t>28136</t>
  </si>
  <si>
    <t>RICH TRANSPORT, LLC</t>
  </si>
  <si>
    <t>28137</t>
  </si>
  <si>
    <t>Richard H Collins</t>
  </si>
  <si>
    <t>28138</t>
  </si>
  <si>
    <t>Richards Building Supply Co.</t>
  </si>
  <si>
    <t>28139</t>
  </si>
  <si>
    <t>Richards Electric Supply Co., Inc.</t>
  </si>
  <si>
    <t>28140</t>
  </si>
  <si>
    <t>28141</t>
  </si>
  <si>
    <t>Richardson Independent School District</t>
  </si>
  <si>
    <t>28142</t>
  </si>
  <si>
    <t>Richelieu Foods, Inc.</t>
  </si>
  <si>
    <t>28143</t>
  </si>
  <si>
    <t>Richfield Holdings, Inc.</t>
  </si>
  <si>
    <t>28144</t>
  </si>
  <si>
    <t>Richland County School District 1</t>
  </si>
  <si>
    <t>28145</t>
  </si>
  <si>
    <t>Richland School District Two Foundation</t>
  </si>
  <si>
    <t>28146</t>
  </si>
  <si>
    <t>Richline Group, Inc.</t>
  </si>
  <si>
    <t>28147</t>
  </si>
  <si>
    <t>Richmond City Public Schools</t>
  </si>
  <si>
    <t>28148</t>
  </si>
  <si>
    <t>Richmond County Board of Education</t>
  </si>
  <si>
    <t>28149</t>
  </si>
  <si>
    <t>Richmond Medical Center</t>
  </si>
  <si>
    <t>28150</t>
  </si>
  <si>
    <t>Richmond Wholesale Meat, Co.</t>
  </si>
  <si>
    <t>28151</t>
  </si>
  <si>
    <t>Ricker Oil Company, Inc.</t>
  </si>
  <si>
    <t>28152</t>
  </si>
  <si>
    <t>Rico Claro Puerto</t>
  </si>
  <si>
    <t>28153</t>
  </si>
  <si>
    <t>Rico Firstbank Puerto</t>
  </si>
  <si>
    <t>28154</t>
  </si>
  <si>
    <t>Rico Sol Puerto Limited</t>
  </si>
  <si>
    <t>28155</t>
  </si>
  <si>
    <t>Ricoh Americas Corporation</t>
  </si>
  <si>
    <t>28156</t>
  </si>
  <si>
    <t>Ricoh Americas Holdings, Inc.</t>
  </si>
  <si>
    <t>28157</t>
  </si>
  <si>
    <t>RICOH COMPANY,LTD.</t>
  </si>
  <si>
    <t>28158</t>
  </si>
  <si>
    <t>Ricoh Corporation</t>
  </si>
  <si>
    <t>28159</t>
  </si>
  <si>
    <t>Ricoh Electronics, Inc.</t>
  </si>
  <si>
    <t>28160</t>
  </si>
  <si>
    <t>Ricoh Usa, Inc.</t>
  </si>
  <si>
    <t>28161</t>
  </si>
  <si>
    <t>Riddle Memorial Hospital</t>
  </si>
  <si>
    <t>28162</t>
  </si>
  <si>
    <t>Riddle's Group, Inc.</t>
  </si>
  <si>
    <t>28163</t>
  </si>
  <si>
    <t>Riddleberger Brothers, Inc.</t>
  </si>
  <si>
    <t>28164</t>
  </si>
  <si>
    <t>Ride Control, LLC</t>
  </si>
  <si>
    <t>28165</t>
  </si>
  <si>
    <t>Rideout Memorial Hospital</t>
  </si>
  <si>
    <t>28166</t>
  </si>
  <si>
    <t>Rider University A New Jersey Non-Profit Corporation</t>
  </si>
  <si>
    <t>28167</t>
  </si>
  <si>
    <t>Riderwood Village, Inc.</t>
  </si>
  <si>
    <t>28168</t>
  </si>
  <si>
    <t>Ridge Tool Company</t>
  </si>
  <si>
    <t>28169</t>
  </si>
  <si>
    <t>Ridgecrest Regional Hospital</t>
  </si>
  <si>
    <t>28170</t>
  </si>
  <si>
    <t>Ridgemont Partners Management, LLC</t>
  </si>
  <si>
    <t>28171</t>
  </si>
  <si>
    <t>Ridgeside Construction, Inc.</t>
  </si>
  <si>
    <t>28172</t>
  </si>
  <si>
    <t>Ridgeview Industries, Inc.</t>
  </si>
  <si>
    <t>28173</t>
  </si>
  <si>
    <t>Ridgeview Medical Center</t>
  </si>
  <si>
    <t>28174</t>
  </si>
  <si>
    <t>Ridgewood Board of Education Inc</t>
  </si>
  <si>
    <t>28175</t>
  </si>
  <si>
    <t>Ridgewood Manor, Inc.</t>
  </si>
  <si>
    <t>28176</t>
  </si>
  <si>
    <t>Ridgewood Savings Bank</t>
  </si>
  <si>
    <t>28177</t>
  </si>
  <si>
    <t>Ridley School District Authority</t>
  </si>
  <si>
    <t>28178</t>
  </si>
  <si>
    <t>Ridley's Food Corporation</t>
  </si>
  <si>
    <t>28179</t>
  </si>
  <si>
    <t>Riesbeck Food Markets, Inc.</t>
  </si>
  <si>
    <t>28180</t>
  </si>
  <si>
    <t>Riesterer &amp; Schnell, Inc.</t>
  </si>
  <si>
    <t>28181</t>
  </si>
  <si>
    <t>28182</t>
  </si>
  <si>
    <t>Riggins Inc.</t>
  </si>
  <si>
    <t>28183</t>
  </si>
  <si>
    <t>Riggs Distler &amp; Company, Inc.</t>
  </si>
  <si>
    <t>28184</t>
  </si>
  <si>
    <t>Riggs Industries, Inc.</t>
  </si>
  <si>
    <t>28185</t>
  </si>
  <si>
    <t>Riggs, Counselman, Michaels &amp; Downes, Inc.</t>
  </si>
  <si>
    <t>28186</t>
  </si>
  <si>
    <t>Right At Home, LLC</t>
  </si>
  <si>
    <t>28187</t>
  </si>
  <si>
    <t>Right Light Energy Services, LLC</t>
  </si>
  <si>
    <t>28188</t>
  </si>
  <si>
    <t>Right Management Inc.</t>
  </si>
  <si>
    <t>28189</t>
  </si>
  <si>
    <t>Rignet, Inc.</t>
  </si>
  <si>
    <t>28190</t>
  </si>
  <si>
    <t>Ril USA Inc.</t>
  </si>
  <si>
    <t>28191</t>
  </si>
  <si>
    <t>Rilco, Inc.</t>
  </si>
  <si>
    <t>28192</t>
  </si>
  <si>
    <t>Riley Creek Lumber Company</t>
  </si>
  <si>
    <t>28193</t>
  </si>
  <si>
    <t>Riley Group Inc</t>
  </si>
  <si>
    <t>28194</t>
  </si>
  <si>
    <t>Riley Power Inc.</t>
  </si>
  <si>
    <t>28195</t>
  </si>
  <si>
    <t>Rimco, Inc.</t>
  </si>
  <si>
    <t>28196</t>
  </si>
  <si>
    <t>Rimini Street Inc.</t>
  </si>
  <si>
    <t>28197</t>
  </si>
  <si>
    <t>Rimkus Consulting Group, Inc.</t>
  </si>
  <si>
    <t>28198</t>
  </si>
  <si>
    <t>Rimrock Partners, LLC</t>
  </si>
  <si>
    <t>28199</t>
  </si>
  <si>
    <t>Rinchem Company, Inc.</t>
  </si>
  <si>
    <t>28200</t>
  </si>
  <si>
    <t>Rinehart Oil, Inc.</t>
  </si>
  <si>
    <t>28201</t>
  </si>
  <si>
    <t>Ring Container Technologies, Llc.</t>
  </si>
  <si>
    <t>28202</t>
  </si>
  <si>
    <t>28203</t>
  </si>
  <si>
    <t>Ring Inc.</t>
  </si>
  <si>
    <t>28204</t>
  </si>
  <si>
    <t>Ring Power Corporation</t>
  </si>
  <si>
    <t>28205</t>
  </si>
  <si>
    <t>Ring's End, Incorporated</t>
  </si>
  <si>
    <t>28206</t>
  </si>
  <si>
    <t>Ringcentral, Inc.</t>
  </si>
  <si>
    <t>28207</t>
  </si>
  <si>
    <t>Ringwood Containers, L.P.</t>
  </si>
  <si>
    <t>28208</t>
  </si>
  <si>
    <t>Ringwood Gathering Company</t>
  </si>
  <si>
    <t>28209</t>
  </si>
  <si>
    <t>Rio Energy International, Inc.</t>
  </si>
  <si>
    <t>28210</t>
  </si>
  <si>
    <t>Rio Fresh, Inc.</t>
  </si>
  <si>
    <t>28211</t>
  </si>
  <si>
    <t>Rio Grande City Consolidated Indepedent School District</t>
  </si>
  <si>
    <t>28212</t>
  </si>
  <si>
    <t>Rio Grande Regional Hospital</t>
  </si>
  <si>
    <t>28213</t>
  </si>
  <si>
    <t>Rio Grande Valley Sugar Growers, Inc.</t>
  </si>
  <si>
    <t>28214</t>
  </si>
  <si>
    <t>Rio Hotel &amp; Casino, Inc.</t>
  </si>
  <si>
    <t>28215</t>
  </si>
  <si>
    <t>RIO PROPERTIES, INC.</t>
  </si>
  <si>
    <t>28216</t>
  </si>
  <si>
    <t>Rio Rancho Public Schools</t>
  </si>
  <si>
    <t>28217</t>
  </si>
  <si>
    <t>Rio Tinto America Inc.</t>
  </si>
  <si>
    <t>28218</t>
  </si>
  <si>
    <t>RIO TINTO LIMITED</t>
  </si>
  <si>
    <t>28219</t>
  </si>
  <si>
    <t>RIO TINTO PLC</t>
  </si>
  <si>
    <t>28220</t>
  </si>
  <si>
    <t>Rio Tinto Services Inc.</t>
  </si>
  <si>
    <t>28221</t>
  </si>
  <si>
    <t>Riot Blockchain, Inc.</t>
  </si>
  <si>
    <t>28222</t>
  </si>
  <si>
    <t>Riot Games, Inc.</t>
  </si>
  <si>
    <t>28223</t>
  </si>
  <si>
    <t>Rip Griffin Truck Service Center, Inc.</t>
  </si>
  <si>
    <t>28224</t>
  </si>
  <si>
    <t>Rish Equipment Company</t>
  </si>
  <si>
    <t>28225</t>
  </si>
  <si>
    <t>Risk Management Solutions, Inc.</t>
  </si>
  <si>
    <t>28226</t>
  </si>
  <si>
    <t>Risk Placement Services, Inc.</t>
  </si>
  <si>
    <t>28227</t>
  </si>
  <si>
    <t>Rita Restaurant Corp.</t>
  </si>
  <si>
    <t>28228</t>
  </si>
  <si>
    <t>Ritchie Bros. Auctioneers (america) Inc.</t>
  </si>
  <si>
    <t>28229</t>
  </si>
  <si>
    <t>Ritchie Bros. Auctioneers Incorporated</t>
  </si>
  <si>
    <t>28230</t>
  </si>
  <si>
    <t>28231</t>
  </si>
  <si>
    <t>Rite Aid of Maryland, Inc.</t>
  </si>
  <si>
    <t>28232</t>
  </si>
  <si>
    <t>Rite Aid of Michigan, Inc.</t>
  </si>
  <si>
    <t>28233</t>
  </si>
  <si>
    <t>Rite Aid of New Jersey, Inc.</t>
  </si>
  <si>
    <t>28234</t>
  </si>
  <si>
    <t>Rite Aid of New York, Inc.</t>
  </si>
  <si>
    <t>28235</t>
  </si>
  <si>
    <t>Rite Aid of Ohio, Inc.</t>
  </si>
  <si>
    <t>28236</t>
  </si>
  <si>
    <t>Rite Aid of Pennsylvania, Inc.</t>
  </si>
  <si>
    <t>28237</t>
  </si>
  <si>
    <t>Rite Aid of South Carolina, Inc.</t>
  </si>
  <si>
    <t>28238</t>
  </si>
  <si>
    <t>Rite Aid of West Virginia, Inc.</t>
  </si>
  <si>
    <t>28239</t>
  </si>
  <si>
    <t>Rite Way Investments Inc.</t>
  </si>
  <si>
    <t>28240</t>
  </si>
  <si>
    <t>Rite-Hite Company, LLC</t>
  </si>
  <si>
    <t>28241</t>
  </si>
  <si>
    <t>Rite-Hite Holding Corporation</t>
  </si>
  <si>
    <t>28242</t>
  </si>
  <si>
    <t>Riteway Bus Service, Inc.</t>
  </si>
  <si>
    <t>28243</t>
  </si>
  <si>
    <t>Rittal Corp.</t>
  </si>
  <si>
    <t>28244</t>
  </si>
  <si>
    <t>Rittenhouse Book Distributors, Inc.</t>
  </si>
  <si>
    <t>28245</t>
  </si>
  <si>
    <t>Ritter Agribusiness</t>
  </si>
  <si>
    <t>28246</t>
  </si>
  <si>
    <t>28247</t>
  </si>
  <si>
    <t>Ritzville Warehouse Co.</t>
  </si>
  <si>
    <t>28248</t>
  </si>
  <si>
    <t>River City Construction, L.L.C.</t>
  </si>
  <si>
    <t>28249</t>
  </si>
  <si>
    <t>River City Petroleum, Inc.</t>
  </si>
  <si>
    <t>28250</t>
  </si>
  <si>
    <t>River Country Cooperative</t>
  </si>
  <si>
    <t>28251</t>
  </si>
  <si>
    <t>River Oaks Hospital, LLC</t>
  </si>
  <si>
    <t>28252</t>
  </si>
  <si>
    <t>River Ranch Fresh Foods, LLC</t>
  </si>
  <si>
    <t>28253</t>
  </si>
  <si>
    <t>River Rock Energy, LLC</t>
  </si>
  <si>
    <t>28254</t>
  </si>
  <si>
    <t>River Valley Cooperative</t>
  </si>
  <si>
    <t>28255</t>
  </si>
  <si>
    <t>River Valley Foods, Inc.</t>
  </si>
  <si>
    <t>28256</t>
  </si>
  <si>
    <t>River Valley Paper Company</t>
  </si>
  <si>
    <t>28257</t>
  </si>
  <si>
    <t>River's End Holdings LLC</t>
  </si>
  <si>
    <t>28258</t>
  </si>
  <si>
    <t>Riverbay Corporation</t>
  </si>
  <si>
    <t>28259</t>
  </si>
  <si>
    <t>Riverbed Holdings, Inc.</t>
  </si>
  <si>
    <t>28260</t>
  </si>
  <si>
    <t>Riverbed Technology, Inc.</t>
  </si>
  <si>
    <t>28261</t>
  </si>
  <si>
    <t>Riverbend Foods LLC</t>
  </si>
  <si>
    <t>28262</t>
  </si>
  <si>
    <t>Riverfront Steel, Inc.</t>
  </si>
  <si>
    <t>28263</t>
  </si>
  <si>
    <t>Riverhead Building Supply Corp.</t>
  </si>
  <si>
    <t>28264</t>
  </si>
  <si>
    <t>Riverland AG Corp.</t>
  </si>
  <si>
    <t>28265</t>
  </si>
  <si>
    <t>Riverside Community Health Systems</t>
  </si>
  <si>
    <t>28266</t>
  </si>
  <si>
    <t>Riverside County Office of Education</t>
  </si>
  <si>
    <t>28267</t>
  </si>
  <si>
    <t>Riverside Food Distributors, LLC</t>
  </si>
  <si>
    <t>28268</t>
  </si>
  <si>
    <t>Riverside Furniture Corporation</t>
  </si>
  <si>
    <t>28269</t>
  </si>
  <si>
    <t>Riverside Health System</t>
  </si>
  <si>
    <t>28270</t>
  </si>
  <si>
    <t>Riverside Healthcare Association, Inc.</t>
  </si>
  <si>
    <t>28271</t>
  </si>
  <si>
    <t>Riverside Hospital, Inc.</t>
  </si>
  <si>
    <t>28272</t>
  </si>
  <si>
    <t>Riverside Living Center, LLC</t>
  </si>
  <si>
    <t>28273</t>
  </si>
  <si>
    <t>Riverside Medical Center</t>
  </si>
  <si>
    <t>28274</t>
  </si>
  <si>
    <t>Riverside Medical Clinic, Inc.</t>
  </si>
  <si>
    <t>28275</t>
  </si>
  <si>
    <t>RIVERSIDE MIDDLE PENINSULA HOSPITAL, INC.</t>
  </si>
  <si>
    <t>28276</t>
  </si>
  <si>
    <t>Riverside Motors, LLC</t>
  </si>
  <si>
    <t>28277</t>
  </si>
  <si>
    <t>Riverside Partners L.L.C.</t>
  </si>
  <si>
    <t>28278</t>
  </si>
  <si>
    <t>Riverside Physician Svcs Inc</t>
  </si>
  <si>
    <t>28279</t>
  </si>
  <si>
    <t>Riverside Regional Medial Center</t>
  </si>
  <si>
    <t>28280</t>
  </si>
  <si>
    <t>Riverside Telecom, LLC</t>
  </si>
  <si>
    <t>28281</t>
  </si>
  <si>
    <t>Riverside Transport, Inc.</t>
  </si>
  <si>
    <t>28282</t>
  </si>
  <si>
    <t>Riverside Unified School District</t>
  </si>
  <si>
    <t>28283</t>
  </si>
  <si>
    <t>Riversource Life Insurance Company</t>
  </si>
  <si>
    <t>28284</t>
  </si>
  <si>
    <t>Riverton Hospital</t>
  </si>
  <si>
    <t>28285</t>
  </si>
  <si>
    <t>28286</t>
  </si>
  <si>
    <t>Riverview Hospital</t>
  </si>
  <si>
    <t>28287</t>
  </si>
  <si>
    <t>Riverview Medical Center</t>
  </si>
  <si>
    <t>28288</t>
  </si>
  <si>
    <t>Riverview Medical Hospital</t>
  </si>
  <si>
    <t>28289</t>
  </si>
  <si>
    <t>Riviana Foods Inc.</t>
  </si>
  <si>
    <t>28290</t>
  </si>
  <si>
    <t>Rj Brands LLC</t>
  </si>
  <si>
    <t>28291</t>
  </si>
  <si>
    <t>Rje Telecom, LLC</t>
  </si>
  <si>
    <t>28292</t>
  </si>
  <si>
    <t>Rjf International Corporation</t>
  </si>
  <si>
    <t>28293</t>
  </si>
  <si>
    <t>Rjms Corporation</t>
  </si>
  <si>
    <t>28294</t>
  </si>
  <si>
    <t>RJR Trans Loading LLC</t>
  </si>
  <si>
    <t>28295</t>
  </si>
  <si>
    <t>Rk Hall, LLC</t>
  </si>
  <si>
    <t>28296</t>
  </si>
  <si>
    <t>Rk Mechanical, Inc.</t>
  </si>
  <si>
    <t>28297</t>
  </si>
  <si>
    <t>Rka Petroleum Companies, Inc.</t>
  </si>
  <si>
    <t>28298</t>
  </si>
  <si>
    <t>Rl2 Inc</t>
  </si>
  <si>
    <t>28299</t>
  </si>
  <si>
    <t>RLC Industries Co.</t>
  </si>
  <si>
    <t>28300</t>
  </si>
  <si>
    <t>Rli Corp.</t>
  </si>
  <si>
    <t>28301</t>
  </si>
  <si>
    <t>Rli Insurance Co (inc)</t>
  </si>
  <si>
    <t>28302</t>
  </si>
  <si>
    <t>Rlj Lodging Trust</t>
  </si>
  <si>
    <t>28303</t>
  </si>
  <si>
    <t>RMC Usa, Inc</t>
  </si>
  <si>
    <t>28304</t>
  </si>
  <si>
    <t>Rmet Holdings, Inc.</t>
  </si>
  <si>
    <t>28305</t>
  </si>
  <si>
    <t>Rmi Titanium Company, LLC</t>
  </si>
  <si>
    <t>28306</t>
  </si>
  <si>
    <t>Rml Health Providers Limited Partnership</t>
  </si>
  <si>
    <t>28307</t>
  </si>
  <si>
    <t>RMS Company</t>
  </si>
  <si>
    <t>28308</t>
  </si>
  <si>
    <t>Rn Industries Trucking</t>
  </si>
  <si>
    <t>28309</t>
  </si>
  <si>
    <t>Rndc Texas, LLC</t>
  </si>
  <si>
    <t>28310</t>
  </si>
  <si>
    <t>Roach Manufacturing Corporation</t>
  </si>
  <si>
    <t>28311</t>
  </si>
  <si>
    <t>Road &amp; Highway Builders, LLC</t>
  </si>
  <si>
    <t>28312</t>
  </si>
  <si>
    <t>Road Builders &amp; Parkway Construction LLC</t>
  </si>
  <si>
    <t>28313</t>
  </si>
  <si>
    <t>Road Builders Machinery &amp; Supply Co Inc</t>
  </si>
  <si>
    <t>28314</t>
  </si>
  <si>
    <t>Road Machinery, LLC</t>
  </si>
  <si>
    <t>28315</t>
  </si>
  <si>
    <t>Roadhouse Intermediate Inc.</t>
  </si>
  <si>
    <t>28316</t>
  </si>
  <si>
    <t>Roadhouse Midco Inc.</t>
  </si>
  <si>
    <t>28317</t>
  </si>
  <si>
    <t>Roadhouse Parent Inc.</t>
  </si>
  <si>
    <t>28318</t>
  </si>
  <si>
    <t>Roadlink Usa, Inc.</t>
  </si>
  <si>
    <t>28319</t>
  </si>
  <si>
    <t>28320</t>
  </si>
  <si>
    <t>Roadrunner Truckload Holdings, LLC</t>
  </si>
  <si>
    <t>28321</t>
  </si>
  <si>
    <t>Roadsafe Traffic Systems, Inc.</t>
  </si>
  <si>
    <t>28322</t>
  </si>
  <si>
    <t>Roadway LLC</t>
  </si>
  <si>
    <t>28323</t>
  </si>
  <si>
    <t>Roanoke Electric Steel Corporation</t>
  </si>
  <si>
    <t>28324</t>
  </si>
  <si>
    <t>Roaring Spring Blank Book Company</t>
  </si>
  <si>
    <t>28325</t>
  </si>
  <si>
    <t>Roark Capital Group Inc.</t>
  </si>
  <si>
    <t>28326</t>
  </si>
  <si>
    <t>Robbin &amp; Meyers Energy Systems L.P.</t>
  </si>
  <si>
    <t>28327</t>
  </si>
  <si>
    <t>Robbins &amp; Myers, Inc.</t>
  </si>
  <si>
    <t>28328</t>
  </si>
  <si>
    <t>Robbins Manufacturing Company Inc</t>
  </si>
  <si>
    <t>28329</t>
  </si>
  <si>
    <t>Robby's Sporting Goods Inc</t>
  </si>
  <si>
    <t>28330</t>
  </si>
  <si>
    <t>Robert Bosch Automotive Steering LLC</t>
  </si>
  <si>
    <t>28331</t>
  </si>
  <si>
    <t>Robert Bosch LLC</t>
  </si>
  <si>
    <t>28332</t>
  </si>
  <si>
    <t>Robert Bosch Tool Corporation</t>
  </si>
  <si>
    <t>28333</t>
  </si>
  <si>
    <t>Robert Bowden, Inc.</t>
  </si>
  <si>
    <t>28334</t>
  </si>
  <si>
    <t>Robert Caldwell MD Psychiatry</t>
  </si>
  <si>
    <t>28335</t>
  </si>
  <si>
    <t>Robert Company, Inc., J. E.</t>
  </si>
  <si>
    <t>28336</t>
  </si>
  <si>
    <t>Robert Family Holdings, Inc.</t>
  </si>
  <si>
    <t>28337</t>
  </si>
  <si>
    <t>Robert Graham Designs, LLC</t>
  </si>
  <si>
    <t>28338</t>
  </si>
  <si>
    <t>Robert Half International Inc.</t>
  </si>
  <si>
    <t>28339</t>
  </si>
  <si>
    <t>Robert Heely, Inc.</t>
  </si>
  <si>
    <t>28340</t>
  </si>
  <si>
    <t>Robert J. Young Company, LLC</t>
  </si>
  <si>
    <t>28341</t>
  </si>
  <si>
    <t>Robert Morris University</t>
  </si>
  <si>
    <t>28342</t>
  </si>
  <si>
    <t>Robert V. Rohrman, Inc.</t>
  </si>
  <si>
    <t>28343</t>
  </si>
  <si>
    <t>Robert W Wilson Charitable Trust</t>
  </si>
  <si>
    <t>28344</t>
  </si>
  <si>
    <t>Robert W. Baird &amp; Co. Incorporated</t>
  </si>
  <si>
    <t>28345</t>
  </si>
  <si>
    <t>Robert W. Woodruff Arts Center, Inc.</t>
  </si>
  <si>
    <t>28346</t>
  </si>
  <si>
    <t>Robert Weed Plywood Corporation</t>
  </si>
  <si>
    <t>28347</t>
  </si>
  <si>
    <t>Robert Wood Johnson University Hospital At Hamilton, Inc.</t>
  </si>
  <si>
    <t>28348</t>
  </si>
  <si>
    <t>Robert Wood Johnson University Hospital At Rahway</t>
  </si>
  <si>
    <t>28349</t>
  </si>
  <si>
    <t>Robert Wood Johnson University Hospital Somerset</t>
  </si>
  <si>
    <t>28350</t>
  </si>
  <si>
    <t>Robert Wood Johnson University Hospital, Inc.</t>
  </si>
  <si>
    <t>28351</t>
  </si>
  <si>
    <t>Robert's Hawaii, Inc.</t>
  </si>
  <si>
    <t>28352</t>
  </si>
  <si>
    <t>Roberts Dairy Company, LLC</t>
  </si>
  <si>
    <t>28353</t>
  </si>
  <si>
    <t>Roberts Oxygen Company, Inc.</t>
  </si>
  <si>
    <t>28354</t>
  </si>
  <si>
    <t>Roberts Truck Center Holding Company, LLC</t>
  </si>
  <si>
    <t>28355</t>
  </si>
  <si>
    <t>Roberts-Gibson, Inc.</t>
  </si>
  <si>
    <t>28356</t>
  </si>
  <si>
    <t>Robertshaw Controls Company</t>
  </si>
  <si>
    <t>28357</t>
  </si>
  <si>
    <t>Robertson's Ready Mix, Ltd., A California Limited Partnership</t>
  </si>
  <si>
    <t>28358</t>
  </si>
  <si>
    <t>Robertson-Ceco II Corporation</t>
  </si>
  <si>
    <t>28359</t>
  </si>
  <si>
    <t>Robin Hood Foundation</t>
  </si>
  <si>
    <t>28360</t>
  </si>
  <si>
    <t>Robindale Energy Services Inc</t>
  </si>
  <si>
    <t>28361</t>
  </si>
  <si>
    <t>Robinson Health System, Inc.</t>
  </si>
  <si>
    <t>28362</t>
  </si>
  <si>
    <t>Robinson Helicopter Company, Inc.</t>
  </si>
  <si>
    <t>28363</t>
  </si>
  <si>
    <t>Robinson Manufacturing Company</t>
  </si>
  <si>
    <t>28364</t>
  </si>
  <si>
    <t>Robinson Mechanical Contractors, Inc.</t>
  </si>
  <si>
    <t>28365</t>
  </si>
  <si>
    <t>Robinson Metal, Inc.</t>
  </si>
  <si>
    <t>28366</t>
  </si>
  <si>
    <t>Robinson Oil Corporation</t>
  </si>
  <si>
    <t>28367</t>
  </si>
  <si>
    <t>Robinson Oil Supply &amp; Transport, Inc.</t>
  </si>
  <si>
    <t>28368</t>
  </si>
  <si>
    <t>Robinson Pharma, Inc.</t>
  </si>
  <si>
    <t>28369</t>
  </si>
  <si>
    <t>Roblox Corporation</t>
  </si>
  <si>
    <t>28370</t>
  </si>
  <si>
    <t>Roche Bros. Supermarkets, Inc.</t>
  </si>
  <si>
    <t>28371</t>
  </si>
  <si>
    <t>Roche Diagnostics Corporation</t>
  </si>
  <si>
    <t>28372</t>
  </si>
  <si>
    <t>Roche Employee Welfare Benefit Trust</t>
  </si>
  <si>
    <t>28373</t>
  </si>
  <si>
    <t>Roche Holding AG</t>
  </si>
  <si>
    <t>28374</t>
  </si>
  <si>
    <t>Roche Holdings, Inc.</t>
  </si>
  <si>
    <t>28375</t>
  </si>
  <si>
    <t>Roche Molecular Systems, Inc.</t>
  </si>
  <si>
    <t>28376</t>
  </si>
  <si>
    <t>Rochester City School District</t>
  </si>
  <si>
    <t>28377</t>
  </si>
  <si>
    <t>Rochester Coca Cola Bottling Corp</t>
  </si>
  <si>
    <t>28378</t>
  </si>
  <si>
    <t>Rochester Drug Co-Operative, Inc.</t>
  </si>
  <si>
    <t>28379</t>
  </si>
  <si>
    <t>Rochester Gas and Electric Corporation</t>
  </si>
  <si>
    <t>28380</t>
  </si>
  <si>
    <t>Rochester General Health System</t>
  </si>
  <si>
    <t>28381</t>
  </si>
  <si>
    <t>Rochester General Hospital Inc</t>
  </si>
  <si>
    <t>28382</t>
  </si>
  <si>
    <t>Rochester Institute of Technology (inc)</t>
  </si>
  <si>
    <t>28383</t>
  </si>
  <si>
    <t>Rochester Methodist Hospital Auxiliary Incorporated</t>
  </si>
  <si>
    <t>28384</t>
  </si>
  <si>
    <t>Rochester Midland Corporation</t>
  </si>
  <si>
    <t>28385</t>
  </si>
  <si>
    <t>Rochester-Genesee Regional Transportation Authority</t>
  </si>
  <si>
    <t>28386</t>
  </si>
  <si>
    <t>Rochling Automotive USA LLP</t>
  </si>
  <si>
    <t>28387</t>
  </si>
  <si>
    <t>Rock Bottom Restaurants, Inc.</t>
  </si>
  <si>
    <t>28388</t>
  </si>
  <si>
    <t>Rock Hill School District 3</t>
  </si>
  <si>
    <t>28389</t>
  </si>
  <si>
    <t>Rock Island/Milan School District 41</t>
  </si>
  <si>
    <t>28390</t>
  </si>
  <si>
    <t>Rockbridge Growth Equity, LLC</t>
  </si>
  <si>
    <t>28391</t>
  </si>
  <si>
    <t>Rockdale County Board of Education</t>
  </si>
  <si>
    <t>28392</t>
  </si>
  <si>
    <t>Rockdale Hospital Authority (inc)</t>
  </si>
  <si>
    <t>28393</t>
  </si>
  <si>
    <t>Rockdale Hospital, LLC</t>
  </si>
  <si>
    <t>28394</t>
  </si>
  <si>
    <t>Rockdale Medical Center, Inc.</t>
  </si>
  <si>
    <t>28395</t>
  </si>
  <si>
    <t>Rockefeller Group International, Inc.</t>
  </si>
  <si>
    <t>28396</t>
  </si>
  <si>
    <t>Rockefeller Group, Inc.</t>
  </si>
  <si>
    <t>28397</t>
  </si>
  <si>
    <t>Rocket Fuel Inc.</t>
  </si>
  <si>
    <t>28398</t>
  </si>
  <si>
    <t>Rocket Software, Inc.</t>
  </si>
  <si>
    <t>28399</t>
  </si>
  <si>
    <t>Rockford Construction Co.</t>
  </si>
  <si>
    <t>28400</t>
  </si>
  <si>
    <t>Rockford Corporation</t>
  </si>
  <si>
    <t>28401</t>
  </si>
  <si>
    <t>Rockford Memorial Hospital</t>
  </si>
  <si>
    <t>28402</t>
  </si>
  <si>
    <t>Rockford, Board of Education</t>
  </si>
  <si>
    <t>28403</t>
  </si>
  <si>
    <t>Rockies Express Pipeline LLC</t>
  </si>
  <si>
    <t>28404</t>
  </si>
  <si>
    <t>Rockingham County School District</t>
  </si>
  <si>
    <t>28405</t>
  </si>
  <si>
    <t>Rockland Bakery Inc.</t>
  </si>
  <si>
    <t>28406</t>
  </si>
  <si>
    <t>Rockland Electric Company</t>
  </si>
  <si>
    <t>28407</t>
  </si>
  <si>
    <t>Rockland Trust Company</t>
  </si>
  <si>
    <t>28408</t>
  </si>
  <si>
    <t>Rockland, Inc.</t>
  </si>
  <si>
    <t>28409</t>
  </si>
  <si>
    <t>Rockledge Hma, LLC</t>
  </si>
  <si>
    <t>28410</t>
  </si>
  <si>
    <t>Rockler Companies, Inc.</t>
  </si>
  <si>
    <t>28411</t>
  </si>
  <si>
    <t>Rocklin Unified School District</t>
  </si>
  <si>
    <t>28412</t>
  </si>
  <si>
    <t>Rockline Industries, Inc.</t>
  </si>
  <si>
    <t>28413</t>
  </si>
  <si>
    <t>28414</t>
  </si>
  <si>
    <t>Rockview Dairies, Inc.</t>
  </si>
  <si>
    <t>28415</t>
  </si>
  <si>
    <t>28416</t>
  </si>
  <si>
    <t>28417</t>
  </si>
  <si>
    <t>Rockwell Collins Sales &amp; Services, Inc.</t>
  </si>
  <si>
    <t>28418</t>
  </si>
  <si>
    <t>Rockwell Collins Simulation &amp; Training Solutions LLC</t>
  </si>
  <si>
    <t>28419</t>
  </si>
  <si>
    <t>Rockwell Collins, Inc.</t>
  </si>
  <si>
    <t>28420</t>
  </si>
  <si>
    <t>Rockwell Funding LLC</t>
  </si>
  <si>
    <t>28421</t>
  </si>
  <si>
    <t>28422</t>
  </si>
  <si>
    <t>Rockwood Clinic, P.S.</t>
  </si>
  <si>
    <t>28423</t>
  </si>
  <si>
    <t>Rockwood Holdings, Inc.</t>
  </si>
  <si>
    <t>28424</t>
  </si>
  <si>
    <t>Rockwood School District R-6 (inc)</t>
  </si>
  <si>
    <t>28425</t>
  </si>
  <si>
    <t>Rockwood Service Corporation</t>
  </si>
  <si>
    <t>28426</t>
  </si>
  <si>
    <t>Rockwood Specialties Group, Inc.</t>
  </si>
  <si>
    <t>28427</t>
  </si>
  <si>
    <t>28428</t>
  </si>
  <si>
    <t>28429</t>
  </si>
  <si>
    <t>ROCKY MOUNTAIN HEALTH MAINTENANCE ORGANIZATION, INCORPORATED</t>
  </si>
  <si>
    <t>28430</t>
  </si>
  <si>
    <t>Rocky Tep Mountain LLC</t>
  </si>
  <si>
    <t>28431</t>
  </si>
  <si>
    <t>Rocky's Hardware, Inc.</t>
  </si>
  <si>
    <t>28432</t>
  </si>
  <si>
    <t>Rodale Inc.</t>
  </si>
  <si>
    <t>28433</t>
  </si>
  <si>
    <t>Rodda Paint Co.</t>
  </si>
  <si>
    <t>28434</t>
  </si>
  <si>
    <t>Rodgers Builders, Inc.</t>
  </si>
  <si>
    <t>28435</t>
  </si>
  <si>
    <t>Roebbelen Contracting, Inc.</t>
  </si>
  <si>
    <t>28436</t>
  </si>
  <si>
    <t>Roehl Transport, Inc.</t>
  </si>
  <si>
    <t>28437</t>
  </si>
  <si>
    <t>Rofan Services Inc</t>
  </si>
  <si>
    <t>28438</t>
  </si>
  <si>
    <t>Roger Dean Enterprises, Inc.</t>
  </si>
  <si>
    <t>28439</t>
  </si>
  <si>
    <t>Roger Williams Hospital</t>
  </si>
  <si>
    <t>28440</t>
  </si>
  <si>
    <t>Roger Williams University</t>
  </si>
  <si>
    <t>28441</t>
  </si>
  <si>
    <t>Roger Zatkoff Company</t>
  </si>
  <si>
    <t>28442</t>
  </si>
  <si>
    <t>28443</t>
  </si>
  <si>
    <t>Rogers Enterprises, Inc.</t>
  </si>
  <si>
    <t>28444</t>
  </si>
  <si>
    <t>Rogers Foam Corporation</t>
  </si>
  <si>
    <t>28445</t>
  </si>
  <si>
    <t>Rogers Group, Inc.</t>
  </si>
  <si>
    <t>28446</t>
  </si>
  <si>
    <t>Rogers Memorial Hospital Inc</t>
  </si>
  <si>
    <t>28447</t>
  </si>
  <si>
    <t>Rogers Petroleum, Inc.</t>
  </si>
  <si>
    <t>28448</t>
  </si>
  <si>
    <t>Rogers School District 30</t>
  </si>
  <si>
    <t>28449</t>
  </si>
  <si>
    <t>Rogers-O'brien Construction Company, Ltd.</t>
  </si>
  <si>
    <t>28450</t>
  </si>
  <si>
    <t>Rogue Wave Software, Inc.</t>
  </si>
  <si>
    <t>28451</t>
  </si>
  <si>
    <t>Rohde &amp; Schwarz GmbH &amp; Co. KG</t>
  </si>
  <si>
    <t>28452</t>
  </si>
  <si>
    <t>Rohde &amp; Schwarz Usa, Inc.</t>
  </si>
  <si>
    <t>28453</t>
  </si>
  <si>
    <t>Rohm and Haas Company</t>
  </si>
  <si>
    <t>28454</t>
  </si>
  <si>
    <t>Rohm and Haas Electronic Materials LLC</t>
  </si>
  <si>
    <t>28455</t>
  </si>
  <si>
    <t>Rohm and Haas Texas Inc</t>
  </si>
  <si>
    <t>28456</t>
  </si>
  <si>
    <t>Rohr, Inc</t>
  </si>
  <si>
    <t>28457</t>
  </si>
  <si>
    <t>Rohrer Corporation</t>
  </si>
  <si>
    <t>28458</t>
  </si>
  <si>
    <t>Roivant Sciences Ltd</t>
  </si>
  <si>
    <t>28459</t>
  </si>
  <si>
    <t>ROIVANT SCIENCES, INC.</t>
  </si>
  <si>
    <t>28460</t>
  </si>
  <si>
    <t>Roki America Co., Ltd.</t>
  </si>
  <si>
    <t>28461</t>
  </si>
  <si>
    <t>Roku, Inc.</t>
  </si>
  <si>
    <t>28462</t>
  </si>
  <si>
    <t>ROLAND DG CORPORATION</t>
  </si>
  <si>
    <t>28463</t>
  </si>
  <si>
    <t>Roland Dga Corporation</t>
  </si>
  <si>
    <t>28464</t>
  </si>
  <si>
    <t>Roland Foods, LLC</t>
  </si>
  <si>
    <t>28465</t>
  </si>
  <si>
    <t>Roland Machinery Company</t>
  </si>
  <si>
    <t>28466</t>
  </si>
  <si>
    <t>Rolex Industries, Inc.</t>
  </si>
  <si>
    <t>28467</t>
  </si>
  <si>
    <t>Rolled Alloys, Inc.</t>
  </si>
  <si>
    <t>28468</t>
  </si>
  <si>
    <t>Roller Bearing Company of America, Inc.</t>
  </si>
  <si>
    <t>28469</t>
  </si>
  <si>
    <t>Rollins College</t>
  </si>
  <si>
    <t>28470</t>
  </si>
  <si>
    <t>Rollins Leasing LLC</t>
  </si>
  <si>
    <t>28471</t>
  </si>
  <si>
    <t>28472</t>
  </si>
  <si>
    <t>Rolls-Royce Corporation</t>
  </si>
  <si>
    <t>28473</t>
  </si>
  <si>
    <t>ROLLS-ROYCE HOLDINGS PLC</t>
  </si>
  <si>
    <t>28474</t>
  </si>
  <si>
    <t>Rolls-Royce Motor Cars Na, LLC</t>
  </si>
  <si>
    <t>28475</t>
  </si>
  <si>
    <t>Rolls-Royce North America (usa) Holdings Co.</t>
  </si>
  <si>
    <t>28476</t>
  </si>
  <si>
    <t>Rolls-Royce North America Holdings Inc.</t>
  </si>
  <si>
    <t>28477</t>
  </si>
  <si>
    <t>Rolls-Royce North America Inc.</t>
  </si>
  <si>
    <t>28478</t>
  </si>
  <si>
    <t>Rolta Advizex Technologies, LLC</t>
  </si>
  <si>
    <t>28479</t>
  </si>
  <si>
    <t>ROLTA INDIA LIMITED</t>
  </si>
  <si>
    <t>28480</t>
  </si>
  <si>
    <t>Rolta International Inc.</t>
  </si>
  <si>
    <t>28481</t>
  </si>
  <si>
    <t>Romacorp, Inc.</t>
  </si>
  <si>
    <t>28482</t>
  </si>
  <si>
    <t>Roman Catholic Archbishop of Boston</t>
  </si>
  <si>
    <t>28483</t>
  </si>
  <si>
    <t>Roman Catholic Archbishop of Portland In Oregon, and Successors, A Corporation Sole</t>
  </si>
  <si>
    <t>28484</t>
  </si>
  <si>
    <t>Roman Catholic Archdiocese of Detroit</t>
  </si>
  <si>
    <t>28485</t>
  </si>
  <si>
    <t>Roman Catholic Archdiocese of Indianapolis, Inc.</t>
  </si>
  <si>
    <t>28486</t>
  </si>
  <si>
    <t>Roman Catholic Bishop of Louisville</t>
  </si>
  <si>
    <t>28487</t>
  </si>
  <si>
    <t>Roman Catholic Diocese of Brooklyn</t>
  </si>
  <si>
    <t>28488</t>
  </si>
  <si>
    <t>Roman Catholic Diocese of Dallas</t>
  </si>
  <si>
    <t>28489</t>
  </si>
  <si>
    <t>Roman Catholic Diocese of Paterson</t>
  </si>
  <si>
    <t>28490</t>
  </si>
  <si>
    <t>28491</t>
  </si>
  <si>
    <t>Rome City School District</t>
  </si>
  <si>
    <t>28492</t>
  </si>
  <si>
    <t>Ron Tonkin Chevrolet Co.</t>
  </si>
  <si>
    <t>28493</t>
  </si>
  <si>
    <t>Roncelli, Inc.</t>
  </si>
  <si>
    <t>28494</t>
  </si>
  <si>
    <t>Ronetco Supermarkets Inc</t>
  </si>
  <si>
    <t>28495</t>
  </si>
  <si>
    <t>Ronile, Inc.</t>
  </si>
  <si>
    <t>28496</t>
  </si>
  <si>
    <t>Roofers Supply, Inc.</t>
  </si>
  <si>
    <t>28497</t>
  </si>
  <si>
    <t>Roofing Supply Group, LLC</t>
  </si>
  <si>
    <t>28498</t>
  </si>
  <si>
    <t>Roofing Wholesale Co., Inc.</t>
  </si>
  <si>
    <t>28499</t>
  </si>
  <si>
    <t>Rooms To Go (p.r.), Inc.</t>
  </si>
  <si>
    <t>28500</t>
  </si>
  <si>
    <t>Rooney Holdings, Inc.</t>
  </si>
  <si>
    <t>28501</t>
  </si>
  <si>
    <t>Roosevelt Management Company LLC</t>
  </si>
  <si>
    <t>28502</t>
  </si>
  <si>
    <t>Roosevelt Union Free School District</t>
  </si>
  <si>
    <t>28503</t>
  </si>
  <si>
    <t>Roosevelt University</t>
  </si>
  <si>
    <t>28504</t>
  </si>
  <si>
    <t>Roosevelt Wind Holdings, LLC</t>
  </si>
  <si>
    <t>28505</t>
  </si>
  <si>
    <t>Ropak Corporation</t>
  </si>
  <si>
    <t>28506</t>
  </si>
  <si>
    <t>Roper Corporation</t>
  </si>
  <si>
    <t>28507</t>
  </si>
  <si>
    <t>Roper Hospital, Inc.</t>
  </si>
  <si>
    <t>28508</t>
  </si>
  <si>
    <t>Roper St Francis Physicians Network</t>
  </si>
  <si>
    <t>28509</t>
  </si>
  <si>
    <t>Roper Technologies, Inc.</t>
  </si>
  <si>
    <t>28510</t>
  </si>
  <si>
    <t>Roquette America, Inc.</t>
  </si>
  <si>
    <t>28511</t>
  </si>
  <si>
    <t>ROQUETTE FRERES</t>
  </si>
  <si>
    <t>28512</t>
  </si>
  <si>
    <t>Rosalind Franklin University of Medicine and Science</t>
  </si>
  <si>
    <t>28513</t>
  </si>
  <si>
    <t>Rosauers Supermarkets, Inc.</t>
  </si>
  <si>
    <t>28514</t>
  </si>
  <si>
    <t>Rose Acre Farms Inc</t>
  </si>
  <si>
    <t>28515</t>
  </si>
  <si>
    <t>Rose Brand Wipers, Inc.</t>
  </si>
  <si>
    <t>28516</t>
  </si>
  <si>
    <t>Rose City Hma, LLC</t>
  </si>
  <si>
    <t>28517</t>
  </si>
  <si>
    <t>Rose Hills Company</t>
  </si>
  <si>
    <t>28518</t>
  </si>
  <si>
    <t>Rose Hills Holdings Corp.</t>
  </si>
  <si>
    <t>28519</t>
  </si>
  <si>
    <t>Rose International, Inc.</t>
  </si>
  <si>
    <t>28520</t>
  </si>
  <si>
    <t>Rose Lane Home</t>
  </si>
  <si>
    <t>28521</t>
  </si>
  <si>
    <t>Rose Management Services</t>
  </si>
  <si>
    <t>28522</t>
  </si>
  <si>
    <t>Rose Medical Group</t>
  </si>
  <si>
    <t>28523</t>
  </si>
  <si>
    <t>Rose Packing Company, Inc.</t>
  </si>
  <si>
    <t>28524</t>
  </si>
  <si>
    <t>Rose Rock Midstream, L.P.</t>
  </si>
  <si>
    <t>28525</t>
  </si>
  <si>
    <t>Rosebud Mining Company</t>
  </si>
  <si>
    <t>28526</t>
  </si>
  <si>
    <t>Roseburg Forest Products Co</t>
  </si>
  <si>
    <t>28527</t>
  </si>
  <si>
    <t>Rosemark Paper, Inc.</t>
  </si>
  <si>
    <t>28528</t>
  </si>
  <si>
    <t>Rosemore Holdings Inc</t>
  </si>
  <si>
    <t>28529</t>
  </si>
  <si>
    <t>Rosemore, Inc.</t>
  </si>
  <si>
    <t>28530</t>
  </si>
  <si>
    <t>Rosemount Inc.</t>
  </si>
  <si>
    <t>28531</t>
  </si>
  <si>
    <t>Rosemount-Apple Valley-Eagan School Board</t>
  </si>
  <si>
    <t>28532</t>
  </si>
  <si>
    <t>Rosen 9939, Inc.</t>
  </si>
  <si>
    <t>28533</t>
  </si>
  <si>
    <t>Rosen's Diversified, Inc.</t>
  </si>
  <si>
    <t>28534</t>
  </si>
  <si>
    <t>Rosenbauer America, LLC</t>
  </si>
  <si>
    <t>28535</t>
  </si>
  <si>
    <t>Rosenbauer Beteiligungsverwaltung GmbH</t>
  </si>
  <si>
    <t>28536</t>
  </si>
  <si>
    <t>Rosendin Electric, Inc.</t>
  </si>
  <si>
    <t>28537</t>
  </si>
  <si>
    <t>Rosenthal &amp; Rosenthal, Inc.</t>
  </si>
  <si>
    <t>28538</t>
  </si>
  <si>
    <t>Rosenthal Collins Group, L.L.C.</t>
  </si>
  <si>
    <t>28539</t>
  </si>
  <si>
    <t>Rosetta LLC</t>
  </si>
  <si>
    <t>28540</t>
  </si>
  <si>
    <t>Rosetta Resources Inc.</t>
  </si>
  <si>
    <t>28541</t>
  </si>
  <si>
    <t>Rosetta Resources Offshore, LLC</t>
  </si>
  <si>
    <t>28542</t>
  </si>
  <si>
    <t>Rosetta Stone Inc.</t>
  </si>
  <si>
    <t>28543</t>
  </si>
  <si>
    <t>Rosetta Stone Intl Ltd</t>
  </si>
  <si>
    <t>28544</t>
  </si>
  <si>
    <t>Rosetta Stone Ltd.</t>
  </si>
  <si>
    <t>28545</t>
  </si>
  <si>
    <t>Rosewood Health Care Center</t>
  </si>
  <si>
    <t>28546</t>
  </si>
  <si>
    <t>Roskam Baking Company</t>
  </si>
  <si>
    <t>28547</t>
  </si>
  <si>
    <t>Roslyn Union Free School District</t>
  </si>
  <si>
    <t>28548</t>
  </si>
  <si>
    <t>Rosneft International Holdings Limited</t>
  </si>
  <si>
    <t>28549</t>
  </si>
  <si>
    <t>ROSNEFTEGAZ, AO</t>
  </si>
  <si>
    <t>28550</t>
  </si>
  <si>
    <t>Ross Acquisition Co.</t>
  </si>
  <si>
    <t>28551</t>
  </si>
  <si>
    <t>Ross Mortgage Corporation</t>
  </si>
  <si>
    <t>28552</t>
  </si>
  <si>
    <t>28553</t>
  </si>
  <si>
    <t>Roswell Hospital Corporation</t>
  </si>
  <si>
    <t>28554</t>
  </si>
  <si>
    <t>Roswell Independent School District (inc)</t>
  </si>
  <si>
    <t>28555</t>
  </si>
  <si>
    <t>Roswell Park Cancer Institute Corporation</t>
  </si>
  <si>
    <t>28556</t>
  </si>
  <si>
    <t>Roswil, Inc.</t>
  </si>
  <si>
    <t>28557</t>
  </si>
  <si>
    <t>Rotary Corporation</t>
  </si>
  <si>
    <t>28558</t>
  </si>
  <si>
    <t>Rotary International</t>
  </si>
  <si>
    <t>28559</t>
  </si>
  <si>
    <t>Rotech Healthcare Inc.</t>
  </si>
  <si>
    <t>28560</t>
  </si>
  <si>
    <t>Rotella's Italian Bakery, Inc.</t>
  </si>
  <si>
    <t>28561</t>
  </si>
  <si>
    <t>Roth IGA Foodliner Incorporated</t>
  </si>
  <si>
    <t>28562</t>
  </si>
  <si>
    <t>Roth Staffing Companies, L.P.</t>
  </si>
  <si>
    <t>28563</t>
  </si>
  <si>
    <t>Rothbury Farms, Inc.</t>
  </si>
  <si>
    <t>28564</t>
  </si>
  <si>
    <t>Rothschild North America Inc.</t>
  </si>
  <si>
    <t>28565</t>
  </si>
  <si>
    <t>Roto-Die Company, Inc.</t>
  </si>
  <si>
    <t>28566</t>
  </si>
  <si>
    <t>Roto-Rooter Development Company</t>
  </si>
  <si>
    <t>28567</t>
  </si>
  <si>
    <t>Roto-Rooter Services Company</t>
  </si>
  <si>
    <t>28568</t>
  </si>
  <si>
    <t>Rotolo Chevrolet, Inc.</t>
  </si>
  <si>
    <t>28569</t>
  </si>
  <si>
    <t>Rotron Incorporated</t>
  </si>
  <si>
    <t>28570</t>
  </si>
  <si>
    <t>Rottinghaus Company, Incorporated</t>
  </si>
  <si>
    <t>28571</t>
  </si>
  <si>
    <t>Rough Brothers Holding Co., Inc</t>
  </si>
  <si>
    <t>28572</t>
  </si>
  <si>
    <t>Rough Country, LLC</t>
  </si>
  <si>
    <t>28573</t>
  </si>
  <si>
    <t>Round Rock Independent School District (inc)</t>
  </si>
  <si>
    <t>28574</t>
  </si>
  <si>
    <t>Round Room, LLC</t>
  </si>
  <si>
    <t>28575</t>
  </si>
  <si>
    <t>Round Table Pizza, Inc.</t>
  </si>
  <si>
    <t>28576</t>
  </si>
  <si>
    <t>Roundpoint Mortgage Servicing Corporation</t>
  </si>
  <si>
    <t>28577</t>
  </si>
  <si>
    <t>Roundtable Healthcare Partners, LP</t>
  </si>
  <si>
    <t>28578</t>
  </si>
  <si>
    <t>Roundtree Automotive Group, LLC</t>
  </si>
  <si>
    <t>28579</t>
  </si>
  <si>
    <t>Roundy's Supermarkets, Inc.</t>
  </si>
  <si>
    <t>28580</t>
  </si>
  <si>
    <t>Roundy's, Inc.</t>
  </si>
  <si>
    <t>28581</t>
  </si>
  <si>
    <t>Rouse Properties, LLC</t>
  </si>
  <si>
    <t>28582</t>
  </si>
  <si>
    <t>Rouse's Enterprises, L.L.C.</t>
  </si>
  <si>
    <t>28583</t>
  </si>
  <si>
    <t>Roush Enterprises, Inc.</t>
  </si>
  <si>
    <t>28584</t>
  </si>
  <si>
    <t>Roush Industries, Inc.</t>
  </si>
  <si>
    <t>28585</t>
  </si>
  <si>
    <t>Rousselot Dubuque Inc</t>
  </si>
  <si>
    <t>28586</t>
  </si>
  <si>
    <t>Roust Corporation</t>
  </si>
  <si>
    <t>28587</t>
  </si>
  <si>
    <t>Routeone LLC</t>
  </si>
  <si>
    <t>28588</t>
  </si>
  <si>
    <t>Roux Laboratories, Inc.</t>
  </si>
  <si>
    <t>28589</t>
  </si>
  <si>
    <t>Rovi Corporation</t>
  </si>
  <si>
    <t>28590</t>
  </si>
  <si>
    <t>ROWAN COMPANIES PLC</t>
  </si>
  <si>
    <t>28591</t>
  </si>
  <si>
    <t>Rowan Companies, Inc.</t>
  </si>
  <si>
    <t>28592</t>
  </si>
  <si>
    <t>Rowan Drilling Company, Inc.</t>
  </si>
  <si>
    <t>28593</t>
  </si>
  <si>
    <t>Rowan Regional Medical Center, Inc.</t>
  </si>
  <si>
    <t>28594</t>
  </si>
  <si>
    <t>Rowan University</t>
  </si>
  <si>
    <t>28595</t>
  </si>
  <si>
    <t>Rowe Brothers</t>
  </si>
  <si>
    <t>28596</t>
  </si>
  <si>
    <t>Rowe Fine Furniture, Inc.</t>
  </si>
  <si>
    <t>28597</t>
  </si>
  <si>
    <t>Rowe Furniture Corporation</t>
  </si>
  <si>
    <t>28598</t>
  </si>
  <si>
    <t>Rowe Furniture, Inc.</t>
  </si>
  <si>
    <t>28599</t>
  </si>
  <si>
    <t>Rowell Chemical Corporation</t>
  </si>
  <si>
    <t>28600</t>
  </si>
  <si>
    <t>Rowland Unified School District</t>
  </si>
  <si>
    <t>28601</t>
  </si>
  <si>
    <t>Roxane Laboratories, Inc.</t>
  </si>
  <si>
    <t>28602</t>
  </si>
  <si>
    <t>Roxboro Holdings Inc</t>
  </si>
  <si>
    <t>28603</t>
  </si>
  <si>
    <t>Roy Anderson Corp</t>
  </si>
  <si>
    <t>28604</t>
  </si>
  <si>
    <t>Roy Jorgensen Associates, Inc.</t>
  </si>
  <si>
    <t>28605</t>
  </si>
  <si>
    <t>Royal Adhesives and Sealants LLC</t>
  </si>
  <si>
    <t>28606</t>
  </si>
  <si>
    <t>Royal Alliance Associates, Inc.</t>
  </si>
  <si>
    <t>28607</t>
  </si>
  <si>
    <t>Royal Appliance Mfg. Co.</t>
  </si>
  <si>
    <t>28608</t>
  </si>
  <si>
    <t>28609</t>
  </si>
  <si>
    <t>Royal Bank Of Canada</t>
  </si>
  <si>
    <t>28610</t>
  </si>
  <si>
    <t>Royal Bank of Scotland PLC</t>
  </si>
  <si>
    <t>28611</t>
  </si>
  <si>
    <t>Royal Baths Manufacturing Company</t>
  </si>
  <si>
    <t>28612</t>
  </si>
  <si>
    <t>Royal Box Group, LLC</t>
  </si>
  <si>
    <t>28613</t>
  </si>
  <si>
    <t>Royal Canin U.S.A., Inc.</t>
  </si>
  <si>
    <t>28614</t>
  </si>
  <si>
    <t>Royal Capital, Corp.</t>
  </si>
  <si>
    <t>28615</t>
  </si>
  <si>
    <t>Royal Caribbean Cruises Ltd.</t>
  </si>
  <si>
    <t>28616</t>
  </si>
  <si>
    <t>Royal Crown Bottling Corp.</t>
  </si>
  <si>
    <t>28617</t>
  </si>
  <si>
    <t>Royal Cup Inc.</t>
  </si>
  <si>
    <t>28618</t>
  </si>
  <si>
    <t>ROYAL DUTCH SHELL PLC</t>
  </si>
  <si>
    <t>28619</t>
  </si>
  <si>
    <t>Royal Energy Resources, Inc.</t>
  </si>
  <si>
    <t>28620</t>
  </si>
  <si>
    <t>Royal Food Service Co., Inc.</t>
  </si>
  <si>
    <t>28621</t>
  </si>
  <si>
    <t>28622</t>
  </si>
  <si>
    <t>Royal Holdings, Inc</t>
  </si>
  <si>
    <t>28623</t>
  </si>
  <si>
    <t>Royal Hospitality Corp.</t>
  </si>
  <si>
    <t>28624</t>
  </si>
  <si>
    <t>Royal Neighbors of America</t>
  </si>
  <si>
    <t>28625</t>
  </si>
  <si>
    <t>Royal Technologies Corporation</t>
  </si>
  <si>
    <t>28626</t>
  </si>
  <si>
    <t>Royal Ten Cate (usa), Inc.</t>
  </si>
  <si>
    <t>28627</t>
  </si>
  <si>
    <t>Royal Vendors, Inc.</t>
  </si>
  <si>
    <t>28628</t>
  </si>
  <si>
    <t>Royalty Capital, Inc.</t>
  </si>
  <si>
    <t>28629</t>
  </si>
  <si>
    <t>Royston Holding LLC</t>
  </si>
  <si>
    <t>28630</t>
  </si>
  <si>
    <t>Royston LLC</t>
  </si>
  <si>
    <t>28631</t>
  </si>
  <si>
    <t>Rozacorp Inc</t>
  </si>
  <si>
    <t>28632</t>
  </si>
  <si>
    <t>Rp Crown Parent, LLC</t>
  </si>
  <si>
    <t>28633</t>
  </si>
  <si>
    <t>Rpc, Inc.</t>
  </si>
  <si>
    <t>28634</t>
  </si>
  <si>
    <t>28635</t>
  </si>
  <si>
    <t>Rpe, Inc.</t>
  </si>
  <si>
    <t>28636</t>
  </si>
  <si>
    <t>28637</t>
  </si>
  <si>
    <t>RPM Luxury Auto Sales, Inc.</t>
  </si>
  <si>
    <t>28638</t>
  </si>
  <si>
    <t>RPM Pizza, LLC</t>
  </si>
  <si>
    <t>28639</t>
  </si>
  <si>
    <t>RPM Wood Finishes Group, Inc.</t>
  </si>
  <si>
    <t>28640</t>
  </si>
  <si>
    <t>Rpx Corporation</t>
  </si>
  <si>
    <t>28641</t>
  </si>
  <si>
    <t>Rqa, Inc.</t>
  </si>
  <si>
    <t>28642</t>
  </si>
  <si>
    <t>Rrml Capital Resources Limited Liability Company</t>
  </si>
  <si>
    <t>28643</t>
  </si>
  <si>
    <t>Rs Legacy Corporation</t>
  </si>
  <si>
    <t>28644</t>
  </si>
  <si>
    <t>RS&amp;h, Inc.</t>
  </si>
  <si>
    <t>28645</t>
  </si>
  <si>
    <t>Rsa Medical LLC</t>
  </si>
  <si>
    <t>28646</t>
  </si>
  <si>
    <t>Rsa Security LLC</t>
  </si>
  <si>
    <t>28647</t>
  </si>
  <si>
    <t>RSC Insurance Brokerage, Inc.</t>
  </si>
  <si>
    <t>28648</t>
  </si>
  <si>
    <t>Rscc Wire &amp; Cable LLC</t>
  </si>
  <si>
    <t>28649</t>
  </si>
  <si>
    <t>Rsg Forest Products Inc</t>
  </si>
  <si>
    <t>28650</t>
  </si>
  <si>
    <t>RSI Home Products, Inc.</t>
  </si>
  <si>
    <t>28651</t>
  </si>
  <si>
    <t>RSM Maintenance LLC</t>
  </si>
  <si>
    <t>28652</t>
  </si>
  <si>
    <t>RSM US LLP</t>
  </si>
  <si>
    <t>28653</t>
  </si>
  <si>
    <t>Rsp Permian, Inc.</t>
  </si>
  <si>
    <t>28654</t>
  </si>
  <si>
    <t>RSR Corporation</t>
  </si>
  <si>
    <t>28655</t>
  </si>
  <si>
    <t>RSR Group, Inc.</t>
  </si>
  <si>
    <t>28656</t>
  </si>
  <si>
    <t>Rsui Group, Inc.</t>
  </si>
  <si>
    <t>28657</t>
  </si>
  <si>
    <t>RTC Industries, Inc</t>
  </si>
  <si>
    <t>28658</t>
  </si>
  <si>
    <t>Rtg Furniture Corp. of Georgia</t>
  </si>
  <si>
    <t>28659</t>
  </si>
  <si>
    <t>Rtg Furniture of Texas, L.P.</t>
  </si>
  <si>
    <t>28660</t>
  </si>
  <si>
    <t>Rti Energy Systems, Inc.</t>
  </si>
  <si>
    <t>28661</t>
  </si>
  <si>
    <t>Rti Remmele Engineering, Inc.</t>
  </si>
  <si>
    <t>28662</t>
  </si>
  <si>
    <t>Rti Surgical, Inc.</t>
  </si>
  <si>
    <t>28663</t>
  </si>
  <si>
    <t>Rtp International Holdings, Inc.</t>
  </si>
  <si>
    <t>28664</t>
  </si>
  <si>
    <t>RTS Holdings, LLC</t>
  </si>
  <si>
    <t>28665</t>
  </si>
  <si>
    <t>RTS Packaging, LLC</t>
  </si>
  <si>
    <t>28666</t>
  </si>
  <si>
    <t>Ruan Transport Corporation</t>
  </si>
  <si>
    <t>28667</t>
  </si>
  <si>
    <t>Ruan Transportation Management Systems, Inc.</t>
  </si>
  <si>
    <t>28668</t>
  </si>
  <si>
    <t>Rubbermaid Incorporated</t>
  </si>
  <si>
    <t>28669</t>
  </si>
  <si>
    <t>RUBICON LIMITED</t>
  </si>
  <si>
    <t>28670</t>
  </si>
  <si>
    <t>RUBICON RESEARCH PRIVATE LIMITED</t>
  </si>
  <si>
    <t>28671</t>
  </si>
  <si>
    <t>28672</t>
  </si>
  <si>
    <t>Rubicon, L.L.C.</t>
  </si>
  <si>
    <t>28673</t>
  </si>
  <si>
    <t>Rubie's Costume Company, Inc.</t>
  </si>
  <si>
    <t>28674</t>
  </si>
  <si>
    <t>Rubio's Restaurants, Inc.</t>
  </si>
  <si>
    <t>28675</t>
  </si>
  <si>
    <t>Rubloff Construction, Inc.</t>
  </si>
  <si>
    <t>28676</t>
  </si>
  <si>
    <t>Ruby Pipeline, L.L.C.</t>
  </si>
  <si>
    <t>28677</t>
  </si>
  <si>
    <t>Ruby Receptionists, Inc.</t>
  </si>
  <si>
    <t>28678</t>
  </si>
  <si>
    <t>28679</t>
  </si>
  <si>
    <t>Rucker's Wholesale &amp; Service Co</t>
  </si>
  <si>
    <t>28680</t>
  </si>
  <si>
    <t>Ruckus Wireless, Inc.</t>
  </si>
  <si>
    <t>28681</t>
  </si>
  <si>
    <t>Rudd Equipment Company, Inc.</t>
  </si>
  <si>
    <t>28682</t>
  </si>
  <si>
    <t>Rudolph and Sletten, Inc.</t>
  </si>
  <si>
    <t>28683</t>
  </si>
  <si>
    <t>Rudolph Chevrolet, LLC</t>
  </si>
  <si>
    <t>28684</t>
  </si>
  <si>
    <t>Rudolph Foods Company, Inc.</t>
  </si>
  <si>
    <t>28685</t>
  </si>
  <si>
    <t>Rudolph Libbe Inc.</t>
  </si>
  <si>
    <t>28686</t>
  </si>
  <si>
    <t>28687</t>
  </si>
  <si>
    <t>Rue21, Inc.</t>
  </si>
  <si>
    <t>28688</t>
  </si>
  <si>
    <t>Ruelala, Inc.</t>
  </si>
  <si>
    <t>28689</t>
  </si>
  <si>
    <t>Ruffalo Noel Levitz, LLC</t>
  </si>
  <si>
    <t>28690</t>
  </si>
  <si>
    <t>Ruffin Acquisition, LLC</t>
  </si>
  <si>
    <t>28691</t>
  </si>
  <si>
    <t>Rug Doctor, LLC</t>
  </si>
  <si>
    <t>28692</t>
  </si>
  <si>
    <t>Rugby Acquisition</t>
  </si>
  <si>
    <t>28693</t>
  </si>
  <si>
    <t>Rugby Holdings LLC</t>
  </si>
  <si>
    <t>28694</t>
  </si>
  <si>
    <t>Rugby Ipd Corp.</t>
  </si>
  <si>
    <t>28695</t>
  </si>
  <si>
    <t>Ruiz Food Products, Inc.</t>
  </si>
  <si>
    <t>28696</t>
  </si>
  <si>
    <t>Rummel, Klepper &amp; Kahl, LLP</t>
  </si>
  <si>
    <t>28697</t>
  </si>
  <si>
    <t>Rumpke Consolidated Companies, Inc.</t>
  </si>
  <si>
    <t>28698</t>
  </si>
  <si>
    <t>Rumpke of Indiana, Inc</t>
  </si>
  <si>
    <t>28699</t>
  </si>
  <si>
    <t>Rumpke of Kentucky Inc</t>
  </si>
  <si>
    <t>28700</t>
  </si>
  <si>
    <t>Rumpke of Ohio, Inc</t>
  </si>
  <si>
    <t>28701</t>
  </si>
  <si>
    <t>Rumpke Transportation Company, LLC</t>
  </si>
  <si>
    <t>28702</t>
  </si>
  <si>
    <t>Rumpke Waste, Inc.</t>
  </si>
  <si>
    <t>28703</t>
  </si>
  <si>
    <t>Rumsey Electric Company</t>
  </si>
  <si>
    <t>28704</t>
  </si>
  <si>
    <t>Ruppert Landscape Inc.</t>
  </si>
  <si>
    <t>28705</t>
  </si>
  <si>
    <t>Ruprecht Company</t>
  </si>
  <si>
    <t>28706</t>
  </si>
  <si>
    <t>Rural Cellular Corporation</t>
  </si>
  <si>
    <t>28707</t>
  </si>
  <si>
    <t>Rural Telephone Service Company, Inc.</t>
  </si>
  <si>
    <t>28708</t>
  </si>
  <si>
    <t>Rural/Metro Corporation</t>
  </si>
  <si>
    <t>28709</t>
  </si>
  <si>
    <t>Rural/Metro Operating Company, LLC</t>
  </si>
  <si>
    <t>28710</t>
  </si>
  <si>
    <t>Rusal America Corp.</t>
  </si>
  <si>
    <t>28711</t>
  </si>
  <si>
    <t>RUSAL, AO</t>
  </si>
  <si>
    <t>28712</t>
  </si>
  <si>
    <t>Rush Administrative Services, Inc.</t>
  </si>
  <si>
    <t>28713</t>
  </si>
  <si>
    <t>28714</t>
  </si>
  <si>
    <t>Rush Medical Foundation</t>
  </si>
  <si>
    <t>28715</t>
  </si>
  <si>
    <t>28716</t>
  </si>
  <si>
    <t>Rush Truck Centers of California, Inc</t>
  </si>
  <si>
    <t>28717</t>
  </si>
  <si>
    <t>Rush Truck Centers of Illinois, Inc.</t>
  </si>
  <si>
    <t>28718</t>
  </si>
  <si>
    <t>Rush Truck Centers of Texas, L.P.</t>
  </si>
  <si>
    <t>28719</t>
  </si>
  <si>
    <t>Rush Truck Leasing, Inc.</t>
  </si>
  <si>
    <t>28720</t>
  </si>
  <si>
    <t>Rush Trucking Corporation</t>
  </si>
  <si>
    <t>28721</t>
  </si>
  <si>
    <t>Rush University Medical Center</t>
  </si>
  <si>
    <t>28722</t>
  </si>
  <si>
    <t>Rush-Copley Medical Center, Inc.</t>
  </si>
  <si>
    <t>28723</t>
  </si>
  <si>
    <t>Rush-Henrietta Central School District</t>
  </si>
  <si>
    <t>28724</t>
  </si>
  <si>
    <t>Rusken Packaging, Inc.</t>
  </si>
  <si>
    <t>28725</t>
  </si>
  <si>
    <t>Ruskin Company</t>
  </si>
  <si>
    <t>28726</t>
  </si>
  <si>
    <t>Russel JMS Metals Corp</t>
  </si>
  <si>
    <t>28727</t>
  </si>
  <si>
    <t>Russel Metals Inc</t>
  </si>
  <si>
    <t>28728</t>
  </si>
  <si>
    <t>Russel Metals Williams Bahcall Inc.</t>
  </si>
  <si>
    <t>28729</t>
  </si>
  <si>
    <t>Russell &amp; Smith Ford, Inc.</t>
  </si>
  <si>
    <t>28730</t>
  </si>
  <si>
    <t>Russell Brands, LLC</t>
  </si>
  <si>
    <t>28731</t>
  </si>
  <si>
    <t>Russell Cellular, Inc.</t>
  </si>
  <si>
    <t>28732</t>
  </si>
  <si>
    <t>Russell Construction Co., Inc.</t>
  </si>
  <si>
    <t>28733</t>
  </si>
  <si>
    <t>Russell Lands, Incorporated</t>
  </si>
  <si>
    <t>28734</t>
  </si>
  <si>
    <t>Russell Marine Supervisory Services Inc</t>
  </si>
  <si>
    <t>28735</t>
  </si>
  <si>
    <t>Russell McCall's, Inc.</t>
  </si>
  <si>
    <t>28736</t>
  </si>
  <si>
    <t>Russell Oswald</t>
  </si>
  <si>
    <t>28737</t>
  </si>
  <si>
    <t>Russell Reynolds Associates, Inc.</t>
  </si>
  <si>
    <t>28738</t>
  </si>
  <si>
    <t>Russell Sigler, Inc.</t>
  </si>
  <si>
    <t>28739</t>
  </si>
  <si>
    <t>Russell Standard Corporation</t>
  </si>
  <si>
    <t>28740</t>
  </si>
  <si>
    <t>Russell Stover Chocolates, LLC</t>
  </si>
  <si>
    <t>28741</t>
  </si>
  <si>
    <t>Rust-Oleum Corporation</t>
  </si>
  <si>
    <t>28742</t>
  </si>
  <si>
    <t>Rutgers, The State University of New Jersey</t>
  </si>
  <si>
    <t>28743</t>
  </si>
  <si>
    <t>28744</t>
  </si>
  <si>
    <t>Rutherford Electric Membership Corporation</t>
  </si>
  <si>
    <t>28745</t>
  </si>
  <si>
    <t>28746</t>
  </si>
  <si>
    <t>Rxelite, Inc.</t>
  </si>
  <si>
    <t>28747</t>
  </si>
  <si>
    <t>Rxr Realty LLC</t>
  </si>
  <si>
    <t>28748</t>
  </si>
  <si>
    <t>Ryan Automotive, L.L.C.</t>
  </si>
  <si>
    <t>28749</t>
  </si>
  <si>
    <t>Ryan Companies Us, Inc.</t>
  </si>
  <si>
    <t>28750</t>
  </si>
  <si>
    <t>Ryan Herco Products Corp.</t>
  </si>
  <si>
    <t>28751</t>
  </si>
  <si>
    <t>Ryan's Restaurant Group, LLC</t>
  </si>
  <si>
    <t>28752</t>
  </si>
  <si>
    <t>Ryan, LLC</t>
  </si>
  <si>
    <t>28753</t>
  </si>
  <si>
    <t>Rycon Construction, Inc.</t>
  </si>
  <si>
    <t>28754</t>
  </si>
  <si>
    <t>Ryder Integrated Logistics, Inc.</t>
  </si>
  <si>
    <t>28755</t>
  </si>
  <si>
    <t>28756</t>
  </si>
  <si>
    <t>Ryder Truck Rental, Inc.</t>
  </si>
  <si>
    <t>28757</t>
  </si>
  <si>
    <t>Rye Parent Corp.</t>
  </si>
  <si>
    <t>28758</t>
  </si>
  <si>
    <t>28759</t>
  </si>
  <si>
    <t>Ryerson Inc.</t>
  </si>
  <si>
    <t>28760</t>
  </si>
  <si>
    <t>Ryerson Procurement Corporation</t>
  </si>
  <si>
    <t>28761</t>
  </si>
  <si>
    <t>Ryman Hospitality Properties, Inc.</t>
  </si>
  <si>
    <t>28762</t>
  </si>
  <si>
    <t>Ryobi Die Casting (usa), Inc.</t>
  </si>
  <si>
    <t>28763</t>
  </si>
  <si>
    <t>Ryt-Way Midco, LLC</t>
  </si>
  <si>
    <t>28764</t>
  </si>
  <si>
    <t>S &amp; B Holdings, Ltd.</t>
  </si>
  <si>
    <t>28765</t>
  </si>
  <si>
    <t>S &amp; B Plant Services, Ltd.</t>
  </si>
  <si>
    <t>28766</t>
  </si>
  <si>
    <t>S &amp; C Electric Company</t>
  </si>
  <si>
    <t>28767</t>
  </si>
  <si>
    <t>S &amp; K Distribution, L.L.C.</t>
  </si>
  <si>
    <t>28768</t>
  </si>
  <si>
    <t>S &amp; K Famous Brands, Inc.</t>
  </si>
  <si>
    <t>28769</t>
  </si>
  <si>
    <t>S &amp; N Communications, Inc.</t>
  </si>
  <si>
    <t>28770</t>
  </si>
  <si>
    <t>S &amp; S Firestone, Inc.</t>
  </si>
  <si>
    <t>28771</t>
  </si>
  <si>
    <t>S &amp; S Tool &amp; Supply Inc.</t>
  </si>
  <si>
    <t>28772</t>
  </si>
  <si>
    <t>S &amp; S Worldwide, Inc.</t>
  </si>
  <si>
    <t>28773</t>
  </si>
  <si>
    <t>S &amp; T Bank</t>
  </si>
  <si>
    <t>28774</t>
  </si>
  <si>
    <t>S &amp; W Ready Mix Concrete Company LLC</t>
  </si>
  <si>
    <t>28775</t>
  </si>
  <si>
    <t>S A Icts-U Inc</t>
  </si>
  <si>
    <t>28776</t>
  </si>
  <si>
    <t>S A Trinseo</t>
  </si>
  <si>
    <t>28777</t>
  </si>
  <si>
    <t>S C International Services Inc</t>
  </si>
  <si>
    <t>28778</t>
  </si>
  <si>
    <t>S C S Inc</t>
  </si>
  <si>
    <t>28779</t>
  </si>
  <si>
    <t>S P Industries, Inc.</t>
  </si>
  <si>
    <t>28780</t>
  </si>
  <si>
    <t>S S K Constructors JV</t>
  </si>
  <si>
    <t>28781</t>
  </si>
  <si>
    <t>S&amp;D Coffee Holding Company</t>
  </si>
  <si>
    <t>28782</t>
  </si>
  <si>
    <t>S&amp;K Aerospace, LLC</t>
  </si>
  <si>
    <t>28783</t>
  </si>
  <si>
    <t>S&amp;Me, Inc.</t>
  </si>
  <si>
    <t>28784</t>
  </si>
  <si>
    <t>S&amp;P Global Inc.</t>
  </si>
  <si>
    <t>28785</t>
  </si>
  <si>
    <t>S&amp;S Activewear, LLC</t>
  </si>
  <si>
    <t>28786</t>
  </si>
  <si>
    <t>S&amp;S Quality Meats, LLC</t>
  </si>
  <si>
    <t>28787</t>
  </si>
  <si>
    <t>28788</t>
  </si>
  <si>
    <t>S-L Distribution Company, LLC</t>
  </si>
  <si>
    <t>28789</t>
  </si>
  <si>
    <t>S-L Snacks Real Estate, Inc.</t>
  </si>
  <si>
    <t>28790</t>
  </si>
  <si>
    <t>S-N-Go Stores, Inc.</t>
  </si>
  <si>
    <t>28791</t>
  </si>
  <si>
    <t>S. &amp; D. Coffee, Inc.</t>
  </si>
  <si>
    <t>28792</t>
  </si>
  <si>
    <t>S. &amp; J. Sheet Metal Supply Inc</t>
  </si>
  <si>
    <t>28793</t>
  </si>
  <si>
    <t>S. B. Ballard Construction Company</t>
  </si>
  <si>
    <t>28794</t>
  </si>
  <si>
    <t>S. B., Inc.</t>
  </si>
  <si>
    <t>28795</t>
  </si>
  <si>
    <t>S. C. Johnson &amp; Son, Inc.</t>
  </si>
  <si>
    <t>28796</t>
  </si>
  <si>
    <t>S. C. San Antonio, Inc.</t>
  </si>
  <si>
    <t>28797</t>
  </si>
  <si>
    <t>S. D. Warren Company</t>
  </si>
  <si>
    <t>28798</t>
  </si>
  <si>
    <t>28799</t>
  </si>
  <si>
    <t>S. F. Administrators Inc</t>
  </si>
  <si>
    <t>28800</t>
  </si>
  <si>
    <t>S. Freedman &amp; Sons, Inc.</t>
  </si>
  <si>
    <t>28801</t>
  </si>
  <si>
    <t>S. J. Amoroso Construction Co., Inc.</t>
  </si>
  <si>
    <t>28802</t>
  </si>
  <si>
    <t>S. J. Fuel Co., Inc.</t>
  </si>
  <si>
    <t>28803</t>
  </si>
  <si>
    <t>S. Katzman Produce Inc.</t>
  </si>
  <si>
    <t>28804</t>
  </si>
  <si>
    <t>S. M. Wilson &amp; Co.</t>
  </si>
  <si>
    <t>28805</t>
  </si>
  <si>
    <t>S. P. Richards Company</t>
  </si>
  <si>
    <t>28806</t>
  </si>
  <si>
    <t>S. Stamoules, Inc.</t>
  </si>
  <si>
    <t>28807</t>
  </si>
  <si>
    <t>S. T. Wooten Corporation</t>
  </si>
  <si>
    <t>28808</t>
  </si>
  <si>
    <t>S. W. Rodgers Company, Inc.</t>
  </si>
  <si>
    <t>28809</t>
  </si>
  <si>
    <t>S.A.C. Capital Advisors, L.P.</t>
  </si>
  <si>
    <t>28810</t>
  </si>
  <si>
    <t>S.A.C. Capital Advisors, LLC</t>
  </si>
  <si>
    <t>28811</t>
  </si>
  <si>
    <t>S.D. Warren and Co.</t>
  </si>
  <si>
    <t>28812</t>
  </si>
  <si>
    <t>S.J. Distributors Inc.</t>
  </si>
  <si>
    <t>28813</t>
  </si>
  <si>
    <t>S.J. Louis Construction, Inc.</t>
  </si>
  <si>
    <t>28814</t>
  </si>
  <si>
    <t>S.K.H. Management Co.</t>
  </si>
  <si>
    <t>28815</t>
  </si>
  <si>
    <t>S.N.I.F.F. ITALIA SPA</t>
  </si>
  <si>
    <t>28816</t>
  </si>
  <si>
    <t>S.P.C.M. SA</t>
  </si>
  <si>
    <t>28817</t>
  </si>
  <si>
    <t>S.P.M. Flow Control, Inc.</t>
  </si>
  <si>
    <t>28818</t>
  </si>
  <si>
    <t>S.R. Bray LLC</t>
  </si>
  <si>
    <t>28819</t>
  </si>
  <si>
    <t>S/S/G Corporation</t>
  </si>
  <si>
    <t>28820</t>
  </si>
  <si>
    <t>S2 300 Capital Group, LLC</t>
  </si>
  <si>
    <t>28821</t>
  </si>
  <si>
    <t>SA Recycling LLC</t>
  </si>
  <si>
    <t>28822</t>
  </si>
  <si>
    <t>SAAB AB</t>
  </si>
  <si>
    <t>28823</t>
  </si>
  <si>
    <t>Saab North America, Inc.</t>
  </si>
  <si>
    <t>28824</t>
  </si>
  <si>
    <t>Saargummi Tennessee, Inc</t>
  </si>
  <si>
    <t>28825</t>
  </si>
  <si>
    <t>Saatva, Inc.</t>
  </si>
  <si>
    <t>28826</t>
  </si>
  <si>
    <t>Saba Software, Inc.</t>
  </si>
  <si>
    <t>28827</t>
  </si>
  <si>
    <t>Sabel Steel Service, Inc.</t>
  </si>
  <si>
    <t>28828</t>
  </si>
  <si>
    <t>Sabert Corporation</t>
  </si>
  <si>
    <t>28829</t>
  </si>
  <si>
    <t>Sabic Americas, Inc.</t>
  </si>
  <si>
    <t>28830</t>
  </si>
  <si>
    <t>Sabic Innovative Plastics Mt. Vernon, LLC</t>
  </si>
  <si>
    <t>28831</t>
  </si>
  <si>
    <t>Sabic Innovative Plastics US LLC</t>
  </si>
  <si>
    <t>28832</t>
  </si>
  <si>
    <t>Sabin Robbins Converting Company, LLC</t>
  </si>
  <si>
    <t>28833</t>
  </si>
  <si>
    <t>Sabine Pass Lng, L.P.</t>
  </si>
  <si>
    <t>28834</t>
  </si>
  <si>
    <t>Sabine Pass LNG-Lp, LLC</t>
  </si>
  <si>
    <t>28835</t>
  </si>
  <si>
    <t>28836</t>
  </si>
  <si>
    <t>Sabmd, LLC</t>
  </si>
  <si>
    <t>28837</t>
  </si>
  <si>
    <t>Sabra Dipping Company, LLC</t>
  </si>
  <si>
    <t>28838</t>
  </si>
  <si>
    <t>Sabra Health Care Reit, Inc.</t>
  </si>
  <si>
    <t>28839</t>
  </si>
  <si>
    <t>Sabre Communications Corporation</t>
  </si>
  <si>
    <t>28840</t>
  </si>
  <si>
    <t>28841</t>
  </si>
  <si>
    <t>Sabre Glbl Inc.</t>
  </si>
  <si>
    <t>28842</t>
  </si>
  <si>
    <t>Sabre Holdings Corporation</t>
  </si>
  <si>
    <t>28843</t>
  </si>
  <si>
    <t>Sabre Industries, Inc.</t>
  </si>
  <si>
    <t>28844</t>
  </si>
  <si>
    <t>Sac Wireless, LLC</t>
  </si>
  <si>
    <t>28845</t>
  </si>
  <si>
    <t>Sachem Central School District At Holbrook</t>
  </si>
  <si>
    <t>28846</t>
  </si>
  <si>
    <t>Sachs Electric Company</t>
  </si>
  <si>
    <t>28847</t>
  </si>
  <si>
    <t>Sachse Construction and Development Company, L.L.C.</t>
  </si>
  <si>
    <t>28848</t>
  </si>
  <si>
    <t>Sacramento Area Sewer District</t>
  </si>
  <si>
    <t>28849</t>
  </si>
  <si>
    <t>Sacramento City Unified School District</t>
  </si>
  <si>
    <t>28850</t>
  </si>
  <si>
    <t>Sacramento Municipal Utility District</t>
  </si>
  <si>
    <t>28851</t>
  </si>
  <si>
    <t>Sacred Heart Health Services</t>
  </si>
  <si>
    <t>28852</t>
  </si>
  <si>
    <t>Sacred Heart Health System, Inc.</t>
  </si>
  <si>
    <t>28853</t>
  </si>
  <si>
    <t>Sacred Heart Hospital of Allentown</t>
  </si>
  <si>
    <t>28854</t>
  </si>
  <si>
    <t>Sacred Heart Hospital of Sisters of Charity Inc</t>
  </si>
  <si>
    <t>28855</t>
  </si>
  <si>
    <t>Sacred Heart Hospital of The Hospital Sisters of The Third Order of St. Francis</t>
  </si>
  <si>
    <t>28856</t>
  </si>
  <si>
    <t>Sacred Heart University Incorporated</t>
  </si>
  <si>
    <t>28857</t>
  </si>
  <si>
    <t>Sacred Heart-Saint Mary's Hospitals, Inc.</t>
  </si>
  <si>
    <t>28858</t>
  </si>
  <si>
    <t>Saddle Creek Corporation</t>
  </si>
  <si>
    <t>28859</t>
  </si>
  <si>
    <t>Saddleback Memorial Medical Center</t>
  </si>
  <si>
    <t>28860</t>
  </si>
  <si>
    <t>SAE Towers Holdings, LLC</t>
  </si>
  <si>
    <t>28861</t>
  </si>
  <si>
    <t>Saexploration Holdings, Inc.</t>
  </si>
  <si>
    <t>28862</t>
  </si>
  <si>
    <t>Saexploration, Inc.</t>
  </si>
  <si>
    <t>28863</t>
  </si>
  <si>
    <t>Safariland, LLC</t>
  </si>
  <si>
    <t>28864</t>
  </si>
  <si>
    <t>Safavieh Inc.</t>
  </si>
  <si>
    <t>28865</t>
  </si>
  <si>
    <t>Safc Biosciences, Inc.</t>
  </si>
  <si>
    <t>28866</t>
  </si>
  <si>
    <t>Safe Auto Insurance Company</t>
  </si>
  <si>
    <t>28867</t>
  </si>
  <si>
    <t>Safe Auto Insurance Group, Inc.</t>
  </si>
  <si>
    <t>28868</t>
  </si>
  <si>
    <t>Safe Credit Union</t>
  </si>
  <si>
    <t>28869</t>
  </si>
  <si>
    <t>Safe Fleet Holdings, LLC</t>
  </si>
  <si>
    <t>28870</t>
  </si>
  <si>
    <t>Safe Haven Security Services, Inc.</t>
  </si>
  <si>
    <t>28871</t>
  </si>
  <si>
    <t>Safe Skies LLC</t>
  </si>
  <si>
    <t>28872</t>
  </si>
  <si>
    <t>Safe-Guard Products International LLC</t>
  </si>
  <si>
    <t>28873</t>
  </si>
  <si>
    <t>Safeco Administrative Services, Inc.</t>
  </si>
  <si>
    <t>28874</t>
  </si>
  <si>
    <t>Safeco Corporation</t>
  </si>
  <si>
    <t>28875</t>
  </si>
  <si>
    <t>Safeco Insurance Company of America</t>
  </si>
  <si>
    <t>28876</t>
  </si>
  <si>
    <t>Safeguard Business Systems, Inc.</t>
  </si>
  <si>
    <t>28877</t>
  </si>
  <si>
    <t>Safeguard Health Enterprises Inc</t>
  </si>
  <si>
    <t>28878</t>
  </si>
  <si>
    <t>Safeguard International Fund, L.P.</t>
  </si>
  <si>
    <t>28879</t>
  </si>
  <si>
    <t>Safeguard Properties Management, LLC</t>
  </si>
  <si>
    <t>28880</t>
  </si>
  <si>
    <t>Safeguard Properties, LLC</t>
  </si>
  <si>
    <t>28881</t>
  </si>
  <si>
    <t>Safelite Fulfillment, Inc.</t>
  </si>
  <si>
    <t>28882</t>
  </si>
  <si>
    <t>Safelite Glass Corp.</t>
  </si>
  <si>
    <t>28883</t>
  </si>
  <si>
    <t>Safelite Group, Inc.</t>
  </si>
  <si>
    <t>28884</t>
  </si>
  <si>
    <t>Safenet, Inc.</t>
  </si>
  <si>
    <t>28885</t>
  </si>
  <si>
    <t>Safepoint Insurance Company</t>
  </si>
  <si>
    <t>28886</t>
  </si>
  <si>
    <t>Safety Insurance Company</t>
  </si>
  <si>
    <t>28887</t>
  </si>
  <si>
    <t>Safety Insurance Group, Inc.</t>
  </si>
  <si>
    <t>28888</t>
  </si>
  <si>
    <t>Safety National Casualty Corp</t>
  </si>
  <si>
    <t>28889</t>
  </si>
  <si>
    <t>Safety-Kleen Envirosystems Company</t>
  </si>
  <si>
    <t>28890</t>
  </si>
  <si>
    <t>Safety-Kleen Systems, Inc.</t>
  </si>
  <si>
    <t>28891</t>
  </si>
  <si>
    <t>Safety-Kleen, Inc.</t>
  </si>
  <si>
    <t>28892</t>
  </si>
  <si>
    <t>Safeway Denver Inc</t>
  </si>
  <si>
    <t>28893</t>
  </si>
  <si>
    <t>Safeway Inc.</t>
  </si>
  <si>
    <t>28894</t>
  </si>
  <si>
    <t>Safeway Select Gift Source, Inc.</t>
  </si>
  <si>
    <t>28895</t>
  </si>
  <si>
    <t>Safeworks, LLC</t>
  </si>
  <si>
    <t>28896</t>
  </si>
  <si>
    <t>Safg Retirement Services, Inc.</t>
  </si>
  <si>
    <t>28897</t>
  </si>
  <si>
    <t>Safilo America, Inc.</t>
  </si>
  <si>
    <t>28898</t>
  </si>
  <si>
    <t>Safilo Usa, Inc.</t>
  </si>
  <si>
    <t>28899</t>
  </si>
  <si>
    <t>Safra National Bank of New York</t>
  </si>
  <si>
    <t>28900</t>
  </si>
  <si>
    <t>SAFRAN</t>
  </si>
  <si>
    <t>28901</t>
  </si>
  <si>
    <t>Safran Electrical &amp; Power Usa, LLC</t>
  </si>
  <si>
    <t>28902</t>
  </si>
  <si>
    <t>Safran Usa, Inc.</t>
  </si>
  <si>
    <t>28903</t>
  </si>
  <si>
    <t>Safway Group Holding LLC</t>
  </si>
  <si>
    <t>28904</t>
  </si>
  <si>
    <t>Safway Services, LLC</t>
  </si>
  <si>
    <t>28905</t>
  </si>
  <si>
    <t>Saga Communications of Illinois, LLC</t>
  </si>
  <si>
    <t>28906</t>
  </si>
  <si>
    <t>Saga Communications of New England, Inc.</t>
  </si>
  <si>
    <t>28907</t>
  </si>
  <si>
    <t>28908</t>
  </si>
  <si>
    <t>Sagard Capital Partners, L.P.</t>
  </si>
  <si>
    <t>28909</t>
  </si>
  <si>
    <t>Sage Automotive Interiors Inc</t>
  </si>
  <si>
    <t>28910</t>
  </si>
  <si>
    <t>Sage Holding Company</t>
  </si>
  <si>
    <t>28911</t>
  </si>
  <si>
    <t>Sage Hospitality Resources L.L.C.</t>
  </si>
  <si>
    <t>28912</t>
  </si>
  <si>
    <t>Sage Parts Plus, Inc.</t>
  </si>
  <si>
    <t>28913</t>
  </si>
  <si>
    <t>Sage Products, LLC</t>
  </si>
  <si>
    <t>28914</t>
  </si>
  <si>
    <t>Sage Software Holdings, Inc.</t>
  </si>
  <si>
    <t>28915</t>
  </si>
  <si>
    <t>Sage Software, Inc.</t>
  </si>
  <si>
    <t>28916</t>
  </si>
  <si>
    <t>Sage Therapeutics, Inc.</t>
  </si>
  <si>
    <t>28917</t>
  </si>
  <si>
    <t>Sage V Foods, LLC</t>
  </si>
  <si>
    <t>28918</t>
  </si>
  <si>
    <t>Sagebrush Inc</t>
  </si>
  <si>
    <t>28919</t>
  </si>
  <si>
    <t>28920</t>
  </si>
  <si>
    <t>Sager Creek Foods, Inc.</t>
  </si>
  <si>
    <t>28921</t>
  </si>
  <si>
    <t>Sager Electrical Supply Company Inc.</t>
  </si>
  <si>
    <t>28922</t>
  </si>
  <si>
    <t>Sager's Seafood Plus, Inc.</t>
  </si>
  <si>
    <t>28923</t>
  </si>
  <si>
    <t>Sagicor Life Insurance Company</t>
  </si>
  <si>
    <t>28924</t>
  </si>
  <si>
    <t>Saginaw Valley State University Faculty Association</t>
  </si>
  <si>
    <t>28925</t>
  </si>
  <si>
    <t>Saia Motor Freight Line, LLC</t>
  </si>
  <si>
    <t>28926</t>
  </si>
  <si>
    <t>28927</t>
  </si>
  <si>
    <t>Saic Usa, Inc.</t>
  </si>
  <si>
    <t>28928</t>
  </si>
  <si>
    <t>Saif Corporation</t>
  </si>
  <si>
    <t>28929</t>
  </si>
  <si>
    <t>Sailormen, Inc.</t>
  </si>
  <si>
    <t>28930</t>
  </si>
  <si>
    <t>Sailpoint Technologies Holdings, Inc.</t>
  </si>
  <si>
    <t>28931</t>
  </si>
  <si>
    <t>Sailpoint Technologies, Inc.</t>
  </si>
  <si>
    <t>28932</t>
  </si>
  <si>
    <t>Saint Agnes Medical Center</t>
  </si>
  <si>
    <t>28933</t>
  </si>
  <si>
    <t>Saint Alphonsus Medical Center - Nampa Health Foundation, Inc.</t>
  </si>
  <si>
    <t>28934</t>
  </si>
  <si>
    <t>Saint Alphonsus Regional Medical Center, Inc.</t>
  </si>
  <si>
    <t>28935</t>
  </si>
  <si>
    <t>Saint Anselm College</t>
  </si>
  <si>
    <t>28936</t>
  </si>
  <si>
    <t>Saint Clare's Hospital of Weston, Inc.</t>
  </si>
  <si>
    <t>28937</t>
  </si>
  <si>
    <t>Saint Clare's Hospital, Inc.</t>
  </si>
  <si>
    <t>28938</t>
  </si>
  <si>
    <t>Saint Edward's University, Inc.</t>
  </si>
  <si>
    <t>28939</t>
  </si>
  <si>
    <t>Saint Elizabeth Medical Center, Inc.</t>
  </si>
  <si>
    <t>28940</t>
  </si>
  <si>
    <t>Saint Elizabeth Regional Medical Center</t>
  </si>
  <si>
    <t>28941</t>
  </si>
  <si>
    <t>Saint Francis Community Services, Inc.</t>
  </si>
  <si>
    <t>28942</t>
  </si>
  <si>
    <t>Saint Francis Hospital - Bartlett, Inc.</t>
  </si>
  <si>
    <t>28943</t>
  </si>
  <si>
    <t>Saint Francis Hospital and Medical Center Foundation, Inc.</t>
  </si>
  <si>
    <t>28944</t>
  </si>
  <si>
    <t>Saint Francis Hospital South, L.L.C.</t>
  </si>
  <si>
    <t>28945</t>
  </si>
  <si>
    <t>Saint Francis Hospital, Inc.</t>
  </si>
  <si>
    <t>28946</t>
  </si>
  <si>
    <t>Saint Francis Memorial Hospital</t>
  </si>
  <si>
    <t>28947</t>
  </si>
  <si>
    <t>Saint Johns Health Ctr D6</t>
  </si>
  <si>
    <t>28948</t>
  </si>
  <si>
    <t>Saint Joseph Health System, Inc.</t>
  </si>
  <si>
    <t>28949</t>
  </si>
  <si>
    <t>Saint Joseph Hospital, Inc</t>
  </si>
  <si>
    <t>28950</t>
  </si>
  <si>
    <t>Saint Joseph Medical Center, Inc.</t>
  </si>
  <si>
    <t>28951</t>
  </si>
  <si>
    <t>Saint Joseph Regional Medical Center-South Bend Campus Inc</t>
  </si>
  <si>
    <t>28952</t>
  </si>
  <si>
    <t>Saint Joseph's Community Hospital</t>
  </si>
  <si>
    <t>28953</t>
  </si>
  <si>
    <t>Saint Joseph's Hospital of Atlanta, Inc. (incorporated 1890)</t>
  </si>
  <si>
    <t>28954</t>
  </si>
  <si>
    <t>Saint Joseph's Hospital of Marshfield, Inc.</t>
  </si>
  <si>
    <t>28955</t>
  </si>
  <si>
    <t>Saint Joseph's Hospital, Inc.</t>
  </si>
  <si>
    <t>28956</t>
  </si>
  <si>
    <t>Saint Joseph's University</t>
  </si>
  <si>
    <t>28957</t>
  </si>
  <si>
    <t>Saint Leo University Incorporated</t>
  </si>
  <si>
    <t>28958</t>
  </si>
  <si>
    <t>Saint Louis University</t>
  </si>
  <si>
    <t>28959</t>
  </si>
  <si>
    <t>Saint Luke's Health System, Inc.</t>
  </si>
  <si>
    <t>28960</t>
  </si>
  <si>
    <t>Saint Luke's Hospital of Bethlehem, Pennsylvania</t>
  </si>
  <si>
    <t>28961</t>
  </si>
  <si>
    <t>Saint Luke's Hospital of Kansas City</t>
  </si>
  <si>
    <t>28962</t>
  </si>
  <si>
    <t>Saint Luke's Northland Home Care</t>
  </si>
  <si>
    <t>28963</t>
  </si>
  <si>
    <t>Saint Luke's South Hospital, Inc.</t>
  </si>
  <si>
    <t>28964</t>
  </si>
  <si>
    <t>Saint Margaret Mercy Healthcare Center</t>
  </si>
  <si>
    <t>28965</t>
  </si>
  <si>
    <t>Saint Mary's College of California</t>
  </si>
  <si>
    <t>28966</t>
  </si>
  <si>
    <t>Saint Mary's Health Care Corporation</t>
  </si>
  <si>
    <t>28967</t>
  </si>
  <si>
    <t>Saint Mary's Hospital, Inc.</t>
  </si>
  <si>
    <t>28968</t>
  </si>
  <si>
    <t>Saint Marys Hospital</t>
  </si>
  <si>
    <t>28969</t>
  </si>
  <si>
    <t>Saint Michael's Medical Center Inc.</t>
  </si>
  <si>
    <t>28970</t>
  </si>
  <si>
    <t>Saint Peter's University Hospital, Inc.</t>
  </si>
  <si>
    <t>28971</t>
  </si>
  <si>
    <t>Saint Tammany Parish Hospital Service District 1</t>
  </si>
  <si>
    <t>28972</t>
  </si>
  <si>
    <t>Saint Tammany Parish School Board</t>
  </si>
  <si>
    <t>28973</t>
  </si>
  <si>
    <t>Saint Thomas Health Services, Inc.</t>
  </si>
  <si>
    <t>28974</t>
  </si>
  <si>
    <t>Saint Thomas Hospital</t>
  </si>
  <si>
    <t>28975</t>
  </si>
  <si>
    <t>Saint Thomas Rutherford Hospital</t>
  </si>
  <si>
    <t>28976</t>
  </si>
  <si>
    <t>Saint Vincent Health Center Inc</t>
  </si>
  <si>
    <t>28977</t>
  </si>
  <si>
    <t>Saint Vincent Health System</t>
  </si>
  <si>
    <t>28978</t>
  </si>
  <si>
    <t>Saint Vincent Hospital, L.L.C.</t>
  </si>
  <si>
    <t>28979</t>
  </si>
  <si>
    <t>Saint Vincents Catholic Medical Centers of New York</t>
  </si>
  <si>
    <t>28980</t>
  </si>
  <si>
    <t>Saint-Gobain Abrasives, Inc.</t>
  </si>
  <si>
    <t>28981</t>
  </si>
  <si>
    <t>Saint-Gobain Adfors America, Inc.</t>
  </si>
  <si>
    <t>28982</t>
  </si>
  <si>
    <t>Saint-Gobain Ceramics &amp; Plastics, Inc.</t>
  </si>
  <si>
    <t>28983</t>
  </si>
  <si>
    <t>Saint-Gobain Corporation</t>
  </si>
  <si>
    <t>28984</t>
  </si>
  <si>
    <t>Saint-Gobain Delaware Corporation</t>
  </si>
  <si>
    <t>28985</t>
  </si>
  <si>
    <t>Saint-Gobain Performance Plastics Corporation</t>
  </si>
  <si>
    <t>28986</t>
  </si>
  <si>
    <t>Saint-Gobain Structural Ceramics</t>
  </si>
  <si>
    <t>28987</t>
  </si>
  <si>
    <t>Saint-Gobain Vetrotex America, Inc.</t>
  </si>
  <si>
    <t>28988</t>
  </si>
  <si>
    <t>Saints Medical Center, Inc.</t>
  </si>
  <si>
    <t>28989</t>
  </si>
  <si>
    <t>Saipem America Inc.</t>
  </si>
  <si>
    <t>28990</t>
  </si>
  <si>
    <t>SAIPEM SPA</t>
  </si>
  <si>
    <t>28991</t>
  </si>
  <si>
    <t>Sak Construction, LLC</t>
  </si>
  <si>
    <t>28992</t>
  </si>
  <si>
    <t>Sakar International, Inc.</t>
  </si>
  <si>
    <t>28993</t>
  </si>
  <si>
    <t>SAKATA INX CORPORATION</t>
  </si>
  <si>
    <t>28994</t>
  </si>
  <si>
    <t>Saker Holdings Corp</t>
  </si>
  <si>
    <t>28995</t>
  </si>
  <si>
    <t>Saker Shoprites Inc</t>
  </si>
  <si>
    <t>28996</t>
  </si>
  <si>
    <t>Saks Fifth Avenue LLC</t>
  </si>
  <si>
    <t>28997</t>
  </si>
  <si>
    <t>Saks Incorporated</t>
  </si>
  <si>
    <t>28998</t>
  </si>
  <si>
    <t>Sal Acquisition Corp</t>
  </si>
  <si>
    <t>28999</t>
  </si>
  <si>
    <t>Saladino's, Inc.</t>
  </si>
  <si>
    <t>29000</t>
  </si>
  <si>
    <t>Salary.com, LLC</t>
  </si>
  <si>
    <t>29001</t>
  </si>
  <si>
    <t>Salas O'Brien Engineers, Inc.</t>
  </si>
  <si>
    <t>29002</t>
  </si>
  <si>
    <t>SALCHI METALCOAT SRL</t>
  </si>
  <si>
    <t>29003</t>
  </si>
  <si>
    <t>Salem Care Center</t>
  </si>
  <si>
    <t>29004</t>
  </si>
  <si>
    <t>Salem Community Hospital</t>
  </si>
  <si>
    <t>29005</t>
  </si>
  <si>
    <t>Salem Five Bancorp</t>
  </si>
  <si>
    <t>29006</t>
  </si>
  <si>
    <t>Salem Five Cents Savings Bank</t>
  </si>
  <si>
    <t>29007</t>
  </si>
  <si>
    <t>Salem Health</t>
  </si>
  <si>
    <t>29008</t>
  </si>
  <si>
    <t>Salem Holding Company</t>
  </si>
  <si>
    <t>29009</t>
  </si>
  <si>
    <t>Salem Leasing Corporation</t>
  </si>
  <si>
    <t>29010</t>
  </si>
  <si>
    <t>29011</t>
  </si>
  <si>
    <t>Salem State University</t>
  </si>
  <si>
    <t>29012</t>
  </si>
  <si>
    <t>Salem Telephone Company</t>
  </si>
  <si>
    <t>29013</t>
  </si>
  <si>
    <t>Salem-Keizer School District 24j</t>
  </si>
  <si>
    <t>29014</t>
  </si>
  <si>
    <t>Sales Tax Asset Receivable Corporation</t>
  </si>
  <si>
    <t>29015</t>
  </si>
  <si>
    <t>Salesforce.com, Inc.</t>
  </si>
  <si>
    <t>29016</t>
  </si>
  <si>
    <t>Salient Crgt Holdings, Inc.</t>
  </si>
  <si>
    <t>29017</t>
  </si>
  <si>
    <t>Salient Crgt, Inc.</t>
  </si>
  <si>
    <t>29018</t>
  </si>
  <si>
    <t>Salient Federal Solutions, Inc.</t>
  </si>
  <si>
    <t>29019</t>
  </si>
  <si>
    <t>Salient Federal-Sgis, Inc.</t>
  </si>
  <si>
    <t>29020</t>
  </si>
  <si>
    <t>Salina Public Schools</t>
  </si>
  <si>
    <t>29021</t>
  </si>
  <si>
    <t>Salina Regional Health Center, Inc.</t>
  </si>
  <si>
    <t>29022</t>
  </si>
  <si>
    <t>Salinas City Elementary School District</t>
  </si>
  <si>
    <t>29023</t>
  </si>
  <si>
    <t>Salinas Valley Memorial Healthcare Systems</t>
  </si>
  <si>
    <t>29024</t>
  </si>
  <si>
    <t>SALINI COSTRUTTORI SPA</t>
  </si>
  <si>
    <t>29025</t>
  </si>
  <si>
    <t>Salini Impregilo/Healy Joint Venture LLC</t>
  </si>
  <si>
    <t>29026</t>
  </si>
  <si>
    <t>29027</t>
  </si>
  <si>
    <t>Salisbury Electrical Safety L.L.C.</t>
  </si>
  <si>
    <t>29028</t>
  </si>
  <si>
    <t>Salisbury School Rowan System</t>
  </si>
  <si>
    <t>29029</t>
  </si>
  <si>
    <t>Salix Pharmaceuticals, Inc.</t>
  </si>
  <si>
    <t>29030</t>
  </si>
  <si>
    <t>Salix Pharmaceuticals, Ltd.</t>
  </si>
  <si>
    <t>29031</t>
  </si>
  <si>
    <t>Sallie Mae Bank</t>
  </si>
  <si>
    <t>29032</t>
  </si>
  <si>
    <t>29033</t>
  </si>
  <si>
    <t>Sally Beauty Supply LLC</t>
  </si>
  <si>
    <t>29034</t>
  </si>
  <si>
    <t>Sally Holdings LLC</t>
  </si>
  <si>
    <t>29035</t>
  </si>
  <si>
    <t>Salmon Legacy Creek Hospital</t>
  </si>
  <si>
    <t>29036</t>
  </si>
  <si>
    <t>Saloncentric Inc.</t>
  </si>
  <si>
    <t>29037</t>
  </si>
  <si>
    <t>Salson Logistics, Inc.</t>
  </si>
  <si>
    <t>29038</t>
  </si>
  <si>
    <t>Salt Lake City School District</t>
  </si>
  <si>
    <t>29039</t>
  </si>
  <si>
    <t>Salt Lake Regional Medical Center, LP</t>
  </si>
  <si>
    <t>29040</t>
  </si>
  <si>
    <t>Salt River Electric Cooperative Corporation</t>
  </si>
  <si>
    <t>29041</t>
  </si>
  <si>
    <t>Salt River Project Agricultural Improvement and Power District</t>
  </si>
  <si>
    <t>29042</t>
  </si>
  <si>
    <t>Saltchuk Resources, Inc.</t>
  </si>
  <si>
    <t>29043</t>
  </si>
  <si>
    <t>Saltgrass, Inc.</t>
  </si>
  <si>
    <t>29044</t>
  </si>
  <si>
    <t>Salzgitter AG</t>
  </si>
  <si>
    <t>29045</t>
  </si>
  <si>
    <t>Sam Ash Megastores, LLC</t>
  </si>
  <si>
    <t>29046</t>
  </si>
  <si>
    <t>Sam Ash Music Corporation</t>
  </si>
  <si>
    <t>29047</t>
  </si>
  <si>
    <t>Sam Carbis Solutions Group, LLC</t>
  </si>
  <si>
    <t>29048</t>
  </si>
  <si>
    <t>Sam Houston Electric Cooperative, Inc.</t>
  </si>
  <si>
    <t>29049</t>
  </si>
  <si>
    <t>Sam Kane Beef Processors, LLC</t>
  </si>
  <si>
    <t>29050</t>
  </si>
  <si>
    <t>Sam Levin Inc.</t>
  </si>
  <si>
    <t>29051</t>
  </si>
  <si>
    <t>Sam Levitz Furniture Company, Inc.</t>
  </si>
  <si>
    <t>29052</t>
  </si>
  <si>
    <t>Sam Rayburn G &amp; T Electric Cooperative Inc</t>
  </si>
  <si>
    <t>29053</t>
  </si>
  <si>
    <t>Sam Swope Auto Group, LLC</t>
  </si>
  <si>
    <t>29054</t>
  </si>
  <si>
    <t>Sam's West, Inc.</t>
  </si>
  <si>
    <t>29055</t>
  </si>
  <si>
    <t>Samaritan Albany General Hospital</t>
  </si>
  <si>
    <t>29056</t>
  </si>
  <si>
    <t>Samaritan Health Partners</t>
  </si>
  <si>
    <t>29057</t>
  </si>
  <si>
    <t>Samaritan Health Services</t>
  </si>
  <si>
    <t>29058</t>
  </si>
  <si>
    <t>Samaritan Health Services, Inc.</t>
  </si>
  <si>
    <t>29059</t>
  </si>
  <si>
    <t>Samaritan Hospital of Troy, New York</t>
  </si>
  <si>
    <t>29060</t>
  </si>
  <si>
    <t>Samaritan Medical Center</t>
  </si>
  <si>
    <t>29061</t>
  </si>
  <si>
    <t>Samaritan's Purse</t>
  </si>
  <si>
    <t>29062</t>
  </si>
  <si>
    <t>Samaritas</t>
  </si>
  <si>
    <t>29063</t>
  </si>
  <si>
    <t>Samet Corporation</t>
  </si>
  <si>
    <t>29064</t>
  </si>
  <si>
    <t>Sammons Enterprises, Inc.</t>
  </si>
  <si>
    <t>29065</t>
  </si>
  <si>
    <t>Sammons Financial Group Inc</t>
  </si>
  <si>
    <t>29066</t>
  </si>
  <si>
    <t>Sampson Construction Co., Inc.</t>
  </si>
  <si>
    <t>29067</t>
  </si>
  <si>
    <t>Sampson-Bladen Oil Company, Incorporated</t>
  </si>
  <si>
    <t>29068</t>
  </si>
  <si>
    <t>Samson Investment Company</t>
  </si>
  <si>
    <t>29069</t>
  </si>
  <si>
    <t>Samson Investment Holding Co.</t>
  </si>
  <si>
    <t>29070</t>
  </si>
  <si>
    <t>Samson Resources Company</t>
  </si>
  <si>
    <t>29071</t>
  </si>
  <si>
    <t>Samson Resources Corporation</t>
  </si>
  <si>
    <t>29072</t>
  </si>
  <si>
    <t>Samsonite LLC</t>
  </si>
  <si>
    <t>29073</t>
  </si>
  <si>
    <t>Samsung Austin Semiconductor, L.L.C.</t>
  </si>
  <si>
    <t>29074</t>
  </si>
  <si>
    <t>Samsung C&amp;T America, Inc.</t>
  </si>
  <si>
    <t>29075</t>
  </si>
  <si>
    <t>29076</t>
  </si>
  <si>
    <t>Samsung Electronics America, Inc.</t>
  </si>
  <si>
    <t>29077</t>
  </si>
  <si>
    <t>Samsung Electronics Co., Ltd.</t>
  </si>
  <si>
    <t>29078</t>
  </si>
  <si>
    <t>Samsung Opto-Electronics America, Inc.</t>
  </si>
  <si>
    <t>29079</t>
  </si>
  <si>
    <t>Samsung SDS Global Scl America, Inc.</t>
  </si>
  <si>
    <t>29080</t>
  </si>
  <si>
    <t>Samsung Semiconductor, Inc.</t>
  </si>
  <si>
    <t>29081</t>
  </si>
  <si>
    <t>Samsung Telecommunications America, L.L.C.</t>
  </si>
  <si>
    <t>29082</t>
  </si>
  <si>
    <t>Samsung Tranding Co.</t>
  </si>
  <si>
    <t>29083</t>
  </si>
  <si>
    <t>Samuel Associated Tube Group</t>
  </si>
  <si>
    <t>29084</t>
  </si>
  <si>
    <t>Samuel Packaging Systems Group</t>
  </si>
  <si>
    <t>29085</t>
  </si>
  <si>
    <t>Samuel Pressure Vessel Group Inc.</t>
  </si>
  <si>
    <t>29086</t>
  </si>
  <si>
    <t>Samuel Son &amp; Co. Inc.</t>
  </si>
  <si>
    <t>29087</t>
  </si>
  <si>
    <t>Samuels and Son Seafood Co., Inc.</t>
  </si>
  <si>
    <t>29088</t>
  </si>
  <si>
    <t>San Andreas Regional Center</t>
  </si>
  <si>
    <t>29089</t>
  </si>
  <si>
    <t>San Angelo Hospital, L.P.</t>
  </si>
  <si>
    <t>29090</t>
  </si>
  <si>
    <t>San Angelo Independent School District</t>
  </si>
  <si>
    <t>29091</t>
  </si>
  <si>
    <t>San Antonio Food Bank</t>
  </si>
  <si>
    <t>29092</t>
  </si>
  <si>
    <t>San Antonio Independent School District Fac</t>
  </si>
  <si>
    <t>29093</t>
  </si>
  <si>
    <t>San Antonio Regional Hospital</t>
  </si>
  <si>
    <t>29094</t>
  </si>
  <si>
    <t>San Antonio Water System</t>
  </si>
  <si>
    <t>29095</t>
  </si>
  <si>
    <t>San Benito Consolidated Independent School District Public Facilities</t>
  </si>
  <si>
    <t>29096</t>
  </si>
  <si>
    <t>San Benito Health Care District</t>
  </si>
  <si>
    <t>29097</t>
  </si>
  <si>
    <t>San Bernardino City Unified School District</t>
  </si>
  <si>
    <t>29098</t>
  </si>
  <si>
    <t>San Diego County Credit Union Inc</t>
  </si>
  <si>
    <t>29099</t>
  </si>
  <si>
    <t>San Diego Gas &amp; Electric Company</t>
  </si>
  <si>
    <t>29100</t>
  </si>
  <si>
    <t>San Diego Metropolitan Transit System</t>
  </si>
  <si>
    <t>29101</t>
  </si>
  <si>
    <t>San Diego State University</t>
  </si>
  <si>
    <t>29102</t>
  </si>
  <si>
    <t>San Diego State University Foundation</t>
  </si>
  <si>
    <t>29103</t>
  </si>
  <si>
    <t>San Diego Unified Port District</t>
  </si>
  <si>
    <t>29104</t>
  </si>
  <si>
    <t>San Diego Unified School District</t>
  </si>
  <si>
    <t>29105</t>
  </si>
  <si>
    <t>San Diego-Imperial Counties Developmental Services, Inc.</t>
  </si>
  <si>
    <t>29106</t>
  </si>
  <si>
    <t>San Dieguito Union High School District</t>
  </si>
  <si>
    <t>29107</t>
  </si>
  <si>
    <t>San Felipe Del Rio Consolidated Independent School District</t>
  </si>
  <si>
    <t>29108</t>
  </si>
  <si>
    <t>San Francisco Bay Area Rapid Transit District</t>
  </si>
  <si>
    <t>29109</t>
  </si>
  <si>
    <t>San Francisco Forty Niners</t>
  </si>
  <si>
    <t>29110</t>
  </si>
  <si>
    <t>San Francisco General Hospital Foundation</t>
  </si>
  <si>
    <t>29111</t>
  </si>
  <si>
    <t>San Francisco Municipal Transportation Agency</t>
  </si>
  <si>
    <t>29112</t>
  </si>
  <si>
    <t>San Francisco Unified School District</t>
  </si>
  <si>
    <t>29113</t>
  </si>
  <si>
    <t>San Gabriel Valley Water Co.</t>
  </si>
  <si>
    <t>29114</t>
  </si>
  <si>
    <t>San Gabriel/Pomona Valleys Developmental Services, Inc.</t>
  </si>
  <si>
    <t>29115</t>
  </si>
  <si>
    <t>San Jacinto Methodist Hospital</t>
  </si>
  <si>
    <t>29116</t>
  </si>
  <si>
    <t>San Jacinto Unified School District</t>
  </si>
  <si>
    <t>29117</t>
  </si>
  <si>
    <t>San Joaquin Community Hospital</t>
  </si>
  <si>
    <t>29118</t>
  </si>
  <si>
    <t>San Joaquin Council of Governments</t>
  </si>
  <si>
    <t>29119</t>
  </si>
  <si>
    <t>San Joaquin County Office of Education</t>
  </si>
  <si>
    <t>29120</t>
  </si>
  <si>
    <t>San Joaquin General Hospital Foundation, A California Nonprofit Public Benefit Corporation</t>
  </si>
  <si>
    <t>29121</t>
  </si>
  <si>
    <t>San Joaquin Hills Transportation Corridor Agency</t>
  </si>
  <si>
    <t>29122</t>
  </si>
  <si>
    <t>San Jose Medical Systems, L.p</t>
  </si>
  <si>
    <t>29123</t>
  </si>
  <si>
    <t>San Jose Mercury-News, LLC</t>
  </si>
  <si>
    <t>29124</t>
  </si>
  <si>
    <t>San Jose State University</t>
  </si>
  <si>
    <t>29125</t>
  </si>
  <si>
    <t>San Jose Unified School District</t>
  </si>
  <si>
    <t>29126</t>
  </si>
  <si>
    <t>San Jose Water Company</t>
  </si>
  <si>
    <t>29127</t>
  </si>
  <si>
    <t>29128</t>
  </si>
  <si>
    <t>San Juan Regional Medical Center, Inc.</t>
  </si>
  <si>
    <t>29129</t>
  </si>
  <si>
    <t>San Juan Unified School District</t>
  </si>
  <si>
    <t>29130</t>
  </si>
  <si>
    <t>San Leandro Unified School District</t>
  </si>
  <si>
    <t>29131</t>
  </si>
  <si>
    <t>San Lorenzo Unified School District</t>
  </si>
  <si>
    <t>29132</t>
  </si>
  <si>
    <t>San Manuel Indian Bingo &amp; Casino</t>
  </si>
  <si>
    <t>29133</t>
  </si>
  <si>
    <t>San Mar Corporation</t>
  </si>
  <si>
    <t>29134</t>
  </si>
  <si>
    <t>San Marcos Unified School District</t>
  </si>
  <si>
    <t>29135</t>
  </si>
  <si>
    <t>San Miguel Electric Cooperative, Inc.</t>
  </si>
  <si>
    <t>29136</t>
  </si>
  <si>
    <t>San Rafael City Schools</t>
  </si>
  <si>
    <t>29137</t>
  </si>
  <si>
    <t>San Ramon Valley Unified School District</t>
  </si>
  <si>
    <t>29138</t>
  </si>
  <si>
    <t>29139</t>
  </si>
  <si>
    <t>Sanctuary At Holy Cross</t>
  </si>
  <si>
    <t>29140</t>
  </si>
  <si>
    <t>Sanctus, LLC</t>
  </si>
  <si>
    <t>29141</t>
  </si>
  <si>
    <t>Sand Canyon Corporation</t>
  </si>
  <si>
    <t>29142</t>
  </si>
  <si>
    <t>Sand Dollar Holdings, Inc.</t>
  </si>
  <si>
    <t>29143</t>
  </si>
  <si>
    <t>Sandata Holdings, Inc.</t>
  </si>
  <si>
    <t>29144</t>
  </si>
  <si>
    <t>Sanden International (u.s.a.), Inc.</t>
  </si>
  <si>
    <t>29145</t>
  </si>
  <si>
    <t>Sanden of America Inc</t>
  </si>
  <si>
    <t>29146</t>
  </si>
  <si>
    <t>Sandenvendo America, Inc.</t>
  </si>
  <si>
    <t>29147</t>
  </si>
  <si>
    <t>Sanders Brothers Electric, Inc.</t>
  </si>
  <si>
    <t>29148</t>
  </si>
  <si>
    <t>Sanders Industries</t>
  </si>
  <si>
    <t>29149</t>
  </si>
  <si>
    <t>Sanders Lead Company, Inc.</t>
  </si>
  <si>
    <t>29150</t>
  </si>
  <si>
    <t>Sanderson Farms, Inc.</t>
  </si>
  <si>
    <t>29151</t>
  </si>
  <si>
    <t>Sanderson Farms, Inc. (foods Division)</t>
  </si>
  <si>
    <t>29152</t>
  </si>
  <si>
    <t>Sanderson Farms, Inc. (processing Division)</t>
  </si>
  <si>
    <t>29153</t>
  </si>
  <si>
    <t>Sanderson Farms, Inc. (production Division)</t>
  </si>
  <si>
    <t>29154</t>
  </si>
  <si>
    <t>Sandhill Center Lme/MCO</t>
  </si>
  <si>
    <t>29155</t>
  </si>
  <si>
    <t>Sandi's Diner LLC</t>
  </si>
  <si>
    <t>29156</t>
  </si>
  <si>
    <t>Sandisk LLC</t>
  </si>
  <si>
    <t>29157</t>
  </si>
  <si>
    <t>Sandler, O'Neill &amp; Partners, L.P.</t>
  </si>
  <si>
    <t>29158</t>
  </si>
  <si>
    <t>Sandoz Inc.</t>
  </si>
  <si>
    <t>29159</t>
  </si>
  <si>
    <t>Sandp Solutions Inc.</t>
  </si>
  <si>
    <t>29160</t>
  </si>
  <si>
    <t>Sandridge Energy, Inc.</t>
  </si>
  <si>
    <t>29161</t>
  </si>
  <si>
    <t>Sandridge Food Corporation</t>
  </si>
  <si>
    <t>29162</t>
  </si>
  <si>
    <t>Sandridge Mississippian Trust I</t>
  </si>
  <si>
    <t>29163</t>
  </si>
  <si>
    <t>Sandridge Permian Trust</t>
  </si>
  <si>
    <t>29164</t>
  </si>
  <si>
    <t>Sands Bethworks Gaming LLC</t>
  </si>
  <si>
    <t>29165</t>
  </si>
  <si>
    <t>SANDVIK AB</t>
  </si>
  <si>
    <t>29166</t>
  </si>
  <si>
    <t>Sandvik Mining and Construction USA LLC</t>
  </si>
  <si>
    <t>29167</t>
  </si>
  <si>
    <t>Sandvik, Inc.</t>
  </si>
  <si>
    <t>29168</t>
  </si>
  <si>
    <t>Sandy Pages</t>
  </si>
  <si>
    <t>29169</t>
  </si>
  <si>
    <t>29170</t>
  </si>
  <si>
    <t>Sandy Spring Bank</t>
  </si>
  <si>
    <t>29171</t>
  </si>
  <si>
    <t>Sanese Services, Inc.</t>
  </si>
  <si>
    <t>29172</t>
  </si>
  <si>
    <t>Sanford Bismarck</t>
  </si>
  <si>
    <t>29173</t>
  </si>
  <si>
    <t>Sanford Burnham Prebys Medical Discovery Institute</t>
  </si>
  <si>
    <t>29174</t>
  </si>
  <si>
    <t>Sanford Clinic North</t>
  </si>
  <si>
    <t>29175</t>
  </si>
  <si>
    <t>Sanford Contractors, Inc.</t>
  </si>
  <si>
    <t>29176</t>
  </si>
  <si>
    <t>Sanford Health</t>
  </si>
  <si>
    <t>29177</t>
  </si>
  <si>
    <t>Sanford Health of Northern Minnesota</t>
  </si>
  <si>
    <t>29178</t>
  </si>
  <si>
    <t>Sanford Medical Center Fargo</t>
  </si>
  <si>
    <t>29179</t>
  </si>
  <si>
    <t>Sanford Medical Center Thief River Falls</t>
  </si>
  <si>
    <t>29180</t>
  </si>
  <si>
    <t>Sanford North</t>
  </si>
  <si>
    <t>29181</t>
  </si>
  <si>
    <t>Sanford, L.P.</t>
  </si>
  <si>
    <t>29182</t>
  </si>
  <si>
    <t>Sangamo Therapeutics, Inc.</t>
  </si>
  <si>
    <t>29183</t>
  </si>
  <si>
    <t>Sanger Unified School District</t>
  </si>
  <si>
    <t>29184</t>
  </si>
  <si>
    <t>Sanimax Corporation</t>
  </si>
  <si>
    <t>29185</t>
  </si>
  <si>
    <t>Sanimax USA LLC</t>
  </si>
  <si>
    <t>29186</t>
  </si>
  <si>
    <t>Sanitation Districts of Los Angeles County</t>
  </si>
  <si>
    <t>29187</t>
  </si>
  <si>
    <t>Sanity Solutions, Inc.</t>
  </si>
  <si>
    <t>29188</t>
  </si>
  <si>
    <t>Sanjel (usa) Inc.</t>
  </si>
  <si>
    <t>29189</t>
  </si>
  <si>
    <t>SANKEN ELECTRIC CO., LTD.</t>
  </si>
  <si>
    <t>29190</t>
  </si>
  <si>
    <t>29191</t>
  </si>
  <si>
    <t>Sanmina-Sci Systems (alabama) Inc.</t>
  </si>
  <si>
    <t>29192</t>
  </si>
  <si>
    <t>SANOFI</t>
  </si>
  <si>
    <t>29193</t>
  </si>
  <si>
    <t>Sanofi Pasteur Inc.</t>
  </si>
  <si>
    <t>29194</t>
  </si>
  <si>
    <t>Sanofi US Services Inc.</t>
  </si>
  <si>
    <t>29195</t>
  </si>
  <si>
    <t>Sanofi-Aventis U.S. LLC</t>
  </si>
  <si>
    <t>29196</t>
  </si>
  <si>
    <t>Sanofi-Synthelabo Inc.</t>
  </si>
  <si>
    <t>29197</t>
  </si>
  <si>
    <t>Sanoh America, Inc.</t>
  </si>
  <si>
    <t>29198</t>
  </si>
  <si>
    <t>SANOH INDUSTRIAL CO.,LTD.</t>
  </si>
  <si>
    <t>29199</t>
  </si>
  <si>
    <t>Sansum Clinic</t>
  </si>
  <si>
    <t>29200</t>
  </si>
  <si>
    <t>Santa Barbara Cottage Hospital</t>
  </si>
  <si>
    <t>29201</t>
  </si>
  <si>
    <t>Santa Clara Unified School District</t>
  </si>
  <si>
    <t>29202</t>
  </si>
  <si>
    <t>Santa Clara Valley Medical Center</t>
  </si>
  <si>
    <t>29203</t>
  </si>
  <si>
    <t>Santa Clara Valley Water District Public Facilities Financing Corporation</t>
  </si>
  <si>
    <t>29204</t>
  </si>
  <si>
    <t>Santa Cruz Nutritionals</t>
  </si>
  <si>
    <t>29205</t>
  </si>
  <si>
    <t>Santa Maria-Bonita School Dist</t>
  </si>
  <si>
    <t>29206</t>
  </si>
  <si>
    <t>Santa Monica Seafood Company</t>
  </si>
  <si>
    <t>29207</t>
  </si>
  <si>
    <t>Santa Rosa City School Dist.</t>
  </si>
  <si>
    <t>29208</t>
  </si>
  <si>
    <t>Santa Rosa Memorial Hospital Inc</t>
  </si>
  <si>
    <t>29209</t>
  </si>
  <si>
    <t>Santander Bancorp</t>
  </si>
  <si>
    <t>29210</t>
  </si>
  <si>
    <t>Santander Bank, N.A.</t>
  </si>
  <si>
    <t>29211</t>
  </si>
  <si>
    <t>Santander Consumer USA Holdings Inc.</t>
  </si>
  <si>
    <t>29212</t>
  </si>
  <si>
    <t>Santander Holdings Usa, Inc.</t>
  </si>
  <si>
    <t>29213</t>
  </si>
  <si>
    <t>SANTEN PHARMACEUTICAL CO., LTD.</t>
  </si>
  <si>
    <t>29214</t>
  </si>
  <si>
    <t>Santmyer Oil Co., Inc.</t>
  </si>
  <si>
    <t>29215</t>
  </si>
  <si>
    <t>SANWA HOLDINGS CORPORATION</t>
  </si>
  <si>
    <t>29216</t>
  </si>
  <si>
    <t>Sanwa Usa, Inc.</t>
  </si>
  <si>
    <t>29217</t>
  </si>
  <si>
    <t>SANYO ELECTRIC CO.,LTD.</t>
  </si>
  <si>
    <t>29218</t>
  </si>
  <si>
    <t>Sap America, Inc.</t>
  </si>
  <si>
    <t>29219</t>
  </si>
  <si>
    <t>SAP SE</t>
  </si>
  <si>
    <t>29220</t>
  </si>
  <si>
    <t>Sapa Extruder, Inc.</t>
  </si>
  <si>
    <t>29221</t>
  </si>
  <si>
    <t>Sapa Extrusions North America, LLC</t>
  </si>
  <si>
    <t>29222</t>
  </si>
  <si>
    <t>Sapa Extrusions, Inc.</t>
  </si>
  <si>
    <t>29223</t>
  </si>
  <si>
    <t>Sapa North America, Inc.</t>
  </si>
  <si>
    <t>29224</t>
  </si>
  <si>
    <t>Sapa Profiles, Inc.</t>
  </si>
  <si>
    <t>29225</t>
  </si>
  <si>
    <t>Sapient Corporation</t>
  </si>
  <si>
    <t>29226</t>
  </si>
  <si>
    <t>Sapp Bros. Petroleum, Inc.</t>
  </si>
  <si>
    <t>29227</t>
  </si>
  <si>
    <t>Sapp Bros. Travel Centers, Inc.</t>
  </si>
  <si>
    <t>29228</t>
  </si>
  <si>
    <t>Sapp Bros., Inc.</t>
  </si>
  <si>
    <t>29229</t>
  </si>
  <si>
    <t>Sappi Cloquet LLC</t>
  </si>
  <si>
    <t>29230</t>
  </si>
  <si>
    <t>SAPPI LTD</t>
  </si>
  <si>
    <t>29231</t>
  </si>
  <si>
    <t>SAPPORO HOLDINGS LIMITED</t>
  </si>
  <si>
    <t>29232</t>
  </si>
  <si>
    <t>Saputo Cheese USA Inc.</t>
  </si>
  <si>
    <t>29233</t>
  </si>
  <si>
    <t>Saputo Dairy Foods Usa, LLC</t>
  </si>
  <si>
    <t>29234</t>
  </si>
  <si>
    <t>Sarah Bush Lincoln Health Center</t>
  </si>
  <si>
    <t>29235</t>
  </si>
  <si>
    <t>Sarasota Doctors Hospital, Inc.</t>
  </si>
  <si>
    <t>29236</t>
  </si>
  <si>
    <t>Saratoga Hospital</t>
  </si>
  <si>
    <t>29237</t>
  </si>
  <si>
    <t>Saratoga Lighting Holdings LLC</t>
  </si>
  <si>
    <t>29238</t>
  </si>
  <si>
    <t>Saratoga Springs City School District</t>
  </si>
  <si>
    <t>29239</t>
  </si>
  <si>
    <t>29240</t>
  </si>
  <si>
    <t>Sares Regis Group</t>
  </si>
  <si>
    <t>29241</t>
  </si>
  <si>
    <t>Sargent &amp; Lundy, L.L.C.</t>
  </si>
  <si>
    <t>29242</t>
  </si>
  <si>
    <t>Sargent Aerospace &amp; Defense, LLC</t>
  </si>
  <si>
    <t>29243</t>
  </si>
  <si>
    <t>Sargent Corporation</t>
  </si>
  <si>
    <t>29244</t>
  </si>
  <si>
    <t>Sargent Manufacturing Company</t>
  </si>
  <si>
    <t>29245</t>
  </si>
  <si>
    <t>Sargent Trucking, Inc.</t>
  </si>
  <si>
    <t>29246</t>
  </si>
  <si>
    <t>Sargento Foods Inc.</t>
  </si>
  <si>
    <t>29247</t>
  </si>
  <si>
    <t>Sarnova Inc.</t>
  </si>
  <si>
    <t>29248</t>
  </si>
  <si>
    <t>Sarnow Food Group, Inc.</t>
  </si>
  <si>
    <t>29249</t>
  </si>
  <si>
    <t>Sartori Company</t>
  </si>
  <si>
    <t>29250</t>
  </si>
  <si>
    <t>Sartorius AG</t>
  </si>
  <si>
    <t>29251</t>
  </si>
  <si>
    <t>Sartorius Corporation</t>
  </si>
  <si>
    <t>29252</t>
  </si>
  <si>
    <t>Sartorius Stedim North America Inc.</t>
  </si>
  <si>
    <t>29253</t>
  </si>
  <si>
    <t>Sas Institute Inc.</t>
  </si>
  <si>
    <t>29254</t>
  </si>
  <si>
    <t>SAS RUE LA BOETIE</t>
  </si>
  <si>
    <t>29255</t>
  </si>
  <si>
    <t>Sasco</t>
  </si>
  <si>
    <t>29256</t>
  </si>
  <si>
    <t>Sasco Electric Inc.</t>
  </si>
  <si>
    <t>29257</t>
  </si>
  <si>
    <t>Sasol (usa) Corporation</t>
  </si>
  <si>
    <t>29258</t>
  </si>
  <si>
    <t>Sasol Chemicals (usa) LLC</t>
  </si>
  <si>
    <t>29259</t>
  </si>
  <si>
    <t>SASOL LTD</t>
  </si>
  <si>
    <t>29260</t>
  </si>
  <si>
    <t>Satcom Direct, Inc.</t>
  </si>
  <si>
    <t>29261</t>
  </si>
  <si>
    <t>Satellite Healthcare, Inc.</t>
  </si>
  <si>
    <t>29262</t>
  </si>
  <si>
    <t>Saticoy Lemon Association</t>
  </si>
  <si>
    <t>29263</t>
  </si>
  <si>
    <t>Satilla Rural Electric Membership Corporation</t>
  </si>
  <si>
    <t>29264</t>
  </si>
  <si>
    <t>SATO PHARMACEUTICAL CO., LTD.</t>
  </si>
  <si>
    <t>29265</t>
  </si>
  <si>
    <t>Satterberg Foundation</t>
  </si>
  <si>
    <t>29266</t>
  </si>
  <si>
    <t>Satterfield and Pontikes Construction, Inc.</t>
  </si>
  <si>
    <t>29267</t>
  </si>
  <si>
    <t>Saturn Freight Systems, Inc.</t>
  </si>
  <si>
    <t>29268</t>
  </si>
  <si>
    <t>Sauder Manufacturing Co.</t>
  </si>
  <si>
    <t>29269</t>
  </si>
  <si>
    <t>Sauder Woodworking Co.</t>
  </si>
  <si>
    <t>29270</t>
  </si>
  <si>
    <t>SAUDI BASIC INDUSTRIES CORPORATION (SABIC)</t>
  </si>
  <si>
    <t>29271</t>
  </si>
  <si>
    <t>Sauer Holdings, Inc.</t>
  </si>
  <si>
    <t>29272</t>
  </si>
  <si>
    <t>Saugus Union School District</t>
  </si>
  <si>
    <t>29273</t>
  </si>
  <si>
    <t>29274</t>
  </si>
  <si>
    <t>Saul Ewing Arnstein &amp; Lehr LLP</t>
  </si>
  <si>
    <t>29275</t>
  </si>
  <si>
    <t>Saulsbury Electric Co., Ltd.</t>
  </si>
  <si>
    <t>29276</t>
  </si>
  <si>
    <t>Saulsbury Industries, Inc.</t>
  </si>
  <si>
    <t>29277</t>
  </si>
  <si>
    <t>Saumil Diam LLC</t>
  </si>
  <si>
    <t>29278</t>
  </si>
  <si>
    <t>Saunders Construction, Inc.</t>
  </si>
  <si>
    <t>29279</t>
  </si>
  <si>
    <t>Savage Arms, Inc.</t>
  </si>
  <si>
    <t>29280</t>
  </si>
  <si>
    <t>Savage Companies</t>
  </si>
  <si>
    <t>29281</t>
  </si>
  <si>
    <t>Savage Services Corporation</t>
  </si>
  <si>
    <t>29282</t>
  </si>
  <si>
    <t>Savage Sports Corporation</t>
  </si>
  <si>
    <t>29283</t>
  </si>
  <si>
    <t>Savanna Energy Services (u.s.a.) Corp.</t>
  </si>
  <si>
    <t>29284</t>
  </si>
  <si>
    <t>Savanna Energy Services Corp</t>
  </si>
  <si>
    <t>29285</t>
  </si>
  <si>
    <t>Savannah City Water Supply</t>
  </si>
  <si>
    <t>29286</t>
  </si>
  <si>
    <t>Savannah Electric and Power Company</t>
  </si>
  <si>
    <t>29287</t>
  </si>
  <si>
    <t>Savannah River Remediation LLC</t>
  </si>
  <si>
    <t>29288</t>
  </si>
  <si>
    <t>Savannah Wood Preserving Company, Inc.</t>
  </si>
  <si>
    <t>29289</t>
  </si>
  <si>
    <t>Savaseniorcare, LLC</t>
  </si>
  <si>
    <t>29290</t>
  </si>
  <si>
    <t>Savatree, LLC</t>
  </si>
  <si>
    <t>29291</t>
  </si>
  <si>
    <t>29292</t>
  </si>
  <si>
    <t>Save The Children Federation, Inc.</t>
  </si>
  <si>
    <t>29293</t>
  </si>
  <si>
    <t>Savencia Cheese USA LLC</t>
  </si>
  <si>
    <t>29294</t>
  </si>
  <si>
    <t>Savers, Inc.</t>
  </si>
  <si>
    <t>29295</t>
  </si>
  <si>
    <t>Savino Del Bene U.S.A., Inc.</t>
  </si>
  <si>
    <t>29296</t>
  </si>
  <si>
    <t>SAVIOR LIFETEC CORPORATION</t>
  </si>
  <si>
    <t>29297</t>
  </si>
  <si>
    <t>Savvis Federal Systems, Inc.</t>
  </si>
  <si>
    <t>29298</t>
  </si>
  <si>
    <t>Savvis, Inc.</t>
  </si>
  <si>
    <t>29299</t>
  </si>
  <si>
    <t>Saw Mill Capital L.L.C.</t>
  </si>
  <si>
    <t>29300</t>
  </si>
  <si>
    <t>Sawai America LLC</t>
  </si>
  <si>
    <t>29301</t>
  </si>
  <si>
    <t>Sawnee Electric Membership Corporation</t>
  </si>
  <si>
    <t>29302</t>
  </si>
  <si>
    <t>Saxon Capital, Inc.</t>
  </si>
  <si>
    <t>29303</t>
  </si>
  <si>
    <t>Saxon Mortgage Services, Inc.</t>
  </si>
  <si>
    <t>29304</t>
  </si>
  <si>
    <t>Sayers Technology, LLC</t>
  </si>
  <si>
    <t>29305</t>
  </si>
  <si>
    <t>Sayle Oil Company, Inc</t>
  </si>
  <si>
    <t>29306</t>
  </si>
  <si>
    <t>Sazerac Company, Inc.</t>
  </si>
  <si>
    <t>29307</t>
  </si>
  <si>
    <t>Sb Financial Group, Inc.</t>
  </si>
  <si>
    <t>29308</t>
  </si>
  <si>
    <t>Sb/Rh Holdings LLC</t>
  </si>
  <si>
    <t>29309</t>
  </si>
  <si>
    <t>29310</t>
  </si>
  <si>
    <t>SBA Corporation</t>
  </si>
  <si>
    <t>29311</t>
  </si>
  <si>
    <t>Sbar's, Inc.</t>
  </si>
  <si>
    <t>29312</t>
  </si>
  <si>
    <t>Sbarro LLC</t>
  </si>
  <si>
    <t>29313</t>
  </si>
  <si>
    <t>SBE Entertainment Group, LLC</t>
  </si>
  <si>
    <t>29314</t>
  </si>
  <si>
    <t>Sbeeg Holdings, LLC</t>
  </si>
  <si>
    <t>29315</t>
  </si>
  <si>
    <t>Sbm Site Services, LLC</t>
  </si>
  <si>
    <t>29316</t>
  </si>
  <si>
    <t>SBP Holding LP</t>
  </si>
  <si>
    <t>29317</t>
  </si>
  <si>
    <t>SBS Services Corporation</t>
  </si>
  <si>
    <t>29318</t>
  </si>
  <si>
    <t>SC Companies, Inc.</t>
  </si>
  <si>
    <t>29319</t>
  </si>
  <si>
    <t>SC Holdings, Inc.</t>
  </si>
  <si>
    <t>29320</t>
  </si>
  <si>
    <t>SC JOHNSON LTD</t>
  </si>
  <si>
    <t>29321</t>
  </si>
  <si>
    <t>SCA VALMA</t>
  </si>
  <si>
    <t>29322</t>
  </si>
  <si>
    <t>Scafco Corporation</t>
  </si>
  <si>
    <t>29323</t>
  </si>
  <si>
    <t>Scaff's, Inc.</t>
  </si>
  <si>
    <t>29324</t>
  </si>
  <si>
    <t>Scai Holdings, LLC</t>
  </si>
  <si>
    <t>29325</t>
  </si>
  <si>
    <t>Scaled Composites, LLC</t>
  </si>
  <si>
    <t>29326</t>
  </si>
  <si>
    <t>Scan Health Plan</t>
  </si>
  <si>
    <t>29327</t>
  </si>
  <si>
    <t>Scan Health Plan Arizona</t>
  </si>
  <si>
    <t>29328</t>
  </si>
  <si>
    <t>Scan Long Term Care</t>
  </si>
  <si>
    <t>29329</t>
  </si>
  <si>
    <t>Scana Corporation</t>
  </si>
  <si>
    <t>29330</t>
  </si>
  <si>
    <t>Scana Services, Inc.</t>
  </si>
  <si>
    <t>29331</t>
  </si>
  <si>
    <t>Scansource, Inc.</t>
  </si>
  <si>
    <t>29332</t>
  </si>
  <si>
    <t>Scantron Corporation</t>
  </si>
  <si>
    <t>29333</t>
  </si>
  <si>
    <t>Scarsdale Union Free School District</t>
  </si>
  <si>
    <t>29334</t>
  </si>
  <si>
    <t>SCC Holding Company LLC</t>
  </si>
  <si>
    <t>29335</t>
  </si>
  <si>
    <t>Scentsy, Inc.</t>
  </si>
  <si>
    <t>29336</t>
  </si>
  <si>
    <t>Schaedler/Yesco Distribution, Inc.</t>
  </si>
  <si>
    <t>29337</t>
  </si>
  <si>
    <t>Schaefer Systems International, Inc.</t>
  </si>
  <si>
    <t>29338</t>
  </si>
  <si>
    <t>Schaeffler Group USA Inc.</t>
  </si>
  <si>
    <t>29339</t>
  </si>
  <si>
    <t>Schaumbond Group, Inc.</t>
  </si>
  <si>
    <t>29340</t>
  </si>
  <si>
    <t>Scheels All Sports, Inc.</t>
  </si>
  <si>
    <t>29341</t>
  </si>
  <si>
    <t>Schenck Process LLC</t>
  </si>
  <si>
    <t>29342</t>
  </si>
  <si>
    <t>Schenectady City School District</t>
  </si>
  <si>
    <t>29343</t>
  </si>
  <si>
    <t>Schenker Americas, Inc.</t>
  </si>
  <si>
    <t>29344</t>
  </si>
  <si>
    <t>Schenker, Inc.</t>
  </si>
  <si>
    <t>29345</t>
  </si>
  <si>
    <t>Schenker-Winkler Holding AG</t>
  </si>
  <si>
    <t>29346</t>
  </si>
  <si>
    <t>Scher Chemicals Inc</t>
  </si>
  <si>
    <t>29347</t>
  </si>
  <si>
    <t>Schertz-Cibolo-Universal City Independent School District</t>
  </si>
  <si>
    <t>29348</t>
  </si>
  <si>
    <t>Schewel Furniture Company Incorporated</t>
  </si>
  <si>
    <t>29349</t>
  </si>
  <si>
    <t>Schiavone Construction Co. LLC</t>
  </si>
  <si>
    <t>29350</t>
  </si>
  <si>
    <t>Schick Manufacturing, Inc.</t>
  </si>
  <si>
    <t>29351</t>
  </si>
  <si>
    <t>Schierl, Inc.</t>
  </si>
  <si>
    <t>29352</t>
  </si>
  <si>
    <t>Schimberg, Co.</t>
  </si>
  <si>
    <t>29353</t>
  </si>
  <si>
    <t>Schimenti Construction Company LLC</t>
  </si>
  <si>
    <t>29354</t>
  </si>
  <si>
    <t>Schindler Elevator Corporation</t>
  </si>
  <si>
    <t>29355</t>
  </si>
  <si>
    <t>Schindler Enterprises Inc.</t>
  </si>
  <si>
    <t>29356</t>
  </si>
  <si>
    <t>Schindler Holding AG</t>
  </si>
  <si>
    <t>29357</t>
  </si>
  <si>
    <t>Schlegel Corporation</t>
  </si>
  <si>
    <t>29358</t>
  </si>
  <si>
    <t>Schlegel Systems, Inc.</t>
  </si>
  <si>
    <t>29359</t>
  </si>
  <si>
    <t>Schlumberger International Inc</t>
  </si>
  <si>
    <t>29360</t>
  </si>
  <si>
    <t>29361</t>
  </si>
  <si>
    <t>Schlumberger N.V.</t>
  </si>
  <si>
    <t>29362</t>
  </si>
  <si>
    <t>Schlumberger Omnes, Inc.</t>
  </si>
  <si>
    <t>29363</t>
  </si>
  <si>
    <t>Schlumberger Technology Corp</t>
  </si>
  <si>
    <t>29364</t>
  </si>
  <si>
    <t>Schmidt Baking Company Incorporated</t>
  </si>
  <si>
    <t>29365</t>
  </si>
  <si>
    <t>29366</t>
  </si>
  <si>
    <t>SCHMOLZ+BICKENBACH AG</t>
  </si>
  <si>
    <t>29367</t>
  </si>
  <si>
    <t>Schnabel Foundation Company Inc</t>
  </si>
  <si>
    <t>29368</t>
  </si>
  <si>
    <t>Schneider Automation Inc.</t>
  </si>
  <si>
    <t>29369</t>
  </si>
  <si>
    <t>Schneider Electric Buildings Americas, Inc.</t>
  </si>
  <si>
    <t>29370</t>
  </si>
  <si>
    <t>Schneider Electric Buildings, LLC</t>
  </si>
  <si>
    <t>29371</t>
  </si>
  <si>
    <t>Schneider Electric Holdings, Inc.</t>
  </si>
  <si>
    <t>29372</t>
  </si>
  <si>
    <t>Schneider Electric It Corporation</t>
  </si>
  <si>
    <t>29373</t>
  </si>
  <si>
    <t>Schneider Electric It Usa, Inc.</t>
  </si>
  <si>
    <t>29374</t>
  </si>
  <si>
    <t>SCHNEIDER ELECTRIC SE</t>
  </si>
  <si>
    <t>29375</t>
  </si>
  <si>
    <t>Schneider Electric Software, LLC</t>
  </si>
  <si>
    <t>29376</t>
  </si>
  <si>
    <t>Schneider Electric Systems Usa, Inc.</t>
  </si>
  <si>
    <t>29377</t>
  </si>
  <si>
    <t>Schneider Electric Usa, Inc.</t>
  </si>
  <si>
    <t>29378</t>
  </si>
  <si>
    <t>Schneider Logistics, Inc.</t>
  </si>
  <si>
    <t>29379</t>
  </si>
  <si>
    <t>Schneider National Carriers, Inc.</t>
  </si>
  <si>
    <t>29380</t>
  </si>
  <si>
    <t>Schneider National, Inc.</t>
  </si>
  <si>
    <t>29381</t>
  </si>
  <si>
    <t>Schnitzer Southeast, LLC</t>
  </si>
  <si>
    <t>29382</t>
  </si>
  <si>
    <t>Schnitzer Steel Industries, Inc.</t>
  </si>
  <si>
    <t>29383</t>
  </si>
  <si>
    <t>Schnuck Markets, Inc.</t>
  </si>
  <si>
    <t>29384</t>
  </si>
  <si>
    <t>Schoeller Technocell GmbH &amp; Co. KG</t>
  </si>
  <si>
    <t>29385</t>
  </si>
  <si>
    <t>Schoeneckers, Inc.</t>
  </si>
  <si>
    <t>29386</t>
  </si>
  <si>
    <t>Schoenmann Produce Company, Inc.</t>
  </si>
  <si>
    <t>29387</t>
  </si>
  <si>
    <t>Scholarship America, Inc.</t>
  </si>
  <si>
    <t>29388</t>
  </si>
  <si>
    <t>Scholastic Book Fairs, Inc.</t>
  </si>
  <si>
    <t>29389</t>
  </si>
  <si>
    <t>29390</t>
  </si>
  <si>
    <t>Scholastic Inc.</t>
  </si>
  <si>
    <t>29391</t>
  </si>
  <si>
    <t>Scholastic Library Publishing, Inc.</t>
  </si>
  <si>
    <t>29392</t>
  </si>
  <si>
    <t>Scholes Electric &amp; Communications</t>
  </si>
  <si>
    <t>29393</t>
  </si>
  <si>
    <t>Scholle Ipn Corporation</t>
  </si>
  <si>
    <t>29394</t>
  </si>
  <si>
    <t>Scholle Ipn Packaging, Inc.</t>
  </si>
  <si>
    <t>29395</t>
  </si>
  <si>
    <t>Schonfeld Securities, LLC</t>
  </si>
  <si>
    <t>29396</t>
  </si>
  <si>
    <t>School Board of Brevard County</t>
  </si>
  <si>
    <t>29397</t>
  </si>
  <si>
    <t>School Board of Broward County, The (inc)</t>
  </si>
  <si>
    <t>29398</t>
  </si>
  <si>
    <t>School Board of Charlotte County Florida</t>
  </si>
  <si>
    <t>29399</t>
  </si>
  <si>
    <t>School Board of Lake County (inc)</t>
  </si>
  <si>
    <t>29400</t>
  </si>
  <si>
    <t>School Board of Orange County Florida</t>
  </si>
  <si>
    <t>29401</t>
  </si>
  <si>
    <t>School Board of Palm Beach County</t>
  </si>
  <si>
    <t>29402</t>
  </si>
  <si>
    <t>School Board of Sarasota County</t>
  </si>
  <si>
    <t>29403</t>
  </si>
  <si>
    <t>School District Five of Lexington and Richland Counties</t>
  </si>
  <si>
    <t>29404</t>
  </si>
  <si>
    <t>School District No. 1 In The City and County of Denver and The State of Colorado</t>
  </si>
  <si>
    <t>29405</t>
  </si>
  <si>
    <t>School District No.1j Multnomah County, or</t>
  </si>
  <si>
    <t>29406</t>
  </si>
  <si>
    <t>School District of Clay County.</t>
  </si>
  <si>
    <t>29407</t>
  </si>
  <si>
    <t>School District of Collier County</t>
  </si>
  <si>
    <t>29408</t>
  </si>
  <si>
    <t>School District of Hillsborugh County</t>
  </si>
  <si>
    <t>29409</t>
  </si>
  <si>
    <t>School District of Indian River County</t>
  </si>
  <si>
    <t>29410</t>
  </si>
  <si>
    <t>School District of Lacrosse</t>
  </si>
  <si>
    <t>29411</t>
  </si>
  <si>
    <t>School District of Oconee County</t>
  </si>
  <si>
    <t>29412</t>
  </si>
  <si>
    <t>School District of Pickens County</t>
  </si>
  <si>
    <t>29413</t>
  </si>
  <si>
    <t>School District of Putnam County Florida</t>
  </si>
  <si>
    <t>29414</t>
  </si>
  <si>
    <t>School District of The City of Allentown</t>
  </si>
  <si>
    <t>29415</t>
  </si>
  <si>
    <t>School District of The City of Erie</t>
  </si>
  <si>
    <t>29416</t>
  </si>
  <si>
    <t>School District of The City of Flint</t>
  </si>
  <si>
    <t>29417</t>
  </si>
  <si>
    <t>School District of The City of York</t>
  </si>
  <si>
    <t>29418</t>
  </si>
  <si>
    <t>School District of West Allis-West Milwaukee, Et Al.</t>
  </si>
  <si>
    <t>29419</t>
  </si>
  <si>
    <t>School Employees Retirement System of Ohio</t>
  </si>
  <si>
    <t>29420</t>
  </si>
  <si>
    <t>School of Visual Arts, LLC</t>
  </si>
  <si>
    <t>29421</t>
  </si>
  <si>
    <t>School Specialty, Inc.</t>
  </si>
  <si>
    <t>29422</t>
  </si>
  <si>
    <t>Schoolsfirst Federal Credit Union</t>
  </si>
  <si>
    <t>29423</t>
  </si>
  <si>
    <t>Schooner Capital LLC</t>
  </si>
  <si>
    <t>29424</t>
  </si>
  <si>
    <t>Schott Corporation</t>
  </si>
  <si>
    <t>29425</t>
  </si>
  <si>
    <t>Schott Gemtron Corporation</t>
  </si>
  <si>
    <t>29426</t>
  </si>
  <si>
    <t>Schott North America, Inc.</t>
  </si>
  <si>
    <t>29427</t>
  </si>
  <si>
    <t>Schottenstein Stores Corporation</t>
  </si>
  <si>
    <t>29428</t>
  </si>
  <si>
    <t>Schrader-Bridgeport International Inc.</t>
  </si>
  <si>
    <t>29429</t>
  </si>
  <si>
    <t>Schratter Foods Incorporated</t>
  </si>
  <si>
    <t>29430</t>
  </si>
  <si>
    <t>Schreiber Foods, Inc.</t>
  </si>
  <si>
    <t>29431</t>
  </si>
  <si>
    <t>Schreiber International, Inc.</t>
  </si>
  <si>
    <t>29432</t>
  </si>
  <si>
    <t>Schroder U.S. Holdings Inc.</t>
  </si>
  <si>
    <t>29433</t>
  </si>
  <si>
    <t>SCHRODERS PLC</t>
  </si>
  <si>
    <t>29434</t>
  </si>
  <si>
    <t>Schryver Medical Sales and Marketing, LLC</t>
  </si>
  <si>
    <t>29435</t>
  </si>
  <si>
    <t>Schuff Steel Company</t>
  </si>
  <si>
    <t>29436</t>
  </si>
  <si>
    <t>Schuler Incorporated</t>
  </si>
  <si>
    <t>29437</t>
  </si>
  <si>
    <t>Schull Construction Co.</t>
  </si>
  <si>
    <t>29438</t>
  </si>
  <si>
    <t>Schulte Building Systems, Inc.</t>
  </si>
  <si>
    <t>29439</t>
  </si>
  <si>
    <t>Schulte Roth &amp; Zabel LLP</t>
  </si>
  <si>
    <t>29440</t>
  </si>
  <si>
    <t>Schumacher Electric Corporation</t>
  </si>
  <si>
    <t>29441</t>
  </si>
  <si>
    <t>SCHURMAN FINE PAPERS</t>
  </si>
  <si>
    <t>29442</t>
  </si>
  <si>
    <t>Schurz Communications, Inc.</t>
  </si>
  <si>
    <t>29443</t>
  </si>
  <si>
    <t>Schutz Container Systems, Inc.</t>
  </si>
  <si>
    <t>29444</t>
  </si>
  <si>
    <t>Schutz Corp.</t>
  </si>
  <si>
    <t>29445</t>
  </si>
  <si>
    <t>Schuylkill Valley Sports, Inc.</t>
  </si>
  <si>
    <t>29446</t>
  </si>
  <si>
    <t>Schwab Charitable Fund</t>
  </si>
  <si>
    <t>29447</t>
  </si>
  <si>
    <t>Schwabe North America, Incorporated</t>
  </si>
  <si>
    <t>29448</t>
  </si>
  <si>
    <t>Schwan's Company</t>
  </si>
  <si>
    <t>29449</t>
  </si>
  <si>
    <t>Schwan's Consumer Brands, Inc.</t>
  </si>
  <si>
    <t>29450</t>
  </si>
  <si>
    <t>Schwan's Home Service, Inc.</t>
  </si>
  <si>
    <t>29451</t>
  </si>
  <si>
    <t>Schwarz Paper Company, LLC</t>
  </si>
  <si>
    <t>29452</t>
  </si>
  <si>
    <t>Schwarz Partners Packaging, LLC</t>
  </si>
  <si>
    <t>29453</t>
  </si>
  <si>
    <t>Schwarz Partners, L.P.</t>
  </si>
  <si>
    <t>29454</t>
  </si>
  <si>
    <t>Schwarz Pharmaceutical, Inc.</t>
  </si>
  <si>
    <t>29455</t>
  </si>
  <si>
    <t>Schwebel Baking Company</t>
  </si>
  <si>
    <t>29456</t>
  </si>
  <si>
    <t>Schweiter Technologies AG</t>
  </si>
  <si>
    <t>29457</t>
  </si>
  <si>
    <t>Schweitzer Engineering Laboratories Inc.</t>
  </si>
  <si>
    <t>29458</t>
  </si>
  <si>
    <t>29459</t>
  </si>
  <si>
    <t>Schwerman Trucking Co.</t>
  </si>
  <si>
    <t>29460</t>
  </si>
  <si>
    <t>Schwob Building Company, Ltd.</t>
  </si>
  <si>
    <t>29461</t>
  </si>
  <si>
    <t>SCI Funeral Services of New York, Inc.</t>
  </si>
  <si>
    <t>29462</t>
  </si>
  <si>
    <t>SCI Shared Resources, LLC</t>
  </si>
  <si>
    <t>29463</t>
  </si>
  <si>
    <t>Sciclone Pharmaceuticals, Inc.</t>
  </si>
  <si>
    <t>29464</t>
  </si>
  <si>
    <t>Sciegen Pharmaceuticals, Inc.</t>
  </si>
  <si>
    <t>29465</t>
  </si>
  <si>
    <t>Science and Engineering Services, LLC</t>
  </si>
  <si>
    <t>29466</t>
  </si>
  <si>
    <t>Science Applications International Corporation</t>
  </si>
  <si>
    <t>29467</t>
  </si>
  <si>
    <t>Scientific Components Corp</t>
  </si>
  <si>
    <t>29468</t>
  </si>
  <si>
    <t>29469</t>
  </si>
  <si>
    <t>Scientific Games Finance Corporation</t>
  </si>
  <si>
    <t>29470</t>
  </si>
  <si>
    <t>Scientific Games International, Inc.</t>
  </si>
  <si>
    <t>29471</t>
  </si>
  <si>
    <t>Scientific Molding Corporation, Ltd.</t>
  </si>
  <si>
    <t>29472</t>
  </si>
  <si>
    <t>Scientific Protein Laboratories, LLC</t>
  </si>
  <si>
    <t>29473</t>
  </si>
  <si>
    <t>Scientific Research Corp</t>
  </si>
  <si>
    <t>29474</t>
  </si>
  <si>
    <t>Scientific-Atlanta LLC</t>
  </si>
  <si>
    <t>29475</t>
  </si>
  <si>
    <t>Sciquest Parent, LLC</t>
  </si>
  <si>
    <t>29476</t>
  </si>
  <si>
    <t>Sciquest, Inc.</t>
  </si>
  <si>
    <t>29477</t>
  </si>
  <si>
    <t>Scis Air Security Corporation</t>
  </si>
  <si>
    <t>29478</t>
  </si>
  <si>
    <t>Scitor Corporation</t>
  </si>
  <si>
    <t>29479</t>
  </si>
  <si>
    <t>Scitor Holdings, Inc.</t>
  </si>
  <si>
    <t>29480</t>
  </si>
  <si>
    <t>Scl Health - Front Range, Inc.</t>
  </si>
  <si>
    <t>29481</t>
  </si>
  <si>
    <t>Sco Family of Services</t>
  </si>
  <si>
    <t>29482</t>
  </si>
  <si>
    <t>SCOLARI'S WAREHOUSE MARKETS, INC.</t>
  </si>
  <si>
    <t>29483</t>
  </si>
  <si>
    <t>Scomi Equipment Inc</t>
  </si>
  <si>
    <t>29484</t>
  </si>
  <si>
    <t>Scope Industries</t>
  </si>
  <si>
    <t>29485</t>
  </si>
  <si>
    <t>SCOR</t>
  </si>
  <si>
    <t>29486</t>
  </si>
  <si>
    <t>Scor Reinsurance Company</t>
  </si>
  <si>
    <t>29487</t>
  </si>
  <si>
    <t>Scor U.S. Corporation</t>
  </si>
  <si>
    <t>29488</t>
  </si>
  <si>
    <t>Scorpio Acquisition Corporation</t>
  </si>
  <si>
    <t>29489</t>
  </si>
  <si>
    <t>29490</t>
  </si>
  <si>
    <t>Scot Forge Company</t>
  </si>
  <si>
    <t>29491</t>
  </si>
  <si>
    <t>Scotia Beverages, Inc.</t>
  </si>
  <si>
    <t>29492</t>
  </si>
  <si>
    <t>Scotiabank De Puerto Rico</t>
  </si>
  <si>
    <t>29493</t>
  </si>
  <si>
    <t>Scotland Health Care System</t>
  </si>
  <si>
    <t>29494</t>
  </si>
  <si>
    <t>Scotland Memorial Hospital, Inc.</t>
  </si>
  <si>
    <t>29495</t>
  </si>
  <si>
    <t>Scotsman Industries, Inc.</t>
  </si>
  <si>
    <t>29496</t>
  </si>
  <si>
    <t>Scott &amp; Stringfellow Financial, Inc.</t>
  </si>
  <si>
    <t>29497</t>
  </si>
  <si>
    <t>Scott &amp; Stringfellow, LLC</t>
  </si>
  <si>
    <t>29498</t>
  </si>
  <si>
    <t>Scott &amp; White Clinic</t>
  </si>
  <si>
    <t>29499</t>
  </si>
  <si>
    <t>Scott + Cormia Architecture and Interiors, LLC</t>
  </si>
  <si>
    <t>29500</t>
  </si>
  <si>
    <t>Scott Bridge Company, Inc.</t>
  </si>
  <si>
    <t>29501</t>
  </si>
  <si>
    <t>Scott Electric Company</t>
  </si>
  <si>
    <t>29502</t>
  </si>
  <si>
    <t>Scott Equipment Company, L.L.C.</t>
  </si>
  <si>
    <t>29503</t>
  </si>
  <si>
    <t>Scott Farms, Inc.</t>
  </si>
  <si>
    <t>29504</t>
  </si>
  <si>
    <t>Scott Technologies, Inc.</t>
  </si>
  <si>
    <t>29505</t>
  </si>
  <si>
    <t>Scott's Peek 'n Peak, LLC</t>
  </si>
  <si>
    <t>29506</t>
  </si>
  <si>
    <t>Scott-Long Construction, Inc.</t>
  </si>
  <si>
    <t>29507</t>
  </si>
  <si>
    <t>Scott-Mcrae Automotive Group, Inc.</t>
  </si>
  <si>
    <t>29508</t>
  </si>
  <si>
    <t>Scottrade Bank</t>
  </si>
  <si>
    <t>29509</t>
  </si>
  <si>
    <t>Scottrade Financial Services, Inc.</t>
  </si>
  <si>
    <t>29510</t>
  </si>
  <si>
    <t>Scottrade, Inc.</t>
  </si>
  <si>
    <t>29511</t>
  </si>
  <si>
    <t>Scottsdale Healthcare Corp.</t>
  </si>
  <si>
    <t>29512</t>
  </si>
  <si>
    <t>Scottsdale Healthcare Hospitals</t>
  </si>
  <si>
    <t>29513</t>
  </si>
  <si>
    <t>Scottsdale Insurance Company</t>
  </si>
  <si>
    <t>29514</t>
  </si>
  <si>
    <t>29515</t>
  </si>
  <si>
    <t>Scottsdale Unified School District</t>
  </si>
  <si>
    <t>29516</t>
  </si>
  <si>
    <t>Scotty's Contracting and Stone, LLC</t>
  </si>
  <si>
    <t>29517</t>
  </si>
  <si>
    <t>Scp Distributors LLC</t>
  </si>
  <si>
    <t>29518</t>
  </si>
  <si>
    <t>Scranton Hospital Company, LLC</t>
  </si>
  <si>
    <t>29519</t>
  </si>
  <si>
    <t>Scranton School District</t>
  </si>
  <si>
    <t>29520</t>
  </si>
  <si>
    <t>Scrap Metal Services, L.L.C.</t>
  </si>
  <si>
    <t>29521</t>
  </si>
  <si>
    <t>Screen Actors Guild-Producers Administrative Corporation</t>
  </si>
  <si>
    <t>29522</t>
  </si>
  <si>
    <t>Scrip Advantage Inc</t>
  </si>
  <si>
    <t>29523</t>
  </si>
  <si>
    <t>Scrip Holding Corporation</t>
  </si>
  <si>
    <t>29524</t>
  </si>
  <si>
    <t>Scripps Health</t>
  </si>
  <si>
    <t>29525</t>
  </si>
  <si>
    <t>29526</t>
  </si>
  <si>
    <t>Scripsamerica, Inc</t>
  </si>
  <si>
    <t>29527</t>
  </si>
  <si>
    <t>Scriptpro LLC</t>
  </si>
  <si>
    <t>29528</t>
  </si>
  <si>
    <t>Scst, Inc.</t>
  </si>
  <si>
    <t>29529</t>
  </si>
  <si>
    <t>Scynexis, Inc.</t>
  </si>
  <si>
    <t>29530</t>
  </si>
  <si>
    <t>Sdb, Inc.</t>
  </si>
  <si>
    <t>29531</t>
  </si>
  <si>
    <t>Sdi, Inc.</t>
  </si>
  <si>
    <t>29532</t>
  </si>
  <si>
    <t>Se2, LLC</t>
  </si>
  <si>
    <t>29533</t>
  </si>
  <si>
    <t>Sea Crest Health Care Management, LLC</t>
  </si>
  <si>
    <t>29534</t>
  </si>
  <si>
    <t>Sea Gull Lighting Products LLC</t>
  </si>
  <si>
    <t>29535</t>
  </si>
  <si>
    <t>Sea Island Acquisition LP</t>
  </si>
  <si>
    <t>29536</t>
  </si>
  <si>
    <t>Sea Island Company</t>
  </si>
  <si>
    <t>29537</t>
  </si>
  <si>
    <t>Sea Ray Boats, Inc.</t>
  </si>
  <si>
    <t>29538</t>
  </si>
  <si>
    <t>Sea Watch International, Ltd.</t>
  </si>
  <si>
    <t>29539</t>
  </si>
  <si>
    <t>Sea World LLC</t>
  </si>
  <si>
    <t>29540</t>
  </si>
  <si>
    <t>Sea World of Florida, LLC</t>
  </si>
  <si>
    <t>29541</t>
  </si>
  <si>
    <t>Sea-Mar Community Health Center</t>
  </si>
  <si>
    <t>29542</t>
  </si>
  <si>
    <t>29543</t>
  </si>
  <si>
    <t>Seaboard Farms, Inc.</t>
  </si>
  <si>
    <t>29544</t>
  </si>
  <si>
    <t>Seaboard Flour LLC</t>
  </si>
  <si>
    <t>29545</t>
  </si>
  <si>
    <t>Seaboard Foods LLC</t>
  </si>
  <si>
    <t>29546</t>
  </si>
  <si>
    <t>Seabrook Brothers &amp; Sons Inc</t>
  </si>
  <si>
    <t>29547</t>
  </si>
  <si>
    <t>Seabulk International, Inc.</t>
  </si>
  <si>
    <t>29548</t>
  </si>
  <si>
    <t>Seabury &amp; Smith Borrower LLC</t>
  </si>
  <si>
    <t>29549</t>
  </si>
  <si>
    <t>Seachange International, Inc.</t>
  </si>
  <si>
    <t>29550</t>
  </si>
  <si>
    <t>29551</t>
  </si>
  <si>
    <t>Seacoast National Bank</t>
  </si>
  <si>
    <t>29552</t>
  </si>
  <si>
    <t>Seacomp Displays, Inc.</t>
  </si>
  <si>
    <t>29553</t>
  </si>
  <si>
    <t>Seacor Holdings Inc.</t>
  </si>
  <si>
    <t>29554</t>
  </si>
  <si>
    <t>Seacor Marine LLC</t>
  </si>
  <si>
    <t>29555</t>
  </si>
  <si>
    <t>Seacor Ocean Transport Inc.</t>
  </si>
  <si>
    <t>29556</t>
  </si>
  <si>
    <t>29557</t>
  </si>
  <si>
    <t>Seagate Cloud Systems, Inc.</t>
  </si>
  <si>
    <t>29558</t>
  </si>
  <si>
    <t>Seagate Technology (us) Holdings, Inc.</t>
  </si>
  <si>
    <t>29559</t>
  </si>
  <si>
    <t>Seagate Technology LLC</t>
  </si>
  <si>
    <t>29560</t>
  </si>
  <si>
    <t>SEAGATE TECHNOLOGY PUBLIC LIMITED COMPANY</t>
  </si>
  <si>
    <t>29561</t>
  </si>
  <si>
    <t>Seagrave Fire Apparatus, LLC</t>
  </si>
  <si>
    <t>29562</t>
  </si>
  <si>
    <t>Seakr Engineering, Inc.</t>
  </si>
  <si>
    <t>29563</t>
  </si>
  <si>
    <t>Seal Tech, Inc.</t>
  </si>
  <si>
    <t>29564</t>
  </si>
  <si>
    <t>Sealaska Corporation</t>
  </si>
  <si>
    <t>29565</t>
  </si>
  <si>
    <t>Sealed Air Corporation</t>
  </si>
  <si>
    <t>29566</t>
  </si>
  <si>
    <t>Sealed Air Corporation (us)</t>
  </si>
  <si>
    <t>29567</t>
  </si>
  <si>
    <t>Sealy Corporation</t>
  </si>
  <si>
    <t>29568</t>
  </si>
  <si>
    <t>Sealy Mattress Co. of N. J. Inc.</t>
  </si>
  <si>
    <t>29569</t>
  </si>
  <si>
    <t>Sealy Mattress Company</t>
  </si>
  <si>
    <t>29570</t>
  </si>
  <si>
    <t>Sealy Mattress Manufacturing Company, Inc.</t>
  </si>
  <si>
    <t>29571</t>
  </si>
  <si>
    <t>Seaman Corporation</t>
  </si>
  <si>
    <t>29572</t>
  </si>
  <si>
    <t>Seamless Textiles, LLC</t>
  </si>
  <si>
    <t>29573</t>
  </si>
  <si>
    <t>Searles Valley Minerals Inc.</t>
  </si>
  <si>
    <t>29574</t>
  </si>
  <si>
    <t>29575</t>
  </si>
  <si>
    <t>Sears Holdings Corporation</t>
  </si>
  <si>
    <t>29576</t>
  </si>
  <si>
    <t>Sears Holdings Management Corporation</t>
  </si>
  <si>
    <t>29577</t>
  </si>
  <si>
    <t>Sears Home Improvement Products, Inc.</t>
  </si>
  <si>
    <t>29578</t>
  </si>
  <si>
    <t>Sears Hometown and Outlet Stores, Inc.</t>
  </si>
  <si>
    <t>29579</t>
  </si>
  <si>
    <t>Sears, Roebuck and Co.</t>
  </si>
  <si>
    <t>29580</t>
  </si>
  <si>
    <t>Sears, Roebuck De Puerto Rico, Inc.</t>
  </si>
  <si>
    <t>29581</t>
  </si>
  <si>
    <t>Seaside Transportation Services, LLC</t>
  </si>
  <si>
    <t>29582</t>
  </si>
  <si>
    <t>SEASPAN CORPORATION</t>
  </si>
  <si>
    <t>29583</t>
  </si>
  <si>
    <t>Seaspine Holdings Corporation</t>
  </si>
  <si>
    <t>29584</t>
  </si>
  <si>
    <t>Seatrax, Inc.</t>
  </si>
  <si>
    <t>29585</t>
  </si>
  <si>
    <t>Seattle Cancer Care Alliance</t>
  </si>
  <si>
    <t>29586</t>
  </si>
  <si>
    <t>Seattle Children's Hospital</t>
  </si>
  <si>
    <t>29587</t>
  </si>
  <si>
    <t>29588</t>
  </si>
  <si>
    <t>Seattle Pacific Industries Inc</t>
  </si>
  <si>
    <t>29589</t>
  </si>
  <si>
    <t>Seattle Public Schools</t>
  </si>
  <si>
    <t>29590</t>
  </si>
  <si>
    <t>Seattle Times Company</t>
  </si>
  <si>
    <t>29591</t>
  </si>
  <si>
    <t>Seattle University</t>
  </si>
  <si>
    <t>29592</t>
  </si>
  <si>
    <t>Seaway Crude Pipeline Company LLC</t>
  </si>
  <si>
    <t>29593</t>
  </si>
  <si>
    <t>Seaworld Entertainment, Inc.</t>
  </si>
  <si>
    <t>29594</t>
  </si>
  <si>
    <t>Seaworld Parks &amp; Entertainment, Inc.</t>
  </si>
  <si>
    <t>29595</t>
  </si>
  <si>
    <t>SEC Energy Products &amp; Services LP</t>
  </si>
  <si>
    <t>29596</t>
  </si>
  <si>
    <t>SEC Wholesale Distributor, L.L.C.</t>
  </si>
  <si>
    <t>29597</t>
  </si>
  <si>
    <t>Sechler Family Foods, Inc.</t>
  </si>
  <si>
    <t>29598</t>
  </si>
  <si>
    <t>Second Harvest Food Bank of Central Florida, Inc</t>
  </si>
  <si>
    <t>29599</t>
  </si>
  <si>
    <t>Second Harvest Food Bank of Santa Clara &amp; San Mateo Counties</t>
  </si>
  <si>
    <t>29600</t>
  </si>
  <si>
    <t>Second Harvest Heartland</t>
  </si>
  <si>
    <t>29601</t>
  </si>
  <si>
    <t>29602</t>
  </si>
  <si>
    <t>Secura Insurance, A Mutual Company (inc)</t>
  </si>
  <si>
    <t>29603</t>
  </si>
  <si>
    <t>Secure Energy Solutions, LLC</t>
  </si>
  <si>
    <t>29604</t>
  </si>
  <si>
    <t>Secureworks Corp.</t>
  </si>
  <si>
    <t>29605</t>
  </si>
  <si>
    <t>Secureworks, Inc.</t>
  </si>
  <si>
    <t>29606</t>
  </si>
  <si>
    <t>Securian Financial Group, Inc</t>
  </si>
  <si>
    <t>29607</t>
  </si>
  <si>
    <t>Securitas AB</t>
  </si>
  <si>
    <t>29608</t>
  </si>
  <si>
    <t>Securitas Critical Infrastructure Services, Inc.</t>
  </si>
  <si>
    <t>29609</t>
  </si>
  <si>
    <t>Securitas Holdings, Inc.</t>
  </si>
  <si>
    <t>29610</t>
  </si>
  <si>
    <t>Securitas Security Services Usa, Inc.</t>
  </si>
  <si>
    <t>29611</t>
  </si>
  <si>
    <t>Securitas Services, Inc.</t>
  </si>
  <si>
    <t>29612</t>
  </si>
  <si>
    <t>Securities Investor Protection Corporation</t>
  </si>
  <si>
    <t>29613</t>
  </si>
  <si>
    <t>Security Benefit Corporation</t>
  </si>
  <si>
    <t>29614</t>
  </si>
  <si>
    <t>Security Benefit Group Inc</t>
  </si>
  <si>
    <t>29615</t>
  </si>
  <si>
    <t>Security Benefit Life Insurance Company,</t>
  </si>
  <si>
    <t>29616</t>
  </si>
  <si>
    <t>Security Capital Group Incorporated</t>
  </si>
  <si>
    <t>29617</t>
  </si>
  <si>
    <t>Security Finance Corporation of Spartanburg</t>
  </si>
  <si>
    <t>29618</t>
  </si>
  <si>
    <t>Security Financial Life Insurance Co</t>
  </si>
  <si>
    <t>29619</t>
  </si>
  <si>
    <t>Security Group, Inc.</t>
  </si>
  <si>
    <t>29620</t>
  </si>
  <si>
    <t>Security Health Plan of Wisconsin, Inc.</t>
  </si>
  <si>
    <t>29621</t>
  </si>
  <si>
    <t>Security National Automotive Acceptance Company, LLC</t>
  </si>
  <si>
    <t>29622</t>
  </si>
  <si>
    <t>Security National Financial Corporation</t>
  </si>
  <si>
    <t>29623</t>
  </si>
  <si>
    <t>Security Plumbing &amp; Heating Supply Co.</t>
  </si>
  <si>
    <t>29624</t>
  </si>
  <si>
    <t>Security Service Cuso, L.L.C.</t>
  </si>
  <si>
    <t>29625</t>
  </si>
  <si>
    <t>Security Service Federal Credit Union</t>
  </si>
  <si>
    <t>29626</t>
  </si>
  <si>
    <t>Securus Holdings, Inc.</t>
  </si>
  <si>
    <t>29627</t>
  </si>
  <si>
    <t>Securus Technologies, Inc.</t>
  </si>
  <si>
    <t>29628</t>
  </si>
  <si>
    <t>Sed International Holdings, Inc.</t>
  </si>
  <si>
    <t>29629</t>
  </si>
  <si>
    <t>Sed International, Inc.</t>
  </si>
  <si>
    <t>29630</t>
  </si>
  <si>
    <t>Sedano's Management, Inc.</t>
  </si>
  <si>
    <t>29631</t>
  </si>
  <si>
    <t>Sedgwick CMS Holdings, Inc.</t>
  </si>
  <si>
    <t>29632</t>
  </si>
  <si>
    <t>Sedgwick LLP</t>
  </si>
  <si>
    <t>29633</t>
  </si>
  <si>
    <t>See's Candies, Inc.</t>
  </si>
  <si>
    <t>29634</t>
  </si>
  <si>
    <t>See's Candy Shops, Incorporated</t>
  </si>
  <si>
    <t>29635</t>
  </si>
  <si>
    <t>Seed Restaurant Group Inc</t>
  </si>
  <si>
    <t>29636</t>
  </si>
  <si>
    <t>Seedway, LLC</t>
  </si>
  <si>
    <t>29637</t>
  </si>
  <si>
    <t>Seemac, Incorporated</t>
  </si>
  <si>
    <t>29638</t>
  </si>
  <si>
    <t>Sefnco Communications, Inc.</t>
  </si>
  <si>
    <t>29639</t>
  </si>
  <si>
    <t>Sega Holdings U.S.A., Inc.</t>
  </si>
  <si>
    <t>29640</t>
  </si>
  <si>
    <t>SEGA SAMMY HOLDINGS INC.</t>
  </si>
  <si>
    <t>29641</t>
  </si>
  <si>
    <t>Segerdahl Graphics Incorporated</t>
  </si>
  <si>
    <t>29642</t>
  </si>
  <si>
    <t>Segundo Navarro Drilling, Ltd.</t>
  </si>
  <si>
    <t>29643</t>
  </si>
  <si>
    <t>SEI Holding I Corporation</t>
  </si>
  <si>
    <t>29644</t>
  </si>
  <si>
    <t>SEI Investments Company</t>
  </si>
  <si>
    <t>29645</t>
  </si>
  <si>
    <t>SEI Private Trust Company</t>
  </si>
  <si>
    <t>29646</t>
  </si>
  <si>
    <t>Sei, Inc.</t>
  </si>
  <si>
    <t>29647</t>
  </si>
  <si>
    <t>SEIDLE ENTERPRISES, INC</t>
  </si>
  <si>
    <t>29648</t>
  </si>
  <si>
    <t>SEIKO EPSON CORPORATION</t>
  </si>
  <si>
    <t>29649</t>
  </si>
  <si>
    <t>Seisa Medical, Inc.</t>
  </si>
  <si>
    <t>29650</t>
  </si>
  <si>
    <t>Seitlin &amp; Company</t>
  </si>
  <si>
    <t>29651</t>
  </si>
  <si>
    <t>Seiu United Healthcare Workers-West Local 2005</t>
  </si>
  <si>
    <t>29652</t>
  </si>
  <si>
    <t>Sejong Alabama, L.L.C.</t>
  </si>
  <si>
    <t>29653</t>
  </si>
  <si>
    <t>Sejong Industrial Co., Ltd.</t>
  </si>
  <si>
    <t>29654</t>
  </si>
  <si>
    <t>Sekisui America Corporation</t>
  </si>
  <si>
    <t>29655</t>
  </si>
  <si>
    <t>SEKISUI CHEMICAL CO., LTD.</t>
  </si>
  <si>
    <t>29656</t>
  </si>
  <si>
    <t>Sekisui Diagnostics, LLC</t>
  </si>
  <si>
    <t>29657</t>
  </si>
  <si>
    <t>Sekisui Polymer Innovations, LLC</t>
  </si>
  <si>
    <t>29658</t>
  </si>
  <si>
    <t>Sekisui Specialty Chemicals America, LLC</t>
  </si>
  <si>
    <t>29659</t>
  </si>
  <si>
    <t>Seko Global Logistics Network, LLC</t>
  </si>
  <si>
    <t>29660</t>
  </si>
  <si>
    <t>Seko Worldwide, LLC</t>
  </si>
  <si>
    <t>29661</t>
  </si>
  <si>
    <t>29662</t>
  </si>
  <si>
    <t>Select Comfort Retail Corporation</t>
  </si>
  <si>
    <t>29663</t>
  </si>
  <si>
    <t>Select Communications, Inc.</t>
  </si>
  <si>
    <t>29664</t>
  </si>
  <si>
    <t>Select Energy Services, Inc.</t>
  </si>
  <si>
    <t>29665</t>
  </si>
  <si>
    <t>Select Energy Services, LLC</t>
  </si>
  <si>
    <t>29666</t>
  </si>
  <si>
    <t>Select Energy Solutions (rw), LLC</t>
  </si>
  <si>
    <t>29667</t>
  </si>
  <si>
    <t>Select Genetics, LLC</t>
  </si>
  <si>
    <t>29668</t>
  </si>
  <si>
    <t>Select Harvest Usa, LLC</t>
  </si>
  <si>
    <t>29669</t>
  </si>
  <si>
    <t>Select Hotels Group, L.L.C.</t>
  </si>
  <si>
    <t>29670</t>
  </si>
  <si>
    <t>Select Income Reit</t>
  </si>
  <si>
    <t>29671</t>
  </si>
  <si>
    <t>Select Management Resources LLC</t>
  </si>
  <si>
    <t>29672</t>
  </si>
  <si>
    <t>29673</t>
  </si>
  <si>
    <t>Select Medical Holdings Corporation</t>
  </si>
  <si>
    <t>29674</t>
  </si>
  <si>
    <t>Select Portfolio Servicing, Inc.</t>
  </si>
  <si>
    <t>29675</t>
  </si>
  <si>
    <t>Select Product Group LP</t>
  </si>
  <si>
    <t>29676</t>
  </si>
  <si>
    <t>Select Specialty Hospital-Battle Creek, Inc.</t>
  </si>
  <si>
    <t>29677</t>
  </si>
  <si>
    <t>29678</t>
  </si>
  <si>
    <t>Selectcare Inc</t>
  </si>
  <si>
    <t>29679</t>
  </si>
  <si>
    <t>Selecthealth Benefit Assurance</t>
  </si>
  <si>
    <t>29680</t>
  </si>
  <si>
    <t>Selecthealth, Inc.</t>
  </si>
  <si>
    <t>29681</t>
  </si>
  <si>
    <t>Selective Insurance Company of America</t>
  </si>
  <si>
    <t>29682</t>
  </si>
  <si>
    <t>Selective Insurance Group Inc</t>
  </si>
  <si>
    <t>29683</t>
  </si>
  <si>
    <t>Selectquote Insurance Services</t>
  </si>
  <si>
    <t>29684</t>
  </si>
  <si>
    <t>Selectransportation Resources LLC</t>
  </si>
  <si>
    <t>29685</t>
  </si>
  <si>
    <t>Seley &amp; Co.</t>
  </si>
  <si>
    <t>29686</t>
  </si>
  <si>
    <t>Self Memorial Hospital</t>
  </si>
  <si>
    <t>29687</t>
  </si>
  <si>
    <t>Self-Insured Schools of California</t>
  </si>
  <si>
    <t>29688</t>
  </si>
  <si>
    <t>Selig Enterprises, Inc.</t>
  </si>
  <si>
    <t>29689</t>
  </si>
  <si>
    <t>Selkirk Corporation</t>
  </si>
  <si>
    <t>29690</t>
  </si>
  <si>
    <t>Sell-Thru Services, Inc.</t>
  </si>
  <si>
    <t>29691</t>
  </si>
  <si>
    <t>Sellas Life Sciences Group, Inc.</t>
  </si>
  <si>
    <t>29692</t>
  </si>
  <si>
    <t>Sellen Construction Co., Inc.</t>
  </si>
  <si>
    <t>29693</t>
  </si>
  <si>
    <t>Sema Construction, Inc.</t>
  </si>
  <si>
    <t>29694</t>
  </si>
  <si>
    <t>Semco Energy, Inc.</t>
  </si>
  <si>
    <t>29695</t>
  </si>
  <si>
    <t>Semco Holding Corporation</t>
  </si>
  <si>
    <t>29696</t>
  </si>
  <si>
    <t>Semgas, L.P.</t>
  </si>
  <si>
    <t>29697</t>
  </si>
  <si>
    <t>Semgroup Corporation</t>
  </si>
  <si>
    <t>29698</t>
  </si>
  <si>
    <t>Semiconductor Components Industries, LLC</t>
  </si>
  <si>
    <t>29699</t>
  </si>
  <si>
    <t>29700</t>
  </si>
  <si>
    <t>Semileds Corporation</t>
  </si>
  <si>
    <t>29701</t>
  </si>
  <si>
    <t>Seminis Vegetable Seeds, Inc.</t>
  </si>
  <si>
    <t>29702</t>
  </si>
  <si>
    <t>Seminis, Inc.</t>
  </si>
  <si>
    <t>29703</t>
  </si>
  <si>
    <t>Seminole County Public Schools</t>
  </si>
  <si>
    <t>29704</t>
  </si>
  <si>
    <t>Seminole Electric Cooperative, Inc.</t>
  </si>
  <si>
    <t>29705</t>
  </si>
  <si>
    <t>Seminole State College of Florida</t>
  </si>
  <si>
    <t>29706</t>
  </si>
  <si>
    <t>Semitool, Inc.</t>
  </si>
  <si>
    <t>29707</t>
  </si>
  <si>
    <t>29708</t>
  </si>
  <si>
    <t>Sempra Energy International</t>
  </si>
  <si>
    <t>29709</t>
  </si>
  <si>
    <t>Sempra Generation, LLC</t>
  </si>
  <si>
    <t>29710</t>
  </si>
  <si>
    <t>29711</t>
  </si>
  <si>
    <t>Senco Brands, Inc.</t>
  </si>
  <si>
    <t>29712</t>
  </si>
  <si>
    <t>Seneca Coal Resources, LLC</t>
  </si>
  <si>
    <t>29713</t>
  </si>
  <si>
    <t>29714</t>
  </si>
  <si>
    <t>Seneca Foods Corporation</t>
  </si>
  <si>
    <t>29715</t>
  </si>
  <si>
    <t>Seneca Medical, LLC</t>
  </si>
  <si>
    <t>29716</t>
  </si>
  <si>
    <t>Seneca Mortgage Investments LP</t>
  </si>
  <si>
    <t>29717</t>
  </si>
  <si>
    <t>Seneca Mortgage Servicing LLC</t>
  </si>
  <si>
    <t>29718</t>
  </si>
  <si>
    <t>Seneca North American Coal LLC</t>
  </si>
  <si>
    <t>29719</t>
  </si>
  <si>
    <t>Seneca Resources Corporation</t>
  </si>
  <si>
    <t>29720</t>
  </si>
  <si>
    <t>Seneca Sawmill Company</t>
  </si>
  <si>
    <t>29721</t>
  </si>
  <si>
    <t>Seneca Valley School District</t>
  </si>
  <si>
    <t>29722</t>
  </si>
  <si>
    <t>Senesco Marine LLC</t>
  </si>
  <si>
    <t>29723</t>
  </si>
  <si>
    <t>Senestech, Inc.</t>
  </si>
  <si>
    <t>29724</t>
  </si>
  <si>
    <t>Senior Aegis Communities LLC</t>
  </si>
  <si>
    <t>29725</t>
  </si>
  <si>
    <t>Senior Brookdale Living Inc</t>
  </si>
  <si>
    <t>29726</t>
  </si>
  <si>
    <t>Senior Care Action Network Foundation</t>
  </si>
  <si>
    <t>29727</t>
  </si>
  <si>
    <t>Senior Care Centers, LLC</t>
  </si>
  <si>
    <t>29728</t>
  </si>
  <si>
    <t>Senior Conseco Health Insurance Company</t>
  </si>
  <si>
    <t>29729</t>
  </si>
  <si>
    <t>Senior Health Partners, Inc.</t>
  </si>
  <si>
    <t>29730</t>
  </si>
  <si>
    <t>Senior Hearthstone Communities Inc</t>
  </si>
  <si>
    <t>29731</t>
  </si>
  <si>
    <t>Senior Holdings Inc.</t>
  </si>
  <si>
    <t>29732</t>
  </si>
  <si>
    <t>29733</t>
  </si>
  <si>
    <t>Senior Kisco Living LLC</t>
  </si>
  <si>
    <t>29734</t>
  </si>
  <si>
    <t>Senior Lifestyle Corporation</t>
  </si>
  <si>
    <t>29735</t>
  </si>
  <si>
    <t>Senior Living Properties LLC</t>
  </si>
  <si>
    <t>29736</t>
  </si>
  <si>
    <t>Senior Operations LLC</t>
  </si>
  <si>
    <t>29737</t>
  </si>
  <si>
    <t>SENIOR PLC</t>
  </si>
  <si>
    <t>29738</t>
  </si>
  <si>
    <t>Senior Silverado Living Inc</t>
  </si>
  <si>
    <t>29739</t>
  </si>
  <si>
    <t>Senior Springpoint Living Inc</t>
  </si>
  <si>
    <t>29740</t>
  </si>
  <si>
    <t>29741</t>
  </si>
  <si>
    <t>29742</t>
  </si>
  <si>
    <t>Sensata Technologies Indiana, Inc.</t>
  </si>
  <si>
    <t>29743</t>
  </si>
  <si>
    <t>Sensata Technologies, Inc.</t>
  </si>
  <si>
    <t>29744</t>
  </si>
  <si>
    <t>Sensient Colors LLC</t>
  </si>
  <si>
    <t>29745</t>
  </si>
  <si>
    <t>Sensient Dehydrated Flavors Company</t>
  </si>
  <si>
    <t>29746</t>
  </si>
  <si>
    <t>Sensient Flavors LLC</t>
  </si>
  <si>
    <t>29747</t>
  </si>
  <si>
    <t>29748</t>
  </si>
  <si>
    <t>Sensitech Inc.</t>
  </si>
  <si>
    <t>29749</t>
  </si>
  <si>
    <t>Sensormatic Electronics, LLC</t>
  </si>
  <si>
    <t>29750</t>
  </si>
  <si>
    <t>Sensormatic International Inc</t>
  </si>
  <si>
    <t>29751</t>
  </si>
  <si>
    <t>Sensoryeffects, Inc.</t>
  </si>
  <si>
    <t>29752</t>
  </si>
  <si>
    <t>Sensus (bermuda 2) Ltd.</t>
  </si>
  <si>
    <t>29753</t>
  </si>
  <si>
    <t>29754</t>
  </si>
  <si>
    <t>Sensus Metering Systems-North America Inc.</t>
  </si>
  <si>
    <t>29755</t>
  </si>
  <si>
    <t>Sentage Corporation</t>
  </si>
  <si>
    <t>29756</t>
  </si>
  <si>
    <t>Sentara Careplex Hospital</t>
  </si>
  <si>
    <t>29757</t>
  </si>
  <si>
    <t>Sentara Enterprises</t>
  </si>
  <si>
    <t>29758</t>
  </si>
  <si>
    <t>Sentara Healthcare</t>
  </si>
  <si>
    <t>29759</t>
  </si>
  <si>
    <t>Sentara Hospitals - Norfolk</t>
  </si>
  <si>
    <t>29760</t>
  </si>
  <si>
    <t>Sentara Medical Group</t>
  </si>
  <si>
    <t>29761</t>
  </si>
  <si>
    <t>Sentara Princess Anne Hospital</t>
  </si>
  <si>
    <t>29762</t>
  </si>
  <si>
    <t>Sentara RMH Medical Center</t>
  </si>
  <si>
    <t>29763</t>
  </si>
  <si>
    <t>Sentara Williamsburg Regional Medical Center</t>
  </si>
  <si>
    <t>29764</t>
  </si>
  <si>
    <t>Sentinel Capital Partners LLC</t>
  </si>
  <si>
    <t>29765</t>
  </si>
  <si>
    <t>Sentinel Communications News Ventures Inc.</t>
  </si>
  <si>
    <t>29766</t>
  </si>
  <si>
    <t>Sentinel Offender Services LLC</t>
  </si>
  <si>
    <t>29767</t>
  </si>
  <si>
    <t>Sentinel Peak Resources California LLC</t>
  </si>
  <si>
    <t>29768</t>
  </si>
  <si>
    <t>Sentinel Peak Resources LLC</t>
  </si>
  <si>
    <t>29769</t>
  </si>
  <si>
    <t>Sentinel Technologies, Inc.</t>
  </si>
  <si>
    <t>29770</t>
  </si>
  <si>
    <t>Sentinel Transportation, LLC</t>
  </si>
  <si>
    <t>29771</t>
  </si>
  <si>
    <t>Sentra Securities Corporation</t>
  </si>
  <si>
    <t>29772</t>
  </si>
  <si>
    <t>Sentry Insurance A Mutual Company</t>
  </si>
  <si>
    <t>29773</t>
  </si>
  <si>
    <t>Sentry Safe, Inc.</t>
  </si>
  <si>
    <t>29774</t>
  </si>
  <si>
    <t>Sentry Supply, Inc.</t>
  </si>
  <si>
    <t>29775</t>
  </si>
  <si>
    <t>Seohan-NTN Driveshaft USA Corporation</t>
  </si>
  <si>
    <t>29776</t>
  </si>
  <si>
    <t>Seoyon E-Hwa Interior Systems Alabama, LLC</t>
  </si>
  <si>
    <t>29777</t>
  </si>
  <si>
    <t>Sephora Usa, Inc.</t>
  </si>
  <si>
    <t>29778</t>
  </si>
  <si>
    <t>Sepi Engineering &amp; Construction, Inc.</t>
  </si>
  <si>
    <t>29779</t>
  </si>
  <si>
    <t>Sequa Corporation</t>
  </si>
  <si>
    <t>29780</t>
  </si>
  <si>
    <t>Sequel Youth and Family Services, LLC</t>
  </si>
  <si>
    <t>29781</t>
  </si>
  <si>
    <t>Sequenom, Inc.</t>
  </si>
  <si>
    <t>29782</t>
  </si>
  <si>
    <t>Sequent Energy Management, L.P.</t>
  </si>
  <si>
    <t>29783</t>
  </si>
  <si>
    <t>29784</t>
  </si>
  <si>
    <t>Sequoia Health Services</t>
  </si>
  <si>
    <t>29785</t>
  </si>
  <si>
    <t>Sequoia Union High School District</t>
  </si>
  <si>
    <t>29786</t>
  </si>
  <si>
    <t>Sercel, Inc.</t>
  </si>
  <si>
    <t>29787</t>
  </si>
  <si>
    <t>SERCO GROUP PLC</t>
  </si>
  <si>
    <t>29788</t>
  </si>
  <si>
    <t>Serco Group, Inc.</t>
  </si>
  <si>
    <t>29789</t>
  </si>
  <si>
    <t>Serco Inc.</t>
  </si>
  <si>
    <t>29790</t>
  </si>
  <si>
    <t>Serco North America (holdings), Inc</t>
  </si>
  <si>
    <t>29791</t>
  </si>
  <si>
    <t>Serco Services, Inc.</t>
  </si>
  <si>
    <t>29792</t>
  </si>
  <si>
    <t>Serena Software, Inc.</t>
  </si>
  <si>
    <t>29793</t>
  </si>
  <si>
    <t>29794</t>
  </si>
  <si>
    <t>Sergeant's Pet Care Products, Inc.</t>
  </si>
  <si>
    <t>29795</t>
  </si>
  <si>
    <t>Serigraph Inc.</t>
  </si>
  <si>
    <t>29796</t>
  </si>
  <si>
    <t>29797</t>
  </si>
  <si>
    <t>Serra Automotive, Inc.</t>
  </si>
  <si>
    <t>29798</t>
  </si>
  <si>
    <t>SERRANO AND ASSOCIATES REAL ESTATE LLC</t>
  </si>
  <si>
    <t>29799</t>
  </si>
  <si>
    <t>Serta Simmons Bedding, LLC</t>
  </si>
  <si>
    <t>29800</t>
  </si>
  <si>
    <t>Serta, Inc.</t>
  </si>
  <si>
    <t>29801</t>
  </si>
  <si>
    <t>Servco Pacific Inc.</t>
  </si>
  <si>
    <t>29802</t>
  </si>
  <si>
    <t>Service America Enteprise, Inc.</t>
  </si>
  <si>
    <t>29803</t>
  </si>
  <si>
    <t>Service Champ, Inc.</t>
  </si>
  <si>
    <t>29804</t>
  </si>
  <si>
    <t>Service Corporation International</t>
  </si>
  <si>
    <t>29805</t>
  </si>
  <si>
    <t>Service Electric Cable TV Inc</t>
  </si>
  <si>
    <t>29806</t>
  </si>
  <si>
    <t>Service Electric Company</t>
  </si>
  <si>
    <t>29807</t>
  </si>
  <si>
    <t>Service Employees International Union</t>
  </si>
  <si>
    <t>29808</t>
  </si>
  <si>
    <t>Service Experts Heating &amp; Air Conditioning LLC</t>
  </si>
  <si>
    <t>29809</t>
  </si>
  <si>
    <t>Service Experts LLC</t>
  </si>
  <si>
    <t>29810</t>
  </si>
  <si>
    <t>Service First Logistics Incorporated</t>
  </si>
  <si>
    <t>29811</t>
  </si>
  <si>
    <t>Service Group Investments, LLC</t>
  </si>
  <si>
    <t>29812</t>
  </si>
  <si>
    <t>Service King Paint &amp; Body, LLC</t>
  </si>
  <si>
    <t>29813</t>
  </si>
  <si>
    <t>Service Partners, LLC</t>
  </si>
  <si>
    <t>29814</t>
  </si>
  <si>
    <t>Service Steel Warehouse Co., L.P.</t>
  </si>
  <si>
    <t>29815</t>
  </si>
  <si>
    <t>Service Systems Associates, Inc.</t>
  </si>
  <si>
    <t>29816</t>
  </si>
  <si>
    <t>Service Tire Truck Center, Inc.</t>
  </si>
  <si>
    <t>29817</t>
  </si>
  <si>
    <t>Service Wire Company</t>
  </si>
  <si>
    <t>29818</t>
  </si>
  <si>
    <t>Servicelink Holdings, LLC</t>
  </si>
  <si>
    <t>29819</t>
  </si>
  <si>
    <t>Servicelink Nls, LLC</t>
  </si>
  <si>
    <t>29820</t>
  </si>
  <si>
    <t>ServiceMaster Acceptance Corporation</t>
  </si>
  <si>
    <t>29821</t>
  </si>
  <si>
    <t>ServiceMaster Consumer Services Limited Partnership</t>
  </si>
  <si>
    <t>29822</t>
  </si>
  <si>
    <t>29823</t>
  </si>
  <si>
    <t>Servicenow, Inc.</t>
  </si>
  <si>
    <t>29824</t>
  </si>
  <si>
    <t>Services For The Underserved, Inc.</t>
  </si>
  <si>
    <t>29825</t>
  </si>
  <si>
    <t>Services Group of America, Inc.</t>
  </si>
  <si>
    <t>29826</t>
  </si>
  <si>
    <t>Services Management Corporation</t>
  </si>
  <si>
    <t>29827</t>
  </si>
  <si>
    <t>Servicesource International, Inc.</t>
  </si>
  <si>
    <t>29828</t>
  </si>
  <si>
    <t>Servicesource, Inc.</t>
  </si>
  <si>
    <t>29829</t>
  </si>
  <si>
    <t>SERVIER SAS</t>
  </si>
  <si>
    <t>29830</t>
  </si>
  <si>
    <t>Servisair USA LLC</t>
  </si>
  <si>
    <t>29831</t>
  </si>
  <si>
    <t>Servisfirst Bancshares, Inc.</t>
  </si>
  <si>
    <t>29832</t>
  </si>
  <si>
    <t>Servisfirst Bank</t>
  </si>
  <si>
    <t>29833</t>
  </si>
  <si>
    <t>29834</t>
  </si>
  <si>
    <t>SERVPRO Industries, Inc.</t>
  </si>
  <si>
    <t>29835</t>
  </si>
  <si>
    <t>SERVPRO Intellectual Property, Inc.</t>
  </si>
  <si>
    <t>29836</t>
  </si>
  <si>
    <t>SES Americom, Inc.</t>
  </si>
  <si>
    <t>29837</t>
  </si>
  <si>
    <t>SES Global- Americas, Inc.</t>
  </si>
  <si>
    <t>29838</t>
  </si>
  <si>
    <t>SES Government Solutions, Inc.</t>
  </si>
  <si>
    <t>29839</t>
  </si>
  <si>
    <t>SES Holdings, LLC</t>
  </si>
  <si>
    <t>29840</t>
  </si>
  <si>
    <t>Ses SA</t>
  </si>
  <si>
    <t>29841</t>
  </si>
  <si>
    <t>Sesi, L.L.C.</t>
  </si>
  <si>
    <t>29842</t>
  </si>
  <si>
    <t>Setech Supply Chain Solutions, LLC</t>
  </si>
  <si>
    <t>29843</t>
  </si>
  <si>
    <t>Seton Hall University</t>
  </si>
  <si>
    <t>29844</t>
  </si>
  <si>
    <t>Seton Health System, Inc.</t>
  </si>
  <si>
    <t>29845</t>
  </si>
  <si>
    <t>Seton Medical Center</t>
  </si>
  <si>
    <t>29846</t>
  </si>
  <si>
    <t>Seton Medical Center Williamson</t>
  </si>
  <si>
    <t>29847</t>
  </si>
  <si>
    <t>Setpoint Integrated Solutions, Inc.</t>
  </si>
  <si>
    <t>29848</t>
  </si>
  <si>
    <t>Seurat Holdings Inc.</t>
  </si>
  <si>
    <t>29849</t>
  </si>
  <si>
    <t>29850</t>
  </si>
  <si>
    <t>SEVEN &amp; I HOLDINGS CO., LTD.</t>
  </si>
  <si>
    <t>29851</t>
  </si>
  <si>
    <t>Seven D Wholesale of Pa, LP</t>
  </si>
  <si>
    <t>29852</t>
  </si>
  <si>
    <t>Seven For All Mankind, LLC-</t>
  </si>
  <si>
    <t>29853</t>
  </si>
  <si>
    <t>Sevenson Environmental Services, Inc.</t>
  </si>
  <si>
    <t>29854</t>
  </si>
  <si>
    <t>Seventy Seven Energy Inc.</t>
  </si>
  <si>
    <t>29855</t>
  </si>
  <si>
    <t>Seventy Seven Operating LLC</t>
  </si>
  <si>
    <t>29856</t>
  </si>
  <si>
    <t>29857</t>
  </si>
  <si>
    <t>Severn Trent (del.), Inc.</t>
  </si>
  <si>
    <t>29858</t>
  </si>
  <si>
    <t>SEVERN TRENT PLC</t>
  </si>
  <si>
    <t>29859</t>
  </si>
  <si>
    <t>Severson Group Incorporated</t>
  </si>
  <si>
    <t>29860</t>
  </si>
  <si>
    <t>Severstal US Holdings II, Inc.</t>
  </si>
  <si>
    <t>29861</t>
  </si>
  <si>
    <t>SEVERSTAL, PAO</t>
  </si>
  <si>
    <t>29862</t>
  </si>
  <si>
    <t>Sevier County Electric System, Inc.</t>
  </si>
  <si>
    <t>29863</t>
  </si>
  <si>
    <t>Seville Farms, Inc.</t>
  </si>
  <si>
    <t>29864</t>
  </si>
  <si>
    <t>Sew-Eurodrive, Inc.</t>
  </si>
  <si>
    <t>29865</t>
  </si>
  <si>
    <t>Sewanhaka Central High School District</t>
  </si>
  <si>
    <t>29866</t>
  </si>
  <si>
    <t>Sewell Corporation</t>
  </si>
  <si>
    <t>29867</t>
  </si>
  <si>
    <t>Sewell Village Cadillac Company, Inc.</t>
  </si>
  <si>
    <t>29868</t>
  </si>
  <si>
    <t>Sewickley Capital Inc</t>
  </si>
  <si>
    <t>29869</t>
  </si>
  <si>
    <t>Sewon America, Inc.</t>
  </si>
  <si>
    <t>29870</t>
  </si>
  <si>
    <t>Sewon Precision Industry Co., Ltd.</t>
  </si>
  <si>
    <t>29871</t>
  </si>
  <si>
    <t>Sfc Global Supply Chain, Inc.</t>
  </si>
  <si>
    <t>29872</t>
  </si>
  <si>
    <t>SFG Management Limited Liability Company</t>
  </si>
  <si>
    <t>29873</t>
  </si>
  <si>
    <t>SFM Mutual Insurance Company</t>
  </si>
  <si>
    <t>29874</t>
  </si>
  <si>
    <t>Sfn Group, Inc.</t>
  </si>
  <si>
    <t>29875</t>
  </si>
  <si>
    <t>Sfpp, L.P.</t>
  </si>
  <si>
    <t>29876</t>
  </si>
  <si>
    <t>Sfx Entertainment Inc</t>
  </si>
  <si>
    <t>29877</t>
  </si>
  <si>
    <t>Sg Americas Securities Holdings, LLC</t>
  </si>
  <si>
    <t>29878</t>
  </si>
  <si>
    <t>Sg Americas Securities, LLC</t>
  </si>
  <si>
    <t>29879</t>
  </si>
  <si>
    <t>Sg Seafood Holdings, Inc.</t>
  </si>
  <si>
    <t>29880</t>
  </si>
  <si>
    <t>Sgk, LLC</t>
  </si>
  <si>
    <t>29881</t>
  </si>
  <si>
    <t>SGS International, LLC</t>
  </si>
  <si>
    <t>29882</t>
  </si>
  <si>
    <t>SGS North America Inc.</t>
  </si>
  <si>
    <t>29883</t>
  </si>
  <si>
    <t>SGS SA</t>
  </si>
  <si>
    <t>29884</t>
  </si>
  <si>
    <t>SGS U.S. Holding Inc.</t>
  </si>
  <si>
    <t>29885</t>
  </si>
  <si>
    <t>Sgt, Inc.</t>
  </si>
  <si>
    <t>29886</t>
  </si>
  <si>
    <t>Sgwsnhc, LLC</t>
  </si>
  <si>
    <t>29887</t>
  </si>
  <si>
    <t>Sh Group, Inc.</t>
  </si>
  <si>
    <t>29888</t>
  </si>
  <si>
    <t>Sha, L.L.C.</t>
  </si>
  <si>
    <t>29889</t>
  </si>
  <si>
    <t>Shackleford's Construction Ltd</t>
  </si>
  <si>
    <t>29890</t>
  </si>
  <si>
    <t>Shade Structures, Inc.</t>
  </si>
  <si>
    <t>29891</t>
  </si>
  <si>
    <t>Shaft Drillers International, LLC</t>
  </si>
  <si>
    <t>29892</t>
  </si>
  <si>
    <t>29893</t>
  </si>
  <si>
    <t>Shake-N-Go Fashion, Inc.</t>
  </si>
  <si>
    <t>29894</t>
  </si>
  <si>
    <t>Shakespeare Company, LLC</t>
  </si>
  <si>
    <t>29895</t>
  </si>
  <si>
    <t>Shaklee Corporation</t>
  </si>
  <si>
    <t>29896</t>
  </si>
  <si>
    <t>Shami Media Group Inc.</t>
  </si>
  <si>
    <t>29897</t>
  </si>
  <si>
    <t>Shamin Hotels, Inc.</t>
  </si>
  <si>
    <t>29898</t>
  </si>
  <si>
    <t>Shamrock Building Materials Inc.</t>
  </si>
  <si>
    <t>29899</t>
  </si>
  <si>
    <t>Shamrock Foods Company</t>
  </si>
  <si>
    <t>29900</t>
  </si>
  <si>
    <t>Shands Jacksonville Healthcare, Inc.</t>
  </si>
  <si>
    <t>29901</t>
  </si>
  <si>
    <t>Shands Jacksonville Medical Center, Inc.</t>
  </si>
  <si>
    <t>29902</t>
  </si>
  <si>
    <t>Shands Teaching Hospital and Clinics, Inc.</t>
  </si>
  <si>
    <t>29903</t>
  </si>
  <si>
    <t>Shaner Hotel Group Limited Partnership</t>
  </si>
  <si>
    <t>29904</t>
  </si>
  <si>
    <t>Shanghai Fosun Pharmaceutical (Group) Co., Ltd.</t>
  </si>
  <si>
    <t>29905</t>
  </si>
  <si>
    <t>Shanghai Foxboro Co</t>
  </si>
  <si>
    <t>29906</t>
  </si>
  <si>
    <t>Shanghai MicroPort Medical (Group) Co., Ltd.</t>
  </si>
  <si>
    <t>29907</t>
  </si>
  <si>
    <t>Shannon Clinic</t>
  </si>
  <si>
    <t>29908</t>
  </si>
  <si>
    <t>Shannon Medical Center</t>
  </si>
  <si>
    <t>29909</t>
  </si>
  <si>
    <t>Shannon Precision Fastener, LLC</t>
  </si>
  <si>
    <t>29910</t>
  </si>
  <si>
    <t>Shape Corp.</t>
  </si>
  <si>
    <t>29911</t>
  </si>
  <si>
    <t>Shape Technologies Group Parent Holdings Inc</t>
  </si>
  <si>
    <t>29912</t>
  </si>
  <si>
    <t>Shape Technologies Group, Inc.</t>
  </si>
  <si>
    <t>29913</t>
  </si>
  <si>
    <t>Shapes/Arch Holdings LLC</t>
  </si>
  <si>
    <t>29914</t>
  </si>
  <si>
    <t>Sharon Young, Inc.</t>
  </si>
  <si>
    <t>29915</t>
  </si>
  <si>
    <t>Sharp Chula Vista Auxiliary Inc</t>
  </si>
  <si>
    <t>29916</t>
  </si>
  <si>
    <t>Sharp Chula Vista Medical Center</t>
  </si>
  <si>
    <t>29917</t>
  </si>
  <si>
    <t>SHARP CORPORATION</t>
  </si>
  <si>
    <t>29918</t>
  </si>
  <si>
    <t>Sharp Corporation</t>
  </si>
  <si>
    <t>29919</t>
  </si>
  <si>
    <t>Sharp Electronics Corporation</t>
  </si>
  <si>
    <t>29920</t>
  </si>
  <si>
    <t>Sharp Health Plan</t>
  </si>
  <si>
    <t>29921</t>
  </si>
  <si>
    <t>Sharp Healthcare</t>
  </si>
  <si>
    <t>29922</t>
  </si>
  <si>
    <t>Sharp Memorial Hospital</t>
  </si>
  <si>
    <t>29923</t>
  </si>
  <si>
    <t>Sharper Image Corporation</t>
  </si>
  <si>
    <t>29924</t>
  </si>
  <si>
    <t>29925</t>
  </si>
  <si>
    <t>Sharpspring, Inc.</t>
  </si>
  <si>
    <t>29926</t>
  </si>
  <si>
    <t>Sharyland Utilities, L.P.</t>
  </si>
  <si>
    <t>29927</t>
  </si>
  <si>
    <t>Shasta Beverages, Inc.</t>
  </si>
  <si>
    <t>29928</t>
  </si>
  <si>
    <t>Shasta Industries, Inc.</t>
  </si>
  <si>
    <t>29929</t>
  </si>
  <si>
    <t>Shaughnessy-Kniep-Hawe-paper Company</t>
  </si>
  <si>
    <t>29930</t>
  </si>
  <si>
    <t>Shaver Properties Inc</t>
  </si>
  <si>
    <t>29931</t>
  </si>
  <si>
    <t>Shaw Contract Flooring Services, Inc.</t>
  </si>
  <si>
    <t>29932</t>
  </si>
  <si>
    <t>Shaw Industries Group, Inc.</t>
  </si>
  <si>
    <t>29933</t>
  </si>
  <si>
    <t>Shaw Industries, Inc.</t>
  </si>
  <si>
    <t>29934</t>
  </si>
  <si>
    <t>Shaw's Holdings, Inc</t>
  </si>
  <si>
    <t>29935</t>
  </si>
  <si>
    <t>Shaw's Supermarkets, Inc.</t>
  </si>
  <si>
    <t>29936</t>
  </si>
  <si>
    <t>Shaw-Lundquist Associates, Inc.</t>
  </si>
  <si>
    <t>29937</t>
  </si>
  <si>
    <t>Shaw-Ross International Importers, Inc.</t>
  </si>
  <si>
    <t>29938</t>
  </si>
  <si>
    <t>Shaw-Ross International Importers, LLC</t>
  </si>
  <si>
    <t>29939</t>
  </si>
  <si>
    <t>Shawcor Inc.</t>
  </si>
  <si>
    <t>29940</t>
  </si>
  <si>
    <t>ShawCor Ltd</t>
  </si>
  <si>
    <t>29941</t>
  </si>
  <si>
    <t>Shawmut Corporation</t>
  </si>
  <si>
    <t>29942</t>
  </si>
  <si>
    <t>Shawmut Equipment Company, Incorporated</t>
  </si>
  <si>
    <t>29943</t>
  </si>
  <si>
    <t>Shawmut Woodworking &amp; Supply, Inc.</t>
  </si>
  <si>
    <t>29944</t>
  </si>
  <si>
    <t>Shawnee Mission Board of Education</t>
  </si>
  <si>
    <t>29945</t>
  </si>
  <si>
    <t>Shawnee Mission Medical Center, Inc.</t>
  </si>
  <si>
    <t>29946</t>
  </si>
  <si>
    <t>Shawnee Mission School District</t>
  </si>
  <si>
    <t>29947</t>
  </si>
  <si>
    <t>Shc Holding, Inc</t>
  </si>
  <si>
    <t>29948</t>
  </si>
  <si>
    <t>Shc Services, Inc.</t>
  </si>
  <si>
    <t>29949</t>
  </si>
  <si>
    <t>Shea Homes Limited Partnership, A California Limited Partnership</t>
  </si>
  <si>
    <t>29950</t>
  </si>
  <si>
    <t>Shealy Electrical Wholesalers, Inc.</t>
  </si>
  <si>
    <t>29951</t>
  </si>
  <si>
    <t>Shearer's Foods Burlington, LLC</t>
  </si>
  <si>
    <t>29952</t>
  </si>
  <si>
    <t>Shearer's Foods, LLC</t>
  </si>
  <si>
    <t>29953</t>
  </si>
  <si>
    <t>Shearman &amp; Sterling LLP</t>
  </si>
  <si>
    <t>29954</t>
  </si>
  <si>
    <t>Shee Atika, Incorporated</t>
  </si>
  <si>
    <t>29955</t>
  </si>
  <si>
    <t>Sheet Metal Workers Local 124</t>
  </si>
  <si>
    <t>29956</t>
  </si>
  <si>
    <t>Sheetz Distribution Services, LLC</t>
  </si>
  <si>
    <t>29957</t>
  </si>
  <si>
    <t>Sheetz, Inc.</t>
  </si>
  <si>
    <t>29958</t>
  </si>
  <si>
    <t>Sheffield Steel Corporation</t>
  </si>
  <si>
    <t>29959</t>
  </si>
  <si>
    <t>Shelby County Board of Education</t>
  </si>
  <si>
    <t>29960</t>
  </si>
  <si>
    <t>29961</t>
  </si>
  <si>
    <t>Shelby County Health Care Corporation</t>
  </si>
  <si>
    <t>29962</t>
  </si>
  <si>
    <t>Shelby County Memorial Hospital Association</t>
  </si>
  <si>
    <t>29963</t>
  </si>
  <si>
    <t>Shelby County Schools</t>
  </si>
  <si>
    <t>29964</t>
  </si>
  <si>
    <t>Shell Chemical LP</t>
  </si>
  <si>
    <t>29965</t>
  </si>
  <si>
    <t>Shell Energy North America (us), L.P.</t>
  </si>
  <si>
    <t>29966</t>
  </si>
  <si>
    <t>Shell Energy Resources Inc</t>
  </si>
  <si>
    <t>29967</t>
  </si>
  <si>
    <t>Shell Exploration &amp; Production Company</t>
  </si>
  <si>
    <t>29968</t>
  </si>
  <si>
    <t>Shell Global Solutions (us) Inc</t>
  </si>
  <si>
    <t>29969</t>
  </si>
  <si>
    <t>Shell Martinez Refining Company</t>
  </si>
  <si>
    <t>29970</t>
  </si>
  <si>
    <t>Shell Medical Plan</t>
  </si>
  <si>
    <t>29971</t>
  </si>
  <si>
    <t>29972</t>
  </si>
  <si>
    <t>Shell Offshore Inc.</t>
  </si>
  <si>
    <t>29973</t>
  </si>
  <si>
    <t>Shell Oil Company</t>
  </si>
  <si>
    <t>29974</t>
  </si>
  <si>
    <t>Shell Petroleum Inc.</t>
  </si>
  <si>
    <t>29975</t>
  </si>
  <si>
    <t>Shell Pipe Line Corporation</t>
  </si>
  <si>
    <t>29976</t>
  </si>
  <si>
    <t>Shell Topco LP</t>
  </si>
  <si>
    <t>29977</t>
  </si>
  <si>
    <t>Shell Trading North America Company</t>
  </si>
  <si>
    <t>29978</t>
  </si>
  <si>
    <t>Shellpoint Partners LLC</t>
  </si>
  <si>
    <t>29979</t>
  </si>
  <si>
    <t>Shelly and Sands, Inc.</t>
  </si>
  <si>
    <t>29980</t>
  </si>
  <si>
    <t>Shelly Company</t>
  </si>
  <si>
    <t>29981</t>
  </si>
  <si>
    <t>Shelly Materials, Inc.</t>
  </si>
  <si>
    <t>29982</t>
  </si>
  <si>
    <t>Shelor Chevrolet Corporation</t>
  </si>
  <si>
    <t>29983</t>
  </si>
  <si>
    <t>Shelter Development, LLC</t>
  </si>
  <si>
    <t>29984</t>
  </si>
  <si>
    <t>Shelter Mutual Insurance Company</t>
  </si>
  <si>
    <t>29985</t>
  </si>
  <si>
    <t>Shelter Products, Inc.</t>
  </si>
  <si>
    <t>29986</t>
  </si>
  <si>
    <t>Shelterlogic Corp.</t>
  </si>
  <si>
    <t>29987</t>
  </si>
  <si>
    <t>Shemin Nurseries, Inc.</t>
  </si>
  <si>
    <t>29988</t>
  </si>
  <si>
    <t>Shenandoah Life Insurance Company</t>
  </si>
  <si>
    <t>29989</t>
  </si>
  <si>
    <t>Shenandoah Telecommunications Co</t>
  </si>
  <si>
    <t>29990</t>
  </si>
  <si>
    <t>Shenandoah University</t>
  </si>
  <si>
    <t>29991</t>
  </si>
  <si>
    <t>Shenandoah Valley Electric Cooperative Inc</t>
  </si>
  <si>
    <t>29992</t>
  </si>
  <si>
    <t>Shenendehowa Central School District</t>
  </si>
  <si>
    <t>29993</t>
  </si>
  <si>
    <t>Shepard Exposition Services, Inc.</t>
  </si>
  <si>
    <t>29994</t>
  </si>
  <si>
    <t>Shepherd Center, Inc.</t>
  </si>
  <si>
    <t>29995</t>
  </si>
  <si>
    <t>Shepherd Electric Company Incorporated</t>
  </si>
  <si>
    <t>29996</t>
  </si>
  <si>
    <t>Shepherd Oil Company, LLC</t>
  </si>
  <si>
    <t>29997</t>
  </si>
  <si>
    <t>Sheplers Holding Corporation</t>
  </si>
  <si>
    <t>29998</t>
  </si>
  <si>
    <t>Sheplers, Inc.</t>
  </si>
  <si>
    <t>29999</t>
  </si>
  <si>
    <t>Sheppard Pratt Health System, Inc.</t>
  </si>
  <si>
    <t>30000</t>
  </si>
  <si>
    <t>Sheppard, Mullin, Richter &amp; Hampton, LLP</t>
  </si>
  <si>
    <t>30001</t>
  </si>
  <si>
    <t>Sherbar, Inc.</t>
  </si>
  <si>
    <t>30002</t>
  </si>
  <si>
    <t>Sherfam Inc</t>
  </si>
  <si>
    <t>30003</t>
  </si>
  <si>
    <t>Sheridan Books, Inc.</t>
  </si>
  <si>
    <t>30004</t>
  </si>
  <si>
    <t>Sheridan Healthcare, Inc.</t>
  </si>
  <si>
    <t>30005</t>
  </si>
  <si>
    <t>Sheridan Production Company LLC</t>
  </si>
  <si>
    <t>30006</t>
  </si>
  <si>
    <t>Sherman Advocate Hospital</t>
  </si>
  <si>
    <t>30007</t>
  </si>
  <si>
    <t>Sherman Financial Group LLC</t>
  </si>
  <si>
    <t>30008</t>
  </si>
  <si>
    <t>Sherman Oaks Hospital</t>
  </si>
  <si>
    <t>30009</t>
  </si>
  <si>
    <t>Shermco Industries, Inc.</t>
  </si>
  <si>
    <t>30010</t>
  </si>
  <si>
    <t>Sherrill Furniture Company Inc</t>
  </si>
  <si>
    <t>30011</t>
  </si>
  <si>
    <t>Sherwin-Williams Automotive Finishes Corp.</t>
  </si>
  <si>
    <t>30012</t>
  </si>
  <si>
    <t>Sherwood Construction Co., Inc.</t>
  </si>
  <si>
    <t>30013</t>
  </si>
  <si>
    <t>Sherwood Food Distributors, LLC</t>
  </si>
  <si>
    <t>30014</t>
  </si>
  <si>
    <t>Shi International Corp.</t>
  </si>
  <si>
    <t>30015</t>
  </si>
  <si>
    <t>Shi/Government Solutions, Inc.</t>
  </si>
  <si>
    <t>30016</t>
  </si>
  <si>
    <t>Shiel Sexton Company, Inc.</t>
  </si>
  <si>
    <t>30017</t>
  </si>
  <si>
    <t>Shiftpixy, Inc.</t>
  </si>
  <si>
    <t>30018</t>
  </si>
  <si>
    <t>Shilo Management Corporation</t>
  </si>
  <si>
    <t>30019</t>
  </si>
  <si>
    <t>Shiloh Corporation</t>
  </si>
  <si>
    <t>30020</t>
  </si>
  <si>
    <t>Shiloh Industries, Inc.</t>
  </si>
  <si>
    <t>30021</t>
  </si>
  <si>
    <t>Shimadzu America, Inc.</t>
  </si>
  <si>
    <t>30022</t>
  </si>
  <si>
    <t>SHIMADZU CORPORATION</t>
  </si>
  <si>
    <t>30023</t>
  </si>
  <si>
    <t>Shimadzu Precision Instruments, Inc.</t>
  </si>
  <si>
    <t>30024</t>
  </si>
  <si>
    <t>Shimmick Construction Company Incorporated</t>
  </si>
  <si>
    <t>30025</t>
  </si>
  <si>
    <t>Shims Bargain, Inc.</t>
  </si>
  <si>
    <t>30026</t>
  </si>
  <si>
    <t>Shin-Etsu Handotai America, Inc.</t>
  </si>
  <si>
    <t>30027</t>
  </si>
  <si>
    <t>30028</t>
  </si>
  <si>
    <t>SHINSHO CORPORATION</t>
  </si>
  <si>
    <t>30029</t>
  </si>
  <si>
    <t>Shintech Incorporated</t>
  </si>
  <si>
    <t>30030</t>
  </si>
  <si>
    <t>SHINYOUNG CO.,LTD.</t>
  </si>
  <si>
    <t>30031</t>
  </si>
  <si>
    <t>SHIONOGI &amp; CO., LTD.</t>
  </si>
  <si>
    <t>30032</t>
  </si>
  <si>
    <t>Ship Colonna's Yard Incorporated</t>
  </si>
  <si>
    <t>30033</t>
  </si>
  <si>
    <t>30034</t>
  </si>
  <si>
    <t>Shipco Transport Inc.</t>
  </si>
  <si>
    <t>30035</t>
  </si>
  <si>
    <t>Shipston Aluminum Technologies International, LLC</t>
  </si>
  <si>
    <t>30036</t>
  </si>
  <si>
    <t>Shipston Group U.S., Inc.</t>
  </si>
  <si>
    <t>30037</t>
  </si>
  <si>
    <t>Shire Development, LLC</t>
  </si>
  <si>
    <t>30038</t>
  </si>
  <si>
    <t>Shire Human Genetic Therapies, Inc.</t>
  </si>
  <si>
    <t>30039</t>
  </si>
  <si>
    <t>Shire Pharmaceuticals LLC</t>
  </si>
  <si>
    <t>30040</t>
  </si>
  <si>
    <t>SHIRE PLC</t>
  </si>
  <si>
    <t>30041</t>
  </si>
  <si>
    <t>Shire US Inc.</t>
  </si>
  <si>
    <t>30042</t>
  </si>
  <si>
    <t>Shire-NPS Pharmaceuticals, Inc.</t>
  </si>
  <si>
    <t>30043</t>
  </si>
  <si>
    <t>Shirley Contracting Company, LLC</t>
  </si>
  <si>
    <t>30044</t>
  </si>
  <si>
    <t>Shirley Ryan Abilitylab</t>
  </si>
  <si>
    <t>30045</t>
  </si>
  <si>
    <t>Shiroki North America, Inc.</t>
  </si>
  <si>
    <t>30046</t>
  </si>
  <si>
    <t>Shiroki-Gt LLC</t>
  </si>
  <si>
    <t>30047</t>
  </si>
  <si>
    <t>Shiseido America Inc.</t>
  </si>
  <si>
    <t>30048</t>
  </si>
  <si>
    <t>Shiseido Americas Corporation</t>
  </si>
  <si>
    <t>30049</t>
  </si>
  <si>
    <t>SHISEIDO COMPANY, LIMITED</t>
  </si>
  <si>
    <t>30050</t>
  </si>
  <si>
    <t>Shively Brothers, Inc.</t>
  </si>
  <si>
    <t>30051</t>
  </si>
  <si>
    <t>Shivers Trading &amp; Operating Company</t>
  </si>
  <si>
    <t>30052</t>
  </si>
  <si>
    <t>Sho-ME Power Electric Cooperative</t>
  </si>
  <si>
    <t>30053</t>
  </si>
  <si>
    <t>30054</t>
  </si>
  <si>
    <t>Shoe Sensation, Inc.</t>
  </si>
  <si>
    <t>30055</t>
  </si>
  <si>
    <t>Shoe Show, Inc.</t>
  </si>
  <si>
    <t>30056</t>
  </si>
  <si>
    <t>Shoes For Crews, LLC</t>
  </si>
  <si>
    <t>30057</t>
  </si>
  <si>
    <t>Shoji Jfe Trade America Inc</t>
  </si>
  <si>
    <t>30058</t>
  </si>
  <si>
    <t>Shoney's North America, LLC</t>
  </si>
  <si>
    <t>30059</t>
  </si>
  <si>
    <t>Shook National Corporation</t>
  </si>
  <si>
    <t>30060</t>
  </si>
  <si>
    <t>Shook, Hardy &amp; Bacon L.L.P.</t>
  </si>
  <si>
    <t>30061</t>
  </si>
  <si>
    <t>Shop 'n Save Warehouse Foods, Inc.</t>
  </si>
  <si>
    <t>30062</t>
  </si>
  <si>
    <t>Shop Rite Supermarkets, Inc.</t>
  </si>
  <si>
    <t>30063</t>
  </si>
  <si>
    <t>Shop Vac Corporation</t>
  </si>
  <si>
    <t>30064</t>
  </si>
  <si>
    <t>Shopcore Properties, LP</t>
  </si>
  <si>
    <t>30065</t>
  </si>
  <si>
    <t>Shopko</t>
  </si>
  <si>
    <t>30066</t>
  </si>
  <si>
    <t>Shopko Stores Operating Co, LLC</t>
  </si>
  <si>
    <t>30067</t>
  </si>
  <si>
    <t>Shoppers Food Warehouse Corp.</t>
  </si>
  <si>
    <t>30068</t>
  </si>
  <si>
    <t>Shopwell, Inc.</t>
  </si>
  <si>
    <t>30069</t>
  </si>
  <si>
    <t>30070</t>
  </si>
  <si>
    <t>Shore Memorial Health Foundation, Inc.</t>
  </si>
  <si>
    <t>30071</t>
  </si>
  <si>
    <t>Shore Memorial Health System, Inc</t>
  </si>
  <si>
    <t>30072</t>
  </si>
  <si>
    <t>Shore Memorial Hospital</t>
  </si>
  <si>
    <t>30073</t>
  </si>
  <si>
    <t>Shore To Shore, Inc.</t>
  </si>
  <si>
    <t>30074</t>
  </si>
  <si>
    <t>Shoreline Energy Partners, LP</t>
  </si>
  <si>
    <t>30075</t>
  </si>
  <si>
    <t>Shoretel, Inc.</t>
  </si>
  <si>
    <t>30076</t>
  </si>
  <si>
    <t>Shoreview Industries LLC</t>
  </si>
  <si>
    <t>30077</t>
  </si>
  <si>
    <t>Shorewood Packaging Holdings LLC</t>
  </si>
  <si>
    <t>30078</t>
  </si>
  <si>
    <t>Showa Denko Carbon, Inc.</t>
  </si>
  <si>
    <t>30079</t>
  </si>
  <si>
    <t>SHOWA DENKO K.K.</t>
  </si>
  <si>
    <t>30080</t>
  </si>
  <si>
    <t>SHOWA SHELL SEKIYU K.K.</t>
  </si>
  <si>
    <t>30081</t>
  </si>
  <si>
    <t>Showboat Inc.</t>
  </si>
  <si>
    <t>30082</t>
  </si>
  <si>
    <t>Shps Fulfillment Services</t>
  </si>
  <si>
    <t>30083</t>
  </si>
  <si>
    <t>Shps Holdings, Inc.</t>
  </si>
  <si>
    <t>30084</t>
  </si>
  <si>
    <t>Shred-It USA LLC</t>
  </si>
  <si>
    <t>30085</t>
  </si>
  <si>
    <t>Shrieve Chemical Company</t>
  </si>
  <si>
    <t>30086</t>
  </si>
  <si>
    <t>Shriner's International Headquarters Inc</t>
  </si>
  <si>
    <t>30087</t>
  </si>
  <si>
    <t>Shriners Hospitals For Children</t>
  </si>
  <si>
    <t>30088</t>
  </si>
  <si>
    <t>Shultz Steel Company</t>
  </si>
  <si>
    <t>30089</t>
  </si>
  <si>
    <t>Shure Incorporated</t>
  </si>
  <si>
    <t>30090</t>
  </si>
  <si>
    <t>Shurtape Technologies Inc</t>
  </si>
  <si>
    <t>30091</t>
  </si>
  <si>
    <t>Shurtape Technologies, LLC</t>
  </si>
  <si>
    <t>30092</t>
  </si>
  <si>
    <t>Shurtech Brands, LLC</t>
  </si>
  <si>
    <t>30093</t>
  </si>
  <si>
    <t>Shuster's Builders Supplies, Inc.</t>
  </si>
  <si>
    <t>30094</t>
  </si>
  <si>
    <t>30095</t>
  </si>
  <si>
    <t>30096</t>
  </si>
  <si>
    <t>SHV Holdings N.V.</t>
  </si>
  <si>
    <t>30097</t>
  </si>
  <si>
    <t>Si Financial Group, Inc.</t>
  </si>
  <si>
    <t>30098</t>
  </si>
  <si>
    <t>Si Group, Inc.</t>
  </si>
  <si>
    <t>30099</t>
  </si>
  <si>
    <t>Si Holdings Inc.</t>
  </si>
  <si>
    <t>30100</t>
  </si>
  <si>
    <t>Sibcy Cline, Inc.</t>
  </si>
  <si>
    <t>30101</t>
  </si>
  <si>
    <t>SICAM SOCIETA' ITALIANA COMMERCIO ACCIAI E METALLI SPA</t>
  </si>
  <si>
    <t>30102</t>
  </si>
  <si>
    <t>Sicom Systems, Inc.</t>
  </si>
  <si>
    <t>30103</t>
  </si>
  <si>
    <t>Sid Richardson Carbon &amp; Energy Co.</t>
  </si>
  <si>
    <t>30104</t>
  </si>
  <si>
    <t>Sid Tool Co., Inc.</t>
  </si>
  <si>
    <t>30105</t>
  </si>
  <si>
    <t>Sidel, Inc.</t>
  </si>
  <si>
    <t>30106</t>
  </si>
  <si>
    <t>Sidera Networks, Inc.</t>
  </si>
  <si>
    <t>30107</t>
  </si>
  <si>
    <t>Sidewinder Drilling Inc.</t>
  </si>
  <si>
    <t>30108</t>
  </si>
  <si>
    <t>Sidley Austin LLP</t>
  </si>
  <si>
    <t>30109</t>
  </si>
  <si>
    <t>Siegel Oil Co., LLC</t>
  </si>
  <si>
    <t>30110</t>
  </si>
  <si>
    <t>Siegesecure, LLC</t>
  </si>
  <si>
    <t>30111</t>
  </si>
  <si>
    <t>Siegfried Holding AG</t>
  </si>
  <si>
    <t>30112</t>
  </si>
  <si>
    <t>Siegfried USA Holding , Inc.</t>
  </si>
  <si>
    <t>30113</t>
  </si>
  <si>
    <t>Siegwerk North American Holding, Inc.</t>
  </si>
  <si>
    <t>30114</t>
  </si>
  <si>
    <t>Siegwerk USA Inc.</t>
  </si>
  <si>
    <t>30115</t>
  </si>
  <si>
    <t>Siemens AG</t>
  </si>
  <si>
    <t>30116</t>
  </si>
  <si>
    <t>Siemens Energy, Inc.</t>
  </si>
  <si>
    <t>30117</t>
  </si>
  <si>
    <t>Siemens Financial Services, Inc</t>
  </si>
  <si>
    <t>30118</t>
  </si>
  <si>
    <t>SIEMENS GAMESA RENEWABLE ENERGY SOCIEDAD ANONIMA</t>
  </si>
  <si>
    <t>30119</t>
  </si>
  <si>
    <t>Siemens Gamesa Renewable Energy, Inc.</t>
  </si>
  <si>
    <t>30120</t>
  </si>
  <si>
    <t>Siemens Government Technologies, Inc.</t>
  </si>
  <si>
    <t>30121</t>
  </si>
  <si>
    <t>Siemens Healthcare Diagnostics Inc.</t>
  </si>
  <si>
    <t>30122</t>
  </si>
  <si>
    <t>Siemens Industry, Inc.</t>
  </si>
  <si>
    <t>30123</t>
  </si>
  <si>
    <t>Siemens Medical Solutions Diagnostics</t>
  </si>
  <si>
    <t>30124</t>
  </si>
  <si>
    <t>Siemens Medical Solutions Usa, Inc.</t>
  </si>
  <si>
    <t>30125</t>
  </si>
  <si>
    <t>Siemens Product Lifecycle Management Software Inc.</t>
  </si>
  <si>
    <t>30126</t>
  </si>
  <si>
    <t>Siemens Rail Automation Corporation</t>
  </si>
  <si>
    <t>30127</t>
  </si>
  <si>
    <t>Siena College</t>
  </si>
  <si>
    <t>30128</t>
  </si>
  <si>
    <t>30129</t>
  </si>
  <si>
    <t>30130</t>
  </si>
  <si>
    <t>Sierra Health and Life Insurance Company, Inc.</t>
  </si>
  <si>
    <t>30131</t>
  </si>
  <si>
    <t>Sierra Health Services, Inc.</t>
  </si>
  <si>
    <t>30132</t>
  </si>
  <si>
    <t>Sierra International LLC</t>
  </si>
  <si>
    <t>30133</t>
  </si>
  <si>
    <t>Sierra Lobo, Inc.</t>
  </si>
  <si>
    <t>30134</t>
  </si>
  <si>
    <t>Sierra Nevada Brewing Co.</t>
  </si>
  <si>
    <t>30135</t>
  </si>
  <si>
    <t>Sierra Nevada Corporation</t>
  </si>
  <si>
    <t>30136</t>
  </si>
  <si>
    <t>30137</t>
  </si>
  <si>
    <t>Sierra Nevada Memorial-Miners Hospital</t>
  </si>
  <si>
    <t>30138</t>
  </si>
  <si>
    <t>Sierra Pacific Industries</t>
  </si>
  <si>
    <t>30139</t>
  </si>
  <si>
    <t>Sierra Pacific Mortgage Company, Inc.</t>
  </si>
  <si>
    <t>30140</t>
  </si>
  <si>
    <t>Sierra Pacific Power Company</t>
  </si>
  <si>
    <t>30141</t>
  </si>
  <si>
    <t>Sierra Trading Post, Inc.</t>
  </si>
  <si>
    <t>30142</t>
  </si>
  <si>
    <t>Sierra View Local Health Care District</t>
  </si>
  <si>
    <t>30143</t>
  </si>
  <si>
    <t>Sierra View Medical Center</t>
  </si>
  <si>
    <t>30144</t>
  </si>
  <si>
    <t>Sierra Vista Hospital, Inc.</t>
  </si>
  <si>
    <t>30145</t>
  </si>
  <si>
    <t>Sierra-Cascade Nursery, Inc.</t>
  </si>
  <si>
    <t>30146</t>
  </si>
  <si>
    <t>Sierracin/Sylmar Corporation</t>
  </si>
  <si>
    <t>30147</t>
  </si>
  <si>
    <t>Sierrapine, A California Limited Partnership</t>
  </si>
  <si>
    <t>30148</t>
  </si>
  <si>
    <t>Sifco Industries, Inc.</t>
  </si>
  <si>
    <t>30149</t>
  </si>
  <si>
    <t>Sig Sauer Inc.</t>
  </si>
  <si>
    <t>30150</t>
  </si>
  <si>
    <t>Sig Structured Products, Lllp</t>
  </si>
  <si>
    <t>30151</t>
  </si>
  <si>
    <t>Sightsavers International Inc</t>
  </si>
  <si>
    <t>30152</t>
  </si>
  <si>
    <t>Sigma - Aldrich Co.</t>
  </si>
  <si>
    <t>30153</t>
  </si>
  <si>
    <t>Sigma Alimentos International, Inc.</t>
  </si>
  <si>
    <t>30154</t>
  </si>
  <si>
    <t>Sigma Corporation</t>
  </si>
  <si>
    <t>30155</t>
  </si>
  <si>
    <t>30156</t>
  </si>
  <si>
    <t>Sigma International General Medical Apparatus, L.L.C.</t>
  </si>
  <si>
    <t>30157</t>
  </si>
  <si>
    <t>Sigma International Group Inc</t>
  </si>
  <si>
    <t>30158</t>
  </si>
  <si>
    <t>30159</t>
  </si>
  <si>
    <t>Sigma Technology Solutions, Inc.</t>
  </si>
  <si>
    <t>30160</t>
  </si>
  <si>
    <t>Sigma-Aldrich Corporation</t>
  </si>
  <si>
    <t>30161</t>
  </si>
  <si>
    <t>Sigma-Tec GmbH</t>
  </si>
  <si>
    <t>30162</t>
  </si>
  <si>
    <t>Sigmanet, Inc.</t>
  </si>
  <si>
    <t>30163</t>
  </si>
  <si>
    <t>Sigmapharm Laboratories, LLC</t>
  </si>
  <si>
    <t>30164</t>
  </si>
  <si>
    <t>Sigmatron International, Inc.</t>
  </si>
  <si>
    <t>30165</t>
  </si>
  <si>
    <t>Signal Energy, LLC</t>
  </si>
  <si>
    <t>30166</t>
  </si>
  <si>
    <t>Signal Holdings LLC</t>
  </si>
  <si>
    <t>30167</t>
  </si>
  <si>
    <t>30168</t>
  </si>
  <si>
    <t>Signature Brands, LLC</t>
  </si>
  <si>
    <t>30169</t>
  </si>
  <si>
    <t>Signature Consultants LLC</t>
  </si>
  <si>
    <t>30170</t>
  </si>
  <si>
    <t>Signature Financial LLC</t>
  </si>
  <si>
    <t>30171</t>
  </si>
  <si>
    <t>Signature Flight Support Corporation</t>
  </si>
  <si>
    <t>30172</t>
  </si>
  <si>
    <t>Signature Food Marketing, LLC</t>
  </si>
  <si>
    <t>30173</t>
  </si>
  <si>
    <t>Signature Healthcare Corporation</t>
  </si>
  <si>
    <t>30174</t>
  </si>
  <si>
    <t>Signature Healthcare, LLC</t>
  </si>
  <si>
    <t>30175</t>
  </si>
  <si>
    <t>Signature Systems Group, LLC</t>
  </si>
  <si>
    <t>30176</t>
  </si>
  <si>
    <t>Signature Systems Holding Company</t>
  </si>
  <si>
    <t>30177</t>
  </si>
  <si>
    <t>30178</t>
  </si>
  <si>
    <t>Signet US Holdings, Inc.</t>
  </si>
  <si>
    <t>30179</t>
  </si>
  <si>
    <t>Signicast LLC</t>
  </si>
  <si>
    <t>30180</t>
  </si>
  <si>
    <t>Signode Corporation</t>
  </si>
  <si>
    <t>30181</t>
  </si>
  <si>
    <t>Signode Industrial Group LLC</t>
  </si>
  <si>
    <t>30182</t>
  </si>
  <si>
    <t>Sika Corporation</t>
  </si>
  <si>
    <t>30183</t>
  </si>
  <si>
    <t>Sikeston Board of Municipal Utilities</t>
  </si>
  <si>
    <t>30184</t>
  </si>
  <si>
    <t>Sikich LLP</t>
  </si>
  <si>
    <t>30185</t>
  </si>
  <si>
    <t>Sikorsky Aircraft Corporation</t>
  </si>
  <si>
    <t>30186</t>
  </si>
  <si>
    <t>Sikorsky Global Helicopters, Inc.</t>
  </si>
  <si>
    <t>30187</t>
  </si>
  <si>
    <t>Sikorsky Support Services, Inc.</t>
  </si>
  <si>
    <t>30188</t>
  </si>
  <si>
    <t>Silberline Manufacturing Co., Inc.</t>
  </si>
  <si>
    <t>30189</t>
  </si>
  <si>
    <t>Silgan Containers LLC</t>
  </si>
  <si>
    <t>30190</t>
  </si>
  <si>
    <t>Silgan Containers Manufacturing Corporation</t>
  </si>
  <si>
    <t>30191</t>
  </si>
  <si>
    <t>Silgan Dispensing Systems Corporation</t>
  </si>
  <si>
    <t>30192</t>
  </si>
  <si>
    <t>30193</t>
  </si>
  <si>
    <t>Silgan Plastics LLC</t>
  </si>
  <si>
    <t>30194</t>
  </si>
  <si>
    <t>Silgan White Cap Corporation</t>
  </si>
  <si>
    <t>30195</t>
  </si>
  <si>
    <t>Silgan White Cap LLC</t>
  </si>
  <si>
    <t>30196</t>
  </si>
  <si>
    <t>30197</t>
  </si>
  <si>
    <t>Silicon Graphics International Corp.</t>
  </si>
  <si>
    <t>30198</t>
  </si>
  <si>
    <t>Silicon Image, Inc.</t>
  </si>
  <si>
    <t>30199</t>
  </si>
  <si>
    <t>Silicon Laboratories Inc.</t>
  </si>
  <si>
    <t>30200</t>
  </si>
  <si>
    <t>Silicon Valley Bank</t>
  </si>
  <si>
    <t>30201</t>
  </si>
  <si>
    <t>Silicone Specialties, Inc.</t>
  </si>
  <si>
    <t>30202</t>
  </si>
  <si>
    <t>Siliconix Incorporated</t>
  </si>
  <si>
    <t>30203</t>
  </si>
  <si>
    <t>Silvaris Corporation</t>
  </si>
  <si>
    <t>30204</t>
  </si>
  <si>
    <t>Silver Bay Realty Trust Corp.</t>
  </si>
  <si>
    <t>30205</t>
  </si>
  <si>
    <t>Silver Bay Seafoods, L.L.C.</t>
  </si>
  <si>
    <t>30206</t>
  </si>
  <si>
    <t>Silver Bell Mining, L.L.C.</t>
  </si>
  <si>
    <t>30207</t>
  </si>
  <si>
    <t>Silver Cross Health System</t>
  </si>
  <si>
    <t>30208</t>
  </si>
  <si>
    <t>Silver Cross Hospital and Medical Centers</t>
  </si>
  <si>
    <t>30209</t>
  </si>
  <si>
    <t>Silver Eagle Distributors Limited Partnership</t>
  </si>
  <si>
    <t>30210</t>
  </si>
  <si>
    <t>Silver Eagle Distributors LLC</t>
  </si>
  <si>
    <t>30211</t>
  </si>
  <si>
    <t>Silver Lake Partners II, L.P.</t>
  </si>
  <si>
    <t>30212</t>
  </si>
  <si>
    <t>Silver Line Building Products LLC</t>
  </si>
  <si>
    <t>30213</t>
  </si>
  <si>
    <t>Silver Spring Networks,Inc.</t>
  </si>
  <si>
    <t>30214</t>
  </si>
  <si>
    <t>Silver Towne, L.P.</t>
  </si>
  <si>
    <t>30215</t>
  </si>
  <si>
    <t>Silver-Line Plastics Corp</t>
  </si>
  <si>
    <t>30216</t>
  </si>
  <si>
    <t>Silverleaf Resorts, Inc.</t>
  </si>
  <si>
    <t>30217</t>
  </si>
  <si>
    <t>Silverpeak Real Estate Partners L.P.</t>
  </si>
  <si>
    <t>30218</t>
  </si>
  <si>
    <t>Silverstone Group, Incorporated</t>
  </si>
  <si>
    <t>30219</t>
  </si>
  <si>
    <t>Silverton Casino, LLC</t>
  </si>
  <si>
    <t>30220</t>
  </si>
  <si>
    <t>Silverton Health</t>
  </si>
  <si>
    <t>30221</t>
  </si>
  <si>
    <t>Sim-Tex, L.P.</t>
  </si>
  <si>
    <t>30222</t>
  </si>
  <si>
    <t>Simco Logistics, Inc.</t>
  </si>
  <si>
    <t>30223</t>
  </si>
  <si>
    <t>Simi Valley Hospital and Health Care Services</t>
  </si>
  <si>
    <t>30224</t>
  </si>
  <si>
    <t>Simi Valley Unified School District</t>
  </si>
  <si>
    <t>30225</t>
  </si>
  <si>
    <t>Simmonds Precision Products, Inc.</t>
  </si>
  <si>
    <t>30226</t>
  </si>
  <si>
    <t>Simmons Bank</t>
  </si>
  <si>
    <t>30227</t>
  </si>
  <si>
    <t>Simmons College</t>
  </si>
  <si>
    <t>30228</t>
  </si>
  <si>
    <t>Simmons Feed Ingredients, Inc.</t>
  </si>
  <si>
    <t>30229</t>
  </si>
  <si>
    <t>30230</t>
  </si>
  <si>
    <t>Simmons Foods, Inc.</t>
  </si>
  <si>
    <t>30231</t>
  </si>
  <si>
    <t>Simmons Pet Food Ks, Inc.</t>
  </si>
  <si>
    <t>30232</t>
  </si>
  <si>
    <t>Simmons Pet Food Nj, Inc.</t>
  </si>
  <si>
    <t>30233</t>
  </si>
  <si>
    <t>Simmons Pet Food, Inc.</t>
  </si>
  <si>
    <t>30234</t>
  </si>
  <si>
    <t>Simmons Prepared Foods, Inc.</t>
  </si>
  <si>
    <t>30235</t>
  </si>
  <si>
    <t>Simon &amp; Schuster, Inc.</t>
  </si>
  <si>
    <t>30236</t>
  </si>
  <si>
    <t>Simon Contractors</t>
  </si>
  <si>
    <t>30237</t>
  </si>
  <si>
    <t>Simon Property Group, Inc.</t>
  </si>
  <si>
    <t>30238</t>
  </si>
  <si>
    <t>Simon Property Group, L.P.</t>
  </si>
  <si>
    <t>30239</t>
  </si>
  <si>
    <t>Simonds International L.L.C.</t>
  </si>
  <si>
    <t>30240</t>
  </si>
  <si>
    <t>Simons Petroleum, LLC</t>
  </si>
  <si>
    <t>30241</t>
  </si>
  <si>
    <t>Simonson Properties Company</t>
  </si>
  <si>
    <t>30242</t>
  </si>
  <si>
    <t>Simonton Holdings, Inc.</t>
  </si>
  <si>
    <t>30243</t>
  </si>
  <si>
    <t>Simpleview LLC</t>
  </si>
  <si>
    <t>30244</t>
  </si>
  <si>
    <t>Simplexgrinnell Holdings LLC</t>
  </si>
  <si>
    <t>30245</t>
  </si>
  <si>
    <t>Simplicity Creative Group, Inc.</t>
  </si>
  <si>
    <t>30246</t>
  </si>
  <si>
    <t>Simplot Livestock Co.</t>
  </si>
  <si>
    <t>30247</t>
  </si>
  <si>
    <t>Simply Wireless, Inc.</t>
  </si>
  <si>
    <t>30248</t>
  </si>
  <si>
    <t>Simpson &amp; Brown, Inc.</t>
  </si>
  <si>
    <t>30249</t>
  </si>
  <si>
    <t>Simpson Construction Company, Inc.</t>
  </si>
  <si>
    <t>30250</t>
  </si>
  <si>
    <t>Simpson Gumpertz &amp; Heger Inc.</t>
  </si>
  <si>
    <t>30251</t>
  </si>
  <si>
    <t>Simpson Investment Company Inc</t>
  </si>
  <si>
    <t>30252</t>
  </si>
  <si>
    <t>Simpson Manufacturing Co., Inc.</t>
  </si>
  <si>
    <t>30253</t>
  </si>
  <si>
    <t>Simpson Strong-Tie Company Inc.</t>
  </si>
  <si>
    <t>30254</t>
  </si>
  <si>
    <t>Sims Enterprises of Georgia LLC</t>
  </si>
  <si>
    <t>30255</t>
  </si>
  <si>
    <t>Sims Group USA Corporation</t>
  </si>
  <si>
    <t>30256</t>
  </si>
  <si>
    <t>Sims Group USA Holdings Corp</t>
  </si>
  <si>
    <t>30257</t>
  </si>
  <si>
    <t>SIMS METAL MANAGEMENT LIMITED</t>
  </si>
  <si>
    <t>30258</t>
  </si>
  <si>
    <t>Sims-Lohman, Inc.</t>
  </si>
  <si>
    <t>30259</t>
  </si>
  <si>
    <t>Simu Ltd.</t>
  </si>
  <si>
    <t>30260</t>
  </si>
  <si>
    <t>30261</t>
  </si>
  <si>
    <t>Sinai Children's Hospital</t>
  </si>
  <si>
    <t>30262</t>
  </si>
  <si>
    <t>Sinai Health System</t>
  </si>
  <si>
    <t>30263</t>
  </si>
  <si>
    <t>Sinai Hospital of Baltimore, Inc.</t>
  </si>
  <si>
    <t>30264</t>
  </si>
  <si>
    <t>Sinclair &amp; Rush, Inc.</t>
  </si>
  <si>
    <t>30265</t>
  </si>
  <si>
    <t>30266</t>
  </si>
  <si>
    <t>Sinclair Media II, Inc.</t>
  </si>
  <si>
    <t>30267</t>
  </si>
  <si>
    <t>Sinclair Oil Corporation</t>
  </si>
  <si>
    <t>30268</t>
  </si>
  <si>
    <t>Sinclair Services Company</t>
  </si>
  <si>
    <t>30269</t>
  </si>
  <si>
    <t>Sinclair Television Group, Inc.</t>
  </si>
  <si>
    <t>30270</t>
  </si>
  <si>
    <t>Sinclair Wyoming Refining Company</t>
  </si>
  <si>
    <t>30271</t>
  </si>
  <si>
    <t>SINGAPORE POST LIMITED</t>
  </si>
  <si>
    <t>30272</t>
  </si>
  <si>
    <t>Singer Equipment Company, Inc.</t>
  </si>
  <si>
    <t>30273</t>
  </si>
  <si>
    <t>SINGER EQUITIES, INC.</t>
  </si>
  <si>
    <t>30274</t>
  </si>
  <si>
    <t>Singer Sewing Company</t>
  </si>
  <si>
    <t>30275</t>
  </si>
  <si>
    <t>Singer Worldwide, LLC</t>
  </si>
  <si>
    <t>30276</t>
  </si>
  <si>
    <t>Singing River Electric Power Association</t>
  </si>
  <si>
    <t>30277</t>
  </si>
  <si>
    <t>Singing River Health System Foundation</t>
  </si>
  <si>
    <t>30278</t>
  </si>
  <si>
    <t>Single Source, Inc.</t>
  </si>
  <si>
    <t>30279</t>
  </si>
  <si>
    <t>30280</t>
  </si>
  <si>
    <t>Sinocare Inc.</t>
  </si>
  <si>
    <t>30281</t>
  </si>
  <si>
    <t>Sinopec Shanghai Petrochemical Co., Ltd.</t>
  </si>
  <si>
    <t>30282</t>
  </si>
  <si>
    <t>Sinovac Biotech Ltd.</t>
  </si>
  <si>
    <t>30283</t>
  </si>
  <si>
    <t>Sioux City Foundry Company</t>
  </si>
  <si>
    <t>30284</t>
  </si>
  <si>
    <t>Sioux City Truck Sales, Inc.</t>
  </si>
  <si>
    <t>30285</t>
  </si>
  <si>
    <t>Sioux Falls School District No 49-5</t>
  </si>
  <si>
    <t>30286</t>
  </si>
  <si>
    <t>Siouxland Ethanol, LLC</t>
  </si>
  <si>
    <t>30287</t>
  </si>
  <si>
    <t>Siouxland Farmers Cooperative</t>
  </si>
  <si>
    <t>30288</t>
  </si>
  <si>
    <t>Siris Capital Group, LLC</t>
  </si>
  <si>
    <t>30289</t>
  </si>
  <si>
    <t>Sirius America Insurance Company</t>
  </si>
  <si>
    <t>30290</t>
  </si>
  <si>
    <t>Sirius Computer Solutions, Inc.</t>
  </si>
  <si>
    <t>30291</t>
  </si>
  <si>
    <t>Sirius XM Connected Vehicle Services Inc.</t>
  </si>
  <si>
    <t>30292</t>
  </si>
  <si>
    <t>Sirius XM Holdings Inc.</t>
  </si>
  <si>
    <t>30293</t>
  </si>
  <si>
    <t>Sirius Xm Radio Inc.</t>
  </si>
  <si>
    <t>30294</t>
  </si>
  <si>
    <t>Sirna &amp; Sons, Inc.</t>
  </si>
  <si>
    <t>30295</t>
  </si>
  <si>
    <t>Sirsi Corporation</t>
  </si>
  <si>
    <t>30296</t>
  </si>
  <si>
    <t>Sirva Worldwide, Inc.</t>
  </si>
  <si>
    <t>30297</t>
  </si>
  <si>
    <t>Sirva, Inc.</t>
  </si>
  <si>
    <t>30298</t>
  </si>
  <si>
    <t>Siskin Steel &amp; Supply Company, Inc.</t>
  </si>
  <si>
    <t>30299</t>
  </si>
  <si>
    <t>Sistema Universitario Ana G. Mendez, Incorporado</t>
  </si>
  <si>
    <t>30300</t>
  </si>
  <si>
    <t>SISTEMA, PAO</t>
  </si>
  <si>
    <t>30301</t>
  </si>
  <si>
    <t>Sisters of Charity Hospital of Buffalo,</t>
  </si>
  <si>
    <t>30302</t>
  </si>
  <si>
    <t>Sisters of Charity of Leavenworth</t>
  </si>
  <si>
    <t>30303</t>
  </si>
  <si>
    <t>Sisters of Charity of Leavenworth Health System, Inc.</t>
  </si>
  <si>
    <t>30304</t>
  </si>
  <si>
    <t>Sisters of Mary of The Presentation Long Term Care</t>
  </si>
  <si>
    <t>30305</t>
  </si>
  <si>
    <t>Sisters of Mercy of Clermont County Ohio Inc</t>
  </si>
  <si>
    <t>30306</t>
  </si>
  <si>
    <t>Sisters of St. Joseph of Orange</t>
  </si>
  <si>
    <t>30307</t>
  </si>
  <si>
    <t>Sitel Corporation</t>
  </si>
  <si>
    <t>30308</t>
  </si>
  <si>
    <t>Sitel LLC</t>
  </si>
  <si>
    <t>30309</t>
  </si>
  <si>
    <t>Sitel Operating Corporation</t>
  </si>
  <si>
    <t>30310</t>
  </si>
  <si>
    <t>Sitel Worldwide Corporation</t>
  </si>
  <si>
    <t>30311</t>
  </si>
  <si>
    <t>Siteone Landscape Supply Holding, LLC</t>
  </si>
  <si>
    <t>30312</t>
  </si>
  <si>
    <t>Siteone Landscape Supply, Inc.</t>
  </si>
  <si>
    <t>30313</t>
  </si>
  <si>
    <t>Siteone Landscape Supply, LLC</t>
  </si>
  <si>
    <t>30314</t>
  </si>
  <si>
    <t>Sitnasuak Native Corporation</t>
  </si>
  <si>
    <t>30315</t>
  </si>
  <si>
    <t>Siu Physicians &amp; Surgeons Inc</t>
  </si>
  <si>
    <t>30316</t>
  </si>
  <si>
    <t>Sivantos, Inc.</t>
  </si>
  <si>
    <t>30317</t>
  </si>
  <si>
    <t>Sivica Homes Inc</t>
  </si>
  <si>
    <t>30318</t>
  </si>
  <si>
    <t>Sivyer Steel Corporation</t>
  </si>
  <si>
    <t>30319</t>
  </si>
  <si>
    <t>Six Continents Hotels, Inc.</t>
  </si>
  <si>
    <t>30320</t>
  </si>
  <si>
    <t>Six Flags Entertainment Corp</t>
  </si>
  <si>
    <t>30321</t>
  </si>
  <si>
    <t>Six3 Advanced Systems, Inc.</t>
  </si>
  <si>
    <t>30322</t>
  </si>
  <si>
    <t>Six3 Systems Holdings II, Inc.</t>
  </si>
  <si>
    <t>30323</t>
  </si>
  <si>
    <t>Sixarp, LLC</t>
  </si>
  <si>
    <t>30324</t>
  </si>
  <si>
    <t>Sizmek Inc.</t>
  </si>
  <si>
    <t>30325</t>
  </si>
  <si>
    <t>Sizzling Platter, LLC</t>
  </si>
  <si>
    <t>30326</t>
  </si>
  <si>
    <t>Sj Medical Center, LLC</t>
  </si>
  <si>
    <t>30327</t>
  </si>
  <si>
    <t>Sja, Inc.</t>
  </si>
  <si>
    <t>30328</t>
  </si>
  <si>
    <t>SJW Group</t>
  </si>
  <si>
    <t>30329</t>
  </si>
  <si>
    <t>Sk Capital Partners II, L.P.</t>
  </si>
  <si>
    <t>30330</t>
  </si>
  <si>
    <t>Sk Capital Partners, L.P.</t>
  </si>
  <si>
    <t>30331</t>
  </si>
  <si>
    <t>Sk Food Group Inc.</t>
  </si>
  <si>
    <t>30332</t>
  </si>
  <si>
    <t>Sk Holding Company, Inc.</t>
  </si>
  <si>
    <t>30333</t>
  </si>
  <si>
    <t>SK Holdings Co., Ltd.</t>
  </si>
  <si>
    <t>30334</t>
  </si>
  <si>
    <t>Sk Hynix America Inc.</t>
  </si>
  <si>
    <t>30335</t>
  </si>
  <si>
    <t>SK Hynix Inc.</t>
  </si>
  <si>
    <t>30336</t>
  </si>
  <si>
    <t>SK innovation Co., Ltd.</t>
  </si>
  <si>
    <t>30337</t>
  </si>
  <si>
    <t>Sk Lubricants Americas Inc.</t>
  </si>
  <si>
    <t>30338</t>
  </si>
  <si>
    <t>30339</t>
  </si>
  <si>
    <t>Sk Titan Holdings LLC</t>
  </si>
  <si>
    <t>30340</t>
  </si>
  <si>
    <t>Skadden, Arps, Slate, Meagher &amp; Flom Llp</t>
  </si>
  <si>
    <t>30341</t>
  </si>
  <si>
    <t>Skaggs Community Hospital Association</t>
  </si>
  <si>
    <t>30342</t>
  </si>
  <si>
    <t>30343</t>
  </si>
  <si>
    <t>Skanska Inc.</t>
  </si>
  <si>
    <t>30344</t>
  </si>
  <si>
    <t>Skanska Koch Inc.</t>
  </si>
  <si>
    <t>30345</t>
  </si>
  <si>
    <t>Skanska US Civil Midwest, Inc.</t>
  </si>
  <si>
    <t>30346</t>
  </si>
  <si>
    <t>Skanska USA Building Inc.</t>
  </si>
  <si>
    <t>30347</t>
  </si>
  <si>
    <t>Skanska USA Civil Inc.</t>
  </si>
  <si>
    <t>30348</t>
  </si>
  <si>
    <t>Skanska USA Civil Northeast Inc.</t>
  </si>
  <si>
    <t>30349</t>
  </si>
  <si>
    <t>Skanska USA Civil Southeast Inc.</t>
  </si>
  <si>
    <t>30350</t>
  </si>
  <si>
    <t>Skanska USA Civil West California District Inc.</t>
  </si>
  <si>
    <t>30351</t>
  </si>
  <si>
    <t>Skanska USA Inc.</t>
  </si>
  <si>
    <t>30352</t>
  </si>
  <si>
    <t>Skc Communication Products, LLC</t>
  </si>
  <si>
    <t>30353</t>
  </si>
  <si>
    <t>30354</t>
  </si>
  <si>
    <t>Skender Construction Company</t>
  </si>
  <si>
    <t>30355</t>
  </si>
  <si>
    <t>SKF USA Inc.</t>
  </si>
  <si>
    <t>30356</t>
  </si>
  <si>
    <t>Skidmore College</t>
  </si>
  <si>
    <t>30357</t>
  </si>
  <si>
    <t>Skidmore Sales &amp; Distributing Co., Inc.</t>
  </si>
  <si>
    <t>30358</t>
  </si>
  <si>
    <t>Skidmore, Owings &amp; Merrill LLP</t>
  </si>
  <si>
    <t>30359</t>
  </si>
  <si>
    <t>Skilled Care Pharmacy, Inc.</t>
  </si>
  <si>
    <t>30360</t>
  </si>
  <si>
    <t>Skilled Healthcare, LLC</t>
  </si>
  <si>
    <t>30361</t>
  </si>
  <si>
    <t>Skillsoft Corporation</t>
  </si>
  <si>
    <t>30362</t>
  </si>
  <si>
    <t>Skinny's Inc</t>
  </si>
  <si>
    <t>30363</t>
  </si>
  <si>
    <t>30364</t>
  </si>
  <si>
    <t>Skjodt-Barrett Contract Packaging LLC</t>
  </si>
  <si>
    <t>30365</t>
  </si>
  <si>
    <t>Skokie Hospital</t>
  </si>
  <si>
    <t>30366</t>
  </si>
  <si>
    <t>Skullcandy, Inc.</t>
  </si>
  <si>
    <t>30367</t>
  </si>
  <si>
    <t>Sky Acquisition LLC</t>
  </si>
  <si>
    <t>30368</t>
  </si>
  <si>
    <t>Sky Chefs, Inc.</t>
  </si>
  <si>
    <t>30369</t>
  </si>
  <si>
    <t>Sky Zone Indoor Trampoline Park</t>
  </si>
  <si>
    <t>30370</t>
  </si>
  <si>
    <t>SKYEPHARMA LIMITED</t>
  </si>
  <si>
    <t>30371</t>
  </si>
  <si>
    <t>Skylawn</t>
  </si>
  <si>
    <t>30372</t>
  </si>
  <si>
    <t>Skyline Commercial Interiors</t>
  </si>
  <si>
    <t>30373</t>
  </si>
  <si>
    <t>30374</t>
  </si>
  <si>
    <t>Skyline Homes, Inc.</t>
  </si>
  <si>
    <t>30375</t>
  </si>
  <si>
    <t>30376</t>
  </si>
  <si>
    <t>Skyline Security Management, Inc.</t>
  </si>
  <si>
    <t>30377</t>
  </si>
  <si>
    <t>Skyrocket LLC</t>
  </si>
  <si>
    <t>30378</t>
  </si>
  <si>
    <t>Skywater Technology Foundry, Inc.</t>
  </si>
  <si>
    <t>30379</t>
  </si>
  <si>
    <t>Skywest Airlines, Inc.</t>
  </si>
  <si>
    <t>30380</t>
  </si>
  <si>
    <t>Skywest, Inc.</t>
  </si>
  <si>
    <t>30381</t>
  </si>
  <si>
    <t>30382</t>
  </si>
  <si>
    <t>SL Alabama, LLC</t>
  </si>
  <si>
    <t>30383</t>
  </si>
  <si>
    <t>SL America Corporation</t>
  </si>
  <si>
    <t>30384</t>
  </si>
  <si>
    <t>SL Corporation</t>
  </si>
  <si>
    <t>30385</t>
  </si>
  <si>
    <t>SL Green Operating Partnership, L.P.</t>
  </si>
  <si>
    <t>30386</t>
  </si>
  <si>
    <t>30387</t>
  </si>
  <si>
    <t>SL Industries, Inc.</t>
  </si>
  <si>
    <t>30388</t>
  </si>
  <si>
    <t>SL Tennessee, LLC</t>
  </si>
  <si>
    <t>30389</t>
  </si>
  <si>
    <t>Slait Partners, Inc</t>
  </si>
  <si>
    <t>30390</t>
  </si>
  <si>
    <t>Slakey Brothers, Inc.</t>
  </si>
  <si>
    <t>30391</t>
  </si>
  <si>
    <t>Slalom, LLC</t>
  </si>
  <si>
    <t>30392</t>
  </si>
  <si>
    <t>Slate Creek Wind Project, LLC</t>
  </si>
  <si>
    <t>30393</t>
  </si>
  <si>
    <t>Slate Pharmaceuticals, Inc.</t>
  </si>
  <si>
    <t>30394</t>
  </si>
  <si>
    <t>Slay Transportation Co., Inc.</t>
  </si>
  <si>
    <t>30395</t>
  </si>
  <si>
    <t>Slbs Management Inc.</t>
  </si>
  <si>
    <t>30396</t>
  </si>
  <si>
    <t>Sledd Company, Chas. M.</t>
  </si>
  <si>
    <t>30397</t>
  </si>
  <si>
    <t>Sledhead Trucking LLC</t>
  </si>
  <si>
    <t>30398</t>
  </si>
  <si>
    <t>Sleep Number Corporation</t>
  </si>
  <si>
    <t>30399</t>
  </si>
  <si>
    <t>Sleepy's Reorganization, Inc.</t>
  </si>
  <si>
    <t>30400</t>
  </si>
  <si>
    <t>Sleepy's, LLC</t>
  </si>
  <si>
    <t>30401</t>
  </si>
  <si>
    <t>Sletten Construction Company</t>
  </si>
  <si>
    <t>30402</t>
  </si>
  <si>
    <t>Sletten, Inc.</t>
  </si>
  <si>
    <t>30403</t>
  </si>
  <si>
    <t>Slippery Rock University</t>
  </si>
  <si>
    <t>30404</t>
  </si>
  <si>
    <t>SLM Corporation</t>
  </si>
  <si>
    <t>30405</t>
  </si>
  <si>
    <t>Sloan Construction Company, Inc.</t>
  </si>
  <si>
    <t>30406</t>
  </si>
  <si>
    <t>Sloan Valve Company</t>
  </si>
  <si>
    <t>30407</t>
  </si>
  <si>
    <t>Sloan-Kettering Institute For Cancer Research</t>
  </si>
  <si>
    <t>30408</t>
  </si>
  <si>
    <t>Slumberland, Inc.</t>
  </si>
  <si>
    <t>30409</t>
  </si>
  <si>
    <t>30410</t>
  </si>
  <si>
    <t>SMA Solar Technology AG</t>
  </si>
  <si>
    <t>30411</t>
  </si>
  <si>
    <t>SMA Solar Technology America LLC</t>
  </si>
  <si>
    <t>30412</t>
  </si>
  <si>
    <t>Small Mine Development, LLC</t>
  </si>
  <si>
    <t>30413</t>
  </si>
  <si>
    <t>Small Newspaper Group</t>
  </si>
  <si>
    <t>30414</t>
  </si>
  <si>
    <t>Small Parts, Inc.</t>
  </si>
  <si>
    <t>30415</t>
  </si>
  <si>
    <t>Smalley &amp; Company</t>
  </si>
  <si>
    <t>30416</t>
  </si>
  <si>
    <t>Smart &amp; Final Inc.</t>
  </si>
  <si>
    <t>30417</t>
  </si>
  <si>
    <t>Smart &amp; Final Stores LLC</t>
  </si>
  <si>
    <t>30418</t>
  </si>
  <si>
    <t>30419</t>
  </si>
  <si>
    <t>Smart Alabama, LLC</t>
  </si>
  <si>
    <t>30420</t>
  </si>
  <si>
    <t>Smart Circle International LLC</t>
  </si>
  <si>
    <t>30421</t>
  </si>
  <si>
    <t>Smart City Locating Inc.</t>
  </si>
  <si>
    <t>30422</t>
  </si>
  <si>
    <t>Smart Electronics and Assembly, Inc.</t>
  </si>
  <si>
    <t>30423</t>
  </si>
  <si>
    <t>Smart Global Holdings, Inc.</t>
  </si>
  <si>
    <t>30424</t>
  </si>
  <si>
    <t>Smart Living Company</t>
  </si>
  <si>
    <t>30425</t>
  </si>
  <si>
    <t>Smart Modular Technologies (wwh), Inc.</t>
  </si>
  <si>
    <t>30426</t>
  </si>
  <si>
    <t>30427</t>
  </si>
  <si>
    <t>Smartfinancial, Inc.</t>
  </si>
  <si>
    <t>30428</t>
  </si>
  <si>
    <t>Smarthealth, Inc.</t>
  </si>
  <si>
    <t>30429</t>
  </si>
  <si>
    <t>Smartpak Equine, LLC</t>
  </si>
  <si>
    <t>30430</t>
  </si>
  <si>
    <t>Smartronix, Inc.</t>
  </si>
  <si>
    <t>30431</t>
  </si>
  <si>
    <t>Smashburger Master LLC</t>
  </si>
  <si>
    <t>30432</t>
  </si>
  <si>
    <t>SMC CORPORATION</t>
  </si>
  <si>
    <t>30433</t>
  </si>
  <si>
    <t>SMC Corporation of America</t>
  </si>
  <si>
    <t>30434</t>
  </si>
  <si>
    <t>Smcl, L.L.C.</t>
  </si>
  <si>
    <t>30435</t>
  </si>
  <si>
    <t>Smdc Medical Center</t>
  </si>
  <si>
    <t>30436</t>
  </si>
  <si>
    <t>Sme Holding Company, LLC</t>
  </si>
  <si>
    <t>30437</t>
  </si>
  <si>
    <t>Sme Industries, Inc.</t>
  </si>
  <si>
    <t>30438</t>
  </si>
  <si>
    <t>Smead Manufacturing Company Inc</t>
  </si>
  <si>
    <t>30439</t>
  </si>
  <si>
    <t>Smg Holdings, Inc</t>
  </si>
  <si>
    <t>30440</t>
  </si>
  <si>
    <t>SMI Steel LLC</t>
  </si>
  <si>
    <t>30441</t>
  </si>
  <si>
    <t>SMI-Fuel, LLC</t>
  </si>
  <si>
    <t>30442</t>
  </si>
  <si>
    <t>Smile Brands Group Inc.</t>
  </si>
  <si>
    <t>30443</t>
  </si>
  <si>
    <t>Smith &amp; Nephew Holdings, Inc.</t>
  </si>
  <si>
    <t>30444</t>
  </si>
  <si>
    <t>SMITH &amp; NEPHEW PLC</t>
  </si>
  <si>
    <t>30445</t>
  </si>
  <si>
    <t>Smith &amp; Nephew, Inc.</t>
  </si>
  <si>
    <t>30446</t>
  </si>
  <si>
    <t>Smith and Loveless, Inc.</t>
  </si>
  <si>
    <t>30447</t>
  </si>
  <si>
    <t>Smith Cooper International, Inc.</t>
  </si>
  <si>
    <t>30448</t>
  </si>
  <si>
    <t>Smith Cooper/T Corporation</t>
  </si>
  <si>
    <t>30449</t>
  </si>
  <si>
    <t>Smith Electric Vehicles Corp.</t>
  </si>
  <si>
    <t>30450</t>
  </si>
  <si>
    <t>Smith Greentech Tannery, L.L.C.</t>
  </si>
  <si>
    <t>30451</t>
  </si>
  <si>
    <t>Smith International, Inc.</t>
  </si>
  <si>
    <t>30452</t>
  </si>
  <si>
    <t>Smith Jbg Properties</t>
  </si>
  <si>
    <t>30453</t>
  </si>
  <si>
    <t>Smith Johnson Lavey and Bell Inc</t>
  </si>
  <si>
    <t>30454</t>
  </si>
  <si>
    <t>Smith Tank &amp; Steel, Inc.</t>
  </si>
  <si>
    <t>30455</t>
  </si>
  <si>
    <t>Smith's Food &amp; Drug Centers, Inc</t>
  </si>
  <si>
    <t>30456</t>
  </si>
  <si>
    <t>Smith-Rowe, LLC</t>
  </si>
  <si>
    <t>30457</t>
  </si>
  <si>
    <t>Smithbucklin Corporation</t>
  </si>
  <si>
    <t>30458</t>
  </si>
  <si>
    <t>Smithfield Direct, LLC</t>
  </si>
  <si>
    <t>30459</t>
  </si>
  <si>
    <t>Smithfield Farmland Corp.</t>
  </si>
  <si>
    <t>30460</t>
  </si>
  <si>
    <t>30461</t>
  </si>
  <si>
    <t>Smithfield Farmland Sales Corp.</t>
  </si>
  <si>
    <t>30462</t>
  </si>
  <si>
    <t>30463</t>
  </si>
  <si>
    <t>Smithfield Packaged Meats Corp.</t>
  </si>
  <si>
    <t>30464</t>
  </si>
  <si>
    <t>Smithfoods Orrville Inc.</t>
  </si>
  <si>
    <t>30465</t>
  </si>
  <si>
    <t>Smithgroup Companies, Inc.</t>
  </si>
  <si>
    <t>30466</t>
  </si>
  <si>
    <t>Smithgroupjjr, Inc.</t>
  </si>
  <si>
    <t>30467</t>
  </si>
  <si>
    <t>Smiths Group North America Inc.</t>
  </si>
  <si>
    <t>30468</t>
  </si>
  <si>
    <t>SMITHS GROUP PLC</t>
  </si>
  <si>
    <t>30469</t>
  </si>
  <si>
    <t>Smiths Interconnect, Inc.</t>
  </si>
  <si>
    <t>30470</t>
  </si>
  <si>
    <t>Smiths Medical Asd, Inc.</t>
  </si>
  <si>
    <t>30471</t>
  </si>
  <si>
    <t>Smiths Medical Md, Inc.</t>
  </si>
  <si>
    <t>30472</t>
  </si>
  <si>
    <t>Smiths Tubular Systems-Laconia, Inc.</t>
  </si>
  <si>
    <t>30473</t>
  </si>
  <si>
    <t>Smithsonian Institution</t>
  </si>
  <si>
    <t>30474</t>
  </si>
  <si>
    <t>Smithtown Central School District</t>
  </si>
  <si>
    <t>30475</t>
  </si>
  <si>
    <t>Smitty's Supply, Inc.</t>
  </si>
  <si>
    <t>30476</t>
  </si>
  <si>
    <t>Smoker Craft, Inc.</t>
  </si>
  <si>
    <t>30477</t>
  </si>
  <si>
    <t>Smp Pharmacy Solutions, LLC</t>
  </si>
  <si>
    <t>30478</t>
  </si>
  <si>
    <t>SMR Automotive Mirror International USA Inc</t>
  </si>
  <si>
    <t>30479</t>
  </si>
  <si>
    <t>SMR Automotive Systems USA Inc.</t>
  </si>
  <si>
    <t>30480</t>
  </si>
  <si>
    <t>SMR Automotive Technology Holdings USA Partners LLP</t>
  </si>
  <si>
    <t>30481</t>
  </si>
  <si>
    <t>SMS Data Products Group, Inc.</t>
  </si>
  <si>
    <t>30482</t>
  </si>
  <si>
    <t>SMS Holdings Corporation</t>
  </si>
  <si>
    <t>30483</t>
  </si>
  <si>
    <t>SMS International Corp.</t>
  </si>
  <si>
    <t>30484</t>
  </si>
  <si>
    <t>SMS Technical Services LLC</t>
  </si>
  <si>
    <t>30485</t>
  </si>
  <si>
    <t>SMS USA LLC</t>
  </si>
  <si>
    <t>30486</t>
  </si>
  <si>
    <t>Smsa Palestine Acquisition Corp.</t>
  </si>
  <si>
    <t>30487</t>
  </si>
  <si>
    <t>Smtc Corporation</t>
  </si>
  <si>
    <t>30488</t>
  </si>
  <si>
    <t>Smtc Manufacturing Corporation of California</t>
  </si>
  <si>
    <t>30489</t>
  </si>
  <si>
    <t>Smucker Natural Foods, Inc.</t>
  </si>
  <si>
    <t>30490</t>
  </si>
  <si>
    <t>Smurfit Kappa Bates, LLC</t>
  </si>
  <si>
    <t>30491</t>
  </si>
  <si>
    <t>SMURFIT KAPPA GROUP PUBLIC LIMITED COMPANY</t>
  </si>
  <si>
    <t>30492</t>
  </si>
  <si>
    <t>Smurfit Kappa North America LLC</t>
  </si>
  <si>
    <t>30493</t>
  </si>
  <si>
    <t>Smurfit-Stone Container Corporation</t>
  </si>
  <si>
    <t>30494</t>
  </si>
  <si>
    <t>Smyth Automotive, Inc.</t>
  </si>
  <si>
    <t>30495</t>
  </si>
  <si>
    <t>Smyth Companies, LLC</t>
  </si>
  <si>
    <t>30496</t>
  </si>
  <si>
    <t>Snack Alliance, Inc.</t>
  </si>
  <si>
    <t>30497</t>
  </si>
  <si>
    <t>Snake River Sugar Company</t>
  </si>
  <si>
    <t>30498</t>
  </si>
  <si>
    <t>Snakebite Leasing, Inc.</t>
  </si>
  <si>
    <t>30499</t>
  </si>
  <si>
    <t>Snap Fitness, Inc.</t>
  </si>
  <si>
    <t>30500</t>
  </si>
  <si>
    <t>Snap Inc.</t>
  </si>
  <si>
    <t>30501</t>
  </si>
  <si>
    <t>Snap-On Business Solutions, Inc</t>
  </si>
  <si>
    <t>30502</t>
  </si>
  <si>
    <t>Snap-On Credit LLC</t>
  </si>
  <si>
    <t>30503</t>
  </si>
  <si>
    <t>Snap-On Incorporated</t>
  </si>
  <si>
    <t>30504</t>
  </si>
  <si>
    <t>Snap-On-Tools Corporation</t>
  </si>
  <si>
    <t>30505</t>
  </si>
  <si>
    <t>Snapping Shoals Electric Membership Corp</t>
  </si>
  <si>
    <t>30506</t>
  </si>
  <si>
    <t>Snapping Shoals Electric Trust, Inc.</t>
  </si>
  <si>
    <t>30507</t>
  </si>
  <si>
    <t>Snc-Lavalin Constructors Inc.</t>
  </si>
  <si>
    <t>30508</t>
  </si>
  <si>
    <t>Sneaker Villa, Inc.</t>
  </si>
  <si>
    <t>30509</t>
  </si>
  <si>
    <t>Snell &amp; Wilmer L.L.P.</t>
  </si>
  <si>
    <t>30510</t>
  </si>
  <si>
    <t>Snelling Staffing, L.L.C.</t>
  </si>
  <si>
    <t>30511</t>
  </si>
  <si>
    <t>Snelson Companies, Inc.</t>
  </si>
  <si>
    <t>30512</t>
  </si>
  <si>
    <t>Snf Holding Company</t>
  </si>
  <si>
    <t>30513</t>
  </si>
  <si>
    <t>Snf Inc.</t>
  </si>
  <si>
    <t>30514</t>
  </si>
  <si>
    <t>Sni Companies</t>
  </si>
  <si>
    <t>30515</t>
  </si>
  <si>
    <t>Snl Financial Lc</t>
  </si>
  <si>
    <t>30516</t>
  </si>
  <si>
    <t>Snorkel International, LLC</t>
  </si>
  <si>
    <t>30517</t>
  </si>
  <si>
    <t>Snow Phipps Group, LLC</t>
  </si>
  <si>
    <t>30518</t>
  </si>
  <si>
    <t>Snowbird Corporation</t>
  </si>
  <si>
    <t>30519</t>
  </si>
  <si>
    <t>SNOWBIRD SUMMITS, LTD</t>
  </si>
  <si>
    <t>30520</t>
  </si>
  <si>
    <t>Snra Commodities, Inc.</t>
  </si>
  <si>
    <t>30521</t>
  </si>
  <si>
    <t>Snyder Associated Companies, Inc.</t>
  </si>
  <si>
    <t>30522</t>
  </si>
  <si>
    <t>Snyder Industries, Inc.</t>
  </si>
  <si>
    <t>30523</t>
  </si>
  <si>
    <t>Snyder Oil Corporation</t>
  </si>
  <si>
    <t>30524</t>
  </si>
  <si>
    <t>30525</t>
  </si>
  <si>
    <t>So-Pak-Co, Inc.</t>
  </si>
  <si>
    <t>30526</t>
  </si>
  <si>
    <t>Soave Enterprises L.L.C.</t>
  </si>
  <si>
    <t>30527</t>
  </si>
  <si>
    <t>Soc LLC</t>
  </si>
  <si>
    <t>30528</t>
  </si>
  <si>
    <t>Social &amp; Scientific Systems, Inc.</t>
  </si>
  <si>
    <t>30529</t>
  </si>
  <si>
    <t>Social Finance, Inc.</t>
  </si>
  <si>
    <t>30530</t>
  </si>
  <si>
    <t>SOCIETE BIC</t>
  </si>
  <si>
    <t>30531</t>
  </si>
  <si>
    <t>SOCIETE CIVILE BABOLAT</t>
  </si>
  <si>
    <t>30532</t>
  </si>
  <si>
    <t>SOCIETE GENERALE</t>
  </si>
  <si>
    <t>30533</t>
  </si>
  <si>
    <t>Society For Human Resource Management</t>
  </si>
  <si>
    <t>30534</t>
  </si>
  <si>
    <t>Society Insurance A Mutual Company</t>
  </si>
  <si>
    <t>30535</t>
  </si>
  <si>
    <t>Société Holding Velan Ltée</t>
  </si>
  <si>
    <t>30536</t>
  </si>
  <si>
    <t>30537</t>
  </si>
  <si>
    <t>Socorro Independent School District</t>
  </si>
  <si>
    <t>30538</t>
  </si>
  <si>
    <t>SODASTREAM INTERNATIONAL LTD</t>
  </si>
  <si>
    <t>30539</t>
  </si>
  <si>
    <t>Sodastream Usa, Inc.</t>
  </si>
  <si>
    <t>30540</t>
  </si>
  <si>
    <t>Sodecia Automotive Detroit Corp.</t>
  </si>
  <si>
    <t>30541</t>
  </si>
  <si>
    <t>SODEXO</t>
  </si>
  <si>
    <t>30542</t>
  </si>
  <si>
    <t>Sodexo Management Inc.</t>
  </si>
  <si>
    <t>30543</t>
  </si>
  <si>
    <t>Sodexo Operations, LLC</t>
  </si>
  <si>
    <t>30544</t>
  </si>
  <si>
    <t>Sodexo, Inc.</t>
  </si>
  <si>
    <t>30545</t>
  </si>
  <si>
    <t>Sofidel America Corp.</t>
  </si>
  <si>
    <t>30546</t>
  </si>
  <si>
    <t>Sofie Biosciences, Inc.</t>
  </si>
  <si>
    <t>30547</t>
  </si>
  <si>
    <t>Sofie Co.</t>
  </si>
  <si>
    <t>30548</t>
  </si>
  <si>
    <t>SOFORA TELECOMUNICACIONES S.A.</t>
  </si>
  <si>
    <t>30549</t>
  </si>
  <si>
    <t>Soft Computer Consultants Inc.</t>
  </si>
  <si>
    <t>30550</t>
  </si>
  <si>
    <t>Soft-Lite L.L.C.</t>
  </si>
  <si>
    <t>30551</t>
  </si>
  <si>
    <t>SOFTBANK GROUP CORP.</t>
  </si>
  <si>
    <t>30552</t>
  </si>
  <si>
    <t>Softtek Integration Systems, Inc</t>
  </si>
  <si>
    <t>30553</t>
  </si>
  <si>
    <t>Software AG</t>
  </si>
  <si>
    <t>30554</t>
  </si>
  <si>
    <t>Software AG Usa, Inc.</t>
  </si>
  <si>
    <t>30555</t>
  </si>
  <si>
    <t>Software Ag, Inc.</t>
  </si>
  <si>
    <t>30556</t>
  </si>
  <si>
    <t>Software Brokers of America, Inc.</t>
  </si>
  <si>
    <t>30557</t>
  </si>
  <si>
    <t>Software Information Systems, LLC</t>
  </si>
  <si>
    <t>30558</t>
  </si>
  <si>
    <t>Software One, Inc.</t>
  </si>
  <si>
    <t>30559</t>
  </si>
  <si>
    <t>Software Spectrum, Inc.</t>
  </si>
  <si>
    <t>30560</t>
  </si>
  <si>
    <t>Sogeti USA LLC</t>
  </si>
  <si>
    <t>30561</t>
  </si>
  <si>
    <t>Sohel Distributors Ny, LLC</t>
  </si>
  <si>
    <t>30562</t>
  </si>
  <si>
    <t>Soi Holdings, Inc.</t>
  </si>
  <si>
    <t>30563</t>
  </si>
  <si>
    <t>Soil-Tech, Inc.</t>
  </si>
  <si>
    <t>30564</t>
  </si>
  <si>
    <t>Soin International, LLC</t>
  </si>
  <si>
    <t>30565</t>
  </si>
  <si>
    <t>SOJITZ CORPORATION</t>
  </si>
  <si>
    <t>30566</t>
  </si>
  <si>
    <t>Sojitz Corporation of America</t>
  </si>
  <si>
    <t>30567</t>
  </si>
  <si>
    <t>Solae, LLC</t>
  </si>
  <si>
    <t>30568</t>
  </si>
  <si>
    <t>Solaero Technologies Corp.</t>
  </si>
  <si>
    <t>30569</t>
  </si>
  <si>
    <t>Solar Capital Ltd.</t>
  </si>
  <si>
    <t>30570</t>
  </si>
  <si>
    <t>Solar Sources, Inc.</t>
  </si>
  <si>
    <t>30571</t>
  </si>
  <si>
    <t>Solar Turbines Incorporated</t>
  </si>
  <si>
    <t>30572</t>
  </si>
  <si>
    <t>Solarcity Corporation</t>
  </si>
  <si>
    <t>30573</t>
  </si>
  <si>
    <t>Solaredge Technologies, Inc.</t>
  </si>
  <si>
    <t>30574</t>
  </si>
  <si>
    <t>Solaris Foundation, Inc.</t>
  </si>
  <si>
    <t>30575</t>
  </si>
  <si>
    <t>Solaris Paper, Inc.</t>
  </si>
  <si>
    <t>30576</t>
  </si>
  <si>
    <t>Solarmax Technology, Inc.</t>
  </si>
  <si>
    <t>30577</t>
  </si>
  <si>
    <t>Solarwinds Holdings, Inc.</t>
  </si>
  <si>
    <t>30578</t>
  </si>
  <si>
    <t>Solarwinds, Inc</t>
  </si>
  <si>
    <t>30579</t>
  </si>
  <si>
    <t>SolarWorld AG</t>
  </si>
  <si>
    <t>30580</t>
  </si>
  <si>
    <t>Solarworld Americas Inc.</t>
  </si>
  <si>
    <t>30581</t>
  </si>
  <si>
    <t>Solect Energy Development LLC</t>
  </si>
  <si>
    <t>30582</t>
  </si>
  <si>
    <t>Solenis International, L.P.</t>
  </si>
  <si>
    <t>30583</t>
  </si>
  <si>
    <t>Solenis LLC</t>
  </si>
  <si>
    <t>30584</t>
  </si>
  <si>
    <t>Soleno Therapeutics, Inc.</t>
  </si>
  <si>
    <t>30585</t>
  </si>
  <si>
    <t>Soleo Communications, Inc.</t>
  </si>
  <si>
    <t>30586</t>
  </si>
  <si>
    <t>Solera Holdings, Inc.</t>
  </si>
  <si>
    <t>30587</t>
  </si>
  <si>
    <t>Soletanche, Inc.</t>
  </si>
  <si>
    <t>30588</t>
  </si>
  <si>
    <t>30589</t>
  </si>
  <si>
    <t>Soligent Distribution LLC</t>
  </si>
  <si>
    <t>30590</t>
  </si>
  <si>
    <t>Soligent Holdings Inc.</t>
  </si>
  <si>
    <t>30591</t>
  </si>
  <si>
    <t>30592</t>
  </si>
  <si>
    <t>Solo Cup Company</t>
  </si>
  <si>
    <t>30593</t>
  </si>
  <si>
    <t>Solo Cup Company LLC</t>
  </si>
  <si>
    <t>30594</t>
  </si>
  <si>
    <t>Solo Cup Investment Corp</t>
  </si>
  <si>
    <t>30595</t>
  </si>
  <si>
    <t>Solomon Transformers, LLC</t>
  </si>
  <si>
    <t>30596</t>
  </si>
  <si>
    <t>Solpac Construction, Inc.</t>
  </si>
  <si>
    <t>30597</t>
  </si>
  <si>
    <t>SOLSTICE HOLDINGS INC.</t>
  </si>
  <si>
    <t>30598</t>
  </si>
  <si>
    <t>Solta Medical, Inc.</t>
  </si>
  <si>
    <t>30599</t>
  </si>
  <si>
    <t>Solutem Group, LLC</t>
  </si>
  <si>
    <t>30600</t>
  </si>
  <si>
    <t>Solutia Inc.</t>
  </si>
  <si>
    <t>30601</t>
  </si>
  <si>
    <t>Solutions 2 Go, LLC</t>
  </si>
  <si>
    <t>30602</t>
  </si>
  <si>
    <t>Solvaira Specialties Inc.</t>
  </si>
  <si>
    <t>30603</t>
  </si>
  <si>
    <t>Solvay America, Inc.</t>
  </si>
  <si>
    <t>30604</t>
  </si>
  <si>
    <t>Solvay Chemicals, Inc.</t>
  </si>
  <si>
    <t>30605</t>
  </si>
  <si>
    <t>Solvay Holding Inc.</t>
  </si>
  <si>
    <t>30606</t>
  </si>
  <si>
    <t>Solvay Interox, Inc</t>
  </si>
  <si>
    <t>30607</t>
  </si>
  <si>
    <t>Solvay SA</t>
  </si>
  <si>
    <t>30608</t>
  </si>
  <si>
    <t>Solvay Specialty Polymers Usa, L.L.C.</t>
  </si>
  <si>
    <t>30609</t>
  </si>
  <si>
    <t>Solvay USA Inc.</t>
  </si>
  <si>
    <t>30610</t>
  </si>
  <si>
    <t>Solvis Staffing Services, Inc.</t>
  </si>
  <si>
    <t>30611</t>
  </si>
  <si>
    <t>Somerset Academy, Inc.</t>
  </si>
  <si>
    <t>30612</t>
  </si>
  <si>
    <t>Somerset Tire Service, Inc.</t>
  </si>
  <si>
    <t>30613</t>
  </si>
  <si>
    <t>Sompo America Insurance Services LLC</t>
  </si>
  <si>
    <t>30614</t>
  </si>
  <si>
    <t>SOMPO HOLDINGS, INC.</t>
  </si>
  <si>
    <t>30615</t>
  </si>
  <si>
    <t>Sonepar Distribution New England, Inc.</t>
  </si>
  <si>
    <t>30616</t>
  </si>
  <si>
    <t>Sonepar Management Us, Inc.</t>
  </si>
  <si>
    <t>30617</t>
  </si>
  <si>
    <t>Sonepar USA Holdings, Inc.</t>
  </si>
  <si>
    <t>30618</t>
  </si>
  <si>
    <t>Sonesta International Hotels Corporation</t>
  </si>
  <si>
    <t>30619</t>
  </si>
  <si>
    <t>Sonic Automotive of Texas, L.P.</t>
  </si>
  <si>
    <t>30620</t>
  </si>
  <si>
    <t>30621</t>
  </si>
  <si>
    <t>30622</t>
  </si>
  <si>
    <t>Sonic Financial Corporation</t>
  </si>
  <si>
    <t>30623</t>
  </si>
  <si>
    <t>30624</t>
  </si>
  <si>
    <t>Sonic Healthcare Usa, Inc.</t>
  </si>
  <si>
    <t>30625</t>
  </si>
  <si>
    <t>Sonic Industries Services Inc.</t>
  </si>
  <si>
    <t>30626</t>
  </si>
  <si>
    <t>Sonic Manufacturing Technologies, Inc.</t>
  </si>
  <si>
    <t>30627</t>
  </si>
  <si>
    <t>Sonoco Display &amp; Packaging, LLC</t>
  </si>
  <si>
    <t>30628</t>
  </si>
  <si>
    <t>Sonoco Plastics, Inc.</t>
  </si>
  <si>
    <t>30629</t>
  </si>
  <si>
    <t>30630</t>
  </si>
  <si>
    <t>Sonoco Protective Solutions, Inc.</t>
  </si>
  <si>
    <t>30631</t>
  </si>
  <si>
    <t>Sonoco Recycling, LLC</t>
  </si>
  <si>
    <t>30632</t>
  </si>
  <si>
    <t>Sonoco-Crellin International, Inc.</t>
  </si>
  <si>
    <t>30633</t>
  </si>
  <si>
    <t>Sonoma County Office of Education</t>
  </si>
  <si>
    <t>30634</t>
  </si>
  <si>
    <t>30635</t>
  </si>
  <si>
    <t>Sonora Regional Hospital</t>
  </si>
  <si>
    <t>30636</t>
  </si>
  <si>
    <t>Sonora Regional Medical Center</t>
  </si>
  <si>
    <t>30637</t>
  </si>
  <si>
    <t>Sonstegard Foods Company</t>
  </si>
  <si>
    <t>30638</t>
  </si>
  <si>
    <t>Sonus, Inc.</t>
  </si>
  <si>
    <t>30639</t>
  </si>
  <si>
    <t>Sonus-Usa, Inc.</t>
  </si>
  <si>
    <t>30640</t>
  </si>
  <si>
    <t>Sony Broadband Entertainment Corp</t>
  </si>
  <si>
    <t>30641</t>
  </si>
  <si>
    <t>SONY CORPORATION</t>
  </si>
  <si>
    <t>30642</t>
  </si>
  <si>
    <t>Sony Corporation of America</t>
  </si>
  <si>
    <t>30643</t>
  </si>
  <si>
    <t>Sony Dadc US Inc.</t>
  </si>
  <si>
    <t>30644</t>
  </si>
  <si>
    <t>Sony Electronics Inc.</t>
  </si>
  <si>
    <t>30645</t>
  </si>
  <si>
    <t>Sony Interactive Entertainment America LLC</t>
  </si>
  <si>
    <t>30646</t>
  </si>
  <si>
    <t>Sony Mobile Communications (usa) Inc</t>
  </si>
  <si>
    <t>30647</t>
  </si>
  <si>
    <t>Sony Music Entertainment</t>
  </si>
  <si>
    <t>30648</t>
  </si>
  <si>
    <t>Sony Music Holdings Inc.</t>
  </si>
  <si>
    <t>30649</t>
  </si>
  <si>
    <t>Sony Pictures Entertainment, Inc.</t>
  </si>
  <si>
    <t>30650</t>
  </si>
  <si>
    <t>Soo Line Corporation</t>
  </si>
  <si>
    <t>30651</t>
  </si>
  <si>
    <t>SOO Line Railroad Company</t>
  </si>
  <si>
    <t>30652</t>
  </si>
  <si>
    <t>Sophos Inc.</t>
  </si>
  <si>
    <t>30653</t>
  </si>
  <si>
    <t>Soprema, Inc.</t>
  </si>
  <si>
    <t>30654</t>
  </si>
  <si>
    <t>Sorrento Tech, Inc.</t>
  </si>
  <si>
    <t>30655</t>
  </si>
  <si>
    <t>30656</t>
  </si>
  <si>
    <t>SOS Cuetara USA Inc.</t>
  </si>
  <si>
    <t>30657</t>
  </si>
  <si>
    <t>SOS International Ltd.</t>
  </si>
  <si>
    <t>30658</t>
  </si>
  <si>
    <t>SOS Security Incorporated</t>
  </si>
  <si>
    <t>30659</t>
  </si>
  <si>
    <t>SOS Security LLC</t>
  </si>
  <si>
    <t>30660</t>
  </si>
  <si>
    <t>Sotera Defense Solutions, Inc.</t>
  </si>
  <si>
    <t>30661</t>
  </si>
  <si>
    <t>Sotera Health LLC</t>
  </si>
  <si>
    <t>30662</t>
  </si>
  <si>
    <t>30663</t>
  </si>
  <si>
    <t>30664</t>
  </si>
  <si>
    <t>Souderton Area School District</t>
  </si>
  <si>
    <t>30665</t>
  </si>
  <si>
    <t>Sound Publishing Holding, Inc.</t>
  </si>
  <si>
    <t>30666</t>
  </si>
  <si>
    <t>Soundview Paper Holdings LLC</t>
  </si>
  <si>
    <t>30667</t>
  </si>
  <si>
    <t>Soundview Paper Mills LLC</t>
  </si>
  <si>
    <t>30668</t>
  </si>
  <si>
    <t>Source Media LLC</t>
  </si>
  <si>
    <t>30669</t>
  </si>
  <si>
    <t>Source One Staffing, LLC</t>
  </si>
  <si>
    <t>30670</t>
  </si>
  <si>
    <t>Source Refrigeration &amp; Hvac, Inc.</t>
  </si>
  <si>
    <t>30671</t>
  </si>
  <si>
    <t>Sourceamerica</t>
  </si>
  <si>
    <t>30672</t>
  </si>
  <si>
    <t>Sourcecorp Legal Inc.</t>
  </si>
  <si>
    <t>30673</t>
  </si>
  <si>
    <t>Sourcecorp, Incorporated</t>
  </si>
  <si>
    <t>30674</t>
  </si>
  <si>
    <t>Sourcehov Holdings, Inc.</t>
  </si>
  <si>
    <t>30675</t>
  </si>
  <si>
    <t>Sourcehov LLC</t>
  </si>
  <si>
    <t>30676</t>
  </si>
  <si>
    <t>Sourcelink Acquisition, LLC</t>
  </si>
  <si>
    <t>30677</t>
  </si>
  <si>
    <t>South African Airways Soc Limited Inc</t>
  </si>
  <si>
    <t>30678</t>
  </si>
  <si>
    <t>South Bay Union School District</t>
  </si>
  <si>
    <t>30679</t>
  </si>
  <si>
    <t>South Bend Community School Corporation Riley School Building</t>
  </si>
  <si>
    <t>30680</t>
  </si>
  <si>
    <t>South Broward Hospital District</t>
  </si>
  <si>
    <t>30681</t>
  </si>
  <si>
    <t>South Brunswick Township Board of Education</t>
  </si>
  <si>
    <t>30682</t>
  </si>
  <si>
    <t>South Carolina Electric &amp; Gas Company</t>
  </si>
  <si>
    <t>30683</t>
  </si>
  <si>
    <t>South Carolina Farm Bureau Mutual Insurance Company (inc)</t>
  </si>
  <si>
    <t>30684</t>
  </si>
  <si>
    <t>South Carolina Generating Company Inc</t>
  </si>
  <si>
    <t>30685</t>
  </si>
  <si>
    <t>South Carolina Public Charter School District</t>
  </si>
  <si>
    <t>30686</t>
  </si>
  <si>
    <t>South Carolina Public Service Authority (inc)</t>
  </si>
  <si>
    <t>30687</t>
  </si>
  <si>
    <t>South Carolina Research Authority Inc</t>
  </si>
  <si>
    <t>30688</t>
  </si>
  <si>
    <t>South Carolina State University</t>
  </si>
  <si>
    <t>30689</t>
  </si>
  <si>
    <t>South Carolina Telecommunications Group Holding LLC</t>
  </si>
  <si>
    <t>30690</t>
  </si>
  <si>
    <t>South Central Connecticut Regional Water Authority</t>
  </si>
  <si>
    <t>30691</t>
  </si>
  <si>
    <t>South Central Los Angeles Regional Center For Developmentally Disabled Persons, Inc.</t>
  </si>
  <si>
    <t>30692</t>
  </si>
  <si>
    <t>South Central Power Company Inc</t>
  </si>
  <si>
    <t>30693</t>
  </si>
  <si>
    <t>South Central Regional Medical Center</t>
  </si>
  <si>
    <t>30694</t>
  </si>
  <si>
    <t>South Chicago Packing LLC</t>
  </si>
  <si>
    <t>30695</t>
  </si>
  <si>
    <t>South Coast Baking, LLC</t>
  </si>
  <si>
    <t>30696</t>
  </si>
  <si>
    <t>South Colonie Central Schools District</t>
  </si>
  <si>
    <t>30697</t>
  </si>
  <si>
    <t>South Country Central School District</t>
  </si>
  <si>
    <t>30698</t>
  </si>
  <si>
    <t>South County Hospital Healthcare System</t>
  </si>
  <si>
    <t>30699</t>
  </si>
  <si>
    <t>South Dakota Soybean Processors, LLC</t>
  </si>
  <si>
    <t>30700</t>
  </si>
  <si>
    <t>South Dakota State University</t>
  </si>
  <si>
    <t>30701</t>
  </si>
  <si>
    <t>South Dakota Wheat Growers Association</t>
  </si>
  <si>
    <t>30702</t>
  </si>
  <si>
    <t>South Eastern Regional Medical Inc</t>
  </si>
  <si>
    <t>30703</t>
  </si>
  <si>
    <t>South Florida Baptist Hospital, Inc.</t>
  </si>
  <si>
    <t>30704</t>
  </si>
  <si>
    <t>South Florida Regional Transportation Authority</t>
  </si>
  <si>
    <t>30705</t>
  </si>
  <si>
    <t>South Florida Water Management District Leasing Corp.</t>
  </si>
  <si>
    <t>30706</t>
  </si>
  <si>
    <t>South Georgia Medical Center</t>
  </si>
  <si>
    <t>30707</t>
  </si>
  <si>
    <t>South Huntington Union Free School District</t>
  </si>
  <si>
    <t>30708</t>
  </si>
  <si>
    <t>South Jersey Gas Company</t>
  </si>
  <si>
    <t>30709</t>
  </si>
  <si>
    <t>30710</t>
  </si>
  <si>
    <t>South Kentucky Rural Electric Co-Operative Corporation</t>
  </si>
  <si>
    <t>30711</t>
  </si>
  <si>
    <t>South Lake Hospital, Inc.</t>
  </si>
  <si>
    <t>30712</t>
  </si>
  <si>
    <t>South Miami Hospital, Inc.</t>
  </si>
  <si>
    <t>30713</t>
  </si>
  <si>
    <t>South Mill Mushroom Sales, Inc.</t>
  </si>
  <si>
    <t>30714</t>
  </si>
  <si>
    <t>South Motor Company of Dade County</t>
  </si>
  <si>
    <t>30715</t>
  </si>
  <si>
    <t>South Nassau Communities Hospital Inc</t>
  </si>
  <si>
    <t>30716</t>
  </si>
  <si>
    <t>South Orange County Community College District</t>
  </si>
  <si>
    <t>30717</t>
  </si>
  <si>
    <t>South Plains Electric Cooperative, Inc.</t>
  </si>
  <si>
    <t>30718</t>
  </si>
  <si>
    <t>South San Antonio Independent School District</t>
  </si>
  <si>
    <t>30719</t>
  </si>
  <si>
    <t>South San Francisco Unified School District</t>
  </si>
  <si>
    <t>30720</t>
  </si>
  <si>
    <t>South Shore Hospital, Inc.</t>
  </si>
  <si>
    <t>30721</t>
  </si>
  <si>
    <t>South Shore Medical Center, Inc.</t>
  </si>
  <si>
    <t>30722</t>
  </si>
  <si>
    <t>South State Bank</t>
  </si>
  <si>
    <t>30723</t>
  </si>
  <si>
    <t>30724</t>
  </si>
  <si>
    <t>South Texas College</t>
  </si>
  <si>
    <t>30725</t>
  </si>
  <si>
    <t>South Texas Electric Cooperative, Inc.</t>
  </si>
  <si>
    <t>30726</t>
  </si>
  <si>
    <t>South Valley Care Center</t>
  </si>
  <si>
    <t>30727</t>
  </si>
  <si>
    <t>South Washington County Schools Isd 833</t>
  </si>
  <si>
    <t>30728</t>
  </si>
  <si>
    <t>South- Western City School District</t>
  </si>
  <si>
    <t>30729</t>
  </si>
  <si>
    <t>Southampton Hospital Association</t>
  </si>
  <si>
    <t>30730</t>
  </si>
  <si>
    <t>Southcentral Foundation</t>
  </si>
  <si>
    <t>30731</t>
  </si>
  <si>
    <t>Southco Distributing Company</t>
  </si>
  <si>
    <t>30732</t>
  </si>
  <si>
    <t>Southco, Inc.</t>
  </si>
  <si>
    <t>30733</t>
  </si>
  <si>
    <t>Southcoast Hospitals Group, Inc.</t>
  </si>
  <si>
    <t>30734</t>
  </si>
  <si>
    <t>Southcoast Physician Services Inc</t>
  </si>
  <si>
    <t>30735</t>
  </si>
  <si>
    <t>Southcoast Physicians Group, Inc.</t>
  </si>
  <si>
    <t>30736</t>
  </si>
  <si>
    <t>30737</t>
  </si>
  <si>
    <t>Southeast Alaska Regional Health Consortium</t>
  </si>
  <si>
    <t>30738</t>
  </si>
  <si>
    <t>Southeast Connections LLC</t>
  </si>
  <si>
    <t>30739</t>
  </si>
  <si>
    <t>Southeast Frozen Foods Company, L.P.</t>
  </si>
  <si>
    <t>30740</t>
  </si>
  <si>
    <t>Southeast Frozen Foods, Inc.</t>
  </si>
  <si>
    <t>30741</t>
  </si>
  <si>
    <t>Southeast Industrial Equipment, Inc.</t>
  </si>
  <si>
    <t>30742</t>
  </si>
  <si>
    <t>Southeast Milk, Inc.</t>
  </si>
  <si>
    <t>30743</t>
  </si>
  <si>
    <t>Southeast Missouri Hospital Association</t>
  </si>
  <si>
    <t>30744</t>
  </si>
  <si>
    <t>Southeast Missouri State University</t>
  </si>
  <si>
    <t>30745</t>
  </si>
  <si>
    <t>Southeast Restoration Group of Georgia, Inc.</t>
  </si>
  <si>
    <t>30746</t>
  </si>
  <si>
    <t>Southeast Supply Header, LLC</t>
  </si>
  <si>
    <t>30747</t>
  </si>
  <si>
    <t>Southeast Telephone Co. of Wisconsin, LLC</t>
  </si>
  <si>
    <t>30748</t>
  </si>
  <si>
    <t>Southeast Texas Industries, Inc.</t>
  </si>
  <si>
    <t>30749</t>
  </si>
  <si>
    <t>Southeast Toyota Distributors LLC</t>
  </si>
  <si>
    <t>30750</t>
  </si>
  <si>
    <t>Southeast Wood Treating, Inc.</t>
  </si>
  <si>
    <t>30751</t>
  </si>
  <si>
    <t>Southeastern California Conference of Seventh-Day Adventists</t>
  </si>
  <si>
    <t>30752</t>
  </si>
  <si>
    <t>Southeastern Container, Inc.</t>
  </si>
  <si>
    <t>30753</t>
  </si>
  <si>
    <t>Southeastern Food Merchandisers, Inc.</t>
  </si>
  <si>
    <t>30754</t>
  </si>
  <si>
    <t>Southeastern Freight Lines, Inc.</t>
  </si>
  <si>
    <t>30755</t>
  </si>
  <si>
    <t>Southeastern Grocers, LLC</t>
  </si>
  <si>
    <t>30756</t>
  </si>
  <si>
    <t>Southeastern Healthcare System, Inc.</t>
  </si>
  <si>
    <t>30757</t>
  </si>
  <si>
    <t>Southeastern Illinois Electric Cooperative</t>
  </si>
  <si>
    <t>30758</t>
  </si>
  <si>
    <t>Southeastern Michigan Rural Electric Cooperative</t>
  </si>
  <si>
    <t>30759</t>
  </si>
  <si>
    <t>Southeastern Newspapers Company LLC</t>
  </si>
  <si>
    <t>30760</t>
  </si>
  <si>
    <t>Southeastern Ohio Regional Medical Center</t>
  </si>
  <si>
    <t>30761</t>
  </si>
  <si>
    <t>Southeastern Paper Group, Inc.</t>
  </si>
  <si>
    <t>30762</t>
  </si>
  <si>
    <t>Southeastern Pennsylvania Transportation Authority</t>
  </si>
  <si>
    <t>30763</t>
  </si>
  <si>
    <t>Southeastern Regional Medical Center</t>
  </si>
  <si>
    <t>30764</t>
  </si>
  <si>
    <t>Southeastrans, Inc.</t>
  </si>
  <si>
    <t>30765</t>
  </si>
  <si>
    <t>Southend Exteriors, Inc.</t>
  </si>
  <si>
    <t>30766</t>
  </si>
  <si>
    <t>Southern Air, Incorporated</t>
  </si>
  <si>
    <t>30767</t>
  </si>
  <si>
    <t>Southern Auto Sales, Inc.</t>
  </si>
  <si>
    <t>30768</t>
  </si>
  <si>
    <t>Southern Bakeries, Inc.</t>
  </si>
  <si>
    <t>30769</t>
  </si>
  <si>
    <t>Southern Bakeries, LLC</t>
  </si>
  <si>
    <t>30770</t>
  </si>
  <si>
    <t>Southern Bancshares (n.c.), Inc.</t>
  </si>
  <si>
    <t>30771</t>
  </si>
  <si>
    <t>Southern Bank and Trust Company</t>
  </si>
  <si>
    <t>30772</t>
  </si>
  <si>
    <t>Southern Baptist Hospital of Florida Inc.</t>
  </si>
  <si>
    <t>30773</t>
  </si>
  <si>
    <t>Southern Cal Schools Vol Emp Benefits Assoc</t>
  </si>
  <si>
    <t>30774</t>
  </si>
  <si>
    <t>Southern Cal United Food &amp; Commercial Workers Unions &amp; Food Employers Pension Trust Fund</t>
  </si>
  <si>
    <t>30775</t>
  </si>
  <si>
    <t>Southern California Drug Benefit Fund</t>
  </si>
  <si>
    <t>30776</t>
  </si>
  <si>
    <t>Southern California Edison Company</t>
  </si>
  <si>
    <t>30777</t>
  </si>
  <si>
    <t>Southern California Gas Company</t>
  </si>
  <si>
    <t>30778</t>
  </si>
  <si>
    <t>Southern California Gas Tower Inc</t>
  </si>
  <si>
    <t>30779</t>
  </si>
  <si>
    <t>Southern California Permanente Medical Group</t>
  </si>
  <si>
    <t>30780</t>
  </si>
  <si>
    <t>Southern California Risk Management Associates, Inc.</t>
  </si>
  <si>
    <t>30781</t>
  </si>
  <si>
    <t>Southern California Specialty Care, Inc.</t>
  </si>
  <si>
    <t>30782</t>
  </si>
  <si>
    <t>Southern Champion Tray, L.P.</t>
  </si>
  <si>
    <t>30783</t>
  </si>
  <si>
    <t>Southern Communications Services, Inc.</t>
  </si>
  <si>
    <t>30784</t>
  </si>
  <si>
    <t>Southern Company Gas</t>
  </si>
  <si>
    <t>30785</t>
  </si>
  <si>
    <t>Southern Company Services Inc</t>
  </si>
  <si>
    <t>30786</t>
  </si>
  <si>
    <t>Southern Connecticut Gas Company</t>
  </si>
  <si>
    <t>30787</t>
  </si>
  <si>
    <t>Southern Copper Corporation</t>
  </si>
  <si>
    <t>30788</t>
  </si>
  <si>
    <t>Southern Counties Oil Co.</t>
  </si>
  <si>
    <t>30789</t>
  </si>
  <si>
    <t>Southern Cross Underwriters (walnut Hill)</t>
  </si>
  <si>
    <t>30790</t>
  </si>
  <si>
    <t>Southern Crushed Concrete, LLC</t>
  </si>
  <si>
    <t>30791</t>
  </si>
  <si>
    <t>Southern Eagle Sales &amp; Service, L.P.</t>
  </si>
  <si>
    <t>30792</t>
  </si>
  <si>
    <t>Southern Eagle Sales Management, LLC</t>
  </si>
  <si>
    <t>30793</t>
  </si>
  <si>
    <t>Southern Electric Generating Company</t>
  </si>
  <si>
    <t>30794</t>
  </si>
  <si>
    <t>Southern Energy Homes, Inc.</t>
  </si>
  <si>
    <t>30795</t>
  </si>
  <si>
    <t>Southern Farm Bureau Casualty Insurance Company</t>
  </si>
  <si>
    <t>30796</t>
  </si>
  <si>
    <t>Southern Farm Bureau Life Insurance Co Inc</t>
  </si>
  <si>
    <t>30797</t>
  </si>
  <si>
    <t>30798</t>
  </si>
  <si>
    <t>Southern Foods Group, LLC</t>
  </si>
  <si>
    <t>30799</t>
  </si>
  <si>
    <t>Southern Foods, Inc.</t>
  </si>
  <si>
    <t>30800</t>
  </si>
  <si>
    <t>Southern Fulfillment Services, LLC</t>
  </si>
  <si>
    <t>30801</t>
  </si>
  <si>
    <t>Southern Glazer's Wine and Spirits of Arizona, LLC</t>
  </si>
  <si>
    <t>30802</t>
  </si>
  <si>
    <t>Southern Glazer's Wine and Spirits of Canada, LLC</t>
  </si>
  <si>
    <t>30803</t>
  </si>
  <si>
    <t>Southern Glazer's Wine and Spirits of Texas, LLC</t>
  </si>
  <si>
    <t>30804</t>
  </si>
  <si>
    <t>Southern Glazer's Wine and Spirits, LLC</t>
  </si>
  <si>
    <t>30805</t>
  </si>
  <si>
    <t>Southern Graphic Systems, LLC</t>
  </si>
  <si>
    <t>30806</t>
  </si>
  <si>
    <t>Southern Graphics, Inc.</t>
  </si>
  <si>
    <t>30807</t>
  </si>
  <si>
    <t>Southern Hens, Inc.</t>
  </si>
  <si>
    <t>30808</t>
  </si>
  <si>
    <t>Southern Illinois Health Care Foundation, Inc.</t>
  </si>
  <si>
    <t>30809</t>
  </si>
  <si>
    <t>Southern Illinois Power Co-Operative</t>
  </si>
  <si>
    <t>30810</t>
  </si>
  <si>
    <t>Southern Illinois University Inc</t>
  </si>
  <si>
    <t>30811</t>
  </si>
  <si>
    <t>Southern Illinois University System</t>
  </si>
  <si>
    <t>30812</t>
  </si>
  <si>
    <t>Southern Imperial, Inc.</t>
  </si>
  <si>
    <t>30813</t>
  </si>
  <si>
    <t>Southern Indiana Gas &amp; Electric Company</t>
  </si>
  <si>
    <t>30814</t>
  </si>
  <si>
    <t>Southern Indiana Waste Systems, LLC</t>
  </si>
  <si>
    <t>30815</t>
  </si>
  <si>
    <t>Southern Ionics Incorporated</t>
  </si>
  <si>
    <t>30816</t>
  </si>
  <si>
    <t>Southern LNG Company, L.L.C.</t>
  </si>
  <si>
    <t>30817</t>
  </si>
  <si>
    <t>Southern Maine Health Care</t>
  </si>
  <si>
    <t>30818</t>
  </si>
  <si>
    <t>Southern Management Corporation</t>
  </si>
  <si>
    <t>30819</t>
  </si>
  <si>
    <t>Southern Marsh Collection, LLC</t>
  </si>
  <si>
    <t>30820</t>
  </si>
  <si>
    <t>Southern Medical Health Systems, Inc.</t>
  </si>
  <si>
    <t>30821</t>
  </si>
  <si>
    <t>Southern Methodist University Inc</t>
  </si>
  <si>
    <t>30822</t>
  </si>
  <si>
    <t>Southern Mills, Inc.</t>
  </si>
  <si>
    <t>30823</t>
  </si>
  <si>
    <t>Southern Minnesota Beet Sugar Cooperative</t>
  </si>
  <si>
    <t>30824</t>
  </si>
  <si>
    <t>Southern Minnesota Municipal Power Agency</t>
  </si>
  <si>
    <t>30825</t>
  </si>
  <si>
    <t>30826</t>
  </si>
  <si>
    <t>Southern Montana Electric Generation and Transmission Cooperative Inc</t>
  </si>
  <si>
    <t>30827</t>
  </si>
  <si>
    <t>Southern Motion, Inc.</t>
  </si>
  <si>
    <t>30828</t>
  </si>
  <si>
    <t>Southern Multifoods, Inc.</t>
  </si>
  <si>
    <t>30829</t>
  </si>
  <si>
    <t>30830</t>
  </si>
  <si>
    <t>Southern Natural Gas Company, L.L.C.</t>
  </si>
  <si>
    <t>30831</t>
  </si>
  <si>
    <t>Southern Nevada Water Authority</t>
  </si>
  <si>
    <t>30832</t>
  </si>
  <si>
    <t>Southern New England Telecommunications Corporation</t>
  </si>
  <si>
    <t>30833</t>
  </si>
  <si>
    <t>Southern New Hampshire Health System, Inc.</t>
  </si>
  <si>
    <t>30834</t>
  </si>
  <si>
    <t>Southern New Hampshire Medical Center</t>
  </si>
  <si>
    <t>30835</t>
  </si>
  <si>
    <t>Southern New Hampshire University</t>
  </si>
  <si>
    <t>30836</t>
  </si>
  <si>
    <t>Southern Nuclear Operating Company, Inc.</t>
  </si>
  <si>
    <t>30837</t>
  </si>
  <si>
    <t>Southern Ocean County Health System Inc.</t>
  </si>
  <si>
    <t>30838</t>
  </si>
  <si>
    <t>Southern Ohio Medical Center</t>
  </si>
  <si>
    <t>30839</t>
  </si>
  <si>
    <t>Southern Pan Services Company</t>
  </si>
  <si>
    <t>30840</t>
  </si>
  <si>
    <t>Southern Petroleum Laboratories, Inc.</t>
  </si>
  <si>
    <t>30841</t>
  </si>
  <si>
    <t>Southern Petroleum, Inc.</t>
  </si>
  <si>
    <t>30842</t>
  </si>
  <si>
    <t>Southern Pine Electric Cooperative</t>
  </si>
  <si>
    <t>30843</t>
  </si>
  <si>
    <t>Southern Pipe &amp; Supply Company, Inc.</t>
  </si>
  <si>
    <t>30844</t>
  </si>
  <si>
    <t>Southern Power Company</t>
  </si>
  <si>
    <t>30845</t>
  </si>
  <si>
    <t>Southern Recycling, L.L.C.</t>
  </si>
  <si>
    <t>30846</t>
  </si>
  <si>
    <t>Southern Refrigerated Transport, Inc.</t>
  </si>
  <si>
    <t>30847</t>
  </si>
  <si>
    <t>Southern Regional Medical Center</t>
  </si>
  <si>
    <t>30848</t>
  </si>
  <si>
    <t>Southern Star Central Corp.</t>
  </si>
  <si>
    <t>30849</t>
  </si>
  <si>
    <t>Southern Star Central Gas Pipeline, Inc.</t>
  </si>
  <si>
    <t>30850</t>
  </si>
  <si>
    <t>Southern Star, Inc.</t>
  </si>
  <si>
    <t>30851</t>
  </si>
  <si>
    <t>Southern States Cooperative, Incorporated</t>
  </si>
  <si>
    <t>30852</t>
  </si>
  <si>
    <t>Southern States Holdings, Inc.</t>
  </si>
  <si>
    <t>30853</t>
  </si>
  <si>
    <t>Southern States, LLC</t>
  </si>
  <si>
    <t>30854</t>
  </si>
  <si>
    <t>Southern Theatres, L.L.C.</t>
  </si>
  <si>
    <t>30855</t>
  </si>
  <si>
    <t>Southern Tire Mart, LLC</t>
  </si>
  <si>
    <t>30856</t>
  </si>
  <si>
    <t>Southern Union Company</t>
  </si>
  <si>
    <t>30857</t>
  </si>
  <si>
    <t>Southern University and A&amp;M College System</t>
  </si>
  <si>
    <t>30858</t>
  </si>
  <si>
    <t>Southern Utah University Foundation</t>
  </si>
  <si>
    <t>30859</t>
  </si>
  <si>
    <t>Southern Wine &amp; Spirits of Illinois, Inc.</t>
  </si>
  <si>
    <t>30860</t>
  </si>
  <si>
    <t>Southern Wine &amp; Spirits-Pacific Northwest Holdings, LLC</t>
  </si>
  <si>
    <t>30861</t>
  </si>
  <si>
    <t>Southerncarlson, Inc.</t>
  </si>
  <si>
    <t>30862</t>
  </si>
  <si>
    <t>Southfield Public School District</t>
  </si>
  <si>
    <t>30863</t>
  </si>
  <si>
    <t>Southland Container Corporation</t>
  </si>
  <si>
    <t>30864</t>
  </si>
  <si>
    <t>Southland Contracting, Inc.</t>
  </si>
  <si>
    <t>30865</t>
  </si>
  <si>
    <t>Southland Environmental Services Inc</t>
  </si>
  <si>
    <t>30866</t>
  </si>
  <si>
    <t>Southland Holdings LLC</t>
  </si>
  <si>
    <t>30867</t>
  </si>
  <si>
    <t>Southland Industries</t>
  </si>
  <si>
    <t>30868</t>
  </si>
  <si>
    <t>30869</t>
  </si>
  <si>
    <t>Southside Bank</t>
  </si>
  <si>
    <t>30870</t>
  </si>
  <si>
    <t>Southside Electric Cooperative Inc</t>
  </si>
  <si>
    <t>30871</t>
  </si>
  <si>
    <t>Southside Hospital</t>
  </si>
  <si>
    <t>30872</t>
  </si>
  <si>
    <t>Southstar Energy Services LLC</t>
  </si>
  <si>
    <t>30873</t>
  </si>
  <si>
    <t>Southwest Airlines Co.</t>
  </si>
  <si>
    <t>30874</t>
  </si>
  <si>
    <t>Southwest Bancorp, Inc.</t>
  </si>
  <si>
    <t>30875</t>
  </si>
  <si>
    <t>Southwest Business Corporation</t>
  </si>
  <si>
    <t>30876</t>
  </si>
  <si>
    <t>Southwest Catholic Health Network Corporation</t>
  </si>
  <si>
    <t>30877</t>
  </si>
  <si>
    <t>Southwest Cheese Company, LLC</t>
  </si>
  <si>
    <t>30878</t>
  </si>
  <si>
    <t>Southwest Convenience Stores LLC</t>
  </si>
  <si>
    <t>30879</t>
  </si>
  <si>
    <t>Southwest Electrical Contracting Services, Ltd.</t>
  </si>
  <si>
    <t>30880</t>
  </si>
  <si>
    <t>Southwest Foodservice Excellence, LLC</t>
  </si>
  <si>
    <t>30881</t>
  </si>
  <si>
    <t>Southwest Gas Corporation</t>
  </si>
  <si>
    <t>30882</t>
  </si>
  <si>
    <t>Southwest Gas Holdings, Inc.</t>
  </si>
  <si>
    <t>30883</t>
  </si>
  <si>
    <t>Southwest General Health Center</t>
  </si>
  <si>
    <t>30884</t>
  </si>
  <si>
    <t>Southwest Georgia Oil Company, Inc.</t>
  </si>
  <si>
    <t>30885</t>
  </si>
  <si>
    <t>Southwest Independent School District</t>
  </si>
  <si>
    <t>30886</t>
  </si>
  <si>
    <t>Southwest International Trucks, Inc.</t>
  </si>
  <si>
    <t>30887</t>
  </si>
  <si>
    <t>Southwest Iowa Renewable Energy, LLC</t>
  </si>
  <si>
    <t>30888</t>
  </si>
  <si>
    <t>Southwest Key Programs, Inc.</t>
  </si>
  <si>
    <t>30889</t>
  </si>
  <si>
    <t>Southwest Louisiana Electric Membership Corporation</t>
  </si>
  <si>
    <t>30890</t>
  </si>
  <si>
    <t>Southwest Louisiana Hospital Association</t>
  </si>
  <si>
    <t>30891</t>
  </si>
  <si>
    <t>Southwest Metal Industries LLC</t>
  </si>
  <si>
    <t>30892</t>
  </si>
  <si>
    <t>Southwest Michigan Behavioral Health Network</t>
  </si>
  <si>
    <t>30893</t>
  </si>
  <si>
    <t>Southwest Mississippi Regional Medical Center</t>
  </si>
  <si>
    <t>30894</t>
  </si>
  <si>
    <t>Southwest Offset Printing Co., Inc.</t>
  </si>
  <si>
    <t>30895</t>
  </si>
  <si>
    <t>Southwest Power Pool, Inc.</t>
  </si>
  <si>
    <t>30896</t>
  </si>
  <si>
    <t>Southwest Research Institute Inc</t>
  </si>
  <si>
    <t>30897</t>
  </si>
  <si>
    <t>Southwest Royalties, Inc.</t>
  </si>
  <si>
    <t>30898</t>
  </si>
  <si>
    <t>Southwest Stainless, L.P.</t>
  </si>
  <si>
    <t>30899</t>
  </si>
  <si>
    <t>Southwest Tennessee Electric Membership Corporation</t>
  </si>
  <si>
    <t>30900</t>
  </si>
  <si>
    <t>Southwest Traders Incorporated</t>
  </si>
  <si>
    <t>30901</t>
  </si>
  <si>
    <t>Southwest Volusia Healthcare Corporation</t>
  </si>
  <si>
    <t>30902</t>
  </si>
  <si>
    <t>Southwest Washington Medical Center</t>
  </si>
  <si>
    <t>30903</t>
  </si>
  <si>
    <t>Southwest Water Company</t>
  </si>
  <si>
    <t>30904</t>
  </si>
  <si>
    <t>Southwestern Bell Mobile Systems, LLC</t>
  </si>
  <si>
    <t>30905</t>
  </si>
  <si>
    <t>Southwestern Bell Telecommunications Inc</t>
  </si>
  <si>
    <t>30906</t>
  </si>
  <si>
    <t>Southwestern Electric Power Company</t>
  </si>
  <si>
    <t>30907</t>
  </si>
  <si>
    <t>Southwestern Energy Company Inc</t>
  </si>
  <si>
    <t>30908</t>
  </si>
  <si>
    <t>Southwestern Financial Services Corporation</t>
  </si>
  <si>
    <t>30909</t>
  </si>
  <si>
    <t>Southwestern Illinois Health Facilities, Inc.</t>
  </si>
  <si>
    <t>30910</t>
  </si>
  <si>
    <t>Southwestern Public Service Company</t>
  </si>
  <si>
    <t>30911</t>
  </si>
  <si>
    <t>Southwestern Regional Medical Center Inc</t>
  </si>
  <si>
    <t>30912</t>
  </si>
  <si>
    <t>Southwestern Vermont Medical Center, Inc.</t>
  </si>
  <si>
    <t>30913</t>
  </si>
  <si>
    <t>Southwestern/Great American, Inc.</t>
  </si>
  <si>
    <t>30914</t>
  </si>
  <si>
    <t>Southwind Foods, LLC</t>
  </si>
  <si>
    <t>30915</t>
  </si>
  <si>
    <t>Southwire Company, LLC</t>
  </si>
  <si>
    <t>30916</t>
  </si>
  <si>
    <t>Southworth-Milton, Inc.</t>
  </si>
  <si>
    <t>30917</t>
  </si>
  <si>
    <t>Sovena Usa, Inc.</t>
  </si>
  <si>
    <t>30918</t>
  </si>
  <si>
    <t>Sovereign Distributors, Inc.</t>
  </si>
  <si>
    <t>30919</t>
  </si>
  <si>
    <t>Sovereign Healthcare, LLC</t>
  </si>
  <si>
    <t>30920</t>
  </si>
  <si>
    <t>Sp Commerce, Inc.</t>
  </si>
  <si>
    <t>30921</t>
  </si>
  <si>
    <t>Sp Holdings, Inc.</t>
  </si>
  <si>
    <t>30922</t>
  </si>
  <si>
    <t>Sp Plus Corporation</t>
  </si>
  <si>
    <t>30923</t>
  </si>
  <si>
    <t>Space Coast Credit Union</t>
  </si>
  <si>
    <t>30924</t>
  </si>
  <si>
    <t>Space Exploration Technologies Corp.</t>
  </si>
  <si>
    <t>30925</t>
  </si>
  <si>
    <t>Space Systems/Loral, LLC</t>
  </si>
  <si>
    <t>30926</t>
  </si>
  <si>
    <t>Spacelabs Healthcare (washington), Inc</t>
  </si>
  <si>
    <t>30927</t>
  </si>
  <si>
    <t>Spacelabs Healthcare, Inc.</t>
  </si>
  <si>
    <t>30928</t>
  </si>
  <si>
    <t>Spacesaver Corporation</t>
  </si>
  <si>
    <t>30929</t>
  </si>
  <si>
    <t>Spada Properties Inc.</t>
  </si>
  <si>
    <t>30930</t>
  </si>
  <si>
    <t>30931</t>
  </si>
  <si>
    <t>Spangler Companies, Inc.</t>
  </si>
  <si>
    <t>30932</t>
  </si>
  <si>
    <t>Spanish Broadcasting System, Inc.</t>
  </si>
  <si>
    <t>30933</t>
  </si>
  <si>
    <t>Spansion Inc.</t>
  </si>
  <si>
    <t>30934</t>
  </si>
  <si>
    <t>Spar Group, Inc.</t>
  </si>
  <si>
    <t>30935</t>
  </si>
  <si>
    <t>Sparboe Farms, Inc.</t>
  </si>
  <si>
    <t>30936</t>
  </si>
  <si>
    <t>30937</t>
  </si>
  <si>
    <t>Spark Energy, LLC</t>
  </si>
  <si>
    <t>30938</t>
  </si>
  <si>
    <t>30939</t>
  </si>
  <si>
    <t>30940</t>
  </si>
  <si>
    <t>Sparks Nugget, Inc.</t>
  </si>
  <si>
    <t>30941</t>
  </si>
  <si>
    <t>Sparks Regional Medical Center</t>
  </si>
  <si>
    <t>30942</t>
  </si>
  <si>
    <t>Sparrow Health System</t>
  </si>
  <si>
    <t>30943</t>
  </si>
  <si>
    <t>Spartan Light Metal Products, Inc.</t>
  </si>
  <si>
    <t>30944</t>
  </si>
  <si>
    <t>30945</t>
  </si>
  <si>
    <t>Spartan Offshore Drilling, LLC</t>
  </si>
  <si>
    <t>30946</t>
  </si>
  <si>
    <t>Spartan Offshore Intermediate, LLC</t>
  </si>
  <si>
    <t>30947</t>
  </si>
  <si>
    <t>Spartan Stores Fuel, LLC</t>
  </si>
  <si>
    <t>30948</t>
  </si>
  <si>
    <t>Spartanburg Automotive Inc.</t>
  </si>
  <si>
    <t>30949</t>
  </si>
  <si>
    <t>Spartanburg County School District No. 7</t>
  </si>
  <si>
    <t>30950</t>
  </si>
  <si>
    <t>Spartanburg County School District Two</t>
  </si>
  <si>
    <t>30951</t>
  </si>
  <si>
    <t>Spartanburg Regional Health Services District, Inc.</t>
  </si>
  <si>
    <t>30952</t>
  </si>
  <si>
    <t>Spartanburg Regional Healthcare System</t>
  </si>
  <si>
    <t>30953</t>
  </si>
  <si>
    <t>Spartanburg Water System</t>
  </si>
  <si>
    <t>30954</t>
  </si>
  <si>
    <t>Spartannash Company</t>
  </si>
  <si>
    <t>30955</t>
  </si>
  <si>
    <t>Spartech LLC</t>
  </si>
  <si>
    <t>30956</t>
  </si>
  <si>
    <t>30957</t>
  </si>
  <si>
    <t>Spaulding Rehabilitation Hospital (srh) Volunteer Services,</t>
  </si>
  <si>
    <t>30958</t>
  </si>
  <si>
    <t>Spaw Glass Construction Corporation</t>
  </si>
  <si>
    <t>30959</t>
  </si>
  <si>
    <t>Spaw Glass Contractors, Inc.</t>
  </si>
  <si>
    <t>30960</t>
  </si>
  <si>
    <t>Spaw Glass Holding, L.P.</t>
  </si>
  <si>
    <t>30961</t>
  </si>
  <si>
    <t>Spc Mechanical Corporation</t>
  </si>
  <si>
    <t>30962</t>
  </si>
  <si>
    <t>Spdr Gold Trust</t>
  </si>
  <si>
    <t>30963</t>
  </si>
  <si>
    <t>Spears Coastline Plastics, LLC</t>
  </si>
  <si>
    <t>30964</t>
  </si>
  <si>
    <t>Spears Manufacturing Co.</t>
  </si>
  <si>
    <t>30965</t>
  </si>
  <si>
    <t>Special Agents Mutual Benefit Association Inc</t>
  </si>
  <si>
    <t>30966</t>
  </si>
  <si>
    <t>Special Care Pharmacy Services, Inc.</t>
  </si>
  <si>
    <t>30967</t>
  </si>
  <si>
    <t>Special Counsel, Inc.</t>
  </si>
  <si>
    <t>30968</t>
  </si>
  <si>
    <t>Special Devices, Incorporated</t>
  </si>
  <si>
    <t>30969</t>
  </si>
  <si>
    <t>Special Metals Corporation</t>
  </si>
  <si>
    <t>30970</t>
  </si>
  <si>
    <t>Special Olympics, Inc.</t>
  </si>
  <si>
    <t>30971</t>
  </si>
  <si>
    <t>Special School District of Fort Smith</t>
  </si>
  <si>
    <t>30972</t>
  </si>
  <si>
    <t>Special School District of St. Louis County</t>
  </si>
  <si>
    <t>30973</t>
  </si>
  <si>
    <t>Specialized Bicycle Components, Inc.</t>
  </si>
  <si>
    <t>30974</t>
  </si>
  <si>
    <t>Specialized Loan Servicing LLC</t>
  </si>
  <si>
    <t>30975</t>
  </si>
  <si>
    <t>Specialty Foods Group, LLC</t>
  </si>
  <si>
    <t>30976</t>
  </si>
  <si>
    <t>Specialty Healthcare Services, Inc</t>
  </si>
  <si>
    <t>30977</t>
  </si>
  <si>
    <t>Specialty Minerals Inc.</t>
  </si>
  <si>
    <t>30978</t>
  </si>
  <si>
    <t>Specialty Promotions, Inc.</t>
  </si>
  <si>
    <t>30979</t>
  </si>
  <si>
    <t>Specialty Restaurants Corporation</t>
  </si>
  <si>
    <t>30980</t>
  </si>
  <si>
    <t>Specialty Retailers, Inc.</t>
  </si>
  <si>
    <t>30981</t>
  </si>
  <si>
    <t>30982</t>
  </si>
  <si>
    <t>Specialty Rolled Metals LLC</t>
  </si>
  <si>
    <t>30983</t>
  </si>
  <si>
    <t>Specialty Steel Works Incorporated</t>
  </si>
  <si>
    <t>30984</t>
  </si>
  <si>
    <t>Spectaguard Acquisition, LLC</t>
  </si>
  <si>
    <t>30985</t>
  </si>
  <si>
    <t>Spectra Energy Capital, LLC</t>
  </si>
  <si>
    <t>30986</t>
  </si>
  <si>
    <t>Spectra Energy Corp</t>
  </si>
  <si>
    <t>30987</t>
  </si>
  <si>
    <t>Spectra Energy Partners, LP</t>
  </si>
  <si>
    <t>30988</t>
  </si>
  <si>
    <t>Spectra Energy Transmission, LLC</t>
  </si>
  <si>
    <t>30989</t>
  </si>
  <si>
    <t>Spectra Metal Sales, Inc.</t>
  </si>
  <si>
    <t>30990</t>
  </si>
  <si>
    <t>Spectra Premium (usa) Corp.</t>
  </si>
  <si>
    <t>30991</t>
  </si>
  <si>
    <t>30992</t>
  </si>
  <si>
    <t>Spectrasite Communications, LLC</t>
  </si>
  <si>
    <t>30993</t>
  </si>
  <si>
    <t>Spectris Inc.</t>
  </si>
  <si>
    <t>30994</t>
  </si>
  <si>
    <t>SPECTRIS PLC</t>
  </si>
  <si>
    <t>30995</t>
  </si>
  <si>
    <t>Spectrolab, Inc.</t>
  </si>
  <si>
    <t>30996</t>
  </si>
  <si>
    <t>Spectrum Brands Holdings, Inc.</t>
  </si>
  <si>
    <t>30997</t>
  </si>
  <si>
    <t>Spectrum Brands, Inc.</t>
  </si>
  <si>
    <t>30998</t>
  </si>
  <si>
    <t>Spectrum Control, Inc.</t>
  </si>
  <si>
    <t>30999</t>
  </si>
  <si>
    <t>Spectrum Group International, Inc.</t>
  </si>
  <si>
    <t>31000</t>
  </si>
  <si>
    <t>Spectrum Health Hospitals</t>
  </si>
  <si>
    <t>31001</t>
  </si>
  <si>
    <t>Spectrum Health Primary Care Partners DBA</t>
  </si>
  <si>
    <t>31002</t>
  </si>
  <si>
    <t>Spectrum Health System</t>
  </si>
  <si>
    <t>31003</t>
  </si>
  <si>
    <t>Spectrum Management Holding Company, LLC</t>
  </si>
  <si>
    <t>31004</t>
  </si>
  <si>
    <t>Spectrum Numismatics International, Inc</t>
  </si>
  <si>
    <t>31005</t>
  </si>
  <si>
    <t>Spectrum Paint Company, Inc.</t>
  </si>
  <si>
    <t>31006</t>
  </si>
  <si>
    <t>31007</t>
  </si>
  <si>
    <t>Speed Commerce, Inc.</t>
  </si>
  <si>
    <t>31008</t>
  </si>
  <si>
    <t>Speedco, Inc.</t>
  </si>
  <si>
    <t>31009</t>
  </si>
  <si>
    <t>Speedline Technologies, Inc.</t>
  </si>
  <si>
    <t>31010</t>
  </si>
  <si>
    <t>Speedway LLC</t>
  </si>
  <si>
    <t>31011</t>
  </si>
  <si>
    <t>31012</t>
  </si>
  <si>
    <t>Speedy Cash Holdings Corp.</t>
  </si>
  <si>
    <t>31013</t>
  </si>
  <si>
    <t>Spell Capital Partners, LLC</t>
  </si>
  <si>
    <t>31014</t>
  </si>
  <si>
    <t>Spellman High Voltage Electronics Corporation</t>
  </si>
  <si>
    <t>31015</t>
  </si>
  <si>
    <t>Spenard Builders Supply, LLC</t>
  </si>
  <si>
    <t>31016</t>
  </si>
  <si>
    <t>Spence Driscoll &amp; Co LLC</t>
  </si>
  <si>
    <t>31017</t>
  </si>
  <si>
    <t>Spencer Gifts LLC</t>
  </si>
  <si>
    <t>31018</t>
  </si>
  <si>
    <t>Spencer Spirit Holdings, Inc.</t>
  </si>
  <si>
    <t>31019</t>
  </si>
  <si>
    <t>Sperian Protection Usa, Inc.</t>
  </si>
  <si>
    <t>31020</t>
  </si>
  <si>
    <t>Spf Energy, Inc.</t>
  </si>
  <si>
    <t>31021</t>
  </si>
  <si>
    <t>Spf Holdings II, LLC</t>
  </si>
  <si>
    <t>31022</t>
  </si>
  <si>
    <t>Spfm, L.P.</t>
  </si>
  <si>
    <t>31023</t>
  </si>
  <si>
    <t>Spg Holdings LLC</t>
  </si>
  <si>
    <t>31024</t>
  </si>
  <si>
    <t>Spg-Fcm Ventures, LLC</t>
  </si>
  <si>
    <t>31025</t>
  </si>
  <si>
    <t>Sph Group Holdings LLC</t>
  </si>
  <si>
    <t>31026</t>
  </si>
  <si>
    <t>Sph Group LLC</t>
  </si>
  <si>
    <t>31027</t>
  </si>
  <si>
    <t>Sph Services, Inc.</t>
  </si>
  <si>
    <t>31028</t>
  </si>
  <si>
    <t>31029</t>
  </si>
  <si>
    <t>Sphs Corporation</t>
  </si>
  <si>
    <t>31030</t>
  </si>
  <si>
    <t>SPI Pharma, Inc.</t>
  </si>
  <si>
    <t>31031</t>
  </si>
  <si>
    <t>SPI Solar, Inc.</t>
  </si>
  <si>
    <t>31032</t>
  </si>
  <si>
    <t>Spicers Paper, Inc.</t>
  </si>
  <si>
    <t>31033</t>
  </si>
  <si>
    <t>Spin Holdco Inc.</t>
  </si>
  <si>
    <t>31034</t>
  </si>
  <si>
    <t>Spiniello Companies</t>
  </si>
  <si>
    <t>31035</t>
  </si>
  <si>
    <t>Spinlabel Technologies Inc</t>
  </si>
  <si>
    <t>31036</t>
  </si>
  <si>
    <t>Spire Alabama Inc.</t>
  </si>
  <si>
    <t>31037</t>
  </si>
  <si>
    <t>Spire Inc.</t>
  </si>
  <si>
    <t>31038</t>
  </si>
  <si>
    <t>Spire Missouri Inc.</t>
  </si>
  <si>
    <t>31039</t>
  </si>
  <si>
    <t>Spirent Communications Inc.</t>
  </si>
  <si>
    <t>31040</t>
  </si>
  <si>
    <t>SPIRENT COMMUNICATIONS PLC</t>
  </si>
  <si>
    <t>31041</t>
  </si>
  <si>
    <t>Spireon, Inc.</t>
  </si>
  <si>
    <t>31042</t>
  </si>
  <si>
    <t>Spirit Aerosystems Holdings, Inc.</t>
  </si>
  <si>
    <t>31043</t>
  </si>
  <si>
    <t>Spirit Aerosystems, Inc.</t>
  </si>
  <si>
    <t>31044</t>
  </si>
  <si>
    <t>31045</t>
  </si>
  <si>
    <t>31046</t>
  </si>
  <si>
    <t>31047</t>
  </si>
  <si>
    <t>31048</t>
  </si>
  <si>
    <t>Spitzer Industries, Inc.</t>
  </si>
  <si>
    <t>31049</t>
  </si>
  <si>
    <t>Splunk Inc.</t>
  </si>
  <si>
    <t>31050</t>
  </si>
  <si>
    <t>31051</t>
  </si>
  <si>
    <t>Spok Inc</t>
  </si>
  <si>
    <t>31052</t>
  </si>
  <si>
    <t>Spokane Produce, Inc.</t>
  </si>
  <si>
    <t>31053</t>
  </si>
  <si>
    <t>Spokane Public Schools</t>
  </si>
  <si>
    <t>31054</t>
  </si>
  <si>
    <t>Spokane Valley Washington Hospital Company, LLC</t>
  </si>
  <si>
    <t>31055</t>
  </si>
  <si>
    <t>Spokeo, Inc.</t>
  </si>
  <si>
    <t>31056</t>
  </si>
  <si>
    <t>Sport Chalet LLC</t>
  </si>
  <si>
    <t>31057</t>
  </si>
  <si>
    <t>SPORTECH PLC</t>
  </si>
  <si>
    <t>31058</t>
  </si>
  <si>
    <t>Sportech Racing, LLC</t>
  </si>
  <si>
    <t>31059</t>
  </si>
  <si>
    <t>SPORTS DIRECT INTERNATIONAL PLC</t>
  </si>
  <si>
    <t>31060</t>
  </si>
  <si>
    <t>Sports South, L.L.C.</t>
  </si>
  <si>
    <t>31061</t>
  </si>
  <si>
    <t>Sports, Inc.</t>
  </si>
  <si>
    <t>31062</t>
  </si>
  <si>
    <t>Sportsman's Supply, Inc.</t>
  </si>
  <si>
    <t>31063</t>
  </si>
  <si>
    <t>Sportsman's Warehouse, Inc.</t>
  </si>
  <si>
    <t>31064</t>
  </si>
  <si>
    <t>Sportsmans Warehouse Holdings, Inc.</t>
  </si>
  <si>
    <t>31065</t>
  </si>
  <si>
    <t>Sprague Operating Resources LLC</t>
  </si>
  <si>
    <t>31066</t>
  </si>
  <si>
    <t>31067</t>
  </si>
  <si>
    <t>Sprague Vishay Inc</t>
  </si>
  <si>
    <t>31068</t>
  </si>
  <si>
    <t>Spraying Systems Co.</t>
  </si>
  <si>
    <t>31069</t>
  </si>
  <si>
    <t>31070</t>
  </si>
  <si>
    <t>Spring Branch Independent School District (inc)</t>
  </si>
  <si>
    <t>31071</t>
  </si>
  <si>
    <t>Spring Independent School District</t>
  </si>
  <si>
    <t>31072</t>
  </si>
  <si>
    <t>Spring Valley Hospital Medical Center</t>
  </si>
  <si>
    <t>31073</t>
  </si>
  <si>
    <t>Spring Valley Medical Center, Inc.</t>
  </si>
  <si>
    <t>31074</t>
  </si>
  <si>
    <t>Spring-Ford Area School District Office</t>
  </si>
  <si>
    <t>31075</t>
  </si>
  <si>
    <t>Springer Science + Business Media, LLC</t>
  </si>
  <si>
    <t>31076</t>
  </si>
  <si>
    <t>Springfield City School District</t>
  </si>
  <si>
    <t>31077</t>
  </si>
  <si>
    <t>Springfield Clinic LLP</t>
  </si>
  <si>
    <t>31078</t>
  </si>
  <si>
    <t>Springfield College</t>
  </si>
  <si>
    <t>31079</t>
  </si>
  <si>
    <t>Springfield Electric Supply Company</t>
  </si>
  <si>
    <t>31080</t>
  </si>
  <si>
    <t>Springfield Grocer Company</t>
  </si>
  <si>
    <t>31081</t>
  </si>
  <si>
    <t>Springfield Public Schools</t>
  </si>
  <si>
    <t>31082</t>
  </si>
  <si>
    <t>Springfield Remanufacturing Corp.</t>
  </si>
  <si>
    <t>31083</t>
  </si>
  <si>
    <t>Springfield School District 186</t>
  </si>
  <si>
    <t>31084</t>
  </si>
  <si>
    <t>Springfield School District 19</t>
  </si>
  <si>
    <t>31085</t>
  </si>
  <si>
    <t>Springfield School District R12</t>
  </si>
  <si>
    <t>31086</t>
  </si>
  <si>
    <t>Springfield Utility Board (inc)</t>
  </si>
  <si>
    <t>31087</t>
  </si>
  <si>
    <t>Springhill Hospitals, Inc.</t>
  </si>
  <si>
    <t>31088</t>
  </si>
  <si>
    <t>Springleaf Finance, Inc.</t>
  </si>
  <si>
    <t>31089</t>
  </si>
  <si>
    <t>Springleaf Financial Holdings, LLC</t>
  </si>
  <si>
    <t>31090</t>
  </si>
  <si>
    <t>Springs Global Us, Inc.</t>
  </si>
  <si>
    <t>31091</t>
  </si>
  <si>
    <t>Springs Industries, Inc.</t>
  </si>
  <si>
    <t>31092</t>
  </si>
  <si>
    <t>Springs Window Fashions, LLC</t>
  </si>
  <si>
    <t>31093</t>
  </si>
  <si>
    <t>Sprinklr, Inc.</t>
  </si>
  <si>
    <t>31094</t>
  </si>
  <si>
    <t>Sprint Acquisitions Holdings Limited.</t>
  </si>
  <si>
    <t>31095</t>
  </si>
  <si>
    <t>Sprint Communications Company L.P.</t>
  </si>
  <si>
    <t>31096</t>
  </si>
  <si>
    <t>Sprint Communications, Inc.</t>
  </si>
  <si>
    <t>31097</t>
  </si>
  <si>
    <t>31098</t>
  </si>
  <si>
    <t>Sprint International Incorporated</t>
  </si>
  <si>
    <t>31099</t>
  </si>
  <si>
    <t>Sprint Spectrum Holding Company, L.P.</t>
  </si>
  <si>
    <t>31100</t>
  </si>
  <si>
    <t>Sprint Spectrum L.P.</t>
  </si>
  <si>
    <t>31101</t>
  </si>
  <si>
    <t>Sprint Waste Services LP</t>
  </si>
  <si>
    <t>31102</t>
  </si>
  <si>
    <t>Sprint/United Management Company</t>
  </si>
  <si>
    <t>31103</t>
  </si>
  <si>
    <t>Sprouts Farmers Market, Inc.</t>
  </si>
  <si>
    <t>31104</t>
  </si>
  <si>
    <t>SPS Commerce, Inc.</t>
  </si>
  <si>
    <t>31105</t>
  </si>
  <si>
    <t>SPS Companies, Inc.</t>
  </si>
  <si>
    <t>31106</t>
  </si>
  <si>
    <t>SPS Holdings Corporation</t>
  </si>
  <si>
    <t>31107</t>
  </si>
  <si>
    <t>SPS Technologies, LLC</t>
  </si>
  <si>
    <t>31108</t>
  </si>
  <si>
    <t>SPX Cooling Technologies, Inc.</t>
  </si>
  <si>
    <t>31109</t>
  </si>
  <si>
    <t>31110</t>
  </si>
  <si>
    <t>SPX Flow Us, LLC</t>
  </si>
  <si>
    <t>31111</t>
  </si>
  <si>
    <t>SPX Flow, Inc.</t>
  </si>
  <si>
    <t>31112</t>
  </si>
  <si>
    <t>SPX Transformer Solutions, Inc.</t>
  </si>
  <si>
    <t>31113</t>
  </si>
  <si>
    <t>Sqbg, Inc.</t>
  </si>
  <si>
    <t>31114</t>
  </si>
  <si>
    <t>Square 1 Financial, Inc.</t>
  </si>
  <si>
    <t>31115</t>
  </si>
  <si>
    <t>Square Enix of America Holdings, Inc.</t>
  </si>
  <si>
    <t>31116</t>
  </si>
  <si>
    <t>Square, Inc.</t>
  </si>
  <si>
    <t>31117</t>
  </si>
  <si>
    <t>Squarespace, Inc.</t>
  </si>
  <si>
    <t>31118</t>
  </si>
  <si>
    <t>Squaretrade, Inc.</t>
  </si>
  <si>
    <t>31119</t>
  </si>
  <si>
    <t>Squaretwo Financial Corporation</t>
  </si>
  <si>
    <t>31120</t>
  </si>
  <si>
    <t>Squaxin Island Tribe of The Squaxin Island Reservation</t>
  </si>
  <si>
    <t>31121</t>
  </si>
  <si>
    <t>Sr Corporate Solutions America Holding Corporation</t>
  </si>
  <si>
    <t>31122</t>
  </si>
  <si>
    <t>Sr Mary Philippa Health Center</t>
  </si>
  <si>
    <t>31123</t>
  </si>
  <si>
    <t>Sra Companies, Inc.</t>
  </si>
  <si>
    <t>31124</t>
  </si>
  <si>
    <t>Sra International, Inc.</t>
  </si>
  <si>
    <t>31125</t>
  </si>
  <si>
    <t>Sra Transport Inc.</t>
  </si>
  <si>
    <t>31126</t>
  </si>
  <si>
    <t>Sram, LLC</t>
  </si>
  <si>
    <t>31127</t>
  </si>
  <si>
    <t>SRC Automotive, Inc.</t>
  </si>
  <si>
    <t>31128</t>
  </si>
  <si>
    <t>SRC Energy Inc.</t>
  </si>
  <si>
    <t>31129</t>
  </si>
  <si>
    <t>SRC Holdings Corporation</t>
  </si>
  <si>
    <t>31130</t>
  </si>
  <si>
    <t>Srg Global Coatings, Inc.</t>
  </si>
  <si>
    <t>31131</t>
  </si>
  <si>
    <t>Srg Global Trim, Inc.</t>
  </si>
  <si>
    <t>31132</t>
  </si>
  <si>
    <t>Srg Global, Inc.</t>
  </si>
  <si>
    <t>31133</t>
  </si>
  <si>
    <t>SRI International</t>
  </si>
  <si>
    <t>31134</t>
  </si>
  <si>
    <t>SRS Distribution Inc.</t>
  </si>
  <si>
    <t>31135</t>
  </si>
  <si>
    <t>SS&amp;c Technologies Holdings, Inc.</t>
  </si>
  <si>
    <t>31136</t>
  </si>
  <si>
    <t>SS&amp;c Technologies, Inc.</t>
  </si>
  <si>
    <t>31137</t>
  </si>
  <si>
    <t>Ssa Marine, Inc.</t>
  </si>
  <si>
    <t>31138</t>
  </si>
  <si>
    <t>Ssab Enterprises, LLC</t>
  </si>
  <si>
    <t>31139</t>
  </si>
  <si>
    <t>Ssab Iowa Inc</t>
  </si>
  <si>
    <t>31140</t>
  </si>
  <si>
    <t>Ssab US Holding, Inc.</t>
  </si>
  <si>
    <t>31141</t>
  </si>
  <si>
    <t>Ssb Holdings, Inc.</t>
  </si>
  <si>
    <t>31142</t>
  </si>
  <si>
    <t>Ssb Manufacturing Company</t>
  </si>
  <si>
    <t>31143</t>
  </si>
  <si>
    <t>SSC Athens Operating Company LLC</t>
  </si>
  <si>
    <t>31144</t>
  </si>
  <si>
    <t>SSC Laredo West Operating Company LLC</t>
  </si>
  <si>
    <t>31145</t>
  </si>
  <si>
    <t>SSC Winston-Salem Operating Company LLC</t>
  </si>
  <si>
    <t>31146</t>
  </si>
  <si>
    <t>SSE PLC</t>
  </si>
  <si>
    <t>31147</t>
  </si>
  <si>
    <t>Ssf Imported Auto Parts, LLC</t>
  </si>
  <si>
    <t>31148</t>
  </si>
  <si>
    <t>Ssi Investments I Limited</t>
  </si>
  <si>
    <t>31149</t>
  </si>
  <si>
    <t>Ssi Investments II Limited</t>
  </si>
  <si>
    <t>31150</t>
  </si>
  <si>
    <t>Ssi Technologies, Inc.</t>
  </si>
  <si>
    <t>31151</t>
  </si>
  <si>
    <t>Ssm Health Care Corporation</t>
  </si>
  <si>
    <t>31152</t>
  </si>
  <si>
    <t>Ssm Health Care of Oklahoma, Inc.</t>
  </si>
  <si>
    <t>31153</t>
  </si>
  <si>
    <t>Ssm Health Care of Wisconsin, Inc.</t>
  </si>
  <si>
    <t>31154</t>
  </si>
  <si>
    <t>Ssm Health St. Joseph Hospital-St. Charles</t>
  </si>
  <si>
    <t>31155</t>
  </si>
  <si>
    <t>Ssmb Pacific Holding Co Inc</t>
  </si>
  <si>
    <t>31156</t>
  </si>
  <si>
    <t>Ssnyc Inc</t>
  </si>
  <si>
    <t>31157</t>
  </si>
  <si>
    <t>SSP America, Inc.</t>
  </si>
  <si>
    <t>31158</t>
  </si>
  <si>
    <t>SSP GROUP PLC</t>
  </si>
  <si>
    <t>31159</t>
  </si>
  <si>
    <t>Sssi, Inc.</t>
  </si>
  <si>
    <t>31160</t>
  </si>
  <si>
    <t>Ssw Holding Company, Inc.</t>
  </si>
  <si>
    <t>31161</t>
  </si>
  <si>
    <t>St Aerospace Mobile, Inc.</t>
  </si>
  <si>
    <t>31162</t>
  </si>
  <si>
    <t>St Agnes Hospital of Fond Du Lac Wisc Inc</t>
  </si>
  <si>
    <t>31163</t>
  </si>
  <si>
    <t>St Barnabas Medical Ctr</t>
  </si>
  <si>
    <t>31164</t>
  </si>
  <si>
    <t>St Charles Community Unit School District 303</t>
  </si>
  <si>
    <t>31165</t>
  </si>
  <si>
    <t>St Charles Parish Public Schools</t>
  </si>
  <si>
    <t>31166</t>
  </si>
  <si>
    <t>St Clair Health Corporation</t>
  </si>
  <si>
    <t>31167</t>
  </si>
  <si>
    <t>St David's Hospital (inc)</t>
  </si>
  <si>
    <t>31168</t>
  </si>
  <si>
    <t>St David's South Austin Medical Center</t>
  </si>
  <si>
    <t>31169</t>
  </si>
  <si>
    <t>St Davids Foundation</t>
  </si>
  <si>
    <t>31170</t>
  </si>
  <si>
    <t>St Davids Healthcare Partnership LLP</t>
  </si>
  <si>
    <t>31171</t>
  </si>
  <si>
    <t>St Francis Hospital Inc</t>
  </si>
  <si>
    <t>31172</t>
  </si>
  <si>
    <t>St Francis Medical Center</t>
  </si>
  <si>
    <t>31173</t>
  </si>
  <si>
    <t>St Francis Medical Center Foundation NJ</t>
  </si>
  <si>
    <t>31174</t>
  </si>
  <si>
    <t>St Francis Regional Medical</t>
  </si>
  <si>
    <t>31175</t>
  </si>
  <si>
    <t>St Helena Hospital</t>
  </si>
  <si>
    <t>31176</t>
  </si>
  <si>
    <t>St James Healthcare, Inc</t>
  </si>
  <si>
    <t>31177</t>
  </si>
  <si>
    <t>St John Fisher College</t>
  </si>
  <si>
    <t>31178</t>
  </si>
  <si>
    <t>St John Knits International Incorporated</t>
  </si>
  <si>
    <t>31179</t>
  </si>
  <si>
    <t>St John Macomb-Oakland Hospital</t>
  </si>
  <si>
    <t>31180</t>
  </si>
  <si>
    <t>St John Medical Center Inc</t>
  </si>
  <si>
    <t>31181</t>
  </si>
  <si>
    <t>St John's Riverside Hospital</t>
  </si>
  <si>
    <t>31182</t>
  </si>
  <si>
    <t>St Johns Clinic Inc</t>
  </si>
  <si>
    <t>31183</t>
  </si>
  <si>
    <t>St Johns County School Board of Public Instruction</t>
  </si>
  <si>
    <t>31184</t>
  </si>
  <si>
    <t>St Johns Medical Center Foundation</t>
  </si>
  <si>
    <t>31185</t>
  </si>
  <si>
    <t>St Johns Rest Home Inc</t>
  </si>
  <si>
    <t>31186</t>
  </si>
  <si>
    <t>St Johns River Power Park</t>
  </si>
  <si>
    <t>31187</t>
  </si>
  <si>
    <t>St Joseph Hospital of Eureka</t>
  </si>
  <si>
    <t>31188</t>
  </si>
  <si>
    <t>St Joseph Medical Center</t>
  </si>
  <si>
    <t>31189</t>
  </si>
  <si>
    <t>St Joseph Mercy Oakland Hospital</t>
  </si>
  <si>
    <t>31190</t>
  </si>
  <si>
    <t>St Joseph School District</t>
  </si>
  <si>
    <t>31191</t>
  </si>
  <si>
    <t>St Joseph's College New York</t>
  </si>
  <si>
    <t>31192</t>
  </si>
  <si>
    <t>St Joseph's Hospital Corporate Services</t>
  </si>
  <si>
    <t>31193</t>
  </si>
  <si>
    <t>St Joseph's Medical Center</t>
  </si>
  <si>
    <t>31194</t>
  </si>
  <si>
    <t>St Joseph's Regional Health Center (inc)</t>
  </si>
  <si>
    <t>31195</t>
  </si>
  <si>
    <t>St Josephs Wayne Hospital Inc</t>
  </si>
  <si>
    <t>31196</t>
  </si>
  <si>
    <t>St Landry Parish School Board Consolidated School District 1</t>
  </si>
  <si>
    <t>31197</t>
  </si>
  <si>
    <t>St Lawrence University (inc)</t>
  </si>
  <si>
    <t>31198</t>
  </si>
  <si>
    <t>St Louis Children's Hospital</t>
  </si>
  <si>
    <t>31199</t>
  </si>
  <si>
    <t>St Luke's Hospital &amp; Health Network Inc</t>
  </si>
  <si>
    <t>31200</t>
  </si>
  <si>
    <t>St Luke's Methodist Hospital Inc</t>
  </si>
  <si>
    <t>31201</t>
  </si>
  <si>
    <t>St Luke's-Roosevelt Hospital Center</t>
  </si>
  <si>
    <t>31202</t>
  </si>
  <si>
    <t>St Lukes Hospital</t>
  </si>
  <si>
    <t>31203</t>
  </si>
  <si>
    <t>St Margaret Mercy Healthcare Centers Inc</t>
  </si>
  <si>
    <t>31204</t>
  </si>
  <si>
    <t>St Mary's County Public Schools</t>
  </si>
  <si>
    <t>31205</t>
  </si>
  <si>
    <t>St Mary's Medical Center</t>
  </si>
  <si>
    <t>31206</t>
  </si>
  <si>
    <t>St Mary's Regional Health Center</t>
  </si>
  <si>
    <t>31207</t>
  </si>
  <si>
    <t>St Mary-Corwin Hospital of Pueblo, Co (inc)</t>
  </si>
  <si>
    <t>31208</t>
  </si>
  <si>
    <t>St Marys Health Center</t>
  </si>
  <si>
    <t>31209</t>
  </si>
  <si>
    <t>St Marys Hospital</t>
  </si>
  <si>
    <t>31210</t>
  </si>
  <si>
    <t>St Michaels Hospital Inc</t>
  </si>
  <si>
    <t>31211</t>
  </si>
  <si>
    <t>St Patrick Hospital Corporation</t>
  </si>
  <si>
    <t>31212</t>
  </si>
  <si>
    <t>St Paul Protective Insurance Company</t>
  </si>
  <si>
    <t>31213</t>
  </si>
  <si>
    <t>St Paul Surplus Lines Insurance Company</t>
  </si>
  <si>
    <t>31214</t>
  </si>
  <si>
    <t>St Peter's Health Partners</t>
  </si>
  <si>
    <t>31215</t>
  </si>
  <si>
    <t>St Peter's University</t>
  </si>
  <si>
    <t>31216</t>
  </si>
  <si>
    <t>St Tammany Parish Hospital Service District 2</t>
  </si>
  <si>
    <t>31217</t>
  </si>
  <si>
    <t>St. Agnes Healthcare, Inc.</t>
  </si>
  <si>
    <t>31218</t>
  </si>
  <si>
    <t>ST. ALBANS COOPERATIVE CREAMERY, INC</t>
  </si>
  <si>
    <t>31219</t>
  </si>
  <si>
    <t>St. Alexius Medical Center</t>
  </si>
  <si>
    <t>31220</t>
  </si>
  <si>
    <t>31221</t>
  </si>
  <si>
    <t>St. Anne Mercy Hospital</t>
  </si>
  <si>
    <t>31222</t>
  </si>
  <si>
    <t>St. Anne's Health Care System, Inc</t>
  </si>
  <si>
    <t>31223</t>
  </si>
  <si>
    <t>St. Anthony's Hospital, Inc.</t>
  </si>
  <si>
    <t>31224</t>
  </si>
  <si>
    <t>St. Anthony's Medical Center</t>
  </si>
  <si>
    <t>31225</t>
  </si>
  <si>
    <t>St. Anthony's Memorial Hospital, of The Hospital Sisters of Thethird Order of St. Francis</t>
  </si>
  <si>
    <t>31226</t>
  </si>
  <si>
    <t>St. Barnabas Hospital</t>
  </si>
  <si>
    <t>31227</t>
  </si>
  <si>
    <t>St. Bernard Soap Company</t>
  </si>
  <si>
    <t>31228</t>
  </si>
  <si>
    <t>St. Bernard's Hospital, Inc.</t>
  </si>
  <si>
    <t>31229</t>
  </si>
  <si>
    <t>St. Catherine Hospital, Inc.</t>
  </si>
  <si>
    <t>31230</t>
  </si>
  <si>
    <t>St. Catherine of Siena Medical Center</t>
  </si>
  <si>
    <t>31231</t>
  </si>
  <si>
    <t>St. Catherine University</t>
  </si>
  <si>
    <t>31232</t>
  </si>
  <si>
    <t>St. Charles Health System, Inc.</t>
  </si>
  <si>
    <t>31233</t>
  </si>
  <si>
    <t>St. Charles Hospital and Rehabilitation Center</t>
  </si>
  <si>
    <t>31234</t>
  </si>
  <si>
    <t>St. Clair Memorial Hospital</t>
  </si>
  <si>
    <t>31235</t>
  </si>
  <si>
    <t>St. Clair Memorial Hospital Foundation</t>
  </si>
  <si>
    <t>31236</t>
  </si>
  <si>
    <t>St. Claire Medical Center, Inc.</t>
  </si>
  <si>
    <t>31237</t>
  </si>
  <si>
    <t>St. Clare Hospital</t>
  </si>
  <si>
    <t>31238</t>
  </si>
  <si>
    <t>St. Cloud Area School District</t>
  </si>
  <si>
    <t>31239</t>
  </si>
  <si>
    <t>St. David's Community Health Foundation Initiative</t>
  </si>
  <si>
    <t>31240</t>
  </si>
  <si>
    <t>St. David's Healthcare Partnership, L.P., LLP</t>
  </si>
  <si>
    <t>31241</t>
  </si>
  <si>
    <t>St. David's North Austin Medical Center</t>
  </si>
  <si>
    <t>31242</t>
  </si>
  <si>
    <t>St. Dominic Health Services, Inc.</t>
  </si>
  <si>
    <t>31243</t>
  </si>
  <si>
    <t>St. Dominic-Jackson Memorial Hospital</t>
  </si>
  <si>
    <t>31244</t>
  </si>
  <si>
    <t>St. Elizabeth Boardman Health Center</t>
  </si>
  <si>
    <t>31245</t>
  </si>
  <si>
    <t>St. Elizabeth Hospital, Inc.</t>
  </si>
  <si>
    <t>31246</t>
  </si>
  <si>
    <t>St. Elizabeth Medical Center</t>
  </si>
  <si>
    <t>31247</t>
  </si>
  <si>
    <t>St. Elizabeth Physician Services, LLC</t>
  </si>
  <si>
    <t>31248</t>
  </si>
  <si>
    <t>St. Elizabeth's Hospital of The Hospital Sisters of The Third Order of St. Francis</t>
  </si>
  <si>
    <t>31249</t>
  </si>
  <si>
    <t>St. Francis Hospital, Inc.</t>
  </si>
  <si>
    <t>31250</t>
  </si>
  <si>
    <t>31251</t>
  </si>
  <si>
    <t>31252</t>
  </si>
  <si>
    <t>31253</t>
  </si>
  <si>
    <t>St. Francis Hospital, Roslyn, New York</t>
  </si>
  <si>
    <t>31254</t>
  </si>
  <si>
    <t>St. Francis Medical Center</t>
  </si>
  <si>
    <t>31255</t>
  </si>
  <si>
    <t>St. Francis Medical Center, Inc.</t>
  </si>
  <si>
    <t>31256</t>
  </si>
  <si>
    <t>St. Francis Regional Medical Center</t>
  </si>
  <si>
    <t>31257</t>
  </si>
  <si>
    <t>St. James Hospital &amp; Health Centers, Inc.</t>
  </si>
  <si>
    <t>31258</t>
  </si>
  <si>
    <t>St. John Health System, Inc.</t>
  </si>
  <si>
    <t>31259</t>
  </si>
  <si>
    <t>St. John Holdings, Inc.</t>
  </si>
  <si>
    <t>31260</t>
  </si>
  <si>
    <t>St. John Hospital and Medical Center</t>
  </si>
  <si>
    <t>31261</t>
  </si>
  <si>
    <t>St. John Knits, Inc.</t>
  </si>
  <si>
    <t>31262</t>
  </si>
  <si>
    <t>St. John Medical Center</t>
  </si>
  <si>
    <t>31263</t>
  </si>
  <si>
    <t>St. John Providence</t>
  </si>
  <si>
    <t>31264</t>
  </si>
  <si>
    <t>St. John's Riverside Hospital</t>
  </si>
  <si>
    <t>31265</t>
  </si>
  <si>
    <t>St. Joseph Healthcare Foundation</t>
  </si>
  <si>
    <t>31266</t>
  </si>
  <si>
    <t>St. Joseph Hospital</t>
  </si>
  <si>
    <t>31267</t>
  </si>
  <si>
    <t>31268</t>
  </si>
  <si>
    <t>St. Joseph Hospital &amp; Health Center, Inc.</t>
  </si>
  <si>
    <t>31269</t>
  </si>
  <si>
    <t>St. Joseph Hospital of Nashua, N.H.</t>
  </si>
  <si>
    <t>31270</t>
  </si>
  <si>
    <t>St. Joseph Hospital of Orange</t>
  </si>
  <si>
    <t>31271</t>
  </si>
  <si>
    <t>St. Joseph Hospital, Inc.</t>
  </si>
  <si>
    <t>31272</t>
  </si>
  <si>
    <t>St. Joseph Medical Center</t>
  </si>
  <si>
    <t>31273</t>
  </si>
  <si>
    <t>St. Joseph Medical Center Corporation</t>
  </si>
  <si>
    <t>31274</t>
  </si>
  <si>
    <t>St. Joseph Mercy Oakland</t>
  </si>
  <si>
    <t>31275</t>
  </si>
  <si>
    <t>St. Joseph Regional Health Center</t>
  </si>
  <si>
    <t>31276</t>
  </si>
  <si>
    <t>St. Joseph Regional Health Network</t>
  </si>
  <si>
    <t>31277</t>
  </si>
  <si>
    <t>St. Joseph Regional Medical Center, Inc.</t>
  </si>
  <si>
    <t>31278</t>
  </si>
  <si>
    <t>St. Joseph's Healthcare System, Inc.</t>
  </si>
  <si>
    <t>31279</t>
  </si>
  <si>
    <t>St. Joseph's Hospital and Medical Center</t>
  </si>
  <si>
    <t>31280</t>
  </si>
  <si>
    <t>St. Joseph's Hospital Health Center</t>
  </si>
  <si>
    <t>31281</t>
  </si>
  <si>
    <t>St. Joseph's Hospital, Inc.</t>
  </si>
  <si>
    <t>31282</t>
  </si>
  <si>
    <t>St. Joseph's/Candler Health System, Inc.</t>
  </si>
  <si>
    <t>31283</t>
  </si>
  <si>
    <t>St. Josephs Hospital, Yonkers</t>
  </si>
  <si>
    <t>31284</t>
  </si>
  <si>
    <t>St. Josephs Medical Center Inc</t>
  </si>
  <si>
    <t>31285</t>
  </si>
  <si>
    <t>St. Jude Children's Research Hospital, Inc.</t>
  </si>
  <si>
    <t>31286</t>
  </si>
  <si>
    <t>St. Jude Hospital</t>
  </si>
  <si>
    <t>31287</t>
  </si>
  <si>
    <t>St. Jude Medical S.C., Inc.</t>
  </si>
  <si>
    <t>31288</t>
  </si>
  <si>
    <t>St. Jude Medical, LLC</t>
  </si>
  <si>
    <t>31289</t>
  </si>
  <si>
    <t>St. Landry Parish Airport Authority</t>
  </si>
  <si>
    <t>31290</t>
  </si>
  <si>
    <t>St. Louis Electric Supply, Inc.</t>
  </si>
  <si>
    <t>31291</t>
  </si>
  <si>
    <t>St. Louis Public Schools</t>
  </si>
  <si>
    <t>31292</t>
  </si>
  <si>
    <t>St. Luke's Community Health Services</t>
  </si>
  <si>
    <t>31293</t>
  </si>
  <si>
    <t>St. Luke's Cornwall Hospital</t>
  </si>
  <si>
    <t>31294</t>
  </si>
  <si>
    <t>St. Luke's Episcopal Hospital Independent Practice Association, Inc.</t>
  </si>
  <si>
    <t>31295</t>
  </si>
  <si>
    <t>St. Luke's Episcopal-Presbyterian Hospitals</t>
  </si>
  <si>
    <t>31296</t>
  </si>
  <si>
    <t>St. Luke's Health Corporation</t>
  </si>
  <si>
    <t>31297</t>
  </si>
  <si>
    <t>St. Luke's Health Network, Inc.</t>
  </si>
  <si>
    <t>31298</t>
  </si>
  <si>
    <t>St. Luke's Health System, Inc.</t>
  </si>
  <si>
    <t>31299</t>
  </si>
  <si>
    <t>St. Luke's Health System, Ltd.</t>
  </si>
  <si>
    <t>31300</t>
  </si>
  <si>
    <t>St. Luke's Hospital</t>
  </si>
  <si>
    <t>31301</t>
  </si>
  <si>
    <t>St. Luke's Hospital - Anderson Campus</t>
  </si>
  <si>
    <t>31302</t>
  </si>
  <si>
    <t>St. Luke's Hospital of Duluth</t>
  </si>
  <si>
    <t>31303</t>
  </si>
  <si>
    <t>St. Luke's Medical Center, LP</t>
  </si>
  <si>
    <t>31304</t>
  </si>
  <si>
    <t>St. Luke's Physician Group, Inc.</t>
  </si>
  <si>
    <t>31305</t>
  </si>
  <si>
    <t>St. Luke's Regional Medical Center, Ltd.</t>
  </si>
  <si>
    <t>31306</t>
  </si>
  <si>
    <t>St. Marks Powder, Inc.</t>
  </si>
  <si>
    <t>31307</t>
  </si>
  <si>
    <t>St. Mary Medical Center</t>
  </si>
  <si>
    <t>31308</t>
  </si>
  <si>
    <t>31309</t>
  </si>
  <si>
    <t>St. Mary Medical Center, Inc.</t>
  </si>
  <si>
    <t>31310</t>
  </si>
  <si>
    <t>St. Mary's Duluth Clinic Health System</t>
  </si>
  <si>
    <t>31311</t>
  </si>
  <si>
    <t>St. Mary's Food Bank Alliance</t>
  </si>
  <si>
    <t>31312</t>
  </si>
  <si>
    <t>St. Mary's Health Care System, Inc.</t>
  </si>
  <si>
    <t>31313</t>
  </si>
  <si>
    <t>St. Mary's Health, Inc.</t>
  </si>
  <si>
    <t>31314</t>
  </si>
  <si>
    <t>St. Mary's Healthcare</t>
  </si>
  <si>
    <t>31315</t>
  </si>
  <si>
    <t>St. Mary's Hospital</t>
  </si>
  <si>
    <t>31316</t>
  </si>
  <si>
    <t>St. Mary's Hospital &amp; Medical Center, Inc.</t>
  </si>
  <si>
    <t>31317</t>
  </si>
  <si>
    <t>St. Mary's Hospital Medical Center of Green Bay, Inc.</t>
  </si>
  <si>
    <t>31318</t>
  </si>
  <si>
    <t>St. Mary's Hospital of Saint Mary's County Inc.</t>
  </si>
  <si>
    <t>31319</t>
  </si>
  <si>
    <t>St. Mary's Hospital, Decatur, of The Hospital Sisters of The Third Order of St. Francis</t>
  </si>
  <si>
    <t>31320</t>
  </si>
  <si>
    <t>St. Mary's Medical Center</t>
  </si>
  <si>
    <t>31321</t>
  </si>
  <si>
    <t>31322</t>
  </si>
  <si>
    <t>St. Mary's Medical Center of Saginaw, Inc.</t>
  </si>
  <si>
    <t>31323</t>
  </si>
  <si>
    <t>St. Mary's Regional Medical Center</t>
  </si>
  <si>
    <t>31324</t>
  </si>
  <si>
    <t>St. Marys Dean Ventures, Incorporated</t>
  </si>
  <si>
    <t>31325</t>
  </si>
  <si>
    <t>St. Marys Regional Medical Center</t>
  </si>
  <si>
    <t>31326</t>
  </si>
  <si>
    <t>St. Olaf College</t>
  </si>
  <si>
    <t>31327</t>
  </si>
  <si>
    <t>31328</t>
  </si>
  <si>
    <t>St. Paul Fire and Marine Insurance Company</t>
  </si>
  <si>
    <t>31329</t>
  </si>
  <si>
    <t>St. Peter's Health Partners</t>
  </si>
  <si>
    <t>31330</t>
  </si>
  <si>
    <t>St. Peter's Hospital</t>
  </si>
  <si>
    <t>31331</t>
  </si>
  <si>
    <t>St. Rita's Medical Center</t>
  </si>
  <si>
    <t>31332</t>
  </si>
  <si>
    <t>St. Rose Hospital</t>
  </si>
  <si>
    <t>31333</t>
  </si>
  <si>
    <t>St. Tammany Parish Public School System</t>
  </si>
  <si>
    <t>31334</t>
  </si>
  <si>
    <t>St. Vincent Anderson Regional Hospital, Inc.</t>
  </si>
  <si>
    <t>31335</t>
  </si>
  <si>
    <t>St. Vincent Carmel Hospital, Inc.</t>
  </si>
  <si>
    <t>31336</t>
  </si>
  <si>
    <t>St. Vincent Charity Medical Center</t>
  </si>
  <si>
    <t>31337</t>
  </si>
  <si>
    <t>St. Vincent Health Services, Inc.</t>
  </si>
  <si>
    <t>31338</t>
  </si>
  <si>
    <t>St. Vincent Health, Inc.</t>
  </si>
  <si>
    <t>31339</t>
  </si>
  <si>
    <t>St. Vincent Healthcare</t>
  </si>
  <si>
    <t>31340</t>
  </si>
  <si>
    <t>St. Vincent Heart Center of Indiana, LLC</t>
  </si>
  <si>
    <t>31341</t>
  </si>
  <si>
    <t>St. Vincent Hospital</t>
  </si>
  <si>
    <t>31342</t>
  </si>
  <si>
    <t>St. Vincent Hospital and Health Care Center, Inc.</t>
  </si>
  <si>
    <t>31343</t>
  </si>
  <si>
    <t>St. Vincent Hospital of The Hospital Sisters of The Third Order of St. Francis</t>
  </si>
  <si>
    <t>31344</t>
  </si>
  <si>
    <t>St. Vincent Infirmary Medical Center</t>
  </si>
  <si>
    <t>31345</t>
  </si>
  <si>
    <t>St. Vincent Medical Center</t>
  </si>
  <si>
    <t>31346</t>
  </si>
  <si>
    <t>St. Vincent Medical Center East Pavilion Lobby Gift Shop</t>
  </si>
  <si>
    <t>31347</t>
  </si>
  <si>
    <t>St. Vincent's Birmingham</t>
  </si>
  <si>
    <t>31348</t>
  </si>
  <si>
    <t>St. Vincent's East</t>
  </si>
  <si>
    <t>31349</t>
  </si>
  <si>
    <t>St. Vincent's Health System</t>
  </si>
  <si>
    <t>31350</t>
  </si>
  <si>
    <t>St. Vincent's Health System, Inc.</t>
  </si>
  <si>
    <t>31351</t>
  </si>
  <si>
    <t>St. Vincent's Medical Center, Inc</t>
  </si>
  <si>
    <t>31352</t>
  </si>
  <si>
    <t>St. Vrain Valley School District Re-1j</t>
  </si>
  <si>
    <t>31353</t>
  </si>
  <si>
    <t>ST.CHARLES TRUCKING, INC.</t>
  </si>
  <si>
    <t>31354</t>
  </si>
  <si>
    <t>STA-Rite Industries, LLC</t>
  </si>
  <si>
    <t>31355</t>
  </si>
  <si>
    <t>Staar Surgical Company</t>
  </si>
  <si>
    <t>31356</t>
  </si>
  <si>
    <t>Stabilis Capital Management, LP</t>
  </si>
  <si>
    <t>31357</t>
  </si>
  <si>
    <t>Stabilus, Inc.</t>
  </si>
  <si>
    <t>31358</t>
  </si>
  <si>
    <t>Stabler Companies Inc.</t>
  </si>
  <si>
    <t>31359</t>
  </si>
  <si>
    <t>Staci Corp.</t>
  </si>
  <si>
    <t>31360</t>
  </si>
  <si>
    <t>31361</t>
  </si>
  <si>
    <t>Staff Force, Inc.</t>
  </si>
  <si>
    <t>31362</t>
  </si>
  <si>
    <t>Staff Management Solutions, LLC</t>
  </si>
  <si>
    <t>31363</t>
  </si>
  <si>
    <t>Staff One, Inc.</t>
  </si>
  <si>
    <t>31364</t>
  </si>
  <si>
    <t>Staffing 360 Solutions, Inc.</t>
  </si>
  <si>
    <t>31365</t>
  </si>
  <si>
    <t>Staffing Solutions Southwest, Inc.</t>
  </si>
  <si>
    <t>31366</t>
  </si>
  <si>
    <t>Staffmark Holdings, Inc.</t>
  </si>
  <si>
    <t>31367</t>
  </si>
  <si>
    <t>Staffmark Investment LLC</t>
  </si>
  <si>
    <t>31368</t>
  </si>
  <si>
    <t>Stafford County Public Schools</t>
  </si>
  <si>
    <t>31369</t>
  </si>
  <si>
    <t>Stafford Hospital, LLC</t>
  </si>
  <si>
    <t>31370</t>
  </si>
  <si>
    <t>Stafford-Smith Inc.</t>
  </si>
  <si>
    <t>31371</t>
  </si>
  <si>
    <t>Stag Industrial, Inc.</t>
  </si>
  <si>
    <t>31372</t>
  </si>
  <si>
    <t>Stag-Parkway, Inc.</t>
  </si>
  <si>
    <t>31373</t>
  </si>
  <si>
    <t>31374</t>
  </si>
  <si>
    <t>STAGECOACH GROUP PLC</t>
  </si>
  <si>
    <t>31375</t>
  </si>
  <si>
    <t>Stahl (usa) Inc.</t>
  </si>
  <si>
    <t>31376</t>
  </si>
  <si>
    <t>Stahl Specialty Company</t>
  </si>
  <si>
    <t>31377</t>
  </si>
  <si>
    <t>Stahlbush Island Farms, Inc.</t>
  </si>
  <si>
    <t>31378</t>
  </si>
  <si>
    <t>Stahlgruber Otto Gruber AG</t>
  </si>
  <si>
    <t>31379</t>
  </si>
  <si>
    <t>Stainless Steel Acquisition Co., LLC</t>
  </si>
  <si>
    <t>31380</t>
  </si>
  <si>
    <t>Stainless Steel Midwest, LLC</t>
  </si>
  <si>
    <t>31381</t>
  </si>
  <si>
    <t>Staker &amp; Parson Companies</t>
  </si>
  <si>
    <t>31382</t>
  </si>
  <si>
    <t>Stallion Oilfield Holdings, Ltd.</t>
  </si>
  <si>
    <t>31383</t>
  </si>
  <si>
    <t>Stallion Oilfield Services Ltd.</t>
  </si>
  <si>
    <t>31384</t>
  </si>
  <si>
    <t>STAMPED METAL AMERICAN RESEARCH TECHNOLOGY, INC</t>
  </si>
  <si>
    <t>31385</t>
  </si>
  <si>
    <t>Stampede Global Holdings Inc.</t>
  </si>
  <si>
    <t>31386</t>
  </si>
  <si>
    <t>Stampede Meat, Inc.</t>
  </si>
  <si>
    <t>31387</t>
  </si>
  <si>
    <t>Stampede Presentation Products, Inc.</t>
  </si>
  <si>
    <t>31388</t>
  </si>
  <si>
    <t>Stampin' Up Inc.</t>
  </si>
  <si>
    <t>31389</t>
  </si>
  <si>
    <t>31390</t>
  </si>
  <si>
    <t>Stan Boyett &amp; Son, Inc.</t>
  </si>
  <si>
    <t>31391</t>
  </si>
  <si>
    <t>Stan Koch &amp; Sons Trucking, Inc.</t>
  </si>
  <si>
    <t>31392</t>
  </si>
  <si>
    <t>Stanadyne Intermediate Holdings, LLC</t>
  </si>
  <si>
    <t>31393</t>
  </si>
  <si>
    <t>Stanadyne LLC</t>
  </si>
  <si>
    <t>31394</t>
  </si>
  <si>
    <t>Stanadyne Parent Holdings, Inc</t>
  </si>
  <si>
    <t>31395</t>
  </si>
  <si>
    <t>Stancorp Financial Group, Inc.</t>
  </si>
  <si>
    <t>31396</t>
  </si>
  <si>
    <t>Stancorp Mortgage Investors LLC</t>
  </si>
  <si>
    <t>31397</t>
  </si>
  <si>
    <t>Stand Energy Corporation</t>
  </si>
  <si>
    <t>31398</t>
  </si>
  <si>
    <t>Standard &amp; Poor's Financial Services LLC</t>
  </si>
  <si>
    <t>31399</t>
  </si>
  <si>
    <t>Standard Aero (alliance) Inc.</t>
  </si>
  <si>
    <t>31400</t>
  </si>
  <si>
    <t>Standard Car Truck Company Inc</t>
  </si>
  <si>
    <t>31401</t>
  </si>
  <si>
    <t>Standard Chartered Holdings, Inc</t>
  </si>
  <si>
    <t>31402</t>
  </si>
  <si>
    <t>Standard Chartered International (usa) Ltd.</t>
  </si>
  <si>
    <t>31403</t>
  </si>
  <si>
    <t>STANDARD CHARTERED PLC</t>
  </si>
  <si>
    <t>31404</t>
  </si>
  <si>
    <t>STANDARD CHEM. &amp; PHARM. CO., LTD.</t>
  </si>
  <si>
    <t>31405</t>
  </si>
  <si>
    <t>Standard Concrete Products, Inc.</t>
  </si>
  <si>
    <t>31406</t>
  </si>
  <si>
    <t>Standard Drywall, Inc.</t>
  </si>
  <si>
    <t>31407</t>
  </si>
  <si>
    <t>Standard Electric Company</t>
  </si>
  <si>
    <t>31408</t>
  </si>
  <si>
    <t>Standard Fiber, LLC</t>
  </si>
  <si>
    <t>31409</t>
  </si>
  <si>
    <t>Standard Functional Foods Group, LLC</t>
  </si>
  <si>
    <t>31410</t>
  </si>
  <si>
    <t>Standard Furniture Manufacturing Company, Inc.</t>
  </si>
  <si>
    <t>31411</t>
  </si>
  <si>
    <t>Standard General L.P.</t>
  </si>
  <si>
    <t>31412</t>
  </si>
  <si>
    <t>Standard Industries Inc.</t>
  </si>
  <si>
    <t>31413</t>
  </si>
  <si>
    <t>Standard Insurance Company</t>
  </si>
  <si>
    <t>31414</t>
  </si>
  <si>
    <t>Standard Life &amp; Accident Insurance Co Inc</t>
  </si>
  <si>
    <t>31415</t>
  </si>
  <si>
    <t>Standard Life Insurance Company of Indiana</t>
  </si>
  <si>
    <t>31416</t>
  </si>
  <si>
    <t>Standard Microsystems Corporation</t>
  </si>
  <si>
    <t>31417</t>
  </si>
  <si>
    <t>31418</t>
  </si>
  <si>
    <t>Standard Plumbing Supply Company, Inc.</t>
  </si>
  <si>
    <t>31419</t>
  </si>
  <si>
    <t>Standard Sales Company, L.P.</t>
  </si>
  <si>
    <t>31420</t>
  </si>
  <si>
    <t>Standard Steel, LLC</t>
  </si>
  <si>
    <t>31421</t>
  </si>
  <si>
    <t>Standard Supply and Distributing Company, Inc.</t>
  </si>
  <si>
    <t>31422</t>
  </si>
  <si>
    <t>Standard Textile Co., Inc.</t>
  </si>
  <si>
    <t>31423</t>
  </si>
  <si>
    <t>Standardaero Aviation Holdings, Inc.</t>
  </si>
  <si>
    <t>31424</t>
  </si>
  <si>
    <t>Standardaero Business Aviation Services, LLC</t>
  </si>
  <si>
    <t>31425</t>
  </si>
  <si>
    <t>Standardglobe Inc</t>
  </si>
  <si>
    <t>31426</t>
  </si>
  <si>
    <t>Standex International Corporation</t>
  </si>
  <si>
    <t>31427</t>
  </si>
  <si>
    <t>Standing Stone Brewing Co.</t>
  </si>
  <si>
    <t>31428</t>
  </si>
  <si>
    <t>Standridge Color Corporation</t>
  </si>
  <si>
    <t>31429</t>
  </si>
  <si>
    <t>Stanford Health Care</t>
  </si>
  <si>
    <t>31430</t>
  </si>
  <si>
    <t>Stanislaus County Office of Education</t>
  </si>
  <si>
    <t>31431</t>
  </si>
  <si>
    <t>Stanislaus Farm Supply Company</t>
  </si>
  <si>
    <t>31432</t>
  </si>
  <si>
    <t>Stanley Access Technologies LLC</t>
  </si>
  <si>
    <t>31433</t>
  </si>
  <si>
    <t>Stanley Associates, Inc.</t>
  </si>
  <si>
    <t>31434</t>
  </si>
  <si>
    <t>Stanley Black &amp; Decker, Inc.</t>
  </si>
  <si>
    <t>31435</t>
  </si>
  <si>
    <t>Stanley Consultants, Inc.</t>
  </si>
  <si>
    <t>31436</t>
  </si>
  <si>
    <t>Stanley Convergent Security Solutions, Inc.</t>
  </si>
  <si>
    <t>31437</t>
  </si>
  <si>
    <t>31438</t>
  </si>
  <si>
    <t>Stanley Fastening Systems LP</t>
  </si>
  <si>
    <t>31439</t>
  </si>
  <si>
    <t>31440</t>
  </si>
  <si>
    <t>Stanley Industrial &amp; Automotive, LLC</t>
  </si>
  <si>
    <t>31441</t>
  </si>
  <si>
    <t>Stanley Morgan Domestic Holdings Inc</t>
  </si>
  <si>
    <t>31442</t>
  </si>
  <si>
    <t>Stanley Security Solutions, Inc.</t>
  </si>
  <si>
    <t>31443</t>
  </si>
  <si>
    <t>Stanley Steemer International, Inc.</t>
  </si>
  <si>
    <t>31444</t>
  </si>
  <si>
    <t>Stanley, Inc.</t>
  </si>
  <si>
    <t>31445</t>
  </si>
  <si>
    <t>Stanly County Schools Educational Foundation, Inc.</t>
  </si>
  <si>
    <t>31446</t>
  </si>
  <si>
    <t>Stanly Health Services Inc</t>
  </si>
  <si>
    <t>31447</t>
  </si>
  <si>
    <t>Stant Manufacturing, Inc.</t>
  </si>
  <si>
    <t>31448</t>
  </si>
  <si>
    <t>Stant USA Corp.</t>
  </si>
  <si>
    <t>31449</t>
  </si>
  <si>
    <t>Stantec Architecture Inc.</t>
  </si>
  <si>
    <t>31450</t>
  </si>
  <si>
    <t>Stantec Consulting Services Inc.</t>
  </si>
  <si>
    <t>31451</t>
  </si>
  <si>
    <t>Stantec Inc</t>
  </si>
  <si>
    <t>31452</t>
  </si>
  <si>
    <t>Stantec Technology International Inc</t>
  </si>
  <si>
    <t>31453</t>
  </si>
  <si>
    <t>Stanton Optical Florida, LLC</t>
  </si>
  <si>
    <t>31454</t>
  </si>
  <si>
    <t>Staple Cotton Cooperative Association</t>
  </si>
  <si>
    <t>31455</t>
  </si>
  <si>
    <t>Staples Contract &amp; Commercial, Inc.</t>
  </si>
  <si>
    <t>31456</t>
  </si>
  <si>
    <t>Staples Oil Co., Inc.</t>
  </si>
  <si>
    <t>31457</t>
  </si>
  <si>
    <t>31458</t>
  </si>
  <si>
    <t>Star America Infrastructure Partners, LLC</t>
  </si>
  <si>
    <t>31459</t>
  </si>
  <si>
    <t>Star Brands North America, Inc.</t>
  </si>
  <si>
    <t>31460</t>
  </si>
  <si>
    <t>Star Construction, LLC</t>
  </si>
  <si>
    <t>31461</t>
  </si>
  <si>
    <t>Star Cutter Co.</t>
  </si>
  <si>
    <t>31462</t>
  </si>
  <si>
    <t>Star Fuel Centers, Inc.</t>
  </si>
  <si>
    <t>31463</t>
  </si>
  <si>
    <t>Star Globe Network Enterprises, Inc.</t>
  </si>
  <si>
    <t>31464</t>
  </si>
  <si>
    <t>Star Group, L.P.</t>
  </si>
  <si>
    <t>31465</t>
  </si>
  <si>
    <t>Star Lumber &amp; Supply Co., Inc.</t>
  </si>
  <si>
    <t>31466</t>
  </si>
  <si>
    <t>Star of David Arms Industries, Inc.</t>
  </si>
  <si>
    <t>31467</t>
  </si>
  <si>
    <t>Star of The West Milling Company</t>
  </si>
  <si>
    <t>31468</t>
  </si>
  <si>
    <t>Star One Credit Union</t>
  </si>
  <si>
    <t>31469</t>
  </si>
  <si>
    <t>Star One Federal Credit Union</t>
  </si>
  <si>
    <t>31470</t>
  </si>
  <si>
    <t>Star Pipe Products, Ltd.</t>
  </si>
  <si>
    <t>31471</t>
  </si>
  <si>
    <t>Star Second Merger Sub LLC</t>
  </si>
  <si>
    <t>31472</t>
  </si>
  <si>
    <t>Star Snacks Co. LLC</t>
  </si>
  <si>
    <t>31473</t>
  </si>
  <si>
    <t>Star Stainless Screw Co</t>
  </si>
  <si>
    <t>31474</t>
  </si>
  <si>
    <t>Star Su Company, LLC</t>
  </si>
  <si>
    <t>31475</t>
  </si>
  <si>
    <t>Star Tribune Media Company LLC</t>
  </si>
  <si>
    <t>31476</t>
  </si>
  <si>
    <t>Star2star Communications, LLC</t>
  </si>
  <si>
    <t>31477</t>
  </si>
  <si>
    <t>Starbucks Coffee International, Inc.</t>
  </si>
  <si>
    <t>31478</t>
  </si>
  <si>
    <t>31479</t>
  </si>
  <si>
    <t>Starcom Mediavest Group, Inc.</t>
  </si>
  <si>
    <t>31480</t>
  </si>
  <si>
    <t>Starcrest Products of California, Inc.</t>
  </si>
  <si>
    <t>31481</t>
  </si>
  <si>
    <t>Starfire Holding Corporation</t>
  </si>
  <si>
    <t>31482</t>
  </si>
  <si>
    <t>Stark Carpet Corp.</t>
  </si>
  <si>
    <t>31483</t>
  </si>
  <si>
    <t>Stark Excavating, Inc.</t>
  </si>
  <si>
    <t>31484</t>
  </si>
  <si>
    <t>Stark Truss Company, Inc.</t>
  </si>
  <si>
    <t>31485</t>
  </si>
  <si>
    <t>Starkey Laboratories, Inc.</t>
  </si>
  <si>
    <t>31486</t>
  </si>
  <si>
    <t>Starmark Cabinetry</t>
  </si>
  <si>
    <t>31487</t>
  </si>
  <si>
    <t>Starmark Management Holdings, LLC</t>
  </si>
  <si>
    <t>31488</t>
  </si>
  <si>
    <t>Starmount Life Insurance Company, Inc</t>
  </si>
  <si>
    <t>31489</t>
  </si>
  <si>
    <t>Starr Indemnity &amp; Liability Company</t>
  </si>
  <si>
    <t>31490</t>
  </si>
  <si>
    <t>Starr Insurance Holdings, Inc.</t>
  </si>
  <si>
    <t>31491</t>
  </si>
  <si>
    <t>Starr International Company, Inc.</t>
  </si>
  <si>
    <t>31492</t>
  </si>
  <si>
    <t>Starr Technical Risks Agency, Inc.</t>
  </si>
  <si>
    <t>31493</t>
  </si>
  <si>
    <t>Starrett City Associates, Lp.</t>
  </si>
  <si>
    <t>31494</t>
  </si>
  <si>
    <t>Starrett City, Inc.</t>
  </si>
  <si>
    <t>31495</t>
  </si>
  <si>
    <t>Starrett Corporation</t>
  </si>
  <si>
    <t>31496</t>
  </si>
  <si>
    <t>StarTech.com Ltd</t>
  </si>
  <si>
    <t>31497</t>
  </si>
  <si>
    <t>Startek Usa, Inc.</t>
  </si>
  <si>
    <t>31498</t>
  </si>
  <si>
    <t>Startek, Inc.</t>
  </si>
  <si>
    <t>31499</t>
  </si>
  <si>
    <t>Starving Students, Inc.</t>
  </si>
  <si>
    <t>31500</t>
  </si>
  <si>
    <t>Starwood Capital Group, L.L.C.</t>
  </si>
  <si>
    <t>31501</t>
  </si>
  <si>
    <t>Starwood Hotels &amp; Resorts Worldwide, LLC</t>
  </si>
  <si>
    <t>31502</t>
  </si>
  <si>
    <t>31503</t>
  </si>
  <si>
    <t>31504</t>
  </si>
  <si>
    <t>Starwood Property Trust, Inc.</t>
  </si>
  <si>
    <t>31505</t>
  </si>
  <si>
    <t>Starwood Waypoint Homes</t>
  </si>
  <si>
    <t>31506</t>
  </si>
  <si>
    <t>Starz Acquisition LLC</t>
  </si>
  <si>
    <t>31507</t>
  </si>
  <si>
    <t>Starz Entertainment, LLC</t>
  </si>
  <si>
    <t>31508</t>
  </si>
  <si>
    <t>Starz, LLC</t>
  </si>
  <si>
    <t>31509</t>
  </si>
  <si>
    <t>Stason Pharmaceuticals, Inc.</t>
  </si>
  <si>
    <t>31510</t>
  </si>
  <si>
    <t>State Auto Financial Corporation</t>
  </si>
  <si>
    <t>31511</t>
  </si>
  <si>
    <t>State Auto Property and Casualty Insurance Company</t>
  </si>
  <si>
    <t>31512</t>
  </si>
  <si>
    <t>State Automobile Mutual Insura</t>
  </si>
  <si>
    <t>31513</t>
  </si>
  <si>
    <t>State Automobile Mutual Insurance Co Inc</t>
  </si>
  <si>
    <t>31514</t>
  </si>
  <si>
    <t>State Bank and Trust Company</t>
  </si>
  <si>
    <t>31515</t>
  </si>
  <si>
    <t>31516</t>
  </si>
  <si>
    <t>State Bankshares, Inc.</t>
  </si>
  <si>
    <t>31517</t>
  </si>
  <si>
    <t>State Board For Community Colleges and Occupational Educational System</t>
  </si>
  <si>
    <t>31518</t>
  </si>
  <si>
    <t>State College Area School District</t>
  </si>
  <si>
    <t>31519</t>
  </si>
  <si>
    <t>State Compensation Insurance Fund Inc</t>
  </si>
  <si>
    <t>31520</t>
  </si>
  <si>
    <t>State Electric Supply Company</t>
  </si>
  <si>
    <t>31521</t>
  </si>
  <si>
    <t>State Employees Credit Union of Maryland, Incorporated</t>
  </si>
  <si>
    <t>31522</t>
  </si>
  <si>
    <t>State Employees' Credit Union</t>
  </si>
  <si>
    <t>31523</t>
  </si>
  <si>
    <t>State Farm Bank, F.S.B.</t>
  </si>
  <si>
    <t>31524</t>
  </si>
  <si>
    <t>State Farm Fire and Casualty Company</t>
  </si>
  <si>
    <t>31525</t>
  </si>
  <si>
    <t>State Farm Florida Insurance Company</t>
  </si>
  <si>
    <t>31526</t>
  </si>
  <si>
    <t>State Farm General Insurance Co Inc</t>
  </si>
  <si>
    <t>31527</t>
  </si>
  <si>
    <t>State Farm Insurance</t>
  </si>
  <si>
    <t>31528</t>
  </si>
  <si>
    <t>State Farm Life and Accident Assurance Co (inc)</t>
  </si>
  <si>
    <t>31529</t>
  </si>
  <si>
    <t>State Farm Life Insurance Company Inc</t>
  </si>
  <si>
    <t>31530</t>
  </si>
  <si>
    <t>State Farm Lloyds Inc</t>
  </si>
  <si>
    <t>31531</t>
  </si>
  <si>
    <t>State Farm Mutual Automobile Insurance Company</t>
  </si>
  <si>
    <t>31532</t>
  </si>
  <si>
    <t>State Industrial Products Corporation</t>
  </si>
  <si>
    <t>31533</t>
  </si>
  <si>
    <t>State Industries, LLC</t>
  </si>
  <si>
    <t>31534</t>
  </si>
  <si>
    <t>State National Companies, Inc.</t>
  </si>
  <si>
    <t>31535</t>
  </si>
  <si>
    <t>State National Insurance Co Inc</t>
  </si>
  <si>
    <t>31536</t>
  </si>
  <si>
    <t>State of Florida</t>
  </si>
  <si>
    <t>31537</t>
  </si>
  <si>
    <t>State of Maryland</t>
  </si>
  <si>
    <t>31538</t>
  </si>
  <si>
    <t>State of New York Mortgage Agency</t>
  </si>
  <si>
    <t>31539</t>
  </si>
  <si>
    <t>State of Rhode Island</t>
  </si>
  <si>
    <t>31540</t>
  </si>
  <si>
    <t>State of South Dakota-Division of Oasi</t>
  </si>
  <si>
    <t>31541</t>
  </si>
  <si>
    <t>State of Texas</t>
  </si>
  <si>
    <t>31542</t>
  </si>
  <si>
    <t>State Street Bank and Trust Company</t>
  </si>
  <si>
    <t>31543</t>
  </si>
  <si>
    <t>State Street Corporation</t>
  </si>
  <si>
    <t>31544</t>
  </si>
  <si>
    <t>State Street Holding Company LLC</t>
  </si>
  <si>
    <t>31545</t>
  </si>
  <si>
    <t>State Teachers Retirement System of Ohio</t>
  </si>
  <si>
    <t>31546</t>
  </si>
  <si>
    <t>State University of Iowa Foundation</t>
  </si>
  <si>
    <t>31547</t>
  </si>
  <si>
    <t>State University of New York</t>
  </si>
  <si>
    <t>31548</t>
  </si>
  <si>
    <t>Stateline Cooperative</t>
  </si>
  <si>
    <t>31549</t>
  </si>
  <si>
    <t>Staten Island University Hospital</t>
  </si>
  <si>
    <t>31550</t>
  </si>
  <si>
    <t>Stater Bros. Holdings Inc.</t>
  </si>
  <si>
    <t>31551</t>
  </si>
  <si>
    <t>Stater Bros. Markets Inc</t>
  </si>
  <si>
    <t>31552</t>
  </si>
  <si>
    <t>Statesboro Hma, Inc.</t>
  </si>
  <si>
    <t>31553</t>
  </si>
  <si>
    <t>Static Control Components, Inc.</t>
  </si>
  <si>
    <t>31554</t>
  </si>
  <si>
    <t>Station Casinos LLC</t>
  </si>
  <si>
    <t>31555</t>
  </si>
  <si>
    <t>Station Voteco LLC</t>
  </si>
  <si>
    <t>31556</t>
  </si>
  <si>
    <t>31557</t>
  </si>
  <si>
    <t>Statoil Exploration Company</t>
  </si>
  <si>
    <t>31558</t>
  </si>
  <si>
    <t>Statoil Marketing &amp; Trading (us) Inc.</t>
  </si>
  <si>
    <t>31559</t>
  </si>
  <si>
    <t>Statoil Natural Gas LLC</t>
  </si>
  <si>
    <t>31560</t>
  </si>
  <si>
    <t>Statoil US Holdings Inc.</t>
  </si>
  <si>
    <t>31561</t>
  </si>
  <si>
    <t>Statoil USA Properties Inc</t>
  </si>
  <si>
    <t>31562</t>
  </si>
  <si>
    <t>Stavis Seafoods, Inc.</t>
  </si>
  <si>
    <t>31563</t>
  </si>
  <si>
    <t>Stavros Center For Independent Living, Inc.</t>
  </si>
  <si>
    <t>31564</t>
  </si>
  <si>
    <t>Stead Motors, Inc.</t>
  </si>
  <si>
    <t>31565</t>
  </si>
  <si>
    <t>Steadfast Income Reit, Inc.</t>
  </si>
  <si>
    <t>31566</t>
  </si>
  <si>
    <t>Steak N Shake Inc.</t>
  </si>
  <si>
    <t>31567</t>
  </si>
  <si>
    <t>Stearns Bank National Association</t>
  </si>
  <si>
    <t>31568</t>
  </si>
  <si>
    <t>Stearns Holdings, LLC</t>
  </si>
  <si>
    <t>31569</t>
  </si>
  <si>
    <t>Stearns Lending, LLC</t>
  </si>
  <si>
    <t>31570</t>
  </si>
  <si>
    <t>Stearns, Conrad and Schmidt, Consulting Engineers, Inc.</t>
  </si>
  <si>
    <t>31571</t>
  </si>
  <si>
    <t>Steel and Pipe Supply Company, Inc.</t>
  </si>
  <si>
    <t>31572</t>
  </si>
  <si>
    <t>Steel Dynamics Columbus, LLC</t>
  </si>
  <si>
    <t>31573</t>
  </si>
  <si>
    <t>31574</t>
  </si>
  <si>
    <t>Steel Excel Inc.</t>
  </si>
  <si>
    <t>31575</t>
  </si>
  <si>
    <t>Steel King Industries, Inc.</t>
  </si>
  <si>
    <t>31576</t>
  </si>
  <si>
    <t>Steel of West Virginia, Inc.</t>
  </si>
  <si>
    <t>31577</t>
  </si>
  <si>
    <t>31578</t>
  </si>
  <si>
    <t>Steel Partners II, L.P.</t>
  </si>
  <si>
    <t>31579</t>
  </si>
  <si>
    <t>Steel Technologies LLC</t>
  </si>
  <si>
    <t>31580</t>
  </si>
  <si>
    <t>Steel Warehouse Company LLC</t>
  </si>
  <si>
    <t>31581</t>
  </si>
  <si>
    <t>Steelcase Inc.</t>
  </si>
  <si>
    <t>31582</t>
  </si>
  <si>
    <t>Steelfab, Inc.</t>
  </si>
  <si>
    <t>31583</t>
  </si>
  <si>
    <t>Steelriver Infrastructure Fund North America LP</t>
  </si>
  <si>
    <t>31584</t>
  </si>
  <si>
    <t>Steelriver Infrastructure Partners LP</t>
  </si>
  <si>
    <t>31585</t>
  </si>
  <si>
    <t>Steelscape, LLC</t>
  </si>
  <si>
    <t>31586</t>
  </si>
  <si>
    <t>Steelsummit Holdings, Inc.</t>
  </si>
  <si>
    <t>31587</t>
  </si>
  <si>
    <t>Steelwave, Inc.</t>
  </si>
  <si>
    <t>31588</t>
  </si>
  <si>
    <t>31589</t>
  </si>
  <si>
    <t>Stefanini, Inc.</t>
  </si>
  <si>
    <t>31590</t>
  </si>
  <si>
    <t>Stein Fibers, Ltd.</t>
  </si>
  <si>
    <t>31591</t>
  </si>
  <si>
    <t>Stein Garden Centers, Inc.</t>
  </si>
  <si>
    <t>31592</t>
  </si>
  <si>
    <t>Stein Mart Buying Corp.</t>
  </si>
  <si>
    <t>31593</t>
  </si>
  <si>
    <t>31594</t>
  </si>
  <si>
    <t>Steiner Electric Company</t>
  </si>
  <si>
    <t>31595</t>
  </si>
  <si>
    <t>Steinway and Sons</t>
  </si>
  <si>
    <t>31596</t>
  </si>
  <si>
    <t>Steinway Musical Instruments, Inc.</t>
  </si>
  <si>
    <t>31597</t>
  </si>
  <si>
    <t>Steinway, Inc.</t>
  </si>
  <si>
    <t>31598</t>
  </si>
  <si>
    <t>Stella &amp; Chewy's LLC</t>
  </si>
  <si>
    <t>31599</t>
  </si>
  <si>
    <t>Stella Jones International SA</t>
  </si>
  <si>
    <t>31600</t>
  </si>
  <si>
    <t>Stella-Jones Corporation</t>
  </si>
  <si>
    <t>31601</t>
  </si>
  <si>
    <t>Stella-Jones U.S. Holding Corporation</t>
  </si>
  <si>
    <t>31602</t>
  </si>
  <si>
    <t>31603</t>
  </si>
  <si>
    <t>Stellar Management Group, Inc</t>
  </si>
  <si>
    <t>31604</t>
  </si>
  <si>
    <t>Stellar Microelectronics, Inc.</t>
  </si>
  <si>
    <t>31605</t>
  </si>
  <si>
    <t>Stemco LP</t>
  </si>
  <si>
    <t>31606</t>
  </si>
  <si>
    <t>Stemcor Special Steels, LLC</t>
  </si>
  <si>
    <t>31607</t>
  </si>
  <si>
    <t>Stemilt Growers, LLC</t>
  </si>
  <si>
    <t>31608</t>
  </si>
  <si>
    <t>31609</t>
  </si>
  <si>
    <t>Stemtech International, Inc.</t>
  </si>
  <si>
    <t>31610</t>
  </si>
  <si>
    <t>Stens Specialty Brands, LLC</t>
  </si>
  <si>
    <t>31611</t>
  </si>
  <si>
    <t>Step Up For Students, Inc.</t>
  </si>
  <si>
    <t>31612</t>
  </si>
  <si>
    <t>Stepan Company</t>
  </si>
  <si>
    <t>31613</t>
  </si>
  <si>
    <t>Stephen Becker Automotive Group Inc</t>
  </si>
  <si>
    <t>31614</t>
  </si>
  <si>
    <t>Stephen F Austin State University</t>
  </si>
  <si>
    <t>31615</t>
  </si>
  <si>
    <t>Stephen Gould Corporation</t>
  </si>
  <si>
    <t>31616</t>
  </si>
  <si>
    <t>Stephen L. Lafrance Pharmacy, Inc.</t>
  </si>
  <si>
    <t>31617</t>
  </si>
  <si>
    <t>Stephens Capital Partners LLC</t>
  </si>
  <si>
    <t>31618</t>
  </si>
  <si>
    <t>Stephens Inc.</t>
  </si>
  <si>
    <t>31619</t>
  </si>
  <si>
    <t>Stephens Institute</t>
  </si>
  <si>
    <t>31620</t>
  </si>
  <si>
    <t>Stephens LLC</t>
  </si>
  <si>
    <t>31621</t>
  </si>
  <si>
    <t>Stephens Pipe &amp; Steel, LLC</t>
  </si>
  <si>
    <t>31622</t>
  </si>
  <si>
    <t>Stephenson Wholesale Company, Inc.</t>
  </si>
  <si>
    <t>31623</t>
  </si>
  <si>
    <t>Steptoe &amp; Johnson LLP</t>
  </si>
  <si>
    <t>31624</t>
  </si>
  <si>
    <t>Stericycle, Inc.</t>
  </si>
  <si>
    <t>31625</t>
  </si>
  <si>
    <t>Sterigenics Holdings LLC</t>
  </si>
  <si>
    <t>31626</t>
  </si>
  <si>
    <t>Sterigenics U.S., LLC</t>
  </si>
  <si>
    <t>31627</t>
  </si>
  <si>
    <t>Sterilite Corporation</t>
  </si>
  <si>
    <t>31628</t>
  </si>
  <si>
    <t>Sterilmed, Inc.</t>
  </si>
  <si>
    <t>31629</t>
  </si>
  <si>
    <t>Steris Corporation</t>
  </si>
  <si>
    <t>31630</t>
  </si>
  <si>
    <t>STERIS PLC</t>
  </si>
  <si>
    <t>31631</t>
  </si>
  <si>
    <t>Sterling &amp; Sterling, LLC</t>
  </si>
  <si>
    <t>31632</t>
  </si>
  <si>
    <t>31633</t>
  </si>
  <si>
    <t>Sterling Bancshares, Inc.</t>
  </si>
  <si>
    <t>31634</t>
  </si>
  <si>
    <t>Sterling Bank</t>
  </si>
  <si>
    <t>31635</t>
  </si>
  <si>
    <t>Sterling Bank &amp; Trust</t>
  </si>
  <si>
    <t>31636</t>
  </si>
  <si>
    <t>Sterling Boiler and Mechanical, LLC</t>
  </si>
  <si>
    <t>31637</t>
  </si>
  <si>
    <t>Sterling Computers Corporation</t>
  </si>
  <si>
    <t>31638</t>
  </si>
  <si>
    <t>31639</t>
  </si>
  <si>
    <t>Sterling Construction Management LLC</t>
  </si>
  <si>
    <t>31640</t>
  </si>
  <si>
    <t>Sterling Fluid Systems (usa) LLC</t>
  </si>
  <si>
    <t>31641</t>
  </si>
  <si>
    <t>Sterling Inc.</t>
  </si>
  <si>
    <t>31642</t>
  </si>
  <si>
    <t>Sterling Jewelers, Inc.</t>
  </si>
  <si>
    <t>31643</t>
  </si>
  <si>
    <t>Sterling Life Insurance Company</t>
  </si>
  <si>
    <t>31644</t>
  </si>
  <si>
    <t>Sterling Lumber Company</t>
  </si>
  <si>
    <t>31645</t>
  </si>
  <si>
    <t>Sterling National Bank</t>
  </si>
  <si>
    <t>31646</t>
  </si>
  <si>
    <t>Sterling Paper Co.</t>
  </si>
  <si>
    <t>31647</t>
  </si>
  <si>
    <t>Sterling Partners, LLC</t>
  </si>
  <si>
    <t>31648</t>
  </si>
  <si>
    <t>Sterling Products, Inc.</t>
  </si>
  <si>
    <t>31649</t>
  </si>
  <si>
    <t>Sterling Publishing Co., Inc.</t>
  </si>
  <si>
    <t>31650</t>
  </si>
  <si>
    <t>Sterling Steel Company, LLC</t>
  </si>
  <si>
    <t>31651</t>
  </si>
  <si>
    <t>Sterling, Inc.</t>
  </si>
  <si>
    <t>31652</t>
  </si>
  <si>
    <t>Sterno Products, LLC</t>
  </si>
  <si>
    <t>31653</t>
  </si>
  <si>
    <t>Sternocandlelamp Holdings, Inc.</t>
  </si>
  <si>
    <t>31654</t>
  </si>
  <si>
    <t>Sternschnuppe LLC</t>
  </si>
  <si>
    <t>31655</t>
  </si>
  <si>
    <t>Stetson University, Inc.</t>
  </si>
  <si>
    <t>31656</t>
  </si>
  <si>
    <t>Steuben Foods, Incorporated</t>
  </si>
  <si>
    <t>31657</t>
  </si>
  <si>
    <t>Steve Selvin Associates, Inc</t>
  </si>
  <si>
    <t>31658</t>
  </si>
  <si>
    <t>Steve Silver Company</t>
  </si>
  <si>
    <t>31659</t>
  </si>
  <si>
    <t>Steven Engineering Inc</t>
  </si>
  <si>
    <t>31660</t>
  </si>
  <si>
    <t>Steven Laverty</t>
  </si>
  <si>
    <t>31661</t>
  </si>
  <si>
    <t>31662</t>
  </si>
  <si>
    <t>Steven P Kim DPM</t>
  </si>
  <si>
    <t>31663</t>
  </si>
  <si>
    <t>Steven-Robert Originals, LLC</t>
  </si>
  <si>
    <t>31664</t>
  </si>
  <si>
    <t>Stevens Aviation, Inc.</t>
  </si>
  <si>
    <t>31665</t>
  </si>
  <si>
    <t>Stevens Cabinets, Inc.</t>
  </si>
  <si>
    <t>31666</t>
  </si>
  <si>
    <t>Stevens Construction Corp.</t>
  </si>
  <si>
    <t>31667</t>
  </si>
  <si>
    <t>Stevens Institute of Technology (inc)</t>
  </si>
  <si>
    <t>31668</t>
  </si>
  <si>
    <t>Stevens Transport, Inc.</t>
  </si>
  <si>
    <t>31669</t>
  </si>
  <si>
    <t>Stevinson Automotive Inc</t>
  </si>
  <si>
    <t>31670</t>
  </si>
  <si>
    <t>Stew Leonard's Holdings, LLC</t>
  </si>
  <si>
    <t>31671</t>
  </si>
  <si>
    <t>Steward Easton Hospital, Inc.</t>
  </si>
  <si>
    <t>31672</t>
  </si>
  <si>
    <t>Steward Good Samaritan Medical Center, Inc.</t>
  </si>
  <si>
    <t>31673</t>
  </si>
  <si>
    <t>Steward Health Care System LLC</t>
  </si>
  <si>
    <t>31674</t>
  </si>
  <si>
    <t>Steward Norwood Hospital, Inc.</t>
  </si>
  <si>
    <t>31675</t>
  </si>
  <si>
    <t>Steward Rockledge Hospital, Inc.</t>
  </si>
  <si>
    <t>31676</t>
  </si>
  <si>
    <t>Steward Sharon Regional Health System, Inc.</t>
  </si>
  <si>
    <t>31677</t>
  </si>
  <si>
    <t>Steward St. Anne's Hospital Corporation</t>
  </si>
  <si>
    <t>31678</t>
  </si>
  <si>
    <t>Steward St. Elizabeth's Medical Center of Boston, Inc.</t>
  </si>
  <si>
    <t>31679</t>
  </si>
  <si>
    <t>Steward Trumbull Memorial Hospital, Inc.</t>
  </si>
  <si>
    <t>31680</t>
  </si>
  <si>
    <t>31681</t>
  </si>
  <si>
    <t>Stewart &amp; Stevenson Fdda LLC</t>
  </si>
  <si>
    <t>31682</t>
  </si>
  <si>
    <t>Stewart &amp; Stevenson LLC</t>
  </si>
  <si>
    <t>31683</t>
  </si>
  <si>
    <t>Stewart &amp; Stevenson Power Products, LLC</t>
  </si>
  <si>
    <t>31684</t>
  </si>
  <si>
    <t>Stewart Builders, Inc.</t>
  </si>
  <si>
    <t>31685</t>
  </si>
  <si>
    <t>Stewart Enterprises, Inc.</t>
  </si>
  <si>
    <t>31686</t>
  </si>
  <si>
    <t>Stewart Information Services Corporation</t>
  </si>
  <si>
    <t>31687</t>
  </si>
  <si>
    <t>Stewart Richey Construction, Inc.</t>
  </si>
  <si>
    <t>31688</t>
  </si>
  <si>
    <t>Stewart Title Company</t>
  </si>
  <si>
    <t>31689</t>
  </si>
  <si>
    <t>Stewart Title Guaranty Company</t>
  </si>
  <si>
    <t>31690</t>
  </si>
  <si>
    <t>Stewart Title Insurance Company</t>
  </si>
  <si>
    <t>31691</t>
  </si>
  <si>
    <t>Stewart Title of California, Inc.</t>
  </si>
  <si>
    <t>31692</t>
  </si>
  <si>
    <t>Stewart's Concrete &amp; Bobcat</t>
  </si>
  <si>
    <t>31693</t>
  </si>
  <si>
    <t>Stewart's Shops Corp.</t>
  </si>
  <si>
    <t>31694</t>
  </si>
  <si>
    <t>Stg Group, Inc.</t>
  </si>
  <si>
    <t>31695</t>
  </si>
  <si>
    <t>Stg, Inc.</t>
  </si>
  <si>
    <t>31696</t>
  </si>
  <si>
    <t>STI Holdings, Inc.</t>
  </si>
  <si>
    <t>31697</t>
  </si>
  <si>
    <t>STI Pharma, LLC</t>
  </si>
  <si>
    <t>31698</t>
  </si>
  <si>
    <t>Stichting Preferente Aandelen B KPN</t>
  </si>
  <si>
    <t>31699</t>
  </si>
  <si>
    <t>Stiefel Laboratories, Inc.</t>
  </si>
  <si>
    <t>31700</t>
  </si>
  <si>
    <t>Stifel Financial Corp.</t>
  </si>
  <si>
    <t>31701</t>
  </si>
  <si>
    <t>Stifel, Nicolaus &amp; Company Incorporated</t>
  </si>
  <si>
    <t>31702</t>
  </si>
  <si>
    <t>Stiga Sports AB</t>
  </si>
  <si>
    <t>31703</t>
  </si>
  <si>
    <t>Stiga Sports Group AB</t>
  </si>
  <si>
    <t>31704</t>
  </si>
  <si>
    <t>Stihl Incorporated</t>
  </si>
  <si>
    <t>31705</t>
  </si>
  <si>
    <t>Stiles Corporation</t>
  </si>
  <si>
    <t>31706</t>
  </si>
  <si>
    <t>Stillwater Insurance Services Inc.</t>
  </si>
  <si>
    <t>31707</t>
  </si>
  <si>
    <t>Stillwater Medical Center Authority</t>
  </si>
  <si>
    <t>31708</t>
  </si>
  <si>
    <t>Stillwater Milling Company, LLC</t>
  </si>
  <si>
    <t>31709</t>
  </si>
  <si>
    <t>31710</t>
  </si>
  <si>
    <t>Stimson Lumber Company</t>
  </si>
  <si>
    <t>31711</t>
  </si>
  <si>
    <t>Stine, L.L.C.</t>
  </si>
  <si>
    <t>31712</t>
  </si>
  <si>
    <t>Stingray Pressure Pumping LLC</t>
  </si>
  <si>
    <t>31713</t>
  </si>
  <si>
    <t>Stinker Stores, Inc.</t>
  </si>
  <si>
    <t>31714</t>
  </si>
  <si>
    <t>Stinson Leonard Street LLP</t>
  </si>
  <si>
    <t>31715</t>
  </si>
  <si>
    <t>Stitch Fix, Inc.</t>
  </si>
  <si>
    <t>31716</t>
  </si>
  <si>
    <t>Stl International Inc.</t>
  </si>
  <si>
    <t>31717</t>
  </si>
  <si>
    <t>Stm Industries, Inc.</t>
  </si>
  <si>
    <t>31718</t>
  </si>
  <si>
    <t>Stmicroelectronics (north America) Holding, Inc.</t>
  </si>
  <si>
    <t>31719</t>
  </si>
  <si>
    <t>Stock Building Supply of Texas LLC</t>
  </si>
  <si>
    <t>31720</t>
  </si>
  <si>
    <t>31721</t>
  </si>
  <si>
    <t>Stock Yards Bank &amp; Trust Co Inc</t>
  </si>
  <si>
    <t>31722</t>
  </si>
  <si>
    <t>Stockbridge &amp; Sherwood Telephone Company, LLC</t>
  </si>
  <si>
    <t>31723</t>
  </si>
  <si>
    <t>Stockman Bank of Montana</t>
  </si>
  <si>
    <t>31724</t>
  </si>
  <si>
    <t>Stockmen's Livestock Market Inc</t>
  </si>
  <si>
    <t>31725</t>
  </si>
  <si>
    <t>Stockton Cogen (i), Inc.</t>
  </si>
  <si>
    <t>31726</t>
  </si>
  <si>
    <t>Stockton Unified School District</t>
  </si>
  <si>
    <t>31727</t>
  </si>
  <si>
    <t>Stockton University</t>
  </si>
  <si>
    <t>31728</t>
  </si>
  <si>
    <t>Stoel Rives LLP</t>
  </si>
  <si>
    <t>31729</t>
  </si>
  <si>
    <t>Stolle Machinery Company, LLC</t>
  </si>
  <si>
    <t>31730</t>
  </si>
  <si>
    <t>Stoller International, Inc.</t>
  </si>
  <si>
    <t>31731</t>
  </si>
  <si>
    <t>Stoller Newport News Nuclear, Inc.</t>
  </si>
  <si>
    <t>31732</t>
  </si>
  <si>
    <t>Stoller Usa, Inc.</t>
  </si>
  <si>
    <t>31733</t>
  </si>
  <si>
    <t>Stolt-Nielsen Limited</t>
  </si>
  <si>
    <t>31734</t>
  </si>
  <si>
    <t>Stolt-Nielsen USA Inc.</t>
  </si>
  <si>
    <t>31735</t>
  </si>
  <si>
    <t>Stoncor Group, Inc.</t>
  </si>
  <si>
    <t>31736</t>
  </si>
  <si>
    <t>Stone Canyon Industries LLC</t>
  </si>
  <si>
    <t>31737</t>
  </si>
  <si>
    <t>31738</t>
  </si>
  <si>
    <t>Stone Plastics and Manufacturing, Inc.</t>
  </si>
  <si>
    <t>31739</t>
  </si>
  <si>
    <t>Stone Point Capital LLC</t>
  </si>
  <si>
    <t>31740</t>
  </si>
  <si>
    <t>Stonebridge Realty Advisors, Inc.</t>
  </si>
  <si>
    <t>31741</t>
  </si>
  <si>
    <t>31742</t>
  </si>
  <si>
    <t>Stonegate Mortgage Corporation</t>
  </si>
  <si>
    <t>31743</t>
  </si>
  <si>
    <t>Stonemor Partners L.P.</t>
  </si>
  <si>
    <t>31744</t>
  </si>
  <si>
    <t>Stonepath Group Inc</t>
  </si>
  <si>
    <t>31745</t>
  </si>
  <si>
    <t>31746</t>
  </si>
  <si>
    <t>31747</t>
  </si>
  <si>
    <t>Stoneriver, Inc.</t>
  </si>
  <si>
    <t>31748</t>
  </si>
  <si>
    <t>Stoneway Electric Supply Co.</t>
  </si>
  <si>
    <t>31749</t>
  </si>
  <si>
    <t>Stoneway Electric Supply Company of Spokane (inc)</t>
  </si>
  <si>
    <t>31750</t>
  </si>
  <si>
    <t>Stonington Partners, Inc.</t>
  </si>
  <si>
    <t>31751</t>
  </si>
  <si>
    <t>Stony Brook University</t>
  </si>
  <si>
    <t>31752</t>
  </si>
  <si>
    <t>Stop Aging Now, LLC</t>
  </si>
  <si>
    <t>31753</t>
  </si>
  <si>
    <t>Stop In Food Stores, Inc.</t>
  </si>
  <si>
    <t>31754</t>
  </si>
  <si>
    <t>31755</t>
  </si>
  <si>
    <t>Store Capital Corporation</t>
  </si>
  <si>
    <t>31756</t>
  </si>
  <si>
    <t>Stormont-Vail Healthcare, Inc.</t>
  </si>
  <si>
    <t>31757</t>
  </si>
  <si>
    <t>Storopack, Inc.</t>
  </si>
  <si>
    <t>31758</t>
  </si>
  <si>
    <t>Stowers Resource Management Inc.</t>
  </si>
  <si>
    <t>31759</t>
  </si>
  <si>
    <t>STP Nuclear Operating Company</t>
  </si>
  <si>
    <t>31760</t>
  </si>
  <si>
    <t>Strata Corporation</t>
  </si>
  <si>
    <t>31761</t>
  </si>
  <si>
    <t>Strata Skin Sciences, Inc.</t>
  </si>
  <si>
    <t>31762</t>
  </si>
  <si>
    <t>Strata Solar, LLC</t>
  </si>
  <si>
    <t>31763</t>
  </si>
  <si>
    <t>Stratas Foods LLC</t>
  </si>
  <si>
    <t>31764</t>
  </si>
  <si>
    <t>Stratasys Direct, Inc.</t>
  </si>
  <si>
    <t>31765</t>
  </si>
  <si>
    <t>Stratasys, Inc.</t>
  </si>
  <si>
    <t>31766</t>
  </si>
  <si>
    <t>Strategic Equipment, LLC</t>
  </si>
  <si>
    <t>31767</t>
  </si>
  <si>
    <t>Strategic Hotels &amp; Resorts, Inc.</t>
  </si>
  <si>
    <t>31768</t>
  </si>
  <si>
    <t>Strategic Materials, Inc.</t>
  </si>
  <si>
    <t>31769</t>
  </si>
  <si>
    <t>Strategic Partners, Inc.</t>
  </si>
  <si>
    <t>31770</t>
  </si>
  <si>
    <t>Strategic Products and Services LLC</t>
  </si>
  <si>
    <t>31771</t>
  </si>
  <si>
    <t>Strategic Restaurants Acquisition Company, LLC</t>
  </si>
  <si>
    <t>31772</t>
  </si>
  <si>
    <t>Strategic Staffing Solutions, L.C.</t>
  </si>
  <si>
    <t>31773</t>
  </si>
  <si>
    <t>Stratix Corporation</t>
  </si>
  <si>
    <t>31774</t>
  </si>
  <si>
    <t>Stratosphere LLC</t>
  </si>
  <si>
    <t>31775</t>
  </si>
  <si>
    <t>Stratosphere Quality LLC</t>
  </si>
  <si>
    <t>31776</t>
  </si>
  <si>
    <t>Stratosphere, LLC</t>
  </si>
  <si>
    <t>31777</t>
  </si>
  <si>
    <t>31778</t>
  </si>
  <si>
    <t>Stratus Properties Inc</t>
  </si>
  <si>
    <t>31779</t>
  </si>
  <si>
    <t>Stratus Technologies, Inc.</t>
  </si>
  <si>
    <t>31780</t>
  </si>
  <si>
    <t>Straub Distributing Company, Ltd.</t>
  </si>
  <si>
    <t>31781</t>
  </si>
  <si>
    <t>Straumann Usa, LLC</t>
  </si>
  <si>
    <t>31782</t>
  </si>
  <si>
    <t>STRAUSS HOLDINGS LTD</t>
  </si>
  <si>
    <t>31783</t>
  </si>
  <si>
    <t>31784</t>
  </si>
  <si>
    <t>Stream Gas &amp; Electric, Ltd.</t>
  </si>
  <si>
    <t>31785</t>
  </si>
  <si>
    <t>Stream International Inc.</t>
  </si>
  <si>
    <t>31786</t>
  </si>
  <si>
    <t>Stream-Flo Resources Ltd</t>
  </si>
  <si>
    <t>31787</t>
  </si>
  <si>
    <t>Stream-Flo USA LLC</t>
  </si>
  <si>
    <t>31788</t>
  </si>
  <si>
    <t>Streamlight, Inc.</t>
  </si>
  <si>
    <t>31789</t>
  </si>
  <si>
    <t>Streater LLC</t>
  </si>
  <si>
    <t>31790</t>
  </si>
  <si>
    <t>Streck, Inc.</t>
  </si>
  <si>
    <t>31791</t>
  </si>
  <si>
    <t>Stremicks Heritage Foods, LLC</t>
  </si>
  <si>
    <t>31792</t>
  </si>
  <si>
    <t>Strength Capital Partners, L.L.C.</t>
  </si>
  <si>
    <t>31793</t>
  </si>
  <si>
    <t>Stress Care/Bridges</t>
  </si>
  <si>
    <t>31794</t>
  </si>
  <si>
    <t>Stress Con Industries, Inc.</t>
  </si>
  <si>
    <t>31795</t>
  </si>
  <si>
    <t>Stress Engineering Services, Inc.</t>
  </si>
  <si>
    <t>31796</t>
  </si>
  <si>
    <t>Stribling Equipment, LLC</t>
  </si>
  <si>
    <t>31797</t>
  </si>
  <si>
    <t>STRIDES SHASUN LIMITED</t>
  </si>
  <si>
    <t>31798</t>
  </si>
  <si>
    <t>STRIKE ENERGY LIMITED</t>
  </si>
  <si>
    <t>31799</t>
  </si>
  <si>
    <t>Strike, LLC</t>
  </si>
  <si>
    <t>31800</t>
  </si>
  <si>
    <t>Stripe, Inc.</t>
  </si>
  <si>
    <t>31801</t>
  </si>
  <si>
    <t>Stripes LLC</t>
  </si>
  <si>
    <t>31802</t>
  </si>
  <si>
    <t>Strivectin Operating Company, Inc.</t>
  </si>
  <si>
    <t>31803</t>
  </si>
  <si>
    <t>Stroehmann Bakeries, L.C.</t>
  </si>
  <si>
    <t>31804</t>
  </si>
  <si>
    <t>Stronghaven, Incorporated</t>
  </si>
  <si>
    <t>31805</t>
  </si>
  <si>
    <t>Stronghold Engineering Inc</t>
  </si>
  <si>
    <t>31806</t>
  </si>
  <si>
    <t>Stronghold, Ltd.</t>
  </si>
  <si>
    <t>31807</t>
  </si>
  <si>
    <t>Strongwell Corporation</t>
  </si>
  <si>
    <t>31808</t>
  </si>
  <si>
    <t>Stroock &amp; Stroock &amp; Lavan LLP</t>
  </si>
  <si>
    <t>31809</t>
  </si>
  <si>
    <t>Stroudsburg Area School District</t>
  </si>
  <si>
    <t>31810</t>
  </si>
  <si>
    <t>Strouhal Tire Recapping Plant, Ltd.</t>
  </si>
  <si>
    <t>31811</t>
  </si>
  <si>
    <t>Stroz Friedberg, LLC</t>
  </si>
  <si>
    <t>31812</t>
  </si>
  <si>
    <t>Structural Group, Inc.</t>
  </si>
  <si>
    <t>31813</t>
  </si>
  <si>
    <t>Structural Metals, Inc.</t>
  </si>
  <si>
    <t>31814</t>
  </si>
  <si>
    <t>Structure Tone, LLC</t>
  </si>
  <si>
    <t>31815</t>
  </si>
  <si>
    <t>31816</t>
  </si>
  <si>
    <t>Stryker Puerto Rico Limited</t>
  </si>
  <si>
    <t>31817</t>
  </si>
  <si>
    <t>Stryker Sustainability Solutions, Inc.</t>
  </si>
  <si>
    <t>31818</t>
  </si>
  <si>
    <t>STS Operating, Inc.</t>
  </si>
  <si>
    <t>31819</t>
  </si>
  <si>
    <t>Stuart C. Irby Company</t>
  </si>
  <si>
    <t>31820</t>
  </si>
  <si>
    <t>Student Loan Finance Corporation</t>
  </si>
  <si>
    <t>31821</t>
  </si>
  <si>
    <t>31822</t>
  </si>
  <si>
    <t>Student Transportation of America, Inc.</t>
  </si>
  <si>
    <t>31823</t>
  </si>
  <si>
    <t>Studio 3 Partners LLC</t>
  </si>
  <si>
    <t>31824</t>
  </si>
  <si>
    <t>31825</t>
  </si>
  <si>
    <t>Stuller, Inc.</t>
  </si>
  <si>
    <t>31826</t>
  </si>
  <si>
    <t>Stulz Air Technology Systems, Inc.</t>
  </si>
  <si>
    <t>31827</t>
  </si>
  <si>
    <t>Stulz Investment Corporation of America</t>
  </si>
  <si>
    <t>31828</t>
  </si>
  <si>
    <t>Stulz Verwaltungsgesellschaft mit beschränkter Haftung</t>
  </si>
  <si>
    <t>31829</t>
  </si>
  <si>
    <t>Stupp Bros., Inc.</t>
  </si>
  <si>
    <t>31830</t>
  </si>
  <si>
    <t>Sturdy Memorial Hospital, Inc.</t>
  </si>
  <si>
    <t>31831</t>
  </si>
  <si>
    <t>Sturgeon Electric Company, Inc.</t>
  </si>
  <si>
    <t>31832</t>
  </si>
  <si>
    <t>Sturgeon Services International, Inc.</t>
  </si>
  <si>
    <t>31833</t>
  </si>
  <si>
    <t>Sturm Financial Group, Inc.</t>
  </si>
  <si>
    <t>31834</t>
  </si>
  <si>
    <t>Sturm, Ruger &amp; Company, Inc.</t>
  </si>
  <si>
    <t>31835</t>
  </si>
  <si>
    <t>Stv Construction, Inc.</t>
  </si>
  <si>
    <t>31836</t>
  </si>
  <si>
    <t>Stv Group, Incorporated</t>
  </si>
  <si>
    <t>31837</t>
  </si>
  <si>
    <t>Stv Incorporated</t>
  </si>
  <si>
    <t>31838</t>
  </si>
  <si>
    <t>Stx Wireless Operations, LLC</t>
  </si>
  <si>
    <t>31839</t>
  </si>
  <si>
    <t>Style Crest, Inc.</t>
  </si>
  <si>
    <t>31840</t>
  </si>
  <si>
    <t>Style-View Products Inc</t>
  </si>
  <si>
    <t>31841</t>
  </si>
  <si>
    <t>Styles For Less, Inc.</t>
  </si>
  <si>
    <t>31842</t>
  </si>
  <si>
    <t>SUASIN CANCER CARE INC.</t>
  </si>
  <si>
    <t>31843</t>
  </si>
  <si>
    <t>Sub-Zero Group, Inc.</t>
  </si>
  <si>
    <t>31844</t>
  </si>
  <si>
    <t>Sub-Zero, Inc.</t>
  </si>
  <si>
    <t>31845</t>
  </si>
  <si>
    <t>Subaru of America, Inc.</t>
  </si>
  <si>
    <t>31846</t>
  </si>
  <si>
    <t>Subaru of Indiana Automotive, Inc.</t>
  </si>
  <si>
    <t>31847</t>
  </si>
  <si>
    <t>Subsidiaries of The Institute For Transfusion Medicine</t>
  </si>
  <si>
    <t>31848</t>
  </si>
  <si>
    <t>Suburban Hospital, Inc</t>
  </si>
  <si>
    <t>31849</t>
  </si>
  <si>
    <t>Suburban Manufacturing Company</t>
  </si>
  <si>
    <t>31850</t>
  </si>
  <si>
    <t>Suburban Mobility Authority For Regional Transportation</t>
  </si>
  <si>
    <t>31851</t>
  </si>
  <si>
    <t>Suburban Motors Company LLC</t>
  </si>
  <si>
    <t>31852</t>
  </si>
  <si>
    <t>31853</t>
  </si>
  <si>
    <t>Suburban Propane, L.P.</t>
  </si>
  <si>
    <t>31854</t>
  </si>
  <si>
    <t>31855</t>
  </si>
  <si>
    <t>Success Foods Management Group LLC</t>
  </si>
  <si>
    <t>31856</t>
  </si>
  <si>
    <t>Success Leasing, Inc</t>
  </si>
  <si>
    <t>31857</t>
  </si>
  <si>
    <t>Sucden Americas Corporation</t>
  </si>
  <si>
    <t>31858</t>
  </si>
  <si>
    <t>Sucro Can Sourcing LLC</t>
  </si>
  <si>
    <t>31859</t>
  </si>
  <si>
    <t>Sud-Chemie, Inc.</t>
  </si>
  <si>
    <t>31860</t>
  </si>
  <si>
    <t>Suddath Companies</t>
  </si>
  <si>
    <t>31861</t>
  </si>
  <si>
    <t>Suddath Van Lines Inc</t>
  </si>
  <si>
    <t>31862</t>
  </si>
  <si>
    <t>SUEZ</t>
  </si>
  <si>
    <t>31863</t>
  </si>
  <si>
    <t>Suez Environnement</t>
  </si>
  <si>
    <t>31864</t>
  </si>
  <si>
    <t>Suez North America Inc.</t>
  </si>
  <si>
    <t>31865</t>
  </si>
  <si>
    <t>Suez Treatment Solutions Inc.</t>
  </si>
  <si>
    <t>31866</t>
  </si>
  <si>
    <t>Suez Water Inc.</t>
  </si>
  <si>
    <t>31867</t>
  </si>
  <si>
    <t>Suez Water New Jersey Inc.</t>
  </si>
  <si>
    <t>31868</t>
  </si>
  <si>
    <t>Suez Wts Services Usa, Inc..</t>
  </si>
  <si>
    <t>31869</t>
  </si>
  <si>
    <t>Suez Wts Usa, Inc.</t>
  </si>
  <si>
    <t>31870</t>
  </si>
  <si>
    <t>31871</t>
  </si>
  <si>
    <t>Suffolk Construction Company, Inc.</t>
  </si>
  <si>
    <t>31872</t>
  </si>
  <si>
    <t>Suffolk County Water Authority Inc</t>
  </si>
  <si>
    <t>31873</t>
  </si>
  <si>
    <t>Suffolk University</t>
  </si>
  <si>
    <t>31874</t>
  </si>
  <si>
    <t>Sugar C&amp;H Company Inc</t>
  </si>
  <si>
    <t>31875</t>
  </si>
  <si>
    <t>Sugar Cane Growers Cooperative of Florida</t>
  </si>
  <si>
    <t>31876</t>
  </si>
  <si>
    <t>Sugar Creek Packing Co.</t>
  </si>
  <si>
    <t>31877</t>
  </si>
  <si>
    <t>Sugar Foods Corporation</t>
  </si>
  <si>
    <t>31878</t>
  </si>
  <si>
    <t>Sugar Steel Corporation</t>
  </si>
  <si>
    <t>31879</t>
  </si>
  <si>
    <t>Sugartown Worldwide LLC</t>
  </si>
  <si>
    <t>31880</t>
  </si>
  <si>
    <t>Suisan Company</t>
  </si>
  <si>
    <t>31881</t>
  </si>
  <si>
    <t>Suit-Kote Corporation</t>
  </si>
  <si>
    <t>31882</t>
  </si>
  <si>
    <t>Suiza Dairy Corporation</t>
  </si>
  <si>
    <t>31883</t>
  </si>
  <si>
    <t>Suiza Dairy Group, LLC</t>
  </si>
  <si>
    <t>31884</t>
  </si>
  <si>
    <t>Suja Life, LLC</t>
  </si>
  <si>
    <t>31885</t>
  </si>
  <si>
    <t>Sukup Manufacturing Co.</t>
  </si>
  <si>
    <t>31886</t>
  </si>
  <si>
    <t>Sullair, LLC</t>
  </si>
  <si>
    <t>31887</t>
  </si>
  <si>
    <t>Sullivan &amp; Cromwell LLP</t>
  </si>
  <si>
    <t>31888</t>
  </si>
  <si>
    <t>Sullivan Gj &amp; Associates Inc</t>
  </si>
  <si>
    <t>31889</t>
  </si>
  <si>
    <t>Sullivan Investment Co., Inc.</t>
  </si>
  <si>
    <t>31890</t>
  </si>
  <si>
    <t>Sullivan Solar Power of California, Inc.</t>
  </si>
  <si>
    <t>31891</t>
  </si>
  <si>
    <t>Sullivan Tire Co., Inc.</t>
  </si>
  <si>
    <t>31892</t>
  </si>
  <si>
    <t>Sully-Miller Contracting Company Inc</t>
  </si>
  <si>
    <t>31893</t>
  </si>
  <si>
    <t>Sultana Distribution Services Inc</t>
  </si>
  <si>
    <t>31894</t>
  </si>
  <si>
    <t>Sulzer Pumps (us) Inc</t>
  </si>
  <si>
    <t>31895</t>
  </si>
  <si>
    <t>Sulzer Turbo Services Houston Inc.</t>
  </si>
  <si>
    <t>31896</t>
  </si>
  <si>
    <t>Sumco Phoenix Corporation</t>
  </si>
  <si>
    <t>31897</t>
  </si>
  <si>
    <t>Sumiriko Ohio, Inc.</t>
  </si>
  <si>
    <t>31898</t>
  </si>
  <si>
    <t>SUMITOMO BAKELITE COMPANY LIMITED</t>
  </si>
  <si>
    <t>31899</t>
  </si>
  <si>
    <t>Sumitomo Bakelite North America, Inc</t>
  </si>
  <si>
    <t>31900</t>
  </si>
  <si>
    <t>SUMITOMO CHEMICAL COMPANY, LIMITED</t>
  </si>
  <si>
    <t>31901</t>
  </si>
  <si>
    <t>SUMITOMO CORPORATION</t>
  </si>
  <si>
    <t>31902</t>
  </si>
  <si>
    <t>Sumitomo Corporation of Americas</t>
  </si>
  <si>
    <t>31903</t>
  </si>
  <si>
    <t>SUMITOMO ELECTRIC INDUSTRIES, LTD.</t>
  </si>
  <si>
    <t>31904</t>
  </si>
  <si>
    <t>Sumitomo Electric Wiring Systems, Inc.</t>
  </si>
  <si>
    <t>31905</t>
  </si>
  <si>
    <t>Sumitomo Forestry America, Inc.</t>
  </si>
  <si>
    <t>31906</t>
  </si>
  <si>
    <t>SUMITOMO FORESTRY CO., LTD.</t>
  </si>
  <si>
    <t>31907</t>
  </si>
  <si>
    <t>SUMITOMO HEAVY INDUSTRIES, LTD.</t>
  </si>
  <si>
    <t>31908</t>
  </si>
  <si>
    <t>SUMITOMO LIFE INSURANCE COMPANY</t>
  </si>
  <si>
    <t>31909</t>
  </si>
  <si>
    <t>Sumitomo Machinery Corp of America</t>
  </si>
  <si>
    <t>31910</t>
  </si>
  <si>
    <t>Sumitomo Metal Mining America Inc</t>
  </si>
  <si>
    <t>31911</t>
  </si>
  <si>
    <t>Sumitomo Metal Mining Pogo LLC</t>
  </si>
  <si>
    <t>31912</t>
  </si>
  <si>
    <t>Sumitomo Mitsui Finance and Leasing Co., Ltd.</t>
  </si>
  <si>
    <t>31913</t>
  </si>
  <si>
    <t>SUMITOMO MITSUI FINANCIAL GROUP, INC.</t>
  </si>
  <si>
    <t>31914</t>
  </si>
  <si>
    <t>Sumitomo Mitsui Trust Bank (u.s.a.), Inc.</t>
  </si>
  <si>
    <t>31915</t>
  </si>
  <si>
    <t>Sumitomo Rubber Usa, LLC</t>
  </si>
  <si>
    <t>31916</t>
  </si>
  <si>
    <t>Summa Health System</t>
  </si>
  <si>
    <t>31917</t>
  </si>
  <si>
    <t>Summa Health System Corp.</t>
  </si>
  <si>
    <t>31918</t>
  </si>
  <si>
    <t>Summa Holdings, Inc.</t>
  </si>
  <si>
    <t>31919</t>
  </si>
  <si>
    <t>Summa Insurance Company, Inc.</t>
  </si>
  <si>
    <t>31920</t>
  </si>
  <si>
    <t>Summer Infant, Inc.</t>
  </si>
  <si>
    <t>31921</t>
  </si>
  <si>
    <t>Summerlin Hospital Medical Center, LLC</t>
  </si>
  <si>
    <t>31922</t>
  </si>
  <si>
    <t>Summertime Holding Corp.</t>
  </si>
  <si>
    <t>31923</t>
  </si>
  <si>
    <t>Summit Consulting, LLC</t>
  </si>
  <si>
    <t>31924</t>
  </si>
  <si>
    <t>Summit Contracting Group, Inc.</t>
  </si>
  <si>
    <t>31925</t>
  </si>
  <si>
    <t>Summit Custom Homes LLC</t>
  </si>
  <si>
    <t>31926</t>
  </si>
  <si>
    <t>Summit Electric Supply Co., Inc.</t>
  </si>
  <si>
    <t>31927</t>
  </si>
  <si>
    <t>Summit Esp, LLC</t>
  </si>
  <si>
    <t>31928</t>
  </si>
  <si>
    <t>31929</t>
  </si>
  <si>
    <t>Summit Health</t>
  </si>
  <si>
    <t>31930</t>
  </si>
  <si>
    <t>Summit Health Care Regional Medical Center</t>
  </si>
  <si>
    <t>31931</t>
  </si>
  <si>
    <t>Summit Health, Inc.</t>
  </si>
  <si>
    <t>31932</t>
  </si>
  <si>
    <t>Summit Healthcare Association</t>
  </si>
  <si>
    <t>31933</t>
  </si>
  <si>
    <t>Summit Holding One Corporation</t>
  </si>
  <si>
    <t>31934</t>
  </si>
  <si>
    <t>Summit Hotel Op, LP</t>
  </si>
  <si>
    <t>31935</t>
  </si>
  <si>
    <t>31936</t>
  </si>
  <si>
    <t>Summit Materials Corporations I, Inc</t>
  </si>
  <si>
    <t>31937</t>
  </si>
  <si>
    <t>Summit Materials Holdings L.P.</t>
  </si>
  <si>
    <t>31938</t>
  </si>
  <si>
    <t>Summit Materials Holdings, LLC</t>
  </si>
  <si>
    <t>31939</t>
  </si>
  <si>
    <t>Summit Materials Intermediate Holdings, LLC</t>
  </si>
  <si>
    <t>31940</t>
  </si>
  <si>
    <t>31941</t>
  </si>
  <si>
    <t>Summit Materials, LLC</t>
  </si>
  <si>
    <t>31942</t>
  </si>
  <si>
    <t>Summit Medical Group, Inc.</t>
  </si>
  <si>
    <t>31943</t>
  </si>
  <si>
    <t>Summit Medical Plaza, LLC</t>
  </si>
  <si>
    <t>31944</t>
  </si>
  <si>
    <t>Summit Midstream Partners, LLC</t>
  </si>
  <si>
    <t>31945</t>
  </si>
  <si>
    <t>31946</t>
  </si>
  <si>
    <t>Summit Packaging Systems, Inc.</t>
  </si>
  <si>
    <t>31947</t>
  </si>
  <si>
    <t>Summit Partners, L.P.</t>
  </si>
  <si>
    <t>31948</t>
  </si>
  <si>
    <t>Summit Place Living Center LLC</t>
  </si>
  <si>
    <t>31949</t>
  </si>
  <si>
    <t>Summit Polymers, Inc.</t>
  </si>
  <si>
    <t>31950</t>
  </si>
  <si>
    <t>Summit Realty Group Inc</t>
  </si>
  <si>
    <t>31951</t>
  </si>
  <si>
    <t>Summit Security Services Inc.</t>
  </si>
  <si>
    <t>31952</t>
  </si>
  <si>
    <t>Summit Slickline, Inc.</t>
  </si>
  <si>
    <t>31953</t>
  </si>
  <si>
    <t>31954</t>
  </si>
  <si>
    <t>SUMMIT THERAPEUTICS PLC</t>
  </si>
  <si>
    <t>31955</t>
  </si>
  <si>
    <t>Sumner County Board of Education</t>
  </si>
  <si>
    <t>31956</t>
  </si>
  <si>
    <t>Sumnerone, Inc.</t>
  </si>
  <si>
    <t>31957</t>
  </si>
  <si>
    <t>Sumter Electric Cooperative, Inc.</t>
  </si>
  <si>
    <t>31958</t>
  </si>
  <si>
    <t>Sumter School District</t>
  </si>
  <si>
    <t>31959</t>
  </si>
  <si>
    <t>Sumter Utilities, Inc.</t>
  </si>
  <si>
    <t>31960</t>
  </si>
  <si>
    <t>Sumtotal Systems LLC</t>
  </si>
  <si>
    <t>31961</t>
  </si>
  <si>
    <t>Sun and Sands Enterprises, LLC</t>
  </si>
  <si>
    <t>31962</t>
  </si>
  <si>
    <t>31963</t>
  </si>
  <si>
    <t>Sun Basket, Inc.</t>
  </si>
  <si>
    <t>31964</t>
  </si>
  <si>
    <t>Sun Belle Inc.</t>
  </si>
  <si>
    <t>31965</t>
  </si>
  <si>
    <t>Sun Capital Partners, Inc.</t>
  </si>
  <si>
    <t>31966</t>
  </si>
  <si>
    <t>Sun Chemical Corporation</t>
  </si>
  <si>
    <t>31967</t>
  </si>
  <si>
    <t>Sun Coast Resources, Inc.</t>
  </si>
  <si>
    <t>31968</t>
  </si>
  <si>
    <t>Sun Commodities, Inc.</t>
  </si>
  <si>
    <t>31969</t>
  </si>
  <si>
    <t>31970</t>
  </si>
  <si>
    <t>Sun Edison</t>
  </si>
  <si>
    <t>31971</t>
  </si>
  <si>
    <t>Sun Gordmans, LLC</t>
  </si>
  <si>
    <t>31972</t>
  </si>
  <si>
    <t>Sun Gro Horticulture Distribution Inc.</t>
  </si>
  <si>
    <t>31973</t>
  </si>
  <si>
    <t>Sun Health Corporation</t>
  </si>
  <si>
    <t>31974</t>
  </si>
  <si>
    <t>Sun Healthcare Group, Inc.</t>
  </si>
  <si>
    <t>31975</t>
  </si>
  <si>
    <t>Sun Holdings, Inc.</t>
  </si>
  <si>
    <t>31976</t>
  </si>
  <si>
    <t>31977</t>
  </si>
  <si>
    <t>Sun Life Finance Corporation</t>
  </si>
  <si>
    <t>31978</t>
  </si>
  <si>
    <t>Sun Life Financial Inc</t>
  </si>
  <si>
    <t>31979</t>
  </si>
  <si>
    <t>Sun Life of Canada (u.s.) Holdings, Inc.</t>
  </si>
  <si>
    <t>31980</t>
  </si>
  <si>
    <t>Sun Mackie, LLC</t>
  </si>
  <si>
    <t>31981</t>
  </si>
  <si>
    <t>Sun Orchard, LLC</t>
  </si>
  <si>
    <t>31982</t>
  </si>
  <si>
    <t>Sun Pacific Farming Cooperative, Inc.</t>
  </si>
  <si>
    <t>31983</t>
  </si>
  <si>
    <t>Sun Pacific Marketing Cooperative, Inc.</t>
  </si>
  <si>
    <t>31984</t>
  </si>
  <si>
    <t>SUN PHARMACEUTICAL INDUSTRIES LIMITED</t>
  </si>
  <si>
    <t>31985</t>
  </si>
  <si>
    <t>Sun Pharmaceutical Industries, Inc.</t>
  </si>
  <si>
    <t>31986</t>
  </si>
  <si>
    <t>Sun Suites Interests, L.L.L.P.</t>
  </si>
  <si>
    <t>31987</t>
  </si>
  <si>
    <t>Sun Trust Banks of Florida, Inc</t>
  </si>
  <si>
    <t>31988</t>
  </si>
  <si>
    <t>Sun Valley Company</t>
  </si>
  <si>
    <t>31989</t>
  </si>
  <si>
    <t>Sun Wholesale Supply, Inc.</t>
  </si>
  <si>
    <t>31990</t>
  </si>
  <si>
    <t>Sun-Maid Growers of California</t>
  </si>
  <si>
    <t>31991</t>
  </si>
  <si>
    <t>Sun-Sentinel Company Inc</t>
  </si>
  <si>
    <t>31992</t>
  </si>
  <si>
    <t>Sun-Times Media Group, Inc.</t>
  </si>
  <si>
    <t>31993</t>
  </si>
  <si>
    <t>Sun-Times Media Holdings, LLC</t>
  </si>
  <si>
    <t>31994</t>
  </si>
  <si>
    <t>SunAmerica Annuity and Life Assurance Company</t>
  </si>
  <si>
    <t>31995</t>
  </si>
  <si>
    <t>SunAmerica Inc.</t>
  </si>
  <si>
    <t>31996</t>
  </si>
  <si>
    <t>SunAmerica Investments, Inc.</t>
  </si>
  <si>
    <t>31997</t>
  </si>
  <si>
    <t>Sunation Solar Systems, Inc.</t>
  </si>
  <si>
    <t>31998</t>
  </si>
  <si>
    <t>Sunbeam GP LLC</t>
  </si>
  <si>
    <t>31999</t>
  </si>
  <si>
    <t>Sunbeam Products, Inc.</t>
  </si>
  <si>
    <t>32000</t>
  </si>
  <si>
    <t>Sunbeam Television Corporation</t>
  </si>
  <si>
    <t>32001</t>
  </si>
  <si>
    <t>Sunbelt Beverage Company, LLC</t>
  </si>
  <si>
    <t>32002</t>
  </si>
  <si>
    <t>Sunbelt Rentals, Inc.</t>
  </si>
  <si>
    <t>32003</t>
  </si>
  <si>
    <t>Sunbridge Healthcare, LLC</t>
  </si>
  <si>
    <t>32004</t>
  </si>
  <si>
    <t>Sunburst Hospitality Corporation</t>
  </si>
  <si>
    <t>32005</t>
  </si>
  <si>
    <t>Suncast Corporation</t>
  </si>
  <si>
    <t>32006</t>
  </si>
  <si>
    <t>Suncoast Credit Union</t>
  </si>
  <si>
    <t>32007</t>
  </si>
  <si>
    <t>Suncoast Post-Tension, Ltd.</t>
  </si>
  <si>
    <t>32008</t>
  </si>
  <si>
    <t>Suncoast Technical College</t>
  </si>
  <si>
    <t>32009</t>
  </si>
  <si>
    <t>Suncoke Energy Partners, L.P.</t>
  </si>
  <si>
    <t>32010</t>
  </si>
  <si>
    <t>Suncoke Energy, Inc.</t>
  </si>
  <si>
    <t>32011</t>
  </si>
  <si>
    <t>Suncom Wireless Holdings, Inc.</t>
  </si>
  <si>
    <t>32012</t>
  </si>
  <si>
    <t>Suncor Energy Inc</t>
  </si>
  <si>
    <t>32013</t>
  </si>
  <si>
    <t>SUNDANCE ENERGY AUSTRALIA LIMITED</t>
  </si>
  <si>
    <t>32014</t>
  </si>
  <si>
    <t>Sundance Healthcare, LLC</t>
  </si>
  <si>
    <t>32015</t>
  </si>
  <si>
    <t>Sundowner Trailers, Inc.</t>
  </si>
  <si>
    <t>32016</t>
  </si>
  <si>
    <t>Sundt Construction, Inc.</t>
  </si>
  <si>
    <t>32017</t>
  </si>
  <si>
    <t>Sundyne, LLC</t>
  </si>
  <si>
    <t>32018</t>
  </si>
  <si>
    <t>Sunedison Holdings Corporation</t>
  </si>
  <si>
    <t>32019</t>
  </si>
  <si>
    <t>Sunedison International, LLC</t>
  </si>
  <si>
    <t>32020</t>
  </si>
  <si>
    <t>Sunedison LLC</t>
  </si>
  <si>
    <t>32021</t>
  </si>
  <si>
    <t>Sunedison Semiconductor Ltd</t>
  </si>
  <si>
    <t>32022</t>
  </si>
  <si>
    <t>Sunedison Semiconductor, LLC</t>
  </si>
  <si>
    <t>32023</t>
  </si>
  <si>
    <t>Sunedison, Inc.</t>
  </si>
  <si>
    <t>32024</t>
  </si>
  <si>
    <t>Sunenergy1, LLC</t>
  </si>
  <si>
    <t>32025</t>
  </si>
  <si>
    <t>Sunesis Pharmaceuticals Inc</t>
  </si>
  <si>
    <t>32026</t>
  </si>
  <si>
    <t>Sunflower Electric Power Corporation</t>
  </si>
  <si>
    <t>32027</t>
  </si>
  <si>
    <t>Sungard Availability Services LP</t>
  </si>
  <si>
    <t>32028</t>
  </si>
  <si>
    <t>Sungard Capital Corp. II</t>
  </si>
  <si>
    <t>32029</t>
  </si>
  <si>
    <t>Sungard Holding Corp.</t>
  </si>
  <si>
    <t>32030</t>
  </si>
  <si>
    <t>Sungard Public Sector LLC</t>
  </si>
  <si>
    <t>32031</t>
  </si>
  <si>
    <t>Sunglass Hut Trading, LLC</t>
  </si>
  <si>
    <t>32032</t>
  </si>
  <si>
    <t>Suniva, Inc.</t>
  </si>
  <si>
    <t>32033</t>
  </si>
  <si>
    <t>Sunkist Growers, Inc.</t>
  </si>
  <si>
    <t>32034</t>
  </si>
  <si>
    <t>Sunland Construction, Inc.</t>
  </si>
  <si>
    <t>32035</t>
  </si>
  <si>
    <t>Sunlight Giving Foundation</t>
  </si>
  <si>
    <t>32036</t>
  </si>
  <si>
    <t>Sunnen Products Company</t>
  </si>
  <si>
    <t>32037</t>
  </si>
  <si>
    <t>Sunniland Corporation</t>
  </si>
  <si>
    <t>32038</t>
  </si>
  <si>
    <t>Sunny Delight Beverage Co</t>
  </si>
  <si>
    <t>32039</t>
  </si>
  <si>
    <t>Sunnyside Unified School District 12</t>
  </si>
  <si>
    <t>32040</t>
  </si>
  <si>
    <t>Sunoco (R&amp;m), LLC</t>
  </si>
  <si>
    <t>32041</t>
  </si>
  <si>
    <t>32042</t>
  </si>
  <si>
    <t>Sunoco Pipeline L.P.</t>
  </si>
  <si>
    <t>32043</t>
  </si>
  <si>
    <t>32044</t>
  </si>
  <si>
    <t>Sunoco, LLC</t>
  </si>
  <si>
    <t>32045</t>
  </si>
  <si>
    <t>Sunopta Foods Inc.</t>
  </si>
  <si>
    <t>32046</t>
  </si>
  <si>
    <t>SunOpta Inc</t>
  </si>
  <si>
    <t>32047</t>
  </si>
  <si>
    <t>Sunovion Pharmaceuticals Inc.</t>
  </si>
  <si>
    <t>32048</t>
  </si>
  <si>
    <t>Sunpower Corporation</t>
  </si>
  <si>
    <t>32049</t>
  </si>
  <si>
    <t>Sunquest Information Systems, Inc.</t>
  </si>
  <si>
    <t>32050</t>
  </si>
  <si>
    <t>Sunrise Electric Supply, Inc.</t>
  </si>
  <si>
    <t>32051</t>
  </si>
  <si>
    <t>Sunrise Farms, Inc.</t>
  </si>
  <si>
    <t>32052</t>
  </si>
  <si>
    <t>Sunrise Growers, Inc.</t>
  </si>
  <si>
    <t>32053</t>
  </si>
  <si>
    <t>Sunrise Hospital and Medical Center, LLC</t>
  </si>
  <si>
    <t>32054</t>
  </si>
  <si>
    <t>Sunrise Medical Holdings, Inc.</t>
  </si>
  <si>
    <t>32055</t>
  </si>
  <si>
    <t>SUNRISE OAKS NURSING CENTER</t>
  </si>
  <si>
    <t>32056</t>
  </si>
  <si>
    <t>Sunrise Senior Living, LLC</t>
  </si>
  <si>
    <t>32057</t>
  </si>
  <si>
    <t>Sunroc Building Materials, Inc.</t>
  </si>
  <si>
    <t>32058</t>
  </si>
  <si>
    <t>Sunroc Corporation</t>
  </si>
  <si>
    <t>32059</t>
  </si>
  <si>
    <t>Sunrock Group Holdings Corporation</t>
  </si>
  <si>
    <t>32060</t>
  </si>
  <si>
    <t>Sunrun Inc.</t>
  </si>
  <si>
    <t>32061</t>
  </si>
  <si>
    <t>Sunrun Installation Services Inc.</t>
  </si>
  <si>
    <t>32062</t>
  </si>
  <si>
    <t>Sunrun South LLC</t>
  </si>
  <si>
    <t>32063</t>
  </si>
  <si>
    <t>Sunset Food Mart, Inc.</t>
  </si>
  <si>
    <t>32064</t>
  </si>
  <si>
    <t>Sunset Park Health Council, Inc.</t>
  </si>
  <si>
    <t>32065</t>
  </si>
  <si>
    <t>Sunset Transportation, Inc.</t>
  </si>
  <si>
    <t>32066</t>
  </si>
  <si>
    <t>32067</t>
  </si>
  <si>
    <t>Sunshine Bouquet Company</t>
  </si>
  <si>
    <t>32068</t>
  </si>
  <si>
    <t>Sunshine Minting, Inc.</t>
  </si>
  <si>
    <t>32069</t>
  </si>
  <si>
    <t>Sunshine Raisin Corporation</t>
  </si>
  <si>
    <t>32070</t>
  </si>
  <si>
    <t>Sunsouth LLC</t>
  </si>
  <si>
    <t>32071</t>
  </si>
  <si>
    <t>Sunstar Americas, Inc.</t>
  </si>
  <si>
    <t>32072</t>
  </si>
  <si>
    <t>Sunstate Equipment Co., LLC</t>
  </si>
  <si>
    <t>32073</t>
  </si>
  <si>
    <t>32074</t>
  </si>
  <si>
    <t>Sunstone Hotel Investors, L.L.C.</t>
  </si>
  <si>
    <t>32075</t>
  </si>
  <si>
    <t>Sunstone Hotel Properties Inc</t>
  </si>
  <si>
    <t>32076</t>
  </si>
  <si>
    <t>Sunsweet Growers Inc.</t>
  </si>
  <si>
    <t>32077</t>
  </si>
  <si>
    <t>Sunteck Holdings, LLC</t>
  </si>
  <si>
    <t>32078</t>
  </si>
  <si>
    <t>Sunteck Transport Co., LLC</t>
  </si>
  <si>
    <t>32079</t>
  </si>
  <si>
    <t>Sunteck Transport Group, LLC</t>
  </si>
  <si>
    <t>32080</t>
  </si>
  <si>
    <t>Sunteck, Inc</t>
  </si>
  <si>
    <t>32081</t>
  </si>
  <si>
    <t>Sunterrace Casual Furniture, Inc.</t>
  </si>
  <si>
    <t>32082</t>
  </si>
  <si>
    <t>Suntory International Corp.</t>
  </si>
  <si>
    <t>32083</t>
  </si>
  <si>
    <t>Suntree Snack Foods, LLC</t>
  </si>
  <si>
    <t>32084</t>
  </si>
  <si>
    <t>SunTrust Bank</t>
  </si>
  <si>
    <t>32085</t>
  </si>
  <si>
    <t>SunTrust Banks, Inc.</t>
  </si>
  <si>
    <t>32086</t>
  </si>
  <si>
    <t>SunTrust Mortgage, Inc.</t>
  </si>
  <si>
    <t>32087</t>
  </si>
  <si>
    <t>32088</t>
  </si>
  <si>
    <t>Suny At Binghamton</t>
  </si>
  <si>
    <t>32089</t>
  </si>
  <si>
    <t>Suny College At Cortland</t>
  </si>
  <si>
    <t>32090</t>
  </si>
  <si>
    <t>Suny Downstate Medical Center</t>
  </si>
  <si>
    <t>32091</t>
  </si>
  <si>
    <t>Suny, University At Buffalo</t>
  </si>
  <si>
    <t>32092</t>
  </si>
  <si>
    <t>Suominen US Holding, Inc.</t>
  </si>
  <si>
    <t>32093</t>
  </si>
  <si>
    <t>Super 8 Worldwide, Inc.</t>
  </si>
  <si>
    <t>32094</t>
  </si>
  <si>
    <t>Super A Foods, Inc.</t>
  </si>
  <si>
    <t>32095</t>
  </si>
  <si>
    <t>Super Center Concepts, Inc.</t>
  </si>
  <si>
    <t>32096</t>
  </si>
  <si>
    <t>32097</t>
  </si>
  <si>
    <t>Super Petroleum, Inc.</t>
  </si>
  <si>
    <t>32098</t>
  </si>
  <si>
    <t>Super Service Holdings, LLC</t>
  </si>
  <si>
    <t>32099</t>
  </si>
  <si>
    <t>Super Service, LLC</t>
  </si>
  <si>
    <t>32100</t>
  </si>
  <si>
    <t>Super Talent Technology, Corp.</t>
  </si>
  <si>
    <t>32101</t>
  </si>
  <si>
    <t>Superbag U.S.A. Corp.</t>
  </si>
  <si>
    <t>32102</t>
  </si>
  <si>
    <t>32103</t>
  </si>
  <si>
    <t>Supercuts, Inc.</t>
  </si>
  <si>
    <t>32104</t>
  </si>
  <si>
    <t>Superior Bank</t>
  </si>
  <si>
    <t>32105</t>
  </si>
  <si>
    <t>Superior Bulk Logistics, Inc.</t>
  </si>
  <si>
    <t>32106</t>
  </si>
  <si>
    <t>Superior Communications, Inc.</t>
  </si>
  <si>
    <t>32107</t>
  </si>
  <si>
    <t>Superior Consolidated Industries, Inc.</t>
  </si>
  <si>
    <t>32108</t>
  </si>
  <si>
    <t>Superior Construction Company Southeast, LLC</t>
  </si>
  <si>
    <t>32109</t>
  </si>
  <si>
    <t>Superior Die Set Corp</t>
  </si>
  <si>
    <t>32110</t>
  </si>
  <si>
    <t>32111</t>
  </si>
  <si>
    <t>Superior Equipment Solutions</t>
  </si>
  <si>
    <t>32112</t>
  </si>
  <si>
    <t>Superior Essex Holding Corp.</t>
  </si>
  <si>
    <t>32113</t>
  </si>
  <si>
    <t>Superior Essex Inc.</t>
  </si>
  <si>
    <t>32114</t>
  </si>
  <si>
    <t>Superior Essex International LP</t>
  </si>
  <si>
    <t>32115</t>
  </si>
  <si>
    <t>Superior Foods, Inc.</t>
  </si>
  <si>
    <t>32116</t>
  </si>
  <si>
    <t>Superior Fruit, LLC</t>
  </si>
  <si>
    <t>32117</t>
  </si>
  <si>
    <t>Superior Group, Inc.</t>
  </si>
  <si>
    <t>32118</t>
  </si>
  <si>
    <t>32119</t>
  </si>
  <si>
    <t>Superior Industries, Inc.</t>
  </si>
  <si>
    <t>32120</t>
  </si>
  <si>
    <t>Superior Insurance Group</t>
  </si>
  <si>
    <t>32121</t>
  </si>
  <si>
    <t>Superior Luxco 1 SARL</t>
  </si>
  <si>
    <t>32122</t>
  </si>
  <si>
    <t>Superior Metal Products, Inc.</t>
  </si>
  <si>
    <t>32123</t>
  </si>
  <si>
    <t>Superior Nationwide Logistics, Ltd.</t>
  </si>
  <si>
    <t>32124</t>
  </si>
  <si>
    <t>Superior Oil Company Inc</t>
  </si>
  <si>
    <t>32125</t>
  </si>
  <si>
    <t>Superior Petroleum Company</t>
  </si>
  <si>
    <t>32126</t>
  </si>
  <si>
    <t>Superior Plus Corp</t>
  </si>
  <si>
    <t>32127</t>
  </si>
  <si>
    <t>Superior Plus Energy Services Inc.</t>
  </si>
  <si>
    <t>32128</t>
  </si>
  <si>
    <t>Superior Pool Products LLC</t>
  </si>
  <si>
    <t>32129</t>
  </si>
  <si>
    <t>Superior Printing Ink Co Inc</t>
  </si>
  <si>
    <t>32130</t>
  </si>
  <si>
    <t>Superior Ready Mix Concrete L.P.</t>
  </si>
  <si>
    <t>32131</t>
  </si>
  <si>
    <t>Superior Silica Sands LLC</t>
  </si>
  <si>
    <t>32132</t>
  </si>
  <si>
    <t>Superior Steel Supply, LLC</t>
  </si>
  <si>
    <t>32133</t>
  </si>
  <si>
    <t>Superior Tire Service, Inc.</t>
  </si>
  <si>
    <t>32134</t>
  </si>
  <si>
    <t>32135</t>
  </si>
  <si>
    <t>Supermarket Operators of America Inc.</t>
  </si>
  <si>
    <t>32136</t>
  </si>
  <si>
    <t>Supermedia LLC</t>
  </si>
  <si>
    <t>32137</t>
  </si>
  <si>
    <t>Supermercado La Hacienda Inc.</t>
  </si>
  <si>
    <t>32138</t>
  </si>
  <si>
    <t>Supermercado Mr. Special, Inc.</t>
  </si>
  <si>
    <t>32139</t>
  </si>
  <si>
    <t>Supernus Pharmaceuticals, Inc.</t>
  </si>
  <si>
    <t>32140</t>
  </si>
  <si>
    <t>Supershuttle International, Inc.</t>
  </si>
  <si>
    <t>32141</t>
  </si>
  <si>
    <t>Superstition Springs Mid LLC</t>
  </si>
  <si>
    <t>32142</t>
  </si>
  <si>
    <t>Supertel Hospitality Management, Inc.</t>
  </si>
  <si>
    <t>32143</t>
  </si>
  <si>
    <t>Supervalu Holdings, Inc.</t>
  </si>
  <si>
    <t>32144</t>
  </si>
  <si>
    <t>Supervalu Inc.</t>
  </si>
  <si>
    <t>32145</t>
  </si>
  <si>
    <t>Supplies Distributors, Inc.</t>
  </si>
  <si>
    <t>32146</t>
  </si>
  <si>
    <t>Supplies Network, Inc.</t>
  </si>
  <si>
    <t>32147</t>
  </si>
  <si>
    <t>Supply Network, Inc.</t>
  </si>
  <si>
    <t>32148</t>
  </si>
  <si>
    <t>Supply Source Dynamics, Inc.</t>
  </si>
  <si>
    <t>32149</t>
  </si>
  <si>
    <t>Supplycore Inc.</t>
  </si>
  <si>
    <t>32150</t>
  </si>
  <si>
    <t>Supplyforce.com, LLC</t>
  </si>
  <si>
    <t>32151</t>
  </si>
  <si>
    <t>Supplyone Holdings Company, Inc.</t>
  </si>
  <si>
    <t>32152</t>
  </si>
  <si>
    <t>Supplyone, Inc.</t>
  </si>
  <si>
    <t>32153</t>
  </si>
  <si>
    <t>Support Aviation LLC</t>
  </si>
  <si>
    <t>32154</t>
  </si>
  <si>
    <t>Supreme Beverage Co Inc</t>
  </si>
  <si>
    <t>32155</t>
  </si>
  <si>
    <t>Supreme Corporation</t>
  </si>
  <si>
    <t>32156</t>
  </si>
  <si>
    <t>SUPREME INDUSTRIES, INC.</t>
  </si>
  <si>
    <t>32157</t>
  </si>
  <si>
    <t>Supreme International, LLC</t>
  </si>
  <si>
    <t>32158</t>
  </si>
  <si>
    <t>Supreme Lobster and Seafood Company</t>
  </si>
  <si>
    <t>32159</t>
  </si>
  <si>
    <t>Supreme Oil Company, Incorporated</t>
  </si>
  <si>
    <t>32160</t>
  </si>
  <si>
    <t>Supreme Rice, LLC</t>
  </si>
  <si>
    <t>32161</t>
  </si>
  <si>
    <t>Sur La Table, Inc.</t>
  </si>
  <si>
    <t>32162</t>
  </si>
  <si>
    <t>Suratel, Inc.</t>
  </si>
  <si>
    <t>32163</t>
  </si>
  <si>
    <t>Surdna Foundation Inc</t>
  </si>
  <si>
    <t>32164</t>
  </si>
  <si>
    <t>Sure Good Foods USA LLC</t>
  </si>
  <si>
    <t>32165</t>
  </si>
  <si>
    <t>Sure Power, Inc.</t>
  </si>
  <si>
    <t>32166</t>
  </si>
  <si>
    <t>Sure Winner Foods, Inc.</t>
  </si>
  <si>
    <t>32167</t>
  </si>
  <si>
    <t>Surefire, LLC</t>
  </si>
  <si>
    <t>32168</t>
  </si>
  <si>
    <t>Surepayroll, Inc.</t>
  </si>
  <si>
    <t>32169</t>
  </si>
  <si>
    <t>Suresource LLC</t>
  </si>
  <si>
    <t>32170</t>
  </si>
  <si>
    <t>SureWest Financial Corp</t>
  </si>
  <si>
    <t>32171</t>
  </si>
  <si>
    <t>Surge Operating, LLC</t>
  </si>
  <si>
    <t>32172</t>
  </si>
  <si>
    <t>Surgery Center Holdings, Inc.</t>
  </si>
  <si>
    <t>32173</t>
  </si>
  <si>
    <t>32174</t>
  </si>
  <si>
    <t>Surgical Care Affiliates, LLC</t>
  </si>
  <si>
    <t>32175</t>
  </si>
  <si>
    <t>Surly Brewing Company</t>
  </si>
  <si>
    <t>32176</t>
  </si>
  <si>
    <t>Surmodics, Inc.</t>
  </si>
  <si>
    <t>32177</t>
  </si>
  <si>
    <t>Surveying and Mapping, LLC</t>
  </si>
  <si>
    <t>32178</t>
  </si>
  <si>
    <t>Surya Carpet Inc.</t>
  </si>
  <si>
    <t>32179</t>
  </si>
  <si>
    <t>SURYA CITRA TELEVISI, PT</t>
  </si>
  <si>
    <t>32180</t>
  </si>
  <si>
    <t>Sus - Mental Health Programs, Inc.</t>
  </si>
  <si>
    <t>32181</t>
  </si>
  <si>
    <t>Susa Partnership, L.P.</t>
  </si>
  <si>
    <t>32182</t>
  </si>
  <si>
    <t>Susquehanna Bank</t>
  </si>
  <si>
    <t>32183</t>
  </si>
  <si>
    <t>Susquehanna International Group, Llp.</t>
  </si>
  <si>
    <t>32184</t>
  </si>
  <si>
    <t>Susquehanna Pfaltzgraff Co Inc</t>
  </si>
  <si>
    <t>32185</t>
  </si>
  <si>
    <t>Susser Holdings Corporation</t>
  </si>
  <si>
    <t>32186</t>
  </si>
  <si>
    <t>Susser Petroleum Operating Company LLC</t>
  </si>
  <si>
    <t>32187</t>
  </si>
  <si>
    <t>Susser Petroleum Property Company LLC</t>
  </si>
  <si>
    <t>32188</t>
  </si>
  <si>
    <t>32189</t>
  </si>
  <si>
    <t>Sussex Insurance Company</t>
  </si>
  <si>
    <t>32190</t>
  </si>
  <si>
    <t>Sutherland Asset Management Corporation</t>
  </si>
  <si>
    <t>32191</t>
  </si>
  <si>
    <t>Sutherland Global Services Inc.</t>
  </si>
  <si>
    <t>32192</t>
  </si>
  <si>
    <t>Sutherland's Foodservice, Inc.</t>
  </si>
  <si>
    <t>32193</t>
  </si>
  <si>
    <t>Sutong Tire Resources, Inc.</t>
  </si>
  <si>
    <t>32194</t>
  </si>
  <si>
    <t>Sutter Bay Hospitals</t>
  </si>
  <si>
    <t>32195</t>
  </si>
  <si>
    <t>Sutter Central Valley Hospitals</t>
  </si>
  <si>
    <t>32196</t>
  </si>
  <si>
    <t>Sutter East Bay Medfndtn</t>
  </si>
  <si>
    <t>32197</t>
  </si>
  <si>
    <t>Sutter Health</t>
  </si>
  <si>
    <t>32198</t>
  </si>
  <si>
    <t>Sutter Health Sacramento Sierra Region</t>
  </si>
  <si>
    <t>32199</t>
  </si>
  <si>
    <t>Sutter Home Winery, Inc.</t>
  </si>
  <si>
    <t>32200</t>
  </si>
  <si>
    <t>Sutter Medical Foundation</t>
  </si>
  <si>
    <t>32201</t>
  </si>
  <si>
    <t>Sutter Pacific Medical Foundation</t>
  </si>
  <si>
    <t>32202</t>
  </si>
  <si>
    <t>Sutter Roseville Medical Center</t>
  </si>
  <si>
    <t>32203</t>
  </si>
  <si>
    <t>Sutter Santa Rosa Regional Hospital</t>
  </si>
  <si>
    <t>32204</t>
  </si>
  <si>
    <t>Sutter Solano Medical Center Inc</t>
  </si>
  <si>
    <t>32205</t>
  </si>
  <si>
    <t>Sutter Visiting Nurse Association &amp; Hospice</t>
  </si>
  <si>
    <t>32206</t>
  </si>
  <si>
    <t>Suttercare Corporation</t>
  </si>
  <si>
    <t>32207</t>
  </si>
  <si>
    <t>Sutton Holding Corporation</t>
  </si>
  <si>
    <t>32208</t>
  </si>
  <si>
    <t>Suzano Pulp and Paper America, Inc</t>
  </si>
  <si>
    <t>32209</t>
  </si>
  <si>
    <t>Suzhou Dongshan Precision Manufacturing Co.,Ltd.</t>
  </si>
  <si>
    <t>32210</t>
  </si>
  <si>
    <t>SUZUKI MOTOR CORPORATION</t>
  </si>
  <si>
    <t>32211</t>
  </si>
  <si>
    <t>Suzuki Motor of America, Inc.</t>
  </si>
  <si>
    <t>32212</t>
  </si>
  <si>
    <t>Sv Probe, Inc.</t>
  </si>
  <si>
    <t>32213</t>
  </si>
  <si>
    <t>Svb Financial Group</t>
  </si>
  <si>
    <t>32214</t>
  </si>
  <si>
    <t>Svenska Cellulosa AB SCA</t>
  </si>
  <si>
    <t>32215</t>
  </si>
  <si>
    <t>Svm Minerals Holdings Inc</t>
  </si>
  <si>
    <t>32216</t>
  </si>
  <si>
    <t>SW Group LLC</t>
  </si>
  <si>
    <t>32217</t>
  </si>
  <si>
    <t>SW Merger Acquisition Corp.</t>
  </si>
  <si>
    <t>32218</t>
  </si>
  <si>
    <t>SW Washington Hospital Inc</t>
  </si>
  <si>
    <t>32219</t>
  </si>
  <si>
    <t>Swagelok Company</t>
  </si>
  <si>
    <t>32220</t>
  </si>
  <si>
    <t>Swan Energy, Inc.</t>
  </si>
  <si>
    <t>32221</t>
  </si>
  <si>
    <t>Swann Communications USA Inc.</t>
  </si>
  <si>
    <t>32222</t>
  </si>
  <si>
    <t>Swanson Group, Inc.</t>
  </si>
  <si>
    <t>32223</t>
  </si>
  <si>
    <t>Swarovski North America Limited</t>
  </si>
  <si>
    <t>32224</t>
  </si>
  <si>
    <t>Swarovski U.S. Holding Limited</t>
  </si>
  <si>
    <t>32225</t>
  </si>
  <si>
    <t>Swarthmore College</t>
  </si>
  <si>
    <t>32226</t>
  </si>
  <si>
    <t>Swat.fame, Inc.</t>
  </si>
  <si>
    <t>32227</t>
  </si>
  <si>
    <t>Swca, Incorporated</t>
  </si>
  <si>
    <t>32228</t>
  </si>
  <si>
    <t>Sweda Company, LLC</t>
  </si>
  <si>
    <t>32229</t>
  </si>
  <si>
    <t>Swedish Covenant Hospital</t>
  </si>
  <si>
    <t>32230</t>
  </si>
  <si>
    <t>Swedish Edmonds</t>
  </si>
  <si>
    <t>32231</t>
  </si>
  <si>
    <t>Swedish Health Services</t>
  </si>
  <si>
    <t>32232</t>
  </si>
  <si>
    <t>Swedish Match AB</t>
  </si>
  <si>
    <t>32233</t>
  </si>
  <si>
    <t>Swedish Match North America LLC</t>
  </si>
  <si>
    <t>32234</t>
  </si>
  <si>
    <t>Swedish Medical Center</t>
  </si>
  <si>
    <t>32235</t>
  </si>
  <si>
    <t>Swedish Orphan Biovitrum AB (Publ)</t>
  </si>
  <si>
    <t>32236</t>
  </si>
  <si>
    <t>Swedishamerican Hospital</t>
  </si>
  <si>
    <t>32237</t>
  </si>
  <si>
    <t>Sweepster Attachments, LLC</t>
  </si>
  <si>
    <t>32238</t>
  </si>
  <si>
    <t>Sweet Candy, LLC</t>
  </si>
  <si>
    <t>32239</t>
  </si>
  <si>
    <t>Sweet People Apparel, Inc.</t>
  </si>
  <si>
    <t>32240</t>
  </si>
  <si>
    <t>Sweet Street Desserts, Inc.</t>
  </si>
  <si>
    <t>32241</t>
  </si>
  <si>
    <t>Sweetwater County School District 1</t>
  </si>
  <si>
    <t>32242</t>
  </si>
  <si>
    <t>Sweetwater Union High School District</t>
  </si>
  <si>
    <t>32243</t>
  </si>
  <si>
    <t>Sweetworks Confections LLC</t>
  </si>
  <si>
    <t>32244</t>
  </si>
  <si>
    <t>Sweetworks, Inc.</t>
  </si>
  <si>
    <t>32245</t>
  </si>
  <si>
    <t>Swett &amp; Crawford of Georgia, Inc.</t>
  </si>
  <si>
    <t>32246</t>
  </si>
  <si>
    <t>Swh Mimi's Cafe, LLC</t>
  </si>
  <si>
    <t>32247</t>
  </si>
  <si>
    <t>Swift Communications, Inc.</t>
  </si>
  <si>
    <t>32248</t>
  </si>
  <si>
    <t>Swift Energy Company</t>
  </si>
  <si>
    <t>32249</t>
  </si>
  <si>
    <t>Swift Energy Operating LLC</t>
  </si>
  <si>
    <t>32250</t>
  </si>
  <si>
    <t>Swift Logistics Co., Inc.</t>
  </si>
  <si>
    <t>32251</t>
  </si>
  <si>
    <t>Swift Pork Company</t>
  </si>
  <si>
    <t>32252</t>
  </si>
  <si>
    <t>Swifty Oil, LLC</t>
  </si>
  <si>
    <t>32253</t>
  </si>
  <si>
    <t>Swinerton Builders</t>
  </si>
  <si>
    <t>32254</t>
  </si>
  <si>
    <t>Swinerton Incorporated</t>
  </si>
  <si>
    <t>32255</t>
  </si>
  <si>
    <t>Swire Pacific Holdings Inc.</t>
  </si>
  <si>
    <t>32256</t>
  </si>
  <si>
    <t>Swire Pacific Limited</t>
  </si>
  <si>
    <t>32257</t>
  </si>
  <si>
    <t>Swisher Hygiene Inc.</t>
  </si>
  <si>
    <t>32258</t>
  </si>
  <si>
    <t>Swisher International Group Inc.</t>
  </si>
  <si>
    <t>32259</t>
  </si>
  <si>
    <t>Swiss Post Solutions, Inc.</t>
  </si>
  <si>
    <t>32260</t>
  </si>
  <si>
    <t>Swiss RE America Holding Corporation</t>
  </si>
  <si>
    <t>32261</t>
  </si>
  <si>
    <t>Swiss RE Solutions Holding Corporation</t>
  </si>
  <si>
    <t>32262</t>
  </si>
  <si>
    <t>Swiss Reinsurance America Corporation</t>
  </si>
  <si>
    <t>32263</t>
  </si>
  <si>
    <t>32264</t>
  </si>
  <si>
    <t>Swiss Valley Farms Cooperative</t>
  </si>
  <si>
    <t>32265</t>
  </si>
  <si>
    <t>Swissport Fueling, Inc.</t>
  </si>
  <si>
    <t>32266</t>
  </si>
  <si>
    <t>Swissport Usa, Inc.</t>
  </si>
  <si>
    <t>32267</t>
  </si>
  <si>
    <t>Switch, Ltd.</t>
  </si>
  <si>
    <t>32268</t>
  </si>
  <si>
    <t>Switchplace LLC</t>
  </si>
  <si>
    <t>32269</t>
  </si>
  <si>
    <t>Swlhs, Inc.</t>
  </si>
  <si>
    <t>32270</t>
  </si>
  <si>
    <t>Swn Production Company, LLC</t>
  </si>
  <si>
    <t>32271</t>
  </si>
  <si>
    <t>Sws Environmental Services</t>
  </si>
  <si>
    <t>32272</t>
  </si>
  <si>
    <t>Swva, Inc.</t>
  </si>
  <si>
    <t>32273</t>
  </si>
  <si>
    <t>Sybase, Inc.</t>
  </si>
  <si>
    <t>32274</t>
  </si>
  <si>
    <t>Sybra, LLC</t>
  </si>
  <si>
    <t>32275</t>
  </si>
  <si>
    <t>Sybron Dental Specialties, Inc.</t>
  </si>
  <si>
    <t>32276</t>
  </si>
  <si>
    <t>Sycamore Partners Management, L.P.</t>
  </si>
  <si>
    <t>32277</t>
  </si>
  <si>
    <t>Sykes Acquisition, LLC</t>
  </si>
  <si>
    <t>32278</t>
  </si>
  <si>
    <t>Sykes Enterprises Incorporated</t>
  </si>
  <si>
    <t>32279</t>
  </si>
  <si>
    <t>Sylvan FM Holding LLC</t>
  </si>
  <si>
    <t>32280</t>
  </si>
  <si>
    <t>Sylvania Lighting Services Corp.</t>
  </si>
  <si>
    <t>32281</t>
  </si>
  <si>
    <t>Symantec Corporation</t>
  </si>
  <si>
    <t>32282</t>
  </si>
  <si>
    <t>Symbion Holdings Corporation</t>
  </si>
  <si>
    <t>32283</t>
  </si>
  <si>
    <t>Symbion, Inc.</t>
  </si>
  <si>
    <t>32284</t>
  </si>
  <si>
    <t>Symbol Technologies, LLC</t>
  </si>
  <si>
    <t>32285</t>
  </si>
  <si>
    <t>Symetra Financial Corporation</t>
  </si>
  <si>
    <t>32286</t>
  </si>
  <si>
    <t>Symetra Life Insurance Company</t>
  </si>
  <si>
    <t>32287</t>
  </si>
  <si>
    <t>Symphony Technology Group, L.L.C.</t>
  </si>
  <si>
    <t>32288</t>
  </si>
  <si>
    <t>Symrise AG</t>
  </si>
  <si>
    <t>32289</t>
  </si>
  <si>
    <t>Symrise Inc.</t>
  </si>
  <si>
    <t>32290</t>
  </si>
  <si>
    <t>32291</t>
  </si>
  <si>
    <t>Synagro Technologies, Inc.</t>
  </si>
  <si>
    <t>32292</t>
  </si>
  <si>
    <t>32293</t>
  </si>
  <si>
    <t>Synapse Product Development Inc</t>
  </si>
  <si>
    <t>32294</t>
  </si>
  <si>
    <t>32295</t>
  </si>
  <si>
    <t>Synchronoss Technologies, Inc.</t>
  </si>
  <si>
    <t>32296</t>
  </si>
  <si>
    <t>Synchrony Bank</t>
  </si>
  <si>
    <t>32297</t>
  </si>
  <si>
    <t>Synchrony Financial</t>
  </si>
  <si>
    <t>32298</t>
  </si>
  <si>
    <t>Syncreon America Inc.</t>
  </si>
  <si>
    <t>32299</t>
  </si>
  <si>
    <t>Syncsort Incorporated</t>
  </si>
  <si>
    <t>32300</t>
  </si>
  <si>
    <t>32301</t>
  </si>
  <si>
    <t>Syndex Corporation</t>
  </si>
  <si>
    <t>32302</t>
  </si>
  <si>
    <t>Syndicate Sales, Inc.</t>
  </si>
  <si>
    <t>32303</t>
  </si>
  <si>
    <t>Synechron, Inc.</t>
  </si>
  <si>
    <t>32304</t>
  </si>
  <si>
    <t>Synergy Energy Holdings, LLC</t>
  </si>
  <si>
    <t>32305</t>
  </si>
  <si>
    <t>Synergy Health North America, Inc.</t>
  </si>
  <si>
    <t>32306</t>
  </si>
  <si>
    <t>Synergy Home Care</t>
  </si>
  <si>
    <t>32307</t>
  </si>
  <si>
    <t>32308</t>
  </si>
  <si>
    <t>Synergy55 Inc.</t>
  </si>
  <si>
    <t>32309</t>
  </si>
  <si>
    <t>SYNERON MEDICAL LTD</t>
  </si>
  <si>
    <t>32310</t>
  </si>
  <si>
    <t>32311</t>
  </si>
  <si>
    <t>Syngenta Corporation</t>
  </si>
  <si>
    <t>32312</t>
  </si>
  <si>
    <t>Syngenta Crop Protection, LLC</t>
  </si>
  <si>
    <t>32313</t>
  </si>
  <si>
    <t>Syngenta Seeds, Inc.</t>
  </si>
  <si>
    <t>32314</t>
  </si>
  <si>
    <t>Syniverse Holdings, Inc.</t>
  </si>
  <si>
    <t>32315</t>
  </si>
  <si>
    <t>SYNIVERSE TECHNOLOGIES, LLC.</t>
  </si>
  <si>
    <t>32316</t>
  </si>
  <si>
    <t>Synlogic, Inc.</t>
  </si>
  <si>
    <t>32317</t>
  </si>
  <si>
    <t>Synnex Corporation</t>
  </si>
  <si>
    <t>32318</t>
  </si>
  <si>
    <t>Synopsys, Inc.</t>
  </si>
  <si>
    <t>32319</t>
  </si>
  <si>
    <t>Synoptek, Inc.</t>
  </si>
  <si>
    <t>32320</t>
  </si>
  <si>
    <t>Synovos, Inc.</t>
  </si>
  <si>
    <t>32321</t>
  </si>
  <si>
    <t>Synovus Bank</t>
  </si>
  <si>
    <t>32322</t>
  </si>
  <si>
    <t>Synovus Financial Corp.</t>
  </si>
  <si>
    <t>32323</t>
  </si>
  <si>
    <t>Synovus Trust Company, N.A.</t>
  </si>
  <si>
    <t>32324</t>
  </si>
  <si>
    <t>Syntec Industries, LLC</t>
  </si>
  <si>
    <t>32325</t>
  </si>
  <si>
    <t>Syntel, Inc.</t>
  </si>
  <si>
    <t>32326</t>
  </si>
  <si>
    <t>Synthes, Inc.</t>
  </si>
  <si>
    <t>32327</t>
  </si>
  <si>
    <t>32328</t>
  </si>
  <si>
    <t>32329</t>
  </si>
  <si>
    <t>Synthon Holding B.V.</t>
  </si>
  <si>
    <t>32330</t>
  </si>
  <si>
    <t>Synthon International Holding B.V.</t>
  </si>
  <si>
    <t>32331</t>
  </si>
  <si>
    <t>Syntron Material Handling, LLC</t>
  </si>
  <si>
    <t>32332</t>
  </si>
  <si>
    <t>32333</t>
  </si>
  <si>
    <t>Syosset Central School District</t>
  </si>
  <si>
    <t>32334</t>
  </si>
  <si>
    <t>Sypris Data Systems, Inc</t>
  </si>
  <si>
    <t>32335</t>
  </si>
  <si>
    <t>32336</t>
  </si>
  <si>
    <t>Sypris Technologies, Inc.</t>
  </si>
  <si>
    <t>32337</t>
  </si>
  <si>
    <t>Syracuse City School District</t>
  </si>
  <si>
    <t>32338</t>
  </si>
  <si>
    <t>Syracuse University</t>
  </si>
  <si>
    <t>32339</t>
  </si>
  <si>
    <t>32340</t>
  </si>
  <si>
    <t>Sys-Con, LLC</t>
  </si>
  <si>
    <t>32341</t>
  </si>
  <si>
    <t>Sysco Albany, LLC</t>
  </si>
  <si>
    <t>32342</t>
  </si>
  <si>
    <t>Sysco Asian Foods, Inc.</t>
  </si>
  <si>
    <t>32343</t>
  </si>
  <si>
    <t>Sysco Atlanta, LLC</t>
  </si>
  <si>
    <t>32344</t>
  </si>
  <si>
    <t>Sysco Baltimore, LLC</t>
  </si>
  <si>
    <t>32345</t>
  </si>
  <si>
    <t>Sysco Baraboo, LLC</t>
  </si>
  <si>
    <t>32346</t>
  </si>
  <si>
    <t>Sysco Boston, LLC</t>
  </si>
  <si>
    <t>32347</t>
  </si>
  <si>
    <t>Sysco Central Alabama, Inc.</t>
  </si>
  <si>
    <t>32348</t>
  </si>
  <si>
    <t>Sysco Central Florida, Inc.</t>
  </si>
  <si>
    <t>32349</t>
  </si>
  <si>
    <t>Sysco Central Ohio, Inc.</t>
  </si>
  <si>
    <t>32350</t>
  </si>
  <si>
    <t>Sysco Central Texas, Inc.</t>
  </si>
  <si>
    <t>32351</t>
  </si>
  <si>
    <t>Sysco Chicago, Inc.</t>
  </si>
  <si>
    <t>32352</t>
  </si>
  <si>
    <t>Sysco Cincinnati, LLC</t>
  </si>
  <si>
    <t>32353</t>
  </si>
  <si>
    <t>Sysco Columbia, LLC</t>
  </si>
  <si>
    <t>32354</t>
  </si>
  <si>
    <t>32355</t>
  </si>
  <si>
    <t>Sysco Detroit, LLC</t>
  </si>
  <si>
    <t>32356</t>
  </si>
  <si>
    <t>Sysco Eastern Maryland, LLC</t>
  </si>
  <si>
    <t>32357</t>
  </si>
  <si>
    <t>Sysco Grand Rapids, LLC</t>
  </si>
  <si>
    <t>32358</t>
  </si>
  <si>
    <t>Sysco Guest Supply, LLC</t>
  </si>
  <si>
    <t>32359</t>
  </si>
  <si>
    <t>Sysco Hampton Roads, Inc.</t>
  </si>
  <si>
    <t>32360</t>
  </si>
  <si>
    <t>Sysco Holdings, LLC</t>
  </si>
  <si>
    <t>32361</t>
  </si>
  <si>
    <t>Sysco Indianapolis, LLC</t>
  </si>
  <si>
    <t>32362</t>
  </si>
  <si>
    <t>Sysco International Food Group, Inc.</t>
  </si>
  <si>
    <t>32363</t>
  </si>
  <si>
    <t>Sysco Jacksonville, Inc.</t>
  </si>
  <si>
    <t>32364</t>
  </si>
  <si>
    <t>Sysco Kansas City, Inc.</t>
  </si>
  <si>
    <t>32365</t>
  </si>
  <si>
    <t>Sysco Los Angeles, Inc.</t>
  </si>
  <si>
    <t>32366</t>
  </si>
  <si>
    <t>Sysco Louisville, Inc.</t>
  </si>
  <si>
    <t>32367</t>
  </si>
  <si>
    <t>Sysco Metro New York, LLC</t>
  </si>
  <si>
    <t>32368</t>
  </si>
  <si>
    <t>Sysco Minnesota, Inc.</t>
  </si>
  <si>
    <t>32369</t>
  </si>
  <si>
    <t>Sysco Montana, Inc.</t>
  </si>
  <si>
    <t>32370</t>
  </si>
  <si>
    <t>Sysco Nashville, LLC</t>
  </si>
  <si>
    <t>32371</t>
  </si>
  <si>
    <t>Sysco Newport Meat Company</t>
  </si>
  <si>
    <t>32372</t>
  </si>
  <si>
    <t>Sysco North Texas</t>
  </si>
  <si>
    <t>32373</t>
  </si>
  <si>
    <t>Sysco Northern New England, Inc.</t>
  </si>
  <si>
    <t>32374</t>
  </si>
  <si>
    <t>Sysco Philadelphia, LLC</t>
  </si>
  <si>
    <t>32375</t>
  </si>
  <si>
    <t>Sysco Portland, Inc.</t>
  </si>
  <si>
    <t>32376</t>
  </si>
  <si>
    <t>Sysco Riverside, Inc</t>
  </si>
  <si>
    <t>32377</t>
  </si>
  <si>
    <t>Sysco Sacramento, Inc.</t>
  </si>
  <si>
    <t>32378</t>
  </si>
  <si>
    <t>Sysco San Diego, Inc.</t>
  </si>
  <si>
    <t>32379</t>
  </si>
  <si>
    <t>Sysco San Francisco, Inc.</t>
  </si>
  <si>
    <t>32380</t>
  </si>
  <si>
    <t>Sysco Seattle, Inc.</t>
  </si>
  <si>
    <t>32381</t>
  </si>
  <si>
    <t>Sysco South Florida, Inc.</t>
  </si>
  <si>
    <t>32382</t>
  </si>
  <si>
    <t>Sysco Southeast Florida, LLC</t>
  </si>
  <si>
    <t>32383</t>
  </si>
  <si>
    <t>Sysco St. Louis, LLC</t>
  </si>
  <si>
    <t>32384</t>
  </si>
  <si>
    <t>Sysco Syracuse, LLC</t>
  </si>
  <si>
    <t>32385</t>
  </si>
  <si>
    <t>Sysco USA I, Inc.</t>
  </si>
  <si>
    <t>32386</t>
  </si>
  <si>
    <t>Sysco USA II, LLC</t>
  </si>
  <si>
    <t>32387</t>
  </si>
  <si>
    <t>Sysco Virginia, LLC</t>
  </si>
  <si>
    <t>32388</t>
  </si>
  <si>
    <t>Sysco West Coast Florida, Inc.</t>
  </si>
  <si>
    <t>32389</t>
  </si>
  <si>
    <t>Sysco Western Minnesota, Inc</t>
  </si>
  <si>
    <t>32390</t>
  </si>
  <si>
    <t>Syska Hennessy Group, Inc.</t>
  </si>
  <si>
    <t>32391</t>
  </si>
  <si>
    <t>Sysmex America, Inc.</t>
  </si>
  <si>
    <t>32392</t>
  </si>
  <si>
    <t>SYSMEX CORPORATION</t>
  </si>
  <si>
    <t>32393</t>
  </si>
  <si>
    <t>System Energy Resources, Inc.</t>
  </si>
  <si>
    <t>32394</t>
  </si>
  <si>
    <t>System One Holdings, LLC</t>
  </si>
  <si>
    <t>32395</t>
  </si>
  <si>
    <t>System Sensor, Ltd.</t>
  </si>
  <si>
    <t>32396</t>
  </si>
  <si>
    <t>Systemax Inc.</t>
  </si>
  <si>
    <t>32397</t>
  </si>
  <si>
    <t>Systems Drs C3 Inc</t>
  </si>
  <si>
    <t>32398</t>
  </si>
  <si>
    <t>Systems Drs Sustainment Inc</t>
  </si>
  <si>
    <t>32399</t>
  </si>
  <si>
    <t>Systems Electro Coating, LLC</t>
  </si>
  <si>
    <t>32400</t>
  </si>
  <si>
    <t>Systems Made Simple, Inc.</t>
  </si>
  <si>
    <t>32401</t>
  </si>
  <si>
    <t>Systems Plant Services, Inc.</t>
  </si>
  <si>
    <t>32402</t>
  </si>
  <si>
    <t>Systems Services of America, Inc.</t>
  </si>
  <si>
    <t>32403</t>
  </si>
  <si>
    <t>Sytex, Inc.</t>
  </si>
  <si>
    <t>32404</t>
  </si>
  <si>
    <t>T &amp; A Supply Company, Inc.</t>
  </si>
  <si>
    <t>32405</t>
  </si>
  <si>
    <t>T &amp; D Solutions, LLC</t>
  </si>
  <si>
    <t>32406</t>
  </si>
  <si>
    <t>T &amp; J Foods LLC</t>
  </si>
  <si>
    <t>32407</t>
  </si>
  <si>
    <t>T &amp; T Reprographics, Inc</t>
  </si>
  <si>
    <t>32408</t>
  </si>
  <si>
    <t>T &amp; T Staff Management, Inc.</t>
  </si>
  <si>
    <t>32409</t>
  </si>
  <si>
    <t>T &amp; W of Knoxville, Inc.</t>
  </si>
  <si>
    <t>32410</t>
  </si>
  <si>
    <t>T &amp; W Tire, L.L.C.</t>
  </si>
  <si>
    <t>32411</t>
  </si>
  <si>
    <t>T - H Marine Supplies Inc.</t>
  </si>
  <si>
    <t>32412</t>
  </si>
  <si>
    <t>32413</t>
  </si>
  <si>
    <t>T D Banknorth Insurance Group</t>
  </si>
  <si>
    <t>32414</t>
  </si>
  <si>
    <t>T L C Company, Inc.</t>
  </si>
  <si>
    <t>32415</t>
  </si>
  <si>
    <t>T N P Enterprises Inc</t>
  </si>
  <si>
    <t>32416</t>
  </si>
  <si>
    <t>T R Toppers, Inc.</t>
  </si>
  <si>
    <t>32417</t>
  </si>
  <si>
    <t>T&amp;H Global Holdings, LLC</t>
  </si>
  <si>
    <t>32418</t>
  </si>
  <si>
    <t>T&amp;N Asphalt Services, Inc.</t>
  </si>
  <si>
    <t>32419</t>
  </si>
  <si>
    <t>T-Mobile Us, Inc.</t>
  </si>
  <si>
    <t>32420</t>
  </si>
  <si>
    <t>T-Mobile Usa, Inc.</t>
  </si>
  <si>
    <t>32421</t>
  </si>
  <si>
    <t>T-Systems North America Inc</t>
  </si>
  <si>
    <t>32422</t>
  </si>
  <si>
    <t>T. A. SOLBERG CO., INC.</t>
  </si>
  <si>
    <t>32423</t>
  </si>
  <si>
    <t>T. B. Penick &amp; Sons, Inc.</t>
  </si>
  <si>
    <t>32424</t>
  </si>
  <si>
    <t>T. D. Williamson, Inc.</t>
  </si>
  <si>
    <t>32425</t>
  </si>
  <si>
    <t>T. K. Stanley, Inc.</t>
  </si>
  <si>
    <t>32426</t>
  </si>
  <si>
    <t>T. Parker Host, Incorporated</t>
  </si>
  <si>
    <t>32427</t>
  </si>
  <si>
    <t>T. Rowe Price Associates, Inc.</t>
  </si>
  <si>
    <t>32428</t>
  </si>
  <si>
    <t>T. Rowe Price Group, Inc.</t>
  </si>
  <si>
    <t>32429</t>
  </si>
  <si>
    <t>T. Y. Lin International</t>
  </si>
  <si>
    <t>32430</t>
  </si>
  <si>
    <t>T.A. Associates, L.P.</t>
  </si>
  <si>
    <t>32431</t>
  </si>
  <si>
    <t>T.A.S. Commercial Concrete Construction, LLC</t>
  </si>
  <si>
    <t>32432</t>
  </si>
  <si>
    <t>T.B.A. Insurance Group, Limited Partnership</t>
  </si>
  <si>
    <t>32433</t>
  </si>
  <si>
    <t>T.J. Samson Community Hospital</t>
  </si>
  <si>
    <t>32434</t>
  </si>
  <si>
    <t>T.L. Wallace Construction, Inc.</t>
  </si>
  <si>
    <t>32435</t>
  </si>
  <si>
    <t>T.marzetti Company</t>
  </si>
  <si>
    <t>32436</t>
  </si>
  <si>
    <t>T.O. Haas Tire Company, Inc.</t>
  </si>
  <si>
    <t>32437</t>
  </si>
  <si>
    <t>T.rad North America, Inc.</t>
  </si>
  <si>
    <t>32438</t>
  </si>
  <si>
    <t>T.Y. Lin International Group</t>
  </si>
  <si>
    <t>32439</t>
  </si>
  <si>
    <t>32440</t>
  </si>
  <si>
    <t>Ta Associates Management, L.P.</t>
  </si>
  <si>
    <t>32441</t>
  </si>
  <si>
    <t>Ta Chen International, Inc.</t>
  </si>
  <si>
    <t>32442</t>
  </si>
  <si>
    <t>TA CHEN STAINLESS PIPE CO., LTD.</t>
  </si>
  <si>
    <t>32443</t>
  </si>
  <si>
    <t>Ta Delaware, Inc.</t>
  </si>
  <si>
    <t>32444</t>
  </si>
  <si>
    <t>Ta Operating LLC</t>
  </si>
  <si>
    <t>32445</t>
  </si>
  <si>
    <t>Tabc, Inc.</t>
  </si>
  <si>
    <t>32446</t>
  </si>
  <si>
    <t>Tableau Software, Inc.</t>
  </si>
  <si>
    <t>32447</t>
  </si>
  <si>
    <t>TAC Manufacturing, Inc.</t>
  </si>
  <si>
    <t>32448</t>
  </si>
  <si>
    <t>Tac, Inc</t>
  </si>
  <si>
    <t>32449</t>
  </si>
  <si>
    <t>Tacala, LLC</t>
  </si>
  <si>
    <t>32450</t>
  </si>
  <si>
    <t>TACHI-S CO.,LTD.</t>
  </si>
  <si>
    <t>32451</t>
  </si>
  <si>
    <t>Tachi-S Engineering USA Inc</t>
  </si>
  <si>
    <t>32452</t>
  </si>
  <si>
    <t>Taco Bell Corp</t>
  </si>
  <si>
    <t>32453</t>
  </si>
  <si>
    <t>Taco Bueno Restaurants, L.P.</t>
  </si>
  <si>
    <t>32454</t>
  </si>
  <si>
    <t>Taco John's of Iowa Inc</t>
  </si>
  <si>
    <t>32455</t>
  </si>
  <si>
    <t>Taco, Inc</t>
  </si>
  <si>
    <t>32456</t>
  </si>
  <si>
    <t>Taco, Inc.</t>
  </si>
  <si>
    <t>32457</t>
  </si>
  <si>
    <t>Tacoma Public Schools</t>
  </si>
  <si>
    <t>32458</t>
  </si>
  <si>
    <t>Tacoma Public Utilities</t>
  </si>
  <si>
    <t>32459</t>
  </si>
  <si>
    <t>Taconic Biosciences, Inc.</t>
  </si>
  <si>
    <t>32460</t>
  </si>
  <si>
    <t>Tacony Corporation</t>
  </si>
  <si>
    <t>32461</t>
  </si>
  <si>
    <t>32462</t>
  </si>
  <si>
    <t>Taft Stettinius &amp; Hollister LLP</t>
  </si>
  <si>
    <t>32463</t>
  </si>
  <si>
    <t>Tag Truck Enterprises, LLC</t>
  </si>
  <si>
    <t>32464</t>
  </si>
  <si>
    <t>Taghleef Industries Inc.</t>
  </si>
  <si>
    <t>32465</t>
  </si>
  <si>
    <t>Taher, Inc.</t>
  </si>
  <si>
    <t>32466</t>
  </si>
  <si>
    <t>Tahoe Forest Hospital District</t>
  </si>
  <si>
    <t>32467</t>
  </si>
  <si>
    <t>Tahoe Resources Inc.</t>
  </si>
  <si>
    <t>32468</t>
  </si>
  <si>
    <t>TAIHEIYO CEMENT CORPORATION</t>
  </si>
  <si>
    <t>32469</t>
  </si>
  <si>
    <t>Taiheiyo Cement U.S.A., Inc.</t>
  </si>
  <si>
    <t>32470</t>
  </si>
  <si>
    <t>32471</t>
  </si>
  <si>
    <t>Tailwind Management LP</t>
  </si>
  <si>
    <t>32472</t>
  </si>
  <si>
    <t>Tailwind Technologies Inc.</t>
  </si>
  <si>
    <t>32473</t>
  </si>
  <si>
    <t>32474</t>
  </si>
  <si>
    <t>TAIWAN SEMICONDUCTOR MANUFACTURING COMPANY LIMITED</t>
  </si>
  <si>
    <t>32475</t>
  </si>
  <si>
    <t>TAKARA HOLDINGS INC.</t>
  </si>
  <si>
    <t>32476</t>
  </si>
  <si>
    <t>TAKASAGO INTERNATIONAL CORPORATION</t>
  </si>
  <si>
    <t>32477</t>
  </si>
  <si>
    <t>Takasago International Corporation (u.s.a)</t>
  </si>
  <si>
    <t>32478</t>
  </si>
  <si>
    <t>32479</t>
  </si>
  <si>
    <t>TAKEDA PHARMACEUTICAL COMPANY LIMITED</t>
  </si>
  <si>
    <t>32480</t>
  </si>
  <si>
    <t>Takeda Pharmaceuticals America, Inc.</t>
  </si>
  <si>
    <t>32481</t>
  </si>
  <si>
    <t>Takeda Pharmaceuticals U.S.A., Inc.</t>
  </si>
  <si>
    <t>32482</t>
  </si>
  <si>
    <t>Takeuchi Mfg. (u.s.), Ltd.</t>
  </si>
  <si>
    <t>32483</t>
  </si>
  <si>
    <t>TAKEUCHI MFG. CO., LTD.</t>
  </si>
  <si>
    <t>32484</t>
  </si>
  <si>
    <t>Takkt America Holding, Inc.</t>
  </si>
  <si>
    <t>32485</t>
  </si>
  <si>
    <t>Tal International Container Corporation</t>
  </si>
  <si>
    <t>32486</t>
  </si>
  <si>
    <t>Tal International Group, Inc.</t>
  </si>
  <si>
    <t>32487</t>
  </si>
  <si>
    <t>Talaris, Inc.</t>
  </si>
  <si>
    <t>32488</t>
  </si>
  <si>
    <t>Talen Energy Corporation</t>
  </si>
  <si>
    <t>32489</t>
  </si>
  <si>
    <t>Talen Energy Marketing, LLC</t>
  </si>
  <si>
    <t>32490</t>
  </si>
  <si>
    <t>Talen Energy Supply, LLC</t>
  </si>
  <si>
    <t>32491</t>
  </si>
  <si>
    <t>Talen Generation, LLC</t>
  </si>
  <si>
    <t>32492</t>
  </si>
  <si>
    <t>Talen Montana, LLC</t>
  </si>
  <si>
    <t>32493</t>
  </si>
  <si>
    <t>Talen's Marine &amp; Fuel LLC</t>
  </si>
  <si>
    <t>32494</t>
  </si>
  <si>
    <t>Talentnet Inc.</t>
  </si>
  <si>
    <t>32495</t>
  </si>
  <si>
    <t>Talk America Holdings, Inc.</t>
  </si>
  <si>
    <t>32496</t>
  </si>
  <si>
    <t>Tall Tree Foods Holdings, Inc.</t>
  </si>
  <si>
    <t>32497</t>
  </si>
  <si>
    <t>Tallahassee Medical Center, Inc.</t>
  </si>
  <si>
    <t>32498</t>
  </si>
  <si>
    <t>Tallahassee Memorial Healthcare, Inc.</t>
  </si>
  <si>
    <t>32499</t>
  </si>
  <si>
    <t>Talley Inc.</t>
  </si>
  <si>
    <t>32500</t>
  </si>
  <si>
    <t>Tallgrass Commodities LLC</t>
  </si>
  <si>
    <t>32501</t>
  </si>
  <si>
    <t>TALLGRASS DEVELOPMENT, LP</t>
  </si>
  <si>
    <t>32502</t>
  </si>
  <si>
    <t>Tallgrass Energy Gp, LP</t>
  </si>
  <si>
    <t>32503</t>
  </si>
  <si>
    <t>32504</t>
  </si>
  <si>
    <t>Tallgrass Interstate Gas Transmission, LLC</t>
  </si>
  <si>
    <t>32505</t>
  </si>
  <si>
    <t>Tallgrass Operations LLC</t>
  </si>
  <si>
    <t>32506</t>
  </si>
  <si>
    <t>Tallgrass Pony Express Pipeline LLC</t>
  </si>
  <si>
    <t>32507</t>
  </si>
  <si>
    <t>Tallgrass Pxp Holdings, LLC</t>
  </si>
  <si>
    <t>32508</t>
  </si>
  <si>
    <t>Talon Therapeutics, Inc.</t>
  </si>
  <si>
    <t>32509</t>
  </si>
  <si>
    <t>Talquin Electric Cooperative, Inc.</t>
  </si>
  <si>
    <t>32510</t>
  </si>
  <si>
    <t>Tam International, Inc.</t>
  </si>
  <si>
    <t>32511</t>
  </si>
  <si>
    <t>Tambrands Sales Corp.</t>
  </si>
  <si>
    <t>32512</t>
  </si>
  <si>
    <t>Tamco, Inc</t>
  </si>
  <si>
    <t>32513</t>
  </si>
  <si>
    <t>Tameron Automotive Group, Inc.</t>
  </si>
  <si>
    <t>32514</t>
  </si>
  <si>
    <t>Taminco Corporation</t>
  </si>
  <si>
    <t>32515</t>
  </si>
  <si>
    <t>Taminco US LLC</t>
  </si>
  <si>
    <t>32516</t>
  </si>
  <si>
    <t>Tamko Building Products, Inc.</t>
  </si>
  <si>
    <t>32517</t>
  </si>
  <si>
    <t>Tampa Armature Works, Inc.</t>
  </si>
  <si>
    <t>32518</t>
  </si>
  <si>
    <t>Tampa Bay Fisheries, Inc.</t>
  </si>
  <si>
    <t>32519</t>
  </si>
  <si>
    <t>Tampa Bay Sports Entertainment LLC</t>
  </si>
  <si>
    <t>32520</t>
  </si>
  <si>
    <t>Tampa Bay Systems Sales, Inc.</t>
  </si>
  <si>
    <t>32521</t>
  </si>
  <si>
    <t>Tampa Bay Water, A Regional Water Supply Authority</t>
  </si>
  <si>
    <t>32522</t>
  </si>
  <si>
    <t>Tampa Electric Company</t>
  </si>
  <si>
    <t>32523</t>
  </si>
  <si>
    <t>Tampa Maid Foods, LLC</t>
  </si>
  <si>
    <t>32524</t>
  </si>
  <si>
    <t>Tanadgusix Corporation</t>
  </si>
  <si>
    <t>32525</t>
  </si>
  <si>
    <t>TANAKA SEIMITSU KOGYO CO.,LTD.</t>
  </si>
  <si>
    <t>32526</t>
  </si>
  <si>
    <t>Tanana Chiefs Conference</t>
  </si>
  <si>
    <t>32527</t>
  </si>
  <si>
    <t>32528</t>
  </si>
  <si>
    <t>Tandem Health Care of Cheswick, Inc</t>
  </si>
  <si>
    <t>32529</t>
  </si>
  <si>
    <t>Tandus Centiva Inc.</t>
  </si>
  <si>
    <t>32530</t>
  </si>
  <si>
    <t>Tandus Group, Inc.</t>
  </si>
  <si>
    <t>32531</t>
  </si>
  <si>
    <t>Tandy Brands Accessories, Inc.</t>
  </si>
  <si>
    <t>32532</t>
  </si>
  <si>
    <t>32533</t>
  </si>
  <si>
    <t>TANFIELD GROUP PLC</t>
  </si>
  <si>
    <t>32534</t>
  </si>
  <si>
    <t>Tanga.com, LLC</t>
  </si>
  <si>
    <t>32535</t>
  </si>
  <si>
    <t>32536</t>
  </si>
  <si>
    <t>Tanger Properties Limited Partnership</t>
  </si>
  <si>
    <t>32537</t>
  </si>
  <si>
    <t>Tangipahoa Parish School Board Inc</t>
  </si>
  <si>
    <t>32538</t>
  </si>
  <si>
    <t>Tangipahoa Parish School System</t>
  </si>
  <si>
    <t>32539</t>
  </si>
  <si>
    <t>Tango Transport LLC</t>
  </si>
  <si>
    <t>32540</t>
  </si>
  <si>
    <t>Tangoe, Inc.</t>
  </si>
  <si>
    <t>32541</t>
  </si>
  <si>
    <t>Tanimura &amp; Antle Fresh Foods, Inc.</t>
  </si>
  <si>
    <t>32542</t>
  </si>
  <si>
    <t>Tank Connection, L.L.C.</t>
  </si>
  <si>
    <t>32543</t>
  </si>
  <si>
    <t>Tankersley Food Service, LLC</t>
  </si>
  <si>
    <t>32544</t>
  </si>
  <si>
    <t>Tanner Industries, Inc.</t>
  </si>
  <si>
    <t>32545</t>
  </si>
  <si>
    <t>Tap Worldwide, LLC</t>
  </si>
  <si>
    <t>32546</t>
  </si>
  <si>
    <t>Tapco Underwriters, Inc.</t>
  </si>
  <si>
    <t>32547</t>
  </si>
  <si>
    <t>Tapestry, Inc.</t>
  </si>
  <si>
    <t>32548</t>
  </si>
  <si>
    <t>Tapia Enterprises Inc.</t>
  </si>
  <si>
    <t>32549</t>
  </si>
  <si>
    <t>Tarbell Financial Corporation</t>
  </si>
  <si>
    <t>32550</t>
  </si>
  <si>
    <t>Tarboro Care, LLC</t>
  </si>
  <si>
    <t>32551</t>
  </si>
  <si>
    <t>Targa Energy, L.P.</t>
  </si>
  <si>
    <t>32552</t>
  </si>
  <si>
    <t>Targa Pipeline Mid-Continent Holdings, LLC</t>
  </si>
  <si>
    <t>32553</t>
  </si>
  <si>
    <t>Targa Pipeline Mid-Continent LLC</t>
  </si>
  <si>
    <t>32554</t>
  </si>
  <si>
    <t>Targa Pipeline Operating Partnership, LP</t>
  </si>
  <si>
    <t>32555</t>
  </si>
  <si>
    <t>Targa Pipeline Partners LP</t>
  </si>
  <si>
    <t>32556</t>
  </si>
  <si>
    <t>Targa Resources Corp.</t>
  </si>
  <si>
    <t>32557</t>
  </si>
  <si>
    <t>Targa Resources LLC</t>
  </si>
  <si>
    <t>32558</t>
  </si>
  <si>
    <t>Targa Resources Partners LP</t>
  </si>
  <si>
    <t>32559</t>
  </si>
  <si>
    <t>Target Capital Corporation</t>
  </si>
  <si>
    <t>32560</t>
  </si>
  <si>
    <t>32561</t>
  </si>
  <si>
    <t>Target Stores, Inc.</t>
  </si>
  <si>
    <t>32562</t>
  </si>
  <si>
    <t>32563</t>
  </si>
  <si>
    <t>Targus International LLC</t>
  </si>
  <si>
    <t>32564</t>
  </si>
  <si>
    <t>Tarkett USA Inc.</t>
  </si>
  <si>
    <t>32565</t>
  </si>
  <si>
    <t>Tarkett, Inc</t>
  </si>
  <si>
    <t>32566</t>
  </si>
  <si>
    <t>Tarleton State University</t>
  </si>
  <si>
    <t>32567</t>
  </si>
  <si>
    <t>Taro Pharmaceuticals U.S.A., Inc.</t>
  </si>
  <si>
    <t>32568</t>
  </si>
  <si>
    <t>Tarpon Springs Hospital Foundation, Inc.</t>
  </si>
  <si>
    <t>32569</t>
  </si>
  <si>
    <t>Tarrant Capital Ip, LLC</t>
  </si>
  <si>
    <t>32570</t>
  </si>
  <si>
    <t>Tarrant County Hospital District</t>
  </si>
  <si>
    <t>32571</t>
  </si>
  <si>
    <t>Tarte, Inc.</t>
  </si>
  <si>
    <t>32572</t>
  </si>
  <si>
    <t>Tarter Gate Company, LLC</t>
  </si>
  <si>
    <t>32573</t>
  </si>
  <si>
    <t>Tarter Gate Wood Products, Inc.</t>
  </si>
  <si>
    <t>32574</t>
  </si>
  <si>
    <t>TAS-Cnh, Inc.</t>
  </si>
  <si>
    <t>32575</t>
  </si>
  <si>
    <t>Tas-Csemcb, Inc.</t>
  </si>
  <si>
    <t>32576</t>
  </si>
  <si>
    <t>Taskus, Inc.</t>
  </si>
  <si>
    <t>32577</t>
  </si>
  <si>
    <t>TASNEE AND SAHARA OLEFINS COMPANY</t>
  </si>
  <si>
    <t>32578</t>
  </si>
  <si>
    <t>Tasty Baking Company</t>
  </si>
  <si>
    <t>32579</t>
  </si>
  <si>
    <t>TAT TECHNOLOGIES LTD.</t>
  </si>
  <si>
    <t>32580</t>
  </si>
  <si>
    <t>Tata America International Corporation</t>
  </si>
  <si>
    <t>32581</t>
  </si>
  <si>
    <t>TATA CHEMICALS LIMITED</t>
  </si>
  <si>
    <t>32582</t>
  </si>
  <si>
    <t>Tata Chemicals North America Inc.</t>
  </si>
  <si>
    <t>32583</t>
  </si>
  <si>
    <t>Tata Communications (america) Inc.</t>
  </si>
  <si>
    <t>32584</t>
  </si>
  <si>
    <t>TATA COMMUNICATIONS LIMITED</t>
  </si>
  <si>
    <t>32585</t>
  </si>
  <si>
    <t>TATA MOTORS LIMITED</t>
  </si>
  <si>
    <t>32586</t>
  </si>
  <si>
    <t>TATA STEEL LIMITED</t>
  </si>
  <si>
    <t>32587</t>
  </si>
  <si>
    <t>Tata Technologies, Inc.</t>
  </si>
  <si>
    <t>32588</t>
  </si>
  <si>
    <t>Tate &amp; Lyle Ingredients Americas LLC</t>
  </si>
  <si>
    <t>32589</t>
  </si>
  <si>
    <t>TATE &amp; LYLE PUBLIC LIMITED COMPANY</t>
  </si>
  <si>
    <t>32590</t>
  </si>
  <si>
    <t>Tatem Brown Family Practice</t>
  </si>
  <si>
    <t>32591</t>
  </si>
  <si>
    <t>Tatitlek Corporation</t>
  </si>
  <si>
    <t>32592</t>
  </si>
  <si>
    <t>Tatum Development Corp.</t>
  </si>
  <si>
    <t>32593</t>
  </si>
  <si>
    <t>Tauber Oil Company</t>
  </si>
  <si>
    <t>32594</t>
  </si>
  <si>
    <t>32595</t>
  </si>
  <si>
    <t>Tavant Technologies, Inc.</t>
  </si>
  <si>
    <t>32596</t>
  </si>
  <si>
    <t>Tawa Services, Inc.</t>
  </si>
  <si>
    <t>32597</t>
  </si>
  <si>
    <t>Taylor &amp; Francis Group, LLC</t>
  </si>
  <si>
    <t>32598</t>
  </si>
  <si>
    <t>Taylor Communications, Inc.</t>
  </si>
  <si>
    <t>32599</t>
  </si>
  <si>
    <t>Taylor Corporation</t>
  </si>
  <si>
    <t>32600</t>
  </si>
  <si>
    <t>32601</t>
  </si>
  <si>
    <t>Taylor Farms California, Inc.</t>
  </si>
  <si>
    <t>32602</t>
  </si>
  <si>
    <t>Taylor Farms Florida, Inc.</t>
  </si>
  <si>
    <t>32603</t>
  </si>
  <si>
    <t>Taylor Farms Maryland, Inc.</t>
  </si>
  <si>
    <t>32604</t>
  </si>
  <si>
    <t>Taylor Farms Texas, Inc.</t>
  </si>
  <si>
    <t>32605</t>
  </si>
  <si>
    <t>Taylor Fresh Foods, Inc</t>
  </si>
  <si>
    <t>32606</t>
  </si>
  <si>
    <t>Taylor Holdings, Inc.</t>
  </si>
  <si>
    <t>32607</t>
  </si>
  <si>
    <t>Taylor Machine Works, Inc.</t>
  </si>
  <si>
    <t>32608</t>
  </si>
  <si>
    <t>Taylor Made Group, LLC</t>
  </si>
  <si>
    <t>32609</t>
  </si>
  <si>
    <t>32610</t>
  </si>
  <si>
    <t>Taylor Morrison Inc.</t>
  </si>
  <si>
    <t>32611</t>
  </si>
  <si>
    <t>Taylor Publishing Company</t>
  </si>
  <si>
    <t>32612</t>
  </si>
  <si>
    <t>Taylor-Listug, Inc.</t>
  </si>
  <si>
    <t>32613</t>
  </si>
  <si>
    <t>Taylor-Smart LLC</t>
  </si>
  <si>
    <t>32614</t>
  </si>
  <si>
    <t>Taylor-Wharton International LLC</t>
  </si>
  <si>
    <t>32615</t>
  </si>
  <si>
    <t>Taylormade Golf Company, Inc.</t>
  </si>
  <si>
    <t>32616</t>
  </si>
  <si>
    <t>Tbc Corporation</t>
  </si>
  <si>
    <t>32617</t>
  </si>
  <si>
    <t>Tbc Retail Group, Inc.</t>
  </si>
  <si>
    <t>32618</t>
  </si>
  <si>
    <t>Tbhc Delivers, LLC</t>
  </si>
  <si>
    <t>32619</t>
  </si>
  <si>
    <t>Tbk Bank, Ssb</t>
  </si>
  <si>
    <t>32620</t>
  </si>
  <si>
    <t>Tbwa Worldwide Inc.</t>
  </si>
  <si>
    <t>32621</t>
  </si>
  <si>
    <t>Tc Heartland LLC</t>
  </si>
  <si>
    <t>32622</t>
  </si>
  <si>
    <t>Tc Industries, Inc.</t>
  </si>
  <si>
    <t>32623</t>
  </si>
  <si>
    <t>Tc Pipelines, LP</t>
  </si>
  <si>
    <t>32624</t>
  </si>
  <si>
    <t>TCF Financial Corporation</t>
  </si>
  <si>
    <t>32625</t>
  </si>
  <si>
    <t>TCF National Bank</t>
  </si>
  <si>
    <t>32626</t>
  </si>
  <si>
    <t>TCL Corporation</t>
  </si>
  <si>
    <t>32627</t>
  </si>
  <si>
    <t>Tcml Business Trust</t>
  </si>
  <si>
    <t>32628</t>
  </si>
  <si>
    <t>Tcp Capital Corp.</t>
  </si>
  <si>
    <t>32629</t>
  </si>
  <si>
    <t>Tcp Global Corporation</t>
  </si>
  <si>
    <t>32630</t>
  </si>
  <si>
    <t>Tcprnc LLC</t>
  </si>
  <si>
    <t>32631</t>
  </si>
  <si>
    <t>Tct Mobile (us) Inc.</t>
  </si>
  <si>
    <t>32632</t>
  </si>
  <si>
    <t>Td Ameritrade Clearing, Inc.</t>
  </si>
  <si>
    <t>32633</t>
  </si>
  <si>
    <t>Td Ameritrade Holding Corporation</t>
  </si>
  <si>
    <t>32634</t>
  </si>
  <si>
    <t>Td Ameritrade, Inc.</t>
  </si>
  <si>
    <t>32635</t>
  </si>
  <si>
    <t>Td Auto Finance LLC</t>
  </si>
  <si>
    <t>32636</t>
  </si>
  <si>
    <t>Td Bank US Holding Company</t>
  </si>
  <si>
    <t>32637</t>
  </si>
  <si>
    <t>Td Bank, N.A.</t>
  </si>
  <si>
    <t>32638</t>
  </si>
  <si>
    <t>32639</t>
  </si>
  <si>
    <t>Tdbbs, LLC</t>
  </si>
  <si>
    <t>32640</t>
  </si>
  <si>
    <t>Tdg Operations, LLC</t>
  </si>
  <si>
    <t>32641</t>
  </si>
  <si>
    <t>Tdindustries, Inc.</t>
  </si>
  <si>
    <t>32642</t>
  </si>
  <si>
    <t>Tdk U.S.A. Corporation</t>
  </si>
  <si>
    <t>32643</t>
  </si>
  <si>
    <t>Tdk-Lambda Americas Inc.</t>
  </si>
  <si>
    <t>32644</t>
  </si>
  <si>
    <t>TDS Long Distance Corporation</t>
  </si>
  <si>
    <t>32645</t>
  </si>
  <si>
    <t>TDS Metrocom, Inc.</t>
  </si>
  <si>
    <t>32646</t>
  </si>
  <si>
    <t>TDS Telecommunications Corporation</t>
  </si>
  <si>
    <t>32647</t>
  </si>
  <si>
    <t>Tdy Holdings, LLC</t>
  </si>
  <si>
    <t>32648</t>
  </si>
  <si>
    <t>Tdy Industries, LLC</t>
  </si>
  <si>
    <t>32649</t>
  </si>
  <si>
    <t>Te Connectivity Corporation</t>
  </si>
  <si>
    <t>32650</t>
  </si>
  <si>
    <t>Te Connectivity Inc.</t>
  </si>
  <si>
    <t>32651</t>
  </si>
  <si>
    <t>32652</t>
  </si>
  <si>
    <t>Te Connectivity MOG Inc.</t>
  </si>
  <si>
    <t>32653</t>
  </si>
  <si>
    <t>Te Connectivity Seacon Phoenix Inc.</t>
  </si>
  <si>
    <t>32654</t>
  </si>
  <si>
    <t>Teach For America, Inc.</t>
  </si>
  <si>
    <t>32655</t>
  </si>
  <si>
    <t>Teachers College, Columbia University</t>
  </si>
  <si>
    <t>32656</t>
  </si>
  <si>
    <t>Teachers Federal Credit Union</t>
  </si>
  <si>
    <t>32657</t>
  </si>
  <si>
    <t>Teachers Health Trust</t>
  </si>
  <si>
    <t>32658</t>
  </si>
  <si>
    <t>Teachers Insurance and Annuity Association of America</t>
  </si>
  <si>
    <t>32659</t>
  </si>
  <si>
    <t>Teachers Insurance and Annuity Association-College Retirement Equities Fund</t>
  </si>
  <si>
    <t>32660</t>
  </si>
  <si>
    <t>Teachers Insurance Company Inc</t>
  </si>
  <si>
    <t>32661</t>
  </si>
  <si>
    <t>Team Benefits Corp.</t>
  </si>
  <si>
    <t>32662</t>
  </si>
  <si>
    <t>Team Biondi LLC</t>
  </si>
  <si>
    <t>32663</t>
  </si>
  <si>
    <t>Team Drive-Away, Inc.</t>
  </si>
  <si>
    <t>32664</t>
  </si>
  <si>
    <t>Team Ford, LLC</t>
  </si>
  <si>
    <t>32665</t>
  </si>
  <si>
    <t>Team Health Holdings, Inc.</t>
  </si>
  <si>
    <t>32666</t>
  </si>
  <si>
    <t>Team Industrial Services, Inc.</t>
  </si>
  <si>
    <t>32667</t>
  </si>
  <si>
    <t>Team Industries Bagley-Audubon, Inc.</t>
  </si>
  <si>
    <t>32668</t>
  </si>
  <si>
    <t>Team Industries, Inc.</t>
  </si>
  <si>
    <t>32669</t>
  </si>
  <si>
    <t>32670</t>
  </si>
  <si>
    <t>Team Marketing Alliance, LLC</t>
  </si>
  <si>
    <t>32671</t>
  </si>
  <si>
    <t>Team Real Estate, Inc.</t>
  </si>
  <si>
    <t>32672</t>
  </si>
  <si>
    <t>Team Technologies, Inc.</t>
  </si>
  <si>
    <t>32673</t>
  </si>
  <si>
    <t>Team Ten LLC</t>
  </si>
  <si>
    <t>32674</t>
  </si>
  <si>
    <t>Team, Inc.</t>
  </si>
  <si>
    <t>32675</t>
  </si>
  <si>
    <t>Teamster Benefit Trust</t>
  </si>
  <si>
    <t>32676</t>
  </si>
  <si>
    <t>Teamsters Health and Welfare Fund of Philadelphia and Vicinity</t>
  </si>
  <si>
    <t>32677</t>
  </si>
  <si>
    <t>Teamsters New York State Conference</t>
  </si>
  <si>
    <t>32678</t>
  </si>
  <si>
    <t>Teamsters Union 25 Health Services &amp; Insurance Plan</t>
  </si>
  <si>
    <t>32679</t>
  </si>
  <si>
    <t>Teaneck Board of Education</t>
  </si>
  <si>
    <t>32680</t>
  </si>
  <si>
    <t>32681</t>
  </si>
  <si>
    <t>Teasdale Foods, Inc.</t>
  </si>
  <si>
    <t>32682</t>
  </si>
  <si>
    <t>Teavana Corporation</t>
  </si>
  <si>
    <t>32683</t>
  </si>
  <si>
    <t>Tebbs &amp; Company, LLC</t>
  </si>
  <si>
    <t>32684</t>
  </si>
  <si>
    <t>TEC Equipment, Inc.</t>
  </si>
  <si>
    <t>32685</t>
  </si>
  <si>
    <t>TEC Well Service, LLC</t>
  </si>
  <si>
    <t>32686</t>
  </si>
  <si>
    <t>Tecan Group AG</t>
  </si>
  <si>
    <t>32687</t>
  </si>
  <si>
    <t>Tecan U.S. Group, Inc.</t>
  </si>
  <si>
    <t>32688</t>
  </si>
  <si>
    <t>32689</t>
  </si>
  <si>
    <t>Tech Data Latin America, Inc.</t>
  </si>
  <si>
    <t>32690</t>
  </si>
  <si>
    <t>Tech Data Product Management, Inc.</t>
  </si>
  <si>
    <t>32691</t>
  </si>
  <si>
    <t>TECH MAHINDRA LIMITED</t>
  </si>
  <si>
    <t>32692</t>
  </si>
  <si>
    <t>Tech Usa, Inc.</t>
  </si>
  <si>
    <t>32693</t>
  </si>
  <si>
    <t>Techmer Pm, Inc.</t>
  </si>
  <si>
    <t>32694</t>
  </si>
  <si>
    <t>Techmer Pm, LLC</t>
  </si>
  <si>
    <t>32695</t>
  </si>
  <si>
    <t>Technetics Group LLC</t>
  </si>
  <si>
    <t>32696</t>
  </si>
  <si>
    <t>Techni-Tool, Inc.</t>
  </si>
  <si>
    <t>32697</t>
  </si>
  <si>
    <t>Technic, Inc.</t>
  </si>
  <si>
    <t>32698</t>
  </si>
  <si>
    <t>Technical Aid Corporation</t>
  </si>
  <si>
    <t>32699</t>
  </si>
  <si>
    <t>32700</t>
  </si>
  <si>
    <t>Technical Consumer Products, Inc.</t>
  </si>
  <si>
    <t>32701</t>
  </si>
  <si>
    <t>Technical Rubber Company, Inc.</t>
  </si>
  <si>
    <t>32702</t>
  </si>
  <si>
    <t>Technical Staffing Resources, LLC</t>
  </si>
  <si>
    <t>32703</t>
  </si>
  <si>
    <t>Technicolor Home Entertainment Services, Inc.</t>
  </si>
  <si>
    <t>32704</t>
  </si>
  <si>
    <t>Technify Motor (usa) Inc.</t>
  </si>
  <si>
    <t>32705</t>
  </si>
  <si>
    <t>Techniks, LLC</t>
  </si>
  <si>
    <t>32706</t>
  </si>
  <si>
    <t>Technimark LLC</t>
  </si>
  <si>
    <t>32707</t>
  </si>
  <si>
    <t>Technimark Reynosa LLC</t>
  </si>
  <si>
    <t>32708</t>
  </si>
  <si>
    <t>Technip Stone &amp; Webster Process Technology, Inc.</t>
  </si>
  <si>
    <t>32709</t>
  </si>
  <si>
    <t>Technip Usa, Inc.</t>
  </si>
  <si>
    <t>32710</t>
  </si>
  <si>
    <t>TECHNIPFMC PLC</t>
  </si>
  <si>
    <t>32711</t>
  </si>
  <si>
    <t>Techniplas, LLC</t>
  </si>
  <si>
    <t>32712</t>
  </si>
  <si>
    <t>Technology Service Corporation</t>
  </si>
  <si>
    <t>32713</t>
  </si>
  <si>
    <t>Technology Supplier LLC</t>
  </si>
  <si>
    <t>32714</t>
  </si>
  <si>
    <t>Technosoft Corporation</t>
  </si>
  <si>
    <t>32715</t>
  </si>
  <si>
    <t>Techstar Electronics, Inc.</t>
  </si>
  <si>
    <t>32716</t>
  </si>
  <si>
    <t>Techstyle, Inc.</t>
  </si>
  <si>
    <t>32717</t>
  </si>
  <si>
    <t>Techtarget, Inc.</t>
  </si>
  <si>
    <t>32718</t>
  </si>
  <si>
    <t>Techtronic Industries North America, Inc.</t>
  </si>
  <si>
    <t>32719</t>
  </si>
  <si>
    <t>Techwell Surveys Corporation</t>
  </si>
  <si>
    <t>32720</t>
  </si>
  <si>
    <t>Teck American Incorporated</t>
  </si>
  <si>
    <t>32721</t>
  </si>
  <si>
    <t>Teck Resources Limited</t>
  </si>
  <si>
    <t>32722</t>
  </si>
  <si>
    <t>Tecnico Corporation</t>
  </si>
  <si>
    <t>32723</t>
  </si>
  <si>
    <t>Teco Diversified, Inc.</t>
  </si>
  <si>
    <t>32724</t>
  </si>
  <si>
    <t>TECO ELECTRIC &amp; MACHINERY CO., LTD.</t>
  </si>
  <si>
    <t>32725</t>
  </si>
  <si>
    <t>Teco Energy, Inc.</t>
  </si>
  <si>
    <t>32726</t>
  </si>
  <si>
    <t>Teco Holdings Usa, Inc.</t>
  </si>
  <si>
    <t>32727</t>
  </si>
  <si>
    <t>Teco-Westinghouse Motor Company</t>
  </si>
  <si>
    <t>32728</t>
  </si>
  <si>
    <t>32729</t>
  </si>
  <si>
    <t>Tecomet Inc.</t>
  </si>
  <si>
    <t>32730</t>
  </si>
  <si>
    <t>Tecta America Corp.</t>
  </si>
  <si>
    <t>32731</t>
  </si>
  <si>
    <t>Tectum Holdings, Inc.</t>
  </si>
  <si>
    <t>32732</t>
  </si>
  <si>
    <t>Tecumseh Compressor Company LLC</t>
  </si>
  <si>
    <t>32733</t>
  </si>
  <si>
    <t>Tecumseh Products Company LLC</t>
  </si>
  <si>
    <t>32734</t>
  </si>
  <si>
    <t>Tecumseh Products Holdings LLC</t>
  </si>
  <si>
    <t>32735</t>
  </si>
  <si>
    <t>TEEKAY CORPORATION</t>
  </si>
  <si>
    <t>32736</t>
  </si>
  <si>
    <t>TEEKAY LNG PARTNERS L.P.</t>
  </si>
  <si>
    <t>32737</t>
  </si>
  <si>
    <t>TEEKAY OFFSHORE PARTNERS L.P.</t>
  </si>
  <si>
    <t>32738</t>
  </si>
  <si>
    <t>TEEKAY TANKERS LTD.</t>
  </si>
  <si>
    <t>32739</t>
  </si>
  <si>
    <t>Tegna Inc.</t>
  </si>
  <si>
    <t>32740</t>
  </si>
  <si>
    <t>Tegra LLC</t>
  </si>
  <si>
    <t>32741</t>
  </si>
  <si>
    <t>Tei Construction Services Inc</t>
  </si>
  <si>
    <t>32742</t>
  </si>
  <si>
    <t>Teichert, Inc.</t>
  </si>
  <si>
    <t>32743</t>
  </si>
  <si>
    <t>Teijin Aramid Usa, Inc.</t>
  </si>
  <si>
    <t>32744</t>
  </si>
  <si>
    <t>Teijin Holdings USA Inc.</t>
  </si>
  <si>
    <t>32745</t>
  </si>
  <si>
    <t>TEIJIN LIMITED</t>
  </si>
  <si>
    <t>32746</t>
  </si>
  <si>
    <t>Tejas Tubular Products, Inc.</t>
  </si>
  <si>
    <t>32747</t>
  </si>
  <si>
    <t>32748</t>
  </si>
  <si>
    <t>Tekakwitha Living Center Inc</t>
  </si>
  <si>
    <t>32749</t>
  </si>
  <si>
    <t>Tekmark Global Solutions, LLC</t>
  </si>
  <si>
    <t>32750</t>
  </si>
  <si>
    <t>Tekni-Plex Management LLC</t>
  </si>
  <si>
    <t>32751</t>
  </si>
  <si>
    <t>Tekni-Plex, Inc.</t>
  </si>
  <si>
    <t>32752</t>
  </si>
  <si>
    <t>Teknion Corporation</t>
  </si>
  <si>
    <t>32753</t>
  </si>
  <si>
    <t>Teknion LLC</t>
  </si>
  <si>
    <t>32754</t>
  </si>
  <si>
    <t>Teknor Apex Company</t>
  </si>
  <si>
    <t>32755</t>
  </si>
  <si>
    <t>Teksystems, Inc.</t>
  </si>
  <si>
    <t>32756</t>
  </si>
  <si>
    <t>Tektronix, Inc.</t>
  </si>
  <si>
    <t>32757</t>
  </si>
  <si>
    <t>32758</t>
  </si>
  <si>
    <t>32759</t>
  </si>
  <si>
    <t>Telamon Corporation</t>
  </si>
  <si>
    <t>32760</t>
  </si>
  <si>
    <t>Telamon Technologies Corp.</t>
  </si>
  <si>
    <t>32761</t>
  </si>
  <si>
    <t>Telapex, Inc.</t>
  </si>
  <si>
    <t>32762</t>
  </si>
  <si>
    <t>Telaria, Inc.</t>
  </si>
  <si>
    <t>32763</t>
  </si>
  <si>
    <t>Telco Intercontinental Corp</t>
  </si>
  <si>
    <t>32764</t>
  </si>
  <si>
    <t>Telcobuy.com LLC</t>
  </si>
  <si>
    <t>32765</t>
  </si>
  <si>
    <t>Telcom Construction, Inc.</t>
  </si>
  <si>
    <t>32766</t>
  </si>
  <si>
    <t>Telcordia Technologies, Inc.</t>
  </si>
  <si>
    <t>32767</t>
  </si>
  <si>
    <t>Tele-Media Corporation</t>
  </si>
  <si>
    <t>32768</t>
  </si>
  <si>
    <t>Telecare Corporation</t>
  </si>
  <si>
    <t>32769</t>
  </si>
  <si>
    <t>Telecheck Services, Inc.</t>
  </si>
  <si>
    <t>32770</t>
  </si>
  <si>
    <t>TELECOM ITALIA SPA O TIM SPA</t>
  </si>
  <si>
    <t>32771</t>
  </si>
  <si>
    <t>Telecommunications Management LLC</t>
  </si>
  <si>
    <t>32772</t>
  </si>
  <si>
    <t>Telecomunicaciones De Puerto Rico, Inc.</t>
  </si>
  <si>
    <t>32773</t>
  </si>
  <si>
    <t>Telect, Inc.</t>
  </si>
  <si>
    <t>32774</t>
  </si>
  <si>
    <t>Teledyne Brown Engineering, Inc.</t>
  </si>
  <si>
    <t>32775</t>
  </si>
  <si>
    <t>Teledyne Instruments, Inc.</t>
  </si>
  <si>
    <t>32776</t>
  </si>
  <si>
    <t>Teledyne Lecroy, Inc.</t>
  </si>
  <si>
    <t>32777</t>
  </si>
  <si>
    <t>Teledyne Technologies Inc</t>
  </si>
  <si>
    <t>32778</t>
  </si>
  <si>
    <t>Teledyne Wireless, LLC</t>
  </si>
  <si>
    <t>32779</t>
  </si>
  <si>
    <t>Teleflex Incorporated</t>
  </si>
  <si>
    <t>32780</t>
  </si>
  <si>
    <t>Teleflex Medical Incorporated</t>
  </si>
  <si>
    <t>32781</t>
  </si>
  <si>
    <t>Telefon AB LM Ericsson</t>
  </si>
  <si>
    <t>32782</t>
  </si>
  <si>
    <t>TELEFONICA, SA</t>
  </si>
  <si>
    <t>32783</t>
  </si>
  <si>
    <t>TELEKOMUNIKASI INDONESIA (PERSERO), PT TBK</t>
  </si>
  <si>
    <t>32784</t>
  </si>
  <si>
    <t>Telemundo Communications Group, Inc.</t>
  </si>
  <si>
    <t>32785</t>
  </si>
  <si>
    <t>Telenav, Inc.</t>
  </si>
  <si>
    <t>32786</t>
  </si>
  <si>
    <t>Telenetwork Partners, Ltd</t>
  </si>
  <si>
    <t>32787</t>
  </si>
  <si>
    <t>TELEPERFORMANCE SE</t>
  </si>
  <si>
    <t>32788</t>
  </si>
  <si>
    <t>Telephone and Data Systems, Inc.</t>
  </si>
  <si>
    <t>32789</t>
  </si>
  <si>
    <t>Telephonics Corporation</t>
  </si>
  <si>
    <t>32790</t>
  </si>
  <si>
    <t>Teleport Communications Group Inc (del Corp)</t>
  </si>
  <si>
    <t>32791</t>
  </si>
  <si>
    <t>Telerx Marketing Inc.</t>
  </si>
  <si>
    <t>32792</t>
  </si>
  <si>
    <t>Telesector Resources Group, Inc.</t>
  </si>
  <si>
    <t>32793</t>
  </si>
  <si>
    <t>Teletech Holdings, Inc.</t>
  </si>
  <si>
    <t>32794</t>
  </si>
  <si>
    <t>Teletech Services Corporation</t>
  </si>
  <si>
    <t>32795</t>
  </si>
  <si>
    <t>Television Wisconsin, Inc.</t>
  </si>
  <si>
    <t>32796</t>
  </si>
  <si>
    <t>Teligent, Inc.</t>
  </si>
  <si>
    <t>32797</t>
  </si>
  <si>
    <t>Tellabs, Inc.</t>
  </si>
  <si>
    <t>32798</t>
  </si>
  <si>
    <t>Tellennium Inc</t>
  </si>
  <si>
    <t>32799</t>
  </si>
  <si>
    <t>Tellepsen Builders, L.P.</t>
  </si>
  <si>
    <t>32800</t>
  </si>
  <si>
    <t>Tellepsen Corporation</t>
  </si>
  <si>
    <t>32801</t>
  </si>
  <si>
    <t>Telmar Network Technology, Inc.</t>
  </si>
  <si>
    <t>32802</t>
  </si>
  <si>
    <t>Telos Corporation</t>
  </si>
  <si>
    <t>32803</t>
  </si>
  <si>
    <t>Telquest International Corporation</t>
  </si>
  <si>
    <t>32804</t>
  </si>
  <si>
    <t>Telsmith, Inc.</t>
  </si>
  <si>
    <t>32805</t>
  </si>
  <si>
    <t>Telstar North America, Inc.</t>
  </si>
  <si>
    <t>32806</t>
  </si>
  <si>
    <t>TELSTRA CORPORATION LIMITED</t>
  </si>
  <si>
    <t>32807</t>
  </si>
  <si>
    <t>32808</t>
  </si>
  <si>
    <t>Telvista, Inc.</t>
  </si>
  <si>
    <t>32809</t>
  </si>
  <si>
    <t>Telx, LLC</t>
  </si>
  <si>
    <t>32810</t>
  </si>
  <si>
    <t>TEMASEK HOLDINGS (PRIVATE) LIMITED</t>
  </si>
  <si>
    <t>32811</t>
  </si>
  <si>
    <t>Temco Service Industries, Inc.</t>
  </si>
  <si>
    <t>32812</t>
  </si>
  <si>
    <t>Temco, LLC</t>
  </si>
  <si>
    <t>32813</t>
  </si>
  <si>
    <t>Temecula Valley Hospital, Inc.</t>
  </si>
  <si>
    <t>32814</t>
  </si>
  <si>
    <t>Temecula Valley Unified School District School Facilities Corporation</t>
  </si>
  <si>
    <t>32815</t>
  </si>
  <si>
    <t>TEMEL TICARET VE YATIRIM ANONIM SIRKETI</t>
  </si>
  <si>
    <t>32816</t>
  </si>
  <si>
    <t>Tempe Elementary School District</t>
  </si>
  <si>
    <t>32817</t>
  </si>
  <si>
    <t>Tempe Union High School District 213 (inc)</t>
  </si>
  <si>
    <t>32818</t>
  </si>
  <si>
    <t>Tempel Steel Company</t>
  </si>
  <si>
    <t>32819</t>
  </si>
  <si>
    <t>Temperature Control Solutions, Inc.</t>
  </si>
  <si>
    <t>32820</t>
  </si>
  <si>
    <t>Tempest Telecom Solutions, LLC</t>
  </si>
  <si>
    <t>32821</t>
  </si>
  <si>
    <t>Temple Independent School District</t>
  </si>
  <si>
    <t>32822</t>
  </si>
  <si>
    <t>Temple University Health System Foundation</t>
  </si>
  <si>
    <t>32823</t>
  </si>
  <si>
    <t>Temple University Health System, Inc.</t>
  </si>
  <si>
    <t>32824</t>
  </si>
  <si>
    <t>Temple University Hospital, Inc.</t>
  </si>
  <si>
    <t>32825</t>
  </si>
  <si>
    <t>Temple University-Of The Commonwealth System of Higher Education</t>
  </si>
  <si>
    <t>32826</t>
  </si>
  <si>
    <t>Templeton Coal Company, Inc.</t>
  </si>
  <si>
    <t>32827</t>
  </si>
  <si>
    <t>Templeton International, Inc.</t>
  </si>
  <si>
    <t>32828</t>
  </si>
  <si>
    <t>Templeton Worldwide, Inc.</t>
  </si>
  <si>
    <t>32829</t>
  </si>
  <si>
    <t>Tempur Production Usa, LLC</t>
  </si>
  <si>
    <t>32830</t>
  </si>
  <si>
    <t>32831</t>
  </si>
  <si>
    <t>Tempur World, LLC</t>
  </si>
  <si>
    <t>32832</t>
  </si>
  <si>
    <t>Tempur-Pedic North America, LLC</t>
  </si>
  <si>
    <t>32833</t>
  </si>
  <si>
    <t>Tempus, Inc.</t>
  </si>
  <si>
    <t>32834</t>
  </si>
  <si>
    <t>Ten The Enthusiast Network, Inc.</t>
  </si>
  <si>
    <t>32835</t>
  </si>
  <si>
    <t>Ten-X, LLC</t>
  </si>
  <si>
    <t>32836</t>
  </si>
  <si>
    <t>Tenable, Inc.</t>
  </si>
  <si>
    <t>32837</t>
  </si>
  <si>
    <t>Tenaris Global Services (usa) Corporation</t>
  </si>
  <si>
    <t>32838</t>
  </si>
  <si>
    <t>Tenaska Brownsville Partners, LLC</t>
  </si>
  <si>
    <t>32839</t>
  </si>
  <si>
    <t>Tenaska Capital Management LLC</t>
  </si>
  <si>
    <t>32840</t>
  </si>
  <si>
    <t>Tenaska Energy, Inc.</t>
  </si>
  <si>
    <t>32841</t>
  </si>
  <si>
    <t>Tenaska Frontier Partners Ltd</t>
  </si>
  <si>
    <t>32842</t>
  </si>
  <si>
    <t>Tenaska Marketing Ventures</t>
  </si>
  <si>
    <t>32843</t>
  </si>
  <si>
    <t>Tenaska Pennsylvania Partners, LLC</t>
  </si>
  <si>
    <t>32844</t>
  </si>
  <si>
    <t>Tenaska, Inc.</t>
  </si>
  <si>
    <t>32845</t>
  </si>
  <si>
    <t>32846</t>
  </si>
  <si>
    <t>Tencarva Machinery Company, LLC</t>
  </si>
  <si>
    <t>32847</t>
  </si>
  <si>
    <t>Tencent Holdings Limited</t>
  </si>
  <si>
    <t>32848</t>
  </si>
  <si>
    <t>Tenet Health System Spalding, Inc.</t>
  </si>
  <si>
    <t>32849</t>
  </si>
  <si>
    <t>Tenet Health Systems Norris, Inc</t>
  </si>
  <si>
    <t>32850</t>
  </si>
  <si>
    <t>32851</t>
  </si>
  <si>
    <t>Tenet Healthcare Foundation</t>
  </si>
  <si>
    <t>32852</t>
  </si>
  <si>
    <t>Tenet Healthsystem Hahnemann, L.L.C.</t>
  </si>
  <si>
    <t>32853</t>
  </si>
  <si>
    <t>Tenet Healthsystem Hospitals, Inc.</t>
  </si>
  <si>
    <t>32854</t>
  </si>
  <si>
    <t>Tenet Healthsystem Medical, Inc</t>
  </si>
  <si>
    <t>32855</t>
  </si>
  <si>
    <t>Tenet Healthsystem St. Christopher's Hospital For Children, L.L.C.</t>
  </si>
  <si>
    <t>32856</t>
  </si>
  <si>
    <t>Tenet Hialeah Healthsystem, Inc.</t>
  </si>
  <si>
    <t>32857</t>
  </si>
  <si>
    <t>Tenet Hospitals Limited</t>
  </si>
  <si>
    <t>32858</t>
  </si>
  <si>
    <t>Tenex Capital Management, L.P.</t>
  </si>
  <si>
    <t>32859</t>
  </si>
  <si>
    <t>32860</t>
  </si>
  <si>
    <t>Tenneco Automotive Operating Company, Inc.</t>
  </si>
  <si>
    <t>32861</t>
  </si>
  <si>
    <t>Tenneco Inc.</t>
  </si>
  <si>
    <t>32862</t>
  </si>
  <si>
    <t>Tennenbaum Capital Partners, LLC</t>
  </si>
  <si>
    <t>32863</t>
  </si>
  <si>
    <t>Tennessee Board of Regents</t>
  </si>
  <si>
    <t>32864</t>
  </si>
  <si>
    <t>Tennessee Energy Acquisition Corporation</t>
  </si>
  <si>
    <t>32865</t>
  </si>
  <si>
    <t>Tennessee Farmers Cooperative Inc</t>
  </si>
  <si>
    <t>32866</t>
  </si>
  <si>
    <t>Tennessee Farmers Mutual Insurance Company</t>
  </si>
  <si>
    <t>32867</t>
  </si>
  <si>
    <t>Tennessee Gas Pipeline Company, L.L.C.</t>
  </si>
  <si>
    <t>32868</t>
  </si>
  <si>
    <t>Tennessee Parent, Inc.</t>
  </si>
  <si>
    <t>32869</t>
  </si>
  <si>
    <t>Tennessee Southern Regional Health</t>
  </si>
  <si>
    <t>32870</t>
  </si>
  <si>
    <t>Tennessee State University</t>
  </si>
  <si>
    <t>32871</t>
  </si>
  <si>
    <t>Tennessee Sumiriko Inc</t>
  </si>
  <si>
    <t>32872</t>
  </si>
  <si>
    <t>Tennessee Tbdn Company</t>
  </si>
  <si>
    <t>32873</t>
  </si>
  <si>
    <t>Tennessee Technological University</t>
  </si>
  <si>
    <t>32874</t>
  </si>
  <si>
    <t>Tennessee Valley Authority</t>
  </si>
  <si>
    <t>32875</t>
  </si>
  <si>
    <t>Tennessee West Healthcare Inc</t>
  </si>
  <si>
    <t>32876</t>
  </si>
  <si>
    <t>Tennier Industries, Inc.</t>
  </si>
  <si>
    <t>32877</t>
  </si>
  <si>
    <t>Tennis Corporation of America</t>
  </si>
  <si>
    <t>32878</t>
  </si>
  <si>
    <t>Tension Envelope Corporation</t>
  </si>
  <si>
    <t>32879</t>
  </si>
  <si>
    <t>Tensolite, LLC</t>
  </si>
  <si>
    <t>32880</t>
  </si>
  <si>
    <t>Teocal Transport, Inc.</t>
  </si>
  <si>
    <t>32881</t>
  </si>
  <si>
    <t>Teoco Corporation</t>
  </si>
  <si>
    <t>32882</t>
  </si>
  <si>
    <t>Teppco Partners, L.P.</t>
  </si>
  <si>
    <t>32883</t>
  </si>
  <si>
    <t>32884</t>
  </si>
  <si>
    <t>Teradata Operations, Inc.</t>
  </si>
  <si>
    <t>32885</t>
  </si>
  <si>
    <t>32886</t>
  </si>
  <si>
    <t>32887</t>
  </si>
  <si>
    <t>Terex Mhps Corp.</t>
  </si>
  <si>
    <t>32888</t>
  </si>
  <si>
    <t>Terex Usa, LLC</t>
  </si>
  <si>
    <t>32889</t>
  </si>
  <si>
    <t>Terex Utilities, Inc.</t>
  </si>
  <si>
    <t>32890</t>
  </si>
  <si>
    <t>32891</t>
  </si>
  <si>
    <t>Terlato Wine Group, Ltd.</t>
  </si>
  <si>
    <t>32892</t>
  </si>
  <si>
    <t>Terminal One Group Association, L.P.</t>
  </si>
  <si>
    <t>32893</t>
  </si>
  <si>
    <t>Terminix Service, Inc.</t>
  </si>
  <si>
    <t>32894</t>
  </si>
  <si>
    <t>Ternium International U.S.A. Corporation</t>
  </si>
  <si>
    <t>32895</t>
  </si>
  <si>
    <t>Ternium Usa, Inc.</t>
  </si>
  <si>
    <t>32896</t>
  </si>
  <si>
    <t>Terra Cotta Holdings Co.</t>
  </si>
  <si>
    <t>32897</t>
  </si>
  <si>
    <t>Terra Energy Partners LLC</t>
  </si>
  <si>
    <t>32898</t>
  </si>
  <si>
    <t>Terra Holdings, LLC</t>
  </si>
  <si>
    <t>32899</t>
  </si>
  <si>
    <t>Terra Industries Inc.</t>
  </si>
  <si>
    <t>32900</t>
  </si>
  <si>
    <t>Terra Millennium Corporation</t>
  </si>
  <si>
    <t>32901</t>
  </si>
  <si>
    <t>Terra Mississippi Nitrogen, Inc.</t>
  </si>
  <si>
    <t>32902</t>
  </si>
  <si>
    <t>32903</t>
  </si>
  <si>
    <t>Terra Renewal Services, Inc.</t>
  </si>
  <si>
    <t>32904</t>
  </si>
  <si>
    <t>Terracon Consultants, Inc.</t>
  </si>
  <si>
    <t>32905</t>
  </si>
  <si>
    <t>Terraform Global, Inc.</t>
  </si>
  <si>
    <t>32906</t>
  </si>
  <si>
    <t>Terraform GmbH</t>
  </si>
  <si>
    <t>32907</t>
  </si>
  <si>
    <t>Terraform Power, Inc.</t>
  </si>
  <si>
    <t>32908</t>
  </si>
  <si>
    <t>Terre Haute Regional Hospital, L.P.</t>
  </si>
  <si>
    <t>32909</t>
  </si>
  <si>
    <t>Terrebonne Parish School Board, Inc</t>
  </si>
  <si>
    <t>32910</t>
  </si>
  <si>
    <t>Terrebonne Parish Schools</t>
  </si>
  <si>
    <t>32911</t>
  </si>
  <si>
    <t>Terremark Worldwide, Inc.</t>
  </si>
  <si>
    <t>32912</t>
  </si>
  <si>
    <t>32913</t>
  </si>
  <si>
    <t>Terrible Herbst, Inc.</t>
  </si>
  <si>
    <t>32914</t>
  </si>
  <si>
    <t>TERTELING HOLDING COMPANY, INC.</t>
  </si>
  <si>
    <t>32915</t>
  </si>
  <si>
    <t>Terumo Americas Holding, Inc.</t>
  </si>
  <si>
    <t>32916</t>
  </si>
  <si>
    <t>Terumo BCT Holding Corp.</t>
  </si>
  <si>
    <t>32917</t>
  </si>
  <si>
    <t>Terumo Bct, Inc.</t>
  </si>
  <si>
    <t>32918</t>
  </si>
  <si>
    <t>Terumo Cardiovascular Systems Corporation</t>
  </si>
  <si>
    <t>32919</t>
  </si>
  <si>
    <t>TERUMO CORPORATION</t>
  </si>
  <si>
    <t>32920</t>
  </si>
  <si>
    <t>Tervis Tumbler Company</t>
  </si>
  <si>
    <t>32921</t>
  </si>
  <si>
    <t>Tervita, LLC</t>
  </si>
  <si>
    <t>32922</t>
  </si>
  <si>
    <t>32923</t>
  </si>
  <si>
    <t>32924</t>
  </si>
  <si>
    <t>32925</t>
  </si>
  <si>
    <t>Tesco Corporation (us)</t>
  </si>
  <si>
    <t>32926</t>
  </si>
  <si>
    <t>TESCO PLC</t>
  </si>
  <si>
    <t>32927</t>
  </si>
  <si>
    <t>32928</t>
  </si>
  <si>
    <t>Tesoro Companies, Inc.</t>
  </si>
  <si>
    <t>32929</t>
  </si>
  <si>
    <t>Tesoro High Plains Pipeline Company LLC</t>
  </si>
  <si>
    <t>32930</t>
  </si>
  <si>
    <t>Tesoro Refining &amp; Marketing Company LLC</t>
  </si>
  <si>
    <t>32931</t>
  </si>
  <si>
    <t>Tessco Energy Services, Inc</t>
  </si>
  <si>
    <t>32932</t>
  </si>
  <si>
    <t>Tessco Incorporated</t>
  </si>
  <si>
    <t>32933</t>
  </si>
  <si>
    <t>Tessco Technologies Incorporated</t>
  </si>
  <si>
    <t>32934</t>
  </si>
  <si>
    <t>Tessenderlo Group SA</t>
  </si>
  <si>
    <t>32935</t>
  </si>
  <si>
    <t>Tessera Technologies, Inc.</t>
  </si>
  <si>
    <t>32936</t>
  </si>
  <si>
    <t>Tessy Plastics Corp.</t>
  </si>
  <si>
    <t>32937</t>
  </si>
  <si>
    <t>Test-Rite Products Corp.</t>
  </si>
  <si>
    <t>32938</t>
  </si>
  <si>
    <t>Testa Produce, Inc.</t>
  </si>
  <si>
    <t>32939</t>
  </si>
  <si>
    <t>Testamerica Environmental Services, LLC</t>
  </si>
  <si>
    <t>32940</t>
  </si>
  <si>
    <t>Testamerica Holdings, Inc.</t>
  </si>
  <si>
    <t>32941</t>
  </si>
  <si>
    <t>Testamerica Laboratories, Inc.</t>
  </si>
  <si>
    <t>32942</t>
  </si>
  <si>
    <t>Testequity LLC</t>
  </si>
  <si>
    <t>32943</t>
  </si>
  <si>
    <t>Tetco, Inc.</t>
  </si>
  <si>
    <t>32944</t>
  </si>
  <si>
    <t>Teters Floral Products, Inc.</t>
  </si>
  <si>
    <t>32945</t>
  </si>
  <si>
    <t>Teton Buildings, LLC</t>
  </si>
  <si>
    <t>32946</t>
  </si>
  <si>
    <t>Teton County Hospital District</t>
  </si>
  <si>
    <t>32947</t>
  </si>
  <si>
    <t>Tetra Applied Technologies, Inc.</t>
  </si>
  <si>
    <t>32948</t>
  </si>
  <si>
    <t>Tetra Pak Inc.</t>
  </si>
  <si>
    <t>32949</t>
  </si>
  <si>
    <t>Tetra Pak Materials LP</t>
  </si>
  <si>
    <t>32950</t>
  </si>
  <si>
    <t>Tetra Pak U.S. Holdings Inc.</t>
  </si>
  <si>
    <t>32951</t>
  </si>
  <si>
    <t>Tetra Tech Ec, Inc.</t>
  </si>
  <si>
    <t>32952</t>
  </si>
  <si>
    <t>Tetra Tech Emc, Inc.</t>
  </si>
  <si>
    <t>32953</t>
  </si>
  <si>
    <t>32954</t>
  </si>
  <si>
    <t>Tetra Technologies, Inc.</t>
  </si>
  <si>
    <t>32955</t>
  </si>
  <si>
    <t>32956</t>
  </si>
  <si>
    <t>Teva Parenteral Medicines, Inc.</t>
  </si>
  <si>
    <t>32957</t>
  </si>
  <si>
    <t>TEVA PHARMACEUTICAL INDUSTRIES LIMITED</t>
  </si>
  <si>
    <t>32958</t>
  </si>
  <si>
    <t>Teva Pharmaceuticals Usa, Inc.</t>
  </si>
  <si>
    <t>32959</t>
  </si>
  <si>
    <t>Teva Women's Health, Inc.</t>
  </si>
  <si>
    <t>32960</t>
  </si>
  <si>
    <t>Tevet, LLC</t>
  </si>
  <si>
    <t>32961</t>
  </si>
  <si>
    <t>Tex Robbins Transportation, LLC</t>
  </si>
  <si>
    <t>32962</t>
  </si>
  <si>
    <t>Tex-La Electric Cooperative of Texas, Inc.</t>
  </si>
  <si>
    <t>32963</t>
  </si>
  <si>
    <t>Texaco Exploration and Production Inc.</t>
  </si>
  <si>
    <t>32964</t>
  </si>
  <si>
    <t>Texaco Inc.</t>
  </si>
  <si>
    <t>32965</t>
  </si>
  <si>
    <t>Texas A&amp;M Agrilife Research</t>
  </si>
  <si>
    <t>32966</t>
  </si>
  <si>
    <t>Texas A&amp;M Engineering Experiment Station</t>
  </si>
  <si>
    <t>32967</t>
  </si>
  <si>
    <t>Texas A&amp;M Foundation</t>
  </si>
  <si>
    <t>32968</t>
  </si>
  <si>
    <t>Texas A&amp;M Health Science Center</t>
  </si>
  <si>
    <t>32969</t>
  </si>
  <si>
    <t>Texas A&amp;M University-Commerce</t>
  </si>
  <si>
    <t>32970</t>
  </si>
  <si>
    <t>Texas A&amp;M University-Corpus Christi</t>
  </si>
  <si>
    <t>32971</t>
  </si>
  <si>
    <t>Texas Air Systems, Inc.</t>
  </si>
  <si>
    <t>32972</t>
  </si>
  <si>
    <t>Texas American Resources Company</t>
  </si>
  <si>
    <t>32973</t>
  </si>
  <si>
    <t>Texas Aromatics, LP</t>
  </si>
  <si>
    <t>32974</t>
  </si>
  <si>
    <t>Texas Bank &amp; Trust Company</t>
  </si>
  <si>
    <t>32975</t>
  </si>
  <si>
    <t>32976</t>
  </si>
  <si>
    <t>Texas Capital Bank, National Association</t>
  </si>
  <si>
    <t>32977</t>
  </si>
  <si>
    <t>Texas Ces, Inc.</t>
  </si>
  <si>
    <t>32978</t>
  </si>
  <si>
    <t>Texas Children's Health Plan, Inc.</t>
  </si>
  <si>
    <t>32979</t>
  </si>
  <si>
    <t>Texas Children's Hospital</t>
  </si>
  <si>
    <t>32980</t>
  </si>
  <si>
    <t>Texas Children's Hospital Foundation</t>
  </si>
  <si>
    <t>32981</t>
  </si>
  <si>
    <t>Texas Childrens Physician Group Inc</t>
  </si>
  <si>
    <t>32982</t>
  </si>
  <si>
    <t>Texas Christian University Inc</t>
  </si>
  <si>
    <t>32983</t>
  </si>
  <si>
    <t>Texas Clothing Holding Corp.</t>
  </si>
  <si>
    <t>32984</t>
  </si>
  <si>
    <t>Texas Competitive Electric Holdings Company LLC</t>
  </si>
  <si>
    <t>32985</t>
  </si>
  <si>
    <t>Texas County and District Retirement System</t>
  </si>
  <si>
    <t>32986</t>
  </si>
  <si>
    <t>Texas Department of Insurance</t>
  </si>
  <si>
    <t>32987</t>
  </si>
  <si>
    <t>Texas Disposal Systems, Inc.</t>
  </si>
  <si>
    <t>32988</t>
  </si>
  <si>
    <t>Texas Dow Employees Credit Union</t>
  </si>
  <si>
    <t>32989</t>
  </si>
  <si>
    <t>Texas Eastern Transmission, LP</t>
  </si>
  <si>
    <t>32990</t>
  </si>
  <si>
    <t>Texas Electric Cooperatives, Inc.</t>
  </si>
  <si>
    <t>32991</t>
  </si>
  <si>
    <t>Texas Energy Future Holdings Limited Partnership</t>
  </si>
  <si>
    <t>32992</t>
  </si>
  <si>
    <t>Texas Energy Services, L.P.</t>
  </si>
  <si>
    <t>32993</t>
  </si>
  <si>
    <t>Texas Enterprises, Inc.</t>
  </si>
  <si>
    <t>32994</t>
  </si>
  <si>
    <t>Texas Ezpawn Management, Inc.</t>
  </si>
  <si>
    <t>32995</t>
  </si>
  <si>
    <t>Texas Guaranteed Student Loan Corporation</t>
  </si>
  <si>
    <t>32996</t>
  </si>
  <si>
    <t>Texas Health Arlington Memorial Hospital</t>
  </si>
  <si>
    <t>32997</t>
  </si>
  <si>
    <t>Texas Health Harris Methodist Hospital Fort Worth</t>
  </si>
  <si>
    <t>32998</t>
  </si>
  <si>
    <t>Texas Health Physicians Group</t>
  </si>
  <si>
    <t>32999</t>
  </si>
  <si>
    <t>Texas Health Presbyterian Hospital Dallas</t>
  </si>
  <si>
    <t>33000</t>
  </si>
  <si>
    <t>Texas Health Resources</t>
  </si>
  <si>
    <t>33001</t>
  </si>
  <si>
    <t>Texas Heart Hospital of The Southwest, L.L.P.</t>
  </si>
  <si>
    <t>33002</t>
  </si>
  <si>
    <t>Texas Hlth Hrs Mthdt Hsptl Heb</t>
  </si>
  <si>
    <t>33003</t>
  </si>
  <si>
    <t>Texas Home Health of America, LP</t>
  </si>
  <si>
    <t>33004</t>
  </si>
  <si>
    <t>Texas Hydraulics, Inc.</t>
  </si>
  <si>
    <t>33005</t>
  </si>
  <si>
    <t>Texas Industries, Inc.</t>
  </si>
  <si>
    <t>33006</t>
  </si>
  <si>
    <t>33007</t>
  </si>
  <si>
    <t>Texas Investment, Corp</t>
  </si>
  <si>
    <t>33008</t>
  </si>
  <si>
    <t>Texas Landfill Management, L.L.C.</t>
  </si>
  <si>
    <t>33009</t>
  </si>
  <si>
    <t>Texas Life Insurance Company</t>
  </si>
  <si>
    <t>33010</t>
  </si>
  <si>
    <t>Texas Medical Liability Trust</t>
  </si>
  <si>
    <t>33011</t>
  </si>
  <si>
    <t>Texas Municipal Gas Acquisition and Supply Corporation II</t>
  </si>
  <si>
    <t>33012</t>
  </si>
  <si>
    <t>Texas Municipal Gas Corporation</t>
  </si>
  <si>
    <t>33013</t>
  </si>
  <si>
    <t>Texas Municipal Power Agency</t>
  </si>
  <si>
    <t>33014</t>
  </si>
  <si>
    <t>Texas Mutual Insurance Company</t>
  </si>
  <si>
    <t>33015</t>
  </si>
  <si>
    <t>Texas Permanent School Fund</t>
  </si>
  <si>
    <t>33016</t>
  </si>
  <si>
    <t>Texas Petrochemicals LP</t>
  </si>
  <si>
    <t>33017</t>
  </si>
  <si>
    <t>Texas Pipe and Supply Company, Ltd.</t>
  </si>
  <si>
    <t>33018</t>
  </si>
  <si>
    <t>Texas Regional Delaware Inc.</t>
  </si>
  <si>
    <t>33019</t>
  </si>
  <si>
    <t>Texas Roadhouse Holdings, LLC</t>
  </si>
  <si>
    <t>33020</t>
  </si>
  <si>
    <t>33021</t>
  </si>
  <si>
    <t>Texas Scottish Rite Hospital For Children</t>
  </si>
  <si>
    <t>33022</t>
  </si>
  <si>
    <t>Texas Southern University</t>
  </si>
  <si>
    <t>33023</t>
  </si>
  <si>
    <t>Texas State Technical College</t>
  </si>
  <si>
    <t>33024</t>
  </si>
  <si>
    <t>Texas State University System</t>
  </si>
  <si>
    <t>33025</t>
  </si>
  <si>
    <t>Texas State University-San Marcos</t>
  </si>
  <si>
    <t>33026</t>
  </si>
  <si>
    <t>Texas Steel Conversion, Inc.</t>
  </si>
  <si>
    <t>33027</t>
  </si>
  <si>
    <t>Texas Sterling Construction Co.</t>
  </si>
  <si>
    <t>33028</t>
  </si>
  <si>
    <t>Texas Tech University Health Sciences Center</t>
  </si>
  <si>
    <t>33029</t>
  </si>
  <si>
    <t>Texas Tech University System</t>
  </si>
  <si>
    <t>33030</t>
  </si>
  <si>
    <t>Texas United Corporation</t>
  </si>
  <si>
    <t>33031</t>
  </si>
  <si>
    <t>Texas Wasatch Insurance Services, L.P.</t>
  </si>
  <si>
    <t>33032</t>
  </si>
  <si>
    <t>Texas Windstorm Insurance Association</t>
  </si>
  <si>
    <t>33033</t>
  </si>
  <si>
    <t>Texas Woman's University</t>
  </si>
  <si>
    <t>33034</t>
  </si>
  <si>
    <t>Texas-New Mexico Power Company</t>
  </si>
  <si>
    <t>33035</t>
  </si>
  <si>
    <t>Texican Industrial Energy Marketing, LLC</t>
  </si>
  <si>
    <t>33036</t>
  </si>
  <si>
    <t>Texla Energy Management, Inc.</t>
  </si>
  <si>
    <t>33037</t>
  </si>
  <si>
    <t>Texon Distributing L.P.</t>
  </si>
  <si>
    <t>33038</t>
  </si>
  <si>
    <t>Texor Petroleum Company, Inc.</t>
  </si>
  <si>
    <t>33039</t>
  </si>
  <si>
    <t>Texpar Energy, L.L.C.</t>
  </si>
  <si>
    <t>33040</t>
  </si>
  <si>
    <t>33041</t>
  </si>
  <si>
    <t>Textile Rubber and Chemical Company, Inc.</t>
  </si>
  <si>
    <t>33042</t>
  </si>
  <si>
    <t>Textiles From Europe, Inc.</t>
  </si>
  <si>
    <t>33043</t>
  </si>
  <si>
    <t>Textron Aviation Inc.</t>
  </si>
  <si>
    <t>33044</t>
  </si>
  <si>
    <t>33045</t>
  </si>
  <si>
    <t>Textron Lycoming Corp</t>
  </si>
  <si>
    <t>33046</t>
  </si>
  <si>
    <t>Textron Systems Corporation</t>
  </si>
  <si>
    <t>33047</t>
  </si>
  <si>
    <t>Teys (usa) Inc.</t>
  </si>
  <si>
    <t>33048</t>
  </si>
  <si>
    <t>Tf Courier, Inc.</t>
  </si>
  <si>
    <t>33049</t>
  </si>
  <si>
    <t>Tf Inter-Holdings, Inc</t>
  </si>
  <si>
    <t>33050</t>
  </si>
  <si>
    <t>Tfe Logistics Group, Inc.</t>
  </si>
  <si>
    <t>33051</t>
  </si>
  <si>
    <t>Tfi Holdings Usa, Inc.</t>
  </si>
  <si>
    <t>33052</t>
  </si>
  <si>
    <t>TFI International Inc</t>
  </si>
  <si>
    <t>33053</t>
  </si>
  <si>
    <t>Tforce Final Mile, LLC</t>
  </si>
  <si>
    <t>33054</t>
  </si>
  <si>
    <t>Tfs Financial Corporation</t>
  </si>
  <si>
    <t>33055</t>
  </si>
  <si>
    <t>Tfs Newco LLC</t>
  </si>
  <si>
    <t>33056</t>
  </si>
  <si>
    <t>Tg Missouri Corporation</t>
  </si>
  <si>
    <t>33057</t>
  </si>
  <si>
    <t>Tg Therapeutics, Inc.</t>
  </si>
  <si>
    <t>33058</t>
  </si>
  <si>
    <t>Tg United Inc.</t>
  </si>
  <si>
    <t>33059</t>
  </si>
  <si>
    <t>TGI Friday's, Inc.</t>
  </si>
  <si>
    <t>33060</t>
  </si>
  <si>
    <t>Tgs Nopec Geophysical Company ASA</t>
  </si>
  <si>
    <t>33061</t>
  </si>
  <si>
    <t>Tgs-Nopec Geophysical Company</t>
  </si>
  <si>
    <t>33062</t>
  </si>
  <si>
    <t>Th Plastics, Inc.</t>
  </si>
  <si>
    <t>33063</t>
  </si>
  <si>
    <t>Thai Summit America Corporation</t>
  </si>
  <si>
    <t>33064</t>
  </si>
  <si>
    <t>THAI SUMMIT AUTOPARTS INDUSTRY LIMITED</t>
  </si>
  <si>
    <t>33065</t>
  </si>
  <si>
    <t>Thaihot Investment Company US Limited</t>
  </si>
  <si>
    <t>33066</t>
  </si>
  <si>
    <t>THALES</t>
  </si>
  <si>
    <t>33067</t>
  </si>
  <si>
    <t>Thales Defense &amp; Security, Inc</t>
  </si>
  <si>
    <t>33068</t>
  </si>
  <si>
    <t>Thales Usa, Inc.</t>
  </si>
  <si>
    <t>33069</t>
  </si>
  <si>
    <t>Thalhimer, Inc., Morton G.</t>
  </si>
  <si>
    <t>33070</t>
  </si>
  <si>
    <t>Thalle Construction Co Inc.</t>
  </si>
  <si>
    <t>33071</t>
  </si>
  <si>
    <t>Tharperobbins Company, Inc.</t>
  </si>
  <si>
    <t>33072</t>
  </si>
  <si>
    <t>Thatcher Group, Inc</t>
  </si>
  <si>
    <t>33073</t>
  </si>
  <si>
    <t>Thayer Capital Partners, L.P.</t>
  </si>
  <si>
    <t>33074</t>
  </si>
  <si>
    <t>Thayer Distribution</t>
  </si>
  <si>
    <t>33075</t>
  </si>
  <si>
    <t>Thayer Lodging Group, Inc.</t>
  </si>
  <si>
    <t>33076</t>
  </si>
  <si>
    <t>Thd At-Home Services, Inc.</t>
  </si>
  <si>
    <t>33077</t>
  </si>
  <si>
    <t>The A Polyclinic Professional Corporation</t>
  </si>
  <si>
    <t>33078</t>
  </si>
  <si>
    <t>The Act 1 Group Inc</t>
  </si>
  <si>
    <t>33079</t>
  </si>
  <si>
    <t>The Action Environmental Group Inc</t>
  </si>
  <si>
    <t>33080</t>
  </si>
  <si>
    <t>The Administrators of The Tulane Educational Fund</t>
  </si>
  <si>
    <t>33081</t>
  </si>
  <si>
    <t>33082</t>
  </si>
  <si>
    <t>The Advanced Center For Rehabilitation Medicine Inc</t>
  </si>
  <si>
    <t>33083</t>
  </si>
  <si>
    <t>The Advisory Board Company</t>
  </si>
  <si>
    <t>33084</t>
  </si>
  <si>
    <t>The Aerospace Corporation</t>
  </si>
  <si>
    <t>33085</t>
  </si>
  <si>
    <t>The Aerostructures Corporation</t>
  </si>
  <si>
    <t>33086</t>
  </si>
  <si>
    <t>33087</t>
  </si>
  <si>
    <t>The Aftermarket Parts Company LLC</t>
  </si>
  <si>
    <t>33088</t>
  </si>
  <si>
    <t>The Akron Coca-Cola Bottling Company</t>
  </si>
  <si>
    <t>33089</t>
  </si>
  <si>
    <t>The Albert M Higley Company</t>
  </si>
  <si>
    <t>33090</t>
  </si>
  <si>
    <t>The Aleut Corporation</t>
  </si>
  <si>
    <t>33091</t>
  </si>
  <si>
    <t>The Allstate Corporation</t>
  </si>
  <si>
    <t>33092</t>
  </si>
  <si>
    <t>The Alpha Corporation of Tennessee</t>
  </si>
  <si>
    <t>33093</t>
  </si>
  <si>
    <t>The Amalgamated Sugar Company LLC</t>
  </si>
  <si>
    <t>33094</t>
  </si>
  <si>
    <t>The American Automobile Association Inc</t>
  </si>
  <si>
    <t>33095</t>
  </si>
  <si>
    <t>The American Bottling Company</t>
  </si>
  <si>
    <t>33096</t>
  </si>
  <si>
    <t>The American Coal Company</t>
  </si>
  <si>
    <t>33097</t>
  </si>
  <si>
    <t>The American Endowment Foundation</t>
  </si>
  <si>
    <t>33098</t>
  </si>
  <si>
    <t>The American Insurance Company Inc</t>
  </si>
  <si>
    <t>33099</t>
  </si>
  <si>
    <t>The American Jewish Joint Distribution Committee Inc</t>
  </si>
  <si>
    <t>33100</t>
  </si>
  <si>
    <t>The American Museum of Natural History</t>
  </si>
  <si>
    <t>33101</t>
  </si>
  <si>
    <t>The American National Bank of Texas</t>
  </si>
  <si>
    <t>33102</t>
  </si>
  <si>
    <t>The American National Red Cross</t>
  </si>
  <si>
    <t>33103</t>
  </si>
  <si>
    <t>The American Society For The Prevention of Cruelty To Animals</t>
  </si>
  <si>
    <t>33104</t>
  </si>
  <si>
    <t>The American Society of Clinical Oncology Inc</t>
  </si>
  <si>
    <t>33105</t>
  </si>
  <si>
    <t>The American University In Cairo</t>
  </si>
  <si>
    <t>33106</t>
  </si>
  <si>
    <t>The Ames Companies Inc</t>
  </si>
  <si>
    <t>33107</t>
  </si>
  <si>
    <t>The Anderson Group LLC</t>
  </si>
  <si>
    <t>33108</t>
  </si>
  <si>
    <t>The Andersons Inc</t>
  </si>
  <si>
    <t>33109</t>
  </si>
  <si>
    <t>The Andrew W Mellon Foundation</t>
  </si>
  <si>
    <t>33110</t>
  </si>
  <si>
    <t>The Annie E Casey Foundation Inc</t>
  </si>
  <si>
    <t>33111</t>
  </si>
  <si>
    <t>The Anschutz Corporation</t>
  </si>
  <si>
    <t>33112</t>
  </si>
  <si>
    <t>The Antigua Group Inc</t>
  </si>
  <si>
    <t>33113</t>
  </si>
  <si>
    <t>The Apparel Group Ltd</t>
  </si>
  <si>
    <t>33114</t>
  </si>
  <si>
    <t>The Armor Group Inc</t>
  </si>
  <si>
    <t>33115</t>
  </si>
  <si>
    <t>The Aroostook Medical Center</t>
  </si>
  <si>
    <t>33116</t>
  </si>
  <si>
    <t>The Art Institute of Chicago</t>
  </si>
  <si>
    <t>33117</t>
  </si>
  <si>
    <t>The Asia Foundation</t>
  </si>
  <si>
    <t>33118</t>
  </si>
  <si>
    <t>The Associated Press</t>
  </si>
  <si>
    <t>33119</t>
  </si>
  <si>
    <t>The Atkins North America Holdings Corporation</t>
  </si>
  <si>
    <t>33120</t>
  </si>
  <si>
    <t>The Aultman Hospital</t>
  </si>
  <si>
    <t>33121</t>
  </si>
  <si>
    <t>The Austin Diagnostic Clinic Association</t>
  </si>
  <si>
    <t>33122</t>
  </si>
  <si>
    <t>The Automobile Insurance Company of Hartford Connecticut</t>
  </si>
  <si>
    <t>33123</t>
  </si>
  <si>
    <t>The Ayco Company L P</t>
  </si>
  <si>
    <t>33124</t>
  </si>
  <si>
    <t>33125</t>
  </si>
  <si>
    <t>The Bailey Company Inc</t>
  </si>
  <si>
    <t>33126</t>
  </si>
  <si>
    <t>The Baltimore Sun Company</t>
  </si>
  <si>
    <t>33127</t>
  </si>
  <si>
    <t>The Bama Companies Inc</t>
  </si>
  <si>
    <t>33128</t>
  </si>
  <si>
    <t>The Bancorp Bank</t>
  </si>
  <si>
    <t>33129</t>
  </si>
  <si>
    <t>The Bancorp Inc</t>
  </si>
  <si>
    <t>33130</t>
  </si>
  <si>
    <t>The Bank Fund Staff Federal Credit Union</t>
  </si>
  <si>
    <t>33131</t>
  </si>
  <si>
    <t>The Bank of Austin</t>
  </si>
  <si>
    <t>33132</t>
  </si>
  <si>
    <t>The Bank of New York Mellon Corporation</t>
  </si>
  <si>
    <t>33133</t>
  </si>
  <si>
    <t>The Banyan Investment Group LLC</t>
  </si>
  <si>
    <t>33134</t>
  </si>
  <si>
    <t>The Baptist Health System of East Tennessee Inc</t>
  </si>
  <si>
    <t>33135</t>
  </si>
  <si>
    <t>The Barden Corporation</t>
  </si>
  <si>
    <t>33136</t>
  </si>
  <si>
    <t>The Bargain Barn Inc</t>
  </si>
  <si>
    <t>33137</t>
  </si>
  <si>
    <t>The Bartech Group Inc</t>
  </si>
  <si>
    <t>33138</t>
  </si>
  <si>
    <t>The Bartell Drug Company</t>
  </si>
  <si>
    <t>33139</t>
  </si>
  <si>
    <t>The Baseball Club of Seattle Lllp</t>
  </si>
  <si>
    <t>33140</t>
  </si>
  <si>
    <t>The Beach Co</t>
  </si>
  <si>
    <t>33141</t>
  </si>
  <si>
    <t>The Beacon Mutual Insurance Co</t>
  </si>
  <si>
    <t>33142</t>
  </si>
  <si>
    <t>The Behler-Young Company</t>
  </si>
  <si>
    <t>33143</t>
  </si>
  <si>
    <t>The Bell Company LLC</t>
  </si>
  <si>
    <t>33144</t>
  </si>
  <si>
    <t>The Belting Company of Cincinnati</t>
  </si>
  <si>
    <t>33145</t>
  </si>
  <si>
    <t>The Bergquist Company</t>
  </si>
  <si>
    <t>33146</t>
  </si>
  <si>
    <t>The Bessemer Group Incorporated</t>
  </si>
  <si>
    <t>33147</t>
  </si>
  <si>
    <t>The Bethany Circle of King's Daughters' of Madison Indiana Inc</t>
  </si>
  <si>
    <t>33148</t>
  </si>
  <si>
    <t>The Big Ten Conference Inc</t>
  </si>
  <si>
    <t>33149</t>
  </si>
  <si>
    <t>The Biltmore Company</t>
  </si>
  <si>
    <t>33150</t>
  </si>
  <si>
    <t>The Black &amp; Decker Corporation</t>
  </si>
  <si>
    <t>33151</t>
  </si>
  <si>
    <t>The Blackstone Group L P</t>
  </si>
  <si>
    <t>33152</t>
  </si>
  <si>
    <t>The Bloomberg Family Foundation Inc</t>
  </si>
  <si>
    <t>33153</t>
  </si>
  <si>
    <t>The Bms Enterprises Inc</t>
  </si>
  <si>
    <t>33154</t>
  </si>
  <si>
    <t>The Board of Education of The City of Chicago</t>
  </si>
  <si>
    <t>33155</t>
  </si>
  <si>
    <t>The Board of Pensions of The Presbyterian Church USA</t>
  </si>
  <si>
    <t>33156</t>
  </si>
  <si>
    <t>The Board of Trustees of The Leland Stanford Junior University</t>
  </si>
  <si>
    <t>33157</t>
  </si>
  <si>
    <t>The Boc Group Inc</t>
  </si>
  <si>
    <t>33158</t>
  </si>
  <si>
    <t>The Body Shop Inc</t>
  </si>
  <si>
    <t>33159</t>
  </si>
  <si>
    <t>33160</t>
  </si>
  <si>
    <t>33161</t>
  </si>
  <si>
    <t>33162</t>
  </si>
  <si>
    <t>33163</t>
  </si>
  <si>
    <t>33164</t>
  </si>
  <si>
    <t>33165</t>
  </si>
  <si>
    <t>The Boeing Employees' Credit Union</t>
  </si>
  <si>
    <t>33166</t>
  </si>
  <si>
    <t>The Boldt Company</t>
  </si>
  <si>
    <t>33167</t>
  </si>
  <si>
    <t>The Boldt Group Inc</t>
  </si>
  <si>
    <t>33168</t>
  </si>
  <si>
    <t>The Boler Company</t>
  </si>
  <si>
    <t>33169</t>
  </si>
  <si>
    <t>The Bon-Ton Stores Inc</t>
  </si>
  <si>
    <t>33170</t>
  </si>
  <si>
    <t>The Boon Group Inc</t>
  </si>
  <si>
    <t>33171</t>
  </si>
  <si>
    <t>The Boston Beer Company Inc</t>
  </si>
  <si>
    <t>33172</t>
  </si>
  <si>
    <t>The Boston Company Inc</t>
  </si>
  <si>
    <t>33173</t>
  </si>
  <si>
    <t>The Boston Consulting Group Inc</t>
  </si>
  <si>
    <t>33174</t>
  </si>
  <si>
    <t>The Boston Globe LLC</t>
  </si>
  <si>
    <t>33175</t>
  </si>
  <si>
    <t>The Bouma Corporation</t>
  </si>
  <si>
    <t>33176</t>
  </si>
  <si>
    <t>The Bradbury Co Inc</t>
  </si>
  <si>
    <t>33177</t>
  </si>
  <si>
    <t>The Bradford Exchange Ltd</t>
  </si>
  <si>
    <t>33178</t>
  </si>
  <si>
    <t>The Branch Group Inc</t>
  </si>
  <si>
    <t>33179</t>
  </si>
  <si>
    <t>The Brand Banking Company</t>
  </si>
  <si>
    <t>33180</t>
  </si>
  <si>
    <t>The Brandt Companies LLC</t>
  </si>
  <si>
    <t>33181</t>
  </si>
  <si>
    <t>The Braun Corporation</t>
  </si>
  <si>
    <t>33182</t>
  </si>
  <si>
    <t>The Brethren Mutual Insurance Company</t>
  </si>
  <si>
    <t>33183</t>
  </si>
  <si>
    <t>The Brigham and Women's Hospital Inc</t>
  </si>
  <si>
    <t>33184</t>
  </si>
  <si>
    <t>The Brink's Company</t>
  </si>
  <si>
    <t>33185</t>
  </si>
  <si>
    <t>The Brix Group Inc</t>
  </si>
  <si>
    <t>33186</t>
  </si>
  <si>
    <t>The Broad Institute Inc</t>
  </si>
  <si>
    <t>33187</t>
  </si>
  <si>
    <t>The Broadlane Group Inc</t>
  </si>
  <si>
    <t>33188</t>
  </si>
  <si>
    <t>The Brock Group Inc</t>
  </si>
  <si>
    <t>33189</t>
  </si>
  <si>
    <t>The Brookdale Hospital Medical Center</t>
  </si>
  <si>
    <t>33190</t>
  </si>
  <si>
    <t>The Brookings Institution</t>
  </si>
  <si>
    <t>33191</t>
  </si>
  <si>
    <t>The Brooklyn Union Gas Company</t>
  </si>
  <si>
    <t>33192</t>
  </si>
  <si>
    <t>The Brother's Brother Foundation</t>
  </si>
  <si>
    <t>33193</t>
  </si>
  <si>
    <t>The Bruce Seibels Group Inc</t>
  </si>
  <si>
    <t>33194</t>
  </si>
  <si>
    <t>The Bruss Company</t>
  </si>
  <si>
    <t>33195</t>
  </si>
  <si>
    <t>The Bryce Company LLC</t>
  </si>
  <si>
    <t>33196</t>
  </si>
  <si>
    <t>The Bryce Corporation</t>
  </si>
  <si>
    <t>33197</t>
  </si>
  <si>
    <t>The Buccini/Pollin Group Inc</t>
  </si>
  <si>
    <t>33198</t>
  </si>
  <si>
    <t>The Buckle Inc</t>
  </si>
  <si>
    <t>33199</t>
  </si>
  <si>
    <t>The Budd Group Inc</t>
  </si>
  <si>
    <t>33200</t>
  </si>
  <si>
    <t>The Building Center Inc</t>
  </si>
  <si>
    <t>33201</t>
  </si>
  <si>
    <t>The Bureau of National Affairs Inc</t>
  </si>
  <si>
    <t>33202</t>
  </si>
  <si>
    <t>The Burks Companies</t>
  </si>
  <si>
    <t>33203</t>
  </si>
  <si>
    <t>The Burton Corporation</t>
  </si>
  <si>
    <t>33204</t>
  </si>
  <si>
    <t>The C D Hartnett Company</t>
  </si>
  <si>
    <t>33205</t>
  </si>
  <si>
    <t>The C F Sauer Company</t>
  </si>
  <si>
    <t>33206</t>
  </si>
  <si>
    <t>The Cadmus Group LLC</t>
  </si>
  <si>
    <t>33207</t>
  </si>
  <si>
    <t>The California Endowment</t>
  </si>
  <si>
    <t>33208</t>
  </si>
  <si>
    <t>The Cameron Company</t>
  </si>
  <si>
    <t>33209</t>
  </si>
  <si>
    <t>The Capital Group Companies Inc</t>
  </si>
  <si>
    <t>33210</t>
  </si>
  <si>
    <t>The Care Group LLC</t>
  </si>
  <si>
    <t>33211</t>
  </si>
  <si>
    <t>The Carioca Company</t>
  </si>
  <si>
    <t>33212</t>
  </si>
  <si>
    <t>The Carle Foundation</t>
  </si>
  <si>
    <t>33213</t>
  </si>
  <si>
    <t>The Carlstar Group LLC</t>
  </si>
  <si>
    <t>33214</t>
  </si>
  <si>
    <t>The Carlyle Group L P</t>
  </si>
  <si>
    <t>33215</t>
  </si>
  <si>
    <t>The Carriage House Companies Inc</t>
  </si>
  <si>
    <t>33216</t>
  </si>
  <si>
    <t>The Carroll Electric Membership Corporation</t>
  </si>
  <si>
    <t>33217</t>
  </si>
  <si>
    <t>The Carter Center Inc</t>
  </si>
  <si>
    <t>33218</t>
  </si>
  <si>
    <t>The Carter-Jones Lumber Company</t>
  </si>
  <si>
    <t>33219</t>
  </si>
  <si>
    <t>The Catholic University of America</t>
  </si>
  <si>
    <t>33220</t>
  </si>
  <si>
    <t>The Cato Corporation</t>
  </si>
  <si>
    <t>33221</t>
  </si>
  <si>
    <t>The Cayre Group Ltd</t>
  </si>
  <si>
    <t>33222</t>
  </si>
  <si>
    <t>The Cbord Group Inc</t>
  </si>
  <si>
    <t>33223</t>
  </si>
  <si>
    <t>The Cei Group Inc</t>
  </si>
  <si>
    <t>33224</t>
  </si>
  <si>
    <t>The Center For Pain Management LLC</t>
  </si>
  <si>
    <t>33225</t>
  </si>
  <si>
    <t>THE CENTRAL GEORGIA ELECTRIC MEMBERSHIP CORPORATION</t>
  </si>
  <si>
    <t>33226</t>
  </si>
  <si>
    <t>The Central Trust Bank</t>
  </si>
  <si>
    <t>33227</t>
  </si>
  <si>
    <t>The Chamberlain Group Inc</t>
  </si>
  <si>
    <t>33228</t>
  </si>
  <si>
    <t>The Charles Machine Works Inc</t>
  </si>
  <si>
    <t>33229</t>
  </si>
  <si>
    <t>The Charles Schwab Corporation</t>
  </si>
  <si>
    <t>33230</t>
  </si>
  <si>
    <t>The Charles Stark Draper Laboratory Inc</t>
  </si>
  <si>
    <t>33231</t>
  </si>
  <si>
    <t>The Charlotte Hungerford Hospital</t>
  </si>
  <si>
    <t>33232</t>
  </si>
  <si>
    <t>The Charlotte Observer Publishing Company</t>
  </si>
  <si>
    <t>33233</t>
  </si>
  <si>
    <t>The Charlotte-Mecklenburg Hospital Authority</t>
  </si>
  <si>
    <t>33234</t>
  </si>
  <si>
    <t>The Charter Oak Fire Insurance Company</t>
  </si>
  <si>
    <t>33235</t>
  </si>
  <si>
    <t>The Cheesecake Factory Incorporated</t>
  </si>
  <si>
    <t>33236</t>
  </si>
  <si>
    <t>The Cheesecake Factory Restaurants Inc</t>
  </si>
  <si>
    <t>33237</t>
  </si>
  <si>
    <t>The Chefs' Warehouse Inc</t>
  </si>
  <si>
    <t>33238</t>
  </si>
  <si>
    <t>33239</t>
  </si>
  <si>
    <t>The Chemours Company Fc LLC</t>
  </si>
  <si>
    <t>33240</t>
  </si>
  <si>
    <t>The Chester County Hospital</t>
  </si>
  <si>
    <t>33241</t>
  </si>
  <si>
    <t>The Chicago Faucet Company</t>
  </si>
  <si>
    <t>33242</t>
  </si>
  <si>
    <t>The Children's Aid Society</t>
  </si>
  <si>
    <t>33243</t>
  </si>
  <si>
    <t>The Children's Home Society of Florida</t>
  </si>
  <si>
    <t>33244</t>
  </si>
  <si>
    <t>The Children's Hospital Corporation</t>
  </si>
  <si>
    <t>33245</t>
  </si>
  <si>
    <t>The Children's Hospital of Alabama</t>
  </si>
  <si>
    <t>33246</t>
  </si>
  <si>
    <t>The Children's Hospital of Philadelphia Foundation</t>
  </si>
  <si>
    <t>33247</t>
  </si>
  <si>
    <t>The Children's Place Inc</t>
  </si>
  <si>
    <t>33248</t>
  </si>
  <si>
    <t>The Children's Trust</t>
  </si>
  <si>
    <t>33249</t>
  </si>
  <si>
    <t>The Childrens Hospital Los Angeles</t>
  </si>
  <si>
    <t>33250</t>
  </si>
  <si>
    <t>The Chippewa County War Memorial Hospital Inc</t>
  </si>
  <si>
    <t>33251</t>
  </si>
  <si>
    <t>The Choate Rosemary Hall Foundation Incorporated</t>
  </si>
  <si>
    <t>33252</t>
  </si>
  <si>
    <t>The Christ Hospital</t>
  </si>
  <si>
    <t>33253</t>
  </si>
  <si>
    <t>The Christensen Fund</t>
  </si>
  <si>
    <t>33254</t>
  </si>
  <si>
    <t>The Christian and Missionary Alliance Foundation Inc</t>
  </si>
  <si>
    <t>33255</t>
  </si>
  <si>
    <t>The Christian Broadcasting Network Inc</t>
  </si>
  <si>
    <t>33256</t>
  </si>
  <si>
    <t>The Christman Company</t>
  </si>
  <si>
    <t>33257</t>
  </si>
  <si>
    <t>The Chubb Corporation</t>
  </si>
  <si>
    <t>33258</t>
  </si>
  <si>
    <t>The Churchill Companies</t>
  </si>
  <si>
    <t>33259</t>
  </si>
  <si>
    <t>The Cianbro Companies</t>
  </si>
  <si>
    <t>33260</t>
  </si>
  <si>
    <t>The CIT Group/Commercial Services Inc</t>
  </si>
  <si>
    <t>33261</t>
  </si>
  <si>
    <t>The CIT Group/Equipment Financing Inc</t>
  </si>
  <si>
    <t>33262</t>
  </si>
  <si>
    <t>The City of Seattle-City Light Department</t>
  </si>
  <si>
    <t>33263</t>
  </si>
  <si>
    <t>The City University of New York</t>
  </si>
  <si>
    <t>33264</t>
  </si>
  <si>
    <t>The Civil Service Employees Association Inc</t>
  </si>
  <si>
    <t>33265</t>
  </si>
  <si>
    <t>The Class Produce Group LLC</t>
  </si>
  <si>
    <t>33266</t>
  </si>
  <si>
    <t>The Clear Creek Independent School District</t>
  </si>
  <si>
    <t>33267</t>
  </si>
  <si>
    <t>The Clemens Family Corporation</t>
  </si>
  <si>
    <t>33268</t>
  </si>
  <si>
    <t>The Cleveland Clinic Foundation</t>
  </si>
  <si>
    <t>33269</t>
  </si>
  <si>
    <t>The Cleveland Electric Illuminating Company</t>
  </si>
  <si>
    <t>33270</t>
  </si>
  <si>
    <t>The Climate Control Group Inc</t>
  </si>
  <si>
    <t>33271</t>
  </si>
  <si>
    <t>The Climatic Corporation</t>
  </si>
  <si>
    <t>33272</t>
  </si>
  <si>
    <t>33273</t>
  </si>
  <si>
    <t>The Clorox International Company</t>
  </si>
  <si>
    <t>33274</t>
  </si>
  <si>
    <t>The Clorox Sales Company</t>
  </si>
  <si>
    <t>33275</t>
  </si>
  <si>
    <t>The Coast Distribution System Inc</t>
  </si>
  <si>
    <t>33276</t>
  </si>
  <si>
    <t>The Coca-Cola Bottling Company of Northern New England Inc</t>
  </si>
  <si>
    <t>33277</t>
  </si>
  <si>
    <t>33278</t>
  </si>
  <si>
    <t>The Coca-Cola Export Corporation</t>
  </si>
  <si>
    <t>33279</t>
  </si>
  <si>
    <t>The Cold Heading Co</t>
  </si>
  <si>
    <t>33280</t>
  </si>
  <si>
    <t>The Coleman Company Inc</t>
  </si>
  <si>
    <t>33281</t>
  </si>
  <si>
    <t>The Collected Group LLC</t>
  </si>
  <si>
    <t>33282</t>
  </si>
  <si>
    <t>The College of American Pathologists</t>
  </si>
  <si>
    <t>33283</t>
  </si>
  <si>
    <t>The College of Charleston</t>
  </si>
  <si>
    <t>33284</t>
  </si>
  <si>
    <t>The College of William &amp; Mary</t>
  </si>
  <si>
    <t>33285</t>
  </si>
  <si>
    <t>The Colonial Electric Supply Company</t>
  </si>
  <si>
    <t>33286</t>
  </si>
  <si>
    <t>The Colonial Williamsburg Foundation</t>
  </si>
  <si>
    <t>33287</t>
  </si>
  <si>
    <t>The Color Run LLC</t>
  </si>
  <si>
    <t>33288</t>
  </si>
  <si>
    <t>The Commerce Insurance Company</t>
  </si>
  <si>
    <t>33289</t>
  </si>
  <si>
    <t>33290</t>
  </si>
  <si>
    <t>The Community Foundation For Greater New Haven Inc</t>
  </si>
  <si>
    <t>33291</t>
  </si>
  <si>
    <t>The Community Hospital Group Inc</t>
  </si>
  <si>
    <t>33292</t>
  </si>
  <si>
    <t>The Concrete Company</t>
  </si>
  <si>
    <t>33293</t>
  </si>
  <si>
    <t>The Conference On Jewish Material Claims Against Germany Inc</t>
  </si>
  <si>
    <t>33294</t>
  </si>
  <si>
    <t>The Conlan Company</t>
  </si>
  <si>
    <t>33295</t>
  </si>
  <si>
    <t>The Connecticut Light and Power Company</t>
  </si>
  <si>
    <t>33296</t>
  </si>
  <si>
    <t>The Connecticut Spring and Stamping Corporation</t>
  </si>
  <si>
    <t>33297</t>
  </si>
  <si>
    <t>The Connell Company</t>
  </si>
  <si>
    <t>33298</t>
  </si>
  <si>
    <t>The Conservation Fund A Nonprofit Corporation</t>
  </si>
  <si>
    <t>33299</t>
  </si>
  <si>
    <t>The Container Store Group Inc</t>
  </si>
  <si>
    <t>33300</t>
  </si>
  <si>
    <t>The Container Store Inc</t>
  </si>
  <si>
    <t>33301</t>
  </si>
  <si>
    <t>The Convertible Castle Inc</t>
  </si>
  <si>
    <t>33302</t>
  </si>
  <si>
    <t>The Cook &amp; Boardman Group LLC</t>
  </si>
  <si>
    <t>33303</t>
  </si>
  <si>
    <t>The Cooper Companies Inc</t>
  </si>
  <si>
    <t>33304</t>
  </si>
  <si>
    <t>The Cooper Health System</t>
  </si>
  <si>
    <t>33305</t>
  </si>
  <si>
    <t>The Corey Steel Company</t>
  </si>
  <si>
    <t>33306</t>
  </si>
  <si>
    <t>The Corporation For Travel Promotion</t>
  </si>
  <si>
    <t>33307</t>
  </si>
  <si>
    <t>The Corporation of Gonzaga University</t>
  </si>
  <si>
    <t>33308</t>
  </si>
  <si>
    <t>The Corporation of Haverford College</t>
  </si>
  <si>
    <t>33309</t>
  </si>
  <si>
    <t>The Corporation of Mercer University</t>
  </si>
  <si>
    <t>33310</t>
  </si>
  <si>
    <t>The Coteau Properties Company</t>
  </si>
  <si>
    <t>33311</t>
  </si>
  <si>
    <t>The Council Population Inc</t>
  </si>
  <si>
    <t>33312</t>
  </si>
  <si>
    <t>The Country Vintner Inc</t>
  </si>
  <si>
    <t>33313</t>
  </si>
  <si>
    <t>The Courier-Journal Inc</t>
  </si>
  <si>
    <t>33314</t>
  </si>
  <si>
    <t>The Crawford Group Inc</t>
  </si>
  <si>
    <t>33315</t>
  </si>
  <si>
    <t>The Crawford Supply Group Inc</t>
  </si>
  <si>
    <t>33316</t>
  </si>
  <si>
    <t>The Crom Corporation</t>
  </si>
  <si>
    <t>33317</t>
  </si>
  <si>
    <t>The Crosby Group LLC</t>
  </si>
  <si>
    <t>33318</t>
  </si>
  <si>
    <t>The Csi Companies Inc</t>
  </si>
  <si>
    <t>33319</t>
  </si>
  <si>
    <t>The Culinary Institute of America</t>
  </si>
  <si>
    <t>33320</t>
  </si>
  <si>
    <t>The Culver Educational Foundation</t>
  </si>
  <si>
    <t>33321</t>
  </si>
  <si>
    <t>The Curotto-Can LLC</t>
  </si>
  <si>
    <t>33322</t>
  </si>
  <si>
    <t>The Custom Companies Inc</t>
  </si>
  <si>
    <t>33323</t>
  </si>
  <si>
    <t>The Daily Press Inc</t>
  </si>
  <si>
    <t>33324</t>
  </si>
  <si>
    <t>The Dallas Group of America Inc</t>
  </si>
  <si>
    <t>33325</t>
  </si>
  <si>
    <t>The Daniel &amp; Henry Co</t>
  </si>
  <si>
    <t>33326</t>
  </si>
  <si>
    <t>The Dannon Company Inc</t>
  </si>
  <si>
    <t>33327</t>
  </si>
  <si>
    <t>The Danville Regional Medical Center</t>
  </si>
  <si>
    <t>33328</t>
  </si>
  <si>
    <t>The Davey Tree Expert Company</t>
  </si>
  <si>
    <t>33329</t>
  </si>
  <si>
    <t>The David and Lucile Packard Foundation</t>
  </si>
  <si>
    <t>33330</t>
  </si>
  <si>
    <t>The David J Joseph Company</t>
  </si>
  <si>
    <t>33331</t>
  </si>
  <si>
    <t>The Daviess County Hospital of Washington Indiana</t>
  </si>
  <si>
    <t>33332</t>
  </si>
  <si>
    <t>The Day &amp; Zimmermann Group Inc</t>
  </si>
  <si>
    <t>33333</t>
  </si>
  <si>
    <t>The Dayton Power and Light Company</t>
  </si>
  <si>
    <t>33334</t>
  </si>
  <si>
    <t>The DCH Health Care Authority</t>
  </si>
  <si>
    <t>33335</t>
  </si>
  <si>
    <t>The Decurion Corporation</t>
  </si>
  <si>
    <t>33336</t>
  </si>
  <si>
    <t>The Degol Organization L P</t>
  </si>
  <si>
    <t>33337</t>
  </si>
  <si>
    <t>The Delfield Company LLC</t>
  </si>
  <si>
    <t>33338</t>
  </si>
  <si>
    <t>The Delong Co Inc</t>
  </si>
  <si>
    <t>33339</t>
  </si>
  <si>
    <t>The Denver Foundation</t>
  </si>
  <si>
    <t>33340</t>
  </si>
  <si>
    <t>The Denver Post LLC</t>
  </si>
  <si>
    <t>33341</t>
  </si>
  <si>
    <t>The Depository Trust &amp; Clearing Corporation</t>
  </si>
  <si>
    <t>33342</t>
  </si>
  <si>
    <t>The Detroit Institute of Arts</t>
  </si>
  <si>
    <t>33343</t>
  </si>
  <si>
    <t>The Dewberry Companies Inc</t>
  </si>
  <si>
    <t>33344</t>
  </si>
  <si>
    <t>The Dewberry Companies Lc</t>
  </si>
  <si>
    <t>33345</t>
  </si>
  <si>
    <t>The Dewey Corporation</t>
  </si>
  <si>
    <t>33346</t>
  </si>
  <si>
    <t>The Dial Corporation</t>
  </si>
  <si>
    <t>33347</t>
  </si>
  <si>
    <t>The Dingman Group Inc</t>
  </si>
  <si>
    <t>33348</t>
  </si>
  <si>
    <t>The Diocese of Camden New Jersey</t>
  </si>
  <si>
    <t>33349</t>
  </si>
  <si>
    <t>The Diocese of Galveston-Houston Education Foundation</t>
  </si>
  <si>
    <t>33350</t>
  </si>
  <si>
    <t>The Directv Group Inc</t>
  </si>
  <si>
    <t>33351</t>
  </si>
  <si>
    <t>The Dispatch Printing Company</t>
  </si>
  <si>
    <t>33352</t>
  </si>
  <si>
    <t>The Dixie Group Inc</t>
  </si>
  <si>
    <t>33353</t>
  </si>
  <si>
    <t>The Doctors' Company An Interinsurance Exchange</t>
  </si>
  <si>
    <t>33354</t>
  </si>
  <si>
    <t>The Doctors' Management Company</t>
  </si>
  <si>
    <t>33355</t>
  </si>
  <si>
    <t>The Donna Karan Company LLC</t>
  </si>
  <si>
    <t>33356</t>
  </si>
  <si>
    <t>The Douglas Stewart Company Inc</t>
  </si>
  <si>
    <t>33357</t>
  </si>
  <si>
    <t>The Dow Chemical Company</t>
  </si>
  <si>
    <t>33358</t>
  </si>
  <si>
    <t>The Dow Hotel Company LLC</t>
  </si>
  <si>
    <t>33359</t>
  </si>
  <si>
    <t>The Dream Center Foundation A California Nonprofit Corporation</t>
  </si>
  <si>
    <t>33360</t>
  </si>
  <si>
    <t>The Drees Company</t>
  </si>
  <si>
    <t>33361</t>
  </si>
  <si>
    <t>The Dress Barn Inc</t>
  </si>
  <si>
    <t>33362</t>
  </si>
  <si>
    <t>The Drug Shoppe Inc</t>
  </si>
  <si>
    <t>33363</t>
  </si>
  <si>
    <t>The Duchossois Group Inc</t>
  </si>
  <si>
    <t>33364</t>
  </si>
  <si>
    <t>The Duke Endowment</t>
  </si>
  <si>
    <t>33365</t>
  </si>
  <si>
    <t>The Duluth Clinic Ltd</t>
  </si>
  <si>
    <t>33366</t>
  </si>
  <si>
    <t>The Dun &amp; Bradstreet Corporation</t>
  </si>
  <si>
    <t>33367</t>
  </si>
  <si>
    <t>The Durham Co</t>
  </si>
  <si>
    <t>33368</t>
  </si>
  <si>
    <t>The Durst Organization Inc</t>
  </si>
  <si>
    <t>33369</t>
  </si>
  <si>
    <t>The Dutra Group</t>
  </si>
  <si>
    <t>33370</t>
  </si>
  <si>
    <t>The Dwyer Group Inc</t>
  </si>
  <si>
    <t>33371</t>
  </si>
  <si>
    <t>The Dyson-Kissner-Moran Corporation</t>
  </si>
  <si>
    <t>33372</t>
  </si>
  <si>
    <t>The E W Scripps Company</t>
  </si>
  <si>
    <t>33373</t>
  </si>
  <si>
    <t>The E Walsh Management Corp</t>
  </si>
  <si>
    <t>33374</t>
  </si>
  <si>
    <t>The Eagle Group Systems Inc</t>
  </si>
  <si>
    <t>33375</t>
  </si>
  <si>
    <t>The East Ohio Gas Company</t>
  </si>
  <si>
    <t>33376</t>
  </si>
  <si>
    <t>33377</t>
  </si>
  <si>
    <t>The Economist Newspaper Group Incorporated</t>
  </si>
  <si>
    <t>33378</t>
  </si>
  <si>
    <t>THE ECONOMIST NEWSPAPER LIMITED</t>
  </si>
  <si>
    <t>33379</t>
  </si>
  <si>
    <t>The Elder-Beerman Stores Corp</t>
  </si>
  <si>
    <t>33380</t>
  </si>
  <si>
    <t>The Electronic Express Inc</t>
  </si>
  <si>
    <t>33381</t>
  </si>
  <si>
    <t>The Eli and Edythe Broad Foundation</t>
  </si>
  <si>
    <t>33382</t>
  </si>
  <si>
    <t>The Emery-Waterhouse Company</t>
  </si>
  <si>
    <t>33383</t>
  </si>
  <si>
    <t>The Empire Company LLC</t>
  </si>
  <si>
    <t>33384</t>
  </si>
  <si>
    <t>The Empire District Electric Company</t>
  </si>
  <si>
    <t>33385</t>
  </si>
  <si>
    <t>The Enlarged City School District of Troy</t>
  </si>
  <si>
    <t>33386</t>
  </si>
  <si>
    <t>The Ensign Group Inc</t>
  </si>
  <si>
    <t>33387</t>
  </si>
  <si>
    <t>The ESAB Group Inc</t>
  </si>
  <si>
    <t>33388</t>
  </si>
  <si>
    <t>The Escal Institute of Advanced Technologies Inc</t>
  </si>
  <si>
    <t>33389</t>
  </si>
  <si>
    <t>The Estee Lauder Companies Inc</t>
  </si>
  <si>
    <t>33390</t>
  </si>
  <si>
    <t>The Euclid Chemical Company</t>
  </si>
  <si>
    <t>33391</t>
  </si>
  <si>
    <t>The Evangelical Lutheran Good Samaritan Society</t>
  </si>
  <si>
    <t>33392</t>
  </si>
  <si>
    <t>The Evercare Company</t>
  </si>
  <si>
    <t>33393</t>
  </si>
  <si>
    <t>The Everett Clinic Pllc</t>
  </si>
  <si>
    <t>33394</t>
  </si>
  <si>
    <t>The Ewing Marion Kauffman Foundation</t>
  </si>
  <si>
    <t>33395</t>
  </si>
  <si>
    <t>The F Dohmen Co</t>
  </si>
  <si>
    <t>33396</t>
  </si>
  <si>
    <t>The Falk Service Corporation</t>
  </si>
  <si>
    <t>33397</t>
  </si>
  <si>
    <t>The Falkirk Mining Company</t>
  </si>
  <si>
    <t>33398</t>
  </si>
  <si>
    <t>The Farm Bureau Mutual Insurance Company Inc</t>
  </si>
  <si>
    <t>33399</t>
  </si>
  <si>
    <t>The Farmers Win Cooperative</t>
  </si>
  <si>
    <t>33400</t>
  </si>
  <si>
    <t>The Fechheimer Brothers Company</t>
  </si>
  <si>
    <t>33401</t>
  </si>
  <si>
    <t>The Federal Reserve Bank of Cleveland</t>
  </si>
  <si>
    <t>33402</t>
  </si>
  <si>
    <t>33403</t>
  </si>
  <si>
    <t>The Fifth Third Bank</t>
  </si>
  <si>
    <t>33404</t>
  </si>
  <si>
    <t>The Fifth Third Bank of Columbus OH</t>
  </si>
  <si>
    <t>33405</t>
  </si>
  <si>
    <t>The Fifth Third Bank of Kentucky Inc</t>
  </si>
  <si>
    <t>33406</t>
  </si>
  <si>
    <t>The Finish Line Inc</t>
  </si>
  <si>
    <t>33407</t>
  </si>
  <si>
    <t>The Finley Hospital</t>
  </si>
  <si>
    <t>33408</t>
  </si>
  <si>
    <t>The First Bancshares Inc</t>
  </si>
  <si>
    <t>33409</t>
  </si>
  <si>
    <t>The First District Association</t>
  </si>
  <si>
    <t>33410</t>
  </si>
  <si>
    <t>The First National Bank of Long Island</t>
  </si>
  <si>
    <t>33411</t>
  </si>
  <si>
    <t>33412</t>
  </si>
  <si>
    <t>The Fishel Company</t>
  </si>
  <si>
    <t>33413</t>
  </si>
  <si>
    <t>The Fishin' Company</t>
  </si>
  <si>
    <t>33414</t>
  </si>
  <si>
    <t>The Fitzpatrick Companies Inc</t>
  </si>
  <si>
    <t>33415</t>
  </si>
  <si>
    <t>The Flame Broiler Inc</t>
  </si>
  <si>
    <t>33416</t>
  </si>
  <si>
    <t>The Foley Products Company</t>
  </si>
  <si>
    <t>33417</t>
  </si>
  <si>
    <t>The Folger Coffee Company</t>
  </si>
  <si>
    <t>33418</t>
  </si>
  <si>
    <t>The Ford Foundation</t>
  </si>
  <si>
    <t>33419</t>
  </si>
  <si>
    <t>The Ford Meter Box Company Inc</t>
  </si>
  <si>
    <t>33420</t>
  </si>
  <si>
    <t>The Fort Hamilton Hospital</t>
  </si>
  <si>
    <t>33421</t>
  </si>
  <si>
    <t>The Fort Miller Group Inc</t>
  </si>
  <si>
    <t>33422</t>
  </si>
  <si>
    <t>The Fort Miller Service Corp</t>
  </si>
  <si>
    <t>33423</t>
  </si>
  <si>
    <t>The Foundation For Public School Children of Charles County Inc</t>
  </si>
  <si>
    <t>33424</t>
  </si>
  <si>
    <t>The Fox Chase Cancer Center Foundation</t>
  </si>
  <si>
    <t>33425</t>
  </si>
  <si>
    <t>The Francis E Parker Memorial Home Inc</t>
  </si>
  <si>
    <t>33426</t>
  </si>
  <si>
    <t>The Frederick Ferris Thompson Hospital</t>
  </si>
  <si>
    <t>33427</t>
  </si>
  <si>
    <t>The Frederick Purdue Company Inc</t>
  </si>
  <si>
    <t>33428</t>
  </si>
  <si>
    <t>The French's Food Company LLC</t>
  </si>
  <si>
    <t>33429</t>
  </si>
  <si>
    <t>The Fresh Connection LLC</t>
  </si>
  <si>
    <t>33430</t>
  </si>
  <si>
    <t>The Fresh Market Inc</t>
  </si>
  <si>
    <t>33431</t>
  </si>
  <si>
    <t>The Friedkin Companies Inc</t>
  </si>
  <si>
    <t>33432</t>
  </si>
  <si>
    <t>The Fuller Brush Company Inc</t>
  </si>
  <si>
    <t>33433</t>
  </si>
  <si>
    <t>The Fulton Dekalb Hospital Authority</t>
  </si>
  <si>
    <t>33434</t>
  </si>
  <si>
    <t>The G W Van Keppel Company</t>
  </si>
  <si>
    <t>33435</t>
  </si>
  <si>
    <t>The Gambrinus Company</t>
  </si>
  <si>
    <t>33436</t>
  </si>
  <si>
    <t>The Gap Inc</t>
  </si>
  <si>
    <t>33437</t>
  </si>
  <si>
    <t>The Garden City Co-Op Inc</t>
  </si>
  <si>
    <t>33438</t>
  </si>
  <si>
    <t>The Gas Company LLC</t>
  </si>
  <si>
    <t>33439</t>
  </si>
  <si>
    <t>The Gates Corporation</t>
  </si>
  <si>
    <t>33440</t>
  </si>
  <si>
    <t>The Gatorade Company</t>
  </si>
  <si>
    <t>33441</t>
  </si>
  <si>
    <t>The Gazette Company</t>
  </si>
  <si>
    <t>33442</t>
  </si>
  <si>
    <t>The Geisinger Clinic</t>
  </si>
  <si>
    <t>33443</t>
  </si>
  <si>
    <t>The General Hospital Corporation</t>
  </si>
  <si>
    <t>33444</t>
  </si>
  <si>
    <t>The Genlyte Group Incorporated</t>
  </si>
  <si>
    <t>33445</t>
  </si>
  <si>
    <t>The Geo Group Inc</t>
  </si>
  <si>
    <t>33446</t>
  </si>
  <si>
    <t>The George Washington University</t>
  </si>
  <si>
    <t>33447</t>
  </si>
  <si>
    <t>The George Washington University Hospital</t>
  </si>
  <si>
    <t>33448</t>
  </si>
  <si>
    <t>The Georgetown University</t>
  </si>
  <si>
    <t>33449</t>
  </si>
  <si>
    <t>The Georgia Health Sciences Foundation Inc</t>
  </si>
  <si>
    <t>33450</t>
  </si>
  <si>
    <t>The Georgia Municipal Association Inc</t>
  </si>
  <si>
    <t>33451</t>
  </si>
  <si>
    <t>The Gettysburg Hospital</t>
  </si>
  <si>
    <t>33452</t>
  </si>
  <si>
    <t>The Gideons International</t>
  </si>
  <si>
    <t>33453</t>
  </si>
  <si>
    <t>The Gill Corporation</t>
  </si>
  <si>
    <t>33454</t>
  </si>
  <si>
    <t>The Gillette Company</t>
  </si>
  <si>
    <t>33455</t>
  </si>
  <si>
    <t>The Glad Products Company</t>
  </si>
  <si>
    <t>33456</t>
  </si>
  <si>
    <t>The Gleason Works</t>
  </si>
  <si>
    <t>33457</t>
  </si>
  <si>
    <t>The Glenmede Corporation</t>
  </si>
  <si>
    <t>33458</t>
  </si>
  <si>
    <t>33459</t>
  </si>
  <si>
    <t>The Goldman Sachs Group Inc</t>
  </si>
  <si>
    <t>33460</t>
  </si>
  <si>
    <t>The Golub Corporation</t>
  </si>
  <si>
    <t>33461</t>
  </si>
  <si>
    <t>The Good Samaritan Hospital of Lebanon Pennsylvania</t>
  </si>
  <si>
    <t>33462</t>
  </si>
  <si>
    <t>The Good Samaritan Hospital of MD Inc</t>
  </si>
  <si>
    <t>33463</t>
  </si>
  <si>
    <t>33464</t>
  </si>
  <si>
    <t>The Gores Group LLC</t>
  </si>
  <si>
    <t>33465</t>
  </si>
  <si>
    <t>The Graham Companies</t>
  </si>
  <si>
    <t>33466</t>
  </si>
  <si>
    <t>33467</t>
  </si>
  <si>
    <t>The Granite Group Wholesalers LLC</t>
  </si>
  <si>
    <t>33468</t>
  </si>
  <si>
    <t>The Great Atlantic &amp; Pacific Tea Co Inc</t>
  </si>
  <si>
    <t>33469</t>
  </si>
  <si>
    <t>The Great Bend Cooperative Association</t>
  </si>
  <si>
    <t>33470</t>
  </si>
  <si>
    <t>The Great-West Life &amp; Annuity Insurance Company</t>
  </si>
  <si>
    <t>33471</t>
  </si>
  <si>
    <t>The Greater Cincinnati Foundation</t>
  </si>
  <si>
    <t>33472</t>
  </si>
  <si>
    <t>The Greenbrier Companies Inc</t>
  </si>
  <si>
    <t>33473</t>
  </si>
  <si>
    <t>The Griffin Hospital Inc</t>
  </si>
  <si>
    <t>33474</t>
  </si>
  <si>
    <t>The Guardian Insurance &amp; Annuity Company Inc</t>
  </si>
  <si>
    <t>33475</t>
  </si>
  <si>
    <t>The Guardian Life Insurance Company of America</t>
  </si>
  <si>
    <t>33476</t>
  </si>
  <si>
    <t>The Guildery Inc</t>
  </si>
  <si>
    <t>33477</t>
  </si>
  <si>
    <t>The Gunlocke Company L L C</t>
  </si>
  <si>
    <t>33478</t>
  </si>
  <si>
    <t>The Guthrie Clinic</t>
  </si>
  <si>
    <t>33479</t>
  </si>
  <si>
    <t>The H Leff Electric Company</t>
  </si>
  <si>
    <t>33480</t>
  </si>
  <si>
    <t>The H T Hackney Co</t>
  </si>
  <si>
    <t>33481</t>
  </si>
  <si>
    <t>The Haartz Corporation</t>
  </si>
  <si>
    <t>33482</t>
  </si>
  <si>
    <t>The Habit Restaurants Inc</t>
  </si>
  <si>
    <t>33483</t>
  </si>
  <si>
    <t>33484</t>
  </si>
  <si>
    <t>The Hackett Group Inc</t>
  </si>
  <si>
    <t>33485</t>
  </si>
  <si>
    <t>The Haddad Apparel Group Ltd</t>
  </si>
  <si>
    <t>33486</t>
  </si>
  <si>
    <t>The Haddad Organization Ltd</t>
  </si>
  <si>
    <t>33487</t>
  </si>
  <si>
    <t>33488</t>
  </si>
  <si>
    <t>The Hallen Construction Co Inc</t>
  </si>
  <si>
    <t>33489</t>
  </si>
  <si>
    <t>The Hallwood Group Incorporated</t>
  </si>
  <si>
    <t>33490</t>
  </si>
  <si>
    <t>The Hanor Company of Wisconsin LLC</t>
  </si>
  <si>
    <t>33491</t>
  </si>
  <si>
    <t>The Hanover Insurance Company</t>
  </si>
  <si>
    <t>33492</t>
  </si>
  <si>
    <t>The Hanover Insurance Group Inc</t>
  </si>
  <si>
    <t>33493</t>
  </si>
  <si>
    <t>The Harbor Group Inc</t>
  </si>
  <si>
    <t>33494</t>
  </si>
  <si>
    <t>The Hardin Memorial Hospital Foundation Inc</t>
  </si>
  <si>
    <t>33495</t>
  </si>
  <si>
    <t>The Harford Mutual Insurance Company</t>
  </si>
  <si>
    <t>33496</t>
  </si>
  <si>
    <t>The Harris Center For Mental Health and Idd</t>
  </si>
  <si>
    <t>33497</t>
  </si>
  <si>
    <t>The Harrisburg Area Community College Foundation</t>
  </si>
  <si>
    <t>33498</t>
  </si>
  <si>
    <t>The Harrison Steel Castings Co</t>
  </si>
  <si>
    <t>33499</t>
  </si>
  <si>
    <t>The Hart Jeffrey Group Inc</t>
  </si>
  <si>
    <t>33500</t>
  </si>
  <si>
    <t>The Hartford Courant Company LLC</t>
  </si>
  <si>
    <t>33501</t>
  </si>
  <si>
    <t>The Hartford Financial Services Group Inc</t>
  </si>
  <si>
    <t>33502</t>
  </si>
  <si>
    <t>The Hartford Provision Company</t>
  </si>
  <si>
    <t>33503</t>
  </si>
  <si>
    <t>The Hartford Steam Boiler Inspection and Insurance Company</t>
  </si>
  <si>
    <t>33504</t>
  </si>
  <si>
    <t>The Hartley Company</t>
  </si>
  <si>
    <t>33505</t>
  </si>
  <si>
    <t>The Hartz Mountain Corporation</t>
  </si>
  <si>
    <t>33506</t>
  </si>
  <si>
    <t>The Harvard Drug Group L L C</t>
  </si>
  <si>
    <t>33507</t>
  </si>
  <si>
    <t>The Haskell Company</t>
  </si>
  <si>
    <t>33508</t>
  </si>
  <si>
    <t>The Haskell Company Inc</t>
  </si>
  <si>
    <t>33509</t>
  </si>
  <si>
    <t>The Havi Group Limited Partnership</t>
  </si>
  <si>
    <t>33510</t>
  </si>
  <si>
    <t>The Hays Group Inc</t>
  </si>
  <si>
    <t>33511</t>
  </si>
  <si>
    <t>The Hc Companies Inc</t>
  </si>
  <si>
    <t>33512</t>
  </si>
  <si>
    <t>The Hci Group</t>
  </si>
  <si>
    <t>33513</t>
  </si>
  <si>
    <t>The Health &amp; Hospital Corp of Marion County</t>
  </si>
  <si>
    <t>33514</t>
  </si>
  <si>
    <t>The Health Care Authority of Morgan County - City of Decatur</t>
  </si>
  <si>
    <t>33515</t>
  </si>
  <si>
    <t>The Health Care Authority of The City of Huntsville</t>
  </si>
  <si>
    <t>33516</t>
  </si>
  <si>
    <t>The Health Care Select Sector Spdr Fund</t>
  </si>
  <si>
    <t>33517</t>
  </si>
  <si>
    <t>The Healthcare Authority For Baptist Health and Affiliate of Uab Health System</t>
  </si>
  <si>
    <t>33518</t>
  </si>
  <si>
    <t>The Hearst Corporation</t>
  </si>
  <si>
    <t>33519</t>
  </si>
  <si>
    <t>The Heico Companies L L C</t>
  </si>
  <si>
    <t>33520</t>
  </si>
  <si>
    <t>The Heil Co</t>
  </si>
  <si>
    <t>33521</t>
  </si>
  <si>
    <t>The Heinz Endowments</t>
  </si>
  <si>
    <t>33522</t>
  </si>
  <si>
    <t>The Henry M Jackson Foundation For The Advancement of Military Medicine Inc</t>
  </si>
  <si>
    <t>33523</t>
  </si>
  <si>
    <t>The Herald Newspapers Company Inc</t>
  </si>
  <si>
    <t>33524</t>
  </si>
  <si>
    <t>The Herrick Corporation</t>
  </si>
  <si>
    <t>33525</t>
  </si>
  <si>
    <t>The Hertz Corporation</t>
  </si>
  <si>
    <t>33526</t>
  </si>
  <si>
    <t>The Hilb Group LLC</t>
  </si>
  <si>
    <t>33527</t>
  </si>
  <si>
    <t>The Hiller Companies Inc</t>
  </si>
  <si>
    <t>33528</t>
  </si>
  <si>
    <t>The Hilliard Corporation</t>
  </si>
  <si>
    <t>33529</t>
  </si>
  <si>
    <t>The Hillman Companies Inc</t>
  </si>
  <si>
    <t>33530</t>
  </si>
  <si>
    <t>The Hillman Group Inc</t>
  </si>
  <si>
    <t>33531</t>
  </si>
  <si>
    <t>The Hillshire Brands Company</t>
  </si>
  <si>
    <t>33532</t>
  </si>
  <si>
    <t>The Hite Company</t>
  </si>
  <si>
    <t>33533</t>
  </si>
  <si>
    <t>The Holland Inc</t>
  </si>
  <si>
    <t>33534</t>
  </si>
  <si>
    <t>The Home City Ice Company</t>
  </si>
  <si>
    <t>33535</t>
  </si>
  <si>
    <t>The Home Depot Inc</t>
  </si>
  <si>
    <t>33536</t>
  </si>
  <si>
    <t>The Hometrust Bank</t>
  </si>
  <si>
    <t>33537</t>
  </si>
  <si>
    <t>The Hon Company LLC</t>
  </si>
  <si>
    <t>33538</t>
  </si>
  <si>
    <t>The Honest Company Inc</t>
  </si>
  <si>
    <t>33539</t>
  </si>
  <si>
    <t>The Honey Baked Ham Company LLC</t>
  </si>
  <si>
    <t>33540</t>
  </si>
  <si>
    <t>The Horst Group Inc</t>
  </si>
  <si>
    <t>33541</t>
  </si>
  <si>
    <t>The Horton Group Inc</t>
  </si>
  <si>
    <t>33542</t>
  </si>
  <si>
    <t>The Hospice of The Florida Suncoast Inc</t>
  </si>
  <si>
    <t>33543</t>
  </si>
  <si>
    <t>The Hospital Committee For The Livermore-Pleasanton Areas</t>
  </si>
  <si>
    <t>33544</t>
  </si>
  <si>
    <t>The Hotel Group Incorporated</t>
  </si>
  <si>
    <t>33545</t>
  </si>
  <si>
    <t>33546</t>
  </si>
  <si>
    <t>The Howard University</t>
  </si>
  <si>
    <t>33547</t>
  </si>
  <si>
    <t>The Hubbard Group Inc</t>
  </si>
  <si>
    <t>33548</t>
  </si>
  <si>
    <t>The Hughes Corporation</t>
  </si>
  <si>
    <t>33549</t>
  </si>
  <si>
    <t>The Humane Society of The United States</t>
  </si>
  <si>
    <t>33550</t>
  </si>
  <si>
    <t>33551</t>
  </si>
  <si>
    <t>The Hunt Corporation</t>
  </si>
  <si>
    <t>33552</t>
  </si>
  <si>
    <t>The Huntington National Bank</t>
  </si>
  <si>
    <t>33553</t>
  </si>
  <si>
    <t>The IAMS Company</t>
  </si>
  <si>
    <t>33554</t>
  </si>
  <si>
    <t>The ICEE Company</t>
  </si>
  <si>
    <t>33555</t>
  </si>
  <si>
    <t>The Idea Travel Company</t>
  </si>
  <si>
    <t>33556</t>
  </si>
  <si>
    <t>THE INDIAN HOTELS COMPANY LIMITED</t>
  </si>
  <si>
    <t>33557</t>
  </si>
  <si>
    <t>The Infinity Group Inc</t>
  </si>
  <si>
    <t>33558</t>
  </si>
  <si>
    <t>The Ingalls Memorial Hospital</t>
  </si>
  <si>
    <t>33559</t>
  </si>
  <si>
    <t>The Inland Real Estate Group of Companies</t>
  </si>
  <si>
    <t>33560</t>
  </si>
  <si>
    <t>The Institute For Family Health</t>
  </si>
  <si>
    <t>33561</t>
  </si>
  <si>
    <t>The Institute For Rehabilitation &amp; Research</t>
  </si>
  <si>
    <t>33562</t>
  </si>
  <si>
    <t>The Institute of Electrical and Electronics Engineers Incorporated</t>
  </si>
  <si>
    <t>33563</t>
  </si>
  <si>
    <t>The Insurance House Inc</t>
  </si>
  <si>
    <t>33564</t>
  </si>
  <si>
    <t>The Intec Group Inc</t>
  </si>
  <si>
    <t>33565</t>
  </si>
  <si>
    <t>The Integral Group LLC</t>
  </si>
  <si>
    <t>33566</t>
  </si>
  <si>
    <t>The Intergroup Corporation</t>
  </si>
  <si>
    <t>33567</t>
  </si>
  <si>
    <t>The Interlake Steamship Company</t>
  </si>
  <si>
    <t>33568</t>
  </si>
  <si>
    <t>The International Group Inc</t>
  </si>
  <si>
    <t>33569</t>
  </si>
  <si>
    <t>The International Mission Board of The Southern Baptist Convention</t>
  </si>
  <si>
    <t>33570</t>
  </si>
  <si>
    <t>The Interpublic Group of Companies Inc</t>
  </si>
  <si>
    <t>33571</t>
  </si>
  <si>
    <t>The Intertech Group Inc</t>
  </si>
  <si>
    <t>33572</t>
  </si>
  <si>
    <t>The INX Group Ltd</t>
  </si>
  <si>
    <t>33573</t>
  </si>
  <si>
    <t>The Irvine Company LLC</t>
  </si>
  <si>
    <t>33574</t>
  </si>
  <si>
    <t>The Irvine James Foundation</t>
  </si>
  <si>
    <t>33575</t>
  </si>
  <si>
    <t>The ISC Group L L C</t>
  </si>
  <si>
    <t>33576</t>
  </si>
  <si>
    <t>The J G Wentworth Company</t>
  </si>
  <si>
    <t>33577</t>
  </si>
  <si>
    <t>The J M Smucker Company</t>
  </si>
  <si>
    <t>33578</t>
  </si>
  <si>
    <t>The J Paul Getty Trust</t>
  </si>
  <si>
    <t>33579</t>
  </si>
  <si>
    <t>The Jackson Clinic Professional Association</t>
  </si>
  <si>
    <t>33580</t>
  </si>
  <si>
    <t>The Jackson Laboratory</t>
  </si>
  <si>
    <t>33581</t>
  </si>
  <si>
    <t>The Jacmar Companies</t>
  </si>
  <si>
    <t>33582</t>
  </si>
  <si>
    <t>The Jamaica Hospital</t>
  </si>
  <si>
    <t>33583</t>
  </si>
  <si>
    <t>The Jaynes Companies</t>
  </si>
  <si>
    <t>33584</t>
  </si>
  <si>
    <t>The Jbg Companies L L C</t>
  </si>
  <si>
    <t>33585</t>
  </si>
  <si>
    <t>The Jel Sert Co</t>
  </si>
  <si>
    <t>33586</t>
  </si>
  <si>
    <t>The Jewish Agency For Israel Inc</t>
  </si>
  <si>
    <t>33587</t>
  </si>
  <si>
    <t>The Jewish Federations of North America Inc</t>
  </si>
  <si>
    <t>33588</t>
  </si>
  <si>
    <t>The John A Becker Co</t>
  </si>
  <si>
    <t>33589</t>
  </si>
  <si>
    <t>The Johns Hopkins University Applied Physics Laboratory LLC</t>
  </si>
  <si>
    <t>33590</t>
  </si>
  <si>
    <t>The Jones Group Inc</t>
  </si>
  <si>
    <t>33591</t>
  </si>
  <si>
    <t>The Jordan Company L P</t>
  </si>
  <si>
    <t>33592</t>
  </si>
  <si>
    <t>The Jordan Health Systems Inc</t>
  </si>
  <si>
    <t>33593</t>
  </si>
  <si>
    <t>The Jpb Foundation</t>
  </si>
  <si>
    <t>33594</t>
  </si>
  <si>
    <t>The Jubilee Center</t>
  </si>
  <si>
    <t>33595</t>
  </si>
  <si>
    <t>The Judge Group Inc</t>
  </si>
  <si>
    <t>33596</t>
  </si>
  <si>
    <t>The Juice Plus Company LLC</t>
  </si>
  <si>
    <t>33597</t>
  </si>
  <si>
    <t>The Juilliard School</t>
  </si>
  <si>
    <t>33598</t>
  </si>
  <si>
    <t>The Kansas City Southern Railway Company</t>
  </si>
  <si>
    <t>33599</t>
  </si>
  <si>
    <t>The Keeney Manufacturing Company</t>
  </si>
  <si>
    <t>33600</t>
  </si>
  <si>
    <t>The Kelleher Corporation</t>
  </si>
  <si>
    <t>33601</t>
  </si>
  <si>
    <t>The Kenan Advantage Group Inc</t>
  </si>
  <si>
    <t>33602</t>
  </si>
  <si>
    <t>The Keyw Corporation</t>
  </si>
  <si>
    <t>33603</t>
  </si>
  <si>
    <t>33604</t>
  </si>
  <si>
    <t>The Keyw Holding Corporation</t>
  </si>
  <si>
    <t>33605</t>
  </si>
  <si>
    <t>The King Arthur Flour Company Inc</t>
  </si>
  <si>
    <t>33606</t>
  </si>
  <si>
    <t>The Kingsford Products Company LLC</t>
  </si>
  <si>
    <t>33607</t>
  </si>
  <si>
    <t>The Kirby Sales Company Inc</t>
  </si>
  <si>
    <t>33608</t>
  </si>
  <si>
    <t>The Kitchen Collection LLC</t>
  </si>
  <si>
    <t>33609</t>
  </si>
  <si>
    <t>The Kittrich Corporation</t>
  </si>
  <si>
    <t>33610</t>
  </si>
  <si>
    <t>The Kleinfelder Group Inc</t>
  </si>
  <si>
    <t>33611</t>
  </si>
  <si>
    <t>33612</t>
  </si>
  <si>
    <t>The Kraft Law Group P S</t>
  </si>
  <si>
    <t>33613</t>
  </si>
  <si>
    <t>The Kresge Foundation</t>
  </si>
  <si>
    <t>33614</t>
  </si>
  <si>
    <t>The Kroger Co</t>
  </si>
  <si>
    <t>33615</t>
  </si>
  <si>
    <t>The Kronheim Co Inc</t>
  </si>
  <si>
    <t>33616</t>
  </si>
  <si>
    <t>The Krystal Company</t>
  </si>
  <si>
    <t>33617</t>
  </si>
  <si>
    <t>The Kuiken Brothers Co Inc</t>
  </si>
  <si>
    <t>33618</t>
  </si>
  <si>
    <t>The L S Starrett Company</t>
  </si>
  <si>
    <t>33619</t>
  </si>
  <si>
    <t>The Lancaster General Hospital</t>
  </si>
  <si>
    <t>33620</t>
  </si>
  <si>
    <t>The Lane Construction Corporation</t>
  </si>
  <si>
    <t>33621</t>
  </si>
  <si>
    <t>The Langdale Company</t>
  </si>
  <si>
    <t>33622</t>
  </si>
  <si>
    <t>The Larson Group Inc</t>
  </si>
  <si>
    <t>33623</t>
  </si>
  <si>
    <t>The Lauren Corporation</t>
  </si>
  <si>
    <t>33624</t>
  </si>
  <si>
    <t>The Lauridsen Group Inc</t>
  </si>
  <si>
    <t>33625</t>
  </si>
  <si>
    <t>The Law Company Inc</t>
  </si>
  <si>
    <t>33626</t>
  </si>
  <si>
    <t>The Layton Companies Inc</t>
  </si>
  <si>
    <t>33627</t>
  </si>
  <si>
    <t>The Lee Apparel Company Inc</t>
  </si>
  <si>
    <t>33628</t>
  </si>
  <si>
    <t>The Lee Company</t>
  </si>
  <si>
    <t>33629</t>
  </si>
  <si>
    <t>The Legal Aid Society Inc</t>
  </si>
  <si>
    <t>33630</t>
  </si>
  <si>
    <t>The Lemoine Company L L C</t>
  </si>
  <si>
    <t>33631</t>
  </si>
  <si>
    <t>The Leona M and Harry B Helmsley Charitable Trust</t>
  </si>
  <si>
    <t>33632</t>
  </si>
  <si>
    <t>The Leukemia &amp; Lymphoma Society Inc</t>
  </si>
  <si>
    <t>33633</t>
  </si>
  <si>
    <t>33634</t>
  </si>
  <si>
    <t>The Lightstone Group LLC</t>
  </si>
  <si>
    <t>33635</t>
  </si>
  <si>
    <t>The Lilly Company</t>
  </si>
  <si>
    <t>33636</t>
  </si>
  <si>
    <t>The Lincoln National Life Insurance Company</t>
  </si>
  <si>
    <t>33637</t>
  </si>
  <si>
    <t>The Little Tikes Company</t>
  </si>
  <si>
    <t>33638</t>
  </si>
  <si>
    <t>The Loeb Electric Company</t>
  </si>
  <si>
    <t>33639</t>
  </si>
  <si>
    <t>The Long &amp; Foster Companies Inc</t>
  </si>
  <si>
    <t>33640</t>
  </si>
  <si>
    <t>The Long Island Home</t>
  </si>
  <si>
    <t>33641</t>
  </si>
  <si>
    <t>The Long Island Rail Road Company</t>
  </si>
  <si>
    <t>33642</t>
  </si>
  <si>
    <t>The Longstreet Clinic P C</t>
  </si>
  <si>
    <t>33643</t>
  </si>
  <si>
    <t>The Loomis Company</t>
  </si>
  <si>
    <t>33644</t>
  </si>
  <si>
    <t>The Louis Berger Group Inc</t>
  </si>
  <si>
    <t>33645</t>
  </si>
  <si>
    <t>The Louisiana Coca-Cola Bottling Company Limited</t>
  </si>
  <si>
    <t>33646</t>
  </si>
  <si>
    <t>The Loxcreen Company Inc</t>
  </si>
  <si>
    <t>33647</t>
  </si>
  <si>
    <t>33648</t>
  </si>
  <si>
    <t>The Luther Holding Company</t>
  </si>
  <si>
    <t>33649</t>
  </si>
  <si>
    <t>The Lutheran Church - Missouri Synod</t>
  </si>
  <si>
    <t>33650</t>
  </si>
  <si>
    <t>The Lutheran University Association Inc</t>
  </si>
  <si>
    <t>33651</t>
  </si>
  <si>
    <t>The Mac Neal Memorial Hospital Association</t>
  </si>
  <si>
    <t>33652</t>
  </si>
  <si>
    <t>The Macomb Group Inc</t>
  </si>
  <si>
    <t>33653</t>
  </si>
  <si>
    <t>33654</t>
  </si>
  <si>
    <t>The Mallory Co</t>
  </si>
  <si>
    <t>33655</t>
  </si>
  <si>
    <t>The Management Trust Association Inc</t>
  </si>
  <si>
    <t>33656</t>
  </si>
  <si>
    <t>The Manitowoc Company Inc</t>
  </si>
  <si>
    <t>33657</t>
  </si>
  <si>
    <t>The Manual Woodworkers &amp; Weavers Inc</t>
  </si>
  <si>
    <t>33658</t>
  </si>
  <si>
    <t>The Maple Press Company</t>
  </si>
  <si>
    <t>33659</t>
  </si>
  <si>
    <t>The Mapp Group LLC</t>
  </si>
  <si>
    <t>33660</t>
  </si>
  <si>
    <t>The Maramont Corporation</t>
  </si>
  <si>
    <t>33661</t>
  </si>
  <si>
    <t>The Marcus &amp; Millichap Company</t>
  </si>
  <si>
    <t>33662</t>
  </si>
  <si>
    <t>33663</t>
  </si>
  <si>
    <t>The Mark Travel Corporation</t>
  </si>
  <si>
    <t>33664</t>
  </si>
  <si>
    <t>The Markets LLC</t>
  </si>
  <si>
    <t>33665</t>
  </si>
  <si>
    <t>The Marmon Group LLC</t>
  </si>
  <si>
    <t>33666</t>
  </si>
  <si>
    <t>The Marshall County Health Care Authority</t>
  </si>
  <si>
    <t>33667</t>
  </si>
  <si>
    <t>The Marshall Retail Group LLC</t>
  </si>
  <si>
    <t>33668</t>
  </si>
  <si>
    <t>The Martin-Brower Company L L C</t>
  </si>
  <si>
    <t>33669</t>
  </si>
  <si>
    <t>The Marvel Group Inc</t>
  </si>
  <si>
    <t>33670</t>
  </si>
  <si>
    <t>The Mary Imogene Bassett Hospital</t>
  </si>
  <si>
    <t>33671</t>
  </si>
  <si>
    <t>The Mary Lanning Memorial Hospital Association</t>
  </si>
  <si>
    <t>33672</t>
  </si>
  <si>
    <t>The Maryland Institute</t>
  </si>
  <si>
    <t>33673</t>
  </si>
  <si>
    <t>The Maryland-National Capital Park and Planning Commission</t>
  </si>
  <si>
    <t>33674</t>
  </si>
  <si>
    <t>The Maschhoffs LLC</t>
  </si>
  <si>
    <t>33675</t>
  </si>
  <si>
    <t>The Match Group Inc</t>
  </si>
  <si>
    <t>33676</t>
  </si>
  <si>
    <t>The Mathworks Inc</t>
  </si>
  <si>
    <t>33677</t>
  </si>
  <si>
    <t>The Matrixx Group Incorporated</t>
  </si>
  <si>
    <t>33678</t>
  </si>
  <si>
    <t>The May Institute Inc</t>
  </si>
  <si>
    <t>33679</t>
  </si>
  <si>
    <t>The Mc Knight Foundation</t>
  </si>
  <si>
    <t>33680</t>
  </si>
  <si>
    <t>33681</t>
  </si>
  <si>
    <t>The McLean Hospital Corporation</t>
  </si>
  <si>
    <t>33682</t>
  </si>
  <si>
    <t>The McPherson Companies Inc</t>
  </si>
  <si>
    <t>33683</t>
  </si>
  <si>
    <t>The Mechanics Bank</t>
  </si>
  <si>
    <t>33684</t>
  </si>
  <si>
    <t>The Medical Cen</t>
  </si>
  <si>
    <t>33685</t>
  </si>
  <si>
    <t>The Medical Center</t>
  </si>
  <si>
    <t>33686</t>
  </si>
  <si>
    <t>The Medical Center At Princeton New Jersey</t>
  </si>
  <si>
    <t>33687</t>
  </si>
  <si>
    <t>The Medical Center of Central Georgia Inc</t>
  </si>
  <si>
    <t>33688</t>
  </si>
  <si>
    <t>The Medical Center of Southeast Texas L P</t>
  </si>
  <si>
    <t>33689</t>
  </si>
  <si>
    <t>The Medical College of Wisconsin Inc</t>
  </si>
  <si>
    <t>33690</t>
  </si>
  <si>
    <t>The Medical Protective Company</t>
  </si>
  <si>
    <t>33691</t>
  </si>
  <si>
    <t>The Medical University of South Carolina</t>
  </si>
  <si>
    <t>33692</t>
  </si>
  <si>
    <t>The Medicines Company</t>
  </si>
  <si>
    <t>33693</t>
  </si>
  <si>
    <t>The Meet Group Inc</t>
  </si>
  <si>
    <t>33694</t>
  </si>
  <si>
    <t>The Memorial Hospital</t>
  </si>
  <si>
    <t>33695</t>
  </si>
  <si>
    <t>33696</t>
  </si>
  <si>
    <t>The Men's Wearhouse Inc</t>
  </si>
  <si>
    <t>33697</t>
  </si>
  <si>
    <t>33698</t>
  </si>
  <si>
    <t>The Merchant of Tennis Inc</t>
  </si>
  <si>
    <t>33699</t>
  </si>
  <si>
    <t>The Merchants Company</t>
  </si>
  <si>
    <t>33700</t>
  </si>
  <si>
    <t>The Mercy Hospital Inc</t>
  </si>
  <si>
    <t>33701</t>
  </si>
  <si>
    <t>The Merit Distribution Group LLC</t>
  </si>
  <si>
    <t>33702</t>
  </si>
  <si>
    <t>The Methodist Hospital</t>
  </si>
  <si>
    <t>33703</t>
  </si>
  <si>
    <t>The Methodist Hospitals Inc</t>
  </si>
  <si>
    <t>33704</t>
  </si>
  <si>
    <t>The Methodist Medical Center of Illinois</t>
  </si>
  <si>
    <t>33705</t>
  </si>
  <si>
    <t>The Metrohealth System</t>
  </si>
  <si>
    <t>33706</t>
  </si>
  <si>
    <t>The Metropolitan District</t>
  </si>
  <si>
    <t>33707</t>
  </si>
  <si>
    <t>The Metropolitan Museum of Art</t>
  </si>
  <si>
    <t>33708</t>
  </si>
  <si>
    <t>The Metropolitan Nashville Airport Authority</t>
  </si>
  <si>
    <t>33709</t>
  </si>
  <si>
    <t>The Michaels Companies Inc</t>
  </si>
  <si>
    <t>33710</t>
  </si>
  <si>
    <t>The Microsoft Network L L C</t>
  </si>
  <si>
    <t>33711</t>
  </si>
  <si>
    <t>The Middle Tennessee Electric Membership Corporation</t>
  </si>
  <si>
    <t>33712</t>
  </si>
  <si>
    <t>33713</t>
  </si>
  <si>
    <t>The Middlesex Corporation</t>
  </si>
  <si>
    <t>33714</t>
  </si>
  <si>
    <t>The Mil Corporation</t>
  </si>
  <si>
    <t>33715</t>
  </si>
  <si>
    <t>The Mill Steel Co</t>
  </si>
  <si>
    <t>33716</t>
  </si>
  <si>
    <t>The Millard Group Inc</t>
  </si>
  <si>
    <t>33717</t>
  </si>
  <si>
    <t>The Millcraft Group LLC</t>
  </si>
  <si>
    <t>33718</t>
  </si>
  <si>
    <t>The Millcraft Paper Company</t>
  </si>
  <si>
    <t>33719</t>
  </si>
  <si>
    <t>The Mills Corporation</t>
  </si>
  <si>
    <t>33720</t>
  </si>
  <si>
    <t>The Milton S Hershey Medical Center</t>
  </si>
  <si>
    <t>33721</t>
  </si>
  <si>
    <t>The Miniat Companies Inc</t>
  </si>
  <si>
    <t>33722</t>
  </si>
  <si>
    <t>The Minwax Group Inc</t>
  </si>
  <si>
    <t>33723</t>
  </si>
  <si>
    <t>The Mirage Casino-Hotel</t>
  </si>
  <si>
    <t>33724</t>
  </si>
  <si>
    <t>The Miriam Hospital</t>
  </si>
  <si>
    <t>33725</t>
  </si>
  <si>
    <t>The Missouri Foundation For Health</t>
  </si>
  <si>
    <t>33726</t>
  </si>
  <si>
    <t>The Mitchell Gold Co</t>
  </si>
  <si>
    <t>33727</t>
  </si>
  <si>
    <t>The Mitre Corporation</t>
  </si>
  <si>
    <t>33728</t>
  </si>
  <si>
    <t>The Modern Group Ltd</t>
  </si>
  <si>
    <t>33729</t>
  </si>
  <si>
    <t>The Monarch Cement Company</t>
  </si>
  <si>
    <t>33730</t>
  </si>
  <si>
    <t>The Monroe Clinic Inc</t>
  </si>
  <si>
    <t>33731</t>
  </si>
  <si>
    <t>The Mony Group Inc</t>
  </si>
  <si>
    <t>33732</t>
  </si>
  <si>
    <t>The Moody Bible Institute of Chicago</t>
  </si>
  <si>
    <t>33733</t>
  </si>
  <si>
    <t>The Moore Company</t>
  </si>
  <si>
    <t>33734</t>
  </si>
  <si>
    <t>The Morehouse School of Medicine Inc</t>
  </si>
  <si>
    <t>33735</t>
  </si>
  <si>
    <t>The Morning Call LLC</t>
  </si>
  <si>
    <t>33736</t>
  </si>
  <si>
    <t>The Morton Community Bank Inc</t>
  </si>
  <si>
    <t>33737</t>
  </si>
  <si>
    <t>33738</t>
  </si>
  <si>
    <t>The Moses H Cone Memorial Hospital</t>
  </si>
  <si>
    <t>33739</t>
  </si>
  <si>
    <t>The Moses H Cone Memorial Hospital Operating Corporation</t>
  </si>
  <si>
    <t>33740</t>
  </si>
  <si>
    <t>The Museum of Fine Arts of Houston</t>
  </si>
  <si>
    <t>33741</t>
  </si>
  <si>
    <t>The Museum of Modern Art</t>
  </si>
  <si>
    <t>33742</t>
  </si>
  <si>
    <t>The Museum of The Bible Inc</t>
  </si>
  <si>
    <t>33743</t>
  </si>
  <si>
    <t>The Narragansett Electric Company</t>
  </si>
  <si>
    <t>33744</t>
  </si>
  <si>
    <t>The National Business Group Inc</t>
  </si>
  <si>
    <t>33745</t>
  </si>
  <si>
    <t>The National Philanthropic Trust</t>
  </si>
  <si>
    <t>33746</t>
  </si>
  <si>
    <t>The Nature Conservancy</t>
  </si>
  <si>
    <t>33747</t>
  </si>
  <si>
    <t>The Nature's Bounty Co</t>
  </si>
  <si>
    <t>33748</t>
  </si>
  <si>
    <t>The Nautilus Group</t>
  </si>
  <si>
    <t>33749</t>
  </si>
  <si>
    <t>The Navigators Group Inc</t>
  </si>
  <si>
    <t>33750</t>
  </si>
  <si>
    <t>The Nebraska Medical Center</t>
  </si>
  <si>
    <t>33751</t>
  </si>
  <si>
    <t>The Neiman Marcus Group LLC</t>
  </si>
  <si>
    <t>33752</t>
  </si>
  <si>
    <t>The Nemaha County Cooperative Association</t>
  </si>
  <si>
    <t>33753</t>
  </si>
  <si>
    <t>The Nemours Foundation</t>
  </si>
  <si>
    <t>33754</t>
  </si>
  <si>
    <t>The Netherlands Insurance Company</t>
  </si>
  <si>
    <t>33755</t>
  </si>
  <si>
    <t>The Nevell Group Inc</t>
  </si>
  <si>
    <t>33756</t>
  </si>
  <si>
    <t>The New 5-7-9 and Beyond Inc</t>
  </si>
  <si>
    <t>33757</t>
  </si>
  <si>
    <t>The New England Life Insurance Company</t>
  </si>
  <si>
    <t>33758</t>
  </si>
  <si>
    <t>The New Galveston Company</t>
  </si>
  <si>
    <t>33759</t>
  </si>
  <si>
    <t>The New Home Company Inc</t>
  </si>
  <si>
    <t>33760</t>
  </si>
  <si>
    <t>The New Jersey Transit Corporation</t>
  </si>
  <si>
    <t>33761</t>
  </si>
  <si>
    <t>The New Liberty Hospital District of Clay County Missouri</t>
  </si>
  <si>
    <t>33762</t>
  </si>
  <si>
    <t>The New School</t>
  </si>
  <si>
    <t>33763</t>
  </si>
  <si>
    <t>The New York and Presbyterian Hospital</t>
  </si>
  <si>
    <t>33764</t>
  </si>
  <si>
    <t>The New York Foundling Hospital</t>
  </si>
  <si>
    <t>33765</t>
  </si>
  <si>
    <t>The New York Independent System Operator Inc</t>
  </si>
  <si>
    <t>33766</t>
  </si>
  <si>
    <t>The New York Public Library</t>
  </si>
  <si>
    <t>33767</t>
  </si>
  <si>
    <t>The New York Public Library Astor Lenox and Tilden Foundations</t>
  </si>
  <si>
    <t>33768</t>
  </si>
  <si>
    <t>The New York State Tobacco Settlement Financing Corporation</t>
  </si>
  <si>
    <t>33769</t>
  </si>
  <si>
    <t>33770</t>
  </si>
  <si>
    <t>The Newark Group Inc</t>
  </si>
  <si>
    <t>33771</t>
  </si>
  <si>
    <t>The News and Observer Publishing Company</t>
  </si>
  <si>
    <t>33772</t>
  </si>
  <si>
    <t>The Newtron Group L L C</t>
  </si>
  <si>
    <t>33773</t>
  </si>
  <si>
    <t>The Noel Corporation</t>
  </si>
  <si>
    <t>33774</t>
  </si>
  <si>
    <t>The Nordam Group Inc</t>
  </si>
  <si>
    <t>33775</t>
  </si>
  <si>
    <t>The North American Coal Corporation</t>
  </si>
  <si>
    <t>33776</t>
  </si>
  <si>
    <t>The North American Marketing Corporation</t>
  </si>
  <si>
    <t>33777</t>
  </si>
  <si>
    <t>The North Carolina Mutual Wholesale Drug Company</t>
  </si>
  <si>
    <t>33778</t>
  </si>
  <si>
    <t>The North Carolina Partnership For Children Inc</t>
  </si>
  <si>
    <t>33779</t>
  </si>
  <si>
    <t>The North Highland Company LLC</t>
  </si>
  <si>
    <t>33780</t>
  </si>
  <si>
    <t>The North Highland Holding Company Inc</t>
  </si>
  <si>
    <t>33781</t>
  </si>
  <si>
    <t>The North River Insurance Company</t>
  </si>
  <si>
    <t>33782</t>
  </si>
  <si>
    <t>The Northern Illinois University</t>
  </si>
  <si>
    <t>33783</t>
  </si>
  <si>
    <t>The Northern Trust Company</t>
  </si>
  <si>
    <t>33784</t>
  </si>
  <si>
    <t>The Northland Company</t>
  </si>
  <si>
    <t>33785</t>
  </si>
  <si>
    <t>The Northwestern Mutual Life Insurance Company</t>
  </si>
  <si>
    <t>33786</t>
  </si>
  <si>
    <t>The Norwalk Hospital Association</t>
  </si>
  <si>
    <t>33787</t>
  </si>
  <si>
    <t>The Norwood Company</t>
  </si>
  <si>
    <t>33788</t>
  </si>
  <si>
    <t>The Npd Group Inc</t>
  </si>
  <si>
    <t>33789</t>
  </si>
  <si>
    <t>The O'Connell Companies Incorporated</t>
  </si>
  <si>
    <t>33790</t>
  </si>
  <si>
    <t>The Occasions Group Inc</t>
  </si>
  <si>
    <t>33791</t>
  </si>
  <si>
    <t>The Ogden Newspapers Inc</t>
  </si>
  <si>
    <t>33792</t>
  </si>
  <si>
    <t>The Ohio Casualty Insurance Company</t>
  </si>
  <si>
    <t>33793</t>
  </si>
  <si>
    <t>The Ohio Mattress Company Licensing and Components Group</t>
  </si>
  <si>
    <t>33794</t>
  </si>
  <si>
    <t>The Ohio National Life Insurance Company</t>
  </si>
  <si>
    <t>33795</t>
  </si>
  <si>
    <t>The Ohio State University</t>
  </si>
  <si>
    <t>33796</t>
  </si>
  <si>
    <t>The Ohio State University Wexner Medical Center</t>
  </si>
  <si>
    <t>33797</t>
  </si>
  <si>
    <t>The Oil &amp; Gas Asset Clearinghouse LLC</t>
  </si>
  <si>
    <t>33798</t>
  </si>
  <si>
    <t>The Oilgear Company</t>
  </si>
  <si>
    <t>33799</t>
  </si>
  <si>
    <t>The Okonite Company</t>
  </si>
  <si>
    <t>33800</t>
  </si>
  <si>
    <t>The Oldham County School District</t>
  </si>
  <si>
    <t>33801</t>
  </si>
  <si>
    <t>The Oltmans Construction Co</t>
  </si>
  <si>
    <t>33802</t>
  </si>
  <si>
    <t>The Omaha Community Foundation</t>
  </si>
  <si>
    <t>33803</t>
  </si>
  <si>
    <t>The Oneida Group Inc</t>
  </si>
  <si>
    <t>33804</t>
  </si>
  <si>
    <t>The Options Clearing Corporation</t>
  </si>
  <si>
    <t>33805</t>
  </si>
  <si>
    <t>The Ora International Inc</t>
  </si>
  <si>
    <t>33806</t>
  </si>
  <si>
    <t>The Orange County Public School District</t>
  </si>
  <si>
    <t>33807</t>
  </si>
  <si>
    <t>The Oregon Community Foundation</t>
  </si>
  <si>
    <t>33808</t>
  </si>
  <si>
    <t>The Original Bradford Soap Works Inc</t>
  </si>
  <si>
    <t>33809</t>
  </si>
  <si>
    <t>The Orlando Baking Company</t>
  </si>
  <si>
    <t>33810</t>
  </si>
  <si>
    <t>The Orthopedic Surgery Center L P</t>
  </si>
  <si>
    <t>33811</t>
  </si>
  <si>
    <t>The Orvis Company Inc</t>
  </si>
  <si>
    <t>33812</t>
  </si>
  <si>
    <t>The Osceola County School Board</t>
  </si>
  <si>
    <t>33813</t>
  </si>
  <si>
    <t>The Palmer Family of Companies Inc</t>
  </si>
  <si>
    <t>33814</t>
  </si>
  <si>
    <t>The Palmer-Donavin Manufacturing Company</t>
  </si>
  <si>
    <t>33815</t>
  </si>
  <si>
    <t>The Pampered Chef Ltd</t>
  </si>
  <si>
    <t>33816</t>
  </si>
  <si>
    <t>The Pantry Inc</t>
  </si>
  <si>
    <t>33817</t>
  </si>
  <si>
    <t>The Pape' Group Inc</t>
  </si>
  <si>
    <t>33818</t>
  </si>
  <si>
    <t>The Paradies Shops LLC</t>
  </si>
  <si>
    <t>33819</t>
  </si>
  <si>
    <t>The Park National Bank</t>
  </si>
  <si>
    <t>33820</t>
  </si>
  <si>
    <t>The Parkerjewish Geriatric Institute</t>
  </si>
  <si>
    <t>33821</t>
  </si>
  <si>
    <t>The Parsons Corporation</t>
  </si>
  <si>
    <t>33822</t>
  </si>
  <si>
    <t>The Pasha Group</t>
  </si>
  <si>
    <t>33823</t>
  </si>
  <si>
    <t>The Paslin Company</t>
  </si>
  <si>
    <t>33824</t>
  </si>
  <si>
    <t>The Paul Revere Life Insurance Company</t>
  </si>
  <si>
    <t>33825</t>
  </si>
  <si>
    <t>The Pay-O-Matic Corp</t>
  </si>
  <si>
    <t>33826</t>
  </si>
  <si>
    <t>The Pendaform Company</t>
  </si>
  <si>
    <t>33827</t>
  </si>
  <si>
    <t>The Penn Mutual Life Insurance Co</t>
  </si>
  <si>
    <t>33828</t>
  </si>
  <si>
    <t>The Pennsylvania Hospital of The University of Pennsylvania Health System</t>
  </si>
  <si>
    <t>33829</t>
  </si>
  <si>
    <t>The Pennsylvania State University</t>
  </si>
  <si>
    <t>33830</t>
  </si>
  <si>
    <t>The Penta Building Group Inc</t>
  </si>
  <si>
    <t>33831</t>
  </si>
  <si>
    <t>The Peoples Banking and Trust Company</t>
  </si>
  <si>
    <t>33832</t>
  </si>
  <si>
    <t>The Peoples Gas Light and Coke Company</t>
  </si>
  <si>
    <t>33833</t>
  </si>
  <si>
    <t>The Peoples Natural Gas Company</t>
  </si>
  <si>
    <t>33834</t>
  </si>
  <si>
    <t>The Pep Boys - Manny Moe &amp; Jack Inc</t>
  </si>
  <si>
    <t>33835</t>
  </si>
  <si>
    <t>The Pep Boys Manny Moe &amp; Jack of California</t>
  </si>
  <si>
    <t>33836</t>
  </si>
  <si>
    <t>The Pepper Companies Inc</t>
  </si>
  <si>
    <t>33837</t>
  </si>
  <si>
    <t>The Perkins &amp; Will Group Ltd</t>
  </si>
  <si>
    <t>33838</t>
  </si>
  <si>
    <t>The Permanente Medical Group Inc</t>
  </si>
  <si>
    <t>33839</t>
  </si>
  <si>
    <t>The Peterson Companies L C</t>
  </si>
  <si>
    <t>33840</t>
  </si>
  <si>
    <t>The Pew Charitable Trusts</t>
  </si>
  <si>
    <t>33841</t>
  </si>
  <si>
    <t>The Philadelphia Coca-Cola Bottling Company</t>
  </si>
  <si>
    <t>33842</t>
  </si>
  <si>
    <t>The Philadelphia Parking Authority</t>
  </si>
  <si>
    <t>33843</t>
  </si>
  <si>
    <t>The Phillies</t>
  </si>
  <si>
    <t>33844</t>
  </si>
  <si>
    <t>The Phillips Exeter Academy</t>
  </si>
  <si>
    <t>33845</t>
  </si>
  <si>
    <t>The Phineas Corporation</t>
  </si>
  <si>
    <t>33846</t>
  </si>
  <si>
    <t>The Phoenix Companies Inc</t>
  </si>
  <si>
    <t>33847</t>
  </si>
  <si>
    <t>The Phoenix Forge Group LLC</t>
  </si>
  <si>
    <t>33848</t>
  </si>
  <si>
    <t>The Phoenix Group Inc</t>
  </si>
  <si>
    <t>33849</t>
  </si>
  <si>
    <t>The Phoenix Insurance Company</t>
  </si>
  <si>
    <t>33850</t>
  </si>
  <si>
    <t>The Physician Group</t>
  </si>
  <si>
    <t>33851</t>
  </si>
  <si>
    <t>The Physician Network</t>
  </si>
  <si>
    <t>33852</t>
  </si>
  <si>
    <t>The Pictsweet Company</t>
  </si>
  <si>
    <t>33853</t>
  </si>
  <si>
    <t>The Pike Company Inc</t>
  </si>
  <si>
    <t>33854</t>
  </si>
  <si>
    <t>The Pitney Bowes Bank Inc</t>
  </si>
  <si>
    <t>33855</t>
  </si>
  <si>
    <t>The Pittsburgh Foundation</t>
  </si>
  <si>
    <t>33856</t>
  </si>
  <si>
    <t>The Plaza Group Inc</t>
  </si>
  <si>
    <t>33857</t>
  </si>
  <si>
    <t>The Plimpton &amp; Hills Corporation</t>
  </si>
  <si>
    <t>33858</t>
  </si>
  <si>
    <t>The Plymouth Rock Company Incorporated</t>
  </si>
  <si>
    <t>33859</t>
  </si>
  <si>
    <t>The PMI Group Inc</t>
  </si>
  <si>
    <t>33860</t>
  </si>
  <si>
    <t>The PNC Financial Services Group Inc</t>
  </si>
  <si>
    <t>33861</t>
  </si>
  <si>
    <t>The Port Authority of New York &amp; New Jersey</t>
  </si>
  <si>
    <t>33862</t>
  </si>
  <si>
    <t>The Portland Group Inc</t>
  </si>
  <si>
    <t>33863</t>
  </si>
  <si>
    <t>The Potomac Edison Company</t>
  </si>
  <si>
    <t>33864</t>
  </si>
  <si>
    <t>The Praxis Companies LLC</t>
  </si>
  <si>
    <t>33865</t>
  </si>
  <si>
    <t>The Pre-Check Company</t>
  </si>
  <si>
    <t>33866</t>
  </si>
  <si>
    <t>The Premier Collection</t>
  </si>
  <si>
    <t>33867</t>
  </si>
  <si>
    <t>The Price Companies Inc</t>
  </si>
  <si>
    <t>33868</t>
  </si>
  <si>
    <t>The Priceline Group Inc</t>
  </si>
  <si>
    <t>33869</t>
  </si>
  <si>
    <t>The Primadonna Company LLC</t>
  </si>
  <si>
    <t>33870</t>
  </si>
  <si>
    <t>The Pritzker Group-Chicago LLC</t>
  </si>
  <si>
    <t>33871</t>
  </si>
  <si>
    <t>The Privatebank and Trust Company</t>
  </si>
  <si>
    <t>33872</t>
  </si>
  <si>
    <t>33873</t>
  </si>
  <si>
    <t>The Procter &amp; Gamble Manufacturing Company</t>
  </si>
  <si>
    <t>33874</t>
  </si>
  <si>
    <t>The Procter &amp; Gamble Paper Products Company</t>
  </si>
  <si>
    <t>33875</t>
  </si>
  <si>
    <t>The Progressive Corporation</t>
  </si>
  <si>
    <t>33876</t>
  </si>
  <si>
    <t>33877</t>
  </si>
  <si>
    <t>The Provident Bank</t>
  </si>
  <si>
    <t>33878</t>
  </si>
  <si>
    <t>The Prudential Insurance Company of America</t>
  </si>
  <si>
    <t>33879</t>
  </si>
  <si>
    <t>The Pullman Company</t>
  </si>
  <si>
    <t>33880</t>
  </si>
  <si>
    <t>The Pyramid Peak Foundation</t>
  </si>
  <si>
    <t>33881</t>
  </si>
  <si>
    <t>The Quaker Oats Company</t>
  </si>
  <si>
    <t>33882</t>
  </si>
  <si>
    <t>The Quandel Construction Group Inc</t>
  </si>
  <si>
    <t>33883</t>
  </si>
  <si>
    <t>The Queen's Health Systems</t>
  </si>
  <si>
    <t>33884</t>
  </si>
  <si>
    <t>The Queen's Medical Center</t>
  </si>
  <si>
    <t>33885</t>
  </si>
  <si>
    <t>The Quikrete Companies LLC</t>
  </si>
  <si>
    <t>33886</t>
  </si>
  <si>
    <t>The Radiant Group LLC</t>
  </si>
  <si>
    <t>33887</t>
  </si>
  <si>
    <t>The Rand Corporation</t>
  </si>
  <si>
    <t>33888</t>
  </si>
  <si>
    <t>The Rasmussen Group Inc</t>
  </si>
  <si>
    <t>33889</t>
  </si>
  <si>
    <t>The Raymond Corporation</t>
  </si>
  <si>
    <t>33890</t>
  </si>
  <si>
    <t>The Receivable Management Services Corporation</t>
  </si>
  <si>
    <t>33891</t>
  </si>
  <si>
    <t>The Regents of The University of California</t>
  </si>
  <si>
    <t>33892</t>
  </si>
  <si>
    <t>The Regents of The University of Colorado</t>
  </si>
  <si>
    <t>33893</t>
  </si>
  <si>
    <t>The Regional Medical Center of Orangeburg &amp; Calhoun Counties</t>
  </si>
  <si>
    <t>33894</t>
  </si>
  <si>
    <t>The Regional Transportation Commission of Southern Nevada</t>
  </si>
  <si>
    <t>33895</t>
  </si>
  <si>
    <t>The Related Companies Inc</t>
  </si>
  <si>
    <t>33896</t>
  </si>
  <si>
    <t>The Related Companies L P</t>
  </si>
  <si>
    <t>33897</t>
  </si>
  <si>
    <t>The Reliable Automatic Sprinkler Co Inc</t>
  </si>
  <si>
    <t>33898</t>
  </si>
  <si>
    <t>The Renco Group Inc</t>
  </si>
  <si>
    <t>33899</t>
  </si>
  <si>
    <t>The Renz Nichols Family Limited Partnership</t>
  </si>
  <si>
    <t>33900</t>
  </si>
  <si>
    <t>The Republican Company</t>
  </si>
  <si>
    <t>33901</t>
  </si>
  <si>
    <t>The Research Foundation For The State University of New York</t>
  </si>
  <si>
    <t>33902</t>
  </si>
  <si>
    <t>The Results Companies LLC</t>
  </si>
  <si>
    <t>33903</t>
  </si>
  <si>
    <t>The Reta Trust</t>
  </si>
  <si>
    <t>33904</t>
  </si>
  <si>
    <t>The Reynolds and Reynolds Company</t>
  </si>
  <si>
    <t>33905</t>
  </si>
  <si>
    <t>The Rice Corporation</t>
  </si>
  <si>
    <t>33906</t>
  </si>
  <si>
    <t>The Richards Group Inc</t>
  </si>
  <si>
    <t>33907</t>
  </si>
  <si>
    <t>The Richardson Trident Company LLC</t>
  </si>
  <si>
    <t>33908</t>
  </si>
  <si>
    <t>The Rinaldi Group LLC</t>
  </si>
  <si>
    <t>33909</t>
  </si>
  <si>
    <t>The Ritescreen Company LLC</t>
  </si>
  <si>
    <t>33910</t>
  </si>
  <si>
    <t>The Riverside Methodist Hospital Inc</t>
  </si>
  <si>
    <t>33911</t>
  </si>
  <si>
    <t>The RMR Group Inc</t>
  </si>
  <si>
    <t>33912</t>
  </si>
  <si>
    <t>The Robbins Company</t>
  </si>
  <si>
    <t>33913</t>
  </si>
  <si>
    <t>The Robert Allen Duralee Group Inc</t>
  </si>
  <si>
    <t>33914</t>
  </si>
  <si>
    <t>The Robert Allen Duralee Group LLC</t>
  </si>
  <si>
    <t>33915</t>
  </si>
  <si>
    <t>The Robert Packer Hospital</t>
  </si>
  <si>
    <t>33916</t>
  </si>
  <si>
    <t>The Roberts Company Field Services Inc</t>
  </si>
  <si>
    <t>33917</t>
  </si>
  <si>
    <t>The Robins &amp; Morton Group</t>
  </si>
  <si>
    <t>33918</t>
  </si>
  <si>
    <t>The Rockefeller Foundation</t>
  </si>
  <si>
    <t>33919</t>
  </si>
  <si>
    <t>The Rockefeller University</t>
  </si>
  <si>
    <t>33920</t>
  </si>
  <si>
    <t>The Rockport Company LLC</t>
  </si>
  <si>
    <t>33921</t>
  </si>
  <si>
    <t>The Rockport Group LLC</t>
  </si>
  <si>
    <t>33922</t>
  </si>
  <si>
    <t>The Rogosin Institute Inc</t>
  </si>
  <si>
    <t>33923</t>
  </si>
  <si>
    <t>The Roman Catholic Archbishop of Los Angeles</t>
  </si>
  <si>
    <t>33924</t>
  </si>
  <si>
    <t>The Roman Catholic Diocese of Orange</t>
  </si>
  <si>
    <t>33925</t>
  </si>
  <si>
    <t>The Roomstores of Phoenix LLC</t>
  </si>
  <si>
    <t>33926</t>
  </si>
  <si>
    <t>The Rosewood Corporation</t>
  </si>
  <si>
    <t>33927</t>
  </si>
  <si>
    <t>The Rouse Company LP</t>
  </si>
  <si>
    <t>33928</t>
  </si>
  <si>
    <t>The Rowman &amp; Littlefield Publishing Group Inc</t>
  </si>
  <si>
    <t>33929</t>
  </si>
  <si>
    <t>THE ROYAL BANK OF SCOTLAND GROUP PUBLIC LIMITED COMPANY</t>
  </si>
  <si>
    <t>33930</t>
  </si>
  <si>
    <t>The Rubicon Project Inc</t>
  </si>
  <si>
    <t>33931</t>
  </si>
  <si>
    <t>The Rudolph/Libbe Companies Inc</t>
  </si>
  <si>
    <t>33932</t>
  </si>
  <si>
    <t>The Ruhlin Company</t>
  </si>
  <si>
    <t>33933</t>
  </si>
  <si>
    <t>The Rutger State University</t>
  </si>
  <si>
    <t>33934</t>
  </si>
  <si>
    <t>THE RUTGERS STATE UNIVERSITY</t>
  </si>
  <si>
    <t>33935</t>
  </si>
  <si>
    <t>The Rutland Hospital Inc Act 220</t>
  </si>
  <si>
    <t>33936</t>
  </si>
  <si>
    <t>The Rydell Company</t>
  </si>
  <si>
    <t>33937</t>
  </si>
  <si>
    <t>The Sabine Mining Company</t>
  </si>
  <si>
    <t>33938</t>
  </si>
  <si>
    <t>THE SAGE GROUP PLC.</t>
  </si>
  <si>
    <t>33939</t>
  </si>
  <si>
    <t>The Saint Cloud Hospital</t>
  </si>
  <si>
    <t>33940</t>
  </si>
  <si>
    <t>The Salvation Army</t>
  </si>
  <si>
    <t>33941</t>
  </si>
  <si>
    <t>33942</t>
  </si>
  <si>
    <t>33943</t>
  </si>
  <si>
    <t>The Salvation Army National Corporation</t>
  </si>
  <si>
    <t>33944</t>
  </si>
  <si>
    <t>The San Diego Union-Tribune LLC</t>
  </si>
  <si>
    <t>33945</t>
  </si>
  <si>
    <t>The San Francisco Foundation</t>
  </si>
  <si>
    <t>33946</t>
  </si>
  <si>
    <t>The San Francisco Municipal Transportation Agency</t>
  </si>
  <si>
    <t>33947</t>
  </si>
  <si>
    <t>The Sargent Group Inc</t>
  </si>
  <si>
    <t>33948</t>
  </si>
  <si>
    <t>The Savannah College of Art and Design Inc</t>
  </si>
  <si>
    <t>33949</t>
  </si>
  <si>
    <t>The Savings Bank Mutual Life Insurance Company of Massachusetts</t>
  </si>
  <si>
    <t>33950</t>
  </si>
  <si>
    <t>The School Board of Broward County Florida</t>
  </si>
  <si>
    <t>33951</t>
  </si>
  <si>
    <t>The School Board of Miami-Dade County</t>
  </si>
  <si>
    <t>33952</t>
  </si>
  <si>
    <t>The School Board of The City of Norfolk</t>
  </si>
  <si>
    <t>33953</t>
  </si>
  <si>
    <t>The School District of Hernando County Florida</t>
  </si>
  <si>
    <t>33954</t>
  </si>
  <si>
    <t>The School District of Lancaster</t>
  </si>
  <si>
    <t>33955</t>
  </si>
  <si>
    <t>The School District of Osceola County FL</t>
  </si>
  <si>
    <t>33956</t>
  </si>
  <si>
    <t>The School District of Osceola County Florida</t>
  </si>
  <si>
    <t>33957</t>
  </si>
  <si>
    <t>The School District of Philadelphia</t>
  </si>
  <si>
    <t>33958</t>
  </si>
  <si>
    <t>The School District of West Palm Beach County</t>
  </si>
  <si>
    <t>33959</t>
  </si>
  <si>
    <t>The Schumacher Group of Delaware Inc</t>
  </si>
  <si>
    <t>33960</t>
  </si>
  <si>
    <t>The Scott Fetzer Company</t>
  </si>
  <si>
    <t>33961</t>
  </si>
  <si>
    <t>The Scotts Company LLC</t>
  </si>
  <si>
    <t>33962</t>
  </si>
  <si>
    <t>33963</t>
  </si>
  <si>
    <t>The Scoular Company</t>
  </si>
  <si>
    <t>33964</t>
  </si>
  <si>
    <t>The Scranton Times L P</t>
  </si>
  <si>
    <t>33965</t>
  </si>
  <si>
    <t>The Seattle Foundation</t>
  </si>
  <si>
    <t>33966</t>
  </si>
  <si>
    <t>The Segal Group Inc</t>
  </si>
  <si>
    <t>33967</t>
  </si>
  <si>
    <t>The Segerdahl Corp</t>
  </si>
  <si>
    <t>33968</t>
  </si>
  <si>
    <t>The Seminole Tribe of Florida Inc</t>
  </si>
  <si>
    <t>33969</t>
  </si>
  <si>
    <t>The Serengeti Trading Company LP</t>
  </si>
  <si>
    <t>33970</t>
  </si>
  <si>
    <t>The ServiceMaster Company LLC</t>
  </si>
  <si>
    <t>33971</t>
  </si>
  <si>
    <t>The Sewell Family of Companies Inc</t>
  </si>
  <si>
    <t>33972</t>
  </si>
  <si>
    <t>The Shamrock Companies Inc</t>
  </si>
  <si>
    <t>33973</t>
  </si>
  <si>
    <t>The Shaw Group Inc</t>
  </si>
  <si>
    <t>33974</t>
  </si>
  <si>
    <t>The Shelter Group LLC</t>
  </si>
  <si>
    <t>33975</t>
  </si>
  <si>
    <t>The Shepherd Good Hospital Inc</t>
  </si>
  <si>
    <t>33976</t>
  </si>
  <si>
    <t>The Sheraton Corporation</t>
  </si>
  <si>
    <t>33977</t>
  </si>
  <si>
    <t>The Sheridan Group Inc</t>
  </si>
  <si>
    <t>33978</t>
  </si>
  <si>
    <t>The Sheridan Press Inc</t>
  </si>
  <si>
    <t>33979</t>
  </si>
  <si>
    <t>33980</t>
  </si>
  <si>
    <t>The Sherwood Foundation</t>
  </si>
  <si>
    <t>33981</t>
  </si>
  <si>
    <t>The Shinsho American Corporation</t>
  </si>
  <si>
    <t>33982</t>
  </si>
  <si>
    <t>The Siemon Company</t>
  </si>
  <si>
    <t>33983</t>
  </si>
  <si>
    <t>The Simmons Manufacturing Co LLC</t>
  </si>
  <si>
    <t>33984</t>
  </si>
  <si>
    <t>The Simons Foundation Inc</t>
  </si>
  <si>
    <t>33985</t>
  </si>
  <si>
    <t>The Sinclair Companies</t>
  </si>
  <si>
    <t>33986</t>
  </si>
  <si>
    <t>The Sleep Train Inc</t>
  </si>
  <si>
    <t>33987</t>
  </si>
  <si>
    <t>The Solomon-Page Group LLC</t>
  </si>
  <si>
    <t>33988</t>
  </si>
  <si>
    <t>The Sommers Company</t>
  </si>
  <si>
    <t>33989</t>
  </si>
  <si>
    <t>The South Tennessee Oil Company Inc</t>
  </si>
  <si>
    <t>33990</t>
  </si>
  <si>
    <t>The Southeastern Conference</t>
  </si>
  <si>
    <t>33991</t>
  </si>
  <si>
    <t>33992</t>
  </si>
  <si>
    <t>The Southern New England Telephone Company Inc</t>
  </si>
  <si>
    <t>33993</t>
  </si>
  <si>
    <t>The Southwestern Baptist Theological Seminary</t>
  </si>
  <si>
    <t>33994</t>
  </si>
  <si>
    <t>The Spancrete Group Inc</t>
  </si>
  <si>
    <t>33995</t>
  </si>
  <si>
    <t>The Spencer Companies Incorporated</t>
  </si>
  <si>
    <t>33996</t>
  </si>
  <si>
    <t>The Spinx Company Inc</t>
  </si>
  <si>
    <t>33997</t>
  </si>
  <si>
    <t>The St Joe Company</t>
  </si>
  <si>
    <t>33998</t>
  </si>
  <si>
    <t>The St Lucie County School Board</t>
  </si>
  <si>
    <t>33999</t>
  </si>
  <si>
    <t>The Stamford Hospital</t>
  </si>
  <si>
    <t>34000</t>
  </si>
  <si>
    <t>The Standard Fire Insurance Company</t>
  </si>
  <si>
    <t>34001</t>
  </si>
  <si>
    <t>The Standard Oil Company</t>
  </si>
  <si>
    <t>34002</t>
  </si>
  <si>
    <t>The State Life Insurance Company</t>
  </si>
  <si>
    <t>34003</t>
  </si>
  <si>
    <t>The Steam Generating Team LLC</t>
  </si>
  <si>
    <t>34004</t>
  </si>
  <si>
    <t>The Steinway Piano Company Inc</t>
  </si>
  <si>
    <t>34005</t>
  </si>
  <si>
    <t>The Stellar Companies Inc</t>
  </si>
  <si>
    <t>34006</t>
  </si>
  <si>
    <t>The Step2 Company LLC</t>
  </si>
  <si>
    <t>34007</t>
  </si>
  <si>
    <t>The Sterling Group L P</t>
  </si>
  <si>
    <t>34008</t>
  </si>
  <si>
    <t>The Stop &amp; Shop Supermarket Company</t>
  </si>
  <si>
    <t>34009</t>
  </si>
  <si>
    <t>The Stop &amp; Shop Supermarket Company LLC</t>
  </si>
  <si>
    <t>34010</t>
  </si>
  <si>
    <t>The Stouffer Corporation</t>
  </si>
  <si>
    <t>34011</t>
  </si>
  <si>
    <t>The Strand Energy Company</t>
  </si>
  <si>
    <t>34012</t>
  </si>
  <si>
    <t>The Stride Rite Corporation</t>
  </si>
  <si>
    <t>34013</t>
  </si>
  <si>
    <t>The Sun Products Corporation</t>
  </si>
  <si>
    <t>34014</t>
  </si>
  <si>
    <t>The Sun Valley Group Inc</t>
  </si>
  <si>
    <t>34015</t>
  </si>
  <si>
    <t>The Sundt Companies Inc</t>
  </si>
  <si>
    <t>34016</t>
  </si>
  <si>
    <t>The Sunshine House Inc</t>
  </si>
  <si>
    <t>34017</t>
  </si>
  <si>
    <t>The Surgery Center of Alta Bates Summit Medical Center LLC</t>
  </si>
  <si>
    <t>34018</t>
  </si>
  <si>
    <t>The Susan G Komen Breast Cancer Foundation Inc</t>
  </si>
  <si>
    <t>34019</t>
  </si>
  <si>
    <t>The Susan Thompson Buffett Foundation</t>
  </si>
  <si>
    <t>34020</t>
  </si>
  <si>
    <t>The Swatch Group AG</t>
  </si>
  <si>
    <t>34021</t>
  </si>
  <si>
    <t>The Swatch Group U S Inc</t>
  </si>
  <si>
    <t>34022</t>
  </si>
  <si>
    <t>The Sygma Network Inc</t>
  </si>
  <si>
    <t>34023</t>
  </si>
  <si>
    <t>The Sytex Group Inc</t>
  </si>
  <si>
    <t>34024</t>
  </si>
  <si>
    <t>The Talaria Company LLC</t>
  </si>
  <si>
    <t>34025</t>
  </si>
  <si>
    <t>The Talbots Inc</t>
  </si>
  <si>
    <t>34026</t>
  </si>
  <si>
    <t>The Taylor Group Inc</t>
  </si>
  <si>
    <t>34027</t>
  </si>
  <si>
    <t>The Tcw Group Inc</t>
  </si>
  <si>
    <t>34028</t>
  </si>
  <si>
    <t>The Team Companies Inc</t>
  </si>
  <si>
    <t>34029</t>
  </si>
  <si>
    <t>The Tech Group Inc</t>
  </si>
  <si>
    <t>34030</t>
  </si>
  <si>
    <t>The Technical College System of Georgia Foundation Inc</t>
  </si>
  <si>
    <t>34031</t>
  </si>
  <si>
    <t>The Technology Select Sector Spdr Fund</t>
  </si>
  <si>
    <t>34032</t>
  </si>
  <si>
    <t>The Terminal Marketing Company Inc</t>
  </si>
  <si>
    <t>34033</t>
  </si>
  <si>
    <t>The Terminix International Company Limited Partnership</t>
  </si>
  <si>
    <t>34034</t>
  </si>
  <si>
    <t>THE TEXAS A&amp;M UNIVERSITY SYSTEM</t>
  </si>
  <si>
    <t>34035</t>
  </si>
  <si>
    <t>The Texas Heart Institute</t>
  </si>
  <si>
    <t>34036</t>
  </si>
  <si>
    <t>The Tharpe Company Inc</t>
  </si>
  <si>
    <t>34037</t>
  </si>
  <si>
    <t>THE TICKET MACHINE GROUP LIMITED</t>
  </si>
  <si>
    <t>34038</t>
  </si>
  <si>
    <t>The Tides Center</t>
  </si>
  <si>
    <t>34039</t>
  </si>
  <si>
    <t>The Tile Shop Inc</t>
  </si>
  <si>
    <t>34040</t>
  </si>
  <si>
    <t>34041</t>
  </si>
  <si>
    <t>The Timken Corporation</t>
  </si>
  <si>
    <t>34042</t>
  </si>
  <si>
    <t>The Tire Rack Inc</t>
  </si>
  <si>
    <t>34043</t>
  </si>
  <si>
    <t>The TJX Companies Inc</t>
  </si>
  <si>
    <t>34044</t>
  </si>
  <si>
    <t>The Toledo Edison Company</t>
  </si>
  <si>
    <t>34045</t>
  </si>
  <si>
    <t>The Toledo Hospital</t>
  </si>
  <si>
    <t>34046</t>
  </si>
  <si>
    <t>The Tootsie Roll Company Inc</t>
  </si>
  <si>
    <t>34047</t>
  </si>
  <si>
    <t>The Top Shop LLC</t>
  </si>
  <si>
    <t>34048</t>
  </si>
  <si>
    <t>The Topps Company Inc</t>
  </si>
  <si>
    <t>34049</t>
  </si>
  <si>
    <t>34050</t>
  </si>
  <si>
    <t>The Tower Group Inc</t>
  </si>
  <si>
    <t>34051</t>
  </si>
  <si>
    <t>The Townsend Corporation</t>
  </si>
  <si>
    <t>34052</t>
  </si>
  <si>
    <t>The Trade Desk Inc</t>
  </si>
  <si>
    <t>34053</t>
  </si>
  <si>
    <t>The Trane Company</t>
  </si>
  <si>
    <t>34054</t>
  </si>
  <si>
    <t>The Tranzonic Companies</t>
  </si>
  <si>
    <t>34055</t>
  </si>
  <si>
    <t>The Travelers Companies Inc</t>
  </si>
  <si>
    <t>34056</t>
  </si>
  <si>
    <t>34057</t>
  </si>
  <si>
    <t>The Travelers Indemnity Company</t>
  </si>
  <si>
    <t>34058</t>
  </si>
  <si>
    <t>The Tremont Group Incorporated</t>
  </si>
  <si>
    <t>34059</t>
  </si>
  <si>
    <t>The Trustees of Columbia University In The City of New York</t>
  </si>
  <si>
    <t>34060</t>
  </si>
  <si>
    <t>The Trustees of Davidson College</t>
  </si>
  <si>
    <t>34061</t>
  </si>
  <si>
    <t>The Trustees of Grinnell College</t>
  </si>
  <si>
    <t>34062</t>
  </si>
  <si>
    <t>The Trustees of Mount Holyoke College</t>
  </si>
  <si>
    <t>34063</t>
  </si>
  <si>
    <t>The Trustees of Princeton University</t>
  </si>
  <si>
    <t>34064</t>
  </si>
  <si>
    <t>The Trustees of Roanoke College</t>
  </si>
  <si>
    <t>34065</t>
  </si>
  <si>
    <t>The Trustees of The Deerfield Academy</t>
  </si>
  <si>
    <t>34066</t>
  </si>
  <si>
    <t>The Trustees of The Smith College</t>
  </si>
  <si>
    <t>34067</t>
  </si>
  <si>
    <t>The Trustees of The University of Pennsylvania</t>
  </si>
  <si>
    <t>34068</t>
  </si>
  <si>
    <t>The Trustees of Wheaton College</t>
  </si>
  <si>
    <t>34069</t>
  </si>
  <si>
    <t>The Tulalip Tribes of Washington</t>
  </si>
  <si>
    <t>34070</t>
  </si>
  <si>
    <t>The Turner Corporation</t>
  </si>
  <si>
    <t>34071</t>
  </si>
  <si>
    <t>The Ucla Foundation</t>
  </si>
  <si>
    <t>34072</t>
  </si>
  <si>
    <t>The Ultimate Software Group Inc</t>
  </si>
  <si>
    <t>34073</t>
  </si>
  <si>
    <t>The Union Central Life Insurance Company</t>
  </si>
  <si>
    <t>34074</t>
  </si>
  <si>
    <t>The Union Hospital of Cecil County Inc</t>
  </si>
  <si>
    <t>34075</t>
  </si>
  <si>
    <t>The Union Memorial Hospital</t>
  </si>
  <si>
    <t>34076</t>
  </si>
  <si>
    <t>THE UNITE GROUP PLC</t>
  </si>
  <si>
    <t>34077</t>
  </si>
  <si>
    <t>The United Charities</t>
  </si>
  <si>
    <t>34078</t>
  </si>
  <si>
    <t>The United Company</t>
  </si>
  <si>
    <t>34079</t>
  </si>
  <si>
    <t>The United Illuminating Co</t>
  </si>
  <si>
    <t>34080</t>
  </si>
  <si>
    <t>The United States Pharmacopoeial Convention</t>
  </si>
  <si>
    <t>34081</t>
  </si>
  <si>
    <t>The United States Playing Card Company</t>
  </si>
  <si>
    <t>34082</t>
  </si>
  <si>
    <t>The Unity Hospital of Rochester</t>
  </si>
  <si>
    <t>34083</t>
  </si>
  <si>
    <t>The University Athletic Association Inc</t>
  </si>
  <si>
    <t>34084</t>
  </si>
  <si>
    <t>The University California Berkeley</t>
  </si>
  <si>
    <t>34085</t>
  </si>
  <si>
    <t>The University of Akron</t>
  </si>
  <si>
    <t>34086</t>
  </si>
  <si>
    <t>The University of Alabama In Huntsville</t>
  </si>
  <si>
    <t>34087</t>
  </si>
  <si>
    <t>The University of Alabama System</t>
  </si>
  <si>
    <t>34088</t>
  </si>
  <si>
    <t>The University of Arizona Foundation</t>
  </si>
  <si>
    <t>34089</t>
  </si>
  <si>
    <t>The University of Central Florida Board of Trustees</t>
  </si>
  <si>
    <t>34090</t>
  </si>
  <si>
    <t>The University of Chicago</t>
  </si>
  <si>
    <t>34091</t>
  </si>
  <si>
    <t>The University of Chicago Medical Center</t>
  </si>
  <si>
    <t>34092</t>
  </si>
  <si>
    <t>The University of Cincinnati Foundation</t>
  </si>
  <si>
    <t>34093</t>
  </si>
  <si>
    <t>The University of Dayton</t>
  </si>
  <si>
    <t>34094</t>
  </si>
  <si>
    <t>The University of Georgia Foundation</t>
  </si>
  <si>
    <t>34095</t>
  </si>
  <si>
    <t>The University of Hartford</t>
  </si>
  <si>
    <t>34096</t>
  </si>
  <si>
    <t>The University of Iowa</t>
  </si>
  <si>
    <t>34097</t>
  </si>
  <si>
    <t>The University of Kansas Hospital</t>
  </si>
  <si>
    <t>34098</t>
  </si>
  <si>
    <t>The University of Kansas Medical Center</t>
  </si>
  <si>
    <t>34099</t>
  </si>
  <si>
    <t>The University of Mississippi Medical Center Research Development</t>
  </si>
  <si>
    <t>34100</t>
  </si>
  <si>
    <t>The University of North Carolina</t>
  </si>
  <si>
    <t>34101</t>
  </si>
  <si>
    <t>The University of North Carolina At Charlotte</t>
  </si>
  <si>
    <t>34102</t>
  </si>
  <si>
    <t>The University of North Florida</t>
  </si>
  <si>
    <t>34103</t>
  </si>
  <si>
    <t>The University of Phoenix Inc</t>
  </si>
  <si>
    <t>34104</t>
  </si>
  <si>
    <t>The University of South Dakota</t>
  </si>
  <si>
    <t>34105</t>
  </si>
  <si>
    <t>The University of Southern Mississippi</t>
  </si>
  <si>
    <t>34106</t>
  </si>
  <si>
    <t>The University of Texas Health Science Center At Houston</t>
  </si>
  <si>
    <t>34107</t>
  </si>
  <si>
    <t>The University of Texas Health Science Center At San Antonio</t>
  </si>
  <si>
    <t>34108</t>
  </si>
  <si>
    <t>The University of Texas Health Science Center At Tyler</t>
  </si>
  <si>
    <t>34109</t>
  </si>
  <si>
    <t>The University of Texas Rio Grande Valley</t>
  </si>
  <si>
    <t>34110</t>
  </si>
  <si>
    <t>The University of The South</t>
  </si>
  <si>
    <t>34111</t>
  </si>
  <si>
    <t>The University of Toledo</t>
  </si>
  <si>
    <t>34112</t>
  </si>
  <si>
    <t>The University of Tulsa</t>
  </si>
  <si>
    <t>34113</t>
  </si>
  <si>
    <t>The University of Utah</t>
  </si>
  <si>
    <t>34114</t>
  </si>
  <si>
    <t>The University of Vermont Health Network Inc</t>
  </si>
  <si>
    <t>34115</t>
  </si>
  <si>
    <t>The University of Vermont Medical Center Inc</t>
  </si>
  <si>
    <t>34116</t>
  </si>
  <si>
    <t>The University of Virginia</t>
  </si>
  <si>
    <t>34117</t>
  </si>
  <si>
    <t>The Upper Deck Company LLC</t>
  </si>
  <si>
    <t>34118</t>
  </si>
  <si>
    <t>The UT Foundation Inc</t>
  </si>
  <si>
    <t>34119</t>
  </si>
  <si>
    <t>The Uttermost Co</t>
  </si>
  <si>
    <t>34120</t>
  </si>
  <si>
    <t>The Vail Corporation</t>
  </si>
  <si>
    <t>34121</t>
  </si>
  <si>
    <t>The Valley Hospital Inc</t>
  </si>
  <si>
    <t>34122</t>
  </si>
  <si>
    <t>The Valspar Corporation</t>
  </si>
  <si>
    <t>34123</t>
  </si>
  <si>
    <t>The Vanderbilt University</t>
  </si>
  <si>
    <t>34124</t>
  </si>
  <si>
    <t>The Vanguard Group Inc</t>
  </si>
  <si>
    <t>34125</t>
  </si>
  <si>
    <t>The Vantage Point Group Inc</t>
  </si>
  <si>
    <t>34126</t>
  </si>
  <si>
    <t>The Veritas Capital Fund II L P</t>
  </si>
  <si>
    <t>34127</t>
  </si>
  <si>
    <t>The Vertex Companies Inc</t>
  </si>
  <si>
    <t>34128</t>
  </si>
  <si>
    <t>The Villages of Lake-Sumter Inc</t>
  </si>
  <si>
    <t>34129</t>
  </si>
  <si>
    <t>The Villages Operating Company</t>
  </si>
  <si>
    <t>34130</t>
  </si>
  <si>
    <t>The Villages Tri-County Medical Center Inc</t>
  </si>
  <si>
    <t>34131</t>
  </si>
  <si>
    <t>The Vons Companies Inc</t>
  </si>
  <si>
    <t>34132</t>
  </si>
  <si>
    <t>The Vps Companies Inc</t>
  </si>
  <si>
    <t>34133</t>
  </si>
  <si>
    <t>The Waddington Group Inc</t>
  </si>
  <si>
    <t>34134</t>
  </si>
  <si>
    <t>The Waggoners Trucking</t>
  </si>
  <si>
    <t>34135</t>
  </si>
  <si>
    <t>The Walbridge Group Inc</t>
  </si>
  <si>
    <t>34136</t>
  </si>
  <si>
    <t>The Waldinger Corporation</t>
  </si>
  <si>
    <t>34137</t>
  </si>
  <si>
    <t>The Walking Company</t>
  </si>
  <si>
    <t>34138</t>
  </si>
  <si>
    <t>The Walking Company Holdings Inc</t>
  </si>
  <si>
    <t>34139</t>
  </si>
  <si>
    <t>The Wallace Foundation</t>
  </si>
  <si>
    <t>34140</t>
  </si>
  <si>
    <t>The Walman Optical Company</t>
  </si>
  <si>
    <t>34141</t>
  </si>
  <si>
    <t>The Walsh Group Ltd</t>
  </si>
  <si>
    <t>34142</t>
  </si>
  <si>
    <t>34143</t>
  </si>
  <si>
    <t>The Walters Group</t>
  </si>
  <si>
    <t>34144</t>
  </si>
  <si>
    <t>The Ward Machinery Company</t>
  </si>
  <si>
    <t>34145</t>
  </si>
  <si>
    <t>The Ware Group LLC</t>
  </si>
  <si>
    <t>34146</t>
  </si>
  <si>
    <t>The Warnaco Group Inc</t>
  </si>
  <si>
    <t>34147</t>
  </si>
  <si>
    <t>The Warranty Group Inc</t>
  </si>
  <si>
    <t>34148</t>
  </si>
  <si>
    <t>The Washington and Lee University</t>
  </si>
  <si>
    <t>34149</t>
  </si>
  <si>
    <t>The Washington Hospital</t>
  </si>
  <si>
    <t>34150</t>
  </si>
  <si>
    <t>The Washington Trust Company of Westerly</t>
  </si>
  <si>
    <t>34151</t>
  </si>
  <si>
    <t>The Washington University</t>
  </si>
  <si>
    <t>34152</t>
  </si>
  <si>
    <t>The Wasserstrom Company</t>
  </si>
  <si>
    <t>34153</t>
  </si>
  <si>
    <t>The Water Works Board of The City of Birmingham</t>
  </si>
  <si>
    <t>34154</t>
  </si>
  <si>
    <t>The Weeks-Lerman Group LLC</t>
  </si>
  <si>
    <t>34155</t>
  </si>
  <si>
    <t>The Weisscomm Group Ltd</t>
  </si>
  <si>
    <t>34156</t>
  </si>
  <si>
    <t>The Weitz Company LLC</t>
  </si>
  <si>
    <t>34157</t>
  </si>
  <si>
    <t>34158</t>
  </si>
  <si>
    <t>The Western &amp; Southern Life Insurance Company</t>
  </si>
  <si>
    <t>34159</t>
  </si>
  <si>
    <t>The Western Sugar Cooperative</t>
  </si>
  <si>
    <t>34160</t>
  </si>
  <si>
    <t>The Western Union Company</t>
  </si>
  <si>
    <t>34161</t>
  </si>
  <si>
    <t>The Wet Seal LLC</t>
  </si>
  <si>
    <t>34162</t>
  </si>
  <si>
    <t>The White Barn Candle Co</t>
  </si>
  <si>
    <t>34163</t>
  </si>
  <si>
    <t>The Whiting-Turner Contracting Company</t>
  </si>
  <si>
    <t>34164</t>
  </si>
  <si>
    <t>The Wichita Coca-Cola Bottling Company</t>
  </si>
  <si>
    <t>34165</t>
  </si>
  <si>
    <t>The Wichita State University</t>
  </si>
  <si>
    <t>34166</t>
  </si>
  <si>
    <t>The Willamette Valley Company LLC</t>
  </si>
  <si>
    <t>34167</t>
  </si>
  <si>
    <t>The William Carter Company</t>
  </si>
  <si>
    <t>34168</t>
  </si>
  <si>
    <t>The William Herbert Hunt Trust Estate</t>
  </si>
  <si>
    <t>34169</t>
  </si>
  <si>
    <t>The William L Bonnell Company Inc</t>
  </si>
  <si>
    <t>34170</t>
  </si>
  <si>
    <t>34171</t>
  </si>
  <si>
    <t>The William Penn Foundation</t>
  </si>
  <si>
    <t>34172</t>
  </si>
  <si>
    <t>The William W Backus Hospital</t>
  </si>
  <si>
    <t>34173</t>
  </si>
  <si>
    <t>The Williams Companies Inc</t>
  </si>
  <si>
    <t>34174</t>
  </si>
  <si>
    <t>The Williamsport Hospital</t>
  </si>
  <si>
    <t>34175</t>
  </si>
  <si>
    <t>The Wills Group Inc</t>
  </si>
  <si>
    <t>34176</t>
  </si>
  <si>
    <t>The Wine Group Inc</t>
  </si>
  <si>
    <t>34177</t>
  </si>
  <si>
    <t>The Wine Group LLC</t>
  </si>
  <si>
    <t>34178</t>
  </si>
  <si>
    <t>The Winebow Group LLC</t>
  </si>
  <si>
    <t>34179</t>
  </si>
  <si>
    <t>The Winroc Corporation Midwest</t>
  </si>
  <si>
    <t>34180</t>
  </si>
  <si>
    <t>The Winter Construction Company</t>
  </si>
  <si>
    <t>34181</t>
  </si>
  <si>
    <t>The Winter Group of Companies Inc</t>
  </si>
  <si>
    <t>34182</t>
  </si>
  <si>
    <t>The Wonderful Company LLC</t>
  </si>
  <si>
    <t>34183</t>
  </si>
  <si>
    <t>The Wood Company</t>
  </si>
  <si>
    <t>34184</t>
  </si>
  <si>
    <t>The Wood County Hospital Assoc</t>
  </si>
  <si>
    <t>34185</t>
  </si>
  <si>
    <t>The Woodlands Operating Company L P</t>
  </si>
  <si>
    <t>34186</t>
  </si>
  <si>
    <t>The World Bank Group</t>
  </si>
  <si>
    <t>34187</t>
  </si>
  <si>
    <t>The Wornick Company</t>
  </si>
  <si>
    <t>34188</t>
  </si>
  <si>
    <t>The Worthington Steel Company</t>
  </si>
  <si>
    <t>34189</t>
  </si>
  <si>
    <t>The Yaffe Companies Incorporated</t>
  </si>
  <si>
    <t>34190</t>
  </si>
  <si>
    <t>The Yankee Candle Company Inc</t>
  </si>
  <si>
    <t>34191</t>
  </si>
  <si>
    <t>The Yates Companies Inc</t>
  </si>
  <si>
    <t>34192</t>
  </si>
  <si>
    <t>The Yofarm Company</t>
  </si>
  <si>
    <t>34193</t>
  </si>
  <si>
    <t>34194</t>
  </si>
  <si>
    <t>The Young Men's Christian Association of Greater Seattle</t>
  </si>
  <si>
    <t>34195</t>
  </si>
  <si>
    <t>The Zar Group LLC</t>
  </si>
  <si>
    <t>34196</t>
  </si>
  <si>
    <t>The Zurich Services Corporation</t>
  </si>
  <si>
    <t>34197</t>
  </si>
  <si>
    <t>Theatres Cobb III LLC</t>
  </si>
  <si>
    <t>34198</t>
  </si>
  <si>
    <t>Thedacare Regional Medical Center - Neenah, Inc.</t>
  </si>
  <si>
    <t>34199</t>
  </si>
  <si>
    <t>Thedacare, Inc.</t>
  </si>
  <si>
    <t>34200</t>
  </si>
  <si>
    <t>Theisen's, Inc.</t>
  </si>
  <si>
    <t>34201</t>
  </si>
  <si>
    <t>THEMISTO TRUSTEE COMPANY PRIVATE LIMITED</t>
  </si>
  <si>
    <t>34202</t>
  </si>
  <si>
    <t>Therapeuticsmd, Inc.</t>
  </si>
  <si>
    <t>34203</t>
  </si>
  <si>
    <t>THERAPIX BIOSCIENCES LTD</t>
  </si>
  <si>
    <t>34204</t>
  </si>
  <si>
    <t>Therapy Source LLC</t>
  </si>
  <si>
    <t>34205</t>
  </si>
  <si>
    <t>Theratechnologies Inc</t>
  </si>
  <si>
    <t>34206</t>
  </si>
  <si>
    <t>Theravance Biopharma Inc.</t>
  </si>
  <si>
    <t>34207</t>
  </si>
  <si>
    <t>Therm-O-Disc, Incorporated</t>
  </si>
  <si>
    <t>34208</t>
  </si>
  <si>
    <t>Therma LLC</t>
  </si>
  <si>
    <t>34209</t>
  </si>
  <si>
    <t>Therma-Tru Corp.</t>
  </si>
  <si>
    <t>34210</t>
  </si>
  <si>
    <t>Thermal Ceramics Inc.</t>
  </si>
  <si>
    <t>34211</t>
  </si>
  <si>
    <t>Thermal Structures, Inc.</t>
  </si>
  <si>
    <t>34212</t>
  </si>
  <si>
    <t>Thermo Electron Scientific Instruments LLC</t>
  </si>
  <si>
    <t>34213</t>
  </si>
  <si>
    <t>Thermo Fisher Scientific (ashville) LLC</t>
  </si>
  <si>
    <t>34214</t>
  </si>
  <si>
    <t>34215</t>
  </si>
  <si>
    <t>Thermo Fluids Inc.</t>
  </si>
  <si>
    <t>34216</t>
  </si>
  <si>
    <t>Thermo King Corporation</t>
  </si>
  <si>
    <t>34217</t>
  </si>
  <si>
    <t>Thermo King De Puerto Rico Inc</t>
  </si>
  <si>
    <t>34218</t>
  </si>
  <si>
    <t>34219</t>
  </si>
  <si>
    <t>Thermon Heat Tracing Services, Inc.</t>
  </si>
  <si>
    <t>34220</t>
  </si>
  <si>
    <t>Thermon Holding Corp</t>
  </si>
  <si>
    <t>34221</t>
  </si>
  <si>
    <t>Thermotron Industries, Inc.</t>
  </si>
  <si>
    <t>34222</t>
  </si>
  <si>
    <t>Thermwell Products Co., Inc.</t>
  </si>
  <si>
    <t>34223</t>
  </si>
  <si>
    <t>Thestreet, Inc.</t>
  </si>
  <si>
    <t>34224</t>
  </si>
  <si>
    <t>Thetford Corporation</t>
  </si>
  <si>
    <t>34225</t>
  </si>
  <si>
    <t>Thibiant International, Inc.</t>
  </si>
  <si>
    <t>34226</t>
  </si>
  <si>
    <t>Thiele Technologies, Inc.</t>
  </si>
  <si>
    <t>34227</t>
  </si>
  <si>
    <t>Things Remembered, Inc.</t>
  </si>
  <si>
    <t>34228</t>
  </si>
  <si>
    <t>Third Federal Savings</t>
  </si>
  <si>
    <t>34229</t>
  </si>
  <si>
    <t>Third Federal Savings and Loan Association of Cleveland</t>
  </si>
  <si>
    <t>34230</t>
  </si>
  <si>
    <t>Third Point LLC</t>
  </si>
  <si>
    <t>34231</t>
  </si>
  <si>
    <t>Thirty-One Gifts LLC</t>
  </si>
  <si>
    <t>34232</t>
  </si>
  <si>
    <t>Thl-Nortek Investors, LLC</t>
  </si>
  <si>
    <t>34233</t>
  </si>
  <si>
    <t>Thoma Bravo, LLC</t>
  </si>
  <si>
    <t>34234</t>
  </si>
  <si>
    <t>Thoma Cressey Bravo, Inc.</t>
  </si>
  <si>
    <t>34235</t>
  </si>
  <si>
    <t>Thomas &amp; Betts Corporation</t>
  </si>
  <si>
    <t>34236</t>
  </si>
  <si>
    <t>Thomas &amp; Betts International Inc</t>
  </si>
  <si>
    <t>34237</t>
  </si>
  <si>
    <t>Thomas &amp; Betts Power Solutions, LLC</t>
  </si>
  <si>
    <t>34238</t>
  </si>
  <si>
    <t>Thomas and King, Inc.</t>
  </si>
  <si>
    <t>34239</t>
  </si>
  <si>
    <t>Thomas Black Corporation</t>
  </si>
  <si>
    <t>34240</t>
  </si>
  <si>
    <t>Thomas Built Buses, Inc.</t>
  </si>
  <si>
    <t>34241</t>
  </si>
  <si>
    <t>Thomas Concrete of Georgia, Inc.</t>
  </si>
  <si>
    <t>34242</t>
  </si>
  <si>
    <t>Thomas Concrete, Inc.</t>
  </si>
  <si>
    <t>34243</t>
  </si>
  <si>
    <t>Thomas G. Gallagher, Inc.</t>
  </si>
  <si>
    <t>34244</t>
  </si>
  <si>
    <t>Thomas H. Lee Advisors II, L.P.</t>
  </si>
  <si>
    <t>34245</t>
  </si>
  <si>
    <t>Thomas H. Lee Partners, L.P.</t>
  </si>
  <si>
    <t>34246</t>
  </si>
  <si>
    <t>Thomas Health System, Inc.</t>
  </si>
  <si>
    <t>34247</t>
  </si>
  <si>
    <t>Thomas Jefferson National Accelerator Facility</t>
  </si>
  <si>
    <t>34248</t>
  </si>
  <si>
    <t>Thomas Jefferson University</t>
  </si>
  <si>
    <t>34249</t>
  </si>
  <si>
    <t>34250</t>
  </si>
  <si>
    <t>Thomas Jefferson University Hospitals, Inc.</t>
  </si>
  <si>
    <t>34251</t>
  </si>
  <si>
    <t>Thomas Management Corporation</t>
  </si>
  <si>
    <t>34252</t>
  </si>
  <si>
    <t>Thomas Publishing Company LLC</t>
  </si>
  <si>
    <t>34253</t>
  </si>
  <si>
    <t>Thomas Ronald Hall O.d</t>
  </si>
  <si>
    <t>34254</t>
  </si>
  <si>
    <t>Thomas Saint Midtown Hospital</t>
  </si>
  <si>
    <t>34255</t>
  </si>
  <si>
    <t>Thomas Scientific, LLC</t>
  </si>
  <si>
    <t>34256</t>
  </si>
  <si>
    <t>Thompson &amp; Knight LLP</t>
  </si>
  <si>
    <t>34257</t>
  </si>
  <si>
    <t>Thompson Coburn LLP</t>
  </si>
  <si>
    <t>34258</t>
  </si>
  <si>
    <t>Thompson Construction Group, Inc.</t>
  </si>
  <si>
    <t>34259</t>
  </si>
  <si>
    <t>Thompson Creek Metals Company Inc.</t>
  </si>
  <si>
    <t>34260</t>
  </si>
  <si>
    <t>Thompson Creek Mining Co.</t>
  </si>
  <si>
    <t>34261</t>
  </si>
  <si>
    <t>Thompson Creek Window Company</t>
  </si>
  <si>
    <t>34262</t>
  </si>
  <si>
    <t>Thompson Hospitality Corporation</t>
  </si>
  <si>
    <t>34263</t>
  </si>
  <si>
    <t>Thompson Machinery Commerce Corporation</t>
  </si>
  <si>
    <t>34264</t>
  </si>
  <si>
    <t>Thompson School District R2j</t>
  </si>
  <si>
    <t>34265</t>
  </si>
  <si>
    <t>Thompson Thrift Construction, Inc.</t>
  </si>
  <si>
    <t>34266</t>
  </si>
  <si>
    <t>Thompson Tractor Co., Inc.</t>
  </si>
  <si>
    <t>34267</t>
  </si>
  <si>
    <t>Thomson Company Inc, The</t>
  </si>
  <si>
    <t>34268</t>
  </si>
  <si>
    <t>Thomson Reuters (legal) Inc.</t>
  </si>
  <si>
    <t>34269</t>
  </si>
  <si>
    <t>Thomson Reuters (markets) LLC</t>
  </si>
  <si>
    <t>34270</t>
  </si>
  <si>
    <t>Thomson Reuters (tax &amp; Accounting) Inc.</t>
  </si>
  <si>
    <t>34271</t>
  </si>
  <si>
    <t>Thomson Reuters Corporation</t>
  </si>
  <si>
    <t>34272</t>
  </si>
  <si>
    <t>Thomson Reuters U.S. LLC</t>
  </si>
  <si>
    <t>34273</t>
  </si>
  <si>
    <t>Thor Equities, LLC</t>
  </si>
  <si>
    <t>34274</t>
  </si>
  <si>
    <t>34275</t>
  </si>
  <si>
    <t>Thor Motor Coach, Inc.</t>
  </si>
  <si>
    <t>34276</t>
  </si>
  <si>
    <t>Thor Palmer House Hotel LLC</t>
  </si>
  <si>
    <t>34277</t>
  </si>
  <si>
    <t>Thoratec Corporation</t>
  </si>
  <si>
    <t>34278</t>
  </si>
  <si>
    <t>Thorco Industries LLC</t>
  </si>
  <si>
    <t>34279</t>
  </si>
  <si>
    <t>Thorlabs, Inc.</t>
  </si>
  <si>
    <t>34280</t>
  </si>
  <si>
    <t>Thornburg Investment Management, Inc.</t>
  </si>
  <si>
    <t>34281</t>
  </si>
  <si>
    <t>Thornton Tomasetti, Inc.</t>
  </si>
  <si>
    <t>34282</t>
  </si>
  <si>
    <t>Thornton Township High School District No 205</t>
  </si>
  <si>
    <t>34283</t>
  </si>
  <si>
    <t>Thorntons Inc.</t>
  </si>
  <si>
    <t>34284</t>
  </si>
  <si>
    <t>Thos. Somerville Co.</t>
  </si>
  <si>
    <t>34285</t>
  </si>
  <si>
    <t>Thoughtworks, Inc.</t>
  </si>
  <si>
    <t>34286</t>
  </si>
  <si>
    <t>Thrall Enterprises, Inc.</t>
  </si>
  <si>
    <t>34287</t>
  </si>
  <si>
    <t>Three Cities Research, Inc.</t>
  </si>
  <si>
    <t>34288</t>
  </si>
  <si>
    <t>Three Rivers Corporation</t>
  </si>
  <si>
    <t>34289</t>
  </si>
  <si>
    <t>THREE-Z PRINTING CO.</t>
  </si>
  <si>
    <t>34290</t>
  </si>
  <si>
    <t>Threshold Enterprises Ltd.</t>
  </si>
  <si>
    <t>34291</t>
  </si>
  <si>
    <t>Thrifty Drug Stores, Inc.</t>
  </si>
  <si>
    <t>34292</t>
  </si>
  <si>
    <t>Thrifty, LLC</t>
  </si>
  <si>
    <t>34293</t>
  </si>
  <si>
    <t>Thrive Farmers International, Inc.</t>
  </si>
  <si>
    <t>34294</t>
  </si>
  <si>
    <t>Thrivent Financial For Lutherans Foundation</t>
  </si>
  <si>
    <t>34295</t>
  </si>
  <si>
    <t>Thrombogenics, Inc.</t>
  </si>
  <si>
    <t>34296</t>
  </si>
  <si>
    <t>Thrustmaster of Texas, Inc.</t>
  </si>
  <si>
    <t>34297</t>
  </si>
  <si>
    <t>Thruway Authority of New York State</t>
  </si>
  <si>
    <t>34298</t>
  </si>
  <si>
    <t>Thule Holding, Inc.</t>
  </si>
  <si>
    <t>34299</t>
  </si>
  <si>
    <t>Thule, Inc.</t>
  </si>
  <si>
    <t>34300</t>
  </si>
  <si>
    <t>Thunder Basin Coal Company, L.L.C.</t>
  </si>
  <si>
    <t>34301</t>
  </si>
  <si>
    <t>Thunderbird Sherm's Market Inc</t>
  </si>
  <si>
    <t>34302</t>
  </si>
  <si>
    <t>Thundercat Technology, LLC</t>
  </si>
  <si>
    <t>34303</t>
  </si>
  <si>
    <t>Thurston Foods, Inc.</t>
  </si>
  <si>
    <t>34304</t>
  </si>
  <si>
    <t>Thurston North Public Schools</t>
  </si>
  <si>
    <t>34305</t>
  </si>
  <si>
    <t>thyssenkrupp AG</t>
  </si>
  <si>
    <t>34306</t>
  </si>
  <si>
    <t>Thyssenkrupp Automotive Sales &amp; Technical Center, Inc.</t>
  </si>
  <si>
    <t>34307</t>
  </si>
  <si>
    <t>Thyssenkrupp Crankshaft Company LLC</t>
  </si>
  <si>
    <t>34308</t>
  </si>
  <si>
    <t>Thyssenkrupp Elevator Americas Corporation</t>
  </si>
  <si>
    <t>34309</t>
  </si>
  <si>
    <t>Thyssenkrupp Elevator Corporation</t>
  </si>
  <si>
    <t>34310</t>
  </si>
  <si>
    <t>Thyssenkrupp Industrial Services Na, Inc.</t>
  </si>
  <si>
    <t>34311</t>
  </si>
  <si>
    <t>Thyssenkrupp Materials Na, Inc.</t>
  </si>
  <si>
    <t>34312</t>
  </si>
  <si>
    <t>Thyssenkrupp North America, Inc.</t>
  </si>
  <si>
    <t>34313</t>
  </si>
  <si>
    <t>Thyssenkrupp Presta Danville, LLC</t>
  </si>
  <si>
    <t>34314</t>
  </si>
  <si>
    <t>Thyssenkrupp Presta North America, LLC</t>
  </si>
  <si>
    <t>34315</t>
  </si>
  <si>
    <t>TI Automotive Inc.</t>
  </si>
  <si>
    <t>34316</t>
  </si>
  <si>
    <t>TI Automotive, L.L.C.</t>
  </si>
  <si>
    <t>34317</t>
  </si>
  <si>
    <t>TI Employees Health Benefit Trust</t>
  </si>
  <si>
    <t>34318</t>
  </si>
  <si>
    <t>TI Group Automotive Systems, LLC</t>
  </si>
  <si>
    <t>34319</t>
  </si>
  <si>
    <t>TI Sparkle North America, Inc.</t>
  </si>
  <si>
    <t>34320</t>
  </si>
  <si>
    <t>Tiaa Cref Investment Management LLC</t>
  </si>
  <si>
    <t>34321</t>
  </si>
  <si>
    <t>Tiaa Fsb Holdings, Inc.</t>
  </si>
  <si>
    <t>34322</t>
  </si>
  <si>
    <t>Tiaa Real Estate Account</t>
  </si>
  <si>
    <t>34323</t>
  </si>
  <si>
    <t>Tiaa, Fsb</t>
  </si>
  <si>
    <t>34324</t>
  </si>
  <si>
    <t>Tiaa-Cref Individual &amp; Institutional Services, LLC</t>
  </si>
  <si>
    <t>34325</t>
  </si>
  <si>
    <t>Tianjin Pool &amp; Spa Corporation</t>
  </si>
  <si>
    <t>34326</t>
  </si>
  <si>
    <t>Tianjin Tianhai Investment Co., Ltd.</t>
  </si>
  <si>
    <t>34327</t>
  </si>
  <si>
    <t>Tib - The Independent Bankersbank</t>
  </si>
  <si>
    <t>34328</t>
  </si>
  <si>
    <t>Tibco Software Inc.</t>
  </si>
  <si>
    <t>34329</t>
  </si>
  <si>
    <t>Tic - The Industrial Company Wyoming, Inc.</t>
  </si>
  <si>
    <t>34330</t>
  </si>
  <si>
    <t>Tic Holdings, Inc.</t>
  </si>
  <si>
    <t>34331</t>
  </si>
  <si>
    <t>Tic-The Industrial Company</t>
  </si>
  <si>
    <t>34332</t>
  </si>
  <si>
    <t>Ticona Polymers, Inc.</t>
  </si>
  <si>
    <t>34333</t>
  </si>
  <si>
    <t>Ticor Title Company of California</t>
  </si>
  <si>
    <t>34334</t>
  </si>
  <si>
    <t>Ticor Title Insurance Company Inc</t>
  </si>
  <si>
    <t>34335</t>
  </si>
  <si>
    <t>Tides Foundation</t>
  </si>
  <si>
    <t>34336</t>
  </si>
  <si>
    <t>34337</t>
  </si>
  <si>
    <t>Tidewater Marine, L.L.C.</t>
  </si>
  <si>
    <t>34338</t>
  </si>
  <si>
    <t>Tidi Products, LLC</t>
  </si>
  <si>
    <t>34339</t>
  </si>
  <si>
    <t>Tidyman's Management Services Inc</t>
  </si>
  <si>
    <t>34340</t>
  </si>
  <si>
    <t>Tier Reit, Inc.</t>
  </si>
  <si>
    <t>34341</t>
  </si>
  <si>
    <t>Tierney Brothers, Inc.</t>
  </si>
  <si>
    <t>34342</t>
  </si>
  <si>
    <t>Tierpoint Spokane One &amp; Two, LLC</t>
  </si>
  <si>
    <t>34343</t>
  </si>
  <si>
    <t>Tierpoint, LLC</t>
  </si>
  <si>
    <t>34344</t>
  </si>
  <si>
    <t>Tietex International, Ltd.</t>
  </si>
  <si>
    <t>34345</t>
  </si>
  <si>
    <t>Tiffany &amp; Co.</t>
  </si>
  <si>
    <t>34346</t>
  </si>
  <si>
    <t>Tiffin Motor Homes, Inc.</t>
  </si>
  <si>
    <t>34347</t>
  </si>
  <si>
    <t>Tift County Hospital Authority</t>
  </si>
  <si>
    <t>34348</t>
  </si>
  <si>
    <t>Tift Regional Medical Center</t>
  </si>
  <si>
    <t>34349</t>
  </si>
  <si>
    <t>Tig Holdings, Inc.</t>
  </si>
  <si>
    <t>34350</t>
  </si>
  <si>
    <t>Tig Insurance Company</t>
  </si>
  <si>
    <t>34351</t>
  </si>
  <si>
    <t>Tig Insurance Group</t>
  </si>
  <si>
    <t>34352</t>
  </si>
  <si>
    <t>Tigard-Tualatin School District</t>
  </si>
  <si>
    <t>34353</t>
  </si>
  <si>
    <t>34354</t>
  </si>
  <si>
    <t>Tigerdirect, Inc.</t>
  </si>
  <si>
    <t>34355</t>
  </si>
  <si>
    <t>Tigerflex Corporation</t>
  </si>
  <si>
    <t>34356</t>
  </si>
  <si>
    <t>TIGERS POLYMER CORPORATION</t>
  </si>
  <si>
    <t>34357</t>
  </si>
  <si>
    <t>Tigrent Enterprises Inc.</t>
  </si>
  <si>
    <t>34358</t>
  </si>
  <si>
    <t>Tigrent Inc.</t>
  </si>
  <si>
    <t>34359</t>
  </si>
  <si>
    <t>Tilcon Inc.</t>
  </si>
  <si>
    <t>34360</t>
  </si>
  <si>
    <t>Tilcon New York Inc.</t>
  </si>
  <si>
    <t>34361</t>
  </si>
  <si>
    <t>Tilden Mining Company L.C.</t>
  </si>
  <si>
    <t>34362</t>
  </si>
  <si>
    <t>Tile Shop Holdings, Inc.</t>
  </si>
  <si>
    <t>34363</t>
  </si>
  <si>
    <t>Tillamook County Creamery Association</t>
  </si>
  <si>
    <t>34364</t>
  </si>
  <si>
    <t>Tiller Corporation</t>
  </si>
  <si>
    <t>34365</t>
  </si>
  <si>
    <t>Tilly's, Inc.</t>
  </si>
  <si>
    <t>34366</t>
  </si>
  <si>
    <t>Tilson Technology Management, Inc.</t>
  </si>
  <si>
    <t>34367</t>
  </si>
  <si>
    <t>Tim Hortons USA Inc.</t>
  </si>
  <si>
    <t>34368</t>
  </si>
  <si>
    <t>Tim Icenhower Oil and Gas, Inc.</t>
  </si>
  <si>
    <t>34369</t>
  </si>
  <si>
    <t>Tim O'Brien Homes Inc.</t>
  </si>
  <si>
    <t>34370</t>
  </si>
  <si>
    <t>Tim's Airbrush L.L.C.</t>
  </si>
  <si>
    <t>34371</t>
  </si>
  <si>
    <t>Timber Products Co. Limited Partnership</t>
  </si>
  <si>
    <t>34372</t>
  </si>
  <si>
    <t>Timberlake &amp; Dickson, Inc.</t>
  </si>
  <si>
    <t>34373</t>
  </si>
  <si>
    <t>Timberlake &amp; Hite Company, Inc.</t>
  </si>
  <si>
    <t>34374</t>
  </si>
  <si>
    <t>34375</t>
  </si>
  <si>
    <t>Timco Aviation Services, Inc.</t>
  </si>
  <si>
    <t>34376</t>
  </si>
  <si>
    <t>Time Customer Service, Inc.</t>
  </si>
  <si>
    <t>34377</t>
  </si>
  <si>
    <t>Time Definite Services, Inc.</t>
  </si>
  <si>
    <t>34378</t>
  </si>
  <si>
    <t>34379</t>
  </si>
  <si>
    <t>Time Insurance Company</t>
  </si>
  <si>
    <t>34380</t>
  </si>
  <si>
    <t>Time Warner Cable Enterprises LLC</t>
  </si>
  <si>
    <t>34381</t>
  </si>
  <si>
    <t>Time Warner Cable San Antonio, L.P.</t>
  </si>
  <si>
    <t>34382</t>
  </si>
  <si>
    <t>Time Warner Entertainment-Advance/Newhouse Partnership</t>
  </si>
  <si>
    <t>34383</t>
  </si>
  <si>
    <t>Time Warner Inc</t>
  </si>
  <si>
    <t>34384</t>
  </si>
  <si>
    <t>34385</t>
  </si>
  <si>
    <t>Timec Acquisitions Inc</t>
  </si>
  <si>
    <t>34386</t>
  </si>
  <si>
    <t>Timec Companies Inc</t>
  </si>
  <si>
    <t>34387</t>
  </si>
  <si>
    <t>Times Fiber Communications, Inc.</t>
  </si>
  <si>
    <t>34388</t>
  </si>
  <si>
    <t>Times Printing, LLC</t>
  </si>
  <si>
    <t>34389</t>
  </si>
  <si>
    <t>Times Publishing Company</t>
  </si>
  <si>
    <t>34390</t>
  </si>
  <si>
    <t>Timex Group Usa, Inc</t>
  </si>
  <si>
    <t>34391</t>
  </si>
  <si>
    <t>Timken Motor &amp; Crane Services, LLC</t>
  </si>
  <si>
    <t>34392</t>
  </si>
  <si>
    <t>Timken Smo LLC</t>
  </si>
  <si>
    <t>34393</t>
  </si>
  <si>
    <t>Timken US LLC</t>
  </si>
  <si>
    <t>34394</t>
  </si>
  <si>
    <t>Timkensteel Corporation</t>
  </si>
  <si>
    <t>34395</t>
  </si>
  <si>
    <t>Timmons Group, Inc.</t>
  </si>
  <si>
    <t>34396</t>
  </si>
  <si>
    <t>Timpanogos Regional Hospital</t>
  </si>
  <si>
    <t>34397</t>
  </si>
  <si>
    <t>34398</t>
  </si>
  <si>
    <t>Tindell's, Inc.</t>
  </si>
  <si>
    <t>34399</t>
  </si>
  <si>
    <t>Tinicum Capital Partners II, L.p</t>
  </si>
  <si>
    <t>34400</t>
  </si>
  <si>
    <t>Tinker Federal Credit Union</t>
  </si>
  <si>
    <t>34401</t>
  </si>
  <si>
    <t>Tintri, Inc.</t>
  </si>
  <si>
    <t>34402</t>
  </si>
  <si>
    <t>Tioga Pipe, Inc.</t>
  </si>
  <si>
    <t>34403</t>
  </si>
  <si>
    <t>Tip Top Poultry, Inc.</t>
  </si>
  <si>
    <t>34404</t>
  </si>
  <si>
    <t>Tipp Distributors, Inc.</t>
  </si>
  <si>
    <t>34405</t>
  </si>
  <si>
    <t>Tippecanoe School Corporation</t>
  </si>
  <si>
    <t>34406</t>
  </si>
  <si>
    <t>Tippmann Construction, Llc.</t>
  </si>
  <si>
    <t>34407</t>
  </si>
  <si>
    <t>Tippmann Properties, Inc.</t>
  </si>
  <si>
    <t>34408</t>
  </si>
  <si>
    <t>Tipton Telephone Company, Inc.</t>
  </si>
  <si>
    <t>34409</t>
  </si>
  <si>
    <t>Tiptree Inc.</t>
  </si>
  <si>
    <t>34410</t>
  </si>
  <si>
    <t>Tiptree Operating Company LLC</t>
  </si>
  <si>
    <t>34411</t>
  </si>
  <si>
    <t>Tire Centers, LLC</t>
  </si>
  <si>
    <t>34412</t>
  </si>
  <si>
    <t>Tire's Warehouse, Inc.</t>
  </si>
  <si>
    <t>34413</t>
  </si>
  <si>
    <t>Tireco, Inc.</t>
  </si>
  <si>
    <t>34414</t>
  </si>
  <si>
    <t>Tishman Construction Corporation</t>
  </si>
  <si>
    <t>34415</t>
  </si>
  <si>
    <t>Tishman Realty &amp; Construction Co, Inc.</t>
  </si>
  <si>
    <t>34416</t>
  </si>
  <si>
    <t>Tissus Rentex Inc., Les</t>
  </si>
  <si>
    <t>34417</t>
  </si>
  <si>
    <t>Titan America LLC</t>
  </si>
  <si>
    <t>34418</t>
  </si>
  <si>
    <t>TITAN CEMENT CO. S.A.</t>
  </si>
  <si>
    <t>34419</t>
  </si>
  <si>
    <t>Titan Contracting &amp; Leasing Company, Inc.</t>
  </si>
  <si>
    <t>34420</t>
  </si>
  <si>
    <t>Titan Florida LLC</t>
  </si>
  <si>
    <t>34421</t>
  </si>
  <si>
    <t>Titan Global Holdings, Inc.</t>
  </si>
  <si>
    <t>34422</t>
  </si>
  <si>
    <t>Titan II Inc.</t>
  </si>
  <si>
    <t>34423</t>
  </si>
  <si>
    <t>34424</t>
  </si>
  <si>
    <t>Titan Machinery Inc.</t>
  </si>
  <si>
    <t>34425</t>
  </si>
  <si>
    <t>34426</t>
  </si>
  <si>
    <t>Titan Propane LLC</t>
  </si>
  <si>
    <t>34427</t>
  </si>
  <si>
    <t>Titan Tire Corporation</t>
  </si>
  <si>
    <t>34428</t>
  </si>
  <si>
    <t>Titan Wheel Corporation of Illinois</t>
  </si>
  <si>
    <t>34429</t>
  </si>
  <si>
    <t>Titanium Metals Corporation</t>
  </si>
  <si>
    <t>34430</t>
  </si>
  <si>
    <t>Titanx Engine Cooling, Inc.</t>
  </si>
  <si>
    <t>34431</t>
  </si>
  <si>
    <t>Titeflex Corporation</t>
  </si>
  <si>
    <t>34432</t>
  </si>
  <si>
    <t>Title Guaranty Hawaii, LLC</t>
  </si>
  <si>
    <t>34433</t>
  </si>
  <si>
    <t>Title Resource Group LLC</t>
  </si>
  <si>
    <t>34434</t>
  </si>
  <si>
    <t>Title Resources Guaranty Co</t>
  </si>
  <si>
    <t>34435</t>
  </si>
  <si>
    <t>Title Source, Inc.</t>
  </si>
  <si>
    <t>34436</t>
  </si>
  <si>
    <t>Title365 Company</t>
  </si>
  <si>
    <t>34437</t>
  </si>
  <si>
    <t>Titlemax of Alabama, Inc.</t>
  </si>
  <si>
    <t>34438</t>
  </si>
  <si>
    <t>Titlemax of Texas, Inc.</t>
  </si>
  <si>
    <t>34439</t>
  </si>
  <si>
    <t>34440</t>
  </si>
  <si>
    <t>Tivo Corporation</t>
  </si>
  <si>
    <t>34441</t>
  </si>
  <si>
    <t>Tivo Solutions Inc.</t>
  </si>
  <si>
    <t>34442</t>
  </si>
  <si>
    <t>Tk Holdings Inc.</t>
  </si>
  <si>
    <t>34443</t>
  </si>
  <si>
    <t>34444</t>
  </si>
  <si>
    <t>Tkc Holdings, Inc.</t>
  </si>
  <si>
    <t>34445</t>
  </si>
  <si>
    <t>Tlb Holdings LLC</t>
  </si>
  <si>
    <t>34446</t>
  </si>
  <si>
    <t>TLC Management Incorporated</t>
  </si>
  <si>
    <t>34447</t>
  </si>
  <si>
    <t>TLD America Corporation</t>
  </si>
  <si>
    <t>34448</t>
  </si>
  <si>
    <t>Tlg of Indiana, LLC</t>
  </si>
  <si>
    <t>34449</t>
  </si>
  <si>
    <t>Tm Claims Service, Inc.</t>
  </si>
  <si>
    <t>34450</t>
  </si>
  <si>
    <t>Tm Restaurant Group LLC</t>
  </si>
  <si>
    <t>34451</t>
  </si>
  <si>
    <t>Tm Wireless Communication Services Inc.</t>
  </si>
  <si>
    <t>34452</t>
  </si>
  <si>
    <t>Tmci Holdings, Inc</t>
  </si>
  <si>
    <t>34453</t>
  </si>
  <si>
    <t>Tmeic Corporation</t>
  </si>
  <si>
    <t>34454</t>
  </si>
  <si>
    <t>Tmg Health, Inc.</t>
  </si>
  <si>
    <t>34455</t>
  </si>
  <si>
    <t>Tmh Physician Organization</t>
  </si>
  <si>
    <t>34456</t>
  </si>
  <si>
    <t>TMI Hospitality, L.P.</t>
  </si>
  <si>
    <t>34457</t>
  </si>
  <si>
    <t>Tmk Ipsco Inc.</t>
  </si>
  <si>
    <t>34458</t>
  </si>
  <si>
    <t>Tmp Worldwide Advertising &amp; Communications, LLC</t>
  </si>
  <si>
    <t>34459</t>
  </si>
  <si>
    <t>Tms International Corp.</t>
  </si>
  <si>
    <t>34460</t>
  </si>
  <si>
    <t>Tms International Corporation</t>
  </si>
  <si>
    <t>34461</t>
  </si>
  <si>
    <t>Tms International, LLC</t>
  </si>
  <si>
    <t>34462</t>
  </si>
  <si>
    <t>Tmst, Inc</t>
  </si>
  <si>
    <t>34463</t>
  </si>
  <si>
    <t>Tmx Finance Holdings Inc.</t>
  </si>
  <si>
    <t>34464</t>
  </si>
  <si>
    <t>Tmx Finance LLC</t>
  </si>
  <si>
    <t>34465</t>
  </si>
  <si>
    <t>Tnc (us) Holdings, Inc.</t>
  </si>
  <si>
    <t>34466</t>
  </si>
  <si>
    <t>Tnemec Company, Inc.</t>
  </si>
  <si>
    <t>34467</t>
  </si>
  <si>
    <t>Tng GP</t>
  </si>
  <si>
    <t>34468</t>
  </si>
  <si>
    <t>Tns, Inc.</t>
  </si>
  <si>
    <t>34469</t>
  </si>
  <si>
    <t>TNT USA Inc.</t>
  </si>
  <si>
    <t>34470</t>
  </si>
  <si>
    <t>TOA (usa), LLC</t>
  </si>
  <si>
    <t>34471</t>
  </si>
  <si>
    <t>Toba, Inc.</t>
  </si>
  <si>
    <t>34472</t>
  </si>
  <si>
    <t>Todd &amp; Sargent Inc</t>
  </si>
  <si>
    <t>34473</t>
  </si>
  <si>
    <t>Todd Hlavaty MD</t>
  </si>
  <si>
    <t>34474</t>
  </si>
  <si>
    <t>TOHOKU ELECTRIC POWER COMPANY,INCORPORATED</t>
  </si>
  <si>
    <t>34475</t>
  </si>
  <si>
    <t>TOKAI RIKA CO., LTD.</t>
  </si>
  <si>
    <t>34476</t>
  </si>
  <si>
    <t>Tokio Marine America Insurance Company</t>
  </si>
  <si>
    <t>34477</t>
  </si>
  <si>
    <t>TOKIO MARINE HOLDINGS, INC.</t>
  </si>
  <si>
    <t>34478</t>
  </si>
  <si>
    <t>Tokio Marine Management, Inc.</t>
  </si>
  <si>
    <t>34479</t>
  </si>
  <si>
    <t>Tokio Marine Specialty Insurance Company</t>
  </si>
  <si>
    <t>34480</t>
  </si>
  <si>
    <t>Tokyo Electron America, Inc.</t>
  </si>
  <si>
    <t>34481</t>
  </si>
  <si>
    <t>TOKYO ELECTRON LIMITED</t>
  </si>
  <si>
    <t>34482</t>
  </si>
  <si>
    <t>Tokyo Electron U.S. Holdings, Inc.</t>
  </si>
  <si>
    <t>34483</t>
  </si>
  <si>
    <t>Toledo Clinic, Inc.</t>
  </si>
  <si>
    <t>34484</t>
  </si>
  <si>
    <t>Toledo Molding &amp; Die, Inc.</t>
  </si>
  <si>
    <t>34485</t>
  </si>
  <si>
    <t>Toledo Public Schools</t>
  </si>
  <si>
    <t>34486</t>
  </si>
  <si>
    <t>Toledo Refining Company LLC</t>
  </si>
  <si>
    <t>34487</t>
  </si>
  <si>
    <t>Toledo School District 237</t>
  </si>
  <si>
    <t>34488</t>
  </si>
  <si>
    <t>34489</t>
  </si>
  <si>
    <t>Toll Global Forwarding (americas) Inc.</t>
  </si>
  <si>
    <t>34490</t>
  </si>
  <si>
    <t>Toll Global Forwarding Scs (usa) Inc.</t>
  </si>
  <si>
    <t>34491</t>
  </si>
  <si>
    <t>Tolmar Holding, Inc.</t>
  </si>
  <si>
    <t>34492</t>
  </si>
  <si>
    <t>Tolmar, Inc.</t>
  </si>
  <si>
    <t>34493</t>
  </si>
  <si>
    <t>Tom Bush Volkswagen, Inc.</t>
  </si>
  <si>
    <t>34494</t>
  </si>
  <si>
    <t>Tom Chei Torah Institute</t>
  </si>
  <si>
    <t>34495</t>
  </si>
  <si>
    <t>Tom Graddy Enterprises, LLC</t>
  </si>
  <si>
    <t>34496</t>
  </si>
  <si>
    <t>Tom James Company</t>
  </si>
  <si>
    <t>34497</t>
  </si>
  <si>
    <t>Tom Lange Company, Inc.</t>
  </si>
  <si>
    <t>34498</t>
  </si>
  <si>
    <t>Tom Nehl Truck Co.</t>
  </si>
  <si>
    <t>34499</t>
  </si>
  <si>
    <t>Tom Thumb Food &amp; Drugs, Inc</t>
  </si>
  <si>
    <t>34500</t>
  </si>
  <si>
    <t>Tomball Hospital Authority</t>
  </si>
  <si>
    <t>34501</t>
  </si>
  <si>
    <t>Tomball Independent School District</t>
  </si>
  <si>
    <t>34502</t>
  </si>
  <si>
    <t>Tomen America Inc.</t>
  </si>
  <si>
    <t>34503</t>
  </si>
  <si>
    <t>Tommy Bahama Group, Inc.</t>
  </si>
  <si>
    <t>34504</t>
  </si>
  <si>
    <t>Tommy Hilfiger U.S.A., Inc.</t>
  </si>
  <si>
    <t>34505</t>
  </si>
  <si>
    <t>34506</t>
  </si>
  <si>
    <t>Tompkins Trust Company</t>
  </si>
  <si>
    <t>34507</t>
  </si>
  <si>
    <t>Tomra of North America (inc)</t>
  </si>
  <si>
    <t>34508</t>
  </si>
  <si>
    <t>Tomra Systems ASA</t>
  </si>
  <si>
    <t>34509</t>
  </si>
  <si>
    <t>Toms King Holdings LLC</t>
  </si>
  <si>
    <t>34510</t>
  </si>
  <si>
    <t>Toms River Regional Schools</t>
  </si>
  <si>
    <t>34511</t>
  </si>
  <si>
    <t>Tomy Holdings, Inc.</t>
  </si>
  <si>
    <t>34512</t>
  </si>
  <si>
    <t>Tomy International, Inc.</t>
  </si>
  <si>
    <t>34513</t>
  </si>
  <si>
    <t>Tonewear Inc.</t>
  </si>
  <si>
    <t>34514</t>
  </si>
  <si>
    <t>Tonix Pharmaceuticals Holding Corp.</t>
  </si>
  <si>
    <t>34515</t>
  </si>
  <si>
    <t>Tonoga, Inc.</t>
  </si>
  <si>
    <t>34516</t>
  </si>
  <si>
    <t>Tony Gullo Motors I, L.P.</t>
  </si>
  <si>
    <t>34517</t>
  </si>
  <si>
    <t>Tony's Fine Foods</t>
  </si>
  <si>
    <t>34518</t>
  </si>
  <si>
    <t>Tooh Dineh Industries Inc</t>
  </si>
  <si>
    <t>34519</t>
  </si>
  <si>
    <t>Toojay's Management LLC</t>
  </si>
  <si>
    <t>34520</t>
  </si>
  <si>
    <t>Toot 'n Totum Food Stores, LLC</t>
  </si>
  <si>
    <t>34521</t>
  </si>
  <si>
    <t>34522</t>
  </si>
  <si>
    <t>Tootsie Roll Industries, LLC</t>
  </si>
  <si>
    <t>34523</t>
  </si>
  <si>
    <t>Top Flight Grain Monticello Co</t>
  </si>
  <si>
    <t>34524</t>
  </si>
  <si>
    <t>Top Golf USA Inc.</t>
  </si>
  <si>
    <t>34525</t>
  </si>
  <si>
    <t>TOP IMAGE SYSTEMS LTD.</t>
  </si>
  <si>
    <t>34526</t>
  </si>
  <si>
    <t>TOP SHIPS INC.</t>
  </si>
  <si>
    <t>34527</t>
  </si>
  <si>
    <t>Topa Equities, Ltd.</t>
  </si>
  <si>
    <t>34528</t>
  </si>
  <si>
    <t>Topac U.S.A., Inc.</t>
  </si>
  <si>
    <t>34529</t>
  </si>
  <si>
    <t>Topbuild Corp.</t>
  </si>
  <si>
    <t>34530</t>
  </si>
  <si>
    <t>Topbuild Services Group Corp.</t>
  </si>
  <si>
    <t>34531</t>
  </si>
  <si>
    <t>Topco Associates, LLC</t>
  </si>
  <si>
    <t>34532</t>
  </si>
  <si>
    <t>Topco Holdings, Inc. (cooperative)</t>
  </si>
  <si>
    <t>34533</t>
  </si>
  <si>
    <t>Topcon America Corporation</t>
  </si>
  <si>
    <t>34534</t>
  </si>
  <si>
    <t>TOPCON CORPORATION</t>
  </si>
  <si>
    <t>34535</t>
  </si>
  <si>
    <t>Topcon Positioning Systems, Inc.</t>
  </si>
  <si>
    <t>34536</t>
  </si>
  <si>
    <t>Topeka Health System, LLC</t>
  </si>
  <si>
    <t>34537</t>
  </si>
  <si>
    <t>Topeka Unified School District 501</t>
  </si>
  <si>
    <t>34538</t>
  </si>
  <si>
    <t>Topgolf International, Inc.</t>
  </si>
  <si>
    <t>34539</t>
  </si>
  <si>
    <t>Toppan Photomasks, Inc.</t>
  </si>
  <si>
    <t>34540</t>
  </si>
  <si>
    <t>TOPPAN PRINTING CO., LTD.</t>
  </si>
  <si>
    <t>34541</t>
  </si>
  <si>
    <t>Topre America Corporation</t>
  </si>
  <si>
    <t>34542</t>
  </si>
  <si>
    <t>TOPRE CORPORATION</t>
  </si>
  <si>
    <t>34543</t>
  </si>
  <si>
    <t>Tops Holding II Corporation</t>
  </si>
  <si>
    <t>34544</t>
  </si>
  <si>
    <t>Tops Holding LLC</t>
  </si>
  <si>
    <t>34545</t>
  </si>
  <si>
    <t>Tops Markets, LLC</t>
  </si>
  <si>
    <t>34546</t>
  </si>
  <si>
    <t>Tops Pt, LLC</t>
  </si>
  <si>
    <t>34547</t>
  </si>
  <si>
    <t>Topson Downs of California, Inc.,</t>
  </si>
  <si>
    <t>34548</t>
  </si>
  <si>
    <t>Topy America, Inc.</t>
  </si>
  <si>
    <t>34549</t>
  </si>
  <si>
    <t>Tor Minerals International, Inc.</t>
  </si>
  <si>
    <t>34550</t>
  </si>
  <si>
    <t>Toray Composite Materials America, Inc.</t>
  </si>
  <si>
    <t>34551</t>
  </si>
  <si>
    <t>Toray Holding (u.s.a.), Inc.</t>
  </si>
  <si>
    <t>34552</t>
  </si>
  <si>
    <t>TORAY INDUSTRIES,INC.</t>
  </si>
  <si>
    <t>34553</t>
  </si>
  <si>
    <t>Toray Plastics (america), Inc.</t>
  </si>
  <si>
    <t>34554</t>
  </si>
  <si>
    <t>Torch Technologies, Inc.</t>
  </si>
  <si>
    <t>34555</t>
  </si>
  <si>
    <t>34556</t>
  </si>
  <si>
    <t>Torchmark Corporation</t>
  </si>
  <si>
    <t>34557</t>
  </si>
  <si>
    <t>Torcon Inc</t>
  </si>
  <si>
    <t>34558</t>
  </si>
  <si>
    <t>Torin Inc</t>
  </si>
  <si>
    <t>34559</t>
  </si>
  <si>
    <t>Torn &amp; Glasser</t>
  </si>
  <si>
    <t>34560</t>
  </si>
  <si>
    <t>Toronto-Dominion Bank, The</t>
  </si>
  <si>
    <t>34561</t>
  </si>
  <si>
    <t>Torrance Health Association, Inc.</t>
  </si>
  <si>
    <t>34562</t>
  </si>
  <si>
    <t>Torrance Memorial Medical Center</t>
  </si>
  <si>
    <t>34563</t>
  </si>
  <si>
    <t>Torrance Unified School District</t>
  </si>
  <si>
    <t>34564</t>
  </si>
  <si>
    <t>Torrance Van &amp; Storage Company</t>
  </si>
  <si>
    <t>34565</t>
  </si>
  <si>
    <t>Torrent Pharma Inc.</t>
  </si>
  <si>
    <t>34566</t>
  </si>
  <si>
    <t>TORRENT PHARMACEUTICALS LIMITED</t>
  </si>
  <si>
    <t>34567</t>
  </si>
  <si>
    <t>TORRENT PRIVATE LIMITED</t>
  </si>
  <si>
    <t>34568</t>
  </si>
  <si>
    <t>Torrid LLC</t>
  </si>
  <si>
    <t>34569</t>
  </si>
  <si>
    <t>Tory Burch LLC</t>
  </si>
  <si>
    <t>34570</t>
  </si>
  <si>
    <t>Toshiba America Business Solutions, Inc.</t>
  </si>
  <si>
    <t>34571</t>
  </si>
  <si>
    <t>Toshiba America Electronic Components Inc</t>
  </si>
  <si>
    <t>34572</t>
  </si>
  <si>
    <t>Toshiba America Energy Systems Corporation</t>
  </si>
  <si>
    <t>34573</t>
  </si>
  <si>
    <t>Toshiba America Inc</t>
  </si>
  <si>
    <t>34574</t>
  </si>
  <si>
    <t>Toshiba America Information Systems, Inc.</t>
  </si>
  <si>
    <t>34575</t>
  </si>
  <si>
    <t>Toshiba America Nuclear Energy Corporation</t>
  </si>
  <si>
    <t>34576</t>
  </si>
  <si>
    <t>Toshiba Business Solutions (usa), Inc.</t>
  </si>
  <si>
    <t>34577</t>
  </si>
  <si>
    <t>TOSHIBA CORPORATION</t>
  </si>
  <si>
    <t>34578</t>
  </si>
  <si>
    <t>Toshiba Global Commerce Solutions, Inc.</t>
  </si>
  <si>
    <t>34579</t>
  </si>
  <si>
    <t>Toshiba International Corporation</t>
  </si>
  <si>
    <t>34580</t>
  </si>
  <si>
    <t>Toshiba Memory America, Inc.</t>
  </si>
  <si>
    <t>34581</t>
  </si>
  <si>
    <t>TOSHIBA MITSUBISHI-ELECTRIC INDUSTRIAL SYSTEMS CORPORATION</t>
  </si>
  <si>
    <t>34582</t>
  </si>
  <si>
    <t>Toshiba Nuclear Energy Holdings (us) Inc.</t>
  </si>
  <si>
    <t>34583</t>
  </si>
  <si>
    <t>Tosoh America, Inc.</t>
  </si>
  <si>
    <t>34584</t>
  </si>
  <si>
    <t>TOSOH CORPORATION</t>
  </si>
  <si>
    <t>34585</t>
  </si>
  <si>
    <t>Total Airport Services, LLC</t>
  </si>
  <si>
    <t>34586</t>
  </si>
  <si>
    <t>Total American Services, Inc.</t>
  </si>
  <si>
    <t>34587</t>
  </si>
  <si>
    <t>Total Delaware, Inc.</t>
  </si>
  <si>
    <t>34588</t>
  </si>
  <si>
    <t>Total Filtration Services, Inc.</t>
  </si>
  <si>
    <t>34589</t>
  </si>
  <si>
    <t>Total Health Care, Inc.</t>
  </si>
  <si>
    <t>34590</t>
  </si>
  <si>
    <t>Total Holdings Usa, Inc.</t>
  </si>
  <si>
    <t>34591</t>
  </si>
  <si>
    <t>Total Logistics Online L.L.C.</t>
  </si>
  <si>
    <t>34592</t>
  </si>
  <si>
    <t>Total Longterm Care, Inc.</t>
  </si>
  <si>
    <t>34593</t>
  </si>
  <si>
    <t>Total Mixer Technologies, L.L.C.</t>
  </si>
  <si>
    <t>34594</t>
  </si>
  <si>
    <t>Total Petrochemicals &amp; Refining Usa, Inc.</t>
  </si>
  <si>
    <t>34595</t>
  </si>
  <si>
    <t>Total Plastics Resources LLC</t>
  </si>
  <si>
    <t>34596</t>
  </si>
  <si>
    <t>Total Quality Logistics, LLC</t>
  </si>
  <si>
    <t>34597</t>
  </si>
  <si>
    <t>Total Renal Care, Inc.</t>
  </si>
  <si>
    <t>34598</t>
  </si>
  <si>
    <t>Total Resource Auctions, Inc.</t>
  </si>
  <si>
    <t>34599</t>
  </si>
  <si>
    <t>TOTAL SA</t>
  </si>
  <si>
    <t>34600</t>
  </si>
  <si>
    <t>Total Safety U.S., Inc.</t>
  </si>
  <si>
    <t>34601</t>
  </si>
  <si>
    <t>Total Source Manufacturing</t>
  </si>
  <si>
    <t>34602</t>
  </si>
  <si>
    <t>Total Sweeteners, Inc.</t>
  </si>
  <si>
    <t>34603</t>
  </si>
  <si>
    <t>Total System Services, Inc.</t>
  </si>
  <si>
    <t>34604</t>
  </si>
  <si>
    <t>Total-Western, Inc.</t>
  </si>
  <si>
    <t>34605</t>
  </si>
  <si>
    <t>Totalbank</t>
  </si>
  <si>
    <t>34606</t>
  </si>
  <si>
    <t>Totall Metal Recycling, Inc.</t>
  </si>
  <si>
    <t>34607</t>
  </si>
  <si>
    <t>Tote, Inc</t>
  </si>
  <si>
    <t>34608</t>
  </si>
  <si>
    <t>Toter, LLC</t>
  </si>
  <si>
    <t>34609</t>
  </si>
  <si>
    <t>Totes Isotoner Holdings Corporation</t>
  </si>
  <si>
    <t>34610</t>
  </si>
  <si>
    <t>TOTO LTD.</t>
  </si>
  <si>
    <t>34611</t>
  </si>
  <si>
    <t>Toto U.S.A. Holdings, Inc.</t>
  </si>
  <si>
    <t>34612</t>
  </si>
  <si>
    <t>Totowa Pediatrics</t>
  </si>
  <si>
    <t>34613</t>
  </si>
  <si>
    <t>Touchofmodern, Inc.</t>
  </si>
  <si>
    <t>34614</t>
  </si>
  <si>
    <t>Touchpoint, Inc.</t>
  </si>
  <si>
    <t>34615</t>
  </si>
  <si>
    <t>Touchsensor Technologies, L.L.C.</t>
  </si>
  <si>
    <t>34616</t>
  </si>
  <si>
    <t>Touchstone Communities, Inc.</t>
  </si>
  <si>
    <t>34617</t>
  </si>
  <si>
    <t>Touchstone Wireless Repair and Logistics, LP</t>
  </si>
  <si>
    <t>34618</t>
  </si>
  <si>
    <t>Tourico Holidays, Inc.</t>
  </si>
  <si>
    <t>34619</t>
  </si>
  <si>
    <t>TOURO COLLEGE</t>
  </si>
  <si>
    <t>34620</t>
  </si>
  <si>
    <t>Touro College</t>
  </si>
  <si>
    <t>34621</t>
  </si>
  <si>
    <t>Touro Infirmary</t>
  </si>
  <si>
    <t>34622</t>
  </si>
  <si>
    <t>Towbin Automotive Enterprises, Inc</t>
  </si>
  <si>
    <t>34623</t>
  </si>
  <si>
    <t>Tower Automotive Holdings USA LLC</t>
  </si>
  <si>
    <t>34624</t>
  </si>
  <si>
    <t>Tower Automotive Operations USA I LLC</t>
  </si>
  <si>
    <t>34625</t>
  </si>
  <si>
    <t>Tower Cloud, Inc.</t>
  </si>
  <si>
    <t>34626</t>
  </si>
  <si>
    <t>Tower Extrusions Ltd</t>
  </si>
  <si>
    <t>34627</t>
  </si>
  <si>
    <t>Tower Group International Ltd</t>
  </si>
  <si>
    <t>34628</t>
  </si>
  <si>
    <t>Tower Hill Insurance Group, Inc.</t>
  </si>
  <si>
    <t>34629</t>
  </si>
  <si>
    <t>Tower Holdings, Inc.</t>
  </si>
  <si>
    <t>34630</t>
  </si>
  <si>
    <t>Tower Insurance Company of New York</t>
  </si>
  <si>
    <t>34631</t>
  </si>
  <si>
    <t>Tower International, Inc.</t>
  </si>
  <si>
    <t>34632</t>
  </si>
  <si>
    <t>TOWER SEMICONDUCTOR LTD</t>
  </si>
  <si>
    <t>34633</t>
  </si>
  <si>
    <t>Tower US Holdings Inc.</t>
  </si>
  <si>
    <t>34634</t>
  </si>
  <si>
    <t>Towerbrook Capital Partners L.P.</t>
  </si>
  <si>
    <t>34635</t>
  </si>
  <si>
    <t>Towers Watson Delaware Holdings Inc.</t>
  </si>
  <si>
    <t>34636</t>
  </si>
  <si>
    <t>Towers Watson Delaware Inc.</t>
  </si>
  <si>
    <t>34637</t>
  </si>
  <si>
    <t>Towers Watson Pennsylvania Inc.</t>
  </si>
  <si>
    <t>34638</t>
  </si>
  <si>
    <t>Towlift, Inc.</t>
  </si>
  <si>
    <t>34639</t>
  </si>
  <si>
    <t>Town &amp; Country Food Stores, Inc.</t>
  </si>
  <si>
    <t>34640</t>
  </si>
  <si>
    <t>Town &amp; Country Ford Inc</t>
  </si>
  <si>
    <t>34641</t>
  </si>
  <si>
    <t>Town &amp; Country Markets, Inc.</t>
  </si>
  <si>
    <t>34642</t>
  </si>
  <si>
    <t>TOWN AND COUNTRY GROCERS OF FREDERICKTOWN, MISSOURI, INCORPORATED</t>
  </si>
  <si>
    <t>34643</t>
  </si>
  <si>
    <t>Town Fair Tire Centers, Inc.</t>
  </si>
  <si>
    <t>34644</t>
  </si>
  <si>
    <t>Town of Lorraine</t>
  </si>
  <si>
    <t>34645</t>
  </si>
  <si>
    <t>Town Pump, Inc.</t>
  </si>
  <si>
    <t>34646</t>
  </si>
  <si>
    <t>Town Residential LLC</t>
  </si>
  <si>
    <t>34647</t>
  </si>
  <si>
    <t>34648</t>
  </si>
  <si>
    <t>Town Sports International, Inc.</t>
  </si>
  <si>
    <t>34649</t>
  </si>
  <si>
    <t>Towne Bank</t>
  </si>
  <si>
    <t>34650</t>
  </si>
  <si>
    <t>Towne Park, LLC</t>
  </si>
  <si>
    <t>34651</t>
  </si>
  <si>
    <t>Townley Engineering and Manufacturing Company, Inc.</t>
  </si>
  <si>
    <t>34652</t>
  </si>
  <si>
    <t>Township High School District 113</t>
  </si>
  <si>
    <t>34653</t>
  </si>
  <si>
    <t>Township High School District 211 Foundation</t>
  </si>
  <si>
    <t>34654</t>
  </si>
  <si>
    <t>Township High School District 214</t>
  </si>
  <si>
    <t>34655</t>
  </si>
  <si>
    <t>34656</t>
  </si>
  <si>
    <t>Towson University</t>
  </si>
  <si>
    <t>34657</t>
  </si>
  <si>
    <t>TOYO SUISAN KAISHA, LTD.</t>
  </si>
  <si>
    <t>34658</t>
  </si>
  <si>
    <t>TOYO TIRE &amp; RUBBER CO.,LTD.</t>
  </si>
  <si>
    <t>34659</t>
  </si>
  <si>
    <t>Toyo Tire Holdings of Americas Inc.</t>
  </si>
  <si>
    <t>34660</t>
  </si>
  <si>
    <t>Toyo Tire North America Manufacturing Inc.</t>
  </si>
  <si>
    <t>34661</t>
  </si>
  <si>
    <t>Toyoda Gosei Brownsville Texas LLC</t>
  </si>
  <si>
    <t>34662</t>
  </si>
  <si>
    <t>Toyoda Gosei North America Corporation</t>
  </si>
  <si>
    <t>34663</t>
  </si>
  <si>
    <t>TOYODA IRON WORKS CO.,LTD.</t>
  </si>
  <si>
    <t>34664</t>
  </si>
  <si>
    <t>Toyota Advanced Logistics Solutions, Inc.</t>
  </si>
  <si>
    <t>34665</t>
  </si>
  <si>
    <t>Toyota Boshoku America, Inc.</t>
  </si>
  <si>
    <t>34666</t>
  </si>
  <si>
    <t>Toyota Boshoku Illinois, LLC</t>
  </si>
  <si>
    <t>34667</t>
  </si>
  <si>
    <t>Toyota Financial Services International Corporation</t>
  </si>
  <si>
    <t>34668</t>
  </si>
  <si>
    <t>Toyota Industrial Equipment Mfg, Inc.</t>
  </si>
  <si>
    <t>34669</t>
  </si>
  <si>
    <t>TOYOTA INDUSTRIES CORPORATION</t>
  </si>
  <si>
    <t>34670</t>
  </si>
  <si>
    <t>Toyota Industries North America, Inc.</t>
  </si>
  <si>
    <t>34671</t>
  </si>
  <si>
    <t>Toyota Material Handling, U.S.A., Inc.</t>
  </si>
  <si>
    <t>34672</t>
  </si>
  <si>
    <t>TOYOTA MOTOR CORPORATION</t>
  </si>
  <si>
    <t>34673</t>
  </si>
  <si>
    <t>Toyota Motor Credit Corporation</t>
  </si>
  <si>
    <t>34674</t>
  </si>
  <si>
    <t>Toyota Motor Engineering &amp; Manufacturing North America, Inc.</t>
  </si>
  <si>
    <t>34675</t>
  </si>
  <si>
    <t>Toyota Motor Manufacturing, Indiana, Inc.</t>
  </si>
  <si>
    <t>34676</t>
  </si>
  <si>
    <t>Toyota Motor Manufacturing, Kentucky, Inc.</t>
  </si>
  <si>
    <t>34677</t>
  </si>
  <si>
    <t>Toyota Motor Manufacturing, West Virginia, Inc.</t>
  </si>
  <si>
    <t>34678</t>
  </si>
  <si>
    <t>Toyota Motor North America, Inc.</t>
  </si>
  <si>
    <t>34679</t>
  </si>
  <si>
    <t>Toyota Research Institute, Inc.</t>
  </si>
  <si>
    <t>34680</t>
  </si>
  <si>
    <t>Toyota Tsusho America, Inc.</t>
  </si>
  <si>
    <t>34681</t>
  </si>
  <si>
    <t>TOYOTA TSUSHO CORPORATION</t>
  </si>
  <si>
    <t>34682</t>
  </si>
  <si>
    <t>Toyotetsu America, Inc.</t>
  </si>
  <si>
    <t>34683</t>
  </si>
  <si>
    <t>Toys "r"Us, Inc.</t>
  </si>
  <si>
    <t>34684</t>
  </si>
  <si>
    <t>TP ICAP PLC</t>
  </si>
  <si>
    <t>34685</t>
  </si>
  <si>
    <t>Tp-Link USA Corporation</t>
  </si>
  <si>
    <t>34686</t>
  </si>
  <si>
    <t>34687</t>
  </si>
  <si>
    <t>TPC Group LLC</t>
  </si>
  <si>
    <t>34688</t>
  </si>
  <si>
    <t>Tpg Asia Advisors II, Inc.</t>
  </si>
  <si>
    <t>34689</t>
  </si>
  <si>
    <t>Tpg Capital Management, L.P.</t>
  </si>
  <si>
    <t>34690</t>
  </si>
  <si>
    <t>Tpg Partners III, L.P.</t>
  </si>
  <si>
    <t>34691</t>
  </si>
  <si>
    <t>Tpg Partners, L.P.</t>
  </si>
  <si>
    <t>34692</t>
  </si>
  <si>
    <t>Tpg Specialty Lending, Inc.</t>
  </si>
  <si>
    <t>34693</t>
  </si>
  <si>
    <t>Tph Acquisition, Lllp</t>
  </si>
  <si>
    <t>34694</t>
  </si>
  <si>
    <t>Tpi Composites, Inc.</t>
  </si>
  <si>
    <t>34695</t>
  </si>
  <si>
    <t>Tpi Corporation</t>
  </si>
  <si>
    <t>34696</t>
  </si>
  <si>
    <t>Tpi Iowa, LLC</t>
  </si>
  <si>
    <t>34697</t>
  </si>
  <si>
    <t>Tpp Acquisition Inc</t>
  </si>
  <si>
    <t>34698</t>
  </si>
  <si>
    <t>Tps Logistics, Inc.</t>
  </si>
  <si>
    <t>34699</t>
  </si>
  <si>
    <t>Tpusa - Fhcs, Inc.</t>
  </si>
  <si>
    <t>34700</t>
  </si>
  <si>
    <t>Tpusa, Inc.</t>
  </si>
  <si>
    <t>34701</t>
  </si>
  <si>
    <t>Tr Manufacturing, LLC</t>
  </si>
  <si>
    <t>34702</t>
  </si>
  <si>
    <t>Trace Die Cast, Inc.</t>
  </si>
  <si>
    <t>34703</t>
  </si>
  <si>
    <t>Trace3, LLC</t>
  </si>
  <si>
    <t>34704</t>
  </si>
  <si>
    <t>Tracer Industries, Inc.</t>
  </si>
  <si>
    <t>34705</t>
  </si>
  <si>
    <t>Tracfone Wireless, Inc.</t>
  </si>
  <si>
    <t>34706</t>
  </si>
  <si>
    <t>Tracinda Corporation</t>
  </si>
  <si>
    <t>34707</t>
  </si>
  <si>
    <t>Traco Delaware, Inc.</t>
  </si>
  <si>
    <t>34708</t>
  </si>
  <si>
    <t>Tracon Pharmaceuticals, Inc.</t>
  </si>
  <si>
    <t>34709</t>
  </si>
  <si>
    <t>Tractor &amp; Equipment Co.</t>
  </si>
  <si>
    <t>34710</t>
  </si>
  <si>
    <t>Tractor &amp; Equipment Company Inc</t>
  </si>
  <si>
    <t>34711</t>
  </si>
  <si>
    <t>Tractor Supply Co. of Texas, LP</t>
  </si>
  <si>
    <t>34712</t>
  </si>
  <si>
    <t>Tractor Supply Company</t>
  </si>
  <si>
    <t>34713</t>
  </si>
  <si>
    <t>Tracy Industries, Inc.</t>
  </si>
  <si>
    <t>34714</t>
  </si>
  <si>
    <t>Tracy Unified School District</t>
  </si>
  <si>
    <t>34715</t>
  </si>
  <si>
    <t>Tradebe Environmental Services, LLC</t>
  </si>
  <si>
    <t>34716</t>
  </si>
  <si>
    <t>Tradebe GP</t>
  </si>
  <si>
    <t>34717</t>
  </si>
  <si>
    <t>Tradebe Treatment and Recycling, LLC</t>
  </si>
  <si>
    <t>34718</t>
  </si>
  <si>
    <t>Tradehome Shoe Stores, Inc.</t>
  </si>
  <si>
    <t>34719</t>
  </si>
  <si>
    <t>Trademark Metals Recycling LLC</t>
  </si>
  <si>
    <t>34720</t>
  </si>
  <si>
    <t>Trader Joe's Company</t>
  </si>
  <si>
    <t>34721</t>
  </si>
  <si>
    <t>Tradesmen International, LLC</t>
  </si>
  <si>
    <t>34722</t>
  </si>
  <si>
    <t>Tradestation Group, Inc.</t>
  </si>
  <si>
    <t>34723</t>
  </si>
  <si>
    <t>Tradeweb Markets LLC</t>
  </si>
  <si>
    <t>34724</t>
  </si>
  <si>
    <t>Trading Corp.</t>
  </si>
  <si>
    <t>34725</t>
  </si>
  <si>
    <t>Tradition America LLC</t>
  </si>
  <si>
    <t>34726</t>
  </si>
  <si>
    <t>Tradition Mortgage LLC</t>
  </si>
  <si>
    <t>34727</t>
  </si>
  <si>
    <t>Traffic and Parking Control Co., Inc.</t>
  </si>
  <si>
    <t>34728</t>
  </si>
  <si>
    <t>Traffic Management, Inc.</t>
  </si>
  <si>
    <t>34729</t>
  </si>
  <si>
    <t>Traffic Tech Holding Corporation</t>
  </si>
  <si>
    <t>34730</t>
  </si>
  <si>
    <t>Trafigura Trading LLC</t>
  </si>
  <si>
    <t>34731</t>
  </si>
  <si>
    <t>Trafon Group, Inc</t>
  </si>
  <si>
    <t>34732</t>
  </si>
  <si>
    <t>Trail King Industries, Inc.</t>
  </si>
  <si>
    <t>34733</t>
  </si>
  <si>
    <t>Trailblazer Health Enterprises LLC</t>
  </si>
  <si>
    <t>34734</t>
  </si>
  <si>
    <t>34735</t>
  </si>
  <si>
    <t>Trailer Country, Inc.</t>
  </si>
  <si>
    <t>34736</t>
  </si>
  <si>
    <t>Tram, Inc.</t>
  </si>
  <si>
    <t>34737</t>
  </si>
  <si>
    <t>Trammell Crow Central Texas, Ltd.</t>
  </si>
  <si>
    <t>34738</t>
  </si>
  <si>
    <t>Trammell Crow Company</t>
  </si>
  <si>
    <t>34739</t>
  </si>
  <si>
    <t>Trammell Crow Residential Company</t>
  </si>
  <si>
    <t>34740</t>
  </si>
  <si>
    <t>Trammo, Inc.</t>
  </si>
  <si>
    <t>34741</t>
  </si>
  <si>
    <t>Trane Inc.</t>
  </si>
  <si>
    <t>34742</t>
  </si>
  <si>
    <t>Trane U.S. Inc.</t>
  </si>
  <si>
    <t>34743</t>
  </si>
  <si>
    <t>Tranosliw International, Inc.</t>
  </si>
  <si>
    <t>34744</t>
  </si>
  <si>
    <t>Trans Alta</t>
  </si>
  <si>
    <t>34745</t>
  </si>
  <si>
    <t>Trans Bay Cable LLC</t>
  </si>
  <si>
    <t>34746</t>
  </si>
  <si>
    <t>Trans Digital Technologies Limited Liability Company</t>
  </si>
  <si>
    <t>34747</t>
  </si>
  <si>
    <t>Trans States Airlines, Inc.</t>
  </si>
  <si>
    <t>34748</t>
  </si>
  <si>
    <t>Trans Union LLC</t>
  </si>
  <si>
    <t>34749</t>
  </si>
  <si>
    <t>Trans Western Polymers, Inc.</t>
  </si>
  <si>
    <t>34750</t>
  </si>
  <si>
    <t>Trans World Entertainment Corporation</t>
  </si>
  <si>
    <t>34751</t>
  </si>
  <si>
    <t>Trans-Allegheny Interstate Line Company</t>
  </si>
  <si>
    <t>34752</t>
  </si>
  <si>
    <t>Trans-Resources, Inc.</t>
  </si>
  <si>
    <t>34753</t>
  </si>
  <si>
    <t>Trans-System, Inc.</t>
  </si>
  <si>
    <t>34754</t>
  </si>
  <si>
    <t>Trans-West, Inc.</t>
  </si>
  <si>
    <t>34755</t>
  </si>
  <si>
    <t>Transact Technologies Incorporated</t>
  </si>
  <si>
    <t>34756</t>
  </si>
  <si>
    <t>Transaction Network Services, Inc.</t>
  </si>
  <si>
    <t>34757</t>
  </si>
  <si>
    <t>Transalta Centralia Generation LLC</t>
  </si>
  <si>
    <t>34758</t>
  </si>
  <si>
    <t>34759</t>
  </si>
  <si>
    <t>Transam Trucking, Inc.</t>
  </si>
  <si>
    <t>34760</t>
  </si>
  <si>
    <t>Transamerica Advisors Life Insurance Company</t>
  </si>
  <si>
    <t>34761</t>
  </si>
  <si>
    <t>Transamerica Affinity Services Inc.</t>
  </si>
  <si>
    <t>34762</t>
  </si>
  <si>
    <t>Transamerica Corporation</t>
  </si>
  <si>
    <t>34763</t>
  </si>
  <si>
    <t>Transamerica Finance Corporation</t>
  </si>
  <si>
    <t>34764</t>
  </si>
  <si>
    <t>Transamerica Financial Life Insurance Company</t>
  </si>
  <si>
    <t>34765</t>
  </si>
  <si>
    <t>Transamerica Life Insurance Company</t>
  </si>
  <si>
    <t>34766</t>
  </si>
  <si>
    <t>Transamerica Occidental Life Insurance Company</t>
  </si>
  <si>
    <t>34767</t>
  </si>
  <si>
    <t>Transamerica Premier Life Insurance Company</t>
  </si>
  <si>
    <t>34768</t>
  </si>
  <si>
    <t>Transamerica Service Company, Inc.</t>
  </si>
  <si>
    <t>34769</t>
  </si>
  <si>
    <t>Transamerican Dissolution Company, LLC</t>
  </si>
  <si>
    <t>34770</t>
  </si>
  <si>
    <t>Transatlantic Holdings Inc.</t>
  </si>
  <si>
    <t>34771</t>
  </si>
  <si>
    <t>Transatlantic Reinsurance Co</t>
  </si>
  <si>
    <t>34772</t>
  </si>
  <si>
    <t>TransCanada Corporation</t>
  </si>
  <si>
    <t>34773</t>
  </si>
  <si>
    <t>Transcanada Pipeline USA Ltd.</t>
  </si>
  <si>
    <t>34774</t>
  </si>
  <si>
    <t>Transcare Corporation</t>
  </si>
  <si>
    <t>34775</t>
  </si>
  <si>
    <t>34776</t>
  </si>
  <si>
    <t>Transcendia, Inc.</t>
  </si>
  <si>
    <t>34777</t>
  </si>
  <si>
    <t>Transcentra, Inc.</t>
  </si>
  <si>
    <t>34778</t>
  </si>
  <si>
    <t>Transco Lines, Inc.</t>
  </si>
  <si>
    <t>34779</t>
  </si>
  <si>
    <t>Transcontinental Gas Pipe Line Company, LLC</t>
  </si>
  <si>
    <t>34780</t>
  </si>
  <si>
    <t>Transcontinental Realty Investors, Inc.</t>
  </si>
  <si>
    <t>34781</t>
  </si>
  <si>
    <t>Transcore Holdings, Inc.</t>
  </si>
  <si>
    <t>34782</t>
  </si>
  <si>
    <t>Transcore, LP</t>
  </si>
  <si>
    <t>34783</t>
  </si>
  <si>
    <t>Transdev North America, Inc.</t>
  </si>
  <si>
    <t>34784</t>
  </si>
  <si>
    <t>Transdev On Demand, Inc.</t>
  </si>
  <si>
    <t>34785</t>
  </si>
  <si>
    <t>Transdev Services, Inc.</t>
  </si>
  <si>
    <t>34786</t>
  </si>
  <si>
    <t>Transdigm Group Incorporated</t>
  </si>
  <si>
    <t>34787</t>
  </si>
  <si>
    <t>Transdigm, Inc.</t>
  </si>
  <si>
    <t>34788</t>
  </si>
  <si>
    <t>34789</t>
  </si>
  <si>
    <t>Transervice Lease Corp.</t>
  </si>
  <si>
    <t>34790</t>
  </si>
  <si>
    <t>Transervice Logistics Inc.</t>
  </si>
  <si>
    <t>34791</t>
  </si>
  <si>
    <t>Transforce, Inc.</t>
  </si>
  <si>
    <t>34792</t>
  </si>
  <si>
    <t>Transfreight, LLC</t>
  </si>
  <si>
    <t>34793</t>
  </si>
  <si>
    <t>34794</t>
  </si>
  <si>
    <t>Transhumance Holding Company, Inc.</t>
  </si>
  <si>
    <t>34795</t>
  </si>
  <si>
    <t>Transistor Devices, Inc.</t>
  </si>
  <si>
    <t>34796</t>
  </si>
  <si>
    <t>Transit Employee Health &amp; Welfare Plan</t>
  </si>
  <si>
    <t>34797</t>
  </si>
  <si>
    <t>Transitamerica Services, Inc.</t>
  </si>
  <si>
    <t>34798</t>
  </si>
  <si>
    <t>Transition Capital Partners LP</t>
  </si>
  <si>
    <t>34799</t>
  </si>
  <si>
    <t>Transitions Optical, Inc.</t>
  </si>
  <si>
    <t>34800</t>
  </si>
  <si>
    <t>Translogic Corporation</t>
  </si>
  <si>
    <t>34801</t>
  </si>
  <si>
    <t>TransMontaigne LLC</t>
  </si>
  <si>
    <t>34802</t>
  </si>
  <si>
    <t>34803</t>
  </si>
  <si>
    <t>TransMontaigne Product Services LLC</t>
  </si>
  <si>
    <t>34804</t>
  </si>
  <si>
    <t>Transnational Foods, Inc.</t>
  </si>
  <si>
    <t>34805</t>
  </si>
  <si>
    <t>Transocean Inc.</t>
  </si>
  <si>
    <t>34806</t>
  </si>
  <si>
    <t>Transocean Ltd.</t>
  </si>
  <si>
    <t>34807</t>
  </si>
  <si>
    <t>Transom Capital Group, LLC</t>
  </si>
  <si>
    <t>34808</t>
  </si>
  <si>
    <t>Transpak, Inc.</t>
  </si>
  <si>
    <t>34809</t>
  </si>
  <si>
    <t>Transparent Container Co., Inc.</t>
  </si>
  <si>
    <t>34810</t>
  </si>
  <si>
    <t>Transperfect Global, Inc.</t>
  </si>
  <si>
    <t>34811</t>
  </si>
  <si>
    <t>Transperfect Translations International Inc.</t>
  </si>
  <si>
    <t>34812</t>
  </si>
  <si>
    <t>Transplace Texas, LP</t>
  </si>
  <si>
    <t>34813</t>
  </si>
  <si>
    <t>Transport Corporation of America, Inc.</t>
  </si>
  <si>
    <t>34814</t>
  </si>
  <si>
    <t>Transport Indiana, LLC</t>
  </si>
  <si>
    <t>34815</t>
  </si>
  <si>
    <t>Transport International Pool, Inc.</t>
  </si>
  <si>
    <t>34816</t>
  </si>
  <si>
    <t>Transport Leasing Company LLP</t>
  </si>
  <si>
    <t>34817</t>
  </si>
  <si>
    <t>Transportation Insight, LLC</t>
  </si>
  <si>
    <t>34818</t>
  </si>
  <si>
    <t>Transportation Insurance Company</t>
  </si>
  <si>
    <t>34819</t>
  </si>
  <si>
    <t>Transportation Technologies Industries Inc</t>
  </si>
  <si>
    <t>34820</t>
  </si>
  <si>
    <t>Transtar Holding Company</t>
  </si>
  <si>
    <t>34821</t>
  </si>
  <si>
    <t>Transtar, Inc.</t>
  </si>
  <si>
    <t>34822</t>
  </si>
  <si>
    <t>Transteck, Inc.</t>
  </si>
  <si>
    <t>34823</t>
  </si>
  <si>
    <t>Transunion</t>
  </si>
  <si>
    <t>34824</t>
  </si>
  <si>
    <t>Transunion Interactive, Inc.</t>
  </si>
  <si>
    <t>34825</t>
  </si>
  <si>
    <t>Transunion Intermediate Holdings, Inc.</t>
  </si>
  <si>
    <t>34826</t>
  </si>
  <si>
    <t>Transwestern Commercial Services, L.L.C.</t>
  </si>
  <si>
    <t>34827</t>
  </si>
  <si>
    <t>Transwestern Pipeline Company, LLC</t>
  </si>
  <si>
    <t>34828</t>
  </si>
  <si>
    <t>Transwood Carriers, Inc.</t>
  </si>
  <si>
    <t>34829</t>
  </si>
  <si>
    <t>Transworld Systems Inc.</t>
  </si>
  <si>
    <t>34830</t>
  </si>
  <si>
    <t>Transystems Corporation</t>
  </si>
  <si>
    <t>34831</t>
  </si>
  <si>
    <t>Trap Rock Industries, Inc.</t>
  </si>
  <si>
    <t>34832</t>
  </si>
  <si>
    <t>TRASPORTI INTERNAZIONALI AGENZIA MARITTIMA SAVINO DEL BENE SPA</t>
  </si>
  <si>
    <t>34833</t>
  </si>
  <si>
    <t>Trav Corporation</t>
  </si>
  <si>
    <t>34834</t>
  </si>
  <si>
    <t>Travel and Transport, Inc.</t>
  </si>
  <si>
    <t>34835</t>
  </si>
  <si>
    <t>Travel Holdings, Inc.</t>
  </si>
  <si>
    <t>34836</t>
  </si>
  <si>
    <t>Travel Leaders Group, LLC</t>
  </si>
  <si>
    <t>34837</t>
  </si>
  <si>
    <t>Travel Nurse Across America, LLC</t>
  </si>
  <si>
    <t>34838</t>
  </si>
  <si>
    <t>Travelcenters of America LLC</t>
  </si>
  <si>
    <t>34839</t>
  </si>
  <si>
    <t>Travelcenters of America, Inc.</t>
  </si>
  <si>
    <t>34840</t>
  </si>
  <si>
    <t>Travelers Casualty and Surety Company</t>
  </si>
  <si>
    <t>34841</t>
  </si>
  <si>
    <t>Travelers Casualty and Surety Company of America</t>
  </si>
  <si>
    <t>34842</t>
  </si>
  <si>
    <t>TRAVELERS CASUALTY COMPANY OF CONNECTICUT</t>
  </si>
  <si>
    <t>34843</t>
  </si>
  <si>
    <t>Travelers Casualty Insurance Company of America</t>
  </si>
  <si>
    <t>34844</t>
  </si>
  <si>
    <t>Travelers Commercial Casualty Company</t>
  </si>
  <si>
    <t>34845</t>
  </si>
  <si>
    <t>Travelers Commercial Insurance Company</t>
  </si>
  <si>
    <t>34846</t>
  </si>
  <si>
    <t>Travelers Companies Foundation, Inc.</t>
  </si>
  <si>
    <t>34847</t>
  </si>
  <si>
    <t>Travelers Indemnity Company of America, Inc</t>
  </si>
  <si>
    <t>34848</t>
  </si>
  <si>
    <t>TRAVELERS INDEMNITY COMPANY OF CONNECTICUT</t>
  </si>
  <si>
    <t>34849</t>
  </si>
  <si>
    <t>Travelex Currency Services, Inc.</t>
  </si>
  <si>
    <t>34850</t>
  </si>
  <si>
    <t>Travelocity.com LP</t>
  </si>
  <si>
    <t>34851</t>
  </si>
  <si>
    <t>TRAVELPORT</t>
  </si>
  <si>
    <t>34852</t>
  </si>
  <si>
    <t>Travelport Inc.</t>
  </si>
  <si>
    <t>34853</t>
  </si>
  <si>
    <t>Travelport Limited</t>
  </si>
  <si>
    <t>34854</t>
  </si>
  <si>
    <t>Travelport LLC</t>
  </si>
  <si>
    <t>34855</t>
  </si>
  <si>
    <t>34856</t>
  </si>
  <si>
    <t>Travelport, LP</t>
  </si>
  <si>
    <t>34857</t>
  </si>
  <si>
    <t>Travelzoo</t>
  </si>
  <si>
    <t>34858</t>
  </si>
  <si>
    <t>Traverse City Area Public Schools</t>
  </si>
  <si>
    <t>34859</t>
  </si>
  <si>
    <t>Travinia Italian Kitchen Holdings, Inc</t>
  </si>
  <si>
    <t>34860</t>
  </si>
  <si>
    <t>Travis Pattern &amp; Foundry, Inc.</t>
  </si>
  <si>
    <t>34861</t>
  </si>
  <si>
    <t>Trax International Corporation</t>
  </si>
  <si>
    <t>34862</t>
  </si>
  <si>
    <t>Traxys North America LLC</t>
  </si>
  <si>
    <t>34863</t>
  </si>
  <si>
    <t>Tray-Pak Corporation</t>
  </si>
  <si>
    <t>34864</t>
  </si>
  <si>
    <t>Traylor Bros., Inc.</t>
  </si>
  <si>
    <t>34865</t>
  </si>
  <si>
    <t>34866</t>
  </si>
  <si>
    <t>TRC Environmental Corporation</t>
  </si>
  <si>
    <t>34867</t>
  </si>
  <si>
    <t>TRC Group, Inc.</t>
  </si>
  <si>
    <t>34868</t>
  </si>
  <si>
    <t>Treasury Wine Estates Americas Company</t>
  </si>
  <si>
    <t>34869</t>
  </si>
  <si>
    <t>Treasury Wine Estates Limited</t>
  </si>
  <si>
    <t>34870</t>
  </si>
  <si>
    <t>34871</t>
  </si>
  <si>
    <t>34872</t>
  </si>
  <si>
    <t>Tredegar Film Products Corporation</t>
  </si>
  <si>
    <t>34873</t>
  </si>
  <si>
    <t>Tredit Tire &amp; Wheel Company, Inc.</t>
  </si>
  <si>
    <t>34874</t>
  </si>
  <si>
    <t>Tredyffrin-Easttown School District (inc)</t>
  </si>
  <si>
    <t>34875</t>
  </si>
  <si>
    <t>Tree Island Steel Ltd.</t>
  </si>
  <si>
    <t>34876</t>
  </si>
  <si>
    <t>Tree Island Wire (usa), Inc.</t>
  </si>
  <si>
    <t>34877</t>
  </si>
  <si>
    <t>Tree Top, Inc.</t>
  </si>
  <si>
    <t>34878</t>
  </si>
  <si>
    <t>Treehouse Foods, Inc.</t>
  </si>
  <si>
    <t>34879</t>
  </si>
  <si>
    <t>Treehouse Private Brands, Inc.</t>
  </si>
  <si>
    <t>34880</t>
  </si>
  <si>
    <t>Treeium Inc.</t>
  </si>
  <si>
    <t>34881</t>
  </si>
  <si>
    <t>Trek Bicycle Corporation</t>
  </si>
  <si>
    <t>34882</t>
  </si>
  <si>
    <t>Trelleborg Coated Systems Us, Inc.</t>
  </si>
  <si>
    <t>34883</t>
  </si>
  <si>
    <t>Trelleborg Corporation</t>
  </si>
  <si>
    <t>34884</t>
  </si>
  <si>
    <t>Trelleborg Offshore Us, Inc.</t>
  </si>
  <si>
    <t>34885</t>
  </si>
  <si>
    <t>Trelleborg Sealing Solutions Us, Inc.</t>
  </si>
  <si>
    <t>34886</t>
  </si>
  <si>
    <t>Tremco Incorporated</t>
  </si>
  <si>
    <t>34887</t>
  </si>
  <si>
    <t>Tremor Video Dsp, Inc.</t>
  </si>
  <si>
    <t>34888</t>
  </si>
  <si>
    <t>Trend Nation, LLC</t>
  </si>
  <si>
    <t>34889</t>
  </si>
  <si>
    <t>Trend Offset Printing Services, Inc.</t>
  </si>
  <si>
    <t>34890</t>
  </si>
  <si>
    <t>Trend Technologies, LLC</t>
  </si>
  <si>
    <t>34891</t>
  </si>
  <si>
    <t>Trevcon Construction Company, Inc.</t>
  </si>
  <si>
    <t>34892</t>
  </si>
  <si>
    <t>34893</t>
  </si>
  <si>
    <t>34894</t>
  </si>
  <si>
    <t>Trex Commercial Products, Inc.</t>
  </si>
  <si>
    <t>34895</t>
  </si>
  <si>
    <t>Trex Corp Inc</t>
  </si>
  <si>
    <t>34896</t>
  </si>
  <si>
    <t>Trg Customer Solutions, Inc.</t>
  </si>
  <si>
    <t>34897</t>
  </si>
  <si>
    <t>Trg Holdings, LLC</t>
  </si>
  <si>
    <t>34898</t>
  </si>
  <si>
    <t>Tri City Aluminum Company</t>
  </si>
  <si>
    <t>34899</t>
  </si>
  <si>
    <t>Tri Counties Bank</t>
  </si>
  <si>
    <t>34900</t>
  </si>
  <si>
    <t>Tri County Electric Membership Corporation</t>
  </si>
  <si>
    <t>34901</t>
  </si>
  <si>
    <t>Tri Pointe Group, Inc.</t>
  </si>
  <si>
    <t>34902</t>
  </si>
  <si>
    <t>Tri Pointe Holdings, Inc.</t>
  </si>
  <si>
    <t>34903</t>
  </si>
  <si>
    <t>Tri Pointe Homes, Inc.</t>
  </si>
  <si>
    <t>34904</t>
  </si>
  <si>
    <t>Tri Resources Inc.</t>
  </si>
  <si>
    <t>34905</t>
  </si>
  <si>
    <t>Tri Star Energy, LLC</t>
  </si>
  <si>
    <t>34906</t>
  </si>
  <si>
    <t>Tri State Business Systems, Inc.</t>
  </si>
  <si>
    <t>34907</t>
  </si>
  <si>
    <t>Tri Ventures, Inc.</t>
  </si>
  <si>
    <t>34908</t>
  </si>
  <si>
    <t>34909</t>
  </si>
  <si>
    <t>Tri-City Electrical Contractors, Inc.</t>
  </si>
  <si>
    <t>34910</t>
  </si>
  <si>
    <t>Tri-City Hospital District Inc</t>
  </si>
  <si>
    <t>34911</t>
  </si>
  <si>
    <t>Tri-Con, Inc.</t>
  </si>
  <si>
    <t>34912</t>
  </si>
  <si>
    <t>Tri-Counties Association For The Developmentally Disabled, Inc.</t>
  </si>
  <si>
    <t>34913</t>
  </si>
  <si>
    <t>Tri-County Metropolitan Transportation District of Oregon</t>
  </si>
  <si>
    <t>34914</t>
  </si>
  <si>
    <t>Tri-Dim Filter Corporation</t>
  </si>
  <si>
    <t>34915</t>
  </si>
  <si>
    <t>Tri-Ed Distribution Inc.</t>
  </si>
  <si>
    <t>34916</t>
  </si>
  <si>
    <t>Tri-Energy Cooperative</t>
  </si>
  <si>
    <t>34917</t>
  </si>
  <si>
    <t>Tri-Lakes Petroleum Company, LLC</t>
  </si>
  <si>
    <t>34918</t>
  </si>
  <si>
    <t>Tri-Meats, Inc.</t>
  </si>
  <si>
    <t>34919</t>
  </si>
  <si>
    <t>Tri-North Builders, Inc.</t>
  </si>
  <si>
    <t>34920</t>
  </si>
  <si>
    <t>Tri-Northern Security Distribution, Inc.</t>
  </si>
  <si>
    <t>34921</t>
  </si>
  <si>
    <t>Tri-Signal Integration Inc.</t>
  </si>
  <si>
    <t>34922</t>
  </si>
  <si>
    <t>Tri-Star Electronics International, Inc.</t>
  </si>
  <si>
    <t>34923</t>
  </si>
  <si>
    <t>Tri-Starr Management Services, Inc.</t>
  </si>
  <si>
    <t>34924</t>
  </si>
  <si>
    <t>Tri-State Employment Service Inc.</t>
  </si>
  <si>
    <t>34925</t>
  </si>
  <si>
    <t>Tri-State Envelope Corporation</t>
  </si>
  <si>
    <t>34926</t>
  </si>
  <si>
    <t>Tri-State Garden Supply, Inc.</t>
  </si>
  <si>
    <t>34927</t>
  </si>
  <si>
    <t>Tri-State Generation and Transmission Association, Inc.</t>
  </si>
  <si>
    <t>34928</t>
  </si>
  <si>
    <t>Tri-State Petroleum Corporation</t>
  </si>
  <si>
    <t>34929</t>
  </si>
  <si>
    <t>Tri-State Truck Center, Inc.</t>
  </si>
  <si>
    <t>34930</t>
  </si>
  <si>
    <t>TRI-TECH LABORATORIES, INC.</t>
  </si>
  <si>
    <t>34931</t>
  </si>
  <si>
    <t>Tri-West Ltd</t>
  </si>
  <si>
    <t>34932</t>
  </si>
  <si>
    <t>Tri-Wire Engineering Solutions, Inc.</t>
  </si>
  <si>
    <t>34933</t>
  </si>
  <si>
    <t>Triad E&amp;C Holdings, L.L.C.</t>
  </si>
  <si>
    <t>34934</t>
  </si>
  <si>
    <t>Triad Electric &amp; Controls Inc</t>
  </si>
  <si>
    <t>34935</t>
  </si>
  <si>
    <t>Triad Group, Inc.</t>
  </si>
  <si>
    <t>34936</t>
  </si>
  <si>
    <t>Triad Guaranty, Inc.</t>
  </si>
  <si>
    <t>34937</t>
  </si>
  <si>
    <t>Triad International Maintenance Corporation</t>
  </si>
  <si>
    <t>34938</t>
  </si>
  <si>
    <t>Triad Isotopes, Inc.</t>
  </si>
  <si>
    <t>34939</t>
  </si>
  <si>
    <t>Triad Medical Services, Inc.</t>
  </si>
  <si>
    <t>34940</t>
  </si>
  <si>
    <t>Triad of Alabama, LLC</t>
  </si>
  <si>
    <t>34941</t>
  </si>
  <si>
    <t>Triangle Auto Center, Inc.</t>
  </si>
  <si>
    <t>34942</t>
  </si>
  <si>
    <t>Triangle Capital Corporation</t>
  </si>
  <si>
    <t>34943</t>
  </si>
  <si>
    <t>Triangle Chemical Company</t>
  </si>
  <si>
    <t>34944</t>
  </si>
  <si>
    <t>Triangle Grading &amp; Paving, Inc.</t>
  </si>
  <si>
    <t>34945</t>
  </si>
  <si>
    <t>Triangle Petroleum Corporation</t>
  </si>
  <si>
    <t>34946</t>
  </si>
  <si>
    <t>Triangle Private Holdings I, LLC</t>
  </si>
  <si>
    <t>34947</t>
  </si>
  <si>
    <t>Triarc Acquisition, LLC</t>
  </si>
  <si>
    <t>34948</t>
  </si>
  <si>
    <t>Trib Total Media, LLC</t>
  </si>
  <si>
    <t>34949</t>
  </si>
  <si>
    <t>Tribal Casino Gaming Enterprises</t>
  </si>
  <si>
    <t>34950</t>
  </si>
  <si>
    <t>Tribalco, LLC</t>
  </si>
  <si>
    <t>34951</t>
  </si>
  <si>
    <t>Triboro Quilt Manufacturing Corporation</t>
  </si>
  <si>
    <t>34952</t>
  </si>
  <si>
    <t>Triborough Bridge &amp; Tunnel Authority</t>
  </si>
  <si>
    <t>34953</t>
  </si>
  <si>
    <t>Tribune Broadcasting Company, LLC</t>
  </si>
  <si>
    <t>34954</t>
  </si>
  <si>
    <t>Tribune Media Company</t>
  </si>
  <si>
    <t>34955</t>
  </si>
  <si>
    <t>Tribune Publishing Company, LLC</t>
  </si>
  <si>
    <t>34956</t>
  </si>
  <si>
    <t>Trical, Inc.</t>
  </si>
  <si>
    <t>34957</t>
  </si>
  <si>
    <t>Trico Bancshares</t>
  </si>
  <si>
    <t>34958</t>
  </si>
  <si>
    <t>Trico Products Corporation</t>
  </si>
  <si>
    <t>34959</t>
  </si>
  <si>
    <t>Trico Technologies Corporation</t>
  </si>
  <si>
    <t>34960</t>
  </si>
  <si>
    <t>Tricon Energy, Inc.</t>
  </si>
  <si>
    <t>34961</t>
  </si>
  <si>
    <t>Tricon International, Ltd.</t>
  </si>
  <si>
    <t>34962</t>
  </si>
  <si>
    <t>Tricor America, Inc.</t>
  </si>
  <si>
    <t>34963</t>
  </si>
  <si>
    <t>Tricor Direct, Inc.</t>
  </si>
  <si>
    <t>34964</t>
  </si>
  <si>
    <t>Tricor Pacific Capital Partners (fund Iv) US LP</t>
  </si>
  <si>
    <t>34965</t>
  </si>
  <si>
    <t>Tricorbraun Holdings, Inc.</t>
  </si>
  <si>
    <t>34966</t>
  </si>
  <si>
    <t>Tricorbraun Inc.</t>
  </si>
  <si>
    <t>34967</t>
  </si>
  <si>
    <t>Trident Insurance Services, L.L.C.</t>
  </si>
  <si>
    <t>34968</t>
  </si>
  <si>
    <t>Trident Medical Center, LLC</t>
  </si>
  <si>
    <t>34969</t>
  </si>
  <si>
    <t>Trident Private Holdings I, LLC</t>
  </si>
  <si>
    <t>34970</t>
  </si>
  <si>
    <t>Trident Seafoods Corporation</t>
  </si>
  <si>
    <t>34971</t>
  </si>
  <si>
    <t>Trident Steel Corporation</t>
  </si>
  <si>
    <t>34972</t>
  </si>
  <si>
    <t>Trigem Enterprises, Inc.</t>
  </si>
  <si>
    <t>34973</t>
  </si>
  <si>
    <t>Trigen Laboratories, LLC</t>
  </si>
  <si>
    <t>34974</t>
  </si>
  <si>
    <t>Trihealth Physician Institute</t>
  </si>
  <si>
    <t>34975</t>
  </si>
  <si>
    <t>Trihealth, Inc.</t>
  </si>
  <si>
    <t>34976</t>
  </si>
  <si>
    <t>Trilliant Food and Nutrition, LLC</t>
  </si>
  <si>
    <t>34977</t>
  </si>
  <si>
    <t>34978</t>
  </si>
  <si>
    <t>Trilogy Rehab Services, LLC</t>
  </si>
  <si>
    <t>34979</t>
  </si>
  <si>
    <t>Trim Masters Inc.</t>
  </si>
  <si>
    <t>34980</t>
  </si>
  <si>
    <t>Trim Systems Operating Corp.</t>
  </si>
  <si>
    <t>34981</t>
  </si>
  <si>
    <t>Trimac Active Inc</t>
  </si>
  <si>
    <t>34982</t>
  </si>
  <si>
    <t>Trimac Transportation Inc</t>
  </si>
  <si>
    <t>34983</t>
  </si>
  <si>
    <t>Trimac Transportation Services Inc</t>
  </si>
  <si>
    <t>34984</t>
  </si>
  <si>
    <t>Trimaco, LLC</t>
  </si>
  <si>
    <t>34985</t>
  </si>
  <si>
    <t>Trimaran Fund Management, L.L.C.</t>
  </si>
  <si>
    <t>34986</t>
  </si>
  <si>
    <t>Trimark United East, Inc.</t>
  </si>
  <si>
    <t>34987</t>
  </si>
  <si>
    <t>Trimark Usa, LLC</t>
  </si>
  <si>
    <t>34988</t>
  </si>
  <si>
    <t>Trimas Corporation</t>
  </si>
  <si>
    <t>34989</t>
  </si>
  <si>
    <t>Trimble Inc.</t>
  </si>
  <si>
    <t>34990</t>
  </si>
  <si>
    <t>Trimedx India, LLC</t>
  </si>
  <si>
    <t>34991</t>
  </si>
  <si>
    <t>Trimega Purchasing Association</t>
  </si>
  <si>
    <t>34992</t>
  </si>
  <si>
    <t>34993</t>
  </si>
  <si>
    <t>Trinet Group, Inc.</t>
  </si>
  <si>
    <t>34994</t>
  </si>
  <si>
    <t>Trinidad Benham Holding Company</t>
  </si>
  <si>
    <t>34995</t>
  </si>
  <si>
    <t>Trinidad/Benham Corp.</t>
  </si>
  <si>
    <t>34996</t>
  </si>
  <si>
    <t>Trinitas Regional Medical Center</t>
  </si>
  <si>
    <t>34997</t>
  </si>
  <si>
    <t>Trinity Bay City Holdings, LLC</t>
  </si>
  <si>
    <t>34998</t>
  </si>
  <si>
    <t>TRINITY BIOTECH PUBLIC LIMITED COMPANY</t>
  </si>
  <si>
    <t>34999</t>
  </si>
  <si>
    <t>Trinity Biotech, Inc.</t>
  </si>
  <si>
    <t>35000</t>
  </si>
  <si>
    <t>Trinity Christian Center of Santa Ana, Inc.</t>
  </si>
  <si>
    <t>35001</t>
  </si>
  <si>
    <t>Trinity College</t>
  </si>
  <si>
    <t>35002</t>
  </si>
  <si>
    <t>Trinity Consultants, Inc.</t>
  </si>
  <si>
    <t>35003</t>
  </si>
  <si>
    <t>Trinity Continuing Care Services - Indiana Inc</t>
  </si>
  <si>
    <t>35004</t>
  </si>
  <si>
    <t>Trinity Health</t>
  </si>
  <si>
    <t>35005</t>
  </si>
  <si>
    <t>Trinity Health - New England, Inc.</t>
  </si>
  <si>
    <t>35006</t>
  </si>
  <si>
    <t>Trinity Health Corporation</t>
  </si>
  <si>
    <t>35007</t>
  </si>
  <si>
    <t>35008</t>
  </si>
  <si>
    <t>Trinity Health System</t>
  </si>
  <si>
    <t>35009</t>
  </si>
  <si>
    <t>Trinity Health-Michigan</t>
  </si>
  <si>
    <t>35010</t>
  </si>
  <si>
    <t>Trinity Hospital Holding Company</t>
  </si>
  <si>
    <t>35011</t>
  </si>
  <si>
    <t>35012</t>
  </si>
  <si>
    <t>Trinity Logistics Usa, Inc.</t>
  </si>
  <si>
    <t>35013</t>
  </si>
  <si>
    <t>Trinity Logistics, Inc.</t>
  </si>
  <si>
    <t>35014</t>
  </si>
  <si>
    <t>Trinity Medical Center</t>
  </si>
  <si>
    <t>35015</t>
  </si>
  <si>
    <t>Trinity Meyer Utility Structures, LLC</t>
  </si>
  <si>
    <t>35016</t>
  </si>
  <si>
    <t>Trinity Packaging Corporation</t>
  </si>
  <si>
    <t>35017</t>
  </si>
  <si>
    <t>Trinity Services Group, Inc.</t>
  </si>
  <si>
    <t>35018</t>
  </si>
  <si>
    <t>Trinity Solar, LLC</t>
  </si>
  <si>
    <t>35019</t>
  </si>
  <si>
    <t>Trinity Universal Insurance Company</t>
  </si>
  <si>
    <t>35020</t>
  </si>
  <si>
    <t>Trinity University</t>
  </si>
  <si>
    <t>35021</t>
  </si>
  <si>
    <t>Trinity Valley Electric Cooperative, Inc.</t>
  </si>
  <si>
    <t>35022</t>
  </si>
  <si>
    <t>Trinseo LLC</t>
  </si>
  <si>
    <t>35023</t>
  </si>
  <si>
    <t>Trios Health</t>
  </si>
  <si>
    <t>35024</t>
  </si>
  <si>
    <t>Triose, Inc.</t>
  </si>
  <si>
    <t>35025</t>
  </si>
  <si>
    <t>Tripadvisor, Inc.</t>
  </si>
  <si>
    <t>35026</t>
  </si>
  <si>
    <t>Tripifoods, Inc.</t>
  </si>
  <si>
    <t>35027</t>
  </si>
  <si>
    <t>Triple "b"Corporation</t>
  </si>
  <si>
    <t>35028</t>
  </si>
  <si>
    <t>Triple "r"Traffic Control &amp; Barricade Rental "l.l.c.</t>
  </si>
  <si>
    <t>35029</t>
  </si>
  <si>
    <t>Triple - S Salud, Inc</t>
  </si>
  <si>
    <t>35030</t>
  </si>
  <si>
    <t>Triple Point Technology Inc.</t>
  </si>
  <si>
    <t>35031</t>
  </si>
  <si>
    <t>Triple S Industrial Corporation</t>
  </si>
  <si>
    <t>35032</t>
  </si>
  <si>
    <t>Triple T Transport, Inc.</t>
  </si>
  <si>
    <t>35033</t>
  </si>
  <si>
    <t>Triple-S Advantage, Inc</t>
  </si>
  <si>
    <t>35034</t>
  </si>
  <si>
    <t>Triple-S Management Corporation</t>
  </si>
  <si>
    <t>35035</t>
  </si>
  <si>
    <t>Triple-S Steel Holdings, Inc.</t>
  </si>
  <si>
    <t>35036</t>
  </si>
  <si>
    <t>Triple-S Steel Supply, LLC</t>
  </si>
  <si>
    <t>35037</t>
  </si>
  <si>
    <t>Tris Pharma, Inc.</t>
  </si>
  <si>
    <t>35038</t>
  </si>
  <si>
    <t>Tristar Insurance Group, Inc.</t>
  </si>
  <si>
    <t>35039</t>
  </si>
  <si>
    <t>Tristate Capital Bank</t>
  </si>
  <si>
    <t>35040</t>
  </si>
  <si>
    <t>Tristate Capital Holdings, Inc.</t>
  </si>
  <si>
    <t>35041</t>
  </si>
  <si>
    <t>Tristrata Inc</t>
  </si>
  <si>
    <t>35042</t>
  </si>
  <si>
    <t>Tritec Building Company, Inc.</t>
  </si>
  <si>
    <t>35043</t>
  </si>
  <si>
    <t>Tritech Software Systems</t>
  </si>
  <si>
    <t>35044</t>
  </si>
  <si>
    <t>Triumph Aerospace Systems Group, Inc.</t>
  </si>
  <si>
    <t>35045</t>
  </si>
  <si>
    <t>Triumph Aerostructures - Tulsa, LLC</t>
  </si>
  <si>
    <t>35046</t>
  </si>
  <si>
    <t>Triumph Aerostructures, LLC</t>
  </si>
  <si>
    <t>35047</t>
  </si>
  <si>
    <t>35048</t>
  </si>
  <si>
    <t>Triumph Bancorp, Inc.</t>
  </si>
  <si>
    <t>35049</t>
  </si>
  <si>
    <t>Triumph Composite Systems, Inc.</t>
  </si>
  <si>
    <t>35050</t>
  </si>
  <si>
    <t>Triumph Engine Control Systems, LLC</t>
  </si>
  <si>
    <t>35051</t>
  </si>
  <si>
    <t>Triumph Foods, LLC</t>
  </si>
  <si>
    <t>35052</t>
  </si>
  <si>
    <t>35053</t>
  </si>
  <si>
    <t>Triumph Healthcare Holdings, Inc.</t>
  </si>
  <si>
    <t>35054</t>
  </si>
  <si>
    <t>Triumph Insulation Systems, LLC</t>
  </si>
  <si>
    <t>35055</t>
  </si>
  <si>
    <t>Triumvirate Environmental, Inc</t>
  </si>
  <si>
    <t>35056</t>
  </si>
  <si>
    <t>Trividia Health, Inc.</t>
  </si>
  <si>
    <t>35057</t>
  </si>
  <si>
    <t>Trizetto Corporation</t>
  </si>
  <si>
    <t>35058</t>
  </si>
  <si>
    <t>Trmi, Inc.</t>
  </si>
  <si>
    <t>35059</t>
  </si>
  <si>
    <t>Trojan Battery Company, LLC</t>
  </si>
  <si>
    <t>35060</t>
  </si>
  <si>
    <t>Tronc, Inc.</t>
  </si>
  <si>
    <t>35061</t>
  </si>
  <si>
    <t>Tronox Incorporated</t>
  </si>
  <si>
    <t>35062</t>
  </si>
  <si>
    <t>TRONOX LIMITED</t>
  </si>
  <si>
    <t>35063</t>
  </si>
  <si>
    <t>Tronox LLC</t>
  </si>
  <si>
    <t>35064</t>
  </si>
  <si>
    <t>Tronox US Holdings Inc.</t>
  </si>
  <si>
    <t>35065</t>
  </si>
  <si>
    <t>Tronox Worldwide LLC</t>
  </si>
  <si>
    <t>35066</t>
  </si>
  <si>
    <t>Troon Golf, L.L.C.</t>
  </si>
  <si>
    <t>35067</t>
  </si>
  <si>
    <t>Tropic Oil Company</t>
  </si>
  <si>
    <t>35068</t>
  </si>
  <si>
    <t>Tropical Cheese Industries Inc</t>
  </si>
  <si>
    <t>35069</t>
  </si>
  <si>
    <t>Tropical Nut &amp; Fruit Co.</t>
  </si>
  <si>
    <t>35070</t>
  </si>
  <si>
    <t>Tropical Shipping &amp; Construction Company Limited</t>
  </si>
  <si>
    <t>35071</t>
  </si>
  <si>
    <t>Tropical Shipping Usa, LLC</t>
  </si>
  <si>
    <t>35072</t>
  </si>
  <si>
    <t>Tropical Smoothie Cafe, LLC</t>
  </si>
  <si>
    <t>35073</t>
  </si>
  <si>
    <t>Tropicana Entertainment Holdings LLC</t>
  </si>
  <si>
    <t>35074</t>
  </si>
  <si>
    <t>Tropicana Entertainment Inc.</t>
  </si>
  <si>
    <t>35075</t>
  </si>
  <si>
    <t>Tropicana Entertainment, Inc.</t>
  </si>
  <si>
    <t>35076</t>
  </si>
  <si>
    <t>Tropicana Products, Inc.</t>
  </si>
  <si>
    <t>35077</t>
  </si>
  <si>
    <t>Tropitone Furniture Co., Inc.</t>
  </si>
  <si>
    <t>35078</t>
  </si>
  <si>
    <t>Trotter, Incorporated</t>
  </si>
  <si>
    <t>35079</t>
  </si>
  <si>
    <t>Trout-Blue Chelan-Magi, Inc.</t>
  </si>
  <si>
    <t>35080</t>
  </si>
  <si>
    <t>Troutman Sanders LLP</t>
  </si>
  <si>
    <t>35081</t>
  </si>
  <si>
    <t>35082</t>
  </si>
  <si>
    <t>Trover Solutions, Inc.</t>
  </si>
  <si>
    <t>35083</t>
  </si>
  <si>
    <t>Troverco, Inc.</t>
  </si>
  <si>
    <t>35084</t>
  </si>
  <si>
    <t>Troxell Communications, Inc.</t>
  </si>
  <si>
    <t>35085</t>
  </si>
  <si>
    <t>Troy Chemical Corporation, Inc.</t>
  </si>
  <si>
    <t>35086</t>
  </si>
  <si>
    <t>Troy Construction, LLC</t>
  </si>
  <si>
    <t>35087</t>
  </si>
  <si>
    <t>Troy Corporation</t>
  </si>
  <si>
    <t>35088</t>
  </si>
  <si>
    <t>Troy Design &amp; Manufacturing Co</t>
  </si>
  <si>
    <t>35089</t>
  </si>
  <si>
    <t>Troy School District</t>
  </si>
  <si>
    <t>35090</t>
  </si>
  <si>
    <t>Troy University</t>
  </si>
  <si>
    <t>35091</t>
  </si>
  <si>
    <t>Troyer Foods, Inc.</t>
  </si>
  <si>
    <t>35092</t>
  </si>
  <si>
    <t>Trp Acquisition, Corp.</t>
  </si>
  <si>
    <t>35093</t>
  </si>
  <si>
    <t>TRT Development Company - CCB</t>
  </si>
  <si>
    <t>35094</t>
  </si>
  <si>
    <t>TRT Holdings, Inc</t>
  </si>
  <si>
    <t>35095</t>
  </si>
  <si>
    <t>Truck Accessories Group, LLC</t>
  </si>
  <si>
    <t>35096</t>
  </si>
  <si>
    <t>Truck Bodies &amp; Equipment International, Inc.</t>
  </si>
  <si>
    <t>35097</t>
  </si>
  <si>
    <t>Truck Components, Inc.</t>
  </si>
  <si>
    <t>35098</t>
  </si>
  <si>
    <t>Truck Country of Iowa, Inc.</t>
  </si>
  <si>
    <t>35099</t>
  </si>
  <si>
    <t>Truck Enterprises, Inc.</t>
  </si>
  <si>
    <t>35100</t>
  </si>
  <si>
    <t>Truck Hero, Inc.</t>
  </si>
  <si>
    <t>35101</t>
  </si>
  <si>
    <t>Truck-Lite Co., LLC</t>
  </si>
  <si>
    <t>35102</t>
  </si>
  <si>
    <t>Truckpro Holding Corporation</t>
  </si>
  <si>
    <t>35103</t>
  </si>
  <si>
    <t>Truckpro, LLC</t>
  </si>
  <si>
    <t>35104</t>
  </si>
  <si>
    <t>Truco Enterprises, LP</t>
  </si>
  <si>
    <t>35105</t>
  </si>
  <si>
    <t>Truconnect Communications, Inc.</t>
  </si>
  <si>
    <t>35106</t>
  </si>
  <si>
    <t>True Leaf Farms, LLC</t>
  </si>
  <si>
    <t>35107</t>
  </si>
  <si>
    <t>True Manufacturing Co., Inc.</t>
  </si>
  <si>
    <t>35108</t>
  </si>
  <si>
    <t>True North Communications Inc</t>
  </si>
  <si>
    <t>35109</t>
  </si>
  <si>
    <t>True North Energy, LLC</t>
  </si>
  <si>
    <t>35110</t>
  </si>
  <si>
    <t>True Oil LLC</t>
  </si>
  <si>
    <t>35111</t>
  </si>
  <si>
    <t>True Religion Apparel, Inc.</t>
  </si>
  <si>
    <t>35112</t>
  </si>
  <si>
    <t>True Temper Sports, Inc.</t>
  </si>
  <si>
    <t>35113</t>
  </si>
  <si>
    <t>True Value Company</t>
  </si>
  <si>
    <t>35114</t>
  </si>
  <si>
    <t>True World Foods New York LLC</t>
  </si>
  <si>
    <t>35115</t>
  </si>
  <si>
    <t>True World Holdings LLC</t>
  </si>
  <si>
    <t>35116</t>
  </si>
  <si>
    <t>Trueblue, Inc.</t>
  </si>
  <si>
    <t>35117</t>
  </si>
  <si>
    <t>Truecar, Inc.</t>
  </si>
  <si>
    <t>35118</t>
  </si>
  <si>
    <t>Truenet Communications Corp.</t>
  </si>
  <si>
    <t>35119</t>
  </si>
  <si>
    <t>Truenorth Steel, Inc.</t>
  </si>
  <si>
    <t>35120</t>
  </si>
  <si>
    <t>35121</t>
  </si>
  <si>
    <t>Trufood Mfg., Inc.</t>
  </si>
  <si>
    <t>35122</t>
  </si>
  <si>
    <t>Trugreen Holding Corporation</t>
  </si>
  <si>
    <t>35123</t>
  </si>
  <si>
    <t>Trugreen Limited Partnership</t>
  </si>
  <si>
    <t>35124</t>
  </si>
  <si>
    <t>Truitt Bros., Inc.</t>
  </si>
  <si>
    <t>35125</t>
  </si>
  <si>
    <t>Trulia, Inc.</t>
  </si>
  <si>
    <t>35126</t>
  </si>
  <si>
    <t>Trulite Glass &amp; Aluminum Solutions, LLC</t>
  </si>
  <si>
    <t>35127</t>
  </si>
  <si>
    <t>Truman Arnold Companies</t>
  </si>
  <si>
    <t>35128</t>
  </si>
  <si>
    <t>Truman Medical Center, Incorporated</t>
  </si>
  <si>
    <t>35129</t>
  </si>
  <si>
    <t>Trumbull Corporation</t>
  </si>
  <si>
    <t>35130</t>
  </si>
  <si>
    <t>Trumbull Industries, Inc.</t>
  </si>
  <si>
    <t>35131</t>
  </si>
  <si>
    <t>Trump Entertainment Resorts, Inc.</t>
  </si>
  <si>
    <t>35132</t>
  </si>
  <si>
    <t>Trump Taj Mahal Associates LLC</t>
  </si>
  <si>
    <t>35133</t>
  </si>
  <si>
    <t>Trumpf, Inc.</t>
  </si>
  <si>
    <t>35134</t>
  </si>
  <si>
    <t>Trunkline Gas Company, LLC</t>
  </si>
  <si>
    <t>35135</t>
  </si>
  <si>
    <t>Trupanion, Inc.</t>
  </si>
  <si>
    <t>35136</t>
  </si>
  <si>
    <t>Trussway Holdings Inc</t>
  </si>
  <si>
    <t>35137</t>
  </si>
  <si>
    <t>Trussway Industries, Inc.</t>
  </si>
  <si>
    <t>35138</t>
  </si>
  <si>
    <t>Trussway Manufacturing, Inc.</t>
  </si>
  <si>
    <t>35139</t>
  </si>
  <si>
    <t>Trust Company of West</t>
  </si>
  <si>
    <t>35140</t>
  </si>
  <si>
    <t>Trust I Marcellus Eca</t>
  </si>
  <si>
    <t>35141</t>
  </si>
  <si>
    <t>Trustaff Management, Inc.</t>
  </si>
  <si>
    <t>35142</t>
  </si>
  <si>
    <t>Trustco Bank</t>
  </si>
  <si>
    <t>35143</t>
  </si>
  <si>
    <t>Trustco Bank Corp N Y</t>
  </si>
  <si>
    <t>35144</t>
  </si>
  <si>
    <t>Trusted Media Brands, Inc.</t>
  </si>
  <si>
    <t>35145</t>
  </si>
  <si>
    <t>Trustees Indiana University</t>
  </si>
  <si>
    <t>35146</t>
  </si>
  <si>
    <t>Trustees of Amherst College</t>
  </si>
  <si>
    <t>35147</t>
  </si>
  <si>
    <t>Trustees of Boston College</t>
  </si>
  <si>
    <t>35148</t>
  </si>
  <si>
    <t>Trustees of Boston University</t>
  </si>
  <si>
    <t>35149</t>
  </si>
  <si>
    <t>Trustees of Clark University</t>
  </si>
  <si>
    <t>35150</t>
  </si>
  <si>
    <t>Trustees of Columbia University In The City of New York</t>
  </si>
  <si>
    <t>35151</t>
  </si>
  <si>
    <t>Trustees of Dartmouth College</t>
  </si>
  <si>
    <t>35152</t>
  </si>
  <si>
    <t>Trustees of Mease Hospital, Inc.</t>
  </si>
  <si>
    <t>35153</t>
  </si>
  <si>
    <t>Trustees of Phillips Academy</t>
  </si>
  <si>
    <t>35154</t>
  </si>
  <si>
    <t>Trustees of The Colorado School of Mines</t>
  </si>
  <si>
    <t>35155</t>
  </si>
  <si>
    <t>Trustees of The Estate of Bernice Pauahi Bishop</t>
  </si>
  <si>
    <t>35156</t>
  </si>
  <si>
    <t>Trustees of The Hamline University of Minnesota</t>
  </si>
  <si>
    <t>35157</t>
  </si>
  <si>
    <t>Trustees of Tufts College</t>
  </si>
  <si>
    <t>35158</t>
  </si>
  <si>
    <t>Trustees of Union College In The Town of Schenectady In The State of New York</t>
  </si>
  <si>
    <t>35159</t>
  </si>
  <si>
    <t>35160</t>
  </si>
  <si>
    <t>Trustmark Insurance Company (mutual)</t>
  </si>
  <si>
    <t>35161</t>
  </si>
  <si>
    <t>TRUSTMARK LIFE INSURANCE COMPANY</t>
  </si>
  <si>
    <t>35162</t>
  </si>
  <si>
    <t>Trustmark Mutual Holding Company</t>
  </si>
  <si>
    <t>35163</t>
  </si>
  <si>
    <t>Trustmark National Bank</t>
  </si>
  <si>
    <t>35164</t>
  </si>
  <si>
    <t>Truteam, LLC</t>
  </si>
  <si>
    <t>35165</t>
  </si>
  <si>
    <t>Truth Hardware Corporation</t>
  </si>
  <si>
    <t>35166</t>
  </si>
  <si>
    <t>Truven Health Analytics LLC</t>
  </si>
  <si>
    <t>35167</t>
  </si>
  <si>
    <t>Truven Holding Corp.</t>
  </si>
  <si>
    <t>35168</t>
  </si>
  <si>
    <t>TRW Automotive Inc.</t>
  </si>
  <si>
    <t>35169</t>
  </si>
  <si>
    <t>TRW Vehicle Safety Systems Inc.</t>
  </si>
  <si>
    <t>35170</t>
  </si>
  <si>
    <t>Trx Pubco, LLC</t>
  </si>
  <si>
    <t>35171</t>
  </si>
  <si>
    <t>Try-It Distributing Co., Inc.</t>
  </si>
  <si>
    <t>35172</t>
  </si>
  <si>
    <t>Tryko Partners LLC</t>
  </si>
  <si>
    <t>35173</t>
  </si>
  <si>
    <t>TS Tech Americas, Inc.</t>
  </si>
  <si>
    <t>35174</t>
  </si>
  <si>
    <t>TS TECH CO., LTD.</t>
  </si>
  <si>
    <t>35175</t>
  </si>
  <si>
    <t>TS Tech USA Corporation</t>
  </si>
  <si>
    <t>35176</t>
  </si>
  <si>
    <t>Ts-Tristar Imperial International Credit Institute LLC</t>
  </si>
  <si>
    <t>35177</t>
  </si>
  <si>
    <t>TSA Stores, Inc.</t>
  </si>
  <si>
    <t>35178</t>
  </si>
  <si>
    <t>35179</t>
  </si>
  <si>
    <t>Tsasc Inc</t>
  </si>
  <si>
    <t>35180</t>
  </si>
  <si>
    <t>Tsawd, Inc.</t>
  </si>
  <si>
    <t>35181</t>
  </si>
  <si>
    <t>Tsb Nuclear Energy USA Group Inc.</t>
  </si>
  <si>
    <t>35182</t>
  </si>
  <si>
    <t>TSC Holdings, Inc.</t>
  </si>
  <si>
    <t>35183</t>
  </si>
  <si>
    <t>TSC Offshore Corporation</t>
  </si>
  <si>
    <t>35184</t>
  </si>
  <si>
    <t>Tsi Group, Inc.</t>
  </si>
  <si>
    <t>35185</t>
  </si>
  <si>
    <t>Tsi Holding Company</t>
  </si>
  <si>
    <t>35186</t>
  </si>
  <si>
    <t>Tsi, Incorporated</t>
  </si>
  <si>
    <t>35187</t>
  </si>
  <si>
    <t>Tsk of America, Inc.</t>
  </si>
  <si>
    <t>35188</t>
  </si>
  <si>
    <t>Tsmc Development, Inc.</t>
  </si>
  <si>
    <t>35189</t>
  </si>
  <si>
    <t>TSS Technologies, Inc.</t>
  </si>
  <si>
    <t>35190</t>
  </si>
  <si>
    <t>TST NA Trim, Llc.</t>
  </si>
  <si>
    <t>35191</t>
  </si>
  <si>
    <t>TSUBAKI NAKASHIMA CO.,LTD.</t>
  </si>
  <si>
    <t>35192</t>
  </si>
  <si>
    <t>TSUBAKIMOTO CHAIN CO.</t>
  </si>
  <si>
    <t>35193</t>
  </si>
  <si>
    <t>Tsys Business Solutions, LLC</t>
  </si>
  <si>
    <t>35194</t>
  </si>
  <si>
    <t>TT ELECTRONICS PLC</t>
  </si>
  <si>
    <t>35195</t>
  </si>
  <si>
    <t>TT of Atlanta, Inc.</t>
  </si>
  <si>
    <t>35196</t>
  </si>
  <si>
    <t>Tte Technology, Inc.</t>
  </si>
  <si>
    <t>35197</t>
  </si>
  <si>
    <t>Ttec-Tesoro Joint Venture</t>
  </si>
  <si>
    <t>35198</t>
  </si>
  <si>
    <t>TTI Floor Care North America, Inc.</t>
  </si>
  <si>
    <t>35199</t>
  </si>
  <si>
    <t>TTI Global, Inc.</t>
  </si>
  <si>
    <t>35200</t>
  </si>
  <si>
    <t>Tti, Inc.</t>
  </si>
  <si>
    <t>35201</t>
  </si>
  <si>
    <t>Ttl Holdings, LLC</t>
  </si>
  <si>
    <t>35202</t>
  </si>
  <si>
    <t>Ttm Advanced Circuits, Inc.</t>
  </si>
  <si>
    <t>35203</t>
  </si>
  <si>
    <t>Ttm Printed Circuit Group, Inc.</t>
  </si>
  <si>
    <t>35204</t>
  </si>
  <si>
    <t>Ttm Technologies, Inc.</t>
  </si>
  <si>
    <t>35205</t>
  </si>
  <si>
    <t>Tts, LLC</t>
  </si>
  <si>
    <t>35206</t>
  </si>
  <si>
    <t>Ttwf LP</t>
  </si>
  <si>
    <t>35207</t>
  </si>
  <si>
    <t>Ttx Company</t>
  </si>
  <si>
    <t>35208</t>
  </si>
  <si>
    <t>Tuality Healthcare</t>
  </si>
  <si>
    <t>35209</t>
  </si>
  <si>
    <t>Tuality Home Health Inc</t>
  </si>
  <si>
    <t>35210</t>
  </si>
  <si>
    <t>Tuality Hospital Inc</t>
  </si>
  <si>
    <t>35211</t>
  </si>
  <si>
    <t>Tuba City Regional Healthcare Corporation</t>
  </si>
  <si>
    <t>35212</t>
  </si>
  <si>
    <t>Tube Light Company, Inc.</t>
  </si>
  <si>
    <t>35213</t>
  </si>
  <si>
    <t>Tube Processing Corp</t>
  </si>
  <si>
    <t>35214</t>
  </si>
  <si>
    <t>Tubemogul, Inc.</t>
  </si>
  <si>
    <t>35215</t>
  </si>
  <si>
    <t>Tubular Rail Inc</t>
  </si>
  <si>
    <t>35216</t>
  </si>
  <si>
    <t>Tubular Services, LLC</t>
  </si>
  <si>
    <t>35217</t>
  </si>
  <si>
    <t>Tubular Steel, Inc.</t>
  </si>
  <si>
    <t>35218</t>
  </si>
  <si>
    <t>Tucanos Development LLC</t>
  </si>
  <si>
    <t>35219</t>
  </si>
  <si>
    <t>Tucker Energy Services, Inc.</t>
  </si>
  <si>
    <t>35220</t>
  </si>
  <si>
    <t>Tucson Electric Power Company Inc</t>
  </si>
  <si>
    <t>35221</t>
  </si>
  <si>
    <t>Tucson Hotels LP</t>
  </si>
  <si>
    <t>35222</t>
  </si>
  <si>
    <t>Tucson Medical Center</t>
  </si>
  <si>
    <t>35223</t>
  </si>
  <si>
    <t>Tucson Unified School District</t>
  </si>
  <si>
    <t>35224</t>
  </si>
  <si>
    <t>Tudor Investment Corporation</t>
  </si>
  <si>
    <t>35225</t>
  </si>
  <si>
    <t>35226</t>
  </si>
  <si>
    <t>Tuff Shed, Inc.</t>
  </si>
  <si>
    <t>35227</t>
  </si>
  <si>
    <t>35228</t>
  </si>
  <si>
    <t>Tuff Torq Corporation</t>
  </si>
  <si>
    <t>35229</t>
  </si>
  <si>
    <t>Tuffy's Pet Foods, Inc.</t>
  </si>
  <si>
    <t>35230</t>
  </si>
  <si>
    <t>Tufts Associated Health Plans, Inc.</t>
  </si>
  <si>
    <t>35231</t>
  </si>
  <si>
    <t>Tufts Medical Center Parent, Inc.</t>
  </si>
  <si>
    <t>35232</t>
  </si>
  <si>
    <t>Tufts Medical Center Physicians Organization, Inc.</t>
  </si>
  <si>
    <t>35233</t>
  </si>
  <si>
    <t>Tufts Medical Center, Inc.</t>
  </si>
  <si>
    <t>35234</t>
  </si>
  <si>
    <t>Tug Manufacturing Corporation</t>
  </si>
  <si>
    <t>35235</t>
  </si>
  <si>
    <t>Tug Technologies Corporation</t>
  </si>
  <si>
    <t>35236</t>
  </si>
  <si>
    <t>TUI AG</t>
  </si>
  <si>
    <t>35237</t>
  </si>
  <si>
    <t>Tulane University Hospital and Clinic</t>
  </si>
  <si>
    <t>35238</t>
  </si>
  <si>
    <t>Tulare City School District</t>
  </si>
  <si>
    <t>35239</t>
  </si>
  <si>
    <t>Tulare County Board of Education</t>
  </si>
  <si>
    <t>35240</t>
  </si>
  <si>
    <t>Tulip US Holdings, Inc.</t>
  </si>
  <si>
    <t>35241</t>
  </si>
  <si>
    <t>Tullahoma Industries, LLC</t>
  </si>
  <si>
    <t>35242</t>
  </si>
  <si>
    <t>Tullett Prebon Americas Corp.</t>
  </si>
  <si>
    <t>35243</t>
  </si>
  <si>
    <t>Tully Construction Co. Inc.</t>
  </si>
  <si>
    <t>35244</t>
  </si>
  <si>
    <t>Tulsa Community Foundation</t>
  </si>
  <si>
    <t>35245</t>
  </si>
  <si>
    <t>Tulsa Metropolitan Utility Authority</t>
  </si>
  <si>
    <t>35246</t>
  </si>
  <si>
    <t>Tumac Lumber Co., Inc.</t>
  </si>
  <si>
    <t>35247</t>
  </si>
  <si>
    <t>Tumbleweed, Inc.</t>
  </si>
  <si>
    <t>35248</t>
  </si>
  <si>
    <t>Tumi Holdings, Inc.</t>
  </si>
  <si>
    <t>35249</t>
  </si>
  <si>
    <t>Tundra Restaurant Supply, Inc.</t>
  </si>
  <si>
    <t>35250</t>
  </si>
  <si>
    <t>Tundra Specialties Inc.</t>
  </si>
  <si>
    <t>35251</t>
  </si>
  <si>
    <t>Tunnel Hill Partners, LP</t>
  </si>
  <si>
    <t>35252</t>
  </si>
  <si>
    <t>Tuomey</t>
  </si>
  <si>
    <t>35253</t>
  </si>
  <si>
    <t>35254</t>
  </si>
  <si>
    <t>Tupperware U.S., Inc.</t>
  </si>
  <si>
    <t>35255</t>
  </si>
  <si>
    <t>Turbine Air Systems, Ltd.</t>
  </si>
  <si>
    <t>35256</t>
  </si>
  <si>
    <t>Turbine Engine Components Technologies - Utica Corporation</t>
  </si>
  <si>
    <t>35257</t>
  </si>
  <si>
    <t>Turbine Engine Components Technologies Corporation</t>
  </si>
  <si>
    <t>35258</t>
  </si>
  <si>
    <t>Turbocam, Inc.</t>
  </si>
  <si>
    <t>35259</t>
  </si>
  <si>
    <t>Turbocombustor Technology, Inc.</t>
  </si>
  <si>
    <t>35260</t>
  </si>
  <si>
    <t>Turck Inc.</t>
  </si>
  <si>
    <t>35261</t>
  </si>
  <si>
    <t>Turelk, Inc.</t>
  </si>
  <si>
    <t>35262</t>
  </si>
  <si>
    <t>Turf Care Supply Corp.</t>
  </si>
  <si>
    <t>35263</t>
  </si>
  <si>
    <t>Turfix, LLC</t>
  </si>
  <si>
    <t>35264</t>
  </si>
  <si>
    <t>TURK HAVA YOLLARI ANONIM ORTAKLIGI</t>
  </si>
  <si>
    <t>35265</t>
  </si>
  <si>
    <t>Turkey Hill LP</t>
  </si>
  <si>
    <t>35266</t>
  </si>
  <si>
    <t>Turkey Valley Farms, LLC</t>
  </si>
  <si>
    <t>35267</t>
  </si>
  <si>
    <t>Turkish Airlines, Inc.</t>
  </si>
  <si>
    <t>35268</t>
  </si>
  <si>
    <t>Turlock Irrigation District</t>
  </si>
  <si>
    <t>35269</t>
  </si>
  <si>
    <t>Turlock Unified School District</t>
  </si>
  <si>
    <t>35270</t>
  </si>
  <si>
    <t>Turn On Products Inc.</t>
  </si>
  <si>
    <t>35271</t>
  </si>
  <si>
    <t>Turnberry Associates</t>
  </si>
  <si>
    <t>35272</t>
  </si>
  <si>
    <t>Turner Broadcasting System, Inc.</t>
  </si>
  <si>
    <t>35273</t>
  </si>
  <si>
    <t>Turner Construction Company Inc</t>
  </si>
  <si>
    <t>35274</t>
  </si>
  <si>
    <t>Turner Holdings, L.L.C.</t>
  </si>
  <si>
    <t>35275</t>
  </si>
  <si>
    <t>Turner Industries Group LLC</t>
  </si>
  <si>
    <t>35276</t>
  </si>
  <si>
    <t>Turner International Industries, Inc.</t>
  </si>
  <si>
    <t>35277</t>
  </si>
  <si>
    <t>Turner Specialty Services, L.L.C.</t>
  </si>
  <si>
    <t>35278</t>
  </si>
  <si>
    <t>Turner Supply Company</t>
  </si>
  <si>
    <t>35279</t>
  </si>
  <si>
    <t>35280</t>
  </si>
  <si>
    <t>35281</t>
  </si>
  <si>
    <t>Turtle &amp; Hughes, Inc.</t>
  </si>
  <si>
    <t>35282</t>
  </si>
  <si>
    <t>Turtle Beach Corporation</t>
  </si>
  <si>
    <t>35283</t>
  </si>
  <si>
    <t>Turtle Wax, Inc</t>
  </si>
  <si>
    <t>35284</t>
  </si>
  <si>
    <t>Tuscaloosa County Board of Education</t>
  </si>
  <si>
    <t>35285</t>
  </si>
  <si>
    <t>Tuskegee University</t>
  </si>
  <si>
    <t>35286</t>
  </si>
  <si>
    <t>Tustin Unified School District</t>
  </si>
  <si>
    <t>35287</t>
  </si>
  <si>
    <t>Tuthill Corporation</t>
  </si>
  <si>
    <t>35288</t>
  </si>
  <si>
    <t>Tutle &amp; Tutle Trucking, Inc.</t>
  </si>
  <si>
    <t>35289</t>
  </si>
  <si>
    <t>Tutor Perini Building Corp.</t>
  </si>
  <si>
    <t>35290</t>
  </si>
  <si>
    <t>35291</t>
  </si>
  <si>
    <t>Tutor Time Learning Centers, LLC</t>
  </si>
  <si>
    <t>35292</t>
  </si>
  <si>
    <t>Tuttle-Click, Inc.</t>
  </si>
  <si>
    <t>35293</t>
  </si>
  <si>
    <t>Tuv Sud America Inc.</t>
  </si>
  <si>
    <t>35294</t>
  </si>
  <si>
    <t>TV Guide Magazine, LLC</t>
  </si>
  <si>
    <t>35295</t>
  </si>
  <si>
    <t>TVC Communications, L.L.C.</t>
  </si>
  <si>
    <t>35296</t>
  </si>
  <si>
    <t>Tvci Holding, Inc.</t>
  </si>
  <si>
    <t>35297</t>
  </si>
  <si>
    <t>Tvh Parts Co.</t>
  </si>
  <si>
    <t>35298</t>
  </si>
  <si>
    <t>Tvi, Inc.</t>
  </si>
  <si>
    <t>35299</t>
  </si>
  <si>
    <t>TW Telecom of Colorado LLC</t>
  </si>
  <si>
    <t>35300</t>
  </si>
  <si>
    <t>Twa Airlines LLC</t>
  </si>
  <si>
    <t>35301</t>
  </si>
  <si>
    <t>Twb Company, L.L.C.</t>
  </si>
  <si>
    <t>35302</t>
  </si>
  <si>
    <t>Twcc Holding Corp.</t>
  </si>
  <si>
    <t>35303</t>
  </si>
  <si>
    <t>Tweddle Group, Inc.</t>
  </si>
  <si>
    <t>35304</t>
  </si>
  <si>
    <t>Tweed Greene &amp; Co Inc</t>
  </si>
  <si>
    <t>35305</t>
  </si>
  <si>
    <t>Tween Brands Service Co.</t>
  </si>
  <si>
    <t>35306</t>
  </si>
  <si>
    <t>Tween Brands, Inc.</t>
  </si>
  <si>
    <t>35307</t>
  </si>
  <si>
    <t>Tweet - Garot Mechanical, Inc.</t>
  </si>
  <si>
    <t>35308</t>
  </si>
  <si>
    <t>Twentieth Century Fox Film Corporation</t>
  </si>
  <si>
    <t>35309</t>
  </si>
  <si>
    <t>Twentieth Century Fox Home Entertainment LLC</t>
  </si>
  <si>
    <t>35310</t>
  </si>
  <si>
    <t>35311</t>
  </si>
  <si>
    <t>Twentymile Coal LLC</t>
  </si>
  <si>
    <t>35312</t>
  </si>
  <si>
    <t>Twg Holdings, Inc.</t>
  </si>
  <si>
    <t>35313</t>
  </si>
  <si>
    <t>Twg Warranty Group, Inc</t>
  </si>
  <si>
    <t>35314</t>
  </si>
  <si>
    <t>TWI PHARMACEUTICALS, INC.</t>
  </si>
  <si>
    <t>35315</t>
  </si>
  <si>
    <t>Twilio Inc.</t>
  </si>
  <si>
    <t>35316</t>
  </si>
  <si>
    <t>Twin City Concrete Products Co Inc</t>
  </si>
  <si>
    <t>35317</t>
  </si>
  <si>
    <t>Twin City Fan Companies, Ltd.</t>
  </si>
  <si>
    <t>35318</t>
  </si>
  <si>
    <t>Twin City Fire Insurance Company</t>
  </si>
  <si>
    <t>35319</t>
  </si>
  <si>
    <t>Twin City Foods, Inc.</t>
  </si>
  <si>
    <t>35320</t>
  </si>
  <si>
    <t>35321</t>
  </si>
  <si>
    <t>Twin Eagle Resource Management, LLC</t>
  </si>
  <si>
    <t>35322</t>
  </si>
  <si>
    <t>Twin Maples Nursing Home</t>
  </si>
  <si>
    <t>35323</t>
  </si>
  <si>
    <t>Twin Med, LLC</t>
  </si>
  <si>
    <t>35324</t>
  </si>
  <si>
    <t>Twin Rivers Foods, Inc.</t>
  </si>
  <si>
    <t>35325</t>
  </si>
  <si>
    <t>Twin Rivers Group, Inc.</t>
  </si>
  <si>
    <t>35326</t>
  </si>
  <si>
    <t>Twin Rivers Paper Company Corporation</t>
  </si>
  <si>
    <t>35327</t>
  </si>
  <si>
    <t>Twin Rivers Paper Company LLC</t>
  </si>
  <si>
    <t>35328</t>
  </si>
  <si>
    <t>Twin Rivers Unified School District</t>
  </si>
  <si>
    <t>35329</t>
  </si>
  <si>
    <t>Twin-Star International, Inc.</t>
  </si>
  <si>
    <t>35330</t>
  </si>
  <si>
    <t>Twinlab Holdings, Inc.</t>
  </si>
  <si>
    <t>35331</t>
  </si>
  <si>
    <t>35332</t>
  </si>
  <si>
    <t>Two Harbors Investment Corp.</t>
  </si>
  <si>
    <t>35333</t>
  </si>
  <si>
    <t>35334</t>
  </si>
  <si>
    <t>Two Rivers Ford, Inc.</t>
  </si>
  <si>
    <t>35335</t>
  </si>
  <si>
    <t>Two's Company, Inc.</t>
  </si>
  <si>
    <t>35336</t>
  </si>
  <si>
    <t>Txi Operations LP</t>
  </si>
  <si>
    <t>35337</t>
  </si>
  <si>
    <t>Txl Holding Corporation</t>
  </si>
  <si>
    <t>35338</t>
  </si>
  <si>
    <t>Txu Energy Industries Company</t>
  </si>
  <si>
    <t>35339</t>
  </si>
  <si>
    <t>Txu Energy Retail Company LLC</t>
  </si>
  <si>
    <t>35340</t>
  </si>
  <si>
    <t>Txu Energy Services Company LLC</t>
  </si>
  <si>
    <t>35341</t>
  </si>
  <si>
    <t>Txu Transition Bond Company L L C</t>
  </si>
  <si>
    <t>35342</t>
  </si>
  <si>
    <t>Txu United Kingdom Holdings Company</t>
  </si>
  <si>
    <t>35343</t>
  </si>
  <si>
    <t>Tyco Electronics Integrated Cable Systems LLC</t>
  </si>
  <si>
    <t>35344</t>
  </si>
  <si>
    <t>Tyco Electronics Subsea Communications LLC</t>
  </si>
  <si>
    <t>35345</t>
  </si>
  <si>
    <t>Tyco Engineered Products &amp; Services</t>
  </si>
  <si>
    <t>35346</t>
  </si>
  <si>
    <t>Tyco Fire Products LP</t>
  </si>
  <si>
    <t>35347</t>
  </si>
  <si>
    <t>Tyco Fire Products, LP</t>
  </si>
  <si>
    <t>35348</t>
  </si>
  <si>
    <t>Tyco International Ltd.</t>
  </si>
  <si>
    <t>35349</t>
  </si>
  <si>
    <t>Tyco International Management Company, LLC</t>
  </si>
  <si>
    <t>35350</t>
  </si>
  <si>
    <t>Tyco Simplexgrinnell</t>
  </si>
  <si>
    <t>35351</t>
  </si>
  <si>
    <t>Tycom Limited</t>
  </si>
  <si>
    <t>35352</t>
  </si>
  <si>
    <t>Tyde Group Worldwide, LLC</t>
  </si>
  <si>
    <t>35353</t>
  </si>
  <si>
    <t>Tyden Group Holdings Corp.</t>
  </si>
  <si>
    <t>35354</t>
  </si>
  <si>
    <t>Tyler Bluff Wind Project LLC</t>
  </si>
  <si>
    <t>35355</t>
  </si>
  <si>
    <t>Tyler Independent School District</t>
  </si>
  <si>
    <t>35356</t>
  </si>
  <si>
    <t>Tyler Technologies, Inc.</t>
  </si>
  <si>
    <t>35357</t>
  </si>
  <si>
    <t>Tyndale Enterprises Investment Corp</t>
  </si>
  <si>
    <t>35358</t>
  </si>
  <si>
    <t>Tyonek Native Corporation</t>
  </si>
  <si>
    <t>35359</t>
  </si>
  <si>
    <t>Tyrolit - Schleifmittelwerke Swarovski K.G.</t>
  </si>
  <si>
    <t>35360</t>
  </si>
  <si>
    <t>Tyson Chicken, Inc</t>
  </si>
  <si>
    <t>35361</t>
  </si>
  <si>
    <t>Tyson Farms of Texas, Inc.</t>
  </si>
  <si>
    <t>35362</t>
  </si>
  <si>
    <t>35363</t>
  </si>
  <si>
    <t>Tyson Fresh Meats, Inc.</t>
  </si>
  <si>
    <t>35364</t>
  </si>
  <si>
    <t>U C A Holdings, Inc.</t>
  </si>
  <si>
    <t>35365</t>
  </si>
  <si>
    <t>U C B SA</t>
  </si>
  <si>
    <t>35366</t>
  </si>
  <si>
    <t>U O P Equitec Services Inc</t>
  </si>
  <si>
    <t>35367</t>
  </si>
  <si>
    <t>U P M C Shadyside</t>
  </si>
  <si>
    <t>35368</t>
  </si>
  <si>
    <t>U S Tech Solutions Inc</t>
  </si>
  <si>
    <t>35369</t>
  </si>
  <si>
    <t>U S Weatherford L P</t>
  </si>
  <si>
    <t>35370</t>
  </si>
  <si>
    <t>U-Gas, Inc.</t>
  </si>
  <si>
    <t>35371</t>
  </si>
  <si>
    <t>U-Haul International, Inc.</t>
  </si>
  <si>
    <t>35372</t>
  </si>
  <si>
    <t>U. C. San Diego Foundation</t>
  </si>
  <si>
    <t>35373</t>
  </si>
  <si>
    <t>U. S. Energy Development Corporation</t>
  </si>
  <si>
    <t>35374</t>
  </si>
  <si>
    <t>U. S. Engineering Company</t>
  </si>
  <si>
    <t>35375</t>
  </si>
  <si>
    <t>U. S. Holdings, Inc.</t>
  </si>
  <si>
    <t>35376</t>
  </si>
  <si>
    <t>U. S. Silica Company</t>
  </si>
  <si>
    <t>35377</t>
  </si>
  <si>
    <t>U. S. Tool Grinding, Inc.</t>
  </si>
  <si>
    <t>35378</t>
  </si>
  <si>
    <t>U. S. Xpress, Inc.</t>
  </si>
  <si>
    <t>35379</t>
  </si>
  <si>
    <t>U.S. Airconditioning Distributors, Inc.</t>
  </si>
  <si>
    <t>35380</t>
  </si>
  <si>
    <t>U.S. Auto Group Limited</t>
  </si>
  <si>
    <t>35381</t>
  </si>
  <si>
    <t>35382</t>
  </si>
  <si>
    <t>U.S. Bancorp</t>
  </si>
  <si>
    <t>35383</t>
  </si>
  <si>
    <t>U.S. Bancorp Information Services, Inc.</t>
  </si>
  <si>
    <t>35384</t>
  </si>
  <si>
    <t>U.S. Bank National Association</t>
  </si>
  <si>
    <t>35385</t>
  </si>
  <si>
    <t>U.S. Bank National Association ND</t>
  </si>
  <si>
    <t>35386</t>
  </si>
  <si>
    <t>U.S. Bank Trust Company, National Association</t>
  </si>
  <si>
    <t>35387</t>
  </si>
  <si>
    <t>U.S. Borax Inc.</t>
  </si>
  <si>
    <t>35388</t>
  </si>
  <si>
    <t>U.S. Builder Services, LLC</t>
  </si>
  <si>
    <t>35389</t>
  </si>
  <si>
    <t>35390</t>
  </si>
  <si>
    <t>U.S. Cotton, LLC</t>
  </si>
  <si>
    <t>35391</t>
  </si>
  <si>
    <t>U.S. Electrical Services, Inc.</t>
  </si>
  <si>
    <t>35392</t>
  </si>
  <si>
    <t>35393</t>
  </si>
  <si>
    <t>U.S. Epson, Inc.</t>
  </si>
  <si>
    <t>35394</t>
  </si>
  <si>
    <t>U.S. Facilities, Inc.</t>
  </si>
  <si>
    <t>35395</t>
  </si>
  <si>
    <t>U.S. Farathane Holdings Corp.</t>
  </si>
  <si>
    <t>35396</t>
  </si>
  <si>
    <t>U.S. Gas &amp; Electric, Inc.</t>
  </si>
  <si>
    <t>35397</t>
  </si>
  <si>
    <t>35398</t>
  </si>
  <si>
    <t>U.S. Gold Corp.</t>
  </si>
  <si>
    <t>35399</t>
  </si>
  <si>
    <t>U.S. Healthworks, Inc.</t>
  </si>
  <si>
    <t>35400</t>
  </si>
  <si>
    <t>U.S. Home Corporation</t>
  </si>
  <si>
    <t>35401</t>
  </si>
  <si>
    <t>U.S. Home Systems, Inc.</t>
  </si>
  <si>
    <t>35402</t>
  </si>
  <si>
    <t>U.S. Laboratories Inc.</t>
  </si>
  <si>
    <t>35403</t>
  </si>
  <si>
    <t>U.S. Legal Support, Inc.</t>
  </si>
  <si>
    <t>35404</t>
  </si>
  <si>
    <t>U.S. Lumber Group, LLC</t>
  </si>
  <si>
    <t>35405</t>
  </si>
  <si>
    <t>U.S. Manufacturing LLC</t>
  </si>
  <si>
    <t>35406</t>
  </si>
  <si>
    <t>U.S. Merchants Financial Group, Inc.</t>
  </si>
  <si>
    <t>35407</t>
  </si>
  <si>
    <t>U.S. Metals, Inc.</t>
  </si>
  <si>
    <t>35408</t>
  </si>
  <si>
    <t>U.S. Micro Products, Inc.</t>
  </si>
  <si>
    <t>35409</t>
  </si>
  <si>
    <t>U.S. News &amp; World Report, Inc.</t>
  </si>
  <si>
    <t>35410</t>
  </si>
  <si>
    <t>U.S. Nonwovens Corp.</t>
  </si>
  <si>
    <t>35411</t>
  </si>
  <si>
    <t>U.S. Oil &amp; Refining Co.</t>
  </si>
  <si>
    <t>35412</t>
  </si>
  <si>
    <t>U.S. Oil Trading LLC</t>
  </si>
  <si>
    <t>35413</t>
  </si>
  <si>
    <t>35414</t>
  </si>
  <si>
    <t>U.S. Pipeline, Inc.</t>
  </si>
  <si>
    <t>35415</t>
  </si>
  <si>
    <t>U.S. Renal Care, Inc.</t>
  </si>
  <si>
    <t>35416</t>
  </si>
  <si>
    <t>U.S. Security Associates Holdings, Inc.</t>
  </si>
  <si>
    <t>35417</t>
  </si>
  <si>
    <t>U.S. Security Associates, Inc.</t>
  </si>
  <si>
    <t>35418</t>
  </si>
  <si>
    <t>U.S. Security Holdings, Inc.</t>
  </si>
  <si>
    <t>35419</t>
  </si>
  <si>
    <t>U.S. Silica Holdings, Inc.</t>
  </si>
  <si>
    <t>35420</t>
  </si>
  <si>
    <t>U.S. Smokeless Tobacco Company</t>
  </si>
  <si>
    <t>35421</t>
  </si>
  <si>
    <t>U.S. Smokeless Tobacco Manufacturing Company LLC</t>
  </si>
  <si>
    <t>35422</t>
  </si>
  <si>
    <t>U.S. Steel Tubular Products, Inc.</t>
  </si>
  <si>
    <t>35423</t>
  </si>
  <si>
    <t>U.S. Telepacific Corp.</t>
  </si>
  <si>
    <t>35424</t>
  </si>
  <si>
    <t>U.S. Telepacific Holdings Corp.</t>
  </si>
  <si>
    <t>35425</t>
  </si>
  <si>
    <t>U.S. Tsubaki Holdings, Inc.</t>
  </si>
  <si>
    <t>35426</t>
  </si>
  <si>
    <t>U.S. Tsubaki Power Transmission LLC</t>
  </si>
  <si>
    <t>35427</t>
  </si>
  <si>
    <t>U.S. Union Tool, Inc.</t>
  </si>
  <si>
    <t>35428</t>
  </si>
  <si>
    <t>U.S. Venture, Inc.</t>
  </si>
  <si>
    <t>35429</t>
  </si>
  <si>
    <t>U.S. Vision, Inc.</t>
  </si>
  <si>
    <t>35430</t>
  </si>
  <si>
    <t>U.S. Waste Industries, Inc.</t>
  </si>
  <si>
    <t>35431</t>
  </si>
  <si>
    <t>U.S. Well Services, LLC</t>
  </si>
  <si>
    <t>35432</t>
  </si>
  <si>
    <t>U.S. Wire &amp; Cable Corporation</t>
  </si>
  <si>
    <t>35433</t>
  </si>
  <si>
    <t>U.S. Xpress Enterprises, Inc.</t>
  </si>
  <si>
    <t>35434</t>
  </si>
  <si>
    <t>U.S. Zinc Corporation</t>
  </si>
  <si>
    <t>35435</t>
  </si>
  <si>
    <t>U.T. Physicians</t>
  </si>
  <si>
    <t>35436</t>
  </si>
  <si>
    <t>Uab Medical West</t>
  </si>
  <si>
    <t>35437</t>
  </si>
  <si>
    <t>Uatc, LLC</t>
  </si>
  <si>
    <t>35438</t>
  </si>
  <si>
    <t>Uaw Public Relations</t>
  </si>
  <si>
    <t>35439</t>
  </si>
  <si>
    <t>Uber Technologies, Inc.</t>
  </si>
  <si>
    <t>35440</t>
  </si>
  <si>
    <t>Ubi Energy Corporation</t>
  </si>
  <si>
    <t>35441</t>
  </si>
  <si>
    <t>Ubi Liquidating Corp.</t>
  </si>
  <si>
    <t>35442</t>
  </si>
  <si>
    <t>35443</t>
  </si>
  <si>
    <t>UBM PLC</t>
  </si>
  <si>
    <t>35444</t>
  </si>
  <si>
    <t>Ubm, Inc.</t>
  </si>
  <si>
    <t>35445</t>
  </si>
  <si>
    <t>Ubm, LLC</t>
  </si>
  <si>
    <t>35446</t>
  </si>
  <si>
    <t>UBS Bank USA</t>
  </si>
  <si>
    <t>35447</t>
  </si>
  <si>
    <t>UBS Energy LLC</t>
  </si>
  <si>
    <t>35448</t>
  </si>
  <si>
    <t>UBS Financial Services Inc.</t>
  </si>
  <si>
    <t>35449</t>
  </si>
  <si>
    <t>35450</t>
  </si>
  <si>
    <t>UBS Securities LLC</t>
  </si>
  <si>
    <t>35451</t>
  </si>
  <si>
    <t>Uc Health, Llc.</t>
  </si>
  <si>
    <t>35452</t>
  </si>
  <si>
    <t>Uc Holdings, Inc.</t>
  </si>
  <si>
    <t>35453</t>
  </si>
  <si>
    <t>Ucare Minnesota</t>
  </si>
  <si>
    <t>35454</t>
  </si>
  <si>
    <t>Ucb Pharma Inc</t>
  </si>
  <si>
    <t>35455</t>
  </si>
  <si>
    <t>Ucb, Inc.</t>
  </si>
  <si>
    <t>35456</t>
  </si>
  <si>
    <t>Ucc Holdings Corporation</t>
  </si>
  <si>
    <t>35457</t>
  </si>
  <si>
    <t>Ucf Hotel Venture</t>
  </si>
  <si>
    <t>35458</t>
  </si>
  <si>
    <t>Ucg, LLC</t>
  </si>
  <si>
    <t>35459</t>
  </si>
  <si>
    <t>UCI International, LLC</t>
  </si>
  <si>
    <t>35460</t>
  </si>
  <si>
    <t>Uckele Health and Nutrition Inc</t>
  </si>
  <si>
    <t>35461</t>
  </si>
  <si>
    <t>Ucla Health System Auxiliary</t>
  </si>
  <si>
    <t>35462</t>
  </si>
  <si>
    <t>Ucla Medical Center</t>
  </si>
  <si>
    <t>35463</t>
  </si>
  <si>
    <t>Ucp, Inc.</t>
  </si>
  <si>
    <t>35464</t>
  </si>
  <si>
    <t>UDG HEALTHCARE PUBLIC LIMITED COMPANY</t>
  </si>
  <si>
    <t>35465</t>
  </si>
  <si>
    <t>Udr, Inc.</t>
  </si>
  <si>
    <t>35466</t>
  </si>
  <si>
    <t>Ue Manufacturing, LLC</t>
  </si>
  <si>
    <t>35467</t>
  </si>
  <si>
    <t>Ufcw and Employers AZ H and W Trust</t>
  </si>
  <si>
    <t>35468</t>
  </si>
  <si>
    <t>Ufcw Local 152 Health &amp; Welfare Fund</t>
  </si>
  <si>
    <t>35469</t>
  </si>
  <si>
    <t>Ufcw National Health and Welfare Fund</t>
  </si>
  <si>
    <t>35470</t>
  </si>
  <si>
    <t>Ufp Janesville, LLC</t>
  </si>
  <si>
    <t>35471</t>
  </si>
  <si>
    <t>Ufp Technologies, Inc.</t>
  </si>
  <si>
    <t>35472</t>
  </si>
  <si>
    <t>Ufp Warrens, LLC</t>
  </si>
  <si>
    <t>35473</t>
  </si>
  <si>
    <t>Ufp Woodburn, LLC</t>
  </si>
  <si>
    <t>35474</t>
  </si>
  <si>
    <t>UGI Central Penn Gas, Inc.</t>
  </si>
  <si>
    <t>35475</t>
  </si>
  <si>
    <t>35476</t>
  </si>
  <si>
    <t>UGI Energy Services, LLC</t>
  </si>
  <si>
    <t>35477</t>
  </si>
  <si>
    <t>UGI Enterprises, Inc.</t>
  </si>
  <si>
    <t>35478</t>
  </si>
  <si>
    <t>UGI Europe, Inc.</t>
  </si>
  <si>
    <t>35479</t>
  </si>
  <si>
    <t>UGI Utilities, Inc.</t>
  </si>
  <si>
    <t>35480</t>
  </si>
  <si>
    <t>Uhc of California</t>
  </si>
  <si>
    <t>35481</t>
  </si>
  <si>
    <t>UHS Holdco, Inc.</t>
  </si>
  <si>
    <t>35482</t>
  </si>
  <si>
    <t>UHS of Delaware, Inc.</t>
  </si>
  <si>
    <t>35483</t>
  </si>
  <si>
    <t>UHS Summerlin Receiving</t>
  </si>
  <si>
    <t>35484</t>
  </si>
  <si>
    <t>Uhs-Corona, Inc.</t>
  </si>
  <si>
    <t>35485</t>
  </si>
  <si>
    <t>Ui Acquisition Holding Co.</t>
  </si>
  <si>
    <t>35486</t>
  </si>
  <si>
    <t>Ui Holding Company</t>
  </si>
  <si>
    <t>35487</t>
  </si>
  <si>
    <t>Uka's Big Saver Foods, Inc.</t>
  </si>
  <si>
    <t>35488</t>
  </si>
  <si>
    <t>Ukiah Adventist Hospital</t>
  </si>
  <si>
    <t>35489</t>
  </si>
  <si>
    <t>Ukpeagvik Inupiat Corporation</t>
  </si>
  <si>
    <t>35490</t>
  </si>
  <si>
    <t>Ulbrich of Illinois, Inc.</t>
  </si>
  <si>
    <t>35491</t>
  </si>
  <si>
    <t>Ulbrich Stainless Steels &amp; Special Metals, Inc.</t>
  </si>
  <si>
    <t>35492</t>
  </si>
  <si>
    <t>Uline, Inc.</t>
  </si>
  <si>
    <t>35493</t>
  </si>
  <si>
    <t>35494</t>
  </si>
  <si>
    <t>Ullico Inc.</t>
  </si>
  <si>
    <t>35495</t>
  </si>
  <si>
    <t>Ulta Beauty, Inc.</t>
  </si>
  <si>
    <t>35496</t>
  </si>
  <si>
    <t>Ulta Salon, Cosmetics &amp; Fragrance, Inc.</t>
  </si>
  <si>
    <t>35497</t>
  </si>
  <si>
    <t>Ulterra Drilling Technologies, LP</t>
  </si>
  <si>
    <t>35498</t>
  </si>
  <si>
    <t>35499</t>
  </si>
  <si>
    <t>Ultra Clean Technology Systems and Service, Inc.</t>
  </si>
  <si>
    <t>35500</t>
  </si>
  <si>
    <t>Ultra Electronics Airport Systems, Inc.</t>
  </si>
  <si>
    <t>35501</t>
  </si>
  <si>
    <t>Ultra Electronics Defense Inc.</t>
  </si>
  <si>
    <t>35502</t>
  </si>
  <si>
    <t>ULTRA ELECTRONICS HOLDINGS PLC</t>
  </si>
  <si>
    <t>35503</t>
  </si>
  <si>
    <t>Ultra Petroleum Corp.</t>
  </si>
  <si>
    <t>35504</t>
  </si>
  <si>
    <t>Ultra Seal Corporation</t>
  </si>
  <si>
    <t>35505</t>
  </si>
  <si>
    <t>Ultra-Tab Laboratories, Inc.</t>
  </si>
  <si>
    <t>35506</t>
  </si>
  <si>
    <t>Ultradent Products, Inc.</t>
  </si>
  <si>
    <t>35507</t>
  </si>
  <si>
    <t>35508</t>
  </si>
  <si>
    <t>35509</t>
  </si>
  <si>
    <t>Ultramar Diamond Shamrock Inc</t>
  </si>
  <si>
    <t>35510</t>
  </si>
  <si>
    <t>Ultramar Inc.</t>
  </si>
  <si>
    <t>35511</t>
  </si>
  <si>
    <t>Ultrapak, Ltd.</t>
  </si>
  <si>
    <t>35512</t>
  </si>
  <si>
    <t>Ultrapar Participações S/A</t>
  </si>
  <si>
    <t>35513</t>
  </si>
  <si>
    <t>35514</t>
  </si>
  <si>
    <t>Ulysses Caremark Holding Corp</t>
  </si>
  <si>
    <t>35515</t>
  </si>
  <si>
    <t>Um Holding Company</t>
  </si>
  <si>
    <t>35516</t>
  </si>
  <si>
    <t>Umass Memorial Community Hospitals, Inc.</t>
  </si>
  <si>
    <t>35517</t>
  </si>
  <si>
    <t>Umass Memorial Community Medical Group, Inc.</t>
  </si>
  <si>
    <t>35518</t>
  </si>
  <si>
    <t>Umass Memorial Health Care, Inc.</t>
  </si>
  <si>
    <t>35519</t>
  </si>
  <si>
    <t>Umass Memorial Healthalliance-Clinton Hospital, Inc</t>
  </si>
  <si>
    <t>35520</t>
  </si>
  <si>
    <t>Umass Memorial Medical Center, Inc.</t>
  </si>
  <si>
    <t>35521</t>
  </si>
  <si>
    <t>Umatilla Electric Cooperative</t>
  </si>
  <si>
    <t>35522</t>
  </si>
  <si>
    <t>Umb Bank, National Association</t>
  </si>
  <si>
    <t>35523</t>
  </si>
  <si>
    <t>Umb Financial Corporation</t>
  </si>
  <si>
    <t>35524</t>
  </si>
  <si>
    <t>Umg Recordings, Inc.</t>
  </si>
  <si>
    <t>35525</t>
  </si>
  <si>
    <t>Umh Properties, Inc.</t>
  </si>
  <si>
    <t>35526</t>
  </si>
  <si>
    <t>Umicore SA</t>
  </si>
  <si>
    <t>35527</t>
  </si>
  <si>
    <t>Umicore USA Inc.</t>
  </si>
  <si>
    <t>35528</t>
  </si>
  <si>
    <t>Umpqua Bank</t>
  </si>
  <si>
    <t>35529</t>
  </si>
  <si>
    <t>35530</t>
  </si>
  <si>
    <t>Umr, Inc.</t>
  </si>
  <si>
    <t>35531</t>
  </si>
  <si>
    <t>Unaka Company, Incorporated</t>
  </si>
  <si>
    <t>35532</t>
  </si>
  <si>
    <t>Unarco Material Handling, Inc.</t>
  </si>
  <si>
    <t>35533</t>
  </si>
  <si>
    <t>Unbound</t>
  </si>
  <si>
    <t>35534</t>
  </si>
  <si>
    <t>35535</t>
  </si>
  <si>
    <t>Underwood Fruit and Warehouse Company, LLC</t>
  </si>
  <si>
    <t>35536</t>
  </si>
  <si>
    <t>Underwriters Safety and Claims, Inc.</t>
  </si>
  <si>
    <t>35537</t>
  </si>
  <si>
    <t>Unex Corporation</t>
  </si>
  <si>
    <t>35538</t>
  </si>
  <si>
    <t>UNI-CHARTERING USA, LLC</t>
  </si>
  <si>
    <t>35539</t>
  </si>
  <si>
    <t>UNI-Marts, LLC</t>
  </si>
  <si>
    <t>35540</t>
  </si>
  <si>
    <t>Uni-Select Inc</t>
  </si>
  <si>
    <t>35541</t>
  </si>
  <si>
    <t>Unical Aviation Inc.</t>
  </si>
  <si>
    <t>35542</t>
  </si>
  <si>
    <t>Unicare Life &amp; Health Insurance Co</t>
  </si>
  <si>
    <t>35543</t>
  </si>
  <si>
    <t>Unicarriers Americas Corporation</t>
  </si>
  <si>
    <t>35544</t>
  </si>
  <si>
    <t>UNICHARM CORPORATION</t>
  </si>
  <si>
    <t>35545</t>
  </si>
  <si>
    <t>UNICHEM LABORATORIES LIMITED</t>
  </si>
  <si>
    <t>35546</t>
  </si>
  <si>
    <t>Unicity International, Inc.</t>
  </si>
  <si>
    <t>35547</t>
  </si>
  <si>
    <t>Unicom Engineering, Inc.</t>
  </si>
  <si>
    <t>35548</t>
  </si>
  <si>
    <t>Unicom Global, Inc.</t>
  </si>
  <si>
    <t>35549</t>
  </si>
  <si>
    <t>Unicom Government, Inc.</t>
  </si>
  <si>
    <t>35550</t>
  </si>
  <si>
    <t>Unicom Systems Inc.</t>
  </si>
  <si>
    <t>35551</t>
  </si>
  <si>
    <t>UNICREDIT SPA</t>
  </si>
  <si>
    <t>35552</t>
  </si>
  <si>
    <t>Unidine Corporation</t>
  </si>
  <si>
    <t>35553</t>
  </si>
  <si>
    <t>Unifi Manufacturing, Inc.</t>
  </si>
  <si>
    <t>35554</t>
  </si>
  <si>
    <t>35555</t>
  </si>
  <si>
    <t>Unified Brands, Inc.</t>
  </si>
  <si>
    <t>35556</t>
  </si>
  <si>
    <t>Unified Grocers, Inc.</t>
  </si>
  <si>
    <t>35557</t>
  </si>
  <si>
    <t>Unified School District 259</t>
  </si>
  <si>
    <t>35558</t>
  </si>
  <si>
    <t>Unified School District 383</t>
  </si>
  <si>
    <t>35559</t>
  </si>
  <si>
    <t>Unifirst Corporation</t>
  </si>
  <si>
    <t>35560</t>
  </si>
  <si>
    <t>Unifrax I LLC</t>
  </si>
  <si>
    <t>35561</t>
  </si>
  <si>
    <t>Unigard Inc</t>
  </si>
  <si>
    <t>35562</t>
  </si>
  <si>
    <t>Unigard Insurance Company</t>
  </si>
  <si>
    <t>35563</t>
  </si>
  <si>
    <t>Unigard Pacific Insurance Company</t>
  </si>
  <si>
    <t>35564</t>
  </si>
  <si>
    <t>Unigen Corporation</t>
  </si>
  <si>
    <t>35565</t>
  </si>
  <si>
    <t>Unigma LLC</t>
  </si>
  <si>
    <t>35566</t>
  </si>
  <si>
    <t>Unigroup, Inc.</t>
  </si>
  <si>
    <t>35567</t>
  </si>
  <si>
    <t>Unilab Corporation</t>
  </si>
  <si>
    <t>35568</t>
  </si>
  <si>
    <t>Unilever Bestfoods North America</t>
  </si>
  <si>
    <t>35569</t>
  </si>
  <si>
    <t>Unilever Manufacturing (us), Inc.</t>
  </si>
  <si>
    <t>35570</t>
  </si>
  <si>
    <t>35571</t>
  </si>
  <si>
    <t>UNILEVER PLC</t>
  </si>
  <si>
    <t>35572</t>
  </si>
  <si>
    <t>Unilever United States, Inc.</t>
  </si>
  <si>
    <t>35573</t>
  </si>
  <si>
    <t>35574</t>
  </si>
  <si>
    <t>Unilin Flooring Nc, LLC</t>
  </si>
  <si>
    <t>35575</t>
  </si>
  <si>
    <t>UNIMARK REMEDIES LIMITED</t>
  </si>
  <si>
    <t>35576</t>
  </si>
  <si>
    <t>Unimark, L.L.C.</t>
  </si>
  <si>
    <t>35577</t>
  </si>
  <si>
    <t>Unimaven Inc</t>
  </si>
  <si>
    <t>35578</t>
  </si>
  <si>
    <t>Unimin Corporation</t>
  </si>
  <si>
    <t>35579</t>
  </si>
  <si>
    <t>Union Bank</t>
  </si>
  <si>
    <t>35580</t>
  </si>
  <si>
    <t>Union Bank &amp; Trust</t>
  </si>
  <si>
    <t>35581</t>
  </si>
  <si>
    <t>Union Bank and Trust Company</t>
  </si>
  <si>
    <t>35582</t>
  </si>
  <si>
    <t>Union Bank Foundation</t>
  </si>
  <si>
    <t>35583</t>
  </si>
  <si>
    <t>35584</t>
  </si>
  <si>
    <t>Union Carbide Corporation</t>
  </si>
  <si>
    <t>35585</t>
  </si>
  <si>
    <t>Union County Board of Education</t>
  </si>
  <si>
    <t>35586</t>
  </si>
  <si>
    <t>Union County Public Schools</t>
  </si>
  <si>
    <t>35587</t>
  </si>
  <si>
    <t>Union Electric Company</t>
  </si>
  <si>
    <t>35588</t>
  </si>
  <si>
    <t>Union Electric Membership Corporation</t>
  </si>
  <si>
    <t>35589</t>
  </si>
  <si>
    <t>Union Electric Steel Corporation</t>
  </si>
  <si>
    <t>35590</t>
  </si>
  <si>
    <t>Union Graphics Inc</t>
  </si>
  <si>
    <t>35591</t>
  </si>
  <si>
    <t>Union Hospital Association</t>
  </si>
  <si>
    <t>35592</t>
  </si>
  <si>
    <t>Union Hospital of Cecil County Health Services Inc</t>
  </si>
  <si>
    <t>35593</t>
  </si>
  <si>
    <t>Union Hospital, Inc.</t>
  </si>
  <si>
    <t>35594</t>
  </si>
  <si>
    <t>Union Labor Life Insurance Company</t>
  </si>
  <si>
    <t>35595</t>
  </si>
  <si>
    <t>Union National Life Insurance Company</t>
  </si>
  <si>
    <t>35596</t>
  </si>
  <si>
    <t>35597</t>
  </si>
  <si>
    <t>Union Pacific Railroad Company Inc</t>
  </si>
  <si>
    <t>35598</t>
  </si>
  <si>
    <t>Union Pacific Railroad Employes Health Systems</t>
  </si>
  <si>
    <t>35599</t>
  </si>
  <si>
    <t>Union Partners I LLC</t>
  </si>
  <si>
    <t>35600</t>
  </si>
  <si>
    <t>Union Regional Medical Center</t>
  </si>
  <si>
    <t>35601</t>
  </si>
  <si>
    <t>Union Savings Bank</t>
  </si>
  <si>
    <t>35602</t>
  </si>
  <si>
    <t>Union Security Insurance Company</t>
  </si>
  <si>
    <t>35603</t>
  </si>
  <si>
    <t>Union Standard Insurance Group LLC</t>
  </si>
  <si>
    <t>35604</t>
  </si>
  <si>
    <t>Union Street Mortgage</t>
  </si>
  <si>
    <t>35605</t>
  </si>
  <si>
    <t>Union Supply Group, Inc.</t>
  </si>
  <si>
    <t>35606</t>
  </si>
  <si>
    <t>Union Tank Car Company</t>
  </si>
  <si>
    <t>35607</t>
  </si>
  <si>
    <t>Union Underwear Company, Inc.</t>
  </si>
  <si>
    <t>35608</t>
  </si>
  <si>
    <t>Uniondale Union Free School District</t>
  </si>
  <si>
    <t>35609</t>
  </si>
  <si>
    <t>Unipres U.S.A. Inc.</t>
  </si>
  <si>
    <t>35610</t>
  </si>
  <si>
    <t>Unipro Foodservice, Inc</t>
  </si>
  <si>
    <t>35611</t>
  </si>
  <si>
    <t>Unique Designs, Inc.</t>
  </si>
  <si>
    <t>35612</t>
  </si>
  <si>
    <t>Unique Fabricating Na, Inc.</t>
  </si>
  <si>
    <t>35613</t>
  </si>
  <si>
    <t>Unique Fabricating, Inc.</t>
  </si>
  <si>
    <t>35614</t>
  </si>
  <si>
    <t>Unique Home Solutions, Inc.</t>
  </si>
  <si>
    <t>35615</t>
  </si>
  <si>
    <t>UNIQUE PHARMACEUTICAL LABORATORIES LIMITED</t>
  </si>
  <si>
    <t>35616</t>
  </si>
  <si>
    <t>Unique Premium Metals, Inc</t>
  </si>
  <si>
    <t>35617</t>
  </si>
  <si>
    <t>uniQure N.V.</t>
  </si>
  <si>
    <t>35618</t>
  </si>
  <si>
    <t>Uniroyal Global Engineered Products, Inc.</t>
  </si>
  <si>
    <t>35619</t>
  </si>
  <si>
    <t>Unison Engine Components Inc</t>
  </si>
  <si>
    <t>35620</t>
  </si>
  <si>
    <t>Unison Industries, LLC</t>
  </si>
  <si>
    <t>35621</t>
  </si>
  <si>
    <t>Unisource Energy Services, Inc.</t>
  </si>
  <si>
    <t>35622</t>
  </si>
  <si>
    <t>Unistan, Inc</t>
  </si>
  <si>
    <t>35623</t>
  </si>
  <si>
    <t>Unistrut International Corporation</t>
  </si>
  <si>
    <t>35624</t>
  </si>
  <si>
    <t>35625</t>
  </si>
  <si>
    <t>35626</t>
  </si>
  <si>
    <t>Unit Drilling Company</t>
  </si>
  <si>
    <t>35627</t>
  </si>
  <si>
    <t>Unit Petroleum Company</t>
  </si>
  <si>
    <t>35628</t>
  </si>
  <si>
    <t>Unite Here Health</t>
  </si>
  <si>
    <t>35629</t>
  </si>
  <si>
    <t>United Abrasives, Inc.</t>
  </si>
  <si>
    <t>35630</t>
  </si>
  <si>
    <t>United Acquisition Corp.</t>
  </si>
  <si>
    <t>35631</t>
  </si>
  <si>
    <t>United Agricultural Association Emp Welfare Bene Pl Tr</t>
  </si>
  <si>
    <t>35632</t>
  </si>
  <si>
    <t>United Airlines, Inc.</t>
  </si>
  <si>
    <t>35633</t>
  </si>
  <si>
    <t>United Aluminum Corporation</t>
  </si>
  <si>
    <t>35634</t>
  </si>
  <si>
    <t>United American Insurance Company</t>
  </si>
  <si>
    <t>35635</t>
  </si>
  <si>
    <t>United Animal Health, Inc.</t>
  </si>
  <si>
    <t>35636</t>
  </si>
  <si>
    <t>United Artists Theatre Circuit, Inc.</t>
  </si>
  <si>
    <t>35637</t>
  </si>
  <si>
    <t>United Artists Theatre Company</t>
  </si>
  <si>
    <t>35638</t>
  </si>
  <si>
    <t>United Automobile Insurance Group, Inc.</t>
  </si>
  <si>
    <t>35639</t>
  </si>
  <si>
    <t>35640</t>
  </si>
  <si>
    <t>35641</t>
  </si>
  <si>
    <t>United Bank</t>
  </si>
  <si>
    <t>35642</t>
  </si>
  <si>
    <t>35643</t>
  </si>
  <si>
    <t>United Bank Foundation Connecticut, Inc.</t>
  </si>
  <si>
    <t>35644</t>
  </si>
  <si>
    <t>United Bank, Inc.</t>
  </si>
  <si>
    <t>35645</t>
  </si>
  <si>
    <t>35646</t>
  </si>
  <si>
    <t>United Brokerage Services Inc</t>
  </si>
  <si>
    <t>35647</t>
  </si>
  <si>
    <t>United California Discount Corporation</t>
  </si>
  <si>
    <t>35648</t>
  </si>
  <si>
    <t>United Capital Corp.</t>
  </si>
  <si>
    <t>35649</t>
  </si>
  <si>
    <t>United Center Joint Venture</t>
  </si>
  <si>
    <t>35650</t>
  </si>
  <si>
    <t>United Central Industrial Supply Company LLC</t>
  </si>
  <si>
    <t>35651</t>
  </si>
  <si>
    <t>United Cerebral Palsy Associations of New York State, Inc.</t>
  </si>
  <si>
    <t>35652</t>
  </si>
  <si>
    <t>United Cerebral Palsy of New York City, Inc.</t>
  </si>
  <si>
    <t>35653</t>
  </si>
  <si>
    <t>United Coal Company LLC</t>
  </si>
  <si>
    <t>35654</t>
  </si>
  <si>
    <t>35655</t>
  </si>
  <si>
    <t>United Community Bank</t>
  </si>
  <si>
    <t>35656</t>
  </si>
  <si>
    <t>35657</t>
  </si>
  <si>
    <t>35658</t>
  </si>
  <si>
    <t>United Components, LLC</t>
  </si>
  <si>
    <t>35659</t>
  </si>
  <si>
    <t>35660</t>
  </si>
  <si>
    <t>United Concordia Companies, Inc.</t>
  </si>
  <si>
    <t>35661</t>
  </si>
  <si>
    <t>United Concordia Life and Health Insurance Company</t>
  </si>
  <si>
    <t>35662</t>
  </si>
  <si>
    <t>35663</t>
  </si>
  <si>
    <t>United Contractors Midwest, Inc.</t>
  </si>
  <si>
    <t>35664</t>
  </si>
  <si>
    <t>United Conveyor Corporation</t>
  </si>
  <si>
    <t>35665</t>
  </si>
  <si>
    <t>United Cooperative</t>
  </si>
  <si>
    <t>35666</t>
  </si>
  <si>
    <t>United Copper Industries, Inc.</t>
  </si>
  <si>
    <t>35667</t>
  </si>
  <si>
    <t>United Dairy Farmers, Inc</t>
  </si>
  <si>
    <t>35668</t>
  </si>
  <si>
    <t>United Dairy, Inc.</t>
  </si>
  <si>
    <t>35669</t>
  </si>
  <si>
    <t>United Distributors Group, Inc.</t>
  </si>
  <si>
    <t>35670</t>
  </si>
  <si>
    <t>United Distributors, Inc.</t>
  </si>
  <si>
    <t>35671</t>
  </si>
  <si>
    <t>United Dominion Realty, L.P.</t>
  </si>
  <si>
    <t>35672</t>
  </si>
  <si>
    <t>United Education Institute</t>
  </si>
  <si>
    <t>35673</t>
  </si>
  <si>
    <t>United El Segundo, Inc.</t>
  </si>
  <si>
    <t>35674</t>
  </si>
  <si>
    <t>United Electric Cooperative Services, Inc.</t>
  </si>
  <si>
    <t>35675</t>
  </si>
  <si>
    <t>United Electric Supply Company, Inc.</t>
  </si>
  <si>
    <t>35676</t>
  </si>
  <si>
    <t>UNITED ENERGY CORPORATION</t>
  </si>
  <si>
    <t>35677</t>
  </si>
  <si>
    <t>United Envelope, LLC</t>
  </si>
  <si>
    <t>35678</t>
  </si>
  <si>
    <t>United Equities and Real Estate Group, Inc.</t>
  </si>
  <si>
    <t>35679</t>
  </si>
  <si>
    <t>United Ethanol LLC</t>
  </si>
  <si>
    <t>35680</t>
  </si>
  <si>
    <t>United Farmers Cooperative</t>
  </si>
  <si>
    <t>35681</t>
  </si>
  <si>
    <t>United Fashions of Texas, LLC</t>
  </si>
  <si>
    <t>35682</t>
  </si>
  <si>
    <t>United Federal Credit Union</t>
  </si>
  <si>
    <t>35683</t>
  </si>
  <si>
    <t>United Federation of Teachers Educational Foundation, Inc.</t>
  </si>
  <si>
    <t>35684</t>
  </si>
  <si>
    <t>35685</t>
  </si>
  <si>
    <t>35686</t>
  </si>
  <si>
    <t>United Financial Casualty Company, Inc</t>
  </si>
  <si>
    <t>35687</t>
  </si>
  <si>
    <t>United Fire &amp; Casualty Company</t>
  </si>
  <si>
    <t>35688</t>
  </si>
  <si>
    <t>United Fire Group, Inc.</t>
  </si>
  <si>
    <t>35689</t>
  </si>
  <si>
    <t>United Food and Commercial Workers International Union</t>
  </si>
  <si>
    <t>35690</t>
  </si>
  <si>
    <t>United Food and Commercial Workers Unions and Food Employers Ben Fund</t>
  </si>
  <si>
    <t>35691</t>
  </si>
  <si>
    <t>United Food Service Inc.</t>
  </si>
  <si>
    <t>35692</t>
  </si>
  <si>
    <t>United Forming, Inc.</t>
  </si>
  <si>
    <t>35693</t>
  </si>
  <si>
    <t>United Furniture Industries, Inc.</t>
  </si>
  <si>
    <t>35694</t>
  </si>
  <si>
    <t>United General Bakery Inc.</t>
  </si>
  <si>
    <t>35695</t>
  </si>
  <si>
    <t>United Group Operating Companies, LLC</t>
  </si>
  <si>
    <t>35696</t>
  </si>
  <si>
    <t>United Guaranty Corporation</t>
  </si>
  <si>
    <t>35697</t>
  </si>
  <si>
    <t>United Guaranty Residential Insurance Company</t>
  </si>
  <si>
    <t>35698</t>
  </si>
  <si>
    <t>United Hardware Distributing Co</t>
  </si>
  <si>
    <t>35699</t>
  </si>
  <si>
    <t>United Health Services Hospital, Inc.</t>
  </si>
  <si>
    <t>35700</t>
  </si>
  <si>
    <t>United Healthcare of Florida, Inc</t>
  </si>
  <si>
    <t>35701</t>
  </si>
  <si>
    <t>United Healthcare of Georgia, Inc</t>
  </si>
  <si>
    <t>35702</t>
  </si>
  <si>
    <t>United Healthcare of Illinois Inc</t>
  </si>
  <si>
    <t>35703</t>
  </si>
  <si>
    <t>United Healthcare of Ohio, Inc.</t>
  </si>
  <si>
    <t>35704</t>
  </si>
  <si>
    <t>United Healthcare Services Inc.</t>
  </si>
  <si>
    <t>35705</t>
  </si>
  <si>
    <t>United Heritage Financial Group, Inc.</t>
  </si>
  <si>
    <t>35706</t>
  </si>
  <si>
    <t>United Heritage Life Insurance Company</t>
  </si>
  <si>
    <t>35707</t>
  </si>
  <si>
    <t>United Holdings LLC</t>
  </si>
  <si>
    <t>35708</t>
  </si>
  <si>
    <t>United Hospital Center, Inc.</t>
  </si>
  <si>
    <t>35709</t>
  </si>
  <si>
    <t>United Hospital Incorporated</t>
  </si>
  <si>
    <t>35710</t>
  </si>
  <si>
    <t>United Independent School District</t>
  </si>
  <si>
    <t>35711</t>
  </si>
  <si>
    <t>United Industries, Incorporated</t>
  </si>
  <si>
    <t>35712</t>
  </si>
  <si>
    <t>United Insurance Company of America</t>
  </si>
  <si>
    <t>35713</t>
  </si>
  <si>
    <t>United Insurance Holdings Corp.</t>
  </si>
  <si>
    <t>35714</t>
  </si>
  <si>
    <t>United Internet AG</t>
  </si>
  <si>
    <t>35715</t>
  </si>
  <si>
    <t>United Investment Ltd</t>
  </si>
  <si>
    <t>35716</t>
  </si>
  <si>
    <t>United Israel Appeal Inc</t>
  </si>
  <si>
    <t>35717</t>
  </si>
  <si>
    <t>United Jewish Appeal-Federation of Jewish Philanthropies of New York Charitable Fund, LLC</t>
  </si>
  <si>
    <t>35718</t>
  </si>
  <si>
    <t>United Jewish Foundation</t>
  </si>
  <si>
    <t>35719</t>
  </si>
  <si>
    <t>United Launch Alliance, L.L.C.</t>
  </si>
  <si>
    <t>35720</t>
  </si>
  <si>
    <t>United Life Insurance Company Inc</t>
  </si>
  <si>
    <t>35721</t>
  </si>
  <si>
    <t>United Liquors, LLC</t>
  </si>
  <si>
    <t>35722</t>
  </si>
  <si>
    <t>United Mailing, Inc.</t>
  </si>
  <si>
    <t>35723</t>
  </si>
  <si>
    <t>United Medical Center Foundation</t>
  </si>
  <si>
    <t>35724</t>
  </si>
  <si>
    <t>United Medical Resources, Inc.</t>
  </si>
  <si>
    <t>35725</t>
  </si>
  <si>
    <t>United Memorial Medical Center</t>
  </si>
  <si>
    <t>35726</t>
  </si>
  <si>
    <t>UNITED MICROELECTRONICS CORP.</t>
  </si>
  <si>
    <t>35727</t>
  </si>
  <si>
    <t>United National Corporation</t>
  </si>
  <si>
    <t>35728</t>
  </si>
  <si>
    <t>United Nations</t>
  </si>
  <si>
    <t>35729</t>
  </si>
  <si>
    <t>United Nations Federal Credit Union</t>
  </si>
  <si>
    <t>35730</t>
  </si>
  <si>
    <t>United Nations Foundation, Inc.</t>
  </si>
  <si>
    <t>35731</t>
  </si>
  <si>
    <t>United Nations Mine Action Service</t>
  </si>
  <si>
    <t>35732</t>
  </si>
  <si>
    <t>United Natural Foods West, Inc.</t>
  </si>
  <si>
    <t>35733</t>
  </si>
  <si>
    <t>United Natural Foods, Inc.</t>
  </si>
  <si>
    <t>35734</t>
  </si>
  <si>
    <t>United Negro College Fund, Inc.</t>
  </si>
  <si>
    <t>35735</t>
  </si>
  <si>
    <t>United of Omaha Life Insurance Company</t>
  </si>
  <si>
    <t>35736</t>
  </si>
  <si>
    <t>United Oil of The Carolinas, Inc.</t>
  </si>
  <si>
    <t>35737</t>
  </si>
  <si>
    <t>United Online, Inc.</t>
  </si>
  <si>
    <t>35738</t>
  </si>
  <si>
    <t>United Pacific Insurance Company</t>
  </si>
  <si>
    <t>35739</t>
  </si>
  <si>
    <t>United Parcel Service, Inc.</t>
  </si>
  <si>
    <t>35740</t>
  </si>
  <si>
    <t>United Parcel Service, Inc. (oh)</t>
  </si>
  <si>
    <t>35741</t>
  </si>
  <si>
    <t>United Pf Partners, LLC</t>
  </si>
  <si>
    <t>35742</t>
  </si>
  <si>
    <t>United Phosphorus Inc.</t>
  </si>
  <si>
    <t>35743</t>
  </si>
  <si>
    <t>United Pipe &amp; Steel Corp.</t>
  </si>
  <si>
    <t>35744</t>
  </si>
  <si>
    <t>United Pipeline Systems Usa, Inc.</t>
  </si>
  <si>
    <t>35745</t>
  </si>
  <si>
    <t>United Power, Inc</t>
  </si>
  <si>
    <t>35746</t>
  </si>
  <si>
    <t>United Producers, Inc.</t>
  </si>
  <si>
    <t>35747</t>
  </si>
  <si>
    <t>United Radio Incorporated</t>
  </si>
  <si>
    <t>35748</t>
  </si>
  <si>
    <t>35749</t>
  </si>
  <si>
    <t>United Refining Company of Pennsylvania</t>
  </si>
  <si>
    <t>35750</t>
  </si>
  <si>
    <t>United Refining, Inc.</t>
  </si>
  <si>
    <t>35751</t>
  </si>
  <si>
    <t>United Regional Health Care System, Inc.</t>
  </si>
  <si>
    <t>35752</t>
  </si>
  <si>
    <t>United Rentals (North America), Inc.</t>
  </si>
  <si>
    <t>35753</t>
  </si>
  <si>
    <t>35754</t>
  </si>
  <si>
    <t>United Resin, Inc.</t>
  </si>
  <si>
    <t>35755</t>
  </si>
  <si>
    <t>United Retirement Plan Consultants, Inc.</t>
  </si>
  <si>
    <t>35756</t>
  </si>
  <si>
    <t>United Road Services, Inc.</t>
  </si>
  <si>
    <t>35757</t>
  </si>
  <si>
    <t>United Salad Co.</t>
  </si>
  <si>
    <t>35758</t>
  </si>
  <si>
    <t>United Scrap Metal, Inc.</t>
  </si>
  <si>
    <t>35759</t>
  </si>
  <si>
    <t>United Seating &amp; Mobility LLC</t>
  </si>
  <si>
    <t>35760</t>
  </si>
  <si>
    <t>35761</t>
  </si>
  <si>
    <t>United Service Organizations, Inc.</t>
  </si>
  <si>
    <t>35762</t>
  </si>
  <si>
    <t>United Services Association, Inc.</t>
  </si>
  <si>
    <t>35763</t>
  </si>
  <si>
    <t>United Services Automobile Association</t>
  </si>
  <si>
    <t>35764</t>
  </si>
  <si>
    <t>United Site Services, Inc.</t>
  </si>
  <si>
    <t>35765</t>
  </si>
  <si>
    <t>United Solar Ovonic LLC</t>
  </si>
  <si>
    <t>35766</t>
  </si>
  <si>
    <t>United Space Alliance, LLC</t>
  </si>
  <si>
    <t>35767</t>
  </si>
  <si>
    <t>United Sporting Companies, Inc.</t>
  </si>
  <si>
    <t>35768</t>
  </si>
  <si>
    <t>35769</t>
  </si>
  <si>
    <t>35770</t>
  </si>
  <si>
    <t>United States Bakery</t>
  </si>
  <si>
    <t>35771</t>
  </si>
  <si>
    <t>United States Beef Corporation</t>
  </si>
  <si>
    <t>35772</t>
  </si>
  <si>
    <t>United States Cellular Corporation</t>
  </si>
  <si>
    <t>35773</t>
  </si>
  <si>
    <t>United States Cold Storage, Inc.</t>
  </si>
  <si>
    <t>35774</t>
  </si>
  <si>
    <t>United States Conference of Catholic Bishops</t>
  </si>
  <si>
    <t>35775</t>
  </si>
  <si>
    <t>United States Department of Energy Livermore Office</t>
  </si>
  <si>
    <t>35776</t>
  </si>
  <si>
    <t>United States Environmental Services, L.L.C.</t>
  </si>
  <si>
    <t>35777</t>
  </si>
  <si>
    <t>United States Fire Insurance Company</t>
  </si>
  <si>
    <t>35778</t>
  </si>
  <si>
    <t>United States Foundry &amp; Manufacturing Corporation</t>
  </si>
  <si>
    <t>35779</t>
  </si>
  <si>
    <t>United States Fund For Unicef</t>
  </si>
  <si>
    <t>35780</t>
  </si>
  <si>
    <t>United States Golf Association</t>
  </si>
  <si>
    <t>35781</t>
  </si>
  <si>
    <t>United States Gypsum Company Inc</t>
  </si>
  <si>
    <t>35782</t>
  </si>
  <si>
    <t>United States Holocaust Memorial Museum</t>
  </si>
  <si>
    <t>35783</t>
  </si>
  <si>
    <t>United States Information Systems Inc.</t>
  </si>
  <si>
    <t>35784</t>
  </si>
  <si>
    <t>United States Lime &amp; Minerals, Inc.</t>
  </si>
  <si>
    <t>35785</t>
  </si>
  <si>
    <t>United States Oil Fund, LP</t>
  </si>
  <si>
    <t>35786</t>
  </si>
  <si>
    <t>United States Olympic Committee Inc</t>
  </si>
  <si>
    <t>35787</t>
  </si>
  <si>
    <t>United States Pharmaceutical Group LLC</t>
  </si>
  <si>
    <t>35788</t>
  </si>
  <si>
    <t>United States Pipe and Foundry Company LLC</t>
  </si>
  <si>
    <t>35789</t>
  </si>
  <si>
    <t>United States Soccer Federation, Inc.</t>
  </si>
  <si>
    <t>35790</t>
  </si>
  <si>
    <t>United States Steel Corp</t>
  </si>
  <si>
    <t>35791</t>
  </si>
  <si>
    <t>United States Steel International, Inc.</t>
  </si>
  <si>
    <t>35792</t>
  </si>
  <si>
    <t>United States Sugar Corporation</t>
  </si>
  <si>
    <t>35793</t>
  </si>
  <si>
    <t>United States Surgical Corporation</t>
  </si>
  <si>
    <t>35794</t>
  </si>
  <si>
    <t>United States Tennis Association Incorporated</t>
  </si>
  <si>
    <t>35795</t>
  </si>
  <si>
    <t>United Steel Paper and Forestry Rubber Manufacturing Energy Allied</t>
  </si>
  <si>
    <t>35796</t>
  </si>
  <si>
    <t>United Structures of America, Inc.</t>
  </si>
  <si>
    <t>35797</t>
  </si>
  <si>
    <t>United Subcontractors, Inc.</t>
  </si>
  <si>
    <t>35798</t>
  </si>
  <si>
    <t>United Sugars Corporation</t>
  </si>
  <si>
    <t>35799</t>
  </si>
  <si>
    <t>United Supermarkets, L.L.C.</t>
  </si>
  <si>
    <t>35800</t>
  </si>
  <si>
    <t>United Surgical Partners International, Inc.</t>
  </si>
  <si>
    <t>35801</t>
  </si>
  <si>
    <t>United Taconite LLC</t>
  </si>
  <si>
    <t>35802</t>
  </si>
  <si>
    <t>35803</t>
  </si>
  <si>
    <t>United Technologies Electronic Controls, Inc.</t>
  </si>
  <si>
    <t>35804</t>
  </si>
  <si>
    <t>United Therapeutics Corporation</t>
  </si>
  <si>
    <t>35805</t>
  </si>
  <si>
    <t>United Utility Supply Cooperative, Incorporated</t>
  </si>
  <si>
    <t>35806</t>
  </si>
  <si>
    <t>United Way of Greater Atlanta, Inc.</t>
  </si>
  <si>
    <t>35807</t>
  </si>
  <si>
    <t>United Welfare Fund</t>
  </si>
  <si>
    <t>35808</t>
  </si>
  <si>
    <t>United Wireless Technologies Inc.</t>
  </si>
  <si>
    <t>35809</t>
  </si>
  <si>
    <t>35810</t>
  </si>
  <si>
    <t>Unitedhealth Group Incorporated</t>
  </si>
  <si>
    <t>35811</t>
  </si>
  <si>
    <t>Unitedhealthcare Insurance Company</t>
  </si>
  <si>
    <t>35812</t>
  </si>
  <si>
    <t>Unitedhealthcare Life Insurance Company</t>
  </si>
  <si>
    <t>35813</t>
  </si>
  <si>
    <t>Unitedhealthcare of New England, Inc.</t>
  </si>
  <si>
    <t>35814</t>
  </si>
  <si>
    <t>Unitedhealthcare of Washington, Inc.</t>
  </si>
  <si>
    <t>35815</t>
  </si>
  <si>
    <t>Unitedhealthcare of Wisconsin Inc</t>
  </si>
  <si>
    <t>35816</t>
  </si>
  <si>
    <t>Unitedhealthcare Services Company of The River Valley, Inc.</t>
  </si>
  <si>
    <t>35817</t>
  </si>
  <si>
    <t>Unitek Global Services, Inc.</t>
  </si>
  <si>
    <t>35818</t>
  </si>
  <si>
    <t>Uniti Group Inc.</t>
  </si>
  <si>
    <t>35819</t>
  </si>
  <si>
    <t>35820</t>
  </si>
  <si>
    <t>Unitil Energy Systems, Inc.</t>
  </si>
  <si>
    <t>35821</t>
  </si>
  <si>
    <t>Unitrin Direct Insurance Company</t>
  </si>
  <si>
    <t>35822</t>
  </si>
  <si>
    <t>35823</t>
  </si>
  <si>
    <t>Unity Electric Co., Inc.</t>
  </si>
  <si>
    <t>35824</t>
  </si>
  <si>
    <t>Unity Health Plans Insurance Corporation</t>
  </si>
  <si>
    <t>35825</t>
  </si>
  <si>
    <t>Unity International Group, Inc.</t>
  </si>
  <si>
    <t>35826</t>
  </si>
  <si>
    <t>Unitypoint At Home</t>
  </si>
  <si>
    <t>35827</t>
  </si>
  <si>
    <t>Univance, Inc.</t>
  </si>
  <si>
    <t>35828</t>
  </si>
  <si>
    <t>35829</t>
  </si>
  <si>
    <t>Univar USA Inc.</t>
  </si>
  <si>
    <t>35830</t>
  </si>
  <si>
    <t>Universal American Corp.</t>
  </si>
  <si>
    <t>35831</t>
  </si>
  <si>
    <t>Universal Avionics Systems Corporation</t>
  </si>
  <si>
    <t>35832</t>
  </si>
  <si>
    <t>Universal Cable Holdings, Inc.</t>
  </si>
  <si>
    <t>35833</t>
  </si>
  <si>
    <t>Universal City Development Partners, Ltd.</t>
  </si>
  <si>
    <t>35834</t>
  </si>
  <si>
    <t>Universal Companies, Inc.</t>
  </si>
  <si>
    <t>35835</t>
  </si>
  <si>
    <t>Universal Consulting Services Inc</t>
  </si>
  <si>
    <t>35836</t>
  </si>
  <si>
    <t>35837</t>
  </si>
  <si>
    <t>Universal Display and Fixture Company</t>
  </si>
  <si>
    <t>35838</t>
  </si>
  <si>
    <t>Universal Display Corporation</t>
  </si>
  <si>
    <t>35839</t>
  </si>
  <si>
    <t>35840</t>
  </si>
  <si>
    <t>Universal Ensco, Inc.</t>
  </si>
  <si>
    <t>35841</t>
  </si>
  <si>
    <t>Universal Fibers, Inc.</t>
  </si>
  <si>
    <t>35842</t>
  </si>
  <si>
    <t>35843</t>
  </si>
  <si>
    <t>Universal Furniture Limited</t>
  </si>
  <si>
    <t>35844</t>
  </si>
  <si>
    <t>Universal Group Inc</t>
  </si>
  <si>
    <t>35845</t>
  </si>
  <si>
    <t>35846</t>
  </si>
  <si>
    <t>Universal Health Services of Rancho Springs, Inc.</t>
  </si>
  <si>
    <t>35847</t>
  </si>
  <si>
    <t>35848</t>
  </si>
  <si>
    <t>Universal Hospital Services, Inc.</t>
  </si>
  <si>
    <t>35849</t>
  </si>
  <si>
    <t>Universal Instruments Corporation</t>
  </si>
  <si>
    <t>35850</t>
  </si>
  <si>
    <t>Universal Insurance Holdings, Inc.</t>
  </si>
  <si>
    <t>35851</t>
  </si>
  <si>
    <t>Universal Lighting Technologies, Inc.</t>
  </si>
  <si>
    <t>35852</t>
  </si>
  <si>
    <t>35853</t>
  </si>
  <si>
    <t>Universal Music Group, Inc.</t>
  </si>
  <si>
    <t>35854</t>
  </si>
  <si>
    <t>Universal Packaging Systems, Inc.</t>
  </si>
  <si>
    <t>35855</t>
  </si>
  <si>
    <t>Universal Pool Co., Inc.</t>
  </si>
  <si>
    <t>35856</t>
  </si>
  <si>
    <t>Universal Pressure Pumping, Inc.</t>
  </si>
  <si>
    <t>35857</t>
  </si>
  <si>
    <t>Universal Protection Gp, LLC</t>
  </si>
  <si>
    <t>35858</t>
  </si>
  <si>
    <t>Universal Protection Service, LLC</t>
  </si>
  <si>
    <t>35859</t>
  </si>
  <si>
    <t>Universal Protection Service, LP</t>
  </si>
  <si>
    <t>35860</t>
  </si>
  <si>
    <t>Universal Services of America, LP</t>
  </si>
  <si>
    <t>35861</t>
  </si>
  <si>
    <t>35862</t>
  </si>
  <si>
    <t>Universal Studios Company LLC</t>
  </si>
  <si>
    <t>35863</t>
  </si>
  <si>
    <t>Universal Supply Company, LLC</t>
  </si>
  <si>
    <t>35864</t>
  </si>
  <si>
    <t>Universal Technical Institute, Inc.</t>
  </si>
  <si>
    <t>35865</t>
  </si>
  <si>
    <t>Universal Trailer Cargo Group</t>
  </si>
  <si>
    <t>35866</t>
  </si>
  <si>
    <t>Universal Trailer Cargo Group, Inc.</t>
  </si>
  <si>
    <t>35867</t>
  </si>
  <si>
    <t>Universal Trailer Holdings Corp.</t>
  </si>
  <si>
    <t>35868</t>
  </si>
  <si>
    <t>Universal Weather and Aviation, Inc.</t>
  </si>
  <si>
    <t>35869</t>
  </si>
  <si>
    <t>Universal Well Services, Inc.</t>
  </si>
  <si>
    <t>35870</t>
  </si>
  <si>
    <t>Universal Wilde, Inc</t>
  </si>
  <si>
    <t>35871</t>
  </si>
  <si>
    <t>Universalpegasus International Holdings, Inc.</t>
  </si>
  <si>
    <t>35872</t>
  </si>
  <si>
    <t>Universidad Interamericana De Puerto Rico, Inc.</t>
  </si>
  <si>
    <t>35873</t>
  </si>
  <si>
    <t>Universities Space Research Association</t>
  </si>
  <si>
    <t>35874</t>
  </si>
  <si>
    <t>University and Community College System, Tennessee State</t>
  </si>
  <si>
    <t>35875</t>
  </si>
  <si>
    <t>University At Albany</t>
  </si>
  <si>
    <t>35876</t>
  </si>
  <si>
    <t>University At Buffalo</t>
  </si>
  <si>
    <t>35877</t>
  </si>
  <si>
    <t>University Cal Riverside</t>
  </si>
  <si>
    <t>35878</t>
  </si>
  <si>
    <t>University Community Hospital, Inc.</t>
  </si>
  <si>
    <t>35879</t>
  </si>
  <si>
    <t>University Corporation For Atmospheric Research</t>
  </si>
  <si>
    <t>35880</t>
  </si>
  <si>
    <t>University General Health System, Inc.</t>
  </si>
  <si>
    <t>35881</t>
  </si>
  <si>
    <t>University Health Care Inc</t>
  </si>
  <si>
    <t>35882</t>
  </si>
  <si>
    <t>University Health Services, Inc.</t>
  </si>
  <si>
    <t>35883</t>
  </si>
  <si>
    <t>University Health System</t>
  </si>
  <si>
    <t>35884</t>
  </si>
  <si>
    <t>University Health System, Inc.</t>
  </si>
  <si>
    <t>35885</t>
  </si>
  <si>
    <t>University Health Systems of Eastern Carolina, Inc.</t>
  </si>
  <si>
    <t>35886</t>
  </si>
  <si>
    <t>University Healthcare Alliance</t>
  </si>
  <si>
    <t>35887</t>
  </si>
  <si>
    <t>University Healthcare System, L.c</t>
  </si>
  <si>
    <t>35888</t>
  </si>
  <si>
    <t>University Healthcare, Inc</t>
  </si>
  <si>
    <t>35889</t>
  </si>
  <si>
    <t>University Hospital</t>
  </si>
  <si>
    <t>35890</t>
  </si>
  <si>
    <t>University Hospital &amp; Clinics, Inc.</t>
  </si>
  <si>
    <t>35891</t>
  </si>
  <si>
    <t>University Hospital, Ltd.</t>
  </si>
  <si>
    <t>35892</t>
  </si>
  <si>
    <t>University Hospitals Geauga Medical Center</t>
  </si>
  <si>
    <t>35893</t>
  </si>
  <si>
    <t>University Hospitals Health Sy</t>
  </si>
  <si>
    <t>35894</t>
  </si>
  <si>
    <t>University Hospitals Health System, Inc.</t>
  </si>
  <si>
    <t>35895</t>
  </si>
  <si>
    <t>University Hospitals of Cleveland</t>
  </si>
  <si>
    <t>35896</t>
  </si>
  <si>
    <t>University Hospitals Trust</t>
  </si>
  <si>
    <t>35897</t>
  </si>
  <si>
    <t>University Medical Center Inc</t>
  </si>
  <si>
    <t>35898</t>
  </si>
  <si>
    <t>University Medical Center Management Corporation</t>
  </si>
  <si>
    <t>35899</t>
  </si>
  <si>
    <t>University Medical Center of Southern Nevada</t>
  </si>
  <si>
    <t>35900</t>
  </si>
  <si>
    <t>University of Alabama</t>
  </si>
  <si>
    <t>35901</t>
  </si>
  <si>
    <t>University of Alabama At Birmingham</t>
  </si>
  <si>
    <t>35902</t>
  </si>
  <si>
    <t>University of Alabama Health Services Foundation, P.C.</t>
  </si>
  <si>
    <t>35903</t>
  </si>
  <si>
    <t>University of Alaska Anchorage</t>
  </si>
  <si>
    <t>35904</t>
  </si>
  <si>
    <t>University of Alaska Fairbanks</t>
  </si>
  <si>
    <t>35905</t>
  </si>
  <si>
    <t>University of Alaska System</t>
  </si>
  <si>
    <t>35906</t>
  </si>
  <si>
    <t>University of Arizona</t>
  </si>
  <si>
    <t>35907</t>
  </si>
  <si>
    <t>University of Arkansas System</t>
  </si>
  <si>
    <t>35908</t>
  </si>
  <si>
    <t>University of Bridgeport</t>
  </si>
  <si>
    <t>35909</t>
  </si>
  <si>
    <t>University of California, Davis</t>
  </si>
  <si>
    <t>35910</t>
  </si>
  <si>
    <t>University of California, Irvine</t>
  </si>
  <si>
    <t>35911</t>
  </si>
  <si>
    <t>University of California, Los Angeles</t>
  </si>
  <si>
    <t>35912</t>
  </si>
  <si>
    <t>University of California, San Diego</t>
  </si>
  <si>
    <t>35913</t>
  </si>
  <si>
    <t>University of California, San Francisco Foundation</t>
  </si>
  <si>
    <t>35914</t>
  </si>
  <si>
    <t>University of California, Santa Barbara</t>
  </si>
  <si>
    <t>35915</t>
  </si>
  <si>
    <t>University of California, Santa Cruz</t>
  </si>
  <si>
    <t>35916</t>
  </si>
  <si>
    <t>University of Central Missouri</t>
  </si>
  <si>
    <t>35917</t>
  </si>
  <si>
    <t>University of Central Oklahoma</t>
  </si>
  <si>
    <t>35918</t>
  </si>
  <si>
    <t>University of Chicago</t>
  </si>
  <si>
    <t>35919</t>
  </si>
  <si>
    <t>University of Cincinnati</t>
  </si>
  <si>
    <t>35920</t>
  </si>
  <si>
    <t>University of Cincinnati Medical Center, LLC</t>
  </si>
  <si>
    <t>35921</t>
  </si>
  <si>
    <t>University of Colorado</t>
  </si>
  <si>
    <t>35922</t>
  </si>
  <si>
    <t>University of Colorado Foundation</t>
  </si>
  <si>
    <t>35923</t>
  </si>
  <si>
    <t>University of Colorado Health</t>
  </si>
  <si>
    <t>35924</t>
  </si>
  <si>
    <t>University of Colorado Health and Welfare Trust</t>
  </si>
  <si>
    <t>35925</t>
  </si>
  <si>
    <t>University of Colorado Hospital Authority</t>
  </si>
  <si>
    <t>35926</t>
  </si>
  <si>
    <t>University of Colorado Hospital's Retirement Plan</t>
  </si>
  <si>
    <t>35927</t>
  </si>
  <si>
    <t>University of Connecticut</t>
  </si>
  <si>
    <t>35928</t>
  </si>
  <si>
    <t>University of Delaware</t>
  </si>
  <si>
    <t>35929</t>
  </si>
  <si>
    <t>University of Detroit Mercy</t>
  </si>
  <si>
    <t>35930</t>
  </si>
  <si>
    <t>University of Fla Foundation, Inc.</t>
  </si>
  <si>
    <t>35931</t>
  </si>
  <si>
    <t>University of Florida</t>
  </si>
  <si>
    <t>35932</t>
  </si>
  <si>
    <t>University of Florida Jacksonville Physicians Inc</t>
  </si>
  <si>
    <t>35933</t>
  </si>
  <si>
    <t>University of Georgia</t>
  </si>
  <si>
    <t>35934</t>
  </si>
  <si>
    <t>University of Georgia Athletic Association, Inc.</t>
  </si>
  <si>
    <t>35935</t>
  </si>
  <si>
    <t>University of Georgia Research Foundation, Inc.</t>
  </si>
  <si>
    <t>35936</t>
  </si>
  <si>
    <t>University of Hawaii Systems</t>
  </si>
  <si>
    <t>35937</t>
  </si>
  <si>
    <t>University of Houston - System</t>
  </si>
  <si>
    <t>35938</t>
  </si>
  <si>
    <t>University of Illinois Foundation</t>
  </si>
  <si>
    <t>35939</t>
  </si>
  <si>
    <t>University of Illinois Hospital &amp; Health Sciences System</t>
  </si>
  <si>
    <t>35940</t>
  </si>
  <si>
    <t>University of Indianapolis</t>
  </si>
  <si>
    <t>35941</t>
  </si>
  <si>
    <t>University of Iowa Credit Union</t>
  </si>
  <si>
    <t>35942</t>
  </si>
  <si>
    <t>University of Iowa Hospitals and Clinics</t>
  </si>
  <si>
    <t>35943</t>
  </si>
  <si>
    <t>University of Kansas</t>
  </si>
  <si>
    <t>35944</t>
  </si>
  <si>
    <t>University of Kansas Center For Research, Inc.</t>
  </si>
  <si>
    <t>35945</t>
  </si>
  <si>
    <t>University of Kentucky</t>
  </si>
  <si>
    <t>35946</t>
  </si>
  <si>
    <t>University of La Verne</t>
  </si>
  <si>
    <t>35947</t>
  </si>
  <si>
    <t>University of Laverne Central Campus</t>
  </si>
  <si>
    <t>35948</t>
  </si>
  <si>
    <t>University of Louisville</t>
  </si>
  <si>
    <t>35949</t>
  </si>
  <si>
    <t>University of Maine At Orono</t>
  </si>
  <si>
    <t>35950</t>
  </si>
  <si>
    <t>University of Maine System</t>
  </si>
  <si>
    <t>35951</t>
  </si>
  <si>
    <t>University of Mary Hardin-Baylor</t>
  </si>
  <si>
    <t>35952</t>
  </si>
  <si>
    <t>University of Maryland</t>
  </si>
  <si>
    <t>35953</t>
  </si>
  <si>
    <t>University of Maryland Baltimore County</t>
  </si>
  <si>
    <t>35954</t>
  </si>
  <si>
    <t>University of Maryland Baltimore Washington Medical System, Inc.</t>
  </si>
  <si>
    <t>35955</t>
  </si>
  <si>
    <t>University of Maryland Charles Regional Health, Inc.</t>
  </si>
  <si>
    <t>35956</t>
  </si>
  <si>
    <t>University of Maryland Medical System Corporation</t>
  </si>
  <si>
    <t>35957</t>
  </si>
  <si>
    <t>University of Maryland St. Joseph Medical Center, LLC</t>
  </si>
  <si>
    <t>35958</t>
  </si>
  <si>
    <t>University of Maryland University College</t>
  </si>
  <si>
    <t>35959</t>
  </si>
  <si>
    <t>University of Massachusetts</t>
  </si>
  <si>
    <t>35960</t>
  </si>
  <si>
    <t>University of Memphis</t>
  </si>
  <si>
    <t>35961</t>
  </si>
  <si>
    <t>University of Miami</t>
  </si>
  <si>
    <t>35962</t>
  </si>
  <si>
    <t>University of Miami Leonard M. Miller School of Medicine</t>
  </si>
  <si>
    <t>35963</t>
  </si>
  <si>
    <t>University of Minnesota Physicians</t>
  </si>
  <si>
    <t>35964</t>
  </si>
  <si>
    <t>University of Mississippi</t>
  </si>
  <si>
    <t>35965</t>
  </si>
  <si>
    <t>University of Missouri Health Care</t>
  </si>
  <si>
    <t>35966</t>
  </si>
  <si>
    <t>University of Missouri System</t>
  </si>
  <si>
    <t>35967</t>
  </si>
  <si>
    <t>University of Montana</t>
  </si>
  <si>
    <t>35968</t>
  </si>
  <si>
    <t>University of Nebraska Foundation</t>
  </si>
  <si>
    <t>35969</t>
  </si>
  <si>
    <t>University of Nebraska Medical Center</t>
  </si>
  <si>
    <t>35970</t>
  </si>
  <si>
    <t>University of Nevada - Reno</t>
  </si>
  <si>
    <t>35971</t>
  </si>
  <si>
    <t>UNIVERSITY OF NEVADA, LAS VEGAS</t>
  </si>
  <si>
    <t>35972</t>
  </si>
  <si>
    <t>University of Nevada, Las Vegas</t>
  </si>
  <si>
    <t>35973</t>
  </si>
  <si>
    <t>University of New England</t>
  </si>
  <si>
    <t>35974</t>
  </si>
  <si>
    <t>University of New Haven, Incorporated</t>
  </si>
  <si>
    <t>35975</t>
  </si>
  <si>
    <t>University of New Mexico</t>
  </si>
  <si>
    <t>35976</t>
  </si>
  <si>
    <t>University of New Orleans</t>
  </si>
  <si>
    <t>35977</t>
  </si>
  <si>
    <t>University of North Carolina At Chapel Hill</t>
  </si>
  <si>
    <t>35978</t>
  </si>
  <si>
    <t>University of North Carolina Hospitals</t>
  </si>
  <si>
    <t>35979</t>
  </si>
  <si>
    <t>University of North Carolina Wilmington</t>
  </si>
  <si>
    <t>35980</t>
  </si>
  <si>
    <t>University of North Dakota</t>
  </si>
  <si>
    <t>35981</t>
  </si>
  <si>
    <t>University of North Georgia</t>
  </si>
  <si>
    <t>35982</t>
  </si>
  <si>
    <t>University of North Texas</t>
  </si>
  <si>
    <t>35983</t>
  </si>
  <si>
    <t>University of North Texas System</t>
  </si>
  <si>
    <t>35984</t>
  </si>
  <si>
    <t>University of Northern Colorado</t>
  </si>
  <si>
    <t>35985</t>
  </si>
  <si>
    <t>University of Northern Iowa</t>
  </si>
  <si>
    <t>35986</t>
  </si>
  <si>
    <t>University of Notre Dame Du Lac</t>
  </si>
  <si>
    <t>35987</t>
  </si>
  <si>
    <t>University of Oklahoma</t>
  </si>
  <si>
    <t>35988</t>
  </si>
  <si>
    <t>University of Oklahoma Foundation Inc</t>
  </si>
  <si>
    <t>35989</t>
  </si>
  <si>
    <t>University of Oregon</t>
  </si>
  <si>
    <t>35990</t>
  </si>
  <si>
    <t>University of Oregon Foundation</t>
  </si>
  <si>
    <t>35991</t>
  </si>
  <si>
    <t>University of Pennsylvania</t>
  </si>
  <si>
    <t>35992</t>
  </si>
  <si>
    <t>University of Pittsburgh</t>
  </si>
  <si>
    <t>35993</t>
  </si>
  <si>
    <t>University of Pittsburgh Medical Center</t>
  </si>
  <si>
    <t>35994</t>
  </si>
  <si>
    <t>University of Pittsburgh Physicians</t>
  </si>
  <si>
    <t>35995</t>
  </si>
  <si>
    <t>University of Portland</t>
  </si>
  <si>
    <t>35996</t>
  </si>
  <si>
    <t>University of Puerto Rico</t>
  </si>
  <si>
    <t>35997</t>
  </si>
  <si>
    <t>University of Puget Sound</t>
  </si>
  <si>
    <t>35998</t>
  </si>
  <si>
    <t>University of Redlands</t>
  </si>
  <si>
    <t>35999</t>
  </si>
  <si>
    <t>University of Rhode Island</t>
  </si>
  <si>
    <t>36000</t>
  </si>
  <si>
    <t>University of Richmond</t>
  </si>
  <si>
    <t>36001</t>
  </si>
  <si>
    <t>University of Rochester</t>
  </si>
  <si>
    <t>36002</t>
  </si>
  <si>
    <t>University of San Diego</t>
  </si>
  <si>
    <t>36003</t>
  </si>
  <si>
    <t>University of San Francisco Inc</t>
  </si>
  <si>
    <t>36004</t>
  </si>
  <si>
    <t>University of Scranton</t>
  </si>
  <si>
    <t>36005</t>
  </si>
  <si>
    <t>University of South Alabama</t>
  </si>
  <si>
    <t>36006</t>
  </si>
  <si>
    <t>University of South Alabama Medical Center</t>
  </si>
  <si>
    <t>36007</t>
  </si>
  <si>
    <t>University of South Carolina</t>
  </si>
  <si>
    <t>36008</t>
  </si>
  <si>
    <t>University of South Florida</t>
  </si>
  <si>
    <t>36009</t>
  </si>
  <si>
    <t>University of Southern California</t>
  </si>
  <si>
    <t>36010</t>
  </si>
  <si>
    <t>University of St. Thomas</t>
  </si>
  <si>
    <t>36011</t>
  </si>
  <si>
    <t>University of Tampa Inc</t>
  </si>
  <si>
    <t>36012</t>
  </si>
  <si>
    <t>University of Tennessee</t>
  </si>
  <si>
    <t>36013</t>
  </si>
  <si>
    <t>University of Texas At Arlington</t>
  </si>
  <si>
    <t>36014</t>
  </si>
  <si>
    <t>University of Texas At Dallas</t>
  </si>
  <si>
    <t>36015</t>
  </si>
  <si>
    <t>University of Texas At El Paso</t>
  </si>
  <si>
    <t>36016</t>
  </si>
  <si>
    <t>University of Texas At San Antonio</t>
  </si>
  <si>
    <t>36017</t>
  </si>
  <si>
    <t>University of Texas At Tyler</t>
  </si>
  <si>
    <t>36018</t>
  </si>
  <si>
    <t>University of Texas MD Anderson Cancer Center</t>
  </si>
  <si>
    <t>36019</t>
  </si>
  <si>
    <t>University of Texas Medical Branch At Galveston</t>
  </si>
  <si>
    <t>36020</t>
  </si>
  <si>
    <t>University of Texas System</t>
  </si>
  <si>
    <t>36021</t>
  </si>
  <si>
    <t>University of The Pacific</t>
  </si>
  <si>
    <t>36022</t>
  </si>
  <si>
    <t>University of Utah Hospitals and Clinics</t>
  </si>
  <si>
    <t>36023</t>
  </si>
  <si>
    <t>University of Vermont &amp; State Agricultural College</t>
  </si>
  <si>
    <t>36024</t>
  </si>
  <si>
    <t>University of Virginia Investment Management Company</t>
  </si>
  <si>
    <t>36025</t>
  </si>
  <si>
    <t>University of Virginia Medical Center</t>
  </si>
  <si>
    <t>36026</t>
  </si>
  <si>
    <t>University of Virginia Physicians Group</t>
  </si>
  <si>
    <t>36027</t>
  </si>
  <si>
    <t>University of Washington Inc</t>
  </si>
  <si>
    <t>36028</t>
  </si>
  <si>
    <t>University of West Georgia</t>
  </si>
  <si>
    <t>36029</t>
  </si>
  <si>
    <t>University of Wisconsin Foundation</t>
  </si>
  <si>
    <t>36030</t>
  </si>
  <si>
    <t>University of Wisconsin Hospital and Clinics Authority</t>
  </si>
  <si>
    <t>36031</t>
  </si>
  <si>
    <t>University of Wisconsin Hospitals and Clinics</t>
  </si>
  <si>
    <t>36032</t>
  </si>
  <si>
    <t>University of Wisconsin Medical Foundation, Inc.</t>
  </si>
  <si>
    <t>36033</t>
  </si>
  <si>
    <t>University of Wisconsin System</t>
  </si>
  <si>
    <t>36034</t>
  </si>
  <si>
    <t>University of Wisconsin-Madison</t>
  </si>
  <si>
    <t>36035</t>
  </si>
  <si>
    <t>University of Wyoming</t>
  </si>
  <si>
    <t>36036</t>
  </si>
  <si>
    <t>University Pathology Associates</t>
  </si>
  <si>
    <t>36037</t>
  </si>
  <si>
    <t>University Physician Associates of New Jersey Inc</t>
  </si>
  <si>
    <t>36038</t>
  </si>
  <si>
    <t>University Physician Group</t>
  </si>
  <si>
    <t>36039</t>
  </si>
  <si>
    <t>University Physicians &amp; Surgeons, Inc</t>
  </si>
  <si>
    <t>36040</t>
  </si>
  <si>
    <t>University Physicians Health Care</t>
  </si>
  <si>
    <t>36041</t>
  </si>
  <si>
    <t>University Plaza Associates</t>
  </si>
  <si>
    <t>36042</t>
  </si>
  <si>
    <t>University Research Co., LLC</t>
  </si>
  <si>
    <t>36043</t>
  </si>
  <si>
    <t>University System of Maryland</t>
  </si>
  <si>
    <t>36044</t>
  </si>
  <si>
    <t>University System of New Hampshire</t>
  </si>
  <si>
    <t>36045</t>
  </si>
  <si>
    <t>Univesity of California, San Diego Health System</t>
  </si>
  <si>
    <t>36046</t>
  </si>
  <si>
    <t>Univest Bank and Trust Co.</t>
  </si>
  <si>
    <t>36047</t>
  </si>
  <si>
    <t>Univest Corporation of Pennsylvania</t>
  </si>
  <si>
    <t>36048</t>
  </si>
  <si>
    <t>36049</t>
  </si>
  <si>
    <t>Univision Holdings, Inc.</t>
  </si>
  <si>
    <t>36050</t>
  </si>
  <si>
    <t>Univision Productions</t>
  </si>
  <si>
    <t>36051</t>
  </si>
  <si>
    <t>Univision Radio, Inc.</t>
  </si>
  <si>
    <t>36052</t>
  </si>
  <si>
    <t>Univision Television Group, Inc.</t>
  </si>
  <si>
    <t>36053</t>
  </si>
  <si>
    <t>Unlimited Development, Inc.</t>
  </si>
  <si>
    <t>36054</t>
  </si>
  <si>
    <t>Unmc Physicians</t>
  </si>
  <si>
    <t>36055</t>
  </si>
  <si>
    <t>Unocal Corporation</t>
  </si>
  <si>
    <t>36056</t>
  </si>
  <si>
    <t>Unr Holdings, Inc.</t>
  </si>
  <si>
    <t>36057</t>
  </si>
  <si>
    <t>Uns Electric, Inc.</t>
  </si>
  <si>
    <t>36058</t>
  </si>
  <si>
    <t>Uns Energy Corporation</t>
  </si>
  <si>
    <t>36059</t>
  </si>
  <si>
    <t>Untangle Bemanning AB</t>
  </si>
  <si>
    <t>36060</t>
  </si>
  <si>
    <t>UNUM Group</t>
  </si>
  <si>
    <t>36061</t>
  </si>
  <si>
    <t>UNUM Life Insurance Company of America</t>
  </si>
  <si>
    <t>36062</t>
  </si>
  <si>
    <t>Unverferth Manufacturing Company, Inc.</t>
  </si>
  <si>
    <t>36063</t>
  </si>
  <si>
    <t>UOP LLC</t>
  </si>
  <si>
    <t>36064</t>
  </si>
  <si>
    <t>UPL LIMITED</t>
  </si>
  <si>
    <t>36065</t>
  </si>
  <si>
    <t>Uplift Education</t>
  </si>
  <si>
    <t>36066</t>
  </si>
  <si>
    <t>Upm Raflatac, Inc.</t>
  </si>
  <si>
    <t>36067</t>
  </si>
  <si>
    <t>UPM-Kymmene Oyj</t>
  </si>
  <si>
    <t>36068</t>
  </si>
  <si>
    <t>Upmc Altoona</t>
  </si>
  <si>
    <t>36069</t>
  </si>
  <si>
    <t>Upmc Chautauqua At Wca</t>
  </si>
  <si>
    <t>36070</t>
  </si>
  <si>
    <t>Upmc East</t>
  </si>
  <si>
    <t>36071</t>
  </si>
  <si>
    <t>Upmc Hamot</t>
  </si>
  <si>
    <t>36072</t>
  </si>
  <si>
    <t>Upmc Health Plan, Inc.</t>
  </si>
  <si>
    <t>36073</t>
  </si>
  <si>
    <t>Upmc Health System</t>
  </si>
  <si>
    <t>36074</t>
  </si>
  <si>
    <t>Upmc McKeesport</t>
  </si>
  <si>
    <t>36075</t>
  </si>
  <si>
    <t>Upmc Northwest</t>
  </si>
  <si>
    <t>36076</t>
  </si>
  <si>
    <t>Upmc Passavant</t>
  </si>
  <si>
    <t>36077</t>
  </si>
  <si>
    <t>Upmc Presbyterian Shadyside</t>
  </si>
  <si>
    <t>36078</t>
  </si>
  <si>
    <t>Upmc St. Margaret</t>
  </si>
  <si>
    <t>36079</t>
  </si>
  <si>
    <t>Uponor North America, Inc.</t>
  </si>
  <si>
    <t>36080</t>
  </si>
  <si>
    <t>Uponor, Inc.</t>
  </si>
  <si>
    <t>36081</t>
  </si>
  <si>
    <t>Upper Allegheny Health System, Inc.</t>
  </si>
  <si>
    <t>36082</t>
  </si>
  <si>
    <t>Upper Chesapeake Medical Center, Inc.</t>
  </si>
  <si>
    <t>36083</t>
  </si>
  <si>
    <t>Upper Cumberland Electric Membership Corporation</t>
  </si>
  <si>
    <t>36084</t>
  </si>
  <si>
    <t>Upper Darby School District (inc)</t>
  </si>
  <si>
    <t>36085</t>
  </si>
  <si>
    <t>Upper Missouri G &amp; T Electric Co-Operative Inc</t>
  </si>
  <si>
    <t>36086</t>
  </si>
  <si>
    <t>Upper Peninsula Power Company Inc</t>
  </si>
  <si>
    <t>36087</t>
  </si>
  <si>
    <t>Uppy's Convenience Stores, Inc.</t>
  </si>
  <si>
    <t>36088</t>
  </si>
  <si>
    <t>UPS Freight Services, Inc.</t>
  </si>
  <si>
    <t>36089</t>
  </si>
  <si>
    <t>UPS Fuel Services, Inc.</t>
  </si>
  <si>
    <t>36090</t>
  </si>
  <si>
    <t>UPS Ground Freight, Inc.</t>
  </si>
  <si>
    <t>36091</t>
  </si>
  <si>
    <t>UPS International, Inc.</t>
  </si>
  <si>
    <t>36092</t>
  </si>
  <si>
    <t>UPS Logistics Group Inc</t>
  </si>
  <si>
    <t>36093</t>
  </si>
  <si>
    <t>UPS Supply Chain Solutions General Services, Inc.</t>
  </si>
  <si>
    <t>36094</t>
  </si>
  <si>
    <t>UPS Supply Chain Solutions, Inc.</t>
  </si>
  <si>
    <t>36095</t>
  </si>
  <si>
    <t>Upsher-Smith Laboratories, LLC</t>
  </si>
  <si>
    <t>36096</t>
  </si>
  <si>
    <t>Upstate Affiliate Organization</t>
  </si>
  <si>
    <t>36097</t>
  </si>
  <si>
    <t>Upstate Niagara Cooperative, Inc.</t>
  </si>
  <si>
    <t>36098</t>
  </si>
  <si>
    <t>Upstate University Medical Associates At Syracuse, Inc.</t>
  </si>
  <si>
    <t>36099</t>
  </si>
  <si>
    <t>UPWARD PROJECTS LIMITED</t>
  </si>
  <si>
    <t>36100</t>
  </si>
  <si>
    <t>Uqm Technologies, Inc.</t>
  </si>
  <si>
    <t>36101</t>
  </si>
  <si>
    <t>Ur Holdings, LP</t>
  </si>
  <si>
    <t>36102</t>
  </si>
  <si>
    <t>36103</t>
  </si>
  <si>
    <t>36104</t>
  </si>
  <si>
    <t>Urban Engineers, Inc.</t>
  </si>
  <si>
    <t>36105</t>
  </si>
  <si>
    <t>Urban One, Inc.</t>
  </si>
  <si>
    <t>36106</t>
  </si>
  <si>
    <t>36107</t>
  </si>
  <si>
    <t>Urban Settlement Services, LLC</t>
  </si>
  <si>
    <t>36108</t>
  </si>
  <si>
    <t>Urenco Investments Inc</t>
  </si>
  <si>
    <t>36109</t>
  </si>
  <si>
    <t>URENCO LIMITED</t>
  </si>
  <si>
    <t>36110</t>
  </si>
  <si>
    <t>Urgent Care Holdings, Inc.</t>
  </si>
  <si>
    <t>36111</t>
  </si>
  <si>
    <t>Urm Stores, Inc.</t>
  </si>
  <si>
    <t>36112</t>
  </si>
  <si>
    <t>URS Federal Services, Inc.</t>
  </si>
  <si>
    <t>36113</t>
  </si>
  <si>
    <t>URS Group, Inc.</t>
  </si>
  <si>
    <t>36114</t>
  </si>
  <si>
    <t>URS Holdings, Inc.</t>
  </si>
  <si>
    <t>36115</t>
  </si>
  <si>
    <t>Urschel Laboratories, Inc.</t>
  </si>
  <si>
    <t>36116</t>
  </si>
  <si>
    <t>Urstadt Biddle Properties Inc.</t>
  </si>
  <si>
    <t>36117</t>
  </si>
  <si>
    <t>URT Holdings, Inc.</t>
  </si>
  <si>
    <t>36118</t>
  </si>
  <si>
    <t>US 1 Industries, Inc.</t>
  </si>
  <si>
    <t>36119</t>
  </si>
  <si>
    <t>US Airways Group, Inc.</t>
  </si>
  <si>
    <t>36120</t>
  </si>
  <si>
    <t>US Assure, Inc</t>
  </si>
  <si>
    <t>36121</t>
  </si>
  <si>
    <t>US Commodities, LLC</t>
  </si>
  <si>
    <t>36122</t>
  </si>
  <si>
    <t>36123</t>
  </si>
  <si>
    <t>US Foods Culinary Equipment &amp; Supplies LLC</t>
  </si>
  <si>
    <t>36124</t>
  </si>
  <si>
    <t>36125</t>
  </si>
  <si>
    <t>US Foods, Inc.</t>
  </si>
  <si>
    <t>36126</t>
  </si>
  <si>
    <t>US Gold, Inc</t>
  </si>
  <si>
    <t>36127</t>
  </si>
  <si>
    <t>US Greenfiber, LLC</t>
  </si>
  <si>
    <t>36128</t>
  </si>
  <si>
    <t>US Investigations Services, LLC</t>
  </si>
  <si>
    <t>36129</t>
  </si>
  <si>
    <t>US Lbm Holdings, LLC</t>
  </si>
  <si>
    <t>36130</t>
  </si>
  <si>
    <t>US Magnesium LLC</t>
  </si>
  <si>
    <t>36131</t>
  </si>
  <si>
    <t>US Oncology Holdings, Inc.</t>
  </si>
  <si>
    <t>36132</t>
  </si>
  <si>
    <t>US Oncology, Inc.</t>
  </si>
  <si>
    <t>36133</t>
  </si>
  <si>
    <t>US Power Generating Company</t>
  </si>
  <si>
    <t>36134</t>
  </si>
  <si>
    <t>US Shale Solutions, Inc.</t>
  </si>
  <si>
    <t>36135</t>
  </si>
  <si>
    <t>US Synthetic Corporation</t>
  </si>
  <si>
    <t>36136</t>
  </si>
  <si>
    <t>US Trinity Energy Services, LLC</t>
  </si>
  <si>
    <t>36137</t>
  </si>
  <si>
    <t>US Worldmeds, LLC</t>
  </si>
  <si>
    <t>36138</t>
  </si>
  <si>
    <t>US Yachiyo Inc.</t>
  </si>
  <si>
    <t>36139</t>
  </si>
  <si>
    <t>USA (united Space Alliance Pension)</t>
  </si>
  <si>
    <t>36140</t>
  </si>
  <si>
    <t>USA Bouquet LLC</t>
  </si>
  <si>
    <t>36141</t>
  </si>
  <si>
    <t>USA Children's and Women's Hospital</t>
  </si>
  <si>
    <t>36142</t>
  </si>
  <si>
    <t>USA Compression Partners, LLC</t>
  </si>
  <si>
    <t>36143</t>
  </si>
  <si>
    <t>USA Compression Partners, LP</t>
  </si>
  <si>
    <t>36144</t>
  </si>
  <si>
    <t>USA Jet Airlines, Inc.</t>
  </si>
  <si>
    <t>36145</t>
  </si>
  <si>
    <t>USA Seller Co., LLC</t>
  </si>
  <si>
    <t>36146</t>
  </si>
  <si>
    <t>36147</t>
  </si>
  <si>
    <t>36148</t>
  </si>
  <si>
    <t>USA Union International, Inc.</t>
  </si>
  <si>
    <t>36149</t>
  </si>
  <si>
    <t>USAA Capital Corporation</t>
  </si>
  <si>
    <t>36150</t>
  </si>
  <si>
    <t>USAA Federal Savings Bank</t>
  </si>
  <si>
    <t>36151</t>
  </si>
  <si>
    <t>USAA General Agency, Inc</t>
  </si>
  <si>
    <t>36152</t>
  </si>
  <si>
    <t>USAA Insurance Agency, Inc</t>
  </si>
  <si>
    <t>36153</t>
  </si>
  <si>
    <t>USAA Life Insurance Company</t>
  </si>
  <si>
    <t>36154</t>
  </si>
  <si>
    <t>USAA Real Estate Company</t>
  </si>
  <si>
    <t>36155</t>
  </si>
  <si>
    <t>USAA Savings Bank</t>
  </si>
  <si>
    <t>36156</t>
  </si>
  <si>
    <t>Usable Life</t>
  </si>
  <si>
    <t>36157</t>
  </si>
  <si>
    <t>Usable Mutual Insurance Company</t>
  </si>
  <si>
    <t>36158</t>
  </si>
  <si>
    <t>Usameribank</t>
  </si>
  <si>
    <t>36159</t>
  </si>
  <si>
    <t>Usana Health Sciences, Inc.</t>
  </si>
  <si>
    <t>36160</t>
  </si>
  <si>
    <t>Usd 290</t>
  </si>
  <si>
    <t>36161</t>
  </si>
  <si>
    <t>Usd Partners LP</t>
  </si>
  <si>
    <t>36162</t>
  </si>
  <si>
    <t>USF Holland LLC</t>
  </si>
  <si>
    <t>36163</t>
  </si>
  <si>
    <t>USF Reddaway Inc.</t>
  </si>
  <si>
    <t>36164</t>
  </si>
  <si>
    <t>USG Corporation</t>
  </si>
  <si>
    <t>36165</t>
  </si>
  <si>
    <t>USG Interiors, LLC</t>
  </si>
  <si>
    <t>36166</t>
  </si>
  <si>
    <t>USG International, Ltd.</t>
  </si>
  <si>
    <t>36167</t>
  </si>
  <si>
    <t>Ushealth Administrators, LLC</t>
  </si>
  <si>
    <t>36168</t>
  </si>
  <si>
    <t>Ushealth Group, Inc.</t>
  </si>
  <si>
    <t>36169</t>
  </si>
  <si>
    <t>USHIO INC.</t>
  </si>
  <si>
    <t>36170</t>
  </si>
  <si>
    <t>USI Colorado LLC</t>
  </si>
  <si>
    <t>36171</t>
  </si>
  <si>
    <t>USI Insurance Services LLC</t>
  </si>
  <si>
    <t>36172</t>
  </si>
  <si>
    <t>USI Insurance Services National, Inc</t>
  </si>
  <si>
    <t>36173</t>
  </si>
  <si>
    <t>USI Senior Holdings Inc</t>
  </si>
  <si>
    <t>36174</t>
  </si>
  <si>
    <t>USI Service Corporation</t>
  </si>
  <si>
    <t>36175</t>
  </si>
  <si>
    <t>USI Services Group Inc.</t>
  </si>
  <si>
    <t>36176</t>
  </si>
  <si>
    <t>Usi, Inc.</t>
  </si>
  <si>
    <t>36177</t>
  </si>
  <si>
    <t>Usic Locating Services, LLC</t>
  </si>
  <si>
    <t>36178</t>
  </si>
  <si>
    <t>Usic, LLC</t>
  </si>
  <si>
    <t>36179</t>
  </si>
  <si>
    <t>Usl Separate Account Usl Vl-R</t>
  </si>
  <si>
    <t>36180</t>
  </si>
  <si>
    <t>Usmd Holdings, Inc.</t>
  </si>
  <si>
    <t>36181</t>
  </si>
  <si>
    <t>Usmd Hospital At Arlington, L.P.</t>
  </si>
  <si>
    <t>36182</t>
  </si>
  <si>
    <t>Usnr, LLC</t>
  </si>
  <si>
    <t>36183</t>
  </si>
  <si>
    <t>Uspi Group Holdings, Inc.</t>
  </si>
  <si>
    <t>36184</t>
  </si>
  <si>
    <t>Uspi Holdings, Inc.</t>
  </si>
  <si>
    <t>36185</t>
  </si>
  <si>
    <t>USS-Posco Industries, A California Joint Venture</t>
  </si>
  <si>
    <t>36186</t>
  </si>
  <si>
    <t>UST Global Inc</t>
  </si>
  <si>
    <t>36187</t>
  </si>
  <si>
    <t>UST LLC</t>
  </si>
  <si>
    <t>36188</t>
  </si>
  <si>
    <t>Usv Optical, Inc.</t>
  </si>
  <si>
    <t>36189</t>
  </si>
  <si>
    <t>UT Medicine San Antonio</t>
  </si>
  <si>
    <t>36190</t>
  </si>
  <si>
    <t>UT Southwestern Medical Center</t>
  </si>
  <si>
    <t>36191</t>
  </si>
  <si>
    <t>Utah Associated Municipal Power Systems</t>
  </si>
  <si>
    <t>36192</t>
  </si>
  <si>
    <t>Utah Association of Realtors</t>
  </si>
  <si>
    <t>36193</t>
  </si>
  <si>
    <t>Utah Department of Human Services</t>
  </si>
  <si>
    <t>36194</t>
  </si>
  <si>
    <t>Utah Housing Corporation</t>
  </si>
  <si>
    <t>36195</t>
  </si>
  <si>
    <t>36196</t>
  </si>
  <si>
    <t>Utah National Security Inc</t>
  </si>
  <si>
    <t>36197</t>
  </si>
  <si>
    <t>Utah Retirement Systems</t>
  </si>
  <si>
    <t>36198</t>
  </si>
  <si>
    <t>Utah State University</t>
  </si>
  <si>
    <t>36199</t>
  </si>
  <si>
    <t>Utah State University Research Foundation</t>
  </si>
  <si>
    <t>36200</t>
  </si>
  <si>
    <t>Utah Valley University</t>
  </si>
  <si>
    <t>36201</t>
  </si>
  <si>
    <t>UTC Fire &amp; Security Americas Corporation, Inc.</t>
  </si>
  <si>
    <t>36202</t>
  </si>
  <si>
    <t>UTC Overseas, Inc.</t>
  </si>
  <si>
    <t>36203</t>
  </si>
  <si>
    <t>Utech, Inc.</t>
  </si>
  <si>
    <t>36204</t>
  </si>
  <si>
    <t>Utex Industries, Inc.</t>
  </si>
  <si>
    <t>36205</t>
  </si>
  <si>
    <t>Uti, (u.s.) Holdings, Inc.</t>
  </si>
  <si>
    <t>36206</t>
  </si>
  <si>
    <t>Uti, United States, Inc.</t>
  </si>
  <si>
    <t>36207</t>
  </si>
  <si>
    <t>Utica Community Schools</t>
  </si>
  <si>
    <t>36208</t>
  </si>
  <si>
    <t>Utica Enterprises, Inc.</t>
  </si>
  <si>
    <t>36209</t>
  </si>
  <si>
    <t>Utica Mutual Insurance Company</t>
  </si>
  <si>
    <t>36210</t>
  </si>
  <si>
    <t>Utilicon Solutions, Ltd.</t>
  </si>
  <si>
    <t>36211</t>
  </si>
  <si>
    <t>Utilimaster Services, LLC</t>
  </si>
  <si>
    <t>36212</t>
  </si>
  <si>
    <t>Utiliquest, LLC</t>
  </si>
  <si>
    <t>36213</t>
  </si>
  <si>
    <t>Utilities Board of The City of Foley</t>
  </si>
  <si>
    <t>36214</t>
  </si>
  <si>
    <t>Utilities, Inc.</t>
  </si>
  <si>
    <t>36215</t>
  </si>
  <si>
    <t>Utility Debt Securitization Authority</t>
  </si>
  <si>
    <t>36216</t>
  </si>
  <si>
    <t>Utility Holding, LLC</t>
  </si>
  <si>
    <t>36217</t>
  </si>
  <si>
    <t>Utility One Source L.P.</t>
  </si>
  <si>
    <t>36218</t>
  </si>
  <si>
    <t>Utility Supply and Construction Company</t>
  </si>
  <si>
    <t>36219</t>
  </si>
  <si>
    <t>Utility Trailer Manufacturing Company</t>
  </si>
  <si>
    <t>36220</t>
  </si>
  <si>
    <t>Utility Trailer Sales of Utah, Inc.</t>
  </si>
  <si>
    <t>36221</t>
  </si>
  <si>
    <t>Utility Vegetation Services, Inc.</t>
  </si>
  <si>
    <t>36222</t>
  </si>
  <si>
    <t>Utlx Manufacturing, LLC</t>
  </si>
  <si>
    <t>36223</t>
  </si>
  <si>
    <t>Utrecht - America Holdings, Inc</t>
  </si>
  <si>
    <t>36224</t>
  </si>
  <si>
    <t>Utstarcom Holdings Corp.</t>
  </si>
  <si>
    <t>36225</t>
  </si>
  <si>
    <t>Uttam Galva North America, Inc.</t>
  </si>
  <si>
    <t>36226</t>
  </si>
  <si>
    <t>UTTAM GALVA STEELS LIMITED</t>
  </si>
  <si>
    <t>36227</t>
  </si>
  <si>
    <t>Utz Quality Foods, LLC</t>
  </si>
  <si>
    <t>36228</t>
  </si>
  <si>
    <t>Uunet Technologies, Inc</t>
  </si>
  <si>
    <t>36229</t>
  </si>
  <si>
    <t>Uv Logistics Acquisition Holding Corp</t>
  </si>
  <si>
    <t>36230</t>
  </si>
  <si>
    <t>Uv Logistics, LLC</t>
  </si>
  <si>
    <t>36231</t>
  </si>
  <si>
    <t>Uwajimaya, Inc.</t>
  </si>
  <si>
    <t>36232</t>
  </si>
  <si>
    <t>V and V Appliance Parts, Inc.</t>
  </si>
  <si>
    <t>36233</t>
  </si>
  <si>
    <t>V I P Inc</t>
  </si>
  <si>
    <t>36234</t>
  </si>
  <si>
    <t>V L H Inc</t>
  </si>
  <si>
    <t>36235</t>
  </si>
  <si>
    <t>V P Holdings Inc</t>
  </si>
  <si>
    <t>36236</t>
  </si>
  <si>
    <t>V P Supply Corp.</t>
  </si>
  <si>
    <t>36237</t>
  </si>
  <si>
    <t>V V F LIMITED</t>
  </si>
  <si>
    <t>36238</t>
  </si>
  <si>
    <t>V&amp;M Star, A Partnership With General and Limited Partners, LP</t>
  </si>
  <si>
    <t>36239</t>
  </si>
  <si>
    <t>V-B/Williams Furniture Company, Inc.</t>
  </si>
  <si>
    <t>36240</t>
  </si>
  <si>
    <t>V-G Supply Company</t>
  </si>
  <si>
    <t>36241</t>
  </si>
  <si>
    <t>V-T Industries Inc.</t>
  </si>
  <si>
    <t>36242</t>
  </si>
  <si>
    <t>V. H. Cooper &amp; Co, Inc</t>
  </si>
  <si>
    <t>36243</t>
  </si>
  <si>
    <t>V. Suarez &amp; Co., Inc.</t>
  </si>
  <si>
    <t>36244</t>
  </si>
  <si>
    <t>V.F. Corporation</t>
  </si>
  <si>
    <t>36245</t>
  </si>
  <si>
    <t>V.S.M. Investors, LLC</t>
  </si>
  <si>
    <t>36246</t>
  </si>
  <si>
    <t>V.T. Motors, Inc.</t>
  </si>
  <si>
    <t>36247</t>
  </si>
  <si>
    <t>VA Cell Inc.</t>
  </si>
  <si>
    <t>36248</t>
  </si>
  <si>
    <t>VA Hospital</t>
  </si>
  <si>
    <t>36249</t>
  </si>
  <si>
    <t>Vaalco Energy, Inc.</t>
  </si>
  <si>
    <t>36250</t>
  </si>
  <si>
    <t>Vacaville Unified School District</t>
  </si>
  <si>
    <t>36251</t>
  </si>
  <si>
    <t>Vactor Manufacturing Inc.</t>
  </si>
  <si>
    <t>36252</t>
  </si>
  <si>
    <t>Vail Clinic, Inc.</t>
  </si>
  <si>
    <t>36253</t>
  </si>
  <si>
    <t>36254</t>
  </si>
  <si>
    <t>Vail School District</t>
  </si>
  <si>
    <t>36255</t>
  </si>
  <si>
    <t>Val Verde Unified Sch Dis</t>
  </si>
  <si>
    <t>36256</t>
  </si>
  <si>
    <t>Val Verde Unified School District</t>
  </si>
  <si>
    <t>36257</t>
  </si>
  <si>
    <t>VAL-PRO, INC.</t>
  </si>
  <si>
    <t>36258</t>
  </si>
  <si>
    <t>36259</t>
  </si>
  <si>
    <t>Valassis Direct Mail, Inc.</t>
  </si>
  <si>
    <t>36260</t>
  </si>
  <si>
    <t>Valassis International, Inc.</t>
  </si>
  <si>
    <t>36261</t>
  </si>
  <si>
    <t>Valdese Weavers, LLC</t>
  </si>
  <si>
    <t>36262</t>
  </si>
  <si>
    <t>Valeant Pharmaceuticals International Corporation</t>
  </si>
  <si>
    <t>36263</t>
  </si>
  <si>
    <t>Valeant Pharmaceuticals International Inc</t>
  </si>
  <si>
    <t>36264</t>
  </si>
  <si>
    <t>Valent Aerostructures LLC</t>
  </si>
  <si>
    <t>36265</t>
  </si>
  <si>
    <t>Valentine Enterprises, Inc.</t>
  </si>
  <si>
    <t>36266</t>
  </si>
  <si>
    <t>VALEO</t>
  </si>
  <si>
    <t>36267</t>
  </si>
  <si>
    <t>Valeo Engine Cooling, Inc.</t>
  </si>
  <si>
    <t>36268</t>
  </si>
  <si>
    <t>Valeo North America, Inc.</t>
  </si>
  <si>
    <t>36269</t>
  </si>
  <si>
    <t>Valeo Switches &amp; Detection Systems, Inc.</t>
  </si>
  <si>
    <t>36270</t>
  </si>
  <si>
    <t>36271</t>
  </si>
  <si>
    <t>36272</t>
  </si>
  <si>
    <t>Valero Marketing and Supply Company</t>
  </si>
  <si>
    <t>36273</t>
  </si>
  <si>
    <t>Valero Refining Company (inc)</t>
  </si>
  <si>
    <t>36274</t>
  </si>
  <si>
    <t>Valero Refining Company-California</t>
  </si>
  <si>
    <t>36275</t>
  </si>
  <si>
    <t>Valero Refining Company-New Jersey</t>
  </si>
  <si>
    <t>36276</t>
  </si>
  <si>
    <t>Valero Refining-New Orleans, L.L.C.</t>
  </si>
  <si>
    <t>36277</t>
  </si>
  <si>
    <t>Valero Refining-Texas, L.P.</t>
  </si>
  <si>
    <t>36278</t>
  </si>
  <si>
    <t>Valerus Field Solutions Holdings LLC</t>
  </si>
  <si>
    <t>36279</t>
  </si>
  <si>
    <t>Valhi Holding Company</t>
  </si>
  <si>
    <t>36280</t>
  </si>
  <si>
    <t>36281</t>
  </si>
  <si>
    <t>Valiant Government Services LLC</t>
  </si>
  <si>
    <t>36282</t>
  </si>
  <si>
    <t>Valid Usa, Inc.</t>
  </si>
  <si>
    <t>36283</t>
  </si>
  <si>
    <t>Validus Holdings, Ltd.</t>
  </si>
  <si>
    <t>36284</t>
  </si>
  <si>
    <t>Validus Pharmaceuticals LLC</t>
  </si>
  <si>
    <t>36285</t>
  </si>
  <si>
    <t>Validus Specialty, Inc.</t>
  </si>
  <si>
    <t>36286</t>
  </si>
  <si>
    <t>Valitas Holdings, Inc</t>
  </si>
  <si>
    <t>36287</t>
  </si>
  <si>
    <t>Vallarta Food Enterprises, Inc.</t>
  </si>
  <si>
    <t>36288</t>
  </si>
  <si>
    <t>Vallarta Supermarkets, Inc.</t>
  </si>
  <si>
    <t>36289</t>
  </si>
  <si>
    <t>Vallejo City Unified School District</t>
  </si>
  <si>
    <t>36290</t>
  </si>
  <si>
    <t>Vallen Distribution, Inc.</t>
  </si>
  <si>
    <t>36291</t>
  </si>
  <si>
    <t>Vallen Safety Supply Company</t>
  </si>
  <si>
    <t>36292</t>
  </si>
  <si>
    <t>Valley Bakers Cooperative Association</t>
  </si>
  <si>
    <t>36293</t>
  </si>
  <si>
    <t>Valley Baptist Medical Center - Brownsville</t>
  </si>
  <si>
    <t>36294</t>
  </si>
  <si>
    <t>Valley Center-Pauma Unified School District</t>
  </si>
  <si>
    <t>36295</t>
  </si>
  <si>
    <t>Valley Children's Healthcare</t>
  </si>
  <si>
    <t>36296</t>
  </si>
  <si>
    <t>Valley Children's Hospital</t>
  </si>
  <si>
    <t>36297</t>
  </si>
  <si>
    <t>Valley Ford Truck, Inc.</t>
  </si>
  <si>
    <t>36298</t>
  </si>
  <si>
    <t>Valley Health System</t>
  </si>
  <si>
    <t>36299</t>
  </si>
  <si>
    <t>Valley Health System Group Return</t>
  </si>
  <si>
    <t>36300</t>
  </si>
  <si>
    <t>Valley Health System LLC</t>
  </si>
  <si>
    <t>36301</t>
  </si>
  <si>
    <t>Valley Hospital Medical Center</t>
  </si>
  <si>
    <t>36302</t>
  </si>
  <si>
    <t>Valley Medical Facilities, Inc.</t>
  </si>
  <si>
    <t>36303</t>
  </si>
  <si>
    <t>Valley Mountain Regional Center, Inc.</t>
  </si>
  <si>
    <t>36304</t>
  </si>
  <si>
    <t>36305</t>
  </si>
  <si>
    <t>Valley Pacific Petroleum Services, Inc.</t>
  </si>
  <si>
    <t>36306</t>
  </si>
  <si>
    <t>Valley Power Systems, Inc.</t>
  </si>
  <si>
    <t>36307</t>
  </si>
  <si>
    <t>Valley Presbyterian Hospital</t>
  </si>
  <si>
    <t>36308</t>
  </si>
  <si>
    <t>Valley Proteins (de), Inc.</t>
  </si>
  <si>
    <t>36309</t>
  </si>
  <si>
    <t>Valley Proteins, Inc.</t>
  </si>
  <si>
    <t>36310</t>
  </si>
  <si>
    <t>Valley Tire Co., Inc.</t>
  </si>
  <si>
    <t>36311</t>
  </si>
  <si>
    <t>Valley View Bancshares, Inc</t>
  </si>
  <si>
    <t>36312</t>
  </si>
  <si>
    <t>Valley View Community Unit School District 365u</t>
  </si>
  <si>
    <t>36313</t>
  </si>
  <si>
    <t>Valley View Hospital Association</t>
  </si>
  <si>
    <t>36314</t>
  </si>
  <si>
    <t>Valley Wide Cooperative Inc.</t>
  </si>
  <si>
    <t>36315</t>
  </si>
  <si>
    <t>VALLOUREC</t>
  </si>
  <si>
    <t>36316</t>
  </si>
  <si>
    <t>Vallourec &amp; Mannesmann Holdings Inc.</t>
  </si>
  <si>
    <t>36317</t>
  </si>
  <si>
    <t>Vallourec Industries Inc</t>
  </si>
  <si>
    <t>36318</t>
  </si>
  <si>
    <t>Vallourec Star, LP</t>
  </si>
  <si>
    <t>36319</t>
  </si>
  <si>
    <t>Vallourec USA Corporation</t>
  </si>
  <si>
    <t>36320</t>
  </si>
  <si>
    <t>Valmet, Inc.</t>
  </si>
  <si>
    <t>36321</t>
  </si>
  <si>
    <t>Valmont Industries, Inc.</t>
  </si>
  <si>
    <t>36322</t>
  </si>
  <si>
    <t>Valmont Newmark, Inc.</t>
  </si>
  <si>
    <t>36323</t>
  </si>
  <si>
    <t>Valor Group LLC</t>
  </si>
  <si>
    <t>36324</t>
  </si>
  <si>
    <t>Valor Telecommunications Enterprises, LLC</t>
  </si>
  <si>
    <t>36325</t>
  </si>
  <si>
    <t>Valor Telecommunications, LLC</t>
  </si>
  <si>
    <t>36326</t>
  </si>
  <si>
    <t>Valor, LLC</t>
  </si>
  <si>
    <t>36327</t>
  </si>
  <si>
    <t>Valpak Direct Marketing Systems, Inc.</t>
  </si>
  <si>
    <t>36328</t>
  </si>
  <si>
    <t>Valu Merchandisers Company</t>
  </si>
  <si>
    <t>36329</t>
  </si>
  <si>
    <t>Valudor Products, Inc.</t>
  </si>
  <si>
    <t>36330</t>
  </si>
  <si>
    <t>Value City Furniture, Inc..</t>
  </si>
  <si>
    <t>36331</t>
  </si>
  <si>
    <t>Value Drug Company</t>
  </si>
  <si>
    <t>36332</t>
  </si>
  <si>
    <t>36333</t>
  </si>
  <si>
    <t>Valueact Capital Management, L.P.</t>
  </si>
  <si>
    <t>36334</t>
  </si>
  <si>
    <t>Valued Services Acquisitions Company, LLC</t>
  </si>
  <si>
    <t>36335</t>
  </si>
  <si>
    <t>36336</t>
  </si>
  <si>
    <t>Valvoline International Holdings, Inc.</t>
  </si>
  <si>
    <t>36337</t>
  </si>
  <si>
    <t>Valvoline International, Inc.</t>
  </si>
  <si>
    <t>36338</t>
  </si>
  <si>
    <t>Valvoline LLC</t>
  </si>
  <si>
    <t>36339</t>
  </si>
  <si>
    <t>Valvoline US LLC</t>
  </si>
  <si>
    <t>36340</t>
  </si>
  <si>
    <t>Vam Usa, LLC</t>
  </si>
  <si>
    <t>36341</t>
  </si>
  <si>
    <t>Van Andel Institute</t>
  </si>
  <si>
    <t>36342</t>
  </si>
  <si>
    <t>Van Atlas Lines Inc</t>
  </si>
  <si>
    <t>36343</t>
  </si>
  <si>
    <t>Van Bortel Ford, Inc.</t>
  </si>
  <si>
    <t>36344</t>
  </si>
  <si>
    <t>Van De Pol Enterprises, Inc.</t>
  </si>
  <si>
    <t>36345</t>
  </si>
  <si>
    <t>Van Diest Supply Company</t>
  </si>
  <si>
    <t>36346</t>
  </si>
  <si>
    <t>Van Hoof Corporation</t>
  </si>
  <si>
    <t>36347</t>
  </si>
  <si>
    <t>Vanasse Hangen Brustlin Inc.</t>
  </si>
  <si>
    <t>36348</t>
  </si>
  <si>
    <t>Vance Street Capital LLC</t>
  </si>
  <si>
    <t>36349</t>
  </si>
  <si>
    <t>Vancouver Clinical Services, P.C.</t>
  </si>
  <si>
    <t>36350</t>
  </si>
  <si>
    <t>Vancouver Public Schools</t>
  </si>
  <si>
    <t>36351</t>
  </si>
  <si>
    <t>Vanda Pharmaceuticals Inc.</t>
  </si>
  <si>
    <t>36352</t>
  </si>
  <si>
    <t>Vander-Bend Manufacturing, LLC</t>
  </si>
  <si>
    <t>36353</t>
  </si>
  <si>
    <t>Vanderbilt Chemicals, LLC</t>
  </si>
  <si>
    <t>36354</t>
  </si>
  <si>
    <t>Vanderbilt Childrens Hospital</t>
  </si>
  <si>
    <t>36355</t>
  </si>
  <si>
    <t>Vanderbilt Mortgage and Finance, Inc.</t>
  </si>
  <si>
    <t>36356</t>
  </si>
  <si>
    <t>Vanderbilt University Medical Center</t>
  </si>
  <si>
    <t>36357</t>
  </si>
  <si>
    <t>Vanderlande Industries Inc.</t>
  </si>
  <si>
    <t>36358</t>
  </si>
  <si>
    <t>Vane Line Bunkering, Inc.</t>
  </si>
  <si>
    <t>36359</t>
  </si>
  <si>
    <t>Vanguard Car Rental USA Inc.</t>
  </si>
  <si>
    <t>36360</t>
  </si>
  <si>
    <t>Vanguard Charitable Endowment Program</t>
  </si>
  <si>
    <t>36361</t>
  </si>
  <si>
    <t>Vanguard Energy Services LLC</t>
  </si>
  <si>
    <t>36362</t>
  </si>
  <si>
    <t>Vanguard Fiduciary Trust Company Inc</t>
  </si>
  <si>
    <t>36363</t>
  </si>
  <si>
    <t>36364</t>
  </si>
  <si>
    <t>Vanguard International Usa, Inc.</t>
  </si>
  <si>
    <t>36365</t>
  </si>
  <si>
    <t>Vanguard Logistics Services (usa), Inc.</t>
  </si>
  <si>
    <t>36366</t>
  </si>
  <si>
    <t>Vanguard National Trailer Corporation</t>
  </si>
  <si>
    <t>36367</t>
  </si>
  <si>
    <t>Vanguard Natural Resources, Inc.</t>
  </si>
  <si>
    <t>36368</t>
  </si>
  <si>
    <t>Vanguard Natural Resources, LLC</t>
  </si>
  <si>
    <t>36369</t>
  </si>
  <si>
    <t>Vanguard Truck Holdings, LLC</t>
  </si>
  <si>
    <t>36370</t>
  </si>
  <si>
    <t>Vanity Fair Brands, LP</t>
  </si>
  <si>
    <t>36371</t>
  </si>
  <si>
    <t>Vanport Manufacturing, Inc.</t>
  </si>
  <si>
    <t>36372</t>
  </si>
  <si>
    <t>Vans, Inc.</t>
  </si>
  <si>
    <t>36373</t>
  </si>
  <si>
    <t>Vantage Drilling International, Inc.</t>
  </si>
  <si>
    <t>36374</t>
  </si>
  <si>
    <t>Vantage Mobility International LLC</t>
  </si>
  <si>
    <t>36375</t>
  </si>
  <si>
    <t>Vantage Oleochemicals, Inc</t>
  </si>
  <si>
    <t>36376</t>
  </si>
  <si>
    <t>Vantage Specialties, Inc.</t>
  </si>
  <si>
    <t>36377</t>
  </si>
  <si>
    <t>Vantage Specialty Chemicals, Inc.</t>
  </si>
  <si>
    <t>36378</t>
  </si>
  <si>
    <t>Vantec Hitachi Transport System (usa), Inc.</t>
  </si>
  <si>
    <t>36379</t>
  </si>
  <si>
    <t>Vantiv Holding, LLC</t>
  </si>
  <si>
    <t>36380</t>
  </si>
  <si>
    <t>36381</t>
  </si>
  <si>
    <t>Vantiv, LLC</t>
  </si>
  <si>
    <t>36382</t>
  </si>
  <si>
    <t>Vaopto, LLC</t>
  </si>
  <si>
    <t>36383</t>
  </si>
  <si>
    <t>Vapor Acquisition Corp.</t>
  </si>
  <si>
    <t>36384</t>
  </si>
  <si>
    <t>VAR RESOURCES LLC</t>
  </si>
  <si>
    <t>36385</t>
  </si>
  <si>
    <t>Varco Pruden Holding, Inc.</t>
  </si>
  <si>
    <t>36386</t>
  </si>
  <si>
    <t>Varco, L.P.</t>
  </si>
  <si>
    <t>36387</t>
  </si>
  <si>
    <t>Varel International Energy Services, Inc.</t>
  </si>
  <si>
    <t>36388</t>
  </si>
  <si>
    <t>Varel International Ind., LLC</t>
  </si>
  <si>
    <t>36389</t>
  </si>
  <si>
    <t>Varex Imaging Corporation</t>
  </si>
  <si>
    <t>36390</t>
  </si>
  <si>
    <t>Variable Annuity Life Insurance Company (inc)</t>
  </si>
  <si>
    <t>36391</t>
  </si>
  <si>
    <t>Varian Medical Systems, Inc.</t>
  </si>
  <si>
    <t>36392</t>
  </si>
  <si>
    <t>Varian Semiconductor Equipment Associates, Inc.</t>
  </si>
  <si>
    <t>36393</t>
  </si>
  <si>
    <t>Varietal Distribution Holdings, LLC</t>
  </si>
  <si>
    <t>36394</t>
  </si>
  <si>
    <t>Variety Children's Hospital</t>
  </si>
  <si>
    <t>36395</t>
  </si>
  <si>
    <t>Variety Distributors, Inc.</t>
  </si>
  <si>
    <t>36396</t>
  </si>
  <si>
    <t>Variety Stores, Inc.</t>
  </si>
  <si>
    <t>36397</t>
  </si>
  <si>
    <t>Variety Wholesalers, Inc.</t>
  </si>
  <si>
    <t>36398</t>
  </si>
  <si>
    <t>Variform, Inc.</t>
  </si>
  <si>
    <t>36399</t>
  </si>
  <si>
    <t>Varner Family Limited Partnership</t>
  </si>
  <si>
    <t>36400</t>
  </si>
  <si>
    <t>Varonis Systems, Inc.</t>
  </si>
  <si>
    <t>36401</t>
  </si>
  <si>
    <t>Varroc Lighting Systems, Inc.</t>
  </si>
  <si>
    <t>36402</t>
  </si>
  <si>
    <t>Varsatel Corporation</t>
  </si>
  <si>
    <t>36403</t>
  </si>
  <si>
    <t>Varsity Brands Holding Co., Inc.</t>
  </si>
  <si>
    <t>36404</t>
  </si>
  <si>
    <t>Varsity Brands, LLC</t>
  </si>
  <si>
    <t>36405</t>
  </si>
  <si>
    <t>Vasari, LLC</t>
  </si>
  <si>
    <t>36406</t>
  </si>
  <si>
    <t>Vasco Data Security International, Inc.</t>
  </si>
  <si>
    <t>36407</t>
  </si>
  <si>
    <t>Vascor, Ltd.</t>
  </si>
  <si>
    <t>36408</t>
  </si>
  <si>
    <t>VASCULAR BIOGENICS LTD</t>
  </si>
  <si>
    <t>36409</t>
  </si>
  <si>
    <t>36410</t>
  </si>
  <si>
    <t>Vassar Brothers Hospital</t>
  </si>
  <si>
    <t>36411</t>
  </si>
  <si>
    <t>Vassar College</t>
  </si>
  <si>
    <t>36412</t>
  </si>
  <si>
    <t>Vatamerica, L.P.</t>
  </si>
  <si>
    <t>36413</t>
  </si>
  <si>
    <t>Vaughan-Bassett Furniture Company, Incorporated</t>
  </si>
  <si>
    <t>36414</t>
  </si>
  <si>
    <t>Vaughn Industries, LLC</t>
  </si>
  <si>
    <t>36415</t>
  </si>
  <si>
    <t>Vaupell Industrial Plastics, Inc.</t>
  </si>
  <si>
    <t>36416</t>
  </si>
  <si>
    <t>Vbi Vaccines (delaware) Inc.</t>
  </si>
  <si>
    <t>36417</t>
  </si>
  <si>
    <t>36418</t>
  </si>
  <si>
    <t>Vcc, LLC</t>
  </si>
  <si>
    <t>36419</t>
  </si>
  <si>
    <t>Vce Company, LLC</t>
  </si>
  <si>
    <t>36420</t>
  </si>
  <si>
    <t>Vcna Prairie, Inc.</t>
  </si>
  <si>
    <t>36421</t>
  </si>
  <si>
    <t>Vcp Mobility Holdings, Inc.</t>
  </si>
  <si>
    <t>36422</t>
  </si>
  <si>
    <t>Vcp Mobility, Inc.</t>
  </si>
  <si>
    <t>36423</t>
  </si>
  <si>
    <t>Vcs Group LLC</t>
  </si>
  <si>
    <t>36424</t>
  </si>
  <si>
    <t>Vcu Health System Authority</t>
  </si>
  <si>
    <t>36425</t>
  </si>
  <si>
    <t>Vdm Metals Usa, LLC</t>
  </si>
  <si>
    <t>36426</t>
  </si>
  <si>
    <t>Vecellio &amp; Grogan, Inc.</t>
  </si>
  <si>
    <t>36427</t>
  </si>
  <si>
    <t>Vecellio Group, Inc.</t>
  </si>
  <si>
    <t>36428</t>
  </si>
  <si>
    <t>Veco Corporation</t>
  </si>
  <si>
    <t>36429</t>
  </si>
  <si>
    <t>36430</t>
  </si>
  <si>
    <t>Vector Security Inc.</t>
  </si>
  <si>
    <t>36431</t>
  </si>
  <si>
    <t>Vector Talent II LLC</t>
  </si>
  <si>
    <t>36432</t>
  </si>
  <si>
    <t>Vectra Bank Colorado, NA</t>
  </si>
  <si>
    <t>36433</t>
  </si>
  <si>
    <t>Vectra Co.</t>
  </si>
  <si>
    <t>36434</t>
  </si>
  <si>
    <t>36435</t>
  </si>
  <si>
    <t>Vectren Energy Services, Inc.</t>
  </si>
  <si>
    <t>36436</t>
  </si>
  <si>
    <t>Vectren Utility Holdings, Inc.</t>
  </si>
  <si>
    <t>36437</t>
  </si>
  <si>
    <t>Vectrus Systems Corporation</t>
  </si>
  <si>
    <t>36438</t>
  </si>
  <si>
    <t>Vectrus, Inc.</t>
  </si>
  <si>
    <t>36439</t>
  </si>
  <si>
    <t>VEDANTA LIMITED</t>
  </si>
  <si>
    <t>36440</t>
  </si>
  <si>
    <t>Vedco, Inc.</t>
  </si>
  <si>
    <t>36441</t>
  </si>
  <si>
    <t>Vee Pak, LLC</t>
  </si>
  <si>
    <t>36442</t>
  </si>
  <si>
    <t>36443</t>
  </si>
  <si>
    <t>Veeco Process Equipment Inc.</t>
  </si>
  <si>
    <t>36444</t>
  </si>
  <si>
    <t>Veeder-Root Company</t>
  </si>
  <si>
    <t>36445</t>
  </si>
  <si>
    <t>Veeva Systems Inc.</t>
  </si>
  <si>
    <t>36446</t>
  </si>
  <si>
    <t>Veg-Fresh Farms, LLC</t>
  </si>
  <si>
    <t>36447</t>
  </si>
  <si>
    <t>Vega Americas, Inc.</t>
  </si>
  <si>
    <t>36448</t>
  </si>
  <si>
    <t>Vega Us, LLC</t>
  </si>
  <si>
    <t>36449</t>
  </si>
  <si>
    <t>Vehicle Service Group, LLC</t>
  </si>
  <si>
    <t>36450</t>
  </si>
  <si>
    <t>Veit &amp; Company, Inc.</t>
  </si>
  <si>
    <t>36451</t>
  </si>
  <si>
    <t>Veka Holdings, Inc.</t>
  </si>
  <si>
    <t>36452</t>
  </si>
  <si>
    <t>Veka Inc.</t>
  </si>
  <si>
    <t>36453</t>
  </si>
  <si>
    <t>Velan Valve Corp.</t>
  </si>
  <si>
    <t>36454</t>
  </si>
  <si>
    <t>Velcro USA Inc.</t>
  </si>
  <si>
    <t>36455</t>
  </si>
  <si>
    <t>Velcro, Inc.</t>
  </si>
  <si>
    <t>36456</t>
  </si>
  <si>
    <t>Velocity Technology Solutions, Inc.</t>
  </si>
  <si>
    <t>36457</t>
  </si>
  <si>
    <t>Velocity The Greatest Phone Company Ever, Inc.</t>
  </si>
  <si>
    <t>36458</t>
  </si>
  <si>
    <t>Velux America LLC</t>
  </si>
  <si>
    <t>36459</t>
  </si>
  <si>
    <t>Venable LLP</t>
  </si>
  <si>
    <t>36460</t>
  </si>
  <si>
    <t>Venator Materials LLC</t>
  </si>
  <si>
    <t>36461</t>
  </si>
  <si>
    <t>Vencore Holding Corp.</t>
  </si>
  <si>
    <t>36462</t>
  </si>
  <si>
    <t>Vencore Services and Solutions, Inc.</t>
  </si>
  <si>
    <t>36463</t>
  </si>
  <si>
    <t>Vencore, Inc</t>
  </si>
  <si>
    <t>36464</t>
  </si>
  <si>
    <t>Vencore, Inc.</t>
  </si>
  <si>
    <t>36465</t>
  </si>
  <si>
    <t>Vendors Supply, Inc.</t>
  </si>
  <si>
    <t>36466</t>
  </si>
  <si>
    <t>Venetian Casino Resort, LLC</t>
  </si>
  <si>
    <t>36467</t>
  </si>
  <si>
    <t>Venice Regional Hospital</t>
  </si>
  <si>
    <t>36468</t>
  </si>
  <si>
    <t>Vensure Hr, Inc.</t>
  </si>
  <si>
    <t>36469</t>
  </si>
  <si>
    <t>Ventana Medical Systems, Inc.</t>
  </si>
  <si>
    <t>36470</t>
  </si>
  <si>
    <t>36471</t>
  </si>
  <si>
    <t>Ventech Solutions Inc.</t>
  </si>
  <si>
    <t>36472</t>
  </si>
  <si>
    <t>Ventra Fowlerville, LLC</t>
  </si>
  <si>
    <t>36473</t>
  </si>
  <si>
    <t>Ventra Grand Rapids 5, LLC</t>
  </si>
  <si>
    <t>36474</t>
  </si>
  <si>
    <t>Ventra Ionia Main, LLC</t>
  </si>
  <si>
    <t>36475</t>
  </si>
  <si>
    <t>Ventra Salem, LLC</t>
  </si>
  <si>
    <t>36476</t>
  </si>
  <si>
    <t>Ventura County Medical Center</t>
  </si>
  <si>
    <t>36477</t>
  </si>
  <si>
    <t>Ventura Foods, LLC</t>
  </si>
  <si>
    <t>36478</t>
  </si>
  <si>
    <t>Ventura Sysco Inc</t>
  </si>
  <si>
    <t>36479</t>
  </si>
  <si>
    <t>Ventura Unified School District</t>
  </si>
  <si>
    <t>36480</t>
  </si>
  <si>
    <t>Venture Construction Company Inc</t>
  </si>
  <si>
    <t>36481</t>
  </si>
  <si>
    <t>Venture Electrical Contractors, Inc.</t>
  </si>
  <si>
    <t>36482</t>
  </si>
  <si>
    <t>Venture Express, Inc.</t>
  </si>
  <si>
    <t>36483</t>
  </si>
  <si>
    <t>Venture General Contracting LLC</t>
  </si>
  <si>
    <t>36484</t>
  </si>
  <si>
    <t>Venture Logistics, LLC</t>
  </si>
  <si>
    <t>36485</t>
  </si>
  <si>
    <t>Venture Technologies Group, LLC</t>
  </si>
  <si>
    <t>36486</t>
  </si>
  <si>
    <t>Venture Technologies, Inc.</t>
  </si>
  <si>
    <t>36487</t>
  </si>
  <si>
    <t>Venus Construction Company Inc</t>
  </si>
  <si>
    <t>36488</t>
  </si>
  <si>
    <t>Veolia Energy North America Holdings, Inc.</t>
  </si>
  <si>
    <t>36489</t>
  </si>
  <si>
    <t>Veolia Environmental Services North America Corp.</t>
  </si>
  <si>
    <t>36490</t>
  </si>
  <si>
    <t>VEOLIA ENVIRONNEMENT</t>
  </si>
  <si>
    <t>36491</t>
  </si>
  <si>
    <t>Veolia Es Industrial Services, Inc.</t>
  </si>
  <si>
    <t>36492</t>
  </si>
  <si>
    <t>Veolia Es Waste-To-Energy, Inc.</t>
  </si>
  <si>
    <t>36493</t>
  </si>
  <si>
    <t>Veolia North America, LLC</t>
  </si>
  <si>
    <t>36494</t>
  </si>
  <si>
    <t>Veolia Water Americas, LLC</t>
  </si>
  <si>
    <t>36495</t>
  </si>
  <si>
    <t>Veolia Water North America Operating Services, LLC</t>
  </si>
  <si>
    <t>36496</t>
  </si>
  <si>
    <t>Veolia Water Technologies, Inc.</t>
  </si>
  <si>
    <t>36497</t>
  </si>
  <si>
    <t>Ver Technologies LLC</t>
  </si>
  <si>
    <t>36498</t>
  </si>
  <si>
    <t>Vera Bradley Designs, Inc.</t>
  </si>
  <si>
    <t>36499</t>
  </si>
  <si>
    <t>36500</t>
  </si>
  <si>
    <t>36501</t>
  </si>
  <si>
    <t>36502</t>
  </si>
  <si>
    <t>Verathon Inc</t>
  </si>
  <si>
    <t>36503</t>
  </si>
  <si>
    <t>Verc Enterprises, Inc.</t>
  </si>
  <si>
    <t>36504</t>
  </si>
  <si>
    <t>Verde Energy USA Holdings, LLC</t>
  </si>
  <si>
    <t>36505</t>
  </si>
  <si>
    <t>Verde Energy Usa, Inc.</t>
  </si>
  <si>
    <t>36506</t>
  </si>
  <si>
    <t>Verde Valley Medical Center</t>
  </si>
  <si>
    <t>36507</t>
  </si>
  <si>
    <t>Verdun LLC</t>
  </si>
  <si>
    <t>36508</t>
  </si>
  <si>
    <t>Vereit, Inc.</t>
  </si>
  <si>
    <t>36509</t>
  </si>
  <si>
    <t>Verengo, Inc.</t>
  </si>
  <si>
    <t>36510</t>
  </si>
  <si>
    <t>36511</t>
  </si>
  <si>
    <t>Vericlaim, Inc.</t>
  </si>
  <si>
    <t>36512</t>
  </si>
  <si>
    <t>Verifone Systems, Inc.</t>
  </si>
  <si>
    <t>36513</t>
  </si>
  <si>
    <t>36514</t>
  </si>
  <si>
    <t>Verint Acquisition LLC</t>
  </si>
  <si>
    <t>36515</t>
  </si>
  <si>
    <t>Verint Americas Inc.</t>
  </si>
  <si>
    <t>36516</t>
  </si>
  <si>
    <t>Verint Systems Inc.</t>
  </si>
  <si>
    <t>36517</t>
  </si>
  <si>
    <t>Verio Inc.</t>
  </si>
  <si>
    <t>36518</t>
  </si>
  <si>
    <t>Veris Group, LLC</t>
  </si>
  <si>
    <t>36519</t>
  </si>
  <si>
    <t>Verisign, Inc.</t>
  </si>
  <si>
    <t>36520</t>
  </si>
  <si>
    <t>Verisk Analytics, Inc.</t>
  </si>
  <si>
    <t>36521</t>
  </si>
  <si>
    <t>Veristat, LLC</t>
  </si>
  <si>
    <t>36522</t>
  </si>
  <si>
    <t>Veritas Capital Fund Management, L.L.C.</t>
  </si>
  <si>
    <t>36523</t>
  </si>
  <si>
    <t>Veritas Capital Management LLC</t>
  </si>
  <si>
    <t>36524</t>
  </si>
  <si>
    <t>Veritas Health Services, Inc.</t>
  </si>
  <si>
    <t>36525</t>
  </si>
  <si>
    <t>Veritas Steel LLC</t>
  </si>
  <si>
    <t>36526</t>
  </si>
  <si>
    <t>Veritas US Inc.</t>
  </si>
  <si>
    <t>36527</t>
  </si>
  <si>
    <t>36528</t>
  </si>
  <si>
    <t>Veritext Holding Company</t>
  </si>
  <si>
    <t>36529</t>
  </si>
  <si>
    <t>36530</t>
  </si>
  <si>
    <t>Veritiv Operating Company</t>
  </si>
  <si>
    <t>36531</t>
  </si>
  <si>
    <t>36532</t>
  </si>
  <si>
    <t>Veritiv Publishing &amp; Print Management, Inc.</t>
  </si>
  <si>
    <t>36533</t>
  </si>
  <si>
    <t>Verity Health System of California, Inc.</t>
  </si>
  <si>
    <t>36534</t>
  </si>
  <si>
    <t>Verizon Business Global LLC</t>
  </si>
  <si>
    <t>36535</t>
  </si>
  <si>
    <t>Verizon Business Network Services Inc.</t>
  </si>
  <si>
    <t>36536</t>
  </si>
  <si>
    <t>VERIZON COMMUNICATIONS INC.</t>
  </si>
  <si>
    <t>36537</t>
  </si>
  <si>
    <t>36538</t>
  </si>
  <si>
    <t>36539</t>
  </si>
  <si>
    <t>Verizon Corporate Services Group, Inc.</t>
  </si>
  <si>
    <t>36540</t>
  </si>
  <si>
    <t>Verizon Data Services Inc.</t>
  </si>
  <si>
    <t>36541</t>
  </si>
  <si>
    <t>Verizon Delaware LLC</t>
  </si>
  <si>
    <t>36542</t>
  </si>
  <si>
    <t>Verizon Maryland LLC</t>
  </si>
  <si>
    <t>36543</t>
  </si>
  <si>
    <t>Verizon New England Inc.</t>
  </si>
  <si>
    <t>36544</t>
  </si>
  <si>
    <t>Verizon New Jersey Inc</t>
  </si>
  <si>
    <t>36545</t>
  </si>
  <si>
    <t>Verizon New York Inc.</t>
  </si>
  <si>
    <t>36546</t>
  </si>
  <si>
    <t>Verizon Pennsylvania LLC</t>
  </si>
  <si>
    <t>36547</t>
  </si>
  <si>
    <t>Verizon Select Services Inc.</t>
  </si>
  <si>
    <t>36548</t>
  </si>
  <si>
    <t>36549</t>
  </si>
  <si>
    <t>Verizon Services Corp.</t>
  </si>
  <si>
    <t>36550</t>
  </si>
  <si>
    <t>Verizon South Inc.</t>
  </si>
  <si>
    <t>36551</t>
  </si>
  <si>
    <t>Verizon Telematics Inc.</t>
  </si>
  <si>
    <t>36552</t>
  </si>
  <si>
    <t>Verizon Virginia LLC</t>
  </si>
  <si>
    <t>36553</t>
  </si>
  <si>
    <t>Verizon Washington DC Inc</t>
  </si>
  <si>
    <t>36554</t>
  </si>
  <si>
    <t>Verizon Wireless of The East LP</t>
  </si>
  <si>
    <t>36555</t>
  </si>
  <si>
    <t>Verizon Wireless, Inc.</t>
  </si>
  <si>
    <t>36556</t>
  </si>
  <si>
    <t>Verla International, Ltd.</t>
  </si>
  <si>
    <t>36557</t>
  </si>
  <si>
    <t>Vermeer Equipment of Texas, Inc.</t>
  </si>
  <si>
    <t>36558</t>
  </si>
  <si>
    <t>Vermeer Manufacturing Company</t>
  </si>
  <si>
    <t>36559</t>
  </si>
  <si>
    <t>Vermeer Southeast Sales &amp; Service Inc.</t>
  </si>
  <si>
    <t>36560</t>
  </si>
  <si>
    <t>Vermilion Energy Inc</t>
  </si>
  <si>
    <t>36561</t>
  </si>
  <si>
    <t>36562</t>
  </si>
  <si>
    <t>Vermont Electric Power Company, Inc.</t>
  </si>
  <si>
    <t>36563</t>
  </si>
  <si>
    <t>Vermont State Colleges</t>
  </si>
  <si>
    <t>36564</t>
  </si>
  <si>
    <t>Vermont Transco LLC</t>
  </si>
  <si>
    <t>36565</t>
  </si>
  <si>
    <t>Vermont Yankee Nuclear Power Corporation</t>
  </si>
  <si>
    <t>36566</t>
  </si>
  <si>
    <t>Vernay Laboratories, Inc.</t>
  </si>
  <si>
    <t>36567</t>
  </si>
  <si>
    <t>Vernon Parish School Board</t>
  </si>
  <si>
    <t>36568</t>
  </si>
  <si>
    <t>Vernon Telephone Company, Inc.</t>
  </si>
  <si>
    <t>36569</t>
  </si>
  <si>
    <t>Veroni Usa, Inc.</t>
  </si>
  <si>
    <t>36570</t>
  </si>
  <si>
    <t>Veronis, Suhler &amp; Associates, Inc.</t>
  </si>
  <si>
    <t>36571</t>
  </si>
  <si>
    <t>Versa Capital Management, LLC</t>
  </si>
  <si>
    <t>36572</t>
  </si>
  <si>
    <t>VERSALIS SPA</t>
  </si>
  <si>
    <t>36573</t>
  </si>
  <si>
    <t>36574</t>
  </si>
  <si>
    <t>36575</t>
  </si>
  <si>
    <t>Versatech Automation Services, LLC</t>
  </si>
  <si>
    <t>36576</t>
  </si>
  <si>
    <t>Versatile Processing Group, Inc.</t>
  </si>
  <si>
    <t>36577</t>
  </si>
  <si>
    <t>Verscend Technologies, Inc.</t>
  </si>
  <si>
    <t>36578</t>
  </si>
  <si>
    <t>Verso Corporation</t>
  </si>
  <si>
    <t>36579</t>
  </si>
  <si>
    <t>Verso Luke LLC</t>
  </si>
  <si>
    <t>36580</t>
  </si>
  <si>
    <t>Verso Paper Holding LLC</t>
  </si>
  <si>
    <t>36581</t>
  </si>
  <si>
    <t>Verso Paper Management LP</t>
  </si>
  <si>
    <t>36582</t>
  </si>
  <si>
    <t>Versum Materials Us, LLC</t>
  </si>
  <si>
    <t>36583</t>
  </si>
  <si>
    <t>36584</t>
  </si>
  <si>
    <t>Vertafore, Inc.</t>
  </si>
  <si>
    <t>36585</t>
  </si>
  <si>
    <t>Vertellus DWG LLC</t>
  </si>
  <si>
    <t>36586</t>
  </si>
  <si>
    <t>Vertellus LLC</t>
  </si>
  <si>
    <t>36587</t>
  </si>
  <si>
    <t>36588</t>
  </si>
  <si>
    <t>36589</t>
  </si>
  <si>
    <t>Vertex, Inc.</t>
  </si>
  <si>
    <t>36590</t>
  </si>
  <si>
    <t>Vertice Pharma, LLC</t>
  </si>
  <si>
    <t>36591</t>
  </si>
  <si>
    <t>Vertiv Group Corporation</t>
  </si>
  <si>
    <t>36592</t>
  </si>
  <si>
    <t>Vertiv JV Holdings, LLC</t>
  </si>
  <si>
    <t>36593</t>
  </si>
  <si>
    <t>Veru Inc.</t>
  </si>
  <si>
    <t>36594</t>
  </si>
  <si>
    <t>Vesco Oil Corporation</t>
  </si>
  <si>
    <t>36595</t>
  </si>
  <si>
    <t>Vesta Corporation</t>
  </si>
  <si>
    <t>36596</t>
  </si>
  <si>
    <t>Vesta Property Services, Inc.</t>
  </si>
  <si>
    <t>36597</t>
  </si>
  <si>
    <t>Vestar Capital Partners, Inc.</t>
  </si>
  <si>
    <t>36598</t>
  </si>
  <si>
    <t>Vestas Blades America, Inc.</t>
  </si>
  <si>
    <t>36599</t>
  </si>
  <si>
    <t>Vestas Towers America, Inc.</t>
  </si>
  <si>
    <t>36600</t>
  </si>
  <si>
    <t>Vestas Wind Systems A/S</t>
  </si>
  <si>
    <t>36601</t>
  </si>
  <si>
    <t>Vestas-American Wind Technology, Inc.</t>
  </si>
  <si>
    <t>36602</t>
  </si>
  <si>
    <t>Vestcom International, Inc.</t>
  </si>
  <si>
    <t>36603</t>
  </si>
  <si>
    <t>Vesuvius Crucible Company</t>
  </si>
  <si>
    <t>36604</t>
  </si>
  <si>
    <t>Vesuvius U S A Corporation</t>
  </si>
  <si>
    <t>36605</t>
  </si>
  <si>
    <t>Vetco Gray, LLC</t>
  </si>
  <si>
    <t>36606</t>
  </si>
  <si>
    <t>Veterans of Foreign Wars of The United States</t>
  </si>
  <si>
    <t>36607</t>
  </si>
  <si>
    <t>Veterinary Pet Insurance Services, Inc.</t>
  </si>
  <si>
    <t>36608</t>
  </si>
  <si>
    <t>Vetter Equipment Company</t>
  </si>
  <si>
    <t>36609</t>
  </si>
  <si>
    <t>Vetter Health Services, Inc.</t>
  </si>
  <si>
    <t>36610</t>
  </si>
  <si>
    <t>Vexos, Inc.</t>
  </si>
  <si>
    <t>36611</t>
  </si>
  <si>
    <t>Vf Imagewear, Inc.</t>
  </si>
  <si>
    <t>36612</t>
  </si>
  <si>
    <t>Vf Jeanswear Limited Partnership</t>
  </si>
  <si>
    <t>36613</t>
  </si>
  <si>
    <t>Vf Outdoor, LLC</t>
  </si>
  <si>
    <t>36614</t>
  </si>
  <si>
    <t>Vf Outlet, Inc.</t>
  </si>
  <si>
    <t>36615</t>
  </si>
  <si>
    <t>Vf Sagebrush Enterprises, LLC</t>
  </si>
  <si>
    <t>36616</t>
  </si>
  <si>
    <t>Vf Services, LLC</t>
  </si>
  <si>
    <t>36617</t>
  </si>
  <si>
    <t>Vf Sportswear, Inc.</t>
  </si>
  <si>
    <t>36618</t>
  </si>
  <si>
    <t>Vgm Group, Inc.</t>
  </si>
  <si>
    <t>36619</t>
  </si>
  <si>
    <t>Vgr Holding LLC</t>
  </si>
  <si>
    <t>36620</t>
  </si>
  <si>
    <t>Vhc, Inc.</t>
  </si>
  <si>
    <t>36621</t>
  </si>
  <si>
    <t>Vhs Acquisition Subsidiary Number 3, Inc.</t>
  </si>
  <si>
    <t>36622</t>
  </si>
  <si>
    <t>Vhs Acquisition Subsidiary Number 9, Inc.</t>
  </si>
  <si>
    <t>36623</t>
  </si>
  <si>
    <t>Vhs Children's Hospital of Michigan, Inc.</t>
  </si>
  <si>
    <t>36624</t>
  </si>
  <si>
    <t>Vhs Detroit Receiving Hospital, Inc.</t>
  </si>
  <si>
    <t>36625</t>
  </si>
  <si>
    <t>Vhs Harper-Hutzel Hospital, Inc.</t>
  </si>
  <si>
    <t>36626</t>
  </si>
  <si>
    <t>Vhs Holdings LLC</t>
  </si>
  <si>
    <t>36627</t>
  </si>
  <si>
    <t>Vhs Huron Valley-Sinai Hospital, Inc.</t>
  </si>
  <si>
    <t>36628</t>
  </si>
  <si>
    <t>Vhs of Illinois, Inc.</t>
  </si>
  <si>
    <t>36629</t>
  </si>
  <si>
    <t>Vhs of Michigan, Inc.</t>
  </si>
  <si>
    <t>36630</t>
  </si>
  <si>
    <t>Vhs San Antonio Partners, LLC</t>
  </si>
  <si>
    <t>36631</t>
  </si>
  <si>
    <t>Vhs Sinai-Grace Hospital, Inc.</t>
  </si>
  <si>
    <t>36632</t>
  </si>
  <si>
    <t>Vhs Westlake Hospital, Inc.</t>
  </si>
  <si>
    <t>36633</t>
  </si>
  <si>
    <t>VI LLC Integral Partners</t>
  </si>
  <si>
    <t>36634</t>
  </si>
  <si>
    <t>Vi-Jon, Inc.</t>
  </si>
  <si>
    <t>36635</t>
  </si>
  <si>
    <t>Via Christi Health, Inc.</t>
  </si>
  <si>
    <t>36636</t>
  </si>
  <si>
    <t>Via Christi Hospitals Wichita, Inc.</t>
  </si>
  <si>
    <t>36637</t>
  </si>
  <si>
    <t>Viacom Inc.</t>
  </si>
  <si>
    <t>36638</t>
  </si>
  <si>
    <t>Viacom International Inc.</t>
  </si>
  <si>
    <t>36639</t>
  </si>
  <si>
    <t>Viacom Networks</t>
  </si>
  <si>
    <t>36640</t>
  </si>
  <si>
    <t>Viad Corp</t>
  </si>
  <si>
    <t>36641</t>
  </si>
  <si>
    <t>Viad's Marketing &amp; Events Group</t>
  </si>
  <si>
    <t>36642</t>
  </si>
  <si>
    <t>Viasat, Inc.</t>
  </si>
  <si>
    <t>36643</t>
  </si>
  <si>
    <t>Viasystems Technologies Corp., L.L.C.</t>
  </si>
  <si>
    <t>36644</t>
  </si>
  <si>
    <t>Viasystems, Inc.</t>
  </si>
  <si>
    <t>36645</t>
  </si>
  <si>
    <t>36646</t>
  </si>
  <si>
    <t>Vibra Healthcare, LLC</t>
  </si>
  <si>
    <t>36647</t>
  </si>
  <si>
    <t>Vibracoustic North America, L. P.</t>
  </si>
  <si>
    <t>36648</t>
  </si>
  <si>
    <t>Vibracoustic Usa, Inc.</t>
  </si>
  <si>
    <t>36649</t>
  </si>
  <si>
    <t>36650</t>
  </si>
  <si>
    <t>VICAT</t>
  </si>
  <si>
    <t>36651</t>
  </si>
  <si>
    <t>Vice Media LLC</t>
  </si>
  <si>
    <t>36652</t>
  </si>
  <si>
    <t>Viceroy, Inc.</t>
  </si>
  <si>
    <t>36653</t>
  </si>
  <si>
    <t>Vicksburg Healthcare LLC</t>
  </si>
  <si>
    <t>36654</t>
  </si>
  <si>
    <t>36655</t>
  </si>
  <si>
    <t>Victaulic Company</t>
  </si>
  <si>
    <t>36656</t>
  </si>
  <si>
    <t>Victor Elementary School District</t>
  </si>
  <si>
    <t>36657</t>
  </si>
  <si>
    <t>Victor Elementary School District Financing Corporation</t>
  </si>
  <si>
    <t>36658</t>
  </si>
  <si>
    <t>Victor Envelope Company</t>
  </si>
  <si>
    <t>36659</t>
  </si>
  <si>
    <t>Victor Equipment Company</t>
  </si>
  <si>
    <t>36660</t>
  </si>
  <si>
    <t>Victor Technologies Group, Inc.</t>
  </si>
  <si>
    <t>36661</t>
  </si>
  <si>
    <t>Victor Technologies Holdings, Inc.</t>
  </si>
  <si>
    <t>36662</t>
  </si>
  <si>
    <t>Victor Technologies International, Inc.</t>
  </si>
  <si>
    <t>36663</t>
  </si>
  <si>
    <t>Victor Valley Community College District</t>
  </si>
  <si>
    <t>36664</t>
  </si>
  <si>
    <t>Victor Valley Union High School District</t>
  </si>
  <si>
    <t>36665</t>
  </si>
  <si>
    <t>Victoria Independent School District</t>
  </si>
  <si>
    <t>36666</t>
  </si>
  <si>
    <t>VICTORIA'S SECRET DIRECT HOLDING, LLC</t>
  </si>
  <si>
    <t>36667</t>
  </si>
  <si>
    <t>Victoria's Secret Direct, LLC</t>
  </si>
  <si>
    <t>36668</t>
  </si>
  <si>
    <t>Victoria's Secret Stores, LLC</t>
  </si>
  <si>
    <t>36669</t>
  </si>
  <si>
    <t>Victory Capital Holdings, Inc</t>
  </si>
  <si>
    <t>36670</t>
  </si>
  <si>
    <t>Victory Capital Management Inc.</t>
  </si>
  <si>
    <t>36671</t>
  </si>
  <si>
    <t>Victory Foods, LLC</t>
  </si>
  <si>
    <t>36672</t>
  </si>
  <si>
    <t>Victory International Group, LLC</t>
  </si>
  <si>
    <t>36673</t>
  </si>
  <si>
    <t>Victory Packaging, L.P.</t>
  </si>
  <si>
    <t>36674</t>
  </si>
  <si>
    <t>Victory Tailgate, LLC</t>
  </si>
  <si>
    <t>36675</t>
  </si>
  <si>
    <t>Victra</t>
  </si>
  <si>
    <t>36676</t>
  </si>
  <si>
    <t>VICTREX PLC</t>
  </si>
  <si>
    <t>36677</t>
  </si>
  <si>
    <t>Victrex Usa, Inc.</t>
  </si>
  <si>
    <t>36678</t>
  </si>
  <si>
    <t>Vida Triple-S Inc</t>
  </si>
  <si>
    <t>36679</t>
  </si>
  <si>
    <t>Vidant Medical Group LLC</t>
  </si>
  <si>
    <t>36680</t>
  </si>
  <si>
    <t>Video Gaming Technologies Inc</t>
  </si>
  <si>
    <t>36681</t>
  </si>
  <si>
    <t>Video Only, Inc.</t>
  </si>
  <si>
    <t>36682</t>
  </si>
  <si>
    <t>VIDEOCON D2H LIMITED</t>
  </si>
  <si>
    <t>36683</t>
  </si>
  <si>
    <t>Videojet Technologies Inc.</t>
  </si>
  <si>
    <t>36684</t>
  </si>
  <si>
    <t>Vie De France Yamazaki, Inc.</t>
  </si>
  <si>
    <t>36685</t>
  </si>
  <si>
    <t>Viega LLC</t>
  </si>
  <si>
    <t>36686</t>
  </si>
  <si>
    <t>Viele &amp; Sons, Inc.</t>
  </si>
  <si>
    <t>36687</t>
  </si>
  <si>
    <t>Vienna Convalescent Hospital, Inc</t>
  </si>
  <si>
    <t>36688</t>
  </si>
  <si>
    <t>Viewsonic Corporation</t>
  </si>
  <si>
    <t>36689</t>
  </si>
  <si>
    <t>Vigor Acquisition Corp.</t>
  </si>
  <si>
    <t>36690</t>
  </si>
  <si>
    <t>Vigor Industrial LLC</t>
  </si>
  <si>
    <t>36691</t>
  </si>
  <si>
    <t>Vigor Marine LLC</t>
  </si>
  <si>
    <t>36692</t>
  </si>
  <si>
    <t>Vigor Shipyards, Inc.</t>
  </si>
  <si>
    <t>36693</t>
  </si>
  <si>
    <t>Vigor Works LLC</t>
  </si>
  <si>
    <t>36694</t>
  </si>
  <si>
    <t>Viking Corporation</t>
  </si>
  <si>
    <t>36695</t>
  </si>
  <si>
    <t>Viking Electric Supply, Inc.</t>
  </si>
  <si>
    <t>36696</t>
  </si>
  <si>
    <t>Viking Forest Products, LLC</t>
  </si>
  <si>
    <t>36697</t>
  </si>
  <si>
    <t>Viking Insurance Company of Wisconsin</t>
  </si>
  <si>
    <t>36698</t>
  </si>
  <si>
    <t>Viking Office Products, Inc.</t>
  </si>
  <si>
    <t>36699</t>
  </si>
  <si>
    <t>Viking Pump, Inc</t>
  </si>
  <si>
    <t>36700</t>
  </si>
  <si>
    <t>Viking Range, LLC</t>
  </si>
  <si>
    <t>36701</t>
  </si>
  <si>
    <t>36702</t>
  </si>
  <si>
    <t>Viking Yacht Company</t>
  </si>
  <si>
    <t>36703</t>
  </si>
  <si>
    <t>Villa Financial Services, LLC</t>
  </si>
  <si>
    <t>36704</t>
  </si>
  <si>
    <t>Villa Lighting Supply, Inc.</t>
  </si>
  <si>
    <t>36705</t>
  </si>
  <si>
    <t>Village Farms, L.P.</t>
  </si>
  <si>
    <t>36706</t>
  </si>
  <si>
    <t>Village Homes of Colorado, Inc</t>
  </si>
  <si>
    <t>36707</t>
  </si>
  <si>
    <t>Village Nurseries Wholesale, LLC</t>
  </si>
  <si>
    <t>36708</t>
  </si>
  <si>
    <t>36709</t>
  </si>
  <si>
    <t>Villanova University In The State of Pennsylvania</t>
  </si>
  <si>
    <t>36710</t>
  </si>
  <si>
    <t>Villara Corporation</t>
  </si>
  <si>
    <t>36711</t>
  </si>
  <si>
    <t>Villita Avocados, Inc.</t>
  </si>
  <si>
    <t>36712</t>
  </si>
  <si>
    <t>Vilore Foods Company, Inc.</t>
  </si>
  <si>
    <t>36713</t>
  </si>
  <si>
    <t>Vilter Manufacturing LLC</t>
  </si>
  <si>
    <t>36714</t>
  </si>
  <si>
    <t>36715</t>
  </si>
  <si>
    <t>36716</t>
  </si>
  <si>
    <t>VINCI</t>
  </si>
  <si>
    <t>36717</t>
  </si>
  <si>
    <t>Vineland Board of Education</t>
  </si>
  <si>
    <t>36718</t>
  </si>
  <si>
    <t>Vineyard Vines, LLC</t>
  </si>
  <si>
    <t>36719</t>
  </si>
  <si>
    <t>Vinfen Corporation</t>
  </si>
  <si>
    <t>36720</t>
  </si>
  <si>
    <t>Vining-Sparks Ibg, Limited Partnership</t>
  </si>
  <si>
    <t>36721</t>
  </si>
  <si>
    <t>Vinmar International Holdings, Ltd.</t>
  </si>
  <si>
    <t>36722</t>
  </si>
  <si>
    <t>Vinmar International, Ltd.</t>
  </si>
  <si>
    <t>36723</t>
  </si>
  <si>
    <t>Vino Farms, LLC</t>
  </si>
  <si>
    <t>36724</t>
  </si>
  <si>
    <t>Vinson &amp; Elkins L.L.P.</t>
  </si>
  <si>
    <t>36725</t>
  </si>
  <si>
    <t>Vinson Process Controls Company, L.P.</t>
  </si>
  <si>
    <t>36726</t>
  </si>
  <si>
    <t>Vintners Distributors, Inc.</t>
  </si>
  <si>
    <t>36727</t>
  </si>
  <si>
    <t>Vinton Steel LLC</t>
  </si>
  <si>
    <t>36728</t>
  </si>
  <si>
    <t>Vinventions Usa, LLC</t>
  </si>
  <si>
    <t>36729</t>
  </si>
  <si>
    <t>Vion Corporation</t>
  </si>
  <si>
    <t>36730</t>
  </si>
  <si>
    <t>36731</t>
  </si>
  <si>
    <t>Viper Holdings Corporation</t>
  </si>
  <si>
    <t>36732</t>
  </si>
  <si>
    <t>Viracon, Inc.</t>
  </si>
  <si>
    <t>36733</t>
  </si>
  <si>
    <t>Virco Inc.</t>
  </si>
  <si>
    <t>36734</t>
  </si>
  <si>
    <t>36735</t>
  </si>
  <si>
    <t>Virgin America Inc.</t>
  </si>
  <si>
    <t>36736</t>
  </si>
  <si>
    <t>Virgin Islands Water &amp; Power Authority</t>
  </si>
  <si>
    <t>36737</t>
  </si>
  <si>
    <t>Virgin Media Holdings, Inc.</t>
  </si>
  <si>
    <t>36738</t>
  </si>
  <si>
    <t>Virginia Beach City Public Schools</t>
  </si>
  <si>
    <t>36739</t>
  </si>
  <si>
    <t>Virginia College Building Authority</t>
  </si>
  <si>
    <t>36740</t>
  </si>
  <si>
    <t>Virginia College LLC</t>
  </si>
  <si>
    <t>36741</t>
  </si>
  <si>
    <t>Virginia Commerce Bancorp Inc</t>
  </si>
  <si>
    <t>36742</t>
  </si>
  <si>
    <t>Virginia Commonwealth University</t>
  </si>
  <si>
    <t>36743</t>
  </si>
  <si>
    <t>Virginia Community College System Office</t>
  </si>
  <si>
    <t>36744</t>
  </si>
  <si>
    <t>Virginia Credit Union, Inc.</t>
  </si>
  <si>
    <t>36745</t>
  </si>
  <si>
    <t>Virginia Electric and Power Company</t>
  </si>
  <si>
    <t>36746</t>
  </si>
  <si>
    <t>Virginia Hospital Center Arlington Health System</t>
  </si>
  <si>
    <t>36747</t>
  </si>
  <si>
    <t>Virginia Housing Development Authority</t>
  </si>
  <si>
    <t>36748</t>
  </si>
  <si>
    <t>Virginia Natural Gas, Inc.</t>
  </si>
  <si>
    <t>36749</t>
  </si>
  <si>
    <t>Virginia Polytechnic Institute &amp; State University</t>
  </si>
  <si>
    <t>36750</t>
  </si>
  <si>
    <t>Virginia Power Services Energy Corp., Inc.</t>
  </si>
  <si>
    <t>36751</t>
  </si>
  <si>
    <t>Virginia Premier Health Plan, Inc.</t>
  </si>
  <si>
    <t>36752</t>
  </si>
  <si>
    <t>Virginia Public Building Authority</t>
  </si>
  <si>
    <t>36753</t>
  </si>
  <si>
    <t>Virginia Surety Company, Inc</t>
  </si>
  <si>
    <t>36754</t>
  </si>
  <si>
    <t>Virginia Tech Corporate Research Center, Inc.</t>
  </si>
  <si>
    <t>36755</t>
  </si>
  <si>
    <t>Virginia Tech Foundation, Inc.</t>
  </si>
  <si>
    <t>36756</t>
  </si>
  <si>
    <t>Virginia Tile Company</t>
  </si>
  <si>
    <t>36757</t>
  </si>
  <si>
    <t>Virginia West American Water Company</t>
  </si>
  <si>
    <t>36758</t>
  </si>
  <si>
    <t>Virginia West University Foundation Incorporated</t>
  </si>
  <si>
    <t>36759</t>
  </si>
  <si>
    <t>Virginia West University Hospitals Inc</t>
  </si>
  <si>
    <t>36760</t>
  </si>
  <si>
    <t>Virginia West University Medical Corporation</t>
  </si>
  <si>
    <t>36761</t>
  </si>
  <si>
    <t>Virginian-Pilot Media Companies, LLC</t>
  </si>
  <si>
    <t>36762</t>
  </si>
  <si>
    <t>Virtela Technology Services Incorporated</t>
  </si>
  <si>
    <t>36763</t>
  </si>
  <si>
    <t>Virtium LLC</t>
  </si>
  <si>
    <t>36764</t>
  </si>
  <si>
    <t>Virtu Financial LLC</t>
  </si>
  <si>
    <t>36765</t>
  </si>
  <si>
    <t>Virtu Financial, Inc.</t>
  </si>
  <si>
    <t>36766</t>
  </si>
  <si>
    <t>Virtu Kcg Holdings LLC</t>
  </si>
  <si>
    <t>36767</t>
  </si>
  <si>
    <t>Virtua Health Inc</t>
  </si>
  <si>
    <t>36768</t>
  </si>
  <si>
    <t>Virtua Memorial Hospital Burlington County, Inc</t>
  </si>
  <si>
    <t>36769</t>
  </si>
  <si>
    <t>Virtua-West Jersey Health System, Inc.</t>
  </si>
  <si>
    <t>36770</t>
  </si>
  <si>
    <t>Virtucom, Inc.</t>
  </si>
  <si>
    <t>36771</t>
  </si>
  <si>
    <t>Virtus Holdings LLC</t>
  </si>
  <si>
    <t>36772</t>
  </si>
  <si>
    <t>Virtus Investment Partners, Inc.</t>
  </si>
  <si>
    <t>36773</t>
  </si>
  <si>
    <t>36774</t>
  </si>
  <si>
    <t>Virtusa Corporation</t>
  </si>
  <si>
    <t>36775</t>
  </si>
  <si>
    <t>Visa Inc.</t>
  </si>
  <si>
    <t>36776</t>
  </si>
  <si>
    <t>Visa International Service Association</t>
  </si>
  <si>
    <t>36777</t>
  </si>
  <si>
    <t>Visa U.S.A. Inc.</t>
  </si>
  <si>
    <t>36778</t>
  </si>
  <si>
    <t>Visalia Unified School District</t>
  </si>
  <si>
    <t>36779</t>
  </si>
  <si>
    <t>Visant Corporation</t>
  </si>
  <si>
    <t>36780</t>
  </si>
  <si>
    <t>Visant Holding Corp.</t>
  </si>
  <si>
    <t>36781</t>
  </si>
  <si>
    <t>Visant Secondary Holdings Corp.</t>
  </si>
  <si>
    <t>36782</t>
  </si>
  <si>
    <t>Viscardi Industrial Services, LLC</t>
  </si>
  <si>
    <t>36783</t>
  </si>
  <si>
    <t>Vishay Americas, Inc.</t>
  </si>
  <si>
    <t>36784</t>
  </si>
  <si>
    <t>36785</t>
  </si>
  <si>
    <t>36786</t>
  </si>
  <si>
    <t>Vishay Siliconix, LLC</t>
  </si>
  <si>
    <t>36787</t>
  </si>
  <si>
    <t>Vision Information Technologies, Inc.</t>
  </si>
  <si>
    <t>36788</t>
  </si>
  <si>
    <t>Vision Promotions Inc.</t>
  </si>
  <si>
    <t>36789</t>
  </si>
  <si>
    <t>Vision Service Plan</t>
  </si>
  <si>
    <t>36790</t>
  </si>
  <si>
    <t>Vision Solutions, Inc.</t>
  </si>
  <si>
    <t>36791</t>
  </si>
  <si>
    <t>Vision Technologies Electronics, Inc.</t>
  </si>
  <si>
    <t>36792</t>
  </si>
  <si>
    <t>Vision Technologies Kinetics, Inc.</t>
  </si>
  <si>
    <t>36793</t>
  </si>
  <si>
    <t>Vision Technologies Systems, Inc.</t>
  </si>
  <si>
    <t>36794</t>
  </si>
  <si>
    <t>Vision Technologies, Inc.</t>
  </si>
  <si>
    <t>36795</t>
  </si>
  <si>
    <t>Visionary Enterprises, Inc.</t>
  </si>
  <si>
    <t>36796</t>
  </si>
  <si>
    <t>Visionary Integration Professionals, Inc.</t>
  </si>
  <si>
    <t>36797</t>
  </si>
  <si>
    <t>Visionary Integration Professionals, LLC</t>
  </si>
  <si>
    <t>36798</t>
  </si>
  <si>
    <t>Visions Federal Credit Union</t>
  </si>
  <si>
    <t>36799</t>
  </si>
  <si>
    <t>Visionware, Inc.</t>
  </si>
  <si>
    <t>36800</t>
  </si>
  <si>
    <t>Visionworks of America, Inc.</t>
  </si>
  <si>
    <t>36801</t>
  </si>
  <si>
    <t>Visiting Nurse Service of New York</t>
  </si>
  <si>
    <t>36802</t>
  </si>
  <si>
    <t>Visiting Nurse Service of New York Home Care II</t>
  </si>
  <si>
    <t>36803</t>
  </si>
  <si>
    <t>Viskase Companies, Inc.</t>
  </si>
  <si>
    <t>36804</t>
  </si>
  <si>
    <t>Viskase Corporation</t>
  </si>
  <si>
    <t>36805</t>
  </si>
  <si>
    <t>Vista Equity Partners Management, LLC</t>
  </si>
  <si>
    <t>36806</t>
  </si>
  <si>
    <t>Vista Equity Partners, LLC</t>
  </si>
  <si>
    <t>36807</t>
  </si>
  <si>
    <t>Vista Ford Inc.</t>
  </si>
  <si>
    <t>36808</t>
  </si>
  <si>
    <t>Vista Metals Corp.</t>
  </si>
  <si>
    <t>36809</t>
  </si>
  <si>
    <t>Vista Outdoor Inc.</t>
  </si>
  <si>
    <t>36810</t>
  </si>
  <si>
    <t>Vista Outdoor Sales LLC</t>
  </si>
  <si>
    <t>36811</t>
  </si>
  <si>
    <t>Vista Unified School District Inc</t>
  </si>
  <si>
    <t>36812</t>
  </si>
  <si>
    <t>Vistagen Therapeutics, Inc.</t>
  </si>
  <si>
    <t>36813</t>
  </si>
  <si>
    <t>36814</t>
  </si>
  <si>
    <t>36815</t>
  </si>
  <si>
    <t>36816</t>
  </si>
  <si>
    <t>Vistra Energy Corp.</t>
  </si>
  <si>
    <t>36817</t>
  </si>
  <si>
    <t>Visual Pak Company</t>
  </si>
  <si>
    <t>36818</t>
  </si>
  <si>
    <t>Vitac Corporation</t>
  </si>
  <si>
    <t>36819</t>
  </si>
  <si>
    <t>Vitacost.com Inc.</t>
  </si>
  <si>
    <t>36820</t>
  </si>
  <si>
    <t>Vital Signs, Inc.</t>
  </si>
  <si>
    <t>36821</t>
  </si>
  <si>
    <t>36822</t>
  </si>
  <si>
    <t>Vitality Foodservice, Inc.</t>
  </si>
  <si>
    <t>36823</t>
  </si>
  <si>
    <t>Vitalize, LLC</t>
  </si>
  <si>
    <t>36824</t>
  </si>
  <si>
    <t>Vitals, Inc.</t>
  </si>
  <si>
    <t>36825</t>
  </si>
  <si>
    <t>Vitamin Shoppe Industries Inc</t>
  </si>
  <si>
    <t>36826</t>
  </si>
  <si>
    <t>36827</t>
  </si>
  <si>
    <t>Vitamin World, Inc.</t>
  </si>
  <si>
    <t>36828</t>
  </si>
  <si>
    <t>Vitaquest International, LLC</t>
  </si>
  <si>
    <t>36829</t>
  </si>
  <si>
    <t>Vitas Healthcare Corporation</t>
  </si>
  <si>
    <t>36830</t>
  </si>
  <si>
    <t>Vitol Inc.</t>
  </si>
  <si>
    <t>36831</t>
  </si>
  <si>
    <t>Vitran Express, Inc.</t>
  </si>
  <si>
    <t>36832</t>
  </si>
  <si>
    <t>Vitro Flat Glass LLC</t>
  </si>
  <si>
    <t>36833</t>
  </si>
  <si>
    <t>Vitro, S.A.B. de C.V.</t>
  </si>
  <si>
    <t>36834</t>
  </si>
  <si>
    <t>Vitus Group, LLC</t>
  </si>
  <si>
    <t>36835</t>
  </si>
  <si>
    <t>VIVENDI</t>
  </si>
  <si>
    <t>36836</t>
  </si>
  <si>
    <t>Vivendi Holding I LLC</t>
  </si>
  <si>
    <t>36837</t>
  </si>
  <si>
    <t>Viverae, Inc.</t>
  </si>
  <si>
    <t>36838</t>
  </si>
  <si>
    <t>36839</t>
  </si>
  <si>
    <t>VIVIMED LABS LIMITED</t>
  </si>
  <si>
    <t>36840</t>
  </si>
  <si>
    <t>Vivint Smart Home, Inc.</t>
  </si>
  <si>
    <t>36841</t>
  </si>
  <si>
    <t>Vivint Solar Holdings, Inc.</t>
  </si>
  <si>
    <t>36842</t>
  </si>
  <si>
    <t>Vivint Solar, Inc.</t>
  </si>
  <si>
    <t>36843</t>
  </si>
  <si>
    <t>Vivint, Inc.</t>
  </si>
  <si>
    <t>36844</t>
  </si>
  <si>
    <t>VIVOPOWER INTERNATIONAL PLC</t>
  </si>
  <si>
    <t>36845</t>
  </si>
  <si>
    <t>36846</t>
  </si>
  <si>
    <t>Viz Cattle Corporation</t>
  </si>
  <si>
    <t>36847</t>
  </si>
  <si>
    <t>Vizient, Inc.</t>
  </si>
  <si>
    <t>36848</t>
  </si>
  <si>
    <t>Vizio, Inc.</t>
  </si>
  <si>
    <t>36849</t>
  </si>
  <si>
    <t>Vjcs Holdings, Inc.</t>
  </si>
  <si>
    <t>36850</t>
  </si>
  <si>
    <t>Vmi Nutrition, Inc.</t>
  </si>
  <si>
    <t>36851</t>
  </si>
  <si>
    <t>Vmware, Inc.</t>
  </si>
  <si>
    <t>36852</t>
  </si>
  <si>
    <t>Vna Holding Inc.</t>
  </si>
  <si>
    <t>36853</t>
  </si>
  <si>
    <t>Vns Choice</t>
  </si>
  <si>
    <t>36854</t>
  </si>
  <si>
    <t>Voc Energy Trust</t>
  </si>
  <si>
    <t>36855</t>
  </si>
  <si>
    <t>36856</t>
  </si>
  <si>
    <t>Vocollect, Inc.</t>
  </si>
  <si>
    <t>36857</t>
  </si>
  <si>
    <t>VODAFONE GROUP PUBLIC LIMITED COMPANY</t>
  </si>
  <si>
    <t>36858</t>
  </si>
  <si>
    <t>voestalpine AG</t>
  </si>
  <si>
    <t>36859</t>
  </si>
  <si>
    <t>Vogel Forest Products, Ltd.</t>
  </si>
  <si>
    <t>36860</t>
  </si>
  <si>
    <t>Vogel Paint &amp; Wax Company, Incorporated</t>
  </si>
  <si>
    <t>36861</t>
  </si>
  <si>
    <t>Vogel Paint, Inc.</t>
  </si>
  <si>
    <t>36862</t>
  </si>
  <si>
    <t>Vogt Power International Inc.</t>
  </si>
  <si>
    <t>36863</t>
  </si>
  <si>
    <t>Voice Media Group, Inc.</t>
  </si>
  <si>
    <t>36864</t>
  </si>
  <si>
    <t>Voicelots, Inc.</t>
  </si>
  <si>
    <t>36865</t>
  </si>
  <si>
    <t>Voip Guardian Partners I, LLC</t>
  </si>
  <si>
    <t>36866</t>
  </si>
  <si>
    <t>Voip Guardian, LLC</t>
  </si>
  <si>
    <t>36867</t>
  </si>
  <si>
    <t>Voith Holding Inc.</t>
  </si>
  <si>
    <t>36868</t>
  </si>
  <si>
    <t>Voith Hydro, Inc.</t>
  </si>
  <si>
    <t>36869</t>
  </si>
  <si>
    <t>Voith Paper Inc.</t>
  </si>
  <si>
    <t>36870</t>
  </si>
  <si>
    <t>Volcafe Specialty Coffee, Corp.</t>
  </si>
  <si>
    <t>36871</t>
  </si>
  <si>
    <t>Volcano Corporation</t>
  </si>
  <si>
    <t>36872</t>
  </si>
  <si>
    <t>Volcom, LLC</t>
  </si>
  <si>
    <t>36873</t>
  </si>
  <si>
    <t>Volex Inc.</t>
  </si>
  <si>
    <t>36874</t>
  </si>
  <si>
    <t>VOLEX PLC</t>
  </si>
  <si>
    <t>36875</t>
  </si>
  <si>
    <t>Volga Dnepr - Unique Air Cargo, Inc.</t>
  </si>
  <si>
    <t>36876</t>
  </si>
  <si>
    <t>Volkert, Inc.</t>
  </si>
  <si>
    <t>36877</t>
  </si>
  <si>
    <t>VOLKSWAGEN AG</t>
  </si>
  <si>
    <t>36878</t>
  </si>
  <si>
    <t>Volkswagen Group of America Chattanooga Operations, LLC</t>
  </si>
  <si>
    <t>36879</t>
  </si>
  <si>
    <t>Volkswagen Group of America, Inc.</t>
  </si>
  <si>
    <t>36880</t>
  </si>
  <si>
    <t>Volm Companies, Incorporated</t>
  </si>
  <si>
    <t>36881</t>
  </si>
  <si>
    <t>Vology, Inc.</t>
  </si>
  <si>
    <t>36882</t>
  </si>
  <si>
    <t>Volt Information Sciences Inc</t>
  </si>
  <si>
    <t>36883</t>
  </si>
  <si>
    <t>Volt Management Corp.</t>
  </si>
  <si>
    <t>36884</t>
  </si>
  <si>
    <t>Volta Oil Company, Inc.</t>
  </si>
  <si>
    <t>36885</t>
  </si>
  <si>
    <t>36886</t>
  </si>
  <si>
    <t>Volume Services, Inc.</t>
  </si>
  <si>
    <t>36887</t>
  </si>
  <si>
    <t>Volunteer Energy Cooperative</t>
  </si>
  <si>
    <t>36888</t>
  </si>
  <si>
    <t>Volunteers of America - Greater New York, Inc.</t>
  </si>
  <si>
    <t>36889</t>
  </si>
  <si>
    <t>Volunteers of America National Services</t>
  </si>
  <si>
    <t>36890</t>
  </si>
  <si>
    <t>Volusia County School District</t>
  </si>
  <si>
    <t>36891</t>
  </si>
  <si>
    <t>Volvo Car North America, LLC</t>
  </si>
  <si>
    <t>36892</t>
  </si>
  <si>
    <t>Volvo Group North America, LLC</t>
  </si>
  <si>
    <t>36893</t>
  </si>
  <si>
    <t>Volvo Trucks North America, Inc.</t>
  </si>
  <si>
    <t>36894</t>
  </si>
  <si>
    <t>Vomela Specialty Company</t>
  </si>
  <si>
    <t>36895</t>
  </si>
  <si>
    <t>Von Drehle Corporation</t>
  </si>
  <si>
    <t>36896</t>
  </si>
  <si>
    <t>Von Duprin LLC</t>
  </si>
  <si>
    <t>36897</t>
  </si>
  <si>
    <t>Von Maur, Inc.</t>
  </si>
  <si>
    <t>36898</t>
  </si>
  <si>
    <t>36899</t>
  </si>
  <si>
    <t>Vonovia SE</t>
  </si>
  <si>
    <t>36900</t>
  </si>
  <si>
    <t>Vontobel Asset Management, Inc.</t>
  </si>
  <si>
    <t>36901</t>
  </si>
  <si>
    <t>Vontobel Holding AG</t>
  </si>
  <si>
    <t>36902</t>
  </si>
  <si>
    <t>36903</t>
  </si>
  <si>
    <t>Vorys, Sater, Seymour and Pease LLP</t>
  </si>
  <si>
    <t>36904</t>
  </si>
  <si>
    <t>Voss Auto Network, Inc.</t>
  </si>
  <si>
    <t>36905</t>
  </si>
  <si>
    <t>Votorantim Us, Inc.</t>
  </si>
  <si>
    <t>36906</t>
  </si>
  <si>
    <t>Vox Network Solutions, Inc.</t>
  </si>
  <si>
    <t>36907</t>
  </si>
  <si>
    <t>36908</t>
  </si>
  <si>
    <t>Voxx Accessories Corp.</t>
  </si>
  <si>
    <t>36909</t>
  </si>
  <si>
    <t>Voxx Electronics Corp.</t>
  </si>
  <si>
    <t>36910</t>
  </si>
  <si>
    <t>36911</t>
  </si>
  <si>
    <t>Voya Financial, Inc.</t>
  </si>
  <si>
    <t>36912</t>
  </si>
  <si>
    <t>Voya Holdings Inc.</t>
  </si>
  <si>
    <t>36913</t>
  </si>
  <si>
    <t>Voya Insurance and Annuity Company</t>
  </si>
  <si>
    <t>36914</t>
  </si>
  <si>
    <t>Voya Investment Management LLC</t>
  </si>
  <si>
    <t>36915</t>
  </si>
  <si>
    <t>Voya Retirement Insurance and Annuity Company</t>
  </si>
  <si>
    <t>36916</t>
  </si>
  <si>
    <t>Voyager Learning Company</t>
  </si>
  <si>
    <t>36917</t>
  </si>
  <si>
    <t>36918</t>
  </si>
  <si>
    <t>Vp Holdings Corporation</t>
  </si>
  <si>
    <t>36919</t>
  </si>
  <si>
    <t>Vpc Pizza Holdings LLC</t>
  </si>
  <si>
    <t>36920</t>
  </si>
  <si>
    <t>Vps Convenience Store Group, LLC</t>
  </si>
  <si>
    <t>36921</t>
  </si>
  <si>
    <t>Vrush Industries, Inc.</t>
  </si>
  <si>
    <t>36922</t>
  </si>
  <si>
    <t>Vs Hercules LLC</t>
  </si>
  <si>
    <t>36923</t>
  </si>
  <si>
    <t>Vs2, LLC</t>
  </si>
  <si>
    <t>36924</t>
  </si>
  <si>
    <t>VSC Fire &amp; Security, Inc.</t>
  </si>
  <si>
    <t>36925</t>
  </si>
  <si>
    <t>36926</t>
  </si>
  <si>
    <t>VSI Liquidating Inc.</t>
  </si>
  <si>
    <t>36927</t>
  </si>
  <si>
    <t>Vsm Sewing Inc.</t>
  </si>
  <si>
    <t>36928</t>
  </si>
  <si>
    <t>Vsma, Inc.</t>
  </si>
  <si>
    <t>36929</t>
  </si>
  <si>
    <t>Vss, LLC</t>
  </si>
  <si>
    <t>36930</t>
  </si>
  <si>
    <t>Vss-Ahc Consolidated Holdings Corp.</t>
  </si>
  <si>
    <t>36931</t>
  </si>
  <si>
    <t>Vss-Cambium Holdings III, LLC</t>
  </si>
  <si>
    <t>36932</t>
  </si>
  <si>
    <t>VT Hackney, Inc.</t>
  </si>
  <si>
    <t>36933</t>
  </si>
  <si>
    <t>VT Halter Marine, Inc.</t>
  </si>
  <si>
    <t>36934</t>
  </si>
  <si>
    <t>VT Idirect, Inc.</t>
  </si>
  <si>
    <t>36935</t>
  </si>
  <si>
    <t>VT San Antonio Aerospace, Inc.</t>
  </si>
  <si>
    <t>36936</t>
  </si>
  <si>
    <t>VT Services Inc.</t>
  </si>
  <si>
    <t>36937</t>
  </si>
  <si>
    <t>Vtb Holdings, Inc.</t>
  </si>
  <si>
    <t>36938</t>
  </si>
  <si>
    <t>Vtv Therapeutics Inc.</t>
  </si>
  <si>
    <t>36939</t>
  </si>
  <si>
    <t>Vubiquity Holdings, Inc.</t>
  </si>
  <si>
    <t>36940</t>
  </si>
  <si>
    <t>Vulcan Construction Materials, LLC</t>
  </si>
  <si>
    <t>36941</t>
  </si>
  <si>
    <t>Vulcan Industries Corporation</t>
  </si>
  <si>
    <t>36942</t>
  </si>
  <si>
    <t>36943</t>
  </si>
  <si>
    <t>Vulcan Performance Chemicals</t>
  </si>
  <si>
    <t>36944</t>
  </si>
  <si>
    <t>Vulcan, Inc</t>
  </si>
  <si>
    <t>36945</t>
  </si>
  <si>
    <t>36946</t>
  </si>
  <si>
    <t>Vvf Illinois Services, LLC</t>
  </si>
  <si>
    <t>36947</t>
  </si>
  <si>
    <t>Vw Credit, Inc.</t>
  </si>
  <si>
    <t>36948</t>
  </si>
  <si>
    <t>36949</t>
  </si>
  <si>
    <t>VWR Funding, Inc.</t>
  </si>
  <si>
    <t>36950</t>
  </si>
  <si>
    <t>VWR International, LLC</t>
  </si>
  <si>
    <t>36951</t>
  </si>
  <si>
    <t>VWR Investors, Inc.</t>
  </si>
  <si>
    <t>36952</t>
  </si>
  <si>
    <t>Vwre Holdings, Inc.</t>
  </si>
  <si>
    <t>36953</t>
  </si>
  <si>
    <t>Vxi Global Solutions, LLC</t>
  </si>
  <si>
    <t>36954</t>
  </si>
  <si>
    <t>Vystar Credit Union</t>
  </si>
  <si>
    <t>36955</t>
  </si>
  <si>
    <t>Vytra Health Plans Long Island, Inc</t>
  </si>
  <si>
    <t>36956</t>
  </si>
  <si>
    <t>W B Supply Inc</t>
  </si>
  <si>
    <t>36957</t>
  </si>
  <si>
    <t>W Cse Industries Inc</t>
  </si>
  <si>
    <t>36958</t>
  </si>
  <si>
    <t>W Diamond Group Corporation</t>
  </si>
  <si>
    <t>36959</t>
  </si>
  <si>
    <t>W W Grainger Inc Group Benefit Trust I</t>
  </si>
  <si>
    <t>36960</t>
  </si>
  <si>
    <t>W&amp;T Offshore, Inc.</t>
  </si>
  <si>
    <t>36961</t>
  </si>
  <si>
    <t>W. &amp; O. Supply, Inc.</t>
  </si>
  <si>
    <t>36962</t>
  </si>
  <si>
    <t>W. A. Foote Memorial Hospital</t>
  </si>
  <si>
    <t>36963</t>
  </si>
  <si>
    <t>W. A. Rasic Construction Company, Inc.</t>
  </si>
  <si>
    <t>36964</t>
  </si>
  <si>
    <t>W. Atlee Burpee Company</t>
  </si>
  <si>
    <t>36965</t>
  </si>
  <si>
    <t>W. B. Johnston Grain Company</t>
  </si>
  <si>
    <t>36966</t>
  </si>
  <si>
    <t>W. B. Mason Co., Inc.</t>
  </si>
  <si>
    <t>36967</t>
  </si>
  <si>
    <t>W. C. Bradley Co.</t>
  </si>
  <si>
    <t>36968</t>
  </si>
  <si>
    <t>W. D. Larson Companies Ltd., Inc.</t>
  </si>
  <si>
    <t>36969</t>
  </si>
  <si>
    <t>W. Douglass Distributing, Ltd.</t>
  </si>
  <si>
    <t>36970</t>
  </si>
  <si>
    <t>W. E. Aubuchon Co., Inc.</t>
  </si>
  <si>
    <t>36971</t>
  </si>
  <si>
    <t>W. E. O'Neil Construction Co.</t>
  </si>
  <si>
    <t>36972</t>
  </si>
  <si>
    <t>W. G. Yates &amp; Sons Construction Company</t>
  </si>
  <si>
    <t>36973</t>
  </si>
  <si>
    <t>W. H. Braum, Inc.</t>
  </si>
  <si>
    <t>36974</t>
  </si>
  <si>
    <t>W. K. Kellogg Foundation</t>
  </si>
  <si>
    <t>36975</t>
  </si>
  <si>
    <t>W. L. Butler Construction, Inc.</t>
  </si>
  <si>
    <t>36976</t>
  </si>
  <si>
    <t>W. L. Gore &amp; Associates, Inc.</t>
  </si>
  <si>
    <t>36977</t>
  </si>
  <si>
    <t>W. L. Petrey Wholesale Company, Inc.</t>
  </si>
  <si>
    <t>36978</t>
  </si>
  <si>
    <t>W. Lease Lewis Company</t>
  </si>
  <si>
    <t>36979</t>
  </si>
  <si>
    <t>W. M. Automotive Warehouse, Inc.</t>
  </si>
  <si>
    <t>36980</t>
  </si>
  <si>
    <t>W. M. Lyles Co.</t>
  </si>
  <si>
    <t>36981</t>
  </si>
  <si>
    <t>W. R. Berkley Corporation</t>
  </si>
  <si>
    <t>36982</t>
  </si>
  <si>
    <t>W. R. Grace &amp; Co.</t>
  </si>
  <si>
    <t>36983</t>
  </si>
  <si>
    <t>W. R. Grace &amp; Co.-Conn.</t>
  </si>
  <si>
    <t>36984</t>
  </si>
  <si>
    <t>W. S. Darley &amp; Co.</t>
  </si>
  <si>
    <t>36985</t>
  </si>
  <si>
    <t>W. T. Byler Co., Inc.</t>
  </si>
  <si>
    <t>36986</t>
  </si>
  <si>
    <t>W. T. Rich Company, Inc.</t>
  </si>
  <si>
    <t>36987</t>
  </si>
  <si>
    <t>W. W. Norton &amp; Company, Inc.</t>
  </si>
  <si>
    <t>36988</t>
  </si>
  <si>
    <t>W.A. Chester, L.L.C.</t>
  </si>
  <si>
    <t>36989</t>
  </si>
  <si>
    <t>W.campbell Supply Co LLC</t>
  </si>
  <si>
    <t>36990</t>
  </si>
  <si>
    <t>W.J. Deutsch &amp; Sons Ltd.</t>
  </si>
  <si>
    <t>36991</t>
  </si>
  <si>
    <t>W.L. Plastics Corporation</t>
  </si>
  <si>
    <t>36992</t>
  </si>
  <si>
    <t>W.M. Barr &amp; Company, Inc.</t>
  </si>
  <si>
    <t>36993</t>
  </si>
  <si>
    <t>W.M. Klorman Construction Corporation</t>
  </si>
  <si>
    <t>36994</t>
  </si>
  <si>
    <t>W.M.jordan Company, Incorporated</t>
  </si>
  <si>
    <t>36995</t>
  </si>
  <si>
    <t>W.P. Carey Inc.</t>
  </si>
  <si>
    <t>36996</t>
  </si>
  <si>
    <t>W.S. Badcock Corporation</t>
  </si>
  <si>
    <t>36997</t>
  </si>
  <si>
    <t>W.T.B. Financial Corporation</t>
  </si>
  <si>
    <t>36998</t>
  </si>
  <si>
    <t>W.W. Gay Mechanical Contractor, Inc.</t>
  </si>
  <si>
    <t>36999</t>
  </si>
  <si>
    <t>37000</t>
  </si>
  <si>
    <t>W.W. Wallwork, Inc.</t>
  </si>
  <si>
    <t>37001</t>
  </si>
  <si>
    <t>W/S Packaging Group, Inc.</t>
  </si>
  <si>
    <t>37002</t>
  </si>
  <si>
    <t>W2007 Grace Acquisition I, Inc</t>
  </si>
  <si>
    <t>37003</t>
  </si>
  <si>
    <t>37004</t>
  </si>
  <si>
    <t>Wabash National Trailer Centers, Inc.</t>
  </si>
  <si>
    <t>37005</t>
  </si>
  <si>
    <t>Wabash Technologies, Inc.</t>
  </si>
  <si>
    <t>37006</t>
  </si>
  <si>
    <t>Wabash Valley Power Association Inc</t>
  </si>
  <si>
    <t>37007</t>
  </si>
  <si>
    <t>Wabco Holdings Inc.</t>
  </si>
  <si>
    <t>37008</t>
  </si>
  <si>
    <t>Wabtec Corporation</t>
  </si>
  <si>
    <t>37009</t>
  </si>
  <si>
    <t>Wabtec Railway Electronics, Inc.</t>
  </si>
  <si>
    <t>37010</t>
  </si>
  <si>
    <t>Waccamaw Community Hospital</t>
  </si>
  <si>
    <t>37011</t>
  </si>
  <si>
    <t>Wachovia A Division of Wells F</t>
  </si>
  <si>
    <t>37012</t>
  </si>
  <si>
    <t>Wachovia Bank, National Association</t>
  </si>
  <si>
    <t>37013</t>
  </si>
  <si>
    <t>Wachovia Mortgage Corporation</t>
  </si>
  <si>
    <t>37014</t>
  </si>
  <si>
    <t>Wachovia Preferred Funding Corp.</t>
  </si>
  <si>
    <t>37015</t>
  </si>
  <si>
    <t>Wachovia Securities Financial Holdings, LLC</t>
  </si>
  <si>
    <t>37016</t>
  </si>
  <si>
    <t>Wachter, Inc.</t>
  </si>
  <si>
    <t>37017</t>
  </si>
  <si>
    <t>Wacker Chemical Corporation</t>
  </si>
  <si>
    <t>37018</t>
  </si>
  <si>
    <t>37019</t>
  </si>
  <si>
    <t>Wacker Neuson Corporation</t>
  </si>
  <si>
    <t>37020</t>
  </si>
  <si>
    <t>Wacker Neuson SE</t>
  </si>
  <si>
    <t>37021</t>
  </si>
  <si>
    <t>Waco Independent School District</t>
  </si>
  <si>
    <t>37022</t>
  </si>
  <si>
    <t>Waco, Inc.</t>
  </si>
  <si>
    <t>37023</t>
  </si>
  <si>
    <t>Wacoal America, Inc.</t>
  </si>
  <si>
    <t>37024</t>
  </si>
  <si>
    <t>Wacoal International Corp</t>
  </si>
  <si>
    <t>37025</t>
  </si>
  <si>
    <t>Wada Farms Marketing Group LLC</t>
  </si>
  <si>
    <t>37026</t>
  </si>
  <si>
    <t>Waddell &amp; Reed Financial Services, Inc.</t>
  </si>
  <si>
    <t>37027</t>
  </si>
  <si>
    <t>Waddell &amp; Reed Financial, Inc.</t>
  </si>
  <si>
    <t>37028</t>
  </si>
  <si>
    <t>Waddell &amp; Reed Investment Management Co.</t>
  </si>
  <si>
    <t>37029</t>
  </si>
  <si>
    <t>Waddell &amp; Reed, Inc.</t>
  </si>
  <si>
    <t>37030</t>
  </si>
  <si>
    <t>Waddington North America, Inc.</t>
  </si>
  <si>
    <t>37031</t>
  </si>
  <si>
    <t>Wadley Regional Medical Center</t>
  </si>
  <si>
    <t>37032</t>
  </si>
  <si>
    <t>Wadman Corporation</t>
  </si>
  <si>
    <t>37033</t>
  </si>
  <si>
    <t>Wafergen Bio-Systems, Inc.</t>
  </si>
  <si>
    <t>37034</t>
  </si>
  <si>
    <t>Waffle House, Inc.</t>
  </si>
  <si>
    <t>37035</t>
  </si>
  <si>
    <t>Wageworks, Inc.</t>
  </si>
  <si>
    <t>37036</t>
  </si>
  <si>
    <t>Wagner College</t>
  </si>
  <si>
    <t>37037</t>
  </si>
  <si>
    <t>Wagner Industries, Inc.</t>
  </si>
  <si>
    <t>37038</t>
  </si>
  <si>
    <t>Wagner-Meinert, LLC</t>
  </si>
  <si>
    <t>37039</t>
  </si>
  <si>
    <t>Wago Corporation</t>
  </si>
  <si>
    <t>37040</t>
  </si>
  <si>
    <t>Wahl Clipper Corporation</t>
  </si>
  <si>
    <t>37041</t>
  </si>
  <si>
    <t>Wake County Public School System</t>
  </si>
  <si>
    <t>37042</t>
  </si>
  <si>
    <t>Wake Forest University</t>
  </si>
  <si>
    <t>37043</t>
  </si>
  <si>
    <t>Wakefern Food Corp.</t>
  </si>
  <si>
    <t>37044</t>
  </si>
  <si>
    <t>Wakemed</t>
  </si>
  <si>
    <t>37045</t>
  </si>
  <si>
    <t>Wal-Mart Puerto Rico, Inc.</t>
  </si>
  <si>
    <t>37046</t>
  </si>
  <si>
    <t>Wal-Mart Real Estate Business Trust</t>
  </si>
  <si>
    <t>37047</t>
  </si>
  <si>
    <t>Wal-Mart Stores, Inc.</t>
  </si>
  <si>
    <t>37048</t>
  </si>
  <si>
    <t>Walbridge Aldinger LLC</t>
  </si>
  <si>
    <t>37049</t>
  </si>
  <si>
    <t>Walbridge International LLC</t>
  </si>
  <si>
    <t>37050</t>
  </si>
  <si>
    <t>Walbro LLC</t>
  </si>
  <si>
    <t>37051</t>
  </si>
  <si>
    <t>Waldbaum, Inc.</t>
  </si>
  <si>
    <t>37052</t>
  </si>
  <si>
    <t>Waldo's Holdings, LLC</t>
  </si>
  <si>
    <t>37053</t>
  </si>
  <si>
    <t>Waldom Electronics Corporation</t>
  </si>
  <si>
    <t>37054</t>
  </si>
  <si>
    <t>Walgreen Arizona Drug Co.</t>
  </si>
  <si>
    <t>37055</t>
  </si>
  <si>
    <t>Walgreen Co.</t>
  </si>
  <si>
    <t>37056</t>
  </si>
  <si>
    <t>Walgreen Eastern Co., Inc.</t>
  </si>
  <si>
    <t>37057</t>
  </si>
  <si>
    <t>Walgreen Louisiana Co., Inc.</t>
  </si>
  <si>
    <t>37058</t>
  </si>
  <si>
    <t>Walgreen of San Patricio, Inc.</t>
  </si>
  <si>
    <t>37059</t>
  </si>
  <si>
    <t>Walgreens Boots Alliance, Inc.</t>
  </si>
  <si>
    <t>37060</t>
  </si>
  <si>
    <t>Walker &amp; Dunlop, Inc.</t>
  </si>
  <si>
    <t>37061</t>
  </si>
  <si>
    <t>Walker County Hospital Corporation</t>
  </si>
  <si>
    <t>37062</t>
  </si>
  <si>
    <t>Walker Die Casting, Inc.</t>
  </si>
  <si>
    <t>37063</t>
  </si>
  <si>
    <t>Walker Engineering, Inc.</t>
  </si>
  <si>
    <t>37064</t>
  </si>
  <si>
    <t>Walker Group Holdings, LLC</t>
  </si>
  <si>
    <t>37065</t>
  </si>
  <si>
    <t>Walker Stainless Equipment Company LLC</t>
  </si>
  <si>
    <t>37066</t>
  </si>
  <si>
    <t>Wall-Ties &amp; Forms, Inc</t>
  </si>
  <si>
    <t>37067</t>
  </si>
  <si>
    <t>Wallace Hardware Co., Inc.</t>
  </si>
  <si>
    <t>37068</t>
  </si>
  <si>
    <t>Wallenius Wilhelmsen Logistics Americas, LLC</t>
  </si>
  <si>
    <t>37069</t>
  </si>
  <si>
    <t>Wallis Oil Company</t>
  </si>
  <si>
    <t>37070</t>
  </si>
  <si>
    <t>Walmart Foundation</t>
  </si>
  <si>
    <t>37071</t>
  </si>
  <si>
    <t>Walnut Valley Unified School District</t>
  </si>
  <si>
    <t>37072</t>
  </si>
  <si>
    <t>Walsh Construction Co.</t>
  </si>
  <si>
    <t>37073</t>
  </si>
  <si>
    <t>Walsh Construction Company</t>
  </si>
  <si>
    <t>37074</t>
  </si>
  <si>
    <t>Walsh Construction Company II, LLC</t>
  </si>
  <si>
    <t>37075</t>
  </si>
  <si>
    <t>Walsh Construction Group, LLC</t>
  </si>
  <si>
    <t>37076</t>
  </si>
  <si>
    <t>Walsworth Publishing Company, Inc.</t>
  </si>
  <si>
    <t>37077</t>
  </si>
  <si>
    <t>Walt Disney Music Company</t>
  </si>
  <si>
    <t>37078</t>
  </si>
  <si>
    <t>Walt Disney Parks and Resorts U.S., Inc.</t>
  </si>
  <si>
    <t>37079</t>
  </si>
  <si>
    <t>Walter Coke, Inc.</t>
  </si>
  <si>
    <t>37080</t>
  </si>
  <si>
    <t>Walter E. Nelson Co.</t>
  </si>
  <si>
    <t>37081</t>
  </si>
  <si>
    <t>Walter E. Smithe Furniture, Inc.</t>
  </si>
  <si>
    <t>37082</t>
  </si>
  <si>
    <t>37083</t>
  </si>
  <si>
    <t>Walter Investment Management Corp.</t>
  </si>
  <si>
    <t>37084</t>
  </si>
  <si>
    <t>Walter Jim Resources Inc</t>
  </si>
  <si>
    <t>37085</t>
  </si>
  <si>
    <t>Walter Kidde Portable Equipment Inc.</t>
  </si>
  <si>
    <t>37086</t>
  </si>
  <si>
    <t>Walter Lagestee, Inc.</t>
  </si>
  <si>
    <t>37087</t>
  </si>
  <si>
    <t>Walter P. Rawl &amp; Sons, Inc.</t>
  </si>
  <si>
    <t>37088</t>
  </si>
  <si>
    <t>Walter Usa, LLC</t>
  </si>
  <si>
    <t>37089</t>
  </si>
  <si>
    <t>Walters &amp; Mason Retail, Inc.</t>
  </si>
  <si>
    <t>37090</t>
  </si>
  <si>
    <t>Walters &amp; Wolf Glass Company</t>
  </si>
  <si>
    <t>37091</t>
  </si>
  <si>
    <t>Walters Wholesale Electric Co.</t>
  </si>
  <si>
    <t>37092</t>
  </si>
  <si>
    <t>Walters-Dimmick Petroleum, Inc.</t>
  </si>
  <si>
    <t>37093</t>
  </si>
  <si>
    <t>Walthall Oil Company</t>
  </si>
  <si>
    <t>37094</t>
  </si>
  <si>
    <t>Walton Construction - A Core Company, LLC</t>
  </si>
  <si>
    <t>37095</t>
  </si>
  <si>
    <t>Walton County School District</t>
  </si>
  <si>
    <t>37096</t>
  </si>
  <si>
    <t>Walton Electric Membership Corporation</t>
  </si>
  <si>
    <t>37097</t>
  </si>
  <si>
    <t>Walvoil Fluid Power Corp</t>
  </si>
  <si>
    <t>37098</t>
  </si>
  <si>
    <t>Wampum Hardware Co.</t>
  </si>
  <si>
    <t>37099</t>
  </si>
  <si>
    <t>Wamu Investments, Inc.</t>
  </si>
  <si>
    <t>37100</t>
  </si>
  <si>
    <t>Wanhua Chemical (america) Co., Ltd.</t>
  </si>
  <si>
    <t>37101</t>
  </si>
  <si>
    <t>Wanhua Chemical Group Co., Ltd.</t>
  </si>
  <si>
    <t>37102</t>
  </si>
  <si>
    <t>Wanxiang America Corporation</t>
  </si>
  <si>
    <t>37103</t>
  </si>
  <si>
    <t>Wanzek Construction, Inc.</t>
  </si>
  <si>
    <t>37104</t>
  </si>
  <si>
    <t>Wappingers Central School District</t>
  </si>
  <si>
    <t>37105</t>
  </si>
  <si>
    <t>Wapsipinicon Wind Project, LLC</t>
  </si>
  <si>
    <t>37106</t>
  </si>
  <si>
    <t>Warburg Pincus LLC</t>
  </si>
  <si>
    <t>37107</t>
  </si>
  <si>
    <t>Warburg Pincus Private Equity Viii, L.P.</t>
  </si>
  <si>
    <t>37108</t>
  </si>
  <si>
    <t>Ward Manufacturing, LLC</t>
  </si>
  <si>
    <t>37109</t>
  </si>
  <si>
    <t>Ward Petroleum Corporation</t>
  </si>
  <si>
    <t>37110</t>
  </si>
  <si>
    <t>Ward Transport &amp; Logistics Corp.</t>
  </si>
  <si>
    <t>37111</t>
  </si>
  <si>
    <t>Ward Trucking, LLC</t>
  </si>
  <si>
    <t>37112</t>
  </si>
  <si>
    <t>Ware Industries Inc.</t>
  </si>
  <si>
    <t>37113</t>
  </si>
  <si>
    <t>Warehouse Direct, Inc.</t>
  </si>
  <si>
    <t>37114</t>
  </si>
  <si>
    <t>Warehouse Home Furnishings Distributors, Inc.</t>
  </si>
  <si>
    <t>37115</t>
  </si>
  <si>
    <t>Warehouse Market, Inc.</t>
  </si>
  <si>
    <t>37116</t>
  </si>
  <si>
    <t>Warehouse Services, Inc.</t>
  </si>
  <si>
    <t>37117</t>
  </si>
  <si>
    <t>Warehouse Solutions Inc.</t>
  </si>
  <si>
    <t>37118</t>
  </si>
  <si>
    <t>Warehouse Specialists, LLC</t>
  </si>
  <si>
    <t>37119</t>
  </si>
  <si>
    <t>Warmington Homes</t>
  </si>
  <si>
    <t>37120</t>
  </si>
  <si>
    <t>Warn Industries, Inc.</t>
  </si>
  <si>
    <t>37121</t>
  </si>
  <si>
    <t>Warnaco Inc.</t>
  </si>
  <si>
    <t>37122</t>
  </si>
  <si>
    <t>Warner Bros. (transatlantic), Inc.</t>
  </si>
  <si>
    <t>37123</t>
  </si>
  <si>
    <t>Warner Bros. Entertainment Inc.</t>
  </si>
  <si>
    <t>37124</t>
  </si>
  <si>
    <t>Warner Bros. Home Entertainment Inc.</t>
  </si>
  <si>
    <t>37125</t>
  </si>
  <si>
    <t>Warner Bros. Records Inc.</t>
  </si>
  <si>
    <t>37126</t>
  </si>
  <si>
    <t>Warner Chilcott (us), LLC</t>
  </si>
  <si>
    <t>37127</t>
  </si>
  <si>
    <t>Warner Chilcott Corporation</t>
  </si>
  <si>
    <t>37128</t>
  </si>
  <si>
    <t>Warner Chilcott Pharmaceuticals Inc.</t>
  </si>
  <si>
    <t>37129</t>
  </si>
  <si>
    <t>Warner Communications Inc</t>
  </si>
  <si>
    <t>37130</t>
  </si>
  <si>
    <t>Warner Electric LLC</t>
  </si>
  <si>
    <t>37131</t>
  </si>
  <si>
    <t>Warner Music Group Corp.</t>
  </si>
  <si>
    <t>37132</t>
  </si>
  <si>
    <t>Warner Music Inc.</t>
  </si>
  <si>
    <t>37133</t>
  </si>
  <si>
    <t>Warner Pacific Insurance Services, Inc.</t>
  </si>
  <si>
    <t>37134</t>
  </si>
  <si>
    <t>Warner/Chappell Music, Inc.</t>
  </si>
  <si>
    <t>37135</t>
  </si>
  <si>
    <t>Warrantech Corporation</t>
  </si>
  <si>
    <t>37136</t>
  </si>
  <si>
    <t>Warren Clinic, Inc</t>
  </si>
  <si>
    <t>37137</t>
  </si>
  <si>
    <t>Warren Consolidated Schools</t>
  </si>
  <si>
    <t>37138</t>
  </si>
  <si>
    <t>Warren County Public Schools</t>
  </si>
  <si>
    <t>37139</t>
  </si>
  <si>
    <t>Warren Distribution, Inc.</t>
  </si>
  <si>
    <t>37140</t>
  </si>
  <si>
    <t>Warren Equipment Company</t>
  </si>
  <si>
    <t>37141</t>
  </si>
  <si>
    <t>Warren Equities, Inc.</t>
  </si>
  <si>
    <t>37142</t>
  </si>
  <si>
    <t>Warren Henry Automobiles, Inc.</t>
  </si>
  <si>
    <t>37143</t>
  </si>
  <si>
    <t>Warren Industries, Inc.</t>
  </si>
  <si>
    <t>37144</t>
  </si>
  <si>
    <t>Warren Oil Company, Inc.</t>
  </si>
  <si>
    <t>37145</t>
  </si>
  <si>
    <t>Warren Power &amp; Machinery, Inc.</t>
  </si>
  <si>
    <t>37146</t>
  </si>
  <si>
    <t>Warren Power &amp; Machinery, L.P.</t>
  </si>
  <si>
    <t>37147</t>
  </si>
  <si>
    <t>Warren Rural Electric Cooperative Corporation</t>
  </si>
  <si>
    <t>37148</t>
  </si>
  <si>
    <t>Warren St Luke's Hospital Inc</t>
  </si>
  <si>
    <t>37149</t>
  </si>
  <si>
    <t>Warren Unilube, Inc.</t>
  </si>
  <si>
    <t>37150</t>
  </si>
  <si>
    <t>Warrior Energy Services Corporation</t>
  </si>
  <si>
    <t>37151</t>
  </si>
  <si>
    <t>Warrior Met Coal, Inc.</t>
  </si>
  <si>
    <t>37152</t>
  </si>
  <si>
    <t>Wartsila Holding, Inc.</t>
  </si>
  <si>
    <t>37153</t>
  </si>
  <si>
    <t>Wartsila North America, Inc.</t>
  </si>
  <si>
    <t>37154</t>
  </si>
  <si>
    <t>Warwick Public Schools</t>
  </si>
  <si>
    <t>37155</t>
  </si>
  <si>
    <t>Washington Beef, LLC</t>
  </si>
  <si>
    <t>37156</t>
  </si>
  <si>
    <t>Washington College</t>
  </si>
  <si>
    <t>37157</t>
  </si>
  <si>
    <t>Washington Corporations</t>
  </si>
  <si>
    <t>37158</t>
  </si>
  <si>
    <t>Washington County Board of Education</t>
  </si>
  <si>
    <t>37159</t>
  </si>
  <si>
    <t>Washington County Endowment Fund (inc)</t>
  </si>
  <si>
    <t>37160</t>
  </si>
  <si>
    <t>Washington County Public Schools</t>
  </si>
  <si>
    <t>37161</t>
  </si>
  <si>
    <t>Washington County School District</t>
  </si>
  <si>
    <t>37162</t>
  </si>
  <si>
    <t>Washington Elementary School District 6</t>
  </si>
  <si>
    <t>37163</t>
  </si>
  <si>
    <t>Washington Energy Services Company, LLC</t>
  </si>
  <si>
    <t>37164</t>
  </si>
  <si>
    <t>Washington Federal, Inc.</t>
  </si>
  <si>
    <t>37165</t>
  </si>
  <si>
    <t>Washington Federal, National Association</t>
  </si>
  <si>
    <t>37166</t>
  </si>
  <si>
    <t>Washington Fruit &amp; Produce Co.</t>
  </si>
  <si>
    <t>37167</t>
  </si>
  <si>
    <t>Washington Gas Light Company Inc</t>
  </si>
  <si>
    <t>37168</t>
  </si>
  <si>
    <t>Washington Government Environmental Services Company LLC</t>
  </si>
  <si>
    <t>37169</t>
  </si>
  <si>
    <t>Washington Healthcare Physicians, Mary</t>
  </si>
  <si>
    <t>37170</t>
  </si>
  <si>
    <t>Washington Healthcare, Mary</t>
  </si>
  <si>
    <t>37171</t>
  </si>
  <si>
    <t>Washington Hospital Center Corporation</t>
  </si>
  <si>
    <t>37172</t>
  </si>
  <si>
    <t>Washington Hospital Healthcare System</t>
  </si>
  <si>
    <t>37173</t>
  </si>
  <si>
    <t>Washington Hospital, Inc., Mary</t>
  </si>
  <si>
    <t>37174</t>
  </si>
  <si>
    <t>Washington Inventory Service</t>
  </si>
  <si>
    <t>37175</t>
  </si>
  <si>
    <t>Washington National Insurance Company</t>
  </si>
  <si>
    <t>37176</t>
  </si>
  <si>
    <t>Washington Penn Plastic Co., Inc.</t>
  </si>
  <si>
    <t>37177</t>
  </si>
  <si>
    <t>Washington Prime Group Inc.</t>
  </si>
  <si>
    <t>37178</t>
  </si>
  <si>
    <t>Washington Real Estate Investment Trust</t>
  </si>
  <si>
    <t>37179</t>
  </si>
  <si>
    <t>Washington Regional Medical Center</t>
  </si>
  <si>
    <t>37180</t>
  </si>
  <si>
    <t>Washington Regional Medical System</t>
  </si>
  <si>
    <t>37181</t>
  </si>
  <si>
    <t>Washington Saratoga Warren Hamilton &amp; Essex Boces</t>
  </si>
  <si>
    <t>37182</t>
  </si>
  <si>
    <t>Washington Savannah River Company LLC</t>
  </si>
  <si>
    <t>37183</t>
  </si>
  <si>
    <t>Washington State Employees Credit Union</t>
  </si>
  <si>
    <t>37184</t>
  </si>
  <si>
    <t>Washington State University Inc</t>
  </si>
  <si>
    <t>37185</t>
  </si>
  <si>
    <t>Washington Suburban Sanitary Commission (inc)</t>
  </si>
  <si>
    <t>37186</t>
  </si>
  <si>
    <t>Washington Teamsters Welfare Trust</t>
  </si>
  <si>
    <t>37187</t>
  </si>
  <si>
    <t>Washington Township Board of Education</t>
  </si>
  <si>
    <t>37188</t>
  </si>
  <si>
    <t>Washington Tractor, Incorporated</t>
  </si>
  <si>
    <t>37189</t>
  </si>
  <si>
    <t>37190</t>
  </si>
  <si>
    <t>Washington Trust Bank</t>
  </si>
  <si>
    <t>37191</t>
  </si>
  <si>
    <t>Washington Unified School District</t>
  </si>
  <si>
    <t>37192</t>
  </si>
  <si>
    <t>Washington Westfield Schools</t>
  </si>
  <si>
    <t>37193</t>
  </si>
  <si>
    <t>Washingtonfirst Bankshares, Inc.</t>
  </si>
  <si>
    <t>37194</t>
  </si>
  <si>
    <t>Washoe County School District</t>
  </si>
  <si>
    <t>37195</t>
  </si>
  <si>
    <t>Washtenaw Intermediate School District</t>
  </si>
  <si>
    <t>37196</t>
  </si>
  <si>
    <t>Wasserstein &amp; Co., LP</t>
  </si>
  <si>
    <t>37197</t>
  </si>
  <si>
    <t>Wasserstein Cosmos Co-Invest, L.P.</t>
  </si>
  <si>
    <t>37198</t>
  </si>
  <si>
    <t>Wasserstein Holdings LLC</t>
  </si>
  <si>
    <t>37199</t>
  </si>
  <si>
    <t>Waste Away Group, Inc.</t>
  </si>
  <si>
    <t>37200</t>
  </si>
  <si>
    <t>Waste Connections Us, Inc.</t>
  </si>
  <si>
    <t>37201</t>
  </si>
  <si>
    <t>Waste Connections, Inc</t>
  </si>
  <si>
    <t>37202</t>
  </si>
  <si>
    <t>Waste Control Specialists LLC</t>
  </si>
  <si>
    <t>37203</t>
  </si>
  <si>
    <t>Waste Corporation of America, LLC</t>
  </si>
  <si>
    <t>37204</t>
  </si>
  <si>
    <t>Waste Industries Usa, Inc.</t>
  </si>
  <si>
    <t>37205</t>
  </si>
  <si>
    <t>Waste Industries, LLC</t>
  </si>
  <si>
    <t>37206</t>
  </si>
  <si>
    <t>Waste Management Collection and Recycling, Inc.</t>
  </si>
  <si>
    <t>37207</t>
  </si>
  <si>
    <t>37208</t>
  </si>
  <si>
    <t>Waste Management Disposal Services of Pennsylvania, Inc.</t>
  </si>
  <si>
    <t>37209</t>
  </si>
  <si>
    <t>Waste Management Holdings Inc</t>
  </si>
  <si>
    <t>37210</t>
  </si>
  <si>
    <t>Waste Management Inc of Florida</t>
  </si>
  <si>
    <t>37211</t>
  </si>
  <si>
    <t>Waste Management of Alameda County, Inc</t>
  </si>
  <si>
    <t>37212</t>
  </si>
  <si>
    <t>Waste Management of Arizona, Inc.</t>
  </si>
  <si>
    <t>37213</t>
  </si>
  <si>
    <t>Waste Management of California, Inc.</t>
  </si>
  <si>
    <t>37214</t>
  </si>
  <si>
    <t>Waste Management of Colorado, Inc.</t>
  </si>
  <si>
    <t>37215</t>
  </si>
  <si>
    <t>Waste Management of Illinois, Inc.</t>
  </si>
  <si>
    <t>37216</t>
  </si>
  <si>
    <t>Waste Management of Indiana, L.L.C.</t>
  </si>
  <si>
    <t>37217</t>
  </si>
  <si>
    <t>Waste Management of Maryland, Inc.</t>
  </si>
  <si>
    <t>37218</t>
  </si>
  <si>
    <t>Waste Management of Massachusetts, Inc.</t>
  </si>
  <si>
    <t>37219</t>
  </si>
  <si>
    <t>Waste Management of Michigan, Inc.</t>
  </si>
  <si>
    <t>37220</t>
  </si>
  <si>
    <t>Waste Management of Minnesota, Inc.</t>
  </si>
  <si>
    <t>37221</t>
  </si>
  <si>
    <t>Waste Management of Mississippi, Inc.</t>
  </si>
  <si>
    <t>37222</t>
  </si>
  <si>
    <t>Waste Management of New Jersey, Inc.</t>
  </si>
  <si>
    <t>37223</t>
  </si>
  <si>
    <t>Waste Management of New York, L.L.C.</t>
  </si>
  <si>
    <t>37224</t>
  </si>
  <si>
    <t>Waste Management of North Dakota, Inc.</t>
  </si>
  <si>
    <t>37225</t>
  </si>
  <si>
    <t>Waste Management of Oklahoma, Inc</t>
  </si>
  <si>
    <t>37226</t>
  </si>
  <si>
    <t>Waste Management of Oregon, Inc.</t>
  </si>
  <si>
    <t>37227</t>
  </si>
  <si>
    <t>Waste Management of Texas, Inc.</t>
  </si>
  <si>
    <t>37228</t>
  </si>
  <si>
    <t>Waste Management of Washington, Inc.</t>
  </si>
  <si>
    <t>37229</t>
  </si>
  <si>
    <t>Waste Management of Wisconsin, Inc.</t>
  </si>
  <si>
    <t>37230</t>
  </si>
  <si>
    <t>37231</t>
  </si>
  <si>
    <t>Waste Management, Inc. of Tennessee</t>
  </si>
  <si>
    <t>37232</t>
  </si>
  <si>
    <t>Waste Pro of Florida, Inc.</t>
  </si>
  <si>
    <t>37233</t>
  </si>
  <si>
    <t>Waste Pro Usa, Inc.</t>
  </si>
  <si>
    <t>37234</t>
  </si>
  <si>
    <t>Waste Services, Inc.</t>
  </si>
  <si>
    <t>37235</t>
  </si>
  <si>
    <t>Wastequip Manufacturing Company LLC</t>
  </si>
  <si>
    <t>37236</t>
  </si>
  <si>
    <t>Wastequip, LLC</t>
  </si>
  <si>
    <t>37237</t>
  </si>
  <si>
    <t>Wastren Advantage, Inc.</t>
  </si>
  <si>
    <t>37238</t>
  </si>
  <si>
    <t>Watauga Medical Center, Inc.</t>
  </si>
  <si>
    <t>37239</t>
  </si>
  <si>
    <t>Watchfire Enterprises, Inc.</t>
  </si>
  <si>
    <t>37240</t>
  </si>
  <si>
    <t>Watchfire Signs, LLC</t>
  </si>
  <si>
    <t>37241</t>
  </si>
  <si>
    <t>Watchfire Technologies Holdings I, Inc.</t>
  </si>
  <si>
    <t>37242</t>
  </si>
  <si>
    <t>Watchfire Technologies Holdings II, Inc.</t>
  </si>
  <si>
    <t>37243</t>
  </si>
  <si>
    <t>Watchguard Technologies, Inc.</t>
  </si>
  <si>
    <t>37244</t>
  </si>
  <si>
    <t>Watco Companies, L.L.C.</t>
  </si>
  <si>
    <t>37245</t>
  </si>
  <si>
    <t>Watco Transloading, L.L.C.</t>
  </si>
  <si>
    <t>37246</t>
  </si>
  <si>
    <t>Water District No1 of Johnson County Kansas</t>
  </si>
  <si>
    <t>37247</t>
  </si>
  <si>
    <t>Water Gas &amp; Light Commission</t>
  </si>
  <si>
    <t>37248</t>
  </si>
  <si>
    <t>Water Pik, Inc.</t>
  </si>
  <si>
    <t>37249</t>
  </si>
  <si>
    <t>Water Solutions Holdings, LLC</t>
  </si>
  <si>
    <t>37250</t>
  </si>
  <si>
    <t>Water Street Healthcare Partners LLC</t>
  </si>
  <si>
    <t>37251</t>
  </si>
  <si>
    <t>Waterford School District</t>
  </si>
  <si>
    <t>37252</t>
  </si>
  <si>
    <t>Waterfront Enterprises, Inc.</t>
  </si>
  <si>
    <t>37253</t>
  </si>
  <si>
    <t>Waterfurnace Renewable Energy, Inc.</t>
  </si>
  <si>
    <t>37254</t>
  </si>
  <si>
    <t>Waterloo Community School District Inc</t>
  </si>
  <si>
    <t>37255</t>
  </si>
  <si>
    <t>Waterloo Holdings, Inc.</t>
  </si>
  <si>
    <t>37256</t>
  </si>
  <si>
    <t>Waterloo Industries, Inc.</t>
  </si>
  <si>
    <t>37257</t>
  </si>
  <si>
    <t>Watermark Medical Holdings, Inc.</t>
  </si>
  <si>
    <t>37258</t>
  </si>
  <si>
    <t>Watermark Retirement Communities, Inc.</t>
  </si>
  <si>
    <t>37259</t>
  </si>
  <si>
    <t>Waterous Company</t>
  </si>
  <si>
    <t>37260</t>
  </si>
  <si>
    <t>Waters Corporation</t>
  </si>
  <si>
    <t>37261</t>
  </si>
  <si>
    <t>Waters Technologies Corporation,</t>
  </si>
  <si>
    <t>37262</t>
  </si>
  <si>
    <t>Waterstone Bank, Ssb</t>
  </si>
  <si>
    <t>37263</t>
  </si>
  <si>
    <t>37264</t>
  </si>
  <si>
    <t>Waterton Hospitality Management, L.L.C.</t>
  </si>
  <si>
    <t>37265</t>
  </si>
  <si>
    <t>Watertown Cooperative Elevator Association</t>
  </si>
  <si>
    <t>37266</t>
  </si>
  <si>
    <t>Waterville Osteopathic Health Care (inc)</t>
  </si>
  <si>
    <t>37267</t>
  </si>
  <si>
    <t>Waterway Gas &amp; Wash Company</t>
  </si>
  <si>
    <t>37268</t>
  </si>
  <si>
    <t>Watkins and Shepard Trucking, Inc.</t>
  </si>
  <si>
    <t>37269</t>
  </si>
  <si>
    <t>Watkins Associated Industries, Inc.</t>
  </si>
  <si>
    <t>37270</t>
  </si>
  <si>
    <t>Watkins Construction Company, LLC</t>
  </si>
  <si>
    <t>37271</t>
  </si>
  <si>
    <t>Watkins Incorporated</t>
  </si>
  <si>
    <t>37272</t>
  </si>
  <si>
    <t>Watkins Manufacturing Corporation</t>
  </si>
  <si>
    <t>37273</t>
  </si>
  <si>
    <t>Watlow Electric Manufacturing Company</t>
  </si>
  <si>
    <t>37274</t>
  </si>
  <si>
    <t>Watonwan Farm Service, Inc</t>
  </si>
  <si>
    <t>37275</t>
  </si>
  <si>
    <t>37276</t>
  </si>
  <si>
    <t>Watson Clinic, LLP</t>
  </si>
  <si>
    <t>37277</t>
  </si>
  <si>
    <t>Watson Electrical Construction Co LLC</t>
  </si>
  <si>
    <t>37278</t>
  </si>
  <si>
    <t>Watson Laboratories, Inc.</t>
  </si>
  <si>
    <t>37279</t>
  </si>
  <si>
    <t>Watson Quality Ford, Inc.</t>
  </si>
  <si>
    <t>37280</t>
  </si>
  <si>
    <t>Watsonville Healthcare Management, LLC</t>
  </si>
  <si>
    <t>37281</t>
  </si>
  <si>
    <t>Watts Constructors, LLC</t>
  </si>
  <si>
    <t>37282</t>
  </si>
  <si>
    <t>Watts Regulator Co.</t>
  </si>
  <si>
    <t>37283</t>
  </si>
  <si>
    <t>37284</t>
  </si>
  <si>
    <t>Waukee Community School</t>
  </si>
  <si>
    <t>37285</t>
  </si>
  <si>
    <t>Waukegan Illinois Hospital Company, LLC</t>
  </si>
  <si>
    <t>37286</t>
  </si>
  <si>
    <t>Waukesha Bearings Corporation</t>
  </si>
  <si>
    <t>37287</t>
  </si>
  <si>
    <t>Waukesha Memorial Hospital, Inc.</t>
  </si>
  <si>
    <t>37288</t>
  </si>
  <si>
    <t>Waukesha School District</t>
  </si>
  <si>
    <t>37289</t>
  </si>
  <si>
    <t>Waukesha Wholesale Foods, Inc.</t>
  </si>
  <si>
    <t>37290</t>
  </si>
  <si>
    <t>Waukesha-Pearce Industries, Inc.</t>
  </si>
  <si>
    <t>37291</t>
  </si>
  <si>
    <t>Waupaca Foundry, Inc.</t>
  </si>
  <si>
    <t>37292</t>
  </si>
  <si>
    <t>Wausau Financial Systems, Inc.</t>
  </si>
  <si>
    <t>37293</t>
  </si>
  <si>
    <t>Wausau Paper Corp.</t>
  </si>
  <si>
    <t>37294</t>
  </si>
  <si>
    <t>Wausau Paper Towel &amp; Tissue LLC</t>
  </si>
  <si>
    <t>37295</t>
  </si>
  <si>
    <t>Wausau Service Corporation</t>
  </si>
  <si>
    <t>37296</t>
  </si>
  <si>
    <t>Wausau Supply Co.</t>
  </si>
  <si>
    <t>37297</t>
  </si>
  <si>
    <t>Wave Electronics, Inc.</t>
  </si>
  <si>
    <t>37298</t>
  </si>
  <si>
    <t>WAVE LIFE SCIENCES LTD.</t>
  </si>
  <si>
    <t>37299</t>
  </si>
  <si>
    <t>Wavedivision Holdings, LLC</t>
  </si>
  <si>
    <t>37300</t>
  </si>
  <si>
    <t>WAVEMAKER GmbH</t>
  </si>
  <si>
    <t>37301</t>
  </si>
  <si>
    <t>Wavodyne Therapeutics Inc.</t>
  </si>
  <si>
    <t>37302</t>
  </si>
  <si>
    <t>Wawa, Inc.</t>
  </si>
  <si>
    <t>37303</t>
  </si>
  <si>
    <t>Wawanesa General Insurance Company</t>
  </si>
  <si>
    <t>37304</t>
  </si>
  <si>
    <t>Wawona Frozen Foods</t>
  </si>
  <si>
    <t>37305</t>
  </si>
  <si>
    <t>Waxman Industries, Inc.</t>
  </si>
  <si>
    <t>37306</t>
  </si>
  <si>
    <t>37307</t>
  </si>
  <si>
    <t>Wayfair LLC</t>
  </si>
  <si>
    <t>37308</t>
  </si>
  <si>
    <t>Wayne Automatic Fire Sprinklers, Inc.</t>
  </si>
  <si>
    <t>37309</t>
  </si>
  <si>
    <t>Wayne County Airport Authority</t>
  </si>
  <si>
    <t>37310</t>
  </si>
  <si>
    <t>Wayne County Public Schools Foundation, Inc.</t>
  </si>
  <si>
    <t>37311</t>
  </si>
  <si>
    <t>Wayne D. Enterprises, Inc.</t>
  </si>
  <si>
    <t>37312</t>
  </si>
  <si>
    <t>Wayne Farms LLC</t>
  </si>
  <si>
    <t>37313</t>
  </si>
  <si>
    <t>Wayne Fueling Systems LLC</t>
  </si>
  <si>
    <t>37314</t>
  </si>
  <si>
    <t>Wayne J. Griffin Electric, Inc.</t>
  </si>
  <si>
    <t>37315</t>
  </si>
  <si>
    <t>Wayne Memorial Hospital, Inc.</t>
  </si>
  <si>
    <t>37316</t>
  </si>
  <si>
    <t>Wayne State University</t>
  </si>
  <si>
    <t>37317</t>
  </si>
  <si>
    <t>Wayne Township Board of Education</t>
  </si>
  <si>
    <t>37318</t>
  </si>
  <si>
    <t>Wayne Township Public Schools</t>
  </si>
  <si>
    <t>37319</t>
  </si>
  <si>
    <t>Wayne-Finger Lakes Boces</t>
  </si>
  <si>
    <t>37320</t>
  </si>
  <si>
    <t>Wayne-Westland Community Schools</t>
  </si>
  <si>
    <t>37321</t>
  </si>
  <si>
    <t>37322</t>
  </si>
  <si>
    <t>Wayzata Independent School District 284</t>
  </si>
  <si>
    <t>37323</t>
  </si>
  <si>
    <t>Wayzata Investment Partners LLC</t>
  </si>
  <si>
    <t>37324</t>
  </si>
  <si>
    <t>Wb Community Health</t>
  </si>
  <si>
    <t>37325</t>
  </si>
  <si>
    <t>Wba Investments, LLC</t>
  </si>
  <si>
    <t>37326</t>
  </si>
  <si>
    <t>Wbc Group, LLC</t>
  </si>
  <si>
    <t>37327</t>
  </si>
  <si>
    <t>Wbg-Pss Holdings LLC</t>
  </si>
  <si>
    <t>37328</t>
  </si>
  <si>
    <t>Wbi Energy Transmission, Inc</t>
  </si>
  <si>
    <t>37329</t>
  </si>
  <si>
    <t>Wbi Holdings, Inc.</t>
  </si>
  <si>
    <t>37330</t>
  </si>
  <si>
    <t>Wbi, Inc.</t>
  </si>
  <si>
    <t>37331</t>
  </si>
  <si>
    <t>Wca Waste Corporation</t>
  </si>
  <si>
    <t>37332</t>
  </si>
  <si>
    <t>Wce Oil Field Services, LLC</t>
  </si>
  <si>
    <t>37333</t>
  </si>
  <si>
    <t>Wcg Holding Corporation</t>
  </si>
  <si>
    <t>37334</t>
  </si>
  <si>
    <t>37335</t>
  </si>
  <si>
    <t>37336</t>
  </si>
  <si>
    <t>Wdf Inc.</t>
  </si>
  <si>
    <t>37337</t>
  </si>
  <si>
    <t>Wds, Inc.</t>
  </si>
  <si>
    <t>37338</t>
  </si>
  <si>
    <t>We Transport, Inc.</t>
  </si>
  <si>
    <t>37339</t>
  </si>
  <si>
    <t>Wea Insurance Corporation</t>
  </si>
  <si>
    <t>37340</t>
  </si>
  <si>
    <t>Wea Insurance Trust</t>
  </si>
  <si>
    <t>37341</t>
  </si>
  <si>
    <t>Wea International Inc</t>
  </si>
  <si>
    <t>37342</t>
  </si>
  <si>
    <t>Weaber, Inc.</t>
  </si>
  <si>
    <t>37343</t>
  </si>
  <si>
    <t>Weather Shield Mfg., Inc.</t>
  </si>
  <si>
    <t>37344</t>
  </si>
  <si>
    <t>Weatherford Artificial Lift Systems, LLC</t>
  </si>
  <si>
    <t>37345</t>
  </si>
  <si>
    <t>WEATHERFORD INTERNATIONAL PUBLIC LIMITED COMPANY</t>
  </si>
  <si>
    <t>37346</t>
  </si>
  <si>
    <t>Weatherford International, LLC</t>
  </si>
  <si>
    <t>37347</t>
  </si>
  <si>
    <t>Weatherford Laboratories, Inc.</t>
  </si>
  <si>
    <t>37348</t>
  </si>
  <si>
    <t>Weaver Popcorn Company Inc</t>
  </si>
  <si>
    <t>37349</t>
  </si>
  <si>
    <t>Weavexx, LLC</t>
  </si>
  <si>
    <t>37350</t>
  </si>
  <si>
    <t>Web Industries Inc.</t>
  </si>
  <si>
    <t>37351</t>
  </si>
  <si>
    <t>37352</t>
  </si>
  <si>
    <t>Webasto Roof Systems Inc.</t>
  </si>
  <si>
    <t>37353</t>
  </si>
  <si>
    <t>Webb Automotive Group, Inc.</t>
  </si>
  <si>
    <t>37354</t>
  </si>
  <si>
    <t>Webb-Mason, Inc.</t>
  </si>
  <si>
    <t>37355</t>
  </si>
  <si>
    <t>Webber, LLC</t>
  </si>
  <si>
    <t>37356</t>
  </si>
  <si>
    <t>Webco Hawaii, Inc</t>
  </si>
  <si>
    <t>37357</t>
  </si>
  <si>
    <t>Webco Industries, Inc.</t>
  </si>
  <si>
    <t>37358</t>
  </si>
  <si>
    <t>Weber Distribution Warehouses</t>
  </si>
  <si>
    <t>37359</t>
  </si>
  <si>
    <t>Weber Marking Systems, Inc.</t>
  </si>
  <si>
    <t>37360</t>
  </si>
  <si>
    <t>Weber Metals, Inc.</t>
  </si>
  <si>
    <t>37361</t>
  </si>
  <si>
    <t>Weber School District</t>
  </si>
  <si>
    <t>37362</t>
  </si>
  <si>
    <t>Weber State University</t>
  </si>
  <si>
    <t>37363</t>
  </si>
  <si>
    <t>Weber-Stephen Products LLC</t>
  </si>
  <si>
    <t>37364</t>
  </si>
  <si>
    <t>Webmd Health Corp.</t>
  </si>
  <si>
    <t>37365</t>
  </si>
  <si>
    <t>Websense, LLC</t>
  </si>
  <si>
    <t>37366</t>
  </si>
  <si>
    <t>Webster Bank, National Association</t>
  </si>
  <si>
    <t>37367</t>
  </si>
  <si>
    <t>Webster Central School District</t>
  </si>
  <si>
    <t>37368</t>
  </si>
  <si>
    <t>37369</t>
  </si>
  <si>
    <t>Webster University</t>
  </si>
  <si>
    <t>37370</t>
  </si>
  <si>
    <t>Webtrends Inc.</t>
  </si>
  <si>
    <t>37371</t>
  </si>
  <si>
    <t>Wec Business Services LLC</t>
  </si>
  <si>
    <t>37372</t>
  </si>
  <si>
    <t>Wec Energy Group, Inc.</t>
  </si>
  <si>
    <t>37373</t>
  </si>
  <si>
    <t>37374</t>
  </si>
  <si>
    <t>Wectec Global Project Services Inc.</t>
  </si>
  <si>
    <t>37375</t>
  </si>
  <si>
    <t>Wedbush Securities Inc.</t>
  </si>
  <si>
    <t>37376</t>
  </si>
  <si>
    <t>Wedbush, Inc.,</t>
  </si>
  <si>
    <t>37377</t>
  </si>
  <si>
    <t>Wedge Group Incorporated</t>
  </si>
  <si>
    <t>37378</t>
  </si>
  <si>
    <t>Wedge Measurement Systems, L.L.C.</t>
  </si>
  <si>
    <t>37379</t>
  </si>
  <si>
    <t>Weebs, Incorporated</t>
  </si>
  <si>
    <t>37380</t>
  </si>
  <si>
    <t>Weeden &amp; Co. L.P.</t>
  </si>
  <si>
    <t>37381</t>
  </si>
  <si>
    <t>Weeden Investors Limited Partnership</t>
  </si>
  <si>
    <t>37382</t>
  </si>
  <si>
    <t>Weekley Homes, LLC</t>
  </si>
  <si>
    <t>37383</t>
  </si>
  <si>
    <t>Weeks Marine, Inc.</t>
  </si>
  <si>
    <t>37384</t>
  </si>
  <si>
    <t>Weg Electric Corp.</t>
  </si>
  <si>
    <t>37385</t>
  </si>
  <si>
    <t>Wegmans Food Markets, Inc.</t>
  </si>
  <si>
    <t>37386</t>
  </si>
  <si>
    <t>Wego Chemical Group Inc.</t>
  </si>
  <si>
    <t>37387</t>
  </si>
  <si>
    <t>Wego Specialty Chemicals LLC</t>
  </si>
  <si>
    <t>37388</t>
  </si>
  <si>
    <t>Wehco Newspapers, Inc.</t>
  </si>
  <si>
    <t>37389</t>
  </si>
  <si>
    <t>Weichert Co</t>
  </si>
  <si>
    <t>37390</t>
  </si>
  <si>
    <t>Weifield Group Contracting, Inc.</t>
  </si>
  <si>
    <t>37391</t>
  </si>
  <si>
    <t>Weigand Construction Co., Inc.</t>
  </si>
  <si>
    <t>37392</t>
  </si>
  <si>
    <t>Weight Watchers International, Inc.</t>
  </si>
  <si>
    <t>37393</t>
  </si>
  <si>
    <t>Weight Watchers North America, Inc.</t>
  </si>
  <si>
    <t>37394</t>
  </si>
  <si>
    <t>Weil, Gotshal &amp; Manges LLP</t>
  </si>
  <si>
    <t>37395</t>
  </si>
  <si>
    <t>Weinberg Capital Group, Inc.</t>
  </si>
  <si>
    <t>37396</t>
  </si>
  <si>
    <t>Weinberg, Harry &amp; Jeanette Foundation Inc</t>
  </si>
  <si>
    <t>37397</t>
  </si>
  <si>
    <t>37398</t>
  </si>
  <si>
    <t>Weir Group Inc.</t>
  </si>
  <si>
    <t>37399</t>
  </si>
  <si>
    <t>Weir Group L.P.</t>
  </si>
  <si>
    <t>37400</t>
  </si>
  <si>
    <t>WEIR GROUP PLC(THE)</t>
  </si>
  <si>
    <t>37401</t>
  </si>
  <si>
    <t>Weirton Medical Center, Inc.</t>
  </si>
  <si>
    <t>37402</t>
  </si>
  <si>
    <t>Weirton Steel Corporation</t>
  </si>
  <si>
    <t>37403</t>
  </si>
  <si>
    <t>Weis Builders, Inc.</t>
  </si>
  <si>
    <t>37404</t>
  </si>
  <si>
    <t>Weis Markets, Inc.</t>
  </si>
  <si>
    <t>37405</t>
  </si>
  <si>
    <t>Weiser Security Services, Inc.</t>
  </si>
  <si>
    <t>37406</t>
  </si>
  <si>
    <t>Weisser Distributing, Inc.</t>
  </si>
  <si>
    <t>37407</t>
  </si>
  <si>
    <t>Weitsman Shredding, LLC</t>
  </si>
  <si>
    <t>37408</t>
  </si>
  <si>
    <t>Welbilt Walk-Ins, LP</t>
  </si>
  <si>
    <t>37409</t>
  </si>
  <si>
    <t>Welbilt, Inc.</t>
  </si>
  <si>
    <t>37410</t>
  </si>
  <si>
    <t>Welch Allyn Inc</t>
  </si>
  <si>
    <t>37411</t>
  </si>
  <si>
    <t>Welch Foods Inc., A Cooperative</t>
  </si>
  <si>
    <t>37412</t>
  </si>
  <si>
    <t>Welch Packaging Group, Inc.</t>
  </si>
  <si>
    <t>37413</t>
  </si>
  <si>
    <t>Weld County School District 6</t>
  </si>
  <si>
    <t>37414</t>
  </si>
  <si>
    <t>Wellborn Cabinet, Inc.</t>
  </si>
  <si>
    <t>37415</t>
  </si>
  <si>
    <t>Wellbridge Club Management, LLC</t>
  </si>
  <si>
    <t>37416</t>
  </si>
  <si>
    <t>Wellcare Health Plans, Inc.</t>
  </si>
  <si>
    <t>37417</t>
  </si>
  <si>
    <t>Welldynerx, LLC</t>
  </si>
  <si>
    <t>37418</t>
  </si>
  <si>
    <t>37419</t>
  </si>
  <si>
    <t>Wellesley College</t>
  </si>
  <si>
    <t>37420</t>
  </si>
  <si>
    <t>Wellforce Inc.</t>
  </si>
  <si>
    <t>37421</t>
  </si>
  <si>
    <t>Wellington Management Group LLP</t>
  </si>
  <si>
    <t>37422</t>
  </si>
  <si>
    <t>Wellington Regional Medical Center, LLC</t>
  </si>
  <si>
    <t>37423</t>
  </si>
  <si>
    <t>Wellington Trust Co, NA</t>
  </si>
  <si>
    <t>37424</t>
  </si>
  <si>
    <t>Welliver McGuire Inc.</t>
  </si>
  <si>
    <t>37425</t>
  </si>
  <si>
    <t>Wellman Advanced Materials, LLC</t>
  </si>
  <si>
    <t>37426</t>
  </si>
  <si>
    <t>Wellman Dynamics Corporation</t>
  </si>
  <si>
    <t>37427</t>
  </si>
  <si>
    <t>Wellmark, Inc.</t>
  </si>
  <si>
    <t>37428</t>
  </si>
  <si>
    <t>Wellmed Medical Management Inc.</t>
  </si>
  <si>
    <t>37429</t>
  </si>
  <si>
    <t>Wellmont Health System</t>
  </si>
  <si>
    <t>37430</t>
  </si>
  <si>
    <t>Wellons, Inc.</t>
  </si>
  <si>
    <t>37431</t>
  </si>
  <si>
    <t>Wellpoint California Services, Inc.</t>
  </si>
  <si>
    <t>37432</t>
  </si>
  <si>
    <t>Wells Enterprises, Inc.</t>
  </si>
  <si>
    <t>37433</t>
  </si>
  <si>
    <t>Wells Fargo &amp; Company</t>
  </si>
  <si>
    <t>37434</t>
  </si>
  <si>
    <t>Wells Fargo Bank Nebraska, N.A.</t>
  </si>
  <si>
    <t>37435</t>
  </si>
  <si>
    <t>Wells Fargo Bank New Mexico, NA</t>
  </si>
  <si>
    <t>37436</t>
  </si>
  <si>
    <t>Wells Fargo Bank South Central, National Association</t>
  </si>
  <si>
    <t>37437</t>
  </si>
  <si>
    <t>Wells Fargo Bank, Ltd.</t>
  </si>
  <si>
    <t>37438</t>
  </si>
  <si>
    <t>Wells Fargo Bank, National Association</t>
  </si>
  <si>
    <t>37439</t>
  </si>
  <si>
    <t>Wells Fargo Business Credit, Inc.</t>
  </si>
  <si>
    <t>37440</t>
  </si>
  <si>
    <t>Wells Fargo Capital Finance, LLC</t>
  </si>
  <si>
    <t>37441</t>
  </si>
  <si>
    <t>Wells Fargo Clearing Services, LLC</t>
  </si>
  <si>
    <t>37442</t>
  </si>
  <si>
    <t>Wells Fargo Commercial Distribution Finance, LLC</t>
  </si>
  <si>
    <t>37443</t>
  </si>
  <si>
    <t>Wells Fargo Dealer Services, Inc.</t>
  </si>
  <si>
    <t>37444</t>
  </si>
  <si>
    <t>Wells Fargo Equipment Finance, Inc.</t>
  </si>
  <si>
    <t>37445</t>
  </si>
  <si>
    <t>Wells Fargo Financial Cards</t>
  </si>
  <si>
    <t>37446</t>
  </si>
  <si>
    <t>Wells Fargo Financial Leasing, Inc.</t>
  </si>
  <si>
    <t>37447</t>
  </si>
  <si>
    <t>Wells Fargo Financial Security Services, Inc.</t>
  </si>
  <si>
    <t>37448</t>
  </si>
  <si>
    <t>Wells Fargo Foundation Minnesota</t>
  </si>
  <si>
    <t>37449</t>
  </si>
  <si>
    <t>Wells Fargo Funding, Inc.</t>
  </si>
  <si>
    <t>37450</t>
  </si>
  <si>
    <t>Wells Fargo Home Mortgage Inc</t>
  </si>
  <si>
    <t>37451</t>
  </si>
  <si>
    <t>Wells Fargo Insurance Services of West Virginia, Inc.</t>
  </si>
  <si>
    <t>37452</t>
  </si>
  <si>
    <t>Wells Fargo Iowa, NA</t>
  </si>
  <si>
    <t>37453</t>
  </si>
  <si>
    <t>Wells Fargo Securities, LLC</t>
  </si>
  <si>
    <t>37454</t>
  </si>
  <si>
    <t>Wells Fargo Services, Inc</t>
  </si>
  <si>
    <t>37455</t>
  </si>
  <si>
    <t>Wellshire Farms, Inc.</t>
  </si>
  <si>
    <t>37456</t>
  </si>
  <si>
    <t>Wellspan Health</t>
  </si>
  <si>
    <t>37457</t>
  </si>
  <si>
    <t>WELLSPAN MEDICAL GROUP (INC)</t>
  </si>
  <si>
    <t>37458</t>
  </si>
  <si>
    <t>Wellspring Capital Management LLC</t>
  </si>
  <si>
    <t>37459</t>
  </si>
  <si>
    <t>Wellspring Capital Partners III, L.P.</t>
  </si>
  <si>
    <t>37460</t>
  </si>
  <si>
    <t>Wellstar Health System, Inc.</t>
  </si>
  <si>
    <t>37461</t>
  </si>
  <si>
    <t>Wellstat Management Company, LLC</t>
  </si>
  <si>
    <t>37462</t>
  </si>
  <si>
    <t>Welltok, Inc.</t>
  </si>
  <si>
    <t>37463</t>
  </si>
  <si>
    <t>Welltower Inc.</t>
  </si>
  <si>
    <t>37464</t>
  </si>
  <si>
    <t>Welocalize, Inc.</t>
  </si>
  <si>
    <t>37465</t>
  </si>
  <si>
    <t>Welsh, Carson, Anderson &amp; Stowe Vi, L.P.</t>
  </si>
  <si>
    <t>37466</t>
  </si>
  <si>
    <t>WELSPUN INDIA LIMITED</t>
  </si>
  <si>
    <t>37467</t>
  </si>
  <si>
    <t>Welspun Pipes, Inc.</t>
  </si>
  <si>
    <t>37468</t>
  </si>
  <si>
    <t>Welspun Tubular LLC</t>
  </si>
  <si>
    <t>37469</t>
  </si>
  <si>
    <t>Welspun Usa, Inc.</t>
  </si>
  <si>
    <t>37470</t>
  </si>
  <si>
    <t>Weltman, Weinberg &amp; Reis Co., L.P.A.</t>
  </si>
  <si>
    <t>37471</t>
  </si>
  <si>
    <t>Wenatchee Valley Hospital</t>
  </si>
  <si>
    <t>37472</t>
  </si>
  <si>
    <t>Wencor Group, LLC</t>
  </si>
  <si>
    <t>37473</t>
  </si>
  <si>
    <t>Wendel North America, LLC</t>
  </si>
  <si>
    <t>37474</t>
  </si>
  <si>
    <t>Wendelta, Inc</t>
  </si>
  <si>
    <t>37475</t>
  </si>
  <si>
    <t>Wendling Quarries, Inc.</t>
  </si>
  <si>
    <t>37476</t>
  </si>
  <si>
    <t>Wendy's International, LLC</t>
  </si>
  <si>
    <t>37477</t>
  </si>
  <si>
    <t>Wendy's Old Fashioned Hamburgers of New York, LLC</t>
  </si>
  <si>
    <t>37478</t>
  </si>
  <si>
    <t>Wendy's Restaurants, LLC</t>
  </si>
  <si>
    <t>37479</t>
  </si>
  <si>
    <t>Wenger Corporation</t>
  </si>
  <si>
    <t>37480</t>
  </si>
  <si>
    <t>Wenner Bread Products, Inc.</t>
  </si>
  <si>
    <t>37481</t>
  </si>
  <si>
    <t>Wente Bros.</t>
  </si>
  <si>
    <t>37482</t>
  </si>
  <si>
    <t>Wentworth Institute of Technology, Inc.</t>
  </si>
  <si>
    <t>37483</t>
  </si>
  <si>
    <t>Wentworth-Douglass Hospital</t>
  </si>
  <si>
    <t>37484</t>
  </si>
  <si>
    <t>Wentzville R-IV School District</t>
  </si>
  <si>
    <t>37485</t>
  </si>
  <si>
    <t>Wercs</t>
  </si>
  <si>
    <t>37486</t>
  </si>
  <si>
    <t>Werner Co</t>
  </si>
  <si>
    <t>37487</t>
  </si>
  <si>
    <t>Werner Electric Supply Co.</t>
  </si>
  <si>
    <t>37488</t>
  </si>
  <si>
    <t>Werner Electric Ventures, L.L.C.</t>
  </si>
  <si>
    <t>37489</t>
  </si>
  <si>
    <t>Werner Enterprises, Inc</t>
  </si>
  <si>
    <t>37490</t>
  </si>
  <si>
    <t>WERNER HOLDING CO. (PA), INC</t>
  </si>
  <si>
    <t>37491</t>
  </si>
  <si>
    <t>Wesbanco Bank, Inc.</t>
  </si>
  <si>
    <t>37492</t>
  </si>
  <si>
    <t>Wesbanco, Inc.</t>
  </si>
  <si>
    <t>37493</t>
  </si>
  <si>
    <t>Wesco Aircraft Hardware Corp.</t>
  </si>
  <si>
    <t>37494</t>
  </si>
  <si>
    <t>37495</t>
  </si>
  <si>
    <t>Wesco Distribution, Inc.</t>
  </si>
  <si>
    <t>37496</t>
  </si>
  <si>
    <t>Wesco Financial Corporation</t>
  </si>
  <si>
    <t>37497</t>
  </si>
  <si>
    <t>Wesco Inc.</t>
  </si>
  <si>
    <t>37498</t>
  </si>
  <si>
    <t>Wesco Integrated Supply, Inc.</t>
  </si>
  <si>
    <t>37499</t>
  </si>
  <si>
    <t>Wesco International, Inc.</t>
  </si>
  <si>
    <t>37500</t>
  </si>
  <si>
    <t>Wescom Central Credit Union</t>
  </si>
  <si>
    <t>37501</t>
  </si>
  <si>
    <t>WESFARMERS LIMITED</t>
  </si>
  <si>
    <t>37502</t>
  </si>
  <si>
    <t>Weslaco Independent School District</t>
  </si>
  <si>
    <t>37503</t>
  </si>
  <si>
    <t>Wesley Medical Center, LLC</t>
  </si>
  <si>
    <t>37504</t>
  </si>
  <si>
    <t>Wesleyan Homes of Indiana Inc</t>
  </si>
  <si>
    <t>37505</t>
  </si>
  <si>
    <t>Wesleyan University</t>
  </si>
  <si>
    <t>37506</t>
  </si>
  <si>
    <t>WESPA Metallsägenfabrik Simonds Industries GmbH</t>
  </si>
  <si>
    <t>37507</t>
  </si>
  <si>
    <t>Wespath Benefits and Investments</t>
  </si>
  <si>
    <t>37508</t>
  </si>
  <si>
    <t>West Babylon Union Free School District</t>
  </si>
  <si>
    <t>37509</t>
  </si>
  <si>
    <t>37510</t>
  </si>
  <si>
    <t>West Bend Mutual Insurance Company</t>
  </si>
  <si>
    <t>37511</t>
  </si>
  <si>
    <t>West Boca Medical Center, Inc.</t>
  </si>
  <si>
    <t>37512</t>
  </si>
  <si>
    <t>West Central Fs, Inc.</t>
  </si>
  <si>
    <t>37513</t>
  </si>
  <si>
    <t>West Central Produce, Inc.</t>
  </si>
  <si>
    <t>37514</t>
  </si>
  <si>
    <t>West Central Steel, Inc.</t>
  </si>
  <si>
    <t>37515</t>
  </si>
  <si>
    <t>West Chester Area School District</t>
  </si>
  <si>
    <t>37516</t>
  </si>
  <si>
    <t>West Chester University of Pennsylvania</t>
  </si>
  <si>
    <t>37517</t>
  </si>
  <si>
    <t>West Coast Paper Company</t>
  </si>
  <si>
    <t>37518</t>
  </si>
  <si>
    <t>West Consultants-Gannett Fleming Joint Venture</t>
  </si>
  <si>
    <t>37519</t>
  </si>
  <si>
    <t>West Contra Costa Unified School District</t>
  </si>
  <si>
    <t>37520</t>
  </si>
  <si>
    <t>West Corporation</t>
  </si>
  <si>
    <t>37521</t>
  </si>
  <si>
    <t>West Covina Unified School District</t>
  </si>
  <si>
    <t>37522</t>
  </si>
  <si>
    <t>West Des Moines Community School District</t>
  </si>
  <si>
    <t>37523</t>
  </si>
  <si>
    <t>West Fargo School District 6</t>
  </si>
  <si>
    <t>37524</t>
  </si>
  <si>
    <t>West Florida Hospital</t>
  </si>
  <si>
    <t>37525</t>
  </si>
  <si>
    <t>West Florida Regional Medical Center, Inc.</t>
  </si>
  <si>
    <t>37526</t>
  </si>
  <si>
    <t>West Fraser Timber Co. Ltd</t>
  </si>
  <si>
    <t>37527</t>
  </si>
  <si>
    <t>West Fraser Wood Products Inc.</t>
  </si>
  <si>
    <t>37528</t>
  </si>
  <si>
    <t>West Fraser, Inc.</t>
  </si>
  <si>
    <t>37529</t>
  </si>
  <si>
    <t>West Georgia Health System Inc.</t>
  </si>
  <si>
    <t>37530</t>
  </si>
  <si>
    <t>West Islip Public Schools</t>
  </si>
  <si>
    <t>37531</t>
  </si>
  <si>
    <t>West Liberty Foods, L.L.C.</t>
  </si>
  <si>
    <t>37532</t>
  </si>
  <si>
    <t>West Linn-Wilsonville School District 3jt</t>
  </si>
  <si>
    <t>37533</t>
  </si>
  <si>
    <t>West Marine Products, Inc.</t>
  </si>
  <si>
    <t>37534</t>
  </si>
  <si>
    <t>37535</t>
  </si>
  <si>
    <t>West Oil, Inc.</t>
  </si>
  <si>
    <t>37536</t>
  </si>
  <si>
    <t>West One Automotive Group, Inc</t>
  </si>
  <si>
    <t>37537</t>
  </si>
  <si>
    <t>West Orange Memorial Hospital Tax District</t>
  </si>
  <si>
    <t>37538</t>
  </si>
  <si>
    <t>West Penn Allegheny Health System, Inc.</t>
  </si>
  <si>
    <t>37539</t>
  </si>
  <si>
    <t>West Penn Power Company</t>
  </si>
  <si>
    <t>37540</t>
  </si>
  <si>
    <t>37541</t>
  </si>
  <si>
    <t>West Pharmaceutical Services, Inc.</t>
  </si>
  <si>
    <t>37542</t>
  </si>
  <si>
    <t>West Pico Foods, Inc.</t>
  </si>
  <si>
    <t>37543</t>
  </si>
  <si>
    <t>West Plains, LLC</t>
  </si>
  <si>
    <t>37544</t>
  </si>
  <si>
    <t>West Publishing Corporation</t>
  </si>
  <si>
    <t>37545</t>
  </si>
  <si>
    <t>West Safety Services, Inc.</t>
  </si>
  <si>
    <t>37546</t>
  </si>
  <si>
    <t>West San Carlos Hotel Partners LLC</t>
  </si>
  <si>
    <t>37547</t>
  </si>
  <si>
    <t>West Services Inc.</t>
  </si>
  <si>
    <t>37548</t>
  </si>
  <si>
    <t>West Shore School District</t>
  </si>
  <si>
    <t>37549</t>
  </si>
  <si>
    <t>West Side Foods, Inc.</t>
  </si>
  <si>
    <t>37550</t>
  </si>
  <si>
    <t>West Side Tractor Sales Co.</t>
  </si>
  <si>
    <t>37551</t>
  </si>
  <si>
    <t>West Side Transport, Inc.</t>
  </si>
  <si>
    <t>37552</t>
  </si>
  <si>
    <t>West Side Unlimited Corporation</t>
  </si>
  <si>
    <t>37553</t>
  </si>
  <si>
    <t>West Street Intermediate Holdings Corp.</t>
  </si>
  <si>
    <t>37554</t>
  </si>
  <si>
    <t>West Suburban Medical Center</t>
  </si>
  <si>
    <t>37555</t>
  </si>
  <si>
    <t>West Texas Gas, Inc.</t>
  </si>
  <si>
    <t>37556</t>
  </si>
  <si>
    <t>West Unified Communications Services, Inc.</t>
  </si>
  <si>
    <t>37557</t>
  </si>
  <si>
    <t>West Valley Construction Company, Inc.</t>
  </si>
  <si>
    <t>37558</t>
  </si>
  <si>
    <t>West Valley Medical Center, Inc.</t>
  </si>
  <si>
    <t>37559</t>
  </si>
  <si>
    <t>West Virginia United Health System, Inc.</t>
  </si>
  <si>
    <t>37560</t>
  </si>
  <si>
    <t>West Virginia University</t>
  </si>
  <si>
    <t>37561</t>
  </si>
  <si>
    <t>West Virginia University Hospitals - East, Inc.</t>
  </si>
  <si>
    <t>37562</t>
  </si>
  <si>
    <t>West Virginia University Research Corporation</t>
  </si>
  <si>
    <t>37563</t>
  </si>
  <si>
    <t>West Windsor-Plainsboro Regional Board of Education</t>
  </si>
  <si>
    <t>37564</t>
  </si>
  <si>
    <t>West Windsor-Plainsboro Regional School District</t>
  </si>
  <si>
    <t>37565</t>
  </si>
  <si>
    <t>West-Ward Pharmaceuticals Corp.</t>
  </si>
  <si>
    <t>37566</t>
  </si>
  <si>
    <t>37567</t>
  </si>
  <si>
    <t>Westamerica Bank</t>
  </si>
  <si>
    <t>37568</t>
  </si>
  <si>
    <t>Westar Capital Associates II, LLC</t>
  </si>
  <si>
    <t>37569</t>
  </si>
  <si>
    <t>37570</t>
  </si>
  <si>
    <t>Westat, Inc.</t>
  </si>
  <si>
    <t>37571</t>
  </si>
  <si>
    <t>Westbrook Sales and Distributing Corporation</t>
  </si>
  <si>
    <t>37572</t>
  </si>
  <si>
    <t>Westbury Union Free School District</t>
  </si>
  <si>
    <t>37573</t>
  </si>
  <si>
    <t>Westchester Boces School District</t>
  </si>
  <si>
    <t>37574</t>
  </si>
  <si>
    <t>Westchester County Health Care Corporation</t>
  </si>
  <si>
    <t>37575</t>
  </si>
  <si>
    <t>Westchester Fire Insurance Co Inc</t>
  </si>
  <si>
    <t>37576</t>
  </si>
  <si>
    <t>Westchester Medical Center Advanced Physician Services, P.C.</t>
  </si>
  <si>
    <t>37577</t>
  </si>
  <si>
    <t>Westchester Medical Group, P.C.</t>
  </si>
  <si>
    <t>37578</t>
  </si>
  <si>
    <t>Westcon Group North America, Inc.</t>
  </si>
  <si>
    <t>37579</t>
  </si>
  <si>
    <t>Westcon Group, Inc.</t>
  </si>
  <si>
    <t>37580</t>
  </si>
  <si>
    <t>Westcor Land Title Insurance Company</t>
  </si>
  <si>
    <t>37581</t>
  </si>
  <si>
    <t>Westdale Asset Management, Ltd.</t>
  </si>
  <si>
    <t>37582</t>
  </si>
  <si>
    <t>Westech Engineering, Inc.</t>
  </si>
  <si>
    <t>37583</t>
  </si>
  <si>
    <t>Wested</t>
  </si>
  <si>
    <t>37584</t>
  </si>
  <si>
    <t>37585</t>
  </si>
  <si>
    <t>Western &amp; Southern Financial Group, Inc.</t>
  </si>
  <si>
    <t>37586</t>
  </si>
  <si>
    <t>Western &amp; Southern Mutual Holding Company</t>
  </si>
  <si>
    <t>37587</t>
  </si>
  <si>
    <t>Western Aircraft, Inc.</t>
  </si>
  <si>
    <t>37588</t>
  </si>
  <si>
    <t>37589</t>
  </si>
  <si>
    <t>Western Alliance Bank</t>
  </si>
  <si>
    <t>37590</t>
  </si>
  <si>
    <t>Western Asset Management Company</t>
  </si>
  <si>
    <t>37591</t>
  </si>
  <si>
    <t>Western Asset Mortgage Capital Corporation</t>
  </si>
  <si>
    <t>37592</t>
  </si>
  <si>
    <t>Western Beef Retail, Inc.</t>
  </si>
  <si>
    <t>37593</t>
  </si>
  <si>
    <t>Western Capital Resources, Inc.</t>
  </si>
  <si>
    <t>37594</t>
  </si>
  <si>
    <t>Western Carolina University</t>
  </si>
  <si>
    <t>37595</t>
  </si>
  <si>
    <t>Western Connecticut Medical Group</t>
  </si>
  <si>
    <t>37596</t>
  </si>
  <si>
    <t>Western Consolidated Cooperative</t>
  </si>
  <si>
    <t>37597</t>
  </si>
  <si>
    <t>Western Construction Group, Inc.</t>
  </si>
  <si>
    <t>37598</t>
  </si>
  <si>
    <t>Western Container Corporation</t>
  </si>
  <si>
    <t>37599</t>
  </si>
  <si>
    <t>Western Convenience Stores Inc.</t>
  </si>
  <si>
    <t>37600</t>
  </si>
  <si>
    <t>Western Cooperative Company Inc</t>
  </si>
  <si>
    <t>37601</t>
  </si>
  <si>
    <t>Western Dairy Transport, L.L.C.</t>
  </si>
  <si>
    <t>37602</t>
  </si>
  <si>
    <t>Western Dental Services, Inc.</t>
  </si>
  <si>
    <t>37603</t>
  </si>
  <si>
    <t>Western Diesel Services, Inc.</t>
  </si>
  <si>
    <t>37604</t>
  </si>
  <si>
    <t>37605</t>
  </si>
  <si>
    <t>Western Digital Technologies, Inc.</t>
  </si>
  <si>
    <t>37606</t>
  </si>
  <si>
    <t>Western Energy Company</t>
  </si>
  <si>
    <t>37607</t>
  </si>
  <si>
    <t>Western Express Holdings, Inc.</t>
  </si>
  <si>
    <t>37608</t>
  </si>
  <si>
    <t>Western Express, Inc.</t>
  </si>
  <si>
    <t>37609</t>
  </si>
  <si>
    <t>Western Exterminator Company</t>
  </si>
  <si>
    <t>37610</t>
  </si>
  <si>
    <t>Western Extralite Company</t>
  </si>
  <si>
    <t>37611</t>
  </si>
  <si>
    <t>Western Family Holding Company</t>
  </si>
  <si>
    <t>37612</t>
  </si>
  <si>
    <t>Western Farmers Electric Cooperative</t>
  </si>
  <si>
    <t>37613</t>
  </si>
  <si>
    <t>Western Gas Equity Partners, LP</t>
  </si>
  <si>
    <t>37614</t>
  </si>
  <si>
    <t>Western Gas Partners, LP</t>
  </si>
  <si>
    <t>37615</t>
  </si>
  <si>
    <t>Western Gas Resources, Inc.</t>
  </si>
  <si>
    <t>37616</t>
  </si>
  <si>
    <t>Western Governors University</t>
  </si>
  <si>
    <t>37617</t>
  </si>
  <si>
    <t>Western Growers Association</t>
  </si>
  <si>
    <t>37618</t>
  </si>
  <si>
    <t>Western Growers Assurance Trust</t>
  </si>
  <si>
    <t>37619</t>
  </si>
  <si>
    <t>Western Health Advantage</t>
  </si>
  <si>
    <t>37620</t>
  </si>
  <si>
    <t>Western Hydro LLC</t>
  </si>
  <si>
    <t>37621</t>
  </si>
  <si>
    <t>Western Illinois University Inc</t>
  </si>
  <si>
    <t>37622</t>
  </si>
  <si>
    <t>Western Industries, Inc.</t>
  </si>
  <si>
    <t>37623</t>
  </si>
  <si>
    <t>Western Kentucky University</t>
  </si>
  <si>
    <t>37624</t>
  </si>
  <si>
    <t>Western Marketing, Inc.</t>
  </si>
  <si>
    <t>37625</t>
  </si>
  <si>
    <t>Western Maryland Health System</t>
  </si>
  <si>
    <t>37626</t>
  </si>
  <si>
    <t>Western Maryland Health System Rehab</t>
  </si>
  <si>
    <t>37627</t>
  </si>
  <si>
    <t>Western Massachusetts Electric Company</t>
  </si>
  <si>
    <t>37628</t>
  </si>
  <si>
    <t>Western Medical Center Auxiliary</t>
  </si>
  <si>
    <t>37629</t>
  </si>
  <si>
    <t>Western Michigan University</t>
  </si>
  <si>
    <t>37630</t>
  </si>
  <si>
    <t>Western Milling, LLC</t>
  </si>
  <si>
    <t>37631</t>
  </si>
  <si>
    <t>Western National Life Insurance Company</t>
  </si>
  <si>
    <t>37632</t>
  </si>
  <si>
    <t>Western National Mutual Insurance Co Inc</t>
  </si>
  <si>
    <t>37633</t>
  </si>
  <si>
    <t>Western Nevada Supply Co.</t>
  </si>
  <si>
    <t>37634</t>
  </si>
  <si>
    <t>Western New England University</t>
  </si>
  <si>
    <t>37635</t>
  </si>
  <si>
    <t>WESTERN OIL, INC.</t>
  </si>
  <si>
    <t>37636</t>
  </si>
  <si>
    <t>Western Paper Distributors, Inc.</t>
  </si>
  <si>
    <t>37637</t>
  </si>
  <si>
    <t>Western Pennsylvania Hospital</t>
  </si>
  <si>
    <t>37638</t>
  </si>
  <si>
    <t>Western Plains Energy, L.L.C.</t>
  </si>
  <si>
    <t>37639</t>
  </si>
  <si>
    <t>Western Pneumatics, Inc.</t>
  </si>
  <si>
    <t>37640</t>
  </si>
  <si>
    <t>Western Power Products Inc</t>
  </si>
  <si>
    <t>37641</t>
  </si>
  <si>
    <t>Western Power Sports, Inc.</t>
  </si>
  <si>
    <t>37642</t>
  </si>
  <si>
    <t>Western Refining Company, L.P.</t>
  </si>
  <si>
    <t>37643</t>
  </si>
  <si>
    <t>Western Refining Logistics, LP</t>
  </si>
  <si>
    <t>37644</t>
  </si>
  <si>
    <t>Western Refining Terminals, LLC</t>
  </si>
  <si>
    <t>37645</t>
  </si>
  <si>
    <t>Western Refining Wholesale, Inc</t>
  </si>
  <si>
    <t>37646</t>
  </si>
  <si>
    <t>37647</t>
  </si>
  <si>
    <t>Western Reflections, LLC</t>
  </si>
  <si>
    <t>37648</t>
  </si>
  <si>
    <t>Western Reserve Group</t>
  </si>
  <si>
    <t>37649</t>
  </si>
  <si>
    <t>Western Reserve Hospital Partners, LLC</t>
  </si>
  <si>
    <t>37650</t>
  </si>
  <si>
    <t>Western Reserve Life Assurance Co.</t>
  </si>
  <si>
    <t>37651</t>
  </si>
  <si>
    <t>Western States Envelope Company</t>
  </si>
  <si>
    <t>37652</t>
  </si>
  <si>
    <t>Western States Equipment Company</t>
  </si>
  <si>
    <t>37653</t>
  </si>
  <si>
    <t>Western States Fire Protection Company Inc</t>
  </si>
  <si>
    <t>37654</t>
  </si>
  <si>
    <t>Western Surety Company</t>
  </si>
  <si>
    <t>37655</t>
  </si>
  <si>
    <t>Western Teamsters Welfare Trust</t>
  </si>
  <si>
    <t>37656</t>
  </si>
  <si>
    <t>Western Tube &amp; Conduit Corp</t>
  </si>
  <si>
    <t>37657</t>
  </si>
  <si>
    <t>Western Union Business Solutions (usa), LLC</t>
  </si>
  <si>
    <t>37658</t>
  </si>
  <si>
    <t>Western Union Financial Services, Inc.</t>
  </si>
  <si>
    <t>37659</t>
  </si>
  <si>
    <t>Western United Electric Supply Corporation</t>
  </si>
  <si>
    <t>37660</t>
  </si>
  <si>
    <t>Western University of Health Sciences</t>
  </si>
  <si>
    <t>37661</t>
  </si>
  <si>
    <t>Western Virginia Water Authority</t>
  </si>
  <si>
    <t>37662</t>
  </si>
  <si>
    <t>Western Washington University</t>
  </si>
  <si>
    <t>37663</t>
  </si>
  <si>
    <t>Western Waste of Texas, L.L.C.</t>
  </si>
  <si>
    <t>37664</t>
  </si>
  <si>
    <t>Western Waterproofing Company, Inc.</t>
  </si>
  <si>
    <t>37665</t>
  </si>
  <si>
    <t>Western World Insurance Company</t>
  </si>
  <si>
    <t>37666</t>
  </si>
  <si>
    <t>Western World Insurance Group, Inc.</t>
  </si>
  <si>
    <t>37667</t>
  </si>
  <si>
    <t>Western-Shamrock Corporation</t>
  </si>
  <si>
    <t>37668</t>
  </si>
  <si>
    <t>Westerngeco L.L.c</t>
  </si>
  <si>
    <t>37669</t>
  </si>
  <si>
    <t>Westervelt Company</t>
  </si>
  <si>
    <t>37670</t>
  </si>
  <si>
    <t>Westerville City School District Board of Education</t>
  </si>
  <si>
    <t>37671</t>
  </si>
  <si>
    <t>Westfield America, Inc.</t>
  </si>
  <si>
    <t>37672</t>
  </si>
  <si>
    <t>Westfield, LLC</t>
  </si>
  <si>
    <t>37673</t>
  </si>
  <si>
    <t>Westgate Resorts, Ltd.</t>
  </si>
  <si>
    <t>37674</t>
  </si>
  <si>
    <t>Westhaven Nursing Home Inc</t>
  </si>
  <si>
    <t>37675</t>
  </si>
  <si>
    <t>Westin Sheraton Vacation Services, Inc.</t>
  </si>
  <si>
    <t>37676</t>
  </si>
  <si>
    <t>Westinghouse Air Brake Technologies Corporation</t>
  </si>
  <si>
    <t>37677</t>
  </si>
  <si>
    <t>Westinghouse CBS Holding Co Inc</t>
  </si>
  <si>
    <t>37678</t>
  </si>
  <si>
    <t>Westinghouse Electric Company LLC</t>
  </si>
  <si>
    <t>37679</t>
  </si>
  <si>
    <t>Westinghouse Lighting Corporation</t>
  </si>
  <si>
    <t>37680</t>
  </si>
  <si>
    <t>Westkuste, Inc.</t>
  </si>
  <si>
    <t>37681</t>
  </si>
  <si>
    <t>37682</t>
  </si>
  <si>
    <t>37683</t>
  </si>
  <si>
    <t>Westlake Hardware, Inc.</t>
  </si>
  <si>
    <t>37684</t>
  </si>
  <si>
    <t>Westlake Olefins Corporation</t>
  </si>
  <si>
    <t>37685</t>
  </si>
  <si>
    <t>Westlake Polymers, LLC</t>
  </si>
  <si>
    <t>37686</t>
  </si>
  <si>
    <t>Westlake Vinyls Company LP</t>
  </si>
  <si>
    <t>37687</t>
  </si>
  <si>
    <t>Westland Construction, Inc.</t>
  </si>
  <si>
    <t>37688</t>
  </si>
  <si>
    <t>Westlend Financing Inc</t>
  </si>
  <si>
    <t>37689</t>
  </si>
  <si>
    <t>Westlie Motor Company</t>
  </si>
  <si>
    <t>37690</t>
  </si>
  <si>
    <t>Westminster Public Schools</t>
  </si>
  <si>
    <t>37691</t>
  </si>
  <si>
    <t>Westminster School District</t>
  </si>
  <si>
    <t>37692</t>
  </si>
  <si>
    <t>37693</t>
  </si>
  <si>
    <t>Westmoreland Mining LLC</t>
  </si>
  <si>
    <t>37694</t>
  </si>
  <si>
    <t>Westmoreland Regional Hospital</t>
  </si>
  <si>
    <t>37695</t>
  </si>
  <si>
    <t>37696</t>
  </si>
  <si>
    <t>Westmoreland Waste LLC</t>
  </si>
  <si>
    <t>37697</t>
  </si>
  <si>
    <t>Weston Foods Us, Inc.</t>
  </si>
  <si>
    <t>37698</t>
  </si>
  <si>
    <t>Weston Presidio Capital Management II, L.P.</t>
  </si>
  <si>
    <t>37699</t>
  </si>
  <si>
    <t>Weston Presidio, Inc.</t>
  </si>
  <si>
    <t>37700</t>
  </si>
  <si>
    <t>Weston Solutions Holdings Inc</t>
  </si>
  <si>
    <t>37701</t>
  </si>
  <si>
    <t>Weston Solutions, Inc.</t>
  </si>
  <si>
    <t>37702</t>
  </si>
  <si>
    <t>Westover Dairy</t>
  </si>
  <si>
    <t>37703</t>
  </si>
  <si>
    <t>Westower Communications Inc.</t>
  </si>
  <si>
    <t>37704</t>
  </si>
  <si>
    <t>Westpoint Home LLC</t>
  </si>
  <si>
    <t>37705</t>
  </si>
  <si>
    <t>Westpoint International, Inc.</t>
  </si>
  <si>
    <t>37706</t>
  </si>
  <si>
    <t>Westport Axle</t>
  </si>
  <si>
    <t>37707</t>
  </si>
  <si>
    <t>Westport Axle Corp.</t>
  </si>
  <si>
    <t>37708</t>
  </si>
  <si>
    <t>Westport Corporation</t>
  </si>
  <si>
    <t>37709</t>
  </si>
  <si>
    <t>Westport Fuel Systems Inc</t>
  </si>
  <si>
    <t>37710</t>
  </si>
  <si>
    <t>Westport Insurance Corporation</t>
  </si>
  <si>
    <t>37711</t>
  </si>
  <si>
    <t>37712</t>
  </si>
  <si>
    <t>Westport Petroleum, LLC</t>
  </si>
  <si>
    <t>37713</t>
  </si>
  <si>
    <t>Westrock Company</t>
  </si>
  <si>
    <t>37714</t>
  </si>
  <si>
    <t>Westrock Converting Company</t>
  </si>
  <si>
    <t>37715</t>
  </si>
  <si>
    <t>Westrock Cp, LLC</t>
  </si>
  <si>
    <t>37716</t>
  </si>
  <si>
    <t>Westrock Dispensing Systems, Inc.</t>
  </si>
  <si>
    <t>37717</t>
  </si>
  <si>
    <t>Westrock Mill Company, LLC</t>
  </si>
  <si>
    <t>37718</t>
  </si>
  <si>
    <t>Westrock Mwv, LLC</t>
  </si>
  <si>
    <t>37719</t>
  </si>
  <si>
    <t>Westrock Rkt Company</t>
  </si>
  <si>
    <t>37720</t>
  </si>
  <si>
    <t>Westrock Southeast, LLC</t>
  </si>
  <si>
    <t>37721</t>
  </si>
  <si>
    <t>Westrock Sp Company</t>
  </si>
  <si>
    <t>37722</t>
  </si>
  <si>
    <t>Westrux International, Inc.</t>
  </si>
  <si>
    <t>37723</t>
  </si>
  <si>
    <t>Westside Building Material Corporation</t>
  </si>
  <si>
    <t>37724</t>
  </si>
  <si>
    <t>Westwater Resources, Inc.</t>
  </si>
  <si>
    <t>37725</t>
  </si>
  <si>
    <t>Westway Construction Services, LLC</t>
  </si>
  <si>
    <t>37726</t>
  </si>
  <si>
    <t>Westwood Holdings Group, Inc.</t>
  </si>
  <si>
    <t>37727</t>
  </si>
  <si>
    <t>Westwood One, Inc.</t>
  </si>
  <si>
    <t>37728</t>
  </si>
  <si>
    <t>Wetherill Associates, Inc.</t>
  </si>
  <si>
    <t>37729</t>
  </si>
  <si>
    <t>Wework Companies Inc.</t>
  </si>
  <si>
    <t>37730</t>
  </si>
  <si>
    <t>Wex Bank</t>
  </si>
  <si>
    <t>37731</t>
  </si>
  <si>
    <t>Wex Inc.</t>
  </si>
  <si>
    <t>37732</t>
  </si>
  <si>
    <t>Wexco Incorporated</t>
  </si>
  <si>
    <t>37733</t>
  </si>
  <si>
    <t>Wexford Capital, L.P.</t>
  </si>
  <si>
    <t>37734</t>
  </si>
  <si>
    <t>Wexford Health Sources, Inc.</t>
  </si>
  <si>
    <t>37735</t>
  </si>
  <si>
    <t>37736</t>
  </si>
  <si>
    <t>37737</t>
  </si>
  <si>
    <t>Weyerhaeuser International, Inc.</t>
  </si>
  <si>
    <t>37738</t>
  </si>
  <si>
    <t>Weyerhaeuser Nr Company</t>
  </si>
  <si>
    <t>37739</t>
  </si>
  <si>
    <t>Wfc Holdings, LLC</t>
  </si>
  <si>
    <t>37740</t>
  </si>
  <si>
    <t>Wfg National Title Insurance Company</t>
  </si>
  <si>
    <t>37741</t>
  </si>
  <si>
    <t>Wfg National Title Insurance Company Inc</t>
  </si>
  <si>
    <t>37742</t>
  </si>
  <si>
    <t>Wfsr Holdings, LLC</t>
  </si>
  <si>
    <t>37743</t>
  </si>
  <si>
    <t>Wfts</t>
  </si>
  <si>
    <t>37744</t>
  </si>
  <si>
    <t>Wg Critical Care, LLC</t>
  </si>
  <si>
    <t>37745</t>
  </si>
  <si>
    <t>Wg Global, LLC</t>
  </si>
  <si>
    <t>37746</t>
  </si>
  <si>
    <t>Wgbh Educational Foundation</t>
  </si>
  <si>
    <t>37747</t>
  </si>
  <si>
    <t>WGI Westman Group Inc</t>
  </si>
  <si>
    <t>37748</t>
  </si>
  <si>
    <t>Wgl Energy Services, Inc.</t>
  </si>
  <si>
    <t>37749</t>
  </si>
  <si>
    <t>Wgl Holdings, Inc.</t>
  </si>
  <si>
    <t>37750</t>
  </si>
  <si>
    <t>Wgn Continental Broadcasting Company</t>
  </si>
  <si>
    <t>37751</t>
  </si>
  <si>
    <t>Wgs Global Services, L.C.</t>
  </si>
  <si>
    <t>37752</t>
  </si>
  <si>
    <t>Wh Acquisitions, Inc.</t>
  </si>
  <si>
    <t>37753</t>
  </si>
  <si>
    <t>WH Group Limited</t>
  </si>
  <si>
    <t>37754</t>
  </si>
  <si>
    <t>Wharton County Foods, LLC</t>
  </si>
  <si>
    <t>37755</t>
  </si>
  <si>
    <t>Wharton-Smith, Inc.</t>
  </si>
  <si>
    <t>37756</t>
  </si>
  <si>
    <t>Whataburger Restaurants LLC</t>
  </si>
  <si>
    <t>37757</t>
  </si>
  <si>
    <t>Whatley Oil and Auto Parts Company</t>
  </si>
  <si>
    <t>37758</t>
  </si>
  <si>
    <t>Whayne Supply Company</t>
  </si>
  <si>
    <t>37759</t>
  </si>
  <si>
    <t>Whdh-Tv, Inc.</t>
  </si>
  <si>
    <t>37760</t>
  </si>
  <si>
    <t>Wheatland Enterprises, Inc.</t>
  </si>
  <si>
    <t>37761</t>
  </si>
  <si>
    <t>Wheatland Union High School District</t>
  </si>
  <si>
    <t>37762</t>
  </si>
  <si>
    <t>Wheatland Wind Project, LLC</t>
  </si>
  <si>
    <t>37763</t>
  </si>
  <si>
    <t>Wheaton Franciscan</t>
  </si>
  <si>
    <t>37764</t>
  </si>
  <si>
    <t>Wheaton Franciscan Healthcare - All Saints Foundation, Inc.</t>
  </si>
  <si>
    <t>37765</t>
  </si>
  <si>
    <t>Wheaton Franciscan Healthcare- St. Francis, Inc.</t>
  </si>
  <si>
    <t>37766</t>
  </si>
  <si>
    <t>Wheaton Franciscan Healthcare-Franklin</t>
  </si>
  <si>
    <t>37767</t>
  </si>
  <si>
    <t>Wheaton Franciscan Services, Inc.</t>
  </si>
  <si>
    <t>37768</t>
  </si>
  <si>
    <t>Wheaton Precious Metals Corp</t>
  </si>
  <si>
    <t>37769</t>
  </si>
  <si>
    <t>Wheelabrator Connecticut Inc.</t>
  </si>
  <si>
    <t>37770</t>
  </si>
  <si>
    <t>Wheelabrator Environmental Systems Inc.</t>
  </si>
  <si>
    <t>37771</t>
  </si>
  <si>
    <t>Wheelabrator Technologies Inc.</t>
  </si>
  <si>
    <t>37772</t>
  </si>
  <si>
    <t>Wheeler Brothers Grain Company, L.L.C.</t>
  </si>
  <si>
    <t>37773</t>
  </si>
  <si>
    <t>37774</t>
  </si>
  <si>
    <t>Wheeling &amp; Lake Erie Railway Company</t>
  </si>
  <si>
    <t>37775</t>
  </si>
  <si>
    <t>Wheeling Corporation</t>
  </si>
  <si>
    <t>37776</t>
  </si>
  <si>
    <t>Wheeling Hospital, Inc.</t>
  </si>
  <si>
    <t>37777</t>
  </si>
  <si>
    <t>Wheeling Power Company</t>
  </si>
  <si>
    <t>37778</t>
  </si>
  <si>
    <t>Wheeling-Nisshin, Inc.</t>
  </si>
  <si>
    <t>37779</t>
  </si>
  <si>
    <t>Wheels, Inc.</t>
  </si>
  <si>
    <t>37780</t>
  </si>
  <si>
    <t>Whelan Security Co.</t>
  </si>
  <si>
    <t>37781</t>
  </si>
  <si>
    <t>Whelen Engineering Company, Inc.</t>
  </si>
  <si>
    <t>37782</t>
  </si>
  <si>
    <t>Whemco Inc.</t>
  </si>
  <si>
    <t>37783</t>
  </si>
  <si>
    <t>Whi Capital Partners</t>
  </si>
  <si>
    <t>37784</t>
  </si>
  <si>
    <t>Whidbey Island Public Hospital District</t>
  </si>
  <si>
    <t>37785</t>
  </si>
  <si>
    <t>37786</t>
  </si>
  <si>
    <t>Whirlwind Steel Buildings, Inc.</t>
  </si>
  <si>
    <t>37787</t>
  </si>
  <si>
    <t>White &amp; Case LLP</t>
  </si>
  <si>
    <t>37788</t>
  </si>
  <si>
    <t>White Cap Construction Supply, Inc.</t>
  </si>
  <si>
    <t>37789</t>
  </si>
  <si>
    <t>White Castle System, Inc.</t>
  </si>
  <si>
    <t>37790</t>
  </si>
  <si>
    <t>White Cliffs Pipeline, L.L.C.</t>
  </si>
  <si>
    <t>37791</t>
  </si>
  <si>
    <t>White County Medical Center</t>
  </si>
  <si>
    <t>37792</t>
  </si>
  <si>
    <t>White Deer Energy L.P. II</t>
  </si>
  <si>
    <t>37793</t>
  </si>
  <si>
    <t>White Lodging Services Corp</t>
  </si>
  <si>
    <t>37794</t>
  </si>
  <si>
    <t>White Memorial Medical Center Inc</t>
  </si>
  <si>
    <t>37795</t>
  </si>
  <si>
    <t>White Mountains Capital, Inc.</t>
  </si>
  <si>
    <t>37796</t>
  </si>
  <si>
    <t>White Mountains Insurance Group, Ltd</t>
  </si>
  <si>
    <t>37797</t>
  </si>
  <si>
    <t>White Mountains Insurance Group, Ltd.</t>
  </si>
  <si>
    <t>37798</t>
  </si>
  <si>
    <t>White Plains Hospital Medical Center</t>
  </si>
  <si>
    <t>37799</t>
  </si>
  <si>
    <t>White River Cooperative, Inc.</t>
  </si>
  <si>
    <t>37800</t>
  </si>
  <si>
    <t>White River Health System, Inc.</t>
  </si>
  <si>
    <t>37801</t>
  </si>
  <si>
    <t>White River Medical Center</t>
  </si>
  <si>
    <t>37802</t>
  </si>
  <si>
    <t>Whiteco Industries, Inc.</t>
  </si>
  <si>
    <t>37803</t>
  </si>
  <si>
    <t>Whitehall Street International Real Estate Limited Partnership 2001</t>
  </si>
  <si>
    <t>37804</t>
  </si>
  <si>
    <t>Whitesell Corporation</t>
  </si>
  <si>
    <t>37805</t>
  </si>
  <si>
    <t>Whitestone Reit</t>
  </si>
  <si>
    <t>37806</t>
  </si>
  <si>
    <t>Whitewave Foods Company</t>
  </si>
  <si>
    <t>37807</t>
  </si>
  <si>
    <t>Whitford Worldwide Company</t>
  </si>
  <si>
    <t>37808</t>
  </si>
  <si>
    <t>Whiting Door Mfg Corp</t>
  </si>
  <si>
    <t>37809</t>
  </si>
  <si>
    <t>Whiting Oil and Gas Corporation</t>
  </si>
  <si>
    <t>37810</t>
  </si>
  <si>
    <t>37811</t>
  </si>
  <si>
    <t>Whitney &amp; Co., LLC</t>
  </si>
  <si>
    <t>37812</t>
  </si>
  <si>
    <t>Whitney Bank</t>
  </si>
  <si>
    <t>37813</t>
  </si>
  <si>
    <t>Whitney Museum of American Art</t>
  </si>
  <si>
    <t>37814</t>
  </si>
  <si>
    <t>Whitson's Food Service Corp.</t>
  </si>
  <si>
    <t>37815</t>
  </si>
  <si>
    <t>Whitten Group International Corp</t>
  </si>
  <si>
    <t>37816</t>
  </si>
  <si>
    <t>Whole Foods Market California, Inc.</t>
  </si>
  <si>
    <t>37817</t>
  </si>
  <si>
    <t>Whole Foods Market Group, Inc.</t>
  </si>
  <si>
    <t>37818</t>
  </si>
  <si>
    <t>Whole Foods Market Rocky Mountain/Southwest, L.P.</t>
  </si>
  <si>
    <t>37819</t>
  </si>
  <si>
    <t>Whole Foods Market Sopac</t>
  </si>
  <si>
    <t>37820</t>
  </si>
  <si>
    <t>Whole Foods Market, Inc.</t>
  </si>
  <si>
    <t>37821</t>
  </si>
  <si>
    <t>Wholesale Electric Supply Company of Houston, Inc.</t>
  </si>
  <si>
    <t>37822</t>
  </si>
  <si>
    <t>Wholesale Electric Supply Company, Inc</t>
  </si>
  <si>
    <t>37823</t>
  </si>
  <si>
    <t>Wholesale Fuels, Inc.</t>
  </si>
  <si>
    <t>37824</t>
  </si>
  <si>
    <t>Wholesale Produce Supply, LLC</t>
  </si>
  <si>
    <t>37825</t>
  </si>
  <si>
    <t>Wholesome Harvest Baking, LLC</t>
  </si>
  <si>
    <t>37826</t>
  </si>
  <si>
    <t>Wi-LAN Inc</t>
  </si>
  <si>
    <t>37827</t>
  </si>
  <si>
    <t>Wicked Fashion Inc</t>
  </si>
  <si>
    <t>37828</t>
  </si>
  <si>
    <t>Wicks Communications &amp; Media Partners III, L.P.</t>
  </si>
  <si>
    <t>37829</t>
  </si>
  <si>
    <t>Wicks Group of Companies Llc, The (de Corp)</t>
  </si>
  <si>
    <t>37830</t>
  </si>
  <si>
    <t>Widener University</t>
  </si>
  <si>
    <t>37831</t>
  </si>
  <si>
    <t>Wideopenwest Finance, LLC</t>
  </si>
  <si>
    <t>37832</t>
  </si>
  <si>
    <t>Wideopenwest Networks, LLC</t>
  </si>
  <si>
    <t>37833</t>
  </si>
  <si>
    <t>Wideopenwest, Inc.</t>
  </si>
  <si>
    <t>37834</t>
  </si>
  <si>
    <t>Wieland Copper Products, LLC</t>
  </si>
  <si>
    <t>37835</t>
  </si>
  <si>
    <t>Wienerberger AG</t>
  </si>
  <si>
    <t>37836</t>
  </si>
  <si>
    <t>Wiese Holding Company</t>
  </si>
  <si>
    <t>37837</t>
  </si>
  <si>
    <t>Wiese Material Handling, Inc.</t>
  </si>
  <si>
    <t>37838</t>
  </si>
  <si>
    <t>Wiesner Products, Inc.</t>
  </si>
  <si>
    <t>37839</t>
  </si>
  <si>
    <t>WIKA Alexander Wiegand SE &amp; Co. KG</t>
  </si>
  <si>
    <t>37840</t>
  </si>
  <si>
    <t>Wika Holding, L P</t>
  </si>
  <si>
    <t>37841</t>
  </si>
  <si>
    <t>Wika Instrument LP</t>
  </si>
  <si>
    <t>37842</t>
  </si>
  <si>
    <t>Wikoff Color Corporation</t>
  </si>
  <si>
    <t>37843</t>
  </si>
  <si>
    <t>Wilbert Funeral Services, Inc.</t>
  </si>
  <si>
    <t>37844</t>
  </si>
  <si>
    <t>Wilbert, Inc.</t>
  </si>
  <si>
    <t>37845</t>
  </si>
  <si>
    <t>Wilbur Curtis Co., Inc.</t>
  </si>
  <si>
    <t>37846</t>
  </si>
  <si>
    <t>WILBUR-ELLIS CO.,(JAPAN) LTD.</t>
  </si>
  <si>
    <t>37847</t>
  </si>
  <si>
    <t>Wilbur-Ellis Company LLC</t>
  </si>
  <si>
    <t>37848</t>
  </si>
  <si>
    <t>Wilbur-Ellis Holdings II, Inc</t>
  </si>
  <si>
    <t>37849</t>
  </si>
  <si>
    <t>Wilbur-Ellis Holdings, Inc.</t>
  </si>
  <si>
    <t>37850</t>
  </si>
  <si>
    <t>Wilco Farmers</t>
  </si>
  <si>
    <t>37851</t>
  </si>
  <si>
    <t>Wilco Life Insurance Company</t>
  </si>
  <si>
    <t>37852</t>
  </si>
  <si>
    <t>Wilco Machine &amp; Fab, Inc.</t>
  </si>
  <si>
    <t>37853</t>
  </si>
  <si>
    <t>Wilcohess LLC</t>
  </si>
  <si>
    <t>37854</t>
  </si>
  <si>
    <t>Wilcox Memorial Hospital</t>
  </si>
  <si>
    <t>37855</t>
  </si>
  <si>
    <t>Wild Flavors, Inc.</t>
  </si>
  <si>
    <t>37856</t>
  </si>
  <si>
    <t>Wild Well Control, Inc.</t>
  </si>
  <si>
    <t>37857</t>
  </si>
  <si>
    <t>Wildcat Point Generation Facility</t>
  </si>
  <si>
    <t>37858</t>
  </si>
  <si>
    <t>Wilde Autos, Inc.</t>
  </si>
  <si>
    <t>37859</t>
  </si>
  <si>
    <t>Wilde of West Allis, Inc.</t>
  </si>
  <si>
    <t>37860</t>
  </si>
  <si>
    <t>Wildflower Bread Company</t>
  </si>
  <si>
    <t>37861</t>
  </si>
  <si>
    <t>Wildflower International, Ltd.</t>
  </si>
  <si>
    <t>37862</t>
  </si>
  <si>
    <t>Wildhorse Resource Development Corporation</t>
  </si>
  <si>
    <t>37863</t>
  </si>
  <si>
    <t>Wildish Land Co.</t>
  </si>
  <si>
    <t>37864</t>
  </si>
  <si>
    <t>Wildlife Conservation Society</t>
  </si>
  <si>
    <t>37865</t>
  </si>
  <si>
    <t>Wiley Publishing LLC</t>
  </si>
  <si>
    <t>37866</t>
  </si>
  <si>
    <t>Wiley Rein LLP</t>
  </si>
  <si>
    <t>37867</t>
  </si>
  <si>
    <t>Wiley Sanders Truck Lines Inc</t>
  </si>
  <si>
    <t>37868</t>
  </si>
  <si>
    <t>Wilh. Werhahn KG</t>
  </si>
  <si>
    <t>37869</t>
  </si>
  <si>
    <t>Wilh. Wilhelmsen Holding ASA</t>
  </si>
  <si>
    <t>37870</t>
  </si>
  <si>
    <t>Wilhelm Construction, Inc.</t>
  </si>
  <si>
    <t>37871</t>
  </si>
  <si>
    <t>Wilian Holding Company</t>
  </si>
  <si>
    <t>37872</t>
  </si>
  <si>
    <t>Wilkes Participações S/A.</t>
  </si>
  <si>
    <t>37873</t>
  </si>
  <si>
    <t>Wilkes University</t>
  </si>
  <si>
    <t>37874</t>
  </si>
  <si>
    <t>Wilkes University Security Department</t>
  </si>
  <si>
    <t>37875</t>
  </si>
  <si>
    <t>Wilkes-Barre Area School District</t>
  </si>
  <si>
    <t>37876</t>
  </si>
  <si>
    <t>Wilkes-Barre Hospital Company, LLC</t>
  </si>
  <si>
    <t>37877</t>
  </si>
  <si>
    <t>Wilkinson Corporation</t>
  </si>
  <si>
    <t>37878</t>
  </si>
  <si>
    <t>Will Perkins Inc</t>
  </si>
  <si>
    <t>37879</t>
  </si>
  <si>
    <t>Willamette University</t>
  </si>
  <si>
    <t>37880</t>
  </si>
  <si>
    <t>Willamette Valley Medical Center</t>
  </si>
  <si>
    <t>37881</t>
  </si>
  <si>
    <t>37882</t>
  </si>
  <si>
    <t>Willbanks Metals, Inc.</t>
  </si>
  <si>
    <t>37883</t>
  </si>
  <si>
    <t>37884</t>
  </si>
  <si>
    <t>Willbros United States Holdings, Inc.</t>
  </si>
  <si>
    <t>37885</t>
  </si>
  <si>
    <t>Willbros Utility T&amp;D Holdings, LLC</t>
  </si>
  <si>
    <t>37886</t>
  </si>
  <si>
    <t>Willdan Group, Inc.</t>
  </si>
  <si>
    <t>37887</t>
  </si>
  <si>
    <t>Willert Home Products, Inc.</t>
  </si>
  <si>
    <t>37888</t>
  </si>
  <si>
    <t>William A. Randolph, Inc.</t>
  </si>
  <si>
    <t>37889</t>
  </si>
  <si>
    <t>William Barnet &amp; Son, LLC</t>
  </si>
  <si>
    <t>37890</t>
  </si>
  <si>
    <t>William Beaumont Hospital</t>
  </si>
  <si>
    <t>37891</t>
  </si>
  <si>
    <t>William Blair &amp; Company LLC</t>
  </si>
  <si>
    <t>37892</t>
  </si>
  <si>
    <t>William Charles, Ltd.</t>
  </si>
  <si>
    <t>37893</t>
  </si>
  <si>
    <t>William Davis Realty The Woodlands, LLC</t>
  </si>
  <si>
    <t>37894</t>
  </si>
  <si>
    <t>William Gallagher Associates Insurance Brokers, Inc.</t>
  </si>
  <si>
    <t>37895</t>
  </si>
  <si>
    <t>William H. Kopke, Jr., Inc.</t>
  </si>
  <si>
    <t>37896</t>
  </si>
  <si>
    <t>37897</t>
  </si>
  <si>
    <t>William Lyon Homes, Inc</t>
  </si>
  <si>
    <t>37898</t>
  </si>
  <si>
    <t>William Marsh Rice University Inc</t>
  </si>
  <si>
    <t>37899</t>
  </si>
  <si>
    <t>William Paterson University</t>
  </si>
  <si>
    <t>37900</t>
  </si>
  <si>
    <t>William Prince Hospital</t>
  </si>
  <si>
    <t>37901</t>
  </si>
  <si>
    <t>37902</t>
  </si>
  <si>
    <t>William Raveis Real Estate, Incorporated</t>
  </si>
  <si>
    <t>37903</t>
  </si>
  <si>
    <t>William S Hart Union High School District</t>
  </si>
  <si>
    <t>37904</t>
  </si>
  <si>
    <t>William Stamps Farish Fund</t>
  </si>
  <si>
    <t>37905</t>
  </si>
  <si>
    <t>Williams Brothers Construction Co., Inc.</t>
  </si>
  <si>
    <t>37906</t>
  </si>
  <si>
    <t>Williams Brothers Construction Inc.</t>
  </si>
  <si>
    <t>37907</t>
  </si>
  <si>
    <t>Williams Distributing Co.</t>
  </si>
  <si>
    <t>37908</t>
  </si>
  <si>
    <t>Williams Energy Services, LLC</t>
  </si>
  <si>
    <t>37909</t>
  </si>
  <si>
    <t>Williams Field Services Group, LLC</t>
  </si>
  <si>
    <t>37910</t>
  </si>
  <si>
    <t>Williams Gas Pipeline Company, LLC</t>
  </si>
  <si>
    <t>37911</t>
  </si>
  <si>
    <t>Williams Industrial Services Group, LLC</t>
  </si>
  <si>
    <t>37912</t>
  </si>
  <si>
    <t>Williams International Co LLC</t>
  </si>
  <si>
    <t>37913</t>
  </si>
  <si>
    <t>WILLIAMS LEA INC.</t>
  </si>
  <si>
    <t>37914</t>
  </si>
  <si>
    <t>Williams Oil Company, Inc.</t>
  </si>
  <si>
    <t>37915</t>
  </si>
  <si>
    <t>37916</t>
  </si>
  <si>
    <t>Williams Partners Operating LLC</t>
  </si>
  <si>
    <t>37917</t>
  </si>
  <si>
    <t>Williams Scotsman International, Inc.</t>
  </si>
  <si>
    <t>37918</t>
  </si>
  <si>
    <t>Williams Scotsman, Inc.</t>
  </si>
  <si>
    <t>37919</t>
  </si>
  <si>
    <t>Williams, Mullen, Clark &amp; Dobbins, P.C.</t>
  </si>
  <si>
    <t>37920</t>
  </si>
  <si>
    <t>Williams-Sonoma Stores, Inc.</t>
  </si>
  <si>
    <t>37921</t>
  </si>
  <si>
    <t>37922</t>
  </si>
  <si>
    <t>Williamson County Hospital, Inc.</t>
  </si>
  <si>
    <t>37923</t>
  </si>
  <si>
    <t>Williamson County School District</t>
  </si>
  <si>
    <t>37924</t>
  </si>
  <si>
    <t>Williamson Oil Co Inc</t>
  </si>
  <si>
    <t>37925</t>
  </si>
  <si>
    <t>Williamson-Dickie Manufacturing Company, LLC</t>
  </si>
  <si>
    <t>37926</t>
  </si>
  <si>
    <t>Williamsport Pathology Assocs.</t>
  </si>
  <si>
    <t>37927</t>
  </si>
  <si>
    <t>Williamston Products, Inc.</t>
  </si>
  <si>
    <t>37928</t>
  </si>
  <si>
    <t>Willis Administrative Services Corporation</t>
  </si>
  <si>
    <t>37929</t>
  </si>
  <si>
    <t>WILLIS GROUP LIMITED</t>
  </si>
  <si>
    <t>37930</t>
  </si>
  <si>
    <t>37931</t>
  </si>
  <si>
    <t>Willis North America Inc.</t>
  </si>
  <si>
    <t>37932</t>
  </si>
  <si>
    <t>Willis of New York, Inc.</t>
  </si>
  <si>
    <t>37933</t>
  </si>
  <si>
    <t>Willis of Tennessee, Inc.</t>
  </si>
  <si>
    <t>37934</t>
  </si>
  <si>
    <t>Willis Stein &amp; Partners Management III, L.L.C.</t>
  </si>
  <si>
    <t>37935</t>
  </si>
  <si>
    <t>WILLIS TOWERS WATSON PUBLIC LIMITED COMPANY</t>
  </si>
  <si>
    <t>37936</t>
  </si>
  <si>
    <t>Willis-Knighton Medical Center</t>
  </si>
  <si>
    <t>37937</t>
  </si>
  <si>
    <t>Williston Financial Group LLC</t>
  </si>
  <si>
    <t>37938</t>
  </si>
  <si>
    <t>Williston Telephone Company</t>
  </si>
  <si>
    <t>37939</t>
  </si>
  <si>
    <t>Willkie Farr &amp; Gallagher LLP</t>
  </si>
  <si>
    <t>37940</t>
  </si>
  <si>
    <t>Willmar Poultry Farms, Inc.</t>
  </si>
  <si>
    <t>37941</t>
  </si>
  <si>
    <t>Willoughby Supply Company</t>
  </si>
  <si>
    <t>37942</t>
  </si>
  <si>
    <t>Willoughby-Eastlake City Schools</t>
  </si>
  <si>
    <t>37943</t>
  </si>
  <si>
    <t>Willow Enterprises Inc.</t>
  </si>
  <si>
    <t>37944</t>
  </si>
  <si>
    <t>Willow Run Foods, Inc.</t>
  </si>
  <si>
    <t>37945</t>
  </si>
  <si>
    <t>WILMAR INTERNATIONAL LIMITED</t>
  </si>
  <si>
    <t>37946</t>
  </si>
  <si>
    <t>Wilmar Oils &amp; Fats (stockton), LLC</t>
  </si>
  <si>
    <t>37947</t>
  </si>
  <si>
    <t>Wilmington Savings Fund Society</t>
  </si>
  <si>
    <t>37948</t>
  </si>
  <si>
    <t>Wilmington Trust Company</t>
  </si>
  <si>
    <t>37949</t>
  </si>
  <si>
    <t>Wilmington Trust Corporation</t>
  </si>
  <si>
    <t>37950</t>
  </si>
  <si>
    <t>Wilmington Trust Sp Services</t>
  </si>
  <si>
    <t>37951</t>
  </si>
  <si>
    <t>Wilmington University, Inc.</t>
  </si>
  <si>
    <t>37952</t>
  </si>
  <si>
    <t>Wilsey Foods, Inc.</t>
  </si>
  <si>
    <t>37953</t>
  </si>
  <si>
    <t>Wilshire Homes, L.P.</t>
  </si>
  <si>
    <t>37954</t>
  </si>
  <si>
    <t>Wilson Bank and Trust</t>
  </si>
  <si>
    <t>37955</t>
  </si>
  <si>
    <t>Wilson Bank Holding Company</t>
  </si>
  <si>
    <t>37956</t>
  </si>
  <si>
    <t>Wilson Construction Co.</t>
  </si>
  <si>
    <t>37957</t>
  </si>
  <si>
    <t>Wilson County Board of Education</t>
  </si>
  <si>
    <t>37958</t>
  </si>
  <si>
    <t>Wilson Oil, Inc.</t>
  </si>
  <si>
    <t>37959</t>
  </si>
  <si>
    <t>Wilson Sporting Goods Co.</t>
  </si>
  <si>
    <t>37960</t>
  </si>
  <si>
    <t>Wilson Trailer Company</t>
  </si>
  <si>
    <t>37961</t>
  </si>
  <si>
    <t>Wilson Trucking Corporation</t>
  </si>
  <si>
    <t>37962</t>
  </si>
  <si>
    <t>Wilson, Elser, Moskowitz, Edelman &amp; Dicker LLP</t>
  </si>
  <si>
    <t>37963</t>
  </si>
  <si>
    <t>Wilsonart International Holdings LLC</t>
  </si>
  <si>
    <t>37964</t>
  </si>
  <si>
    <t>Wilsonart LLC</t>
  </si>
  <si>
    <t>37965</t>
  </si>
  <si>
    <t>Wilsons House of Suede, Inc.</t>
  </si>
  <si>
    <t>37966</t>
  </si>
  <si>
    <t>Wiltel Communications, LLC</t>
  </si>
  <si>
    <t>37967</t>
  </si>
  <si>
    <t>Wilton Brands LLC</t>
  </si>
  <si>
    <t>37968</t>
  </si>
  <si>
    <t>Wilton Holdings, Inc.</t>
  </si>
  <si>
    <t>37969</t>
  </si>
  <si>
    <t>Wilton Industries, Inc.</t>
  </si>
  <si>
    <t>37970</t>
  </si>
  <si>
    <t>Wilton RE U.S. Holdings, Inc.</t>
  </si>
  <si>
    <t>37971</t>
  </si>
  <si>
    <t>Wilton Reassurance Company</t>
  </si>
  <si>
    <t>37972</t>
  </si>
  <si>
    <t>Wimsatt Building Materials Corporation</t>
  </si>
  <si>
    <t>37973</t>
  </si>
  <si>
    <t>Winchester Hospital</t>
  </si>
  <si>
    <t>37974</t>
  </si>
  <si>
    <t>Winchester Interconnect Corporation</t>
  </si>
  <si>
    <t>37975</t>
  </si>
  <si>
    <t>Winchester Interconnect Rf Corporation</t>
  </si>
  <si>
    <t>37976</t>
  </si>
  <si>
    <t>Winchester Medical Center</t>
  </si>
  <si>
    <t>37977</t>
  </si>
  <si>
    <t>Winchester Medical Center Auxiliary, Inc.</t>
  </si>
  <si>
    <t>37978</t>
  </si>
  <si>
    <t>Winchester Place Health Care, LLC</t>
  </si>
  <si>
    <t>37979</t>
  </si>
  <si>
    <t>Winco Foods, LLC</t>
  </si>
  <si>
    <t>37980</t>
  </si>
  <si>
    <t>Winco Holdings, Inc.</t>
  </si>
  <si>
    <t>37981</t>
  </si>
  <si>
    <t>Wincraft, Incorporated</t>
  </si>
  <si>
    <t>37982</t>
  </si>
  <si>
    <t>Wincup, Inc.</t>
  </si>
  <si>
    <t>37983</t>
  </si>
  <si>
    <t>Wind Point Partners Vi, L.P.</t>
  </si>
  <si>
    <t>37984</t>
  </si>
  <si>
    <t>Wind Point Partners, L.P.</t>
  </si>
  <si>
    <t>37985</t>
  </si>
  <si>
    <t>Wind River Systems, Inc.</t>
  </si>
  <si>
    <t>37986</t>
  </si>
  <si>
    <t>Wind Turbine and Energy Cables Corp</t>
  </si>
  <si>
    <t>37987</t>
  </si>
  <si>
    <t>Windgate Foundation</t>
  </si>
  <si>
    <t>37988</t>
  </si>
  <si>
    <t>Window World of Baton Rouge, L.L.C.</t>
  </si>
  <si>
    <t>37989</t>
  </si>
  <si>
    <t>Windows Limited Liability Company</t>
  </si>
  <si>
    <t>37990</t>
  </si>
  <si>
    <t>Windriver Grain, L.L.C.</t>
  </si>
  <si>
    <t>37991</t>
  </si>
  <si>
    <t>Windsor Ajinomoto Inc</t>
  </si>
  <si>
    <t>37992</t>
  </si>
  <si>
    <t>Windsor Capital Group, Inc.</t>
  </si>
  <si>
    <t>37993</t>
  </si>
  <si>
    <t>Windsor Fashions, LLC</t>
  </si>
  <si>
    <t>37994</t>
  </si>
  <si>
    <t>Windsor Window Company</t>
  </si>
  <si>
    <t>37995</t>
  </si>
  <si>
    <t>Windstream BV Holdings, Inc.</t>
  </si>
  <si>
    <t>37996</t>
  </si>
  <si>
    <t>Windstream Communications, LLC</t>
  </si>
  <si>
    <t>37997</t>
  </si>
  <si>
    <t>Windstream Georgia, LLC</t>
  </si>
  <si>
    <t>37998</t>
  </si>
  <si>
    <t>Windstream Holdings, Inc.</t>
  </si>
  <si>
    <t>37999</t>
  </si>
  <si>
    <t>Windstream Iowa Communications, LLC</t>
  </si>
  <si>
    <t>38000</t>
  </si>
  <si>
    <t>Windstream Nuvox, LLC</t>
  </si>
  <si>
    <t>38001</t>
  </si>
  <si>
    <t>Windstream Services, LLC</t>
  </si>
  <si>
    <t>38002</t>
  </si>
  <si>
    <t>Windstream Southwest Long Distance, LLC</t>
  </si>
  <si>
    <t>38003</t>
  </si>
  <si>
    <t>Windstream Supply, LLC</t>
  </si>
  <si>
    <t>38004</t>
  </si>
  <si>
    <t>Windtree Therapeutics, Inc.</t>
  </si>
  <si>
    <t>38005</t>
  </si>
  <si>
    <t>Windward Petroleum, Inc.</t>
  </si>
  <si>
    <t>38006</t>
  </si>
  <si>
    <t>Winebow, Inc.</t>
  </si>
  <si>
    <t>38007</t>
  </si>
  <si>
    <t>Winesburg Builders, Ltd.</t>
  </si>
  <si>
    <t>38008</t>
  </si>
  <si>
    <t>Winfield Solutions, LLC</t>
  </si>
  <si>
    <t>38009</t>
  </si>
  <si>
    <t>Wing Enterprises, Inc.</t>
  </si>
  <si>
    <t>38010</t>
  </si>
  <si>
    <t>Wingate Health Care Holdings, Inc.</t>
  </si>
  <si>
    <t>38011</t>
  </si>
  <si>
    <t>Wingate Health Care Inc</t>
  </si>
  <si>
    <t>38012</t>
  </si>
  <si>
    <t>Wingate Partners V, L.P.</t>
  </si>
  <si>
    <t>38013</t>
  </si>
  <si>
    <t>Wingate Partners, L.P.</t>
  </si>
  <si>
    <t>38014</t>
  </si>
  <si>
    <t>Wingfoot Commercial Tire Systems, LLC</t>
  </si>
  <si>
    <t>38015</t>
  </si>
  <si>
    <t>Wings Financial Credit Union</t>
  </si>
  <si>
    <t>38016</t>
  </si>
  <si>
    <t>Wingspan Portfolio Holdings Inc</t>
  </si>
  <si>
    <t>38017</t>
  </si>
  <si>
    <t>38018</t>
  </si>
  <si>
    <t>Winking Lizard, Inc.</t>
  </si>
  <si>
    <t>38019</t>
  </si>
  <si>
    <t>Winkler, Inc.</t>
  </si>
  <si>
    <t>38020</t>
  </si>
  <si>
    <t>38021</t>
  </si>
  <si>
    <t>Winn-Dixie Charlotte Inc</t>
  </si>
  <si>
    <t>38022</t>
  </si>
  <si>
    <t>Winn-Dixie Stores, Inc.</t>
  </si>
  <si>
    <t>38023</t>
  </si>
  <si>
    <t>Winnebago Industries, Inc.</t>
  </si>
  <si>
    <t>38024</t>
  </si>
  <si>
    <t>Winnebago Tribe of Nebraska</t>
  </si>
  <si>
    <t>38025</t>
  </si>
  <si>
    <t>Winnresidential LLC</t>
  </si>
  <si>
    <t>38026</t>
  </si>
  <si>
    <t>Winona Health</t>
  </si>
  <si>
    <t>38027</t>
  </si>
  <si>
    <t>Winona Health Services</t>
  </si>
  <si>
    <t>38028</t>
  </si>
  <si>
    <t>Winrock International Institute For Agricultural Development</t>
  </si>
  <si>
    <t>38029</t>
  </si>
  <si>
    <t>Winslow Township School District</t>
  </si>
  <si>
    <t>38030</t>
  </si>
  <si>
    <t>Winston &amp; Strawn LLP</t>
  </si>
  <si>
    <t>38031</t>
  </si>
  <si>
    <t>Winston Brands, Inc.</t>
  </si>
  <si>
    <t>38032</t>
  </si>
  <si>
    <t>Winston-Salem Industries For The Blind, Inc.</t>
  </si>
  <si>
    <t>38033</t>
  </si>
  <si>
    <t>Winston-Salem/Forsyth County Schools</t>
  </si>
  <si>
    <t>38034</t>
  </si>
  <si>
    <t>Winsupply Inc.</t>
  </si>
  <si>
    <t>38035</t>
  </si>
  <si>
    <t>Winter Garden Preservation, L.P.</t>
  </si>
  <si>
    <t>38036</t>
  </si>
  <si>
    <t>Winter Haven Hospital, Inc.</t>
  </si>
  <si>
    <t>38037</t>
  </si>
  <si>
    <t>Winterthur U. S. Holdings Inc</t>
  </si>
  <si>
    <t>38038</t>
  </si>
  <si>
    <t>Winthrop Nyu Hospital</t>
  </si>
  <si>
    <t>38039</t>
  </si>
  <si>
    <t>Wintrust Bank</t>
  </si>
  <si>
    <t>38040</t>
  </si>
  <si>
    <t>38041</t>
  </si>
  <si>
    <t>Winzer Corporation</t>
  </si>
  <si>
    <t>38042</t>
  </si>
  <si>
    <t>Wipfli LLP</t>
  </si>
  <si>
    <t>38043</t>
  </si>
  <si>
    <t>Wipro Data Center and Cloud Services, Inc.</t>
  </si>
  <si>
    <t>38044</t>
  </si>
  <si>
    <t>WIPRO LIMITED</t>
  </si>
  <si>
    <t>38045</t>
  </si>
  <si>
    <t>Wipro Limited</t>
  </si>
  <si>
    <t>38046</t>
  </si>
  <si>
    <t>Wipro, LLC</t>
  </si>
  <si>
    <t>38047</t>
  </si>
  <si>
    <t>Wireco Worldgroup Inc.</t>
  </si>
  <si>
    <t>38048</t>
  </si>
  <si>
    <t>Wireco Worldgroup U.S. Holdings Inc.</t>
  </si>
  <si>
    <t>38049</t>
  </si>
  <si>
    <t>Wiregrass Construction Company, Inc.</t>
  </si>
  <si>
    <t>38050</t>
  </si>
  <si>
    <t>Wireless Advocates LLC</t>
  </si>
  <si>
    <t>38051</t>
  </si>
  <si>
    <t>WIRELESS CONNECT LIMITED</t>
  </si>
  <si>
    <t>38052</t>
  </si>
  <si>
    <t>38053</t>
  </si>
  <si>
    <t>Wiremold Company</t>
  </si>
  <si>
    <t>38054</t>
  </si>
  <si>
    <t>Wirerope Works, Inc.</t>
  </si>
  <si>
    <t>38055</t>
  </si>
  <si>
    <t>Wirtgen America, Inc.</t>
  </si>
  <si>
    <t>38056</t>
  </si>
  <si>
    <t>Wirtz Corporation</t>
  </si>
  <si>
    <t>38057</t>
  </si>
  <si>
    <t>Wis - Pak, Inc.</t>
  </si>
  <si>
    <t>38058</t>
  </si>
  <si>
    <t>Wisconsin Bell, Inc.</t>
  </si>
  <si>
    <t>38059</t>
  </si>
  <si>
    <t>Wisconsin Central Ltd.</t>
  </si>
  <si>
    <t>38060</t>
  </si>
  <si>
    <t>Wisconsin Cheese Group, LLC</t>
  </si>
  <si>
    <t>38061</t>
  </si>
  <si>
    <t>Wisconsin Educational Communications Board</t>
  </si>
  <si>
    <t>38062</t>
  </si>
  <si>
    <t>Wisconsin Electric Power Company</t>
  </si>
  <si>
    <t>38063</t>
  </si>
  <si>
    <t>Wisconsin Gas LLC</t>
  </si>
  <si>
    <t>38064</t>
  </si>
  <si>
    <t>Wisconsin Lift Truck Corp.</t>
  </si>
  <si>
    <t>38065</t>
  </si>
  <si>
    <t>Wisconsin Physicians Service Insurance Corporation</t>
  </si>
  <si>
    <t>38066</t>
  </si>
  <si>
    <t>Wisconsin Power and Light Co</t>
  </si>
  <si>
    <t>38067</t>
  </si>
  <si>
    <t>Wisconsin Technical College System Board</t>
  </si>
  <si>
    <t>38068</t>
  </si>
  <si>
    <t>Wisconsin Vision Associates, Inc.</t>
  </si>
  <si>
    <t>38069</t>
  </si>
  <si>
    <t>Wisdomtree Investments, Inc.</t>
  </si>
  <si>
    <t>38070</t>
  </si>
  <si>
    <t>Wise Alloys LLC</t>
  </si>
  <si>
    <t>38071</t>
  </si>
  <si>
    <t>Wise Business Forms Incorporated</t>
  </si>
  <si>
    <t>38072</t>
  </si>
  <si>
    <t>Wise Foods, Inc.</t>
  </si>
  <si>
    <t>38073</t>
  </si>
  <si>
    <t>Wise Metals Group LLC</t>
  </si>
  <si>
    <t>38074</t>
  </si>
  <si>
    <t>Wisenbaker Builder Services, Inc.</t>
  </si>
  <si>
    <t>38075</t>
  </si>
  <si>
    <t>Wishnatzki, Inc.</t>
  </si>
  <si>
    <t>38076</t>
  </si>
  <si>
    <t>Wismettac Asian Foods, Inc.</t>
  </si>
  <si>
    <t>38077</t>
  </si>
  <si>
    <t>Wiss, Janney, Elstner Associates, Inc.</t>
  </si>
  <si>
    <t>38078</t>
  </si>
  <si>
    <t>Witham Memorial Hospital</t>
  </si>
  <si>
    <t>38079</t>
  </si>
  <si>
    <t>Withlacoochee River Electric Cooperative Inc</t>
  </si>
  <si>
    <t>38080</t>
  </si>
  <si>
    <t>Withumsmith+brown, PC</t>
  </si>
  <si>
    <t>38081</t>
  </si>
  <si>
    <t>Witt O'Brien's, LLC</t>
  </si>
  <si>
    <t>38082</t>
  </si>
  <si>
    <t>Wittichen Supply Company</t>
  </si>
  <si>
    <t>38083</t>
  </si>
  <si>
    <t>Wittmann Battenfeld, Inc.</t>
  </si>
  <si>
    <t>38084</t>
  </si>
  <si>
    <t>Wizards of The Coast LLC</t>
  </si>
  <si>
    <t>38085</t>
  </si>
  <si>
    <t>Wki Holding Company, Inc.</t>
  </si>
  <si>
    <t>38086</t>
  </si>
  <si>
    <t>Wkw Erbsloeh North America Holding, Inc.</t>
  </si>
  <si>
    <t>38087</t>
  </si>
  <si>
    <t>Wlg Inc.</t>
  </si>
  <si>
    <t>38088</t>
  </si>
  <si>
    <t>Wlr Recovery Associates II LLC</t>
  </si>
  <si>
    <t>38089</t>
  </si>
  <si>
    <t>Wlr Recovery Fund II, LP</t>
  </si>
  <si>
    <t>38090</t>
  </si>
  <si>
    <t>Wm Industries Corp.</t>
  </si>
  <si>
    <t>38091</t>
  </si>
  <si>
    <t>WM MORRISON SUPERMARKETS P L C</t>
  </si>
  <si>
    <t>38092</t>
  </si>
  <si>
    <t>Wm Recycle America, L.L.C.</t>
  </si>
  <si>
    <t>38093</t>
  </si>
  <si>
    <t>Wm. B. Reily &amp; Company, Inc.</t>
  </si>
  <si>
    <t>38094</t>
  </si>
  <si>
    <t>Wm. Bolthouse Farms, Inc.</t>
  </si>
  <si>
    <t>38095</t>
  </si>
  <si>
    <t>Wm. H Leahy Associates, Inc.</t>
  </si>
  <si>
    <t>38096</t>
  </si>
  <si>
    <t>Wm. T. Burnett Holding LLC</t>
  </si>
  <si>
    <t>38097</t>
  </si>
  <si>
    <t>Wm. Wrigley Jr. Company</t>
  </si>
  <si>
    <t>38098</t>
  </si>
  <si>
    <t>Wmg Acquisition Corp.</t>
  </si>
  <si>
    <t>38099</t>
  </si>
  <si>
    <t>Wmg Holding Company, Inc.</t>
  </si>
  <si>
    <t>38100</t>
  </si>
  <si>
    <t>Wmih Corp.</t>
  </si>
  <si>
    <t>38101</t>
  </si>
  <si>
    <t>Wmk, LLC</t>
  </si>
  <si>
    <t>38102</t>
  </si>
  <si>
    <t>Wmog, Inc.</t>
  </si>
  <si>
    <t>38103</t>
  </si>
  <si>
    <t>WMS Gaming Inc.</t>
  </si>
  <si>
    <t>38104</t>
  </si>
  <si>
    <t>WMS Industries Inc</t>
  </si>
  <si>
    <t>38105</t>
  </si>
  <si>
    <t>Wnet</t>
  </si>
  <si>
    <t>38106</t>
  </si>
  <si>
    <t>WOCKHARDT LIMITED</t>
  </si>
  <si>
    <t>38107</t>
  </si>
  <si>
    <t>Wockhardt USA LLC</t>
  </si>
  <si>
    <t>38108</t>
  </si>
  <si>
    <t>Woerner Holdings, L.P.</t>
  </si>
  <si>
    <t>38109</t>
  </si>
  <si>
    <t>Wohlsen Construction Company Inc</t>
  </si>
  <si>
    <t>38110</t>
  </si>
  <si>
    <t>Wok Parent LLC</t>
  </si>
  <si>
    <t>38111</t>
  </si>
  <si>
    <t>Wolf Creek Federal Services, Inc.</t>
  </si>
  <si>
    <t>38112</t>
  </si>
  <si>
    <t>Wolf Creek Nuclear Operating Corporation</t>
  </si>
  <si>
    <t>38113</t>
  </si>
  <si>
    <t>Wolf Packaging, Inc.</t>
  </si>
  <si>
    <t>38114</t>
  </si>
  <si>
    <t>Wolff Bros. Supply, Inc</t>
  </si>
  <si>
    <t>38115</t>
  </si>
  <si>
    <t>Wolfington Body Company Inc</t>
  </si>
  <si>
    <t>38116</t>
  </si>
  <si>
    <t>Wolfspeed, Inc.</t>
  </si>
  <si>
    <t>38117</t>
  </si>
  <si>
    <t>Wolseley Investments, Inc.</t>
  </si>
  <si>
    <t>38118</t>
  </si>
  <si>
    <t>Wolters Kluwer Financial Services, Inc.</t>
  </si>
  <si>
    <t>38119</t>
  </si>
  <si>
    <t>Wolters Kluwer Health, Inc.</t>
  </si>
  <si>
    <t>38120</t>
  </si>
  <si>
    <t>Wolters Kluwer United States Inc.</t>
  </si>
  <si>
    <t>38121</t>
  </si>
  <si>
    <t>Wolverine Advanced Materials, LLC</t>
  </si>
  <si>
    <t>38122</t>
  </si>
  <si>
    <t>38123</t>
  </si>
  <si>
    <t>Wolverine Building Group, Inc.</t>
  </si>
  <si>
    <t>38124</t>
  </si>
  <si>
    <t>Wolverine Packing Co.</t>
  </si>
  <si>
    <t>38125</t>
  </si>
  <si>
    <t>Wolverine Power Supply Cooperative, Inc.</t>
  </si>
  <si>
    <t>38126</t>
  </si>
  <si>
    <t>Wolverine Trading, LLC</t>
  </si>
  <si>
    <t>38127</t>
  </si>
  <si>
    <t>Wolverine Tube, Inc.</t>
  </si>
  <si>
    <t>38128</t>
  </si>
  <si>
    <t>38129</t>
  </si>
  <si>
    <t>Womack Electric &amp; Supply Co, Inc.</t>
  </si>
  <si>
    <t>38130</t>
  </si>
  <si>
    <t>Woman's Hospital Foundation Inc</t>
  </si>
  <si>
    <t>38131</t>
  </si>
  <si>
    <t>Womble Bond Dickinson (us) LLP</t>
  </si>
  <si>
    <t>38132</t>
  </si>
  <si>
    <t>Womble Company, Inc.</t>
  </si>
  <si>
    <t>38133</t>
  </si>
  <si>
    <t>Women &amp; Infants Hospital of Rhode Island</t>
  </si>
  <si>
    <t>38134</t>
  </si>
  <si>
    <t>Women's Hospital</t>
  </si>
  <si>
    <t>38135</t>
  </si>
  <si>
    <t>Wonderful Citrus Packing LLC</t>
  </si>
  <si>
    <t>38136</t>
  </si>
  <si>
    <t>Wonderful Orchards LLC</t>
  </si>
  <si>
    <t>38137</t>
  </si>
  <si>
    <t>Wonderful Pistachios &amp; Almonds LLC</t>
  </si>
  <si>
    <t>38138</t>
  </si>
  <si>
    <t>Wondertreats, Inc.</t>
  </si>
  <si>
    <t>38139</t>
  </si>
  <si>
    <t>Wonderware Corporation</t>
  </si>
  <si>
    <t>38140</t>
  </si>
  <si>
    <t>Wood County Board of Education</t>
  </si>
  <si>
    <t>38141</t>
  </si>
  <si>
    <t>Wood Group Management Services, Inc.</t>
  </si>
  <si>
    <t>38142</t>
  </si>
  <si>
    <t>Wood Group Psn, Inc.</t>
  </si>
  <si>
    <t>38143</t>
  </si>
  <si>
    <t>Wood Group Usa, Inc.</t>
  </si>
  <si>
    <t>38144</t>
  </si>
  <si>
    <t>Wood-Fruitticher Grocery Co., Inc.</t>
  </si>
  <si>
    <t>38145</t>
  </si>
  <si>
    <t>Wood-Mizer Holdings, Inc.</t>
  </si>
  <si>
    <t>38146</t>
  </si>
  <si>
    <t>Wood-Mode, Incorporated</t>
  </si>
  <si>
    <t>38147</t>
  </si>
  <si>
    <t>Woodard &amp; Curran, Inc.</t>
  </si>
  <si>
    <t>38148</t>
  </si>
  <si>
    <t>Woodard Technology &amp; Investments, L.L.C.</t>
  </si>
  <si>
    <t>38149</t>
  </si>
  <si>
    <t>Woodbolt Distribution, LLC</t>
  </si>
  <si>
    <t>38150</t>
  </si>
  <si>
    <t>Woodbridge Corporation</t>
  </si>
  <si>
    <t>38151</t>
  </si>
  <si>
    <t>Woodbridge Holdings Inc.</t>
  </si>
  <si>
    <t>38152</t>
  </si>
  <si>
    <t>Woodbridge Holdings, LLC</t>
  </si>
  <si>
    <t>38153</t>
  </si>
  <si>
    <t>Woodbridge Township Board of Education (inc)</t>
  </si>
  <si>
    <t>38154</t>
  </si>
  <si>
    <t>Woodcraft Industries, Inc.</t>
  </si>
  <si>
    <t>38155</t>
  </si>
  <si>
    <t>Woodcraft Supply, LLC</t>
  </si>
  <si>
    <t>38156</t>
  </si>
  <si>
    <t>Woodcrafters Home Products Holding, LLC</t>
  </si>
  <si>
    <t>38157</t>
  </si>
  <si>
    <t>Woodcrafters Home Products Llc.</t>
  </si>
  <si>
    <t>38158</t>
  </si>
  <si>
    <t>Woodfin Heating, Inc</t>
  </si>
  <si>
    <t>38159</t>
  </si>
  <si>
    <t>Woodforest Financial Group, Inc.</t>
  </si>
  <si>
    <t>38160</t>
  </si>
  <si>
    <t>Woodforest National Bank</t>
  </si>
  <si>
    <t>38161</t>
  </si>
  <si>
    <t>Woodharbor Molding &amp; Millworks, Inc.</t>
  </si>
  <si>
    <t>38162</t>
  </si>
  <si>
    <t>Woodhead Industries, LLC</t>
  </si>
  <si>
    <t>38163</t>
  </si>
  <si>
    <t>Woodland Foods, Ltd.</t>
  </si>
  <si>
    <t>38164</t>
  </si>
  <si>
    <t>Woodland Joint Unified School District</t>
  </si>
  <si>
    <t>38165</t>
  </si>
  <si>
    <t>Woodland Pulp LLC</t>
  </si>
  <si>
    <t>38166</t>
  </si>
  <si>
    <t>Woodlands Commercial Bank</t>
  </si>
  <si>
    <t>38167</t>
  </si>
  <si>
    <t>Woodman's Food Market, Inc.</t>
  </si>
  <si>
    <t>38168</t>
  </si>
  <si>
    <t>Woodmen Financial Services, Inc.</t>
  </si>
  <si>
    <t>38169</t>
  </si>
  <si>
    <t>Woodmen Insurance Agency, Inc.</t>
  </si>
  <si>
    <t>38170</t>
  </si>
  <si>
    <t>Woodmen of The World Life Insurance Society and/or Omaha Woodmen Life Insurance Society</t>
  </si>
  <si>
    <t>38171</t>
  </si>
  <si>
    <t>Woodruff-Sawyer &amp; Co.</t>
  </si>
  <si>
    <t>38172</t>
  </si>
  <si>
    <t>Woods Hole Oceanographic Institution</t>
  </si>
  <si>
    <t>38173</t>
  </si>
  <si>
    <t>Woods Hole, Martha's Vineyard and Nantucket Steamship Authority</t>
  </si>
  <si>
    <t>38174</t>
  </si>
  <si>
    <t>Woods Services, Inc.</t>
  </si>
  <si>
    <t>38175</t>
  </si>
  <si>
    <t>Woodside Group, Inc.</t>
  </si>
  <si>
    <t>38176</t>
  </si>
  <si>
    <t>Woodstock Community Unit School District 200</t>
  </si>
  <si>
    <t>38177</t>
  </si>
  <si>
    <t>Woodstream Corporation</t>
  </si>
  <si>
    <t>38178</t>
  </si>
  <si>
    <t>Woodward Communications, Inc.</t>
  </si>
  <si>
    <t>38179</t>
  </si>
  <si>
    <t>Woodward Design + Build, LLC</t>
  </si>
  <si>
    <t>38180</t>
  </si>
  <si>
    <t>Woodward Health Systems, LLC</t>
  </si>
  <si>
    <t>38181</t>
  </si>
  <si>
    <t>Woodward Hrt, Inc.</t>
  </si>
  <si>
    <t>38182</t>
  </si>
  <si>
    <t>Woodward, Inc.</t>
  </si>
  <si>
    <t>38183</t>
  </si>
  <si>
    <t>Woodwinds Health Campus</t>
  </si>
  <si>
    <t>38184</t>
  </si>
  <si>
    <t>WOOLWORTHS GROUP LIMITED</t>
  </si>
  <si>
    <t>38185</t>
  </si>
  <si>
    <t>Woori Bank Co., Ltd.</t>
  </si>
  <si>
    <t>38186</t>
  </si>
  <si>
    <t>Woot, Inc.</t>
  </si>
  <si>
    <t>38187</t>
  </si>
  <si>
    <t>Worcester Polytechnic Institute</t>
  </si>
  <si>
    <t>38188</t>
  </si>
  <si>
    <t>Worcester Public Schools</t>
  </si>
  <si>
    <t>38189</t>
  </si>
  <si>
    <t>Word Constructors, L.L.C.</t>
  </si>
  <si>
    <t>38190</t>
  </si>
  <si>
    <t>Word of God Fellowship, Incorporated</t>
  </si>
  <si>
    <t>38191</t>
  </si>
  <si>
    <t>Work Right Occupational Health</t>
  </si>
  <si>
    <t>38192</t>
  </si>
  <si>
    <t>Workday, Inc.</t>
  </si>
  <si>
    <t>38193</t>
  </si>
  <si>
    <t>Workers Compensation Fund</t>
  </si>
  <si>
    <t>38194</t>
  </si>
  <si>
    <t>Workfront, Inc.</t>
  </si>
  <si>
    <t>38195</t>
  </si>
  <si>
    <t>Workiva Inc.</t>
  </si>
  <si>
    <t>38196</t>
  </si>
  <si>
    <t>Workman Publishing Co. Inc.</t>
  </si>
  <si>
    <t>38197</t>
  </si>
  <si>
    <t>Workspace Development LLC</t>
  </si>
  <si>
    <t>38198</t>
  </si>
  <si>
    <t>Workspace Property Trust</t>
  </si>
  <si>
    <t>38199</t>
  </si>
  <si>
    <t>Workspace Property Trust, L.P.</t>
  </si>
  <si>
    <t>38200</t>
  </si>
  <si>
    <t>World Acceptance Corporation</t>
  </si>
  <si>
    <t>38201</t>
  </si>
  <si>
    <t>World and Main (cranbury), LLC</t>
  </si>
  <si>
    <t>38202</t>
  </si>
  <si>
    <t>World and Main, LLC</t>
  </si>
  <si>
    <t>38203</t>
  </si>
  <si>
    <t>World Class Distribution Inc.</t>
  </si>
  <si>
    <t>38204</t>
  </si>
  <si>
    <t>World Class Industries, Inc.</t>
  </si>
  <si>
    <t>38205</t>
  </si>
  <si>
    <t>World Color (usa) Holding Company</t>
  </si>
  <si>
    <t>38206</t>
  </si>
  <si>
    <t>World Courier Group, Inc.</t>
  </si>
  <si>
    <t>38207</t>
  </si>
  <si>
    <t>World Courier Inc.</t>
  </si>
  <si>
    <t>38208</t>
  </si>
  <si>
    <t>World Electric Supply Inc.</t>
  </si>
  <si>
    <t>38209</t>
  </si>
  <si>
    <t>World Finer Foods, LLC</t>
  </si>
  <si>
    <t>38210</t>
  </si>
  <si>
    <t>World Fuel Services Corp</t>
  </si>
  <si>
    <t>38211</t>
  </si>
  <si>
    <t>World Fuel Services, Inc.</t>
  </si>
  <si>
    <t>38212</t>
  </si>
  <si>
    <t>World Industrial Resources Corp.</t>
  </si>
  <si>
    <t>38213</t>
  </si>
  <si>
    <t>World Kitchen, LLC</t>
  </si>
  <si>
    <t>38214</t>
  </si>
  <si>
    <t>World Learning Inc.</t>
  </si>
  <si>
    <t>38215</t>
  </si>
  <si>
    <t>World Medical Government Solutions, LLC</t>
  </si>
  <si>
    <t>38216</t>
  </si>
  <si>
    <t>World of Jeans &amp; Tops</t>
  </si>
  <si>
    <t>38217</t>
  </si>
  <si>
    <t>World Oil Marketing Company</t>
  </si>
  <si>
    <t>38218</t>
  </si>
  <si>
    <t>World Point Holdings, Inc.</t>
  </si>
  <si>
    <t>38219</t>
  </si>
  <si>
    <t>38220</t>
  </si>
  <si>
    <t>World Shipping, Inc.</t>
  </si>
  <si>
    <t>38221</t>
  </si>
  <si>
    <t>World Water Works Holdings Inc.</t>
  </si>
  <si>
    <t>38222</t>
  </si>
  <si>
    <t>World Wide Automotive, L.L.C.</t>
  </si>
  <si>
    <t>38223</t>
  </si>
  <si>
    <t>World Wide Technology Holding Co., Inc.</t>
  </si>
  <si>
    <t>38224</t>
  </si>
  <si>
    <t>World Wide Technology, Inc.</t>
  </si>
  <si>
    <t>38225</t>
  </si>
  <si>
    <t>World Wildlife Fund, Inc.</t>
  </si>
  <si>
    <t>38226</t>
  </si>
  <si>
    <t>38227</t>
  </si>
  <si>
    <t>World's Finest Chocolate, Inc.</t>
  </si>
  <si>
    <t>38228</t>
  </si>
  <si>
    <t>World's Foremost Bank</t>
  </si>
  <si>
    <t>38229</t>
  </si>
  <si>
    <t>Worldcom Exchange, Inc.</t>
  </si>
  <si>
    <t>38230</t>
  </si>
  <si>
    <t>Worldpac, Inc.</t>
  </si>
  <si>
    <t>38231</t>
  </si>
  <si>
    <t>Worldtex, Inc.</t>
  </si>
  <si>
    <t>38232</t>
  </si>
  <si>
    <t>Worldwide Digital Company, LLC</t>
  </si>
  <si>
    <t>38233</t>
  </si>
  <si>
    <t>Worldwide Distributors</t>
  </si>
  <si>
    <t>38234</t>
  </si>
  <si>
    <t>Worldwide Equipment Enterprises, Inc.</t>
  </si>
  <si>
    <t>38235</t>
  </si>
  <si>
    <t>Worldwide Equipment, Inc.</t>
  </si>
  <si>
    <t>38236</t>
  </si>
  <si>
    <t>Worldwide Flight Services, Inc.</t>
  </si>
  <si>
    <t>38237</t>
  </si>
  <si>
    <t>Worldwide Information Systems, LLC</t>
  </si>
  <si>
    <t>38238</t>
  </si>
  <si>
    <t>Worldwide Printing and Distribution, Inc.</t>
  </si>
  <si>
    <t>38239</t>
  </si>
  <si>
    <t>Worldwide Supply LLC</t>
  </si>
  <si>
    <t>38240</t>
  </si>
  <si>
    <t>Worldwide Techservices, LLC</t>
  </si>
  <si>
    <t>38241</t>
  </si>
  <si>
    <t>Worley &amp; Obetz, Inc.</t>
  </si>
  <si>
    <t>38242</t>
  </si>
  <si>
    <t>Worley Claims Service of Louisiana, Inc.</t>
  </si>
  <si>
    <t>38243</t>
  </si>
  <si>
    <t>Worleyparsons Corporation</t>
  </si>
  <si>
    <t>38244</t>
  </si>
  <si>
    <t>Worleyparsons International, Inc.</t>
  </si>
  <si>
    <t>38245</t>
  </si>
  <si>
    <t>WORLEYPARSONS LIMITED</t>
  </si>
  <si>
    <t>38246</t>
  </si>
  <si>
    <t>Worleyparsons of Virginia, Inc.</t>
  </si>
  <si>
    <t>38247</t>
  </si>
  <si>
    <t>Wormser Corporation</t>
  </si>
  <si>
    <t>38248</t>
  </si>
  <si>
    <t>WOROCO MANAGEMENT LLC</t>
  </si>
  <si>
    <t>38249</t>
  </si>
  <si>
    <t>Worth &amp; Company, Inc</t>
  </si>
  <si>
    <t>38250</t>
  </si>
  <si>
    <t>Worth Bon Inc</t>
  </si>
  <si>
    <t>38251</t>
  </si>
  <si>
    <t>Worthington City Schools</t>
  </si>
  <si>
    <t>38252</t>
  </si>
  <si>
    <t>Worthington Cylinder Corporation</t>
  </si>
  <si>
    <t>38253</t>
  </si>
  <si>
    <t>Worthington Industries Engineered Cabs, Inc.</t>
  </si>
  <si>
    <t>38254</t>
  </si>
  <si>
    <t>Worthington Industries Incorporated</t>
  </si>
  <si>
    <t>38255</t>
  </si>
  <si>
    <t>Worthington Industries, Inc.</t>
  </si>
  <si>
    <t>38256</t>
  </si>
  <si>
    <t>Wounded Warrior Project, Inc.</t>
  </si>
  <si>
    <t>38257</t>
  </si>
  <si>
    <t>Wow Logistics Company</t>
  </si>
  <si>
    <t>38258</t>
  </si>
  <si>
    <t>Wozniak Industries, Inc.</t>
  </si>
  <si>
    <t>38259</t>
  </si>
  <si>
    <t>Wp Company LLC</t>
  </si>
  <si>
    <t>38260</t>
  </si>
  <si>
    <t>Wpcs International Incorporated</t>
  </si>
  <si>
    <t>38261</t>
  </si>
  <si>
    <t>Wpp Clapton Square, LLC</t>
  </si>
  <si>
    <t>38262</t>
  </si>
  <si>
    <t>Wpp Group US Investments, Inc.</t>
  </si>
  <si>
    <t>38263</t>
  </si>
  <si>
    <t>Wpp Group Usa, Inc.</t>
  </si>
  <si>
    <t>38264</t>
  </si>
  <si>
    <t>Wpp Montagu Square LLC</t>
  </si>
  <si>
    <t>38265</t>
  </si>
  <si>
    <t>WPP PLC</t>
  </si>
  <si>
    <t>38266</t>
  </si>
  <si>
    <t>Wppi Energy</t>
  </si>
  <si>
    <t>38267</t>
  </si>
  <si>
    <t>Wpt Land 2 LP</t>
  </si>
  <si>
    <t>38268</t>
  </si>
  <si>
    <t>Wpx Energy, Inc.</t>
  </si>
  <si>
    <t>38269</t>
  </si>
  <si>
    <t>Wrapports, LLC</t>
  </si>
  <si>
    <t>38270</t>
  </si>
  <si>
    <t>Wright &amp; Filippis, Inc.</t>
  </si>
  <si>
    <t>38271</t>
  </si>
  <si>
    <t>Wright Contracting, Inc.</t>
  </si>
  <si>
    <t>38272</t>
  </si>
  <si>
    <t>Wright Medical Technology, Inc.</t>
  </si>
  <si>
    <t>38273</t>
  </si>
  <si>
    <t>Wright Service Corp.</t>
  </si>
  <si>
    <t>38274</t>
  </si>
  <si>
    <t>Wright State University</t>
  </si>
  <si>
    <t>38275</t>
  </si>
  <si>
    <t>Wright Tree Service, Inc.</t>
  </si>
  <si>
    <t>38276</t>
  </si>
  <si>
    <t>Wright Wisner Distributing Corp.</t>
  </si>
  <si>
    <t>38277</t>
  </si>
  <si>
    <t>Wright-Patt Credit Union, Inc.</t>
  </si>
  <si>
    <t>38278</t>
  </si>
  <si>
    <t>Wright-Patt Financial Group, Ltd.</t>
  </si>
  <si>
    <t>38279</t>
  </si>
  <si>
    <t>Wrigley Manufacturing Company LLC</t>
  </si>
  <si>
    <t>38280</t>
  </si>
  <si>
    <t>Writer's Guild Industry Health Fund</t>
  </si>
  <si>
    <t>38281</t>
  </si>
  <si>
    <t>Wrrh Investments LP</t>
  </si>
  <si>
    <t>38282</t>
  </si>
  <si>
    <t>WS ATKINS PLC</t>
  </si>
  <si>
    <t>38283</t>
  </si>
  <si>
    <t>Wsfs Financial Corporation</t>
  </si>
  <si>
    <t>38284</t>
  </si>
  <si>
    <t>Wsi Industries, Inc.</t>
  </si>
  <si>
    <t>38285</t>
  </si>
  <si>
    <t>Wsnchs North, Inc.</t>
  </si>
  <si>
    <t>38286</t>
  </si>
  <si>
    <t>WSP Global Inc</t>
  </si>
  <si>
    <t>38287</t>
  </si>
  <si>
    <t>Wsp USA Corp.</t>
  </si>
  <si>
    <t>38288</t>
  </si>
  <si>
    <t>Wsp USA Holdings, Inc</t>
  </si>
  <si>
    <t>38289</t>
  </si>
  <si>
    <t>Wsp USA Inc.</t>
  </si>
  <si>
    <t>38290</t>
  </si>
  <si>
    <t>Wts Acquisition Corp</t>
  </si>
  <si>
    <t>38291</t>
  </si>
  <si>
    <t>Wtw Delaware Holdings LLC</t>
  </si>
  <si>
    <t>38292</t>
  </si>
  <si>
    <t>Wulco, Inc.</t>
  </si>
  <si>
    <t>38293</t>
  </si>
  <si>
    <t>Wunderlich Investment Company, Inc.</t>
  </si>
  <si>
    <t>38294</t>
  </si>
  <si>
    <t>Wunderlich Securities, Inc.</t>
  </si>
  <si>
    <t>38295</t>
  </si>
  <si>
    <t>Wunderlich-Malec Engineering, Inc.</t>
  </si>
  <si>
    <t>38296</t>
  </si>
  <si>
    <t>Wurth Baer Supply Co.</t>
  </si>
  <si>
    <t>38297</t>
  </si>
  <si>
    <t>Wurth Group of North America Inc.</t>
  </si>
  <si>
    <t>38298</t>
  </si>
  <si>
    <t>Wurth Industry North America LLC</t>
  </si>
  <si>
    <t>38299</t>
  </si>
  <si>
    <t>Wurth U.S.A. Inc</t>
  </si>
  <si>
    <t>38300</t>
  </si>
  <si>
    <t>Wurth Wood Group Inc.</t>
  </si>
  <si>
    <t>38301</t>
  </si>
  <si>
    <t>Wvlt-Tv, Inc.</t>
  </si>
  <si>
    <t>38302</t>
  </si>
  <si>
    <t>Wvs Financial Corp.</t>
  </si>
  <si>
    <t>38303</t>
  </si>
  <si>
    <t>Ww Liquidation, Inc.</t>
  </si>
  <si>
    <t>38304</t>
  </si>
  <si>
    <t>Wwf Operating Company</t>
  </si>
  <si>
    <t>38305</t>
  </si>
  <si>
    <t>Wwl Vehicle Services Americas, Inc.</t>
  </si>
  <si>
    <t>38306</t>
  </si>
  <si>
    <t>Wwrd Us, LLC</t>
  </si>
  <si>
    <t>38307</t>
  </si>
  <si>
    <t>Wwsc Holdings, LLC</t>
  </si>
  <si>
    <t>38308</t>
  </si>
  <si>
    <t>Wyandot, Inc.</t>
  </si>
  <si>
    <t>38309</t>
  </si>
  <si>
    <t>Wyatt Field Service Company</t>
  </si>
  <si>
    <t>38310</t>
  </si>
  <si>
    <t>Wyckoff Heights Medical Center</t>
  </si>
  <si>
    <t>38311</t>
  </si>
  <si>
    <t>Wyeth Consumer Healthcare LLC</t>
  </si>
  <si>
    <t>38312</t>
  </si>
  <si>
    <t>Wyeth LLC</t>
  </si>
  <si>
    <t>38313</t>
  </si>
  <si>
    <t>Wyeth Pharmaceuticals Company, Inc.</t>
  </si>
  <si>
    <t>38314</t>
  </si>
  <si>
    <t>Wyeth Pharmaceuticals Inc.</t>
  </si>
  <si>
    <t>38315</t>
  </si>
  <si>
    <t>Wyle Inc.</t>
  </si>
  <si>
    <t>38316</t>
  </si>
  <si>
    <t>Wyle Laboratories, Inc.</t>
  </si>
  <si>
    <t>38317</t>
  </si>
  <si>
    <t>Wyle Services Corporation</t>
  </si>
  <si>
    <t>38318</t>
  </si>
  <si>
    <t>Wylie Independent School District</t>
  </si>
  <si>
    <t>38319</t>
  </si>
  <si>
    <t>Wyman-Gordon Company</t>
  </si>
  <si>
    <t>38320</t>
  </si>
  <si>
    <t>Wyman-Gordon Forgings, Inc.</t>
  </si>
  <si>
    <t>38321</t>
  </si>
  <si>
    <t>Wyndham Hotel Group, LLC</t>
  </si>
  <si>
    <t>38322</t>
  </si>
  <si>
    <t>Wyndham Resort Development Corporation</t>
  </si>
  <si>
    <t>38323</t>
  </si>
  <si>
    <t>Wyndham Vacation Resorts, Inc.</t>
  </si>
  <si>
    <t>38324</t>
  </si>
  <si>
    <t>38325</t>
  </si>
  <si>
    <t>Wynn America, LLC</t>
  </si>
  <si>
    <t>38326</t>
  </si>
  <si>
    <t>Wynn Las Vegas, LLC</t>
  </si>
  <si>
    <t>38327</t>
  </si>
  <si>
    <t>Wynn Resorts Holdings, LLC</t>
  </si>
  <si>
    <t>38328</t>
  </si>
  <si>
    <t>Wynn Resorts, Limited</t>
  </si>
  <si>
    <t>38329</t>
  </si>
  <si>
    <t>Wynnchurch Capital, LLC</t>
  </si>
  <si>
    <t>38330</t>
  </si>
  <si>
    <t>Wynnchurch Capital, Ltd.</t>
  </si>
  <si>
    <t>38331</t>
  </si>
  <si>
    <t>Wynright Corporation</t>
  </si>
  <si>
    <t>38332</t>
  </si>
  <si>
    <t>Wyoming Casing Service, Inc.</t>
  </si>
  <si>
    <t>38333</t>
  </si>
  <si>
    <t>Wyoming Interstate Company, L.L.C.</t>
  </si>
  <si>
    <t>38334</t>
  </si>
  <si>
    <t>Wyoming Machinery Company</t>
  </si>
  <si>
    <t>38335</t>
  </si>
  <si>
    <t>Wyoming Medical Center</t>
  </si>
  <si>
    <t>38336</t>
  </si>
  <si>
    <t>Wyse Technology L.L.C.</t>
  </si>
  <si>
    <t>38337</t>
  </si>
  <si>
    <t>Wyss Foundation</t>
  </si>
  <si>
    <t>38338</t>
  </si>
  <si>
    <t>Wärtsilä Oyj Abp</t>
  </si>
  <si>
    <t>38339</t>
  </si>
  <si>
    <t>X-Gen Pharmaceuticals, Inc.</t>
  </si>
  <si>
    <t>38340</t>
  </si>
  <si>
    <t>X.commerce, Inc.</t>
  </si>
  <si>
    <t>38341</t>
  </si>
  <si>
    <t>X.L. Global Services, Inc.</t>
  </si>
  <si>
    <t>38342</t>
  </si>
  <si>
    <t>Xangbo America Trading Company</t>
  </si>
  <si>
    <t>38343</t>
  </si>
  <si>
    <t>XANGBO GLOBAL MARKETS PTE. LTD.</t>
  </si>
  <si>
    <t>38344</t>
  </si>
  <si>
    <t>Xango LLC</t>
  </si>
  <si>
    <t>38345</t>
  </si>
  <si>
    <t>Xanodyne Pharmaceuticals, Inc.</t>
  </si>
  <si>
    <t>38346</t>
  </si>
  <si>
    <t>Xanterra Holding Corporation</t>
  </si>
  <si>
    <t>38347</t>
  </si>
  <si>
    <t>Xanterra, Inc.</t>
  </si>
  <si>
    <t>38348</t>
  </si>
  <si>
    <t>Xator Holdings Corporation</t>
  </si>
  <si>
    <t>38349</t>
  </si>
  <si>
    <t>Xavier University</t>
  </si>
  <si>
    <t>38350</t>
  </si>
  <si>
    <t>Xavier University of Louisiana</t>
  </si>
  <si>
    <t>38351</t>
  </si>
  <si>
    <t>38352</t>
  </si>
  <si>
    <t>XCEL Brands, Inc.</t>
  </si>
  <si>
    <t>38353</t>
  </si>
  <si>
    <t>XCEL Energy Inc.</t>
  </si>
  <si>
    <t>38354</t>
  </si>
  <si>
    <t>XCEL Energy Services Inc.</t>
  </si>
  <si>
    <t>38355</t>
  </si>
  <si>
    <t>Xcelleratehr LLC</t>
  </si>
  <si>
    <t>38356</t>
  </si>
  <si>
    <t>38357</t>
  </si>
  <si>
    <t>38358</t>
  </si>
  <si>
    <t>38359</t>
  </si>
  <si>
    <t>38360</t>
  </si>
  <si>
    <t>Xerium Technologies, Inc.</t>
  </si>
  <si>
    <t>38361</t>
  </si>
  <si>
    <t>38362</t>
  </si>
  <si>
    <t>Xerox Education Services, LLC</t>
  </si>
  <si>
    <t>38363</t>
  </si>
  <si>
    <t>Xfmrs, Inc</t>
  </si>
  <si>
    <t>38364</t>
  </si>
  <si>
    <t>Xg Technology, Inc.</t>
  </si>
  <si>
    <t>38365</t>
  </si>
  <si>
    <t>XIAMEN C&amp;D INC.</t>
  </si>
  <si>
    <t>38366</t>
  </si>
  <si>
    <t>38367</t>
  </si>
  <si>
    <t>Xl Construction Corporation</t>
  </si>
  <si>
    <t>38368</t>
  </si>
  <si>
    <t>Xl Specialty Insurance Company</t>
  </si>
  <si>
    <t>38369</t>
  </si>
  <si>
    <t>38370</t>
  </si>
  <si>
    <t>Xl, Environmental, Inc.</t>
  </si>
  <si>
    <t>38371</t>
  </si>
  <si>
    <t>XM Satellite Radio Holdings Inc.</t>
  </si>
  <si>
    <t>38372</t>
  </si>
  <si>
    <t>Xo Communications Services, LLC</t>
  </si>
  <si>
    <t>38373</t>
  </si>
  <si>
    <t>Xo Communications, LLC</t>
  </si>
  <si>
    <t>38374</t>
  </si>
  <si>
    <t>Xo Group Inc.</t>
  </si>
  <si>
    <t>38375</t>
  </si>
  <si>
    <t>Xo Holdings, Inc</t>
  </si>
  <si>
    <t>38376</t>
  </si>
  <si>
    <t>Xoma Corporation</t>
  </si>
  <si>
    <t>38377</t>
  </si>
  <si>
    <t>Xome Holdings LLC</t>
  </si>
  <si>
    <t>38378</t>
  </si>
  <si>
    <t>Xomox Corporation</t>
  </si>
  <si>
    <t>38379</t>
  </si>
  <si>
    <t>Xoom Corporation</t>
  </si>
  <si>
    <t>38380</t>
  </si>
  <si>
    <t>Xoom Energy California, LLC</t>
  </si>
  <si>
    <t>38381</t>
  </si>
  <si>
    <t>Xoriant Corporation</t>
  </si>
  <si>
    <t>38382</t>
  </si>
  <si>
    <t>Xpedite Systems, LLC</t>
  </si>
  <si>
    <t>38383</t>
  </si>
  <si>
    <t>Xperi Corporation</t>
  </si>
  <si>
    <t>38384</t>
  </si>
  <si>
    <t>Xplore Technologies Corp.</t>
  </si>
  <si>
    <t>38385</t>
  </si>
  <si>
    <t>Xpo Cnw, Inc.</t>
  </si>
  <si>
    <t>38386</t>
  </si>
  <si>
    <t>Xpo Last Mile, Inc.</t>
  </si>
  <si>
    <t>38387</t>
  </si>
  <si>
    <t>Xpo Logistics Worldwide, LLC</t>
  </si>
  <si>
    <t>38388</t>
  </si>
  <si>
    <t>Xpo Logistics, Inc.</t>
  </si>
  <si>
    <t>38389</t>
  </si>
  <si>
    <t>Xpo Logistics, LLC</t>
  </si>
  <si>
    <t>38390</t>
  </si>
  <si>
    <t>Xpo Supply Chain, Inc.</t>
  </si>
  <si>
    <t>38391</t>
  </si>
  <si>
    <t>Xpress Global Systems, LLC</t>
  </si>
  <si>
    <t>38392</t>
  </si>
  <si>
    <t>Xpress Holdings, Inc.</t>
  </si>
  <si>
    <t>38393</t>
  </si>
  <si>
    <t>Xstelos Corp.</t>
  </si>
  <si>
    <t>38394</t>
  </si>
  <si>
    <t>Xtek, Inc.</t>
  </si>
  <si>
    <t>38395</t>
  </si>
  <si>
    <t>Xto Energy Inc.</t>
  </si>
  <si>
    <t>38396</t>
  </si>
  <si>
    <t>Xtra Companies, Inc.</t>
  </si>
  <si>
    <t>38397</t>
  </si>
  <si>
    <t>Xtra Corporation</t>
  </si>
  <si>
    <t>38398</t>
  </si>
  <si>
    <t>Xtra Lease LLC</t>
  </si>
  <si>
    <t>38399</t>
  </si>
  <si>
    <t>Xtra LLC</t>
  </si>
  <si>
    <t>38400</t>
  </si>
  <si>
    <t>Xylem Dewatering Solutions, Inc.</t>
  </si>
  <si>
    <t>38401</t>
  </si>
  <si>
    <t>Xylem Inc.</t>
  </si>
  <si>
    <t>38402</t>
  </si>
  <si>
    <t>XYMOGEN PROPERTIES LLC</t>
  </si>
  <si>
    <t>38403</t>
  </si>
  <si>
    <t>Xyngular Corporation</t>
  </si>
  <si>
    <t>38404</t>
  </si>
  <si>
    <t>Y. Hata &amp; Company, Limited</t>
  </si>
  <si>
    <t>38405</t>
  </si>
  <si>
    <t>Yachiyo of America Inc.</t>
  </si>
  <si>
    <t>38406</t>
  </si>
  <si>
    <t>38407</t>
  </si>
  <si>
    <t>Yakima Hma, LLC</t>
  </si>
  <si>
    <t>38408</t>
  </si>
  <si>
    <t>Yakima Valley Farm Workers Clinic Inc</t>
  </si>
  <si>
    <t>38409</t>
  </si>
  <si>
    <t>Yakima Valley Memorial Hospital Association Inc</t>
  </si>
  <si>
    <t>38410</t>
  </si>
  <si>
    <t>Yale Electrical Supply Company</t>
  </si>
  <si>
    <t>38411</t>
  </si>
  <si>
    <t>Yale New Haven Hospital, Inc.</t>
  </si>
  <si>
    <t>38412</t>
  </si>
  <si>
    <t>Yale Security Inc.</t>
  </si>
  <si>
    <t>38413</t>
  </si>
  <si>
    <t>Yale University</t>
  </si>
  <si>
    <t>38414</t>
  </si>
  <si>
    <t>Yale-New Haven Health Services Corporation</t>
  </si>
  <si>
    <t>38415</t>
  </si>
  <si>
    <t>Yam Special Holdings, Inc.</t>
  </si>
  <si>
    <t>38416</t>
  </si>
  <si>
    <t>YAMABIKO CORPORATION</t>
  </si>
  <si>
    <t>38417</t>
  </si>
  <si>
    <t>YAMADA MANUFACTURING CO., LTD.</t>
  </si>
  <si>
    <t>38418</t>
  </si>
  <si>
    <t>Yamada North America, Inc.</t>
  </si>
  <si>
    <t>38419</t>
  </si>
  <si>
    <t>YAMAHA CORPORATION</t>
  </si>
  <si>
    <t>38420</t>
  </si>
  <si>
    <t>Yamaha Corporation of America Inc</t>
  </si>
  <si>
    <t>38421</t>
  </si>
  <si>
    <t>YAMAHA MOTOR CO., LTD.</t>
  </si>
  <si>
    <t>38422</t>
  </si>
  <si>
    <t>Yamaha Motor Corporation USA</t>
  </si>
  <si>
    <t>38423</t>
  </si>
  <si>
    <t>YAMASHITA RUBBER CO.,LTD.</t>
  </si>
  <si>
    <t>38424</t>
  </si>
  <si>
    <t>YAMAZAKI BAKING CO., LTD.</t>
  </si>
  <si>
    <t>38425</t>
  </si>
  <si>
    <t>Yampa Valley Medical Center</t>
  </si>
  <si>
    <t>38426</t>
  </si>
  <si>
    <t>Yancey Bros. Co.</t>
  </si>
  <si>
    <t>38427</t>
  </si>
  <si>
    <t>Yancey's Fancy, Inc.</t>
  </si>
  <si>
    <t>38428</t>
  </si>
  <si>
    <t>38429</t>
  </si>
  <si>
    <t>Yanfeng USA Automotive Trim Systems. Inc.</t>
  </si>
  <si>
    <t>38430</t>
  </si>
  <si>
    <t>Yankee Candle Investments LLC</t>
  </si>
  <si>
    <t>38431</t>
  </si>
  <si>
    <t>Yankee Energy System, Inc</t>
  </si>
  <si>
    <t>38432</t>
  </si>
  <si>
    <t>Yankee Gas Services Company</t>
  </si>
  <si>
    <t>38433</t>
  </si>
  <si>
    <t>Yankee Holding Corp.</t>
  </si>
  <si>
    <t>38434</t>
  </si>
  <si>
    <t>Yanmar America Corporation</t>
  </si>
  <si>
    <t>38435</t>
  </si>
  <si>
    <t>Yantis Corporation</t>
  </si>
  <si>
    <t>38436</t>
  </si>
  <si>
    <t>38437</t>
  </si>
  <si>
    <t>Yara North America, Inc</t>
  </si>
  <si>
    <t>38438</t>
  </si>
  <si>
    <t>Yarco Company, Inc.</t>
  </si>
  <si>
    <t>38439</t>
  </si>
  <si>
    <t>Yarde Metals, Inc.</t>
  </si>
  <si>
    <t>38440</t>
  </si>
  <si>
    <t>Yardi Systems, Inc.</t>
  </si>
  <si>
    <t>38441</t>
  </si>
  <si>
    <t>Yark Automotive Group, Inc.</t>
  </si>
  <si>
    <t>38442</t>
  </si>
  <si>
    <t>Yash Technologies, Inc.</t>
  </si>
  <si>
    <t>38443</t>
  </si>
  <si>
    <t>Yasheng Group</t>
  </si>
  <si>
    <t>38444</t>
  </si>
  <si>
    <t>Yaskawa America, Inc.</t>
  </si>
  <si>
    <t>38445</t>
  </si>
  <si>
    <t>Yates Constructors, LLC</t>
  </si>
  <si>
    <t>38446</t>
  </si>
  <si>
    <t>Yavapai Community Hosp Assn</t>
  </si>
  <si>
    <t>38447</t>
  </si>
  <si>
    <t>Yazaki International Corporation</t>
  </si>
  <si>
    <t>38448</t>
  </si>
  <si>
    <t>Yazaki North America, Inc.</t>
  </si>
  <si>
    <t>38449</t>
  </si>
  <si>
    <t>Ycc Holdings LLC</t>
  </si>
  <si>
    <t>38450</t>
  </si>
  <si>
    <t>Year Up, Inc.</t>
  </si>
  <si>
    <t>38451</t>
  </si>
  <si>
    <t>Yellowstone Landscape, Inc.</t>
  </si>
  <si>
    <t>38452</t>
  </si>
  <si>
    <t>Yellowstone Landscape-Southeast, LLC</t>
  </si>
  <si>
    <t>38453</t>
  </si>
  <si>
    <t>Yelp Inc.</t>
  </si>
  <si>
    <t>38454</t>
  </si>
  <si>
    <t>Yes Management, LLC</t>
  </si>
  <si>
    <t>38455</t>
  </si>
  <si>
    <t>Yeshiva University</t>
  </si>
  <si>
    <t>38456</t>
  </si>
  <si>
    <t>Yeti Coolers, LLC</t>
  </si>
  <si>
    <t>38457</t>
  </si>
  <si>
    <t>Yeti Holdings, Inc.</t>
  </si>
  <si>
    <t>38458</t>
  </si>
  <si>
    <t>Yext, Inc.</t>
  </si>
  <si>
    <t>38459</t>
  </si>
  <si>
    <t>YFC-BONEAGLE ELECTRIC CO., LTD.</t>
  </si>
  <si>
    <t>38460</t>
  </si>
  <si>
    <t>38461</t>
  </si>
  <si>
    <t>Yifang USA Inc.</t>
  </si>
  <si>
    <t>38462</t>
  </si>
  <si>
    <t>YKK (u.s.a.), Inc.</t>
  </si>
  <si>
    <t>38463</t>
  </si>
  <si>
    <t>YKK AP America Inc.</t>
  </si>
  <si>
    <t>38464</t>
  </si>
  <si>
    <t>YKK CORPORATION</t>
  </si>
  <si>
    <t>38465</t>
  </si>
  <si>
    <t>YKK Corporation of America</t>
  </si>
  <si>
    <t>38466</t>
  </si>
  <si>
    <t>YM Inc. (Sales)</t>
  </si>
  <si>
    <t>38467</t>
  </si>
  <si>
    <t>Ymc, Inc.</t>
  </si>
  <si>
    <t>38468</t>
  </si>
  <si>
    <t>YMCA of San Diego County</t>
  </si>
  <si>
    <t>38469</t>
  </si>
  <si>
    <t>Yodle Web.com, Inc.</t>
  </si>
  <si>
    <t>38470</t>
  </si>
  <si>
    <t>Yoh Services LLC</t>
  </si>
  <si>
    <t>38471</t>
  </si>
  <si>
    <t>Yoke's Foods, Inc.</t>
  </si>
  <si>
    <t>38472</t>
  </si>
  <si>
    <t>Yokohama Corporation of North America</t>
  </si>
  <si>
    <t>38473</t>
  </si>
  <si>
    <t>Yokohama Industries Americas Inc.</t>
  </si>
  <si>
    <t>38474</t>
  </si>
  <si>
    <t>YOKOHAMA RUBBER COMPANY, LIMITED, THE</t>
  </si>
  <si>
    <t>38475</t>
  </si>
  <si>
    <t>Yokohama Tire Manufacturing Virginia, LLC</t>
  </si>
  <si>
    <t>38476</t>
  </si>
  <si>
    <t>Yonkers City School District</t>
  </si>
  <si>
    <t>38477</t>
  </si>
  <si>
    <t>Yonkers Contracting Co Inc</t>
  </si>
  <si>
    <t>38478</t>
  </si>
  <si>
    <t>Yonkers Racing Corporation</t>
  </si>
  <si>
    <t>38479</t>
  </si>
  <si>
    <t>York College of Pennsylvania Inc</t>
  </si>
  <si>
    <t>38480</t>
  </si>
  <si>
    <t>York Hospital</t>
  </si>
  <si>
    <t>38481</t>
  </si>
  <si>
    <t>38482</t>
  </si>
  <si>
    <t>York International Corporation</t>
  </si>
  <si>
    <t>38483</t>
  </si>
  <si>
    <t>York Risk Services Group, Inc.</t>
  </si>
  <si>
    <t>38484</t>
  </si>
  <si>
    <t>York Telecom Corporation</t>
  </si>
  <si>
    <t>38485</t>
  </si>
  <si>
    <t>Yorozu Automotive Tennessee, Inc</t>
  </si>
  <si>
    <t>38486</t>
  </si>
  <si>
    <t>YOROZU CORPORATION</t>
  </si>
  <si>
    <t>38487</t>
  </si>
  <si>
    <t>Yorozu North America, Inc.</t>
  </si>
  <si>
    <t>38488</t>
  </si>
  <si>
    <t>Youghiogheny Communications-Texas, LLC</t>
  </si>
  <si>
    <t>38489</t>
  </si>
  <si>
    <t>Young &amp; Rubicam Inc.</t>
  </si>
  <si>
    <t>38490</t>
  </si>
  <si>
    <t>Young Adult Institute, Inc.</t>
  </si>
  <si>
    <t>38491</t>
  </si>
  <si>
    <t>Young Broadcasting, LLC</t>
  </si>
  <si>
    <t>38492</t>
  </si>
  <si>
    <t>Young Electric Sign Company Inc</t>
  </si>
  <si>
    <t>38493</t>
  </si>
  <si>
    <t>Young Innovations Holdings LLC</t>
  </si>
  <si>
    <t>38494</t>
  </si>
  <si>
    <t>Young Innovations, Inc.</t>
  </si>
  <si>
    <t>38495</t>
  </si>
  <si>
    <t>Young Life</t>
  </si>
  <si>
    <t>38496</t>
  </si>
  <si>
    <t>Young McLarens International Inc</t>
  </si>
  <si>
    <t>38497</t>
  </si>
  <si>
    <t>Young Men's Christian Association of Chicago</t>
  </si>
  <si>
    <t>38498</t>
  </si>
  <si>
    <t>Young Men's Christian Association of Greater New York</t>
  </si>
  <si>
    <t>38499</t>
  </si>
  <si>
    <t>Young Men's Christian Association of Metropolitan Los Angeles</t>
  </si>
  <si>
    <t>38500</t>
  </si>
  <si>
    <t>Young Men's Christian Association of The Greater Twin Cities</t>
  </si>
  <si>
    <t>38501</t>
  </si>
  <si>
    <t>Young Mens Christian Association of The Greater Houston Area, Inc.</t>
  </si>
  <si>
    <t>38502</t>
  </si>
  <si>
    <t>Young Touchstone Company</t>
  </si>
  <si>
    <t>38503</t>
  </si>
  <si>
    <t>Young's Holdings, Inc.</t>
  </si>
  <si>
    <t>38504</t>
  </si>
  <si>
    <t>Young's Interco, Inc.</t>
  </si>
  <si>
    <t>38505</t>
  </si>
  <si>
    <t>Young's Market Company of Arizona, LLC</t>
  </si>
  <si>
    <t>38506</t>
  </si>
  <si>
    <t>Young's Market Company, LLC</t>
  </si>
  <si>
    <t>38507</t>
  </si>
  <si>
    <t>Younger Mfg. Co.</t>
  </si>
  <si>
    <t>38508</t>
  </si>
  <si>
    <t>Youngevity International, Inc.</t>
  </si>
  <si>
    <t>38509</t>
  </si>
  <si>
    <t>Youngstown City Schools</t>
  </si>
  <si>
    <t>38510</t>
  </si>
  <si>
    <t>Youngstown State University Inc</t>
  </si>
  <si>
    <t>38511</t>
  </si>
  <si>
    <t>38512</t>
  </si>
  <si>
    <t>Your Other Warehouse, LLC</t>
  </si>
  <si>
    <t>38513</t>
  </si>
  <si>
    <t>Yourcare Health Plan, Inc.</t>
  </si>
  <si>
    <t>38514</t>
  </si>
  <si>
    <t>Yourpeople, Inc.</t>
  </si>
  <si>
    <t>38515</t>
  </si>
  <si>
    <t>Yrc Inc.</t>
  </si>
  <si>
    <t>38516</t>
  </si>
  <si>
    <t>Yrc Regional Transportation, Inc.</t>
  </si>
  <si>
    <t>38517</t>
  </si>
  <si>
    <t>Yrc Worldwide Inc.</t>
  </si>
  <si>
    <t>38518</t>
  </si>
  <si>
    <t>Ysl Beaute, Inc.</t>
  </si>
  <si>
    <t>38519</t>
  </si>
  <si>
    <t>Ysleta Independent School District</t>
  </si>
  <si>
    <t>38520</t>
  </si>
  <si>
    <t>Ytg, LLC</t>
  </si>
  <si>
    <t>38521</t>
  </si>
  <si>
    <t>Yuba City Unified School District Office</t>
  </si>
  <si>
    <t>38522</t>
  </si>
  <si>
    <t>Yucaipa Companies LLC</t>
  </si>
  <si>
    <t>38523</t>
  </si>
  <si>
    <t>38524</t>
  </si>
  <si>
    <t>Yukon-Kuskokwim Health Corp</t>
  </si>
  <si>
    <t>38525</t>
  </si>
  <si>
    <t>Yulista Aviation, Inc.</t>
  </si>
  <si>
    <t>38526</t>
  </si>
  <si>
    <t>Yulista Holding, LLC</t>
  </si>
  <si>
    <t>38527</t>
  </si>
  <si>
    <t>Yum Brands, Inc.</t>
  </si>
  <si>
    <t>38528</t>
  </si>
  <si>
    <t>38529</t>
  </si>
  <si>
    <t>Yuma Cablevision Inc</t>
  </si>
  <si>
    <t>38530</t>
  </si>
  <si>
    <t>38531</t>
  </si>
  <si>
    <t>Yuma Regional Medical Center Inc</t>
  </si>
  <si>
    <t>38532</t>
  </si>
  <si>
    <t>Yume, Inc.</t>
  </si>
  <si>
    <t>38533</t>
  </si>
  <si>
    <t>YUNGSHIN GLOBAL HOLDING CORPORATION</t>
  </si>
  <si>
    <t>38534</t>
  </si>
  <si>
    <t>Yusa Corporation</t>
  </si>
  <si>
    <t>38535</t>
  </si>
  <si>
    <t>Yusen Logistics (americas) Inc.</t>
  </si>
  <si>
    <t>38536</t>
  </si>
  <si>
    <t>Z Gallerie, LLC</t>
  </si>
  <si>
    <t>38537</t>
  </si>
  <si>
    <t>Z Marine North America, LLC</t>
  </si>
  <si>
    <t>38538</t>
  </si>
  <si>
    <t>Zachry Construction &amp; Materials, Inc.</t>
  </si>
  <si>
    <t>38539</t>
  </si>
  <si>
    <t>Zachry Construction Corporation</t>
  </si>
  <si>
    <t>38540</t>
  </si>
  <si>
    <t>Zachry Group, LLC</t>
  </si>
  <si>
    <t>38541</t>
  </si>
  <si>
    <t>Zachry Holdings, Inc.</t>
  </si>
  <si>
    <t>38542</t>
  </si>
  <si>
    <t>Zachry Industrial, Inc.</t>
  </si>
  <si>
    <t>38543</t>
  </si>
  <si>
    <t>Zachry International, Inc.</t>
  </si>
  <si>
    <t>38544</t>
  </si>
  <si>
    <t>Zacks Investment Research Inc</t>
  </si>
  <si>
    <t>38545</t>
  </si>
  <si>
    <t>Zacky &amp; Sons Poultry, LLC</t>
  </si>
  <si>
    <t>38546</t>
  </si>
  <si>
    <t>Zagg Inc</t>
  </si>
  <si>
    <t>38547</t>
  </si>
  <si>
    <t>38548</t>
  </si>
  <si>
    <t>38549</t>
  </si>
  <si>
    <t>Zale Delaware, Inc.</t>
  </si>
  <si>
    <t>38550</t>
  </si>
  <si>
    <t>Zappos.com, Inc.</t>
  </si>
  <si>
    <t>38551</t>
  </si>
  <si>
    <t>Zarbee's Inc</t>
  </si>
  <si>
    <t>38552</t>
  </si>
  <si>
    <t>Zausner Foods Corp.</t>
  </si>
  <si>
    <t>38553</t>
  </si>
  <si>
    <t>Zax, Inc.</t>
  </si>
  <si>
    <t>38554</t>
  </si>
  <si>
    <t>38555</t>
  </si>
  <si>
    <t>Zayo Group, LLC</t>
  </si>
  <si>
    <t>38556</t>
  </si>
  <si>
    <t>Zb, National Association</t>
  </si>
  <si>
    <t>38557</t>
  </si>
  <si>
    <t>Zd USA Holdings, Inc.</t>
  </si>
  <si>
    <t>38558</t>
  </si>
  <si>
    <t>38559</t>
  </si>
  <si>
    <t>Zedi US Inc</t>
  </si>
  <si>
    <t>38560</t>
  </si>
  <si>
    <t>Zee Medical, Inc.</t>
  </si>
  <si>
    <t>38561</t>
  </si>
  <si>
    <t>Zeeco Usa, LLC</t>
  </si>
  <si>
    <t>38562</t>
  </si>
  <si>
    <t>Zeeco, Inc.</t>
  </si>
  <si>
    <t>38563</t>
  </si>
  <si>
    <t>Zekelman Industries, Inc.</t>
  </si>
  <si>
    <t>38564</t>
  </si>
  <si>
    <t>Zeltiq Aesthetics, Inc.</t>
  </si>
  <si>
    <t>38565</t>
  </si>
  <si>
    <t>Zen-Noh Grain Corporation</t>
  </si>
  <si>
    <t>38566</t>
  </si>
  <si>
    <t>Zendesk, Inc.</t>
  </si>
  <si>
    <t>38567</t>
  </si>
  <si>
    <t>Zenimax Media Inc.</t>
  </si>
  <si>
    <t>38568</t>
  </si>
  <si>
    <t>Zenith American Solutions, Inc.</t>
  </si>
  <si>
    <t>38569</t>
  </si>
  <si>
    <t>Zenith Electronics Corporation</t>
  </si>
  <si>
    <t>38570</t>
  </si>
  <si>
    <t>Zenith Energy Logistics Partners LP</t>
  </si>
  <si>
    <t>38571</t>
  </si>
  <si>
    <t>Zenith Home Corp.</t>
  </si>
  <si>
    <t>38572</t>
  </si>
  <si>
    <t>Zenith Insurance Company</t>
  </si>
  <si>
    <t>38573</t>
  </si>
  <si>
    <t>Zenith National Insurance Corp.</t>
  </si>
  <si>
    <t>38574</t>
  </si>
  <si>
    <t>Zenith Systems, LLC</t>
  </si>
  <si>
    <t>38575</t>
  </si>
  <si>
    <t>Zensar Technologies, Inc.</t>
  </si>
  <si>
    <t>38576</t>
  </si>
  <si>
    <t>ZENTIS GmbH &amp; Co. KG</t>
  </si>
  <si>
    <t>38577</t>
  </si>
  <si>
    <t>Zentis North America, LLC</t>
  </si>
  <si>
    <t>38578</t>
  </si>
  <si>
    <t>Zeolyst International</t>
  </si>
  <si>
    <t>38579</t>
  </si>
  <si>
    <t>Zep Inc.</t>
  </si>
  <si>
    <t>38580</t>
  </si>
  <si>
    <t>Zephyr Partners, Re-LLC</t>
  </si>
  <si>
    <t>38581</t>
  </si>
  <si>
    <t>ZEPHYROS, INC.</t>
  </si>
  <si>
    <t>38582</t>
  </si>
  <si>
    <t>Zeppelin-Stiftung</t>
  </si>
  <si>
    <t>38583</t>
  </si>
  <si>
    <t>38584</t>
  </si>
  <si>
    <t>Zero Motorcycles Inc.</t>
  </si>
  <si>
    <t>38585</t>
  </si>
  <si>
    <t>Zerochaos, LLC</t>
  </si>
  <si>
    <t>38586</t>
  </si>
  <si>
    <t>Zeta Global Corp.</t>
  </si>
  <si>
    <t>38587</t>
  </si>
  <si>
    <t>Zevex, Inc.</t>
  </si>
  <si>
    <t>38588</t>
  </si>
  <si>
    <t>ZF Chassis Components, LLC</t>
  </si>
  <si>
    <t>38589</t>
  </si>
  <si>
    <t>ZF North America, Inc.</t>
  </si>
  <si>
    <t>38590</t>
  </si>
  <si>
    <t>ZF Transmissions Gray Court, LLC</t>
  </si>
  <si>
    <t>38591</t>
  </si>
  <si>
    <t>ZF TRW Automotive Holdings Corp.</t>
  </si>
  <si>
    <t>38592</t>
  </si>
  <si>
    <t>Zfus Services, LLC</t>
  </si>
  <si>
    <t>38593</t>
  </si>
  <si>
    <t>ZHEJIANG HUAHAI PHARMACEUTICAL CO.,LTD</t>
  </si>
  <si>
    <t>38594</t>
  </si>
  <si>
    <t>Zhongding Sealing Parts (usa), Inc.</t>
  </si>
  <si>
    <t>38595</t>
  </si>
  <si>
    <t>Zhongli New Energy USA Co., LLC</t>
  </si>
  <si>
    <t>38596</t>
  </si>
  <si>
    <t>Zhonglu America Corporation</t>
  </si>
  <si>
    <t>38597</t>
  </si>
  <si>
    <t>Ziegler Inc</t>
  </si>
  <si>
    <t>38598</t>
  </si>
  <si>
    <t>Ziff Davis, LLC</t>
  </si>
  <si>
    <t>38599</t>
  </si>
  <si>
    <t>Zillow Group, Inc.</t>
  </si>
  <si>
    <t>38600</t>
  </si>
  <si>
    <t>Zillow, Inc.</t>
  </si>
  <si>
    <t>38601</t>
  </si>
  <si>
    <t>Zim American Integrated Shipping Services Company, LLC</t>
  </si>
  <si>
    <t>38602</t>
  </si>
  <si>
    <t>ZIM INTEGRATED SHIPPING SERVICES LTD</t>
  </si>
  <si>
    <t>38603</t>
  </si>
  <si>
    <t>Zimbrick, Inc.</t>
  </si>
  <si>
    <t>38604</t>
  </si>
  <si>
    <t>Zimmer Biomet Holdings, Inc.</t>
  </si>
  <si>
    <t>38605</t>
  </si>
  <si>
    <t>Zimmer Caribe, Inc.</t>
  </si>
  <si>
    <t>38606</t>
  </si>
  <si>
    <t>Zimmer Gunsul Frasca Architects LLP</t>
  </si>
  <si>
    <t>38607</t>
  </si>
  <si>
    <t>Zimmer, Inc.</t>
  </si>
  <si>
    <t>38608</t>
  </si>
  <si>
    <t>Zimmerman Advertising LLC</t>
  </si>
  <si>
    <t>38609</t>
  </si>
  <si>
    <t>Zinus, Inc.</t>
  </si>
  <si>
    <t>38610</t>
  </si>
  <si>
    <t>38611</t>
  </si>
  <si>
    <t>Zions Bancorporation</t>
  </si>
  <si>
    <t>38612</t>
  </si>
  <si>
    <t>Zions Credit Corporation</t>
  </si>
  <si>
    <t>38613</t>
  </si>
  <si>
    <t>Ziopharm Oncology, Inc.</t>
  </si>
  <si>
    <t>38614</t>
  </si>
  <si>
    <t>Zipcorp, Inc.</t>
  </si>
  <si>
    <t>38615</t>
  </si>
  <si>
    <t>Zipline Logistics LLC</t>
  </si>
  <si>
    <t>38616</t>
  </si>
  <si>
    <t>Zippo Manufacturing Company Inc</t>
  </si>
  <si>
    <t>38617</t>
  </si>
  <si>
    <t>ZODIAC AEROSPACE</t>
  </si>
  <si>
    <t>38618</t>
  </si>
  <si>
    <t>Zodiac Pool Solutions North America, Inc.</t>
  </si>
  <si>
    <t>38619</t>
  </si>
  <si>
    <t>Zodiac Pool Systems LLC</t>
  </si>
  <si>
    <t>38620</t>
  </si>
  <si>
    <t>Zodiac Seats US LLC</t>
  </si>
  <si>
    <t>38621</t>
  </si>
  <si>
    <t>Zodiac US Corporation</t>
  </si>
  <si>
    <t>38622</t>
  </si>
  <si>
    <t>Zoe's Kitchen Usa, LLC</t>
  </si>
  <si>
    <t>38623</t>
  </si>
  <si>
    <t>38624</t>
  </si>
  <si>
    <t>Zoeller Company</t>
  </si>
  <si>
    <t>38625</t>
  </si>
  <si>
    <t>Zoetis Inc.</t>
  </si>
  <si>
    <t>38626</t>
  </si>
  <si>
    <t>Zoetis LLC</t>
  </si>
  <si>
    <t>38627</t>
  </si>
  <si>
    <t>Zoetis Products LLC</t>
  </si>
  <si>
    <t>38628</t>
  </si>
  <si>
    <t>38629</t>
  </si>
  <si>
    <t>Zoho Corporation</t>
  </si>
  <si>
    <t>38630</t>
  </si>
  <si>
    <t>Zoll Medical Corporation</t>
  </si>
  <si>
    <t>38631</t>
  </si>
  <si>
    <t>Zoll Services LLC</t>
  </si>
  <si>
    <t>38632</t>
  </si>
  <si>
    <t>Zoltek Companies, Inc.</t>
  </si>
  <si>
    <t>38633</t>
  </si>
  <si>
    <t>Zonar Systems, Inc.</t>
  </si>
  <si>
    <t>38634</t>
  </si>
  <si>
    <t>Zones Public Sector LLC</t>
  </si>
  <si>
    <t>38635</t>
  </si>
  <si>
    <t>Zones, Inc</t>
  </si>
  <si>
    <t>38636</t>
  </si>
  <si>
    <t>Zoological Society of San Diego</t>
  </si>
  <si>
    <t>38637</t>
  </si>
  <si>
    <t>Zoran Corporation</t>
  </si>
  <si>
    <t>38638</t>
  </si>
  <si>
    <t>38639</t>
  </si>
  <si>
    <t>Zotec Solutions, Inc.</t>
  </si>
  <si>
    <t>38640</t>
  </si>
  <si>
    <t>Zraim Investments LLC</t>
  </si>
  <si>
    <t>38641</t>
  </si>
  <si>
    <t>Zt Group Int'l, Inc.</t>
  </si>
  <si>
    <t>38642</t>
  </si>
  <si>
    <t>Zte (usa) Inc.</t>
  </si>
  <si>
    <t>38643</t>
  </si>
  <si>
    <t>ZTE Corporation</t>
  </si>
  <si>
    <t>38644</t>
  </si>
  <si>
    <t>Zuaggua Partners, LLC</t>
  </si>
  <si>
    <t>38645</t>
  </si>
  <si>
    <t>ZUEGG SPA</t>
  </si>
  <si>
    <t>38646</t>
  </si>
  <si>
    <t>Zuegg Usa, Corp.</t>
  </si>
  <si>
    <t>38647</t>
  </si>
  <si>
    <t>Zulily, LLC</t>
  </si>
  <si>
    <t>38648</t>
  </si>
  <si>
    <t>38649</t>
  </si>
  <si>
    <t>Zurich Agency Services, Inc.</t>
  </si>
  <si>
    <t>38650</t>
  </si>
  <si>
    <t>Zurich American Insurance Company</t>
  </si>
  <si>
    <t>38651</t>
  </si>
  <si>
    <t>Zurich Holding Company of America, Inc.</t>
  </si>
  <si>
    <t>38652</t>
  </si>
  <si>
    <t>Zurn Industries, LLC</t>
  </si>
  <si>
    <t>38653</t>
  </si>
  <si>
    <t>Zwd Products Corporation</t>
  </si>
  <si>
    <t>38654</t>
  </si>
  <si>
    <t>Zwilling J.A. Henckels, LLC</t>
  </si>
  <si>
    <t>38655</t>
  </si>
  <si>
    <t>Zxp Technologies Ltd.</t>
  </si>
  <si>
    <t>38656</t>
  </si>
  <si>
    <t>Zydus Pharmaceuticals USA Inc</t>
  </si>
  <si>
    <t>38657</t>
  </si>
  <si>
    <t>Zygo Corporation</t>
  </si>
  <si>
    <t>38658</t>
  </si>
  <si>
    <t>38659</t>
  </si>
  <si>
    <t>38660</t>
  </si>
  <si>
    <t>Zyxel Communications, Inc.</t>
  </si>
  <si>
    <t>38661</t>
  </si>
  <si>
    <t>Marmon Crane Services, Inc.</t>
  </si>
  <si>
    <t>38662</t>
  </si>
  <si>
    <t>Procrane Inc.</t>
  </si>
  <si>
    <t>38663</t>
  </si>
  <si>
    <t>Segisor, S.A.</t>
  </si>
  <si>
    <t>38664</t>
  </si>
  <si>
    <t>2ml Real Estate Interests, Inc.</t>
  </si>
  <si>
    <t>38665</t>
  </si>
  <si>
    <t>A.C.N. 081 035 752 PTY LTD</t>
  </si>
  <si>
    <t>38666</t>
  </si>
  <si>
    <t>AB MAURI (UK) LIMITED</t>
  </si>
  <si>
    <t>38667</t>
  </si>
  <si>
    <t>ABB Asea Brown Boveri Ltd</t>
  </si>
  <si>
    <t>38668</t>
  </si>
  <si>
    <t>ABC Group Inc</t>
  </si>
  <si>
    <t>38669</t>
  </si>
  <si>
    <t>ABC Group Limited</t>
  </si>
  <si>
    <t>38670</t>
  </si>
  <si>
    <t>ABF INVESTMENTS PLC</t>
  </si>
  <si>
    <t>38671</t>
  </si>
  <si>
    <t>Ace Limited</t>
  </si>
  <si>
    <t>38672</t>
  </si>
  <si>
    <t>adidas International B.V.</t>
  </si>
  <si>
    <t>38673</t>
  </si>
  <si>
    <t>ADVICS CO.,LTD.</t>
  </si>
  <si>
    <t>38674</t>
  </si>
  <si>
    <t>Affinity Health System</t>
  </si>
  <si>
    <t>38675</t>
  </si>
  <si>
    <t>Agility Logistics International B.V.</t>
  </si>
  <si>
    <t>38676</t>
  </si>
  <si>
    <t>AGUSTAWESTLAND SPA</t>
  </si>
  <si>
    <t>38677</t>
  </si>
  <si>
    <t>AIR LIQUIDE INTERNATIONAL</t>
  </si>
  <si>
    <t>38678</t>
  </si>
  <si>
    <t>AIRBUS</t>
  </si>
  <si>
    <t>38679</t>
  </si>
  <si>
    <t>Airbus Helicopters</t>
  </si>
  <si>
    <t>38680</t>
  </si>
  <si>
    <t>AIRBUS HELICOPTERS HOLDING</t>
  </si>
  <si>
    <t>38681</t>
  </si>
  <si>
    <t>AISIN AW CO.,LTD.</t>
  </si>
  <si>
    <t>38682</t>
  </si>
  <si>
    <t>AISIN TAKAOKA CO.,LTD.</t>
  </si>
  <si>
    <t>38683</t>
  </si>
  <si>
    <t>Akzo Nobel Pulp And Performance Chemicals AB</t>
  </si>
  <si>
    <t>38684</t>
  </si>
  <si>
    <t>Akzo Nobel Sweden Finance AB (Publ)</t>
  </si>
  <si>
    <t>38685</t>
  </si>
  <si>
    <t>ALCOA INTERNATIONAL HOLDINGS COMPANY</t>
  </si>
  <si>
    <t>38686</t>
  </si>
  <si>
    <t>ALDI GmbH &amp; Co.KG Essen</t>
  </si>
  <si>
    <t>38687</t>
  </si>
  <si>
    <t>Alexandria Inova Health Services Corporation</t>
  </si>
  <si>
    <t>38688</t>
  </si>
  <si>
    <t>Alfa Laval Corporate AB</t>
  </si>
  <si>
    <t>38689</t>
  </si>
  <si>
    <t>Alfa Laval Holding AB</t>
  </si>
  <si>
    <t>38690</t>
  </si>
  <si>
    <t>Alfa Laval N.V.</t>
  </si>
  <si>
    <t>38691</t>
  </si>
  <si>
    <t>Alleghany Capital Corporation</t>
  </si>
  <si>
    <t>38692</t>
  </si>
  <si>
    <t>Alon USA Delaware LLC</t>
  </si>
  <si>
    <t>38693</t>
  </si>
  <si>
    <t>Alpek, S. A. B. de C. V.</t>
  </si>
  <si>
    <t>38694</t>
  </si>
  <si>
    <t>Alphabet Holding Company, Inc.</t>
  </si>
  <si>
    <t>38695</t>
  </si>
  <si>
    <t>AltaGas Ltd</t>
  </si>
  <si>
    <t>38696</t>
  </si>
  <si>
    <t>American APT New Intermediate Holdco LLC</t>
  </si>
  <si>
    <t>38697</t>
  </si>
  <si>
    <t>AMX USA Holding, S.A. de C.V.</t>
  </si>
  <si>
    <t>38698</t>
  </si>
  <si>
    <t>An Dealership Holding Corp.</t>
  </si>
  <si>
    <t>38699</t>
  </si>
  <si>
    <t>Andritz Beteiligungsgesellschaft IV GmbH</t>
  </si>
  <si>
    <t>38700</t>
  </si>
  <si>
    <t>APAX PARTNERS HOLDINGS LTD</t>
  </si>
  <si>
    <t>38701</t>
  </si>
  <si>
    <t>Apotex Holdings Inc</t>
  </si>
  <si>
    <t>38702</t>
  </si>
  <si>
    <t>Aramark Services, Inc.</t>
  </si>
  <si>
    <t>38703</t>
  </si>
  <si>
    <t>Arconic Europe SARL</t>
  </si>
  <si>
    <t>38704</t>
  </si>
  <si>
    <t>Arconic Luxembourg SARL</t>
  </si>
  <si>
    <t>38705</t>
  </si>
  <si>
    <t>ARISTON THERMO UK LTD</t>
  </si>
  <si>
    <t>38706</t>
  </si>
  <si>
    <t>Arizona II Merger Corporation</t>
  </si>
  <si>
    <t>38707</t>
  </si>
  <si>
    <t>ARKEMA AMERIQUES SAS</t>
  </si>
  <si>
    <t>38708</t>
  </si>
  <si>
    <t>ARM HOLDINGS PLC</t>
  </si>
  <si>
    <t>38709</t>
  </si>
  <si>
    <t>ASAMA GIKEN CO.,LTD.</t>
  </si>
  <si>
    <t>38710</t>
  </si>
  <si>
    <t>ASML Netherlands B.V.</t>
  </si>
  <si>
    <t>38711</t>
  </si>
  <si>
    <t>ASMO CO.,LTD.</t>
  </si>
  <si>
    <t>38712</t>
  </si>
  <si>
    <t>ASPEN HOLDINGS, INC.</t>
  </si>
  <si>
    <t>38713</t>
  </si>
  <si>
    <t>Atlas Copco Airpower NV</t>
  </si>
  <si>
    <t>38714</t>
  </si>
  <si>
    <t>Auto Holding, LLC</t>
  </si>
  <si>
    <t>38715</t>
  </si>
  <si>
    <t>AUTOSTRADE DELL'ATLANTICO SRL</t>
  </si>
  <si>
    <t>38716</t>
  </si>
  <si>
    <t>38717</t>
  </si>
  <si>
    <t>AVNET BIDCO LIMITED</t>
  </si>
  <si>
    <t>38718</t>
  </si>
  <si>
    <t>Avnet Holding Europe BVBA</t>
  </si>
  <si>
    <t>38719</t>
  </si>
  <si>
    <t>B. Braun Melsungen AG</t>
  </si>
  <si>
    <t>38720</t>
  </si>
  <si>
    <t>B. Braun Nordamerika Verwaltungsges. mbH</t>
  </si>
  <si>
    <t>38721</t>
  </si>
  <si>
    <t>B.Braun Holding GmbH &amp; Co.KG</t>
  </si>
  <si>
    <t>38722</t>
  </si>
  <si>
    <t>Babcock &amp; Wilcox Megtec Holdings, Inc.</t>
  </si>
  <si>
    <t>38723</t>
  </si>
  <si>
    <t>BALDERTON AVIATION HOLDINGS LIMITED</t>
  </si>
  <si>
    <t>38724</t>
  </si>
  <si>
    <t>BALLY TECHNOLOGIES, INC.</t>
  </si>
  <si>
    <t>38725</t>
  </si>
  <si>
    <t>BARCLAYS BANK PLC</t>
  </si>
  <si>
    <t>38726</t>
  </si>
  <si>
    <t>Barry-Wehmiller Companies, Inc.</t>
  </si>
  <si>
    <t>38727</t>
  </si>
  <si>
    <t>Bayer Cropscience LP</t>
  </si>
  <si>
    <t>38728</t>
  </si>
  <si>
    <t>Baylor Health Care System</t>
  </si>
  <si>
    <t>38729</t>
  </si>
  <si>
    <t>BBA HOLDINGS LIMITED</t>
  </si>
  <si>
    <t>38730</t>
  </si>
  <si>
    <t>BBA OVERSEAS HOLDINGS LIMITED</t>
  </si>
  <si>
    <t>38731</t>
  </si>
  <si>
    <t>BBC VENTURES GROUP LIMITED</t>
  </si>
  <si>
    <t>38732</t>
  </si>
  <si>
    <t>38733</t>
  </si>
  <si>
    <t>BBG Beteiligungsges. mbH</t>
  </si>
  <si>
    <t>38734</t>
  </si>
  <si>
    <t>BEAUTYGE PARTICIPATIONS S.L.</t>
  </si>
  <si>
    <t>38735</t>
  </si>
  <si>
    <t>38736</t>
  </si>
  <si>
    <t>Beijing Pharmaceutical Group Co.,Ltd.</t>
  </si>
  <si>
    <t>38737</t>
  </si>
  <si>
    <t>Bethesda, Inc.</t>
  </si>
  <si>
    <t>38738</t>
  </si>
  <si>
    <t>BF Bolthouse Holdco, LLC</t>
  </si>
  <si>
    <t>38739</t>
  </si>
  <si>
    <t>BHP BILLITON PETROLEUM INTERNATIONAL PTY. LTD.</t>
  </si>
  <si>
    <t>38740</t>
  </si>
  <si>
    <t>Biotest AG</t>
  </si>
  <si>
    <t>38741</t>
  </si>
  <si>
    <t>Black Hills Gas Holdings, LLC</t>
  </si>
  <si>
    <t>38742</t>
  </si>
  <si>
    <t>Blue Coat, Inc.</t>
  </si>
  <si>
    <t>38743</t>
  </si>
  <si>
    <t>Bolthouse Investment Company</t>
  </si>
  <si>
    <t>38744</t>
  </si>
  <si>
    <t>Bombardier Produits Récréatifs Inc</t>
  </si>
  <si>
    <t>38745</t>
  </si>
  <si>
    <t>Bosch Rexroth AG</t>
  </si>
  <si>
    <t>38746</t>
  </si>
  <si>
    <t>BRAMBLES INDUSTRIES LIMITED</t>
  </si>
  <si>
    <t>38747</t>
  </si>
  <si>
    <t>Brenntag Holding GmbH</t>
  </si>
  <si>
    <t>38748</t>
  </si>
  <si>
    <t>BRITISH TELECOMMUNICATIONS PUBLIC LIMITED COMPANY</t>
  </si>
  <si>
    <t>38749</t>
  </si>
  <si>
    <t>Brookfield Dtla Holdings LLC</t>
  </si>
  <si>
    <t>38750</t>
  </si>
  <si>
    <t>BSH Hausgeräte GmbH</t>
  </si>
  <si>
    <t>38751</t>
  </si>
  <si>
    <t>BT GROUP INVESTMENTS LIMITED</t>
  </si>
  <si>
    <t>38752</t>
  </si>
  <si>
    <t>Buckeye Texas Partners Holdings LLC</t>
  </si>
  <si>
    <t>38753</t>
  </si>
  <si>
    <t>BULL</t>
  </si>
  <si>
    <t>38754</t>
  </si>
  <si>
    <t>Bunge Finance Limited</t>
  </si>
  <si>
    <t>38755</t>
  </si>
  <si>
    <t>Burgmann International GmbH</t>
  </si>
  <si>
    <t>38756</t>
  </si>
  <si>
    <t>Caci, Inc. - Federal</t>
  </si>
  <si>
    <t>38757</t>
  </si>
  <si>
    <t>Calpine Energy Services Holdco LLC</t>
  </si>
  <si>
    <t>38758</t>
  </si>
  <si>
    <t>Campbell Investment Company</t>
  </si>
  <si>
    <t>38759</t>
  </si>
  <si>
    <t>Canada Bread Company, Limited</t>
  </si>
  <si>
    <t>38760</t>
  </si>
  <si>
    <t>Canadian Pacific Railway Company</t>
  </si>
  <si>
    <t>38761</t>
  </si>
  <si>
    <t>Carl Zeiss AG</t>
  </si>
  <si>
    <t>38762</t>
  </si>
  <si>
    <t>Carl Zeiss Meditec AG</t>
  </si>
  <si>
    <t>38763</t>
  </si>
  <si>
    <t>Carl Zeiss Vision Holding GmbH</t>
  </si>
  <si>
    <t>38764</t>
  </si>
  <si>
    <t>Carl Zeiss Vision International GmbH</t>
  </si>
  <si>
    <t>38765</t>
  </si>
  <si>
    <t>CARLEX GLASS AMERICA, LLC</t>
  </si>
  <si>
    <t>38766</t>
  </si>
  <si>
    <t>CARTERA MAPFRE SL</t>
  </si>
  <si>
    <t>38767</t>
  </si>
  <si>
    <t>CATAMARAN CORPORATION</t>
  </si>
  <si>
    <t>38768</t>
  </si>
  <si>
    <t>CCL Industries Inc</t>
  </si>
  <si>
    <t>38769</t>
  </si>
  <si>
    <t>CCL International Inc</t>
  </si>
  <si>
    <t>38770</t>
  </si>
  <si>
    <t>Cdh-Delnor Health System</t>
  </si>
  <si>
    <t>38771</t>
  </si>
  <si>
    <t>Celestica Inc</t>
  </si>
  <si>
    <t>38772</t>
  </si>
  <si>
    <t>38773</t>
  </si>
  <si>
    <t>CEMENTOS PORTLAND VALDERRIVAS, SA</t>
  </si>
  <si>
    <t>38774</t>
  </si>
  <si>
    <t>Central Parking Corporation</t>
  </si>
  <si>
    <t>38775</t>
  </si>
  <si>
    <t>CEVA GROUP PLC</t>
  </si>
  <si>
    <t>38776</t>
  </si>
  <si>
    <t>CEVA HOLDINGS LLC</t>
  </si>
  <si>
    <t>38777</t>
  </si>
  <si>
    <t>CEVA LIMITED</t>
  </si>
  <si>
    <t>38778</t>
  </si>
  <si>
    <t>CHENIERE ENERGY PARTNERS LP HOLDINGS, LLC</t>
  </si>
  <si>
    <t>38779</t>
  </si>
  <si>
    <t>China International Marine Containers (Group) Co., Ltd.</t>
  </si>
  <si>
    <t>38780</t>
  </si>
  <si>
    <t>China Ocean Shipping Co., Ltd.</t>
  </si>
  <si>
    <t>38781</t>
  </si>
  <si>
    <t>Chocolat Frey AG</t>
  </si>
  <si>
    <t>38782</t>
  </si>
  <si>
    <t>Cincinnati Insurance Company</t>
  </si>
  <si>
    <t>38783</t>
  </si>
  <si>
    <t>CITIBANK, NATIONAL ASSOCIATION</t>
  </si>
  <si>
    <t>38784</t>
  </si>
  <si>
    <t>CLARION CO., LTD.</t>
  </si>
  <si>
    <t>38785</t>
  </si>
  <si>
    <t>Clp Holdings Corp</t>
  </si>
  <si>
    <t>38786</t>
  </si>
  <si>
    <t>CMC Steel Holding Company</t>
  </si>
  <si>
    <t>38787</t>
  </si>
  <si>
    <t>Cogeco Communications Inc</t>
  </si>
  <si>
    <t>38788</t>
  </si>
  <si>
    <t>Cogeco Inc</t>
  </si>
  <si>
    <t>38789</t>
  </si>
  <si>
    <t>COLAS SA</t>
  </si>
  <si>
    <t>38790</t>
  </si>
  <si>
    <t>ColasCanada Inc</t>
  </si>
  <si>
    <t>38791</t>
  </si>
  <si>
    <t>COLES GROUP LIMITED</t>
  </si>
  <si>
    <t>38792</t>
  </si>
  <si>
    <t>COMPASS GROUP HOLDINGS PUBLIC LIMITED COMPANY</t>
  </si>
  <si>
    <t>38793</t>
  </si>
  <si>
    <t>COMPUTERSHARE INVESTMENTS (UK) (NO.3) LIMITED</t>
  </si>
  <si>
    <t>38794</t>
  </si>
  <si>
    <t>COMPUTERSHARE INVESTOR SERVICES PLC</t>
  </si>
  <si>
    <t>38795</t>
  </si>
  <si>
    <t>38796</t>
  </si>
  <si>
    <t>Conopco, Inc.</t>
  </si>
  <si>
    <t>38797</t>
  </si>
  <si>
    <t>Continental Automotive GmbH</t>
  </si>
  <si>
    <t>38798</t>
  </si>
  <si>
    <t>Continental Caoutchouc-Export-GmbH</t>
  </si>
  <si>
    <t>38799</t>
  </si>
  <si>
    <t>Corix Utilities Inc</t>
  </si>
  <si>
    <t>38800</t>
  </si>
  <si>
    <t>Coveris Holdings SA</t>
  </si>
  <si>
    <t>38801</t>
  </si>
  <si>
    <t>Covestro Deutschland AG</t>
  </si>
  <si>
    <t>38802</t>
  </si>
  <si>
    <t>CREDIT AGRICOLE SA</t>
  </si>
  <si>
    <t>38803</t>
  </si>
  <si>
    <t>CREDIT LYONNAIS</t>
  </si>
  <si>
    <t>38804</t>
  </si>
  <si>
    <t>Crestline Hotels &amp; Resorts, LLC</t>
  </si>
  <si>
    <t>38805</t>
  </si>
  <si>
    <t>CSR LIMITED</t>
  </si>
  <si>
    <t>38806</t>
  </si>
  <si>
    <t>DAILY MAIL AND GENERAL HOLDINGS LIMITED</t>
  </si>
  <si>
    <t>38807</t>
  </si>
  <si>
    <t>Daimler Financial Services AG</t>
  </si>
  <si>
    <t>38808</t>
  </si>
  <si>
    <t>Dalian Wanda Group Co., Ltd.</t>
  </si>
  <si>
    <t>38809</t>
  </si>
  <si>
    <t>38810</t>
  </si>
  <si>
    <t>DATATEC PLC</t>
  </si>
  <si>
    <t>38811</t>
  </si>
  <si>
    <t>Dean East, LLC</t>
  </si>
  <si>
    <t>38812</t>
  </si>
  <si>
    <t>Deutsche Bahn AG</t>
  </si>
  <si>
    <t>38813</t>
  </si>
  <si>
    <t>Deutsche Post Beteiligungen Holding GmbH</t>
  </si>
  <si>
    <t>38814</t>
  </si>
  <si>
    <t>Deutsche Post International B.V.</t>
  </si>
  <si>
    <t>38815</t>
  </si>
  <si>
    <t>DHL Finance Services B.V.</t>
  </si>
  <si>
    <t>38816</t>
  </si>
  <si>
    <t>Didier-Werke AG</t>
  </si>
  <si>
    <t>38817</t>
  </si>
  <si>
    <t>DIMENSION DATA (PTY) LTD</t>
  </si>
  <si>
    <t>38818</t>
  </si>
  <si>
    <t>DIMENSION DATA HOLDINGS PLC</t>
  </si>
  <si>
    <t>38819</t>
  </si>
  <si>
    <t>DIMENSION DATA NETWORK SERVICES LIMITED</t>
  </si>
  <si>
    <t>38820</t>
  </si>
  <si>
    <t>DMGI LAND &amp; PROPERTY EUROPE LTD</t>
  </si>
  <si>
    <t>38821</t>
  </si>
  <si>
    <t>Domtar Inc</t>
  </si>
  <si>
    <t>38822</t>
  </si>
  <si>
    <t>Dover Engineered Systems, Inc.</t>
  </si>
  <si>
    <t>38823</t>
  </si>
  <si>
    <t>Driessen Aerospace Group N.V.</t>
  </si>
  <si>
    <t>38824</t>
  </si>
  <si>
    <t>Drivetime Car Sales Company LLC</t>
  </si>
  <si>
    <t>38825</t>
  </si>
  <si>
    <t>DSM Finance B.V.</t>
  </si>
  <si>
    <t>38826</t>
  </si>
  <si>
    <t>DSM Finance USA Inc.</t>
  </si>
  <si>
    <t>38827</t>
  </si>
  <si>
    <t>Duferco International Trading Holding SA</t>
  </si>
  <si>
    <t>38828</t>
  </si>
  <si>
    <t>EagleBurgmann Germany GmbH &amp; Co. KG</t>
  </si>
  <si>
    <t>38829</t>
  </si>
  <si>
    <t>Eberspächer Climate Control Systems GmbH &amp; Co. KG</t>
  </si>
  <si>
    <t>38830</t>
  </si>
  <si>
    <t>ebm Beteiligungs-GmbH</t>
  </si>
  <si>
    <t>38831</t>
  </si>
  <si>
    <t>ECOAGRICOLA SA</t>
  </si>
  <si>
    <t>38832</t>
  </si>
  <si>
    <t>EDP RENOVAVEIS, SA</t>
  </si>
  <si>
    <t>38833</t>
  </si>
  <si>
    <t>EDP-ENERGIAS DE PORTUGAL SOCIEDADE ANONIMA SUCURSAL EN ESPANA.</t>
  </si>
  <si>
    <t>38834</t>
  </si>
  <si>
    <t>EDWARDS LIMITED</t>
  </si>
  <si>
    <t>38835</t>
  </si>
  <si>
    <t>EMS-CHEMIE HOLDING AG</t>
  </si>
  <si>
    <t>38836</t>
  </si>
  <si>
    <t>ENEL GREEN POWER SPA</t>
  </si>
  <si>
    <t>38837</t>
  </si>
  <si>
    <t>ENGIE ENERGIE SERVICES</t>
  </si>
  <si>
    <t>38838</t>
  </si>
  <si>
    <t>Engie Energy Services International SA</t>
  </si>
  <si>
    <t>38839</t>
  </si>
  <si>
    <t>Ensinger GmbH</t>
  </si>
  <si>
    <t>38840</t>
  </si>
  <si>
    <t>Ericsson AB</t>
  </si>
  <si>
    <t>38841</t>
  </si>
  <si>
    <t>EUROCOM COMMUNICATIONS LTD.</t>
  </si>
  <si>
    <t>38842</t>
  </si>
  <si>
    <t>EUROVIA</t>
  </si>
  <si>
    <t>38843</t>
  </si>
  <si>
    <t>Evraz Group SA</t>
  </si>
  <si>
    <t>38844</t>
  </si>
  <si>
    <t>Executive Office of The Governor of Florida</t>
  </si>
  <si>
    <t>38845</t>
  </si>
  <si>
    <t>EXEL LIMITED</t>
  </si>
  <si>
    <t>38846</t>
  </si>
  <si>
    <t>Falck A/S</t>
  </si>
  <si>
    <t>38847</t>
  </si>
  <si>
    <t>Falck Danmark A/S</t>
  </si>
  <si>
    <t>38848</t>
  </si>
  <si>
    <t>Fibertech Holdings Corp.</t>
  </si>
  <si>
    <t>38849</t>
  </si>
  <si>
    <t>FICOSA INTERNATIONAL, SA</t>
  </si>
  <si>
    <t>38850</t>
  </si>
  <si>
    <t>Finley Tri-States Health Group, Inc.</t>
  </si>
  <si>
    <t>38851</t>
  </si>
  <si>
    <t>FIRSTSOURCE SOLUTIONS LIMITED</t>
  </si>
  <si>
    <t>38852</t>
  </si>
  <si>
    <t>Flint Energy Services Ltd.</t>
  </si>
  <si>
    <t>38853</t>
  </si>
  <si>
    <t>Florida Bebidas SA</t>
  </si>
  <si>
    <t>38854</t>
  </si>
  <si>
    <t>Fluor Enterprises, Inc.</t>
  </si>
  <si>
    <t>38855</t>
  </si>
  <si>
    <t>FRENI BREMBO SPA</t>
  </si>
  <si>
    <t>38856</t>
  </si>
  <si>
    <t>Fresenius Kabi AG</t>
  </si>
  <si>
    <t>38857</t>
  </si>
  <si>
    <t>Fresenius Kabi Deutschland GmbH</t>
  </si>
  <si>
    <t>38858</t>
  </si>
  <si>
    <t>Fresenius Medical Care Beteiligungsges. mbH</t>
  </si>
  <si>
    <t>38859</t>
  </si>
  <si>
    <t>FRONTIER MERGER SUB LLC</t>
  </si>
  <si>
    <t>38860</t>
  </si>
  <si>
    <t>Fts Holding Corporation</t>
  </si>
  <si>
    <t>38861</t>
  </si>
  <si>
    <t>FUJIFILM CORPORATION</t>
  </si>
  <si>
    <t>38862</t>
  </si>
  <si>
    <t>FUJITSU COMPONENT LIMITED</t>
  </si>
  <si>
    <t>38863</t>
  </si>
  <si>
    <t>FUJITSU FRONTECH LIMITED</t>
  </si>
  <si>
    <t>38864</t>
  </si>
  <si>
    <t>FUJITSU LABORATORIES LTD.</t>
  </si>
  <si>
    <t>38865</t>
  </si>
  <si>
    <t>G4S CORPORATE SERVICES LIMITED</t>
  </si>
  <si>
    <t>38866</t>
  </si>
  <si>
    <t>G4S US HOLDINGS LIMITED</t>
  </si>
  <si>
    <t>38867</t>
  </si>
  <si>
    <t>GARDEN FRESH HOLDINGS, INC.</t>
  </si>
  <si>
    <t>38868</t>
  </si>
  <si>
    <t>Garmin Switzerland GmbH</t>
  </si>
  <si>
    <t>38869</t>
  </si>
  <si>
    <t>Gerdau Ameristeel Corporation</t>
  </si>
  <si>
    <t>38870</t>
  </si>
  <si>
    <t>Gerdau S/A.</t>
  </si>
  <si>
    <t>38871</t>
  </si>
  <si>
    <t>GfK North America Holding GmbH</t>
  </si>
  <si>
    <t>38872</t>
  </si>
  <si>
    <t>GfK SE</t>
  </si>
  <si>
    <t>38873</t>
  </si>
  <si>
    <t>GLAXOSMITHKLINE FINANCE PLC</t>
  </si>
  <si>
    <t>38874</t>
  </si>
  <si>
    <t>GLAXOSMITHKLINE HOLDINGS LIMITED</t>
  </si>
  <si>
    <t>38875</t>
  </si>
  <si>
    <t>Glentel Inc</t>
  </si>
  <si>
    <t>38876</t>
  </si>
  <si>
    <t>GLOBAL AEROSPACE UNDERWRITING MANAGERS LIMITED</t>
  </si>
  <si>
    <t>38877</t>
  </si>
  <si>
    <t>Gn Hearing A/S</t>
  </si>
  <si>
    <t>38878</t>
  </si>
  <si>
    <t>Golden Sun Holdings, Inc.</t>
  </si>
  <si>
    <t>38879</t>
  </si>
  <si>
    <t>Great West Casualty</t>
  </si>
  <si>
    <t>38880</t>
  </si>
  <si>
    <t>GROUPE INDUSTRIEL MARCEL DASSAULT</t>
  </si>
  <si>
    <t>38881</t>
  </si>
  <si>
    <t>GROUPE LIMAGRAIN HOLDING</t>
  </si>
  <si>
    <t>38882</t>
  </si>
  <si>
    <t>Grupo Simec, S.A.B. de C.V.</t>
  </si>
  <si>
    <t>38883</t>
  </si>
  <si>
    <t>GTE CORPORATION</t>
  </si>
  <si>
    <t>38884</t>
  </si>
  <si>
    <t>GTE Wireless Incorporated</t>
  </si>
  <si>
    <t>38885</t>
  </si>
  <si>
    <t>Gypsum Management and Supply, Inc.</t>
  </si>
  <si>
    <t>38886</t>
  </si>
  <si>
    <t>H &amp; M Hennes &amp; Mauritz AB</t>
  </si>
  <si>
    <t>38887</t>
  </si>
  <si>
    <t>H &amp; M Hennes &amp; Mauritz Holding B.V.</t>
  </si>
  <si>
    <t>38888</t>
  </si>
  <si>
    <t>H &amp; M Hennes &amp; Mauritz International B.V.</t>
  </si>
  <si>
    <t>38889</t>
  </si>
  <si>
    <t>H. Lundbeck A/S</t>
  </si>
  <si>
    <t>38890</t>
  </si>
  <si>
    <t>HACHETTE LIVRE</t>
  </si>
  <si>
    <t>38891</t>
  </si>
  <si>
    <t>Hackensack University Health Network, Inc.</t>
  </si>
  <si>
    <t>38892</t>
  </si>
  <si>
    <t>Hamilton Kent Inc</t>
  </si>
  <si>
    <t>38893</t>
  </si>
  <si>
    <t>HANSON AGGREGATES WRP, INC</t>
  </si>
  <si>
    <t>38894</t>
  </si>
  <si>
    <t>Harbinger Om, LLC</t>
  </si>
  <si>
    <t>38895</t>
  </si>
  <si>
    <t>Harlequin Enterprises Limited</t>
  </si>
  <si>
    <t>38896</t>
  </si>
  <si>
    <t>Harris Steel Group Inc</t>
  </si>
  <si>
    <t>38897</t>
  </si>
  <si>
    <t>HCL Bermuda Limited</t>
  </si>
  <si>
    <t>38898</t>
  </si>
  <si>
    <t>HEI DIVERSIFIED INC</t>
  </si>
  <si>
    <t>38899</t>
  </si>
  <si>
    <t>HEIDELBERGCEMENT FRANCE S.A.S</t>
  </si>
  <si>
    <t>38900</t>
  </si>
  <si>
    <t>Helen of Troy Ltd</t>
  </si>
  <si>
    <t>38901</t>
  </si>
  <si>
    <t>Hella Holding International GmbH</t>
  </si>
  <si>
    <t>38902</t>
  </si>
  <si>
    <t>Hellermanntyton Beta SARL</t>
  </si>
  <si>
    <t>38903</t>
  </si>
  <si>
    <t>HELLERMANNTYTON GROUP PLC</t>
  </si>
  <si>
    <t>38904</t>
  </si>
  <si>
    <t>HELLERMANNTYTON HOLDINGS LIMITED</t>
  </si>
  <si>
    <t>38905</t>
  </si>
  <si>
    <t>HERAEUS HOLDING Gesellschaft mit beschränkter Haftung</t>
  </si>
  <si>
    <t>38906</t>
  </si>
  <si>
    <t>HGGC CITADEL PLASTICS HOLDINGS, INC.</t>
  </si>
  <si>
    <t>38907</t>
  </si>
  <si>
    <t>Hggc Citadel Plastics Intermediate Holdings, Inc.</t>
  </si>
  <si>
    <t>38908</t>
  </si>
  <si>
    <t>Highbridge Capital Management, LLC</t>
  </si>
  <si>
    <t>38909</t>
  </si>
  <si>
    <t>HINO MOTORS, LTD.</t>
  </si>
  <si>
    <t>38910</t>
  </si>
  <si>
    <t>HITACHI CHEMICAL COMPANY, LTD.</t>
  </si>
  <si>
    <t>38911</t>
  </si>
  <si>
    <t>HITACHI HIGH-TECHNOLOGIES CORPORATION</t>
  </si>
  <si>
    <t>38912</t>
  </si>
  <si>
    <t>HITACHI KOKUSAI ELECTRIC INC.</t>
  </si>
  <si>
    <t>38913</t>
  </si>
  <si>
    <t>HITACHI METALS, LTD.</t>
  </si>
  <si>
    <t>38914</t>
  </si>
  <si>
    <t>HITACHI TRANSPORT SYSTEM, LTD.</t>
  </si>
  <si>
    <t>38915</t>
  </si>
  <si>
    <t>HKSCC Nominees Limited</t>
  </si>
  <si>
    <t>38916</t>
  </si>
  <si>
    <t>HOCHTIEF Americas GmbH</t>
  </si>
  <si>
    <t>38917</t>
  </si>
  <si>
    <t>HONDA ENGINEERING CO.,LTD.</t>
  </si>
  <si>
    <t>38918</t>
  </si>
  <si>
    <t>HONDA FOUNDRY CO.,LTD.</t>
  </si>
  <si>
    <t>38919</t>
  </si>
  <si>
    <t>HONDA LOGISTICS INC.</t>
  </si>
  <si>
    <t>38920</t>
  </si>
  <si>
    <t>HONDA R&amp;D CO.,LTD.</t>
  </si>
  <si>
    <t>38921</t>
  </si>
  <si>
    <t>HONDA TRADING CORPORATION</t>
  </si>
  <si>
    <t>38922</t>
  </si>
  <si>
    <t>HOSPITALITY HOLDINGS LIMITED</t>
  </si>
  <si>
    <t>38923</t>
  </si>
  <si>
    <t>Houchens Food Group, Inc.</t>
  </si>
  <si>
    <t>38924</t>
  </si>
  <si>
    <t>Huawei Technologies Co., Ltd</t>
  </si>
  <si>
    <t>38925</t>
  </si>
  <si>
    <t>Hudson's Bay Company</t>
  </si>
  <si>
    <t>38926</t>
  </si>
  <si>
    <t>Husqvarna Holding AB</t>
  </si>
  <si>
    <t>38927</t>
  </si>
  <si>
    <t>38928</t>
  </si>
  <si>
    <t>ICON CLINICAL RESEARCH LIMITED</t>
  </si>
  <si>
    <t>38929</t>
  </si>
  <si>
    <t>Ictv Holdings, Inc.</t>
  </si>
  <si>
    <t>38930</t>
  </si>
  <si>
    <t>IMPELLAM HOLDINGS LIMITED</t>
  </si>
  <si>
    <t>38931</t>
  </si>
  <si>
    <t>IMPERIAL TOBACCO HOLDINGS (2007) LIMITED</t>
  </si>
  <si>
    <t>38932</t>
  </si>
  <si>
    <t>IMPERIAL TOBACCO HOLDINGS LIMITED</t>
  </si>
  <si>
    <t>38933</t>
  </si>
  <si>
    <t>IMPERIAL TOBACCO LIMITED</t>
  </si>
  <si>
    <t>38934</t>
  </si>
  <si>
    <t>INFORMA PLC</t>
  </si>
  <si>
    <t>38935</t>
  </si>
  <si>
    <t>INGENICO PREPAID SERVICES FRANCE SAS</t>
  </si>
  <si>
    <t>38936</t>
  </si>
  <si>
    <t>INTELLIGRATED SYSTEMS, INC.</t>
  </si>
  <si>
    <t>38937</t>
  </si>
  <si>
    <t>INTERCONTINENTAL HOTELS LIMITED</t>
  </si>
  <si>
    <t>38938</t>
  </si>
  <si>
    <t>INTERTEK HOLDINGS LIMITED</t>
  </si>
  <si>
    <t>38939</t>
  </si>
  <si>
    <t>INTERTEK UK HOLDINGS LIMITED</t>
  </si>
  <si>
    <t>38940</t>
  </si>
  <si>
    <t>INVENSYS LIMITED</t>
  </si>
  <si>
    <t>38941</t>
  </si>
  <si>
    <t>Ipex Inc</t>
  </si>
  <si>
    <t>38942</t>
  </si>
  <si>
    <t>Ironshore Inc.</t>
  </si>
  <si>
    <t>38943</t>
  </si>
  <si>
    <t>Ironshore Insurance Ltd</t>
  </si>
  <si>
    <t>38944</t>
  </si>
  <si>
    <t>ITALCEMENTI FABBRICHE RIUNITE CEMENTO SPA BERGAMO</t>
  </si>
  <si>
    <t>38945</t>
  </si>
  <si>
    <t>Ivax International B.V.</t>
  </si>
  <si>
    <t>38946</t>
  </si>
  <si>
    <t>J. P. Morgan Asset Management Inc</t>
  </si>
  <si>
    <t>38947</t>
  </si>
  <si>
    <t>JAB Holding Company SARL</t>
  </si>
  <si>
    <t>38948</t>
  </si>
  <si>
    <t>JAB Holdings B.V.</t>
  </si>
  <si>
    <t>38949</t>
  </si>
  <si>
    <t>Jab Investments</t>
  </si>
  <si>
    <t>38950</t>
  </si>
  <si>
    <t>38951</t>
  </si>
  <si>
    <t>JFE SHOJI TRADE CORPORATION</t>
  </si>
  <si>
    <t>38952</t>
  </si>
  <si>
    <t>Jpmorgan Capital Corporation</t>
  </si>
  <si>
    <t>38953</t>
  </si>
  <si>
    <t>JUBILANT PHARMA LIMITED</t>
  </si>
  <si>
    <t>38954</t>
  </si>
  <si>
    <t>JX NIPPON OIL &amp; ENERGY CORPORATION</t>
  </si>
  <si>
    <t>38955</t>
  </si>
  <si>
    <t>K+S Finance Belgium BVBA</t>
  </si>
  <si>
    <t>38956</t>
  </si>
  <si>
    <t>Kentucky West Virginia Gas Company</t>
  </si>
  <si>
    <t>38957</t>
  </si>
  <si>
    <t>KEPPEL FELS LIMITED</t>
  </si>
  <si>
    <t>38958</t>
  </si>
  <si>
    <t>KHS GmbH</t>
  </si>
  <si>
    <t>38959</t>
  </si>
  <si>
    <t>Kingspan Insulated Panels Ltd</t>
  </si>
  <si>
    <t>38960</t>
  </si>
  <si>
    <t>Kishhealth System</t>
  </si>
  <si>
    <t>38961</t>
  </si>
  <si>
    <t>Kohlberg Kravis Roberts &amp; Co. L.P.</t>
  </si>
  <si>
    <t>38962</t>
  </si>
  <si>
    <t>Koniag Development Company LLC</t>
  </si>
  <si>
    <t>38963</t>
  </si>
  <si>
    <t>KORDSA GLOBAL ENDUSTRIYEL IPLIK VE KORD BEZI SANAYI VE TICARET ANONIM SIRKETI</t>
  </si>
  <si>
    <t>38964</t>
  </si>
  <si>
    <t>Kratos Unmanned Systems Solutions, Inc</t>
  </si>
  <si>
    <t>38965</t>
  </si>
  <si>
    <t>KRONES AG</t>
  </si>
  <si>
    <t>38966</t>
  </si>
  <si>
    <t>KYOCERA DOCUMENT SOLUTIONS INC.</t>
  </si>
  <si>
    <t>38967</t>
  </si>
  <si>
    <t>LAGARDERE MEDIA</t>
  </si>
  <si>
    <t>38968</t>
  </si>
  <si>
    <t>LAGARDERE TRAVEL RETAIL</t>
  </si>
  <si>
    <t>38969</t>
  </si>
  <si>
    <t>Landis+Gyr AG</t>
  </si>
  <si>
    <t>38970</t>
  </si>
  <si>
    <t>Landis+Gyr Holding AG</t>
  </si>
  <si>
    <t>38971</t>
  </si>
  <si>
    <t>38972</t>
  </si>
  <si>
    <t>LANXESS Deutschland GmbH</t>
  </si>
  <si>
    <t>38973</t>
  </si>
  <si>
    <t>LEGAL &amp; GENERAL INSURANCE HOLDINGS LIMITED</t>
  </si>
  <si>
    <t>38974</t>
  </si>
  <si>
    <t>LEGAL &amp; GENERAL INSURANCE HOLDINGS NO.2 LIMITED</t>
  </si>
  <si>
    <t>38975</t>
  </si>
  <si>
    <t>LEGAL AND GENERAL ASSURANCE SOCIETY LIMITED</t>
  </si>
  <si>
    <t>38976</t>
  </si>
  <si>
    <t>LEGRAND FRANCE</t>
  </si>
  <si>
    <t>38977</t>
  </si>
  <si>
    <t>Leica Biosystems Richmond, Inc.</t>
  </si>
  <si>
    <t>38978</t>
  </si>
  <si>
    <t>Leisure Time Products, LLC</t>
  </si>
  <si>
    <t>38979</t>
  </si>
  <si>
    <t>LENDLEASE CONSTRUCTION (EUROPE) LIMITED</t>
  </si>
  <si>
    <t>38980</t>
  </si>
  <si>
    <t>LEONI Bordnetz-Systeme GmbH</t>
  </si>
  <si>
    <t>38981</t>
  </si>
  <si>
    <t>Level 3 GC Limited</t>
  </si>
  <si>
    <t>38982</t>
  </si>
  <si>
    <t>LIBERTY ENERGY UTILITIES (NEW HAMPSHIRE) CORP.</t>
  </si>
  <si>
    <t>38983</t>
  </si>
  <si>
    <t>Lindt &amp; Sprüngli (International) AG</t>
  </si>
  <si>
    <t>38984</t>
  </si>
  <si>
    <t>Linn Acquisition Company, LLC</t>
  </si>
  <si>
    <t>38985</t>
  </si>
  <si>
    <t>LOCKMAN INVESTMENTS LIMITED</t>
  </si>
  <si>
    <t>38986</t>
  </si>
  <si>
    <t>LOGICALIS GROUP LIMITED</t>
  </si>
  <si>
    <t>38987</t>
  </si>
  <si>
    <t>LSG Lufthansa Service Holding AG</t>
  </si>
  <si>
    <t>38988</t>
  </si>
  <si>
    <t>Lundbeckfond Invest A/S</t>
  </si>
  <si>
    <t>38989</t>
  </si>
  <si>
    <t>LUXFER GROUP 2000 LIMITED</t>
  </si>
  <si>
    <t>38990</t>
  </si>
  <si>
    <t>LyondellBasell Industries Holdings B.V.</t>
  </si>
  <si>
    <t>38991</t>
  </si>
  <si>
    <t>LyondellBasell Subholdings B.V.</t>
  </si>
  <si>
    <t>38992</t>
  </si>
  <si>
    <t>MAPFRE INTERNACIONAL SOCIEDAD ANONIMA.</t>
  </si>
  <si>
    <t>38993</t>
  </si>
  <si>
    <t>MAPFRE, SA</t>
  </si>
  <si>
    <t>38994</t>
  </si>
  <si>
    <t>Marine Harvest Holding AS</t>
  </si>
  <si>
    <t>38995</t>
  </si>
  <si>
    <t>MARKIT GROUP LIMITED</t>
  </si>
  <si>
    <t>38996</t>
  </si>
  <si>
    <t>MATRIX PDM ENGINEERING, INC.</t>
  </si>
  <si>
    <t>38997</t>
  </si>
  <si>
    <t>McKechnie Aerospace Investments, Inc.</t>
  </si>
  <si>
    <t>38998</t>
  </si>
  <si>
    <t>MEAG MUNICH ERGO AssetManagement GmbH</t>
  </si>
  <si>
    <t>38999</t>
  </si>
  <si>
    <t>MEDIA GENERAL, INC.</t>
  </si>
  <si>
    <t>39000</t>
  </si>
  <si>
    <t>MEGA Brands Inc</t>
  </si>
  <si>
    <t>39001</t>
  </si>
  <si>
    <t>Mercy Health Foundation of Southeastern Pennsylvania</t>
  </si>
  <si>
    <t>39002</t>
  </si>
  <si>
    <t>MERIAL LIMITED</t>
  </si>
  <si>
    <t>39003</t>
  </si>
  <si>
    <t>39004</t>
  </si>
  <si>
    <t>METAL ONE CORPORATION</t>
  </si>
  <si>
    <t>39005</t>
  </si>
  <si>
    <t>METTS CORPORATION</t>
  </si>
  <si>
    <t>39006</t>
  </si>
  <si>
    <t>Mhp, Inc.</t>
  </si>
  <si>
    <t>39007</t>
  </si>
  <si>
    <t>Migros Beteiligungen AG</t>
  </si>
  <si>
    <t>39008</t>
  </si>
  <si>
    <t>Minacs Group Inc, The</t>
  </si>
  <si>
    <t>39009</t>
  </si>
  <si>
    <t>Ministerio del Poder Popular de Petroleo y Mineria</t>
  </si>
  <si>
    <t>39010</t>
  </si>
  <si>
    <t>39011</t>
  </si>
  <si>
    <t>MITEL EUROPE LIMITED</t>
  </si>
  <si>
    <t>39012</t>
  </si>
  <si>
    <t>MITEL NETWORKS HOLDINGS LIMITED</t>
  </si>
  <si>
    <t>39013</t>
  </si>
  <si>
    <t>MITEL NETWORKS LIMITED</t>
  </si>
  <si>
    <t>39014</t>
  </si>
  <si>
    <t>MITSUBISHI HEAVY INDUSTRIES FORKLIFT &amp; ENGINE TURBOCHARGER HOLDINGS,LTD.</t>
  </si>
  <si>
    <t>39015</t>
  </si>
  <si>
    <t>MITSUBISHI HITACHI POWER SYSTEMS,LTD.</t>
  </si>
  <si>
    <t>39016</t>
  </si>
  <si>
    <t>MITSUBISHI RAYON CO., LTD.</t>
  </si>
  <si>
    <t>39017</t>
  </si>
  <si>
    <t>MITSUBISHI-HITACHI METALS MACHINERY,INC.</t>
  </si>
  <si>
    <t>39018</t>
  </si>
  <si>
    <t>MIZUHO BANK, LTD.</t>
  </si>
  <si>
    <t>39019</t>
  </si>
  <si>
    <t>MIZUHO SECURITIES CO., LTD.</t>
  </si>
  <si>
    <t>39020</t>
  </si>
  <si>
    <t>Morton Plant Mease Health Care, Inc</t>
  </si>
  <si>
    <t>39021</t>
  </si>
  <si>
    <t>Motors Insurance Corporation</t>
  </si>
  <si>
    <t>39022</t>
  </si>
  <si>
    <t>Munich Health North America Inc.</t>
  </si>
  <si>
    <t>39023</t>
  </si>
  <si>
    <t>Nabors Maple Acquisition ULC</t>
  </si>
  <si>
    <t>39024</t>
  </si>
  <si>
    <t>Nemak México, S.A.</t>
  </si>
  <si>
    <t>39025</t>
  </si>
  <si>
    <t>Nemak, S.A.B. de C.V.</t>
  </si>
  <si>
    <t>39026</t>
  </si>
  <si>
    <t>NESTLE ENTREPRISES</t>
  </si>
  <si>
    <t>39027</t>
  </si>
  <si>
    <t>NESTLE WATERS</t>
  </si>
  <si>
    <t>39028</t>
  </si>
  <si>
    <t>Nestlé Health Science SA</t>
  </si>
  <si>
    <t>39029</t>
  </si>
  <si>
    <t>New Flyer Industries Canada ULC</t>
  </si>
  <si>
    <t>39030</t>
  </si>
  <si>
    <t>News Preferred Holdings Inc.</t>
  </si>
  <si>
    <t>39031</t>
  </si>
  <si>
    <t>NEXANS PARTICIPATIONS</t>
  </si>
  <si>
    <t>39032</t>
  </si>
  <si>
    <t>Nexen Energy ULC</t>
  </si>
  <si>
    <t>39033</t>
  </si>
  <si>
    <t>Nexen Holdings (USA) Inc</t>
  </si>
  <si>
    <t>39034</t>
  </si>
  <si>
    <t>Niagara Mohawk Holdings, Inc.</t>
  </si>
  <si>
    <t>39035</t>
  </si>
  <si>
    <t>NIBE Energy Systems WFE AB</t>
  </si>
  <si>
    <t>39036</t>
  </si>
  <si>
    <t>Nilfisk A/S</t>
  </si>
  <si>
    <t>39037</t>
  </si>
  <si>
    <t>NISSAN TRADING CO., LTD.</t>
  </si>
  <si>
    <t>39038</t>
  </si>
  <si>
    <t>Nisshin Steel Co., Ltd.</t>
  </si>
  <si>
    <t>39039</t>
  </si>
  <si>
    <t>Nne A/S</t>
  </si>
  <si>
    <t>39040</t>
  </si>
  <si>
    <t>Nobel Biocare AB</t>
  </si>
  <si>
    <t>39041</t>
  </si>
  <si>
    <t>Nobel Biocare Services AG</t>
  </si>
  <si>
    <t>39042</t>
  </si>
  <si>
    <t>39043</t>
  </si>
  <si>
    <t>NORMA Group Holding GmbH</t>
  </si>
  <si>
    <t>39044</t>
  </si>
  <si>
    <t>Northern States Agency, Inc</t>
  </si>
  <si>
    <t>39045</t>
  </si>
  <si>
    <t>Novartis International AG</t>
  </si>
  <si>
    <t>39046</t>
  </si>
  <si>
    <t>NTELOS HOLDINGS CORP.</t>
  </si>
  <si>
    <t>39047</t>
  </si>
  <si>
    <t>NTT COMMUNICATIONS CORPORATION</t>
  </si>
  <si>
    <t>39048</t>
  </si>
  <si>
    <t>NTT DATA CORPORATION</t>
  </si>
  <si>
    <t>39049</t>
  </si>
  <si>
    <t>Nuveen Fund Advisors, LLC</t>
  </si>
  <si>
    <t>39050</t>
  </si>
  <si>
    <t>Octapharma AG</t>
  </si>
  <si>
    <t>39051</t>
  </si>
  <si>
    <t>OGIHARA CORPORATION</t>
  </si>
  <si>
    <t>39052</t>
  </si>
  <si>
    <t>Ohio Valley Resources, Inc.</t>
  </si>
  <si>
    <t>39053</t>
  </si>
  <si>
    <t>Old Remco Holdings, L.L.C.</t>
  </si>
  <si>
    <t>39054</t>
  </si>
  <si>
    <t>Oneok Partners Gp, L.L.C.</t>
  </si>
  <si>
    <t>39055</t>
  </si>
  <si>
    <t>Onex Partners III LP</t>
  </si>
  <si>
    <t>39056</t>
  </si>
  <si>
    <t>39057</t>
  </si>
  <si>
    <t>OTSUKA PHARMACEUTICAL CO., LTD.</t>
  </si>
  <si>
    <t>39058</t>
  </si>
  <si>
    <t>Oxbow Energy Solutions B.V.</t>
  </si>
  <si>
    <t>39059</t>
  </si>
  <si>
    <t>Pacificare Health Plan Administrators, Inc.</t>
  </si>
  <si>
    <t>39060</t>
  </si>
  <si>
    <t>PANASONIC ECO SOLUTIONS NETWORKS CO, LTD.</t>
  </si>
  <si>
    <t>39061</t>
  </si>
  <si>
    <t>PAPER AUSTRALIA PTY LTD</t>
  </si>
  <si>
    <t>39062</t>
  </si>
  <si>
    <t>Papier Domtar (Canada) Inc</t>
  </si>
  <si>
    <t>39063</t>
  </si>
  <si>
    <t>Papiers Domtar Pacifique ULC</t>
  </si>
  <si>
    <t>39064</t>
  </si>
  <si>
    <t>Partners Group AG</t>
  </si>
  <si>
    <t>39065</t>
  </si>
  <si>
    <t>Patheon Inc</t>
  </si>
  <si>
    <t>39066</t>
  </si>
  <si>
    <t>PERFORMANCE FOOD GROUP, INC.</t>
  </si>
  <si>
    <t>39067</t>
  </si>
  <si>
    <t>PeroxyChem Holdings LP</t>
  </si>
  <si>
    <t>39068</t>
  </si>
  <si>
    <t>Petroleos de Venezuela SA</t>
  </si>
  <si>
    <t>39069</t>
  </si>
  <si>
    <t>PIONEER GLOBAL ASSET MANAGEMENT SPA</t>
  </si>
  <si>
    <t>39070</t>
  </si>
  <si>
    <t>PNC BANK, NATIONAL ASSOCIATION</t>
  </si>
  <si>
    <t>39071</t>
  </si>
  <si>
    <t>POSCO Daewoo Corporation</t>
  </si>
  <si>
    <t>39072</t>
  </si>
  <si>
    <t>Powersecure, Inc.</t>
  </si>
  <si>
    <t>39073</t>
  </si>
  <si>
    <t>Precision Engineered Products Holdings, Inc.</t>
  </si>
  <si>
    <t>39074</t>
  </si>
  <si>
    <t>Preh GmbH</t>
  </si>
  <si>
    <t>39075</t>
  </si>
  <si>
    <t>Premier Farnell Corp.</t>
  </si>
  <si>
    <t>39076</t>
  </si>
  <si>
    <t>PREMIER FARNELL LIMITED</t>
  </si>
  <si>
    <t>39077</t>
  </si>
  <si>
    <t>PRIMETALS TECHNOLOGIES, LIMITED</t>
  </si>
  <si>
    <t>39078</t>
  </si>
  <si>
    <t>PROBUILD HOLDINGS LLC</t>
  </si>
  <si>
    <t>39079</t>
  </si>
  <si>
    <t>PUBLIC INVESTMENT FUND</t>
  </si>
  <si>
    <t>39080</t>
  </si>
  <si>
    <t>PULTE DIVERSIFIED COMPANIES, INC.</t>
  </si>
  <si>
    <t>39081</t>
  </si>
  <si>
    <t>39082</t>
  </si>
  <si>
    <t>QUALCOMM GLOBAL TRADING PTE. LTD.</t>
  </si>
  <si>
    <t>39083</t>
  </si>
  <si>
    <t>Quality Technology Services Holding, LLC</t>
  </si>
  <si>
    <t>39084</t>
  </si>
  <si>
    <t>Quanta International Limited</t>
  </si>
  <si>
    <t>39085</t>
  </si>
  <si>
    <t>RADIANZ LIMITED</t>
  </si>
  <si>
    <t>39086</t>
  </si>
  <si>
    <t>Radiomóvil Dipsa, S.A. de C.V.</t>
  </si>
  <si>
    <t>39087</t>
  </si>
  <si>
    <t>RED EUROPE LIMITED</t>
  </si>
  <si>
    <t>39088</t>
  </si>
  <si>
    <t>Restaurant Brands International Limited Partnership</t>
  </si>
  <si>
    <t>39089</t>
  </si>
  <si>
    <t>RIO TINTO EUROPEAN HOLDINGS LIMITED</t>
  </si>
  <si>
    <t>39090</t>
  </si>
  <si>
    <t>RIO TINTO LONDON LIMITED</t>
  </si>
  <si>
    <t>39091</t>
  </si>
  <si>
    <t>Robert Bosch Automotive Steering Bremen GmbH</t>
  </si>
  <si>
    <t>39092</t>
  </si>
  <si>
    <t>Robert Bosch Automotive Steering GmbH</t>
  </si>
  <si>
    <t>39093</t>
  </si>
  <si>
    <t>Robert Bosch Gesellschaft mit beschränkter Haftung</t>
  </si>
  <si>
    <t>39094</t>
  </si>
  <si>
    <t>ROLLS-ROYCE GROUP PLC</t>
  </si>
  <si>
    <t>39095</t>
  </si>
  <si>
    <t>ROLLS-ROYCE OVERSEAS HOLDINGS LIMITED</t>
  </si>
  <si>
    <t>39096</t>
  </si>
  <si>
    <t>ROLLS-ROYCE PLC</t>
  </si>
  <si>
    <t>39097</t>
  </si>
  <si>
    <t>ROSTEKH, GK</t>
  </si>
  <si>
    <t>39098</t>
  </si>
  <si>
    <t>ROYAL DUTCH SHELL plc</t>
  </si>
  <si>
    <t>39099</t>
  </si>
  <si>
    <t>RTI INTERNATIONAL METALS, INC.</t>
  </si>
  <si>
    <t>39100</t>
  </si>
  <si>
    <t>SAFRAN ELECTRONICS &amp; DEFENSE</t>
  </si>
  <si>
    <t>39101</t>
  </si>
  <si>
    <t>SAFRAN IDENTITY &amp; SECURITY</t>
  </si>
  <si>
    <t>39102</t>
  </si>
  <si>
    <t>SALINI IMPREGILO SPA</t>
  </si>
  <si>
    <t>39103</t>
  </si>
  <si>
    <t>Sally Investment Holdings LLC</t>
  </si>
  <si>
    <t>39104</t>
  </si>
  <si>
    <t>Salzgitter Klöckner-Werke GmbH</t>
  </si>
  <si>
    <t>39105</t>
  </si>
  <si>
    <t>Salzgitter Mannesmann GmbH</t>
  </si>
  <si>
    <t>39106</t>
  </si>
  <si>
    <t>SAMOS ACQUISITION COMPANY LIMITED</t>
  </si>
  <si>
    <t>39107</t>
  </si>
  <si>
    <t>Sandvik Finance B.V.</t>
  </si>
  <si>
    <t>39108</t>
  </si>
  <si>
    <t>Sanrip AB</t>
  </si>
  <si>
    <t>39109</t>
  </si>
  <si>
    <t>SAPPORO INTERNATIONAL INC.</t>
  </si>
  <si>
    <t>39110</t>
  </si>
  <si>
    <t>Saputo Inc</t>
  </si>
  <si>
    <t>39111</t>
  </si>
  <si>
    <t>Schenker AG</t>
  </si>
  <si>
    <t>39112</t>
  </si>
  <si>
    <t>SCHNEIDER ELECTRIC INDUSTRIES SAS</t>
  </si>
  <si>
    <t>39113</t>
  </si>
  <si>
    <t>Schoeller Beteiligungen GmbH</t>
  </si>
  <si>
    <t>39114</t>
  </si>
  <si>
    <t>SCHOTT AG</t>
  </si>
  <si>
    <t>39115</t>
  </si>
  <si>
    <t>39116</t>
  </si>
  <si>
    <t>Schuler AG</t>
  </si>
  <si>
    <t>39117</t>
  </si>
  <si>
    <t>SCPack Holdings Management s.à r.l. &amp; Partners SCA</t>
  </si>
  <si>
    <t>39118</t>
  </si>
  <si>
    <t>SECURE COMMUNICATION SYSTEMS, INC.</t>
  </si>
  <si>
    <t>39119</t>
  </si>
  <si>
    <t>SEGA GAMES CO., LTD.</t>
  </si>
  <si>
    <t>39120</t>
  </si>
  <si>
    <t>SEGA HOLDINGS CO., LTD.</t>
  </si>
  <si>
    <t>39121</t>
  </si>
  <si>
    <t>SERCEL HOLDING</t>
  </si>
  <si>
    <t>39122</t>
  </si>
  <si>
    <t>SERCO HOLDINGS LIMITED</t>
  </si>
  <si>
    <t>39123</t>
  </si>
  <si>
    <t>Sercotel, S.A. de C.V.</t>
  </si>
  <si>
    <t>39124</t>
  </si>
  <si>
    <t>SEVEN-ELEVEN JAPAN CO., LTD.</t>
  </si>
  <si>
    <t>39125</t>
  </si>
  <si>
    <t>39126</t>
  </si>
  <si>
    <t>SGS Holdings, Inc.</t>
  </si>
  <si>
    <t>39127</t>
  </si>
  <si>
    <t>SHELL Petroleum N.V.</t>
  </si>
  <si>
    <t>39128</t>
  </si>
  <si>
    <t>SHIRE BIOPHARMACEUTICALS HOLDINGS</t>
  </si>
  <si>
    <t>39129</t>
  </si>
  <si>
    <t>SHIRE PHARMACEUTICAL HOLDINGS IRELAND LIMITED</t>
  </si>
  <si>
    <t>39130</t>
  </si>
  <si>
    <t>39131</t>
  </si>
  <si>
    <t>SHIROKI CORPORATION</t>
  </si>
  <si>
    <t>39132</t>
  </si>
  <si>
    <t>Shred-It JV LP</t>
  </si>
  <si>
    <t>39133</t>
  </si>
  <si>
    <t>Shred-It US JV LLC</t>
  </si>
  <si>
    <t>39134</t>
  </si>
  <si>
    <t>SIDEL PARTICIPATIONS</t>
  </si>
  <si>
    <t>39135</t>
  </si>
  <si>
    <t>SIGMA ALIMENTOS EXTERIOR SLU</t>
  </si>
  <si>
    <t>39136</t>
  </si>
  <si>
    <t>Sigma Alimentos, S.A. de C.V.</t>
  </si>
  <si>
    <t>39137</t>
  </si>
  <si>
    <t>SIGNET GROUP LIMITED</t>
  </si>
  <si>
    <t>39138</t>
  </si>
  <si>
    <t>Sika AG</t>
  </si>
  <si>
    <t>39139</t>
  </si>
  <si>
    <t>Silgan Holdings LLC</t>
  </si>
  <si>
    <t>39140</t>
  </si>
  <si>
    <t>SIMS GROUP AUSTRALIA HOLDINGS LIMITED</t>
  </si>
  <si>
    <t>39141</t>
  </si>
  <si>
    <t>SINGAPORE TECHNOLOGIES ENGINEERING LTD</t>
  </si>
  <si>
    <t>39142</t>
  </si>
  <si>
    <t>SK Lubricants Co., Ltd.</t>
  </si>
  <si>
    <t>39143</t>
  </si>
  <si>
    <t>Skanska Kraft AB</t>
  </si>
  <si>
    <t>39144</t>
  </si>
  <si>
    <t>SMITH &amp; NEPHEW (OVERSEAS) LIMITED</t>
  </si>
  <si>
    <t>39145</t>
  </si>
  <si>
    <t>Sony Mobile Communications AB</t>
  </si>
  <si>
    <t>39146</t>
  </si>
  <si>
    <t>SONY MOBILE COMMUNICATIONS INC.</t>
  </si>
  <si>
    <t>39147</t>
  </si>
  <si>
    <t>SONY MOBILE COMMUNICATIONS MANAGEMENT LIMITED</t>
  </si>
  <si>
    <t>39148</t>
  </si>
  <si>
    <t>SPEN LIQ PRIVATE LIMITED</t>
  </si>
  <si>
    <t>39149</t>
  </si>
  <si>
    <t>St. Joseph Health System</t>
  </si>
  <si>
    <t>39150</t>
  </si>
  <si>
    <t>St. Mary's Health System</t>
  </si>
  <si>
    <t>39151</t>
  </si>
  <si>
    <t>Statoil Petroleum AS</t>
  </si>
  <si>
    <t>39152</t>
  </si>
  <si>
    <t>Stella-Jones Inc</t>
  </si>
  <si>
    <t>39153</t>
  </si>
  <si>
    <t>STRAUSS GROUP LTD</t>
  </si>
  <si>
    <t>39154</t>
  </si>
  <si>
    <t>Stream Global Services, Inc.</t>
  </si>
  <si>
    <t>39155</t>
  </si>
  <si>
    <t>Stream-Flo Industries Ltd</t>
  </si>
  <si>
    <t>39156</t>
  </si>
  <si>
    <t>Stulz Holding GmbH</t>
  </si>
  <si>
    <t>39157</t>
  </si>
  <si>
    <t>Sumitomo Dainippon Pharma Co., Ltd.</t>
  </si>
  <si>
    <t>39158</t>
  </si>
  <si>
    <t>Sun Life Assurance Company Of Canada</t>
  </si>
  <si>
    <t>39159</t>
  </si>
  <si>
    <t>SunAmerica Life Insurance Company</t>
  </si>
  <si>
    <t>39160</t>
  </si>
  <si>
    <t>Sungard Holdco LLC</t>
  </si>
  <si>
    <t>39161</t>
  </si>
  <si>
    <t>SUNTORY HOLDINGS LIMITED</t>
  </si>
  <si>
    <t>39162</t>
  </si>
  <si>
    <t>SUNTORY SPIRITS LIMITED</t>
  </si>
  <si>
    <t>39163</t>
  </si>
  <si>
    <t>Superior Plus LP</t>
  </si>
  <si>
    <t>39164</t>
  </si>
  <si>
    <t>SV PROBE PTE. LTD.</t>
  </si>
  <si>
    <t>39165</t>
  </si>
  <si>
    <t>SYNERGY HEALTH LIMITED</t>
  </si>
  <si>
    <t>39166</t>
  </si>
  <si>
    <t>T-Systems International GmbH</t>
  </si>
  <si>
    <t>39167</t>
  </si>
  <si>
    <t>TAKE SOLUTIONS LIMITED</t>
  </si>
  <si>
    <t>39168</t>
  </si>
  <si>
    <t>TARO PHARMACEUTICAL INDUSTRIES LTD.</t>
  </si>
  <si>
    <t>39169</t>
  </si>
  <si>
    <t>TATA TECHNOLOGIES LIMITED</t>
  </si>
  <si>
    <t>39170</t>
  </si>
  <si>
    <t>TBC SHARED SERVICES, INC.</t>
  </si>
  <si>
    <t>39171</t>
  </si>
  <si>
    <t>TCL Communication Technology Holdings Limited</t>
  </si>
  <si>
    <t>39172</t>
  </si>
  <si>
    <t>TCL Communications Technology Co., Ltd.</t>
  </si>
  <si>
    <t>39173</t>
  </si>
  <si>
    <t>TCL MULTIMEDIA TECHNOLOGY HOLDINGS LIMITED</t>
  </si>
  <si>
    <t>39174</t>
  </si>
  <si>
    <t>TDL Group Corp, The</t>
  </si>
  <si>
    <t>39175</t>
  </si>
  <si>
    <t>Teavana Holdings, Inc.</t>
  </si>
  <si>
    <t>39176</t>
  </si>
  <si>
    <t>TECHNIP OFFSHORE INTERNATIONAL</t>
  </si>
  <si>
    <t>39177</t>
  </si>
  <si>
    <t>TEGRANT CORPORATION</t>
  </si>
  <si>
    <t>39178</t>
  </si>
  <si>
    <t>39179</t>
  </si>
  <si>
    <t>Tenedora Telpri, S.A. de C.V.</t>
  </si>
  <si>
    <t>39180</t>
  </si>
  <si>
    <t>39181</t>
  </si>
  <si>
    <t>TENON LIMITED</t>
  </si>
  <si>
    <t>39182</t>
  </si>
  <si>
    <t>Teva Pharmaceuticals Europe B.V.</t>
  </si>
  <si>
    <t>39183</t>
  </si>
  <si>
    <t>Teva Pharmaceuticals International GmbH</t>
  </si>
  <si>
    <t>39184</t>
  </si>
  <si>
    <t>Tforce Holdings Inc</t>
  </si>
  <si>
    <t>39185</t>
  </si>
  <si>
    <t>TGS GEOPHYSICAL COMPANY (UK) LIMITED</t>
  </si>
  <si>
    <t>39186</t>
  </si>
  <si>
    <t>THE BODY SHOP INTERNATIONAL PLC</t>
  </si>
  <si>
    <t>39187</t>
  </si>
  <si>
    <t>The Midland Company</t>
  </si>
  <si>
    <t>39188</t>
  </si>
  <si>
    <t>THE NATIONAL TITANIUM DIOXIDE CO. LTD (CRISTAL)</t>
  </si>
  <si>
    <t>39189</t>
  </si>
  <si>
    <t>The Oklahoma Publishing Company of Oklahoma</t>
  </si>
  <si>
    <t>39190</t>
  </si>
  <si>
    <t>Thompson Creek Metals Company USA</t>
  </si>
  <si>
    <t>39191</t>
  </si>
  <si>
    <t>TNS GROUP HOLDINGS LIMITED</t>
  </si>
  <si>
    <t>39192</t>
  </si>
  <si>
    <t>TOKIO MARINE &amp; NICHIDO FIRE INSURANCE CO., LTD.</t>
  </si>
  <si>
    <t>39193</t>
  </si>
  <si>
    <t>Tommy Hilfiger Corporation</t>
  </si>
  <si>
    <t>39194</t>
  </si>
  <si>
    <t>TOSHIBA GLOBAL COMMERCE SOLUTION HOLDINGS CORPORATION</t>
  </si>
  <si>
    <t>39195</t>
  </si>
  <si>
    <t>TOSHIBA TEC CORPORATION</t>
  </si>
  <si>
    <t>39196</t>
  </si>
  <si>
    <t>TOYOTA FINANCIAL SERVICES CORPORATION</t>
  </si>
  <si>
    <t>39197</t>
  </si>
  <si>
    <t>Toyota Industries Europe AB</t>
  </si>
  <si>
    <t>39198</t>
  </si>
  <si>
    <t>Toyota Material Handling Europe AB</t>
  </si>
  <si>
    <t>39199</t>
  </si>
  <si>
    <t>TransCanada PipeLines Limited</t>
  </si>
  <si>
    <t>39200</t>
  </si>
  <si>
    <t>TRAVELERS PROPERTY CASUALTY CORP.</t>
  </si>
  <si>
    <t>39201</t>
  </si>
  <si>
    <t>Tree Island Industries Ltd</t>
  </si>
  <si>
    <t>39202</t>
  </si>
  <si>
    <t>TWG INVESTMENTS (NO. 7) LIMITED</t>
  </si>
  <si>
    <t>39203</t>
  </si>
  <si>
    <t>Uddeholms AB</t>
  </si>
  <si>
    <t>39204</t>
  </si>
  <si>
    <t>Uil Holdings Corporation</t>
  </si>
  <si>
    <t>39205</t>
  </si>
  <si>
    <t>UNICARRIERS CORPORATION.</t>
  </si>
  <si>
    <t>39206</t>
  </si>
  <si>
    <t>Uniti Fiber Holdings LLC</t>
  </si>
  <si>
    <t>39207</t>
  </si>
  <si>
    <t>Uniti Holdings LP</t>
  </si>
  <si>
    <t>39208</t>
  </si>
  <si>
    <t>Uspi Holding Company, Inc.</t>
  </si>
  <si>
    <t>39209</t>
  </si>
  <si>
    <t>Valcon Acquisition B.V.</t>
  </si>
  <si>
    <t>39210</t>
  </si>
  <si>
    <t>VANTEC CORPORATION</t>
  </si>
  <si>
    <t>39211</t>
  </si>
  <si>
    <t>Veitsch-Radex GmbH &amp; Co OG</t>
  </si>
  <si>
    <t>39212</t>
  </si>
  <si>
    <t>Velan Inc</t>
  </si>
  <si>
    <t>39213</t>
  </si>
  <si>
    <t>Vestas Americas A/S</t>
  </si>
  <si>
    <t>39214</t>
  </si>
  <si>
    <t>VIASYSTEMS GROUP, INC.</t>
  </si>
  <si>
    <t>39215</t>
  </si>
  <si>
    <t>VO TEKHNOPROMEKSPORT, PAO</t>
  </si>
  <si>
    <t>39216</t>
  </si>
  <si>
    <t>voestalpine Edelstahl GmbH</t>
  </si>
  <si>
    <t>39217</t>
  </si>
  <si>
    <t>VOLCAFE Holding Ltd</t>
  </si>
  <si>
    <t>39218</t>
  </si>
  <si>
    <t>Walgreen Investments Luxembourg SCS</t>
  </si>
  <si>
    <t>39219</t>
  </si>
  <si>
    <t>WALVOIL SPA</t>
  </si>
  <si>
    <t>39220</t>
  </si>
  <si>
    <t>Washington Gas Resources Corp.</t>
  </si>
  <si>
    <t>39221</t>
  </si>
  <si>
    <t>Weatherford Worldwide Holdings GmbH</t>
  </si>
  <si>
    <t>39222</t>
  </si>
  <si>
    <t>WEIR GROUP (OVERSEAS HOLDINGS) LIMITED</t>
  </si>
  <si>
    <t>39223</t>
  </si>
  <si>
    <t>Wells Fargo Insurance Services, Inc.</t>
  </si>
  <si>
    <t>39224</t>
  </si>
  <si>
    <t>Werhahn Industrieholding SE</t>
  </si>
  <si>
    <t>39225</t>
  </si>
  <si>
    <t>WEST UC EUROPE HOLDINGS SAS</t>
  </si>
  <si>
    <t>39226</t>
  </si>
  <si>
    <t>WEST UC FRANCE HOLDINGS SAS</t>
  </si>
  <si>
    <t>39227</t>
  </si>
  <si>
    <t>WGPSN (HOLDINGS) LIMITED</t>
  </si>
  <si>
    <t>39228</t>
  </si>
  <si>
    <t>WH Intermediate Holdings Ltd</t>
  </si>
  <si>
    <t>39229</t>
  </si>
  <si>
    <t>Wii Holding, Inc.</t>
  </si>
  <si>
    <t>39230</t>
  </si>
  <si>
    <t>Wilh. Wilhelmsen ASA</t>
  </si>
  <si>
    <t>39231</t>
  </si>
  <si>
    <t>39232</t>
  </si>
  <si>
    <t>WOLSELEY LIMITED</t>
  </si>
  <si>
    <t>39233</t>
  </si>
  <si>
    <t>WOOD GROUP PSN LIMITED</t>
  </si>
  <si>
    <t>39234</t>
  </si>
  <si>
    <t>Woodbridge Company Limited, The</t>
  </si>
  <si>
    <t>39235</t>
  </si>
  <si>
    <t>Worleyparsons Group Inc.</t>
  </si>
  <si>
    <t>39236</t>
  </si>
  <si>
    <t>WPP 2005 LIMITED</t>
  </si>
  <si>
    <t>39237</t>
  </si>
  <si>
    <t>WPP JUBILEE LIMITED</t>
  </si>
  <si>
    <t>39238</t>
  </si>
  <si>
    <t>WYNDHAM HOLDINGS</t>
  </si>
  <si>
    <t>39239</t>
  </si>
  <si>
    <t>Wärtsilä Technology Oy Ab</t>
  </si>
  <si>
    <t>39240</t>
  </si>
  <si>
    <t>XPO LOGISTICS EUROPE</t>
  </si>
  <si>
    <t>39241</t>
  </si>
  <si>
    <t>YACHIYO INDUSTRY CO., LTD.</t>
  </si>
  <si>
    <t>39242</t>
  </si>
  <si>
    <t>Yokohama Tire Corporation</t>
  </si>
  <si>
    <t>39243</t>
  </si>
  <si>
    <t>YUSEN LOGISTICS CO., LTD.</t>
  </si>
  <si>
    <t>39244</t>
  </si>
  <si>
    <t>YUTAKA GIKEN CO., LTD.</t>
  </si>
  <si>
    <t>39245</t>
  </si>
  <si>
    <t>ZEN-NOH FOODS CO., LTD.</t>
  </si>
  <si>
    <t>39246</t>
  </si>
  <si>
    <t>ZF FRIEDRICHSHAFEN AG</t>
  </si>
  <si>
    <t>39247</t>
  </si>
  <si>
    <t>ZWILLING J. A. Henckels AG</t>
  </si>
  <si>
    <t>39248</t>
  </si>
  <si>
    <t>Crude Petroleum Extraction </t>
  </si>
  <si>
    <t>Natural Gas Extraction </t>
  </si>
  <si>
    <t>Copper, Nickel, Lead, and Zinc Mining</t>
  </si>
  <si>
    <t>Measuring, Dispensing, and Other Pumping Equipment Manufacturing</t>
  </si>
  <si>
    <t>Major Household Appliance Manufacturing</t>
  </si>
  <si>
    <t xml:space="preserve">All Other General Merchandise Stores </t>
  </si>
  <si>
    <t>Electronic Shopping and Mail-Order Houses</t>
  </si>
  <si>
    <t>Postal Service</t>
  </si>
  <si>
    <t>Record Production and Distribution</t>
  </si>
  <si>
    <t xml:space="preserve">Wired Telecommunications Carriers </t>
  </si>
  <si>
    <t xml:space="preserve">Pension Funds </t>
  </si>
  <si>
    <t xml:space="preserve">Health and Welfare Funds </t>
  </si>
  <si>
    <t xml:space="preserve">Other Insurance Funds </t>
  </si>
  <si>
    <t xml:space="preserve">Trusts, Estates, and Agency Accounts </t>
  </si>
  <si>
    <t xml:space="preserve">Home Health Equipment Rental </t>
  </si>
  <si>
    <t xml:space="preserve">Recreational Goods Rental </t>
  </si>
  <si>
    <t xml:space="preserve">All Other Consumer Goods Rental </t>
  </si>
  <si>
    <t>Offices of Notaries</t>
  </si>
  <si>
    <t>Research and Development in Nanotechnology</t>
  </si>
  <si>
    <t>Research and Development in Biotechnology (except Nanobiotechnology)</t>
  </si>
  <si>
    <t>Research and Development in the Physical, Engineering, and Life Sciences (except Nanotechnology and Biotechnology)</t>
  </si>
  <si>
    <t xml:space="preserve">Rooming and Boarding Houses, Dormitories, and Workers' Camps </t>
  </si>
  <si>
    <t>Private Households</t>
  </si>
  <si>
    <t xml:space="preserve">Executive Offices </t>
  </si>
  <si>
    <t xml:space="preserve">Legislative Bodies </t>
  </si>
  <si>
    <t xml:space="preserve">Public Finance Activities </t>
  </si>
  <si>
    <t xml:space="preserve">Executive and Legislative Offices, Combined </t>
  </si>
  <si>
    <t xml:space="preserve">American Indian and Alaska Native Tribal Governments </t>
  </si>
  <si>
    <t xml:space="preserve">Other General Government Support </t>
  </si>
  <si>
    <t xml:space="preserve">Courts </t>
  </si>
  <si>
    <t xml:space="preserve">Police Protection </t>
  </si>
  <si>
    <t xml:space="preserve">Legal Counsel and Prosecution </t>
  </si>
  <si>
    <t xml:space="preserve">Correctional Institutions </t>
  </si>
  <si>
    <t xml:space="preserve">Parole Offices and Probation Offices </t>
  </si>
  <si>
    <t xml:space="preserve">Other Justice, Public Order, and Safety Activities </t>
  </si>
  <si>
    <t xml:space="preserve">Administration of Education Programs </t>
  </si>
  <si>
    <t xml:space="preserve">Administration of Public Health Programs </t>
  </si>
  <si>
    <t xml:space="preserve">Administration of Human Resource Programs (except Education, Public Health, and Veterans' Affairs Programs) </t>
  </si>
  <si>
    <t xml:space="preserve">Administration of Veterans' Affairs </t>
  </si>
  <si>
    <t xml:space="preserve">Administration of Air and Water Resource and Solid Waste Management Programs </t>
  </si>
  <si>
    <t xml:space="preserve">Administration of Conservation Programs </t>
  </si>
  <si>
    <t xml:space="preserve">Administration of Housing Programs </t>
  </si>
  <si>
    <t xml:space="preserve">Administration of Urban Planning and Community and Rural Development </t>
  </si>
  <si>
    <t xml:space="preserve">Administration of General Economic Programs </t>
  </si>
  <si>
    <t xml:space="preserve">Regulation and Administration of Transportation Programs </t>
  </si>
  <si>
    <t xml:space="preserve">Regulation and Administration of Communications, Electric, Gas, and Other Utilities </t>
  </si>
  <si>
    <t xml:space="preserve">Regulation of Agricultural Marketing and Commodities </t>
  </si>
  <si>
    <t xml:space="preserve">Regulation, Licensing, and Inspection of Miscellaneous Commercial Sectors </t>
  </si>
  <si>
    <t xml:space="preserve">Space Research and Technology </t>
  </si>
  <si>
    <t xml:space="preserve">National Security </t>
  </si>
  <si>
    <t xml:space="preserve">International Affairs </t>
  </si>
  <si>
    <t>Industries not classified</t>
  </si>
  <si>
    <t>Text field to represent the entity that is insured under the policy.</t>
  </si>
  <si>
    <t>In Praedicat's database.</t>
  </si>
  <si>
    <t>2017 NAICS code at the six-digit level.
SIC code at the four-digit level.
ISO CGL code at the five-digit level. 
Please discuss with your client success manager if you do not have industry codes.</t>
  </si>
  <si>
    <t>Opioid marketing practices</t>
  </si>
  <si>
    <t>port_def_cost</t>
  </si>
  <si>
    <t>DefenseCostsType</t>
  </si>
  <si>
    <t>inside limits</t>
  </si>
  <si>
    <t>outside limits</t>
  </si>
  <si>
    <t>not covered</t>
  </si>
  <si>
    <t>How defense costs are covered under the policy. Current options are "inside limits", "outside limits", or "not covered". This field need only be filled in for policies that differ in their treatment of defense costs from that entered at the portfolio level in the "port_def_cost" field in "Data Template - Portfolio".</t>
  </si>
  <si>
    <t>How defense costs are covered under the portfolio's policies. Current options are "inside limits", "outside limits", or "not covered". If the portfolio's policies differ in their treatment of defense costs, please enter the most common treatment here and then enter deviations from this treatment where appropriate in the "def_cost" field in "Data Template - Policy".</t>
  </si>
  <si>
    <t>51</t>
  </si>
  <si>
    <t>3724</t>
  </si>
  <si>
    <t>Praedicat requires a company identifier to run its model. If the case where you can not match your insured names to Praedicat's database, please contact your client success manager to obtain access to Praedicat's data services. If you'd like to use data services, accuracy is most enhanced with DUNS or Stock Ticker. Accurracy is also enhanced with Company Revenue, City, State, Country, Phone Number, Zip Code, HQ Location, or Date of Incorporation data fields. Company_code values take precedence over DUNS numbers in company matching process. Rows where different companies are retrieved through matching process on company_code and duns values will be marked as invalid.</t>
  </si>
  <si>
    <t>2-ethylhexanol</t>
  </si>
  <si>
    <t>2-ethylhexyl-2,3,4,5-tetrabromobenzoate</t>
  </si>
  <si>
    <t>Brominated vegetable oil</t>
  </si>
  <si>
    <t>Decamethylcyclopentasiloxane</t>
  </si>
  <si>
    <t>Diethylene glycol monomethyl ether</t>
  </si>
  <si>
    <t>Dimethoate</t>
  </si>
  <si>
    <t>Ethyl acrylate</t>
  </si>
  <si>
    <t>Lanthanum</t>
  </si>
  <si>
    <t>Methylparaben</t>
  </si>
  <si>
    <t>Octamethylcyclotetrasiloxane</t>
  </si>
  <si>
    <t>Simazine</t>
  </si>
  <si>
    <t>Tartrazine</t>
  </si>
  <si>
    <t>9,10-anthraquinone</t>
  </si>
  <si>
    <t>Aloe vera</t>
  </si>
  <si>
    <t>Azodicarbonamide/semicarbazide</t>
  </si>
  <si>
    <t>Ethyl tert-butyl ether</t>
  </si>
  <si>
    <t>Tert-butyl alcohol</t>
  </si>
  <si>
    <t>Xylenes</t>
  </si>
  <si>
    <t>Acetoin</t>
  </si>
  <si>
    <t>Perfluoroheptanoic acid</t>
  </si>
  <si>
    <t>Perlite</t>
  </si>
  <si>
    <t>Sucralose</t>
  </si>
  <si>
    <t>Saccharin</t>
  </si>
  <si>
    <t>Stevioside</t>
  </si>
  <si>
    <t>N-Methyl-2-pyrrolidone</t>
  </si>
  <si>
    <t>Chlordane</t>
  </si>
  <si>
    <t>Endrin</t>
  </si>
  <si>
    <t>Propylene glycol</t>
  </si>
  <si>
    <t>Palladium nanoparticles</t>
  </si>
  <si>
    <t>CanniMed Ltd</t>
  </si>
  <si>
    <t>39249</t>
  </si>
  <si>
    <t>Hydropothecary Corporation, The</t>
  </si>
  <si>
    <t>39250</t>
  </si>
  <si>
    <t>Velsicol Chemical LLC</t>
  </si>
  <si>
    <t>39253</t>
  </si>
  <si>
    <t>CannTrust Holdings, Inc.</t>
  </si>
  <si>
    <t>39254</t>
  </si>
  <si>
    <t>Trulieve Cannabis Corporation</t>
  </si>
  <si>
    <t>39255</t>
  </si>
  <si>
    <t>Green Thumb Industries Inc.</t>
  </si>
  <si>
    <t>39256</t>
  </si>
  <si>
    <t>Synquest Laboratories, Inc.</t>
  </si>
  <si>
    <t>39257</t>
  </si>
  <si>
    <t>Aphria, Inc.</t>
  </si>
  <si>
    <t>39259</t>
  </si>
  <si>
    <t>Strem Chemicals, Inc.</t>
  </si>
  <si>
    <t>39260</t>
  </si>
  <si>
    <t>Isodiol International, Inc.</t>
  </si>
  <si>
    <t>39261</t>
  </si>
  <si>
    <t>Golden Leaf Holdings Ltd.</t>
  </si>
  <si>
    <t>39262</t>
  </si>
  <si>
    <t>VHG LABS, INCORPORATED</t>
  </si>
  <si>
    <t>39263</t>
  </si>
  <si>
    <t>MedMen Enterprises Inc.</t>
  </si>
  <si>
    <t>39264</t>
  </si>
  <si>
    <t>Terra Tech Corp.</t>
  </si>
  <si>
    <t>39265</t>
  </si>
  <si>
    <t>Cv Sciences, Inc.</t>
  </si>
  <si>
    <t>39266</t>
  </si>
  <si>
    <t>Matrix Scientific LlcÂ</t>
  </si>
  <si>
    <t>39267</t>
  </si>
  <si>
    <t>Charlotte's Web Holdings, Inc.</t>
  </si>
  <si>
    <t>39269</t>
  </si>
  <si>
    <t>Exfluor Research Corporation</t>
  </si>
  <si>
    <t>39270</t>
  </si>
  <si>
    <t>MATSUTANI CHEMICAL INDUSTRY CO.,LTD.</t>
  </si>
  <si>
    <t>39271</t>
  </si>
  <si>
    <t>TOKYO CHEMICAL INDUSTRY CO., LTD.</t>
  </si>
  <si>
    <t>39272</t>
  </si>
  <si>
    <t>Quest Nutrition, LLC</t>
  </si>
  <si>
    <t>39273</t>
  </si>
  <si>
    <t>Canopy Growth Corporation</t>
  </si>
  <si>
    <t>39275</t>
  </si>
  <si>
    <t>Toronto Research Chemicals Inc</t>
  </si>
  <si>
    <t>39276</t>
  </si>
  <si>
    <t>Aurora Cannabis, Inc</t>
  </si>
  <si>
    <t>39277</t>
  </si>
  <si>
    <t>CJ CheilJedang Corporation</t>
  </si>
  <si>
    <t>39278</t>
  </si>
  <si>
    <t>Curaleaf Holdings, Inc.</t>
  </si>
  <si>
    <t>39279</t>
  </si>
  <si>
    <t>Santa Cruz Biotechnology, Inc.</t>
  </si>
  <si>
    <t>39280</t>
  </si>
  <si>
    <t>MPX Bioceutical Corp.</t>
  </si>
  <si>
    <t>39281</t>
  </si>
  <si>
    <t>Privateer Holdings Inc.</t>
  </si>
  <si>
    <t>39282</t>
  </si>
  <si>
    <t>Cresco Labs, Inc.</t>
  </si>
  <si>
    <t>39283</t>
  </si>
  <si>
    <t>Medreleaf Corp</t>
  </si>
  <si>
    <t>39284</t>
  </si>
  <si>
    <t>Tilray, Inc.</t>
  </si>
  <si>
    <t>39285</t>
  </si>
  <si>
    <t>ABC INDUSTRIES, INC.</t>
  </si>
  <si>
    <t>59600</t>
  </si>
  <si>
    <t>Arclin Surfaces LLC</t>
  </si>
  <si>
    <t>59604</t>
  </si>
  <si>
    <t>Golden By-Products Inc.</t>
  </si>
  <si>
    <t>59610</t>
  </si>
  <si>
    <t>Mats, Inc.</t>
  </si>
  <si>
    <t>59614</t>
  </si>
  <si>
    <t>Microbeads AS</t>
  </si>
  <si>
    <t>59615</t>
  </si>
  <si>
    <t>Penta International Corp</t>
  </si>
  <si>
    <t>59617</t>
  </si>
  <si>
    <t>Seneca Petroleum Co., Inc.</t>
  </si>
  <si>
    <t>59621</t>
  </si>
  <si>
    <t>Von Roll Holding Ag</t>
  </si>
  <si>
    <t>59630</t>
  </si>
  <si>
    <t>American Talc Company</t>
  </si>
  <si>
    <t>59634</t>
  </si>
  <si>
    <t>COLAS AUSTRALIA GROUP PTY LTD</t>
  </si>
  <si>
    <t>59641</t>
  </si>
  <si>
    <t>Praxsyn Corporation</t>
  </si>
  <si>
    <t>59665</t>
  </si>
  <si>
    <t>SAMI GROUP HOLDINGS PTY LTD</t>
  </si>
  <si>
    <t>59668</t>
  </si>
  <si>
    <t>Juul Labs, Inc.</t>
  </si>
  <si>
    <t>41209</t>
  </si>
  <si>
    <t xml:space="preserve">Start date of the policy in the form of "mm/dd/yyyy". It must be earlier than or the same as the policy expiration date. </t>
  </si>
  <si>
    <t>Expiration date of the policy in the form of "mm/dd/yyyy". It must be later than or the same as the policy inception date.</t>
  </si>
  <si>
    <t>01/01/2020</t>
  </si>
  <si>
    <t>12/31/2020</t>
  </si>
  <si>
    <t>01/15/2020</t>
  </si>
  <si>
    <t>01/14/2021</t>
  </si>
  <si>
    <t>02/01/2020</t>
  </si>
  <si>
    <t>01/31/2021</t>
  </si>
  <si>
    <t>02/15/2020</t>
  </si>
  <si>
    <t>02/14/2021</t>
  </si>
  <si>
    <t>03/01/2020</t>
  </si>
  <si>
    <t>02/28/2021</t>
  </si>
  <si>
    <t>Comprehensive input data field list for both portfolio upload and guidance of future casualty model development</t>
  </si>
  <si>
    <t>Portfolio Input Data Schema</t>
  </si>
  <si>
    <t>Indicator to denote if currently supported</t>
  </si>
  <si>
    <t>Name of the portfolio that will be displayed</t>
  </si>
  <si>
    <t xml:space="preserve">The name of the portfolio that will be displayed. This indicator will be used to guide the upload and denote if it should create one portfolio containing all rows or create multiple portfolios. </t>
  </si>
  <si>
    <t xml:space="preserve">Comprehensive input data field list for portfolio upload and guidance of future casualty model development </t>
  </si>
  <si>
    <t>This tab includes both input that is required and input that is optional for portfolio modeling.  Some of the optional fields may improve the current modeling while other optional fields are placeholders for fields that are in consideration for future model development.</t>
  </si>
  <si>
    <r>
      <t xml:space="preserve">Template for use by client. </t>
    </r>
    <r>
      <rPr>
        <sz val="12"/>
        <color rgb="FFFA840E"/>
        <rFont val="Calibri"/>
        <family val="2"/>
        <scheme val="minor"/>
      </rPr>
      <t>(ORANGE FIELDS ARE CURRENTLY SUPPORTED)</t>
    </r>
  </si>
  <si>
    <r>
      <t xml:space="preserve">Template for use by client. </t>
    </r>
    <r>
      <rPr>
        <sz val="12"/>
        <color rgb="FFFA840E"/>
        <rFont val="Calibri"/>
        <family val="2"/>
      </rPr>
      <t>(ORANGE FIELDS ARE CURRENTLY SUPPORTED)</t>
    </r>
  </si>
  <si>
    <t>Companies</t>
  </si>
  <si>
    <t>ISO CGL</t>
  </si>
  <si>
    <t>Litagion Agents</t>
  </si>
  <si>
    <t>List of modeled Litagion agents.</t>
  </si>
  <si>
    <t>Example of an insurance tower, intended to illustrate how limit, attachment and quota share data fields are defined. Currently Praedicat does not have the capability to model reinsurance structures.</t>
  </si>
  <si>
    <t>See Tab "Companies" for list of currently modeled companies.</t>
  </si>
  <si>
    <t>Number field to indicate the company code that matches Praedicat's company curated database</t>
  </si>
  <si>
    <t>Insured must be in Praedicat's company database to be uploaded. Required to upload a portfolio consisting of companies. See Tab "Companies" for list of currently modeled companies.</t>
  </si>
  <si>
    <t xml:space="preserve">Will be used to calculate the weight (%) given to each Industry. </t>
  </si>
  <si>
    <t>Policy Type</t>
  </si>
  <si>
    <t>Litagion® Agent Exclusions</t>
  </si>
  <si>
    <t>Can place exclusions at the policy level for Litagion agents currently.</t>
  </si>
  <si>
    <r>
      <t>Litagion</t>
    </r>
    <r>
      <rPr>
        <sz val="11"/>
        <color theme="1"/>
        <rFont val="Calibri"/>
        <family val="2"/>
      </rPr>
      <t>®</t>
    </r>
    <r>
      <rPr>
        <sz val="11"/>
        <color theme="1"/>
        <rFont val="Calibri"/>
        <family val="2"/>
        <scheme val="minor"/>
      </rPr>
      <t xml:space="preserve"> Agent Exclusions</t>
    </r>
  </si>
  <si>
    <t>Can place exclusions at the portfolio level for Litagion agents currently.</t>
  </si>
  <si>
    <t xml:space="preserve">Praedicat Companies (as of March 2020) </t>
  </si>
  <si>
    <t xml:space="preserve">Praedicat NAICS 6-Digit Industries (as of March 2020) </t>
  </si>
  <si>
    <t xml:space="preserve">Praedicat ISO CGL Industries (as of March 2020) </t>
  </si>
  <si>
    <t xml:space="preserve">Praedicat SIC Industries (as of March 2020) </t>
  </si>
  <si>
    <t>Litagion agent</t>
  </si>
  <si>
    <t>Litagion agent ID</t>
  </si>
  <si>
    <t xml:space="preserve">Praedicat Litagion® Agents (as of December 2018) </t>
  </si>
  <si>
    <t xml:space="preserve">Identifies trigger and type of cover combination to map to policy type - "Occurrence", "Claims Made", "Integrated Occurrence". </t>
  </si>
  <si>
    <t>Litagion® agent portfolio-level exclusions. See tab "Litagion Agents" for the list of currently accepted Litagion agents.  Enter as semi-colon delimited.</t>
  </si>
  <si>
    <r>
      <t>Litagion</t>
    </r>
    <r>
      <rPr>
        <sz val="11"/>
        <color theme="1"/>
        <rFont val="Calibri"/>
        <family val="2"/>
      </rPr>
      <t>®</t>
    </r>
    <r>
      <rPr>
        <sz val="11"/>
        <color theme="1"/>
        <rFont val="Calibri"/>
        <family val="2"/>
        <scheme val="minor"/>
      </rPr>
      <t xml:space="preserve"> agent portfolio-level exclusions. See tab "Litagion Agents" for the list of currently accepted Litagion Agents. Enter as semi-colon delimited.</t>
    </r>
  </si>
  <si>
    <t>PotNetwork Holdings, Inc.</t>
  </si>
  <si>
    <t>39268</t>
  </si>
  <si>
    <t>Cosi, Inc.</t>
  </si>
  <si>
    <t>59643</t>
  </si>
  <si>
    <t>Pc-Tel, Inc.</t>
  </si>
  <si>
    <t>59662</t>
  </si>
  <si>
    <t>Zafco Holding US Inc.</t>
  </si>
  <si>
    <t>59736</t>
  </si>
  <si>
    <t>SARS-CoV-2</t>
  </si>
  <si>
    <t>49842</t>
  </si>
  <si>
    <t>Line of business</t>
  </si>
  <si>
    <t>general liability</t>
  </si>
  <si>
    <t>directors &amp; officers</t>
  </si>
  <si>
    <t>lloyds_defense_load</t>
  </si>
  <si>
    <t>professional liability</t>
  </si>
  <si>
    <t>environmental impairment liability</t>
  </si>
  <si>
    <t>Lloyd's Defense Load</t>
  </si>
  <si>
    <t>Currently used only for the purpose of estimating aggregations of Lloyd’s damage ratio scenarios.</t>
  </si>
  <si>
    <t>A factor used to compute defense costs for Lloyd’s damage ratio liability scenarios. This factor can be any number greater than zero (e.g., .1, .25, .325, 1.5). Entries in this field will only be used for the purpose of estimating aggregations of Lloyd’s damage ratio liability scenarios. If a user leaves this field blank, Lloyd’s damage ratio liability scenarios will not be run against the portfolio.</t>
  </si>
  <si>
    <t>employers liability</t>
  </si>
  <si>
    <t>General insurance coverage type. Options include "general liability", “directors &amp; officers”, “employer's liability”, “environmental impairment liability” and “professional liability”.</t>
  </si>
  <si>
    <t>List of companies available for company-based portfolio modeling along with their Praedicat BusinessID (company code) and primary industry.</t>
  </si>
  <si>
    <t>This tab can be used to identify company codes to be entered in the Data Template – Policy tab.</t>
  </si>
  <si>
    <t>NAICS – 6 Digit</t>
  </si>
  <si>
    <t>List of six-digit NAICS industries available for industry-based portfolio modeling.</t>
  </si>
  <si>
    <t>This tab can be used to identify NAICS industry codes to be entered in the Data Template – Policy tab.</t>
  </si>
  <si>
    <t>List of ISO CGL class codes available for industry-based portfolio modeling along with the six-digit NAICS that the ISO CGL code will be translated to upon ingestion.</t>
  </si>
  <si>
    <t>This tab can be used to identify ISO CGL class codes to be entered in the Data Template – Policy tab.</t>
  </si>
  <si>
    <t>SIC – 4 Digit</t>
  </si>
  <si>
    <t>List of four-digit SIC codes available for industry-based portfolio modeling along with the six-digit NAICS that the SIC code will be translated to upon ingestion.</t>
  </si>
  <si>
    <t>This tab can be used to identify SIC codes to be entered in the Data Template – Policy tab.</t>
  </si>
  <si>
    <t>Primary NAICS</t>
  </si>
  <si>
    <t>NAICS – 6-Digit</t>
  </si>
  <si>
    <t>ISO CGL Title</t>
  </si>
  <si>
    <t>All Other General Merchandise Stores</t>
  </si>
  <si>
    <t>Recreational Goods Rental</t>
  </si>
  <si>
    <t>All Other Consumer Goods Rental</t>
  </si>
  <si>
    <t>Natural Gas Extraction</t>
  </si>
  <si>
    <t>Governmental: Municipalities--Population under 2,500</t>
  </si>
  <si>
    <t>Other General Government Support</t>
  </si>
  <si>
    <t>Governmental: Municipalities--Population 2,501-10,000</t>
  </si>
  <si>
    <t>Governmental: Municipalities--Population 10,001-25,000</t>
  </si>
  <si>
    <t>Governmental: Municipalities--Population 25,001-50,000</t>
  </si>
  <si>
    <t>Governmental: Municipalities--Population 50,001-100,000</t>
  </si>
  <si>
    <t>Governmental: Municipalities--Population 100,001-250,000</t>
  </si>
  <si>
    <t>Governmental: Municipalities--Population over 250,000</t>
  </si>
  <si>
    <t>Governmental: Counties or Parishes--Population under 10,000</t>
  </si>
  <si>
    <t>Governmental: Counties or Parishes--Population 10,001-25,000</t>
  </si>
  <si>
    <t>Governmental: Counties or Parishes--Population 25,001-50,000</t>
  </si>
  <si>
    <t>Governmental: Counties or Parishes--Population 50,001-100,000</t>
  </si>
  <si>
    <t>Governmental: Counties or Parishes--Population 100,001-250,000</t>
  </si>
  <si>
    <t>Governmental: Counties or Parishes--Population over 250,000</t>
  </si>
  <si>
    <t>Parking--Private</t>
  </si>
  <si>
    <t>Penal Institutions</t>
  </si>
  <si>
    <t>Correctional Institutions</t>
  </si>
  <si>
    <t>Streets, Roads, Highways or Bridges--Existence and Maintenance Hazard Only</t>
  </si>
  <si>
    <t>Administration of Urban Planning and Community and Rural Development</t>
  </si>
  <si>
    <t>Rooming and Boarding Houses, Dormitories, and Workers' Camps</t>
  </si>
  <si>
    <t>Housing Projects--Federal, State, Local</t>
  </si>
  <si>
    <t>Administration of Housing Programs</t>
  </si>
  <si>
    <t>Contractors--Subcontracted Work--Other Than Construction-Related Work</t>
  </si>
  <si>
    <t>Wired Telecommunications Carriers</t>
  </si>
  <si>
    <t>United States Postal Service</t>
  </si>
  <si>
    <t>Other Insurance Funds</t>
  </si>
  <si>
    <t>Home Health Equipment Rental</t>
  </si>
  <si>
    <t>Executive Offices</t>
  </si>
  <si>
    <t>Legislative Bodies</t>
  </si>
  <si>
    <t>Executive and Legislative Office Combined</t>
  </si>
  <si>
    <t>Executive and Legislative Offices, Combined</t>
  </si>
  <si>
    <t>General Government, NEC</t>
  </si>
  <si>
    <t>Courts</t>
  </si>
  <si>
    <t>Police Protection</t>
  </si>
  <si>
    <t>Legal Counsel and Prosecution</t>
  </si>
  <si>
    <t>Public Order and Safety, NEC</t>
  </si>
  <si>
    <t>Other Justice, Public Order, and Safety Activities</t>
  </si>
  <si>
    <t>Public Finance, Taxation, and Monetary Policy</t>
  </si>
  <si>
    <t>Public Finance Activities</t>
  </si>
  <si>
    <t>Administration of Educational Programs</t>
  </si>
  <si>
    <t>Administration of Education Programs</t>
  </si>
  <si>
    <t>Administration of Public Health Programs</t>
  </si>
  <si>
    <t>Administration of Social, Human Resource and Income Maintenance Programs</t>
  </si>
  <si>
    <t>Administration of Human Resource Programs (except Education, Public Health, and Veterans' Affairs Programs)</t>
  </si>
  <si>
    <t>Administration of Veterans' Affairs, Except Health and Insurance</t>
  </si>
  <si>
    <t>Administration of Veterans' Affairs</t>
  </si>
  <si>
    <t>Air and Water Resource and Solid Waste Management</t>
  </si>
  <si>
    <t>Administration of Air and Water Resource and Solid Waste Management Programs</t>
  </si>
  <si>
    <t>Land, Mineral, Wildlife, and Forest Conservation</t>
  </si>
  <si>
    <t>Administration of Conservation Programs</t>
  </si>
  <si>
    <t>Administration of General Economic Programs</t>
  </si>
  <si>
    <t>Regulation and Administration of Communications, Electric, Gas, and Other Utilities</t>
  </si>
  <si>
    <t>Regulation of Agricultural Marketing and Commodities</t>
  </si>
  <si>
    <t>Regulation, Licensing, and Inspection of Miscellaneous Commercial Sectors</t>
  </si>
  <si>
    <t>Space Research and Technology</t>
  </si>
  <si>
    <t>National Security</t>
  </si>
  <si>
    <t>International Affairs</t>
  </si>
  <si>
    <t>ISO CGL Code</t>
  </si>
  <si>
    <t>SIC Code – 4-Digit</t>
  </si>
  <si>
    <t/>
  </si>
  <si>
    <t>upload_date</t>
  </si>
  <si>
    <t>Upload Date</t>
  </si>
  <si>
    <t>Upload date is used to determine whether a policy is currently in-force. If a policy has not expired as of the upload date, the policy is considered to be in-force. If a policy has expired as of the upload date, the policy is considered to be legacy. If a value is not entered in this field, the actual date of portfolio upload will be used to make this determination.</t>
  </si>
  <si>
    <t>Optional</t>
  </si>
  <si>
    <t>DARWIN CONSTRUCTION LTD., DARWIN CONSTRUCTION (CANADA) LTD., DARWIN PROPERTIES (60 FELL) LTD., 0779703 BC LTD., DARWIN CONSTRUCTION MANAGEMENT SERVICES LIMITED, DARWIN CONSTRUCTION SPECIAL PROJECTS LIMITED., SANDY BAY HOLDINGS LTD., DARWIN LEASING LTD. AND DARWIN PROPERTIES LTD., 197 FORESTER STREET</t>
  </si>
  <si>
    <t>05/10/2022</t>
  </si>
  <si>
    <t>AUTOMATED_PORFOLIO_1</t>
  </si>
  <si>
    <t>AUTOMATED_PORFOLIO_2</t>
  </si>
  <si>
    <t>AUTOMATED_PORFOLIO_3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</si>
</sst>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font>
      <sz val="11"/>
      <color theme="1"/>
      <name val="Calibri"/>
      <family val="2"/>
      <scheme val="minor"/>
    </font>
    <font>
      <sz val="12"/>
      <color theme="1"/>
      <name val="Calibri"/>
      <family val="2"/>
      <scheme val="minor"/>
    </font>
    <font>
      <b/>
      <sz val="11"/>
      <color theme="0"/>
      <name val="Calibri"/>
      <family val="2"/>
      <scheme val="minor"/>
    </font>
    <font>
      <sz val="11"/>
      <name val="Calibri"/>
      <family val="2"/>
      <scheme val="minor"/>
    </font>
    <font>
      <b/>
      <i/>
      <sz val="12"/>
      <color theme="0"/>
      <name val="Calibri"/>
      <family val="2"/>
      <scheme val="minor"/>
    </font>
    <font>
      <b/>
      <i/>
      <sz val="11"/>
      <color theme="1"/>
      <name val="Calibri"/>
      <family val="2"/>
      <scheme val="minor"/>
    </font>
    <font>
      <b/>
      <sz val="22"/>
      <color rgb="FF000000"/>
      <name val="Calibri Light"/>
      <family val="2"/>
      <scheme val="major"/>
    </font>
    <font>
      <sz val="11"/>
      <color theme="1"/>
      <name val="Calibri"/>
      <family val="2"/>
    </font>
    <font>
      <sz val="11"/>
      <color theme="1"/>
      <name val="Calibri Light"/>
      <family val="2"/>
      <scheme val="major"/>
    </font>
    <font>
      <b/>
      <u/>
      <sz val="11"/>
      <color theme="1"/>
      <name val="Calibri Light"/>
      <family val="2"/>
      <scheme val="major"/>
    </font>
    <font>
      <b/>
      <i/>
      <sz val="11"/>
      <color theme="1"/>
      <name val="Calibri Light"/>
      <family val="2"/>
      <scheme val="major"/>
    </font>
    <font>
      <b/>
      <sz val="11"/>
      <color theme="1"/>
      <name val="Calibri"/>
      <family val="2"/>
      <scheme val="minor"/>
    </font>
    <font>
      <b/>
      <sz val="14"/>
      <name val="Calibri"/>
      <family val="2"/>
    </font>
    <font>
      <b/>
      <sz val="11"/>
      <name val="Calibri"/>
      <family val="2"/>
    </font>
    <font>
      <i/>
      <sz val="14"/>
      <color rgb="FF000000"/>
      <name val="Calibri Light"/>
      <family val="2"/>
      <scheme val="major"/>
    </font>
    <font>
      <b/>
      <sz val="20"/>
      <color theme="1"/>
      <name val="Calibri"/>
      <family val="2"/>
      <scheme val="minor"/>
    </font>
    <font>
      <i/>
      <sz val="12"/>
      <color theme="1"/>
      <name val="Calibri"/>
      <family val="2"/>
      <scheme val="minor"/>
    </font>
    <font>
      <sz val="12"/>
      <color rgb="FF000000"/>
      <name val="Calibri"/>
      <family val="2"/>
      <scheme val="minor"/>
    </font>
    <font>
      <sz val="12"/>
      <color theme="1"/>
      <name val="Calibri"/>
      <family val="2"/>
      <scheme val="minor"/>
    </font>
    <font>
      <i/>
      <sz val="11"/>
      <color theme="1"/>
      <name val="Calibri"/>
      <family val="2"/>
      <scheme val="minor"/>
    </font>
    <font>
      <sz val="12"/>
      <color rgb="FFFA840E"/>
      <name val="Calibri"/>
      <family val="2"/>
      <scheme val="minor"/>
    </font>
    <font>
      <sz val="12"/>
      <color rgb="FFFA840E"/>
      <name val="Calibri"/>
      <family val="2"/>
    </font>
    <font>
      <sz val="11"/>
      <color theme="1"/>
      <name val="Calibri"/>
      <family val="2"/>
      <scheme val="minor"/>
    </font>
    <font>
      <sz val="11"/>
      <name val="Calibri"/>
      <scheme val="minor"/>
    </font>
    <font>
      <sz val="8"/>
      <name val="Calibri"/>
      <family val="2"/>
      <scheme val="minor"/>
    </font>
  </fonts>
  <fills count="15">
    <fill>
      <patternFill patternType="none"/>
    </fill>
    <fill>
      <patternFill patternType="gray125"/>
    </fill>
    <fill>
      <patternFill patternType="solid">
        <fgColor theme="2" tint="-9.9978637043366805E-2"/>
        <bgColor indexed="64"/>
      </patternFill>
    </fill>
    <fill>
      <patternFill patternType="solid">
        <fgColor theme="5" tint="0.79998168889431442"/>
        <bgColor theme="5" tint="0.79998168889431442"/>
      </patternFill>
    </fill>
    <fill>
      <patternFill patternType="solid">
        <fgColor theme="5"/>
        <bgColor theme="5"/>
      </patternFill>
    </fill>
    <fill>
      <patternFill patternType="solid">
        <fgColor theme="0"/>
        <bgColor theme="5"/>
      </patternFill>
    </fill>
    <fill>
      <patternFill patternType="solid">
        <fgColor theme="0"/>
        <bgColor theme="5" tint="0.79998168889431442"/>
      </patternFill>
    </fill>
    <fill>
      <patternFill patternType="solid">
        <fgColor theme="4"/>
        <bgColor indexed="64"/>
      </patternFill>
    </fill>
    <fill>
      <patternFill patternType="solid">
        <fgColor rgb="FFFFC000"/>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5"/>
        <bgColor indexed="64"/>
      </patternFill>
    </fill>
    <fill>
      <patternFill patternType="solid">
        <fgColor rgb="FFFA840E"/>
        <bgColor indexed="64"/>
      </patternFill>
    </fill>
    <fill>
      <patternFill patternType="solid">
        <fgColor rgb="FFED7D31"/>
        <bgColor indexed="64"/>
      </patternFill>
    </fill>
  </fills>
  <borders count="90">
    <border>
      <left/>
      <right/>
      <top/>
      <bottom/>
      <diagonal/>
    </border>
    <border>
      <left style="thin">
        <color theme="5" tint="0.39997558519241921"/>
      </left>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style="thin">
        <color theme="5" tint="0.39997558519241921"/>
      </left>
      <right style="thin">
        <color theme="5" tint="0.39997558519241921"/>
      </right>
      <top style="thin">
        <color theme="5" tint="0.39997558519241921"/>
      </top>
      <bottom/>
      <diagonal/>
    </border>
    <border>
      <left style="thin">
        <color theme="5" tint="0.39997558519241921"/>
      </left>
      <right style="thin">
        <color theme="5" tint="0.39997558519241921"/>
      </right>
      <top/>
      <bottom/>
      <diagonal/>
    </border>
    <border>
      <left style="thin">
        <color theme="5" tint="0.39997558519241921"/>
      </left>
      <right style="thin">
        <color theme="5" tint="0.39997558519241921"/>
      </right>
      <top/>
      <bottom style="thin">
        <color theme="5" tint="0.39997558519241921"/>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style="thin">
        <color theme="5" tint="0.39997558519241921"/>
      </left>
      <right/>
      <top style="medium">
        <color auto="1"/>
      </top>
      <bottom style="thin">
        <color theme="5" tint="0.39997558519241921"/>
      </bottom>
      <diagonal/>
    </border>
    <border>
      <left style="thin">
        <color theme="5" tint="0.39997558519241921"/>
      </left>
      <right style="medium">
        <color auto="1"/>
      </right>
      <top style="medium">
        <color auto="1"/>
      </top>
      <bottom style="thin">
        <color theme="5" tint="0.39997558519241921"/>
      </bottom>
      <diagonal/>
    </border>
    <border>
      <left style="thin">
        <color theme="5" tint="0.39997558519241921"/>
      </left>
      <right style="medium">
        <color auto="1"/>
      </right>
      <top style="thin">
        <color theme="5" tint="0.39997558519241921"/>
      </top>
      <bottom style="thin">
        <color theme="5" tint="0.39997558519241921"/>
      </bottom>
      <diagonal/>
    </border>
    <border>
      <left style="thin">
        <color theme="5" tint="0.39997558519241921"/>
      </left>
      <right/>
      <top style="thin">
        <color theme="5" tint="0.39997558519241921"/>
      </top>
      <bottom style="medium">
        <color auto="1"/>
      </bottom>
      <diagonal/>
    </border>
    <border>
      <left style="thin">
        <color theme="5" tint="0.39997558519241921"/>
      </left>
      <right style="medium">
        <color auto="1"/>
      </right>
      <top style="thin">
        <color theme="5" tint="0.39997558519241921"/>
      </top>
      <bottom style="medium">
        <color auto="1"/>
      </bottom>
      <diagonal/>
    </border>
    <border>
      <left style="medium">
        <color auto="1"/>
      </left>
      <right style="thin">
        <color theme="5" tint="0.39997558519241921"/>
      </right>
      <top/>
      <bottom/>
      <diagonal/>
    </border>
    <border>
      <left style="medium">
        <color auto="1"/>
      </left>
      <right style="thin">
        <color theme="5" tint="0.39997558519241921"/>
      </right>
      <top/>
      <bottom style="medium">
        <color auto="1"/>
      </bottom>
      <diagonal/>
    </border>
    <border>
      <left style="thin">
        <color theme="5" tint="0.39997558519241921"/>
      </left>
      <right style="thin">
        <color theme="5" tint="0.39997558519241921"/>
      </right>
      <top/>
      <bottom style="medium">
        <color auto="1"/>
      </bottom>
      <diagonal/>
    </border>
    <border>
      <left style="thin">
        <color theme="5" tint="0.39997558519241921"/>
      </left>
      <right style="thin">
        <color theme="5" tint="0.39997558519241921"/>
      </right>
      <top style="medium">
        <color auto="1"/>
      </top>
      <bottom/>
      <diagonal/>
    </border>
    <border>
      <left style="thin">
        <color theme="5" tint="0.39997558519241921"/>
      </left>
      <right/>
      <top style="medium">
        <color auto="1"/>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dashed">
        <color auto="1"/>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thin">
        <color auto="1"/>
      </bottom>
      <diagonal/>
    </border>
    <border>
      <left/>
      <right style="dashed">
        <color auto="1"/>
      </right>
      <top/>
      <bottom style="thin">
        <color auto="1"/>
      </bottom>
      <diagonal/>
    </border>
    <border>
      <left style="dashed">
        <color auto="1"/>
      </left>
      <right style="thin">
        <color auto="1"/>
      </right>
      <top style="thin">
        <color auto="1"/>
      </top>
      <bottom/>
      <diagonal/>
    </border>
    <border>
      <left style="thin">
        <color auto="1"/>
      </left>
      <right style="dashed">
        <color auto="1"/>
      </right>
      <top style="thin">
        <color auto="1"/>
      </top>
      <bottom/>
      <diagonal/>
    </border>
    <border>
      <left style="dashed">
        <color auto="1"/>
      </left>
      <right style="thin">
        <color auto="1"/>
      </right>
      <top/>
      <bottom/>
      <diagonal/>
    </border>
    <border>
      <left style="thin">
        <color auto="1"/>
      </left>
      <right style="dashed">
        <color auto="1"/>
      </right>
      <top/>
      <bottom/>
      <diagonal/>
    </border>
    <border>
      <left style="dashed">
        <color auto="1"/>
      </left>
      <right style="thin">
        <color auto="1"/>
      </right>
      <top/>
      <bottom style="thin">
        <color auto="1"/>
      </bottom>
      <diagonal/>
    </border>
    <border>
      <left style="thin">
        <color auto="1"/>
      </left>
      <right style="dashed">
        <color auto="1"/>
      </right>
      <top/>
      <bottom style="thin">
        <color auto="1"/>
      </bottom>
      <diagonal/>
    </border>
    <border>
      <left style="dashed">
        <color auto="1"/>
      </left>
      <right/>
      <top style="thin">
        <color auto="1"/>
      </top>
      <bottom style="thin">
        <color auto="1"/>
      </bottom>
      <diagonal/>
    </border>
    <border>
      <left/>
      <right style="dashed">
        <color auto="1"/>
      </right>
      <top style="thin">
        <color auto="1"/>
      </top>
      <bottom style="thin">
        <color auto="1"/>
      </bottom>
      <diagonal/>
    </border>
    <border>
      <left style="dashed">
        <color auto="1"/>
      </left>
      <right/>
      <top style="thin">
        <color auto="1"/>
      </top>
      <bottom style="dashed">
        <color auto="1"/>
      </bottom>
      <diagonal/>
    </border>
    <border>
      <left/>
      <right style="dashed">
        <color auto="1"/>
      </right>
      <top style="thin">
        <color auto="1"/>
      </top>
      <bottom style="dashed">
        <color auto="1"/>
      </bottom>
      <diagonal/>
    </border>
    <border>
      <left/>
      <right style="thin">
        <color auto="1"/>
      </right>
      <top/>
      <bottom style="dashed">
        <color auto="1"/>
      </bottom>
      <diagonal/>
    </border>
    <border>
      <left style="medium">
        <color auto="1"/>
      </left>
      <right/>
      <top style="medium">
        <color auto="1"/>
      </top>
      <bottom style="medium">
        <color auto="1"/>
      </bottom>
      <diagonal/>
    </border>
    <border>
      <left style="thin">
        <color theme="5" tint="0.39997558519241921"/>
      </left>
      <right/>
      <top style="medium">
        <color auto="1"/>
      </top>
      <bottom style="medium">
        <color auto="1"/>
      </bottom>
      <diagonal/>
    </border>
    <border>
      <left style="thin">
        <color theme="5" tint="0.39997558519241921"/>
      </left>
      <right style="medium">
        <color auto="1"/>
      </right>
      <top style="medium">
        <color auto="1"/>
      </top>
      <bottom style="medium">
        <color auto="1"/>
      </bottom>
      <diagonal/>
    </border>
    <border>
      <left style="medium">
        <color auto="1"/>
      </left>
      <right style="thin">
        <color theme="5" tint="0.39997558519241921"/>
      </right>
      <top style="medium">
        <color auto="1"/>
      </top>
      <bottom/>
      <diagonal/>
    </border>
    <border>
      <left style="thin">
        <color theme="5" tint="0.3999755851924192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theme="5" tint="0.39997558519241921"/>
      </bottom>
      <diagonal/>
    </border>
    <border>
      <left style="medium">
        <color auto="1"/>
      </left>
      <right style="medium">
        <color auto="1"/>
      </right>
      <top style="thin">
        <color theme="5" tint="0.39997558519241921"/>
      </top>
      <bottom style="thin">
        <color theme="5" tint="0.39997558519241921"/>
      </bottom>
      <diagonal/>
    </border>
    <border>
      <left style="medium">
        <color auto="1"/>
      </left>
      <right style="medium">
        <color auto="1"/>
      </right>
      <top/>
      <bottom style="thin">
        <color theme="5" tint="0.39997558519241921"/>
      </bottom>
      <diagonal/>
    </border>
    <border>
      <left style="medium">
        <color auto="1"/>
      </left>
      <right style="medium">
        <color auto="1"/>
      </right>
      <top style="thin">
        <color theme="5" tint="0.3999755851924192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theme="5" tint="0.39997558519241921"/>
      </left>
      <right/>
      <top/>
      <bottom style="thin">
        <color theme="5" tint="0.39997558519241921"/>
      </bottom>
      <diagonal/>
    </border>
    <border>
      <left style="thin">
        <color theme="5" tint="0.39997558519241921"/>
      </left>
      <right style="medium">
        <color auto="1"/>
      </right>
      <top/>
      <bottom style="thin">
        <color theme="5" tint="0.39997558519241921"/>
      </bottom>
      <diagonal/>
    </border>
    <border>
      <left style="thin">
        <color theme="5" tint="0.39997558519241921"/>
      </left>
      <right style="medium">
        <color auto="1"/>
      </right>
      <top style="thin">
        <color theme="5" tint="0.39997558519241921"/>
      </top>
      <bottom/>
      <diagonal/>
    </border>
    <border>
      <left style="medium">
        <color auto="1"/>
      </left>
      <right style="medium">
        <color auto="1"/>
      </right>
      <top style="thin">
        <color theme="5" tint="0.3999755851924192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auto="1"/>
      </right>
      <top style="medium">
        <color auto="1"/>
      </top>
      <bottom style="thin">
        <color auto="1"/>
      </bottom>
      <diagonal/>
    </border>
    <border>
      <left style="thin">
        <color auto="1"/>
      </left>
      <right style="medium">
        <color indexed="64"/>
      </right>
      <top style="medium">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5" tint="0.39997558519241921"/>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style="thin">
        <color auto="1"/>
      </top>
      <bottom style="medium">
        <color auto="1"/>
      </bottom>
      <diagonal/>
    </border>
    <border>
      <left/>
      <right style="thin">
        <color theme="5" tint="0.39997558519241921"/>
      </right>
      <top style="medium">
        <color auto="1"/>
      </top>
      <bottom/>
      <diagonal/>
    </border>
    <border>
      <left/>
      <right style="thin">
        <color theme="5" tint="0.39997558519241921"/>
      </right>
      <top/>
      <bottom/>
      <diagonal/>
    </border>
    <border>
      <left/>
      <right style="thin">
        <color theme="5" tint="0.39997558519241921"/>
      </right>
      <top/>
      <bottom style="medium">
        <color indexed="64"/>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s>
  <cellStyleXfs count="2">
    <xf numFmtId="0" fontId="0" fillId="0" borderId="0"/>
    <xf numFmtId="49" fontId="22" fillId="12" borderId="62">
      <alignment wrapText="1"/>
    </xf>
  </cellStyleXfs>
  <cellXfs count="256">
    <xf numFmtId="0" fontId="0" fillId="0" borderId="0" xfId="0"/>
    <xf numFmtId="0" fontId="0" fillId="2" borderId="8" xfId="0" applyFill="1" applyBorder="1"/>
    <xf numFmtId="0" fontId="0" fillId="2" borderId="9" xfId="0" applyFill="1" applyBorder="1"/>
    <xf numFmtId="0" fontId="0" fillId="2" borderId="6" xfId="0" applyFill="1" applyBorder="1"/>
    <xf numFmtId="0" fontId="0" fillId="2" borderId="7" xfId="0" applyFill="1" applyBorder="1"/>
    <xf numFmtId="0" fontId="0" fillId="3" borderId="2" xfId="0" applyFont="1" applyFill="1" applyBorder="1" applyAlignment="1">
      <alignment horizontal="left" vertical="center"/>
    </xf>
    <xf numFmtId="0" fontId="0" fillId="3" borderId="10" xfId="0" applyFont="1" applyFill="1" applyBorder="1" applyAlignment="1">
      <alignment horizontal="left" vertical="center" wrapText="1"/>
    </xf>
    <xf numFmtId="0" fontId="0" fillId="3" borderId="1" xfId="0" applyFont="1" applyFill="1" applyBorder="1" applyAlignment="1">
      <alignment horizontal="left" vertical="center" wrapText="1"/>
    </xf>
    <xf numFmtId="0" fontId="0" fillId="3" borderId="12" xfId="0" applyFont="1" applyFill="1" applyBorder="1" applyAlignment="1">
      <alignment horizontal="left" vertical="center" wrapText="1"/>
    </xf>
    <xf numFmtId="0" fontId="0" fillId="3" borderId="13" xfId="0" applyFont="1" applyFill="1" applyBorder="1" applyAlignment="1">
      <alignment horizontal="left" vertical="center" wrapText="1"/>
    </xf>
    <xf numFmtId="0" fontId="0" fillId="3" borderId="14" xfId="0" applyFont="1" applyFill="1" applyBorder="1" applyAlignment="1">
      <alignment horizontal="left" vertical="center" wrapText="1"/>
    </xf>
    <xf numFmtId="0" fontId="5" fillId="0" borderId="0" xfId="0" applyFont="1"/>
    <xf numFmtId="0" fontId="0" fillId="3" borderId="13" xfId="0" applyFont="1" applyFill="1" applyBorder="1" applyAlignment="1">
      <alignment horizontal="left" vertical="center"/>
    </xf>
    <xf numFmtId="0" fontId="0" fillId="0" borderId="2" xfId="0" applyFont="1" applyFill="1" applyBorder="1" applyAlignment="1">
      <alignment horizontal="left" vertical="center"/>
    </xf>
    <xf numFmtId="0" fontId="0" fillId="3" borderId="2" xfId="0" applyFont="1" applyFill="1" applyBorder="1" applyAlignment="1">
      <alignment horizontal="left" vertical="center" wrapText="1"/>
    </xf>
    <xf numFmtId="0" fontId="6" fillId="0" borderId="0" xfId="0" applyFont="1" applyAlignment="1">
      <alignment horizontal="left" vertical="center"/>
    </xf>
    <xf numFmtId="0" fontId="0" fillId="3" borderId="1" xfId="0" applyFont="1" applyFill="1" applyBorder="1" applyAlignment="1">
      <alignment vertical="center" wrapText="1"/>
    </xf>
    <xf numFmtId="0" fontId="3" fillId="3" borderId="12" xfId="0" applyFont="1" applyFill="1" applyBorder="1" applyAlignment="1">
      <alignment horizontal="left" vertical="center" wrapText="1"/>
    </xf>
    <xf numFmtId="0" fontId="0" fillId="3" borderId="2" xfId="0" applyFont="1" applyFill="1" applyBorder="1" applyAlignment="1">
      <alignment vertical="center" wrapText="1"/>
    </xf>
    <xf numFmtId="0" fontId="0" fillId="6" borderId="12" xfId="0" applyFont="1" applyFill="1" applyBorder="1" applyAlignment="1">
      <alignment vertical="center" wrapText="1"/>
    </xf>
    <xf numFmtId="0" fontId="0" fillId="6" borderId="1" xfId="0" applyFont="1" applyFill="1" applyBorder="1" applyAlignment="1">
      <alignment vertical="center" wrapText="1"/>
    </xf>
    <xf numFmtId="0" fontId="3" fillId="3" borderId="14" xfId="0" applyFont="1" applyFill="1" applyBorder="1" applyAlignment="1">
      <alignment horizontal="left" vertical="center" wrapText="1"/>
    </xf>
    <xf numFmtId="0" fontId="0" fillId="0" borderId="0" xfId="0" applyAlignment="1">
      <alignment wrapText="1"/>
    </xf>
    <xf numFmtId="0" fontId="3" fillId="3" borderId="11" xfId="0" applyFont="1" applyFill="1" applyBorder="1" applyAlignment="1">
      <alignment horizontal="left" vertical="center" wrapText="1"/>
    </xf>
    <xf numFmtId="0" fontId="0" fillId="0" borderId="0" xfId="0" applyAlignment="1">
      <alignment vertical="center"/>
    </xf>
    <xf numFmtId="0" fontId="8" fillId="0" borderId="0" xfId="0" applyFont="1"/>
    <xf numFmtId="0" fontId="8" fillId="0" borderId="0" xfId="0" applyFont="1" applyBorder="1"/>
    <xf numFmtId="0" fontId="8" fillId="0" borderId="23" xfId="0" applyFont="1" applyBorder="1"/>
    <xf numFmtId="0" fontId="8" fillId="0" borderId="24" xfId="0" applyFont="1" applyBorder="1"/>
    <xf numFmtId="0" fontId="8" fillId="0" borderId="25" xfId="0" applyFont="1" applyBorder="1" applyAlignment="1">
      <alignment horizontal="center"/>
    </xf>
    <xf numFmtId="0" fontId="8" fillId="0" borderId="26" xfId="0" applyFont="1" applyBorder="1" applyAlignment="1">
      <alignment horizontal="center"/>
    </xf>
    <xf numFmtId="0" fontId="8" fillId="0" borderId="21" xfId="0" applyFont="1" applyBorder="1" applyAlignment="1">
      <alignment horizontal="center"/>
    </xf>
    <xf numFmtId="0" fontId="9" fillId="0" borderId="0" xfId="0" applyFont="1"/>
    <xf numFmtId="9" fontId="8" fillId="0" borderId="0" xfId="0" applyNumberFormat="1" applyFont="1" applyAlignment="1">
      <alignment horizontal="center"/>
    </xf>
    <xf numFmtId="0" fontId="8" fillId="0" borderId="28" xfId="0" applyFont="1" applyFill="1" applyBorder="1" applyAlignment="1">
      <alignment wrapText="1"/>
    </xf>
    <xf numFmtId="0" fontId="8" fillId="0" borderId="20" xfId="0" applyFont="1" applyBorder="1" applyAlignment="1">
      <alignment horizontal="center"/>
    </xf>
    <xf numFmtId="0" fontId="8" fillId="0" borderId="33" xfId="0" applyFont="1" applyBorder="1"/>
    <xf numFmtId="0" fontId="8" fillId="0" borderId="34" xfId="0" applyFont="1" applyBorder="1"/>
    <xf numFmtId="0" fontId="8" fillId="0" borderId="35" xfId="0" applyFont="1" applyBorder="1"/>
    <xf numFmtId="0" fontId="8" fillId="0" borderId="36" xfId="0" applyFont="1" applyBorder="1"/>
    <xf numFmtId="0" fontId="8" fillId="0" borderId="37" xfId="0" applyFont="1" applyBorder="1" applyAlignment="1">
      <alignment horizontal="center"/>
    </xf>
    <xf numFmtId="0" fontId="8" fillId="0" borderId="38" xfId="0" applyFont="1" applyBorder="1" applyAlignment="1">
      <alignment horizontal="center"/>
    </xf>
    <xf numFmtId="0" fontId="8" fillId="0" borderId="47" xfId="0" applyFont="1" applyBorder="1" applyAlignment="1">
      <alignment horizontal="center"/>
    </xf>
    <xf numFmtId="0" fontId="8" fillId="0" borderId="48" xfId="0" applyFont="1" applyBorder="1" applyAlignment="1">
      <alignment horizontal="center"/>
    </xf>
    <xf numFmtId="0" fontId="8" fillId="0" borderId="45" xfId="0" applyFont="1" applyFill="1" applyBorder="1" applyAlignment="1">
      <alignment wrapText="1"/>
    </xf>
    <xf numFmtId="0" fontId="8" fillId="0" borderId="46" xfId="0" applyFont="1" applyFill="1" applyBorder="1" applyAlignment="1">
      <alignment wrapText="1"/>
    </xf>
    <xf numFmtId="0" fontId="8" fillId="0" borderId="42" xfId="0" applyFont="1" applyBorder="1"/>
    <xf numFmtId="0" fontId="8" fillId="0" borderId="0" xfId="0" applyFont="1" applyAlignment="1">
      <alignment horizontal="left"/>
    </xf>
    <xf numFmtId="9" fontId="8" fillId="0" borderId="0" xfId="0" applyNumberFormat="1" applyFont="1" applyAlignment="1">
      <alignment horizontal="left"/>
    </xf>
    <xf numFmtId="0" fontId="8" fillId="0" borderId="49" xfId="0" applyFont="1" applyBorder="1"/>
    <xf numFmtId="0" fontId="0" fillId="0" borderId="19" xfId="0" applyFont="1" applyFill="1" applyBorder="1" applyAlignment="1">
      <alignment horizontal="left" vertical="center"/>
    </xf>
    <xf numFmtId="0" fontId="0" fillId="0" borderId="10" xfId="0" applyFont="1" applyFill="1" applyBorder="1" applyAlignment="1">
      <alignment horizontal="left" vertical="center" wrapText="1"/>
    </xf>
    <xf numFmtId="0" fontId="0" fillId="0" borderId="1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2" xfId="0" applyFont="1" applyFill="1" applyBorder="1" applyAlignment="1">
      <alignment horizontal="left" vertical="center" wrapText="1"/>
    </xf>
    <xf numFmtId="0" fontId="0" fillId="0" borderId="13" xfId="0" applyFont="1" applyFill="1" applyBorder="1" applyAlignment="1">
      <alignment horizontal="left" vertical="center"/>
    </xf>
    <xf numFmtId="0" fontId="0" fillId="0" borderId="13" xfId="0" applyFont="1" applyFill="1" applyBorder="1" applyAlignment="1">
      <alignment horizontal="left" vertical="center" wrapText="1"/>
    </xf>
    <xf numFmtId="0" fontId="0" fillId="0" borderId="14" xfId="0" applyFont="1" applyFill="1" applyBorder="1" applyAlignment="1">
      <alignment horizontal="left" vertical="center" wrapText="1"/>
    </xf>
    <xf numFmtId="0" fontId="0" fillId="3" borderId="10" xfId="0" applyFont="1" applyFill="1" applyBorder="1" applyAlignment="1">
      <alignment vertical="center" wrapText="1"/>
    </xf>
    <xf numFmtId="0" fontId="4" fillId="4" borderId="50" xfId="0" applyFont="1" applyFill="1" applyBorder="1" applyAlignment="1">
      <alignment horizontal="left" vertical="center" wrapText="1"/>
    </xf>
    <xf numFmtId="0" fontId="4" fillId="4" borderId="51" xfId="0" applyFont="1" applyFill="1" applyBorder="1" applyAlignment="1">
      <alignment horizontal="left" vertical="center" wrapText="1"/>
    </xf>
    <xf numFmtId="0" fontId="4" fillId="4" borderId="51" xfId="0" applyFont="1" applyFill="1" applyBorder="1" applyAlignment="1">
      <alignment horizontal="left" vertical="center"/>
    </xf>
    <xf numFmtId="0" fontId="4" fillId="4" borderId="52" xfId="0" applyFont="1" applyFill="1" applyBorder="1" applyAlignment="1">
      <alignment horizontal="left" vertical="center"/>
    </xf>
    <xf numFmtId="0" fontId="0" fillId="0" borderId="0" xfId="0" applyAlignment="1">
      <alignment horizontal="left" vertical="center"/>
    </xf>
    <xf numFmtId="0" fontId="0" fillId="6" borderId="11" xfId="0" applyFont="1" applyFill="1" applyBorder="1" applyAlignment="1">
      <alignment vertical="center" wrapText="1"/>
    </xf>
    <xf numFmtId="0" fontId="0" fillId="6" borderId="13" xfId="0" applyFont="1" applyFill="1" applyBorder="1" applyAlignment="1">
      <alignment vertical="center" wrapText="1"/>
    </xf>
    <xf numFmtId="0" fontId="0" fillId="6" borderId="14" xfId="0" applyFont="1" applyFill="1" applyBorder="1" applyAlignment="1">
      <alignment vertical="center" wrapText="1"/>
    </xf>
    <xf numFmtId="0" fontId="0" fillId="3" borderId="13" xfId="0" applyFont="1" applyFill="1" applyBorder="1" applyAlignment="1">
      <alignment vertical="center" wrapText="1"/>
    </xf>
    <xf numFmtId="0" fontId="3" fillId="3" borderId="54" xfId="0" applyFont="1" applyFill="1" applyBorder="1" applyAlignment="1">
      <alignment horizontal="left" vertical="center" wrapText="1"/>
    </xf>
    <xf numFmtId="0" fontId="10" fillId="0" borderId="0" xfId="0" applyFont="1"/>
    <xf numFmtId="0" fontId="4" fillId="4" borderId="55" xfId="0" applyFont="1" applyFill="1" applyBorder="1" applyAlignment="1">
      <alignment horizontal="left" vertical="center"/>
    </xf>
    <xf numFmtId="0" fontId="3" fillId="3" borderId="56" xfId="0" applyFont="1" applyFill="1" applyBorder="1" applyAlignment="1">
      <alignment horizontal="left" vertical="center" wrapText="1"/>
    </xf>
    <xf numFmtId="0" fontId="3" fillId="3" borderId="57" xfId="0" applyFont="1" applyFill="1" applyBorder="1" applyAlignment="1">
      <alignment horizontal="left" vertical="center" wrapText="1"/>
    </xf>
    <xf numFmtId="0" fontId="0" fillId="6" borderId="57" xfId="0" applyFont="1" applyFill="1" applyBorder="1" applyAlignment="1">
      <alignment vertical="center" wrapText="1"/>
    </xf>
    <xf numFmtId="0" fontId="3" fillId="3" borderId="59" xfId="0" applyFont="1" applyFill="1" applyBorder="1" applyAlignment="1">
      <alignment horizontal="left" vertical="center" wrapText="1"/>
    </xf>
    <xf numFmtId="0" fontId="0" fillId="0" borderId="56" xfId="0" applyFont="1" applyFill="1" applyBorder="1" applyAlignment="1">
      <alignment horizontal="left" vertical="center" wrapText="1"/>
    </xf>
    <xf numFmtId="0" fontId="0" fillId="0" borderId="57" xfId="0" applyFont="1" applyFill="1" applyBorder="1" applyAlignment="1">
      <alignment horizontal="left" vertical="center" wrapText="1"/>
    </xf>
    <xf numFmtId="0" fontId="0" fillId="0" borderId="59" xfId="0" applyFont="1" applyFill="1" applyBorder="1" applyAlignment="1">
      <alignment horizontal="left" vertical="center" wrapText="1"/>
    </xf>
    <xf numFmtId="0" fontId="0" fillId="2" borderId="60" xfId="0" applyFill="1" applyBorder="1"/>
    <xf numFmtId="0" fontId="0" fillId="2" borderId="61" xfId="0" applyFill="1" applyBorder="1"/>
    <xf numFmtId="0" fontId="0" fillId="0" borderId="0" xfId="0" applyBorder="1"/>
    <xf numFmtId="0" fontId="14" fillId="0" borderId="0" xfId="0" applyFont="1" applyAlignment="1">
      <alignment horizontal="left" vertical="center"/>
    </xf>
    <xf numFmtId="0" fontId="0" fillId="3" borderId="19" xfId="0" applyFont="1" applyFill="1" applyBorder="1" applyAlignment="1">
      <alignment horizontal="left" vertical="center"/>
    </xf>
    <xf numFmtId="0" fontId="0" fillId="6" borderId="59" xfId="0" applyFont="1" applyFill="1" applyBorder="1" applyAlignment="1">
      <alignment vertical="center" wrapText="1"/>
    </xf>
    <xf numFmtId="0" fontId="5" fillId="0" borderId="24" xfId="0" applyFont="1" applyBorder="1"/>
    <xf numFmtId="0" fontId="5" fillId="0" borderId="31" xfId="0" applyFont="1" applyBorder="1"/>
    <xf numFmtId="0" fontId="5" fillId="0" borderId="23" xfId="0" applyFont="1" applyBorder="1"/>
    <xf numFmtId="0" fontId="15" fillId="0" borderId="0" xfId="0" applyFont="1"/>
    <xf numFmtId="0" fontId="18" fillId="0" borderId="0" xfId="0" applyFont="1"/>
    <xf numFmtId="0" fontId="0" fillId="3" borderId="67" xfId="0" applyFont="1" applyFill="1" applyBorder="1" applyAlignment="1">
      <alignment horizontal="left" vertical="center" wrapText="1"/>
    </xf>
    <xf numFmtId="0" fontId="3" fillId="3" borderId="68" xfId="0" applyFont="1" applyFill="1" applyBorder="1" applyAlignment="1">
      <alignment horizontal="left" vertical="center" wrapText="1"/>
    </xf>
    <xf numFmtId="0" fontId="3" fillId="3" borderId="58" xfId="0" applyFont="1" applyFill="1" applyBorder="1" applyAlignment="1">
      <alignment horizontal="left" vertical="center" wrapText="1"/>
    </xf>
    <xf numFmtId="0" fontId="3" fillId="3" borderId="69" xfId="0" applyFont="1" applyFill="1" applyBorder="1" applyAlignment="1">
      <alignment horizontal="left" vertical="center" wrapText="1"/>
    </xf>
    <xf numFmtId="0" fontId="3" fillId="3" borderId="70" xfId="0" applyFont="1" applyFill="1" applyBorder="1" applyAlignment="1">
      <alignment horizontal="left" vertical="center" wrapText="1"/>
    </xf>
    <xf numFmtId="0" fontId="0" fillId="0" borderId="0" xfId="0" applyAlignment="1">
      <alignment horizontal="left"/>
    </xf>
    <xf numFmtId="0" fontId="0" fillId="2" borderId="9" xfId="0" applyFill="1" applyBorder="1" applyAlignment="1">
      <alignment horizontal="left"/>
    </xf>
    <xf numFmtId="0" fontId="0" fillId="2" borderId="7" xfId="0" applyFill="1" applyBorder="1" applyAlignment="1">
      <alignment horizontal="left"/>
    </xf>
    <xf numFmtId="0" fontId="0" fillId="0" borderId="0" xfId="0" applyFill="1" applyBorder="1"/>
    <xf numFmtId="0" fontId="0" fillId="6" borderId="2" xfId="0" applyFont="1" applyFill="1" applyBorder="1" applyAlignment="1">
      <alignment vertical="center" wrapText="1"/>
    </xf>
    <xf numFmtId="0" fontId="0" fillId="6" borderId="69" xfId="0" applyFont="1" applyFill="1" applyBorder="1" applyAlignment="1">
      <alignment vertical="center" wrapText="1"/>
    </xf>
    <xf numFmtId="0" fontId="0" fillId="6" borderId="70" xfId="0" applyFont="1" applyFill="1" applyBorder="1" applyAlignment="1">
      <alignment vertical="center" wrapText="1"/>
    </xf>
    <xf numFmtId="0" fontId="0" fillId="3" borderId="11" xfId="0" applyFont="1" applyFill="1" applyBorder="1" applyAlignment="1">
      <alignment horizontal="left" vertical="center" wrapText="1"/>
    </xf>
    <xf numFmtId="0" fontId="0" fillId="3" borderId="68" xfId="0" applyFont="1" applyFill="1" applyBorder="1" applyAlignment="1">
      <alignment horizontal="left" vertical="center" wrapText="1"/>
    </xf>
    <xf numFmtId="0" fontId="0" fillId="0" borderId="0" xfId="0" applyFill="1" applyBorder="1" applyAlignment="1">
      <alignment wrapText="1"/>
    </xf>
    <xf numFmtId="0" fontId="11" fillId="0" borderId="0" xfId="0" applyFont="1" applyFill="1" applyBorder="1"/>
    <xf numFmtId="0" fontId="0" fillId="0" borderId="0" xfId="0" applyFill="1" applyBorder="1" applyAlignment="1">
      <alignment vertical="top" wrapText="1"/>
    </xf>
    <xf numFmtId="0" fontId="17" fillId="0" borderId="63" xfId="0" applyFont="1" applyBorder="1" applyAlignment="1">
      <alignment vertical="top" wrapText="1"/>
    </xf>
    <xf numFmtId="0" fontId="17" fillId="0" borderId="62" xfId="0" applyFont="1" applyBorder="1" applyAlignment="1">
      <alignment vertical="top" wrapText="1"/>
    </xf>
    <xf numFmtId="0" fontId="16" fillId="0" borderId="75" xfId="0" applyFont="1" applyBorder="1" applyAlignment="1">
      <alignment vertical="top" wrapText="1"/>
    </xf>
    <xf numFmtId="0" fontId="16" fillId="0" borderId="71" xfId="0" applyFont="1" applyBorder="1" applyAlignment="1">
      <alignment vertical="top" wrapText="1"/>
    </xf>
    <xf numFmtId="0" fontId="18" fillId="0" borderId="72" xfId="0" applyFont="1" applyBorder="1" applyAlignment="1">
      <alignment vertical="top" wrapText="1"/>
    </xf>
    <xf numFmtId="0" fontId="1" fillId="0" borderId="72" xfId="0" applyFont="1" applyBorder="1" applyAlignment="1">
      <alignment vertical="top" wrapText="1"/>
    </xf>
    <xf numFmtId="0" fontId="19" fillId="0" borderId="0" xfId="0" applyFont="1" applyFill="1" applyBorder="1"/>
    <xf numFmtId="0" fontId="3" fillId="5" borderId="2" xfId="0" applyFont="1" applyFill="1" applyBorder="1" applyAlignment="1">
      <alignment vertical="center" wrapText="1"/>
    </xf>
    <xf numFmtId="0" fontId="0" fillId="3" borderId="4" xfId="0" applyFont="1" applyFill="1" applyBorder="1" applyAlignment="1">
      <alignment vertical="center" wrapText="1"/>
    </xf>
    <xf numFmtId="0" fontId="0" fillId="3" borderId="80" xfId="0" applyFont="1" applyFill="1" applyBorder="1" applyAlignment="1">
      <alignment vertical="center" wrapText="1"/>
    </xf>
    <xf numFmtId="0" fontId="0" fillId="3" borderId="67" xfId="0" applyFont="1" applyFill="1" applyBorder="1" applyAlignment="1">
      <alignment vertical="center" wrapText="1"/>
    </xf>
    <xf numFmtId="0" fontId="0" fillId="3" borderId="1" xfId="0" applyFont="1" applyFill="1" applyBorder="1" applyAlignment="1">
      <alignment vertical="center"/>
    </xf>
    <xf numFmtId="0" fontId="0" fillId="0" borderId="51" xfId="0" applyFont="1" applyFill="1" applyBorder="1" applyAlignment="1">
      <alignment horizontal="left" vertical="center"/>
    </xf>
    <xf numFmtId="0" fontId="0" fillId="6" borderId="51" xfId="0" applyFont="1" applyFill="1" applyBorder="1" applyAlignment="1">
      <alignment vertical="center" wrapText="1"/>
    </xf>
    <xf numFmtId="0" fontId="0" fillId="6" borderId="52" xfId="0" applyFont="1" applyFill="1" applyBorder="1" applyAlignment="1">
      <alignment vertical="center" wrapText="1"/>
    </xf>
    <xf numFmtId="0" fontId="0" fillId="6" borderId="55" xfId="0" applyFont="1" applyFill="1" applyBorder="1" applyAlignment="1">
      <alignment vertical="center" wrapText="1"/>
    </xf>
    <xf numFmtId="49" fontId="11" fillId="11" borderId="75" xfId="0" applyNumberFormat="1" applyFont="1" applyFill="1" applyBorder="1" applyAlignment="1"/>
    <xf numFmtId="49" fontId="11" fillId="11" borderId="63" xfId="0" applyNumberFormat="1" applyFont="1" applyFill="1" applyBorder="1" applyAlignment="1"/>
    <xf numFmtId="49" fontId="11" fillId="11" borderId="65" xfId="0" applyNumberFormat="1" applyFont="1" applyFill="1" applyBorder="1" applyAlignment="1"/>
    <xf numFmtId="49" fontId="11" fillId="2" borderId="75" xfId="0" applyNumberFormat="1" applyFont="1" applyFill="1" applyBorder="1" applyAlignment="1"/>
    <xf numFmtId="49" fontId="11" fillId="2" borderId="63" xfId="0" applyNumberFormat="1" applyFont="1" applyFill="1" applyBorder="1" applyAlignment="1"/>
    <xf numFmtId="49" fontId="0" fillId="12" borderId="71" xfId="0" applyNumberFormat="1" applyFill="1" applyBorder="1" applyAlignment="1">
      <alignment wrapText="1"/>
    </xf>
    <xf numFmtId="49" fontId="0" fillId="0" borderId="62" xfId="0" applyNumberFormat="1" applyFill="1" applyBorder="1" applyAlignment="1">
      <alignment wrapText="1"/>
    </xf>
    <xf numFmtId="49" fontId="0" fillId="12" borderId="62" xfId="0" applyNumberFormat="1" applyFill="1" applyBorder="1" applyAlignment="1">
      <alignment wrapText="1"/>
    </xf>
    <xf numFmtId="49" fontId="0" fillId="0" borderId="28" xfId="0" applyNumberFormat="1" applyFill="1" applyBorder="1" applyAlignment="1">
      <alignment wrapText="1"/>
    </xf>
    <xf numFmtId="49" fontId="0" fillId="0" borderId="71" xfId="0" applyNumberFormat="1" applyFill="1" applyBorder="1" applyAlignment="1">
      <alignment wrapText="1"/>
    </xf>
    <xf numFmtId="49" fontId="0" fillId="13" borderId="62" xfId="0" applyNumberFormat="1" applyFill="1" applyBorder="1" applyAlignment="1">
      <alignment wrapText="1"/>
    </xf>
    <xf numFmtId="49" fontId="0" fillId="12" borderId="73" xfId="0" applyNumberFormat="1" applyFont="1" applyFill="1" applyBorder="1" applyAlignment="1">
      <alignment vertical="top" wrapText="1"/>
    </xf>
    <xf numFmtId="49" fontId="0" fillId="0" borderId="64" xfId="0" applyNumberFormat="1" applyFont="1" applyFill="1" applyBorder="1" applyAlignment="1">
      <alignment vertical="top" wrapText="1"/>
    </xf>
    <xf numFmtId="49" fontId="0" fillId="12" borderId="64" xfId="0" applyNumberFormat="1" applyFont="1" applyFill="1" applyBorder="1" applyAlignment="1">
      <alignment vertical="top" wrapText="1"/>
    </xf>
    <xf numFmtId="49" fontId="0" fillId="0" borderId="66" xfId="0" applyNumberFormat="1" applyFont="1" applyFill="1" applyBorder="1" applyAlignment="1">
      <alignment vertical="top" wrapText="1"/>
    </xf>
    <xf numFmtId="49" fontId="0" fillId="0" borderId="73" xfId="0" applyNumberFormat="1" applyFont="1" applyFill="1" applyBorder="1" applyAlignment="1">
      <alignment vertical="top" wrapText="1"/>
    </xf>
    <xf numFmtId="49" fontId="0" fillId="13" borderId="64" xfId="0" applyNumberFormat="1" applyFont="1" applyFill="1" applyBorder="1" applyAlignment="1">
      <alignment vertical="top" wrapText="1"/>
    </xf>
    <xf numFmtId="49" fontId="19" fillId="0" borderId="0" xfId="0" applyNumberFormat="1" applyFont="1" applyFill="1" applyBorder="1"/>
    <xf numFmtId="49" fontId="19" fillId="0" borderId="0" xfId="0" applyNumberFormat="1" applyFont="1"/>
    <xf numFmtId="49" fontId="0" fillId="0" borderId="0" xfId="0" applyNumberFormat="1" applyFill="1" applyBorder="1"/>
    <xf numFmtId="49" fontId="0" fillId="0" borderId="0" xfId="0" applyNumberFormat="1"/>
    <xf numFmtId="49" fontId="12" fillId="0" borderId="0" xfId="0" applyNumberFormat="1" applyFont="1"/>
    <xf numFmtId="49" fontId="11" fillId="10" borderId="62" xfId="0" applyNumberFormat="1" applyFont="1" applyFill="1" applyBorder="1" applyAlignment="1" applyProtection="1">
      <alignment horizontal="left"/>
    </xf>
    <xf numFmtId="49" fontId="13" fillId="10" borderId="62" xfId="0" applyNumberFormat="1" applyFont="1" applyFill="1" applyBorder="1" applyAlignment="1">
      <alignment horizontal="left" wrapText="1"/>
    </xf>
    <xf numFmtId="3" fontId="0" fillId="0" borderId="0" xfId="0" applyNumberFormat="1" applyFill="1" applyBorder="1"/>
    <xf numFmtId="49" fontId="0" fillId="0" borderId="0" xfId="0" applyNumberFormat="1" applyAlignment="1">
      <alignment wrapText="1"/>
    </xf>
    <xf numFmtId="49" fontId="11" fillId="10" borderId="62" xfId="0" applyNumberFormat="1" applyFont="1" applyFill="1" applyBorder="1" applyAlignment="1" applyProtection="1">
      <alignment horizontal="left" wrapText="1"/>
    </xf>
    <xf numFmtId="49" fontId="11" fillId="2" borderId="77" xfId="0" applyNumberFormat="1" applyFont="1" applyFill="1" applyBorder="1" applyAlignment="1"/>
    <xf numFmtId="49" fontId="11" fillId="11" borderId="63" xfId="0" applyNumberFormat="1" applyFont="1" applyFill="1" applyBorder="1"/>
    <xf numFmtId="49" fontId="11" fillId="11" borderId="76" xfId="0" applyNumberFormat="1" applyFont="1" applyFill="1" applyBorder="1"/>
    <xf numFmtId="49" fontId="0" fillId="0" borderId="72" xfId="0" applyNumberFormat="1" applyFill="1" applyBorder="1" applyAlignment="1">
      <alignment wrapText="1"/>
    </xf>
    <xf numFmtId="49" fontId="0" fillId="0" borderId="78" xfId="0" applyNumberFormat="1" applyFill="1" applyBorder="1" applyAlignment="1">
      <alignment wrapText="1"/>
    </xf>
    <xf numFmtId="49" fontId="0" fillId="0" borderId="79" xfId="0" applyNumberFormat="1" applyFont="1" applyFill="1" applyBorder="1" applyAlignment="1">
      <alignment vertical="top" wrapText="1"/>
    </xf>
    <xf numFmtId="49" fontId="0" fillId="0" borderId="64" xfId="0" applyNumberFormat="1" applyFill="1" applyBorder="1" applyAlignment="1">
      <alignment vertical="top" wrapText="1"/>
    </xf>
    <xf numFmtId="49" fontId="0" fillId="0" borderId="74" xfId="0" applyNumberFormat="1" applyFill="1" applyBorder="1" applyAlignment="1">
      <alignment vertical="top" wrapText="1"/>
    </xf>
    <xf numFmtId="49" fontId="11" fillId="2" borderId="8" xfId="0" applyNumberFormat="1" applyFont="1" applyFill="1" applyBorder="1" applyAlignment="1"/>
    <xf numFmtId="49" fontId="11" fillId="2" borderId="9" xfId="0" applyNumberFormat="1" applyFont="1" applyFill="1" applyBorder="1" applyAlignment="1"/>
    <xf numFmtId="49" fontId="11" fillId="2" borderId="60" xfId="0" applyNumberFormat="1" applyFont="1" applyFill="1" applyBorder="1" applyAlignment="1"/>
    <xf numFmtId="49" fontId="0" fillId="13" borderId="71" xfId="0" applyNumberFormat="1" applyFill="1" applyBorder="1" applyAlignment="1">
      <alignment wrapText="1"/>
    </xf>
    <xf numFmtId="49" fontId="0" fillId="13" borderId="73" xfId="0" applyNumberFormat="1" applyFont="1" applyFill="1" applyBorder="1" applyAlignment="1">
      <alignment vertical="top" wrapText="1"/>
    </xf>
    <xf numFmtId="49" fontId="0" fillId="0" borderId="0" xfId="0" applyNumberFormat="1" applyAlignment="1">
      <alignment vertical="center"/>
    </xf>
    <xf numFmtId="0" fontId="19" fillId="0" borderId="0" xfId="0" applyNumberFormat="1" applyFont="1" applyFill="1" applyBorder="1" applyAlignment="1">
      <alignment horizontal="left"/>
    </xf>
    <xf numFmtId="0" fontId="0" fillId="0" borderId="0" xfId="0" applyNumberFormat="1" applyFill="1" applyBorder="1" applyAlignment="1">
      <alignment horizontal="left"/>
    </xf>
    <xf numFmtId="0" fontId="12" fillId="0" borderId="0" xfId="0" applyNumberFormat="1" applyFont="1"/>
    <xf numFmtId="0" fontId="13" fillId="10" borderId="62" xfId="0" applyNumberFormat="1" applyFont="1" applyFill="1" applyBorder="1" applyAlignment="1">
      <alignment horizontal="left" wrapText="1"/>
    </xf>
    <xf numFmtId="0" fontId="0" fillId="0" borderId="0" xfId="0" applyNumberFormat="1"/>
    <xf numFmtId="49" fontId="0" fillId="13" borderId="29" xfId="0" applyNumberFormat="1" applyFill="1" applyBorder="1" applyAlignment="1">
      <alignment wrapText="1"/>
    </xf>
    <xf numFmtId="49" fontId="0" fillId="13" borderId="84" xfId="0" applyNumberFormat="1" applyFill="1" applyBorder="1" applyAlignment="1">
      <alignment wrapText="1"/>
    </xf>
    <xf numFmtId="0" fontId="19" fillId="0" borderId="0" xfId="0" applyFont="1"/>
    <xf numFmtId="49" fontId="19" fillId="0" borderId="0" xfId="0" applyNumberFormat="1" applyFont="1" applyFill="1" applyBorder="1" applyAlignment="1">
      <alignment wrapText="1"/>
    </xf>
    <xf numFmtId="0" fontId="0" fillId="0" borderId="80" xfId="0" applyFont="1" applyFill="1" applyBorder="1" applyAlignment="1">
      <alignment horizontal="left" vertical="center"/>
    </xf>
    <xf numFmtId="0" fontId="0" fillId="0" borderId="67" xfId="0" applyFont="1" applyFill="1" applyBorder="1" applyAlignment="1">
      <alignment horizontal="left" vertical="center" wrapText="1"/>
    </xf>
    <xf numFmtId="0" fontId="0" fillId="0" borderId="68" xfId="0" applyFont="1" applyFill="1" applyBorder="1" applyAlignment="1">
      <alignment horizontal="left" vertical="center" wrapText="1"/>
    </xf>
    <xf numFmtId="0" fontId="0" fillId="0" borderId="58" xfId="0" applyFont="1" applyFill="1" applyBorder="1" applyAlignment="1">
      <alignment horizontal="left" vertical="center" wrapText="1"/>
    </xf>
    <xf numFmtId="49" fontId="0" fillId="14" borderId="62" xfId="0" applyNumberFormat="1" applyFill="1" applyBorder="1" applyAlignment="1">
      <alignment wrapText="1"/>
    </xf>
    <xf numFmtId="49" fontId="0" fillId="14" borderId="64" xfId="0" applyNumberFormat="1" applyFont="1" applyFill="1" applyBorder="1" applyAlignment="1">
      <alignment vertical="top" wrapText="1"/>
    </xf>
    <xf numFmtId="49" fontId="0" fillId="0" borderId="0" xfId="0" applyNumberFormat="1" applyBorder="1"/>
    <xf numFmtId="0" fontId="0" fillId="0" borderId="0" xfId="0" applyNumberFormat="1" applyBorder="1"/>
    <xf numFmtId="0" fontId="1" fillId="0" borderId="76" xfId="0" applyFont="1" applyBorder="1" applyAlignment="1">
      <alignment vertical="top" wrapText="1"/>
    </xf>
    <xf numFmtId="0" fontId="1" fillId="0" borderId="62" xfId="0" applyFont="1" applyBorder="1" applyAlignment="1">
      <alignment vertical="top" wrapText="1"/>
    </xf>
    <xf numFmtId="164" fontId="12" fillId="0" borderId="0" xfId="0" applyNumberFormat="1" applyFont="1"/>
    <xf numFmtId="164" fontId="13" fillId="10" borderId="62" xfId="0" applyNumberFormat="1" applyFont="1" applyFill="1" applyBorder="1" applyAlignment="1">
      <alignment horizontal="left" wrapText="1"/>
    </xf>
    <xf numFmtId="164" fontId="0" fillId="0" borderId="0" xfId="0" applyNumberFormat="1"/>
    <xf numFmtId="0" fontId="0" fillId="0" borderId="0" xfId="0" applyNumberFormat="1" applyAlignment="1">
      <alignment horizontal="right"/>
    </xf>
    <xf numFmtId="49" fontId="0" fillId="0" borderId="0" xfId="0" applyNumberFormat="1" applyFill="1" applyBorder="1" applyAlignment="1">
      <alignment wrapText="1"/>
    </xf>
    <xf numFmtId="0" fontId="23" fillId="0" borderId="0" xfId="0" applyFont="1"/>
    <xf numFmtId="164" fontId="23" fillId="0" borderId="0" xfId="0" applyNumberFormat="1" applyFont="1"/>
    <xf numFmtId="0" fontId="0" fillId="0" borderId="2" xfId="0" applyFont="1" applyFill="1" applyBorder="1" applyAlignment="1">
      <alignment horizontal="left" vertical="center" wrapText="1"/>
    </xf>
    <xf numFmtId="0" fontId="0" fillId="0" borderId="69" xfId="0" applyFont="1" applyFill="1" applyBorder="1" applyAlignment="1">
      <alignment horizontal="left" vertical="center" wrapText="1"/>
    </xf>
    <xf numFmtId="0" fontId="0" fillId="0" borderId="70" xfId="0" applyFont="1" applyFill="1" applyBorder="1" applyAlignment="1">
      <alignment horizontal="left" vertical="center" wrapText="1"/>
    </xf>
    <xf numFmtId="49" fontId="0" fillId="13" borderId="88" xfId="0" applyNumberFormat="1" applyFill="1" applyBorder="1" applyAlignment="1">
      <alignment wrapText="1"/>
    </xf>
    <xf numFmtId="49" fontId="0" fillId="13" borderId="64" xfId="0" applyNumberFormat="1" applyFill="1" applyBorder="1" applyAlignment="1">
      <alignment wrapText="1"/>
    </xf>
    <xf numFmtId="49" fontId="0" fillId="13" borderId="89" xfId="0" applyNumberFormat="1" applyFill="1" applyBorder="1" applyAlignment="1">
      <alignment wrapText="1"/>
    </xf>
    <xf numFmtId="0" fontId="2" fillId="4" borderId="53" xfId="0" applyFont="1" applyFill="1" applyBorder="1" applyAlignment="1">
      <alignment horizontal="left" vertical="center" wrapText="1"/>
    </xf>
    <xf numFmtId="0" fontId="2" fillId="4" borderId="15" xfId="0" applyFont="1" applyFill="1" applyBorder="1" applyAlignment="1">
      <alignment horizontal="left" vertical="center" wrapText="1"/>
    </xf>
    <xf numFmtId="0" fontId="2" fillId="4" borderId="16" xfId="0" applyFont="1" applyFill="1" applyBorder="1" applyAlignment="1">
      <alignment horizontal="left" vertical="center" wrapText="1"/>
    </xf>
    <xf numFmtId="0" fontId="0" fillId="3" borderId="18" xfId="0" applyFont="1" applyFill="1" applyBorder="1" applyAlignment="1">
      <alignment horizontal="left" vertical="center" wrapText="1"/>
    </xf>
    <xf numFmtId="0" fontId="0" fillId="3" borderId="4" xfId="0" applyFont="1" applyFill="1" applyBorder="1" applyAlignment="1">
      <alignment horizontal="left" vertical="center" wrapText="1"/>
    </xf>
    <xf numFmtId="0" fontId="0" fillId="3" borderId="17" xfId="0" applyFont="1" applyFill="1" applyBorder="1" applyAlignment="1">
      <alignment horizontal="left" vertical="center" wrapText="1"/>
    </xf>
    <xf numFmtId="0" fontId="0" fillId="3" borderId="3" xfId="0" applyFont="1" applyFill="1" applyBorder="1" applyAlignment="1">
      <alignment horizontal="left" vertical="center" wrapText="1"/>
    </xf>
    <xf numFmtId="0" fontId="0" fillId="6" borderId="18" xfId="0" applyFont="1" applyFill="1" applyBorder="1" applyAlignment="1">
      <alignment horizontal="left" vertical="center" wrapText="1"/>
    </xf>
    <xf numFmtId="0" fontId="0" fillId="6" borderId="5" xfId="0" applyFont="1" applyFill="1" applyBorder="1" applyAlignment="1">
      <alignment horizontal="left" vertical="center" wrapText="1"/>
    </xf>
    <xf numFmtId="0" fontId="3" fillId="3" borderId="81" xfId="0" applyFont="1" applyFill="1" applyBorder="1" applyAlignment="1">
      <alignment horizontal="center" vertical="center" wrapText="1"/>
    </xf>
    <xf numFmtId="0" fontId="3" fillId="3" borderId="82" xfId="0" applyFont="1" applyFill="1" applyBorder="1" applyAlignment="1">
      <alignment horizontal="center" vertical="center" wrapText="1"/>
    </xf>
    <xf numFmtId="0" fontId="3" fillId="3" borderId="83" xfId="0" applyFont="1" applyFill="1" applyBorder="1" applyAlignment="1">
      <alignment horizontal="center" vertical="center" wrapText="1"/>
    </xf>
    <xf numFmtId="0" fontId="0" fillId="6" borderId="4" xfId="0" applyFont="1" applyFill="1" applyBorder="1" applyAlignment="1">
      <alignment horizontal="left" vertical="center" wrapText="1"/>
    </xf>
    <xf numFmtId="0" fontId="0" fillId="6" borderId="17" xfId="0" applyFont="1" applyFill="1" applyBorder="1" applyAlignment="1">
      <alignment horizontal="left" vertical="center" wrapText="1"/>
    </xf>
    <xf numFmtId="0" fontId="3" fillId="5" borderId="18"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2" fillId="4" borderId="85" xfId="0" applyFont="1" applyFill="1" applyBorder="1" applyAlignment="1">
      <alignment horizontal="center" vertical="center" wrapText="1"/>
    </xf>
    <xf numFmtId="0" fontId="2" fillId="4" borderId="86" xfId="0" applyFont="1" applyFill="1" applyBorder="1" applyAlignment="1">
      <alignment horizontal="center" vertical="center" wrapText="1"/>
    </xf>
    <xf numFmtId="0" fontId="2" fillId="4" borderId="87" xfId="0" applyFont="1" applyFill="1" applyBorder="1" applyAlignment="1">
      <alignment horizontal="center" vertical="center" wrapText="1"/>
    </xf>
    <xf numFmtId="0" fontId="0" fillId="6" borderId="81" xfId="0" applyFont="1" applyFill="1" applyBorder="1" applyAlignment="1">
      <alignment horizontal="center" vertical="center" wrapText="1"/>
    </xf>
    <xf numFmtId="0" fontId="0" fillId="6" borderId="58" xfId="0" applyFont="1" applyFill="1" applyBorder="1" applyAlignment="1">
      <alignment horizontal="center" vertical="center" wrapText="1"/>
    </xf>
    <xf numFmtId="49" fontId="11" fillId="2" borderId="75" xfId="0" applyNumberFormat="1" applyFont="1" applyFill="1" applyBorder="1" applyAlignment="1"/>
    <xf numFmtId="49" fontId="0" fillId="0" borderId="63" xfId="0" applyNumberFormat="1" applyBorder="1" applyAlignment="1"/>
    <xf numFmtId="49" fontId="0" fillId="0" borderId="65" xfId="0" applyNumberFormat="1" applyBorder="1" applyAlignment="1"/>
    <xf numFmtId="0" fontId="8" fillId="0" borderId="25" xfId="0" applyFont="1" applyBorder="1" applyAlignment="1">
      <alignment horizontal="center"/>
    </xf>
    <xf numFmtId="0" fontId="8" fillId="0" borderId="26" xfId="0" applyFont="1" applyBorder="1" applyAlignment="1">
      <alignment horizontal="center"/>
    </xf>
    <xf numFmtId="0" fontId="8" fillId="0" borderId="21" xfId="0" applyFont="1" applyBorder="1" applyAlignment="1">
      <alignment horizontal="center"/>
    </xf>
    <xf numFmtId="0" fontId="8" fillId="0" borderId="22" xfId="0" applyFont="1" applyBorder="1" applyAlignment="1">
      <alignment horizontal="center"/>
    </xf>
    <xf numFmtId="0" fontId="8" fillId="0" borderId="28" xfId="0" applyFont="1" applyBorder="1" applyAlignment="1">
      <alignment horizontal="center"/>
    </xf>
    <xf numFmtId="0" fontId="8" fillId="0" borderId="29" xfId="0" applyFont="1" applyBorder="1" applyAlignment="1">
      <alignment horizontal="center"/>
    </xf>
    <xf numFmtId="0" fontId="8" fillId="8" borderId="30" xfId="0" applyFont="1" applyFill="1" applyBorder="1" applyAlignment="1">
      <alignment horizontal="center" vertical="center" wrapText="1"/>
    </xf>
    <xf numFmtId="0" fontId="8" fillId="8" borderId="31" xfId="0" applyFont="1" applyFill="1" applyBorder="1" applyAlignment="1">
      <alignment horizontal="center" vertical="center"/>
    </xf>
    <xf numFmtId="0" fontId="8" fillId="8" borderId="27" xfId="0" applyFont="1" applyFill="1" applyBorder="1" applyAlignment="1">
      <alignment horizontal="center" vertical="center"/>
    </xf>
    <xf numFmtId="0" fontId="8" fillId="7" borderId="30" xfId="0" applyFont="1" applyFill="1" applyBorder="1" applyAlignment="1">
      <alignment horizontal="center" vertical="center" wrapText="1"/>
    </xf>
    <xf numFmtId="0" fontId="8" fillId="7" borderId="31" xfId="0" applyFont="1" applyFill="1" applyBorder="1" applyAlignment="1">
      <alignment horizontal="center" vertical="center" wrapText="1"/>
    </xf>
    <xf numFmtId="0" fontId="8" fillId="7" borderId="27" xfId="0" applyFont="1" applyFill="1" applyBorder="1" applyAlignment="1">
      <alignment horizontal="center" vertical="center" wrapText="1"/>
    </xf>
    <xf numFmtId="0" fontId="8" fillId="7" borderId="28" xfId="0" applyFont="1" applyFill="1" applyBorder="1" applyAlignment="1">
      <alignment horizontal="center" vertical="center" wrapText="1"/>
    </xf>
    <xf numFmtId="0" fontId="8" fillId="7" borderId="29" xfId="0" applyFont="1" applyFill="1" applyBorder="1" applyAlignment="1">
      <alignment horizontal="center" vertical="center" wrapText="1"/>
    </xf>
    <xf numFmtId="0" fontId="8" fillId="0" borderId="21"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8" fillId="0" borderId="25" xfId="0" applyFont="1" applyFill="1" applyBorder="1" applyAlignment="1">
      <alignment horizontal="center" vertical="center" wrapText="1"/>
    </xf>
    <xf numFmtId="0" fontId="8" fillId="9" borderId="39" xfId="0" applyFont="1" applyFill="1" applyBorder="1" applyAlignment="1">
      <alignment horizontal="center" vertical="center" wrapText="1"/>
    </xf>
    <xf numFmtId="0" fontId="8" fillId="9" borderId="41" xfId="0" applyFont="1" applyFill="1" applyBorder="1" applyAlignment="1">
      <alignment horizontal="center" vertical="center" wrapText="1"/>
    </xf>
    <xf numFmtId="0" fontId="8" fillId="9" borderId="43" xfId="0" applyFont="1" applyFill="1" applyBorder="1" applyAlignment="1">
      <alignment horizontal="center" vertical="center" wrapText="1"/>
    </xf>
    <xf numFmtId="0" fontId="8" fillId="0" borderId="32" xfId="0" applyFont="1" applyBorder="1" applyAlignment="1">
      <alignment horizontal="center"/>
    </xf>
    <xf numFmtId="0" fontId="8" fillId="8" borderId="40" xfId="0" applyFont="1" applyFill="1" applyBorder="1" applyAlignment="1">
      <alignment horizontal="center" vertical="center" wrapText="1"/>
    </xf>
    <xf numFmtId="0" fontId="8" fillId="8" borderId="42" xfId="0" applyFont="1" applyFill="1" applyBorder="1" applyAlignment="1">
      <alignment horizontal="center" vertical="center"/>
    </xf>
    <xf numFmtId="0" fontId="8" fillId="8" borderId="44" xfId="0" applyFont="1" applyFill="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8" borderId="21" xfId="0" applyFont="1" applyFill="1" applyBorder="1" applyAlignment="1">
      <alignment horizontal="center" vertical="center"/>
    </xf>
    <xf numFmtId="0" fontId="8" fillId="8" borderId="22" xfId="0" applyFont="1" applyFill="1" applyBorder="1" applyAlignment="1">
      <alignment horizontal="center" vertical="center"/>
    </xf>
    <xf numFmtId="0" fontId="8" fillId="8" borderId="23" xfId="0" applyFont="1" applyFill="1" applyBorder="1" applyAlignment="1">
      <alignment horizontal="center" vertical="center"/>
    </xf>
    <xf numFmtId="0" fontId="8" fillId="8" borderId="24" xfId="0" applyFont="1" applyFill="1" applyBorder="1" applyAlignment="1">
      <alignment horizontal="center" vertical="center"/>
    </xf>
    <xf numFmtId="0" fontId="8" fillId="8" borderId="25" xfId="0" applyFont="1" applyFill="1" applyBorder="1" applyAlignment="1">
      <alignment horizontal="center" vertical="center"/>
    </xf>
    <xf numFmtId="0" fontId="8" fillId="8" borderId="26" xfId="0" applyFont="1" applyFill="1" applyBorder="1" applyAlignment="1">
      <alignment horizontal="center" vertical="center"/>
    </xf>
  </cellXfs>
  <cellStyles count="2">
    <cellStyle name="Normal" xfId="0" builtinId="0"/>
    <cellStyle name="Style 1" xfId="1" xr:uid="{2B260618-5932-486C-A9F7-7E75E9165AE9}"/>
  </cellStyles>
  <dxfs count="6">
    <dxf>
      <font>
        <strike val="0"/>
        <outline val="0"/>
        <shadow val="0"/>
        <u val="none"/>
        <vertAlign val="baseline"/>
        <sz val="12"/>
        <name val="Calibri"/>
        <scheme val="minor"/>
      </font>
      <alignment horizontal="general" vertical="top" textRotation="0" wrapText="1" indent="0" justifyLastLine="0" shrinkToFit="0" readingOrder="0"/>
      <border diagonalUp="0" diagonalDown="0">
        <left style="thin">
          <color auto="1"/>
        </left>
        <right style="medium">
          <color indexed="64"/>
        </right>
        <top style="thin">
          <color auto="1"/>
        </top>
        <bottom style="thin">
          <color auto="1"/>
        </bottom>
        <vertical style="thin">
          <color auto="1"/>
        </vertical>
        <horizontal style="thin">
          <color auto="1"/>
        </horizontal>
      </border>
    </dxf>
    <dxf>
      <font>
        <strike val="0"/>
        <outline val="0"/>
        <shadow val="0"/>
        <u val="none"/>
        <vertAlign val="baseline"/>
        <sz val="12"/>
        <name val="Calibri"/>
        <scheme val="minor"/>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strike val="0"/>
        <condense val="0"/>
        <extend val="0"/>
        <outline val="0"/>
        <shadow val="0"/>
        <u val="none"/>
        <vertAlign val="baseline"/>
        <sz val="12"/>
        <color theme="1"/>
        <name val="Calibri"/>
        <scheme val="minor"/>
      </font>
      <alignment horizontal="general" vertical="top" textRotation="0" wrapText="1"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border outline="0">
        <left style="medium">
          <color indexed="64"/>
        </left>
        <right style="medium">
          <color indexed="64"/>
        </right>
        <top style="medium">
          <color indexed="64"/>
        </top>
        <bottom style="medium">
          <color indexed="64"/>
        </bottom>
      </border>
    </dxf>
    <dxf>
      <font>
        <strike val="0"/>
        <outline val="0"/>
        <shadow val="0"/>
        <u val="none"/>
        <vertAlign val="baseline"/>
        <sz val="12"/>
        <name val="Calibri"/>
        <scheme val="minor"/>
      </font>
      <alignment horizontal="general" vertical="top" textRotation="0" wrapText="1" indent="0" justifyLastLine="0" shrinkToFit="0" readingOrder="0"/>
    </dxf>
    <dxf>
      <font>
        <b/>
        <i/>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FA840E"/>
      <color rgb="FFED7D31"/>
      <color rgb="FF7F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D13" totalsRowShown="0" headerRowDxfId="5" dataDxfId="4" tableBorderDxfId="3">
  <autoFilter ref="B3:D13" xr:uid="{00000000-0009-0000-0100-000001000000}"/>
  <tableColumns count="3">
    <tableColumn id="1" xr3:uid="{00000000-0010-0000-0000-000001000000}" name="Tab" dataDxfId="2"/>
    <tableColumn id="2" xr3:uid="{00000000-0010-0000-0000-000002000000}" name="Content" dataDxfId="1"/>
    <tableColumn id="3" xr3:uid="{00000000-0010-0000-0000-000003000000}" name="Detail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5"/>
  <sheetViews>
    <sheetView topLeftCell="B1" zoomScale="70" zoomScaleNormal="70" zoomScalePageLayoutView="70" workbookViewId="0">
      <selection activeCell="H9" sqref="H9"/>
    </sheetView>
  </sheetViews>
  <sheetFormatPr baseColWidth="10" defaultColWidth="8.85546875" defaultRowHeight="15"/>
  <cols>
    <col min="1" max="1" width="0.85546875" customWidth="1"/>
    <col min="2" max="2" width="34.42578125" customWidth="1"/>
    <col min="3" max="3" width="92.85546875" customWidth="1"/>
    <col min="4" max="4" width="100.85546875" customWidth="1"/>
  </cols>
  <sheetData>
    <row r="1" spans="2:4" ht="26.25">
      <c r="B1" s="87" t="s">
        <v>1024</v>
      </c>
    </row>
    <row r="3" spans="2:4" ht="15.75" thickBot="1">
      <c r="B3" s="84" t="s">
        <v>1021</v>
      </c>
      <c r="C3" s="85" t="s">
        <v>1022</v>
      </c>
      <c r="D3" s="86" t="s">
        <v>1023</v>
      </c>
    </row>
    <row r="4" spans="2:4" ht="45.6" customHeight="1">
      <c r="B4" s="108" t="s">
        <v>1224</v>
      </c>
      <c r="C4" s="106" t="s">
        <v>78036</v>
      </c>
      <c r="D4" s="180" t="s">
        <v>78037</v>
      </c>
    </row>
    <row r="5" spans="2:4" ht="45.6" customHeight="1">
      <c r="B5" s="109" t="s">
        <v>1225</v>
      </c>
      <c r="C5" s="107" t="s">
        <v>1226</v>
      </c>
      <c r="D5" s="111" t="s">
        <v>78038</v>
      </c>
    </row>
    <row r="6" spans="2:4" ht="45.6" customHeight="1">
      <c r="B6" s="109" t="s">
        <v>1227</v>
      </c>
      <c r="C6" s="107" t="s">
        <v>1234</v>
      </c>
      <c r="D6" s="111" t="s">
        <v>78039</v>
      </c>
    </row>
    <row r="7" spans="2:4" ht="45.6" customHeight="1">
      <c r="B7" s="109" t="s">
        <v>1236</v>
      </c>
      <c r="C7" s="107" t="s">
        <v>1237</v>
      </c>
      <c r="D7" s="110" t="s">
        <v>1235</v>
      </c>
    </row>
    <row r="8" spans="2:4" ht="45.6" customHeight="1">
      <c r="B8" s="109" t="s">
        <v>78040</v>
      </c>
      <c r="C8" s="181" t="s">
        <v>78085</v>
      </c>
      <c r="D8" s="111" t="s">
        <v>78086</v>
      </c>
    </row>
    <row r="9" spans="2:4" ht="45.6" customHeight="1">
      <c r="B9" s="109" t="s">
        <v>78087</v>
      </c>
      <c r="C9" s="181" t="s">
        <v>78088</v>
      </c>
      <c r="D9" s="111" t="s">
        <v>78089</v>
      </c>
    </row>
    <row r="10" spans="2:4" ht="45.6" customHeight="1">
      <c r="B10" s="109" t="s">
        <v>78041</v>
      </c>
      <c r="C10" s="181" t="s">
        <v>78090</v>
      </c>
      <c r="D10" s="111" t="s">
        <v>78091</v>
      </c>
    </row>
    <row r="11" spans="2:4" ht="45.6" customHeight="1">
      <c r="B11" s="109" t="s">
        <v>78092</v>
      </c>
      <c r="C11" s="181" t="s">
        <v>78093</v>
      </c>
      <c r="D11" s="111" t="s">
        <v>78094</v>
      </c>
    </row>
    <row r="12" spans="2:4" ht="45.6" customHeight="1">
      <c r="B12" s="109" t="s">
        <v>78042</v>
      </c>
      <c r="C12" s="181" t="s">
        <v>78043</v>
      </c>
      <c r="D12" s="110" t="s">
        <v>1253</v>
      </c>
    </row>
    <row r="13" spans="2:4" ht="45.6" customHeight="1">
      <c r="B13" s="109" t="s">
        <v>45</v>
      </c>
      <c r="C13" s="181" t="s">
        <v>78044</v>
      </c>
      <c r="D13" s="110" t="s">
        <v>1026</v>
      </c>
    </row>
    <row r="14" spans="2:4" ht="15.75">
      <c r="B14" s="88"/>
      <c r="C14" s="88"/>
      <c r="D14" s="88"/>
    </row>
    <row r="15" spans="2:4" ht="15.75">
      <c r="B15" s="88" t="s">
        <v>1025</v>
      </c>
      <c r="C15" s="88"/>
      <c r="D15" s="88"/>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K107"/>
  <sheetViews>
    <sheetView topLeftCell="A61" zoomScale="80" zoomScaleNormal="80" zoomScaleSheetLayoutView="150" zoomScalePageLayoutView="70" workbookViewId="0">
      <selection activeCell="M67" sqref="M67"/>
    </sheetView>
  </sheetViews>
  <sheetFormatPr baseColWidth="10" defaultColWidth="8.85546875" defaultRowHeight="15"/>
  <cols>
    <col min="1" max="1" width="12.42578125" customWidth="1"/>
    <col min="2" max="2" width="15.42578125" customWidth="1"/>
    <col min="3" max="3" width="28.42578125" bestFit="1" customWidth="1"/>
    <col min="4" max="4" width="22.7109375" customWidth="1"/>
    <col min="5" max="5" width="23.42578125" customWidth="1"/>
    <col min="6" max="6" width="17.42578125" bestFit="1" customWidth="1"/>
    <col min="7" max="7" width="33.42578125" style="94" customWidth="1"/>
    <col min="8" max="8" width="75.42578125" customWidth="1"/>
    <col min="9" max="9" width="2.42578125" customWidth="1"/>
    <col min="10" max="10" width="55.85546875" customWidth="1"/>
  </cols>
  <sheetData>
    <row r="1" spans="1:10" ht="28.5">
      <c r="A1" s="15" t="s">
        <v>78032</v>
      </c>
    </row>
    <row r="2" spans="1:10" ht="18.75">
      <c r="A2" s="81" t="s">
        <v>78031</v>
      </c>
    </row>
    <row r="3" spans="1:10" ht="15.75" thickBot="1"/>
    <row r="4" spans="1:10" ht="32.25" thickBot="1">
      <c r="A4" s="59" t="s">
        <v>29</v>
      </c>
      <c r="B4" s="60" t="s">
        <v>8</v>
      </c>
      <c r="C4" s="60" t="s">
        <v>78033</v>
      </c>
      <c r="D4" s="60" t="s">
        <v>1027</v>
      </c>
      <c r="E4" s="61" t="s">
        <v>1028</v>
      </c>
      <c r="F4" s="61" t="s">
        <v>1031</v>
      </c>
      <c r="G4" s="61" t="s">
        <v>2</v>
      </c>
      <c r="H4" s="62" t="s">
        <v>1029</v>
      </c>
      <c r="I4" s="63"/>
      <c r="J4" s="70" t="s">
        <v>46</v>
      </c>
    </row>
    <row r="5" spans="1:10" ht="6.95" customHeight="1"/>
    <row r="6" spans="1:10" ht="15.75" thickBot="1">
      <c r="A6" s="11" t="s">
        <v>1251</v>
      </c>
    </row>
    <row r="7" spans="1:10" ht="80.45" customHeight="1" thickBot="1">
      <c r="A7" s="59" t="s">
        <v>1240</v>
      </c>
      <c r="B7" s="118" t="s">
        <v>1</v>
      </c>
      <c r="C7" s="118" t="s">
        <v>1231</v>
      </c>
      <c r="D7" s="119" t="s">
        <v>1229</v>
      </c>
      <c r="E7" s="119" t="s">
        <v>78034</v>
      </c>
      <c r="F7" s="119" t="s">
        <v>1030</v>
      </c>
      <c r="G7" s="119"/>
      <c r="H7" s="120" t="s">
        <v>78035</v>
      </c>
      <c r="J7" s="121" t="s">
        <v>1241</v>
      </c>
    </row>
    <row r="8" spans="1:10" s="24" customFormat="1" ht="30">
      <c r="A8" s="195" t="s">
        <v>1127</v>
      </c>
      <c r="B8" s="58" t="s">
        <v>3</v>
      </c>
      <c r="C8" s="58"/>
      <c r="D8" s="58" t="s">
        <v>1009</v>
      </c>
      <c r="E8" s="58" t="s">
        <v>1011</v>
      </c>
      <c r="F8" s="58" t="s">
        <v>1030</v>
      </c>
      <c r="G8" s="198" t="s">
        <v>77899</v>
      </c>
      <c r="H8" s="23" t="s">
        <v>77886</v>
      </c>
      <c r="I8"/>
      <c r="J8" s="71" t="s">
        <v>78045</v>
      </c>
    </row>
    <row r="9" spans="1:10" s="24" customFormat="1" ht="105">
      <c r="A9" s="196"/>
      <c r="B9" s="114" t="s">
        <v>1243</v>
      </c>
      <c r="C9" s="115" t="s">
        <v>1231</v>
      </c>
      <c r="D9" s="116" t="s">
        <v>1230</v>
      </c>
      <c r="E9" s="116" t="s">
        <v>1238</v>
      </c>
      <c r="F9" s="116" t="s">
        <v>1034</v>
      </c>
      <c r="G9" s="199"/>
      <c r="H9" s="90" t="s">
        <v>78046</v>
      </c>
      <c r="I9"/>
      <c r="J9" s="91" t="s">
        <v>78047</v>
      </c>
    </row>
    <row r="10" spans="1:10" s="24" customFormat="1" ht="75" customHeight="1">
      <c r="A10" s="196"/>
      <c r="B10" s="201" t="s">
        <v>1020</v>
      </c>
      <c r="C10" s="14" t="s">
        <v>1231</v>
      </c>
      <c r="D10" s="16" t="s">
        <v>41</v>
      </c>
      <c r="E10" s="117" t="s">
        <v>0</v>
      </c>
      <c r="F10" s="16" t="s">
        <v>1032</v>
      </c>
      <c r="G10" s="199"/>
      <c r="H10" s="17" t="s">
        <v>23</v>
      </c>
      <c r="I10"/>
      <c r="J10" s="72" t="s">
        <v>47</v>
      </c>
    </row>
    <row r="11" spans="1:10" s="24" customFormat="1" ht="30">
      <c r="A11" s="196"/>
      <c r="B11" s="199"/>
      <c r="C11" s="16"/>
      <c r="D11" s="16" t="s">
        <v>42</v>
      </c>
      <c r="E11" s="16" t="s">
        <v>1010</v>
      </c>
      <c r="F11" s="16" t="s">
        <v>1033</v>
      </c>
      <c r="G11" s="199"/>
      <c r="H11" s="17" t="s">
        <v>22</v>
      </c>
      <c r="I11"/>
      <c r="J11" s="72" t="s">
        <v>47</v>
      </c>
    </row>
    <row r="12" spans="1:10" s="24" customFormat="1" ht="30">
      <c r="A12" s="196"/>
      <c r="B12" s="5" t="s">
        <v>3</v>
      </c>
      <c r="C12" s="5"/>
      <c r="D12" s="18" t="s">
        <v>1146</v>
      </c>
      <c r="E12" s="18" t="s">
        <v>54</v>
      </c>
      <c r="F12" s="18" t="s">
        <v>1034</v>
      </c>
      <c r="G12" s="199"/>
      <c r="H12" s="17" t="s">
        <v>1183</v>
      </c>
      <c r="I12"/>
      <c r="J12" s="72" t="s">
        <v>1012</v>
      </c>
    </row>
    <row r="13" spans="1:10" s="24" customFormat="1" ht="30">
      <c r="A13" s="196"/>
      <c r="B13" s="5" t="s">
        <v>3</v>
      </c>
      <c r="C13" s="5"/>
      <c r="D13" s="18" t="s">
        <v>1134</v>
      </c>
      <c r="E13" s="18" t="s">
        <v>1135</v>
      </c>
      <c r="F13" s="18" t="s">
        <v>1050</v>
      </c>
      <c r="G13" s="199"/>
      <c r="H13" s="17" t="s">
        <v>1136</v>
      </c>
      <c r="I13"/>
      <c r="J13" s="72" t="s">
        <v>1012</v>
      </c>
    </row>
    <row r="14" spans="1:10" s="24" customFormat="1" ht="30">
      <c r="A14" s="196"/>
      <c r="B14" s="5" t="s">
        <v>3</v>
      </c>
      <c r="C14" s="5"/>
      <c r="D14" s="18" t="s">
        <v>49</v>
      </c>
      <c r="E14" s="18" t="s">
        <v>55</v>
      </c>
      <c r="F14" s="18" t="s">
        <v>1030</v>
      </c>
      <c r="G14" s="199"/>
      <c r="H14" s="17" t="s">
        <v>1097</v>
      </c>
      <c r="I14"/>
      <c r="J14" s="72" t="s">
        <v>1012</v>
      </c>
    </row>
    <row r="15" spans="1:10" s="24" customFormat="1" ht="30">
      <c r="A15" s="196"/>
      <c r="B15" s="5" t="s">
        <v>3</v>
      </c>
      <c r="C15" s="5"/>
      <c r="D15" s="18" t="s">
        <v>50</v>
      </c>
      <c r="E15" s="18" t="s">
        <v>56</v>
      </c>
      <c r="F15" s="18" t="s">
        <v>1035</v>
      </c>
      <c r="G15" s="199"/>
      <c r="H15" s="17" t="s">
        <v>1097</v>
      </c>
      <c r="I15"/>
      <c r="J15" s="72" t="s">
        <v>1012</v>
      </c>
    </row>
    <row r="16" spans="1:10" s="24" customFormat="1" ht="30">
      <c r="A16" s="196"/>
      <c r="B16" s="5" t="s">
        <v>3</v>
      </c>
      <c r="C16" s="5"/>
      <c r="D16" s="18" t="s">
        <v>51</v>
      </c>
      <c r="E16" s="18" t="s">
        <v>57</v>
      </c>
      <c r="F16" s="18" t="s">
        <v>1030</v>
      </c>
      <c r="G16" s="199"/>
      <c r="H16" s="17" t="s">
        <v>1097</v>
      </c>
      <c r="I16"/>
      <c r="J16" s="72" t="s">
        <v>1012</v>
      </c>
    </row>
    <row r="17" spans="1:10" s="24" customFormat="1" ht="30">
      <c r="A17" s="196"/>
      <c r="B17" s="5" t="s">
        <v>3</v>
      </c>
      <c r="C17" s="5"/>
      <c r="D17" s="18" t="s">
        <v>52</v>
      </c>
      <c r="E17" s="18" t="s">
        <v>58</v>
      </c>
      <c r="F17" s="18" t="s">
        <v>1030</v>
      </c>
      <c r="G17" s="199"/>
      <c r="H17" s="17" t="s">
        <v>1097</v>
      </c>
      <c r="I17"/>
      <c r="J17" s="72" t="s">
        <v>1012</v>
      </c>
    </row>
    <row r="18" spans="1:10" s="24" customFormat="1" ht="30">
      <c r="A18" s="196"/>
      <c r="B18" s="5" t="s">
        <v>3</v>
      </c>
      <c r="C18" s="5"/>
      <c r="D18" s="18" t="s">
        <v>53</v>
      </c>
      <c r="E18" s="18" t="s">
        <v>59</v>
      </c>
      <c r="F18" s="18" t="s">
        <v>1030</v>
      </c>
      <c r="G18" s="199"/>
      <c r="H18" s="17" t="s">
        <v>1097</v>
      </c>
      <c r="I18"/>
      <c r="J18" s="72" t="s">
        <v>1012</v>
      </c>
    </row>
    <row r="19" spans="1:10" s="24" customFormat="1" ht="30">
      <c r="A19" s="196"/>
      <c r="B19" s="5" t="s">
        <v>3</v>
      </c>
      <c r="C19" s="5"/>
      <c r="D19" s="18" t="s">
        <v>43</v>
      </c>
      <c r="E19" s="18" t="s">
        <v>19</v>
      </c>
      <c r="F19" s="18" t="s">
        <v>1030</v>
      </c>
      <c r="G19" s="199"/>
      <c r="H19" s="17" t="s">
        <v>1097</v>
      </c>
      <c r="I19"/>
      <c r="J19" s="72" t="s">
        <v>1012</v>
      </c>
    </row>
    <row r="20" spans="1:10" s="24" customFormat="1" ht="30.75" thickBot="1">
      <c r="A20" s="197"/>
      <c r="B20" s="12" t="s">
        <v>3</v>
      </c>
      <c r="C20" s="12"/>
      <c r="D20" s="67" t="s">
        <v>44</v>
      </c>
      <c r="E20" s="67" t="s">
        <v>20</v>
      </c>
      <c r="F20" s="67" t="s">
        <v>1036</v>
      </c>
      <c r="G20" s="200"/>
      <c r="H20" s="68" t="s">
        <v>1098</v>
      </c>
      <c r="I20"/>
      <c r="J20" s="74" t="s">
        <v>1012</v>
      </c>
    </row>
    <row r="21" spans="1:10" s="24" customFormat="1" ht="130.5" customHeight="1">
      <c r="A21" s="195" t="s">
        <v>1126</v>
      </c>
      <c r="B21" s="209" t="s">
        <v>1242</v>
      </c>
      <c r="C21" s="113" t="s">
        <v>1231</v>
      </c>
      <c r="D21" s="20" t="s">
        <v>1100</v>
      </c>
      <c r="E21" s="20" t="s">
        <v>1099</v>
      </c>
      <c r="F21" s="20" t="s">
        <v>1030</v>
      </c>
      <c r="G21" s="202" t="s">
        <v>1244</v>
      </c>
      <c r="H21" s="64" t="s">
        <v>1245</v>
      </c>
      <c r="I21"/>
      <c r="J21" s="215" t="s">
        <v>77887</v>
      </c>
    </row>
    <row r="22" spans="1:10" s="24" customFormat="1" ht="100.5" customHeight="1">
      <c r="A22" s="196"/>
      <c r="B22" s="210"/>
      <c r="C22" s="113" t="s">
        <v>1231</v>
      </c>
      <c r="D22" s="20" t="s">
        <v>1101</v>
      </c>
      <c r="E22" s="20" t="s">
        <v>1125</v>
      </c>
      <c r="F22" s="20" t="s">
        <v>1030</v>
      </c>
      <c r="G22" s="203"/>
      <c r="H22" s="19" t="s">
        <v>77888</v>
      </c>
      <c r="I22"/>
      <c r="J22" s="216"/>
    </row>
    <row r="23" spans="1:10" s="24" customFormat="1" ht="130.5" customHeight="1">
      <c r="A23" s="196"/>
      <c r="B23" s="211"/>
      <c r="C23" s="113" t="s">
        <v>1231</v>
      </c>
      <c r="D23" s="20" t="s">
        <v>1102</v>
      </c>
      <c r="E23" s="20" t="s">
        <v>1138</v>
      </c>
      <c r="F23" s="20" t="s">
        <v>1034</v>
      </c>
      <c r="G23" s="207" t="s">
        <v>1137</v>
      </c>
      <c r="H23" s="19" t="s">
        <v>1247</v>
      </c>
      <c r="I23"/>
      <c r="J23" s="73" t="s">
        <v>78048</v>
      </c>
    </row>
    <row r="24" spans="1:10" s="24" customFormat="1" ht="30">
      <c r="A24" s="196"/>
      <c r="B24" s="13" t="s">
        <v>3</v>
      </c>
      <c r="C24" s="13"/>
      <c r="D24" s="20" t="s">
        <v>1143</v>
      </c>
      <c r="E24" s="20" t="s">
        <v>1140</v>
      </c>
      <c r="F24" s="20" t="s">
        <v>1030</v>
      </c>
      <c r="G24" s="207"/>
      <c r="H24" s="19" t="s">
        <v>1139</v>
      </c>
      <c r="I24"/>
      <c r="J24" s="73" t="s">
        <v>1015</v>
      </c>
    </row>
    <row r="25" spans="1:10" s="24" customFormat="1" ht="45">
      <c r="A25" s="196"/>
      <c r="B25" s="13" t="s">
        <v>3</v>
      </c>
      <c r="C25" s="13"/>
      <c r="D25" s="20" t="s">
        <v>1144</v>
      </c>
      <c r="E25" s="20" t="s">
        <v>1141</v>
      </c>
      <c r="F25" s="20" t="s">
        <v>1034</v>
      </c>
      <c r="G25" s="207"/>
      <c r="H25" s="19" t="s">
        <v>1184</v>
      </c>
      <c r="I25"/>
      <c r="J25" s="73" t="s">
        <v>1015</v>
      </c>
    </row>
    <row r="26" spans="1:10" s="24" customFormat="1" ht="60">
      <c r="A26" s="196"/>
      <c r="B26" s="13" t="s">
        <v>3</v>
      </c>
      <c r="C26" s="13"/>
      <c r="D26" s="20" t="s">
        <v>1147</v>
      </c>
      <c r="E26" s="20" t="s">
        <v>1148</v>
      </c>
      <c r="F26" s="20" t="s">
        <v>1050</v>
      </c>
      <c r="G26" s="207"/>
      <c r="H26" s="99" t="s">
        <v>1149</v>
      </c>
      <c r="I26"/>
      <c r="J26" s="100" t="s">
        <v>1015</v>
      </c>
    </row>
    <row r="27" spans="1:10" s="24" customFormat="1" ht="45">
      <c r="A27" s="196"/>
      <c r="B27" s="13" t="s">
        <v>3</v>
      </c>
      <c r="C27" s="13"/>
      <c r="D27" s="98" t="s">
        <v>1145</v>
      </c>
      <c r="E27" s="98" t="s">
        <v>1142</v>
      </c>
      <c r="F27" s="98" t="s">
        <v>1034</v>
      </c>
      <c r="G27" s="207"/>
      <c r="H27" s="99" t="s">
        <v>1185</v>
      </c>
      <c r="I27"/>
      <c r="J27" s="100" t="s">
        <v>1015</v>
      </c>
    </row>
    <row r="28" spans="1:10" s="24" customFormat="1" ht="60.75" thickBot="1">
      <c r="A28" s="197"/>
      <c r="B28" s="55" t="s">
        <v>3</v>
      </c>
      <c r="C28" s="55"/>
      <c r="D28" s="65" t="s">
        <v>1151</v>
      </c>
      <c r="E28" s="65" t="s">
        <v>1150</v>
      </c>
      <c r="F28" s="65" t="s">
        <v>1050</v>
      </c>
      <c r="G28" s="208"/>
      <c r="H28" s="66" t="s">
        <v>1149</v>
      </c>
      <c r="I28"/>
      <c r="J28" s="83" t="s">
        <v>1015</v>
      </c>
    </row>
    <row r="29" spans="1:10" s="24" customFormat="1" ht="29.1" customHeight="1">
      <c r="A29" s="195" t="s">
        <v>14</v>
      </c>
      <c r="B29" s="82" t="s">
        <v>3</v>
      </c>
      <c r="C29" s="82"/>
      <c r="D29" s="6" t="s">
        <v>1038</v>
      </c>
      <c r="E29" s="6" t="s">
        <v>1039</v>
      </c>
      <c r="F29" s="6" t="s">
        <v>1040</v>
      </c>
      <c r="G29" s="198" t="s">
        <v>1018</v>
      </c>
      <c r="H29" s="23" t="s">
        <v>1054</v>
      </c>
      <c r="I29"/>
      <c r="J29" s="71" t="s">
        <v>1016</v>
      </c>
    </row>
    <row r="30" spans="1:10" s="24" customFormat="1" ht="120">
      <c r="A30" s="196"/>
      <c r="B30" s="89" t="s">
        <v>3</v>
      </c>
      <c r="C30" s="5" t="s">
        <v>1231</v>
      </c>
      <c r="D30" s="89" t="s">
        <v>1037</v>
      </c>
      <c r="E30" s="89" t="s">
        <v>15</v>
      </c>
      <c r="F30" s="89" t="s">
        <v>1040</v>
      </c>
      <c r="G30" s="199"/>
      <c r="H30" s="90" t="s">
        <v>1055</v>
      </c>
      <c r="I30"/>
      <c r="J30" s="91" t="s">
        <v>48</v>
      </c>
    </row>
    <row r="31" spans="1:10" s="24" customFormat="1" ht="45">
      <c r="A31" s="196"/>
      <c r="B31" s="5" t="s">
        <v>1</v>
      </c>
      <c r="C31" s="5" t="s">
        <v>1231</v>
      </c>
      <c r="D31" s="7" t="s">
        <v>1046</v>
      </c>
      <c r="E31" s="7" t="s">
        <v>6</v>
      </c>
      <c r="F31" s="7" t="s">
        <v>1030</v>
      </c>
      <c r="G31" s="199"/>
      <c r="H31" s="8" t="s">
        <v>78084</v>
      </c>
      <c r="I31"/>
      <c r="J31" s="91" t="s">
        <v>48</v>
      </c>
    </row>
    <row r="32" spans="1:10" s="24" customFormat="1" ht="30">
      <c r="A32" s="196"/>
      <c r="B32" s="5" t="s">
        <v>1</v>
      </c>
      <c r="C32" s="5" t="s">
        <v>1231</v>
      </c>
      <c r="D32" s="7" t="s">
        <v>1043</v>
      </c>
      <c r="E32" s="7" t="s">
        <v>24</v>
      </c>
      <c r="F32" s="89" t="s">
        <v>1036</v>
      </c>
      <c r="G32" s="199"/>
      <c r="H32" s="90" t="s">
        <v>78019</v>
      </c>
      <c r="I32"/>
      <c r="J32" s="91" t="s">
        <v>48</v>
      </c>
    </row>
    <row r="33" spans="1:10" s="24" customFormat="1" ht="30">
      <c r="A33" s="196"/>
      <c r="B33" s="5" t="s">
        <v>1</v>
      </c>
      <c r="C33" s="5" t="s">
        <v>1231</v>
      </c>
      <c r="D33" s="7" t="s">
        <v>1044</v>
      </c>
      <c r="E33" s="7" t="s">
        <v>1045</v>
      </c>
      <c r="F33" s="7" t="s">
        <v>1036</v>
      </c>
      <c r="G33" s="199"/>
      <c r="H33" s="90" t="s">
        <v>78020</v>
      </c>
      <c r="I33"/>
      <c r="J33" s="72" t="s">
        <v>48</v>
      </c>
    </row>
    <row r="34" spans="1:10" s="24" customFormat="1" ht="30">
      <c r="A34" s="196"/>
      <c r="B34" s="5" t="s">
        <v>3</v>
      </c>
      <c r="C34" s="5"/>
      <c r="D34" s="7" t="s">
        <v>1007</v>
      </c>
      <c r="E34" s="7" t="s">
        <v>4</v>
      </c>
      <c r="F34" s="7" t="s">
        <v>1030</v>
      </c>
      <c r="G34" s="199"/>
      <c r="H34" s="17" t="s">
        <v>1056</v>
      </c>
      <c r="I34"/>
      <c r="J34" s="72" t="s">
        <v>1248</v>
      </c>
    </row>
    <row r="35" spans="1:10" s="24" customFormat="1" ht="30">
      <c r="A35" s="196"/>
      <c r="B35" s="5" t="s">
        <v>3</v>
      </c>
      <c r="C35" s="5"/>
      <c r="D35" s="7" t="s">
        <v>1062</v>
      </c>
      <c r="E35" s="7" t="s">
        <v>26</v>
      </c>
      <c r="F35" s="7" t="s">
        <v>1030</v>
      </c>
      <c r="G35" s="199"/>
      <c r="H35" s="17" t="s">
        <v>1057</v>
      </c>
      <c r="I35"/>
      <c r="J35" s="72" t="s">
        <v>1248</v>
      </c>
    </row>
    <row r="36" spans="1:10" s="24" customFormat="1" ht="30">
      <c r="A36" s="196"/>
      <c r="B36" s="5" t="s">
        <v>1</v>
      </c>
      <c r="C36" s="5" t="s">
        <v>1231</v>
      </c>
      <c r="D36" s="7" t="s">
        <v>1063</v>
      </c>
      <c r="E36" s="7" t="s">
        <v>78049</v>
      </c>
      <c r="F36" s="7" t="s">
        <v>1030</v>
      </c>
      <c r="G36" s="199"/>
      <c r="H36" s="17" t="s">
        <v>78061</v>
      </c>
      <c r="I36"/>
      <c r="J36" s="72" t="s">
        <v>48</v>
      </c>
    </row>
    <row r="37" spans="1:10" s="24" customFormat="1" ht="30">
      <c r="A37" s="196"/>
      <c r="B37" s="5" t="s">
        <v>1</v>
      </c>
      <c r="C37" s="5" t="s">
        <v>1231</v>
      </c>
      <c r="D37" s="7" t="s">
        <v>1064</v>
      </c>
      <c r="E37" s="7" t="s">
        <v>1086</v>
      </c>
      <c r="F37" s="7" t="s">
        <v>1034</v>
      </c>
      <c r="G37" s="199"/>
      <c r="H37" s="8" t="s">
        <v>1058</v>
      </c>
      <c r="I37"/>
      <c r="J37" s="72" t="s">
        <v>48</v>
      </c>
    </row>
    <row r="38" spans="1:10" s="24" customFormat="1" ht="30">
      <c r="A38" s="196"/>
      <c r="B38" s="5" t="s">
        <v>3</v>
      </c>
      <c r="C38" s="5"/>
      <c r="D38" s="14" t="s">
        <v>1080</v>
      </c>
      <c r="E38" s="14" t="s">
        <v>1087</v>
      </c>
      <c r="F38" s="14" t="s">
        <v>1050</v>
      </c>
      <c r="G38" s="199"/>
      <c r="H38" s="92" t="s">
        <v>1051</v>
      </c>
      <c r="I38"/>
      <c r="J38" s="72" t="s">
        <v>1249</v>
      </c>
    </row>
    <row r="39" spans="1:10" s="24" customFormat="1" ht="45">
      <c r="A39" s="196"/>
      <c r="B39" s="5" t="s">
        <v>1</v>
      </c>
      <c r="C39" s="5" t="s">
        <v>1231</v>
      </c>
      <c r="D39" s="7" t="s">
        <v>1065</v>
      </c>
      <c r="E39" s="7" t="s">
        <v>1088</v>
      </c>
      <c r="F39" s="7" t="s">
        <v>1034</v>
      </c>
      <c r="G39" s="199"/>
      <c r="H39" s="17" t="s">
        <v>1131</v>
      </c>
      <c r="I39"/>
      <c r="J39" s="72" t="s">
        <v>48</v>
      </c>
    </row>
    <row r="40" spans="1:10" s="24" customFormat="1" ht="30">
      <c r="A40" s="196"/>
      <c r="B40" s="5" t="s">
        <v>3</v>
      </c>
      <c r="C40" s="5"/>
      <c r="D40" s="14" t="s">
        <v>1081</v>
      </c>
      <c r="E40" s="14" t="s">
        <v>1089</v>
      </c>
      <c r="F40" s="14" t="s">
        <v>1050</v>
      </c>
      <c r="G40" s="199"/>
      <c r="H40" s="92" t="s">
        <v>1051</v>
      </c>
      <c r="I40"/>
      <c r="J40" s="72" t="s">
        <v>1249</v>
      </c>
    </row>
    <row r="41" spans="1:10" s="24" customFormat="1" ht="45">
      <c r="A41" s="196"/>
      <c r="B41" s="5" t="s">
        <v>3</v>
      </c>
      <c r="C41" s="5"/>
      <c r="D41" s="7" t="s">
        <v>1129</v>
      </c>
      <c r="E41" s="7" t="s">
        <v>1128</v>
      </c>
      <c r="F41" s="7" t="s">
        <v>1034</v>
      </c>
      <c r="G41" s="199"/>
      <c r="H41" s="8" t="s">
        <v>1132</v>
      </c>
      <c r="I41"/>
      <c r="J41" s="72" t="s">
        <v>1015</v>
      </c>
    </row>
    <row r="42" spans="1:10" s="24" customFormat="1" ht="30">
      <c r="A42" s="196"/>
      <c r="B42" s="5" t="s">
        <v>3</v>
      </c>
      <c r="C42" s="5"/>
      <c r="D42" s="14" t="s">
        <v>1130</v>
      </c>
      <c r="E42" s="14" t="s">
        <v>1090</v>
      </c>
      <c r="F42" s="14" t="s">
        <v>1050</v>
      </c>
      <c r="G42" s="199"/>
      <c r="H42" s="92" t="s">
        <v>1051</v>
      </c>
      <c r="I42"/>
      <c r="J42" s="72" t="s">
        <v>1249</v>
      </c>
    </row>
    <row r="43" spans="1:10" s="24" customFormat="1" ht="30">
      <c r="A43" s="196"/>
      <c r="B43" s="5" t="s">
        <v>1</v>
      </c>
      <c r="C43" s="5" t="s">
        <v>1231</v>
      </c>
      <c r="D43" s="7" t="s">
        <v>1082</v>
      </c>
      <c r="E43" s="7" t="s">
        <v>1091</v>
      </c>
      <c r="F43" s="7" t="s">
        <v>1034</v>
      </c>
      <c r="G43" s="199"/>
      <c r="H43" s="8" t="s">
        <v>5486</v>
      </c>
      <c r="I43"/>
      <c r="J43" s="72" t="s">
        <v>48</v>
      </c>
    </row>
    <row r="44" spans="1:10" s="24" customFormat="1" ht="30">
      <c r="A44" s="196"/>
      <c r="B44" s="5" t="s">
        <v>3</v>
      </c>
      <c r="C44" s="5"/>
      <c r="D44" s="7" t="s">
        <v>1066</v>
      </c>
      <c r="E44" s="7" t="s">
        <v>1092</v>
      </c>
      <c r="F44" s="7" t="s">
        <v>1034</v>
      </c>
      <c r="G44" s="199"/>
      <c r="H44" s="8" t="s">
        <v>1059</v>
      </c>
      <c r="I44"/>
      <c r="J44" s="72" t="s">
        <v>1015</v>
      </c>
    </row>
    <row r="45" spans="1:10" s="24" customFormat="1" ht="30">
      <c r="A45" s="196"/>
      <c r="B45" s="5" t="s">
        <v>3</v>
      </c>
      <c r="C45" s="5"/>
      <c r="D45" s="14" t="s">
        <v>1083</v>
      </c>
      <c r="E45" s="14" t="s">
        <v>1093</v>
      </c>
      <c r="F45" s="14" t="s">
        <v>1050</v>
      </c>
      <c r="G45" s="199"/>
      <c r="H45" s="92" t="s">
        <v>1051</v>
      </c>
      <c r="I45"/>
      <c r="J45" s="72" t="s">
        <v>1249</v>
      </c>
    </row>
    <row r="46" spans="1:10" s="24" customFormat="1" ht="45">
      <c r="A46" s="196"/>
      <c r="B46" s="5" t="s">
        <v>3</v>
      </c>
      <c r="C46" s="5"/>
      <c r="D46" s="7" t="s">
        <v>1067</v>
      </c>
      <c r="E46" s="7" t="s">
        <v>1094</v>
      </c>
      <c r="F46" s="7" t="s">
        <v>1034</v>
      </c>
      <c r="G46" s="199"/>
      <c r="H46" s="8" t="s">
        <v>1163</v>
      </c>
      <c r="I46"/>
      <c r="J46" s="72" t="s">
        <v>1015</v>
      </c>
    </row>
    <row r="47" spans="1:10" s="24" customFormat="1" ht="30">
      <c r="A47" s="196"/>
      <c r="B47" s="5" t="s">
        <v>3</v>
      </c>
      <c r="C47" s="5"/>
      <c r="D47" s="14" t="s">
        <v>1084</v>
      </c>
      <c r="E47" s="14" t="s">
        <v>1095</v>
      </c>
      <c r="F47" s="14" t="s">
        <v>1050</v>
      </c>
      <c r="G47" s="199"/>
      <c r="H47" s="92" t="s">
        <v>1051</v>
      </c>
      <c r="I47"/>
      <c r="J47" s="72" t="s">
        <v>1249</v>
      </c>
    </row>
    <row r="48" spans="1:10" s="24" customFormat="1" ht="45">
      <c r="A48" s="196"/>
      <c r="B48" s="5" t="s">
        <v>3</v>
      </c>
      <c r="C48" s="5"/>
      <c r="D48" s="7" t="s">
        <v>1159</v>
      </c>
      <c r="E48" s="7" t="s">
        <v>1161</v>
      </c>
      <c r="F48" s="7" t="s">
        <v>1034</v>
      </c>
      <c r="G48" s="199"/>
      <c r="H48" s="17" t="s">
        <v>1164</v>
      </c>
      <c r="I48"/>
      <c r="J48" s="72" t="s">
        <v>1015</v>
      </c>
    </row>
    <row r="49" spans="1:10" s="24" customFormat="1" ht="30">
      <c r="A49" s="196"/>
      <c r="B49" s="5" t="s">
        <v>3</v>
      </c>
      <c r="C49" s="5"/>
      <c r="D49" s="14" t="s">
        <v>1160</v>
      </c>
      <c r="E49" s="14" t="s">
        <v>1162</v>
      </c>
      <c r="F49" s="14" t="s">
        <v>1050</v>
      </c>
      <c r="G49" s="199"/>
      <c r="H49" s="92" t="s">
        <v>1051</v>
      </c>
      <c r="I49"/>
      <c r="J49" s="72" t="s">
        <v>1249</v>
      </c>
    </row>
    <row r="50" spans="1:10" s="24" customFormat="1" ht="48.75" customHeight="1">
      <c r="A50" s="196"/>
      <c r="B50" s="5" t="s">
        <v>3</v>
      </c>
      <c r="C50" s="5"/>
      <c r="D50" s="7" t="s">
        <v>1085</v>
      </c>
      <c r="E50" s="7" t="s">
        <v>1096</v>
      </c>
      <c r="F50" s="7" t="s">
        <v>1034</v>
      </c>
      <c r="G50" s="199"/>
      <c r="H50" s="17" t="s">
        <v>1060</v>
      </c>
      <c r="I50"/>
      <c r="J50" s="72" t="s">
        <v>1015</v>
      </c>
    </row>
    <row r="51" spans="1:10" s="24" customFormat="1" ht="75" customHeight="1">
      <c r="A51" s="196"/>
      <c r="B51" s="5" t="s">
        <v>3</v>
      </c>
      <c r="C51" s="5" t="s">
        <v>1231</v>
      </c>
      <c r="D51" s="7" t="s">
        <v>1191</v>
      </c>
      <c r="E51" s="7" t="s">
        <v>27</v>
      </c>
      <c r="F51" s="7" t="s">
        <v>1030</v>
      </c>
      <c r="G51" s="199"/>
      <c r="H51" s="17" t="s">
        <v>77895</v>
      </c>
      <c r="I51"/>
      <c r="J51" s="72" t="s">
        <v>48</v>
      </c>
    </row>
    <row r="52" spans="1:10" s="24" customFormat="1" ht="30">
      <c r="A52" s="196"/>
      <c r="B52" s="5" t="s">
        <v>3</v>
      </c>
      <c r="C52" s="5"/>
      <c r="D52" s="7" t="s">
        <v>1171</v>
      </c>
      <c r="E52" s="7" t="s">
        <v>25</v>
      </c>
      <c r="F52" s="7" t="s">
        <v>1030</v>
      </c>
      <c r="G52" s="199"/>
      <c r="H52" s="17" t="s">
        <v>1061</v>
      </c>
      <c r="I52"/>
      <c r="J52" s="72" t="s">
        <v>1013</v>
      </c>
    </row>
    <row r="53" spans="1:10" s="24" customFormat="1" ht="30">
      <c r="A53" s="196"/>
      <c r="B53" s="5" t="s">
        <v>3</v>
      </c>
      <c r="C53" s="5"/>
      <c r="D53" s="7" t="s">
        <v>1068</v>
      </c>
      <c r="E53" s="7" t="s">
        <v>1069</v>
      </c>
      <c r="F53" s="7" t="s">
        <v>1030</v>
      </c>
      <c r="G53" s="199"/>
      <c r="H53" s="17" t="s">
        <v>1073</v>
      </c>
      <c r="I53"/>
      <c r="J53" s="72" t="s">
        <v>1015</v>
      </c>
    </row>
    <row r="54" spans="1:10" s="24" customFormat="1" ht="45">
      <c r="A54" s="196"/>
      <c r="B54" s="5" t="s">
        <v>3</v>
      </c>
      <c r="C54" s="5"/>
      <c r="D54" s="7" t="s">
        <v>1070</v>
      </c>
      <c r="E54" s="7" t="s">
        <v>11</v>
      </c>
      <c r="F54" s="7" t="s">
        <v>1030</v>
      </c>
      <c r="G54" s="199"/>
      <c r="H54" s="17" t="s">
        <v>1074</v>
      </c>
      <c r="I54"/>
      <c r="J54" s="72" t="s">
        <v>1015</v>
      </c>
    </row>
    <row r="55" spans="1:10" s="24" customFormat="1" ht="30">
      <c r="A55" s="196"/>
      <c r="B55" s="5" t="s">
        <v>3</v>
      </c>
      <c r="C55" s="5"/>
      <c r="D55" s="7" t="s">
        <v>1071</v>
      </c>
      <c r="E55" s="7" t="s">
        <v>1072</v>
      </c>
      <c r="F55" s="7" t="s">
        <v>1030</v>
      </c>
      <c r="G55" s="199"/>
      <c r="H55" s="8" t="s">
        <v>1075</v>
      </c>
      <c r="I55"/>
      <c r="J55" s="72" t="s">
        <v>1015</v>
      </c>
    </row>
    <row r="56" spans="1:10" s="24" customFormat="1" ht="45">
      <c r="A56" s="196"/>
      <c r="B56" s="5" t="s">
        <v>3</v>
      </c>
      <c r="C56" s="5"/>
      <c r="D56" s="7" t="s">
        <v>1076</v>
      </c>
      <c r="E56" s="7" t="s">
        <v>10</v>
      </c>
      <c r="F56" s="7" t="s">
        <v>1030</v>
      </c>
      <c r="G56" s="199"/>
      <c r="H56" s="8" t="s">
        <v>1077</v>
      </c>
      <c r="I56"/>
      <c r="J56" s="72" t="s">
        <v>1017</v>
      </c>
    </row>
    <row r="57" spans="1:10" s="24" customFormat="1" ht="30">
      <c r="A57" s="196"/>
      <c r="B57" s="5" t="s">
        <v>3</v>
      </c>
      <c r="C57" s="5"/>
      <c r="D57" s="7" t="s">
        <v>1078</v>
      </c>
      <c r="E57" s="7" t="s">
        <v>13</v>
      </c>
      <c r="F57" s="7" t="s">
        <v>1036</v>
      </c>
      <c r="G57" s="199"/>
      <c r="H57" s="17" t="s">
        <v>1209</v>
      </c>
      <c r="I57"/>
      <c r="J57" s="72" t="s">
        <v>1015</v>
      </c>
    </row>
    <row r="58" spans="1:10" s="24" customFormat="1" ht="30">
      <c r="A58" s="196"/>
      <c r="B58" s="5" t="s">
        <v>3</v>
      </c>
      <c r="C58" s="5"/>
      <c r="D58" s="14" t="s">
        <v>1079</v>
      </c>
      <c r="E58" s="14" t="s">
        <v>9</v>
      </c>
      <c r="F58" s="14" t="s">
        <v>1036</v>
      </c>
      <c r="G58" s="199"/>
      <c r="H58" s="17" t="s">
        <v>1210</v>
      </c>
      <c r="I58"/>
      <c r="J58" s="72" t="s">
        <v>1015</v>
      </c>
    </row>
    <row r="59" spans="1:10" s="24" customFormat="1">
      <c r="A59" s="196"/>
      <c r="B59" s="5" t="s">
        <v>3</v>
      </c>
      <c r="C59" s="5"/>
      <c r="D59" s="14" t="s">
        <v>1047</v>
      </c>
      <c r="E59" s="14" t="s">
        <v>1052</v>
      </c>
      <c r="F59" s="14" t="s">
        <v>1034</v>
      </c>
      <c r="G59" s="199"/>
      <c r="H59" s="92" t="s">
        <v>1053</v>
      </c>
      <c r="I59"/>
      <c r="J59" s="93" t="s">
        <v>1014</v>
      </c>
    </row>
    <row r="60" spans="1:10" s="24" customFormat="1">
      <c r="A60" s="196"/>
      <c r="B60" s="5" t="s">
        <v>3</v>
      </c>
      <c r="C60" s="5"/>
      <c r="D60" s="14" t="s">
        <v>1048</v>
      </c>
      <c r="E60" s="14" t="s">
        <v>1049</v>
      </c>
      <c r="F60" s="14" t="s">
        <v>1050</v>
      </c>
      <c r="G60" s="199"/>
      <c r="H60" s="92" t="s">
        <v>1051</v>
      </c>
      <c r="I60"/>
      <c r="J60" s="72" t="s">
        <v>1249</v>
      </c>
    </row>
    <row r="61" spans="1:10" s="24" customFormat="1" ht="30">
      <c r="A61" s="196"/>
      <c r="B61" s="5" t="s">
        <v>3</v>
      </c>
      <c r="C61" s="5" t="s">
        <v>1231</v>
      </c>
      <c r="D61" s="14" t="s">
        <v>1103</v>
      </c>
      <c r="E61" s="14" t="s">
        <v>78050</v>
      </c>
      <c r="F61" s="14" t="s">
        <v>1030</v>
      </c>
      <c r="G61" s="199"/>
      <c r="H61" s="92" t="s">
        <v>78062</v>
      </c>
      <c r="I61"/>
      <c r="J61" s="93" t="s">
        <v>78051</v>
      </c>
    </row>
    <row r="62" spans="1:10" s="24" customFormat="1" ht="30">
      <c r="A62" s="196"/>
      <c r="B62" s="5" t="s">
        <v>3</v>
      </c>
      <c r="C62" s="5"/>
      <c r="D62" s="14" t="s">
        <v>1104</v>
      </c>
      <c r="E62" s="14" t="s">
        <v>5</v>
      </c>
      <c r="F62" s="14" t="s">
        <v>1030</v>
      </c>
      <c r="G62" s="199"/>
      <c r="H62" s="92" t="s">
        <v>1106</v>
      </c>
      <c r="I62"/>
      <c r="J62" s="93" t="s">
        <v>1015</v>
      </c>
    </row>
    <row r="63" spans="1:10" s="24" customFormat="1" ht="30.75" thickBot="1">
      <c r="A63" s="197"/>
      <c r="B63" s="12" t="s">
        <v>3</v>
      </c>
      <c r="C63" s="12"/>
      <c r="D63" s="9" t="s">
        <v>1105</v>
      </c>
      <c r="E63" s="9" t="s">
        <v>7</v>
      </c>
      <c r="F63" s="9" t="s">
        <v>1030</v>
      </c>
      <c r="G63" s="200"/>
      <c r="H63" s="21" t="s">
        <v>1107</v>
      </c>
      <c r="I63"/>
      <c r="J63" s="74" t="s">
        <v>1015</v>
      </c>
    </row>
    <row r="64" spans="1:10">
      <c r="E64" s="22"/>
      <c r="F64" s="22"/>
    </row>
    <row r="65" spans="1:10" ht="15.75" thickBot="1">
      <c r="A65" s="11" t="s">
        <v>1250</v>
      </c>
      <c r="E65" s="22"/>
      <c r="F65" s="22"/>
    </row>
    <row r="66" spans="1:10" s="24" customFormat="1" ht="45">
      <c r="A66" s="212" t="s">
        <v>1113</v>
      </c>
      <c r="B66" s="50" t="s">
        <v>1</v>
      </c>
      <c r="C66" s="50" t="s">
        <v>1231</v>
      </c>
      <c r="D66" s="50" t="s">
        <v>1229</v>
      </c>
      <c r="E66" s="51" t="s">
        <v>78034</v>
      </c>
      <c r="F66" s="51" t="s">
        <v>1030</v>
      </c>
      <c r="G66" s="51"/>
      <c r="H66" s="52" t="s">
        <v>78035</v>
      </c>
      <c r="I66"/>
      <c r="J66" s="75" t="s">
        <v>1241</v>
      </c>
    </row>
    <row r="67" spans="1:10" s="24" customFormat="1" ht="87.95" customHeight="1">
      <c r="A67" s="213"/>
      <c r="B67" s="172" t="s">
        <v>1</v>
      </c>
      <c r="C67" s="172" t="s">
        <v>1231</v>
      </c>
      <c r="D67" s="172" t="s">
        <v>77890</v>
      </c>
      <c r="E67" s="173" t="s">
        <v>27</v>
      </c>
      <c r="F67" s="173" t="s">
        <v>1030</v>
      </c>
      <c r="G67" s="173"/>
      <c r="H67" s="174" t="s">
        <v>77896</v>
      </c>
      <c r="I67"/>
      <c r="J67" s="175" t="s">
        <v>1241</v>
      </c>
    </row>
    <row r="68" spans="1:10" s="24" customFormat="1" ht="30">
      <c r="A68" s="213"/>
      <c r="B68" s="13" t="s">
        <v>3</v>
      </c>
      <c r="C68" s="13" t="s">
        <v>1231</v>
      </c>
      <c r="D68" s="13" t="s">
        <v>1110</v>
      </c>
      <c r="E68" s="53" t="s">
        <v>78052</v>
      </c>
      <c r="F68" s="53" t="s">
        <v>1030</v>
      </c>
      <c r="G68" s="53"/>
      <c r="H68" s="54" t="s">
        <v>78063</v>
      </c>
      <c r="I68"/>
      <c r="J68" s="76" t="s">
        <v>78053</v>
      </c>
    </row>
    <row r="69" spans="1:10" s="24" customFormat="1" ht="30">
      <c r="A69" s="213"/>
      <c r="B69" s="13" t="s">
        <v>3</v>
      </c>
      <c r="C69" s="13"/>
      <c r="D69" s="13" t="s">
        <v>1111</v>
      </c>
      <c r="E69" s="53" t="s">
        <v>5</v>
      </c>
      <c r="F69" s="53" t="s">
        <v>1030</v>
      </c>
      <c r="G69" s="53"/>
      <c r="H69" s="54" t="s">
        <v>1108</v>
      </c>
      <c r="I69"/>
      <c r="J69" s="76" t="s">
        <v>1015</v>
      </c>
    </row>
    <row r="70" spans="1:10" s="24" customFormat="1" ht="30">
      <c r="A70" s="213"/>
      <c r="B70" s="13" t="s">
        <v>3</v>
      </c>
      <c r="C70" s="13"/>
      <c r="D70" s="13" t="s">
        <v>1112</v>
      </c>
      <c r="E70" s="53" t="s">
        <v>7</v>
      </c>
      <c r="F70" s="53" t="s">
        <v>1030</v>
      </c>
      <c r="G70" s="53"/>
      <c r="H70" s="54" t="s">
        <v>1109</v>
      </c>
      <c r="I70"/>
      <c r="J70" s="76" t="s">
        <v>1015</v>
      </c>
    </row>
    <row r="71" spans="1:10" s="24" customFormat="1" ht="75">
      <c r="A71" s="213"/>
      <c r="B71" s="13" t="s">
        <v>3</v>
      </c>
      <c r="C71" s="13" t="s">
        <v>1231</v>
      </c>
      <c r="D71" s="13" t="s">
        <v>78077</v>
      </c>
      <c r="E71" s="189" t="s">
        <v>78080</v>
      </c>
      <c r="F71" s="189" t="s">
        <v>1034</v>
      </c>
      <c r="G71" s="189"/>
      <c r="H71" s="190" t="s">
        <v>78082</v>
      </c>
      <c r="I71"/>
      <c r="J71" s="191" t="s">
        <v>78081</v>
      </c>
    </row>
    <row r="72" spans="1:10" s="24" customFormat="1" ht="75.75" thickBot="1">
      <c r="A72" s="214"/>
      <c r="B72" s="55" t="s">
        <v>3</v>
      </c>
      <c r="C72" s="55" t="s">
        <v>1231</v>
      </c>
      <c r="D72" s="55" t="s">
        <v>78162</v>
      </c>
      <c r="E72" s="56" t="s">
        <v>78163</v>
      </c>
      <c r="F72" s="56" t="s">
        <v>1036</v>
      </c>
      <c r="G72" s="56"/>
      <c r="H72" s="57" t="s">
        <v>78164</v>
      </c>
      <c r="I72"/>
      <c r="J72" s="77" t="s">
        <v>78165</v>
      </c>
    </row>
    <row r="73" spans="1:10">
      <c r="E73" s="22"/>
      <c r="F73" s="22"/>
    </row>
    <row r="74" spans="1:10" ht="15.75" thickBot="1">
      <c r="A74" s="11" t="s">
        <v>1252</v>
      </c>
      <c r="B74" s="11"/>
      <c r="C74" s="11"/>
      <c r="D74" s="11"/>
      <c r="E74" s="22"/>
      <c r="F74" s="22"/>
    </row>
    <row r="75" spans="1:10" s="24" customFormat="1" ht="72.599999999999994" customHeight="1">
      <c r="A75" s="195" t="s">
        <v>40</v>
      </c>
      <c r="B75" s="6" t="s">
        <v>3</v>
      </c>
      <c r="C75" s="6"/>
      <c r="D75" s="6" t="s">
        <v>1041</v>
      </c>
      <c r="E75" s="6" t="s">
        <v>1042</v>
      </c>
      <c r="F75" s="6" t="s">
        <v>1030</v>
      </c>
      <c r="G75" s="198" t="s">
        <v>1222</v>
      </c>
      <c r="H75" s="101" t="s">
        <v>1207</v>
      </c>
      <c r="I75"/>
      <c r="J75" s="204" t="s">
        <v>1015</v>
      </c>
    </row>
    <row r="76" spans="1:10" s="24" customFormat="1">
      <c r="A76" s="196"/>
      <c r="B76" s="89" t="s">
        <v>3</v>
      </c>
      <c r="C76" s="89"/>
      <c r="D76" s="89" t="s">
        <v>1117</v>
      </c>
      <c r="E76" s="89" t="s">
        <v>1152</v>
      </c>
      <c r="F76" s="89" t="s">
        <v>1030</v>
      </c>
      <c r="G76" s="199"/>
      <c r="H76" s="102" t="s">
        <v>1158</v>
      </c>
      <c r="I76"/>
      <c r="J76" s="205"/>
    </row>
    <row r="77" spans="1:10" s="24" customFormat="1" ht="30">
      <c r="A77" s="196"/>
      <c r="B77" s="89" t="s">
        <v>3</v>
      </c>
      <c r="C77" s="89"/>
      <c r="D77" s="89" t="s">
        <v>1154</v>
      </c>
      <c r="E77" s="89" t="s">
        <v>1157</v>
      </c>
      <c r="F77" s="89" t="s">
        <v>1155</v>
      </c>
      <c r="G77" s="199"/>
      <c r="H77" s="90" t="s">
        <v>1156</v>
      </c>
      <c r="I77"/>
      <c r="J77" s="205"/>
    </row>
    <row r="78" spans="1:10" s="24" customFormat="1" ht="45">
      <c r="A78" s="196"/>
      <c r="B78" s="7" t="s">
        <v>3</v>
      </c>
      <c r="C78" s="7"/>
      <c r="D78" s="7" t="s">
        <v>1165</v>
      </c>
      <c r="E78" s="7" t="s">
        <v>1153</v>
      </c>
      <c r="F78" s="7" t="s">
        <v>1036</v>
      </c>
      <c r="G78" s="199"/>
      <c r="H78" s="90" t="s">
        <v>1167</v>
      </c>
      <c r="I78"/>
      <c r="J78" s="205"/>
    </row>
    <row r="79" spans="1:10" s="24" customFormat="1" ht="45">
      <c r="A79" s="196"/>
      <c r="B79" s="7" t="s">
        <v>3</v>
      </c>
      <c r="C79" s="7"/>
      <c r="D79" s="7" t="s">
        <v>1166</v>
      </c>
      <c r="E79" s="7" t="s">
        <v>1169</v>
      </c>
      <c r="F79" s="7" t="s">
        <v>1036</v>
      </c>
      <c r="G79" s="199"/>
      <c r="H79" s="90" t="s">
        <v>1168</v>
      </c>
      <c r="I79"/>
      <c r="J79" s="205"/>
    </row>
    <row r="80" spans="1:10" s="24" customFormat="1">
      <c r="A80" s="196"/>
      <c r="B80" s="7" t="s">
        <v>3</v>
      </c>
      <c r="C80" s="7"/>
      <c r="D80" s="7" t="s">
        <v>1115</v>
      </c>
      <c r="E80" s="7" t="s">
        <v>1173</v>
      </c>
      <c r="F80" s="89" t="s">
        <v>1030</v>
      </c>
      <c r="G80" s="199"/>
      <c r="H80" s="17" t="s">
        <v>1175</v>
      </c>
      <c r="I80"/>
      <c r="J80" s="205"/>
    </row>
    <row r="81" spans="1:10" s="24" customFormat="1" ht="30">
      <c r="A81" s="196"/>
      <c r="B81" s="7" t="s">
        <v>3</v>
      </c>
      <c r="C81" s="7"/>
      <c r="D81" s="7" t="s">
        <v>1116</v>
      </c>
      <c r="E81" s="7" t="s">
        <v>1174</v>
      </c>
      <c r="F81" s="89" t="s">
        <v>1030</v>
      </c>
      <c r="G81" s="199"/>
      <c r="H81" s="17" t="s">
        <v>1176</v>
      </c>
      <c r="I81"/>
      <c r="J81" s="205"/>
    </row>
    <row r="82" spans="1:10" s="24" customFormat="1" ht="30">
      <c r="A82" s="196"/>
      <c r="B82" s="7" t="s">
        <v>3</v>
      </c>
      <c r="C82" s="7"/>
      <c r="D82" s="7" t="s">
        <v>1177</v>
      </c>
      <c r="E82" s="7" t="s">
        <v>1193</v>
      </c>
      <c r="F82" s="7" t="s">
        <v>1034</v>
      </c>
      <c r="G82" s="199"/>
      <c r="H82" s="8" t="s">
        <v>1186</v>
      </c>
      <c r="I82"/>
      <c r="J82" s="205"/>
    </row>
    <row r="83" spans="1:10" s="24" customFormat="1" ht="30">
      <c r="A83" s="196"/>
      <c r="B83" s="7" t="s">
        <v>3</v>
      </c>
      <c r="C83" s="7"/>
      <c r="D83" s="7" t="s">
        <v>1179</v>
      </c>
      <c r="E83" s="7" t="s">
        <v>1194</v>
      </c>
      <c r="F83" s="89" t="s">
        <v>1050</v>
      </c>
      <c r="G83" s="199"/>
      <c r="H83" s="8" t="s">
        <v>1051</v>
      </c>
      <c r="I83"/>
      <c r="J83" s="205"/>
    </row>
    <row r="84" spans="1:10" s="24" customFormat="1" ht="30">
      <c r="A84" s="196"/>
      <c r="B84" s="7" t="s">
        <v>3</v>
      </c>
      <c r="C84" s="7"/>
      <c r="D84" s="7" t="s">
        <v>1178</v>
      </c>
      <c r="E84" s="7" t="s">
        <v>1195</v>
      </c>
      <c r="F84" s="7" t="s">
        <v>1034</v>
      </c>
      <c r="G84" s="199"/>
      <c r="H84" s="17" t="s">
        <v>1187</v>
      </c>
      <c r="I84"/>
      <c r="J84" s="205"/>
    </row>
    <row r="85" spans="1:10" s="24" customFormat="1" ht="30">
      <c r="A85" s="196"/>
      <c r="B85" s="7" t="s">
        <v>3</v>
      </c>
      <c r="C85" s="7"/>
      <c r="D85" s="7" t="s">
        <v>1180</v>
      </c>
      <c r="E85" s="7" t="s">
        <v>1196</v>
      </c>
      <c r="F85" s="89" t="s">
        <v>1050</v>
      </c>
      <c r="G85" s="199"/>
      <c r="H85" s="17" t="s">
        <v>1051</v>
      </c>
      <c r="I85"/>
      <c r="J85" s="205"/>
    </row>
    <row r="86" spans="1:10" s="24" customFormat="1" ht="30">
      <c r="A86" s="196"/>
      <c r="B86" s="7" t="s">
        <v>3</v>
      </c>
      <c r="C86" s="7"/>
      <c r="D86" s="7" t="s">
        <v>1181</v>
      </c>
      <c r="E86" s="7" t="s">
        <v>1197</v>
      </c>
      <c r="F86" s="7" t="s">
        <v>1034</v>
      </c>
      <c r="G86" s="199"/>
      <c r="H86" s="17" t="s">
        <v>1188</v>
      </c>
      <c r="I86"/>
      <c r="J86" s="205"/>
    </row>
    <row r="87" spans="1:10" s="24" customFormat="1" ht="45">
      <c r="A87" s="196"/>
      <c r="B87" s="7" t="s">
        <v>3</v>
      </c>
      <c r="C87" s="7"/>
      <c r="D87" s="7" t="s">
        <v>1182</v>
      </c>
      <c r="E87" s="7" t="s">
        <v>1198</v>
      </c>
      <c r="F87" s="89" t="s">
        <v>1050</v>
      </c>
      <c r="G87" s="199"/>
      <c r="H87" s="17" t="s">
        <v>1051</v>
      </c>
      <c r="I87"/>
      <c r="J87" s="205"/>
    </row>
    <row r="88" spans="1:10" s="24" customFormat="1" ht="30">
      <c r="A88" s="196"/>
      <c r="B88" s="7" t="s">
        <v>3</v>
      </c>
      <c r="C88" s="7"/>
      <c r="D88" s="7" t="s">
        <v>1204</v>
      </c>
      <c r="E88" s="7" t="s">
        <v>1133</v>
      </c>
      <c r="F88" s="7" t="s">
        <v>1034</v>
      </c>
      <c r="G88" s="199"/>
      <c r="H88" s="17" t="s">
        <v>1189</v>
      </c>
      <c r="I88"/>
      <c r="J88" s="205"/>
    </row>
    <row r="89" spans="1:10" s="24" customFormat="1" ht="30">
      <c r="A89" s="196"/>
      <c r="B89" s="7" t="s">
        <v>3</v>
      </c>
      <c r="C89" s="7"/>
      <c r="D89" s="7" t="s">
        <v>1114</v>
      </c>
      <c r="E89" s="7" t="s">
        <v>1172</v>
      </c>
      <c r="F89" s="89" t="s">
        <v>1030</v>
      </c>
      <c r="G89" s="199"/>
      <c r="H89" s="17" t="s">
        <v>1170</v>
      </c>
      <c r="I89"/>
      <c r="J89" s="205"/>
    </row>
    <row r="90" spans="1:10" s="24" customFormat="1" ht="30">
      <c r="A90" s="196"/>
      <c r="B90" s="7" t="s">
        <v>3</v>
      </c>
      <c r="C90" s="7"/>
      <c r="D90" s="7" t="s">
        <v>1192</v>
      </c>
      <c r="E90" s="7" t="s">
        <v>27</v>
      </c>
      <c r="F90" s="89" t="s">
        <v>1030</v>
      </c>
      <c r="G90" s="199"/>
      <c r="H90" s="17" t="s">
        <v>1190</v>
      </c>
      <c r="I90"/>
      <c r="J90" s="205"/>
    </row>
    <row r="91" spans="1:10" s="24" customFormat="1">
      <c r="A91" s="196"/>
      <c r="B91" s="7" t="s">
        <v>3</v>
      </c>
      <c r="C91" s="7"/>
      <c r="D91" s="7" t="s">
        <v>1199</v>
      </c>
      <c r="E91" s="7" t="s">
        <v>1201</v>
      </c>
      <c r="F91" s="89" t="s">
        <v>1030</v>
      </c>
      <c r="G91" s="199"/>
      <c r="H91" s="17" t="s">
        <v>1200</v>
      </c>
      <c r="I91"/>
      <c r="J91" s="205"/>
    </row>
    <row r="92" spans="1:10" s="24" customFormat="1" ht="45">
      <c r="A92" s="196"/>
      <c r="B92" s="7" t="s">
        <v>3</v>
      </c>
      <c r="C92" s="7"/>
      <c r="D92" s="7" t="s">
        <v>1118</v>
      </c>
      <c r="E92" s="7" t="s">
        <v>1202</v>
      </c>
      <c r="F92" s="89" t="s">
        <v>1030</v>
      </c>
      <c r="G92" s="199"/>
      <c r="H92" s="17" t="s">
        <v>1203</v>
      </c>
      <c r="I92"/>
      <c r="J92" s="205"/>
    </row>
    <row r="93" spans="1:10" s="24" customFormat="1" ht="30">
      <c r="A93" s="196"/>
      <c r="B93" s="7" t="s">
        <v>3</v>
      </c>
      <c r="C93" s="7"/>
      <c r="D93" s="7" t="s">
        <v>1205</v>
      </c>
      <c r="E93" s="7" t="s">
        <v>11</v>
      </c>
      <c r="F93" s="89" t="s">
        <v>1030</v>
      </c>
      <c r="G93" s="199"/>
      <c r="H93" s="8" t="s">
        <v>1206</v>
      </c>
      <c r="I93"/>
      <c r="J93" s="205"/>
    </row>
    <row r="94" spans="1:10" s="24" customFormat="1" ht="45">
      <c r="A94" s="196"/>
      <c r="B94" s="7" t="s">
        <v>3</v>
      </c>
      <c r="C94" s="7"/>
      <c r="D94" s="7" t="s">
        <v>1119</v>
      </c>
      <c r="E94" s="7" t="s">
        <v>10</v>
      </c>
      <c r="F94" s="89" t="s">
        <v>1030</v>
      </c>
      <c r="G94" s="199"/>
      <c r="H94" s="8" t="s">
        <v>1208</v>
      </c>
      <c r="I94"/>
      <c r="J94" s="205"/>
    </row>
    <row r="95" spans="1:10" s="24" customFormat="1" ht="30">
      <c r="A95" s="196"/>
      <c r="B95" s="7" t="s">
        <v>3</v>
      </c>
      <c r="C95" s="7"/>
      <c r="D95" s="7" t="s">
        <v>1120</v>
      </c>
      <c r="E95" s="7" t="s">
        <v>1217</v>
      </c>
      <c r="F95" s="7" t="s">
        <v>1036</v>
      </c>
      <c r="G95" s="199"/>
      <c r="H95" s="8" t="s">
        <v>1211</v>
      </c>
      <c r="I95"/>
      <c r="J95" s="205"/>
    </row>
    <row r="96" spans="1:10" s="24" customFormat="1">
      <c r="A96" s="196"/>
      <c r="B96" s="7" t="s">
        <v>3</v>
      </c>
      <c r="C96" s="7"/>
      <c r="D96" s="7" t="s">
        <v>1121</v>
      </c>
      <c r="E96" s="14" t="s">
        <v>1216</v>
      </c>
      <c r="F96" s="14" t="s">
        <v>1036</v>
      </c>
      <c r="G96" s="199"/>
      <c r="H96" s="8" t="s">
        <v>1212</v>
      </c>
      <c r="I96"/>
      <c r="J96" s="205"/>
    </row>
    <row r="97" spans="1:11" s="24" customFormat="1">
      <c r="A97" s="196"/>
      <c r="B97" s="7" t="s">
        <v>3</v>
      </c>
      <c r="C97" s="7"/>
      <c r="D97" s="7" t="s">
        <v>1122</v>
      </c>
      <c r="E97" s="14" t="s">
        <v>1214</v>
      </c>
      <c r="F97" s="14" t="s">
        <v>1034</v>
      </c>
      <c r="G97" s="199"/>
      <c r="H97" s="17" t="s">
        <v>1218</v>
      </c>
      <c r="I97"/>
      <c r="J97" s="205"/>
    </row>
    <row r="98" spans="1:11" s="24" customFormat="1" ht="30">
      <c r="A98" s="196"/>
      <c r="B98" s="7" t="s">
        <v>3</v>
      </c>
      <c r="C98" s="7"/>
      <c r="D98" s="7" t="s">
        <v>1213</v>
      </c>
      <c r="E98" s="14" t="s">
        <v>1215</v>
      </c>
      <c r="F98" s="89" t="s">
        <v>1050</v>
      </c>
      <c r="G98" s="199"/>
      <c r="H98" s="17" t="s">
        <v>1051</v>
      </c>
      <c r="I98"/>
      <c r="J98" s="205"/>
    </row>
    <row r="99" spans="1:11" s="24" customFormat="1">
      <c r="A99" s="196"/>
      <c r="B99" s="7" t="s">
        <v>3</v>
      </c>
      <c r="C99" s="7"/>
      <c r="D99" s="7" t="s">
        <v>1221</v>
      </c>
      <c r="E99" s="7" t="s">
        <v>28</v>
      </c>
      <c r="F99" s="7" t="s">
        <v>1030</v>
      </c>
      <c r="G99" s="199"/>
      <c r="H99" s="17" t="s">
        <v>1220</v>
      </c>
      <c r="I99"/>
      <c r="J99" s="205"/>
    </row>
    <row r="100" spans="1:11" s="24" customFormat="1">
      <c r="A100" s="196"/>
      <c r="B100" s="5" t="s">
        <v>3</v>
      </c>
      <c r="C100" s="5"/>
      <c r="D100" s="5" t="s">
        <v>1123</v>
      </c>
      <c r="E100" s="7" t="s">
        <v>5</v>
      </c>
      <c r="F100" s="7" t="s">
        <v>1030</v>
      </c>
      <c r="G100" s="199"/>
      <c r="H100" s="8" t="s">
        <v>1219</v>
      </c>
      <c r="I100"/>
      <c r="J100" s="205"/>
    </row>
    <row r="101" spans="1:11" s="24" customFormat="1" ht="30.75" thickBot="1">
      <c r="A101" s="197"/>
      <c r="B101" s="12" t="s">
        <v>3</v>
      </c>
      <c r="C101" s="12"/>
      <c r="D101" s="12" t="s">
        <v>1124</v>
      </c>
      <c r="E101" s="9" t="s">
        <v>7</v>
      </c>
      <c r="F101" s="9" t="s">
        <v>1030</v>
      </c>
      <c r="G101" s="200"/>
      <c r="H101" s="10" t="s">
        <v>1107</v>
      </c>
      <c r="I101"/>
      <c r="J101" s="206"/>
    </row>
    <row r="102" spans="1:11" ht="15.75" thickBot="1"/>
    <row r="103" spans="1:11">
      <c r="A103" s="1" t="s">
        <v>12</v>
      </c>
      <c r="B103" s="2"/>
      <c r="C103" s="2"/>
      <c r="D103" s="2"/>
      <c r="E103" s="2"/>
      <c r="F103" s="2"/>
      <c r="G103" s="95"/>
      <c r="H103" s="78"/>
      <c r="J103" s="80"/>
      <c r="K103" s="80"/>
    </row>
    <row r="104" spans="1:11" ht="15.75" thickBot="1">
      <c r="A104" s="3" t="s">
        <v>1239</v>
      </c>
      <c r="B104" s="4"/>
      <c r="C104" s="4"/>
      <c r="D104" s="4"/>
      <c r="E104" s="4"/>
      <c r="F104" s="4"/>
      <c r="G104" s="96"/>
      <c r="H104" s="79"/>
      <c r="J104" s="80"/>
      <c r="K104" s="80"/>
    </row>
    <row r="105" spans="1:11">
      <c r="J105" s="97"/>
      <c r="K105" s="80"/>
    </row>
    <row r="106" spans="1:11">
      <c r="J106" s="97"/>
      <c r="K106" s="80"/>
    </row>
    <row r="107" spans="1:11">
      <c r="J107" s="80"/>
      <c r="K107" s="80"/>
    </row>
  </sheetData>
  <sortState xmlns:xlrd2="http://schemas.microsoft.com/office/spreadsheetml/2017/richdata2" ref="B49:D69">
    <sortCondition descending="1" ref="B49:B69"/>
  </sortState>
  <mergeCells count="14">
    <mergeCell ref="J75:J101"/>
    <mergeCell ref="G75:G101"/>
    <mergeCell ref="A75:A101"/>
    <mergeCell ref="G23:G28"/>
    <mergeCell ref="G29:G63"/>
    <mergeCell ref="A29:A63"/>
    <mergeCell ref="B21:B23"/>
    <mergeCell ref="A66:A72"/>
    <mergeCell ref="J21:J22"/>
    <mergeCell ref="A8:A20"/>
    <mergeCell ref="G8:G20"/>
    <mergeCell ref="B10:B11"/>
    <mergeCell ref="G21:G22"/>
    <mergeCell ref="A21:A28"/>
  </mergeCells>
  <printOptions horizontalCentered="1"/>
  <pageMargins left="0.25" right="0.25" top="0.75" bottom="0.75" header="0.3" footer="0.3"/>
  <pageSetup scale="49" fitToHeight="5" orientation="landscape" r:id="rId1"/>
  <headerFooter>
    <oddHeader>&amp;L&amp;"+,Bold"&amp;22DRAFT - For Distribution to Praedicat Clients Only</oddHeader>
    <oddFooter>&amp;L&amp;"+,Regular"&amp;18©2016 Praedicat, Inc.  CONFIDENTIAL AND PROPRIETARY. &amp;R&amp;"+,Regular"&amp;18Page &amp;P of &amp;N</oddFooter>
  </headerFooter>
  <rowBreaks count="3" manualBreakCount="3">
    <brk id="20" max="16383" man="1"/>
    <brk id="28" max="16383" man="1"/>
    <brk id="63" max="7"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BK150002"/>
  <sheetViews>
    <sheetView zoomScale="80" zoomScaleNormal="80" zoomScalePageLayoutView="120" workbookViewId="0">
      <selection activeCell="A5" sqref="A5"/>
    </sheetView>
  </sheetViews>
  <sheetFormatPr baseColWidth="10" defaultColWidth="8.5703125" defaultRowHeight="15"/>
  <cols>
    <col min="1" max="1" width="38.7109375" style="141" customWidth="1"/>
    <col min="2" max="2" width="29.42578125" style="141" bestFit="1" customWidth="1"/>
    <col min="3" max="3" width="16.7109375" style="141" bestFit="1" customWidth="1"/>
    <col min="4" max="4" width="16" style="141" bestFit="1" customWidth="1"/>
    <col min="5" max="5" width="17.85546875" style="141" bestFit="1" customWidth="1"/>
    <col min="6" max="10" width="10.5703125" style="141" bestFit="1" customWidth="1"/>
    <col min="11" max="11" width="12.85546875" style="141" bestFit="1" customWidth="1"/>
    <col min="12" max="12" width="10.5703125" style="141" bestFit="1" customWidth="1"/>
    <col min="13" max="14" width="12.85546875" style="141" bestFit="1" customWidth="1"/>
    <col min="15" max="15" width="37.42578125" style="141" bestFit="1" customWidth="1"/>
    <col min="16" max="16" width="13.5703125" style="141" bestFit="1" customWidth="1"/>
    <col min="17" max="17" width="21" style="141" bestFit="1" customWidth="1"/>
    <col min="18" max="22" width="12.7109375" style="141" bestFit="1" customWidth="1"/>
    <col min="23" max="23" width="22.42578125" style="141" bestFit="1" customWidth="1"/>
    <col min="24" max="24" width="12.28515625" style="141" bestFit="1" customWidth="1"/>
    <col min="25" max="25" width="27.7109375" style="141" customWidth="1"/>
    <col min="26" max="27" width="12.85546875" style="141" bestFit="1" customWidth="1"/>
    <col min="28" max="29" width="10.5703125" style="141" bestFit="1" customWidth="1"/>
    <col min="30" max="30" width="21.42578125" style="141" bestFit="1" customWidth="1"/>
    <col min="31" max="31" width="20.7109375" style="141" bestFit="1" customWidth="1"/>
    <col min="32" max="32" width="12.42578125" style="141" bestFit="1" customWidth="1"/>
    <col min="33" max="33" width="20.7109375" style="141" bestFit="1" customWidth="1"/>
    <col min="34" max="34" width="12.42578125" style="141" bestFit="1" customWidth="1"/>
    <col min="35" max="36" width="12.85546875" style="141" bestFit="1" customWidth="1"/>
    <col min="37" max="37" width="11.28515625" style="141" bestFit="1" customWidth="1"/>
    <col min="38" max="38" width="14.85546875" style="141" bestFit="1" customWidth="1"/>
    <col min="39" max="39" width="18.85546875" style="141" bestFit="1" customWidth="1"/>
    <col min="40" max="40" width="14.85546875" style="141" bestFit="1" customWidth="1"/>
    <col min="41" max="41" width="18.85546875" style="141" bestFit="1" customWidth="1"/>
    <col min="42" max="42" width="14.42578125" style="141" bestFit="1" customWidth="1"/>
    <col min="43" max="43" width="18.42578125" style="141" bestFit="1" customWidth="1"/>
    <col min="44" max="44" width="10.5703125" style="141" bestFit="1" customWidth="1"/>
    <col min="45" max="45" width="12.7109375" style="141" customWidth="1"/>
    <col min="46" max="46" width="10.5703125" style="141" bestFit="1" customWidth="1"/>
    <col min="47" max="47" width="11.5703125" style="141" bestFit="1" customWidth="1"/>
    <col min="48" max="48" width="10.5703125" style="141" bestFit="1" customWidth="1"/>
    <col min="49" max="49" width="11.5703125" style="141" bestFit="1" customWidth="1"/>
    <col min="50" max="50" width="10.5703125" style="141" bestFit="1" customWidth="1"/>
    <col min="51" max="51" width="15.140625" style="141" bestFit="1" customWidth="1"/>
    <col min="52" max="52" width="11.42578125" style="141" bestFit="1" customWidth="1"/>
    <col min="53" max="53" width="10.5703125" style="141" bestFit="1" customWidth="1"/>
    <col min="54" max="54" width="13.85546875" style="141" bestFit="1" customWidth="1"/>
    <col min="55" max="55" width="13.7109375" style="141" bestFit="1" customWidth="1"/>
    <col min="56" max="57" width="10.5703125" style="141" bestFit="1" customWidth="1"/>
    <col min="58" max="16384" width="8.5703125" style="97"/>
  </cols>
  <sheetData>
    <row r="1" spans="1:63" s="104" customFormat="1">
      <c r="A1" s="217" t="s">
        <v>1127</v>
      </c>
      <c r="B1" s="218"/>
      <c r="C1" s="218"/>
      <c r="D1" s="218"/>
      <c r="E1" s="218"/>
      <c r="F1" s="218"/>
      <c r="G1" s="218"/>
      <c r="H1" s="218"/>
      <c r="I1" s="218"/>
      <c r="J1" s="218"/>
      <c r="K1" s="218"/>
      <c r="L1" s="218"/>
      <c r="M1" s="218"/>
      <c r="N1" s="219"/>
      <c r="O1" s="122" t="s">
        <v>1126</v>
      </c>
      <c r="P1" s="123"/>
      <c r="Q1" s="123"/>
      <c r="R1" s="123"/>
      <c r="S1" s="123"/>
      <c r="T1" s="123"/>
      <c r="U1" s="123"/>
      <c r="V1" s="124"/>
      <c r="W1" s="125" t="s">
        <v>14</v>
      </c>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row>
    <row r="2" spans="1:63" s="103" customFormat="1" ht="90">
      <c r="A2" s="127" t="s">
        <v>1</v>
      </c>
      <c r="B2" s="128" t="s">
        <v>1232</v>
      </c>
      <c r="C2" s="129" t="s">
        <v>1232</v>
      </c>
      <c r="D2" s="176" t="s">
        <v>1223</v>
      </c>
      <c r="E2" s="128" t="s">
        <v>1223</v>
      </c>
      <c r="F2" s="128" t="s">
        <v>3</v>
      </c>
      <c r="G2" s="128" t="s">
        <v>3</v>
      </c>
      <c r="H2" s="128" t="s">
        <v>3</v>
      </c>
      <c r="I2" s="128" t="s">
        <v>3</v>
      </c>
      <c r="J2" s="128" t="s">
        <v>3</v>
      </c>
      <c r="K2" s="128" t="s">
        <v>3</v>
      </c>
      <c r="L2" s="128" t="s">
        <v>3</v>
      </c>
      <c r="M2" s="128" t="s">
        <v>3</v>
      </c>
      <c r="N2" s="130" t="s">
        <v>3</v>
      </c>
      <c r="O2" s="127" t="s">
        <v>1232</v>
      </c>
      <c r="P2" s="129" t="s">
        <v>1232</v>
      </c>
      <c r="Q2" s="129" t="s">
        <v>1232</v>
      </c>
      <c r="R2" s="128" t="s">
        <v>3</v>
      </c>
      <c r="S2" s="128" t="s">
        <v>3</v>
      </c>
      <c r="T2" s="128" t="s">
        <v>3</v>
      </c>
      <c r="U2" s="128" t="s">
        <v>3</v>
      </c>
      <c r="V2" s="130" t="s">
        <v>3</v>
      </c>
      <c r="W2" s="131" t="s">
        <v>3</v>
      </c>
      <c r="X2" s="132" t="s">
        <v>3</v>
      </c>
      <c r="Y2" s="132" t="s">
        <v>1</v>
      </c>
      <c r="Z2" s="132" t="s">
        <v>1</v>
      </c>
      <c r="AA2" s="132" t="s">
        <v>1</v>
      </c>
      <c r="AB2" s="128" t="s">
        <v>3</v>
      </c>
      <c r="AC2" s="128" t="s">
        <v>3</v>
      </c>
      <c r="AD2" s="132" t="s">
        <v>1</v>
      </c>
      <c r="AE2" s="132" t="s">
        <v>1</v>
      </c>
      <c r="AF2" s="128" t="s">
        <v>3</v>
      </c>
      <c r="AG2" s="132" t="s">
        <v>1</v>
      </c>
      <c r="AH2" s="128" t="s">
        <v>3</v>
      </c>
      <c r="AI2" s="128" t="s">
        <v>3</v>
      </c>
      <c r="AJ2" s="128" t="s">
        <v>3</v>
      </c>
      <c r="AK2" s="132" t="s">
        <v>1</v>
      </c>
      <c r="AL2" s="128" t="s">
        <v>3</v>
      </c>
      <c r="AM2" s="128" t="s">
        <v>3</v>
      </c>
      <c r="AN2" s="128" t="s">
        <v>3</v>
      </c>
      <c r="AO2" s="128" t="s">
        <v>3</v>
      </c>
      <c r="AP2" s="128" t="s">
        <v>3</v>
      </c>
      <c r="AQ2" s="128" t="s">
        <v>3</v>
      </c>
      <c r="AR2" s="128" t="s">
        <v>3</v>
      </c>
      <c r="AS2" s="132" t="s">
        <v>3</v>
      </c>
      <c r="AT2" s="128" t="s">
        <v>3</v>
      </c>
      <c r="AU2" s="128" t="s">
        <v>3</v>
      </c>
      <c r="AV2" s="128" t="s">
        <v>3</v>
      </c>
      <c r="AW2" s="128" t="s">
        <v>3</v>
      </c>
      <c r="AX2" s="128" t="s">
        <v>3</v>
      </c>
      <c r="AY2" s="128" t="s">
        <v>3</v>
      </c>
      <c r="AZ2" s="128" t="s">
        <v>3</v>
      </c>
      <c r="BA2" s="128" t="s">
        <v>3</v>
      </c>
      <c r="BB2" s="128" t="s">
        <v>3</v>
      </c>
      <c r="BC2" s="132" t="s">
        <v>3</v>
      </c>
      <c r="BD2" s="128" t="s">
        <v>3</v>
      </c>
      <c r="BE2" s="128" t="s">
        <v>3</v>
      </c>
    </row>
    <row r="3" spans="1:63" s="103" customFormat="1" ht="30">
      <c r="A3" s="127" t="s">
        <v>1231</v>
      </c>
      <c r="B3" s="128"/>
      <c r="C3" s="129" t="s">
        <v>1231</v>
      </c>
      <c r="D3" s="176" t="s">
        <v>1231</v>
      </c>
      <c r="E3" s="128"/>
      <c r="F3" s="128"/>
      <c r="G3" s="128"/>
      <c r="H3" s="128"/>
      <c r="I3" s="128"/>
      <c r="J3" s="128"/>
      <c r="K3" s="128"/>
      <c r="L3" s="128"/>
      <c r="M3" s="128"/>
      <c r="N3" s="130"/>
      <c r="O3" s="127" t="s">
        <v>1231</v>
      </c>
      <c r="P3" s="129" t="s">
        <v>1231</v>
      </c>
      <c r="Q3" s="129" t="s">
        <v>1231</v>
      </c>
      <c r="R3" s="128"/>
      <c r="S3" s="128"/>
      <c r="T3" s="128"/>
      <c r="U3" s="128"/>
      <c r="V3" s="130"/>
      <c r="W3" s="131"/>
      <c r="X3" s="132" t="s">
        <v>1231</v>
      </c>
      <c r="Y3" s="132" t="s">
        <v>1231</v>
      </c>
      <c r="Z3" s="132" t="s">
        <v>1231</v>
      </c>
      <c r="AA3" s="132" t="s">
        <v>1231</v>
      </c>
      <c r="AB3" s="128"/>
      <c r="AC3" s="128"/>
      <c r="AD3" s="132" t="s">
        <v>1231</v>
      </c>
      <c r="AE3" s="132" t="s">
        <v>1231</v>
      </c>
      <c r="AF3" s="128"/>
      <c r="AG3" s="132" t="s">
        <v>1231</v>
      </c>
      <c r="AH3" s="128"/>
      <c r="AI3" s="128"/>
      <c r="AJ3" s="128"/>
      <c r="AK3" s="132" t="s">
        <v>1231</v>
      </c>
      <c r="AL3" s="128"/>
      <c r="AM3" s="128"/>
      <c r="AN3" s="128"/>
      <c r="AO3" s="128"/>
      <c r="AP3" s="128"/>
      <c r="AQ3" s="128"/>
      <c r="AR3" s="128"/>
      <c r="AS3" s="132" t="s">
        <v>1231</v>
      </c>
      <c r="AT3" s="128"/>
      <c r="AU3" s="128"/>
      <c r="AV3" s="128"/>
      <c r="AW3" s="128"/>
      <c r="AX3" s="128"/>
      <c r="AY3" s="128"/>
      <c r="AZ3" s="128"/>
      <c r="BA3" s="128"/>
      <c r="BB3" s="128"/>
      <c r="BC3" s="132" t="s">
        <v>1231</v>
      </c>
      <c r="BD3" s="128"/>
      <c r="BE3" s="128"/>
    </row>
    <row r="4" spans="1:63" s="105" customFormat="1" ht="30.75" thickBot="1">
      <c r="A4" s="133" t="s">
        <v>1229</v>
      </c>
      <c r="B4" s="134" t="s">
        <v>1009</v>
      </c>
      <c r="C4" s="135" t="s">
        <v>1230</v>
      </c>
      <c r="D4" s="177" t="s">
        <v>41</v>
      </c>
      <c r="E4" s="134" t="s">
        <v>42</v>
      </c>
      <c r="F4" s="134" t="s">
        <v>1146</v>
      </c>
      <c r="G4" s="134" t="s">
        <v>1134</v>
      </c>
      <c r="H4" s="134" t="s">
        <v>49</v>
      </c>
      <c r="I4" s="134" t="s">
        <v>50</v>
      </c>
      <c r="J4" s="134" t="s">
        <v>51</v>
      </c>
      <c r="K4" s="134" t="s">
        <v>52</v>
      </c>
      <c r="L4" s="134" t="s">
        <v>53</v>
      </c>
      <c r="M4" s="134" t="s">
        <v>43</v>
      </c>
      <c r="N4" s="136" t="s">
        <v>44</v>
      </c>
      <c r="O4" s="133" t="s">
        <v>1100</v>
      </c>
      <c r="P4" s="135" t="s">
        <v>1101</v>
      </c>
      <c r="Q4" s="135" t="s">
        <v>1102</v>
      </c>
      <c r="R4" s="134" t="s">
        <v>1143</v>
      </c>
      <c r="S4" s="134" t="s">
        <v>1144</v>
      </c>
      <c r="T4" s="134" t="s">
        <v>1147</v>
      </c>
      <c r="U4" s="134" t="s">
        <v>1145</v>
      </c>
      <c r="V4" s="136" t="s">
        <v>1151</v>
      </c>
      <c r="W4" s="137" t="s">
        <v>1038</v>
      </c>
      <c r="X4" s="138" t="s">
        <v>1037</v>
      </c>
      <c r="Y4" s="138" t="s">
        <v>1046</v>
      </c>
      <c r="Z4" s="138" t="s">
        <v>1043</v>
      </c>
      <c r="AA4" s="138" t="s">
        <v>1044</v>
      </c>
      <c r="AB4" s="134" t="s">
        <v>1007</v>
      </c>
      <c r="AC4" s="134" t="s">
        <v>1062</v>
      </c>
      <c r="AD4" s="138" t="s">
        <v>1063</v>
      </c>
      <c r="AE4" s="138" t="s">
        <v>1064</v>
      </c>
      <c r="AF4" s="134" t="s">
        <v>1080</v>
      </c>
      <c r="AG4" s="138" t="s">
        <v>1065</v>
      </c>
      <c r="AH4" s="134" t="s">
        <v>1081</v>
      </c>
      <c r="AI4" s="134" t="s">
        <v>1129</v>
      </c>
      <c r="AJ4" s="134" t="s">
        <v>1130</v>
      </c>
      <c r="AK4" s="138" t="s">
        <v>1082</v>
      </c>
      <c r="AL4" s="134" t="s">
        <v>1066</v>
      </c>
      <c r="AM4" s="134" t="s">
        <v>1083</v>
      </c>
      <c r="AN4" s="134" t="s">
        <v>1067</v>
      </c>
      <c r="AO4" s="134" t="s">
        <v>1084</v>
      </c>
      <c r="AP4" s="134" t="s">
        <v>1159</v>
      </c>
      <c r="AQ4" s="134" t="s">
        <v>1160</v>
      </c>
      <c r="AR4" s="134" t="s">
        <v>1085</v>
      </c>
      <c r="AS4" s="138" t="s">
        <v>1191</v>
      </c>
      <c r="AT4" s="134" t="s">
        <v>1171</v>
      </c>
      <c r="AU4" s="134" t="s">
        <v>1068</v>
      </c>
      <c r="AV4" s="134" t="s">
        <v>1070</v>
      </c>
      <c r="AW4" s="134" t="s">
        <v>1071</v>
      </c>
      <c r="AX4" s="134" t="s">
        <v>1076</v>
      </c>
      <c r="AY4" s="134" t="s">
        <v>1078</v>
      </c>
      <c r="AZ4" s="134" t="s">
        <v>1079</v>
      </c>
      <c r="BA4" s="134" t="s">
        <v>1047</v>
      </c>
      <c r="BB4" s="134" t="s">
        <v>1048</v>
      </c>
      <c r="BC4" s="138" t="s">
        <v>1103</v>
      </c>
      <c r="BD4" s="134" t="s">
        <v>1104</v>
      </c>
      <c r="BE4" s="134" t="s">
        <v>1105</v>
      </c>
    </row>
    <row r="5" spans="1:63">
      <c r="A5" s="139" t="s">
        <v>78168</v>
      </c>
      <c r="B5" s="140" t="s">
        <v>60</v>
      </c>
      <c r="C5" s="139" t="s">
        <v>77897</v>
      </c>
      <c r="D5" s="139"/>
      <c r="E5" s="139"/>
      <c r="F5" s="139"/>
      <c r="G5" s="139"/>
      <c r="H5" s="139"/>
      <c r="I5" s="139"/>
      <c r="J5" s="139"/>
      <c r="K5" s="139"/>
      <c r="L5" s="139"/>
      <c r="M5" s="139"/>
      <c r="N5" s="139"/>
      <c r="O5" s="139"/>
      <c r="P5" s="139"/>
      <c r="Q5" s="139"/>
      <c r="R5" s="139"/>
      <c r="S5" s="139"/>
      <c r="T5" s="139"/>
      <c r="U5" s="139"/>
      <c r="Y5" s="141" t="s">
        <v>78075</v>
      </c>
      <c r="Z5" s="141" t="s">
        <v>78021</v>
      </c>
      <c r="AA5" s="141" t="s">
        <v>78022</v>
      </c>
      <c r="AD5" s="139" t="s">
        <v>1019</v>
      </c>
      <c r="AE5" s="139">
        <v>100000000</v>
      </c>
      <c r="AF5" s="139"/>
      <c r="AG5" s="139">
        <v>25000000</v>
      </c>
      <c r="AH5" s="139"/>
      <c r="AI5" s="139"/>
      <c r="AJ5" s="139"/>
      <c r="AK5" s="139">
        <v>50</v>
      </c>
      <c r="AS5" s="139" t="s">
        <v>77892</v>
      </c>
      <c r="BC5" s="147" t="s">
        <v>5911</v>
      </c>
    </row>
    <row r="6" spans="1:63">
      <c r="A6" s="139" t="s">
        <v>78168</v>
      </c>
      <c r="B6" s="139"/>
      <c r="C6" s="139"/>
      <c r="D6" s="139"/>
      <c r="E6" s="139"/>
      <c r="F6" s="139"/>
      <c r="G6" s="139"/>
      <c r="H6" s="139"/>
      <c r="I6" s="139"/>
      <c r="J6" s="139"/>
      <c r="K6" s="139"/>
      <c r="L6" s="139"/>
      <c r="M6" s="139"/>
      <c r="N6" s="139"/>
      <c r="O6" s="139" t="s">
        <v>1246</v>
      </c>
      <c r="P6" s="142">
        <v>332431</v>
      </c>
      <c r="Q6" s="139">
        <v>1</v>
      </c>
      <c r="R6" s="139"/>
      <c r="S6" s="139"/>
      <c r="T6" s="139"/>
      <c r="U6" s="139"/>
      <c r="Y6" s="141" t="s">
        <v>78076</v>
      </c>
      <c r="Z6" s="141" t="s">
        <v>78021</v>
      </c>
      <c r="AA6" s="141" t="s">
        <v>78022</v>
      </c>
      <c r="AD6" s="139" t="s">
        <v>1008</v>
      </c>
      <c r="AE6" s="139">
        <v>50000000</v>
      </c>
      <c r="AF6" s="139"/>
      <c r="AG6" s="139">
        <v>5000000</v>
      </c>
      <c r="AH6" s="139"/>
      <c r="AI6" s="139"/>
      <c r="AJ6" s="139"/>
      <c r="AK6" s="139">
        <v>100</v>
      </c>
      <c r="AS6" s="139" t="s">
        <v>77893</v>
      </c>
      <c r="BC6" s="147" t="s">
        <v>5911</v>
      </c>
    </row>
    <row r="7" spans="1:63">
      <c r="A7" s="139" t="s">
        <v>78168</v>
      </c>
      <c r="B7" s="139"/>
      <c r="C7" s="139"/>
      <c r="D7" s="139"/>
      <c r="E7" s="139"/>
      <c r="F7" s="139"/>
      <c r="G7" s="139"/>
      <c r="H7" s="139"/>
      <c r="I7" s="139"/>
      <c r="J7" s="139"/>
      <c r="K7" s="139"/>
      <c r="L7" s="139"/>
      <c r="M7" s="139"/>
      <c r="N7" s="139"/>
      <c r="O7" s="139" t="s">
        <v>1246</v>
      </c>
      <c r="P7" s="142">
        <v>332439</v>
      </c>
      <c r="Q7" s="139">
        <v>10</v>
      </c>
      <c r="R7" s="139"/>
      <c r="S7" s="139"/>
      <c r="T7" s="139"/>
      <c r="U7" s="139"/>
      <c r="Y7" s="141" t="s">
        <v>78076</v>
      </c>
      <c r="Z7" s="141" t="s">
        <v>78021</v>
      </c>
      <c r="AA7" s="141" t="s">
        <v>78022</v>
      </c>
      <c r="AD7" s="139" t="s">
        <v>5917</v>
      </c>
      <c r="AE7" s="139">
        <v>50000000</v>
      </c>
      <c r="AF7" s="139"/>
      <c r="AG7" s="139">
        <v>5000000</v>
      </c>
      <c r="AH7" s="139"/>
      <c r="AI7" s="139"/>
      <c r="AJ7" s="139"/>
      <c r="AK7" s="139">
        <v>100</v>
      </c>
      <c r="AS7" s="139" t="s">
        <v>77894</v>
      </c>
      <c r="BC7" s="147" t="s">
        <v>5911</v>
      </c>
      <c r="BI7" s="146"/>
    </row>
    <row r="8" spans="1:63">
      <c r="A8" s="139" t="s">
        <v>78168</v>
      </c>
      <c r="B8" s="139"/>
      <c r="C8" s="139"/>
      <c r="D8" s="139"/>
      <c r="E8" s="139"/>
      <c r="F8" s="139"/>
      <c r="G8" s="139"/>
      <c r="H8" s="139"/>
      <c r="I8" s="139"/>
      <c r="J8" s="139"/>
      <c r="K8" s="139"/>
      <c r="L8" s="139"/>
      <c r="M8" s="139"/>
      <c r="N8" s="139"/>
      <c r="O8" s="139" t="s">
        <v>1246</v>
      </c>
      <c r="P8" s="142">
        <v>332510</v>
      </c>
      <c r="Q8" s="139">
        <v>20</v>
      </c>
      <c r="R8" s="139"/>
      <c r="S8" s="139"/>
      <c r="T8" s="139"/>
      <c r="U8" s="139"/>
      <c r="Y8" s="141" t="s">
        <v>78076</v>
      </c>
      <c r="Z8" s="141" t="s">
        <v>78023</v>
      </c>
      <c r="AA8" s="141" t="s">
        <v>78024</v>
      </c>
      <c r="AD8" s="139" t="s">
        <v>5917</v>
      </c>
      <c r="AE8" s="139">
        <v>50000000</v>
      </c>
      <c r="AF8" s="139"/>
      <c r="AG8" s="139">
        <v>5000000</v>
      </c>
      <c r="AH8" s="139"/>
      <c r="AI8" s="139"/>
      <c r="AJ8" s="139"/>
      <c r="AK8" s="139">
        <v>100</v>
      </c>
      <c r="AS8" s="139" t="s">
        <v>77893</v>
      </c>
      <c r="BC8" s="147" t="s">
        <v>5911</v>
      </c>
    </row>
    <row r="9" spans="1:63">
      <c r="A9" s="139" t="s">
        <v>78169</v>
      </c>
      <c r="B9" s="140" t="s">
        <v>402</v>
      </c>
      <c r="C9" s="139" t="s">
        <v>77898</v>
      </c>
      <c r="D9" s="139"/>
      <c r="E9" s="139"/>
      <c r="F9" s="139"/>
      <c r="G9" s="139"/>
      <c r="H9" s="139"/>
      <c r="I9" s="139"/>
      <c r="J9" s="139"/>
      <c r="K9" s="139"/>
      <c r="L9" s="139"/>
      <c r="M9" s="139"/>
      <c r="N9" s="139"/>
      <c r="O9" s="139"/>
      <c r="P9" s="139"/>
      <c r="Q9" s="139"/>
      <c r="R9" s="139"/>
      <c r="S9" s="139"/>
      <c r="T9" s="139"/>
      <c r="U9" s="139"/>
      <c r="Y9" s="141" t="s">
        <v>78076</v>
      </c>
      <c r="Z9" s="141" t="s">
        <v>78025</v>
      </c>
      <c r="AA9" s="141" t="s">
        <v>78026</v>
      </c>
      <c r="AD9" s="139" t="s">
        <v>1019</v>
      </c>
      <c r="AE9" s="139">
        <v>250000000</v>
      </c>
      <c r="AF9" s="139"/>
      <c r="AG9" s="139">
        <v>100000000</v>
      </c>
      <c r="AH9" s="139"/>
      <c r="AI9" s="139"/>
      <c r="AJ9" s="139"/>
      <c r="AK9" s="139">
        <v>25</v>
      </c>
      <c r="AS9" s="139" t="s">
        <v>77893</v>
      </c>
      <c r="BC9" s="147" t="s">
        <v>5911</v>
      </c>
      <c r="BE9" s="162"/>
    </row>
    <row r="10" spans="1:63">
      <c r="A10" s="139" t="s">
        <v>78169</v>
      </c>
      <c r="B10" s="139"/>
      <c r="C10" s="139"/>
      <c r="D10" s="139"/>
      <c r="E10" s="139"/>
      <c r="F10" s="139"/>
      <c r="G10" s="139"/>
      <c r="H10" s="139"/>
      <c r="I10" s="139"/>
      <c r="J10" s="139"/>
      <c r="K10" s="139"/>
      <c r="L10" s="139"/>
      <c r="M10" s="139"/>
      <c r="N10" s="139"/>
      <c r="O10" s="139" t="s">
        <v>5913</v>
      </c>
      <c r="P10" s="142" t="s">
        <v>5914</v>
      </c>
      <c r="Q10" s="139">
        <v>15</v>
      </c>
      <c r="R10" s="139"/>
      <c r="S10" s="139"/>
      <c r="T10" s="139"/>
      <c r="U10" s="139"/>
      <c r="Y10" s="141" t="s">
        <v>78076</v>
      </c>
      <c r="Z10" s="141" t="s">
        <v>78027</v>
      </c>
      <c r="AA10" s="141" t="s">
        <v>78028</v>
      </c>
      <c r="AD10" s="139" t="s">
        <v>5917</v>
      </c>
      <c r="AE10" s="139">
        <v>50000000</v>
      </c>
      <c r="AF10" s="139"/>
      <c r="AG10" s="139">
        <v>25000000</v>
      </c>
      <c r="AH10" s="139"/>
      <c r="AI10" s="139"/>
      <c r="AJ10" s="139"/>
      <c r="AK10" s="139">
        <v>50</v>
      </c>
      <c r="AS10" s="139" t="s">
        <v>77893</v>
      </c>
      <c r="BC10" s="147" t="s">
        <v>5911</v>
      </c>
    </row>
    <row r="11" spans="1:63">
      <c r="A11" s="139" t="s">
        <v>78169</v>
      </c>
      <c r="B11" s="139"/>
      <c r="C11" s="139"/>
      <c r="D11" s="139"/>
      <c r="E11" s="139"/>
      <c r="F11" s="139"/>
      <c r="G11" s="139"/>
      <c r="H11" s="139"/>
      <c r="I11" s="139"/>
      <c r="J11" s="139"/>
      <c r="K11" s="139"/>
      <c r="L11" s="139"/>
      <c r="M11" s="139"/>
      <c r="N11" s="139"/>
      <c r="O11" s="139" t="s">
        <v>5913</v>
      </c>
      <c r="P11" s="142" t="s">
        <v>5915</v>
      </c>
      <c r="Q11" s="139">
        <v>1</v>
      </c>
      <c r="R11" s="139"/>
      <c r="S11" s="139"/>
      <c r="T11" s="139"/>
      <c r="U11" s="139"/>
      <c r="Y11" s="141" t="s">
        <v>78076</v>
      </c>
      <c r="Z11" s="141" t="s">
        <v>78027</v>
      </c>
      <c r="AA11" s="141" t="s">
        <v>78028</v>
      </c>
      <c r="AD11" s="139" t="s">
        <v>5917</v>
      </c>
      <c r="AE11" s="139">
        <v>100000000</v>
      </c>
      <c r="AF11" s="139"/>
      <c r="AG11" s="139">
        <v>25000000</v>
      </c>
      <c r="AH11" s="139"/>
      <c r="AI11" s="139"/>
      <c r="AJ11" s="139"/>
      <c r="AK11" s="139">
        <v>50</v>
      </c>
      <c r="AS11" s="139" t="s">
        <v>77893</v>
      </c>
      <c r="BC11" s="147" t="s">
        <v>5911</v>
      </c>
    </row>
    <row r="12" spans="1:63">
      <c r="A12" s="139" t="s">
        <v>78170</v>
      </c>
      <c r="B12" s="139"/>
      <c r="C12" s="139"/>
      <c r="D12" s="139"/>
      <c r="E12" s="139"/>
      <c r="F12" s="139"/>
      <c r="G12" s="139"/>
      <c r="H12" s="139"/>
      <c r="I12" s="139"/>
      <c r="J12" s="139"/>
      <c r="K12" s="139"/>
      <c r="L12" s="139"/>
      <c r="M12" s="139"/>
      <c r="N12" s="139"/>
      <c r="O12" s="139" t="s">
        <v>5913</v>
      </c>
      <c r="P12" s="142" t="s">
        <v>5916</v>
      </c>
      <c r="Q12" s="139">
        <v>25</v>
      </c>
      <c r="R12" s="139"/>
      <c r="S12" s="139"/>
      <c r="T12" s="139"/>
      <c r="U12" s="139"/>
      <c r="W12" s="141" t="s">
        <v>78166</v>
      </c>
      <c r="Y12" s="141" t="s">
        <v>78075</v>
      </c>
      <c r="Z12" s="141" t="s">
        <v>78027</v>
      </c>
      <c r="AA12" s="141" t="s">
        <v>78028</v>
      </c>
      <c r="AD12" s="139" t="s">
        <v>1008</v>
      </c>
      <c r="AE12" s="139">
        <v>100000000</v>
      </c>
      <c r="AF12" s="139"/>
      <c r="AG12" s="139">
        <v>25000000</v>
      </c>
      <c r="AH12" s="139"/>
      <c r="AI12" s="139"/>
      <c r="AJ12" s="139"/>
      <c r="AK12" s="139">
        <v>50</v>
      </c>
      <c r="AS12" s="139" t="s">
        <v>77893</v>
      </c>
      <c r="BC12" s="147" t="s">
        <v>5911</v>
      </c>
    </row>
    <row r="13" spans="1:63">
      <c r="A13" s="139" t="s">
        <v>78170</v>
      </c>
      <c r="C13" s="141" t="s">
        <v>5918</v>
      </c>
      <c r="Y13" s="141" t="s">
        <v>78075</v>
      </c>
      <c r="Z13" s="141" t="s">
        <v>78029</v>
      </c>
      <c r="AA13" s="141" t="s">
        <v>78030</v>
      </c>
      <c r="AD13" s="139" t="s">
        <v>5917</v>
      </c>
      <c r="AE13" s="139">
        <v>100000000</v>
      </c>
      <c r="AG13" s="163">
        <v>5000000</v>
      </c>
      <c r="AK13" s="164">
        <v>100</v>
      </c>
      <c r="AS13" s="139" t="s">
        <v>77893</v>
      </c>
      <c r="BC13" s="141" t="s">
        <v>5910</v>
      </c>
      <c r="BH13" s="142"/>
      <c r="BK13" s="146"/>
    </row>
    <row r="14" spans="1:63">
      <c r="AD14" s="139"/>
      <c r="AS14" s="139"/>
      <c r="BF14" s="142"/>
      <c r="BH14" s="142"/>
    </row>
    <row r="15" spans="1:63">
      <c r="AD15" s="139"/>
      <c r="AS15" s="139"/>
    </row>
    <row r="16" spans="1:63">
      <c r="AD16" s="139"/>
      <c r="AS16" s="139"/>
      <c r="BF16" s="142"/>
    </row>
    <row r="17" spans="30:60">
      <c r="AD17" s="139"/>
      <c r="AS17" s="139"/>
      <c r="BH17" s="103"/>
    </row>
    <row r="18" spans="30:60">
      <c r="AD18" s="139"/>
      <c r="AS18" s="139"/>
    </row>
    <row r="19" spans="30:60">
      <c r="AD19" s="139"/>
      <c r="AS19" s="139"/>
    </row>
    <row r="20" spans="30:60">
      <c r="AD20" s="139"/>
      <c r="AS20" s="139"/>
      <c r="BC20" s="162"/>
      <c r="BF20" s="142"/>
    </row>
    <row r="21" spans="30:60">
      <c r="AD21" s="139"/>
      <c r="AS21" s="139"/>
      <c r="BF21" s="142"/>
    </row>
    <row r="22" spans="30:60">
      <c r="AD22" s="139"/>
      <c r="AS22" s="139"/>
    </row>
    <row r="23" spans="30:60">
      <c r="AD23" s="139"/>
      <c r="AS23" s="139"/>
    </row>
    <row r="24" spans="30:60">
      <c r="AD24" s="139"/>
      <c r="AS24" s="139"/>
    </row>
    <row r="25" spans="30:60">
      <c r="AD25" s="139"/>
      <c r="AS25" s="139"/>
    </row>
    <row r="26" spans="30:60">
      <c r="AD26" s="139"/>
      <c r="AS26" s="139"/>
    </row>
    <row r="27" spans="30:60">
      <c r="AD27" s="139"/>
      <c r="AS27" s="139"/>
    </row>
    <row r="28" spans="30:60">
      <c r="AD28" s="139"/>
      <c r="AS28" s="139"/>
    </row>
    <row r="29" spans="30:60">
      <c r="AD29" s="139"/>
      <c r="AS29" s="139"/>
    </row>
    <row r="30" spans="30:60">
      <c r="AD30" s="139"/>
      <c r="AS30" s="139"/>
    </row>
    <row r="31" spans="30:60">
      <c r="AD31" s="139"/>
      <c r="AS31" s="139"/>
    </row>
    <row r="32" spans="30:60">
      <c r="AD32" s="139"/>
      <c r="AS32" s="139"/>
    </row>
    <row r="33" spans="30:45">
      <c r="AD33" s="139"/>
      <c r="AS33" s="139"/>
    </row>
    <row r="34" spans="30:45">
      <c r="AD34" s="139"/>
      <c r="AS34" s="139"/>
    </row>
    <row r="35" spans="30:45">
      <c r="AD35" s="139"/>
      <c r="AS35" s="139"/>
    </row>
    <row r="36" spans="30:45">
      <c r="AD36" s="139"/>
      <c r="AS36" s="139"/>
    </row>
    <row r="37" spans="30:45">
      <c r="AD37" s="139"/>
      <c r="AS37" s="139"/>
    </row>
    <row r="38" spans="30:45">
      <c r="AD38" s="139"/>
      <c r="AS38" s="139"/>
    </row>
    <row r="39" spans="30:45">
      <c r="AD39" s="139"/>
      <c r="AS39" s="139"/>
    </row>
    <row r="40" spans="30:45">
      <c r="AD40" s="139"/>
      <c r="AS40" s="139"/>
    </row>
    <row r="41" spans="30:45">
      <c r="AD41" s="139"/>
      <c r="AS41" s="139"/>
    </row>
    <row r="42" spans="30:45">
      <c r="AD42" s="139"/>
      <c r="AS42" s="139"/>
    </row>
    <row r="43" spans="30:45">
      <c r="AD43" s="139"/>
      <c r="AS43" s="139"/>
    </row>
    <row r="44" spans="30:45">
      <c r="AD44" s="139"/>
      <c r="AS44" s="139"/>
    </row>
    <row r="45" spans="30:45">
      <c r="AD45" s="139"/>
      <c r="AS45" s="139"/>
    </row>
    <row r="46" spans="30:45">
      <c r="AD46" s="139"/>
      <c r="AS46" s="139"/>
    </row>
    <row r="47" spans="30:45">
      <c r="AD47" s="139"/>
      <c r="AS47" s="139"/>
    </row>
    <row r="48" spans="30:45">
      <c r="AD48" s="139"/>
      <c r="AS48" s="139"/>
    </row>
    <row r="49" spans="30:45">
      <c r="AD49" s="139"/>
      <c r="AS49" s="139"/>
    </row>
    <row r="50" spans="30:45">
      <c r="AD50" s="139"/>
      <c r="AS50" s="139"/>
    </row>
    <row r="51" spans="30:45">
      <c r="AD51" s="139"/>
      <c r="AS51" s="139"/>
    </row>
    <row r="52" spans="30:45">
      <c r="AD52" s="139"/>
      <c r="AS52" s="139"/>
    </row>
    <row r="53" spans="30:45">
      <c r="AD53" s="139"/>
      <c r="AS53" s="139"/>
    </row>
    <row r="54" spans="30:45">
      <c r="AD54" s="139"/>
      <c r="AS54" s="139"/>
    </row>
    <row r="55" spans="30:45">
      <c r="AD55" s="139"/>
      <c r="AS55" s="139"/>
    </row>
    <row r="56" spans="30:45">
      <c r="AD56" s="139"/>
      <c r="AS56" s="139"/>
    </row>
    <row r="57" spans="30:45">
      <c r="AD57" s="139"/>
      <c r="AS57" s="139"/>
    </row>
    <row r="58" spans="30:45">
      <c r="AD58" s="139"/>
      <c r="AS58" s="139"/>
    </row>
    <row r="59" spans="30:45">
      <c r="AD59" s="139"/>
      <c r="AS59" s="139"/>
    </row>
    <row r="60" spans="30:45">
      <c r="AD60" s="139"/>
      <c r="AS60" s="139"/>
    </row>
    <row r="61" spans="30:45">
      <c r="AD61" s="139"/>
      <c r="AS61" s="139"/>
    </row>
    <row r="62" spans="30:45">
      <c r="AD62" s="139"/>
      <c r="AS62" s="139"/>
    </row>
    <row r="63" spans="30:45">
      <c r="AD63" s="139"/>
      <c r="AS63" s="139"/>
    </row>
    <row r="64" spans="30:45">
      <c r="AD64" s="139"/>
      <c r="AS64" s="139"/>
    </row>
    <row r="65" spans="30:45">
      <c r="AD65" s="139"/>
      <c r="AS65" s="139"/>
    </row>
    <row r="66" spans="30:45">
      <c r="AD66" s="139"/>
      <c r="AS66" s="139"/>
    </row>
    <row r="67" spans="30:45">
      <c r="AD67" s="139"/>
      <c r="AS67" s="139"/>
    </row>
    <row r="68" spans="30:45">
      <c r="AD68" s="139"/>
      <c r="AS68" s="139"/>
    </row>
    <row r="69" spans="30:45">
      <c r="AD69" s="139"/>
      <c r="AS69" s="139"/>
    </row>
    <row r="70" spans="30:45">
      <c r="AD70" s="139"/>
      <c r="AS70" s="139"/>
    </row>
    <row r="71" spans="30:45">
      <c r="AD71" s="139"/>
      <c r="AS71" s="139"/>
    </row>
    <row r="72" spans="30:45">
      <c r="AD72" s="139"/>
      <c r="AS72" s="139"/>
    </row>
    <row r="73" spans="30:45">
      <c r="AD73" s="139"/>
      <c r="AS73" s="139"/>
    </row>
    <row r="74" spans="30:45">
      <c r="AD74" s="139"/>
      <c r="AS74" s="139"/>
    </row>
    <row r="75" spans="30:45">
      <c r="AD75" s="139"/>
      <c r="AS75" s="139"/>
    </row>
    <row r="76" spans="30:45">
      <c r="AD76" s="139"/>
      <c r="AS76" s="139"/>
    </row>
    <row r="77" spans="30:45">
      <c r="AD77" s="139"/>
      <c r="AS77" s="139"/>
    </row>
    <row r="78" spans="30:45">
      <c r="AD78" s="139"/>
      <c r="AS78" s="139"/>
    </row>
    <row r="79" spans="30:45">
      <c r="AD79" s="139"/>
      <c r="AS79" s="139"/>
    </row>
    <row r="80" spans="30:45">
      <c r="AD80" s="139"/>
      <c r="AS80" s="139"/>
    </row>
    <row r="81" spans="30:45">
      <c r="AD81" s="139"/>
      <c r="AS81" s="139"/>
    </row>
    <row r="82" spans="30:45">
      <c r="AD82" s="139"/>
      <c r="AS82" s="139"/>
    </row>
    <row r="83" spans="30:45">
      <c r="AD83" s="139"/>
      <c r="AS83" s="139"/>
    </row>
    <row r="84" spans="30:45">
      <c r="AD84" s="139"/>
      <c r="AS84" s="139"/>
    </row>
    <row r="85" spans="30:45">
      <c r="AD85" s="139"/>
      <c r="AS85" s="139"/>
    </row>
    <row r="86" spans="30:45">
      <c r="AD86" s="139"/>
      <c r="AS86" s="139"/>
    </row>
    <row r="87" spans="30:45">
      <c r="AD87" s="139"/>
      <c r="AS87" s="139"/>
    </row>
    <row r="88" spans="30:45">
      <c r="AD88" s="139"/>
      <c r="AS88" s="139"/>
    </row>
    <row r="89" spans="30:45">
      <c r="AD89" s="139"/>
      <c r="AS89" s="139"/>
    </row>
    <row r="90" spans="30:45">
      <c r="AD90" s="139"/>
      <c r="AS90" s="139"/>
    </row>
    <row r="91" spans="30:45">
      <c r="AD91" s="139"/>
      <c r="AS91" s="139"/>
    </row>
    <row r="92" spans="30:45">
      <c r="AD92" s="139"/>
      <c r="AS92" s="139"/>
    </row>
    <row r="93" spans="30:45">
      <c r="AD93" s="139"/>
      <c r="AS93" s="139"/>
    </row>
    <row r="94" spans="30:45">
      <c r="AD94" s="139"/>
      <c r="AS94" s="139"/>
    </row>
    <row r="95" spans="30:45">
      <c r="AD95" s="139"/>
      <c r="AS95" s="139"/>
    </row>
    <row r="96" spans="30:45">
      <c r="AD96" s="139"/>
      <c r="AS96" s="139"/>
    </row>
    <row r="97" spans="30:45">
      <c r="AD97" s="139"/>
      <c r="AS97" s="139"/>
    </row>
    <row r="98" spans="30:45">
      <c r="AD98" s="139"/>
      <c r="AS98" s="139"/>
    </row>
    <row r="99" spans="30:45">
      <c r="AD99" s="139"/>
      <c r="AS99" s="139"/>
    </row>
    <row r="100" spans="30:45">
      <c r="AD100" s="139"/>
      <c r="AS100" s="139"/>
    </row>
    <row r="101" spans="30:45">
      <c r="AD101" s="139"/>
      <c r="AS101" s="139"/>
    </row>
    <row r="102" spans="30:45">
      <c r="AD102" s="139"/>
      <c r="AS102" s="139"/>
    </row>
    <row r="103" spans="30:45">
      <c r="AD103" s="139"/>
      <c r="AS103" s="139"/>
    </row>
    <row r="104" spans="30:45">
      <c r="AD104" s="139"/>
      <c r="AS104" s="139"/>
    </row>
    <row r="105" spans="30:45">
      <c r="AD105" s="139"/>
      <c r="AS105" s="139"/>
    </row>
    <row r="106" spans="30:45">
      <c r="AD106" s="139"/>
      <c r="AS106" s="139"/>
    </row>
    <row r="107" spans="30:45">
      <c r="AD107" s="139"/>
      <c r="AS107" s="139"/>
    </row>
    <row r="108" spans="30:45">
      <c r="AD108" s="139"/>
      <c r="AS108" s="139"/>
    </row>
    <row r="109" spans="30:45">
      <c r="AD109" s="139"/>
      <c r="AS109" s="139"/>
    </row>
    <row r="110" spans="30:45">
      <c r="AD110" s="139"/>
      <c r="AS110" s="139"/>
    </row>
    <row r="111" spans="30:45">
      <c r="AD111" s="139"/>
      <c r="AS111" s="139"/>
    </row>
    <row r="112" spans="30:45">
      <c r="AD112" s="139"/>
      <c r="AS112" s="139"/>
    </row>
    <row r="113" spans="30:45">
      <c r="AD113" s="139"/>
      <c r="AS113" s="139"/>
    </row>
    <row r="114" spans="30:45">
      <c r="AD114" s="139"/>
      <c r="AS114" s="139"/>
    </row>
    <row r="115" spans="30:45">
      <c r="AD115" s="139"/>
      <c r="AS115" s="139"/>
    </row>
    <row r="116" spans="30:45">
      <c r="AD116" s="139"/>
      <c r="AS116" s="139"/>
    </row>
    <row r="117" spans="30:45">
      <c r="AD117" s="139"/>
      <c r="AS117" s="139"/>
    </row>
    <row r="118" spans="30:45">
      <c r="AD118" s="139"/>
      <c r="AS118" s="139"/>
    </row>
    <row r="119" spans="30:45">
      <c r="AD119" s="139"/>
      <c r="AS119" s="139"/>
    </row>
    <row r="120" spans="30:45">
      <c r="AD120" s="139"/>
      <c r="AS120" s="139"/>
    </row>
    <row r="121" spans="30:45">
      <c r="AD121" s="139"/>
      <c r="AS121" s="139"/>
    </row>
    <row r="122" spans="30:45">
      <c r="AD122" s="139"/>
      <c r="AS122" s="139"/>
    </row>
    <row r="123" spans="30:45">
      <c r="AD123" s="139"/>
      <c r="AS123" s="139"/>
    </row>
    <row r="124" spans="30:45">
      <c r="AD124" s="139"/>
      <c r="AS124" s="139"/>
    </row>
    <row r="125" spans="30:45">
      <c r="AD125" s="139"/>
      <c r="AS125" s="139"/>
    </row>
    <row r="126" spans="30:45">
      <c r="AD126" s="139"/>
      <c r="AS126" s="139"/>
    </row>
    <row r="127" spans="30:45">
      <c r="AD127" s="139"/>
      <c r="AS127" s="139"/>
    </row>
    <row r="128" spans="30:45">
      <c r="AD128" s="139"/>
      <c r="AS128" s="139"/>
    </row>
    <row r="129" spans="30:45">
      <c r="AD129" s="139"/>
      <c r="AS129" s="139"/>
    </row>
    <row r="130" spans="30:45">
      <c r="AD130" s="139"/>
      <c r="AS130" s="139"/>
    </row>
    <row r="131" spans="30:45">
      <c r="AD131" s="139"/>
      <c r="AS131" s="139"/>
    </row>
    <row r="132" spans="30:45">
      <c r="AD132" s="139"/>
      <c r="AS132" s="139"/>
    </row>
    <row r="133" spans="30:45">
      <c r="AD133" s="139"/>
      <c r="AS133" s="139"/>
    </row>
    <row r="134" spans="30:45">
      <c r="AD134" s="139"/>
      <c r="AS134" s="139"/>
    </row>
    <row r="135" spans="30:45">
      <c r="AD135" s="139"/>
      <c r="AS135" s="139"/>
    </row>
    <row r="136" spans="30:45">
      <c r="AD136" s="139"/>
      <c r="AS136" s="139"/>
    </row>
    <row r="137" spans="30:45">
      <c r="AD137" s="139"/>
      <c r="AS137" s="139"/>
    </row>
    <row r="138" spans="30:45">
      <c r="AD138" s="139"/>
      <c r="AS138" s="139"/>
    </row>
    <row r="139" spans="30:45">
      <c r="AD139" s="139"/>
      <c r="AS139" s="139"/>
    </row>
    <row r="140" spans="30:45">
      <c r="AD140" s="139"/>
      <c r="AS140" s="139"/>
    </row>
    <row r="141" spans="30:45">
      <c r="AD141" s="139"/>
      <c r="AS141" s="139"/>
    </row>
    <row r="142" spans="30:45">
      <c r="AD142" s="139"/>
      <c r="AS142" s="139"/>
    </row>
    <row r="143" spans="30:45">
      <c r="AD143" s="139"/>
      <c r="AS143" s="139"/>
    </row>
    <row r="144" spans="30:45">
      <c r="AD144" s="139"/>
      <c r="AS144" s="139"/>
    </row>
    <row r="145" spans="30:45">
      <c r="AD145" s="139"/>
      <c r="AS145" s="139"/>
    </row>
    <row r="146" spans="30:45">
      <c r="AD146" s="139"/>
      <c r="AS146" s="139"/>
    </row>
    <row r="147" spans="30:45">
      <c r="AD147" s="139"/>
      <c r="AS147" s="139"/>
    </row>
    <row r="148" spans="30:45">
      <c r="AD148" s="139"/>
      <c r="AS148" s="139"/>
    </row>
    <row r="149" spans="30:45">
      <c r="AD149" s="139"/>
      <c r="AS149" s="139"/>
    </row>
    <row r="150" spans="30:45">
      <c r="AD150" s="139"/>
      <c r="AS150" s="139"/>
    </row>
    <row r="151" spans="30:45">
      <c r="AD151" s="139"/>
      <c r="AS151" s="139"/>
    </row>
    <row r="152" spans="30:45">
      <c r="AD152" s="139"/>
      <c r="AS152" s="139"/>
    </row>
    <row r="153" spans="30:45">
      <c r="AD153" s="139"/>
      <c r="AS153" s="139"/>
    </row>
    <row r="154" spans="30:45">
      <c r="AD154" s="139"/>
      <c r="AS154" s="139"/>
    </row>
    <row r="155" spans="30:45">
      <c r="AD155" s="139"/>
      <c r="AS155" s="139"/>
    </row>
    <row r="156" spans="30:45">
      <c r="AD156" s="139"/>
      <c r="AS156" s="139"/>
    </row>
    <row r="157" spans="30:45">
      <c r="AD157" s="139"/>
      <c r="AS157" s="139"/>
    </row>
    <row r="158" spans="30:45">
      <c r="AD158" s="139"/>
      <c r="AS158" s="139"/>
    </row>
    <row r="159" spans="30:45">
      <c r="AD159" s="139"/>
      <c r="AS159" s="139"/>
    </row>
    <row r="160" spans="30:45">
      <c r="AD160" s="139"/>
      <c r="AS160" s="139"/>
    </row>
    <row r="161" spans="30:45">
      <c r="AD161" s="139"/>
      <c r="AS161" s="139"/>
    </row>
    <row r="162" spans="30:45">
      <c r="AD162" s="139"/>
      <c r="AS162" s="139"/>
    </row>
    <row r="163" spans="30:45">
      <c r="AD163" s="139"/>
      <c r="AS163" s="139"/>
    </row>
    <row r="164" spans="30:45">
      <c r="AD164" s="139"/>
      <c r="AS164" s="139"/>
    </row>
    <row r="165" spans="30:45">
      <c r="AD165" s="139"/>
      <c r="AS165" s="139"/>
    </row>
    <row r="166" spans="30:45">
      <c r="AD166" s="139"/>
      <c r="AS166" s="139"/>
    </row>
    <row r="167" spans="30:45">
      <c r="AD167" s="139"/>
      <c r="AS167" s="139"/>
    </row>
    <row r="168" spans="30:45">
      <c r="AD168" s="139"/>
      <c r="AS168" s="139"/>
    </row>
    <row r="169" spans="30:45">
      <c r="AD169" s="139"/>
      <c r="AS169" s="139"/>
    </row>
    <row r="170" spans="30:45">
      <c r="AD170" s="139"/>
      <c r="AS170" s="139"/>
    </row>
    <row r="171" spans="30:45">
      <c r="AD171" s="139"/>
      <c r="AS171" s="139"/>
    </row>
    <row r="172" spans="30:45">
      <c r="AD172" s="139"/>
      <c r="AS172" s="139"/>
    </row>
    <row r="173" spans="30:45">
      <c r="AD173" s="139"/>
      <c r="AS173" s="139"/>
    </row>
    <row r="174" spans="30:45">
      <c r="AD174" s="139"/>
      <c r="AS174" s="139"/>
    </row>
    <row r="175" spans="30:45">
      <c r="AD175" s="139"/>
      <c r="AS175" s="139"/>
    </row>
    <row r="176" spans="30:45">
      <c r="AD176" s="139"/>
      <c r="AS176" s="139"/>
    </row>
    <row r="177" spans="30:45">
      <c r="AD177" s="139"/>
      <c r="AS177" s="139"/>
    </row>
    <row r="178" spans="30:45">
      <c r="AD178" s="139"/>
      <c r="AS178" s="139"/>
    </row>
    <row r="179" spans="30:45">
      <c r="AD179" s="139"/>
      <c r="AS179" s="139"/>
    </row>
    <row r="180" spans="30:45">
      <c r="AD180" s="139"/>
      <c r="AS180" s="139"/>
    </row>
    <row r="181" spans="30:45">
      <c r="AD181" s="139"/>
      <c r="AS181" s="139"/>
    </row>
    <row r="182" spans="30:45">
      <c r="AD182" s="139"/>
      <c r="AS182" s="139"/>
    </row>
    <row r="183" spans="30:45">
      <c r="AD183" s="139"/>
      <c r="AS183" s="139"/>
    </row>
    <row r="184" spans="30:45">
      <c r="AD184" s="139"/>
      <c r="AS184" s="139"/>
    </row>
    <row r="185" spans="30:45">
      <c r="AD185" s="139"/>
      <c r="AS185" s="139"/>
    </row>
    <row r="186" spans="30:45">
      <c r="AD186" s="139"/>
      <c r="AS186" s="139"/>
    </row>
    <row r="187" spans="30:45">
      <c r="AD187" s="139"/>
      <c r="AS187" s="139"/>
    </row>
    <row r="188" spans="30:45">
      <c r="AD188" s="139"/>
      <c r="AS188" s="139"/>
    </row>
    <row r="189" spans="30:45">
      <c r="AD189" s="139"/>
      <c r="AS189" s="139"/>
    </row>
    <row r="190" spans="30:45">
      <c r="AD190" s="139"/>
      <c r="AS190" s="139"/>
    </row>
    <row r="191" spans="30:45">
      <c r="AD191" s="139"/>
      <c r="AS191" s="139"/>
    </row>
    <row r="192" spans="30:45">
      <c r="AD192" s="139"/>
      <c r="AS192" s="139"/>
    </row>
    <row r="193" spans="30:45">
      <c r="AD193" s="139"/>
      <c r="AS193" s="139"/>
    </row>
    <row r="194" spans="30:45">
      <c r="AD194" s="139"/>
      <c r="AS194" s="139"/>
    </row>
    <row r="195" spans="30:45">
      <c r="AD195" s="139"/>
      <c r="AS195" s="139"/>
    </row>
    <row r="196" spans="30:45">
      <c r="AD196" s="139"/>
      <c r="AS196" s="139"/>
    </row>
    <row r="197" spans="30:45">
      <c r="AD197" s="139"/>
      <c r="AS197" s="139"/>
    </row>
    <row r="198" spans="30:45">
      <c r="AD198" s="139"/>
      <c r="AS198" s="139"/>
    </row>
    <row r="199" spans="30:45">
      <c r="AD199" s="139"/>
      <c r="AS199" s="139"/>
    </row>
    <row r="200" spans="30:45">
      <c r="AD200" s="139"/>
      <c r="AS200" s="139"/>
    </row>
    <row r="201" spans="30:45">
      <c r="AD201" s="139"/>
      <c r="AS201" s="139"/>
    </row>
    <row r="202" spans="30:45">
      <c r="AD202" s="139"/>
      <c r="AS202" s="139"/>
    </row>
    <row r="203" spans="30:45">
      <c r="AD203" s="139"/>
      <c r="AS203" s="139"/>
    </row>
    <row r="204" spans="30:45">
      <c r="AD204" s="139"/>
      <c r="AS204" s="139"/>
    </row>
    <row r="205" spans="30:45">
      <c r="AD205" s="139"/>
      <c r="AS205" s="139"/>
    </row>
    <row r="206" spans="30:45">
      <c r="AD206" s="139"/>
      <c r="AS206" s="139"/>
    </row>
    <row r="207" spans="30:45">
      <c r="AD207" s="139"/>
      <c r="AS207" s="139"/>
    </row>
    <row r="208" spans="30:45">
      <c r="AD208" s="139"/>
      <c r="AS208" s="139"/>
    </row>
    <row r="209" spans="30:45">
      <c r="AD209" s="139"/>
      <c r="AS209" s="139"/>
    </row>
    <row r="210" spans="30:45">
      <c r="AD210" s="139"/>
      <c r="AS210" s="139"/>
    </row>
    <row r="211" spans="30:45">
      <c r="AD211" s="139"/>
      <c r="AS211" s="139"/>
    </row>
    <row r="212" spans="30:45">
      <c r="AD212" s="139"/>
      <c r="AS212" s="139"/>
    </row>
    <row r="213" spans="30:45">
      <c r="AD213" s="139"/>
      <c r="AS213" s="139"/>
    </row>
    <row r="214" spans="30:45">
      <c r="AD214" s="139"/>
      <c r="AS214" s="139"/>
    </row>
    <row r="215" spans="30:45">
      <c r="AD215" s="139"/>
      <c r="AS215" s="139"/>
    </row>
    <row r="216" spans="30:45">
      <c r="AD216" s="139"/>
      <c r="AS216" s="139"/>
    </row>
    <row r="217" spans="30:45">
      <c r="AD217" s="139"/>
      <c r="AS217" s="139"/>
    </row>
    <row r="218" spans="30:45">
      <c r="AD218" s="139"/>
      <c r="AS218" s="139"/>
    </row>
    <row r="219" spans="30:45">
      <c r="AD219" s="139"/>
      <c r="AS219" s="139"/>
    </row>
    <row r="220" spans="30:45">
      <c r="AD220" s="139"/>
      <c r="AS220" s="139"/>
    </row>
    <row r="221" spans="30:45">
      <c r="AD221" s="139"/>
      <c r="AS221" s="139"/>
    </row>
    <row r="222" spans="30:45">
      <c r="AD222" s="139"/>
      <c r="AS222" s="139"/>
    </row>
    <row r="223" spans="30:45">
      <c r="AD223" s="139"/>
      <c r="AS223" s="139"/>
    </row>
    <row r="224" spans="30:45">
      <c r="AD224" s="139"/>
      <c r="AS224" s="139"/>
    </row>
    <row r="225" spans="30:45">
      <c r="AD225" s="139"/>
      <c r="AS225" s="139"/>
    </row>
    <row r="226" spans="30:45">
      <c r="AD226" s="139"/>
      <c r="AS226" s="139"/>
    </row>
    <row r="227" spans="30:45">
      <c r="AD227" s="139"/>
      <c r="AS227" s="139"/>
    </row>
    <row r="228" spans="30:45">
      <c r="AD228" s="139"/>
      <c r="AS228" s="139"/>
    </row>
    <row r="229" spans="30:45">
      <c r="AD229" s="139"/>
      <c r="AS229" s="139"/>
    </row>
    <row r="230" spans="30:45">
      <c r="AD230" s="139"/>
      <c r="AS230" s="139"/>
    </row>
    <row r="231" spans="30:45">
      <c r="AD231" s="139"/>
      <c r="AS231" s="139"/>
    </row>
    <row r="232" spans="30:45">
      <c r="AD232" s="139"/>
      <c r="AS232" s="139"/>
    </row>
    <row r="233" spans="30:45">
      <c r="AD233" s="139"/>
      <c r="AS233" s="139"/>
    </row>
    <row r="234" spans="30:45">
      <c r="AD234" s="139"/>
      <c r="AS234" s="139"/>
    </row>
    <row r="235" spans="30:45">
      <c r="AD235" s="139"/>
      <c r="AS235" s="139"/>
    </row>
    <row r="236" spans="30:45">
      <c r="AD236" s="139"/>
      <c r="AS236" s="139"/>
    </row>
    <row r="237" spans="30:45">
      <c r="AD237" s="139"/>
      <c r="AS237" s="139"/>
    </row>
    <row r="238" spans="30:45">
      <c r="AD238" s="139"/>
      <c r="AS238" s="139"/>
    </row>
    <row r="239" spans="30:45">
      <c r="AD239" s="139"/>
      <c r="AS239" s="139"/>
    </row>
    <row r="240" spans="30:45">
      <c r="AD240" s="139"/>
      <c r="AS240" s="139"/>
    </row>
    <row r="241" spans="30:45">
      <c r="AD241" s="139"/>
      <c r="AS241" s="139"/>
    </row>
    <row r="242" spans="30:45">
      <c r="AD242" s="139"/>
      <c r="AS242" s="139"/>
    </row>
    <row r="243" spans="30:45">
      <c r="AD243" s="139"/>
      <c r="AS243" s="139"/>
    </row>
    <row r="244" spans="30:45">
      <c r="AD244" s="139"/>
      <c r="AS244" s="139"/>
    </row>
    <row r="245" spans="30:45">
      <c r="AD245" s="139"/>
      <c r="AS245" s="139"/>
    </row>
    <row r="246" spans="30:45">
      <c r="AD246" s="139"/>
      <c r="AS246" s="139"/>
    </row>
    <row r="247" spans="30:45">
      <c r="AD247" s="139"/>
      <c r="AS247" s="139"/>
    </row>
    <row r="248" spans="30:45">
      <c r="AD248" s="139"/>
      <c r="AS248" s="139"/>
    </row>
    <row r="249" spans="30:45">
      <c r="AD249" s="139"/>
      <c r="AS249" s="139"/>
    </row>
    <row r="250" spans="30:45">
      <c r="AD250" s="139"/>
      <c r="AS250" s="139"/>
    </row>
    <row r="251" spans="30:45">
      <c r="AD251" s="139"/>
      <c r="AS251" s="139"/>
    </row>
    <row r="252" spans="30:45">
      <c r="AD252" s="139"/>
      <c r="AS252" s="139"/>
    </row>
    <row r="253" spans="30:45">
      <c r="AD253" s="139"/>
      <c r="AS253" s="139"/>
    </row>
    <row r="254" spans="30:45">
      <c r="AD254" s="139"/>
      <c r="AS254" s="139"/>
    </row>
    <row r="255" spans="30:45">
      <c r="AD255" s="139"/>
      <c r="AS255" s="139"/>
    </row>
    <row r="256" spans="30:45">
      <c r="AD256" s="139"/>
      <c r="AS256" s="139"/>
    </row>
    <row r="257" spans="30:45">
      <c r="AD257" s="139"/>
      <c r="AS257" s="139"/>
    </row>
    <row r="258" spans="30:45">
      <c r="AD258" s="139"/>
      <c r="AS258" s="139"/>
    </row>
    <row r="259" spans="30:45">
      <c r="AD259" s="139"/>
      <c r="AS259" s="139"/>
    </row>
    <row r="260" spans="30:45">
      <c r="AD260" s="139"/>
      <c r="AS260" s="139"/>
    </row>
    <row r="261" spans="30:45">
      <c r="AD261" s="139"/>
      <c r="AS261" s="139"/>
    </row>
    <row r="262" spans="30:45">
      <c r="AD262" s="139"/>
      <c r="AS262" s="139"/>
    </row>
    <row r="263" spans="30:45">
      <c r="AD263" s="139"/>
      <c r="AS263" s="139"/>
    </row>
    <row r="264" spans="30:45">
      <c r="AD264" s="139"/>
      <c r="AS264" s="139"/>
    </row>
    <row r="265" spans="30:45">
      <c r="AD265" s="139"/>
      <c r="AS265" s="139"/>
    </row>
    <row r="266" spans="30:45">
      <c r="AD266" s="139"/>
      <c r="AS266" s="139"/>
    </row>
    <row r="267" spans="30:45">
      <c r="AD267" s="139"/>
      <c r="AS267" s="139"/>
    </row>
    <row r="268" spans="30:45">
      <c r="AD268" s="139"/>
      <c r="AS268" s="139"/>
    </row>
    <row r="269" spans="30:45">
      <c r="AD269" s="139"/>
      <c r="AS269" s="139"/>
    </row>
    <row r="270" spans="30:45">
      <c r="AD270" s="139"/>
      <c r="AS270" s="139"/>
    </row>
    <row r="271" spans="30:45">
      <c r="AD271" s="139"/>
      <c r="AS271" s="139"/>
    </row>
    <row r="272" spans="30:45">
      <c r="AD272" s="139"/>
      <c r="AS272" s="139"/>
    </row>
    <row r="273" spans="30:45">
      <c r="AD273" s="139"/>
      <c r="AS273" s="139"/>
    </row>
    <row r="274" spans="30:45">
      <c r="AD274" s="139"/>
      <c r="AS274" s="139"/>
    </row>
    <row r="275" spans="30:45">
      <c r="AD275" s="139"/>
      <c r="AS275" s="139"/>
    </row>
    <row r="276" spans="30:45">
      <c r="AD276" s="139"/>
      <c r="AS276" s="139"/>
    </row>
    <row r="277" spans="30:45">
      <c r="AD277" s="139"/>
      <c r="AS277" s="139"/>
    </row>
    <row r="278" spans="30:45">
      <c r="AD278" s="139"/>
      <c r="AS278" s="139"/>
    </row>
    <row r="279" spans="30:45">
      <c r="AD279" s="139"/>
      <c r="AS279" s="139"/>
    </row>
    <row r="280" spans="30:45">
      <c r="AD280" s="139"/>
      <c r="AS280" s="139"/>
    </row>
    <row r="281" spans="30:45">
      <c r="AD281" s="139"/>
      <c r="AS281" s="139"/>
    </row>
    <row r="282" spans="30:45">
      <c r="AD282" s="139"/>
      <c r="AS282" s="139"/>
    </row>
    <row r="283" spans="30:45">
      <c r="AD283" s="139"/>
      <c r="AS283" s="139"/>
    </row>
    <row r="284" spans="30:45">
      <c r="AD284" s="139"/>
      <c r="AS284" s="139"/>
    </row>
    <row r="285" spans="30:45">
      <c r="AD285" s="139"/>
      <c r="AS285" s="139"/>
    </row>
    <row r="286" spans="30:45">
      <c r="AD286" s="139"/>
      <c r="AS286" s="139"/>
    </row>
    <row r="287" spans="30:45">
      <c r="AD287" s="139"/>
      <c r="AS287" s="139"/>
    </row>
    <row r="288" spans="30:45">
      <c r="AD288" s="139"/>
      <c r="AS288" s="139"/>
    </row>
    <row r="289" spans="30:45">
      <c r="AD289" s="139"/>
      <c r="AS289" s="139"/>
    </row>
    <row r="290" spans="30:45">
      <c r="AD290" s="139"/>
      <c r="AS290" s="139"/>
    </row>
    <row r="291" spans="30:45">
      <c r="AD291" s="139"/>
      <c r="AS291" s="139"/>
    </row>
    <row r="292" spans="30:45">
      <c r="AD292" s="139"/>
      <c r="AS292" s="139"/>
    </row>
    <row r="293" spans="30:45">
      <c r="AD293" s="139"/>
      <c r="AS293" s="139"/>
    </row>
    <row r="294" spans="30:45">
      <c r="AD294" s="139"/>
      <c r="AS294" s="139"/>
    </row>
    <row r="295" spans="30:45">
      <c r="AD295" s="139"/>
      <c r="AS295" s="139"/>
    </row>
    <row r="296" spans="30:45">
      <c r="AD296" s="139"/>
      <c r="AS296" s="139"/>
    </row>
    <row r="297" spans="30:45">
      <c r="AD297" s="139"/>
      <c r="AS297" s="139"/>
    </row>
    <row r="298" spans="30:45">
      <c r="AD298" s="139"/>
      <c r="AS298" s="139"/>
    </row>
    <row r="299" spans="30:45">
      <c r="AD299" s="139"/>
      <c r="AS299" s="139"/>
    </row>
    <row r="300" spans="30:45">
      <c r="AD300" s="139"/>
      <c r="AS300" s="139"/>
    </row>
    <row r="301" spans="30:45">
      <c r="AD301" s="139"/>
      <c r="AS301" s="139"/>
    </row>
    <row r="302" spans="30:45">
      <c r="AD302" s="139"/>
      <c r="AS302" s="139"/>
    </row>
    <row r="303" spans="30:45">
      <c r="AD303" s="139"/>
      <c r="AS303" s="139"/>
    </row>
    <row r="304" spans="30:45">
      <c r="AD304" s="139"/>
      <c r="AS304" s="139"/>
    </row>
    <row r="305" spans="30:45">
      <c r="AD305" s="139"/>
      <c r="AS305" s="139"/>
    </row>
    <row r="306" spans="30:45">
      <c r="AD306" s="139"/>
      <c r="AS306" s="139"/>
    </row>
    <row r="307" spans="30:45">
      <c r="AD307" s="139"/>
      <c r="AS307" s="139"/>
    </row>
    <row r="308" spans="30:45">
      <c r="AD308" s="139"/>
      <c r="AS308" s="139"/>
    </row>
    <row r="309" spans="30:45">
      <c r="AD309" s="139"/>
      <c r="AS309" s="139"/>
    </row>
    <row r="310" spans="30:45">
      <c r="AD310" s="139"/>
      <c r="AS310" s="139"/>
    </row>
    <row r="311" spans="30:45">
      <c r="AD311" s="139"/>
      <c r="AS311" s="139"/>
    </row>
    <row r="312" spans="30:45">
      <c r="AD312" s="139"/>
      <c r="AS312" s="139"/>
    </row>
    <row r="313" spans="30:45">
      <c r="AD313" s="139"/>
      <c r="AS313" s="139"/>
    </row>
    <row r="314" spans="30:45">
      <c r="AD314" s="139"/>
      <c r="AS314" s="139"/>
    </row>
    <row r="315" spans="30:45">
      <c r="AD315" s="139"/>
      <c r="AS315" s="139"/>
    </row>
    <row r="316" spans="30:45">
      <c r="AD316" s="139"/>
      <c r="AS316" s="139"/>
    </row>
    <row r="317" spans="30:45">
      <c r="AD317" s="139"/>
      <c r="AS317" s="139"/>
    </row>
    <row r="318" spans="30:45">
      <c r="AD318" s="139"/>
      <c r="AS318" s="139"/>
    </row>
    <row r="319" spans="30:45">
      <c r="AD319" s="139"/>
      <c r="AS319" s="139"/>
    </row>
    <row r="320" spans="30:45">
      <c r="AD320" s="139"/>
      <c r="AS320" s="139"/>
    </row>
    <row r="321" spans="30:45">
      <c r="AD321" s="139"/>
      <c r="AS321" s="139"/>
    </row>
    <row r="322" spans="30:45">
      <c r="AD322" s="139"/>
      <c r="AS322" s="139"/>
    </row>
    <row r="323" spans="30:45">
      <c r="AD323" s="139"/>
      <c r="AS323" s="139"/>
    </row>
    <row r="324" spans="30:45">
      <c r="AD324" s="139"/>
      <c r="AS324" s="139"/>
    </row>
    <row r="325" spans="30:45">
      <c r="AD325" s="139"/>
      <c r="AS325" s="139"/>
    </row>
    <row r="326" spans="30:45">
      <c r="AD326" s="139"/>
      <c r="AS326" s="139"/>
    </row>
    <row r="327" spans="30:45">
      <c r="AD327" s="139"/>
      <c r="AS327" s="139"/>
    </row>
    <row r="328" spans="30:45">
      <c r="AD328" s="139"/>
      <c r="AS328" s="139"/>
    </row>
    <row r="329" spans="30:45">
      <c r="AD329" s="139"/>
      <c r="AS329" s="139"/>
    </row>
    <row r="330" spans="30:45">
      <c r="AD330" s="139"/>
      <c r="AS330" s="139"/>
    </row>
    <row r="331" spans="30:45">
      <c r="AD331" s="139"/>
      <c r="AS331" s="139"/>
    </row>
    <row r="332" spans="30:45">
      <c r="AD332" s="139"/>
      <c r="AS332" s="139"/>
    </row>
    <row r="333" spans="30:45">
      <c r="AD333" s="139"/>
      <c r="AS333" s="139"/>
    </row>
    <row r="334" spans="30:45">
      <c r="AD334" s="139"/>
      <c r="AS334" s="139"/>
    </row>
    <row r="335" spans="30:45">
      <c r="AD335" s="139"/>
      <c r="AS335" s="139"/>
    </row>
    <row r="336" spans="30:45">
      <c r="AD336" s="139"/>
      <c r="AS336" s="139"/>
    </row>
    <row r="337" spans="30:45">
      <c r="AD337" s="139"/>
      <c r="AS337" s="139"/>
    </row>
    <row r="338" spans="30:45">
      <c r="AD338" s="139"/>
      <c r="AS338" s="139"/>
    </row>
    <row r="339" spans="30:45">
      <c r="AD339" s="139"/>
      <c r="AS339" s="139"/>
    </row>
    <row r="340" spans="30:45">
      <c r="AD340" s="139"/>
      <c r="AS340" s="139"/>
    </row>
    <row r="341" spans="30:45">
      <c r="AD341" s="139"/>
      <c r="AS341" s="139"/>
    </row>
    <row r="342" spans="30:45">
      <c r="AD342" s="139"/>
      <c r="AS342" s="139"/>
    </row>
    <row r="343" spans="30:45">
      <c r="AD343" s="139"/>
      <c r="AS343" s="139"/>
    </row>
    <row r="344" spans="30:45">
      <c r="AD344" s="139"/>
      <c r="AS344" s="139"/>
    </row>
    <row r="345" spans="30:45">
      <c r="AD345" s="139"/>
      <c r="AS345" s="139"/>
    </row>
    <row r="346" spans="30:45">
      <c r="AD346" s="139"/>
      <c r="AS346" s="139"/>
    </row>
    <row r="347" spans="30:45">
      <c r="AD347" s="139"/>
      <c r="AS347" s="139"/>
    </row>
    <row r="348" spans="30:45">
      <c r="AD348" s="139"/>
      <c r="AS348" s="139"/>
    </row>
    <row r="349" spans="30:45">
      <c r="AD349" s="139"/>
      <c r="AS349" s="139"/>
    </row>
    <row r="350" spans="30:45">
      <c r="AD350" s="139"/>
      <c r="AS350" s="139"/>
    </row>
    <row r="351" spans="30:45">
      <c r="AD351" s="139"/>
      <c r="AS351" s="139"/>
    </row>
    <row r="352" spans="30:45">
      <c r="AD352" s="139"/>
      <c r="AS352" s="139"/>
    </row>
    <row r="353" spans="30:45">
      <c r="AD353" s="139"/>
      <c r="AS353" s="139"/>
    </row>
    <row r="354" spans="30:45">
      <c r="AD354" s="139"/>
      <c r="AS354" s="139"/>
    </row>
    <row r="355" spans="30:45">
      <c r="AD355" s="139"/>
      <c r="AS355" s="139"/>
    </row>
    <row r="356" spans="30:45">
      <c r="AD356" s="139"/>
      <c r="AS356" s="139"/>
    </row>
    <row r="357" spans="30:45">
      <c r="AD357" s="139"/>
      <c r="AS357" s="139"/>
    </row>
    <row r="358" spans="30:45">
      <c r="AD358" s="139"/>
      <c r="AS358" s="139"/>
    </row>
    <row r="359" spans="30:45">
      <c r="AD359" s="139"/>
      <c r="AS359" s="139"/>
    </row>
    <row r="360" spans="30:45">
      <c r="AD360" s="139"/>
      <c r="AS360" s="139"/>
    </row>
    <row r="361" spans="30:45">
      <c r="AD361" s="139"/>
      <c r="AS361" s="139"/>
    </row>
    <row r="362" spans="30:45">
      <c r="AD362" s="139"/>
      <c r="AS362" s="139"/>
    </row>
    <row r="363" spans="30:45">
      <c r="AD363" s="139"/>
      <c r="AS363" s="139"/>
    </row>
    <row r="364" spans="30:45">
      <c r="AD364" s="139"/>
      <c r="AS364" s="139"/>
    </row>
    <row r="365" spans="30:45">
      <c r="AD365" s="139"/>
      <c r="AS365" s="139"/>
    </row>
    <row r="366" spans="30:45">
      <c r="AD366" s="139"/>
      <c r="AS366" s="139"/>
    </row>
    <row r="367" spans="30:45">
      <c r="AD367" s="139"/>
      <c r="AS367" s="139"/>
    </row>
    <row r="368" spans="30:45">
      <c r="AD368" s="139"/>
      <c r="AS368" s="139"/>
    </row>
    <row r="369" spans="30:45">
      <c r="AD369" s="139"/>
      <c r="AS369" s="139"/>
    </row>
    <row r="370" spans="30:45">
      <c r="AD370" s="139"/>
      <c r="AS370" s="139"/>
    </row>
    <row r="371" spans="30:45">
      <c r="AD371" s="139"/>
      <c r="AS371" s="139"/>
    </row>
    <row r="372" spans="30:45">
      <c r="AD372" s="139"/>
      <c r="AS372" s="139"/>
    </row>
    <row r="373" spans="30:45">
      <c r="AD373" s="139"/>
      <c r="AS373" s="139"/>
    </row>
    <row r="374" spans="30:45">
      <c r="AD374" s="139"/>
      <c r="AS374" s="139"/>
    </row>
    <row r="375" spans="30:45">
      <c r="AD375" s="139"/>
      <c r="AS375" s="139"/>
    </row>
    <row r="376" spans="30:45">
      <c r="AD376" s="139"/>
      <c r="AS376" s="139"/>
    </row>
    <row r="377" spans="30:45">
      <c r="AD377" s="139"/>
      <c r="AS377" s="139"/>
    </row>
    <row r="378" spans="30:45">
      <c r="AD378" s="139"/>
      <c r="AS378" s="139"/>
    </row>
    <row r="379" spans="30:45">
      <c r="AD379" s="139"/>
      <c r="AS379" s="139"/>
    </row>
    <row r="380" spans="30:45">
      <c r="AD380" s="139"/>
      <c r="AS380" s="139"/>
    </row>
    <row r="381" spans="30:45">
      <c r="AD381" s="139"/>
      <c r="AS381" s="139"/>
    </row>
    <row r="382" spans="30:45">
      <c r="AD382" s="139"/>
      <c r="AS382" s="139"/>
    </row>
    <row r="383" spans="30:45">
      <c r="AD383" s="139"/>
      <c r="AS383" s="139"/>
    </row>
    <row r="384" spans="30:45">
      <c r="AD384" s="139"/>
      <c r="AS384" s="139"/>
    </row>
    <row r="385" spans="30:45">
      <c r="AD385" s="139"/>
      <c r="AS385" s="139"/>
    </row>
    <row r="386" spans="30:45">
      <c r="AD386" s="139"/>
      <c r="AS386" s="139"/>
    </row>
    <row r="387" spans="30:45">
      <c r="AD387" s="139"/>
      <c r="AS387" s="139"/>
    </row>
    <row r="388" spans="30:45">
      <c r="AD388" s="139"/>
      <c r="AS388" s="139"/>
    </row>
    <row r="389" spans="30:45">
      <c r="AD389" s="139"/>
      <c r="AS389" s="139"/>
    </row>
    <row r="390" spans="30:45">
      <c r="AD390" s="139"/>
      <c r="AS390" s="139"/>
    </row>
    <row r="391" spans="30:45">
      <c r="AD391" s="139"/>
      <c r="AS391" s="139"/>
    </row>
    <row r="392" spans="30:45">
      <c r="AD392" s="139"/>
      <c r="AS392" s="139"/>
    </row>
    <row r="393" spans="30:45">
      <c r="AD393" s="139"/>
      <c r="AS393" s="139"/>
    </row>
    <row r="394" spans="30:45">
      <c r="AD394" s="139"/>
      <c r="AS394" s="139"/>
    </row>
    <row r="395" spans="30:45">
      <c r="AD395" s="139"/>
      <c r="AS395" s="139"/>
    </row>
    <row r="396" spans="30:45">
      <c r="AD396" s="139"/>
      <c r="AS396" s="139"/>
    </row>
    <row r="397" spans="30:45">
      <c r="AD397" s="139"/>
      <c r="AS397" s="139"/>
    </row>
    <row r="398" spans="30:45">
      <c r="AD398" s="139"/>
      <c r="AS398" s="139"/>
    </row>
    <row r="399" spans="30:45">
      <c r="AD399" s="139"/>
      <c r="AS399" s="139"/>
    </row>
    <row r="400" spans="30:45">
      <c r="AD400" s="139"/>
      <c r="AS400" s="139"/>
    </row>
    <row r="401" spans="30:45">
      <c r="AD401" s="139"/>
      <c r="AS401" s="139"/>
    </row>
    <row r="402" spans="30:45">
      <c r="AD402" s="139"/>
      <c r="AS402" s="139"/>
    </row>
    <row r="403" spans="30:45">
      <c r="AD403" s="139"/>
      <c r="AS403" s="139"/>
    </row>
    <row r="404" spans="30:45">
      <c r="AD404" s="139"/>
      <c r="AS404" s="139"/>
    </row>
    <row r="405" spans="30:45">
      <c r="AD405" s="139"/>
      <c r="AS405" s="139"/>
    </row>
    <row r="406" spans="30:45">
      <c r="AD406" s="139"/>
      <c r="AS406" s="139"/>
    </row>
    <row r="407" spans="30:45">
      <c r="AD407" s="139"/>
      <c r="AS407" s="139"/>
    </row>
    <row r="408" spans="30:45">
      <c r="AD408" s="139"/>
      <c r="AS408" s="139"/>
    </row>
    <row r="409" spans="30:45">
      <c r="AD409" s="139"/>
      <c r="AS409" s="139"/>
    </row>
    <row r="410" spans="30:45">
      <c r="AD410" s="139"/>
      <c r="AS410" s="139"/>
    </row>
    <row r="411" spans="30:45">
      <c r="AD411" s="139"/>
      <c r="AS411" s="139"/>
    </row>
    <row r="412" spans="30:45">
      <c r="AD412" s="139"/>
      <c r="AS412" s="139"/>
    </row>
    <row r="413" spans="30:45">
      <c r="AD413" s="139"/>
      <c r="AS413" s="139"/>
    </row>
    <row r="414" spans="30:45">
      <c r="AD414" s="139"/>
      <c r="AS414" s="139"/>
    </row>
    <row r="415" spans="30:45">
      <c r="AD415" s="139"/>
      <c r="AS415" s="139"/>
    </row>
    <row r="416" spans="30:45">
      <c r="AD416" s="139"/>
      <c r="AS416" s="139"/>
    </row>
    <row r="417" spans="30:45">
      <c r="AD417" s="139"/>
      <c r="AS417" s="139"/>
    </row>
    <row r="418" spans="30:45">
      <c r="AD418" s="139"/>
      <c r="AS418" s="139"/>
    </row>
    <row r="419" spans="30:45">
      <c r="AD419" s="139"/>
      <c r="AS419" s="139"/>
    </row>
    <row r="420" spans="30:45">
      <c r="AD420" s="139"/>
      <c r="AS420" s="139"/>
    </row>
    <row r="421" spans="30:45">
      <c r="AD421" s="139"/>
      <c r="AS421" s="139"/>
    </row>
    <row r="422" spans="30:45">
      <c r="AD422" s="139"/>
      <c r="AS422" s="139"/>
    </row>
    <row r="423" spans="30:45">
      <c r="AD423" s="139"/>
      <c r="AS423" s="139"/>
    </row>
    <row r="424" spans="30:45">
      <c r="AD424" s="139"/>
      <c r="AS424" s="139"/>
    </row>
    <row r="425" spans="30:45">
      <c r="AD425" s="139"/>
      <c r="AS425" s="139"/>
    </row>
    <row r="426" spans="30:45">
      <c r="AD426" s="139"/>
      <c r="AS426" s="139"/>
    </row>
    <row r="427" spans="30:45">
      <c r="AD427" s="139"/>
      <c r="AS427" s="139"/>
    </row>
    <row r="428" spans="30:45">
      <c r="AD428" s="139"/>
      <c r="AS428" s="139"/>
    </row>
    <row r="429" spans="30:45">
      <c r="AD429" s="139"/>
      <c r="AS429" s="139"/>
    </row>
    <row r="430" spans="30:45">
      <c r="AD430" s="139"/>
      <c r="AS430" s="139"/>
    </row>
    <row r="431" spans="30:45">
      <c r="AD431" s="139"/>
      <c r="AS431" s="139"/>
    </row>
    <row r="432" spans="30:45">
      <c r="AD432" s="139"/>
      <c r="AS432" s="139"/>
    </row>
    <row r="433" spans="30:45">
      <c r="AD433" s="139"/>
      <c r="AS433" s="139"/>
    </row>
    <row r="434" spans="30:45">
      <c r="AD434" s="139"/>
      <c r="AS434" s="139"/>
    </row>
    <row r="435" spans="30:45">
      <c r="AD435" s="139"/>
      <c r="AS435" s="139"/>
    </row>
    <row r="436" spans="30:45">
      <c r="AD436" s="139"/>
      <c r="AS436" s="139"/>
    </row>
    <row r="437" spans="30:45">
      <c r="AD437" s="139"/>
      <c r="AS437" s="139"/>
    </row>
    <row r="438" spans="30:45">
      <c r="AD438" s="139"/>
      <c r="AS438" s="139"/>
    </row>
    <row r="439" spans="30:45">
      <c r="AD439" s="139"/>
      <c r="AS439" s="139"/>
    </row>
    <row r="440" spans="30:45">
      <c r="AD440" s="139"/>
      <c r="AS440" s="139"/>
    </row>
    <row r="441" spans="30:45">
      <c r="AD441" s="139"/>
      <c r="AS441" s="139"/>
    </row>
    <row r="442" spans="30:45">
      <c r="AD442" s="139"/>
      <c r="AS442" s="139"/>
    </row>
    <row r="443" spans="30:45">
      <c r="AD443" s="139"/>
      <c r="AS443" s="139"/>
    </row>
    <row r="444" spans="30:45">
      <c r="AD444" s="139"/>
      <c r="AS444" s="139"/>
    </row>
    <row r="445" spans="30:45">
      <c r="AD445" s="139"/>
      <c r="AS445" s="139"/>
    </row>
    <row r="446" spans="30:45">
      <c r="AD446" s="139"/>
      <c r="AS446" s="139"/>
    </row>
    <row r="447" spans="30:45">
      <c r="AD447" s="139"/>
      <c r="AS447" s="139"/>
    </row>
    <row r="448" spans="30:45">
      <c r="AD448" s="139"/>
      <c r="AS448" s="139"/>
    </row>
    <row r="449" spans="30:45">
      <c r="AD449" s="139"/>
      <c r="AS449" s="139"/>
    </row>
    <row r="450" spans="30:45">
      <c r="AD450" s="139"/>
      <c r="AS450" s="139"/>
    </row>
    <row r="451" spans="30:45">
      <c r="AD451" s="139"/>
      <c r="AS451" s="139"/>
    </row>
    <row r="452" spans="30:45">
      <c r="AD452" s="139"/>
      <c r="AS452" s="139"/>
    </row>
    <row r="453" spans="30:45">
      <c r="AD453" s="139"/>
      <c r="AS453" s="139"/>
    </row>
    <row r="454" spans="30:45">
      <c r="AD454" s="139"/>
      <c r="AS454" s="139"/>
    </row>
    <row r="455" spans="30:45">
      <c r="AD455" s="139"/>
      <c r="AS455" s="139"/>
    </row>
    <row r="456" spans="30:45">
      <c r="AD456" s="139"/>
      <c r="AS456" s="139"/>
    </row>
    <row r="457" spans="30:45">
      <c r="AD457" s="139"/>
      <c r="AS457" s="139"/>
    </row>
    <row r="458" spans="30:45">
      <c r="AD458" s="139"/>
      <c r="AS458" s="139"/>
    </row>
    <row r="459" spans="30:45">
      <c r="AD459" s="139"/>
      <c r="AS459" s="139"/>
    </row>
    <row r="460" spans="30:45">
      <c r="AD460" s="139"/>
      <c r="AS460" s="139"/>
    </row>
    <row r="461" spans="30:45">
      <c r="AD461" s="139"/>
      <c r="AS461" s="139"/>
    </row>
    <row r="462" spans="30:45">
      <c r="AD462" s="139"/>
      <c r="AS462" s="139"/>
    </row>
    <row r="463" spans="30:45">
      <c r="AD463" s="139"/>
      <c r="AS463" s="139"/>
    </row>
    <row r="464" spans="30:45">
      <c r="AD464" s="139"/>
      <c r="AS464" s="139"/>
    </row>
    <row r="465" spans="30:45">
      <c r="AD465" s="139"/>
      <c r="AS465" s="139"/>
    </row>
    <row r="466" spans="30:45">
      <c r="AD466" s="139"/>
      <c r="AS466" s="139"/>
    </row>
    <row r="467" spans="30:45">
      <c r="AD467" s="139"/>
      <c r="AS467" s="139"/>
    </row>
    <row r="468" spans="30:45">
      <c r="AD468" s="139"/>
      <c r="AS468" s="139"/>
    </row>
    <row r="469" spans="30:45">
      <c r="AD469" s="139"/>
      <c r="AS469" s="139"/>
    </row>
    <row r="470" spans="30:45">
      <c r="AD470" s="139"/>
      <c r="AS470" s="139"/>
    </row>
    <row r="471" spans="30:45">
      <c r="AD471" s="139"/>
      <c r="AS471" s="139"/>
    </row>
    <row r="472" spans="30:45">
      <c r="AD472" s="139"/>
      <c r="AS472" s="139"/>
    </row>
    <row r="473" spans="30:45">
      <c r="AD473" s="139"/>
      <c r="AS473" s="139"/>
    </row>
    <row r="474" spans="30:45">
      <c r="AD474" s="139"/>
      <c r="AS474" s="139"/>
    </row>
    <row r="475" spans="30:45">
      <c r="AD475" s="139"/>
      <c r="AS475" s="139"/>
    </row>
    <row r="476" spans="30:45">
      <c r="AD476" s="139"/>
      <c r="AS476" s="139"/>
    </row>
    <row r="477" spans="30:45">
      <c r="AD477" s="139"/>
      <c r="AS477" s="139"/>
    </row>
    <row r="478" spans="30:45">
      <c r="AD478" s="139"/>
      <c r="AS478" s="139"/>
    </row>
    <row r="479" spans="30:45">
      <c r="AD479" s="139"/>
      <c r="AS479" s="139"/>
    </row>
    <row r="480" spans="30:45">
      <c r="AD480" s="139"/>
      <c r="AS480" s="139"/>
    </row>
    <row r="481" spans="30:45">
      <c r="AD481" s="139"/>
      <c r="AS481" s="139"/>
    </row>
    <row r="482" spans="30:45">
      <c r="AD482" s="139"/>
      <c r="AS482" s="139"/>
    </row>
    <row r="483" spans="30:45">
      <c r="AD483" s="139"/>
      <c r="AS483" s="139"/>
    </row>
    <row r="484" spans="30:45">
      <c r="AD484" s="139"/>
      <c r="AS484" s="139"/>
    </row>
    <row r="485" spans="30:45">
      <c r="AD485" s="139"/>
      <c r="AS485" s="139"/>
    </row>
    <row r="486" spans="30:45">
      <c r="AD486" s="139"/>
      <c r="AS486" s="139"/>
    </row>
    <row r="487" spans="30:45">
      <c r="AD487" s="139"/>
      <c r="AS487" s="139"/>
    </row>
    <row r="488" spans="30:45">
      <c r="AD488" s="139"/>
      <c r="AS488" s="139"/>
    </row>
    <row r="489" spans="30:45">
      <c r="AD489" s="139"/>
      <c r="AS489" s="139"/>
    </row>
    <row r="490" spans="30:45">
      <c r="AD490" s="139"/>
      <c r="AS490" s="139"/>
    </row>
    <row r="491" spans="30:45">
      <c r="AD491" s="139"/>
      <c r="AS491" s="139"/>
    </row>
    <row r="492" spans="30:45">
      <c r="AD492" s="139"/>
      <c r="AS492" s="139"/>
    </row>
    <row r="493" spans="30:45">
      <c r="AD493" s="139"/>
      <c r="AS493" s="139"/>
    </row>
    <row r="494" spans="30:45">
      <c r="AD494" s="139"/>
      <c r="AS494" s="139"/>
    </row>
    <row r="495" spans="30:45">
      <c r="AD495" s="139"/>
      <c r="AS495" s="139"/>
    </row>
    <row r="496" spans="30:45">
      <c r="AD496" s="139"/>
      <c r="AS496" s="139"/>
    </row>
    <row r="497" spans="30:45">
      <c r="AD497" s="139"/>
      <c r="AS497" s="139"/>
    </row>
    <row r="498" spans="30:45">
      <c r="AD498" s="139"/>
      <c r="AS498" s="139"/>
    </row>
    <row r="499" spans="30:45">
      <c r="AD499" s="139"/>
      <c r="AS499" s="139"/>
    </row>
    <row r="500" spans="30:45">
      <c r="AD500" s="139"/>
      <c r="AS500" s="139"/>
    </row>
    <row r="501" spans="30:45">
      <c r="AD501" s="139"/>
      <c r="AS501" s="139"/>
    </row>
    <row r="502" spans="30:45">
      <c r="AD502" s="139"/>
      <c r="AS502" s="139"/>
    </row>
    <row r="503" spans="30:45">
      <c r="AD503" s="139"/>
      <c r="AS503" s="139"/>
    </row>
    <row r="504" spans="30:45">
      <c r="AD504" s="139"/>
      <c r="AS504" s="139"/>
    </row>
    <row r="505" spans="30:45">
      <c r="AD505" s="139"/>
      <c r="AS505" s="139"/>
    </row>
    <row r="506" spans="30:45">
      <c r="AD506" s="139"/>
      <c r="AS506" s="139"/>
    </row>
    <row r="507" spans="30:45">
      <c r="AD507" s="139"/>
      <c r="AS507" s="139"/>
    </row>
    <row r="508" spans="30:45">
      <c r="AD508" s="139"/>
      <c r="AS508" s="139"/>
    </row>
    <row r="509" spans="30:45">
      <c r="AD509" s="139"/>
      <c r="AS509" s="139"/>
    </row>
    <row r="510" spans="30:45">
      <c r="AD510" s="139"/>
      <c r="AS510" s="139"/>
    </row>
    <row r="511" spans="30:45">
      <c r="AD511" s="139"/>
      <c r="AS511" s="139"/>
    </row>
    <row r="512" spans="30:45">
      <c r="AD512" s="139"/>
      <c r="AS512" s="139"/>
    </row>
    <row r="513" spans="30:45">
      <c r="AD513" s="139"/>
      <c r="AS513" s="139"/>
    </row>
    <row r="514" spans="30:45">
      <c r="AD514" s="139"/>
      <c r="AS514" s="139"/>
    </row>
    <row r="515" spans="30:45">
      <c r="AD515" s="139"/>
      <c r="AS515" s="139"/>
    </row>
    <row r="516" spans="30:45">
      <c r="AD516" s="139"/>
      <c r="AS516" s="139"/>
    </row>
    <row r="517" spans="30:45">
      <c r="AD517" s="139"/>
      <c r="AS517" s="139"/>
    </row>
    <row r="518" spans="30:45">
      <c r="AD518" s="139"/>
      <c r="AS518" s="139"/>
    </row>
    <row r="519" spans="30:45">
      <c r="AD519" s="139"/>
      <c r="AS519" s="139"/>
    </row>
    <row r="520" spans="30:45">
      <c r="AD520" s="139"/>
      <c r="AS520" s="139"/>
    </row>
    <row r="521" spans="30:45">
      <c r="AD521" s="139"/>
      <c r="AS521" s="139"/>
    </row>
    <row r="522" spans="30:45">
      <c r="AD522" s="139"/>
      <c r="AS522" s="139"/>
    </row>
    <row r="523" spans="30:45">
      <c r="AD523" s="139"/>
      <c r="AS523" s="139"/>
    </row>
    <row r="524" spans="30:45">
      <c r="AD524" s="139"/>
      <c r="AS524" s="139"/>
    </row>
    <row r="525" spans="30:45">
      <c r="AD525" s="139"/>
      <c r="AS525" s="139"/>
    </row>
    <row r="526" spans="30:45">
      <c r="AD526" s="139"/>
      <c r="AS526" s="139"/>
    </row>
    <row r="527" spans="30:45">
      <c r="AD527" s="139"/>
      <c r="AS527" s="139"/>
    </row>
    <row r="528" spans="30:45">
      <c r="AD528" s="139"/>
      <c r="AS528" s="139"/>
    </row>
    <row r="529" spans="30:45">
      <c r="AD529" s="139"/>
      <c r="AS529" s="139"/>
    </row>
    <row r="530" spans="30:45">
      <c r="AD530" s="139"/>
      <c r="AS530" s="139"/>
    </row>
    <row r="531" spans="30:45">
      <c r="AD531" s="139"/>
      <c r="AS531" s="139"/>
    </row>
    <row r="532" spans="30:45">
      <c r="AD532" s="139"/>
      <c r="AS532" s="139"/>
    </row>
    <row r="533" spans="30:45">
      <c r="AD533" s="139"/>
      <c r="AS533" s="139"/>
    </row>
    <row r="534" spans="30:45">
      <c r="AD534" s="139"/>
      <c r="AS534" s="139"/>
    </row>
    <row r="535" spans="30:45">
      <c r="AD535" s="139"/>
      <c r="AS535" s="139"/>
    </row>
    <row r="536" spans="30:45">
      <c r="AD536" s="139"/>
      <c r="AS536" s="139"/>
    </row>
    <row r="537" spans="30:45">
      <c r="AD537" s="139"/>
      <c r="AS537" s="139"/>
    </row>
    <row r="538" spans="30:45">
      <c r="AD538" s="139"/>
      <c r="AS538" s="139"/>
    </row>
    <row r="539" spans="30:45">
      <c r="AD539" s="139"/>
      <c r="AS539" s="139"/>
    </row>
    <row r="540" spans="30:45">
      <c r="AD540" s="139"/>
      <c r="AS540" s="139"/>
    </row>
    <row r="541" spans="30:45">
      <c r="AD541" s="139"/>
      <c r="AS541" s="139"/>
    </row>
    <row r="542" spans="30:45">
      <c r="AD542" s="139"/>
      <c r="AS542" s="139"/>
    </row>
    <row r="543" spans="30:45">
      <c r="AD543" s="139"/>
      <c r="AS543" s="139"/>
    </row>
    <row r="544" spans="30:45">
      <c r="AD544" s="139"/>
      <c r="AS544" s="139"/>
    </row>
    <row r="545" spans="30:45">
      <c r="AD545" s="139"/>
      <c r="AS545" s="139"/>
    </row>
    <row r="546" spans="30:45">
      <c r="AD546" s="139"/>
      <c r="AS546" s="139"/>
    </row>
    <row r="547" spans="30:45">
      <c r="AD547" s="139"/>
      <c r="AS547" s="139"/>
    </row>
    <row r="548" spans="30:45">
      <c r="AD548" s="139"/>
      <c r="AS548" s="139"/>
    </row>
    <row r="549" spans="30:45">
      <c r="AD549" s="139"/>
      <c r="AS549" s="139"/>
    </row>
    <row r="550" spans="30:45">
      <c r="AD550" s="139"/>
      <c r="AS550" s="139"/>
    </row>
    <row r="551" spans="30:45">
      <c r="AD551" s="139"/>
      <c r="AS551" s="139"/>
    </row>
    <row r="552" spans="30:45">
      <c r="AD552" s="139"/>
      <c r="AS552" s="139"/>
    </row>
    <row r="553" spans="30:45">
      <c r="AD553" s="139"/>
      <c r="AS553" s="139"/>
    </row>
    <row r="554" spans="30:45">
      <c r="AD554" s="139"/>
      <c r="AS554" s="139"/>
    </row>
    <row r="555" spans="30:45">
      <c r="AD555" s="139"/>
      <c r="AS555" s="139"/>
    </row>
    <row r="556" spans="30:45">
      <c r="AD556" s="139"/>
      <c r="AS556" s="139"/>
    </row>
    <row r="557" spans="30:45">
      <c r="AD557" s="139"/>
      <c r="AS557" s="139"/>
    </row>
    <row r="558" spans="30:45">
      <c r="AD558" s="139"/>
      <c r="AS558" s="139"/>
    </row>
    <row r="559" spans="30:45">
      <c r="AD559" s="139"/>
      <c r="AS559" s="139"/>
    </row>
    <row r="560" spans="30:45">
      <c r="AD560" s="139"/>
      <c r="AS560" s="139"/>
    </row>
    <row r="561" spans="30:45">
      <c r="AD561" s="139"/>
      <c r="AS561" s="139"/>
    </row>
    <row r="562" spans="30:45">
      <c r="AD562" s="139"/>
      <c r="AS562" s="139"/>
    </row>
    <row r="563" spans="30:45">
      <c r="AD563" s="139"/>
      <c r="AS563" s="139"/>
    </row>
    <row r="564" spans="30:45">
      <c r="AD564" s="139"/>
      <c r="AS564" s="139"/>
    </row>
    <row r="565" spans="30:45">
      <c r="AD565" s="139"/>
      <c r="AS565" s="139"/>
    </row>
    <row r="566" spans="30:45">
      <c r="AD566" s="139"/>
      <c r="AS566" s="139"/>
    </row>
    <row r="567" spans="30:45">
      <c r="AD567" s="139"/>
      <c r="AS567" s="139"/>
    </row>
    <row r="568" spans="30:45">
      <c r="AD568" s="139"/>
      <c r="AS568" s="139"/>
    </row>
    <row r="569" spans="30:45">
      <c r="AD569" s="139"/>
      <c r="AS569" s="139"/>
    </row>
    <row r="570" spans="30:45">
      <c r="AD570" s="139"/>
      <c r="AS570" s="139"/>
    </row>
    <row r="571" spans="30:45">
      <c r="AD571" s="139"/>
      <c r="AS571" s="139"/>
    </row>
    <row r="572" spans="30:45">
      <c r="AD572" s="139"/>
      <c r="AS572" s="139"/>
    </row>
    <row r="573" spans="30:45">
      <c r="AD573" s="139"/>
      <c r="AS573" s="139"/>
    </row>
    <row r="574" spans="30:45">
      <c r="AD574" s="139"/>
      <c r="AS574" s="139"/>
    </row>
    <row r="575" spans="30:45">
      <c r="AD575" s="139"/>
      <c r="AS575" s="139"/>
    </row>
    <row r="576" spans="30:45">
      <c r="AD576" s="139"/>
      <c r="AS576" s="139"/>
    </row>
    <row r="577" spans="30:45">
      <c r="AD577" s="139"/>
      <c r="AS577" s="139"/>
    </row>
    <row r="578" spans="30:45">
      <c r="AD578" s="139"/>
      <c r="AS578" s="139"/>
    </row>
    <row r="579" spans="30:45">
      <c r="AD579" s="139"/>
      <c r="AS579" s="139"/>
    </row>
    <row r="580" spans="30:45">
      <c r="AD580" s="139"/>
      <c r="AS580" s="139"/>
    </row>
    <row r="581" spans="30:45">
      <c r="AD581" s="139"/>
      <c r="AS581" s="139"/>
    </row>
    <row r="582" spans="30:45">
      <c r="AD582" s="139"/>
      <c r="AS582" s="139"/>
    </row>
    <row r="583" spans="30:45">
      <c r="AD583" s="139"/>
      <c r="AS583" s="139"/>
    </row>
    <row r="584" spans="30:45">
      <c r="AD584" s="139"/>
      <c r="AS584" s="139"/>
    </row>
    <row r="585" spans="30:45">
      <c r="AD585" s="139"/>
      <c r="AS585" s="139"/>
    </row>
    <row r="586" spans="30:45">
      <c r="AD586" s="139"/>
      <c r="AS586" s="139"/>
    </row>
    <row r="587" spans="30:45">
      <c r="AD587" s="139"/>
      <c r="AS587" s="139"/>
    </row>
    <row r="588" spans="30:45">
      <c r="AD588" s="139"/>
      <c r="AS588" s="139"/>
    </row>
    <row r="589" spans="30:45">
      <c r="AD589" s="139"/>
      <c r="AS589" s="139"/>
    </row>
    <row r="590" spans="30:45">
      <c r="AD590" s="139"/>
      <c r="AS590" s="139"/>
    </row>
    <row r="591" spans="30:45">
      <c r="AD591" s="139"/>
      <c r="AS591" s="139"/>
    </row>
    <row r="592" spans="30:45">
      <c r="AD592" s="139"/>
      <c r="AS592" s="139"/>
    </row>
    <row r="593" spans="30:45">
      <c r="AD593" s="139"/>
      <c r="AS593" s="139"/>
    </row>
    <row r="594" spans="30:45">
      <c r="AD594" s="139"/>
      <c r="AS594" s="139"/>
    </row>
    <row r="595" spans="30:45">
      <c r="AD595" s="139"/>
      <c r="AS595" s="139"/>
    </row>
    <row r="596" spans="30:45">
      <c r="AD596" s="139"/>
      <c r="AS596" s="139"/>
    </row>
    <row r="597" spans="30:45">
      <c r="AD597" s="139"/>
      <c r="AS597" s="139"/>
    </row>
    <row r="598" spans="30:45">
      <c r="AD598" s="139"/>
      <c r="AS598" s="139"/>
    </row>
    <row r="599" spans="30:45">
      <c r="AD599" s="139"/>
      <c r="AS599" s="139"/>
    </row>
    <row r="600" spans="30:45">
      <c r="AD600" s="139"/>
      <c r="AS600" s="139"/>
    </row>
    <row r="601" spans="30:45">
      <c r="AD601" s="139"/>
      <c r="AS601" s="139"/>
    </row>
    <row r="602" spans="30:45">
      <c r="AD602" s="139"/>
      <c r="AS602" s="139"/>
    </row>
    <row r="603" spans="30:45">
      <c r="AD603" s="139"/>
      <c r="AS603" s="139"/>
    </row>
    <row r="604" spans="30:45">
      <c r="AD604" s="139"/>
      <c r="AS604" s="139"/>
    </row>
    <row r="605" spans="30:45">
      <c r="AD605" s="139"/>
      <c r="AS605" s="139"/>
    </row>
    <row r="606" spans="30:45">
      <c r="AD606" s="139"/>
      <c r="AS606" s="139"/>
    </row>
    <row r="607" spans="30:45">
      <c r="AD607" s="139"/>
      <c r="AS607" s="139"/>
    </row>
    <row r="608" spans="30:45">
      <c r="AD608" s="139"/>
      <c r="AS608" s="139"/>
    </row>
    <row r="609" spans="30:45">
      <c r="AD609" s="139"/>
      <c r="AS609" s="139"/>
    </row>
    <row r="610" spans="30:45">
      <c r="AD610" s="139"/>
      <c r="AS610" s="139"/>
    </row>
    <row r="611" spans="30:45">
      <c r="AD611" s="139"/>
      <c r="AS611" s="139"/>
    </row>
    <row r="612" spans="30:45">
      <c r="AD612" s="139"/>
      <c r="AS612" s="139"/>
    </row>
    <row r="613" spans="30:45">
      <c r="AD613" s="139"/>
      <c r="AS613" s="139"/>
    </row>
    <row r="614" spans="30:45">
      <c r="AD614" s="139"/>
      <c r="AS614" s="139"/>
    </row>
    <row r="615" spans="30:45">
      <c r="AD615" s="139"/>
      <c r="AS615" s="139"/>
    </row>
    <row r="616" spans="30:45">
      <c r="AD616" s="139"/>
      <c r="AS616" s="139"/>
    </row>
    <row r="617" spans="30:45">
      <c r="AD617" s="139"/>
      <c r="AS617" s="139"/>
    </row>
    <row r="618" spans="30:45">
      <c r="AD618" s="139"/>
      <c r="AS618" s="139"/>
    </row>
    <row r="619" spans="30:45">
      <c r="AD619" s="139"/>
      <c r="AS619" s="139"/>
    </row>
    <row r="620" spans="30:45">
      <c r="AD620" s="139"/>
      <c r="AS620" s="139"/>
    </row>
    <row r="621" spans="30:45">
      <c r="AD621" s="139"/>
      <c r="AS621" s="139"/>
    </row>
    <row r="622" spans="30:45">
      <c r="AD622" s="139"/>
      <c r="AS622" s="139"/>
    </row>
    <row r="623" spans="30:45">
      <c r="AD623" s="139"/>
      <c r="AS623" s="139"/>
    </row>
    <row r="624" spans="30:45">
      <c r="AD624" s="139"/>
      <c r="AS624" s="139"/>
    </row>
    <row r="625" spans="30:45">
      <c r="AD625" s="139"/>
      <c r="AS625" s="139"/>
    </row>
    <row r="626" spans="30:45">
      <c r="AD626" s="139"/>
      <c r="AS626" s="139"/>
    </row>
    <row r="627" spans="30:45">
      <c r="AD627" s="139"/>
      <c r="AS627" s="139"/>
    </row>
    <row r="628" spans="30:45">
      <c r="AD628" s="139"/>
      <c r="AS628" s="139"/>
    </row>
    <row r="629" spans="30:45">
      <c r="AD629" s="139"/>
      <c r="AS629" s="139"/>
    </row>
    <row r="630" spans="30:45">
      <c r="AD630" s="139"/>
      <c r="AS630" s="139"/>
    </row>
    <row r="631" spans="30:45">
      <c r="AD631" s="139"/>
      <c r="AS631" s="139"/>
    </row>
    <row r="632" spans="30:45">
      <c r="AD632" s="139"/>
      <c r="AS632" s="139"/>
    </row>
    <row r="633" spans="30:45">
      <c r="AD633" s="139"/>
      <c r="AS633" s="139"/>
    </row>
    <row r="634" spans="30:45">
      <c r="AD634" s="139"/>
      <c r="AS634" s="139"/>
    </row>
    <row r="635" spans="30:45">
      <c r="AD635" s="139"/>
      <c r="AS635" s="139"/>
    </row>
    <row r="636" spans="30:45">
      <c r="AD636" s="139"/>
      <c r="AS636" s="139"/>
    </row>
    <row r="637" spans="30:45">
      <c r="AD637" s="139"/>
      <c r="AS637" s="139"/>
    </row>
    <row r="638" spans="30:45">
      <c r="AD638" s="139"/>
      <c r="AS638" s="139"/>
    </row>
    <row r="639" spans="30:45">
      <c r="AD639" s="139"/>
      <c r="AS639" s="139"/>
    </row>
    <row r="640" spans="30:45">
      <c r="AD640" s="139"/>
      <c r="AS640" s="139"/>
    </row>
    <row r="641" spans="30:45">
      <c r="AD641" s="139"/>
      <c r="AS641" s="139"/>
    </row>
    <row r="642" spans="30:45">
      <c r="AD642" s="139"/>
      <c r="AS642" s="139"/>
    </row>
    <row r="643" spans="30:45">
      <c r="AD643" s="139"/>
      <c r="AS643" s="139"/>
    </row>
    <row r="644" spans="30:45">
      <c r="AD644" s="139"/>
      <c r="AS644" s="139"/>
    </row>
    <row r="645" spans="30:45">
      <c r="AD645" s="139"/>
      <c r="AS645" s="139"/>
    </row>
    <row r="646" spans="30:45">
      <c r="AD646" s="139"/>
      <c r="AS646" s="139"/>
    </row>
    <row r="647" spans="30:45">
      <c r="AD647" s="139"/>
      <c r="AS647" s="139"/>
    </row>
    <row r="648" spans="30:45">
      <c r="AD648" s="139"/>
      <c r="AS648" s="139"/>
    </row>
    <row r="649" spans="30:45">
      <c r="AD649" s="139"/>
      <c r="AS649" s="139"/>
    </row>
    <row r="650" spans="30:45">
      <c r="AD650" s="139"/>
      <c r="AS650" s="139"/>
    </row>
    <row r="651" spans="30:45">
      <c r="AD651" s="139"/>
      <c r="AS651" s="139"/>
    </row>
    <row r="652" spans="30:45">
      <c r="AD652" s="139"/>
      <c r="AS652" s="139"/>
    </row>
    <row r="653" spans="30:45">
      <c r="AD653" s="139"/>
      <c r="AS653" s="139"/>
    </row>
    <row r="654" spans="30:45">
      <c r="AD654" s="139"/>
      <c r="AS654" s="139"/>
    </row>
    <row r="655" spans="30:45">
      <c r="AD655" s="139"/>
      <c r="AS655" s="139"/>
    </row>
    <row r="656" spans="30:45">
      <c r="AD656" s="139"/>
      <c r="AS656" s="139"/>
    </row>
    <row r="657" spans="30:45">
      <c r="AD657" s="139"/>
      <c r="AS657" s="139"/>
    </row>
    <row r="658" spans="30:45">
      <c r="AD658" s="139"/>
      <c r="AS658" s="139"/>
    </row>
    <row r="659" spans="30:45">
      <c r="AD659" s="139"/>
      <c r="AS659" s="139"/>
    </row>
    <row r="660" spans="30:45">
      <c r="AD660" s="139"/>
      <c r="AS660" s="139"/>
    </row>
    <row r="661" spans="30:45">
      <c r="AD661" s="139"/>
      <c r="AS661" s="139"/>
    </row>
    <row r="662" spans="30:45">
      <c r="AD662" s="139"/>
      <c r="AS662" s="139"/>
    </row>
    <row r="663" spans="30:45">
      <c r="AD663" s="139"/>
      <c r="AS663" s="139"/>
    </row>
    <row r="664" spans="30:45">
      <c r="AD664" s="139"/>
      <c r="AS664" s="139"/>
    </row>
    <row r="665" spans="30:45">
      <c r="AD665" s="139"/>
      <c r="AS665" s="139"/>
    </row>
    <row r="666" spans="30:45">
      <c r="AD666" s="139"/>
      <c r="AS666" s="139"/>
    </row>
    <row r="667" spans="30:45">
      <c r="AD667" s="139"/>
      <c r="AS667" s="139"/>
    </row>
    <row r="668" spans="30:45">
      <c r="AD668" s="139"/>
      <c r="AS668" s="139"/>
    </row>
    <row r="669" spans="30:45">
      <c r="AD669" s="139"/>
      <c r="AS669" s="139"/>
    </row>
    <row r="670" spans="30:45">
      <c r="AD670" s="139"/>
      <c r="AS670" s="139"/>
    </row>
    <row r="671" spans="30:45">
      <c r="AD671" s="139"/>
      <c r="AS671" s="139"/>
    </row>
    <row r="672" spans="30:45">
      <c r="AD672" s="139"/>
      <c r="AS672" s="139"/>
    </row>
    <row r="673" spans="30:45">
      <c r="AD673" s="139"/>
      <c r="AS673" s="139"/>
    </row>
    <row r="674" spans="30:45">
      <c r="AD674" s="139"/>
      <c r="AS674" s="139"/>
    </row>
    <row r="675" spans="30:45">
      <c r="AD675" s="139"/>
      <c r="AS675" s="139"/>
    </row>
    <row r="676" spans="30:45">
      <c r="AD676" s="139"/>
      <c r="AS676" s="139"/>
    </row>
    <row r="677" spans="30:45">
      <c r="AD677" s="139"/>
      <c r="AS677" s="139"/>
    </row>
    <row r="678" spans="30:45">
      <c r="AD678" s="139"/>
      <c r="AS678" s="139"/>
    </row>
    <row r="679" spans="30:45">
      <c r="AD679" s="139"/>
      <c r="AS679" s="139"/>
    </row>
    <row r="680" spans="30:45">
      <c r="AD680" s="139"/>
      <c r="AS680" s="139"/>
    </row>
    <row r="681" spans="30:45">
      <c r="AD681" s="139"/>
      <c r="AS681" s="139"/>
    </row>
    <row r="682" spans="30:45">
      <c r="AD682" s="139"/>
      <c r="AS682" s="139"/>
    </row>
    <row r="683" spans="30:45">
      <c r="AD683" s="139"/>
      <c r="AS683" s="139"/>
    </row>
    <row r="684" spans="30:45">
      <c r="AD684" s="139"/>
      <c r="AS684" s="139"/>
    </row>
    <row r="685" spans="30:45">
      <c r="AD685" s="139"/>
      <c r="AS685" s="139"/>
    </row>
    <row r="686" spans="30:45">
      <c r="AD686" s="139"/>
      <c r="AS686" s="139"/>
    </row>
    <row r="687" spans="30:45">
      <c r="AD687" s="139"/>
      <c r="AS687" s="139"/>
    </row>
    <row r="688" spans="30:45">
      <c r="AD688" s="139"/>
      <c r="AS688" s="139"/>
    </row>
    <row r="689" spans="30:45">
      <c r="AD689" s="139"/>
      <c r="AS689" s="139"/>
    </row>
    <row r="690" spans="30:45">
      <c r="AD690" s="139"/>
      <c r="AS690" s="139"/>
    </row>
    <row r="691" spans="30:45">
      <c r="AD691" s="139"/>
      <c r="AS691" s="139"/>
    </row>
    <row r="692" spans="30:45">
      <c r="AD692" s="139"/>
      <c r="AS692" s="139"/>
    </row>
    <row r="693" spans="30:45">
      <c r="AD693" s="139"/>
      <c r="AS693" s="139"/>
    </row>
    <row r="694" spans="30:45">
      <c r="AD694" s="139"/>
      <c r="AS694" s="139"/>
    </row>
    <row r="695" spans="30:45">
      <c r="AD695" s="139"/>
      <c r="AS695" s="139"/>
    </row>
    <row r="696" spans="30:45">
      <c r="AD696" s="139"/>
      <c r="AS696" s="139"/>
    </row>
    <row r="697" spans="30:45">
      <c r="AD697" s="139"/>
      <c r="AS697" s="139"/>
    </row>
    <row r="698" spans="30:45">
      <c r="AD698" s="139"/>
      <c r="AS698" s="139"/>
    </row>
    <row r="699" spans="30:45">
      <c r="AD699" s="139"/>
      <c r="AS699" s="139"/>
    </row>
    <row r="700" spans="30:45">
      <c r="AD700" s="139"/>
      <c r="AS700" s="139"/>
    </row>
    <row r="701" spans="30:45">
      <c r="AD701" s="139"/>
      <c r="AS701" s="139"/>
    </row>
    <row r="702" spans="30:45">
      <c r="AD702" s="139"/>
      <c r="AS702" s="139"/>
    </row>
    <row r="703" spans="30:45">
      <c r="AD703" s="139"/>
      <c r="AS703" s="139"/>
    </row>
    <row r="704" spans="30:45">
      <c r="AD704" s="139"/>
      <c r="AS704" s="139"/>
    </row>
    <row r="705" spans="30:45">
      <c r="AD705" s="139"/>
      <c r="AS705" s="139"/>
    </row>
    <row r="706" spans="30:45">
      <c r="AD706" s="139"/>
      <c r="AS706" s="139"/>
    </row>
    <row r="707" spans="30:45">
      <c r="AD707" s="139"/>
      <c r="AS707" s="139"/>
    </row>
    <row r="708" spans="30:45">
      <c r="AD708" s="139"/>
      <c r="AS708" s="139"/>
    </row>
    <row r="709" spans="30:45">
      <c r="AD709" s="139"/>
      <c r="AS709" s="139"/>
    </row>
    <row r="710" spans="30:45">
      <c r="AD710" s="139"/>
      <c r="AS710" s="139"/>
    </row>
    <row r="711" spans="30:45">
      <c r="AD711" s="139"/>
      <c r="AS711" s="139"/>
    </row>
    <row r="712" spans="30:45">
      <c r="AD712" s="139"/>
      <c r="AS712" s="139"/>
    </row>
    <row r="713" spans="30:45">
      <c r="AD713" s="139"/>
      <c r="AS713" s="139"/>
    </row>
    <row r="714" spans="30:45">
      <c r="AD714" s="139"/>
      <c r="AS714" s="139"/>
    </row>
    <row r="715" spans="30:45">
      <c r="AD715" s="139"/>
      <c r="AS715" s="139"/>
    </row>
    <row r="716" spans="30:45">
      <c r="AD716" s="139"/>
      <c r="AS716" s="139"/>
    </row>
    <row r="717" spans="30:45">
      <c r="AD717" s="139"/>
      <c r="AS717" s="139"/>
    </row>
    <row r="718" spans="30:45">
      <c r="AD718" s="139"/>
      <c r="AS718" s="139"/>
    </row>
    <row r="719" spans="30:45">
      <c r="AD719" s="139"/>
      <c r="AS719" s="139"/>
    </row>
    <row r="720" spans="30:45">
      <c r="AD720" s="139"/>
      <c r="AS720" s="139"/>
    </row>
    <row r="721" spans="30:45">
      <c r="AD721" s="139"/>
      <c r="AS721" s="139"/>
    </row>
    <row r="722" spans="30:45">
      <c r="AD722" s="139"/>
      <c r="AS722" s="139"/>
    </row>
    <row r="723" spans="30:45">
      <c r="AD723" s="139"/>
      <c r="AS723" s="139"/>
    </row>
    <row r="724" spans="30:45">
      <c r="AD724" s="139"/>
      <c r="AS724" s="139"/>
    </row>
    <row r="725" spans="30:45">
      <c r="AD725" s="139"/>
      <c r="AS725" s="139"/>
    </row>
    <row r="726" spans="30:45">
      <c r="AD726" s="139"/>
      <c r="AS726" s="139"/>
    </row>
    <row r="727" spans="30:45">
      <c r="AD727" s="139"/>
      <c r="AS727" s="139"/>
    </row>
    <row r="728" spans="30:45">
      <c r="AD728" s="139"/>
      <c r="AS728" s="139"/>
    </row>
    <row r="729" spans="30:45">
      <c r="AD729" s="139"/>
      <c r="AS729" s="139"/>
    </row>
    <row r="730" spans="30:45">
      <c r="AD730" s="139"/>
      <c r="AS730" s="139"/>
    </row>
    <row r="731" spans="30:45">
      <c r="AD731" s="139"/>
      <c r="AS731" s="139"/>
    </row>
    <row r="732" spans="30:45">
      <c r="AD732" s="139"/>
      <c r="AS732" s="139"/>
    </row>
    <row r="733" spans="30:45">
      <c r="AD733" s="139"/>
      <c r="AS733" s="139"/>
    </row>
    <row r="734" spans="30:45">
      <c r="AD734" s="139"/>
      <c r="AS734" s="139"/>
    </row>
    <row r="735" spans="30:45">
      <c r="AD735" s="139"/>
      <c r="AS735" s="139"/>
    </row>
    <row r="736" spans="30:45">
      <c r="AD736" s="139"/>
      <c r="AS736" s="139"/>
    </row>
    <row r="737" spans="30:45">
      <c r="AD737" s="139"/>
      <c r="AS737" s="139"/>
    </row>
    <row r="738" spans="30:45">
      <c r="AD738" s="139"/>
      <c r="AS738" s="139"/>
    </row>
    <row r="739" spans="30:45">
      <c r="AD739" s="139"/>
      <c r="AS739" s="139"/>
    </row>
    <row r="740" spans="30:45">
      <c r="AD740" s="139"/>
      <c r="AS740" s="139"/>
    </row>
    <row r="741" spans="30:45">
      <c r="AD741" s="139"/>
      <c r="AS741" s="139"/>
    </row>
    <row r="742" spans="30:45">
      <c r="AD742" s="139"/>
      <c r="AS742" s="139"/>
    </row>
    <row r="743" spans="30:45">
      <c r="AD743" s="139"/>
      <c r="AS743" s="139"/>
    </row>
    <row r="744" spans="30:45">
      <c r="AD744" s="139"/>
      <c r="AS744" s="139"/>
    </row>
    <row r="745" spans="30:45">
      <c r="AD745" s="139"/>
      <c r="AS745" s="139"/>
    </row>
    <row r="746" spans="30:45">
      <c r="AD746" s="139"/>
      <c r="AS746" s="139"/>
    </row>
    <row r="747" spans="30:45">
      <c r="AD747" s="139"/>
      <c r="AS747" s="139"/>
    </row>
    <row r="748" spans="30:45">
      <c r="AD748" s="139"/>
      <c r="AS748" s="139"/>
    </row>
    <row r="749" spans="30:45">
      <c r="AD749" s="139"/>
      <c r="AS749" s="139"/>
    </row>
    <row r="750" spans="30:45">
      <c r="AD750" s="139"/>
      <c r="AS750" s="139"/>
    </row>
    <row r="751" spans="30:45">
      <c r="AD751" s="139"/>
      <c r="AS751" s="139"/>
    </row>
    <row r="752" spans="30:45">
      <c r="AD752" s="139"/>
      <c r="AS752" s="139"/>
    </row>
    <row r="753" spans="30:45">
      <c r="AD753" s="139"/>
      <c r="AS753" s="139"/>
    </row>
    <row r="754" spans="30:45">
      <c r="AD754" s="139"/>
      <c r="AS754" s="139"/>
    </row>
    <row r="755" spans="30:45">
      <c r="AD755" s="139"/>
      <c r="AS755" s="139"/>
    </row>
    <row r="756" spans="30:45">
      <c r="AD756" s="139"/>
      <c r="AS756" s="139"/>
    </row>
    <row r="757" spans="30:45">
      <c r="AD757" s="139"/>
      <c r="AS757" s="139"/>
    </row>
    <row r="758" spans="30:45">
      <c r="AD758" s="139"/>
      <c r="AS758" s="139"/>
    </row>
    <row r="759" spans="30:45">
      <c r="AD759" s="139"/>
      <c r="AS759" s="139"/>
    </row>
    <row r="760" spans="30:45">
      <c r="AD760" s="139"/>
      <c r="AS760" s="139"/>
    </row>
    <row r="761" spans="30:45">
      <c r="AD761" s="139"/>
      <c r="AS761" s="139"/>
    </row>
    <row r="762" spans="30:45">
      <c r="AD762" s="139"/>
      <c r="AS762" s="139"/>
    </row>
    <row r="763" spans="30:45">
      <c r="AD763" s="139"/>
      <c r="AS763" s="139"/>
    </row>
    <row r="764" spans="30:45">
      <c r="AD764" s="139"/>
      <c r="AS764" s="139"/>
    </row>
    <row r="765" spans="30:45">
      <c r="AD765" s="139"/>
      <c r="AS765" s="139"/>
    </row>
    <row r="766" spans="30:45">
      <c r="AD766" s="139"/>
      <c r="AS766" s="139"/>
    </row>
    <row r="767" spans="30:45">
      <c r="AD767" s="139"/>
      <c r="AS767" s="139"/>
    </row>
    <row r="768" spans="30:45">
      <c r="AD768" s="139"/>
      <c r="AS768" s="139"/>
    </row>
    <row r="769" spans="30:45">
      <c r="AD769" s="139"/>
      <c r="AS769" s="139"/>
    </row>
    <row r="770" spans="30:45">
      <c r="AD770" s="139"/>
      <c r="AS770" s="139"/>
    </row>
    <row r="771" spans="30:45">
      <c r="AD771" s="139"/>
      <c r="AS771" s="139"/>
    </row>
    <row r="772" spans="30:45">
      <c r="AD772" s="139"/>
      <c r="AS772" s="139"/>
    </row>
    <row r="773" spans="30:45">
      <c r="AD773" s="139"/>
      <c r="AS773" s="139"/>
    </row>
    <row r="774" spans="30:45">
      <c r="AD774" s="139"/>
      <c r="AS774" s="139"/>
    </row>
    <row r="775" spans="30:45">
      <c r="AD775" s="139"/>
      <c r="AS775" s="139"/>
    </row>
    <row r="776" spans="30:45">
      <c r="AD776" s="139"/>
      <c r="AS776" s="139"/>
    </row>
    <row r="777" spans="30:45">
      <c r="AD777" s="139"/>
      <c r="AS777" s="139"/>
    </row>
    <row r="778" spans="30:45">
      <c r="AD778" s="139"/>
      <c r="AS778" s="139"/>
    </row>
    <row r="779" spans="30:45">
      <c r="AD779" s="139"/>
      <c r="AS779" s="139"/>
    </row>
    <row r="780" spans="30:45">
      <c r="AD780" s="139"/>
      <c r="AS780" s="139"/>
    </row>
    <row r="781" spans="30:45">
      <c r="AD781" s="139"/>
      <c r="AS781" s="139"/>
    </row>
    <row r="782" spans="30:45">
      <c r="AD782" s="139"/>
      <c r="AS782" s="139"/>
    </row>
    <row r="783" spans="30:45">
      <c r="AD783" s="139"/>
      <c r="AS783" s="139"/>
    </row>
    <row r="784" spans="30:45">
      <c r="AD784" s="139"/>
      <c r="AS784" s="139"/>
    </row>
    <row r="785" spans="30:45">
      <c r="AD785" s="139"/>
      <c r="AS785" s="139"/>
    </row>
    <row r="786" spans="30:45">
      <c r="AD786" s="139"/>
      <c r="AS786" s="139"/>
    </row>
    <row r="787" spans="30:45">
      <c r="AD787" s="139"/>
      <c r="AS787" s="139"/>
    </row>
    <row r="788" spans="30:45">
      <c r="AD788" s="139"/>
      <c r="AS788" s="139"/>
    </row>
    <row r="789" spans="30:45">
      <c r="AD789" s="139"/>
      <c r="AS789" s="139"/>
    </row>
    <row r="790" spans="30:45">
      <c r="AD790" s="139"/>
      <c r="AS790" s="139"/>
    </row>
    <row r="791" spans="30:45">
      <c r="AD791" s="139"/>
      <c r="AS791" s="139"/>
    </row>
    <row r="792" spans="30:45">
      <c r="AD792" s="139"/>
      <c r="AS792" s="139"/>
    </row>
    <row r="793" spans="30:45">
      <c r="AD793" s="139"/>
      <c r="AS793" s="139"/>
    </row>
    <row r="794" spans="30:45">
      <c r="AD794" s="139"/>
      <c r="AS794" s="139"/>
    </row>
    <row r="795" spans="30:45">
      <c r="AD795" s="139"/>
      <c r="AS795" s="139"/>
    </row>
    <row r="796" spans="30:45">
      <c r="AD796" s="139"/>
      <c r="AS796" s="139"/>
    </row>
    <row r="797" spans="30:45">
      <c r="AD797" s="139"/>
      <c r="AS797" s="139"/>
    </row>
    <row r="798" spans="30:45">
      <c r="AD798" s="139"/>
      <c r="AS798" s="139"/>
    </row>
    <row r="799" spans="30:45">
      <c r="AD799" s="139"/>
      <c r="AS799" s="139"/>
    </row>
    <row r="800" spans="30:45">
      <c r="AD800" s="139"/>
      <c r="AS800" s="139"/>
    </row>
    <row r="801" spans="30:45">
      <c r="AD801" s="139"/>
      <c r="AS801" s="139"/>
    </row>
    <row r="802" spans="30:45">
      <c r="AD802" s="139"/>
      <c r="AS802" s="139"/>
    </row>
    <row r="803" spans="30:45">
      <c r="AD803" s="139"/>
      <c r="AS803" s="139"/>
    </row>
    <row r="804" spans="30:45">
      <c r="AD804" s="139"/>
      <c r="AS804" s="139"/>
    </row>
    <row r="805" spans="30:45">
      <c r="AD805" s="139"/>
      <c r="AS805" s="139"/>
    </row>
    <row r="806" spans="30:45">
      <c r="AD806" s="139"/>
      <c r="AS806" s="139"/>
    </row>
    <row r="807" spans="30:45">
      <c r="AD807" s="139"/>
      <c r="AS807" s="139"/>
    </row>
    <row r="808" spans="30:45">
      <c r="AD808" s="139"/>
      <c r="AS808" s="139"/>
    </row>
    <row r="809" spans="30:45">
      <c r="AD809" s="139"/>
      <c r="AS809" s="139"/>
    </row>
    <row r="810" spans="30:45">
      <c r="AD810" s="139"/>
      <c r="AS810" s="139"/>
    </row>
    <row r="811" spans="30:45">
      <c r="AD811" s="139"/>
      <c r="AS811" s="139"/>
    </row>
    <row r="812" spans="30:45">
      <c r="AD812" s="139"/>
      <c r="AS812" s="139"/>
    </row>
    <row r="813" spans="30:45">
      <c r="AD813" s="139"/>
      <c r="AS813" s="139"/>
    </row>
    <row r="814" spans="30:45">
      <c r="AD814" s="139"/>
      <c r="AS814" s="139"/>
    </row>
    <row r="815" spans="30:45">
      <c r="AD815" s="139"/>
      <c r="AS815" s="139"/>
    </row>
    <row r="816" spans="30:45">
      <c r="AD816" s="139"/>
      <c r="AS816" s="139"/>
    </row>
    <row r="817" spans="30:45">
      <c r="AD817" s="139"/>
      <c r="AS817" s="139"/>
    </row>
    <row r="818" spans="30:45">
      <c r="AD818" s="139"/>
      <c r="AS818" s="139"/>
    </row>
    <row r="819" spans="30:45">
      <c r="AD819" s="139"/>
      <c r="AS819" s="139"/>
    </row>
    <row r="820" spans="30:45">
      <c r="AD820" s="139"/>
      <c r="AS820" s="139"/>
    </row>
    <row r="821" spans="30:45">
      <c r="AD821" s="139"/>
      <c r="AS821" s="139"/>
    </row>
    <row r="822" spans="30:45">
      <c r="AD822" s="139"/>
      <c r="AS822" s="139"/>
    </row>
    <row r="823" spans="30:45">
      <c r="AD823" s="139"/>
      <c r="AS823" s="139"/>
    </row>
    <row r="824" spans="30:45">
      <c r="AD824" s="139"/>
      <c r="AS824" s="139"/>
    </row>
    <row r="825" spans="30:45">
      <c r="AD825" s="139"/>
      <c r="AS825" s="139"/>
    </row>
    <row r="826" spans="30:45">
      <c r="AD826" s="139"/>
      <c r="AS826" s="139"/>
    </row>
    <row r="827" spans="30:45">
      <c r="AD827" s="139"/>
      <c r="AS827" s="139"/>
    </row>
    <row r="828" spans="30:45">
      <c r="AD828" s="139"/>
      <c r="AS828" s="139"/>
    </row>
    <row r="829" spans="30:45">
      <c r="AD829" s="139"/>
      <c r="AS829" s="139"/>
    </row>
    <row r="830" spans="30:45">
      <c r="AD830" s="139"/>
      <c r="AS830" s="139"/>
    </row>
    <row r="831" spans="30:45">
      <c r="AD831" s="139"/>
      <c r="AS831" s="139"/>
    </row>
    <row r="832" spans="30:45">
      <c r="AD832" s="139"/>
      <c r="AS832" s="139"/>
    </row>
    <row r="833" spans="30:45">
      <c r="AD833" s="139"/>
      <c r="AS833" s="139"/>
    </row>
    <row r="834" spans="30:45">
      <c r="AD834" s="139"/>
      <c r="AS834" s="139"/>
    </row>
    <row r="835" spans="30:45">
      <c r="AD835" s="139"/>
      <c r="AS835" s="139"/>
    </row>
    <row r="836" spans="30:45">
      <c r="AD836" s="139"/>
      <c r="AS836" s="139"/>
    </row>
    <row r="837" spans="30:45">
      <c r="AD837" s="139"/>
      <c r="AS837" s="139"/>
    </row>
    <row r="838" spans="30:45">
      <c r="AD838" s="139"/>
      <c r="AS838" s="139"/>
    </row>
    <row r="839" spans="30:45">
      <c r="AD839" s="139"/>
      <c r="AS839" s="139"/>
    </row>
    <row r="840" spans="30:45">
      <c r="AD840" s="139"/>
      <c r="AS840" s="139"/>
    </row>
    <row r="841" spans="30:45">
      <c r="AD841" s="139"/>
      <c r="AS841" s="139"/>
    </row>
    <row r="842" spans="30:45">
      <c r="AD842" s="139"/>
      <c r="AS842" s="139"/>
    </row>
    <row r="843" spans="30:45">
      <c r="AD843" s="139"/>
      <c r="AS843" s="139"/>
    </row>
    <row r="844" spans="30:45">
      <c r="AD844" s="139"/>
      <c r="AS844" s="139"/>
    </row>
    <row r="845" spans="30:45">
      <c r="AD845" s="139"/>
      <c r="AS845" s="139"/>
    </row>
    <row r="846" spans="30:45">
      <c r="AD846" s="139"/>
      <c r="AS846" s="139"/>
    </row>
    <row r="847" spans="30:45">
      <c r="AD847" s="139"/>
      <c r="AS847" s="139"/>
    </row>
    <row r="848" spans="30:45">
      <c r="AD848" s="139"/>
      <c r="AS848" s="139"/>
    </row>
    <row r="849" spans="30:45">
      <c r="AD849" s="139"/>
      <c r="AS849" s="139"/>
    </row>
    <row r="850" spans="30:45">
      <c r="AD850" s="139"/>
      <c r="AS850" s="139"/>
    </row>
    <row r="851" spans="30:45">
      <c r="AD851" s="139"/>
      <c r="AS851" s="139"/>
    </row>
    <row r="852" spans="30:45">
      <c r="AD852" s="139"/>
      <c r="AS852" s="139"/>
    </row>
    <row r="853" spans="30:45">
      <c r="AD853" s="139"/>
      <c r="AS853" s="139"/>
    </row>
    <row r="854" spans="30:45">
      <c r="AD854" s="139"/>
      <c r="AS854" s="139"/>
    </row>
    <row r="855" spans="30:45">
      <c r="AD855" s="139"/>
      <c r="AS855" s="139"/>
    </row>
    <row r="856" spans="30:45">
      <c r="AD856" s="139"/>
      <c r="AS856" s="139"/>
    </row>
    <row r="857" spans="30:45">
      <c r="AD857" s="139"/>
      <c r="AS857" s="139"/>
    </row>
    <row r="858" spans="30:45">
      <c r="AD858" s="139"/>
      <c r="AS858" s="139"/>
    </row>
    <row r="859" spans="30:45">
      <c r="AD859" s="139"/>
      <c r="AS859" s="139"/>
    </row>
    <row r="860" spans="30:45">
      <c r="AD860" s="139"/>
      <c r="AS860" s="139"/>
    </row>
    <row r="861" spans="30:45">
      <c r="AD861" s="139"/>
      <c r="AS861" s="139"/>
    </row>
    <row r="862" spans="30:45">
      <c r="AD862" s="139"/>
      <c r="AS862" s="139"/>
    </row>
    <row r="863" spans="30:45">
      <c r="AD863" s="139"/>
      <c r="AS863" s="139"/>
    </row>
    <row r="864" spans="30:45">
      <c r="AD864" s="139"/>
      <c r="AS864" s="139"/>
    </row>
    <row r="865" spans="30:45">
      <c r="AD865" s="139"/>
      <c r="AS865" s="139"/>
    </row>
    <row r="866" spans="30:45">
      <c r="AD866" s="139"/>
      <c r="AS866" s="139"/>
    </row>
    <row r="867" spans="30:45">
      <c r="AD867" s="139"/>
      <c r="AS867" s="139"/>
    </row>
    <row r="868" spans="30:45">
      <c r="AD868" s="139"/>
      <c r="AS868" s="139"/>
    </row>
    <row r="869" spans="30:45">
      <c r="AD869" s="139"/>
      <c r="AS869" s="139"/>
    </row>
    <row r="870" spans="30:45">
      <c r="AD870" s="139"/>
      <c r="AS870" s="139"/>
    </row>
    <row r="871" spans="30:45">
      <c r="AD871" s="139"/>
      <c r="AS871" s="139"/>
    </row>
    <row r="872" spans="30:45">
      <c r="AD872" s="139"/>
      <c r="AS872" s="139"/>
    </row>
    <row r="873" spans="30:45">
      <c r="AD873" s="139"/>
      <c r="AS873" s="139"/>
    </row>
    <row r="874" spans="30:45">
      <c r="AD874" s="139"/>
      <c r="AS874" s="139"/>
    </row>
    <row r="875" spans="30:45">
      <c r="AD875" s="139"/>
      <c r="AS875" s="139"/>
    </row>
    <row r="876" spans="30:45">
      <c r="AD876" s="139"/>
      <c r="AS876" s="139"/>
    </row>
    <row r="877" spans="30:45">
      <c r="AD877" s="139"/>
      <c r="AS877" s="139"/>
    </row>
    <row r="878" spans="30:45">
      <c r="AD878" s="139"/>
      <c r="AS878" s="139"/>
    </row>
    <row r="879" spans="30:45">
      <c r="AD879" s="139"/>
      <c r="AS879" s="139"/>
    </row>
    <row r="880" spans="30:45">
      <c r="AD880" s="139"/>
      <c r="AS880" s="139"/>
    </row>
    <row r="881" spans="30:45">
      <c r="AD881" s="139"/>
      <c r="AS881" s="139"/>
    </row>
    <row r="882" spans="30:45">
      <c r="AD882" s="139"/>
      <c r="AS882" s="139"/>
    </row>
    <row r="883" spans="30:45">
      <c r="AD883" s="139"/>
      <c r="AS883" s="139"/>
    </row>
    <row r="884" spans="30:45">
      <c r="AD884" s="139"/>
      <c r="AS884" s="139"/>
    </row>
    <row r="885" spans="30:45">
      <c r="AD885" s="139"/>
      <c r="AS885" s="139"/>
    </row>
    <row r="886" spans="30:45">
      <c r="AD886" s="139"/>
      <c r="AS886" s="139"/>
    </row>
    <row r="887" spans="30:45">
      <c r="AD887" s="139"/>
      <c r="AS887" s="139"/>
    </row>
    <row r="888" spans="30:45">
      <c r="AD888" s="139"/>
      <c r="AS888" s="139"/>
    </row>
    <row r="889" spans="30:45">
      <c r="AD889" s="139"/>
      <c r="AS889" s="139"/>
    </row>
    <row r="890" spans="30:45">
      <c r="AD890" s="139"/>
      <c r="AS890" s="139"/>
    </row>
    <row r="891" spans="30:45">
      <c r="AD891" s="139"/>
      <c r="AS891" s="139"/>
    </row>
    <row r="892" spans="30:45">
      <c r="AD892" s="139"/>
      <c r="AS892" s="139"/>
    </row>
    <row r="893" spans="30:45">
      <c r="AD893" s="139"/>
      <c r="AS893" s="139"/>
    </row>
    <row r="894" spans="30:45">
      <c r="AD894" s="139"/>
      <c r="AS894" s="139"/>
    </row>
    <row r="895" spans="30:45">
      <c r="AD895" s="139"/>
      <c r="AS895" s="139"/>
    </row>
    <row r="896" spans="30:45">
      <c r="AD896" s="139"/>
      <c r="AS896" s="139"/>
    </row>
    <row r="897" spans="30:45">
      <c r="AD897" s="139"/>
      <c r="AS897" s="139"/>
    </row>
    <row r="898" spans="30:45">
      <c r="AD898" s="139"/>
      <c r="AS898" s="139"/>
    </row>
    <row r="899" spans="30:45">
      <c r="AD899" s="139"/>
      <c r="AS899" s="139"/>
    </row>
    <row r="900" spans="30:45">
      <c r="AD900" s="139"/>
      <c r="AS900" s="139"/>
    </row>
    <row r="901" spans="30:45">
      <c r="AD901" s="139"/>
      <c r="AS901" s="139"/>
    </row>
    <row r="902" spans="30:45">
      <c r="AD902" s="139"/>
      <c r="AS902" s="139"/>
    </row>
    <row r="903" spans="30:45">
      <c r="AD903" s="139"/>
      <c r="AS903" s="139"/>
    </row>
    <row r="904" spans="30:45">
      <c r="AD904" s="139"/>
      <c r="AS904" s="139"/>
    </row>
    <row r="905" spans="30:45">
      <c r="AD905" s="139"/>
      <c r="AS905" s="139"/>
    </row>
    <row r="906" spans="30:45">
      <c r="AD906" s="139"/>
      <c r="AS906" s="139"/>
    </row>
    <row r="907" spans="30:45">
      <c r="AD907" s="139"/>
      <c r="AS907" s="139"/>
    </row>
    <row r="908" spans="30:45">
      <c r="AD908" s="139"/>
      <c r="AS908" s="139"/>
    </row>
    <row r="909" spans="30:45">
      <c r="AD909" s="139"/>
      <c r="AS909" s="139"/>
    </row>
    <row r="910" spans="30:45">
      <c r="AD910" s="139"/>
      <c r="AS910" s="139"/>
    </row>
    <row r="911" spans="30:45">
      <c r="AD911" s="139"/>
      <c r="AS911" s="139"/>
    </row>
    <row r="912" spans="30:45">
      <c r="AD912" s="139"/>
      <c r="AS912" s="139"/>
    </row>
    <row r="913" spans="30:45">
      <c r="AD913" s="139"/>
      <c r="AS913" s="139"/>
    </row>
    <row r="914" spans="30:45">
      <c r="AD914" s="139"/>
      <c r="AS914" s="139"/>
    </row>
    <row r="915" spans="30:45">
      <c r="AD915" s="139"/>
      <c r="AS915" s="139"/>
    </row>
    <row r="916" spans="30:45">
      <c r="AD916" s="139"/>
      <c r="AS916" s="139"/>
    </row>
    <row r="917" spans="30:45">
      <c r="AD917" s="139"/>
      <c r="AS917" s="139"/>
    </row>
    <row r="918" spans="30:45">
      <c r="AD918" s="139"/>
      <c r="AS918" s="139"/>
    </row>
    <row r="919" spans="30:45">
      <c r="AD919" s="139"/>
      <c r="AS919" s="139"/>
    </row>
    <row r="920" spans="30:45">
      <c r="AD920" s="139"/>
      <c r="AS920" s="139"/>
    </row>
    <row r="921" spans="30:45">
      <c r="AD921" s="139"/>
      <c r="AS921" s="139"/>
    </row>
    <row r="922" spans="30:45">
      <c r="AD922" s="139"/>
      <c r="AS922" s="139"/>
    </row>
    <row r="923" spans="30:45">
      <c r="AD923" s="139"/>
      <c r="AS923" s="139"/>
    </row>
    <row r="924" spans="30:45">
      <c r="AD924" s="139"/>
      <c r="AS924" s="139"/>
    </row>
    <row r="925" spans="30:45">
      <c r="AD925" s="139"/>
      <c r="AS925" s="139"/>
    </row>
    <row r="926" spans="30:45">
      <c r="AD926" s="139"/>
      <c r="AS926" s="139"/>
    </row>
    <row r="927" spans="30:45">
      <c r="AD927" s="139"/>
      <c r="AS927" s="139"/>
    </row>
    <row r="928" spans="30:45">
      <c r="AD928" s="139"/>
      <c r="AS928" s="139"/>
    </row>
    <row r="929" spans="30:45">
      <c r="AD929" s="139"/>
      <c r="AS929" s="139"/>
    </row>
    <row r="930" spans="30:45">
      <c r="AD930" s="139"/>
      <c r="AS930" s="139"/>
    </row>
    <row r="931" spans="30:45">
      <c r="AD931" s="139"/>
      <c r="AS931" s="139"/>
    </row>
    <row r="932" spans="30:45">
      <c r="AD932" s="139"/>
      <c r="AS932" s="139"/>
    </row>
    <row r="933" spans="30:45">
      <c r="AD933" s="139"/>
      <c r="AS933" s="139"/>
    </row>
    <row r="934" spans="30:45">
      <c r="AD934" s="139"/>
      <c r="AS934" s="139"/>
    </row>
    <row r="935" spans="30:45">
      <c r="AD935" s="139"/>
      <c r="AS935" s="139"/>
    </row>
    <row r="936" spans="30:45">
      <c r="AD936" s="139"/>
      <c r="AS936" s="139"/>
    </row>
    <row r="937" spans="30:45">
      <c r="AD937" s="139"/>
      <c r="AS937" s="139"/>
    </row>
    <row r="938" spans="30:45">
      <c r="AD938" s="139"/>
      <c r="AS938" s="139"/>
    </row>
    <row r="939" spans="30:45">
      <c r="AD939" s="139"/>
      <c r="AS939" s="139"/>
    </row>
    <row r="940" spans="30:45">
      <c r="AD940" s="139"/>
      <c r="AS940" s="139"/>
    </row>
    <row r="941" spans="30:45">
      <c r="AD941" s="139"/>
      <c r="AS941" s="139"/>
    </row>
    <row r="942" spans="30:45">
      <c r="AD942" s="139"/>
      <c r="AS942" s="139"/>
    </row>
    <row r="943" spans="30:45">
      <c r="AD943" s="139"/>
      <c r="AS943" s="139"/>
    </row>
    <row r="944" spans="30:45">
      <c r="AD944" s="139"/>
      <c r="AS944" s="139"/>
    </row>
    <row r="945" spans="30:45">
      <c r="AD945" s="139"/>
      <c r="AS945" s="139"/>
    </row>
    <row r="946" spans="30:45">
      <c r="AD946" s="139"/>
      <c r="AS946" s="139"/>
    </row>
    <row r="947" spans="30:45">
      <c r="AD947" s="139"/>
      <c r="AS947" s="139"/>
    </row>
    <row r="948" spans="30:45">
      <c r="AD948" s="139"/>
      <c r="AS948" s="139"/>
    </row>
    <row r="949" spans="30:45">
      <c r="AD949" s="139"/>
      <c r="AS949" s="139"/>
    </row>
    <row r="950" spans="30:45">
      <c r="AD950" s="139"/>
      <c r="AS950" s="139"/>
    </row>
    <row r="951" spans="30:45">
      <c r="AD951" s="139"/>
      <c r="AS951" s="139"/>
    </row>
    <row r="952" spans="30:45">
      <c r="AD952" s="139"/>
      <c r="AS952" s="139"/>
    </row>
    <row r="953" spans="30:45">
      <c r="AD953" s="139"/>
      <c r="AS953" s="139"/>
    </row>
    <row r="954" spans="30:45">
      <c r="AD954" s="139"/>
      <c r="AS954" s="139"/>
    </row>
    <row r="955" spans="30:45">
      <c r="AD955" s="139"/>
      <c r="AS955" s="139"/>
    </row>
    <row r="956" spans="30:45">
      <c r="AD956" s="139"/>
      <c r="AS956" s="139"/>
    </row>
    <row r="957" spans="30:45">
      <c r="AD957" s="139"/>
      <c r="AS957" s="139"/>
    </row>
    <row r="958" spans="30:45">
      <c r="AD958" s="139"/>
      <c r="AS958" s="139"/>
    </row>
    <row r="959" spans="30:45">
      <c r="AD959" s="139"/>
      <c r="AS959" s="139"/>
    </row>
    <row r="960" spans="30:45">
      <c r="AD960" s="139"/>
      <c r="AS960" s="139"/>
    </row>
    <row r="961" spans="30:45">
      <c r="AD961" s="139"/>
      <c r="AS961" s="139"/>
    </row>
    <row r="962" spans="30:45">
      <c r="AD962" s="139"/>
      <c r="AS962" s="139"/>
    </row>
    <row r="963" spans="30:45">
      <c r="AD963" s="139"/>
      <c r="AS963" s="139"/>
    </row>
    <row r="964" spans="30:45">
      <c r="AD964" s="139"/>
      <c r="AS964" s="139"/>
    </row>
    <row r="965" spans="30:45">
      <c r="AD965" s="139"/>
      <c r="AS965" s="139"/>
    </row>
    <row r="966" spans="30:45">
      <c r="AD966" s="139"/>
      <c r="AS966" s="139"/>
    </row>
    <row r="967" spans="30:45">
      <c r="AD967" s="139"/>
      <c r="AS967" s="139"/>
    </row>
    <row r="968" spans="30:45">
      <c r="AD968" s="139"/>
      <c r="AS968" s="139"/>
    </row>
    <row r="969" spans="30:45">
      <c r="AD969" s="139"/>
      <c r="AS969" s="139"/>
    </row>
    <row r="970" spans="30:45">
      <c r="AD970" s="139"/>
      <c r="AS970" s="139"/>
    </row>
    <row r="971" spans="30:45">
      <c r="AD971" s="139"/>
      <c r="AS971" s="139"/>
    </row>
    <row r="972" spans="30:45">
      <c r="AD972" s="139"/>
      <c r="AS972" s="139"/>
    </row>
    <row r="973" spans="30:45">
      <c r="AD973" s="139"/>
      <c r="AS973" s="139"/>
    </row>
    <row r="974" spans="30:45">
      <c r="AD974" s="139"/>
      <c r="AS974" s="139"/>
    </row>
    <row r="975" spans="30:45">
      <c r="AD975" s="139"/>
      <c r="AS975" s="139"/>
    </row>
    <row r="976" spans="30:45">
      <c r="AD976" s="139"/>
      <c r="AS976" s="139"/>
    </row>
    <row r="977" spans="30:45">
      <c r="AD977" s="139"/>
      <c r="AS977" s="139"/>
    </row>
    <row r="978" spans="30:45">
      <c r="AD978" s="139"/>
      <c r="AS978" s="139"/>
    </row>
    <row r="979" spans="30:45">
      <c r="AD979" s="139"/>
      <c r="AS979" s="139"/>
    </row>
    <row r="980" spans="30:45">
      <c r="AD980" s="139"/>
      <c r="AS980" s="139"/>
    </row>
    <row r="981" spans="30:45">
      <c r="AD981" s="139"/>
      <c r="AS981" s="139"/>
    </row>
    <row r="982" spans="30:45">
      <c r="AD982" s="139"/>
      <c r="AS982" s="139"/>
    </row>
    <row r="983" spans="30:45">
      <c r="AD983" s="139"/>
      <c r="AS983" s="139"/>
    </row>
    <row r="984" spans="30:45">
      <c r="AD984" s="139"/>
      <c r="AS984" s="139"/>
    </row>
    <row r="985" spans="30:45">
      <c r="AD985" s="139"/>
      <c r="AS985" s="139"/>
    </row>
    <row r="986" spans="30:45">
      <c r="AD986" s="139"/>
      <c r="AS986" s="139"/>
    </row>
    <row r="987" spans="30:45">
      <c r="AD987" s="139"/>
      <c r="AS987" s="139"/>
    </row>
    <row r="988" spans="30:45">
      <c r="AD988" s="139"/>
      <c r="AS988" s="139"/>
    </row>
    <row r="989" spans="30:45">
      <c r="AD989" s="139"/>
      <c r="AS989" s="139"/>
    </row>
    <row r="990" spans="30:45">
      <c r="AD990" s="139"/>
      <c r="AS990" s="139"/>
    </row>
    <row r="991" spans="30:45">
      <c r="AD991" s="139"/>
      <c r="AS991" s="139"/>
    </row>
    <row r="992" spans="30:45">
      <c r="AD992" s="139"/>
      <c r="AS992" s="139"/>
    </row>
    <row r="993" spans="30:45">
      <c r="AD993" s="139"/>
      <c r="AS993" s="139"/>
    </row>
    <row r="994" spans="30:45">
      <c r="AD994" s="139"/>
      <c r="AS994" s="139"/>
    </row>
    <row r="995" spans="30:45">
      <c r="AD995" s="139"/>
      <c r="AS995" s="139"/>
    </row>
    <row r="996" spans="30:45">
      <c r="AD996" s="139"/>
      <c r="AS996" s="139"/>
    </row>
    <row r="997" spans="30:45">
      <c r="AD997" s="139"/>
      <c r="AS997" s="139"/>
    </row>
    <row r="998" spans="30:45">
      <c r="AD998" s="139"/>
      <c r="AS998" s="139"/>
    </row>
    <row r="999" spans="30:45">
      <c r="AD999" s="139"/>
      <c r="AS999" s="139"/>
    </row>
    <row r="1000" spans="30:45">
      <c r="AD1000" s="139"/>
      <c r="AS1000" s="139"/>
    </row>
    <row r="1001" spans="30:45">
      <c r="AD1001" s="139"/>
      <c r="AS1001" s="139"/>
    </row>
    <row r="1002" spans="30:45">
      <c r="AD1002" s="139"/>
      <c r="AS1002" s="139"/>
    </row>
    <row r="1003" spans="30:45">
      <c r="AD1003" s="139"/>
      <c r="AS1003" s="139"/>
    </row>
    <row r="1004" spans="30:45">
      <c r="AD1004" s="139"/>
      <c r="AS1004" s="139"/>
    </row>
    <row r="1005" spans="30:45">
      <c r="AD1005" s="139"/>
      <c r="AS1005" s="139"/>
    </row>
    <row r="1006" spans="30:45">
      <c r="AD1006" s="139"/>
      <c r="AS1006" s="139"/>
    </row>
    <row r="1007" spans="30:45">
      <c r="AD1007" s="139"/>
      <c r="AS1007" s="139"/>
    </row>
    <row r="1008" spans="30:45">
      <c r="AD1008" s="139"/>
      <c r="AS1008" s="139"/>
    </row>
    <row r="1009" spans="30:45">
      <c r="AD1009" s="139"/>
      <c r="AS1009" s="139"/>
    </row>
    <row r="1010" spans="30:45">
      <c r="AD1010" s="139"/>
      <c r="AS1010" s="139"/>
    </row>
    <row r="1011" spans="30:45">
      <c r="AD1011" s="139"/>
      <c r="AS1011" s="139"/>
    </row>
    <row r="1012" spans="30:45">
      <c r="AD1012" s="139"/>
      <c r="AS1012" s="139"/>
    </row>
    <row r="1013" spans="30:45">
      <c r="AD1013" s="139"/>
      <c r="AS1013" s="139"/>
    </row>
    <row r="1014" spans="30:45">
      <c r="AD1014" s="139"/>
      <c r="AS1014" s="139"/>
    </row>
    <row r="1015" spans="30:45">
      <c r="AD1015" s="139"/>
      <c r="AS1015" s="139"/>
    </row>
    <row r="1016" spans="30:45">
      <c r="AD1016" s="139"/>
      <c r="AS1016" s="139"/>
    </row>
    <row r="1017" spans="30:45">
      <c r="AD1017" s="139"/>
      <c r="AS1017" s="139"/>
    </row>
    <row r="1018" spans="30:45">
      <c r="AD1018" s="139"/>
      <c r="AS1018" s="139"/>
    </row>
    <row r="1019" spans="30:45">
      <c r="AD1019" s="139"/>
      <c r="AS1019" s="139"/>
    </row>
    <row r="1020" spans="30:45">
      <c r="AD1020" s="139"/>
      <c r="AS1020" s="139"/>
    </row>
    <row r="1021" spans="30:45">
      <c r="AD1021" s="139"/>
      <c r="AS1021" s="139"/>
    </row>
    <row r="1022" spans="30:45">
      <c r="AS1022" s="139"/>
    </row>
    <row r="1023" spans="30:45">
      <c r="AS1023" s="139"/>
    </row>
    <row r="1024" spans="30:45">
      <c r="AS1024" s="139"/>
    </row>
    <row r="1025" spans="45:45">
      <c r="AS1025" s="139"/>
    </row>
    <row r="1026" spans="45:45">
      <c r="AS1026" s="139"/>
    </row>
    <row r="1027" spans="45:45">
      <c r="AS1027" s="139"/>
    </row>
    <row r="1028" spans="45:45">
      <c r="AS1028" s="139"/>
    </row>
    <row r="1029" spans="45:45">
      <c r="AS1029" s="139"/>
    </row>
    <row r="1030" spans="45:45">
      <c r="AS1030" s="139"/>
    </row>
    <row r="1031" spans="45:45">
      <c r="AS1031" s="139"/>
    </row>
    <row r="1032" spans="45:45">
      <c r="AS1032" s="139"/>
    </row>
    <row r="1033" spans="45:45">
      <c r="AS1033" s="139"/>
    </row>
    <row r="1034" spans="45:45">
      <c r="AS1034" s="139"/>
    </row>
    <row r="1035" spans="45:45">
      <c r="AS1035" s="139"/>
    </row>
    <row r="1036" spans="45:45">
      <c r="AS1036" s="139"/>
    </row>
    <row r="1037" spans="45:45">
      <c r="AS1037" s="139"/>
    </row>
    <row r="1038" spans="45:45">
      <c r="AS1038" s="139"/>
    </row>
    <row r="1039" spans="45:45">
      <c r="AS1039" s="139"/>
    </row>
    <row r="1040" spans="45:45">
      <c r="AS1040" s="139"/>
    </row>
    <row r="1041" spans="45:45">
      <c r="AS1041" s="139"/>
    </row>
    <row r="1042" spans="45:45">
      <c r="AS1042" s="139"/>
    </row>
    <row r="1043" spans="45:45">
      <c r="AS1043" s="139"/>
    </row>
    <row r="1044" spans="45:45">
      <c r="AS1044" s="139"/>
    </row>
    <row r="1045" spans="45:45">
      <c r="AS1045" s="139"/>
    </row>
    <row r="1046" spans="45:45">
      <c r="AS1046" s="139"/>
    </row>
    <row r="1047" spans="45:45">
      <c r="AS1047" s="139"/>
    </row>
    <row r="1048" spans="45:45">
      <c r="AS1048" s="139"/>
    </row>
    <row r="1049" spans="45:45">
      <c r="AS1049" s="139"/>
    </row>
    <row r="1050" spans="45:45">
      <c r="AS1050" s="139"/>
    </row>
    <row r="1051" spans="45:45">
      <c r="AS1051" s="139"/>
    </row>
    <row r="1052" spans="45:45">
      <c r="AS1052" s="139"/>
    </row>
    <row r="1053" spans="45:45">
      <c r="AS1053" s="139"/>
    </row>
    <row r="1054" spans="45:45">
      <c r="AS1054" s="139"/>
    </row>
    <row r="1055" spans="45:45">
      <c r="AS1055" s="139"/>
    </row>
    <row r="1056" spans="45:45">
      <c r="AS1056" s="139"/>
    </row>
    <row r="1057" spans="45:45">
      <c r="AS1057" s="139"/>
    </row>
    <row r="1058" spans="45:45">
      <c r="AS1058" s="139"/>
    </row>
    <row r="1059" spans="45:45">
      <c r="AS1059" s="139"/>
    </row>
    <row r="1060" spans="45:45">
      <c r="AS1060" s="139"/>
    </row>
    <row r="1061" spans="45:45">
      <c r="AS1061" s="139"/>
    </row>
    <row r="1062" spans="45:45">
      <c r="AS1062" s="139"/>
    </row>
    <row r="1063" spans="45:45">
      <c r="AS1063" s="139"/>
    </row>
    <row r="1064" spans="45:45">
      <c r="AS1064" s="139"/>
    </row>
    <row r="1065" spans="45:45">
      <c r="AS1065" s="139"/>
    </row>
    <row r="1066" spans="45:45">
      <c r="AS1066" s="139"/>
    </row>
    <row r="1067" spans="45:45">
      <c r="AS1067" s="139"/>
    </row>
    <row r="1068" spans="45:45">
      <c r="AS1068" s="139"/>
    </row>
    <row r="1069" spans="45:45">
      <c r="AS1069" s="139"/>
    </row>
    <row r="1070" spans="45:45">
      <c r="AS1070" s="139"/>
    </row>
    <row r="1071" spans="45:45">
      <c r="AS1071" s="139"/>
    </row>
    <row r="1072" spans="45:45">
      <c r="AS1072" s="139"/>
    </row>
    <row r="1073" spans="45:45">
      <c r="AS1073" s="139"/>
    </row>
    <row r="1074" spans="45:45">
      <c r="AS1074" s="139"/>
    </row>
    <row r="1075" spans="45:45">
      <c r="AS1075" s="139"/>
    </row>
    <row r="1076" spans="45:45">
      <c r="AS1076" s="139"/>
    </row>
    <row r="1077" spans="45:45">
      <c r="AS1077" s="139"/>
    </row>
    <row r="1078" spans="45:45">
      <c r="AS1078" s="139"/>
    </row>
    <row r="1079" spans="45:45">
      <c r="AS1079" s="139"/>
    </row>
    <row r="1080" spans="45:45">
      <c r="AS1080" s="139"/>
    </row>
    <row r="1081" spans="45:45">
      <c r="AS1081" s="139"/>
    </row>
    <row r="1082" spans="45:45">
      <c r="AS1082" s="139"/>
    </row>
    <row r="1083" spans="45:45">
      <c r="AS1083" s="139"/>
    </row>
    <row r="1084" spans="45:45">
      <c r="AS1084" s="139"/>
    </row>
    <row r="1085" spans="45:45">
      <c r="AS1085" s="139"/>
    </row>
    <row r="1086" spans="45:45">
      <c r="AS1086" s="139"/>
    </row>
    <row r="1087" spans="45:45">
      <c r="AS1087" s="139"/>
    </row>
    <row r="1088" spans="45:45">
      <c r="AS1088" s="139"/>
    </row>
    <row r="1089" spans="45:45">
      <c r="AS1089" s="139"/>
    </row>
    <row r="1090" spans="45:45">
      <c r="AS1090" s="139"/>
    </row>
    <row r="1091" spans="45:45">
      <c r="AS1091" s="139"/>
    </row>
    <row r="1092" spans="45:45">
      <c r="AS1092" s="139"/>
    </row>
    <row r="1093" spans="45:45">
      <c r="AS1093" s="139"/>
    </row>
    <row r="1094" spans="45:45">
      <c r="AS1094" s="139"/>
    </row>
    <row r="1095" spans="45:45">
      <c r="AS1095" s="139"/>
    </row>
    <row r="1096" spans="45:45">
      <c r="AS1096" s="139"/>
    </row>
    <row r="1097" spans="45:45">
      <c r="AS1097" s="139"/>
    </row>
    <row r="1098" spans="45:45">
      <c r="AS1098" s="139"/>
    </row>
    <row r="1099" spans="45:45">
      <c r="AS1099" s="139"/>
    </row>
    <row r="1100" spans="45:45">
      <c r="AS1100" s="139"/>
    </row>
    <row r="1101" spans="45:45">
      <c r="AS1101" s="139"/>
    </row>
    <row r="1102" spans="45:45">
      <c r="AS1102" s="139"/>
    </row>
    <row r="1103" spans="45:45">
      <c r="AS1103" s="139"/>
    </row>
    <row r="1104" spans="45:45">
      <c r="AS1104" s="139"/>
    </row>
    <row r="1105" spans="45:45">
      <c r="AS1105" s="139"/>
    </row>
    <row r="1106" spans="45:45">
      <c r="AS1106" s="139"/>
    </row>
    <row r="1107" spans="45:45">
      <c r="AS1107" s="139"/>
    </row>
    <row r="1108" spans="45:45">
      <c r="AS1108" s="139"/>
    </row>
    <row r="1109" spans="45:45">
      <c r="AS1109" s="139"/>
    </row>
    <row r="1110" spans="45:45">
      <c r="AS1110" s="139"/>
    </row>
    <row r="1111" spans="45:45">
      <c r="AS1111" s="139"/>
    </row>
    <row r="1112" spans="45:45">
      <c r="AS1112" s="139"/>
    </row>
    <row r="1113" spans="45:45">
      <c r="AS1113" s="139"/>
    </row>
    <row r="1114" spans="45:45">
      <c r="AS1114" s="139"/>
    </row>
    <row r="1115" spans="45:45">
      <c r="AS1115" s="139"/>
    </row>
    <row r="1116" spans="45:45">
      <c r="AS1116" s="139"/>
    </row>
    <row r="1117" spans="45:45">
      <c r="AS1117" s="139"/>
    </row>
    <row r="1118" spans="45:45">
      <c r="AS1118" s="139"/>
    </row>
    <row r="1119" spans="45:45">
      <c r="AS1119" s="139"/>
    </row>
    <row r="1120" spans="45:45">
      <c r="AS1120" s="139"/>
    </row>
    <row r="1121" spans="45:45">
      <c r="AS1121" s="139"/>
    </row>
    <row r="1122" spans="45:45">
      <c r="AS1122" s="139"/>
    </row>
    <row r="1123" spans="45:45">
      <c r="AS1123" s="139"/>
    </row>
    <row r="1124" spans="45:45">
      <c r="AS1124" s="139"/>
    </row>
    <row r="1125" spans="45:45">
      <c r="AS1125" s="139"/>
    </row>
    <row r="1126" spans="45:45">
      <c r="AS1126" s="139"/>
    </row>
    <row r="1127" spans="45:45">
      <c r="AS1127" s="139"/>
    </row>
    <row r="1128" spans="45:45">
      <c r="AS1128" s="139"/>
    </row>
    <row r="1129" spans="45:45">
      <c r="AS1129" s="139"/>
    </row>
    <row r="1130" spans="45:45">
      <c r="AS1130" s="139"/>
    </row>
    <row r="1131" spans="45:45">
      <c r="AS1131" s="139"/>
    </row>
    <row r="1132" spans="45:45">
      <c r="AS1132" s="139"/>
    </row>
    <row r="1133" spans="45:45">
      <c r="AS1133" s="139"/>
    </row>
    <row r="1134" spans="45:45">
      <c r="AS1134" s="139"/>
    </row>
    <row r="1135" spans="45:45">
      <c r="AS1135" s="139"/>
    </row>
    <row r="1136" spans="45:45">
      <c r="AS1136" s="139"/>
    </row>
    <row r="1137" spans="45:45">
      <c r="AS1137" s="139"/>
    </row>
    <row r="1138" spans="45:45">
      <c r="AS1138" s="139"/>
    </row>
    <row r="1139" spans="45:45">
      <c r="AS1139" s="139"/>
    </row>
    <row r="1140" spans="45:45">
      <c r="AS1140" s="139"/>
    </row>
    <row r="1141" spans="45:45">
      <c r="AS1141" s="139"/>
    </row>
    <row r="1142" spans="45:45">
      <c r="AS1142" s="139"/>
    </row>
    <row r="1143" spans="45:45">
      <c r="AS1143" s="139"/>
    </row>
    <row r="1144" spans="45:45">
      <c r="AS1144" s="139"/>
    </row>
    <row r="1145" spans="45:45">
      <c r="AS1145" s="139"/>
    </row>
    <row r="1146" spans="45:45">
      <c r="AS1146" s="139"/>
    </row>
    <row r="1147" spans="45:45">
      <c r="AS1147" s="139"/>
    </row>
    <row r="1148" spans="45:45">
      <c r="AS1148" s="139"/>
    </row>
    <row r="1149" spans="45:45">
      <c r="AS1149" s="139"/>
    </row>
    <row r="1150" spans="45:45">
      <c r="AS1150" s="139"/>
    </row>
    <row r="1151" spans="45:45">
      <c r="AS1151" s="139"/>
    </row>
    <row r="1152" spans="45:45">
      <c r="AS1152" s="139"/>
    </row>
    <row r="1153" spans="45:45">
      <c r="AS1153" s="139"/>
    </row>
    <row r="1154" spans="45:45">
      <c r="AS1154" s="139"/>
    </row>
    <row r="1155" spans="45:45">
      <c r="AS1155" s="139"/>
    </row>
    <row r="1156" spans="45:45">
      <c r="AS1156" s="139"/>
    </row>
    <row r="1157" spans="45:45">
      <c r="AS1157" s="139"/>
    </row>
    <row r="1158" spans="45:45">
      <c r="AS1158" s="139"/>
    </row>
    <row r="1159" spans="45:45">
      <c r="AS1159" s="139"/>
    </row>
    <row r="1160" spans="45:45">
      <c r="AS1160" s="139"/>
    </row>
    <row r="1161" spans="45:45">
      <c r="AS1161" s="139"/>
    </row>
    <row r="1162" spans="45:45">
      <c r="AS1162" s="139"/>
    </row>
    <row r="1163" spans="45:45">
      <c r="AS1163" s="139"/>
    </row>
    <row r="1164" spans="45:45">
      <c r="AS1164" s="139"/>
    </row>
    <row r="1165" spans="45:45">
      <c r="AS1165" s="139"/>
    </row>
    <row r="1166" spans="45:45">
      <c r="AS1166" s="139"/>
    </row>
    <row r="1167" spans="45:45">
      <c r="AS1167" s="139"/>
    </row>
    <row r="1168" spans="45:45">
      <c r="AS1168" s="139"/>
    </row>
    <row r="1169" spans="45:45">
      <c r="AS1169" s="139"/>
    </row>
    <row r="1170" spans="45:45">
      <c r="AS1170" s="139"/>
    </row>
    <row r="1171" spans="45:45">
      <c r="AS1171" s="139"/>
    </row>
    <row r="1172" spans="45:45">
      <c r="AS1172" s="139"/>
    </row>
    <row r="1173" spans="45:45">
      <c r="AS1173" s="139"/>
    </row>
    <row r="1174" spans="45:45">
      <c r="AS1174" s="139"/>
    </row>
    <row r="1175" spans="45:45">
      <c r="AS1175" s="139"/>
    </row>
    <row r="1176" spans="45:45">
      <c r="AS1176" s="139"/>
    </row>
    <row r="1177" spans="45:45">
      <c r="AS1177" s="139"/>
    </row>
    <row r="1178" spans="45:45">
      <c r="AS1178" s="139"/>
    </row>
    <row r="1179" spans="45:45">
      <c r="AS1179" s="139"/>
    </row>
    <row r="1180" spans="45:45">
      <c r="AS1180" s="139"/>
    </row>
    <row r="1181" spans="45:45">
      <c r="AS1181" s="139"/>
    </row>
    <row r="1182" spans="45:45">
      <c r="AS1182" s="139"/>
    </row>
    <row r="1183" spans="45:45">
      <c r="AS1183" s="139"/>
    </row>
    <row r="1184" spans="45:45">
      <c r="AS1184" s="139"/>
    </row>
    <row r="1185" spans="45:45">
      <c r="AS1185" s="139"/>
    </row>
    <row r="1186" spans="45:45">
      <c r="AS1186" s="139"/>
    </row>
    <row r="1187" spans="45:45">
      <c r="AS1187" s="139"/>
    </row>
    <row r="1188" spans="45:45">
      <c r="AS1188" s="139"/>
    </row>
    <row r="1189" spans="45:45">
      <c r="AS1189" s="139"/>
    </row>
    <row r="1190" spans="45:45">
      <c r="AS1190" s="139"/>
    </row>
    <row r="1191" spans="45:45">
      <c r="AS1191" s="139"/>
    </row>
    <row r="1192" spans="45:45">
      <c r="AS1192" s="139"/>
    </row>
    <row r="1193" spans="45:45">
      <c r="AS1193" s="139"/>
    </row>
    <row r="1194" spans="45:45">
      <c r="AS1194" s="139"/>
    </row>
    <row r="1195" spans="45:45">
      <c r="AS1195" s="139"/>
    </row>
    <row r="1196" spans="45:45">
      <c r="AS1196" s="139"/>
    </row>
    <row r="1197" spans="45:45">
      <c r="AS1197" s="139"/>
    </row>
    <row r="1198" spans="45:45">
      <c r="AS1198" s="139"/>
    </row>
    <row r="1199" spans="45:45">
      <c r="AS1199" s="139"/>
    </row>
    <row r="1200" spans="45:45">
      <c r="AS1200" s="139"/>
    </row>
    <row r="1201" spans="45:45">
      <c r="AS1201" s="139"/>
    </row>
    <row r="1202" spans="45:45">
      <c r="AS1202" s="139"/>
    </row>
    <row r="1203" spans="45:45">
      <c r="AS1203" s="139"/>
    </row>
    <row r="1204" spans="45:45">
      <c r="AS1204" s="139"/>
    </row>
    <row r="1205" spans="45:45">
      <c r="AS1205" s="139"/>
    </row>
    <row r="1206" spans="45:45">
      <c r="AS1206" s="139"/>
    </row>
    <row r="1207" spans="45:45">
      <c r="AS1207" s="139"/>
    </row>
    <row r="1208" spans="45:45">
      <c r="AS1208" s="139"/>
    </row>
    <row r="1209" spans="45:45">
      <c r="AS1209" s="139"/>
    </row>
    <row r="1210" spans="45:45">
      <c r="AS1210" s="139"/>
    </row>
    <row r="1211" spans="45:45">
      <c r="AS1211" s="139"/>
    </row>
    <row r="1212" spans="45:45">
      <c r="AS1212" s="139"/>
    </row>
    <row r="1213" spans="45:45">
      <c r="AS1213" s="139"/>
    </row>
    <row r="1214" spans="45:45">
      <c r="AS1214" s="139"/>
    </row>
    <row r="1215" spans="45:45">
      <c r="AS1215" s="139"/>
    </row>
    <row r="1216" spans="45:45">
      <c r="AS1216" s="139"/>
    </row>
    <row r="1217" spans="45:45">
      <c r="AS1217" s="139"/>
    </row>
    <row r="1218" spans="45:45">
      <c r="AS1218" s="139"/>
    </row>
    <row r="1219" spans="45:45">
      <c r="AS1219" s="139"/>
    </row>
    <row r="1220" spans="45:45">
      <c r="AS1220" s="139"/>
    </row>
    <row r="1221" spans="45:45">
      <c r="AS1221" s="139"/>
    </row>
    <row r="1222" spans="45:45">
      <c r="AS1222" s="139"/>
    </row>
    <row r="1223" spans="45:45">
      <c r="AS1223" s="139"/>
    </row>
    <row r="1224" spans="45:45">
      <c r="AS1224" s="139"/>
    </row>
    <row r="1225" spans="45:45">
      <c r="AS1225" s="139"/>
    </row>
    <row r="1226" spans="45:45">
      <c r="AS1226" s="139"/>
    </row>
    <row r="1227" spans="45:45">
      <c r="AS1227" s="139"/>
    </row>
    <row r="1228" spans="45:45">
      <c r="AS1228" s="139"/>
    </row>
    <row r="1229" spans="45:45">
      <c r="AS1229" s="139"/>
    </row>
    <row r="1230" spans="45:45">
      <c r="AS1230" s="139"/>
    </row>
    <row r="1231" spans="45:45">
      <c r="AS1231" s="139"/>
    </row>
    <row r="1232" spans="45:45">
      <c r="AS1232" s="139"/>
    </row>
    <row r="1233" spans="45:45">
      <c r="AS1233" s="139"/>
    </row>
    <row r="1234" spans="45:45">
      <c r="AS1234" s="139"/>
    </row>
    <row r="1235" spans="45:45">
      <c r="AS1235" s="139"/>
    </row>
    <row r="1236" spans="45:45">
      <c r="AS1236" s="139"/>
    </row>
    <row r="1237" spans="45:45">
      <c r="AS1237" s="139"/>
    </row>
    <row r="1238" spans="45:45">
      <c r="AS1238" s="139"/>
    </row>
    <row r="1239" spans="45:45">
      <c r="AS1239" s="139"/>
    </row>
    <row r="1240" spans="45:45">
      <c r="AS1240" s="139"/>
    </row>
    <row r="1241" spans="45:45">
      <c r="AS1241" s="139"/>
    </row>
    <row r="1242" spans="45:45">
      <c r="AS1242" s="139"/>
    </row>
    <row r="1243" spans="45:45">
      <c r="AS1243" s="139"/>
    </row>
    <row r="1244" spans="45:45">
      <c r="AS1244" s="139"/>
    </row>
    <row r="1245" spans="45:45">
      <c r="AS1245" s="139"/>
    </row>
    <row r="1246" spans="45:45">
      <c r="AS1246" s="139"/>
    </row>
    <row r="1247" spans="45:45">
      <c r="AS1247" s="139"/>
    </row>
    <row r="1248" spans="45:45">
      <c r="AS1248" s="139"/>
    </row>
    <row r="1249" spans="45:45">
      <c r="AS1249" s="139"/>
    </row>
    <row r="1250" spans="45:45">
      <c r="AS1250" s="139"/>
    </row>
    <row r="1251" spans="45:45">
      <c r="AS1251" s="139"/>
    </row>
    <row r="1252" spans="45:45">
      <c r="AS1252" s="139"/>
    </row>
    <row r="1253" spans="45:45">
      <c r="AS1253" s="139"/>
    </row>
    <row r="1254" spans="45:45">
      <c r="AS1254" s="139"/>
    </row>
    <row r="1255" spans="45:45">
      <c r="AS1255" s="139"/>
    </row>
    <row r="1256" spans="45:45">
      <c r="AS1256" s="139"/>
    </row>
    <row r="1257" spans="45:45">
      <c r="AS1257" s="139"/>
    </row>
    <row r="1258" spans="45:45">
      <c r="AS1258" s="139"/>
    </row>
    <row r="1259" spans="45:45">
      <c r="AS1259" s="139"/>
    </row>
    <row r="1260" spans="45:45">
      <c r="AS1260" s="139"/>
    </row>
    <row r="1261" spans="45:45">
      <c r="AS1261" s="139"/>
    </row>
    <row r="1262" spans="45:45">
      <c r="AS1262" s="139"/>
    </row>
    <row r="1263" spans="45:45">
      <c r="AS1263" s="139"/>
    </row>
    <row r="1264" spans="45:45">
      <c r="AS1264" s="139"/>
    </row>
    <row r="1265" spans="45:45">
      <c r="AS1265" s="139"/>
    </row>
    <row r="1266" spans="45:45">
      <c r="AS1266" s="139"/>
    </row>
    <row r="1267" spans="45:45">
      <c r="AS1267" s="139"/>
    </row>
    <row r="1268" spans="45:45">
      <c r="AS1268" s="139"/>
    </row>
    <row r="1269" spans="45:45">
      <c r="AS1269" s="139"/>
    </row>
    <row r="1270" spans="45:45">
      <c r="AS1270" s="139"/>
    </row>
    <row r="1271" spans="45:45">
      <c r="AS1271" s="139"/>
    </row>
    <row r="1272" spans="45:45">
      <c r="AS1272" s="139"/>
    </row>
    <row r="1273" spans="45:45">
      <c r="AS1273" s="139"/>
    </row>
    <row r="1274" spans="45:45">
      <c r="AS1274" s="139"/>
    </row>
    <row r="1275" spans="45:45">
      <c r="AS1275" s="139"/>
    </row>
    <row r="1276" spans="45:45">
      <c r="AS1276" s="139"/>
    </row>
    <row r="1277" spans="45:45">
      <c r="AS1277" s="139"/>
    </row>
    <row r="1278" spans="45:45">
      <c r="AS1278" s="139"/>
    </row>
    <row r="1279" spans="45:45">
      <c r="AS1279" s="139"/>
    </row>
    <row r="1280" spans="45:45">
      <c r="AS1280" s="139"/>
    </row>
    <row r="1281" spans="45:45">
      <c r="AS1281" s="139"/>
    </row>
    <row r="1282" spans="45:45">
      <c r="AS1282" s="139"/>
    </row>
    <row r="1283" spans="45:45">
      <c r="AS1283" s="139"/>
    </row>
    <row r="1284" spans="45:45">
      <c r="AS1284" s="139"/>
    </row>
    <row r="1285" spans="45:45">
      <c r="AS1285" s="139"/>
    </row>
    <row r="1286" spans="45:45">
      <c r="AS1286" s="139"/>
    </row>
    <row r="1287" spans="45:45">
      <c r="AS1287" s="139"/>
    </row>
    <row r="1288" spans="45:45">
      <c r="AS1288" s="139"/>
    </row>
    <row r="1289" spans="45:45">
      <c r="AS1289" s="139"/>
    </row>
    <row r="1290" spans="45:45">
      <c r="AS1290" s="139"/>
    </row>
    <row r="1291" spans="45:45">
      <c r="AS1291" s="139"/>
    </row>
    <row r="1292" spans="45:45">
      <c r="AS1292" s="139"/>
    </row>
    <row r="1293" spans="45:45">
      <c r="AS1293" s="139"/>
    </row>
    <row r="1294" spans="45:45">
      <c r="AS1294" s="139"/>
    </row>
    <row r="1295" spans="45:45">
      <c r="AS1295" s="139"/>
    </row>
    <row r="1296" spans="45:45">
      <c r="AS1296" s="139"/>
    </row>
    <row r="1297" spans="45:45">
      <c r="AS1297" s="139"/>
    </row>
    <row r="1298" spans="45:45">
      <c r="AS1298" s="139"/>
    </row>
    <row r="1299" spans="45:45">
      <c r="AS1299" s="139"/>
    </row>
    <row r="1300" spans="45:45">
      <c r="AS1300" s="139"/>
    </row>
    <row r="1301" spans="45:45">
      <c r="AS1301" s="139"/>
    </row>
    <row r="1302" spans="45:45">
      <c r="AS1302" s="139"/>
    </row>
    <row r="1303" spans="45:45">
      <c r="AS1303" s="139"/>
    </row>
    <row r="1304" spans="45:45">
      <c r="AS1304" s="139"/>
    </row>
    <row r="1305" spans="45:45">
      <c r="AS1305" s="139"/>
    </row>
    <row r="1306" spans="45:45">
      <c r="AS1306" s="139"/>
    </row>
    <row r="1307" spans="45:45">
      <c r="AS1307" s="139"/>
    </row>
    <row r="1308" spans="45:45">
      <c r="AS1308" s="139"/>
    </row>
    <row r="1309" spans="45:45">
      <c r="AS1309" s="139"/>
    </row>
    <row r="1310" spans="45:45">
      <c r="AS1310" s="139"/>
    </row>
    <row r="1311" spans="45:45">
      <c r="AS1311" s="139"/>
    </row>
    <row r="1312" spans="45:45">
      <c r="AS1312" s="139"/>
    </row>
    <row r="1313" spans="45:45">
      <c r="AS1313" s="139"/>
    </row>
    <row r="1314" spans="45:45">
      <c r="AS1314" s="139"/>
    </row>
    <row r="1315" spans="45:45">
      <c r="AS1315" s="139"/>
    </row>
    <row r="1316" spans="45:45">
      <c r="AS1316" s="139"/>
    </row>
    <row r="1317" spans="45:45">
      <c r="AS1317" s="139"/>
    </row>
    <row r="1318" spans="45:45">
      <c r="AS1318" s="139"/>
    </row>
    <row r="1319" spans="45:45">
      <c r="AS1319" s="139"/>
    </row>
    <row r="1320" spans="45:45">
      <c r="AS1320" s="139"/>
    </row>
    <row r="1321" spans="45:45">
      <c r="AS1321" s="139"/>
    </row>
    <row r="1322" spans="45:45">
      <c r="AS1322" s="139"/>
    </row>
    <row r="1323" spans="45:45">
      <c r="AS1323" s="139"/>
    </row>
    <row r="1324" spans="45:45">
      <c r="AS1324" s="139"/>
    </row>
    <row r="1325" spans="45:45">
      <c r="AS1325" s="139"/>
    </row>
    <row r="1326" spans="45:45">
      <c r="AS1326" s="139"/>
    </row>
    <row r="1327" spans="45:45">
      <c r="AS1327" s="139"/>
    </row>
    <row r="1328" spans="45:45">
      <c r="AS1328" s="139"/>
    </row>
    <row r="1329" spans="45:45">
      <c r="AS1329" s="139"/>
    </row>
    <row r="1330" spans="45:45">
      <c r="AS1330" s="139"/>
    </row>
    <row r="1331" spans="45:45">
      <c r="AS1331" s="139"/>
    </row>
    <row r="1332" spans="45:45">
      <c r="AS1332" s="139"/>
    </row>
    <row r="1333" spans="45:45">
      <c r="AS1333" s="139"/>
    </row>
    <row r="1334" spans="45:45">
      <c r="AS1334" s="139"/>
    </row>
    <row r="1335" spans="45:45">
      <c r="AS1335" s="139"/>
    </row>
    <row r="1336" spans="45:45">
      <c r="AS1336" s="139"/>
    </row>
    <row r="1337" spans="45:45">
      <c r="AS1337" s="139"/>
    </row>
    <row r="1338" spans="45:45">
      <c r="AS1338" s="139"/>
    </row>
    <row r="1339" spans="45:45">
      <c r="AS1339" s="139"/>
    </row>
    <row r="1340" spans="45:45">
      <c r="AS1340" s="139"/>
    </row>
    <row r="1341" spans="45:45">
      <c r="AS1341" s="139"/>
    </row>
    <row r="1342" spans="45:45">
      <c r="AS1342" s="139"/>
    </row>
    <row r="1343" spans="45:45">
      <c r="AS1343" s="139"/>
    </row>
    <row r="1344" spans="45:45">
      <c r="AS1344" s="139"/>
    </row>
    <row r="1345" spans="45:45">
      <c r="AS1345" s="139"/>
    </row>
    <row r="1346" spans="45:45">
      <c r="AS1346" s="139"/>
    </row>
    <row r="1347" spans="45:45">
      <c r="AS1347" s="139"/>
    </row>
    <row r="1348" spans="45:45">
      <c r="AS1348" s="139"/>
    </row>
    <row r="1349" spans="45:45">
      <c r="AS1349" s="139"/>
    </row>
    <row r="1350" spans="45:45">
      <c r="AS1350" s="139"/>
    </row>
    <row r="1351" spans="45:45">
      <c r="AS1351" s="139"/>
    </row>
    <row r="1352" spans="45:45">
      <c r="AS1352" s="139"/>
    </row>
    <row r="1353" spans="45:45">
      <c r="AS1353" s="139"/>
    </row>
    <row r="1354" spans="45:45">
      <c r="AS1354" s="139"/>
    </row>
    <row r="1355" spans="45:45">
      <c r="AS1355" s="139"/>
    </row>
    <row r="1356" spans="45:45">
      <c r="AS1356" s="139"/>
    </row>
    <row r="1357" spans="45:45">
      <c r="AS1357" s="139"/>
    </row>
    <row r="1358" spans="45:45">
      <c r="AS1358" s="139"/>
    </row>
    <row r="1359" spans="45:45">
      <c r="AS1359" s="139"/>
    </row>
    <row r="1360" spans="45:45">
      <c r="AS1360" s="139"/>
    </row>
    <row r="1361" spans="45:45">
      <c r="AS1361" s="139"/>
    </row>
    <row r="1362" spans="45:45">
      <c r="AS1362" s="139"/>
    </row>
    <row r="1363" spans="45:45">
      <c r="AS1363" s="139"/>
    </row>
    <row r="1364" spans="45:45">
      <c r="AS1364" s="139"/>
    </row>
    <row r="1365" spans="45:45">
      <c r="AS1365" s="139"/>
    </row>
    <row r="1366" spans="45:45">
      <c r="AS1366" s="139"/>
    </row>
    <row r="1367" spans="45:45">
      <c r="AS1367" s="139"/>
    </row>
    <row r="1368" spans="45:45">
      <c r="AS1368" s="139"/>
    </row>
    <row r="1369" spans="45:45">
      <c r="AS1369" s="139"/>
    </row>
    <row r="1370" spans="45:45">
      <c r="AS1370" s="139"/>
    </row>
    <row r="1371" spans="45:45">
      <c r="AS1371" s="139"/>
    </row>
    <row r="1372" spans="45:45">
      <c r="AS1372" s="139"/>
    </row>
    <row r="1373" spans="45:45">
      <c r="AS1373" s="139"/>
    </row>
    <row r="1374" spans="45:45">
      <c r="AS1374" s="139"/>
    </row>
    <row r="1375" spans="45:45">
      <c r="AS1375" s="139"/>
    </row>
    <row r="1376" spans="45:45">
      <c r="AS1376" s="139"/>
    </row>
    <row r="1377" spans="45:45">
      <c r="AS1377" s="139"/>
    </row>
    <row r="1378" spans="45:45">
      <c r="AS1378" s="139"/>
    </row>
    <row r="1379" spans="45:45">
      <c r="AS1379" s="139"/>
    </row>
    <row r="1380" spans="45:45">
      <c r="AS1380" s="139"/>
    </row>
    <row r="1381" spans="45:45">
      <c r="AS1381" s="139"/>
    </row>
    <row r="1382" spans="45:45">
      <c r="AS1382" s="139"/>
    </row>
    <row r="1383" spans="45:45">
      <c r="AS1383" s="139"/>
    </row>
    <row r="1384" spans="45:45">
      <c r="AS1384" s="139"/>
    </row>
    <row r="1385" spans="45:45">
      <c r="AS1385" s="139"/>
    </row>
    <row r="1386" spans="45:45">
      <c r="AS1386" s="139"/>
    </row>
    <row r="1387" spans="45:45">
      <c r="AS1387" s="139"/>
    </row>
    <row r="1388" spans="45:45">
      <c r="AS1388" s="139"/>
    </row>
    <row r="1389" spans="45:45">
      <c r="AS1389" s="139"/>
    </row>
    <row r="1390" spans="45:45">
      <c r="AS1390" s="139"/>
    </row>
    <row r="1391" spans="45:45">
      <c r="AS1391" s="139"/>
    </row>
    <row r="1392" spans="45:45">
      <c r="AS1392" s="139"/>
    </row>
    <row r="1393" spans="45:45">
      <c r="AS1393" s="139"/>
    </row>
    <row r="1394" spans="45:45">
      <c r="AS1394" s="139"/>
    </row>
    <row r="1395" spans="45:45">
      <c r="AS1395" s="139"/>
    </row>
    <row r="1396" spans="45:45">
      <c r="AS1396" s="139"/>
    </row>
    <row r="1397" spans="45:45">
      <c r="AS1397" s="139"/>
    </row>
    <row r="1398" spans="45:45">
      <c r="AS1398" s="139"/>
    </row>
    <row r="1399" spans="45:45">
      <c r="AS1399" s="139"/>
    </row>
    <row r="1400" spans="45:45">
      <c r="AS1400" s="139"/>
    </row>
    <row r="1401" spans="45:45">
      <c r="AS1401" s="139"/>
    </row>
    <row r="1402" spans="45:45">
      <c r="AS1402" s="139"/>
    </row>
    <row r="1403" spans="45:45">
      <c r="AS1403" s="139"/>
    </row>
    <row r="1404" spans="45:45">
      <c r="AS1404" s="139"/>
    </row>
    <row r="1405" spans="45:45">
      <c r="AS1405" s="139"/>
    </row>
    <row r="1406" spans="45:45">
      <c r="AS1406" s="139"/>
    </row>
    <row r="1407" spans="45:45">
      <c r="AS1407" s="139"/>
    </row>
    <row r="1408" spans="45:45">
      <c r="AS1408" s="139"/>
    </row>
    <row r="1409" spans="45:45">
      <c r="AS1409" s="139"/>
    </row>
    <row r="1410" spans="45:45">
      <c r="AS1410" s="139"/>
    </row>
    <row r="1411" spans="45:45">
      <c r="AS1411" s="139"/>
    </row>
    <row r="1412" spans="45:45">
      <c r="AS1412" s="139"/>
    </row>
    <row r="1413" spans="45:45">
      <c r="AS1413" s="139"/>
    </row>
    <row r="1414" spans="45:45">
      <c r="AS1414" s="139"/>
    </row>
    <row r="1415" spans="45:45">
      <c r="AS1415" s="139"/>
    </row>
    <row r="1416" spans="45:45">
      <c r="AS1416" s="139"/>
    </row>
    <row r="1417" spans="45:45">
      <c r="AS1417" s="139"/>
    </row>
    <row r="1418" spans="45:45">
      <c r="AS1418" s="139"/>
    </row>
    <row r="1419" spans="45:45">
      <c r="AS1419" s="139"/>
    </row>
    <row r="1420" spans="45:45">
      <c r="AS1420" s="139"/>
    </row>
    <row r="1421" spans="45:45">
      <c r="AS1421" s="139"/>
    </row>
    <row r="1422" spans="45:45">
      <c r="AS1422" s="139"/>
    </row>
    <row r="1423" spans="45:45">
      <c r="AS1423" s="139"/>
    </row>
    <row r="1424" spans="45:45">
      <c r="AS1424" s="139"/>
    </row>
    <row r="1425" spans="45:45">
      <c r="AS1425" s="139"/>
    </row>
    <row r="1426" spans="45:45">
      <c r="AS1426" s="139"/>
    </row>
    <row r="1427" spans="45:45">
      <c r="AS1427" s="139"/>
    </row>
    <row r="1428" spans="45:45">
      <c r="AS1428" s="139"/>
    </row>
    <row r="1429" spans="45:45">
      <c r="AS1429" s="139"/>
    </row>
    <row r="1430" spans="45:45">
      <c r="AS1430" s="139"/>
    </row>
    <row r="1431" spans="45:45">
      <c r="AS1431" s="139"/>
    </row>
    <row r="1432" spans="45:45">
      <c r="AS1432" s="139"/>
    </row>
    <row r="1433" spans="45:45">
      <c r="AS1433" s="139"/>
    </row>
    <row r="1434" spans="45:45">
      <c r="AS1434" s="139"/>
    </row>
    <row r="1435" spans="45:45">
      <c r="AS1435" s="139"/>
    </row>
    <row r="1436" spans="45:45">
      <c r="AS1436" s="139"/>
    </row>
    <row r="1437" spans="45:45">
      <c r="AS1437" s="139"/>
    </row>
    <row r="1438" spans="45:45">
      <c r="AS1438" s="139"/>
    </row>
    <row r="1439" spans="45:45">
      <c r="AS1439" s="139"/>
    </row>
    <row r="1440" spans="45:45">
      <c r="AS1440" s="139"/>
    </row>
    <row r="1441" spans="45:45">
      <c r="AS1441" s="139"/>
    </row>
    <row r="1442" spans="45:45">
      <c r="AS1442" s="139"/>
    </row>
    <row r="1443" spans="45:45">
      <c r="AS1443" s="139"/>
    </row>
    <row r="1444" spans="45:45">
      <c r="AS1444" s="139"/>
    </row>
    <row r="1445" spans="45:45">
      <c r="AS1445" s="139"/>
    </row>
    <row r="1446" spans="45:45">
      <c r="AS1446" s="139"/>
    </row>
    <row r="1447" spans="45:45">
      <c r="AS1447" s="139"/>
    </row>
    <row r="1448" spans="45:45">
      <c r="AS1448" s="139"/>
    </row>
    <row r="1449" spans="45:45">
      <c r="AS1449" s="139"/>
    </row>
    <row r="1450" spans="45:45">
      <c r="AS1450" s="139"/>
    </row>
    <row r="1451" spans="45:45">
      <c r="AS1451" s="139"/>
    </row>
    <row r="1452" spans="45:45">
      <c r="AS1452" s="139"/>
    </row>
    <row r="1453" spans="45:45">
      <c r="AS1453" s="139"/>
    </row>
    <row r="1454" spans="45:45">
      <c r="AS1454" s="139"/>
    </row>
    <row r="1455" spans="45:45">
      <c r="AS1455" s="139"/>
    </row>
    <row r="1456" spans="45:45">
      <c r="AS1456" s="139"/>
    </row>
    <row r="1457" spans="45:45">
      <c r="AS1457" s="139"/>
    </row>
    <row r="1458" spans="45:45">
      <c r="AS1458" s="139"/>
    </row>
    <row r="1459" spans="45:45">
      <c r="AS1459" s="139"/>
    </row>
    <row r="1460" spans="45:45">
      <c r="AS1460" s="139"/>
    </row>
    <row r="1461" spans="45:45">
      <c r="AS1461" s="139"/>
    </row>
    <row r="1462" spans="45:45">
      <c r="AS1462" s="139"/>
    </row>
    <row r="1463" spans="45:45">
      <c r="AS1463" s="139"/>
    </row>
    <row r="1464" spans="45:45">
      <c r="AS1464" s="139"/>
    </row>
    <row r="1465" spans="45:45">
      <c r="AS1465" s="139"/>
    </row>
    <row r="1466" spans="45:45">
      <c r="AS1466" s="139"/>
    </row>
    <row r="1467" spans="45:45">
      <c r="AS1467" s="139"/>
    </row>
    <row r="1468" spans="45:45">
      <c r="AS1468" s="139"/>
    </row>
    <row r="1469" spans="45:45">
      <c r="AS1469" s="139"/>
    </row>
    <row r="1470" spans="45:45">
      <c r="AS1470" s="139"/>
    </row>
    <row r="1471" spans="45:45">
      <c r="AS1471" s="139"/>
    </row>
    <row r="1472" spans="45:45">
      <c r="AS1472" s="139"/>
    </row>
    <row r="1473" spans="45:45">
      <c r="AS1473" s="139"/>
    </row>
    <row r="1474" spans="45:45">
      <c r="AS1474" s="139"/>
    </row>
    <row r="1475" spans="45:45">
      <c r="AS1475" s="139"/>
    </row>
    <row r="1476" spans="45:45">
      <c r="AS1476" s="139"/>
    </row>
    <row r="1477" spans="45:45">
      <c r="AS1477" s="139"/>
    </row>
    <row r="1478" spans="45:45">
      <c r="AS1478" s="139"/>
    </row>
    <row r="1479" spans="45:45">
      <c r="AS1479" s="139"/>
    </row>
    <row r="1480" spans="45:45">
      <c r="AS1480" s="139"/>
    </row>
    <row r="1481" spans="45:45">
      <c r="AS1481" s="139"/>
    </row>
    <row r="1482" spans="45:45">
      <c r="AS1482" s="139"/>
    </row>
    <row r="1483" spans="45:45">
      <c r="AS1483" s="139"/>
    </row>
    <row r="1484" spans="45:45">
      <c r="AS1484" s="139"/>
    </row>
    <row r="1485" spans="45:45">
      <c r="AS1485" s="139"/>
    </row>
    <row r="1486" spans="45:45">
      <c r="AS1486" s="139"/>
    </row>
    <row r="1487" spans="45:45">
      <c r="AS1487" s="139"/>
    </row>
    <row r="1488" spans="45:45">
      <c r="AS1488" s="139"/>
    </row>
    <row r="1489" spans="45:45">
      <c r="AS1489" s="139"/>
    </row>
    <row r="1490" spans="45:45">
      <c r="AS1490" s="139"/>
    </row>
    <row r="1491" spans="45:45">
      <c r="AS1491" s="139"/>
    </row>
    <row r="1492" spans="45:45">
      <c r="AS1492" s="139"/>
    </row>
    <row r="1493" spans="45:45">
      <c r="AS1493" s="139"/>
    </row>
    <row r="1494" spans="45:45">
      <c r="AS1494" s="139"/>
    </row>
    <row r="1495" spans="45:45">
      <c r="AS1495" s="139"/>
    </row>
    <row r="1496" spans="45:45">
      <c r="AS1496" s="139"/>
    </row>
    <row r="1497" spans="45:45">
      <c r="AS1497" s="139"/>
    </row>
    <row r="1498" spans="45:45">
      <c r="AS1498" s="139"/>
    </row>
    <row r="1499" spans="45:45">
      <c r="AS1499" s="139"/>
    </row>
    <row r="1500" spans="45:45">
      <c r="AS1500" s="139"/>
    </row>
    <row r="1501" spans="45:45">
      <c r="AS1501" s="139"/>
    </row>
    <row r="1502" spans="45:45">
      <c r="AS1502" s="139"/>
    </row>
    <row r="1503" spans="45:45">
      <c r="AS1503" s="139"/>
    </row>
    <row r="1504" spans="45:45">
      <c r="AS1504" s="139"/>
    </row>
    <row r="1505" spans="45:45">
      <c r="AS1505" s="139"/>
    </row>
    <row r="1506" spans="45:45">
      <c r="AS1506" s="139"/>
    </row>
    <row r="1507" spans="45:45">
      <c r="AS1507" s="139"/>
    </row>
    <row r="1508" spans="45:45">
      <c r="AS1508" s="139"/>
    </row>
    <row r="1509" spans="45:45">
      <c r="AS1509" s="139"/>
    </row>
    <row r="1510" spans="45:45">
      <c r="AS1510" s="139"/>
    </row>
    <row r="1511" spans="45:45">
      <c r="AS1511" s="139"/>
    </row>
    <row r="1512" spans="45:45">
      <c r="AS1512" s="139"/>
    </row>
    <row r="1513" spans="45:45">
      <c r="AS1513" s="139"/>
    </row>
    <row r="1514" spans="45:45">
      <c r="AS1514" s="139"/>
    </row>
    <row r="1515" spans="45:45">
      <c r="AS1515" s="139"/>
    </row>
    <row r="1516" spans="45:45">
      <c r="AS1516" s="139"/>
    </row>
    <row r="1517" spans="45:45">
      <c r="AS1517" s="139"/>
    </row>
    <row r="1518" spans="45:45">
      <c r="AS1518" s="139"/>
    </row>
    <row r="1519" spans="45:45">
      <c r="AS1519" s="139"/>
    </row>
    <row r="1520" spans="45:45">
      <c r="AS1520" s="139"/>
    </row>
    <row r="1521" spans="45:45">
      <c r="AS1521" s="139"/>
    </row>
    <row r="1522" spans="45:45">
      <c r="AS1522" s="139"/>
    </row>
    <row r="1523" spans="45:45">
      <c r="AS1523" s="139"/>
    </row>
    <row r="1524" spans="45:45">
      <c r="AS1524" s="139"/>
    </row>
    <row r="1525" spans="45:45">
      <c r="AS1525" s="139"/>
    </row>
    <row r="1526" spans="45:45">
      <c r="AS1526" s="139"/>
    </row>
    <row r="1527" spans="45:45">
      <c r="AS1527" s="139"/>
    </row>
    <row r="1528" spans="45:45">
      <c r="AS1528" s="139"/>
    </row>
    <row r="1529" spans="45:45">
      <c r="AS1529" s="139"/>
    </row>
    <row r="1530" spans="45:45">
      <c r="AS1530" s="139"/>
    </row>
    <row r="1531" spans="45:45">
      <c r="AS1531" s="139"/>
    </row>
    <row r="1532" spans="45:45">
      <c r="AS1532" s="139"/>
    </row>
    <row r="1533" spans="45:45">
      <c r="AS1533" s="139"/>
    </row>
    <row r="1534" spans="45:45">
      <c r="AS1534" s="139"/>
    </row>
    <row r="1535" spans="45:45">
      <c r="AS1535" s="139"/>
    </row>
    <row r="1536" spans="45:45">
      <c r="AS1536" s="139"/>
    </row>
    <row r="1537" spans="45:45">
      <c r="AS1537" s="139"/>
    </row>
    <row r="1538" spans="45:45">
      <c r="AS1538" s="139"/>
    </row>
    <row r="1539" spans="45:45">
      <c r="AS1539" s="139"/>
    </row>
    <row r="1540" spans="45:45">
      <c r="AS1540" s="139"/>
    </row>
    <row r="1541" spans="45:45">
      <c r="AS1541" s="139"/>
    </row>
    <row r="1542" spans="45:45">
      <c r="AS1542" s="139"/>
    </row>
    <row r="1543" spans="45:45">
      <c r="AS1543" s="139"/>
    </row>
    <row r="1544" spans="45:45">
      <c r="AS1544" s="139"/>
    </row>
    <row r="1545" spans="45:45">
      <c r="AS1545" s="139"/>
    </row>
    <row r="1546" spans="45:45">
      <c r="AS1546" s="139"/>
    </row>
    <row r="1547" spans="45:45">
      <c r="AS1547" s="139"/>
    </row>
    <row r="1548" spans="45:45">
      <c r="AS1548" s="139"/>
    </row>
    <row r="1549" spans="45:45">
      <c r="AS1549" s="139"/>
    </row>
    <row r="1550" spans="45:45">
      <c r="AS1550" s="139"/>
    </row>
    <row r="1551" spans="45:45">
      <c r="AS1551" s="139"/>
    </row>
    <row r="1552" spans="45:45">
      <c r="AS1552" s="139"/>
    </row>
    <row r="1553" spans="45:45">
      <c r="AS1553" s="139"/>
    </row>
    <row r="1554" spans="45:45">
      <c r="AS1554" s="139"/>
    </row>
    <row r="1555" spans="45:45">
      <c r="AS1555" s="139"/>
    </row>
    <row r="1556" spans="45:45">
      <c r="AS1556" s="139"/>
    </row>
    <row r="1557" spans="45:45">
      <c r="AS1557" s="139"/>
    </row>
    <row r="1558" spans="45:45">
      <c r="AS1558" s="139"/>
    </row>
    <row r="1559" spans="45:45">
      <c r="AS1559" s="139"/>
    </row>
    <row r="1560" spans="45:45">
      <c r="AS1560" s="139"/>
    </row>
    <row r="1561" spans="45:45">
      <c r="AS1561" s="139"/>
    </row>
    <row r="1562" spans="45:45">
      <c r="AS1562" s="139"/>
    </row>
    <row r="1563" spans="45:45">
      <c r="AS1563" s="139"/>
    </row>
    <row r="1564" spans="45:45">
      <c r="AS1564" s="139"/>
    </row>
    <row r="1565" spans="45:45">
      <c r="AS1565" s="139"/>
    </row>
    <row r="1566" spans="45:45">
      <c r="AS1566" s="139"/>
    </row>
    <row r="1567" spans="45:45">
      <c r="AS1567" s="139"/>
    </row>
    <row r="1568" spans="45:45">
      <c r="AS1568" s="139"/>
    </row>
    <row r="1569" spans="45:45">
      <c r="AS1569" s="139"/>
    </row>
    <row r="1570" spans="45:45">
      <c r="AS1570" s="139"/>
    </row>
    <row r="1571" spans="45:45">
      <c r="AS1571" s="139"/>
    </row>
    <row r="1572" spans="45:45">
      <c r="AS1572" s="139"/>
    </row>
    <row r="1573" spans="45:45">
      <c r="AS1573" s="139"/>
    </row>
    <row r="1574" spans="45:45">
      <c r="AS1574" s="139"/>
    </row>
    <row r="1575" spans="45:45">
      <c r="AS1575" s="139"/>
    </row>
    <row r="1576" spans="45:45">
      <c r="AS1576" s="139"/>
    </row>
    <row r="1577" spans="45:45">
      <c r="AS1577" s="139"/>
    </row>
    <row r="1578" spans="45:45">
      <c r="AS1578" s="139"/>
    </row>
    <row r="1579" spans="45:45">
      <c r="AS1579" s="139"/>
    </row>
    <row r="1580" spans="45:45">
      <c r="AS1580" s="139"/>
    </row>
    <row r="1581" spans="45:45">
      <c r="AS1581" s="139"/>
    </row>
    <row r="1582" spans="45:45">
      <c r="AS1582" s="139"/>
    </row>
    <row r="1583" spans="45:45">
      <c r="AS1583" s="139"/>
    </row>
    <row r="1584" spans="45:45">
      <c r="AS1584" s="139"/>
    </row>
    <row r="1585" spans="45:45">
      <c r="AS1585" s="139"/>
    </row>
    <row r="1586" spans="45:45">
      <c r="AS1586" s="139"/>
    </row>
    <row r="1587" spans="45:45">
      <c r="AS1587" s="139"/>
    </row>
    <row r="1588" spans="45:45">
      <c r="AS1588" s="139"/>
    </row>
    <row r="1589" spans="45:45">
      <c r="AS1589" s="139"/>
    </row>
    <row r="1590" spans="45:45">
      <c r="AS1590" s="139"/>
    </row>
    <row r="1591" spans="45:45">
      <c r="AS1591" s="139"/>
    </row>
    <row r="1592" spans="45:45">
      <c r="AS1592" s="139"/>
    </row>
    <row r="1593" spans="45:45">
      <c r="AS1593" s="139"/>
    </row>
    <row r="1594" spans="45:45">
      <c r="AS1594" s="139"/>
    </row>
    <row r="1595" spans="45:45">
      <c r="AS1595" s="139"/>
    </row>
    <row r="1596" spans="45:45">
      <c r="AS1596" s="139"/>
    </row>
    <row r="1597" spans="45:45">
      <c r="AS1597" s="139"/>
    </row>
    <row r="1598" spans="45:45">
      <c r="AS1598" s="139"/>
    </row>
    <row r="1599" spans="45:45">
      <c r="AS1599" s="139"/>
    </row>
    <row r="1600" spans="45:45">
      <c r="AS1600" s="139"/>
    </row>
    <row r="1601" spans="45:45">
      <c r="AS1601" s="139"/>
    </row>
    <row r="1602" spans="45:45">
      <c r="AS1602" s="139"/>
    </row>
    <row r="1603" spans="45:45">
      <c r="AS1603" s="139"/>
    </row>
    <row r="1604" spans="45:45">
      <c r="AS1604" s="139"/>
    </row>
    <row r="1605" spans="45:45">
      <c r="AS1605" s="139"/>
    </row>
    <row r="1606" spans="45:45">
      <c r="AS1606" s="139"/>
    </row>
    <row r="1607" spans="45:45">
      <c r="AS1607" s="139"/>
    </row>
    <row r="1608" spans="45:45">
      <c r="AS1608" s="139"/>
    </row>
    <row r="1609" spans="45:45">
      <c r="AS1609" s="139"/>
    </row>
    <row r="1610" spans="45:45">
      <c r="AS1610" s="139"/>
    </row>
    <row r="1611" spans="45:45">
      <c r="AS1611" s="139"/>
    </row>
    <row r="1612" spans="45:45">
      <c r="AS1612" s="139"/>
    </row>
    <row r="1613" spans="45:45">
      <c r="AS1613" s="139"/>
    </row>
    <row r="1614" spans="45:45">
      <c r="AS1614" s="139"/>
    </row>
    <row r="1615" spans="45:45">
      <c r="AS1615" s="139"/>
    </row>
    <row r="1616" spans="45:45">
      <c r="AS1616" s="139"/>
    </row>
    <row r="1617" spans="45:45">
      <c r="AS1617" s="139"/>
    </row>
    <row r="1618" spans="45:45">
      <c r="AS1618" s="139"/>
    </row>
    <row r="1619" spans="45:45">
      <c r="AS1619" s="139"/>
    </row>
    <row r="1620" spans="45:45">
      <c r="AS1620" s="139"/>
    </row>
    <row r="1621" spans="45:45">
      <c r="AS1621" s="139"/>
    </row>
    <row r="1622" spans="45:45">
      <c r="AS1622" s="139"/>
    </row>
    <row r="1623" spans="45:45">
      <c r="AS1623" s="139"/>
    </row>
    <row r="1624" spans="45:45">
      <c r="AS1624" s="139"/>
    </row>
    <row r="1625" spans="45:45">
      <c r="AS1625" s="139"/>
    </row>
    <row r="1626" spans="45:45">
      <c r="AS1626" s="139"/>
    </row>
    <row r="1627" spans="45:45">
      <c r="AS1627" s="139"/>
    </row>
    <row r="1628" spans="45:45">
      <c r="AS1628" s="139"/>
    </row>
    <row r="1629" spans="45:45">
      <c r="AS1629" s="139"/>
    </row>
    <row r="1630" spans="45:45">
      <c r="AS1630" s="139"/>
    </row>
    <row r="1631" spans="45:45">
      <c r="AS1631" s="139"/>
    </row>
    <row r="1632" spans="45:45">
      <c r="AS1632" s="139"/>
    </row>
    <row r="1633" spans="45:45">
      <c r="AS1633" s="139"/>
    </row>
    <row r="1634" spans="45:45">
      <c r="AS1634" s="139"/>
    </row>
    <row r="1635" spans="45:45">
      <c r="AS1635" s="139"/>
    </row>
    <row r="1636" spans="45:45">
      <c r="AS1636" s="139"/>
    </row>
    <row r="1637" spans="45:45">
      <c r="AS1637" s="139"/>
    </row>
    <row r="1638" spans="45:45">
      <c r="AS1638" s="139"/>
    </row>
    <row r="1639" spans="45:45">
      <c r="AS1639" s="139"/>
    </row>
    <row r="1640" spans="45:45">
      <c r="AS1640" s="139"/>
    </row>
    <row r="1641" spans="45:45">
      <c r="AS1641" s="139"/>
    </row>
    <row r="1642" spans="45:45">
      <c r="AS1642" s="139"/>
    </row>
    <row r="1643" spans="45:45">
      <c r="AS1643" s="139"/>
    </row>
    <row r="1644" spans="45:45">
      <c r="AS1644" s="139"/>
    </row>
    <row r="1645" spans="45:45">
      <c r="AS1645" s="139"/>
    </row>
    <row r="1646" spans="45:45">
      <c r="AS1646" s="139"/>
    </row>
    <row r="1647" spans="45:45">
      <c r="AS1647" s="139"/>
    </row>
    <row r="1648" spans="45:45">
      <c r="AS1648" s="139"/>
    </row>
    <row r="1649" spans="45:45">
      <c r="AS1649" s="139"/>
    </row>
    <row r="1650" spans="45:45">
      <c r="AS1650" s="139"/>
    </row>
    <row r="1651" spans="45:45">
      <c r="AS1651" s="139"/>
    </row>
    <row r="1652" spans="45:45">
      <c r="AS1652" s="139"/>
    </row>
    <row r="1653" spans="45:45">
      <c r="AS1653" s="139"/>
    </row>
    <row r="1654" spans="45:45">
      <c r="AS1654" s="139"/>
    </row>
    <row r="1655" spans="45:45">
      <c r="AS1655" s="139"/>
    </row>
    <row r="1656" spans="45:45">
      <c r="AS1656" s="139"/>
    </row>
    <row r="1657" spans="45:45">
      <c r="AS1657" s="139"/>
    </row>
    <row r="1658" spans="45:45">
      <c r="AS1658" s="139"/>
    </row>
    <row r="1659" spans="45:45">
      <c r="AS1659" s="139"/>
    </row>
    <row r="1660" spans="45:45">
      <c r="AS1660" s="139"/>
    </row>
    <row r="1661" spans="45:45">
      <c r="AS1661" s="139"/>
    </row>
    <row r="1662" spans="45:45">
      <c r="AS1662" s="139"/>
    </row>
    <row r="1663" spans="45:45">
      <c r="AS1663" s="139"/>
    </row>
    <row r="1664" spans="45:45">
      <c r="AS1664" s="139"/>
    </row>
    <row r="1665" spans="45:45">
      <c r="AS1665" s="139"/>
    </row>
    <row r="1666" spans="45:45">
      <c r="AS1666" s="139"/>
    </row>
    <row r="1667" spans="45:45">
      <c r="AS1667" s="139"/>
    </row>
    <row r="1668" spans="45:45">
      <c r="AS1668" s="139"/>
    </row>
    <row r="1669" spans="45:45">
      <c r="AS1669" s="139"/>
    </row>
    <row r="1670" spans="45:45">
      <c r="AS1670" s="139"/>
    </row>
    <row r="1671" spans="45:45">
      <c r="AS1671" s="139"/>
    </row>
    <row r="1672" spans="45:45">
      <c r="AS1672" s="139"/>
    </row>
    <row r="1673" spans="45:45">
      <c r="AS1673" s="139"/>
    </row>
    <row r="1674" spans="45:45">
      <c r="AS1674" s="139"/>
    </row>
    <row r="1675" spans="45:45">
      <c r="AS1675" s="139"/>
    </row>
    <row r="1676" spans="45:45">
      <c r="AS1676" s="139"/>
    </row>
    <row r="1677" spans="45:45">
      <c r="AS1677" s="139"/>
    </row>
    <row r="1678" spans="45:45">
      <c r="AS1678" s="139"/>
    </row>
    <row r="1679" spans="45:45">
      <c r="AS1679" s="139"/>
    </row>
    <row r="1680" spans="45:45">
      <c r="AS1680" s="139"/>
    </row>
    <row r="1681" spans="45:45">
      <c r="AS1681" s="139"/>
    </row>
    <row r="1682" spans="45:45">
      <c r="AS1682" s="139"/>
    </row>
    <row r="1683" spans="45:45">
      <c r="AS1683" s="139"/>
    </row>
    <row r="1684" spans="45:45">
      <c r="AS1684" s="139"/>
    </row>
    <row r="1685" spans="45:45">
      <c r="AS1685" s="139"/>
    </row>
    <row r="1686" spans="45:45">
      <c r="AS1686" s="139"/>
    </row>
    <row r="1687" spans="45:45">
      <c r="AS1687" s="139"/>
    </row>
    <row r="1688" spans="45:45">
      <c r="AS1688" s="139"/>
    </row>
    <row r="1689" spans="45:45">
      <c r="AS1689" s="139"/>
    </row>
    <row r="1690" spans="45:45">
      <c r="AS1690" s="139"/>
    </row>
    <row r="1691" spans="45:45">
      <c r="AS1691" s="139"/>
    </row>
    <row r="1692" spans="45:45">
      <c r="AS1692" s="139"/>
    </row>
    <row r="1693" spans="45:45">
      <c r="AS1693" s="139"/>
    </row>
    <row r="1694" spans="45:45">
      <c r="AS1694" s="139"/>
    </row>
    <row r="1695" spans="45:45">
      <c r="AS1695" s="139"/>
    </row>
    <row r="1696" spans="45:45">
      <c r="AS1696" s="139"/>
    </row>
    <row r="1697" spans="45:45">
      <c r="AS1697" s="139"/>
    </row>
    <row r="1698" spans="45:45">
      <c r="AS1698" s="139"/>
    </row>
    <row r="1699" spans="45:45">
      <c r="AS1699" s="139"/>
    </row>
    <row r="1700" spans="45:45">
      <c r="AS1700" s="139"/>
    </row>
    <row r="1701" spans="45:45">
      <c r="AS1701" s="139"/>
    </row>
    <row r="1702" spans="45:45">
      <c r="AS1702" s="139"/>
    </row>
    <row r="1703" spans="45:45">
      <c r="AS1703" s="139"/>
    </row>
    <row r="1704" spans="45:45">
      <c r="AS1704" s="139"/>
    </row>
    <row r="1705" spans="45:45">
      <c r="AS1705" s="139"/>
    </row>
    <row r="1706" spans="45:45">
      <c r="AS1706" s="139"/>
    </row>
    <row r="1707" spans="45:45">
      <c r="AS1707" s="139"/>
    </row>
    <row r="1708" spans="45:45">
      <c r="AS1708" s="139"/>
    </row>
    <row r="1709" spans="45:45">
      <c r="AS1709" s="139"/>
    </row>
    <row r="1710" spans="45:45">
      <c r="AS1710" s="139"/>
    </row>
    <row r="1711" spans="45:45">
      <c r="AS1711" s="139"/>
    </row>
    <row r="1712" spans="45:45">
      <c r="AS1712" s="139"/>
    </row>
    <row r="1713" spans="45:45">
      <c r="AS1713" s="139"/>
    </row>
    <row r="1714" spans="45:45">
      <c r="AS1714" s="139"/>
    </row>
    <row r="1715" spans="45:45">
      <c r="AS1715" s="139"/>
    </row>
    <row r="1716" spans="45:45">
      <c r="AS1716" s="139"/>
    </row>
    <row r="1717" spans="45:45">
      <c r="AS1717" s="139"/>
    </row>
    <row r="1718" spans="45:45">
      <c r="AS1718" s="139"/>
    </row>
    <row r="1719" spans="45:45">
      <c r="AS1719" s="139"/>
    </row>
    <row r="1720" spans="45:45">
      <c r="AS1720" s="139"/>
    </row>
    <row r="1721" spans="45:45">
      <c r="AS1721" s="139"/>
    </row>
    <row r="1722" spans="45:45">
      <c r="AS1722" s="139"/>
    </row>
    <row r="1723" spans="45:45">
      <c r="AS1723" s="139"/>
    </row>
    <row r="1724" spans="45:45">
      <c r="AS1724" s="139"/>
    </row>
    <row r="1725" spans="45:45">
      <c r="AS1725" s="139"/>
    </row>
    <row r="1726" spans="45:45">
      <c r="AS1726" s="139"/>
    </row>
    <row r="1727" spans="45:45">
      <c r="AS1727" s="139"/>
    </row>
    <row r="1728" spans="45:45">
      <c r="AS1728" s="139"/>
    </row>
    <row r="1729" spans="45:45">
      <c r="AS1729" s="139"/>
    </row>
    <row r="1730" spans="45:45">
      <c r="AS1730" s="139"/>
    </row>
    <row r="1731" spans="45:45">
      <c r="AS1731" s="139"/>
    </row>
    <row r="1732" spans="45:45">
      <c r="AS1732" s="139"/>
    </row>
    <row r="1733" spans="45:45">
      <c r="AS1733" s="139"/>
    </row>
    <row r="1734" spans="45:45">
      <c r="AS1734" s="139"/>
    </row>
    <row r="1735" spans="45:45">
      <c r="AS1735" s="139"/>
    </row>
    <row r="1736" spans="45:45">
      <c r="AS1736" s="139"/>
    </row>
    <row r="1737" spans="45:45">
      <c r="AS1737" s="139"/>
    </row>
    <row r="1738" spans="45:45">
      <c r="AS1738" s="139"/>
    </row>
    <row r="1739" spans="45:45">
      <c r="AS1739" s="139"/>
    </row>
    <row r="1740" spans="45:45">
      <c r="AS1740" s="139"/>
    </row>
    <row r="1741" spans="45:45">
      <c r="AS1741" s="139"/>
    </row>
    <row r="1742" spans="45:45">
      <c r="AS1742" s="139"/>
    </row>
    <row r="1743" spans="45:45">
      <c r="AS1743" s="139"/>
    </row>
    <row r="1744" spans="45:45">
      <c r="AS1744" s="139"/>
    </row>
    <row r="1745" spans="45:45">
      <c r="AS1745" s="139"/>
    </row>
    <row r="1746" spans="45:45">
      <c r="AS1746" s="139"/>
    </row>
    <row r="1747" spans="45:45">
      <c r="AS1747" s="139"/>
    </row>
    <row r="1748" spans="45:45">
      <c r="AS1748" s="139"/>
    </row>
    <row r="1749" spans="45:45">
      <c r="AS1749" s="139"/>
    </row>
    <row r="1750" spans="45:45">
      <c r="AS1750" s="139"/>
    </row>
    <row r="1751" spans="45:45">
      <c r="AS1751" s="139"/>
    </row>
    <row r="1752" spans="45:45">
      <c r="AS1752" s="139"/>
    </row>
    <row r="1753" spans="45:45">
      <c r="AS1753" s="139"/>
    </row>
    <row r="1754" spans="45:45">
      <c r="AS1754" s="139"/>
    </row>
    <row r="1755" spans="45:45">
      <c r="AS1755" s="139"/>
    </row>
    <row r="1756" spans="45:45">
      <c r="AS1756" s="139"/>
    </row>
    <row r="1757" spans="45:45">
      <c r="AS1757" s="139"/>
    </row>
    <row r="1758" spans="45:45">
      <c r="AS1758" s="139"/>
    </row>
    <row r="1759" spans="45:45">
      <c r="AS1759" s="139"/>
    </row>
    <row r="1760" spans="45:45">
      <c r="AS1760" s="139"/>
    </row>
    <row r="1761" spans="45:45">
      <c r="AS1761" s="139"/>
    </row>
    <row r="1762" spans="45:45">
      <c r="AS1762" s="139"/>
    </row>
    <row r="1763" spans="45:45">
      <c r="AS1763" s="139"/>
    </row>
    <row r="1764" spans="45:45">
      <c r="AS1764" s="139"/>
    </row>
    <row r="1765" spans="45:45">
      <c r="AS1765" s="139"/>
    </row>
    <row r="1766" spans="45:45">
      <c r="AS1766" s="139"/>
    </row>
    <row r="1767" spans="45:45">
      <c r="AS1767" s="139"/>
    </row>
    <row r="1768" spans="45:45">
      <c r="AS1768" s="139"/>
    </row>
    <row r="1769" spans="45:45">
      <c r="AS1769" s="139"/>
    </row>
    <row r="1770" spans="45:45">
      <c r="AS1770" s="139"/>
    </row>
    <row r="1771" spans="45:45">
      <c r="AS1771" s="139"/>
    </row>
    <row r="1772" spans="45:45">
      <c r="AS1772" s="139"/>
    </row>
    <row r="1773" spans="45:45">
      <c r="AS1773" s="139"/>
    </row>
    <row r="1774" spans="45:45">
      <c r="AS1774" s="139"/>
    </row>
    <row r="1775" spans="45:45">
      <c r="AS1775" s="139"/>
    </row>
    <row r="1776" spans="45:45">
      <c r="AS1776" s="139"/>
    </row>
    <row r="1777" spans="45:45">
      <c r="AS1777" s="139"/>
    </row>
    <row r="1778" spans="45:45">
      <c r="AS1778" s="139"/>
    </row>
    <row r="1779" spans="45:45">
      <c r="AS1779" s="139"/>
    </row>
    <row r="1780" spans="45:45">
      <c r="AS1780" s="139"/>
    </row>
    <row r="1781" spans="45:45">
      <c r="AS1781" s="139"/>
    </row>
    <row r="1782" spans="45:45">
      <c r="AS1782" s="139"/>
    </row>
    <row r="1783" spans="45:45">
      <c r="AS1783" s="139"/>
    </row>
    <row r="1784" spans="45:45">
      <c r="AS1784" s="139"/>
    </row>
    <row r="1785" spans="45:45">
      <c r="AS1785" s="139"/>
    </row>
    <row r="1786" spans="45:45">
      <c r="AS1786" s="139"/>
    </row>
    <row r="1787" spans="45:45">
      <c r="AS1787" s="139"/>
    </row>
    <row r="1788" spans="45:45">
      <c r="AS1788" s="139"/>
    </row>
    <row r="1789" spans="45:45">
      <c r="AS1789" s="139"/>
    </row>
    <row r="1790" spans="45:45">
      <c r="AS1790" s="139"/>
    </row>
    <row r="1791" spans="45:45">
      <c r="AS1791" s="139"/>
    </row>
    <row r="1792" spans="45:45">
      <c r="AS1792" s="139"/>
    </row>
    <row r="1793" spans="45:45">
      <c r="AS1793" s="139"/>
    </row>
    <row r="1794" spans="45:45">
      <c r="AS1794" s="139"/>
    </row>
    <row r="1795" spans="45:45">
      <c r="AS1795" s="139"/>
    </row>
    <row r="1796" spans="45:45">
      <c r="AS1796" s="139"/>
    </row>
    <row r="1797" spans="45:45">
      <c r="AS1797" s="139"/>
    </row>
    <row r="1798" spans="45:45">
      <c r="AS1798" s="139"/>
    </row>
    <row r="1799" spans="45:45">
      <c r="AS1799" s="139"/>
    </row>
    <row r="1800" spans="45:45">
      <c r="AS1800" s="139"/>
    </row>
    <row r="1801" spans="45:45">
      <c r="AS1801" s="139"/>
    </row>
    <row r="1802" spans="45:45">
      <c r="AS1802" s="139"/>
    </row>
    <row r="1803" spans="45:45">
      <c r="AS1803" s="139"/>
    </row>
    <row r="1804" spans="45:45">
      <c r="AS1804" s="139"/>
    </row>
    <row r="1805" spans="45:45">
      <c r="AS1805" s="139"/>
    </row>
    <row r="1806" spans="45:45">
      <c r="AS1806" s="139"/>
    </row>
    <row r="1807" spans="45:45">
      <c r="AS1807" s="139"/>
    </row>
    <row r="1808" spans="45:45">
      <c r="AS1808" s="139"/>
    </row>
    <row r="1809" spans="45:45">
      <c r="AS1809" s="139"/>
    </row>
    <row r="1810" spans="45:45">
      <c r="AS1810" s="139"/>
    </row>
    <row r="1811" spans="45:45">
      <c r="AS1811" s="139"/>
    </row>
    <row r="1812" spans="45:45">
      <c r="AS1812" s="139"/>
    </row>
    <row r="1813" spans="45:45">
      <c r="AS1813" s="139"/>
    </row>
    <row r="1814" spans="45:45">
      <c r="AS1814" s="139"/>
    </row>
    <row r="1815" spans="45:45">
      <c r="AS1815" s="139"/>
    </row>
    <row r="1816" spans="45:45">
      <c r="AS1816" s="139"/>
    </row>
    <row r="1817" spans="45:45">
      <c r="AS1817" s="139"/>
    </row>
    <row r="1818" spans="45:45">
      <c r="AS1818" s="139"/>
    </row>
    <row r="1819" spans="45:45">
      <c r="AS1819" s="139"/>
    </row>
    <row r="1820" spans="45:45">
      <c r="AS1820" s="139"/>
    </row>
    <row r="1821" spans="45:45">
      <c r="AS1821" s="139"/>
    </row>
    <row r="1822" spans="45:45">
      <c r="AS1822" s="139"/>
    </row>
    <row r="1823" spans="45:45">
      <c r="AS1823" s="139"/>
    </row>
    <row r="1824" spans="45:45">
      <c r="AS1824" s="139"/>
    </row>
    <row r="1825" spans="45:45">
      <c r="AS1825" s="139"/>
    </row>
    <row r="1826" spans="45:45">
      <c r="AS1826" s="139"/>
    </row>
    <row r="1827" spans="45:45">
      <c r="AS1827" s="139"/>
    </row>
    <row r="1828" spans="45:45">
      <c r="AS1828" s="139"/>
    </row>
    <row r="1829" spans="45:45">
      <c r="AS1829" s="139"/>
    </row>
    <row r="1830" spans="45:45">
      <c r="AS1830" s="139"/>
    </row>
    <row r="1831" spans="45:45">
      <c r="AS1831" s="139"/>
    </row>
    <row r="1832" spans="45:45">
      <c r="AS1832" s="139"/>
    </row>
    <row r="1833" spans="45:45">
      <c r="AS1833" s="139"/>
    </row>
    <row r="1834" spans="45:45">
      <c r="AS1834" s="139"/>
    </row>
    <row r="1835" spans="45:45">
      <c r="AS1835" s="139"/>
    </row>
    <row r="1836" spans="45:45">
      <c r="AS1836" s="139"/>
    </row>
    <row r="1837" spans="45:45">
      <c r="AS1837" s="139"/>
    </row>
    <row r="1838" spans="45:45">
      <c r="AS1838" s="139"/>
    </row>
    <row r="1839" spans="45:45">
      <c r="AS1839" s="139"/>
    </row>
    <row r="1840" spans="45:45">
      <c r="AS1840" s="139"/>
    </row>
    <row r="1841" spans="45:45">
      <c r="AS1841" s="139"/>
    </row>
    <row r="1842" spans="45:45">
      <c r="AS1842" s="139"/>
    </row>
    <row r="1843" spans="45:45">
      <c r="AS1843" s="139"/>
    </row>
    <row r="1844" spans="45:45">
      <c r="AS1844" s="139"/>
    </row>
    <row r="1845" spans="45:45">
      <c r="AS1845" s="139"/>
    </row>
    <row r="1846" spans="45:45">
      <c r="AS1846" s="139"/>
    </row>
    <row r="1847" spans="45:45">
      <c r="AS1847" s="139"/>
    </row>
    <row r="1848" spans="45:45">
      <c r="AS1848" s="139"/>
    </row>
    <row r="1849" spans="45:45">
      <c r="AS1849" s="139"/>
    </row>
    <row r="1850" spans="45:45">
      <c r="AS1850" s="139"/>
    </row>
    <row r="1851" spans="45:45">
      <c r="AS1851" s="139"/>
    </row>
    <row r="1852" spans="45:45">
      <c r="AS1852" s="139"/>
    </row>
    <row r="1853" spans="45:45">
      <c r="AS1853" s="139"/>
    </row>
    <row r="1854" spans="45:45">
      <c r="AS1854" s="139"/>
    </row>
    <row r="1855" spans="45:45">
      <c r="AS1855" s="139"/>
    </row>
    <row r="1856" spans="45:45">
      <c r="AS1856" s="139"/>
    </row>
    <row r="1857" spans="45:45">
      <c r="AS1857" s="139"/>
    </row>
    <row r="1858" spans="45:45">
      <c r="AS1858" s="139"/>
    </row>
    <row r="1859" spans="45:45">
      <c r="AS1859" s="139"/>
    </row>
    <row r="1860" spans="45:45">
      <c r="AS1860" s="139"/>
    </row>
    <row r="1861" spans="45:45">
      <c r="AS1861" s="139"/>
    </row>
    <row r="1862" spans="45:45">
      <c r="AS1862" s="139"/>
    </row>
    <row r="1863" spans="45:45">
      <c r="AS1863" s="139"/>
    </row>
    <row r="1864" spans="45:45">
      <c r="AS1864" s="139"/>
    </row>
    <row r="1865" spans="45:45">
      <c r="AS1865" s="139"/>
    </row>
    <row r="1866" spans="45:45">
      <c r="AS1866" s="139"/>
    </row>
    <row r="1867" spans="45:45">
      <c r="AS1867" s="139"/>
    </row>
    <row r="1868" spans="45:45">
      <c r="AS1868" s="139"/>
    </row>
    <row r="1869" spans="45:45">
      <c r="AS1869" s="139"/>
    </row>
    <row r="1870" spans="45:45">
      <c r="AS1870" s="139"/>
    </row>
    <row r="1871" spans="45:45">
      <c r="AS1871" s="139"/>
    </row>
    <row r="1872" spans="45:45">
      <c r="AS1872" s="139"/>
    </row>
    <row r="1873" spans="45:45">
      <c r="AS1873" s="139"/>
    </row>
    <row r="1874" spans="45:45">
      <c r="AS1874" s="139"/>
    </row>
    <row r="1875" spans="45:45">
      <c r="AS1875" s="139"/>
    </row>
    <row r="1876" spans="45:45">
      <c r="AS1876" s="139"/>
    </row>
    <row r="1877" spans="45:45">
      <c r="AS1877" s="139"/>
    </row>
    <row r="1878" spans="45:45">
      <c r="AS1878" s="139"/>
    </row>
    <row r="1879" spans="45:45">
      <c r="AS1879" s="139"/>
    </row>
    <row r="1880" spans="45:45">
      <c r="AS1880" s="139"/>
    </row>
    <row r="1881" spans="45:45">
      <c r="AS1881" s="139"/>
    </row>
    <row r="1882" spans="45:45">
      <c r="AS1882" s="139"/>
    </row>
    <row r="1883" spans="45:45">
      <c r="AS1883" s="139"/>
    </row>
    <row r="1884" spans="45:45">
      <c r="AS1884" s="139"/>
    </row>
    <row r="1885" spans="45:45">
      <c r="AS1885" s="139"/>
    </row>
    <row r="1886" spans="45:45">
      <c r="AS1886" s="139"/>
    </row>
    <row r="1887" spans="45:45">
      <c r="AS1887" s="139"/>
    </row>
    <row r="1888" spans="45:45">
      <c r="AS1888" s="139"/>
    </row>
    <row r="1889" spans="45:45">
      <c r="AS1889" s="139"/>
    </row>
    <row r="1890" spans="45:45">
      <c r="AS1890" s="139"/>
    </row>
    <row r="1891" spans="45:45">
      <c r="AS1891" s="139"/>
    </row>
    <row r="1892" spans="45:45">
      <c r="AS1892" s="139"/>
    </row>
    <row r="1893" spans="45:45">
      <c r="AS1893" s="139"/>
    </row>
    <row r="1894" spans="45:45">
      <c r="AS1894" s="139"/>
    </row>
    <row r="1895" spans="45:45">
      <c r="AS1895" s="139"/>
    </row>
    <row r="1896" spans="45:45">
      <c r="AS1896" s="139"/>
    </row>
    <row r="1897" spans="45:45">
      <c r="AS1897" s="139"/>
    </row>
    <row r="1898" spans="45:45">
      <c r="AS1898" s="139"/>
    </row>
    <row r="1899" spans="45:45">
      <c r="AS1899" s="139"/>
    </row>
    <row r="1900" spans="45:45">
      <c r="AS1900" s="139"/>
    </row>
    <row r="1901" spans="45:45">
      <c r="AS1901" s="139"/>
    </row>
    <row r="1902" spans="45:45">
      <c r="AS1902" s="139"/>
    </row>
    <row r="1903" spans="45:45">
      <c r="AS1903" s="139"/>
    </row>
    <row r="1904" spans="45:45">
      <c r="AS1904" s="139"/>
    </row>
    <row r="1905" spans="45:45">
      <c r="AS1905" s="139"/>
    </row>
    <row r="1906" spans="45:45">
      <c r="AS1906" s="139"/>
    </row>
    <row r="1907" spans="45:45">
      <c r="AS1907" s="139"/>
    </row>
    <row r="1908" spans="45:45">
      <c r="AS1908" s="139"/>
    </row>
    <row r="1909" spans="45:45">
      <c r="AS1909" s="139"/>
    </row>
    <row r="1910" spans="45:45">
      <c r="AS1910" s="139"/>
    </row>
    <row r="1911" spans="45:45">
      <c r="AS1911" s="139"/>
    </row>
    <row r="1912" spans="45:45">
      <c r="AS1912" s="139"/>
    </row>
    <row r="1913" spans="45:45">
      <c r="AS1913" s="139"/>
    </row>
    <row r="1914" spans="45:45">
      <c r="AS1914" s="139"/>
    </row>
    <row r="1915" spans="45:45">
      <c r="AS1915" s="139"/>
    </row>
    <row r="1916" spans="45:45">
      <c r="AS1916" s="139"/>
    </row>
    <row r="1917" spans="45:45">
      <c r="AS1917" s="139"/>
    </row>
    <row r="1918" spans="45:45">
      <c r="AS1918" s="139"/>
    </row>
    <row r="1919" spans="45:45">
      <c r="AS1919" s="139"/>
    </row>
    <row r="1920" spans="45:45">
      <c r="AS1920" s="139"/>
    </row>
    <row r="1921" spans="45:45">
      <c r="AS1921" s="139"/>
    </row>
    <row r="1922" spans="45:45">
      <c r="AS1922" s="139"/>
    </row>
    <row r="1923" spans="45:45">
      <c r="AS1923" s="139"/>
    </row>
    <row r="1924" spans="45:45">
      <c r="AS1924" s="139"/>
    </row>
    <row r="1925" spans="45:45">
      <c r="AS1925" s="139"/>
    </row>
    <row r="1926" spans="45:45">
      <c r="AS1926" s="139"/>
    </row>
    <row r="1927" spans="45:45">
      <c r="AS1927" s="139"/>
    </row>
    <row r="1928" spans="45:45">
      <c r="AS1928" s="139"/>
    </row>
    <row r="1929" spans="45:45">
      <c r="AS1929" s="139"/>
    </row>
    <row r="1930" spans="45:45">
      <c r="AS1930" s="139"/>
    </row>
    <row r="1931" spans="45:45">
      <c r="AS1931" s="139"/>
    </row>
    <row r="1932" spans="45:45">
      <c r="AS1932" s="139"/>
    </row>
    <row r="1933" spans="45:45">
      <c r="AS1933" s="139"/>
    </row>
    <row r="1934" spans="45:45">
      <c r="AS1934" s="139"/>
    </row>
    <row r="1935" spans="45:45">
      <c r="AS1935" s="139"/>
    </row>
    <row r="1936" spans="45:45">
      <c r="AS1936" s="139"/>
    </row>
    <row r="1937" spans="45:45">
      <c r="AS1937" s="139"/>
    </row>
    <row r="1938" spans="45:45">
      <c r="AS1938" s="139"/>
    </row>
    <row r="1939" spans="45:45">
      <c r="AS1939" s="139"/>
    </row>
    <row r="1940" spans="45:45">
      <c r="AS1940" s="139"/>
    </row>
    <row r="1941" spans="45:45">
      <c r="AS1941" s="139"/>
    </row>
    <row r="1942" spans="45:45">
      <c r="AS1942" s="139"/>
    </row>
    <row r="1943" spans="45:45">
      <c r="AS1943" s="139"/>
    </row>
    <row r="1944" spans="45:45">
      <c r="AS1944" s="139"/>
    </row>
    <row r="1945" spans="45:45">
      <c r="AS1945" s="139"/>
    </row>
    <row r="1946" spans="45:45">
      <c r="AS1946" s="139"/>
    </row>
    <row r="1947" spans="45:45">
      <c r="AS1947" s="139"/>
    </row>
    <row r="1948" spans="45:45">
      <c r="AS1948" s="139"/>
    </row>
    <row r="1949" spans="45:45">
      <c r="AS1949" s="139"/>
    </row>
    <row r="1950" spans="45:45">
      <c r="AS1950" s="139"/>
    </row>
    <row r="1951" spans="45:45">
      <c r="AS1951" s="139"/>
    </row>
    <row r="1952" spans="45:45">
      <c r="AS1952" s="139"/>
    </row>
    <row r="1953" spans="45:45">
      <c r="AS1953" s="139"/>
    </row>
    <row r="1954" spans="45:45">
      <c r="AS1954" s="139"/>
    </row>
    <row r="1955" spans="45:45">
      <c r="AS1955" s="139"/>
    </row>
    <row r="1956" spans="45:45">
      <c r="AS1956" s="139"/>
    </row>
    <row r="1957" spans="45:45">
      <c r="AS1957" s="139"/>
    </row>
    <row r="1958" spans="45:45">
      <c r="AS1958" s="139"/>
    </row>
    <row r="1959" spans="45:45">
      <c r="AS1959" s="139"/>
    </row>
    <row r="1960" spans="45:45">
      <c r="AS1960" s="139"/>
    </row>
    <row r="1961" spans="45:45">
      <c r="AS1961" s="139"/>
    </row>
    <row r="1962" spans="45:45">
      <c r="AS1962" s="139"/>
    </row>
    <row r="1963" spans="45:45">
      <c r="AS1963" s="139"/>
    </row>
    <row r="1964" spans="45:45">
      <c r="AS1964" s="139"/>
    </row>
    <row r="1965" spans="45:45">
      <c r="AS1965" s="139"/>
    </row>
    <row r="1966" spans="45:45">
      <c r="AS1966" s="139"/>
    </row>
    <row r="1967" spans="45:45">
      <c r="AS1967" s="139"/>
    </row>
    <row r="1968" spans="45:45">
      <c r="AS1968" s="139"/>
    </row>
    <row r="1969" spans="45:45">
      <c r="AS1969" s="139"/>
    </row>
    <row r="1970" spans="45:45">
      <c r="AS1970" s="139"/>
    </row>
    <row r="1971" spans="45:45">
      <c r="AS1971" s="139"/>
    </row>
    <row r="1972" spans="45:45">
      <c r="AS1972" s="139"/>
    </row>
    <row r="1973" spans="45:45">
      <c r="AS1973" s="139"/>
    </row>
    <row r="1974" spans="45:45">
      <c r="AS1974" s="139"/>
    </row>
    <row r="1975" spans="45:45">
      <c r="AS1975" s="139"/>
    </row>
    <row r="1976" spans="45:45">
      <c r="AS1976" s="139"/>
    </row>
    <row r="1977" spans="45:45">
      <c r="AS1977" s="139"/>
    </row>
    <row r="1978" spans="45:45">
      <c r="AS1978" s="139"/>
    </row>
    <row r="1979" spans="45:45">
      <c r="AS1979" s="139"/>
    </row>
    <row r="1980" spans="45:45">
      <c r="AS1980" s="139"/>
    </row>
    <row r="1981" spans="45:45">
      <c r="AS1981" s="139"/>
    </row>
    <row r="1982" spans="45:45">
      <c r="AS1982" s="139"/>
    </row>
    <row r="1983" spans="45:45">
      <c r="AS1983" s="139"/>
    </row>
    <row r="1984" spans="45:45">
      <c r="AS1984" s="139"/>
    </row>
    <row r="1985" spans="45:45">
      <c r="AS1985" s="139"/>
    </row>
    <row r="1986" spans="45:45">
      <c r="AS1986" s="139"/>
    </row>
    <row r="1987" spans="45:45">
      <c r="AS1987" s="139"/>
    </row>
    <row r="1988" spans="45:45">
      <c r="AS1988" s="139"/>
    </row>
    <row r="1989" spans="45:45">
      <c r="AS1989" s="139"/>
    </row>
    <row r="1990" spans="45:45">
      <c r="AS1990" s="139"/>
    </row>
    <row r="1991" spans="45:45">
      <c r="AS1991" s="139"/>
    </row>
    <row r="1992" spans="45:45">
      <c r="AS1992" s="139"/>
    </row>
    <row r="1993" spans="45:45">
      <c r="AS1993" s="139"/>
    </row>
    <row r="1994" spans="45:45">
      <c r="AS1994" s="139"/>
    </row>
    <row r="1995" spans="45:45">
      <c r="AS1995" s="139"/>
    </row>
    <row r="1996" spans="45:45">
      <c r="AS1996" s="139"/>
    </row>
    <row r="1997" spans="45:45">
      <c r="AS1997" s="139"/>
    </row>
    <row r="1998" spans="45:45">
      <c r="AS1998" s="139"/>
    </row>
    <row r="1999" spans="45:45">
      <c r="AS1999" s="139"/>
    </row>
    <row r="2000" spans="45:45">
      <c r="AS2000" s="139"/>
    </row>
    <row r="2001" spans="45:45">
      <c r="AS2001" s="139"/>
    </row>
    <row r="2002" spans="45:45">
      <c r="AS2002" s="139"/>
    </row>
    <row r="2003" spans="45:45">
      <c r="AS2003" s="139"/>
    </row>
    <row r="2004" spans="45:45">
      <c r="AS2004" s="139"/>
    </row>
    <row r="2005" spans="45:45">
      <c r="AS2005" s="139"/>
    </row>
    <row r="2006" spans="45:45">
      <c r="AS2006" s="139"/>
    </row>
    <row r="2007" spans="45:45">
      <c r="AS2007" s="139"/>
    </row>
    <row r="2008" spans="45:45">
      <c r="AS2008" s="139"/>
    </row>
    <row r="2009" spans="45:45">
      <c r="AS2009" s="139"/>
    </row>
    <row r="2010" spans="45:45">
      <c r="AS2010" s="139"/>
    </row>
    <row r="2011" spans="45:45">
      <c r="AS2011" s="139"/>
    </row>
    <row r="2012" spans="45:45">
      <c r="AS2012" s="139"/>
    </row>
    <row r="2013" spans="45:45">
      <c r="AS2013" s="139"/>
    </row>
    <row r="2014" spans="45:45">
      <c r="AS2014" s="139"/>
    </row>
    <row r="2015" spans="45:45">
      <c r="AS2015" s="139"/>
    </row>
    <row r="2016" spans="45:45">
      <c r="AS2016" s="139"/>
    </row>
    <row r="2017" spans="45:45">
      <c r="AS2017" s="139"/>
    </row>
    <row r="2018" spans="45:45">
      <c r="AS2018" s="139"/>
    </row>
    <row r="2019" spans="45:45">
      <c r="AS2019" s="139"/>
    </row>
    <row r="2020" spans="45:45">
      <c r="AS2020" s="139"/>
    </row>
    <row r="2021" spans="45:45">
      <c r="AS2021" s="139"/>
    </row>
    <row r="2022" spans="45:45">
      <c r="AS2022" s="139"/>
    </row>
    <row r="2023" spans="45:45">
      <c r="AS2023" s="139"/>
    </row>
    <row r="2024" spans="45:45">
      <c r="AS2024" s="139"/>
    </row>
    <row r="2025" spans="45:45">
      <c r="AS2025" s="139"/>
    </row>
    <row r="2026" spans="45:45">
      <c r="AS2026" s="139"/>
    </row>
    <row r="2027" spans="45:45">
      <c r="AS2027" s="139"/>
    </row>
    <row r="2028" spans="45:45">
      <c r="AS2028" s="139"/>
    </row>
    <row r="2029" spans="45:45">
      <c r="AS2029" s="139"/>
    </row>
    <row r="2030" spans="45:45">
      <c r="AS2030" s="139"/>
    </row>
    <row r="2031" spans="45:45">
      <c r="AS2031" s="139"/>
    </row>
    <row r="2032" spans="45:45">
      <c r="AS2032" s="139"/>
    </row>
    <row r="2033" spans="45:45">
      <c r="AS2033" s="139"/>
    </row>
    <row r="2034" spans="45:45">
      <c r="AS2034" s="139"/>
    </row>
    <row r="2035" spans="45:45">
      <c r="AS2035" s="139"/>
    </row>
    <row r="2036" spans="45:45">
      <c r="AS2036" s="139"/>
    </row>
    <row r="2037" spans="45:45">
      <c r="AS2037" s="139"/>
    </row>
    <row r="2038" spans="45:45">
      <c r="AS2038" s="139"/>
    </row>
    <row r="2039" spans="45:45">
      <c r="AS2039" s="139"/>
    </row>
    <row r="2040" spans="45:45">
      <c r="AS2040" s="139"/>
    </row>
    <row r="2041" spans="45:45">
      <c r="AS2041" s="139"/>
    </row>
    <row r="2042" spans="45:45">
      <c r="AS2042" s="139"/>
    </row>
    <row r="2043" spans="45:45">
      <c r="AS2043" s="139"/>
    </row>
    <row r="2044" spans="45:45">
      <c r="AS2044" s="139"/>
    </row>
    <row r="2045" spans="45:45">
      <c r="AS2045" s="139"/>
    </row>
    <row r="2046" spans="45:45">
      <c r="AS2046" s="139"/>
    </row>
    <row r="2047" spans="45:45">
      <c r="AS2047" s="139"/>
    </row>
    <row r="2048" spans="45:45">
      <c r="AS2048" s="139"/>
    </row>
    <row r="2049" spans="45:45">
      <c r="AS2049" s="139"/>
    </row>
    <row r="2050" spans="45:45">
      <c r="AS2050" s="139"/>
    </row>
    <row r="2051" spans="45:45">
      <c r="AS2051" s="139"/>
    </row>
    <row r="2052" spans="45:45">
      <c r="AS2052" s="139"/>
    </row>
    <row r="2053" spans="45:45">
      <c r="AS2053" s="139"/>
    </row>
    <row r="2054" spans="45:45">
      <c r="AS2054" s="139"/>
    </row>
    <row r="2055" spans="45:45">
      <c r="AS2055" s="139"/>
    </row>
    <row r="2056" spans="45:45">
      <c r="AS2056" s="139"/>
    </row>
    <row r="2057" spans="45:45">
      <c r="AS2057" s="139"/>
    </row>
    <row r="2058" spans="45:45">
      <c r="AS2058" s="139"/>
    </row>
    <row r="2059" spans="45:45">
      <c r="AS2059" s="139"/>
    </row>
    <row r="2060" spans="45:45">
      <c r="AS2060" s="139"/>
    </row>
    <row r="2061" spans="45:45">
      <c r="AS2061" s="139"/>
    </row>
    <row r="2062" spans="45:45">
      <c r="AS2062" s="139"/>
    </row>
    <row r="2063" spans="45:45">
      <c r="AS2063" s="139"/>
    </row>
    <row r="2064" spans="45:45">
      <c r="AS2064" s="139"/>
    </row>
    <row r="2065" spans="45:45">
      <c r="AS2065" s="139"/>
    </row>
    <row r="2066" spans="45:45">
      <c r="AS2066" s="139"/>
    </row>
    <row r="2067" spans="45:45">
      <c r="AS2067" s="139"/>
    </row>
    <row r="2068" spans="45:45">
      <c r="AS2068" s="139"/>
    </row>
    <row r="2069" spans="45:45">
      <c r="AS2069" s="139"/>
    </row>
    <row r="2070" spans="45:45">
      <c r="AS2070" s="139"/>
    </row>
    <row r="2071" spans="45:45">
      <c r="AS2071" s="139"/>
    </row>
    <row r="2072" spans="45:45">
      <c r="AS2072" s="139"/>
    </row>
    <row r="2073" spans="45:45">
      <c r="AS2073" s="139"/>
    </row>
    <row r="2074" spans="45:45">
      <c r="AS2074" s="139"/>
    </row>
    <row r="2075" spans="45:45">
      <c r="AS2075" s="139"/>
    </row>
    <row r="2076" spans="45:45">
      <c r="AS2076" s="139"/>
    </row>
    <row r="2077" spans="45:45">
      <c r="AS2077" s="139"/>
    </row>
    <row r="2078" spans="45:45">
      <c r="AS2078" s="139"/>
    </row>
    <row r="2079" spans="45:45">
      <c r="AS2079" s="139"/>
    </row>
    <row r="2080" spans="45:45">
      <c r="AS2080" s="139"/>
    </row>
    <row r="2081" spans="45:45">
      <c r="AS2081" s="139"/>
    </row>
    <row r="2082" spans="45:45">
      <c r="AS2082" s="139"/>
    </row>
    <row r="2083" spans="45:45">
      <c r="AS2083" s="139"/>
    </row>
    <row r="2084" spans="45:45">
      <c r="AS2084" s="139"/>
    </row>
    <row r="2085" spans="45:45">
      <c r="AS2085" s="139"/>
    </row>
    <row r="2086" spans="45:45">
      <c r="AS2086" s="139"/>
    </row>
    <row r="2087" spans="45:45">
      <c r="AS2087" s="139"/>
    </row>
    <row r="2088" spans="45:45">
      <c r="AS2088" s="139"/>
    </row>
    <row r="2089" spans="45:45">
      <c r="AS2089" s="139"/>
    </row>
    <row r="2090" spans="45:45">
      <c r="AS2090" s="139"/>
    </row>
    <row r="2091" spans="45:45">
      <c r="AS2091" s="139"/>
    </row>
    <row r="2092" spans="45:45">
      <c r="AS2092" s="139"/>
    </row>
    <row r="2093" spans="45:45">
      <c r="AS2093" s="139"/>
    </row>
    <row r="2094" spans="45:45">
      <c r="AS2094" s="139"/>
    </row>
    <row r="2095" spans="45:45">
      <c r="AS2095" s="139"/>
    </row>
    <row r="2096" spans="45:45">
      <c r="AS2096" s="139"/>
    </row>
    <row r="2097" spans="45:45">
      <c r="AS2097" s="139"/>
    </row>
    <row r="2098" spans="45:45">
      <c r="AS2098" s="139"/>
    </row>
    <row r="2099" spans="45:45">
      <c r="AS2099" s="139"/>
    </row>
    <row r="2100" spans="45:45">
      <c r="AS2100" s="139"/>
    </row>
    <row r="2101" spans="45:45">
      <c r="AS2101" s="139"/>
    </row>
    <row r="2102" spans="45:45">
      <c r="AS2102" s="139"/>
    </row>
    <row r="2103" spans="45:45">
      <c r="AS2103" s="139"/>
    </row>
    <row r="2104" spans="45:45">
      <c r="AS2104" s="139"/>
    </row>
    <row r="2105" spans="45:45">
      <c r="AS2105" s="139"/>
    </row>
    <row r="2106" spans="45:45">
      <c r="AS2106" s="139"/>
    </row>
    <row r="2107" spans="45:45">
      <c r="AS2107" s="139"/>
    </row>
    <row r="2108" spans="45:45">
      <c r="AS2108" s="139"/>
    </row>
    <row r="2109" spans="45:45">
      <c r="AS2109" s="139"/>
    </row>
    <row r="2110" spans="45:45">
      <c r="AS2110" s="139"/>
    </row>
    <row r="2111" spans="45:45">
      <c r="AS2111" s="139"/>
    </row>
    <row r="2112" spans="45:45">
      <c r="AS2112" s="139"/>
    </row>
    <row r="2113" spans="45:45">
      <c r="AS2113" s="139"/>
    </row>
    <row r="2114" spans="45:45">
      <c r="AS2114" s="139"/>
    </row>
    <row r="2115" spans="45:45">
      <c r="AS2115" s="139"/>
    </row>
    <row r="2116" spans="45:45">
      <c r="AS2116" s="139"/>
    </row>
    <row r="2117" spans="45:45">
      <c r="AS2117" s="139"/>
    </row>
    <row r="2118" spans="45:45">
      <c r="AS2118" s="139"/>
    </row>
    <row r="2119" spans="45:45">
      <c r="AS2119" s="139"/>
    </row>
    <row r="2120" spans="45:45">
      <c r="AS2120" s="139"/>
    </row>
    <row r="2121" spans="45:45">
      <c r="AS2121" s="139"/>
    </row>
    <row r="2122" spans="45:45">
      <c r="AS2122" s="139"/>
    </row>
    <row r="2123" spans="45:45">
      <c r="AS2123" s="139"/>
    </row>
    <row r="2124" spans="45:45">
      <c r="AS2124" s="139"/>
    </row>
    <row r="2125" spans="45:45">
      <c r="AS2125" s="139"/>
    </row>
    <row r="2126" spans="45:45">
      <c r="AS2126" s="139"/>
    </row>
    <row r="2127" spans="45:45">
      <c r="AS2127" s="139"/>
    </row>
    <row r="2128" spans="45:45">
      <c r="AS2128" s="139"/>
    </row>
    <row r="2129" spans="45:45">
      <c r="AS2129" s="139"/>
    </row>
    <row r="2130" spans="45:45">
      <c r="AS2130" s="139"/>
    </row>
    <row r="2131" spans="45:45">
      <c r="AS2131" s="139"/>
    </row>
    <row r="2132" spans="45:45">
      <c r="AS2132" s="139"/>
    </row>
    <row r="2133" spans="45:45">
      <c r="AS2133" s="139"/>
    </row>
    <row r="2134" spans="45:45">
      <c r="AS2134" s="139"/>
    </row>
    <row r="2135" spans="45:45">
      <c r="AS2135" s="139"/>
    </row>
    <row r="2136" spans="45:45">
      <c r="AS2136" s="139"/>
    </row>
    <row r="2137" spans="45:45">
      <c r="AS2137" s="139"/>
    </row>
    <row r="2138" spans="45:45">
      <c r="AS2138" s="139"/>
    </row>
    <row r="2139" spans="45:45">
      <c r="AS2139" s="139"/>
    </row>
    <row r="2140" spans="45:45">
      <c r="AS2140" s="139"/>
    </row>
    <row r="2141" spans="45:45">
      <c r="AS2141" s="139"/>
    </row>
    <row r="2142" spans="45:45">
      <c r="AS2142" s="139"/>
    </row>
    <row r="2143" spans="45:45">
      <c r="AS2143" s="139"/>
    </row>
    <row r="2144" spans="45:45">
      <c r="AS2144" s="139"/>
    </row>
    <row r="2145" spans="45:45">
      <c r="AS2145" s="139"/>
    </row>
    <row r="2146" spans="45:45">
      <c r="AS2146" s="139"/>
    </row>
    <row r="2147" spans="45:45">
      <c r="AS2147" s="139"/>
    </row>
    <row r="2148" spans="45:45">
      <c r="AS2148" s="139"/>
    </row>
    <row r="2149" spans="45:45">
      <c r="AS2149" s="139"/>
    </row>
    <row r="2150" spans="45:45">
      <c r="AS2150" s="139"/>
    </row>
    <row r="2151" spans="45:45">
      <c r="AS2151" s="139"/>
    </row>
    <row r="2152" spans="45:45">
      <c r="AS2152" s="139"/>
    </row>
    <row r="2153" spans="45:45">
      <c r="AS2153" s="139"/>
    </row>
    <row r="2154" spans="45:45">
      <c r="AS2154" s="139"/>
    </row>
    <row r="2155" spans="45:45">
      <c r="AS2155" s="139"/>
    </row>
    <row r="2156" spans="45:45">
      <c r="AS2156" s="139"/>
    </row>
    <row r="2157" spans="45:45">
      <c r="AS2157" s="139"/>
    </row>
    <row r="2158" spans="45:45">
      <c r="AS2158" s="139"/>
    </row>
    <row r="2159" spans="45:45">
      <c r="AS2159" s="139"/>
    </row>
    <row r="2160" spans="45:45">
      <c r="AS2160" s="139"/>
    </row>
    <row r="2161" spans="45:45">
      <c r="AS2161" s="139"/>
    </row>
    <row r="2162" spans="45:45">
      <c r="AS2162" s="139"/>
    </row>
    <row r="2163" spans="45:45">
      <c r="AS2163" s="139"/>
    </row>
    <row r="2164" spans="45:45">
      <c r="AS2164" s="139"/>
    </row>
    <row r="2165" spans="45:45">
      <c r="AS2165" s="139"/>
    </row>
    <row r="2166" spans="45:45">
      <c r="AS2166" s="139"/>
    </row>
    <row r="2167" spans="45:45">
      <c r="AS2167" s="139"/>
    </row>
    <row r="2168" spans="45:45">
      <c r="AS2168" s="139"/>
    </row>
    <row r="2169" spans="45:45">
      <c r="AS2169" s="139"/>
    </row>
    <row r="2170" spans="45:45">
      <c r="AS2170" s="139"/>
    </row>
    <row r="2171" spans="45:45">
      <c r="AS2171" s="139"/>
    </row>
    <row r="2172" spans="45:45">
      <c r="AS2172" s="139"/>
    </row>
    <row r="2173" spans="45:45">
      <c r="AS2173" s="139"/>
    </row>
    <row r="2174" spans="45:45">
      <c r="AS2174" s="139"/>
    </row>
    <row r="2175" spans="45:45">
      <c r="AS2175" s="139"/>
    </row>
    <row r="2176" spans="45:45">
      <c r="AS2176" s="139"/>
    </row>
    <row r="2177" spans="45:45">
      <c r="AS2177" s="139"/>
    </row>
    <row r="2178" spans="45:45">
      <c r="AS2178" s="139"/>
    </row>
    <row r="2179" spans="45:45">
      <c r="AS2179" s="139"/>
    </row>
    <row r="2180" spans="45:45">
      <c r="AS2180" s="139"/>
    </row>
    <row r="2181" spans="45:45">
      <c r="AS2181" s="139"/>
    </row>
    <row r="2182" spans="45:45">
      <c r="AS2182" s="139"/>
    </row>
    <row r="2183" spans="45:45">
      <c r="AS2183" s="139"/>
    </row>
    <row r="2184" spans="45:45">
      <c r="AS2184" s="139"/>
    </row>
    <row r="2185" spans="45:45">
      <c r="AS2185" s="139"/>
    </row>
    <row r="2186" spans="45:45">
      <c r="AS2186" s="139"/>
    </row>
    <row r="2187" spans="45:45">
      <c r="AS2187" s="139"/>
    </row>
    <row r="2188" spans="45:45">
      <c r="AS2188" s="139"/>
    </row>
    <row r="2189" spans="45:45">
      <c r="AS2189" s="139"/>
    </row>
    <row r="2190" spans="45:45">
      <c r="AS2190" s="139"/>
    </row>
    <row r="2191" spans="45:45">
      <c r="AS2191" s="139"/>
    </row>
    <row r="2192" spans="45:45">
      <c r="AS2192" s="139"/>
    </row>
    <row r="2193" spans="45:45">
      <c r="AS2193" s="139"/>
    </row>
    <row r="2194" spans="45:45">
      <c r="AS2194" s="139"/>
    </row>
    <row r="2195" spans="45:45">
      <c r="AS2195" s="139"/>
    </row>
    <row r="2196" spans="45:45">
      <c r="AS2196" s="139"/>
    </row>
    <row r="2197" spans="45:45">
      <c r="AS2197" s="139"/>
    </row>
    <row r="2198" spans="45:45">
      <c r="AS2198" s="139"/>
    </row>
    <row r="2199" spans="45:45">
      <c r="AS2199" s="139"/>
    </row>
    <row r="2200" spans="45:45">
      <c r="AS2200" s="139"/>
    </row>
    <row r="2201" spans="45:45">
      <c r="AS2201" s="139"/>
    </row>
    <row r="2202" spans="45:45">
      <c r="AS2202" s="139"/>
    </row>
    <row r="2203" spans="45:45">
      <c r="AS2203" s="139"/>
    </row>
    <row r="2204" spans="45:45">
      <c r="AS2204" s="139"/>
    </row>
    <row r="2205" spans="45:45">
      <c r="AS2205" s="139"/>
    </row>
    <row r="2206" spans="45:45">
      <c r="AS2206" s="139"/>
    </row>
    <row r="2207" spans="45:45">
      <c r="AS2207" s="139"/>
    </row>
    <row r="2208" spans="45:45">
      <c r="AS2208" s="139"/>
    </row>
    <row r="2209" spans="45:45">
      <c r="AS2209" s="139"/>
    </row>
    <row r="2210" spans="45:45">
      <c r="AS2210" s="139"/>
    </row>
    <row r="2211" spans="45:45">
      <c r="AS2211" s="139"/>
    </row>
    <row r="2212" spans="45:45">
      <c r="AS2212" s="139"/>
    </row>
    <row r="2213" spans="45:45">
      <c r="AS2213" s="139"/>
    </row>
    <row r="2214" spans="45:45">
      <c r="AS2214" s="139"/>
    </row>
    <row r="2215" spans="45:45">
      <c r="AS2215" s="139"/>
    </row>
    <row r="2216" spans="45:45">
      <c r="AS2216" s="139"/>
    </row>
    <row r="2217" spans="45:45">
      <c r="AS2217" s="139"/>
    </row>
    <row r="2218" spans="45:45">
      <c r="AS2218" s="139"/>
    </row>
    <row r="2219" spans="45:45">
      <c r="AS2219" s="139"/>
    </row>
    <row r="2220" spans="45:45">
      <c r="AS2220" s="139"/>
    </row>
    <row r="2221" spans="45:45">
      <c r="AS2221" s="139"/>
    </row>
    <row r="2222" spans="45:45">
      <c r="AS2222" s="139"/>
    </row>
    <row r="2223" spans="45:45">
      <c r="AS2223" s="139"/>
    </row>
    <row r="2224" spans="45:45">
      <c r="AS2224" s="139"/>
    </row>
    <row r="2225" spans="45:45">
      <c r="AS2225" s="139"/>
    </row>
    <row r="2226" spans="45:45">
      <c r="AS2226" s="139"/>
    </row>
    <row r="2227" spans="45:45">
      <c r="AS2227" s="139"/>
    </row>
    <row r="2228" spans="45:45">
      <c r="AS2228" s="139"/>
    </row>
    <row r="2229" spans="45:45">
      <c r="AS2229" s="139"/>
    </row>
    <row r="2230" spans="45:45">
      <c r="AS2230" s="139"/>
    </row>
    <row r="2231" spans="45:45">
      <c r="AS2231" s="139"/>
    </row>
    <row r="2232" spans="45:45">
      <c r="AS2232" s="139"/>
    </row>
    <row r="2233" spans="45:45">
      <c r="AS2233" s="139"/>
    </row>
    <row r="2234" spans="45:45">
      <c r="AS2234" s="139"/>
    </row>
    <row r="2235" spans="45:45">
      <c r="AS2235" s="139"/>
    </row>
    <row r="2236" spans="45:45">
      <c r="AS2236" s="139"/>
    </row>
    <row r="2237" spans="45:45">
      <c r="AS2237" s="139"/>
    </row>
    <row r="2238" spans="45:45">
      <c r="AS2238" s="139"/>
    </row>
    <row r="2239" spans="45:45">
      <c r="AS2239" s="139"/>
    </row>
    <row r="2240" spans="45:45">
      <c r="AS2240" s="139"/>
    </row>
    <row r="2241" spans="45:45">
      <c r="AS2241" s="139"/>
    </row>
    <row r="2242" spans="45:45">
      <c r="AS2242" s="139"/>
    </row>
    <row r="2243" spans="45:45">
      <c r="AS2243" s="139"/>
    </row>
    <row r="2244" spans="45:45">
      <c r="AS2244" s="139"/>
    </row>
    <row r="2245" spans="45:45">
      <c r="AS2245" s="139"/>
    </row>
    <row r="2246" spans="45:45">
      <c r="AS2246" s="139"/>
    </row>
    <row r="2247" spans="45:45">
      <c r="AS2247" s="139"/>
    </row>
    <row r="2248" spans="45:45">
      <c r="AS2248" s="139"/>
    </row>
    <row r="2249" spans="45:45">
      <c r="AS2249" s="139"/>
    </row>
    <row r="2250" spans="45:45">
      <c r="AS2250" s="139"/>
    </row>
    <row r="2251" spans="45:45">
      <c r="AS2251" s="139"/>
    </row>
    <row r="2252" spans="45:45">
      <c r="AS2252" s="139"/>
    </row>
    <row r="2253" spans="45:45">
      <c r="AS2253" s="139"/>
    </row>
    <row r="2254" spans="45:45">
      <c r="AS2254" s="139"/>
    </row>
    <row r="2255" spans="45:45">
      <c r="AS2255" s="139"/>
    </row>
    <row r="2256" spans="45:45">
      <c r="AS2256" s="139"/>
    </row>
    <row r="2257" spans="45:45">
      <c r="AS2257" s="139"/>
    </row>
    <row r="2258" spans="45:45">
      <c r="AS2258" s="139"/>
    </row>
    <row r="2259" spans="45:45">
      <c r="AS2259" s="139"/>
    </row>
    <row r="2260" spans="45:45">
      <c r="AS2260" s="139"/>
    </row>
    <row r="2261" spans="45:45">
      <c r="AS2261" s="139"/>
    </row>
    <row r="2262" spans="45:45">
      <c r="AS2262" s="139"/>
    </row>
    <row r="2263" spans="45:45">
      <c r="AS2263" s="139"/>
    </row>
    <row r="2264" spans="45:45">
      <c r="AS2264" s="139"/>
    </row>
    <row r="2265" spans="45:45">
      <c r="AS2265" s="139"/>
    </row>
    <row r="2266" spans="45:45">
      <c r="AS2266" s="139"/>
    </row>
    <row r="2267" spans="45:45">
      <c r="AS2267" s="139"/>
    </row>
    <row r="2268" spans="45:45">
      <c r="AS2268" s="139"/>
    </row>
    <row r="2269" spans="45:45">
      <c r="AS2269" s="139"/>
    </row>
    <row r="2270" spans="45:45">
      <c r="AS2270" s="139"/>
    </row>
    <row r="2271" spans="45:45">
      <c r="AS2271" s="139"/>
    </row>
    <row r="2272" spans="45:45">
      <c r="AS2272" s="139"/>
    </row>
    <row r="2273" spans="45:45">
      <c r="AS2273" s="139"/>
    </row>
    <row r="2274" spans="45:45">
      <c r="AS2274" s="139"/>
    </row>
    <row r="2275" spans="45:45">
      <c r="AS2275" s="139"/>
    </row>
    <row r="2276" spans="45:45">
      <c r="AS2276" s="139"/>
    </row>
    <row r="2277" spans="45:45">
      <c r="AS2277" s="139"/>
    </row>
    <row r="2278" spans="45:45">
      <c r="AS2278" s="139"/>
    </row>
    <row r="2279" spans="45:45">
      <c r="AS2279" s="139"/>
    </row>
    <row r="2280" spans="45:45">
      <c r="AS2280" s="139"/>
    </row>
    <row r="2281" spans="45:45">
      <c r="AS2281" s="139"/>
    </row>
    <row r="2282" spans="45:45">
      <c r="AS2282" s="139"/>
    </row>
    <row r="2283" spans="45:45">
      <c r="AS2283" s="139"/>
    </row>
    <row r="2284" spans="45:45">
      <c r="AS2284" s="139"/>
    </row>
    <row r="2285" spans="45:45">
      <c r="AS2285" s="139"/>
    </row>
    <row r="2286" spans="45:45">
      <c r="AS2286" s="139"/>
    </row>
    <row r="2287" spans="45:45">
      <c r="AS2287" s="139"/>
    </row>
    <row r="2288" spans="45:45">
      <c r="AS2288" s="139"/>
    </row>
    <row r="2289" spans="45:45">
      <c r="AS2289" s="139"/>
    </row>
    <row r="2290" spans="45:45">
      <c r="AS2290" s="139"/>
    </row>
    <row r="2291" spans="45:45">
      <c r="AS2291" s="139"/>
    </row>
    <row r="2292" spans="45:45">
      <c r="AS2292" s="139"/>
    </row>
    <row r="2293" spans="45:45">
      <c r="AS2293" s="139"/>
    </row>
    <row r="2294" spans="45:45">
      <c r="AS2294" s="139"/>
    </row>
    <row r="2295" spans="45:45">
      <c r="AS2295" s="139"/>
    </row>
    <row r="2296" spans="45:45">
      <c r="AS2296" s="139"/>
    </row>
    <row r="2297" spans="45:45">
      <c r="AS2297" s="139"/>
    </row>
    <row r="2298" spans="45:45">
      <c r="AS2298" s="139"/>
    </row>
    <row r="2299" spans="45:45">
      <c r="AS2299" s="139"/>
    </row>
    <row r="2300" spans="45:45">
      <c r="AS2300" s="139"/>
    </row>
    <row r="2301" spans="45:45">
      <c r="AS2301" s="139"/>
    </row>
    <row r="2302" spans="45:45">
      <c r="AS2302" s="139"/>
    </row>
    <row r="2303" spans="45:45">
      <c r="AS2303" s="139"/>
    </row>
    <row r="2304" spans="45:45">
      <c r="AS2304" s="139"/>
    </row>
    <row r="2305" spans="45:45">
      <c r="AS2305" s="139"/>
    </row>
    <row r="2306" spans="45:45">
      <c r="AS2306" s="139"/>
    </row>
    <row r="2307" spans="45:45">
      <c r="AS2307" s="139"/>
    </row>
    <row r="2308" spans="45:45">
      <c r="AS2308" s="139"/>
    </row>
    <row r="2309" spans="45:45">
      <c r="AS2309" s="139"/>
    </row>
    <row r="2310" spans="45:45">
      <c r="AS2310" s="139"/>
    </row>
    <row r="2311" spans="45:45">
      <c r="AS2311" s="139"/>
    </row>
    <row r="2312" spans="45:45">
      <c r="AS2312" s="139"/>
    </row>
    <row r="2313" spans="45:45">
      <c r="AS2313" s="139"/>
    </row>
    <row r="2314" spans="45:45">
      <c r="AS2314" s="139"/>
    </row>
    <row r="2315" spans="45:45">
      <c r="AS2315" s="139"/>
    </row>
    <row r="2316" spans="45:45">
      <c r="AS2316" s="139"/>
    </row>
    <row r="2317" spans="45:45">
      <c r="AS2317" s="139"/>
    </row>
    <row r="2318" spans="45:45">
      <c r="AS2318" s="139"/>
    </row>
    <row r="2319" spans="45:45">
      <c r="AS2319" s="139"/>
    </row>
    <row r="2320" spans="45:45">
      <c r="AS2320" s="139"/>
    </row>
    <row r="2321" spans="45:45">
      <c r="AS2321" s="139"/>
    </row>
    <row r="2322" spans="45:45">
      <c r="AS2322" s="139"/>
    </row>
    <row r="2323" spans="45:45">
      <c r="AS2323" s="139"/>
    </row>
    <row r="2324" spans="45:45">
      <c r="AS2324" s="139"/>
    </row>
    <row r="2325" spans="45:45">
      <c r="AS2325" s="139"/>
    </row>
    <row r="2326" spans="45:45">
      <c r="AS2326" s="139"/>
    </row>
    <row r="2327" spans="45:45">
      <c r="AS2327" s="139"/>
    </row>
    <row r="2328" spans="45:45">
      <c r="AS2328" s="139"/>
    </row>
    <row r="2329" spans="45:45">
      <c r="AS2329" s="139"/>
    </row>
    <row r="2330" spans="45:45">
      <c r="AS2330" s="139"/>
    </row>
    <row r="2331" spans="45:45">
      <c r="AS2331" s="139"/>
    </row>
    <row r="2332" spans="45:45">
      <c r="AS2332" s="139"/>
    </row>
    <row r="2333" spans="45:45">
      <c r="AS2333" s="139"/>
    </row>
    <row r="2334" spans="45:45">
      <c r="AS2334" s="139"/>
    </row>
    <row r="2335" spans="45:45">
      <c r="AS2335" s="139"/>
    </row>
    <row r="2336" spans="45:45">
      <c r="AS2336" s="139"/>
    </row>
    <row r="2337" spans="45:45">
      <c r="AS2337" s="139"/>
    </row>
    <row r="2338" spans="45:45">
      <c r="AS2338" s="139"/>
    </row>
    <row r="2339" spans="45:45">
      <c r="AS2339" s="139"/>
    </row>
    <row r="2340" spans="45:45">
      <c r="AS2340" s="139"/>
    </row>
    <row r="2341" spans="45:45">
      <c r="AS2341" s="139"/>
    </row>
    <row r="2342" spans="45:45">
      <c r="AS2342" s="139"/>
    </row>
    <row r="2343" spans="45:45">
      <c r="AS2343" s="139"/>
    </row>
    <row r="2344" spans="45:45">
      <c r="AS2344" s="139"/>
    </row>
    <row r="2345" spans="45:45">
      <c r="AS2345" s="139"/>
    </row>
    <row r="2346" spans="45:45">
      <c r="AS2346" s="139"/>
    </row>
    <row r="2347" spans="45:45">
      <c r="AS2347" s="139"/>
    </row>
    <row r="2348" spans="45:45">
      <c r="AS2348" s="139"/>
    </row>
    <row r="2349" spans="45:45">
      <c r="AS2349" s="139"/>
    </row>
    <row r="2350" spans="45:45">
      <c r="AS2350" s="139"/>
    </row>
    <row r="2351" spans="45:45">
      <c r="AS2351" s="139"/>
    </row>
    <row r="2352" spans="45:45">
      <c r="AS2352" s="139"/>
    </row>
    <row r="2353" spans="45:45">
      <c r="AS2353" s="139"/>
    </row>
    <row r="2354" spans="45:45">
      <c r="AS2354" s="139"/>
    </row>
    <row r="2355" spans="45:45">
      <c r="AS2355" s="139"/>
    </row>
    <row r="2356" spans="45:45">
      <c r="AS2356" s="139"/>
    </row>
    <row r="2357" spans="45:45">
      <c r="AS2357" s="139"/>
    </row>
    <row r="2358" spans="45:45">
      <c r="AS2358" s="139"/>
    </row>
    <row r="2359" spans="45:45">
      <c r="AS2359" s="139"/>
    </row>
    <row r="2360" spans="45:45">
      <c r="AS2360" s="139"/>
    </row>
    <row r="2361" spans="45:45">
      <c r="AS2361" s="139"/>
    </row>
    <row r="2362" spans="45:45">
      <c r="AS2362" s="139"/>
    </row>
    <row r="2363" spans="45:45">
      <c r="AS2363" s="139"/>
    </row>
    <row r="2364" spans="45:45">
      <c r="AS2364" s="139"/>
    </row>
    <row r="2365" spans="45:45">
      <c r="AS2365" s="139"/>
    </row>
    <row r="2366" spans="45:45">
      <c r="AS2366" s="139"/>
    </row>
    <row r="2367" spans="45:45">
      <c r="AS2367" s="139"/>
    </row>
    <row r="2368" spans="45:45">
      <c r="AS2368" s="139"/>
    </row>
    <row r="2369" spans="45:45">
      <c r="AS2369" s="139"/>
    </row>
    <row r="2370" spans="45:45">
      <c r="AS2370" s="139"/>
    </row>
    <row r="2371" spans="45:45">
      <c r="AS2371" s="139"/>
    </row>
    <row r="2372" spans="45:45">
      <c r="AS2372" s="139"/>
    </row>
    <row r="2373" spans="45:45">
      <c r="AS2373" s="139"/>
    </row>
    <row r="2374" spans="45:45">
      <c r="AS2374" s="139"/>
    </row>
    <row r="2375" spans="45:45">
      <c r="AS2375" s="139"/>
    </row>
    <row r="2376" spans="45:45">
      <c r="AS2376" s="139"/>
    </row>
    <row r="2377" spans="45:45">
      <c r="AS2377" s="139"/>
    </row>
    <row r="2378" spans="45:45">
      <c r="AS2378" s="139"/>
    </row>
    <row r="2379" spans="45:45">
      <c r="AS2379" s="139"/>
    </row>
    <row r="2380" spans="45:45">
      <c r="AS2380" s="139"/>
    </row>
    <row r="2381" spans="45:45">
      <c r="AS2381" s="139"/>
    </row>
    <row r="2382" spans="45:45">
      <c r="AS2382" s="139"/>
    </row>
    <row r="2383" spans="45:45">
      <c r="AS2383" s="139"/>
    </row>
    <row r="2384" spans="45:45">
      <c r="AS2384" s="139"/>
    </row>
    <row r="2385" spans="45:45">
      <c r="AS2385" s="139"/>
    </row>
    <row r="2386" spans="45:45">
      <c r="AS2386" s="139"/>
    </row>
    <row r="2387" spans="45:45">
      <c r="AS2387" s="139"/>
    </row>
    <row r="2388" spans="45:45">
      <c r="AS2388" s="139"/>
    </row>
    <row r="2389" spans="45:45">
      <c r="AS2389" s="139"/>
    </row>
    <row r="2390" spans="45:45">
      <c r="AS2390" s="139"/>
    </row>
    <row r="2391" spans="45:45">
      <c r="AS2391" s="139"/>
    </row>
    <row r="2392" spans="45:45">
      <c r="AS2392" s="139"/>
    </row>
    <row r="2393" spans="45:45">
      <c r="AS2393" s="139"/>
    </row>
    <row r="2394" spans="45:45">
      <c r="AS2394" s="139"/>
    </row>
    <row r="2395" spans="45:45">
      <c r="AS2395" s="139"/>
    </row>
    <row r="2396" spans="45:45">
      <c r="AS2396" s="139"/>
    </row>
    <row r="2397" spans="45:45">
      <c r="AS2397" s="139"/>
    </row>
    <row r="2398" spans="45:45">
      <c r="AS2398" s="139"/>
    </row>
    <row r="2399" spans="45:45">
      <c r="AS2399" s="139"/>
    </row>
    <row r="2400" spans="45:45">
      <c r="AS2400" s="139"/>
    </row>
    <row r="2401" spans="45:45">
      <c r="AS2401" s="139"/>
    </row>
    <row r="2402" spans="45:45">
      <c r="AS2402" s="139"/>
    </row>
    <row r="2403" spans="45:45">
      <c r="AS2403" s="139"/>
    </row>
    <row r="2404" spans="45:45">
      <c r="AS2404" s="139"/>
    </row>
    <row r="2405" spans="45:45">
      <c r="AS2405" s="139"/>
    </row>
    <row r="2406" spans="45:45">
      <c r="AS2406" s="139"/>
    </row>
    <row r="2407" spans="45:45">
      <c r="AS2407" s="139"/>
    </row>
    <row r="2408" spans="45:45">
      <c r="AS2408" s="139"/>
    </row>
    <row r="2409" spans="45:45">
      <c r="AS2409" s="139"/>
    </row>
    <row r="2410" spans="45:45">
      <c r="AS2410" s="139"/>
    </row>
    <row r="2411" spans="45:45">
      <c r="AS2411" s="139"/>
    </row>
    <row r="2412" spans="45:45">
      <c r="AS2412" s="139"/>
    </row>
    <row r="2413" spans="45:45">
      <c r="AS2413" s="139"/>
    </row>
    <row r="2414" spans="45:45">
      <c r="AS2414" s="139"/>
    </row>
    <row r="2415" spans="45:45">
      <c r="AS2415" s="139"/>
    </row>
    <row r="2416" spans="45:45">
      <c r="AS2416" s="139"/>
    </row>
    <row r="2417" spans="45:45">
      <c r="AS2417" s="139"/>
    </row>
    <row r="2418" spans="45:45">
      <c r="AS2418" s="139"/>
    </row>
    <row r="2419" spans="45:45">
      <c r="AS2419" s="139"/>
    </row>
    <row r="2420" spans="45:45">
      <c r="AS2420" s="139"/>
    </row>
    <row r="2421" spans="45:45">
      <c r="AS2421" s="139"/>
    </row>
    <row r="2422" spans="45:45">
      <c r="AS2422" s="139"/>
    </row>
    <row r="2423" spans="45:45">
      <c r="AS2423" s="139"/>
    </row>
    <row r="2424" spans="45:45">
      <c r="AS2424" s="139"/>
    </row>
    <row r="2425" spans="45:45">
      <c r="AS2425" s="139"/>
    </row>
    <row r="2426" spans="45:45">
      <c r="AS2426" s="139"/>
    </row>
    <row r="2427" spans="45:45">
      <c r="AS2427" s="139"/>
    </row>
    <row r="2428" spans="45:45">
      <c r="AS2428" s="139"/>
    </row>
    <row r="2429" spans="45:45">
      <c r="AS2429" s="139"/>
    </row>
    <row r="2430" spans="45:45">
      <c r="AS2430" s="139"/>
    </row>
    <row r="2431" spans="45:45">
      <c r="AS2431" s="139"/>
    </row>
    <row r="2432" spans="45:45">
      <c r="AS2432" s="139"/>
    </row>
    <row r="2433" spans="45:45">
      <c r="AS2433" s="139"/>
    </row>
    <row r="2434" spans="45:45">
      <c r="AS2434" s="139"/>
    </row>
    <row r="2435" spans="45:45">
      <c r="AS2435" s="139"/>
    </row>
    <row r="2436" spans="45:45">
      <c r="AS2436" s="139"/>
    </row>
    <row r="2437" spans="45:45">
      <c r="AS2437" s="139"/>
    </row>
    <row r="2438" spans="45:45">
      <c r="AS2438" s="139"/>
    </row>
    <row r="2439" spans="45:45">
      <c r="AS2439" s="139"/>
    </row>
    <row r="2440" spans="45:45">
      <c r="AS2440" s="139"/>
    </row>
    <row r="2441" spans="45:45">
      <c r="AS2441" s="139"/>
    </row>
    <row r="2442" spans="45:45">
      <c r="AS2442" s="139"/>
    </row>
    <row r="2443" spans="45:45">
      <c r="AS2443" s="139"/>
    </row>
    <row r="2444" spans="45:45">
      <c r="AS2444" s="139"/>
    </row>
    <row r="2445" spans="45:45">
      <c r="AS2445" s="139"/>
    </row>
    <row r="2446" spans="45:45">
      <c r="AS2446" s="139"/>
    </row>
    <row r="2447" spans="45:45">
      <c r="AS2447" s="139"/>
    </row>
    <row r="2448" spans="45:45">
      <c r="AS2448" s="139"/>
    </row>
    <row r="2449" spans="45:45">
      <c r="AS2449" s="139"/>
    </row>
    <row r="2450" spans="45:45">
      <c r="AS2450" s="139"/>
    </row>
    <row r="2451" spans="45:45">
      <c r="AS2451" s="139"/>
    </row>
    <row r="2452" spans="45:45">
      <c r="AS2452" s="139"/>
    </row>
    <row r="2453" spans="45:45">
      <c r="AS2453" s="139"/>
    </row>
    <row r="2454" spans="45:45">
      <c r="AS2454" s="139"/>
    </row>
    <row r="2455" spans="45:45">
      <c r="AS2455" s="139"/>
    </row>
    <row r="2456" spans="45:45">
      <c r="AS2456" s="139"/>
    </row>
    <row r="2457" spans="45:45">
      <c r="AS2457" s="139"/>
    </row>
    <row r="2458" spans="45:45">
      <c r="AS2458" s="139"/>
    </row>
    <row r="2459" spans="45:45">
      <c r="AS2459" s="139"/>
    </row>
    <row r="2460" spans="45:45">
      <c r="AS2460" s="139"/>
    </row>
    <row r="2461" spans="45:45">
      <c r="AS2461" s="139"/>
    </row>
    <row r="2462" spans="45:45">
      <c r="AS2462" s="139"/>
    </row>
    <row r="2463" spans="45:45">
      <c r="AS2463" s="139"/>
    </row>
    <row r="2464" spans="45:45">
      <c r="AS2464" s="139"/>
    </row>
    <row r="2465" spans="45:45">
      <c r="AS2465" s="139"/>
    </row>
    <row r="2466" spans="45:45">
      <c r="AS2466" s="139"/>
    </row>
    <row r="2467" spans="45:45">
      <c r="AS2467" s="139"/>
    </row>
    <row r="2468" spans="45:45">
      <c r="AS2468" s="139"/>
    </row>
    <row r="2469" spans="45:45">
      <c r="AS2469" s="139"/>
    </row>
    <row r="2470" spans="45:45">
      <c r="AS2470" s="139"/>
    </row>
    <row r="2471" spans="45:45">
      <c r="AS2471" s="139"/>
    </row>
    <row r="2472" spans="45:45">
      <c r="AS2472" s="139"/>
    </row>
    <row r="2473" spans="45:45">
      <c r="AS2473" s="139"/>
    </row>
    <row r="2474" spans="45:45">
      <c r="AS2474" s="139"/>
    </row>
    <row r="2475" spans="45:45">
      <c r="AS2475" s="139"/>
    </row>
    <row r="2476" spans="45:45">
      <c r="AS2476" s="139"/>
    </row>
    <row r="2477" spans="45:45">
      <c r="AS2477" s="139"/>
    </row>
    <row r="2478" spans="45:45">
      <c r="AS2478" s="139"/>
    </row>
    <row r="2479" spans="45:45">
      <c r="AS2479" s="139"/>
    </row>
    <row r="2480" spans="45:45">
      <c r="AS2480" s="139"/>
    </row>
    <row r="2481" spans="45:45">
      <c r="AS2481" s="139"/>
    </row>
    <row r="2482" spans="45:45">
      <c r="AS2482" s="139"/>
    </row>
    <row r="2483" spans="45:45">
      <c r="AS2483" s="139"/>
    </row>
    <row r="2484" spans="45:45">
      <c r="AS2484" s="139"/>
    </row>
    <row r="2485" spans="45:45">
      <c r="AS2485" s="139"/>
    </row>
    <row r="2486" spans="45:45">
      <c r="AS2486" s="139"/>
    </row>
    <row r="2487" spans="45:45">
      <c r="AS2487" s="139"/>
    </row>
    <row r="2488" spans="45:45">
      <c r="AS2488" s="139"/>
    </row>
    <row r="2489" spans="45:45">
      <c r="AS2489" s="139"/>
    </row>
    <row r="2490" spans="45:45">
      <c r="AS2490" s="139"/>
    </row>
    <row r="2491" spans="45:45">
      <c r="AS2491" s="139"/>
    </row>
    <row r="2492" spans="45:45">
      <c r="AS2492" s="139"/>
    </row>
    <row r="2493" spans="45:45">
      <c r="AS2493" s="139"/>
    </row>
    <row r="2494" spans="45:45">
      <c r="AS2494" s="139"/>
    </row>
    <row r="2495" spans="45:45">
      <c r="AS2495" s="139"/>
    </row>
    <row r="2496" spans="45:45">
      <c r="AS2496" s="139"/>
    </row>
    <row r="2497" spans="45:45">
      <c r="AS2497" s="139"/>
    </row>
    <row r="2498" spans="45:45">
      <c r="AS2498" s="139"/>
    </row>
    <row r="2499" spans="45:45">
      <c r="AS2499" s="139"/>
    </row>
    <row r="2500" spans="45:45">
      <c r="AS2500" s="139"/>
    </row>
    <row r="2501" spans="45:45">
      <c r="AS2501" s="139"/>
    </row>
    <row r="2502" spans="45:45">
      <c r="AS2502" s="139"/>
    </row>
    <row r="2503" spans="45:45">
      <c r="AS2503" s="139"/>
    </row>
    <row r="2504" spans="45:45">
      <c r="AS2504" s="139"/>
    </row>
    <row r="2505" spans="45:45">
      <c r="AS2505" s="139"/>
    </row>
    <row r="2506" spans="45:45">
      <c r="AS2506" s="139"/>
    </row>
    <row r="2507" spans="45:45">
      <c r="AS2507" s="139"/>
    </row>
    <row r="2508" spans="45:45">
      <c r="AS2508" s="139"/>
    </row>
    <row r="2509" spans="45:45">
      <c r="AS2509" s="139"/>
    </row>
    <row r="2510" spans="45:45">
      <c r="AS2510" s="139"/>
    </row>
    <row r="2511" spans="45:45">
      <c r="AS2511" s="139"/>
    </row>
    <row r="2512" spans="45:45">
      <c r="AS2512" s="139"/>
    </row>
    <row r="2513" spans="45:45">
      <c r="AS2513" s="139"/>
    </row>
    <row r="2514" spans="45:45">
      <c r="AS2514" s="139"/>
    </row>
    <row r="2515" spans="45:45">
      <c r="AS2515" s="139"/>
    </row>
    <row r="2516" spans="45:45">
      <c r="AS2516" s="139"/>
    </row>
    <row r="2517" spans="45:45">
      <c r="AS2517" s="139"/>
    </row>
    <row r="2518" spans="45:45">
      <c r="AS2518" s="139"/>
    </row>
    <row r="2519" spans="45:45">
      <c r="AS2519" s="139"/>
    </row>
    <row r="2520" spans="45:45">
      <c r="AS2520" s="139"/>
    </row>
    <row r="2521" spans="45:45">
      <c r="AS2521" s="139"/>
    </row>
    <row r="2522" spans="45:45">
      <c r="AS2522" s="139"/>
    </row>
    <row r="2523" spans="45:45">
      <c r="AS2523" s="139"/>
    </row>
    <row r="2524" spans="45:45">
      <c r="AS2524" s="139"/>
    </row>
    <row r="2525" spans="45:45">
      <c r="AS2525" s="139"/>
    </row>
    <row r="2526" spans="45:45">
      <c r="AS2526" s="139"/>
    </row>
    <row r="2527" spans="45:45">
      <c r="AS2527" s="139"/>
    </row>
    <row r="2528" spans="45:45">
      <c r="AS2528" s="139"/>
    </row>
    <row r="2529" spans="45:45">
      <c r="AS2529" s="139"/>
    </row>
    <row r="2530" spans="45:45">
      <c r="AS2530" s="139"/>
    </row>
    <row r="2531" spans="45:45">
      <c r="AS2531" s="139"/>
    </row>
    <row r="2532" spans="45:45">
      <c r="AS2532" s="139"/>
    </row>
    <row r="2533" spans="45:45">
      <c r="AS2533" s="139"/>
    </row>
    <row r="2534" spans="45:45">
      <c r="AS2534" s="139"/>
    </row>
    <row r="2535" spans="45:45">
      <c r="AS2535" s="139"/>
    </row>
    <row r="2536" spans="45:45">
      <c r="AS2536" s="139"/>
    </row>
    <row r="2537" spans="45:45">
      <c r="AS2537" s="139"/>
    </row>
    <row r="2538" spans="45:45">
      <c r="AS2538" s="139"/>
    </row>
    <row r="2539" spans="45:45">
      <c r="AS2539" s="139"/>
    </row>
    <row r="2540" spans="45:45">
      <c r="AS2540" s="139"/>
    </row>
    <row r="2541" spans="45:45">
      <c r="AS2541" s="139"/>
    </row>
    <row r="2542" spans="45:45">
      <c r="AS2542" s="139"/>
    </row>
    <row r="2543" spans="45:45">
      <c r="AS2543" s="139"/>
    </row>
    <row r="2544" spans="45:45">
      <c r="AS2544" s="139"/>
    </row>
    <row r="2545" spans="45:45">
      <c r="AS2545" s="139"/>
    </row>
    <row r="2546" spans="45:45">
      <c r="AS2546" s="139"/>
    </row>
    <row r="2547" spans="45:45">
      <c r="AS2547" s="139"/>
    </row>
    <row r="2548" spans="45:45">
      <c r="AS2548" s="139"/>
    </row>
    <row r="2549" spans="45:45">
      <c r="AS2549" s="139"/>
    </row>
    <row r="2550" spans="45:45">
      <c r="AS2550" s="139"/>
    </row>
    <row r="2551" spans="45:45">
      <c r="AS2551" s="139"/>
    </row>
    <row r="2552" spans="45:45">
      <c r="AS2552" s="139"/>
    </row>
    <row r="2553" spans="45:45">
      <c r="AS2553" s="139"/>
    </row>
    <row r="2554" spans="45:45">
      <c r="AS2554" s="139"/>
    </row>
    <row r="2555" spans="45:45">
      <c r="AS2555" s="139"/>
    </row>
    <row r="2556" spans="45:45">
      <c r="AS2556" s="139"/>
    </row>
    <row r="2557" spans="45:45">
      <c r="AS2557" s="139"/>
    </row>
    <row r="2558" spans="45:45">
      <c r="AS2558" s="139"/>
    </row>
    <row r="2559" spans="45:45">
      <c r="AS2559" s="139"/>
    </row>
    <row r="2560" spans="45:45">
      <c r="AS2560" s="139"/>
    </row>
    <row r="2561" spans="45:45">
      <c r="AS2561" s="139"/>
    </row>
    <row r="2562" spans="45:45">
      <c r="AS2562" s="139"/>
    </row>
    <row r="2563" spans="45:45">
      <c r="AS2563" s="139"/>
    </row>
    <row r="2564" spans="45:45">
      <c r="AS2564" s="139"/>
    </row>
    <row r="2565" spans="45:45">
      <c r="AS2565" s="139"/>
    </row>
    <row r="2566" spans="45:45">
      <c r="AS2566" s="139"/>
    </row>
    <row r="2567" spans="45:45">
      <c r="AS2567" s="139"/>
    </row>
    <row r="2568" spans="45:45">
      <c r="AS2568" s="139"/>
    </row>
    <row r="2569" spans="45:45">
      <c r="AS2569" s="139"/>
    </row>
    <row r="2570" spans="45:45">
      <c r="AS2570" s="139"/>
    </row>
    <row r="2571" spans="45:45">
      <c r="AS2571" s="139"/>
    </row>
    <row r="2572" spans="45:45">
      <c r="AS2572" s="139"/>
    </row>
    <row r="2573" spans="45:45">
      <c r="AS2573" s="139"/>
    </row>
    <row r="2574" spans="45:45">
      <c r="AS2574" s="139"/>
    </row>
    <row r="2575" spans="45:45">
      <c r="AS2575" s="139"/>
    </row>
    <row r="2576" spans="45:45">
      <c r="AS2576" s="139"/>
    </row>
    <row r="2577" spans="45:45">
      <c r="AS2577" s="139"/>
    </row>
    <row r="2578" spans="45:45">
      <c r="AS2578" s="139"/>
    </row>
    <row r="2579" spans="45:45">
      <c r="AS2579" s="139"/>
    </row>
    <row r="2580" spans="45:45">
      <c r="AS2580" s="139"/>
    </row>
    <row r="2581" spans="45:45">
      <c r="AS2581" s="139"/>
    </row>
    <row r="2582" spans="45:45">
      <c r="AS2582" s="139"/>
    </row>
    <row r="2583" spans="45:45">
      <c r="AS2583" s="139"/>
    </row>
    <row r="2584" spans="45:45">
      <c r="AS2584" s="139"/>
    </row>
    <row r="2585" spans="45:45">
      <c r="AS2585" s="139"/>
    </row>
    <row r="2586" spans="45:45">
      <c r="AS2586" s="139"/>
    </row>
    <row r="2587" spans="45:45">
      <c r="AS2587" s="139"/>
    </row>
    <row r="2588" spans="45:45">
      <c r="AS2588" s="139"/>
    </row>
    <row r="2589" spans="45:45">
      <c r="AS2589" s="139"/>
    </row>
    <row r="2590" spans="45:45">
      <c r="AS2590" s="139"/>
    </row>
    <row r="2591" spans="45:45">
      <c r="AS2591" s="139"/>
    </row>
    <row r="2592" spans="45:45">
      <c r="AS2592" s="139"/>
    </row>
    <row r="2593" spans="45:45">
      <c r="AS2593" s="139"/>
    </row>
    <row r="2594" spans="45:45">
      <c r="AS2594" s="139"/>
    </row>
    <row r="2595" spans="45:45">
      <c r="AS2595" s="139"/>
    </row>
    <row r="2596" spans="45:45">
      <c r="AS2596" s="139"/>
    </row>
    <row r="2597" spans="45:45">
      <c r="AS2597" s="139"/>
    </row>
    <row r="2598" spans="45:45">
      <c r="AS2598" s="139"/>
    </row>
    <row r="2599" spans="45:45">
      <c r="AS2599" s="139"/>
    </row>
    <row r="2600" spans="45:45">
      <c r="AS2600" s="139"/>
    </row>
    <row r="2601" spans="45:45">
      <c r="AS2601" s="139"/>
    </row>
    <row r="2602" spans="45:45">
      <c r="AS2602" s="139"/>
    </row>
    <row r="2603" spans="45:45">
      <c r="AS2603" s="139"/>
    </row>
    <row r="2604" spans="45:45">
      <c r="AS2604" s="139"/>
    </row>
    <row r="2605" spans="45:45">
      <c r="AS2605" s="139"/>
    </row>
    <row r="2606" spans="45:45">
      <c r="AS2606" s="139"/>
    </row>
    <row r="2607" spans="45:45">
      <c r="AS2607" s="139"/>
    </row>
    <row r="2608" spans="45:45">
      <c r="AS2608" s="139"/>
    </row>
    <row r="2609" spans="45:45">
      <c r="AS2609" s="139"/>
    </row>
    <row r="2610" spans="45:45">
      <c r="AS2610" s="139"/>
    </row>
    <row r="2611" spans="45:45">
      <c r="AS2611" s="139"/>
    </row>
    <row r="2612" spans="45:45">
      <c r="AS2612" s="139"/>
    </row>
    <row r="2613" spans="45:45">
      <c r="AS2613" s="139"/>
    </row>
    <row r="2614" spans="45:45">
      <c r="AS2614" s="139"/>
    </row>
    <row r="2615" spans="45:45">
      <c r="AS2615" s="139"/>
    </row>
    <row r="2616" spans="45:45">
      <c r="AS2616" s="139"/>
    </row>
    <row r="2617" spans="45:45">
      <c r="AS2617" s="139"/>
    </row>
    <row r="2618" spans="45:45">
      <c r="AS2618" s="139"/>
    </row>
    <row r="2619" spans="45:45">
      <c r="AS2619" s="139"/>
    </row>
    <row r="2620" spans="45:45">
      <c r="AS2620" s="139"/>
    </row>
    <row r="2621" spans="45:45">
      <c r="AS2621" s="139"/>
    </row>
    <row r="2622" spans="45:45">
      <c r="AS2622" s="139"/>
    </row>
    <row r="2623" spans="45:45">
      <c r="AS2623" s="139"/>
    </row>
    <row r="2624" spans="45:45">
      <c r="AS2624" s="139"/>
    </row>
    <row r="2625" spans="45:45">
      <c r="AS2625" s="139"/>
    </row>
    <row r="2626" spans="45:45">
      <c r="AS2626" s="139"/>
    </row>
    <row r="2627" spans="45:45">
      <c r="AS2627" s="139"/>
    </row>
    <row r="2628" spans="45:45">
      <c r="AS2628" s="139"/>
    </row>
    <row r="2629" spans="45:45">
      <c r="AS2629" s="139"/>
    </row>
    <row r="2630" spans="45:45">
      <c r="AS2630" s="139"/>
    </row>
    <row r="2631" spans="45:45">
      <c r="AS2631" s="139"/>
    </row>
    <row r="2632" spans="45:45">
      <c r="AS2632" s="139"/>
    </row>
    <row r="2633" spans="45:45">
      <c r="AS2633" s="139"/>
    </row>
    <row r="2634" spans="45:45">
      <c r="AS2634" s="139"/>
    </row>
    <row r="2635" spans="45:45">
      <c r="AS2635" s="139"/>
    </row>
    <row r="2636" spans="45:45">
      <c r="AS2636" s="139"/>
    </row>
    <row r="2637" spans="45:45">
      <c r="AS2637" s="139"/>
    </row>
    <row r="2638" spans="45:45">
      <c r="AS2638" s="139"/>
    </row>
    <row r="2639" spans="45:45">
      <c r="AS2639" s="139"/>
    </row>
    <row r="2640" spans="45:45">
      <c r="AS2640" s="139"/>
    </row>
    <row r="2641" spans="45:45">
      <c r="AS2641" s="139"/>
    </row>
    <row r="2642" spans="45:45">
      <c r="AS2642" s="139"/>
    </row>
    <row r="2643" spans="45:45">
      <c r="AS2643" s="139"/>
    </row>
    <row r="2644" spans="45:45">
      <c r="AS2644" s="139"/>
    </row>
    <row r="2645" spans="45:45">
      <c r="AS2645" s="139"/>
    </row>
    <row r="2646" spans="45:45">
      <c r="AS2646" s="139"/>
    </row>
    <row r="2647" spans="45:45">
      <c r="AS2647" s="139"/>
    </row>
    <row r="2648" spans="45:45">
      <c r="AS2648" s="139"/>
    </row>
    <row r="2649" spans="45:45">
      <c r="AS2649" s="139"/>
    </row>
    <row r="2650" spans="45:45">
      <c r="AS2650" s="139"/>
    </row>
    <row r="2651" spans="45:45">
      <c r="AS2651" s="139"/>
    </row>
    <row r="2652" spans="45:45">
      <c r="AS2652" s="139"/>
    </row>
    <row r="2653" spans="45:45">
      <c r="AS2653" s="139"/>
    </row>
    <row r="2654" spans="45:45">
      <c r="AS2654" s="139"/>
    </row>
    <row r="2655" spans="45:45">
      <c r="AS2655" s="139"/>
    </row>
    <row r="2656" spans="45:45">
      <c r="AS2656" s="139"/>
    </row>
    <row r="2657" spans="45:45">
      <c r="AS2657" s="139"/>
    </row>
    <row r="2658" spans="45:45">
      <c r="AS2658" s="139"/>
    </row>
    <row r="2659" spans="45:45">
      <c r="AS2659" s="139"/>
    </row>
    <row r="2660" spans="45:45">
      <c r="AS2660" s="139"/>
    </row>
    <row r="2661" spans="45:45">
      <c r="AS2661" s="139"/>
    </row>
    <row r="2662" spans="45:45">
      <c r="AS2662" s="139"/>
    </row>
    <row r="2663" spans="45:45">
      <c r="AS2663" s="139"/>
    </row>
    <row r="2664" spans="45:45">
      <c r="AS2664" s="139"/>
    </row>
    <row r="2665" spans="45:45">
      <c r="AS2665" s="139"/>
    </row>
    <row r="2666" spans="45:45">
      <c r="AS2666" s="139"/>
    </row>
    <row r="2667" spans="45:45">
      <c r="AS2667" s="139"/>
    </row>
    <row r="2668" spans="45:45">
      <c r="AS2668" s="139"/>
    </row>
    <row r="2669" spans="45:45">
      <c r="AS2669" s="139"/>
    </row>
    <row r="2670" spans="45:45">
      <c r="AS2670" s="139"/>
    </row>
    <row r="2671" spans="45:45">
      <c r="AS2671" s="139"/>
    </row>
    <row r="2672" spans="45:45">
      <c r="AS2672" s="139"/>
    </row>
    <row r="2673" spans="45:45">
      <c r="AS2673" s="139"/>
    </row>
    <row r="2674" spans="45:45">
      <c r="AS2674" s="139"/>
    </row>
    <row r="2675" spans="45:45">
      <c r="AS2675" s="139"/>
    </row>
    <row r="2676" spans="45:45">
      <c r="AS2676" s="139"/>
    </row>
    <row r="2677" spans="45:45">
      <c r="AS2677" s="139"/>
    </row>
    <row r="2678" spans="45:45">
      <c r="AS2678" s="139"/>
    </row>
    <row r="2679" spans="45:45">
      <c r="AS2679" s="139"/>
    </row>
    <row r="2680" spans="45:45">
      <c r="AS2680" s="139"/>
    </row>
    <row r="2681" spans="45:45">
      <c r="AS2681" s="139"/>
    </row>
    <row r="2682" spans="45:45">
      <c r="AS2682" s="139"/>
    </row>
    <row r="2683" spans="45:45">
      <c r="AS2683" s="139"/>
    </row>
    <row r="2684" spans="45:45">
      <c r="AS2684" s="139"/>
    </row>
    <row r="2685" spans="45:45">
      <c r="AS2685" s="139"/>
    </row>
    <row r="2686" spans="45:45">
      <c r="AS2686" s="139"/>
    </row>
    <row r="2687" spans="45:45">
      <c r="AS2687" s="139"/>
    </row>
    <row r="2688" spans="45:45">
      <c r="AS2688" s="139"/>
    </row>
    <row r="2689" spans="45:45">
      <c r="AS2689" s="139"/>
    </row>
    <row r="2690" spans="45:45">
      <c r="AS2690" s="139"/>
    </row>
    <row r="2691" spans="45:45">
      <c r="AS2691" s="139"/>
    </row>
    <row r="2692" spans="45:45">
      <c r="AS2692" s="139"/>
    </row>
    <row r="2693" spans="45:45">
      <c r="AS2693" s="139"/>
    </row>
    <row r="2694" spans="45:45">
      <c r="AS2694" s="139"/>
    </row>
    <row r="2695" spans="45:45">
      <c r="AS2695" s="139"/>
    </row>
    <row r="2696" spans="45:45">
      <c r="AS2696" s="139"/>
    </row>
    <row r="2697" spans="45:45">
      <c r="AS2697" s="139"/>
    </row>
    <row r="2698" spans="45:45">
      <c r="AS2698" s="139"/>
    </row>
    <row r="2699" spans="45:45">
      <c r="AS2699" s="139"/>
    </row>
    <row r="2700" spans="45:45">
      <c r="AS2700" s="139"/>
    </row>
    <row r="2701" spans="45:45">
      <c r="AS2701" s="139"/>
    </row>
    <row r="2702" spans="45:45">
      <c r="AS2702" s="139"/>
    </row>
    <row r="2703" spans="45:45">
      <c r="AS2703" s="139"/>
    </row>
    <row r="2704" spans="45:45">
      <c r="AS2704" s="139"/>
    </row>
    <row r="2705" spans="45:45">
      <c r="AS2705" s="139"/>
    </row>
    <row r="2706" spans="45:45">
      <c r="AS2706" s="139"/>
    </row>
    <row r="2707" spans="45:45">
      <c r="AS2707" s="139"/>
    </row>
    <row r="2708" spans="45:45">
      <c r="AS2708" s="139"/>
    </row>
    <row r="2709" spans="45:45">
      <c r="AS2709" s="139"/>
    </row>
    <row r="2710" spans="45:45">
      <c r="AS2710" s="139"/>
    </row>
    <row r="2711" spans="45:45">
      <c r="AS2711" s="139"/>
    </row>
    <row r="2712" spans="45:45">
      <c r="AS2712" s="139"/>
    </row>
    <row r="2713" spans="45:45">
      <c r="AS2713" s="139"/>
    </row>
    <row r="2714" spans="45:45">
      <c r="AS2714" s="139"/>
    </row>
    <row r="2715" spans="45:45">
      <c r="AS2715" s="139"/>
    </row>
    <row r="2716" spans="45:45">
      <c r="AS2716" s="139"/>
    </row>
    <row r="2717" spans="45:45">
      <c r="AS2717" s="139"/>
    </row>
    <row r="2718" spans="45:45">
      <c r="AS2718" s="139"/>
    </row>
    <row r="2719" spans="45:45">
      <c r="AS2719" s="139"/>
    </row>
    <row r="2720" spans="45:45">
      <c r="AS2720" s="139"/>
    </row>
    <row r="2721" spans="45:45">
      <c r="AS2721" s="139"/>
    </row>
    <row r="2722" spans="45:45">
      <c r="AS2722" s="139"/>
    </row>
    <row r="2723" spans="45:45">
      <c r="AS2723" s="139"/>
    </row>
    <row r="2724" spans="45:45">
      <c r="AS2724" s="139"/>
    </row>
    <row r="2725" spans="45:45">
      <c r="AS2725" s="139"/>
    </row>
    <row r="2726" spans="45:45">
      <c r="AS2726" s="139"/>
    </row>
    <row r="2727" spans="45:45">
      <c r="AS2727" s="139"/>
    </row>
    <row r="2728" spans="45:45">
      <c r="AS2728" s="139"/>
    </row>
    <row r="2729" spans="45:45">
      <c r="AS2729" s="139"/>
    </row>
    <row r="2730" spans="45:45">
      <c r="AS2730" s="139"/>
    </row>
    <row r="2731" spans="45:45">
      <c r="AS2731" s="139"/>
    </row>
    <row r="2732" spans="45:45">
      <c r="AS2732" s="139"/>
    </row>
    <row r="2733" spans="45:45">
      <c r="AS2733" s="139"/>
    </row>
    <row r="2734" spans="45:45">
      <c r="AS2734" s="139"/>
    </row>
    <row r="2735" spans="45:45">
      <c r="AS2735" s="139"/>
    </row>
    <row r="2736" spans="45:45">
      <c r="AS2736" s="139"/>
    </row>
    <row r="2737" spans="45:45">
      <c r="AS2737" s="139"/>
    </row>
    <row r="2738" spans="45:45">
      <c r="AS2738" s="139"/>
    </row>
    <row r="2739" spans="45:45">
      <c r="AS2739" s="139"/>
    </row>
    <row r="2740" spans="45:45">
      <c r="AS2740" s="139"/>
    </row>
    <row r="2741" spans="45:45">
      <c r="AS2741" s="139"/>
    </row>
    <row r="2742" spans="45:45">
      <c r="AS2742" s="139"/>
    </row>
    <row r="2743" spans="45:45">
      <c r="AS2743" s="139"/>
    </row>
    <row r="2744" spans="45:45">
      <c r="AS2744" s="139"/>
    </row>
    <row r="2745" spans="45:45">
      <c r="AS2745" s="139"/>
    </row>
    <row r="2746" spans="45:45">
      <c r="AS2746" s="139"/>
    </row>
    <row r="2747" spans="45:45">
      <c r="AS2747" s="139"/>
    </row>
    <row r="2748" spans="45:45">
      <c r="AS2748" s="139"/>
    </row>
    <row r="2749" spans="45:45">
      <c r="AS2749" s="139"/>
    </row>
    <row r="2750" spans="45:45">
      <c r="AS2750" s="139"/>
    </row>
    <row r="2751" spans="45:45">
      <c r="AS2751" s="139"/>
    </row>
    <row r="2752" spans="45:45">
      <c r="AS2752" s="139"/>
    </row>
    <row r="2753" spans="45:45">
      <c r="AS2753" s="139"/>
    </row>
    <row r="2754" spans="45:45">
      <c r="AS2754" s="139"/>
    </row>
    <row r="2755" spans="45:45">
      <c r="AS2755" s="139"/>
    </row>
    <row r="2756" spans="45:45">
      <c r="AS2756" s="139"/>
    </row>
    <row r="2757" spans="45:45">
      <c r="AS2757" s="139"/>
    </row>
    <row r="2758" spans="45:45">
      <c r="AS2758" s="139"/>
    </row>
    <row r="2759" spans="45:45">
      <c r="AS2759" s="139"/>
    </row>
    <row r="2760" spans="45:45">
      <c r="AS2760" s="139"/>
    </row>
    <row r="2761" spans="45:45">
      <c r="AS2761" s="139"/>
    </row>
    <row r="2762" spans="45:45">
      <c r="AS2762" s="139"/>
    </row>
    <row r="2763" spans="45:45">
      <c r="AS2763" s="139"/>
    </row>
    <row r="2764" spans="45:45">
      <c r="AS2764" s="139"/>
    </row>
    <row r="2765" spans="45:45">
      <c r="AS2765" s="139"/>
    </row>
    <row r="2766" spans="45:45">
      <c r="AS2766" s="139"/>
    </row>
    <row r="2767" spans="45:45">
      <c r="AS2767" s="139"/>
    </row>
    <row r="2768" spans="45:45">
      <c r="AS2768" s="139"/>
    </row>
    <row r="2769" spans="45:45">
      <c r="AS2769" s="139"/>
    </row>
    <row r="2770" spans="45:45">
      <c r="AS2770" s="139"/>
    </row>
    <row r="2771" spans="45:45">
      <c r="AS2771" s="139"/>
    </row>
    <row r="2772" spans="45:45">
      <c r="AS2772" s="139"/>
    </row>
    <row r="2773" spans="45:45">
      <c r="AS2773" s="139"/>
    </row>
    <row r="2774" spans="45:45">
      <c r="AS2774" s="139"/>
    </row>
    <row r="2775" spans="45:45">
      <c r="AS2775" s="139"/>
    </row>
    <row r="2776" spans="45:45">
      <c r="AS2776" s="139"/>
    </row>
    <row r="2777" spans="45:45">
      <c r="AS2777" s="139"/>
    </row>
    <row r="2778" spans="45:45">
      <c r="AS2778" s="139"/>
    </row>
    <row r="2779" spans="45:45">
      <c r="AS2779" s="139"/>
    </row>
    <row r="2780" spans="45:45">
      <c r="AS2780" s="139"/>
    </row>
    <row r="2781" spans="45:45">
      <c r="AS2781" s="139"/>
    </row>
    <row r="2782" spans="45:45">
      <c r="AS2782" s="139"/>
    </row>
    <row r="2783" spans="45:45">
      <c r="AS2783" s="139"/>
    </row>
    <row r="2784" spans="45:45">
      <c r="AS2784" s="139"/>
    </row>
    <row r="2785" spans="45:45">
      <c r="AS2785" s="139"/>
    </row>
    <row r="2786" spans="45:45">
      <c r="AS2786" s="139"/>
    </row>
    <row r="2787" spans="45:45">
      <c r="AS2787" s="139"/>
    </row>
    <row r="2788" spans="45:45">
      <c r="AS2788" s="139"/>
    </row>
    <row r="2789" spans="45:45">
      <c r="AS2789" s="139"/>
    </row>
    <row r="2790" spans="45:45">
      <c r="AS2790" s="139"/>
    </row>
    <row r="2791" spans="45:45">
      <c r="AS2791" s="139"/>
    </row>
    <row r="2792" spans="45:45">
      <c r="AS2792" s="139"/>
    </row>
    <row r="2793" spans="45:45">
      <c r="AS2793" s="139"/>
    </row>
    <row r="2794" spans="45:45">
      <c r="AS2794" s="139"/>
    </row>
    <row r="2795" spans="45:45">
      <c r="AS2795" s="139"/>
    </row>
    <row r="2796" spans="45:45">
      <c r="AS2796" s="139"/>
    </row>
    <row r="2797" spans="45:45">
      <c r="AS2797" s="139"/>
    </row>
    <row r="2798" spans="45:45">
      <c r="AS2798" s="139"/>
    </row>
    <row r="2799" spans="45:45">
      <c r="AS2799" s="139"/>
    </row>
    <row r="2800" spans="45:45">
      <c r="AS2800" s="139"/>
    </row>
    <row r="2801" spans="45:45">
      <c r="AS2801" s="139"/>
    </row>
    <row r="2802" spans="45:45">
      <c r="AS2802" s="139"/>
    </row>
    <row r="2803" spans="45:45">
      <c r="AS2803" s="139"/>
    </row>
    <row r="2804" spans="45:45">
      <c r="AS2804" s="139"/>
    </row>
    <row r="2805" spans="45:45">
      <c r="AS2805" s="139"/>
    </row>
    <row r="2806" spans="45:45">
      <c r="AS2806" s="139"/>
    </row>
    <row r="2807" spans="45:45">
      <c r="AS2807" s="139"/>
    </row>
    <row r="2808" spans="45:45">
      <c r="AS2808" s="139"/>
    </row>
    <row r="2809" spans="45:45">
      <c r="AS2809" s="139"/>
    </row>
    <row r="2810" spans="45:45">
      <c r="AS2810" s="139"/>
    </row>
    <row r="2811" spans="45:45">
      <c r="AS2811" s="139"/>
    </row>
    <row r="2812" spans="45:45">
      <c r="AS2812" s="139"/>
    </row>
    <row r="2813" spans="45:45">
      <c r="AS2813" s="139"/>
    </row>
    <row r="2814" spans="45:45">
      <c r="AS2814" s="139"/>
    </row>
    <row r="2815" spans="45:45">
      <c r="AS2815" s="139"/>
    </row>
    <row r="2816" spans="45:45">
      <c r="AS2816" s="139"/>
    </row>
    <row r="2817" spans="45:45">
      <c r="AS2817" s="139"/>
    </row>
    <row r="2818" spans="45:45">
      <c r="AS2818" s="139"/>
    </row>
    <row r="2819" spans="45:45">
      <c r="AS2819" s="139"/>
    </row>
    <row r="2820" spans="45:45">
      <c r="AS2820" s="139"/>
    </row>
    <row r="2821" spans="45:45">
      <c r="AS2821" s="139"/>
    </row>
    <row r="2822" spans="45:45">
      <c r="AS2822" s="139"/>
    </row>
    <row r="2823" spans="45:45">
      <c r="AS2823" s="139"/>
    </row>
    <row r="2824" spans="45:45">
      <c r="AS2824" s="139"/>
    </row>
    <row r="2825" spans="45:45">
      <c r="AS2825" s="139"/>
    </row>
    <row r="2826" spans="45:45">
      <c r="AS2826" s="139"/>
    </row>
    <row r="2827" spans="45:45">
      <c r="AS2827" s="139"/>
    </row>
    <row r="2828" spans="45:45">
      <c r="AS2828" s="139"/>
    </row>
    <row r="2829" spans="45:45">
      <c r="AS2829" s="139"/>
    </row>
    <row r="2830" spans="45:45">
      <c r="AS2830" s="139"/>
    </row>
    <row r="2831" spans="45:45">
      <c r="AS2831" s="139"/>
    </row>
    <row r="2832" spans="45:45">
      <c r="AS2832" s="139"/>
    </row>
    <row r="2833" spans="45:45">
      <c r="AS2833" s="139"/>
    </row>
    <row r="2834" spans="45:45">
      <c r="AS2834" s="139"/>
    </row>
    <row r="2835" spans="45:45">
      <c r="AS2835" s="139"/>
    </row>
    <row r="2836" spans="45:45">
      <c r="AS2836" s="139"/>
    </row>
    <row r="2837" spans="45:45">
      <c r="AS2837" s="139"/>
    </row>
    <row r="2838" spans="45:45">
      <c r="AS2838" s="139"/>
    </row>
    <row r="2839" spans="45:45">
      <c r="AS2839" s="139"/>
    </row>
    <row r="2840" spans="45:45">
      <c r="AS2840" s="139"/>
    </row>
    <row r="2841" spans="45:45">
      <c r="AS2841" s="139"/>
    </row>
    <row r="2842" spans="45:45">
      <c r="AS2842" s="139"/>
    </row>
    <row r="2843" spans="45:45">
      <c r="AS2843" s="139"/>
    </row>
    <row r="2844" spans="45:45">
      <c r="AS2844" s="139"/>
    </row>
    <row r="2845" spans="45:45">
      <c r="AS2845" s="139"/>
    </row>
    <row r="2846" spans="45:45">
      <c r="AS2846" s="139"/>
    </row>
    <row r="2847" spans="45:45">
      <c r="AS2847" s="139"/>
    </row>
    <row r="2848" spans="45:45">
      <c r="AS2848" s="139"/>
    </row>
    <row r="2849" spans="45:45">
      <c r="AS2849" s="139"/>
    </row>
    <row r="2850" spans="45:45">
      <c r="AS2850" s="139"/>
    </row>
    <row r="2851" spans="45:45">
      <c r="AS2851" s="139"/>
    </row>
    <row r="2852" spans="45:45">
      <c r="AS2852" s="139"/>
    </row>
    <row r="2853" spans="45:45">
      <c r="AS2853" s="139"/>
    </row>
    <row r="2854" spans="45:45">
      <c r="AS2854" s="139"/>
    </row>
    <row r="2855" spans="45:45">
      <c r="AS2855" s="139"/>
    </row>
    <row r="2856" spans="45:45">
      <c r="AS2856" s="139"/>
    </row>
    <row r="2857" spans="45:45">
      <c r="AS2857" s="139"/>
    </row>
    <row r="2858" spans="45:45">
      <c r="AS2858" s="139"/>
    </row>
    <row r="2859" spans="45:45">
      <c r="AS2859" s="139"/>
    </row>
    <row r="2860" spans="45:45">
      <c r="AS2860" s="139"/>
    </row>
    <row r="2861" spans="45:45">
      <c r="AS2861" s="139"/>
    </row>
    <row r="2862" spans="45:45">
      <c r="AS2862" s="139"/>
    </row>
    <row r="2863" spans="45:45">
      <c r="AS2863" s="139"/>
    </row>
    <row r="2864" spans="45:45">
      <c r="AS2864" s="139"/>
    </row>
    <row r="2865" spans="45:45">
      <c r="AS2865" s="139"/>
    </row>
    <row r="2866" spans="45:45">
      <c r="AS2866" s="139"/>
    </row>
    <row r="2867" spans="45:45">
      <c r="AS2867" s="139"/>
    </row>
    <row r="2868" spans="45:45">
      <c r="AS2868" s="139"/>
    </row>
    <row r="2869" spans="45:45">
      <c r="AS2869" s="139"/>
    </row>
    <row r="2870" spans="45:45">
      <c r="AS2870" s="139"/>
    </row>
    <row r="2871" spans="45:45">
      <c r="AS2871" s="139"/>
    </row>
    <row r="2872" spans="45:45">
      <c r="AS2872" s="139"/>
    </row>
    <row r="2873" spans="45:45">
      <c r="AS2873" s="139"/>
    </row>
    <row r="2874" spans="45:45">
      <c r="AS2874" s="139"/>
    </row>
    <row r="2875" spans="45:45">
      <c r="AS2875" s="139"/>
    </row>
    <row r="2876" spans="45:45">
      <c r="AS2876" s="139"/>
    </row>
    <row r="2877" spans="45:45">
      <c r="AS2877" s="139"/>
    </row>
    <row r="2878" spans="45:45">
      <c r="AS2878" s="139"/>
    </row>
    <row r="2879" spans="45:45">
      <c r="AS2879" s="139"/>
    </row>
    <row r="2880" spans="45:45">
      <c r="AS2880" s="139"/>
    </row>
    <row r="2881" spans="45:45">
      <c r="AS2881" s="139"/>
    </row>
    <row r="2882" spans="45:45">
      <c r="AS2882" s="139"/>
    </row>
    <row r="2883" spans="45:45">
      <c r="AS2883" s="139"/>
    </row>
    <row r="2884" spans="45:45">
      <c r="AS2884" s="139"/>
    </row>
    <row r="2885" spans="45:45">
      <c r="AS2885" s="139"/>
    </row>
    <row r="2886" spans="45:45">
      <c r="AS2886" s="139"/>
    </row>
    <row r="2887" spans="45:45">
      <c r="AS2887" s="139"/>
    </row>
    <row r="2888" spans="45:45">
      <c r="AS2888" s="139"/>
    </row>
    <row r="2889" spans="45:45">
      <c r="AS2889" s="139"/>
    </row>
    <row r="2890" spans="45:45">
      <c r="AS2890" s="139"/>
    </row>
    <row r="2891" spans="45:45">
      <c r="AS2891" s="139"/>
    </row>
    <row r="2892" spans="45:45">
      <c r="AS2892" s="139"/>
    </row>
    <row r="2893" spans="45:45">
      <c r="AS2893" s="139"/>
    </row>
    <row r="2894" spans="45:45">
      <c r="AS2894" s="139"/>
    </row>
    <row r="2895" spans="45:45">
      <c r="AS2895" s="139"/>
    </row>
    <row r="2896" spans="45:45">
      <c r="AS2896" s="139"/>
    </row>
    <row r="2897" spans="45:45">
      <c r="AS2897" s="139"/>
    </row>
    <row r="2898" spans="45:45">
      <c r="AS2898" s="139"/>
    </row>
    <row r="2899" spans="45:45">
      <c r="AS2899" s="139"/>
    </row>
    <row r="2900" spans="45:45">
      <c r="AS2900" s="139"/>
    </row>
    <row r="2901" spans="45:45">
      <c r="AS2901" s="139"/>
    </row>
    <row r="2902" spans="45:45">
      <c r="AS2902" s="139"/>
    </row>
    <row r="2903" spans="45:45">
      <c r="AS2903" s="139"/>
    </row>
    <row r="2904" spans="45:45">
      <c r="AS2904" s="139"/>
    </row>
    <row r="2905" spans="45:45">
      <c r="AS2905" s="139"/>
    </row>
    <row r="2906" spans="45:45">
      <c r="AS2906" s="139"/>
    </row>
    <row r="2907" spans="45:45">
      <c r="AS2907" s="139"/>
    </row>
    <row r="2908" spans="45:45">
      <c r="AS2908" s="139"/>
    </row>
    <row r="2909" spans="45:45">
      <c r="AS2909" s="139"/>
    </row>
    <row r="2910" spans="45:45">
      <c r="AS2910" s="139"/>
    </row>
    <row r="2911" spans="45:45">
      <c r="AS2911" s="139"/>
    </row>
    <row r="2912" spans="45:45">
      <c r="AS2912" s="139"/>
    </row>
    <row r="2913" spans="45:45">
      <c r="AS2913" s="139"/>
    </row>
    <row r="2914" spans="45:45">
      <c r="AS2914" s="139"/>
    </row>
    <row r="2915" spans="45:45">
      <c r="AS2915" s="139"/>
    </row>
    <row r="2916" spans="45:45">
      <c r="AS2916" s="139"/>
    </row>
    <row r="2917" spans="45:45">
      <c r="AS2917" s="139"/>
    </row>
    <row r="2918" spans="45:45">
      <c r="AS2918" s="139"/>
    </row>
    <row r="2919" spans="45:45">
      <c r="AS2919" s="139"/>
    </row>
    <row r="2920" spans="45:45">
      <c r="AS2920" s="139"/>
    </row>
    <row r="2921" spans="45:45">
      <c r="AS2921" s="139"/>
    </row>
    <row r="2922" spans="45:45">
      <c r="AS2922" s="139"/>
    </row>
    <row r="2923" spans="45:45">
      <c r="AS2923" s="139"/>
    </row>
    <row r="2924" spans="45:45">
      <c r="AS2924" s="139"/>
    </row>
    <row r="2925" spans="45:45">
      <c r="AS2925" s="139"/>
    </row>
    <row r="2926" spans="45:45">
      <c r="AS2926" s="139"/>
    </row>
    <row r="2927" spans="45:45">
      <c r="AS2927" s="139"/>
    </row>
    <row r="2928" spans="45:45">
      <c r="AS2928" s="139"/>
    </row>
    <row r="2929" spans="45:45">
      <c r="AS2929" s="139"/>
    </row>
    <row r="2930" spans="45:45">
      <c r="AS2930" s="139"/>
    </row>
    <row r="2931" spans="45:45">
      <c r="AS2931" s="139"/>
    </row>
    <row r="2932" spans="45:45">
      <c r="AS2932" s="139"/>
    </row>
    <row r="2933" spans="45:45">
      <c r="AS2933" s="139"/>
    </row>
    <row r="2934" spans="45:45">
      <c r="AS2934" s="139"/>
    </row>
    <row r="2935" spans="45:45">
      <c r="AS2935" s="139"/>
    </row>
    <row r="2936" spans="45:45">
      <c r="AS2936" s="139"/>
    </row>
    <row r="2937" spans="45:45">
      <c r="AS2937" s="139"/>
    </row>
    <row r="2938" spans="45:45">
      <c r="AS2938" s="139"/>
    </row>
    <row r="2939" spans="45:45">
      <c r="AS2939" s="139"/>
    </row>
    <row r="2940" spans="45:45">
      <c r="AS2940" s="139"/>
    </row>
    <row r="2941" spans="45:45">
      <c r="AS2941" s="139"/>
    </row>
    <row r="2942" spans="45:45">
      <c r="AS2942" s="139"/>
    </row>
    <row r="2943" spans="45:45">
      <c r="AS2943" s="139"/>
    </row>
    <row r="2944" spans="45:45">
      <c r="AS2944" s="139"/>
    </row>
    <row r="2945" spans="45:45">
      <c r="AS2945" s="139"/>
    </row>
    <row r="2946" spans="45:45">
      <c r="AS2946" s="139"/>
    </row>
    <row r="2947" spans="45:45">
      <c r="AS2947" s="139"/>
    </row>
    <row r="2948" spans="45:45">
      <c r="AS2948" s="139"/>
    </row>
    <row r="2949" spans="45:45">
      <c r="AS2949" s="139"/>
    </row>
    <row r="2950" spans="45:45">
      <c r="AS2950" s="139"/>
    </row>
    <row r="2951" spans="45:45">
      <c r="AS2951" s="139"/>
    </row>
    <row r="2952" spans="45:45">
      <c r="AS2952" s="139"/>
    </row>
    <row r="2953" spans="45:45">
      <c r="AS2953" s="139"/>
    </row>
    <row r="2954" spans="45:45">
      <c r="AS2954" s="139"/>
    </row>
    <row r="2955" spans="45:45">
      <c r="AS2955" s="139"/>
    </row>
    <row r="2956" spans="45:45">
      <c r="AS2956" s="139"/>
    </row>
    <row r="2957" spans="45:45">
      <c r="AS2957" s="139"/>
    </row>
    <row r="2958" spans="45:45">
      <c r="AS2958" s="139"/>
    </row>
    <row r="2959" spans="45:45">
      <c r="AS2959" s="139"/>
    </row>
    <row r="2960" spans="45:45">
      <c r="AS2960" s="139"/>
    </row>
    <row r="2961" spans="45:45">
      <c r="AS2961" s="139"/>
    </row>
    <row r="2962" spans="45:45">
      <c r="AS2962" s="139"/>
    </row>
    <row r="2963" spans="45:45">
      <c r="AS2963" s="139"/>
    </row>
    <row r="2964" spans="45:45">
      <c r="AS2964" s="139"/>
    </row>
    <row r="2965" spans="45:45">
      <c r="AS2965" s="139"/>
    </row>
    <row r="2966" spans="45:45">
      <c r="AS2966" s="139"/>
    </row>
    <row r="2967" spans="45:45">
      <c r="AS2967" s="139"/>
    </row>
    <row r="2968" spans="45:45">
      <c r="AS2968" s="139"/>
    </row>
    <row r="2969" spans="45:45">
      <c r="AS2969" s="139"/>
    </row>
    <row r="2970" spans="45:45">
      <c r="AS2970" s="139"/>
    </row>
    <row r="2971" spans="45:45">
      <c r="AS2971" s="139"/>
    </row>
    <row r="2972" spans="45:45">
      <c r="AS2972" s="139"/>
    </row>
    <row r="2973" spans="45:45">
      <c r="AS2973" s="139"/>
    </row>
    <row r="2974" spans="45:45">
      <c r="AS2974" s="139"/>
    </row>
    <row r="2975" spans="45:45">
      <c r="AS2975" s="139"/>
    </row>
    <row r="2976" spans="45:45">
      <c r="AS2976" s="139"/>
    </row>
    <row r="2977" spans="45:45">
      <c r="AS2977" s="139"/>
    </row>
    <row r="2978" spans="45:45">
      <c r="AS2978" s="139"/>
    </row>
    <row r="2979" spans="45:45">
      <c r="AS2979" s="139"/>
    </row>
    <row r="2980" spans="45:45">
      <c r="AS2980" s="139"/>
    </row>
    <row r="2981" spans="45:45">
      <c r="AS2981" s="139"/>
    </row>
    <row r="2982" spans="45:45">
      <c r="AS2982" s="139"/>
    </row>
    <row r="2983" spans="45:45">
      <c r="AS2983" s="139"/>
    </row>
    <row r="2984" spans="45:45">
      <c r="AS2984" s="139"/>
    </row>
    <row r="2985" spans="45:45">
      <c r="AS2985" s="139"/>
    </row>
    <row r="2986" spans="45:45">
      <c r="AS2986" s="139"/>
    </row>
    <row r="2987" spans="45:45">
      <c r="AS2987" s="139"/>
    </row>
    <row r="2988" spans="45:45">
      <c r="AS2988" s="139"/>
    </row>
    <row r="2989" spans="45:45">
      <c r="AS2989" s="139"/>
    </row>
    <row r="2990" spans="45:45">
      <c r="AS2990" s="139"/>
    </row>
    <row r="2991" spans="45:45">
      <c r="AS2991" s="139"/>
    </row>
    <row r="2992" spans="45:45">
      <c r="AS2992" s="139"/>
    </row>
    <row r="2993" spans="45:45">
      <c r="AS2993" s="139"/>
    </row>
    <row r="2994" spans="45:45">
      <c r="AS2994" s="139"/>
    </row>
    <row r="2995" spans="45:45">
      <c r="AS2995" s="139"/>
    </row>
    <row r="2996" spans="45:45">
      <c r="AS2996" s="139"/>
    </row>
    <row r="2997" spans="45:45">
      <c r="AS2997" s="139"/>
    </row>
    <row r="2998" spans="45:45">
      <c r="AS2998" s="139"/>
    </row>
    <row r="2999" spans="45:45">
      <c r="AS2999" s="139"/>
    </row>
    <row r="3000" spans="45:45">
      <c r="AS3000" s="139"/>
    </row>
    <row r="3001" spans="45:45">
      <c r="AS3001" s="139"/>
    </row>
    <row r="3002" spans="45:45">
      <c r="AS3002" s="139"/>
    </row>
    <row r="3003" spans="45:45">
      <c r="AS3003" s="139"/>
    </row>
    <row r="3004" spans="45:45">
      <c r="AS3004" s="139"/>
    </row>
    <row r="3005" spans="45:45">
      <c r="AS3005" s="139"/>
    </row>
    <row r="3006" spans="45:45">
      <c r="AS3006" s="139"/>
    </row>
    <row r="3007" spans="45:45">
      <c r="AS3007" s="139"/>
    </row>
    <row r="3008" spans="45:45">
      <c r="AS3008" s="139"/>
    </row>
    <row r="3009" spans="45:45">
      <c r="AS3009" s="139"/>
    </row>
    <row r="3010" spans="45:45">
      <c r="AS3010" s="139"/>
    </row>
    <row r="3011" spans="45:45">
      <c r="AS3011" s="139"/>
    </row>
    <row r="3012" spans="45:45">
      <c r="AS3012" s="139"/>
    </row>
    <row r="3013" spans="45:45">
      <c r="AS3013" s="139"/>
    </row>
    <row r="3014" spans="45:45">
      <c r="AS3014" s="139"/>
    </row>
    <row r="3015" spans="45:45">
      <c r="AS3015" s="139"/>
    </row>
    <row r="3016" spans="45:45">
      <c r="AS3016" s="139"/>
    </row>
    <row r="3017" spans="45:45">
      <c r="AS3017" s="139"/>
    </row>
    <row r="3018" spans="45:45">
      <c r="AS3018" s="139"/>
    </row>
    <row r="3019" spans="45:45">
      <c r="AS3019" s="139"/>
    </row>
    <row r="3020" spans="45:45">
      <c r="AS3020" s="139"/>
    </row>
    <row r="3021" spans="45:45">
      <c r="AS3021" s="139"/>
    </row>
    <row r="3022" spans="45:45">
      <c r="AS3022" s="139"/>
    </row>
    <row r="3023" spans="45:45">
      <c r="AS3023" s="139"/>
    </row>
    <row r="3024" spans="45:45">
      <c r="AS3024" s="139"/>
    </row>
    <row r="3025" spans="45:45">
      <c r="AS3025" s="139"/>
    </row>
    <row r="3026" spans="45:45">
      <c r="AS3026" s="139"/>
    </row>
    <row r="3027" spans="45:45">
      <c r="AS3027" s="139"/>
    </row>
    <row r="3028" spans="45:45">
      <c r="AS3028" s="139"/>
    </row>
    <row r="3029" spans="45:45">
      <c r="AS3029" s="139"/>
    </row>
    <row r="3030" spans="45:45">
      <c r="AS3030" s="139"/>
    </row>
    <row r="3031" spans="45:45">
      <c r="AS3031" s="139"/>
    </row>
    <row r="3032" spans="45:45">
      <c r="AS3032" s="139"/>
    </row>
    <row r="3033" spans="45:45">
      <c r="AS3033" s="139"/>
    </row>
    <row r="3034" spans="45:45">
      <c r="AS3034" s="139"/>
    </row>
    <row r="3035" spans="45:45">
      <c r="AS3035" s="139"/>
    </row>
    <row r="3036" spans="45:45">
      <c r="AS3036" s="139"/>
    </row>
    <row r="3037" spans="45:45">
      <c r="AS3037" s="139"/>
    </row>
    <row r="3038" spans="45:45">
      <c r="AS3038" s="139"/>
    </row>
    <row r="3039" spans="45:45">
      <c r="AS3039" s="139"/>
    </row>
    <row r="3040" spans="45:45">
      <c r="AS3040" s="139"/>
    </row>
    <row r="3041" spans="45:45">
      <c r="AS3041" s="139"/>
    </row>
    <row r="3042" spans="45:45">
      <c r="AS3042" s="139"/>
    </row>
    <row r="3043" spans="45:45">
      <c r="AS3043" s="139"/>
    </row>
    <row r="3044" spans="45:45">
      <c r="AS3044" s="139"/>
    </row>
    <row r="3045" spans="45:45">
      <c r="AS3045" s="139"/>
    </row>
    <row r="3046" spans="45:45">
      <c r="AS3046" s="139"/>
    </row>
    <row r="3047" spans="45:45">
      <c r="AS3047" s="139"/>
    </row>
    <row r="3048" spans="45:45">
      <c r="AS3048" s="139"/>
    </row>
    <row r="3049" spans="45:45">
      <c r="AS3049" s="139"/>
    </row>
    <row r="3050" spans="45:45">
      <c r="AS3050" s="139"/>
    </row>
    <row r="3051" spans="45:45">
      <c r="AS3051" s="139"/>
    </row>
    <row r="3052" spans="45:45">
      <c r="AS3052" s="139"/>
    </row>
    <row r="3053" spans="45:45">
      <c r="AS3053" s="139"/>
    </row>
    <row r="3054" spans="45:45">
      <c r="AS3054" s="139"/>
    </row>
    <row r="3055" spans="45:45">
      <c r="AS3055" s="139"/>
    </row>
    <row r="3056" spans="45:45">
      <c r="AS3056" s="139"/>
    </row>
    <row r="3057" spans="45:45">
      <c r="AS3057" s="139"/>
    </row>
    <row r="3058" spans="45:45">
      <c r="AS3058" s="139"/>
    </row>
    <row r="3059" spans="45:45">
      <c r="AS3059" s="139"/>
    </row>
    <row r="3060" spans="45:45">
      <c r="AS3060" s="139"/>
    </row>
    <row r="3061" spans="45:45">
      <c r="AS3061" s="139"/>
    </row>
    <row r="3062" spans="45:45">
      <c r="AS3062" s="139"/>
    </row>
    <row r="3063" spans="45:45">
      <c r="AS3063" s="139"/>
    </row>
    <row r="3064" spans="45:45">
      <c r="AS3064" s="139"/>
    </row>
    <row r="3065" spans="45:45">
      <c r="AS3065" s="139"/>
    </row>
    <row r="3066" spans="45:45">
      <c r="AS3066" s="139"/>
    </row>
    <row r="3067" spans="45:45">
      <c r="AS3067" s="139"/>
    </row>
    <row r="3068" spans="45:45">
      <c r="AS3068" s="139"/>
    </row>
    <row r="3069" spans="45:45">
      <c r="AS3069" s="139"/>
    </row>
    <row r="3070" spans="45:45">
      <c r="AS3070" s="139"/>
    </row>
    <row r="3071" spans="45:45">
      <c r="AS3071" s="139"/>
    </row>
    <row r="3072" spans="45:45">
      <c r="AS3072" s="139"/>
    </row>
    <row r="3073" spans="45:45">
      <c r="AS3073" s="139"/>
    </row>
    <row r="3074" spans="45:45">
      <c r="AS3074" s="139"/>
    </row>
    <row r="3075" spans="45:45">
      <c r="AS3075" s="139"/>
    </row>
    <row r="3076" spans="45:45">
      <c r="AS3076" s="139"/>
    </row>
    <row r="3077" spans="45:45">
      <c r="AS3077" s="139"/>
    </row>
    <row r="3078" spans="45:45">
      <c r="AS3078" s="139"/>
    </row>
    <row r="3079" spans="45:45">
      <c r="AS3079" s="139"/>
    </row>
    <row r="3080" spans="45:45">
      <c r="AS3080" s="139"/>
    </row>
    <row r="3081" spans="45:45">
      <c r="AS3081" s="139"/>
    </row>
    <row r="3082" spans="45:45">
      <c r="AS3082" s="139"/>
    </row>
    <row r="3083" spans="45:45">
      <c r="AS3083" s="139"/>
    </row>
    <row r="3084" spans="45:45">
      <c r="AS3084" s="139"/>
    </row>
    <row r="3085" spans="45:45">
      <c r="AS3085" s="139"/>
    </row>
    <row r="3086" spans="45:45">
      <c r="AS3086" s="139"/>
    </row>
    <row r="3087" spans="45:45">
      <c r="AS3087" s="139"/>
    </row>
    <row r="3088" spans="45:45">
      <c r="AS3088" s="139"/>
    </row>
    <row r="3089" spans="45:45">
      <c r="AS3089" s="139"/>
    </row>
    <row r="3090" spans="45:45">
      <c r="AS3090" s="139"/>
    </row>
    <row r="3091" spans="45:45">
      <c r="AS3091" s="139"/>
    </row>
    <row r="3092" spans="45:45">
      <c r="AS3092" s="139"/>
    </row>
    <row r="3093" spans="45:45">
      <c r="AS3093" s="139"/>
    </row>
    <row r="3094" spans="45:45">
      <c r="AS3094" s="139"/>
    </row>
    <row r="3095" spans="45:45">
      <c r="AS3095" s="139"/>
    </row>
    <row r="3096" spans="45:45">
      <c r="AS3096" s="139"/>
    </row>
    <row r="3097" spans="45:45">
      <c r="AS3097" s="139"/>
    </row>
    <row r="3098" spans="45:45">
      <c r="AS3098" s="139"/>
    </row>
    <row r="3099" spans="45:45">
      <c r="AS3099" s="139"/>
    </row>
    <row r="3100" spans="45:45">
      <c r="AS3100" s="139"/>
    </row>
    <row r="3101" spans="45:45">
      <c r="AS3101" s="139"/>
    </row>
    <row r="3102" spans="45:45">
      <c r="AS3102" s="139"/>
    </row>
    <row r="3103" spans="45:45">
      <c r="AS3103" s="139"/>
    </row>
    <row r="3104" spans="45:45">
      <c r="AS3104" s="139"/>
    </row>
    <row r="3105" spans="45:45">
      <c r="AS3105" s="139"/>
    </row>
    <row r="3106" spans="45:45">
      <c r="AS3106" s="139"/>
    </row>
    <row r="3107" spans="45:45">
      <c r="AS3107" s="139"/>
    </row>
    <row r="3108" spans="45:45">
      <c r="AS3108" s="139"/>
    </row>
    <row r="3109" spans="45:45">
      <c r="AS3109" s="139"/>
    </row>
    <row r="3110" spans="45:45">
      <c r="AS3110" s="139"/>
    </row>
    <row r="3111" spans="45:45">
      <c r="AS3111" s="139"/>
    </row>
    <row r="3112" spans="45:45">
      <c r="AS3112" s="139"/>
    </row>
    <row r="3113" spans="45:45">
      <c r="AS3113" s="139"/>
    </row>
    <row r="3114" spans="45:45">
      <c r="AS3114" s="139"/>
    </row>
    <row r="3115" spans="45:45">
      <c r="AS3115" s="139"/>
    </row>
    <row r="3116" spans="45:45">
      <c r="AS3116" s="139"/>
    </row>
    <row r="3117" spans="45:45">
      <c r="AS3117" s="139"/>
    </row>
    <row r="3118" spans="45:45">
      <c r="AS3118" s="139"/>
    </row>
    <row r="3119" spans="45:45">
      <c r="AS3119" s="139"/>
    </row>
    <row r="3120" spans="45:45">
      <c r="AS3120" s="139"/>
    </row>
    <row r="3121" spans="45:45">
      <c r="AS3121" s="139"/>
    </row>
    <row r="3122" spans="45:45">
      <c r="AS3122" s="139"/>
    </row>
    <row r="3123" spans="45:45">
      <c r="AS3123" s="139"/>
    </row>
    <row r="3124" spans="45:45">
      <c r="AS3124" s="139"/>
    </row>
    <row r="3125" spans="45:45">
      <c r="AS3125" s="139"/>
    </row>
    <row r="3126" spans="45:45">
      <c r="AS3126" s="139"/>
    </row>
    <row r="3127" spans="45:45">
      <c r="AS3127" s="139"/>
    </row>
    <row r="3128" spans="45:45">
      <c r="AS3128" s="139"/>
    </row>
    <row r="3129" spans="45:45">
      <c r="AS3129" s="139"/>
    </row>
    <row r="3130" spans="45:45">
      <c r="AS3130" s="139"/>
    </row>
    <row r="3131" spans="45:45">
      <c r="AS3131" s="139"/>
    </row>
    <row r="3132" spans="45:45">
      <c r="AS3132" s="139"/>
    </row>
    <row r="3133" spans="45:45">
      <c r="AS3133" s="139"/>
    </row>
    <row r="3134" spans="45:45">
      <c r="AS3134" s="139"/>
    </row>
    <row r="3135" spans="45:45">
      <c r="AS3135" s="139"/>
    </row>
    <row r="3136" spans="45:45">
      <c r="AS3136" s="139"/>
    </row>
    <row r="3137" spans="45:45">
      <c r="AS3137" s="139"/>
    </row>
    <row r="3138" spans="45:45">
      <c r="AS3138" s="139"/>
    </row>
    <row r="3139" spans="45:45">
      <c r="AS3139" s="139"/>
    </row>
    <row r="3140" spans="45:45">
      <c r="AS3140" s="139"/>
    </row>
    <row r="3141" spans="45:45">
      <c r="AS3141" s="139"/>
    </row>
    <row r="3142" spans="45:45">
      <c r="AS3142" s="139"/>
    </row>
    <row r="3143" spans="45:45">
      <c r="AS3143" s="139"/>
    </row>
    <row r="3144" spans="45:45">
      <c r="AS3144" s="139"/>
    </row>
    <row r="3145" spans="45:45">
      <c r="AS3145" s="139"/>
    </row>
    <row r="3146" spans="45:45">
      <c r="AS3146" s="139"/>
    </row>
    <row r="3147" spans="45:45">
      <c r="AS3147" s="139"/>
    </row>
    <row r="3148" spans="45:45">
      <c r="AS3148" s="139"/>
    </row>
    <row r="3149" spans="45:45">
      <c r="AS3149" s="139"/>
    </row>
    <row r="3150" spans="45:45">
      <c r="AS3150" s="139"/>
    </row>
    <row r="3151" spans="45:45">
      <c r="AS3151" s="139"/>
    </row>
    <row r="3152" spans="45:45">
      <c r="AS3152" s="139"/>
    </row>
    <row r="3153" spans="45:45">
      <c r="AS3153" s="139"/>
    </row>
    <row r="3154" spans="45:45">
      <c r="AS3154" s="139"/>
    </row>
    <row r="3155" spans="45:45">
      <c r="AS3155" s="139"/>
    </row>
    <row r="3156" spans="45:45">
      <c r="AS3156" s="139"/>
    </row>
    <row r="3157" spans="45:45">
      <c r="AS3157" s="139"/>
    </row>
    <row r="3158" spans="45:45">
      <c r="AS3158" s="139"/>
    </row>
    <row r="3159" spans="45:45">
      <c r="AS3159" s="139"/>
    </row>
    <row r="3160" spans="45:45">
      <c r="AS3160" s="139"/>
    </row>
    <row r="3161" spans="45:45">
      <c r="AS3161" s="139"/>
    </row>
    <row r="3162" spans="45:45">
      <c r="AS3162" s="139"/>
    </row>
    <row r="3163" spans="45:45">
      <c r="AS3163" s="139"/>
    </row>
    <row r="3164" spans="45:45">
      <c r="AS3164" s="139"/>
    </row>
    <row r="3165" spans="45:45">
      <c r="AS3165" s="139"/>
    </row>
    <row r="3166" spans="45:45">
      <c r="AS3166" s="139"/>
    </row>
    <row r="3167" spans="45:45">
      <c r="AS3167" s="139"/>
    </row>
    <row r="3168" spans="45:45">
      <c r="AS3168" s="139"/>
    </row>
    <row r="3169" spans="45:45">
      <c r="AS3169" s="139"/>
    </row>
    <row r="3170" spans="45:45">
      <c r="AS3170" s="139"/>
    </row>
    <row r="3171" spans="45:45">
      <c r="AS3171" s="139"/>
    </row>
    <row r="3172" spans="45:45">
      <c r="AS3172" s="139"/>
    </row>
    <row r="3173" spans="45:45">
      <c r="AS3173" s="139"/>
    </row>
    <row r="3174" spans="45:45">
      <c r="AS3174" s="139"/>
    </row>
    <row r="3175" spans="45:45">
      <c r="AS3175" s="139"/>
    </row>
    <row r="3176" spans="45:45">
      <c r="AS3176" s="139"/>
    </row>
    <row r="3177" spans="45:45">
      <c r="AS3177" s="139"/>
    </row>
    <row r="3178" spans="45:45">
      <c r="AS3178" s="139"/>
    </row>
    <row r="3179" spans="45:45">
      <c r="AS3179" s="139"/>
    </row>
    <row r="3180" spans="45:45">
      <c r="AS3180" s="139"/>
    </row>
    <row r="3181" spans="45:45">
      <c r="AS3181" s="139"/>
    </row>
    <row r="3182" spans="45:45">
      <c r="AS3182" s="139"/>
    </row>
    <row r="3183" spans="45:45">
      <c r="AS3183" s="139"/>
    </row>
    <row r="3184" spans="45:45">
      <c r="AS3184" s="139"/>
    </row>
    <row r="3185" spans="45:45">
      <c r="AS3185" s="139"/>
    </row>
    <row r="3186" spans="45:45">
      <c r="AS3186" s="139"/>
    </row>
    <row r="3187" spans="45:45">
      <c r="AS3187" s="139"/>
    </row>
    <row r="3188" spans="45:45">
      <c r="AS3188" s="139"/>
    </row>
    <row r="3189" spans="45:45">
      <c r="AS3189" s="139"/>
    </row>
    <row r="3190" spans="45:45">
      <c r="AS3190" s="139"/>
    </row>
    <row r="3191" spans="45:45">
      <c r="AS3191" s="139"/>
    </row>
    <row r="3192" spans="45:45">
      <c r="AS3192" s="139"/>
    </row>
    <row r="3193" spans="45:45">
      <c r="AS3193" s="139"/>
    </row>
    <row r="3194" spans="45:45">
      <c r="AS3194" s="139"/>
    </row>
    <row r="3195" spans="45:45">
      <c r="AS3195" s="139"/>
    </row>
    <row r="3196" spans="45:45">
      <c r="AS3196" s="139"/>
    </row>
    <row r="3197" spans="45:45">
      <c r="AS3197" s="139"/>
    </row>
    <row r="3198" spans="45:45">
      <c r="AS3198" s="139"/>
    </row>
    <row r="3199" spans="45:45">
      <c r="AS3199" s="139"/>
    </row>
    <row r="3200" spans="45:45">
      <c r="AS3200" s="139"/>
    </row>
    <row r="3201" spans="45:45">
      <c r="AS3201" s="139"/>
    </row>
    <row r="3202" spans="45:45">
      <c r="AS3202" s="139"/>
    </row>
    <row r="3203" spans="45:45">
      <c r="AS3203" s="139"/>
    </row>
    <row r="3204" spans="45:45">
      <c r="AS3204" s="139"/>
    </row>
    <row r="3205" spans="45:45">
      <c r="AS3205" s="139"/>
    </row>
    <row r="3206" spans="45:45">
      <c r="AS3206" s="139"/>
    </row>
    <row r="3207" spans="45:45">
      <c r="AS3207" s="139"/>
    </row>
    <row r="3208" spans="45:45">
      <c r="AS3208" s="139"/>
    </row>
    <row r="3209" spans="45:45">
      <c r="AS3209" s="139"/>
    </row>
    <row r="3210" spans="45:45">
      <c r="AS3210" s="139"/>
    </row>
    <row r="3211" spans="45:45">
      <c r="AS3211" s="139"/>
    </row>
    <row r="3212" spans="45:45">
      <c r="AS3212" s="139"/>
    </row>
    <row r="3213" spans="45:45">
      <c r="AS3213" s="139"/>
    </row>
    <row r="3214" spans="45:45">
      <c r="AS3214" s="139"/>
    </row>
    <row r="3215" spans="45:45">
      <c r="AS3215" s="139"/>
    </row>
    <row r="3216" spans="45:45">
      <c r="AS3216" s="139"/>
    </row>
    <row r="3217" spans="45:45">
      <c r="AS3217" s="139"/>
    </row>
    <row r="3218" spans="45:45">
      <c r="AS3218" s="139"/>
    </row>
    <row r="3219" spans="45:45">
      <c r="AS3219" s="139"/>
    </row>
    <row r="3220" spans="45:45">
      <c r="AS3220" s="139"/>
    </row>
    <row r="3221" spans="45:45">
      <c r="AS3221" s="139"/>
    </row>
    <row r="3222" spans="45:45">
      <c r="AS3222" s="139"/>
    </row>
    <row r="3223" spans="45:45">
      <c r="AS3223" s="139"/>
    </row>
    <row r="3224" spans="45:45">
      <c r="AS3224" s="139"/>
    </row>
    <row r="3225" spans="45:45">
      <c r="AS3225" s="139"/>
    </row>
    <row r="3226" spans="45:45">
      <c r="AS3226" s="139"/>
    </row>
    <row r="3227" spans="45:45">
      <c r="AS3227" s="139"/>
    </row>
    <row r="3228" spans="45:45">
      <c r="AS3228" s="139"/>
    </row>
    <row r="3229" spans="45:45">
      <c r="AS3229" s="139"/>
    </row>
    <row r="3230" spans="45:45">
      <c r="AS3230" s="139"/>
    </row>
    <row r="3231" spans="45:45">
      <c r="AS3231" s="139"/>
    </row>
    <row r="3232" spans="45:45">
      <c r="AS3232" s="139"/>
    </row>
    <row r="3233" spans="45:45">
      <c r="AS3233" s="139"/>
    </row>
    <row r="3234" spans="45:45">
      <c r="AS3234" s="139"/>
    </row>
    <row r="3235" spans="45:45">
      <c r="AS3235" s="139"/>
    </row>
    <row r="3236" spans="45:45">
      <c r="AS3236" s="139"/>
    </row>
    <row r="3237" spans="45:45">
      <c r="AS3237" s="139"/>
    </row>
    <row r="3238" spans="45:45">
      <c r="AS3238" s="139"/>
    </row>
    <row r="3239" spans="45:45">
      <c r="AS3239" s="139"/>
    </row>
    <row r="3240" spans="45:45">
      <c r="AS3240" s="139"/>
    </row>
    <row r="3241" spans="45:45">
      <c r="AS3241" s="139"/>
    </row>
    <row r="3242" spans="45:45">
      <c r="AS3242" s="139"/>
    </row>
    <row r="3243" spans="45:45">
      <c r="AS3243" s="139"/>
    </row>
    <row r="3244" spans="45:45">
      <c r="AS3244" s="139"/>
    </row>
    <row r="3245" spans="45:45">
      <c r="AS3245" s="139"/>
    </row>
    <row r="3246" spans="45:45">
      <c r="AS3246" s="139"/>
    </row>
    <row r="3247" spans="45:45">
      <c r="AS3247" s="139"/>
    </row>
    <row r="3248" spans="45:45">
      <c r="AS3248" s="139"/>
    </row>
    <row r="3249" spans="45:45">
      <c r="AS3249" s="139"/>
    </row>
    <row r="3250" spans="45:45">
      <c r="AS3250" s="139"/>
    </row>
    <row r="3251" spans="45:45">
      <c r="AS3251" s="139"/>
    </row>
    <row r="3252" spans="45:45">
      <c r="AS3252" s="139"/>
    </row>
    <row r="3253" spans="45:45">
      <c r="AS3253" s="139"/>
    </row>
    <row r="3254" spans="45:45">
      <c r="AS3254" s="139"/>
    </row>
    <row r="3255" spans="45:45">
      <c r="AS3255" s="139"/>
    </row>
    <row r="3256" spans="45:45">
      <c r="AS3256" s="139"/>
    </row>
    <row r="3257" spans="45:45">
      <c r="AS3257" s="139"/>
    </row>
    <row r="3258" spans="45:45">
      <c r="AS3258" s="139"/>
    </row>
    <row r="3259" spans="45:45">
      <c r="AS3259" s="139"/>
    </row>
    <row r="3260" spans="45:45">
      <c r="AS3260" s="139"/>
    </row>
    <row r="3261" spans="45:45">
      <c r="AS3261" s="139"/>
    </row>
    <row r="3262" spans="45:45">
      <c r="AS3262" s="139"/>
    </row>
    <row r="3263" spans="45:45">
      <c r="AS3263" s="139"/>
    </row>
    <row r="3264" spans="45:45">
      <c r="AS3264" s="139"/>
    </row>
    <row r="3265" spans="45:45">
      <c r="AS3265" s="139"/>
    </row>
    <row r="3266" spans="45:45">
      <c r="AS3266" s="139"/>
    </row>
    <row r="3267" spans="45:45">
      <c r="AS3267" s="139"/>
    </row>
    <row r="3268" spans="45:45">
      <c r="AS3268" s="139"/>
    </row>
    <row r="3269" spans="45:45">
      <c r="AS3269" s="139"/>
    </row>
    <row r="3270" spans="45:45">
      <c r="AS3270" s="139"/>
    </row>
    <row r="3271" spans="45:45">
      <c r="AS3271" s="139"/>
    </row>
    <row r="3272" spans="45:45">
      <c r="AS3272" s="139"/>
    </row>
    <row r="3273" spans="45:45">
      <c r="AS3273" s="139"/>
    </row>
    <row r="3274" spans="45:45">
      <c r="AS3274" s="139"/>
    </row>
    <row r="3275" spans="45:45">
      <c r="AS3275" s="139"/>
    </row>
    <row r="3276" spans="45:45">
      <c r="AS3276" s="139"/>
    </row>
    <row r="3277" spans="45:45">
      <c r="AS3277" s="139"/>
    </row>
    <row r="3278" spans="45:45">
      <c r="AS3278" s="139"/>
    </row>
    <row r="3279" spans="45:45">
      <c r="AS3279" s="139"/>
    </row>
    <row r="3280" spans="45:45">
      <c r="AS3280" s="139"/>
    </row>
    <row r="3281" spans="45:45">
      <c r="AS3281" s="139"/>
    </row>
    <row r="3282" spans="45:45">
      <c r="AS3282" s="139"/>
    </row>
    <row r="3283" spans="45:45">
      <c r="AS3283" s="139"/>
    </row>
    <row r="3284" spans="45:45">
      <c r="AS3284" s="139"/>
    </row>
    <row r="3285" spans="45:45">
      <c r="AS3285" s="139"/>
    </row>
    <row r="3286" spans="45:45">
      <c r="AS3286" s="139"/>
    </row>
    <row r="3287" spans="45:45">
      <c r="AS3287" s="139"/>
    </row>
    <row r="3288" spans="45:45">
      <c r="AS3288" s="139"/>
    </row>
    <row r="3289" spans="45:45">
      <c r="AS3289" s="139"/>
    </row>
    <row r="3290" spans="45:45">
      <c r="AS3290" s="139"/>
    </row>
    <row r="3291" spans="45:45">
      <c r="AS3291" s="139"/>
    </row>
    <row r="3292" spans="45:45">
      <c r="AS3292" s="139"/>
    </row>
    <row r="3293" spans="45:45">
      <c r="AS3293" s="139"/>
    </row>
    <row r="3294" spans="45:45">
      <c r="AS3294" s="139"/>
    </row>
    <row r="3295" spans="45:45">
      <c r="AS3295" s="139"/>
    </row>
    <row r="3296" spans="45:45">
      <c r="AS3296" s="139"/>
    </row>
    <row r="3297" spans="45:45">
      <c r="AS3297" s="139"/>
    </row>
    <row r="3298" spans="45:45">
      <c r="AS3298" s="139"/>
    </row>
    <row r="3299" spans="45:45">
      <c r="AS3299" s="139"/>
    </row>
    <row r="3300" spans="45:45">
      <c r="AS3300" s="139"/>
    </row>
    <row r="3301" spans="45:45">
      <c r="AS3301" s="139"/>
    </row>
    <row r="3302" spans="45:45">
      <c r="AS3302" s="139"/>
    </row>
    <row r="3303" spans="45:45">
      <c r="AS3303" s="139"/>
    </row>
    <row r="3304" spans="45:45">
      <c r="AS3304" s="139"/>
    </row>
    <row r="3305" spans="45:45">
      <c r="AS3305" s="139"/>
    </row>
    <row r="3306" spans="45:45">
      <c r="AS3306" s="139"/>
    </row>
    <row r="3307" spans="45:45">
      <c r="AS3307" s="139"/>
    </row>
    <row r="3308" spans="45:45">
      <c r="AS3308" s="139"/>
    </row>
    <row r="3309" spans="45:45">
      <c r="AS3309" s="139"/>
    </row>
    <row r="3310" spans="45:45">
      <c r="AS3310" s="139"/>
    </row>
    <row r="3311" spans="45:45">
      <c r="AS3311" s="139"/>
    </row>
    <row r="3312" spans="45:45">
      <c r="AS3312" s="139"/>
    </row>
    <row r="3313" spans="45:45">
      <c r="AS3313" s="139"/>
    </row>
    <row r="3314" spans="45:45">
      <c r="AS3314" s="139"/>
    </row>
    <row r="3315" spans="45:45">
      <c r="AS3315" s="139"/>
    </row>
    <row r="3316" spans="45:45">
      <c r="AS3316" s="139"/>
    </row>
    <row r="3317" spans="45:45">
      <c r="AS3317" s="139"/>
    </row>
    <row r="3318" spans="45:45">
      <c r="AS3318" s="139"/>
    </row>
    <row r="3319" spans="45:45">
      <c r="AS3319" s="139"/>
    </row>
    <row r="3320" spans="45:45">
      <c r="AS3320" s="139"/>
    </row>
    <row r="3321" spans="45:45">
      <c r="AS3321" s="139"/>
    </row>
    <row r="3322" spans="45:45">
      <c r="AS3322" s="139"/>
    </row>
    <row r="3323" spans="45:45">
      <c r="AS3323" s="139"/>
    </row>
    <row r="3324" spans="45:45">
      <c r="AS3324" s="139"/>
    </row>
    <row r="3325" spans="45:45">
      <c r="AS3325" s="139"/>
    </row>
    <row r="3326" spans="45:45">
      <c r="AS3326" s="139"/>
    </row>
    <row r="3327" spans="45:45">
      <c r="AS3327" s="139"/>
    </row>
    <row r="3328" spans="45:45">
      <c r="AS3328" s="139"/>
    </row>
    <row r="3329" spans="45:45">
      <c r="AS3329" s="139"/>
    </row>
    <row r="3330" spans="45:45">
      <c r="AS3330" s="139"/>
    </row>
    <row r="3331" spans="45:45">
      <c r="AS3331" s="139"/>
    </row>
    <row r="3332" spans="45:45">
      <c r="AS3332" s="139"/>
    </row>
    <row r="3333" spans="45:45">
      <c r="AS3333" s="139"/>
    </row>
    <row r="3334" spans="45:45">
      <c r="AS3334" s="139"/>
    </row>
    <row r="3335" spans="45:45">
      <c r="AS3335" s="139"/>
    </row>
    <row r="3336" spans="45:45">
      <c r="AS3336" s="139"/>
    </row>
    <row r="3337" spans="45:45">
      <c r="AS3337" s="139"/>
    </row>
    <row r="3338" spans="45:45">
      <c r="AS3338" s="139"/>
    </row>
    <row r="3339" spans="45:45">
      <c r="AS3339" s="139"/>
    </row>
    <row r="3340" spans="45:45">
      <c r="AS3340" s="139"/>
    </row>
    <row r="3341" spans="45:45">
      <c r="AS3341" s="139"/>
    </row>
    <row r="3342" spans="45:45">
      <c r="AS3342" s="139"/>
    </row>
    <row r="3343" spans="45:45">
      <c r="AS3343" s="139"/>
    </row>
    <row r="3344" spans="45:45">
      <c r="AS3344" s="139"/>
    </row>
    <row r="3345" spans="45:45">
      <c r="AS3345" s="139"/>
    </row>
    <row r="3346" spans="45:45">
      <c r="AS3346" s="139"/>
    </row>
    <row r="3347" spans="45:45">
      <c r="AS3347" s="139"/>
    </row>
    <row r="3348" spans="45:45">
      <c r="AS3348" s="139"/>
    </row>
    <row r="3349" spans="45:45">
      <c r="AS3349" s="139"/>
    </row>
    <row r="3350" spans="45:45">
      <c r="AS3350" s="139"/>
    </row>
    <row r="3351" spans="45:45">
      <c r="AS3351" s="139"/>
    </row>
    <row r="3352" spans="45:45">
      <c r="AS3352" s="139"/>
    </row>
    <row r="3353" spans="45:45">
      <c r="AS3353" s="139"/>
    </row>
    <row r="3354" spans="45:45">
      <c r="AS3354" s="139"/>
    </row>
    <row r="3355" spans="45:45">
      <c r="AS3355" s="139"/>
    </row>
    <row r="3356" spans="45:45">
      <c r="AS3356" s="139"/>
    </row>
    <row r="3357" spans="45:45">
      <c r="AS3357" s="139"/>
    </row>
    <row r="3358" spans="45:45">
      <c r="AS3358" s="139"/>
    </row>
    <row r="3359" spans="45:45">
      <c r="AS3359" s="139"/>
    </row>
    <row r="3360" spans="45:45">
      <c r="AS3360" s="139"/>
    </row>
    <row r="3361" spans="45:45">
      <c r="AS3361" s="139"/>
    </row>
    <row r="3362" spans="45:45">
      <c r="AS3362" s="139"/>
    </row>
    <row r="3363" spans="45:45">
      <c r="AS3363" s="139"/>
    </row>
    <row r="3364" spans="45:45">
      <c r="AS3364" s="139"/>
    </row>
    <row r="3365" spans="45:45">
      <c r="AS3365" s="139"/>
    </row>
    <row r="3366" spans="45:45">
      <c r="AS3366" s="139"/>
    </row>
    <row r="3367" spans="45:45">
      <c r="AS3367" s="139"/>
    </row>
    <row r="3368" spans="45:45">
      <c r="AS3368" s="139"/>
    </row>
    <row r="3369" spans="45:45">
      <c r="AS3369" s="139"/>
    </row>
    <row r="3370" spans="45:45">
      <c r="AS3370" s="139"/>
    </row>
    <row r="3371" spans="45:45">
      <c r="AS3371" s="139"/>
    </row>
    <row r="3372" spans="45:45">
      <c r="AS3372" s="139"/>
    </row>
    <row r="3373" spans="45:45">
      <c r="AS3373" s="139"/>
    </row>
    <row r="3374" spans="45:45">
      <c r="AS3374" s="139"/>
    </row>
    <row r="3375" spans="45:45">
      <c r="AS3375" s="139"/>
    </row>
    <row r="3376" spans="45:45">
      <c r="AS3376" s="139"/>
    </row>
    <row r="3377" spans="45:45">
      <c r="AS3377" s="139"/>
    </row>
    <row r="3378" spans="45:45">
      <c r="AS3378" s="139"/>
    </row>
    <row r="3379" spans="45:45">
      <c r="AS3379" s="139"/>
    </row>
    <row r="3380" spans="45:45">
      <c r="AS3380" s="139"/>
    </row>
    <row r="3381" spans="45:45">
      <c r="AS3381" s="139"/>
    </row>
    <row r="3382" spans="45:45">
      <c r="AS3382" s="139"/>
    </row>
    <row r="3383" spans="45:45">
      <c r="AS3383" s="139"/>
    </row>
    <row r="3384" spans="45:45">
      <c r="AS3384" s="139"/>
    </row>
    <row r="3385" spans="45:45">
      <c r="AS3385" s="139"/>
    </row>
    <row r="3386" spans="45:45">
      <c r="AS3386" s="139"/>
    </row>
    <row r="3387" spans="45:45">
      <c r="AS3387" s="139"/>
    </row>
    <row r="3388" spans="45:45">
      <c r="AS3388" s="139"/>
    </row>
    <row r="3389" spans="45:45">
      <c r="AS3389" s="139"/>
    </row>
    <row r="3390" spans="45:45">
      <c r="AS3390" s="139"/>
    </row>
    <row r="3391" spans="45:45">
      <c r="AS3391" s="139"/>
    </row>
    <row r="3392" spans="45:45">
      <c r="AS3392" s="139"/>
    </row>
    <row r="3393" spans="45:45">
      <c r="AS3393" s="139"/>
    </row>
    <row r="3394" spans="45:45">
      <c r="AS3394" s="139"/>
    </row>
    <row r="3395" spans="45:45">
      <c r="AS3395" s="139"/>
    </row>
    <row r="3396" spans="45:45">
      <c r="AS3396" s="139"/>
    </row>
    <row r="3397" spans="45:45">
      <c r="AS3397" s="139"/>
    </row>
    <row r="3398" spans="45:45">
      <c r="AS3398" s="139"/>
    </row>
    <row r="3399" spans="45:45">
      <c r="AS3399" s="139"/>
    </row>
    <row r="3400" spans="45:45">
      <c r="AS3400" s="139"/>
    </row>
    <row r="3401" spans="45:45">
      <c r="AS3401" s="139"/>
    </row>
    <row r="3402" spans="45:45">
      <c r="AS3402" s="139"/>
    </row>
    <row r="3403" spans="45:45">
      <c r="AS3403" s="139"/>
    </row>
    <row r="3404" spans="45:45">
      <c r="AS3404" s="139"/>
    </row>
    <row r="3405" spans="45:45">
      <c r="AS3405" s="139"/>
    </row>
    <row r="3406" spans="45:45">
      <c r="AS3406" s="139"/>
    </row>
    <row r="3407" spans="45:45">
      <c r="AS3407" s="139"/>
    </row>
    <row r="3408" spans="45:45">
      <c r="AS3408" s="139"/>
    </row>
    <row r="3409" spans="45:45">
      <c r="AS3409" s="139"/>
    </row>
    <row r="3410" spans="45:45">
      <c r="AS3410" s="139"/>
    </row>
    <row r="3411" spans="45:45">
      <c r="AS3411" s="139"/>
    </row>
    <row r="3412" spans="45:45">
      <c r="AS3412" s="139"/>
    </row>
    <row r="3413" spans="45:45">
      <c r="AS3413" s="139"/>
    </row>
    <row r="3414" spans="45:45">
      <c r="AS3414" s="139"/>
    </row>
    <row r="3415" spans="45:45">
      <c r="AS3415" s="139"/>
    </row>
    <row r="3416" spans="45:45">
      <c r="AS3416" s="139"/>
    </row>
    <row r="3417" spans="45:45">
      <c r="AS3417" s="139"/>
    </row>
    <row r="3418" spans="45:45">
      <c r="AS3418" s="139"/>
    </row>
    <row r="3419" spans="45:45">
      <c r="AS3419" s="139"/>
    </row>
    <row r="3420" spans="45:45">
      <c r="AS3420" s="139"/>
    </row>
    <row r="3421" spans="45:45">
      <c r="AS3421" s="139"/>
    </row>
    <row r="3422" spans="45:45">
      <c r="AS3422" s="139"/>
    </row>
    <row r="3423" spans="45:45">
      <c r="AS3423" s="139"/>
    </row>
    <row r="3424" spans="45:45">
      <c r="AS3424" s="139"/>
    </row>
    <row r="3425" spans="45:45">
      <c r="AS3425" s="139"/>
    </row>
    <row r="3426" spans="45:45">
      <c r="AS3426" s="139"/>
    </row>
    <row r="3427" spans="45:45">
      <c r="AS3427" s="139"/>
    </row>
    <row r="3428" spans="45:45">
      <c r="AS3428" s="139"/>
    </row>
    <row r="3429" spans="45:45">
      <c r="AS3429" s="139"/>
    </row>
    <row r="3430" spans="45:45">
      <c r="AS3430" s="139"/>
    </row>
    <row r="3431" spans="45:45">
      <c r="AS3431" s="139"/>
    </row>
    <row r="3432" spans="45:45">
      <c r="AS3432" s="139"/>
    </row>
    <row r="3433" spans="45:45">
      <c r="AS3433" s="139"/>
    </row>
    <row r="3434" spans="45:45">
      <c r="AS3434" s="139"/>
    </row>
    <row r="3435" spans="45:45">
      <c r="AS3435" s="139"/>
    </row>
    <row r="3436" spans="45:45">
      <c r="AS3436" s="139"/>
    </row>
    <row r="3437" spans="45:45">
      <c r="AS3437" s="139"/>
    </row>
    <row r="3438" spans="45:45">
      <c r="AS3438" s="139"/>
    </row>
    <row r="3439" spans="45:45">
      <c r="AS3439" s="139"/>
    </row>
    <row r="3440" spans="45:45">
      <c r="AS3440" s="139"/>
    </row>
    <row r="3441" spans="45:45">
      <c r="AS3441" s="139"/>
    </row>
    <row r="3442" spans="45:45">
      <c r="AS3442" s="139"/>
    </row>
    <row r="3443" spans="45:45">
      <c r="AS3443" s="139"/>
    </row>
    <row r="3444" spans="45:45">
      <c r="AS3444" s="139"/>
    </row>
    <row r="3445" spans="45:45">
      <c r="AS3445" s="139"/>
    </row>
    <row r="3446" spans="45:45">
      <c r="AS3446" s="139"/>
    </row>
    <row r="3447" spans="45:45">
      <c r="AS3447" s="139"/>
    </row>
    <row r="3448" spans="45:45">
      <c r="AS3448" s="139"/>
    </row>
    <row r="3449" spans="45:45">
      <c r="AS3449" s="139"/>
    </row>
    <row r="3450" spans="45:45">
      <c r="AS3450" s="139"/>
    </row>
    <row r="3451" spans="45:45">
      <c r="AS3451" s="139"/>
    </row>
    <row r="3452" spans="45:45">
      <c r="AS3452" s="139"/>
    </row>
    <row r="3453" spans="45:45">
      <c r="AS3453" s="139"/>
    </row>
    <row r="3454" spans="45:45">
      <c r="AS3454" s="139"/>
    </row>
    <row r="3455" spans="45:45">
      <c r="AS3455" s="139"/>
    </row>
    <row r="3456" spans="45:45">
      <c r="AS3456" s="139"/>
    </row>
    <row r="3457" spans="45:45">
      <c r="AS3457" s="139"/>
    </row>
    <row r="3458" spans="45:45">
      <c r="AS3458" s="139"/>
    </row>
    <row r="3459" spans="45:45">
      <c r="AS3459" s="139"/>
    </row>
    <row r="3460" spans="45:45">
      <c r="AS3460" s="139"/>
    </row>
    <row r="3461" spans="45:45">
      <c r="AS3461" s="139"/>
    </row>
    <row r="3462" spans="45:45">
      <c r="AS3462" s="139"/>
    </row>
    <row r="3463" spans="45:45">
      <c r="AS3463" s="139"/>
    </row>
    <row r="3464" spans="45:45">
      <c r="AS3464" s="139"/>
    </row>
    <row r="3465" spans="45:45">
      <c r="AS3465" s="139"/>
    </row>
    <row r="3466" spans="45:45">
      <c r="AS3466" s="139"/>
    </row>
    <row r="3467" spans="45:45">
      <c r="AS3467" s="139"/>
    </row>
    <row r="3468" spans="45:45">
      <c r="AS3468" s="139"/>
    </row>
    <row r="3469" spans="45:45">
      <c r="AS3469" s="139"/>
    </row>
    <row r="3470" spans="45:45">
      <c r="AS3470" s="139"/>
    </row>
    <row r="3471" spans="45:45">
      <c r="AS3471" s="139"/>
    </row>
    <row r="3472" spans="45:45">
      <c r="AS3472" s="139"/>
    </row>
    <row r="3473" spans="45:45">
      <c r="AS3473" s="139"/>
    </row>
    <row r="3474" spans="45:45">
      <c r="AS3474" s="139"/>
    </row>
    <row r="3475" spans="45:45">
      <c r="AS3475" s="139"/>
    </row>
    <row r="3476" spans="45:45">
      <c r="AS3476" s="139"/>
    </row>
    <row r="3477" spans="45:45">
      <c r="AS3477" s="139"/>
    </row>
    <row r="3478" spans="45:45">
      <c r="AS3478" s="139"/>
    </row>
    <row r="3479" spans="45:45">
      <c r="AS3479" s="139"/>
    </row>
    <row r="3480" spans="45:45">
      <c r="AS3480" s="139"/>
    </row>
    <row r="3481" spans="45:45">
      <c r="AS3481" s="139"/>
    </row>
    <row r="3482" spans="45:45">
      <c r="AS3482" s="139"/>
    </row>
    <row r="3483" spans="45:45">
      <c r="AS3483" s="139"/>
    </row>
    <row r="3484" spans="45:45">
      <c r="AS3484" s="139"/>
    </row>
    <row r="3485" spans="45:45">
      <c r="AS3485" s="139"/>
    </row>
    <row r="3486" spans="45:45">
      <c r="AS3486" s="139"/>
    </row>
    <row r="3487" spans="45:45">
      <c r="AS3487" s="139"/>
    </row>
    <row r="3488" spans="45:45">
      <c r="AS3488" s="139"/>
    </row>
    <row r="3489" spans="45:45">
      <c r="AS3489" s="139"/>
    </row>
    <row r="3490" spans="45:45">
      <c r="AS3490" s="139"/>
    </row>
    <row r="3491" spans="45:45">
      <c r="AS3491" s="139"/>
    </row>
    <row r="3492" spans="45:45">
      <c r="AS3492" s="139"/>
    </row>
    <row r="3493" spans="45:45">
      <c r="AS3493" s="139"/>
    </row>
    <row r="3494" spans="45:45">
      <c r="AS3494" s="139"/>
    </row>
    <row r="3495" spans="45:45">
      <c r="AS3495" s="139"/>
    </row>
    <row r="3496" spans="45:45">
      <c r="AS3496" s="139"/>
    </row>
    <row r="3497" spans="45:45">
      <c r="AS3497" s="139"/>
    </row>
    <row r="3498" spans="45:45">
      <c r="AS3498" s="139"/>
    </row>
    <row r="3499" spans="45:45">
      <c r="AS3499" s="139"/>
    </row>
    <row r="3500" spans="45:45">
      <c r="AS3500" s="139"/>
    </row>
    <row r="3501" spans="45:45">
      <c r="AS3501" s="139"/>
    </row>
    <row r="3502" spans="45:45">
      <c r="AS3502" s="139"/>
    </row>
    <row r="3503" spans="45:45">
      <c r="AS3503" s="139"/>
    </row>
    <row r="3504" spans="45:45">
      <c r="AS3504" s="139"/>
    </row>
    <row r="3505" spans="45:45">
      <c r="AS3505" s="139"/>
    </row>
    <row r="3506" spans="45:45">
      <c r="AS3506" s="139"/>
    </row>
    <row r="3507" spans="45:45">
      <c r="AS3507" s="139"/>
    </row>
    <row r="3508" spans="45:45">
      <c r="AS3508" s="139"/>
    </row>
    <row r="3509" spans="45:45">
      <c r="AS3509" s="139"/>
    </row>
    <row r="3510" spans="45:45">
      <c r="AS3510" s="139"/>
    </row>
    <row r="3511" spans="45:45">
      <c r="AS3511" s="139"/>
    </row>
    <row r="3512" spans="45:45">
      <c r="AS3512" s="139"/>
    </row>
    <row r="3513" spans="45:45">
      <c r="AS3513" s="139"/>
    </row>
    <row r="3514" spans="45:45">
      <c r="AS3514" s="139"/>
    </row>
    <row r="3515" spans="45:45">
      <c r="AS3515" s="139"/>
    </row>
    <row r="3516" spans="45:45">
      <c r="AS3516" s="139"/>
    </row>
    <row r="3517" spans="45:45">
      <c r="AS3517" s="139"/>
    </row>
    <row r="3518" spans="45:45">
      <c r="AS3518" s="139"/>
    </row>
    <row r="3519" spans="45:45">
      <c r="AS3519" s="139"/>
    </row>
    <row r="3520" spans="45:45">
      <c r="AS3520" s="139"/>
    </row>
    <row r="3521" spans="45:45">
      <c r="AS3521" s="139"/>
    </row>
    <row r="3522" spans="45:45">
      <c r="AS3522" s="139"/>
    </row>
    <row r="3523" spans="45:45">
      <c r="AS3523" s="139"/>
    </row>
    <row r="3524" spans="45:45">
      <c r="AS3524" s="139"/>
    </row>
    <row r="3525" spans="45:45">
      <c r="AS3525" s="139"/>
    </row>
    <row r="3526" spans="45:45">
      <c r="AS3526" s="139"/>
    </row>
    <row r="3527" spans="45:45">
      <c r="AS3527" s="139"/>
    </row>
    <row r="3528" spans="45:45">
      <c r="AS3528" s="139"/>
    </row>
    <row r="3529" spans="45:45">
      <c r="AS3529" s="139"/>
    </row>
    <row r="3530" spans="45:45">
      <c r="AS3530" s="139"/>
    </row>
    <row r="3531" spans="45:45">
      <c r="AS3531" s="139"/>
    </row>
    <row r="3532" spans="45:45">
      <c r="AS3532" s="139"/>
    </row>
    <row r="3533" spans="45:45">
      <c r="AS3533" s="139"/>
    </row>
    <row r="3534" spans="45:45">
      <c r="AS3534" s="139"/>
    </row>
    <row r="3535" spans="45:45">
      <c r="AS3535" s="139"/>
    </row>
    <row r="3536" spans="45:45">
      <c r="AS3536" s="139"/>
    </row>
    <row r="3537" spans="45:45">
      <c r="AS3537" s="139"/>
    </row>
    <row r="3538" spans="45:45">
      <c r="AS3538" s="139"/>
    </row>
    <row r="3539" spans="45:45">
      <c r="AS3539" s="139"/>
    </row>
    <row r="3540" spans="45:45">
      <c r="AS3540" s="139"/>
    </row>
    <row r="3541" spans="45:45">
      <c r="AS3541" s="139"/>
    </row>
    <row r="3542" spans="45:45">
      <c r="AS3542" s="139"/>
    </row>
    <row r="3543" spans="45:45">
      <c r="AS3543" s="139"/>
    </row>
    <row r="3544" spans="45:45">
      <c r="AS3544" s="139"/>
    </row>
    <row r="3545" spans="45:45">
      <c r="AS3545" s="139"/>
    </row>
    <row r="3546" spans="45:45">
      <c r="AS3546" s="139"/>
    </row>
    <row r="3547" spans="45:45">
      <c r="AS3547" s="139"/>
    </row>
    <row r="3548" spans="45:45">
      <c r="AS3548" s="139"/>
    </row>
    <row r="3549" spans="45:45">
      <c r="AS3549" s="139"/>
    </row>
    <row r="3550" spans="45:45">
      <c r="AS3550" s="139"/>
    </row>
    <row r="3551" spans="45:45">
      <c r="AS3551" s="139"/>
    </row>
    <row r="3552" spans="45:45">
      <c r="AS3552" s="139"/>
    </row>
    <row r="3553" spans="45:45">
      <c r="AS3553" s="139"/>
    </row>
    <row r="3554" spans="45:45">
      <c r="AS3554" s="139"/>
    </row>
    <row r="3555" spans="45:45">
      <c r="AS3555" s="139"/>
    </row>
    <row r="3556" spans="45:45">
      <c r="AS3556" s="139"/>
    </row>
    <row r="3557" spans="45:45">
      <c r="AS3557" s="139"/>
    </row>
    <row r="3558" spans="45:45">
      <c r="AS3558" s="139"/>
    </row>
    <row r="3559" spans="45:45">
      <c r="AS3559" s="139"/>
    </row>
    <row r="3560" spans="45:45">
      <c r="AS3560" s="139"/>
    </row>
    <row r="3561" spans="45:45">
      <c r="AS3561" s="139"/>
    </row>
    <row r="3562" spans="45:45">
      <c r="AS3562" s="139"/>
    </row>
    <row r="3563" spans="45:45">
      <c r="AS3563" s="139"/>
    </row>
    <row r="3564" spans="45:45">
      <c r="AS3564" s="139"/>
    </row>
    <row r="3565" spans="45:45">
      <c r="AS3565" s="139"/>
    </row>
    <row r="3566" spans="45:45">
      <c r="AS3566" s="139"/>
    </row>
    <row r="3567" spans="45:45">
      <c r="AS3567" s="139"/>
    </row>
    <row r="3568" spans="45:45">
      <c r="AS3568" s="139"/>
    </row>
    <row r="3569" spans="45:45">
      <c r="AS3569" s="139"/>
    </row>
    <row r="3570" spans="45:45">
      <c r="AS3570" s="139"/>
    </row>
    <row r="3571" spans="45:45">
      <c r="AS3571" s="139"/>
    </row>
    <row r="3572" spans="45:45">
      <c r="AS3572" s="139"/>
    </row>
    <row r="3573" spans="45:45">
      <c r="AS3573" s="139"/>
    </row>
    <row r="3574" spans="45:45">
      <c r="AS3574" s="139"/>
    </row>
    <row r="3575" spans="45:45">
      <c r="AS3575" s="139"/>
    </row>
    <row r="3576" spans="45:45">
      <c r="AS3576" s="139"/>
    </row>
    <row r="3577" spans="45:45">
      <c r="AS3577" s="139"/>
    </row>
    <row r="3578" spans="45:45">
      <c r="AS3578" s="139"/>
    </row>
    <row r="3579" spans="45:45">
      <c r="AS3579" s="139"/>
    </row>
    <row r="3580" spans="45:45">
      <c r="AS3580" s="139"/>
    </row>
    <row r="3581" spans="45:45">
      <c r="AS3581" s="139"/>
    </row>
    <row r="3582" spans="45:45">
      <c r="AS3582" s="139"/>
    </row>
    <row r="3583" spans="45:45">
      <c r="AS3583" s="139"/>
    </row>
    <row r="3584" spans="45:45">
      <c r="AS3584" s="139"/>
    </row>
    <row r="3585" spans="45:45">
      <c r="AS3585" s="139"/>
    </row>
    <row r="3586" spans="45:45">
      <c r="AS3586" s="139"/>
    </row>
    <row r="3587" spans="45:45">
      <c r="AS3587" s="139"/>
    </row>
    <row r="3588" spans="45:45">
      <c r="AS3588" s="139"/>
    </row>
    <row r="3589" spans="45:45">
      <c r="AS3589" s="139"/>
    </row>
    <row r="3590" spans="45:45">
      <c r="AS3590" s="139"/>
    </row>
    <row r="3591" spans="45:45">
      <c r="AS3591" s="139"/>
    </row>
    <row r="3592" spans="45:45">
      <c r="AS3592" s="139"/>
    </row>
    <row r="3593" spans="45:45">
      <c r="AS3593" s="139"/>
    </row>
    <row r="3594" spans="45:45">
      <c r="AS3594" s="139"/>
    </row>
    <row r="3595" spans="45:45">
      <c r="AS3595" s="139"/>
    </row>
    <row r="3596" spans="45:45">
      <c r="AS3596" s="139"/>
    </row>
    <row r="3597" spans="45:45">
      <c r="AS3597" s="139"/>
    </row>
    <row r="3598" spans="45:45">
      <c r="AS3598" s="139"/>
    </row>
    <row r="3599" spans="45:45">
      <c r="AS3599" s="139"/>
    </row>
    <row r="3600" spans="45:45">
      <c r="AS3600" s="139"/>
    </row>
    <row r="3601" spans="45:45">
      <c r="AS3601" s="139"/>
    </row>
    <row r="3602" spans="45:45">
      <c r="AS3602" s="139"/>
    </row>
    <row r="3603" spans="45:45">
      <c r="AS3603" s="139"/>
    </row>
    <row r="3604" spans="45:45">
      <c r="AS3604" s="139"/>
    </row>
    <row r="3605" spans="45:45">
      <c r="AS3605" s="139"/>
    </row>
    <row r="3606" spans="45:45">
      <c r="AS3606" s="139"/>
    </row>
    <row r="3607" spans="45:45">
      <c r="AS3607" s="139"/>
    </row>
    <row r="3608" spans="45:45">
      <c r="AS3608" s="139"/>
    </row>
    <row r="3609" spans="45:45">
      <c r="AS3609" s="139"/>
    </row>
    <row r="3610" spans="45:45">
      <c r="AS3610" s="139"/>
    </row>
    <row r="3611" spans="45:45">
      <c r="AS3611" s="139"/>
    </row>
    <row r="3612" spans="45:45">
      <c r="AS3612" s="139"/>
    </row>
    <row r="3613" spans="45:45">
      <c r="AS3613" s="139"/>
    </row>
    <row r="3614" spans="45:45">
      <c r="AS3614" s="139"/>
    </row>
    <row r="3615" spans="45:45">
      <c r="AS3615" s="139"/>
    </row>
    <row r="3616" spans="45:45">
      <c r="AS3616" s="139"/>
    </row>
    <row r="3617" spans="45:45">
      <c r="AS3617" s="139"/>
    </row>
    <row r="3618" spans="45:45">
      <c r="AS3618" s="139"/>
    </row>
    <row r="3619" spans="45:45">
      <c r="AS3619" s="139"/>
    </row>
    <row r="3620" spans="45:45">
      <c r="AS3620" s="139"/>
    </row>
    <row r="3621" spans="45:45">
      <c r="AS3621" s="139"/>
    </row>
    <row r="3622" spans="45:45">
      <c r="AS3622" s="139"/>
    </row>
    <row r="3623" spans="45:45">
      <c r="AS3623" s="139"/>
    </row>
    <row r="3624" spans="45:45">
      <c r="AS3624" s="139"/>
    </row>
    <row r="3625" spans="45:45">
      <c r="AS3625" s="139"/>
    </row>
    <row r="3626" spans="45:45">
      <c r="AS3626" s="139"/>
    </row>
    <row r="3627" spans="45:45">
      <c r="AS3627" s="139"/>
    </row>
    <row r="3628" spans="45:45">
      <c r="AS3628" s="139"/>
    </row>
    <row r="3629" spans="45:45">
      <c r="AS3629" s="139"/>
    </row>
    <row r="3630" spans="45:45">
      <c r="AS3630" s="139"/>
    </row>
    <row r="3631" spans="45:45">
      <c r="AS3631" s="139"/>
    </row>
    <row r="3632" spans="45:45">
      <c r="AS3632" s="139"/>
    </row>
    <row r="3633" spans="45:45">
      <c r="AS3633" s="139"/>
    </row>
    <row r="3634" spans="45:45">
      <c r="AS3634" s="139"/>
    </row>
    <row r="3635" spans="45:45">
      <c r="AS3635" s="139"/>
    </row>
    <row r="3636" spans="45:45">
      <c r="AS3636" s="139"/>
    </row>
    <row r="3637" spans="45:45">
      <c r="AS3637" s="139"/>
    </row>
    <row r="3638" spans="45:45">
      <c r="AS3638" s="139"/>
    </row>
    <row r="3639" spans="45:45">
      <c r="AS3639" s="139"/>
    </row>
    <row r="3640" spans="45:45">
      <c r="AS3640" s="139"/>
    </row>
    <row r="3641" spans="45:45">
      <c r="AS3641" s="139"/>
    </row>
    <row r="3642" spans="45:45">
      <c r="AS3642" s="139"/>
    </row>
    <row r="3643" spans="45:45">
      <c r="AS3643" s="139"/>
    </row>
    <row r="3644" spans="45:45">
      <c r="AS3644" s="139"/>
    </row>
    <row r="3645" spans="45:45">
      <c r="AS3645" s="139"/>
    </row>
    <row r="3646" spans="45:45">
      <c r="AS3646" s="139"/>
    </row>
    <row r="3647" spans="45:45">
      <c r="AS3647" s="139"/>
    </row>
    <row r="3648" spans="45:45">
      <c r="AS3648" s="139"/>
    </row>
    <row r="3649" spans="45:45">
      <c r="AS3649" s="139"/>
    </row>
    <row r="3650" spans="45:45">
      <c r="AS3650" s="139"/>
    </row>
    <row r="3651" spans="45:45">
      <c r="AS3651" s="139"/>
    </row>
    <row r="3652" spans="45:45">
      <c r="AS3652" s="139"/>
    </row>
    <row r="3653" spans="45:45">
      <c r="AS3653" s="139"/>
    </row>
    <row r="3654" spans="45:45">
      <c r="AS3654" s="139"/>
    </row>
    <row r="3655" spans="45:45">
      <c r="AS3655" s="139"/>
    </row>
    <row r="3656" spans="45:45">
      <c r="AS3656" s="139"/>
    </row>
    <row r="3657" spans="45:45">
      <c r="AS3657" s="139"/>
    </row>
    <row r="3658" spans="45:45">
      <c r="AS3658" s="139"/>
    </row>
    <row r="3659" spans="45:45">
      <c r="AS3659" s="139"/>
    </row>
    <row r="3660" spans="45:45">
      <c r="AS3660" s="139"/>
    </row>
    <row r="3661" spans="45:45">
      <c r="AS3661" s="139"/>
    </row>
    <row r="3662" spans="45:45">
      <c r="AS3662" s="139"/>
    </row>
    <row r="3663" spans="45:45">
      <c r="AS3663" s="139"/>
    </row>
    <row r="3664" spans="45:45">
      <c r="AS3664" s="139"/>
    </row>
    <row r="3665" spans="45:45">
      <c r="AS3665" s="139"/>
    </row>
    <row r="3666" spans="45:45">
      <c r="AS3666" s="139"/>
    </row>
    <row r="3667" spans="45:45">
      <c r="AS3667" s="139"/>
    </row>
    <row r="3668" spans="45:45">
      <c r="AS3668" s="139"/>
    </row>
    <row r="3669" spans="45:45">
      <c r="AS3669" s="139"/>
    </row>
    <row r="3670" spans="45:45">
      <c r="AS3670" s="139"/>
    </row>
    <row r="3671" spans="45:45">
      <c r="AS3671" s="139"/>
    </row>
    <row r="3672" spans="45:45">
      <c r="AS3672" s="139"/>
    </row>
    <row r="3673" spans="45:45">
      <c r="AS3673" s="139"/>
    </row>
    <row r="3674" spans="45:45">
      <c r="AS3674" s="139"/>
    </row>
    <row r="3675" spans="45:45">
      <c r="AS3675" s="139"/>
    </row>
    <row r="3676" spans="45:45">
      <c r="AS3676" s="139"/>
    </row>
    <row r="3677" spans="45:45">
      <c r="AS3677" s="139"/>
    </row>
    <row r="3678" spans="45:45">
      <c r="AS3678" s="139"/>
    </row>
    <row r="3679" spans="45:45">
      <c r="AS3679" s="139"/>
    </row>
    <row r="3680" spans="45:45">
      <c r="AS3680" s="139"/>
    </row>
    <row r="3681" spans="45:45">
      <c r="AS3681" s="139"/>
    </row>
    <row r="3682" spans="45:45">
      <c r="AS3682" s="139"/>
    </row>
    <row r="3683" spans="45:45">
      <c r="AS3683" s="139"/>
    </row>
    <row r="3684" spans="45:45">
      <c r="AS3684" s="139"/>
    </row>
    <row r="3685" spans="45:45">
      <c r="AS3685" s="139"/>
    </row>
    <row r="3686" spans="45:45">
      <c r="AS3686" s="139"/>
    </row>
    <row r="3687" spans="45:45">
      <c r="AS3687" s="139"/>
    </row>
    <row r="3688" spans="45:45">
      <c r="AS3688" s="139"/>
    </row>
    <row r="3689" spans="45:45">
      <c r="AS3689" s="139"/>
    </row>
    <row r="3690" spans="45:45">
      <c r="AS3690" s="139"/>
    </row>
    <row r="3691" spans="45:45">
      <c r="AS3691" s="139"/>
    </row>
    <row r="3692" spans="45:45">
      <c r="AS3692" s="139"/>
    </row>
    <row r="3693" spans="45:45">
      <c r="AS3693" s="139"/>
    </row>
    <row r="3694" spans="45:45">
      <c r="AS3694" s="139"/>
    </row>
    <row r="3695" spans="45:45">
      <c r="AS3695" s="139"/>
    </row>
    <row r="3696" spans="45:45">
      <c r="AS3696" s="139"/>
    </row>
    <row r="3697" spans="45:45">
      <c r="AS3697" s="139"/>
    </row>
    <row r="3698" spans="45:45">
      <c r="AS3698" s="139"/>
    </row>
    <row r="3699" spans="45:45">
      <c r="AS3699" s="139"/>
    </row>
    <row r="3700" spans="45:45">
      <c r="AS3700" s="139"/>
    </row>
    <row r="3701" spans="45:45">
      <c r="AS3701" s="139"/>
    </row>
    <row r="3702" spans="45:45">
      <c r="AS3702" s="139"/>
    </row>
    <row r="3703" spans="45:45">
      <c r="AS3703" s="139"/>
    </row>
    <row r="3704" spans="45:45">
      <c r="AS3704" s="139"/>
    </row>
    <row r="3705" spans="45:45">
      <c r="AS3705" s="139"/>
    </row>
    <row r="3706" spans="45:45">
      <c r="AS3706" s="139"/>
    </row>
    <row r="3707" spans="45:45">
      <c r="AS3707" s="139"/>
    </row>
    <row r="3708" spans="45:45">
      <c r="AS3708" s="139"/>
    </row>
    <row r="3709" spans="45:45">
      <c r="AS3709" s="139"/>
    </row>
    <row r="3710" spans="45:45">
      <c r="AS3710" s="139"/>
    </row>
    <row r="3711" spans="45:45">
      <c r="AS3711" s="139"/>
    </row>
    <row r="3712" spans="45:45">
      <c r="AS3712" s="139"/>
    </row>
    <row r="3713" spans="45:45">
      <c r="AS3713" s="139"/>
    </row>
    <row r="3714" spans="45:45">
      <c r="AS3714" s="139"/>
    </row>
    <row r="3715" spans="45:45">
      <c r="AS3715" s="139"/>
    </row>
    <row r="3716" spans="45:45">
      <c r="AS3716" s="139"/>
    </row>
    <row r="3717" spans="45:45">
      <c r="AS3717" s="139"/>
    </row>
    <row r="3718" spans="45:45">
      <c r="AS3718" s="139"/>
    </row>
    <row r="3719" spans="45:45">
      <c r="AS3719" s="139"/>
    </row>
    <row r="3720" spans="45:45">
      <c r="AS3720" s="139"/>
    </row>
    <row r="3721" spans="45:45">
      <c r="AS3721" s="139"/>
    </row>
    <row r="3722" spans="45:45">
      <c r="AS3722" s="139"/>
    </row>
    <row r="3723" spans="45:45">
      <c r="AS3723" s="139"/>
    </row>
    <row r="3724" spans="45:45">
      <c r="AS3724" s="139"/>
    </row>
    <row r="3725" spans="45:45">
      <c r="AS3725" s="139"/>
    </row>
    <row r="3726" spans="45:45">
      <c r="AS3726" s="139"/>
    </row>
    <row r="3727" spans="45:45">
      <c r="AS3727" s="139"/>
    </row>
    <row r="3728" spans="45:45">
      <c r="AS3728" s="139"/>
    </row>
    <row r="3729" spans="45:45">
      <c r="AS3729" s="139"/>
    </row>
    <row r="3730" spans="45:45">
      <c r="AS3730" s="139"/>
    </row>
    <row r="3731" spans="45:45">
      <c r="AS3731" s="139"/>
    </row>
    <row r="3732" spans="45:45">
      <c r="AS3732" s="139"/>
    </row>
    <row r="3733" spans="45:45">
      <c r="AS3733" s="139"/>
    </row>
    <row r="3734" spans="45:45">
      <c r="AS3734" s="139"/>
    </row>
    <row r="3735" spans="45:45">
      <c r="AS3735" s="139"/>
    </row>
    <row r="3736" spans="45:45">
      <c r="AS3736" s="139"/>
    </row>
    <row r="3737" spans="45:45">
      <c r="AS3737" s="139"/>
    </row>
    <row r="3738" spans="45:45">
      <c r="AS3738" s="139"/>
    </row>
    <row r="3739" spans="45:45">
      <c r="AS3739" s="139"/>
    </row>
    <row r="3740" spans="45:45">
      <c r="AS3740" s="139"/>
    </row>
    <row r="3741" spans="45:45">
      <c r="AS3741" s="139"/>
    </row>
    <row r="3742" spans="45:45">
      <c r="AS3742" s="139"/>
    </row>
    <row r="3743" spans="45:45">
      <c r="AS3743" s="139"/>
    </row>
    <row r="3744" spans="45:45">
      <c r="AS3744" s="139"/>
    </row>
    <row r="3745" spans="45:45">
      <c r="AS3745" s="139"/>
    </row>
    <row r="3746" spans="45:45">
      <c r="AS3746" s="139"/>
    </row>
    <row r="3747" spans="45:45">
      <c r="AS3747" s="139"/>
    </row>
    <row r="3748" spans="45:45">
      <c r="AS3748" s="139"/>
    </row>
    <row r="3749" spans="45:45">
      <c r="AS3749" s="139"/>
    </row>
    <row r="3750" spans="45:45">
      <c r="AS3750" s="139"/>
    </row>
    <row r="3751" spans="45:45">
      <c r="AS3751" s="139"/>
    </row>
    <row r="3752" spans="45:45">
      <c r="AS3752" s="139"/>
    </row>
    <row r="3753" spans="45:45">
      <c r="AS3753" s="139"/>
    </row>
    <row r="3754" spans="45:45">
      <c r="AS3754" s="139"/>
    </row>
    <row r="3755" spans="45:45">
      <c r="AS3755" s="139"/>
    </row>
    <row r="3756" spans="45:45">
      <c r="AS3756" s="139"/>
    </row>
    <row r="3757" spans="45:45">
      <c r="AS3757" s="139"/>
    </row>
    <row r="3758" spans="45:45">
      <c r="AS3758" s="139"/>
    </row>
    <row r="3759" spans="45:45">
      <c r="AS3759" s="139"/>
    </row>
    <row r="3760" spans="45:45">
      <c r="AS3760" s="139"/>
    </row>
    <row r="3761" spans="45:45">
      <c r="AS3761" s="139"/>
    </row>
    <row r="3762" spans="45:45">
      <c r="AS3762" s="139"/>
    </row>
    <row r="3763" spans="45:45">
      <c r="AS3763" s="139"/>
    </row>
    <row r="3764" spans="45:45">
      <c r="AS3764" s="139"/>
    </row>
    <row r="3765" spans="45:45">
      <c r="AS3765" s="139"/>
    </row>
    <row r="3766" spans="45:45">
      <c r="AS3766" s="139"/>
    </row>
    <row r="3767" spans="45:45">
      <c r="AS3767" s="139"/>
    </row>
    <row r="3768" spans="45:45">
      <c r="AS3768" s="139"/>
    </row>
    <row r="3769" spans="45:45">
      <c r="AS3769" s="139"/>
    </row>
    <row r="3770" spans="45:45">
      <c r="AS3770" s="139"/>
    </row>
    <row r="3771" spans="45:45">
      <c r="AS3771" s="139"/>
    </row>
    <row r="3772" spans="45:45">
      <c r="AS3772" s="139"/>
    </row>
    <row r="3773" spans="45:45">
      <c r="AS3773" s="139"/>
    </row>
    <row r="3774" spans="45:45">
      <c r="AS3774" s="139"/>
    </row>
    <row r="3775" spans="45:45">
      <c r="AS3775" s="139"/>
    </row>
    <row r="3776" spans="45:45">
      <c r="AS3776" s="139"/>
    </row>
    <row r="3777" spans="45:45">
      <c r="AS3777" s="139"/>
    </row>
    <row r="3778" spans="45:45">
      <c r="AS3778" s="139"/>
    </row>
    <row r="3779" spans="45:45">
      <c r="AS3779" s="139"/>
    </row>
    <row r="3780" spans="45:45">
      <c r="AS3780" s="139"/>
    </row>
    <row r="3781" spans="45:45">
      <c r="AS3781" s="139"/>
    </row>
    <row r="3782" spans="45:45">
      <c r="AS3782" s="139"/>
    </row>
    <row r="3783" spans="45:45">
      <c r="AS3783" s="139"/>
    </row>
    <row r="3784" spans="45:45">
      <c r="AS3784" s="139"/>
    </row>
    <row r="3785" spans="45:45">
      <c r="AS3785" s="139"/>
    </row>
    <row r="3786" spans="45:45">
      <c r="AS3786" s="139"/>
    </row>
    <row r="3787" spans="45:45">
      <c r="AS3787" s="139"/>
    </row>
    <row r="3788" spans="45:45">
      <c r="AS3788" s="139"/>
    </row>
    <row r="3789" spans="45:45">
      <c r="AS3789" s="139"/>
    </row>
    <row r="3790" spans="45:45">
      <c r="AS3790" s="139"/>
    </row>
    <row r="3791" spans="45:45">
      <c r="AS3791" s="139"/>
    </row>
    <row r="3792" spans="45:45">
      <c r="AS3792" s="139"/>
    </row>
    <row r="3793" spans="45:45">
      <c r="AS3793" s="139"/>
    </row>
    <row r="3794" spans="45:45">
      <c r="AS3794" s="139"/>
    </row>
    <row r="3795" spans="45:45">
      <c r="AS3795" s="139"/>
    </row>
    <row r="3796" spans="45:45">
      <c r="AS3796" s="139"/>
    </row>
    <row r="3797" spans="45:45">
      <c r="AS3797" s="139"/>
    </row>
    <row r="3798" spans="45:45">
      <c r="AS3798" s="139"/>
    </row>
    <row r="3799" spans="45:45">
      <c r="AS3799" s="139"/>
    </row>
    <row r="3800" spans="45:45">
      <c r="AS3800" s="139"/>
    </row>
    <row r="3801" spans="45:45">
      <c r="AS3801" s="139"/>
    </row>
    <row r="3802" spans="45:45">
      <c r="AS3802" s="139"/>
    </row>
    <row r="3803" spans="45:45">
      <c r="AS3803" s="139"/>
    </row>
    <row r="3804" spans="45:45">
      <c r="AS3804" s="139"/>
    </row>
    <row r="3805" spans="45:45">
      <c r="AS3805" s="139"/>
    </row>
    <row r="3806" spans="45:45">
      <c r="AS3806" s="139"/>
    </row>
    <row r="3807" spans="45:45">
      <c r="AS3807" s="139"/>
    </row>
    <row r="3808" spans="45:45">
      <c r="AS3808" s="139"/>
    </row>
    <row r="3809" spans="45:45">
      <c r="AS3809" s="139"/>
    </row>
    <row r="3810" spans="45:45">
      <c r="AS3810" s="139"/>
    </row>
    <row r="3811" spans="45:45">
      <c r="AS3811" s="139"/>
    </row>
    <row r="3812" spans="45:45">
      <c r="AS3812" s="139"/>
    </row>
    <row r="3813" spans="45:45">
      <c r="AS3813" s="139"/>
    </row>
    <row r="3814" spans="45:45">
      <c r="AS3814" s="139"/>
    </row>
    <row r="3815" spans="45:45">
      <c r="AS3815" s="139"/>
    </row>
    <row r="3816" spans="45:45">
      <c r="AS3816" s="139"/>
    </row>
    <row r="3817" spans="45:45">
      <c r="AS3817" s="139"/>
    </row>
    <row r="3818" spans="45:45">
      <c r="AS3818" s="139"/>
    </row>
    <row r="3819" spans="45:45">
      <c r="AS3819" s="139"/>
    </row>
    <row r="3820" spans="45:45">
      <c r="AS3820" s="139"/>
    </row>
    <row r="3821" spans="45:45">
      <c r="AS3821" s="139"/>
    </row>
    <row r="3822" spans="45:45">
      <c r="AS3822" s="139"/>
    </row>
    <row r="3823" spans="45:45">
      <c r="AS3823" s="139"/>
    </row>
    <row r="3824" spans="45:45">
      <c r="AS3824" s="139"/>
    </row>
    <row r="3825" spans="45:45">
      <c r="AS3825" s="139"/>
    </row>
    <row r="3826" spans="45:45">
      <c r="AS3826" s="139"/>
    </row>
    <row r="3827" spans="45:45">
      <c r="AS3827" s="139"/>
    </row>
    <row r="3828" spans="45:45">
      <c r="AS3828" s="139"/>
    </row>
    <row r="3829" spans="45:45">
      <c r="AS3829" s="139"/>
    </row>
    <row r="3830" spans="45:45">
      <c r="AS3830" s="139"/>
    </row>
    <row r="3831" spans="45:45">
      <c r="AS3831" s="139"/>
    </row>
    <row r="3832" spans="45:45">
      <c r="AS3832" s="139"/>
    </row>
    <row r="3833" spans="45:45">
      <c r="AS3833" s="139"/>
    </row>
    <row r="3834" spans="45:45">
      <c r="AS3834" s="139"/>
    </row>
    <row r="3835" spans="45:45">
      <c r="AS3835" s="139"/>
    </row>
    <row r="3836" spans="45:45">
      <c r="AS3836" s="139"/>
    </row>
    <row r="3837" spans="45:45">
      <c r="AS3837" s="139"/>
    </row>
    <row r="3838" spans="45:45">
      <c r="AS3838" s="139"/>
    </row>
    <row r="3839" spans="45:45">
      <c r="AS3839" s="139"/>
    </row>
    <row r="3840" spans="45:45">
      <c r="AS3840" s="139"/>
    </row>
    <row r="3841" spans="45:45">
      <c r="AS3841" s="139"/>
    </row>
    <row r="3842" spans="45:45">
      <c r="AS3842" s="139"/>
    </row>
    <row r="3843" spans="45:45">
      <c r="AS3843" s="139"/>
    </row>
    <row r="3844" spans="45:45">
      <c r="AS3844" s="139"/>
    </row>
    <row r="3845" spans="45:45">
      <c r="AS3845" s="139"/>
    </row>
    <row r="3846" spans="45:45">
      <c r="AS3846" s="139"/>
    </row>
    <row r="3847" spans="45:45">
      <c r="AS3847" s="139"/>
    </row>
    <row r="3848" spans="45:45">
      <c r="AS3848" s="139"/>
    </row>
    <row r="3849" spans="45:45">
      <c r="AS3849" s="139"/>
    </row>
    <row r="3850" spans="45:45">
      <c r="AS3850" s="139"/>
    </row>
    <row r="3851" spans="45:45">
      <c r="AS3851" s="139"/>
    </row>
    <row r="3852" spans="45:45">
      <c r="AS3852" s="139"/>
    </row>
    <row r="3853" spans="45:45">
      <c r="AS3853" s="139"/>
    </row>
    <row r="3854" spans="45:45">
      <c r="AS3854" s="139"/>
    </row>
    <row r="3855" spans="45:45">
      <c r="AS3855" s="139"/>
    </row>
    <row r="3856" spans="45:45">
      <c r="AS3856" s="139"/>
    </row>
    <row r="3857" spans="45:45">
      <c r="AS3857" s="139"/>
    </row>
    <row r="3858" spans="45:45">
      <c r="AS3858" s="139"/>
    </row>
    <row r="3859" spans="45:45">
      <c r="AS3859" s="139"/>
    </row>
    <row r="3860" spans="45:45">
      <c r="AS3860" s="139"/>
    </row>
    <row r="3861" spans="45:45">
      <c r="AS3861" s="139"/>
    </row>
    <row r="3862" spans="45:45">
      <c r="AS3862" s="139"/>
    </row>
    <row r="3863" spans="45:45">
      <c r="AS3863" s="139"/>
    </row>
    <row r="3864" spans="45:45">
      <c r="AS3864" s="139"/>
    </row>
    <row r="3865" spans="45:45">
      <c r="AS3865" s="139"/>
    </row>
    <row r="3866" spans="45:45">
      <c r="AS3866" s="139"/>
    </row>
    <row r="3867" spans="45:45">
      <c r="AS3867" s="139"/>
    </row>
    <row r="3868" spans="45:45">
      <c r="AS3868" s="139"/>
    </row>
    <row r="3869" spans="45:45">
      <c r="AS3869" s="139"/>
    </row>
    <row r="3870" spans="45:45">
      <c r="AS3870" s="139"/>
    </row>
    <row r="3871" spans="45:45">
      <c r="AS3871" s="139"/>
    </row>
    <row r="3872" spans="45:45">
      <c r="AS3872" s="139"/>
    </row>
    <row r="3873" spans="45:45">
      <c r="AS3873" s="139"/>
    </row>
    <row r="3874" spans="45:45">
      <c r="AS3874" s="139"/>
    </row>
    <row r="3875" spans="45:45">
      <c r="AS3875" s="139"/>
    </row>
    <row r="3876" spans="45:45">
      <c r="AS3876" s="139"/>
    </row>
    <row r="3877" spans="45:45">
      <c r="AS3877" s="139"/>
    </row>
    <row r="3878" spans="45:45">
      <c r="AS3878" s="139"/>
    </row>
    <row r="3879" spans="45:45">
      <c r="AS3879" s="139"/>
    </row>
    <row r="3880" spans="45:45">
      <c r="AS3880" s="139"/>
    </row>
    <row r="3881" spans="45:45">
      <c r="AS3881" s="139"/>
    </row>
    <row r="3882" spans="45:45">
      <c r="AS3882" s="139"/>
    </row>
    <row r="3883" spans="45:45">
      <c r="AS3883" s="139"/>
    </row>
    <row r="3884" spans="45:45">
      <c r="AS3884" s="139"/>
    </row>
    <row r="3885" spans="45:45">
      <c r="AS3885" s="139"/>
    </row>
    <row r="3886" spans="45:45">
      <c r="AS3886" s="139"/>
    </row>
    <row r="3887" spans="45:45">
      <c r="AS3887" s="139"/>
    </row>
    <row r="3888" spans="45:45">
      <c r="AS3888" s="139"/>
    </row>
    <row r="3889" spans="45:45">
      <c r="AS3889" s="139"/>
    </row>
    <row r="3890" spans="45:45">
      <c r="AS3890" s="139"/>
    </row>
    <row r="3891" spans="45:45">
      <c r="AS3891" s="139"/>
    </row>
    <row r="3892" spans="45:45">
      <c r="AS3892" s="139"/>
    </row>
    <row r="3893" spans="45:45">
      <c r="AS3893" s="139"/>
    </row>
    <row r="3894" spans="45:45">
      <c r="AS3894" s="139"/>
    </row>
    <row r="3895" spans="45:45">
      <c r="AS3895" s="139"/>
    </row>
    <row r="3896" spans="45:45">
      <c r="AS3896" s="139"/>
    </row>
    <row r="3897" spans="45:45">
      <c r="AS3897" s="139"/>
    </row>
    <row r="3898" spans="45:45">
      <c r="AS3898" s="139"/>
    </row>
    <row r="3899" spans="45:45">
      <c r="AS3899" s="139"/>
    </row>
    <row r="3900" spans="45:45">
      <c r="AS3900" s="139"/>
    </row>
    <row r="3901" spans="45:45">
      <c r="AS3901" s="139"/>
    </row>
    <row r="3902" spans="45:45">
      <c r="AS3902" s="139"/>
    </row>
    <row r="3903" spans="45:45">
      <c r="AS3903" s="139"/>
    </row>
    <row r="3904" spans="45:45">
      <c r="AS3904" s="139"/>
    </row>
    <row r="3905" spans="45:45">
      <c r="AS3905" s="139"/>
    </row>
    <row r="3906" spans="45:45">
      <c r="AS3906" s="139"/>
    </row>
    <row r="3907" spans="45:45">
      <c r="AS3907" s="139"/>
    </row>
    <row r="3908" spans="45:45">
      <c r="AS3908" s="139"/>
    </row>
    <row r="3909" spans="45:45">
      <c r="AS3909" s="139"/>
    </row>
    <row r="3910" spans="45:45">
      <c r="AS3910" s="139"/>
    </row>
    <row r="3911" spans="45:45">
      <c r="AS3911" s="139"/>
    </row>
    <row r="3912" spans="45:45">
      <c r="AS3912" s="139"/>
    </row>
    <row r="3913" spans="45:45">
      <c r="AS3913" s="139"/>
    </row>
    <row r="3914" spans="45:45">
      <c r="AS3914" s="139"/>
    </row>
    <row r="3915" spans="45:45">
      <c r="AS3915" s="139"/>
    </row>
    <row r="3916" spans="45:45">
      <c r="AS3916" s="139"/>
    </row>
    <row r="3917" spans="45:45">
      <c r="AS3917" s="139"/>
    </row>
    <row r="3918" spans="45:45">
      <c r="AS3918" s="139"/>
    </row>
    <row r="3919" spans="45:45">
      <c r="AS3919" s="139"/>
    </row>
    <row r="3920" spans="45:45">
      <c r="AS3920" s="139"/>
    </row>
    <row r="3921" spans="45:45">
      <c r="AS3921" s="139"/>
    </row>
    <row r="3922" spans="45:45">
      <c r="AS3922" s="139"/>
    </row>
    <row r="3923" spans="45:45">
      <c r="AS3923" s="139"/>
    </row>
    <row r="3924" spans="45:45">
      <c r="AS3924" s="139"/>
    </row>
    <row r="3925" spans="45:45">
      <c r="AS3925" s="139"/>
    </row>
    <row r="3926" spans="45:45">
      <c r="AS3926" s="139"/>
    </row>
    <row r="3927" spans="45:45">
      <c r="AS3927" s="139"/>
    </row>
    <row r="3928" spans="45:45">
      <c r="AS3928" s="139"/>
    </row>
    <row r="3929" spans="45:45">
      <c r="AS3929" s="139"/>
    </row>
    <row r="3930" spans="45:45">
      <c r="AS3930" s="139"/>
    </row>
    <row r="3931" spans="45:45">
      <c r="AS3931" s="139"/>
    </row>
    <row r="3932" spans="45:45">
      <c r="AS3932" s="139"/>
    </row>
    <row r="3933" spans="45:45">
      <c r="AS3933" s="139"/>
    </row>
    <row r="3934" spans="45:45">
      <c r="AS3934" s="139"/>
    </row>
    <row r="3935" spans="45:45">
      <c r="AS3935" s="139"/>
    </row>
    <row r="3936" spans="45:45">
      <c r="AS3936" s="139"/>
    </row>
    <row r="3937" spans="45:45">
      <c r="AS3937" s="139"/>
    </row>
    <row r="3938" spans="45:45">
      <c r="AS3938" s="139"/>
    </row>
    <row r="3939" spans="45:45">
      <c r="AS3939" s="139"/>
    </row>
    <row r="3940" spans="45:45">
      <c r="AS3940" s="139"/>
    </row>
    <row r="3941" spans="45:45">
      <c r="AS3941" s="139"/>
    </row>
    <row r="3942" spans="45:45">
      <c r="AS3942" s="139"/>
    </row>
    <row r="3943" spans="45:45">
      <c r="AS3943" s="139"/>
    </row>
    <row r="3944" spans="45:45">
      <c r="AS3944" s="139"/>
    </row>
    <row r="3945" spans="45:45">
      <c r="AS3945" s="139"/>
    </row>
    <row r="3946" spans="45:45">
      <c r="AS3946" s="139"/>
    </row>
    <row r="3947" spans="45:45">
      <c r="AS3947" s="139"/>
    </row>
    <row r="3948" spans="45:45">
      <c r="AS3948" s="139"/>
    </row>
    <row r="3949" spans="45:45">
      <c r="AS3949" s="139"/>
    </row>
    <row r="3950" spans="45:45">
      <c r="AS3950" s="139"/>
    </row>
    <row r="3951" spans="45:45">
      <c r="AS3951" s="139"/>
    </row>
    <row r="3952" spans="45:45">
      <c r="AS3952" s="139"/>
    </row>
    <row r="3953" spans="45:45">
      <c r="AS3953" s="139"/>
    </row>
    <row r="3954" spans="45:45">
      <c r="AS3954" s="139"/>
    </row>
    <row r="3955" spans="45:45">
      <c r="AS3955" s="139"/>
    </row>
    <row r="3956" spans="45:45">
      <c r="AS3956" s="139"/>
    </row>
    <row r="3957" spans="45:45">
      <c r="AS3957" s="139"/>
    </row>
    <row r="3958" spans="45:45">
      <c r="AS3958" s="139"/>
    </row>
    <row r="3959" spans="45:45">
      <c r="AS3959" s="139"/>
    </row>
    <row r="3960" spans="45:45">
      <c r="AS3960" s="139"/>
    </row>
    <row r="3961" spans="45:45">
      <c r="AS3961" s="139"/>
    </row>
    <row r="3962" spans="45:45">
      <c r="AS3962" s="139"/>
    </row>
    <row r="3963" spans="45:45">
      <c r="AS3963" s="139"/>
    </row>
    <row r="3964" spans="45:45">
      <c r="AS3964" s="139"/>
    </row>
    <row r="3965" spans="45:45">
      <c r="AS3965" s="139"/>
    </row>
    <row r="3966" spans="45:45">
      <c r="AS3966" s="139"/>
    </row>
    <row r="3967" spans="45:45">
      <c r="AS3967" s="139"/>
    </row>
    <row r="3968" spans="45:45">
      <c r="AS3968" s="139"/>
    </row>
    <row r="3969" spans="45:45">
      <c r="AS3969" s="139"/>
    </row>
    <row r="3970" spans="45:45">
      <c r="AS3970" s="139"/>
    </row>
    <row r="3971" spans="45:45">
      <c r="AS3971" s="139"/>
    </row>
    <row r="3972" spans="45:45">
      <c r="AS3972" s="139"/>
    </row>
    <row r="3973" spans="45:45">
      <c r="AS3973" s="139"/>
    </row>
    <row r="3974" spans="45:45">
      <c r="AS3974" s="139"/>
    </row>
    <row r="3975" spans="45:45">
      <c r="AS3975" s="139"/>
    </row>
    <row r="3976" spans="45:45">
      <c r="AS3976" s="139"/>
    </row>
    <row r="3977" spans="45:45">
      <c r="AS3977" s="139"/>
    </row>
    <row r="3978" spans="45:45">
      <c r="AS3978" s="139"/>
    </row>
    <row r="3979" spans="45:45">
      <c r="AS3979" s="139"/>
    </row>
    <row r="3980" spans="45:45">
      <c r="AS3980" s="139"/>
    </row>
    <row r="3981" spans="45:45">
      <c r="AS3981" s="139"/>
    </row>
    <row r="3982" spans="45:45">
      <c r="AS3982" s="139"/>
    </row>
    <row r="3983" spans="45:45">
      <c r="AS3983" s="139"/>
    </row>
    <row r="3984" spans="45:45">
      <c r="AS3984" s="139"/>
    </row>
    <row r="3985" spans="45:45">
      <c r="AS3985" s="139"/>
    </row>
    <row r="3986" spans="45:45">
      <c r="AS3986" s="139"/>
    </row>
    <row r="3987" spans="45:45">
      <c r="AS3987" s="139"/>
    </row>
    <row r="3988" spans="45:45">
      <c r="AS3988" s="139"/>
    </row>
    <row r="3989" spans="45:45">
      <c r="AS3989" s="139"/>
    </row>
    <row r="3990" spans="45:45">
      <c r="AS3990" s="139"/>
    </row>
    <row r="3991" spans="45:45">
      <c r="AS3991" s="139"/>
    </row>
    <row r="3992" spans="45:45">
      <c r="AS3992" s="139"/>
    </row>
    <row r="3993" spans="45:45">
      <c r="AS3993" s="139"/>
    </row>
    <row r="3994" spans="45:45">
      <c r="AS3994" s="139"/>
    </row>
    <row r="3995" spans="45:45">
      <c r="AS3995" s="139"/>
    </row>
    <row r="3996" spans="45:45">
      <c r="AS3996" s="139"/>
    </row>
    <row r="3997" spans="45:45">
      <c r="AS3997" s="139"/>
    </row>
    <row r="3998" spans="45:45">
      <c r="AS3998" s="139"/>
    </row>
    <row r="3999" spans="45:45">
      <c r="AS3999" s="139"/>
    </row>
    <row r="4000" spans="45:45">
      <c r="AS4000" s="139"/>
    </row>
    <row r="4001" spans="45:45">
      <c r="AS4001" s="139"/>
    </row>
    <row r="4002" spans="45:45">
      <c r="AS4002" s="139"/>
    </row>
    <row r="4003" spans="45:45">
      <c r="AS4003" s="139"/>
    </row>
    <row r="4004" spans="45:45">
      <c r="AS4004" s="139"/>
    </row>
    <row r="4005" spans="45:45">
      <c r="AS4005" s="139"/>
    </row>
    <row r="4006" spans="45:45">
      <c r="AS4006" s="139"/>
    </row>
    <row r="4007" spans="45:45">
      <c r="AS4007" s="139"/>
    </row>
    <row r="4008" spans="45:45">
      <c r="AS4008" s="139"/>
    </row>
    <row r="4009" spans="45:45">
      <c r="AS4009" s="139"/>
    </row>
    <row r="4010" spans="45:45">
      <c r="AS4010" s="139"/>
    </row>
    <row r="4011" spans="45:45">
      <c r="AS4011" s="139"/>
    </row>
    <row r="4012" spans="45:45">
      <c r="AS4012" s="139"/>
    </row>
    <row r="4013" spans="45:45">
      <c r="AS4013" s="139"/>
    </row>
    <row r="4014" spans="45:45">
      <c r="AS4014" s="139"/>
    </row>
    <row r="4015" spans="45:45">
      <c r="AS4015" s="139"/>
    </row>
    <row r="4016" spans="45:45">
      <c r="AS4016" s="139"/>
    </row>
    <row r="4017" spans="45:45">
      <c r="AS4017" s="139"/>
    </row>
    <row r="4018" spans="45:45">
      <c r="AS4018" s="139"/>
    </row>
    <row r="4019" spans="45:45">
      <c r="AS4019" s="139"/>
    </row>
    <row r="4020" spans="45:45">
      <c r="AS4020" s="139"/>
    </row>
    <row r="4021" spans="45:45">
      <c r="AS4021" s="139"/>
    </row>
    <row r="4022" spans="45:45">
      <c r="AS4022" s="139"/>
    </row>
    <row r="4023" spans="45:45">
      <c r="AS4023" s="139"/>
    </row>
    <row r="4024" spans="45:45">
      <c r="AS4024" s="139"/>
    </row>
    <row r="4025" spans="45:45">
      <c r="AS4025" s="139"/>
    </row>
    <row r="4026" spans="45:45">
      <c r="AS4026" s="139"/>
    </row>
    <row r="4027" spans="45:45">
      <c r="AS4027" s="139"/>
    </row>
    <row r="4028" spans="45:45">
      <c r="AS4028" s="139"/>
    </row>
    <row r="4029" spans="45:45">
      <c r="AS4029" s="139"/>
    </row>
    <row r="4030" spans="45:45">
      <c r="AS4030" s="139"/>
    </row>
    <row r="4031" spans="45:45">
      <c r="AS4031" s="139"/>
    </row>
    <row r="4032" spans="45:45">
      <c r="AS4032" s="139"/>
    </row>
    <row r="4033" spans="45:45">
      <c r="AS4033" s="139"/>
    </row>
    <row r="4034" spans="45:45">
      <c r="AS4034" s="139"/>
    </row>
    <row r="4035" spans="45:45">
      <c r="AS4035" s="139"/>
    </row>
    <row r="4036" spans="45:45">
      <c r="AS4036" s="139"/>
    </row>
    <row r="4037" spans="45:45">
      <c r="AS4037" s="139"/>
    </row>
    <row r="4038" spans="45:45">
      <c r="AS4038" s="139"/>
    </row>
    <row r="4039" spans="45:45">
      <c r="AS4039" s="139"/>
    </row>
    <row r="4040" spans="45:45">
      <c r="AS4040" s="139"/>
    </row>
    <row r="4041" spans="45:45">
      <c r="AS4041" s="139"/>
    </row>
    <row r="4042" spans="45:45">
      <c r="AS4042" s="139"/>
    </row>
    <row r="4043" spans="45:45">
      <c r="AS4043" s="139"/>
    </row>
    <row r="4044" spans="45:45">
      <c r="AS4044" s="139"/>
    </row>
    <row r="4045" spans="45:45">
      <c r="AS4045" s="139"/>
    </row>
    <row r="4046" spans="45:45">
      <c r="AS4046" s="139"/>
    </row>
    <row r="4047" spans="45:45">
      <c r="AS4047" s="139"/>
    </row>
    <row r="4048" spans="45:45">
      <c r="AS4048" s="139"/>
    </row>
    <row r="4049" spans="45:45">
      <c r="AS4049" s="139"/>
    </row>
    <row r="4050" spans="45:45">
      <c r="AS4050" s="139"/>
    </row>
    <row r="4051" spans="45:45">
      <c r="AS4051" s="139"/>
    </row>
    <row r="4052" spans="45:45">
      <c r="AS4052" s="139"/>
    </row>
    <row r="4053" spans="45:45">
      <c r="AS4053" s="139"/>
    </row>
    <row r="4054" spans="45:45">
      <c r="AS4054" s="139"/>
    </row>
    <row r="4055" spans="45:45">
      <c r="AS4055" s="139"/>
    </row>
    <row r="4056" spans="45:45">
      <c r="AS4056" s="139"/>
    </row>
    <row r="4057" spans="45:45">
      <c r="AS4057" s="139"/>
    </row>
    <row r="4058" spans="45:45">
      <c r="AS4058" s="139"/>
    </row>
    <row r="4059" spans="45:45">
      <c r="AS4059" s="139"/>
    </row>
    <row r="4060" spans="45:45">
      <c r="AS4060" s="139"/>
    </row>
    <row r="4061" spans="45:45">
      <c r="AS4061" s="139"/>
    </row>
    <row r="4062" spans="45:45">
      <c r="AS4062" s="139"/>
    </row>
    <row r="4063" spans="45:45">
      <c r="AS4063" s="139"/>
    </row>
    <row r="4064" spans="45:45">
      <c r="AS4064" s="139"/>
    </row>
    <row r="4065" spans="45:45">
      <c r="AS4065" s="139"/>
    </row>
    <row r="4066" spans="45:45">
      <c r="AS4066" s="139"/>
    </row>
    <row r="4067" spans="45:45">
      <c r="AS4067" s="139"/>
    </row>
    <row r="4068" spans="45:45">
      <c r="AS4068" s="139"/>
    </row>
    <row r="4069" spans="45:45">
      <c r="AS4069" s="139"/>
    </row>
    <row r="4070" spans="45:45">
      <c r="AS4070" s="139"/>
    </row>
    <row r="4071" spans="45:45">
      <c r="AS4071" s="139"/>
    </row>
    <row r="4072" spans="45:45">
      <c r="AS4072" s="139"/>
    </row>
    <row r="4073" spans="45:45">
      <c r="AS4073" s="139"/>
    </row>
    <row r="4074" spans="45:45">
      <c r="AS4074" s="139"/>
    </row>
    <row r="4075" spans="45:45">
      <c r="AS4075" s="139"/>
    </row>
    <row r="4076" spans="45:45">
      <c r="AS4076" s="139"/>
    </row>
    <row r="4077" spans="45:45">
      <c r="AS4077" s="139"/>
    </row>
    <row r="4078" spans="45:45">
      <c r="AS4078" s="139"/>
    </row>
    <row r="4079" spans="45:45">
      <c r="AS4079" s="139"/>
    </row>
    <row r="4080" spans="45:45">
      <c r="AS4080" s="139"/>
    </row>
    <row r="4081" spans="45:45">
      <c r="AS4081" s="139"/>
    </row>
    <row r="4082" spans="45:45">
      <c r="AS4082" s="139"/>
    </row>
    <row r="4083" spans="45:45">
      <c r="AS4083" s="139"/>
    </row>
    <row r="4084" spans="45:45">
      <c r="AS4084" s="139"/>
    </row>
    <row r="4085" spans="45:45">
      <c r="AS4085" s="139"/>
    </row>
    <row r="4086" spans="45:45">
      <c r="AS4086" s="139"/>
    </row>
    <row r="4087" spans="45:45">
      <c r="AS4087" s="139"/>
    </row>
    <row r="4088" spans="45:45">
      <c r="AS4088" s="139"/>
    </row>
    <row r="4089" spans="45:45">
      <c r="AS4089" s="139"/>
    </row>
    <row r="4090" spans="45:45">
      <c r="AS4090" s="139"/>
    </row>
    <row r="4091" spans="45:45">
      <c r="AS4091" s="139"/>
    </row>
    <row r="4092" spans="45:45">
      <c r="AS4092" s="139"/>
    </row>
    <row r="4093" spans="45:45">
      <c r="AS4093" s="139"/>
    </row>
    <row r="4094" spans="45:45">
      <c r="AS4094" s="139"/>
    </row>
    <row r="4095" spans="45:45">
      <c r="AS4095" s="139"/>
    </row>
    <row r="4096" spans="45:45">
      <c r="AS4096" s="139"/>
    </row>
    <row r="4097" spans="45:45">
      <c r="AS4097" s="139"/>
    </row>
    <row r="4098" spans="45:45">
      <c r="AS4098" s="139"/>
    </row>
    <row r="4099" spans="45:45">
      <c r="AS4099" s="139"/>
    </row>
    <row r="4100" spans="45:45">
      <c r="AS4100" s="139"/>
    </row>
    <row r="4101" spans="45:45">
      <c r="AS4101" s="139"/>
    </row>
    <row r="4102" spans="45:45">
      <c r="AS4102" s="139"/>
    </row>
    <row r="4103" spans="45:45">
      <c r="AS4103" s="139"/>
    </row>
    <row r="4104" spans="45:45">
      <c r="AS4104" s="139"/>
    </row>
    <row r="4105" spans="45:45">
      <c r="AS4105" s="139"/>
    </row>
    <row r="4106" spans="45:45">
      <c r="AS4106" s="139"/>
    </row>
    <row r="4107" spans="45:45">
      <c r="AS4107" s="139"/>
    </row>
    <row r="4108" spans="45:45">
      <c r="AS4108" s="139"/>
    </row>
    <row r="4109" spans="45:45">
      <c r="AS4109" s="139"/>
    </row>
    <row r="4110" spans="45:45">
      <c r="AS4110" s="139"/>
    </row>
    <row r="4111" spans="45:45">
      <c r="AS4111" s="139"/>
    </row>
    <row r="4112" spans="45:45">
      <c r="AS4112" s="139"/>
    </row>
    <row r="4113" spans="45:45">
      <c r="AS4113" s="139"/>
    </row>
    <row r="4114" spans="45:45">
      <c r="AS4114" s="139"/>
    </row>
    <row r="4115" spans="45:45">
      <c r="AS4115" s="139"/>
    </row>
    <row r="4116" spans="45:45">
      <c r="AS4116" s="139"/>
    </row>
    <row r="4117" spans="45:45">
      <c r="AS4117" s="139"/>
    </row>
    <row r="4118" spans="45:45">
      <c r="AS4118" s="139"/>
    </row>
    <row r="4119" spans="45:45">
      <c r="AS4119" s="139"/>
    </row>
    <row r="4120" spans="45:45">
      <c r="AS4120" s="139"/>
    </row>
    <row r="4121" spans="45:45">
      <c r="AS4121" s="139"/>
    </row>
    <row r="4122" spans="45:45">
      <c r="AS4122" s="139"/>
    </row>
    <row r="4123" spans="45:45">
      <c r="AS4123" s="139"/>
    </row>
    <row r="4124" spans="45:45">
      <c r="AS4124" s="139"/>
    </row>
    <row r="4125" spans="45:45">
      <c r="AS4125" s="139"/>
    </row>
    <row r="4126" spans="45:45">
      <c r="AS4126" s="139"/>
    </row>
    <row r="4127" spans="45:45">
      <c r="AS4127" s="139"/>
    </row>
    <row r="4128" spans="45:45">
      <c r="AS4128" s="139"/>
    </row>
    <row r="4129" spans="45:45">
      <c r="AS4129" s="139"/>
    </row>
    <row r="4130" spans="45:45">
      <c r="AS4130" s="139"/>
    </row>
    <row r="4131" spans="45:45">
      <c r="AS4131" s="139"/>
    </row>
    <row r="4132" spans="45:45">
      <c r="AS4132" s="139"/>
    </row>
    <row r="4133" spans="45:45">
      <c r="AS4133" s="139"/>
    </row>
    <row r="4134" spans="45:45">
      <c r="AS4134" s="139"/>
    </row>
    <row r="4135" spans="45:45">
      <c r="AS4135" s="139"/>
    </row>
    <row r="4136" spans="45:45">
      <c r="AS4136" s="139"/>
    </row>
    <row r="4137" spans="45:45">
      <c r="AS4137" s="139"/>
    </row>
    <row r="4138" spans="45:45">
      <c r="AS4138" s="139"/>
    </row>
    <row r="4139" spans="45:45">
      <c r="AS4139" s="139"/>
    </row>
    <row r="4140" spans="45:45">
      <c r="AS4140" s="139"/>
    </row>
    <row r="4141" spans="45:45">
      <c r="AS4141" s="139"/>
    </row>
    <row r="4142" spans="45:45">
      <c r="AS4142" s="139"/>
    </row>
    <row r="4143" spans="45:45">
      <c r="AS4143" s="139"/>
    </row>
    <row r="4144" spans="45:45">
      <c r="AS4144" s="139"/>
    </row>
    <row r="4145" spans="45:45">
      <c r="AS4145" s="139"/>
    </row>
    <row r="4146" spans="45:45">
      <c r="AS4146" s="139"/>
    </row>
    <row r="4147" spans="45:45">
      <c r="AS4147" s="139"/>
    </row>
    <row r="4148" spans="45:45">
      <c r="AS4148" s="139"/>
    </row>
    <row r="4149" spans="45:45">
      <c r="AS4149" s="139"/>
    </row>
    <row r="4150" spans="45:45">
      <c r="AS4150" s="139"/>
    </row>
    <row r="4151" spans="45:45">
      <c r="AS4151" s="139"/>
    </row>
    <row r="4152" spans="45:45">
      <c r="AS4152" s="139"/>
    </row>
    <row r="4153" spans="45:45">
      <c r="AS4153" s="139"/>
    </row>
    <row r="4154" spans="45:45">
      <c r="AS4154" s="139"/>
    </row>
    <row r="4155" spans="45:45">
      <c r="AS4155" s="139"/>
    </row>
    <row r="4156" spans="45:45">
      <c r="AS4156" s="139"/>
    </row>
    <row r="4157" spans="45:45">
      <c r="AS4157" s="139"/>
    </row>
    <row r="4158" spans="45:45">
      <c r="AS4158" s="139"/>
    </row>
    <row r="4159" spans="45:45">
      <c r="AS4159" s="139"/>
    </row>
    <row r="4160" spans="45:45">
      <c r="AS4160" s="139"/>
    </row>
    <row r="4161" spans="45:45">
      <c r="AS4161" s="139"/>
    </row>
    <row r="4162" spans="45:45">
      <c r="AS4162" s="139"/>
    </row>
    <row r="4163" spans="45:45">
      <c r="AS4163" s="139"/>
    </row>
    <row r="4164" spans="45:45">
      <c r="AS4164" s="139"/>
    </row>
    <row r="4165" spans="45:45">
      <c r="AS4165" s="139"/>
    </row>
    <row r="4166" spans="45:45">
      <c r="AS4166" s="139"/>
    </row>
    <row r="4167" spans="45:45">
      <c r="AS4167" s="139"/>
    </row>
    <row r="4168" spans="45:45">
      <c r="AS4168" s="139"/>
    </row>
    <row r="4169" spans="45:45">
      <c r="AS4169" s="139"/>
    </row>
    <row r="4170" spans="45:45">
      <c r="AS4170" s="139"/>
    </row>
    <row r="4171" spans="45:45">
      <c r="AS4171" s="139"/>
    </row>
    <row r="4172" spans="45:45">
      <c r="AS4172" s="139"/>
    </row>
    <row r="4173" spans="45:45">
      <c r="AS4173" s="139"/>
    </row>
    <row r="4174" spans="45:45">
      <c r="AS4174" s="139"/>
    </row>
    <row r="4175" spans="45:45">
      <c r="AS4175" s="139"/>
    </row>
    <row r="4176" spans="45:45">
      <c r="AS4176" s="139"/>
    </row>
    <row r="4177" spans="45:45">
      <c r="AS4177" s="139"/>
    </row>
    <row r="4178" spans="45:45">
      <c r="AS4178" s="139"/>
    </row>
    <row r="4179" spans="45:45">
      <c r="AS4179" s="139"/>
    </row>
    <row r="4180" spans="45:45">
      <c r="AS4180" s="139"/>
    </row>
    <row r="4181" spans="45:45">
      <c r="AS4181" s="139"/>
    </row>
    <row r="4182" spans="45:45">
      <c r="AS4182" s="139"/>
    </row>
    <row r="4183" spans="45:45">
      <c r="AS4183" s="139"/>
    </row>
    <row r="4184" spans="45:45">
      <c r="AS4184" s="139"/>
    </row>
    <row r="4185" spans="45:45">
      <c r="AS4185" s="139"/>
    </row>
    <row r="4186" spans="45:45">
      <c r="AS4186" s="139"/>
    </row>
    <row r="4187" spans="45:45">
      <c r="AS4187" s="139"/>
    </row>
    <row r="4188" spans="45:45">
      <c r="AS4188" s="139"/>
    </row>
    <row r="4189" spans="45:45">
      <c r="AS4189" s="139"/>
    </row>
    <row r="4190" spans="45:45">
      <c r="AS4190" s="139"/>
    </row>
    <row r="4191" spans="45:45">
      <c r="AS4191" s="139"/>
    </row>
    <row r="4192" spans="45:45">
      <c r="AS4192" s="139"/>
    </row>
    <row r="4193" spans="45:45">
      <c r="AS4193" s="139"/>
    </row>
    <row r="4194" spans="45:45">
      <c r="AS4194" s="139"/>
    </row>
    <row r="4195" spans="45:45">
      <c r="AS4195" s="139"/>
    </row>
    <row r="4196" spans="45:45">
      <c r="AS4196" s="139"/>
    </row>
    <row r="4197" spans="45:45">
      <c r="AS4197" s="139"/>
    </row>
    <row r="4198" spans="45:45">
      <c r="AS4198" s="139"/>
    </row>
    <row r="4199" spans="45:45">
      <c r="AS4199" s="139"/>
    </row>
    <row r="4200" spans="45:45">
      <c r="AS4200" s="139"/>
    </row>
    <row r="4201" spans="45:45">
      <c r="AS4201" s="139"/>
    </row>
    <row r="4202" spans="45:45">
      <c r="AS4202" s="139"/>
    </row>
    <row r="4203" spans="45:45">
      <c r="AS4203" s="139"/>
    </row>
    <row r="4204" spans="45:45">
      <c r="AS4204" s="139"/>
    </row>
    <row r="4205" spans="45:45">
      <c r="AS4205" s="139"/>
    </row>
    <row r="4206" spans="45:45">
      <c r="AS4206" s="139"/>
    </row>
    <row r="4207" spans="45:45">
      <c r="AS4207" s="139"/>
    </row>
    <row r="4208" spans="45:45">
      <c r="AS4208" s="139"/>
    </row>
    <row r="4209" spans="45:45">
      <c r="AS4209" s="139"/>
    </row>
    <row r="4210" spans="45:45">
      <c r="AS4210" s="139"/>
    </row>
    <row r="4211" spans="45:45">
      <c r="AS4211" s="139"/>
    </row>
    <row r="4212" spans="45:45">
      <c r="AS4212" s="139"/>
    </row>
    <row r="4213" spans="45:45">
      <c r="AS4213" s="139"/>
    </row>
    <row r="4214" spans="45:45">
      <c r="AS4214" s="139"/>
    </row>
    <row r="4215" spans="45:45">
      <c r="AS4215" s="139"/>
    </row>
    <row r="4216" spans="45:45">
      <c r="AS4216" s="139"/>
    </row>
    <row r="4217" spans="45:45">
      <c r="AS4217" s="139"/>
    </row>
    <row r="4218" spans="45:45">
      <c r="AS4218" s="139"/>
    </row>
    <row r="4219" spans="45:45">
      <c r="AS4219" s="139"/>
    </row>
    <row r="4220" spans="45:45">
      <c r="AS4220" s="139"/>
    </row>
    <row r="4221" spans="45:45">
      <c r="AS4221" s="139"/>
    </row>
    <row r="4222" spans="45:45">
      <c r="AS4222" s="139"/>
    </row>
    <row r="4223" spans="45:45">
      <c r="AS4223" s="139"/>
    </row>
    <row r="4224" spans="45:45">
      <c r="AS4224" s="139"/>
    </row>
    <row r="4225" spans="45:45">
      <c r="AS4225" s="139"/>
    </row>
    <row r="4226" spans="45:45">
      <c r="AS4226" s="139"/>
    </row>
    <row r="4227" spans="45:45">
      <c r="AS4227" s="139"/>
    </row>
    <row r="4228" spans="45:45">
      <c r="AS4228" s="139"/>
    </row>
    <row r="4229" spans="45:45">
      <c r="AS4229" s="139"/>
    </row>
    <row r="4230" spans="45:45">
      <c r="AS4230" s="139"/>
    </row>
    <row r="4231" spans="45:45">
      <c r="AS4231" s="139"/>
    </row>
    <row r="4232" spans="45:45">
      <c r="AS4232" s="139"/>
    </row>
    <row r="4233" spans="45:45">
      <c r="AS4233" s="139"/>
    </row>
    <row r="4234" spans="45:45">
      <c r="AS4234" s="139"/>
    </row>
    <row r="4235" spans="45:45">
      <c r="AS4235" s="139"/>
    </row>
    <row r="4236" spans="45:45">
      <c r="AS4236" s="139"/>
    </row>
    <row r="4237" spans="45:45">
      <c r="AS4237" s="139"/>
    </row>
    <row r="4238" spans="45:45">
      <c r="AS4238" s="139"/>
    </row>
    <row r="4239" spans="45:45">
      <c r="AS4239" s="139"/>
    </row>
    <row r="4240" spans="45:45">
      <c r="AS4240" s="139"/>
    </row>
    <row r="4241" spans="45:45">
      <c r="AS4241" s="139"/>
    </row>
    <row r="4242" spans="45:45">
      <c r="AS4242" s="139"/>
    </row>
    <row r="4243" spans="45:45">
      <c r="AS4243" s="139"/>
    </row>
    <row r="4244" spans="45:45">
      <c r="AS4244" s="139"/>
    </row>
    <row r="4245" spans="45:45">
      <c r="AS4245" s="139"/>
    </row>
    <row r="4246" spans="45:45">
      <c r="AS4246" s="139"/>
    </row>
    <row r="4247" spans="45:45">
      <c r="AS4247" s="139"/>
    </row>
    <row r="4248" spans="45:45">
      <c r="AS4248" s="139"/>
    </row>
    <row r="4249" spans="45:45">
      <c r="AS4249" s="139"/>
    </row>
    <row r="4250" spans="45:45">
      <c r="AS4250" s="139"/>
    </row>
    <row r="4251" spans="45:45">
      <c r="AS4251" s="139"/>
    </row>
    <row r="4252" spans="45:45">
      <c r="AS4252" s="139"/>
    </row>
    <row r="4253" spans="45:45">
      <c r="AS4253" s="139"/>
    </row>
    <row r="4254" spans="45:45">
      <c r="AS4254" s="139"/>
    </row>
    <row r="4255" spans="45:45">
      <c r="AS4255" s="139"/>
    </row>
    <row r="4256" spans="45:45">
      <c r="AS4256" s="139"/>
    </row>
    <row r="4257" spans="45:45">
      <c r="AS4257" s="139"/>
    </row>
    <row r="4258" spans="45:45">
      <c r="AS4258" s="139"/>
    </row>
    <row r="4259" spans="45:45">
      <c r="AS4259" s="139"/>
    </row>
    <row r="4260" spans="45:45">
      <c r="AS4260" s="139"/>
    </row>
    <row r="4261" spans="45:45">
      <c r="AS4261" s="139"/>
    </row>
    <row r="4262" spans="45:45">
      <c r="AS4262" s="139"/>
    </row>
    <row r="4263" spans="45:45">
      <c r="AS4263" s="139"/>
    </row>
    <row r="4264" spans="45:45">
      <c r="AS4264" s="139"/>
    </row>
    <row r="4265" spans="45:45">
      <c r="AS4265" s="139"/>
    </row>
    <row r="4266" spans="45:45">
      <c r="AS4266" s="139"/>
    </row>
    <row r="4267" spans="45:45">
      <c r="AS4267" s="139"/>
    </row>
    <row r="4268" spans="45:45">
      <c r="AS4268" s="139"/>
    </row>
    <row r="4269" spans="45:45">
      <c r="AS4269" s="139"/>
    </row>
    <row r="4270" spans="45:45">
      <c r="AS4270" s="139"/>
    </row>
    <row r="4271" spans="45:45">
      <c r="AS4271" s="139"/>
    </row>
    <row r="4272" spans="45:45">
      <c r="AS4272" s="139"/>
    </row>
    <row r="4273" spans="45:45">
      <c r="AS4273" s="139"/>
    </row>
    <row r="4274" spans="45:45">
      <c r="AS4274" s="139"/>
    </row>
    <row r="4275" spans="45:45">
      <c r="AS4275" s="139"/>
    </row>
    <row r="4276" spans="45:45">
      <c r="AS4276" s="139"/>
    </row>
    <row r="4277" spans="45:45">
      <c r="AS4277" s="139"/>
    </row>
    <row r="4278" spans="45:45">
      <c r="AS4278" s="139"/>
    </row>
    <row r="4279" spans="45:45">
      <c r="AS4279" s="139"/>
    </row>
    <row r="4280" spans="45:45">
      <c r="AS4280" s="139"/>
    </row>
    <row r="4281" spans="45:45">
      <c r="AS4281" s="139"/>
    </row>
    <row r="4282" spans="45:45">
      <c r="AS4282" s="139"/>
    </row>
    <row r="4283" spans="45:45">
      <c r="AS4283" s="139"/>
    </row>
    <row r="4284" spans="45:45">
      <c r="AS4284" s="139"/>
    </row>
    <row r="4285" spans="45:45">
      <c r="AS4285" s="139"/>
    </row>
    <row r="4286" spans="45:45">
      <c r="AS4286" s="139"/>
    </row>
    <row r="4287" spans="45:45">
      <c r="AS4287" s="139"/>
    </row>
    <row r="4288" spans="45:45">
      <c r="AS4288" s="139"/>
    </row>
    <row r="4289" spans="45:45">
      <c r="AS4289" s="139"/>
    </row>
    <row r="4290" spans="45:45">
      <c r="AS4290" s="139"/>
    </row>
    <row r="4291" spans="45:45">
      <c r="AS4291" s="139"/>
    </row>
    <row r="4292" spans="45:45">
      <c r="AS4292" s="139"/>
    </row>
    <row r="4293" spans="45:45">
      <c r="AS4293" s="139"/>
    </row>
    <row r="4294" spans="45:45">
      <c r="AS4294" s="139"/>
    </row>
    <row r="4295" spans="45:45">
      <c r="AS4295" s="139"/>
    </row>
    <row r="4296" spans="45:45">
      <c r="AS4296" s="139"/>
    </row>
    <row r="4297" spans="45:45">
      <c r="AS4297" s="139"/>
    </row>
    <row r="4298" spans="45:45">
      <c r="AS4298" s="139"/>
    </row>
    <row r="4299" spans="45:45">
      <c r="AS4299" s="139"/>
    </row>
    <row r="4300" spans="45:45">
      <c r="AS4300" s="139"/>
    </row>
    <row r="4301" spans="45:45">
      <c r="AS4301" s="139"/>
    </row>
    <row r="4302" spans="45:45">
      <c r="AS4302" s="139"/>
    </row>
    <row r="4303" spans="45:45">
      <c r="AS4303" s="139"/>
    </row>
    <row r="4304" spans="45:45">
      <c r="AS4304" s="139"/>
    </row>
    <row r="4305" spans="45:45">
      <c r="AS4305" s="139"/>
    </row>
    <row r="4306" spans="45:45">
      <c r="AS4306" s="139"/>
    </row>
    <row r="4307" spans="45:45">
      <c r="AS4307" s="139"/>
    </row>
    <row r="4308" spans="45:45">
      <c r="AS4308" s="139"/>
    </row>
    <row r="4309" spans="45:45">
      <c r="AS4309" s="139"/>
    </row>
    <row r="4310" spans="45:45">
      <c r="AS4310" s="139"/>
    </row>
    <row r="4311" spans="45:45">
      <c r="AS4311" s="139"/>
    </row>
    <row r="4312" spans="45:45">
      <c r="AS4312" s="139"/>
    </row>
    <row r="4313" spans="45:45">
      <c r="AS4313" s="139"/>
    </row>
    <row r="4314" spans="45:45">
      <c r="AS4314" s="139"/>
    </row>
    <row r="4315" spans="45:45">
      <c r="AS4315" s="139"/>
    </row>
    <row r="4316" spans="45:45">
      <c r="AS4316" s="139"/>
    </row>
    <row r="4317" spans="45:45">
      <c r="AS4317" s="139"/>
    </row>
    <row r="4318" spans="45:45">
      <c r="AS4318" s="139"/>
    </row>
    <row r="4319" spans="45:45">
      <c r="AS4319" s="139"/>
    </row>
    <row r="4320" spans="45:45">
      <c r="AS4320" s="139"/>
    </row>
    <row r="4321" spans="45:45">
      <c r="AS4321" s="139"/>
    </row>
    <row r="4322" spans="45:45">
      <c r="AS4322" s="139"/>
    </row>
    <row r="4323" spans="45:45">
      <c r="AS4323" s="139"/>
    </row>
    <row r="4324" spans="45:45">
      <c r="AS4324" s="139"/>
    </row>
    <row r="4325" spans="45:45">
      <c r="AS4325" s="139"/>
    </row>
    <row r="4326" spans="45:45">
      <c r="AS4326" s="139"/>
    </row>
    <row r="4327" spans="45:45">
      <c r="AS4327" s="139"/>
    </row>
    <row r="4328" spans="45:45">
      <c r="AS4328" s="139"/>
    </row>
    <row r="4329" spans="45:45">
      <c r="AS4329" s="139"/>
    </row>
    <row r="4330" spans="45:45">
      <c r="AS4330" s="139"/>
    </row>
    <row r="4331" spans="45:45">
      <c r="AS4331" s="139"/>
    </row>
    <row r="4332" spans="45:45">
      <c r="AS4332" s="139"/>
    </row>
    <row r="4333" spans="45:45">
      <c r="AS4333" s="139"/>
    </row>
    <row r="4334" spans="45:45">
      <c r="AS4334" s="139"/>
    </row>
    <row r="4335" spans="45:45">
      <c r="AS4335" s="139"/>
    </row>
    <row r="4336" spans="45:45">
      <c r="AS4336" s="139"/>
    </row>
    <row r="4337" spans="45:45">
      <c r="AS4337" s="139"/>
    </row>
    <row r="4338" spans="45:45">
      <c r="AS4338" s="139"/>
    </row>
    <row r="4339" spans="45:45">
      <c r="AS4339" s="139"/>
    </row>
    <row r="4340" spans="45:45">
      <c r="AS4340" s="139"/>
    </row>
    <row r="4341" spans="45:45">
      <c r="AS4341" s="139"/>
    </row>
    <row r="4342" spans="45:45">
      <c r="AS4342" s="139"/>
    </row>
    <row r="4343" spans="45:45">
      <c r="AS4343" s="139"/>
    </row>
    <row r="4344" spans="45:45">
      <c r="AS4344" s="139"/>
    </row>
    <row r="4345" spans="45:45">
      <c r="AS4345" s="139"/>
    </row>
    <row r="4346" spans="45:45">
      <c r="AS4346" s="139"/>
    </row>
    <row r="4347" spans="45:45">
      <c r="AS4347" s="139"/>
    </row>
    <row r="4348" spans="45:45">
      <c r="AS4348" s="139"/>
    </row>
    <row r="4349" spans="45:45">
      <c r="AS4349" s="139"/>
    </row>
    <row r="4350" spans="45:45">
      <c r="AS4350" s="139"/>
    </row>
    <row r="4351" spans="45:45">
      <c r="AS4351" s="139"/>
    </row>
    <row r="4352" spans="45:45">
      <c r="AS4352" s="139"/>
    </row>
    <row r="4353" spans="45:45">
      <c r="AS4353" s="139"/>
    </row>
    <row r="4354" spans="45:45">
      <c r="AS4354" s="139"/>
    </row>
    <row r="4355" spans="45:45">
      <c r="AS4355" s="139"/>
    </row>
    <row r="4356" spans="45:45">
      <c r="AS4356" s="139"/>
    </row>
    <row r="4357" spans="45:45">
      <c r="AS4357" s="139"/>
    </row>
    <row r="4358" spans="45:45">
      <c r="AS4358" s="139"/>
    </row>
    <row r="4359" spans="45:45">
      <c r="AS4359" s="139"/>
    </row>
    <row r="4360" spans="45:45">
      <c r="AS4360" s="139"/>
    </row>
    <row r="4361" spans="45:45">
      <c r="AS4361" s="139"/>
    </row>
    <row r="4362" spans="45:45">
      <c r="AS4362" s="139"/>
    </row>
    <row r="4363" spans="45:45">
      <c r="AS4363" s="139"/>
    </row>
    <row r="4364" spans="45:45">
      <c r="AS4364" s="139"/>
    </row>
    <row r="4365" spans="45:45">
      <c r="AS4365" s="139"/>
    </row>
    <row r="4366" spans="45:45">
      <c r="AS4366" s="139"/>
    </row>
    <row r="4367" spans="45:45">
      <c r="AS4367" s="139"/>
    </row>
    <row r="4368" spans="45:45">
      <c r="AS4368" s="139"/>
    </row>
    <row r="4369" spans="45:45">
      <c r="AS4369" s="139"/>
    </row>
    <row r="4370" spans="45:45">
      <c r="AS4370" s="139"/>
    </row>
    <row r="4371" spans="45:45">
      <c r="AS4371" s="139"/>
    </row>
    <row r="4372" spans="45:45">
      <c r="AS4372" s="139"/>
    </row>
    <row r="4373" spans="45:45">
      <c r="AS4373" s="139"/>
    </row>
    <row r="4374" spans="45:45">
      <c r="AS4374" s="139"/>
    </row>
    <row r="4375" spans="45:45">
      <c r="AS4375" s="139"/>
    </row>
    <row r="4376" spans="45:45">
      <c r="AS4376" s="139"/>
    </row>
    <row r="4377" spans="45:45">
      <c r="AS4377" s="139"/>
    </row>
    <row r="4378" spans="45:45">
      <c r="AS4378" s="139"/>
    </row>
    <row r="4379" spans="45:45">
      <c r="AS4379" s="139"/>
    </row>
    <row r="4380" spans="45:45">
      <c r="AS4380" s="139"/>
    </row>
    <row r="4381" spans="45:45">
      <c r="AS4381" s="139"/>
    </row>
    <row r="4382" spans="45:45">
      <c r="AS4382" s="139"/>
    </row>
    <row r="4383" spans="45:45">
      <c r="AS4383" s="139"/>
    </row>
    <row r="4384" spans="45:45">
      <c r="AS4384" s="139"/>
    </row>
    <row r="4385" spans="45:45">
      <c r="AS4385" s="139"/>
    </row>
    <row r="4386" spans="45:45">
      <c r="AS4386" s="139"/>
    </row>
    <row r="4387" spans="45:45">
      <c r="AS4387" s="139"/>
    </row>
    <row r="4388" spans="45:45">
      <c r="AS4388" s="139"/>
    </row>
    <row r="4389" spans="45:45">
      <c r="AS4389" s="139"/>
    </row>
    <row r="4390" spans="45:45">
      <c r="AS4390" s="139"/>
    </row>
    <row r="4391" spans="45:45">
      <c r="AS4391" s="139"/>
    </row>
    <row r="4392" spans="45:45">
      <c r="AS4392" s="139"/>
    </row>
    <row r="4393" spans="45:45">
      <c r="AS4393" s="139"/>
    </row>
    <row r="4394" spans="45:45">
      <c r="AS4394" s="139"/>
    </row>
    <row r="4395" spans="45:45">
      <c r="AS4395" s="139"/>
    </row>
    <row r="4396" spans="45:45">
      <c r="AS4396" s="139"/>
    </row>
    <row r="4397" spans="45:45">
      <c r="AS4397" s="139"/>
    </row>
    <row r="4398" spans="45:45">
      <c r="AS4398" s="139"/>
    </row>
    <row r="4399" spans="45:45">
      <c r="AS4399" s="139"/>
    </row>
    <row r="4400" spans="45:45">
      <c r="AS4400" s="139"/>
    </row>
    <row r="4401" spans="45:45">
      <c r="AS4401" s="139"/>
    </row>
    <row r="4402" spans="45:45">
      <c r="AS4402" s="139"/>
    </row>
    <row r="4403" spans="45:45">
      <c r="AS4403" s="139"/>
    </row>
    <row r="4404" spans="45:45">
      <c r="AS4404" s="139"/>
    </row>
    <row r="4405" spans="45:45">
      <c r="AS4405" s="139"/>
    </row>
    <row r="4406" spans="45:45">
      <c r="AS4406" s="139"/>
    </row>
    <row r="4407" spans="45:45">
      <c r="AS4407" s="139"/>
    </row>
    <row r="4408" spans="45:45">
      <c r="AS4408" s="139"/>
    </row>
    <row r="4409" spans="45:45">
      <c r="AS4409" s="139"/>
    </row>
    <row r="4410" spans="45:45">
      <c r="AS4410" s="139"/>
    </row>
    <row r="4411" spans="45:45">
      <c r="AS4411" s="139"/>
    </row>
    <row r="4412" spans="45:45">
      <c r="AS4412" s="139"/>
    </row>
    <row r="4413" spans="45:45">
      <c r="AS4413" s="139"/>
    </row>
    <row r="4414" spans="45:45">
      <c r="AS4414" s="139"/>
    </row>
    <row r="4415" spans="45:45">
      <c r="AS4415" s="139"/>
    </row>
    <row r="4416" spans="45:45">
      <c r="AS4416" s="139"/>
    </row>
    <row r="4417" spans="45:45">
      <c r="AS4417" s="139"/>
    </row>
    <row r="4418" spans="45:45">
      <c r="AS4418" s="139"/>
    </row>
    <row r="4419" spans="45:45">
      <c r="AS4419" s="139"/>
    </row>
    <row r="4420" spans="45:45">
      <c r="AS4420" s="139"/>
    </row>
    <row r="4421" spans="45:45">
      <c r="AS4421" s="139"/>
    </row>
    <row r="4422" spans="45:45">
      <c r="AS4422" s="139"/>
    </row>
    <row r="4423" spans="45:45">
      <c r="AS4423" s="139"/>
    </row>
    <row r="4424" spans="45:45">
      <c r="AS4424" s="139"/>
    </row>
    <row r="4425" spans="45:45">
      <c r="AS4425" s="139"/>
    </row>
    <row r="4426" spans="45:45">
      <c r="AS4426" s="139"/>
    </row>
    <row r="4427" spans="45:45">
      <c r="AS4427" s="139"/>
    </row>
    <row r="4428" spans="45:45">
      <c r="AS4428" s="139"/>
    </row>
    <row r="4429" spans="45:45">
      <c r="AS4429" s="139"/>
    </row>
    <row r="4430" spans="45:45">
      <c r="AS4430" s="139"/>
    </row>
    <row r="4431" spans="45:45">
      <c r="AS4431" s="139"/>
    </row>
    <row r="4432" spans="45:45">
      <c r="AS4432" s="139"/>
    </row>
    <row r="4433" spans="45:45">
      <c r="AS4433" s="139"/>
    </row>
    <row r="4434" spans="45:45">
      <c r="AS4434" s="139"/>
    </row>
    <row r="4435" spans="45:45">
      <c r="AS4435" s="139"/>
    </row>
    <row r="4436" spans="45:45">
      <c r="AS4436" s="139"/>
    </row>
    <row r="4437" spans="45:45">
      <c r="AS4437" s="139"/>
    </row>
    <row r="4438" spans="45:45">
      <c r="AS4438" s="139"/>
    </row>
    <row r="4439" spans="45:45">
      <c r="AS4439" s="139"/>
    </row>
    <row r="4440" spans="45:45">
      <c r="AS4440" s="139"/>
    </row>
    <row r="4441" spans="45:45">
      <c r="AS4441" s="139"/>
    </row>
    <row r="4442" spans="45:45">
      <c r="AS4442" s="139"/>
    </row>
    <row r="4443" spans="45:45">
      <c r="AS4443" s="139"/>
    </row>
    <row r="4444" spans="45:45">
      <c r="AS4444" s="139"/>
    </row>
    <row r="4445" spans="45:45">
      <c r="AS4445" s="139"/>
    </row>
    <row r="4446" spans="45:45">
      <c r="AS4446" s="139"/>
    </row>
    <row r="4447" spans="45:45">
      <c r="AS4447" s="139"/>
    </row>
    <row r="4448" spans="45:45">
      <c r="AS4448" s="139"/>
    </row>
    <row r="4449" spans="45:45">
      <c r="AS4449" s="139"/>
    </row>
    <row r="4450" spans="45:45">
      <c r="AS4450" s="139"/>
    </row>
    <row r="4451" spans="45:45">
      <c r="AS4451" s="139"/>
    </row>
    <row r="4452" spans="45:45">
      <c r="AS4452" s="139"/>
    </row>
    <row r="4453" spans="45:45">
      <c r="AS4453" s="139"/>
    </row>
    <row r="4454" spans="45:45">
      <c r="AS4454" s="139"/>
    </row>
    <row r="4455" spans="45:45">
      <c r="AS4455" s="139"/>
    </row>
    <row r="4456" spans="45:45">
      <c r="AS4456" s="139"/>
    </row>
    <row r="4457" spans="45:45">
      <c r="AS4457" s="139"/>
    </row>
    <row r="4458" spans="45:45">
      <c r="AS4458" s="139"/>
    </row>
    <row r="4459" spans="45:45">
      <c r="AS4459" s="139"/>
    </row>
    <row r="4460" spans="45:45">
      <c r="AS4460" s="139"/>
    </row>
    <row r="4461" spans="45:45">
      <c r="AS4461" s="139"/>
    </row>
    <row r="4462" spans="45:45">
      <c r="AS4462" s="139"/>
    </row>
    <row r="4463" spans="45:45">
      <c r="AS4463" s="139"/>
    </row>
    <row r="4464" spans="45:45">
      <c r="AS4464" s="139"/>
    </row>
    <row r="4465" spans="45:45">
      <c r="AS4465" s="139"/>
    </row>
    <row r="4466" spans="45:45">
      <c r="AS4466" s="139"/>
    </row>
    <row r="4467" spans="45:45">
      <c r="AS4467" s="139"/>
    </row>
    <row r="4468" spans="45:45">
      <c r="AS4468" s="139"/>
    </row>
    <row r="4469" spans="45:45">
      <c r="AS4469" s="139"/>
    </row>
    <row r="4470" spans="45:45">
      <c r="AS4470" s="139"/>
    </row>
    <row r="4471" spans="45:45">
      <c r="AS4471" s="139"/>
    </row>
    <row r="4472" spans="45:45">
      <c r="AS4472" s="139"/>
    </row>
    <row r="4473" spans="45:45">
      <c r="AS4473" s="139"/>
    </row>
    <row r="4474" spans="45:45">
      <c r="AS4474" s="139"/>
    </row>
    <row r="4475" spans="45:45">
      <c r="AS4475" s="139"/>
    </row>
    <row r="4476" spans="45:45">
      <c r="AS4476" s="139"/>
    </row>
    <row r="4477" spans="45:45">
      <c r="AS4477" s="139"/>
    </row>
    <row r="4478" spans="45:45">
      <c r="AS4478" s="139"/>
    </row>
    <row r="4479" spans="45:45">
      <c r="AS4479" s="139"/>
    </row>
    <row r="4480" spans="45:45">
      <c r="AS4480" s="139"/>
    </row>
    <row r="4481" spans="45:45">
      <c r="AS4481" s="139"/>
    </row>
    <row r="4482" spans="45:45">
      <c r="AS4482" s="139"/>
    </row>
    <row r="4483" spans="45:45">
      <c r="AS4483" s="139"/>
    </row>
    <row r="4484" spans="45:45">
      <c r="AS4484" s="139"/>
    </row>
    <row r="4485" spans="45:45">
      <c r="AS4485" s="139"/>
    </row>
    <row r="4486" spans="45:45">
      <c r="AS4486" s="139"/>
    </row>
    <row r="4487" spans="45:45">
      <c r="AS4487" s="139"/>
    </row>
    <row r="4488" spans="45:45">
      <c r="AS4488" s="139"/>
    </row>
    <row r="4489" spans="45:45">
      <c r="AS4489" s="139"/>
    </row>
    <row r="4490" spans="45:45">
      <c r="AS4490" s="139"/>
    </row>
    <row r="4491" spans="45:45">
      <c r="AS4491" s="139"/>
    </row>
    <row r="4492" spans="45:45">
      <c r="AS4492" s="139"/>
    </row>
    <row r="4493" spans="45:45">
      <c r="AS4493" s="139"/>
    </row>
    <row r="4494" spans="45:45">
      <c r="AS4494" s="139"/>
    </row>
    <row r="4495" spans="45:45">
      <c r="AS4495" s="139"/>
    </row>
    <row r="4496" spans="45:45">
      <c r="AS4496" s="139"/>
    </row>
    <row r="4497" spans="45:45">
      <c r="AS4497" s="139"/>
    </row>
    <row r="4498" spans="45:45">
      <c r="AS4498" s="139"/>
    </row>
    <row r="4499" spans="45:45">
      <c r="AS4499" s="139"/>
    </row>
    <row r="4500" spans="45:45">
      <c r="AS4500" s="139"/>
    </row>
    <row r="4501" spans="45:45">
      <c r="AS4501" s="139"/>
    </row>
    <row r="4502" spans="45:45">
      <c r="AS4502" s="139"/>
    </row>
    <row r="4503" spans="45:45">
      <c r="AS4503" s="139"/>
    </row>
    <row r="4504" spans="45:45">
      <c r="AS4504" s="139"/>
    </row>
    <row r="4505" spans="45:45">
      <c r="AS4505" s="139"/>
    </row>
    <row r="4506" spans="45:45">
      <c r="AS4506" s="139"/>
    </row>
    <row r="4507" spans="45:45">
      <c r="AS4507" s="139"/>
    </row>
    <row r="4508" spans="45:45">
      <c r="AS4508" s="139"/>
    </row>
    <row r="4509" spans="45:45">
      <c r="AS4509" s="139"/>
    </row>
    <row r="4510" spans="45:45">
      <c r="AS4510" s="139"/>
    </row>
    <row r="4511" spans="45:45">
      <c r="AS4511" s="139"/>
    </row>
    <row r="4512" spans="45:45">
      <c r="AS4512" s="139"/>
    </row>
    <row r="4513" spans="45:45">
      <c r="AS4513" s="139"/>
    </row>
    <row r="4514" spans="45:45">
      <c r="AS4514" s="139"/>
    </row>
    <row r="4515" spans="45:45">
      <c r="AS4515" s="139"/>
    </row>
    <row r="4516" spans="45:45">
      <c r="AS4516" s="139"/>
    </row>
    <row r="4517" spans="45:45">
      <c r="AS4517" s="139"/>
    </row>
    <row r="4518" spans="45:45">
      <c r="AS4518" s="139"/>
    </row>
    <row r="4519" spans="45:45">
      <c r="AS4519" s="139"/>
    </row>
    <row r="4520" spans="45:45">
      <c r="AS4520" s="139"/>
    </row>
    <row r="4521" spans="45:45">
      <c r="AS4521" s="139"/>
    </row>
    <row r="4522" spans="45:45">
      <c r="AS4522" s="139"/>
    </row>
    <row r="4523" spans="45:45">
      <c r="AS4523" s="139"/>
    </row>
    <row r="4524" spans="45:45">
      <c r="AS4524" s="139"/>
    </row>
    <row r="4525" spans="45:45">
      <c r="AS4525" s="139"/>
    </row>
    <row r="4526" spans="45:45">
      <c r="AS4526" s="139"/>
    </row>
    <row r="4527" spans="45:45">
      <c r="AS4527" s="139"/>
    </row>
    <row r="4528" spans="45:45">
      <c r="AS4528" s="139"/>
    </row>
    <row r="4529" spans="45:45">
      <c r="AS4529" s="139"/>
    </row>
    <row r="4530" spans="45:45">
      <c r="AS4530" s="139"/>
    </row>
    <row r="4531" spans="45:45">
      <c r="AS4531" s="139"/>
    </row>
    <row r="4532" spans="45:45">
      <c r="AS4532" s="139"/>
    </row>
    <row r="4533" spans="45:45">
      <c r="AS4533" s="139"/>
    </row>
    <row r="4534" spans="45:45">
      <c r="AS4534" s="139"/>
    </row>
    <row r="4535" spans="45:45">
      <c r="AS4535" s="139"/>
    </row>
    <row r="4536" spans="45:45">
      <c r="AS4536" s="139"/>
    </row>
    <row r="4537" spans="45:45">
      <c r="AS4537" s="139"/>
    </row>
    <row r="4538" spans="45:45">
      <c r="AS4538" s="139"/>
    </row>
    <row r="4539" spans="45:45">
      <c r="AS4539" s="139"/>
    </row>
    <row r="4540" spans="45:45">
      <c r="AS4540" s="139"/>
    </row>
    <row r="4541" spans="45:45">
      <c r="AS4541" s="139"/>
    </row>
    <row r="4542" spans="45:45">
      <c r="AS4542" s="139"/>
    </row>
    <row r="4543" spans="45:45">
      <c r="AS4543" s="139"/>
    </row>
    <row r="4544" spans="45:45">
      <c r="AS4544" s="139"/>
    </row>
    <row r="4545" spans="45:45">
      <c r="AS4545" s="139"/>
    </row>
    <row r="4546" spans="45:45">
      <c r="AS4546" s="139"/>
    </row>
    <row r="4547" spans="45:45">
      <c r="AS4547" s="139"/>
    </row>
    <row r="4548" spans="45:45">
      <c r="AS4548" s="139"/>
    </row>
    <row r="4549" spans="45:45">
      <c r="AS4549" s="139"/>
    </row>
    <row r="4550" spans="45:45">
      <c r="AS4550" s="139"/>
    </row>
    <row r="4551" spans="45:45">
      <c r="AS4551" s="139"/>
    </row>
    <row r="4552" spans="45:45">
      <c r="AS4552" s="139"/>
    </row>
    <row r="4553" spans="45:45">
      <c r="AS4553" s="139"/>
    </row>
    <row r="4554" spans="45:45">
      <c r="AS4554" s="139"/>
    </row>
    <row r="4555" spans="45:45">
      <c r="AS4555" s="139"/>
    </row>
    <row r="4556" spans="45:45">
      <c r="AS4556" s="139"/>
    </row>
    <row r="4557" spans="45:45">
      <c r="AS4557" s="139"/>
    </row>
    <row r="4558" spans="45:45">
      <c r="AS4558" s="139"/>
    </row>
    <row r="4559" spans="45:45">
      <c r="AS4559" s="139"/>
    </row>
    <row r="4560" spans="45:45">
      <c r="AS4560" s="139"/>
    </row>
    <row r="4561" spans="45:45">
      <c r="AS4561" s="139"/>
    </row>
    <row r="4562" spans="45:45">
      <c r="AS4562" s="139"/>
    </row>
    <row r="4563" spans="45:45">
      <c r="AS4563" s="139"/>
    </row>
    <row r="4564" spans="45:45">
      <c r="AS4564" s="139"/>
    </row>
    <row r="4565" spans="45:45">
      <c r="AS4565" s="139"/>
    </row>
    <row r="4566" spans="45:45">
      <c r="AS4566" s="139"/>
    </row>
    <row r="4567" spans="45:45">
      <c r="AS4567" s="139"/>
    </row>
    <row r="4568" spans="45:45">
      <c r="AS4568" s="139"/>
    </row>
    <row r="4569" spans="45:45">
      <c r="AS4569" s="139"/>
    </row>
    <row r="4570" spans="45:45">
      <c r="AS4570" s="139"/>
    </row>
    <row r="4571" spans="45:45">
      <c r="AS4571" s="139"/>
    </row>
    <row r="4572" spans="45:45">
      <c r="AS4572" s="139"/>
    </row>
    <row r="4573" spans="45:45">
      <c r="AS4573" s="139"/>
    </row>
    <row r="4574" spans="45:45">
      <c r="AS4574" s="139"/>
    </row>
    <row r="4575" spans="45:45">
      <c r="AS4575" s="139"/>
    </row>
    <row r="4576" spans="45:45">
      <c r="AS4576" s="139"/>
    </row>
    <row r="4577" spans="45:45">
      <c r="AS4577" s="139"/>
    </row>
    <row r="4578" spans="45:45">
      <c r="AS4578" s="139"/>
    </row>
    <row r="4579" spans="45:45">
      <c r="AS4579" s="139"/>
    </row>
    <row r="4580" spans="45:45">
      <c r="AS4580" s="139"/>
    </row>
    <row r="4581" spans="45:45">
      <c r="AS4581" s="139"/>
    </row>
    <row r="4582" spans="45:45">
      <c r="AS4582" s="139"/>
    </row>
    <row r="4583" spans="45:45">
      <c r="AS4583" s="139"/>
    </row>
    <row r="4584" spans="45:45">
      <c r="AS4584" s="139"/>
    </row>
    <row r="4585" spans="45:45">
      <c r="AS4585" s="139"/>
    </row>
    <row r="4586" spans="45:45">
      <c r="AS4586" s="139"/>
    </row>
    <row r="4587" spans="45:45">
      <c r="AS4587" s="139"/>
    </row>
    <row r="4588" spans="45:45">
      <c r="AS4588" s="139"/>
    </row>
    <row r="4589" spans="45:45">
      <c r="AS4589" s="139"/>
    </row>
    <row r="4590" spans="45:45">
      <c r="AS4590" s="139"/>
    </row>
    <row r="4591" spans="45:45">
      <c r="AS4591" s="139"/>
    </row>
    <row r="4592" spans="45:45">
      <c r="AS4592" s="139"/>
    </row>
    <row r="4593" spans="45:45">
      <c r="AS4593" s="139"/>
    </row>
    <row r="4594" spans="45:45">
      <c r="AS4594" s="139"/>
    </row>
    <row r="4595" spans="45:45">
      <c r="AS4595" s="139"/>
    </row>
    <row r="4596" spans="45:45">
      <c r="AS4596" s="139"/>
    </row>
    <row r="4597" spans="45:45">
      <c r="AS4597" s="139"/>
    </row>
    <row r="4598" spans="45:45">
      <c r="AS4598" s="139"/>
    </row>
    <row r="4599" spans="45:45">
      <c r="AS4599" s="139"/>
    </row>
    <row r="4600" spans="45:45">
      <c r="AS4600" s="139"/>
    </row>
    <row r="4601" spans="45:45">
      <c r="AS4601" s="139"/>
    </row>
    <row r="4602" spans="45:45">
      <c r="AS4602" s="139"/>
    </row>
    <row r="4603" spans="45:45">
      <c r="AS4603" s="139"/>
    </row>
    <row r="4604" spans="45:45">
      <c r="AS4604" s="139"/>
    </row>
    <row r="4605" spans="45:45">
      <c r="AS4605" s="139"/>
    </row>
    <row r="4606" spans="45:45">
      <c r="AS4606" s="139"/>
    </row>
    <row r="4607" spans="45:45">
      <c r="AS4607" s="139"/>
    </row>
    <row r="4608" spans="45:45">
      <c r="AS4608" s="139"/>
    </row>
    <row r="4609" spans="45:45">
      <c r="AS4609" s="139"/>
    </row>
    <row r="4610" spans="45:45">
      <c r="AS4610" s="139"/>
    </row>
    <row r="4611" spans="45:45">
      <c r="AS4611" s="139"/>
    </row>
    <row r="4612" spans="45:45">
      <c r="AS4612" s="139"/>
    </row>
    <row r="4613" spans="45:45">
      <c r="AS4613" s="139"/>
    </row>
    <row r="4614" spans="45:45">
      <c r="AS4614" s="139"/>
    </row>
    <row r="4615" spans="45:45">
      <c r="AS4615" s="139"/>
    </row>
    <row r="4616" spans="45:45">
      <c r="AS4616" s="139"/>
    </row>
    <row r="4617" spans="45:45">
      <c r="AS4617" s="139"/>
    </row>
    <row r="4618" spans="45:45">
      <c r="AS4618" s="139"/>
    </row>
    <row r="4619" spans="45:45">
      <c r="AS4619" s="139"/>
    </row>
    <row r="4620" spans="45:45">
      <c r="AS4620" s="139"/>
    </row>
    <row r="4621" spans="45:45">
      <c r="AS4621" s="139"/>
    </row>
    <row r="4622" spans="45:45">
      <c r="AS4622" s="139"/>
    </row>
    <row r="4623" spans="45:45">
      <c r="AS4623" s="139"/>
    </row>
    <row r="4624" spans="45:45">
      <c r="AS4624" s="139"/>
    </row>
    <row r="4625" spans="45:45">
      <c r="AS4625" s="139"/>
    </row>
    <row r="4626" spans="45:45">
      <c r="AS4626" s="139"/>
    </row>
    <row r="4627" spans="45:45">
      <c r="AS4627" s="139"/>
    </row>
    <row r="4628" spans="45:45">
      <c r="AS4628" s="139"/>
    </row>
    <row r="4629" spans="45:45">
      <c r="AS4629" s="139"/>
    </row>
    <row r="4630" spans="45:45">
      <c r="AS4630" s="139"/>
    </row>
    <row r="4631" spans="45:45">
      <c r="AS4631" s="139"/>
    </row>
    <row r="4632" spans="45:45">
      <c r="AS4632" s="139"/>
    </row>
    <row r="4633" spans="45:45">
      <c r="AS4633" s="139"/>
    </row>
    <row r="4634" spans="45:45">
      <c r="AS4634" s="139"/>
    </row>
    <row r="4635" spans="45:45">
      <c r="AS4635" s="139"/>
    </row>
    <row r="4636" spans="45:45">
      <c r="AS4636" s="139"/>
    </row>
    <row r="4637" spans="45:45">
      <c r="AS4637" s="139"/>
    </row>
    <row r="4638" spans="45:45">
      <c r="AS4638" s="139"/>
    </row>
    <row r="4639" spans="45:45">
      <c r="AS4639" s="139"/>
    </row>
    <row r="4640" spans="45:45">
      <c r="AS4640" s="139"/>
    </row>
    <row r="4641" spans="45:45">
      <c r="AS4641" s="139"/>
    </row>
    <row r="4642" spans="45:45">
      <c r="AS4642" s="139"/>
    </row>
    <row r="4643" spans="45:45">
      <c r="AS4643" s="139"/>
    </row>
    <row r="4644" spans="45:45">
      <c r="AS4644" s="139"/>
    </row>
    <row r="4645" spans="45:45">
      <c r="AS4645" s="139"/>
    </row>
    <row r="4646" spans="45:45">
      <c r="AS4646" s="139"/>
    </row>
    <row r="4647" spans="45:45">
      <c r="AS4647" s="139"/>
    </row>
    <row r="4648" spans="45:45">
      <c r="AS4648" s="139"/>
    </row>
    <row r="4649" spans="45:45">
      <c r="AS4649" s="139"/>
    </row>
    <row r="4650" spans="45:45">
      <c r="AS4650" s="139"/>
    </row>
    <row r="4651" spans="45:45">
      <c r="AS4651" s="139"/>
    </row>
    <row r="4652" spans="45:45">
      <c r="AS4652" s="139"/>
    </row>
    <row r="4653" spans="45:45">
      <c r="AS4653" s="139"/>
    </row>
    <row r="4654" spans="45:45">
      <c r="AS4654" s="139"/>
    </row>
    <row r="4655" spans="45:45">
      <c r="AS4655" s="139"/>
    </row>
    <row r="4656" spans="45:45">
      <c r="AS4656" s="139"/>
    </row>
    <row r="4657" spans="45:45">
      <c r="AS4657" s="139"/>
    </row>
    <row r="4658" spans="45:45">
      <c r="AS4658" s="139"/>
    </row>
    <row r="4659" spans="45:45">
      <c r="AS4659" s="139"/>
    </row>
    <row r="4660" spans="45:45">
      <c r="AS4660" s="139"/>
    </row>
    <row r="4661" spans="45:45">
      <c r="AS4661" s="139"/>
    </row>
    <row r="4662" spans="45:45">
      <c r="AS4662" s="139"/>
    </row>
    <row r="4663" spans="45:45">
      <c r="AS4663" s="139"/>
    </row>
    <row r="4664" spans="45:45">
      <c r="AS4664" s="139"/>
    </row>
    <row r="4665" spans="45:45">
      <c r="AS4665" s="139"/>
    </row>
    <row r="4666" spans="45:45">
      <c r="AS4666" s="139"/>
    </row>
    <row r="4667" spans="45:45">
      <c r="AS4667" s="139"/>
    </row>
    <row r="4668" spans="45:45">
      <c r="AS4668" s="139"/>
    </row>
    <row r="4669" spans="45:45">
      <c r="AS4669" s="139"/>
    </row>
    <row r="4670" spans="45:45">
      <c r="AS4670" s="139"/>
    </row>
    <row r="4671" spans="45:45">
      <c r="AS4671" s="139"/>
    </row>
    <row r="4672" spans="45:45">
      <c r="AS4672" s="139"/>
    </row>
    <row r="4673" spans="45:45">
      <c r="AS4673" s="139"/>
    </row>
    <row r="4674" spans="45:45">
      <c r="AS4674" s="139"/>
    </row>
    <row r="4675" spans="45:45">
      <c r="AS4675" s="139"/>
    </row>
    <row r="4676" spans="45:45">
      <c r="AS4676" s="139"/>
    </row>
    <row r="4677" spans="45:45">
      <c r="AS4677" s="139"/>
    </row>
    <row r="4678" spans="45:45">
      <c r="AS4678" s="139"/>
    </row>
    <row r="4679" spans="45:45">
      <c r="AS4679" s="139"/>
    </row>
    <row r="4680" spans="45:45">
      <c r="AS4680" s="139"/>
    </row>
    <row r="4681" spans="45:45">
      <c r="AS4681" s="139"/>
    </row>
    <row r="4682" spans="45:45">
      <c r="AS4682" s="139"/>
    </row>
    <row r="4683" spans="45:45">
      <c r="AS4683" s="139"/>
    </row>
    <row r="4684" spans="45:45">
      <c r="AS4684" s="139"/>
    </row>
    <row r="4685" spans="45:45">
      <c r="AS4685" s="139"/>
    </row>
    <row r="4686" spans="45:45">
      <c r="AS4686" s="139"/>
    </row>
    <row r="4687" spans="45:45">
      <c r="AS4687" s="139"/>
    </row>
    <row r="4688" spans="45:45">
      <c r="AS4688" s="139"/>
    </row>
    <row r="4689" spans="45:45">
      <c r="AS4689" s="139"/>
    </row>
    <row r="4690" spans="45:45">
      <c r="AS4690" s="139"/>
    </row>
    <row r="4691" spans="45:45">
      <c r="AS4691" s="139"/>
    </row>
    <row r="4692" spans="45:45">
      <c r="AS4692" s="139"/>
    </row>
    <row r="4693" spans="45:45">
      <c r="AS4693" s="139"/>
    </row>
    <row r="4694" spans="45:45">
      <c r="AS4694" s="139"/>
    </row>
    <row r="4695" spans="45:45">
      <c r="AS4695" s="139"/>
    </row>
    <row r="4696" spans="45:45">
      <c r="AS4696" s="139"/>
    </row>
    <row r="4697" spans="45:45">
      <c r="AS4697" s="139"/>
    </row>
    <row r="4698" spans="45:45">
      <c r="AS4698" s="139"/>
    </row>
    <row r="4699" spans="45:45">
      <c r="AS4699" s="139"/>
    </row>
    <row r="4700" spans="45:45">
      <c r="AS4700" s="139"/>
    </row>
    <row r="4701" spans="45:45">
      <c r="AS4701" s="139"/>
    </row>
    <row r="4702" spans="45:45">
      <c r="AS4702" s="139"/>
    </row>
    <row r="4703" spans="45:45">
      <c r="AS4703" s="139"/>
    </row>
    <row r="4704" spans="45:45">
      <c r="AS4704" s="139"/>
    </row>
    <row r="4705" spans="45:45">
      <c r="AS4705" s="139"/>
    </row>
    <row r="4706" spans="45:45">
      <c r="AS4706" s="139"/>
    </row>
    <row r="4707" spans="45:45">
      <c r="AS4707" s="139"/>
    </row>
    <row r="4708" spans="45:45">
      <c r="AS4708" s="139"/>
    </row>
    <row r="4709" spans="45:45">
      <c r="AS4709" s="139"/>
    </row>
    <row r="4710" spans="45:45">
      <c r="AS4710" s="139"/>
    </row>
    <row r="4711" spans="45:45">
      <c r="AS4711" s="139"/>
    </row>
    <row r="4712" spans="45:45">
      <c r="AS4712" s="139"/>
    </row>
    <row r="4713" spans="45:45">
      <c r="AS4713" s="139"/>
    </row>
    <row r="4714" spans="45:45">
      <c r="AS4714" s="139"/>
    </row>
    <row r="4715" spans="45:45">
      <c r="AS4715" s="139"/>
    </row>
    <row r="4716" spans="45:45">
      <c r="AS4716" s="139"/>
    </row>
    <row r="4717" spans="45:45">
      <c r="AS4717" s="139"/>
    </row>
    <row r="4718" spans="45:45">
      <c r="AS4718" s="139"/>
    </row>
    <row r="4719" spans="45:45">
      <c r="AS4719" s="139"/>
    </row>
    <row r="4720" spans="45:45">
      <c r="AS4720" s="139"/>
    </row>
    <row r="4721" spans="45:45">
      <c r="AS4721" s="139"/>
    </row>
    <row r="4722" spans="45:45">
      <c r="AS4722" s="139"/>
    </row>
    <row r="4723" spans="45:45">
      <c r="AS4723" s="139"/>
    </row>
    <row r="4724" spans="45:45">
      <c r="AS4724" s="139"/>
    </row>
    <row r="4725" spans="45:45">
      <c r="AS4725" s="139"/>
    </row>
    <row r="4726" spans="45:45">
      <c r="AS4726" s="139"/>
    </row>
    <row r="4727" spans="45:45">
      <c r="AS4727" s="139"/>
    </row>
    <row r="4728" spans="45:45">
      <c r="AS4728" s="139"/>
    </row>
    <row r="4729" spans="45:45">
      <c r="AS4729" s="139"/>
    </row>
    <row r="4730" spans="45:45">
      <c r="AS4730" s="139"/>
    </row>
    <row r="4731" spans="45:45">
      <c r="AS4731" s="139"/>
    </row>
    <row r="4732" spans="45:45">
      <c r="AS4732" s="139"/>
    </row>
    <row r="4733" spans="45:45">
      <c r="AS4733" s="139"/>
    </row>
    <row r="4734" spans="45:45">
      <c r="AS4734" s="139"/>
    </row>
    <row r="4735" spans="45:45">
      <c r="AS4735" s="139"/>
    </row>
    <row r="4736" spans="45:45">
      <c r="AS4736" s="139"/>
    </row>
    <row r="4737" spans="45:45">
      <c r="AS4737" s="139"/>
    </row>
    <row r="4738" spans="45:45">
      <c r="AS4738" s="139"/>
    </row>
    <row r="4739" spans="45:45">
      <c r="AS4739" s="139"/>
    </row>
    <row r="4740" spans="45:45">
      <c r="AS4740" s="139"/>
    </row>
    <row r="4741" spans="45:45">
      <c r="AS4741" s="139"/>
    </row>
    <row r="4742" spans="45:45">
      <c r="AS4742" s="139"/>
    </row>
    <row r="4743" spans="45:45">
      <c r="AS4743" s="139"/>
    </row>
    <row r="4744" spans="45:45">
      <c r="AS4744" s="139"/>
    </row>
    <row r="4745" spans="45:45">
      <c r="AS4745" s="139"/>
    </row>
    <row r="4746" spans="45:45">
      <c r="AS4746" s="139"/>
    </row>
    <row r="4747" spans="45:45">
      <c r="AS4747" s="139"/>
    </row>
    <row r="4748" spans="45:45">
      <c r="AS4748" s="139"/>
    </row>
    <row r="4749" spans="45:45">
      <c r="AS4749" s="139"/>
    </row>
    <row r="4750" spans="45:45">
      <c r="AS4750" s="139"/>
    </row>
    <row r="4751" spans="45:45">
      <c r="AS4751" s="139"/>
    </row>
    <row r="4752" spans="45:45">
      <c r="AS4752" s="139"/>
    </row>
    <row r="4753" spans="45:45">
      <c r="AS4753" s="139"/>
    </row>
    <row r="4754" spans="45:45">
      <c r="AS4754" s="139"/>
    </row>
    <row r="4755" spans="45:45">
      <c r="AS4755" s="139"/>
    </row>
    <row r="4756" spans="45:45">
      <c r="AS4756" s="139"/>
    </row>
    <row r="4757" spans="45:45">
      <c r="AS4757" s="139"/>
    </row>
    <row r="4758" spans="45:45">
      <c r="AS4758" s="139"/>
    </row>
    <row r="4759" spans="45:45">
      <c r="AS4759" s="139"/>
    </row>
    <row r="4760" spans="45:45">
      <c r="AS4760" s="139"/>
    </row>
    <row r="4761" spans="45:45">
      <c r="AS4761" s="139"/>
    </row>
    <row r="4762" spans="45:45">
      <c r="AS4762" s="139"/>
    </row>
    <row r="4763" spans="45:45">
      <c r="AS4763" s="139"/>
    </row>
    <row r="4764" spans="45:45">
      <c r="AS4764" s="139"/>
    </row>
    <row r="4765" spans="45:45">
      <c r="AS4765" s="139"/>
    </row>
    <row r="4766" spans="45:45">
      <c r="AS4766" s="139"/>
    </row>
    <row r="4767" spans="45:45">
      <c r="AS4767" s="139"/>
    </row>
    <row r="4768" spans="45:45">
      <c r="AS4768" s="139"/>
    </row>
    <row r="4769" spans="45:45">
      <c r="AS4769" s="139"/>
    </row>
    <row r="4770" spans="45:45">
      <c r="AS4770" s="139"/>
    </row>
    <row r="4771" spans="45:45">
      <c r="AS4771" s="139"/>
    </row>
    <row r="4772" spans="45:45">
      <c r="AS4772" s="139"/>
    </row>
    <row r="4773" spans="45:45">
      <c r="AS4773" s="139"/>
    </row>
    <row r="4774" spans="45:45">
      <c r="AS4774" s="139"/>
    </row>
    <row r="4775" spans="45:45">
      <c r="AS4775" s="139"/>
    </row>
    <row r="4776" spans="45:45">
      <c r="AS4776" s="139"/>
    </row>
    <row r="4777" spans="45:45">
      <c r="AS4777" s="139"/>
    </row>
    <row r="4778" spans="45:45">
      <c r="AS4778" s="139"/>
    </row>
    <row r="4779" spans="45:45">
      <c r="AS4779" s="139"/>
    </row>
    <row r="4780" spans="45:45">
      <c r="AS4780" s="139"/>
    </row>
    <row r="4781" spans="45:45">
      <c r="AS4781" s="139"/>
    </row>
    <row r="4782" spans="45:45">
      <c r="AS4782" s="139"/>
    </row>
    <row r="4783" spans="45:45">
      <c r="AS4783" s="139"/>
    </row>
    <row r="4784" spans="45:45">
      <c r="AS4784" s="139"/>
    </row>
    <row r="4785" spans="45:45">
      <c r="AS4785" s="139"/>
    </row>
    <row r="4786" spans="45:45">
      <c r="AS4786" s="139"/>
    </row>
    <row r="4787" spans="45:45">
      <c r="AS4787" s="139"/>
    </row>
    <row r="4788" spans="45:45">
      <c r="AS4788" s="139"/>
    </row>
    <row r="4789" spans="45:45">
      <c r="AS4789" s="139"/>
    </row>
    <row r="4790" spans="45:45">
      <c r="AS4790" s="139"/>
    </row>
    <row r="4791" spans="45:45">
      <c r="AS4791" s="139"/>
    </row>
    <row r="4792" spans="45:45">
      <c r="AS4792" s="139"/>
    </row>
    <row r="4793" spans="45:45">
      <c r="AS4793" s="139"/>
    </row>
    <row r="4794" spans="45:45">
      <c r="AS4794" s="139"/>
    </row>
    <row r="4795" spans="45:45">
      <c r="AS4795" s="139"/>
    </row>
    <row r="4796" spans="45:45">
      <c r="AS4796" s="139"/>
    </row>
    <row r="4797" spans="45:45">
      <c r="AS4797" s="139"/>
    </row>
    <row r="4798" spans="45:45">
      <c r="AS4798" s="139"/>
    </row>
    <row r="4799" spans="45:45">
      <c r="AS4799" s="139"/>
    </row>
    <row r="4800" spans="45:45">
      <c r="AS4800" s="139"/>
    </row>
    <row r="4801" spans="45:45">
      <c r="AS4801" s="139"/>
    </row>
    <row r="4802" spans="45:45">
      <c r="AS4802" s="139"/>
    </row>
    <row r="4803" spans="45:45">
      <c r="AS4803" s="139"/>
    </row>
    <row r="4804" spans="45:45">
      <c r="AS4804" s="139"/>
    </row>
    <row r="4805" spans="45:45">
      <c r="AS4805" s="139"/>
    </row>
    <row r="4806" spans="45:45">
      <c r="AS4806" s="139"/>
    </row>
    <row r="4807" spans="45:45">
      <c r="AS4807" s="139"/>
    </row>
    <row r="4808" spans="45:45">
      <c r="AS4808" s="139"/>
    </row>
    <row r="4809" spans="45:45">
      <c r="AS4809" s="139"/>
    </row>
    <row r="4810" spans="45:45">
      <c r="AS4810" s="139"/>
    </row>
    <row r="4811" spans="45:45">
      <c r="AS4811" s="139"/>
    </row>
    <row r="4812" spans="45:45">
      <c r="AS4812" s="139"/>
    </row>
    <row r="4813" spans="45:45">
      <c r="AS4813" s="139"/>
    </row>
    <row r="4814" spans="45:45">
      <c r="AS4814" s="139"/>
    </row>
    <row r="4815" spans="45:45">
      <c r="AS4815" s="139"/>
    </row>
    <row r="4816" spans="45:45">
      <c r="AS4816" s="139"/>
    </row>
    <row r="4817" spans="45:45">
      <c r="AS4817" s="139"/>
    </row>
    <row r="4818" spans="45:45">
      <c r="AS4818" s="139"/>
    </row>
    <row r="4819" spans="45:45">
      <c r="AS4819" s="139"/>
    </row>
    <row r="4820" spans="45:45">
      <c r="AS4820" s="139"/>
    </row>
    <row r="4821" spans="45:45">
      <c r="AS4821" s="139"/>
    </row>
    <row r="4822" spans="45:45">
      <c r="AS4822" s="139"/>
    </row>
    <row r="4823" spans="45:45">
      <c r="AS4823" s="139"/>
    </row>
    <row r="4824" spans="45:45">
      <c r="AS4824" s="139"/>
    </row>
    <row r="4825" spans="45:45">
      <c r="AS4825" s="139"/>
    </row>
    <row r="4826" spans="45:45">
      <c r="AS4826" s="139"/>
    </row>
    <row r="4827" spans="45:45">
      <c r="AS4827" s="139"/>
    </row>
    <row r="4828" spans="45:45">
      <c r="AS4828" s="139"/>
    </row>
    <row r="4829" spans="45:45">
      <c r="AS4829" s="139"/>
    </row>
    <row r="4830" spans="45:45">
      <c r="AS4830" s="139"/>
    </row>
    <row r="4831" spans="45:45">
      <c r="AS4831" s="139"/>
    </row>
    <row r="4832" spans="45:45">
      <c r="AS4832" s="139"/>
    </row>
    <row r="4833" spans="45:45">
      <c r="AS4833" s="139"/>
    </row>
    <row r="4834" spans="45:45">
      <c r="AS4834" s="139"/>
    </row>
    <row r="4835" spans="45:45">
      <c r="AS4835" s="139"/>
    </row>
    <row r="4836" spans="45:45">
      <c r="AS4836" s="139"/>
    </row>
    <row r="4837" spans="45:45">
      <c r="AS4837" s="139"/>
    </row>
    <row r="4838" spans="45:45">
      <c r="AS4838" s="139"/>
    </row>
    <row r="4839" spans="45:45">
      <c r="AS4839" s="139"/>
    </row>
    <row r="4840" spans="45:45">
      <c r="AS4840" s="139"/>
    </row>
    <row r="4841" spans="45:45">
      <c r="AS4841" s="139"/>
    </row>
    <row r="4842" spans="45:45">
      <c r="AS4842" s="139"/>
    </row>
    <row r="4843" spans="45:45">
      <c r="AS4843" s="139"/>
    </row>
    <row r="4844" spans="45:45">
      <c r="AS4844" s="139"/>
    </row>
    <row r="4845" spans="45:45">
      <c r="AS4845" s="139"/>
    </row>
    <row r="4846" spans="45:45">
      <c r="AS4846" s="139"/>
    </row>
    <row r="4847" spans="45:45">
      <c r="AS4847" s="139"/>
    </row>
    <row r="4848" spans="45:45">
      <c r="AS4848" s="139"/>
    </row>
    <row r="4849" spans="45:45">
      <c r="AS4849" s="139"/>
    </row>
    <row r="4850" spans="45:45">
      <c r="AS4850" s="139"/>
    </row>
    <row r="4851" spans="45:45">
      <c r="AS4851" s="139"/>
    </row>
    <row r="4852" spans="45:45">
      <c r="AS4852" s="139"/>
    </row>
    <row r="4853" spans="45:45">
      <c r="AS4853" s="139"/>
    </row>
    <row r="4854" spans="45:45">
      <c r="AS4854" s="139"/>
    </row>
    <row r="4855" spans="45:45">
      <c r="AS4855" s="139"/>
    </row>
    <row r="4856" spans="45:45">
      <c r="AS4856" s="139"/>
    </row>
    <row r="4857" spans="45:45">
      <c r="AS4857" s="139"/>
    </row>
    <row r="4858" spans="45:45">
      <c r="AS4858" s="139"/>
    </row>
    <row r="4859" spans="45:45">
      <c r="AS4859" s="139"/>
    </row>
    <row r="4860" spans="45:45">
      <c r="AS4860" s="139"/>
    </row>
    <row r="4861" spans="45:45">
      <c r="AS4861" s="139"/>
    </row>
    <row r="4862" spans="45:45">
      <c r="AS4862" s="139"/>
    </row>
    <row r="4863" spans="45:45">
      <c r="AS4863" s="139"/>
    </row>
    <row r="4864" spans="45:45">
      <c r="AS4864" s="139"/>
    </row>
    <row r="4865" spans="45:45">
      <c r="AS4865" s="139"/>
    </row>
    <row r="4866" spans="45:45">
      <c r="AS4866" s="139"/>
    </row>
    <row r="4867" spans="45:45">
      <c r="AS4867" s="139"/>
    </row>
    <row r="4868" spans="45:45">
      <c r="AS4868" s="139"/>
    </row>
    <row r="4869" spans="45:45">
      <c r="AS4869" s="139"/>
    </row>
    <row r="4870" spans="45:45">
      <c r="AS4870" s="139"/>
    </row>
    <row r="4871" spans="45:45">
      <c r="AS4871" s="139"/>
    </row>
    <row r="4872" spans="45:45">
      <c r="AS4872" s="139"/>
    </row>
    <row r="4873" spans="45:45">
      <c r="AS4873" s="139"/>
    </row>
    <row r="4874" spans="45:45">
      <c r="AS4874" s="139"/>
    </row>
    <row r="4875" spans="45:45">
      <c r="AS4875" s="139"/>
    </row>
    <row r="4876" spans="45:45">
      <c r="AS4876" s="139"/>
    </row>
    <row r="4877" spans="45:45">
      <c r="AS4877" s="139"/>
    </row>
    <row r="4878" spans="45:45">
      <c r="AS4878" s="139"/>
    </row>
    <row r="4879" spans="45:45">
      <c r="AS4879" s="139"/>
    </row>
    <row r="4880" spans="45:45">
      <c r="AS4880" s="139"/>
    </row>
    <row r="4881" spans="45:45">
      <c r="AS4881" s="139"/>
    </row>
    <row r="4882" spans="45:45">
      <c r="AS4882" s="139"/>
    </row>
    <row r="4883" spans="45:45">
      <c r="AS4883" s="139"/>
    </row>
    <row r="4884" spans="45:45">
      <c r="AS4884" s="139"/>
    </row>
    <row r="4885" spans="45:45">
      <c r="AS4885" s="139"/>
    </row>
    <row r="4886" spans="45:45">
      <c r="AS4886" s="139"/>
    </row>
    <row r="4887" spans="45:45">
      <c r="AS4887" s="139"/>
    </row>
    <row r="4888" spans="45:45">
      <c r="AS4888" s="139"/>
    </row>
    <row r="4889" spans="45:45">
      <c r="AS4889" s="139"/>
    </row>
    <row r="4890" spans="45:45">
      <c r="AS4890" s="139"/>
    </row>
    <row r="4891" spans="45:45">
      <c r="AS4891" s="139"/>
    </row>
    <row r="4892" spans="45:45">
      <c r="AS4892" s="139"/>
    </row>
    <row r="4893" spans="45:45">
      <c r="AS4893" s="139"/>
    </row>
    <row r="4894" spans="45:45">
      <c r="AS4894" s="139"/>
    </row>
    <row r="4895" spans="45:45">
      <c r="AS4895" s="139"/>
    </row>
    <row r="4896" spans="45:45">
      <c r="AS4896" s="139"/>
    </row>
    <row r="4897" spans="45:45">
      <c r="AS4897" s="139"/>
    </row>
    <row r="4898" spans="45:45">
      <c r="AS4898" s="139"/>
    </row>
    <row r="4899" spans="45:45">
      <c r="AS4899" s="139"/>
    </row>
    <row r="4900" spans="45:45">
      <c r="AS4900" s="139"/>
    </row>
    <row r="4901" spans="45:45">
      <c r="AS4901" s="139"/>
    </row>
    <row r="4902" spans="45:45">
      <c r="AS4902" s="139"/>
    </row>
    <row r="4903" spans="45:45">
      <c r="AS4903" s="139"/>
    </row>
    <row r="4904" spans="45:45">
      <c r="AS4904" s="139"/>
    </row>
    <row r="4905" spans="45:45">
      <c r="AS4905" s="139"/>
    </row>
    <row r="4906" spans="45:45">
      <c r="AS4906" s="139"/>
    </row>
    <row r="4907" spans="45:45">
      <c r="AS4907" s="139"/>
    </row>
    <row r="4908" spans="45:45">
      <c r="AS4908" s="139"/>
    </row>
    <row r="4909" spans="45:45">
      <c r="AS4909" s="139"/>
    </row>
    <row r="4910" spans="45:45">
      <c r="AS4910" s="139"/>
    </row>
    <row r="4911" spans="45:45">
      <c r="AS4911" s="139"/>
    </row>
    <row r="4912" spans="45:45">
      <c r="AS4912" s="139"/>
    </row>
    <row r="4913" spans="45:45">
      <c r="AS4913" s="139"/>
    </row>
    <row r="4914" spans="45:45">
      <c r="AS4914" s="139"/>
    </row>
    <row r="4915" spans="45:45">
      <c r="AS4915" s="139"/>
    </row>
    <row r="4916" spans="45:45">
      <c r="AS4916" s="139"/>
    </row>
    <row r="4917" spans="45:45">
      <c r="AS4917" s="139"/>
    </row>
    <row r="4918" spans="45:45">
      <c r="AS4918" s="139"/>
    </row>
    <row r="4919" spans="45:45">
      <c r="AS4919" s="139"/>
    </row>
    <row r="4920" spans="45:45">
      <c r="AS4920" s="139"/>
    </row>
    <row r="4921" spans="45:45">
      <c r="AS4921" s="139"/>
    </row>
    <row r="4922" spans="45:45">
      <c r="AS4922" s="139"/>
    </row>
    <row r="4923" spans="45:45">
      <c r="AS4923" s="139"/>
    </row>
    <row r="4924" spans="45:45">
      <c r="AS4924" s="139"/>
    </row>
    <row r="4925" spans="45:45">
      <c r="AS4925" s="139"/>
    </row>
    <row r="4926" spans="45:45">
      <c r="AS4926" s="139"/>
    </row>
    <row r="4927" spans="45:45">
      <c r="AS4927" s="139"/>
    </row>
    <row r="4928" spans="45:45">
      <c r="AS4928" s="139"/>
    </row>
    <row r="4929" spans="45:45">
      <c r="AS4929" s="139"/>
    </row>
    <row r="4930" spans="45:45">
      <c r="AS4930" s="139"/>
    </row>
    <row r="4931" spans="45:45">
      <c r="AS4931" s="139"/>
    </row>
    <row r="4932" spans="45:45">
      <c r="AS4932" s="139"/>
    </row>
    <row r="4933" spans="45:45">
      <c r="AS4933" s="139"/>
    </row>
    <row r="4934" spans="45:45">
      <c r="AS4934" s="139"/>
    </row>
    <row r="4935" spans="45:45">
      <c r="AS4935" s="139"/>
    </row>
    <row r="4936" spans="45:45">
      <c r="AS4936" s="139"/>
    </row>
    <row r="4937" spans="45:45">
      <c r="AS4937" s="139"/>
    </row>
    <row r="4938" spans="45:45">
      <c r="AS4938" s="139"/>
    </row>
    <row r="4939" spans="45:45">
      <c r="AS4939" s="139"/>
    </row>
    <row r="4940" spans="45:45">
      <c r="AS4940" s="139"/>
    </row>
    <row r="4941" spans="45:45">
      <c r="AS4941" s="139"/>
    </row>
    <row r="4942" spans="45:45">
      <c r="AS4942" s="139"/>
    </row>
    <row r="4943" spans="45:45">
      <c r="AS4943" s="139"/>
    </row>
    <row r="4944" spans="45:45">
      <c r="AS4944" s="139"/>
    </row>
    <row r="4945" spans="45:45">
      <c r="AS4945" s="139"/>
    </row>
    <row r="4946" spans="45:45">
      <c r="AS4946" s="139"/>
    </row>
    <row r="4947" spans="45:45">
      <c r="AS4947" s="139"/>
    </row>
    <row r="4948" spans="45:45">
      <c r="AS4948" s="139"/>
    </row>
    <row r="4949" spans="45:45">
      <c r="AS4949" s="139"/>
    </row>
    <row r="4950" spans="45:45">
      <c r="AS4950" s="139"/>
    </row>
    <row r="4951" spans="45:45">
      <c r="AS4951" s="139"/>
    </row>
    <row r="4952" spans="45:45">
      <c r="AS4952" s="139"/>
    </row>
    <row r="4953" spans="45:45">
      <c r="AS4953" s="139"/>
    </row>
    <row r="4954" spans="45:45">
      <c r="AS4954" s="139"/>
    </row>
    <row r="4955" spans="45:45">
      <c r="AS4955" s="139"/>
    </row>
    <row r="4956" spans="45:45">
      <c r="AS4956" s="139"/>
    </row>
    <row r="4957" spans="45:45">
      <c r="AS4957" s="139"/>
    </row>
    <row r="4958" spans="45:45">
      <c r="AS4958" s="139"/>
    </row>
    <row r="4959" spans="45:45">
      <c r="AS4959" s="139"/>
    </row>
    <row r="4960" spans="45:45">
      <c r="AS4960" s="139"/>
    </row>
    <row r="4961" spans="45:45">
      <c r="AS4961" s="139"/>
    </row>
    <row r="4962" spans="45:45">
      <c r="AS4962" s="139"/>
    </row>
    <row r="4963" spans="45:45">
      <c r="AS4963" s="139"/>
    </row>
    <row r="4964" spans="45:45">
      <c r="AS4964" s="139"/>
    </row>
    <row r="4965" spans="45:45">
      <c r="AS4965" s="139"/>
    </row>
    <row r="4966" spans="45:45">
      <c r="AS4966" s="139"/>
    </row>
    <row r="4967" spans="45:45">
      <c r="AS4967" s="139"/>
    </row>
    <row r="4968" spans="45:45">
      <c r="AS4968" s="139"/>
    </row>
    <row r="4969" spans="45:45">
      <c r="AS4969" s="139"/>
    </row>
    <row r="4970" spans="45:45">
      <c r="AS4970" s="139"/>
    </row>
    <row r="4971" spans="45:45">
      <c r="AS4971" s="139"/>
    </row>
    <row r="4972" spans="45:45">
      <c r="AS4972" s="139"/>
    </row>
    <row r="4973" spans="45:45">
      <c r="AS4973" s="139"/>
    </row>
    <row r="4974" spans="45:45">
      <c r="AS4974" s="139"/>
    </row>
    <row r="4975" spans="45:45">
      <c r="AS4975" s="139"/>
    </row>
    <row r="4976" spans="45:45">
      <c r="AS4976" s="139"/>
    </row>
    <row r="4977" spans="45:45">
      <c r="AS4977" s="139"/>
    </row>
    <row r="4978" spans="45:45">
      <c r="AS4978" s="139"/>
    </row>
    <row r="4979" spans="45:45">
      <c r="AS4979" s="139"/>
    </row>
    <row r="4980" spans="45:45">
      <c r="AS4980" s="139"/>
    </row>
    <row r="4981" spans="45:45">
      <c r="AS4981" s="139"/>
    </row>
    <row r="4982" spans="45:45">
      <c r="AS4982" s="139"/>
    </row>
    <row r="4983" spans="45:45">
      <c r="AS4983" s="139"/>
    </row>
    <row r="4984" spans="45:45">
      <c r="AS4984" s="139"/>
    </row>
    <row r="4985" spans="45:45">
      <c r="AS4985" s="139"/>
    </row>
    <row r="4986" spans="45:45">
      <c r="AS4986" s="139"/>
    </row>
    <row r="4987" spans="45:45">
      <c r="AS4987" s="139"/>
    </row>
    <row r="4988" spans="45:45">
      <c r="AS4988" s="139"/>
    </row>
    <row r="4989" spans="45:45">
      <c r="AS4989" s="139"/>
    </row>
    <row r="4990" spans="45:45">
      <c r="AS4990" s="139"/>
    </row>
    <row r="4991" spans="45:45">
      <c r="AS4991" s="139"/>
    </row>
    <row r="4992" spans="45:45">
      <c r="AS4992" s="139"/>
    </row>
    <row r="4993" spans="45:45">
      <c r="AS4993" s="139"/>
    </row>
    <row r="4994" spans="45:45">
      <c r="AS4994" s="139"/>
    </row>
    <row r="4995" spans="45:45">
      <c r="AS4995" s="139"/>
    </row>
    <row r="4996" spans="45:45">
      <c r="AS4996" s="139"/>
    </row>
    <row r="4997" spans="45:45">
      <c r="AS4997" s="139"/>
    </row>
    <row r="4998" spans="45:45">
      <c r="AS4998" s="139"/>
    </row>
    <row r="4999" spans="45:45">
      <c r="AS4999" s="139"/>
    </row>
    <row r="5000" spans="45:45">
      <c r="AS5000" s="139"/>
    </row>
    <row r="5001" spans="45:45">
      <c r="AS5001" s="139"/>
    </row>
    <row r="5002" spans="45:45">
      <c r="AS5002" s="139"/>
    </row>
    <row r="5003" spans="45:45">
      <c r="AS5003" s="139"/>
    </row>
    <row r="5004" spans="45:45">
      <c r="AS5004" s="139"/>
    </row>
    <row r="5005" spans="45:45">
      <c r="AS5005" s="139"/>
    </row>
    <row r="5006" spans="45:45">
      <c r="AS5006" s="139"/>
    </row>
    <row r="5007" spans="45:45">
      <c r="AS5007" s="139"/>
    </row>
    <row r="5008" spans="45:45">
      <c r="AS5008" s="139"/>
    </row>
    <row r="5009" spans="45:45">
      <c r="AS5009" s="139"/>
    </row>
    <row r="5010" spans="45:45">
      <c r="AS5010" s="139"/>
    </row>
    <row r="5011" spans="45:45">
      <c r="AS5011" s="139"/>
    </row>
    <row r="5012" spans="45:45">
      <c r="AS5012" s="139"/>
    </row>
    <row r="5013" spans="45:45">
      <c r="AS5013" s="139"/>
    </row>
    <row r="5014" spans="45:45">
      <c r="AS5014" s="139"/>
    </row>
    <row r="5015" spans="45:45">
      <c r="AS5015" s="139"/>
    </row>
    <row r="5016" spans="45:45">
      <c r="AS5016" s="139"/>
    </row>
    <row r="5017" spans="45:45">
      <c r="AS5017" s="139"/>
    </row>
    <row r="5018" spans="45:45">
      <c r="AS5018" s="139"/>
    </row>
    <row r="5019" spans="45:45">
      <c r="AS5019" s="139"/>
    </row>
    <row r="5020" spans="45:45">
      <c r="AS5020" s="139"/>
    </row>
    <row r="5021" spans="45:45">
      <c r="AS5021" s="139"/>
    </row>
    <row r="5022" spans="45:45">
      <c r="AS5022" s="139"/>
    </row>
    <row r="5023" spans="45:45">
      <c r="AS5023" s="139"/>
    </row>
    <row r="5024" spans="45:45">
      <c r="AS5024" s="139"/>
    </row>
    <row r="5025" spans="45:45">
      <c r="AS5025" s="139"/>
    </row>
    <row r="5026" spans="45:45">
      <c r="AS5026" s="139"/>
    </row>
    <row r="5027" spans="45:45">
      <c r="AS5027" s="139"/>
    </row>
    <row r="5028" spans="45:45">
      <c r="AS5028" s="139"/>
    </row>
    <row r="5029" spans="45:45">
      <c r="AS5029" s="139"/>
    </row>
    <row r="5030" spans="45:45">
      <c r="AS5030" s="139"/>
    </row>
    <row r="5031" spans="45:45">
      <c r="AS5031" s="139"/>
    </row>
    <row r="5032" spans="45:45">
      <c r="AS5032" s="139"/>
    </row>
    <row r="5033" spans="45:45">
      <c r="AS5033" s="139"/>
    </row>
    <row r="5034" spans="45:45">
      <c r="AS5034" s="139"/>
    </row>
    <row r="5035" spans="45:45">
      <c r="AS5035" s="139"/>
    </row>
    <row r="5036" spans="45:45">
      <c r="AS5036" s="139"/>
    </row>
    <row r="5037" spans="45:45">
      <c r="AS5037" s="139"/>
    </row>
    <row r="5038" spans="45:45">
      <c r="AS5038" s="139"/>
    </row>
    <row r="5039" spans="45:45">
      <c r="AS5039" s="139"/>
    </row>
    <row r="5040" spans="45:45">
      <c r="AS5040" s="139"/>
    </row>
    <row r="5041" spans="45:45">
      <c r="AS5041" s="139"/>
    </row>
    <row r="5042" spans="45:45">
      <c r="AS5042" s="139"/>
    </row>
    <row r="5043" spans="45:45">
      <c r="AS5043" s="139"/>
    </row>
    <row r="5044" spans="45:45">
      <c r="AS5044" s="139"/>
    </row>
    <row r="5045" spans="45:45">
      <c r="AS5045" s="139"/>
    </row>
    <row r="5046" spans="45:45">
      <c r="AS5046" s="139"/>
    </row>
    <row r="5047" spans="45:45">
      <c r="AS5047" s="139"/>
    </row>
    <row r="5048" spans="45:45">
      <c r="AS5048" s="139"/>
    </row>
    <row r="5049" spans="45:45">
      <c r="AS5049" s="139"/>
    </row>
    <row r="5050" spans="45:45">
      <c r="AS5050" s="139"/>
    </row>
    <row r="5051" spans="45:45">
      <c r="AS5051" s="139"/>
    </row>
    <row r="5052" spans="45:45">
      <c r="AS5052" s="139"/>
    </row>
    <row r="5053" spans="45:45">
      <c r="AS5053" s="139"/>
    </row>
    <row r="5054" spans="45:45">
      <c r="AS5054" s="139"/>
    </row>
    <row r="5055" spans="45:45">
      <c r="AS5055" s="139"/>
    </row>
    <row r="5056" spans="45:45">
      <c r="AS5056" s="139"/>
    </row>
    <row r="5057" spans="45:45">
      <c r="AS5057" s="139"/>
    </row>
    <row r="5058" spans="45:45">
      <c r="AS5058" s="139"/>
    </row>
    <row r="5059" spans="45:45">
      <c r="AS5059" s="139"/>
    </row>
    <row r="5060" spans="45:45">
      <c r="AS5060" s="139"/>
    </row>
    <row r="5061" spans="45:45">
      <c r="AS5061" s="139"/>
    </row>
    <row r="5062" spans="45:45">
      <c r="AS5062" s="139"/>
    </row>
    <row r="5063" spans="45:45">
      <c r="AS5063" s="139"/>
    </row>
    <row r="5064" spans="45:45">
      <c r="AS5064" s="139"/>
    </row>
    <row r="5065" spans="45:45">
      <c r="AS5065" s="139"/>
    </row>
    <row r="5066" spans="45:45">
      <c r="AS5066" s="139"/>
    </row>
    <row r="5067" spans="45:45">
      <c r="AS5067" s="139"/>
    </row>
    <row r="5068" spans="45:45">
      <c r="AS5068" s="139"/>
    </row>
    <row r="5069" spans="45:45">
      <c r="AS5069" s="139"/>
    </row>
    <row r="5070" spans="45:45">
      <c r="AS5070" s="139"/>
    </row>
    <row r="5071" spans="45:45">
      <c r="AS5071" s="139"/>
    </row>
    <row r="5072" spans="45:45">
      <c r="AS5072" s="139"/>
    </row>
    <row r="5073" spans="45:45">
      <c r="AS5073" s="139"/>
    </row>
    <row r="5074" spans="45:45">
      <c r="AS5074" s="139"/>
    </row>
    <row r="5075" spans="45:45">
      <c r="AS5075" s="139"/>
    </row>
    <row r="5076" spans="45:45">
      <c r="AS5076" s="139"/>
    </row>
    <row r="5077" spans="45:45">
      <c r="AS5077" s="139"/>
    </row>
    <row r="5078" spans="45:45">
      <c r="AS5078" s="139"/>
    </row>
    <row r="5079" spans="45:45">
      <c r="AS5079" s="139"/>
    </row>
    <row r="5080" spans="45:45">
      <c r="AS5080" s="139"/>
    </row>
    <row r="5081" spans="45:45">
      <c r="AS5081" s="139"/>
    </row>
    <row r="5082" spans="45:45">
      <c r="AS5082" s="139"/>
    </row>
    <row r="5083" spans="45:45">
      <c r="AS5083" s="139"/>
    </row>
    <row r="5084" spans="45:45">
      <c r="AS5084" s="139"/>
    </row>
    <row r="5085" spans="45:45">
      <c r="AS5085" s="139"/>
    </row>
    <row r="5086" spans="45:45">
      <c r="AS5086" s="139"/>
    </row>
    <row r="5087" spans="45:45">
      <c r="AS5087" s="139"/>
    </row>
    <row r="5088" spans="45:45">
      <c r="AS5088" s="139"/>
    </row>
    <row r="5089" spans="45:45">
      <c r="AS5089" s="139"/>
    </row>
    <row r="5090" spans="45:45">
      <c r="AS5090" s="139"/>
    </row>
    <row r="5091" spans="45:45">
      <c r="AS5091" s="139"/>
    </row>
    <row r="5092" spans="45:45">
      <c r="AS5092" s="139"/>
    </row>
    <row r="5093" spans="45:45">
      <c r="AS5093" s="139"/>
    </row>
    <row r="5094" spans="45:45">
      <c r="AS5094" s="139"/>
    </row>
    <row r="5095" spans="45:45">
      <c r="AS5095" s="139"/>
    </row>
    <row r="5096" spans="45:45">
      <c r="AS5096" s="139"/>
    </row>
    <row r="5097" spans="45:45">
      <c r="AS5097" s="139"/>
    </row>
    <row r="5098" spans="45:45">
      <c r="AS5098" s="139"/>
    </row>
    <row r="5099" spans="45:45">
      <c r="AS5099" s="139"/>
    </row>
    <row r="5100" spans="45:45">
      <c r="AS5100" s="139"/>
    </row>
    <row r="5101" spans="45:45">
      <c r="AS5101" s="139"/>
    </row>
    <row r="5102" spans="45:45">
      <c r="AS5102" s="139"/>
    </row>
    <row r="5103" spans="45:45">
      <c r="AS5103" s="139"/>
    </row>
    <row r="5104" spans="45:45">
      <c r="AS5104" s="139"/>
    </row>
    <row r="5105" spans="45:45">
      <c r="AS5105" s="139"/>
    </row>
    <row r="5106" spans="45:45">
      <c r="AS5106" s="139"/>
    </row>
    <row r="5107" spans="45:45">
      <c r="AS5107" s="139"/>
    </row>
    <row r="5108" spans="45:45">
      <c r="AS5108" s="139"/>
    </row>
    <row r="5109" spans="45:45">
      <c r="AS5109" s="139"/>
    </row>
    <row r="5110" spans="45:45">
      <c r="AS5110" s="139"/>
    </row>
    <row r="5111" spans="45:45">
      <c r="AS5111" s="139"/>
    </row>
    <row r="5112" spans="45:45">
      <c r="AS5112" s="139"/>
    </row>
    <row r="5113" spans="45:45">
      <c r="AS5113" s="139"/>
    </row>
    <row r="5114" spans="45:45">
      <c r="AS5114" s="139"/>
    </row>
    <row r="5115" spans="45:45">
      <c r="AS5115" s="139"/>
    </row>
    <row r="5116" spans="45:45">
      <c r="AS5116" s="139"/>
    </row>
    <row r="5117" spans="45:45">
      <c r="AS5117" s="139"/>
    </row>
    <row r="5118" spans="45:45">
      <c r="AS5118" s="139"/>
    </row>
    <row r="5119" spans="45:45">
      <c r="AS5119" s="139"/>
    </row>
    <row r="5120" spans="45:45">
      <c r="AS5120" s="139"/>
    </row>
    <row r="5121" spans="45:45">
      <c r="AS5121" s="139"/>
    </row>
    <row r="5122" spans="45:45">
      <c r="AS5122" s="139"/>
    </row>
    <row r="5123" spans="45:45">
      <c r="AS5123" s="139"/>
    </row>
    <row r="5124" spans="45:45">
      <c r="AS5124" s="139"/>
    </row>
    <row r="5125" spans="45:45">
      <c r="AS5125" s="139"/>
    </row>
    <row r="5126" spans="45:45">
      <c r="AS5126" s="139"/>
    </row>
    <row r="5127" spans="45:45">
      <c r="AS5127" s="139"/>
    </row>
    <row r="5128" spans="45:45">
      <c r="AS5128" s="139"/>
    </row>
    <row r="5129" spans="45:45">
      <c r="AS5129" s="139"/>
    </row>
    <row r="5130" spans="45:45">
      <c r="AS5130" s="139"/>
    </row>
    <row r="5131" spans="45:45">
      <c r="AS5131" s="139"/>
    </row>
    <row r="5132" spans="45:45">
      <c r="AS5132" s="139"/>
    </row>
    <row r="5133" spans="45:45">
      <c r="AS5133" s="139"/>
    </row>
    <row r="5134" spans="45:45">
      <c r="AS5134" s="139"/>
    </row>
    <row r="5135" spans="45:45">
      <c r="AS5135" s="139"/>
    </row>
    <row r="5136" spans="45:45">
      <c r="AS5136" s="139"/>
    </row>
    <row r="5137" spans="45:45">
      <c r="AS5137" s="139"/>
    </row>
    <row r="5138" spans="45:45">
      <c r="AS5138" s="139"/>
    </row>
    <row r="5139" spans="45:45">
      <c r="AS5139" s="139"/>
    </row>
    <row r="5140" spans="45:45">
      <c r="AS5140" s="139"/>
    </row>
    <row r="5141" spans="45:45">
      <c r="AS5141" s="139"/>
    </row>
    <row r="5142" spans="45:45">
      <c r="AS5142" s="139"/>
    </row>
    <row r="5143" spans="45:45">
      <c r="AS5143" s="139"/>
    </row>
    <row r="5144" spans="45:45">
      <c r="AS5144" s="139"/>
    </row>
    <row r="5145" spans="45:45">
      <c r="AS5145" s="139"/>
    </row>
    <row r="5146" spans="45:45">
      <c r="AS5146" s="139"/>
    </row>
    <row r="5147" spans="45:45">
      <c r="AS5147" s="139"/>
    </row>
    <row r="5148" spans="45:45">
      <c r="AS5148" s="139"/>
    </row>
    <row r="5149" spans="45:45">
      <c r="AS5149" s="139"/>
    </row>
    <row r="5150" spans="45:45">
      <c r="AS5150" s="139"/>
    </row>
    <row r="5151" spans="45:45">
      <c r="AS5151" s="139"/>
    </row>
    <row r="5152" spans="45:45">
      <c r="AS5152" s="139"/>
    </row>
    <row r="5153" spans="45:45">
      <c r="AS5153" s="139"/>
    </row>
    <row r="5154" spans="45:45">
      <c r="AS5154" s="139"/>
    </row>
    <row r="5155" spans="45:45">
      <c r="AS5155" s="139"/>
    </row>
    <row r="5156" spans="45:45">
      <c r="AS5156" s="139"/>
    </row>
    <row r="5157" spans="45:45">
      <c r="AS5157" s="139"/>
    </row>
    <row r="5158" spans="45:45">
      <c r="AS5158" s="139"/>
    </row>
    <row r="5159" spans="45:45">
      <c r="AS5159" s="139"/>
    </row>
    <row r="5160" spans="45:45">
      <c r="AS5160" s="139"/>
    </row>
    <row r="5161" spans="45:45">
      <c r="AS5161" s="139"/>
    </row>
    <row r="5162" spans="45:45">
      <c r="AS5162" s="139"/>
    </row>
    <row r="5163" spans="45:45">
      <c r="AS5163" s="139"/>
    </row>
    <row r="5164" spans="45:45">
      <c r="AS5164" s="139"/>
    </row>
    <row r="5165" spans="45:45">
      <c r="AS5165" s="139"/>
    </row>
    <row r="5166" spans="45:45">
      <c r="AS5166" s="139"/>
    </row>
    <row r="5167" spans="45:45">
      <c r="AS5167" s="139"/>
    </row>
    <row r="5168" spans="45:45">
      <c r="AS5168" s="139"/>
    </row>
    <row r="5169" spans="45:45">
      <c r="AS5169" s="139"/>
    </row>
    <row r="5170" spans="45:45">
      <c r="AS5170" s="139"/>
    </row>
    <row r="5171" spans="45:45">
      <c r="AS5171" s="139"/>
    </row>
    <row r="5172" spans="45:45">
      <c r="AS5172" s="139"/>
    </row>
    <row r="5173" spans="45:45">
      <c r="AS5173" s="139"/>
    </row>
    <row r="5174" spans="45:45">
      <c r="AS5174" s="139"/>
    </row>
    <row r="5175" spans="45:45">
      <c r="AS5175" s="139"/>
    </row>
    <row r="5176" spans="45:45">
      <c r="AS5176" s="139"/>
    </row>
    <row r="5177" spans="45:45">
      <c r="AS5177" s="139"/>
    </row>
    <row r="5178" spans="45:45">
      <c r="AS5178" s="139"/>
    </row>
    <row r="5179" spans="45:45">
      <c r="AS5179" s="139"/>
    </row>
    <row r="5180" spans="45:45">
      <c r="AS5180" s="139"/>
    </row>
    <row r="5181" spans="45:45">
      <c r="AS5181" s="139"/>
    </row>
    <row r="5182" spans="45:45">
      <c r="AS5182" s="139"/>
    </row>
    <row r="5183" spans="45:45">
      <c r="AS5183" s="139"/>
    </row>
    <row r="5184" spans="45:45">
      <c r="AS5184" s="139"/>
    </row>
    <row r="5185" spans="45:45">
      <c r="AS5185" s="139"/>
    </row>
    <row r="5186" spans="45:45">
      <c r="AS5186" s="139"/>
    </row>
    <row r="5187" spans="45:45">
      <c r="AS5187" s="139"/>
    </row>
    <row r="5188" spans="45:45">
      <c r="AS5188" s="139"/>
    </row>
    <row r="5189" spans="45:45">
      <c r="AS5189" s="139"/>
    </row>
    <row r="5190" spans="45:45">
      <c r="AS5190" s="139"/>
    </row>
    <row r="5191" spans="45:45">
      <c r="AS5191" s="139"/>
    </row>
    <row r="5192" spans="45:45">
      <c r="AS5192" s="139"/>
    </row>
    <row r="5193" spans="45:45">
      <c r="AS5193" s="139"/>
    </row>
    <row r="5194" spans="45:45">
      <c r="AS5194" s="139"/>
    </row>
    <row r="5195" spans="45:45">
      <c r="AS5195" s="139"/>
    </row>
    <row r="5196" spans="45:45">
      <c r="AS5196" s="139"/>
    </row>
    <row r="5197" spans="45:45">
      <c r="AS5197" s="139"/>
    </row>
    <row r="5198" spans="45:45">
      <c r="AS5198" s="139"/>
    </row>
    <row r="5199" spans="45:45">
      <c r="AS5199" s="139"/>
    </row>
    <row r="5200" spans="45:45">
      <c r="AS5200" s="139"/>
    </row>
    <row r="5201" spans="45:45">
      <c r="AS5201" s="139"/>
    </row>
    <row r="5202" spans="45:45">
      <c r="AS5202" s="139"/>
    </row>
    <row r="5203" spans="45:45">
      <c r="AS5203" s="139"/>
    </row>
    <row r="5204" spans="45:45">
      <c r="AS5204" s="139"/>
    </row>
    <row r="5205" spans="45:45">
      <c r="AS5205" s="139"/>
    </row>
    <row r="5206" spans="45:45">
      <c r="AS5206" s="139"/>
    </row>
    <row r="5207" spans="45:45">
      <c r="AS5207" s="139"/>
    </row>
    <row r="5208" spans="45:45">
      <c r="AS5208" s="139"/>
    </row>
    <row r="5209" spans="45:45">
      <c r="AS5209" s="139"/>
    </row>
    <row r="5210" spans="45:45">
      <c r="AS5210" s="139"/>
    </row>
    <row r="5211" spans="45:45">
      <c r="AS5211" s="139"/>
    </row>
    <row r="5212" spans="45:45">
      <c r="AS5212" s="139"/>
    </row>
    <row r="5213" spans="45:45">
      <c r="AS5213" s="139"/>
    </row>
    <row r="5214" spans="45:45">
      <c r="AS5214" s="139"/>
    </row>
    <row r="5215" spans="45:45">
      <c r="AS5215" s="139"/>
    </row>
    <row r="5216" spans="45:45">
      <c r="AS5216" s="139"/>
    </row>
    <row r="5217" spans="45:45">
      <c r="AS5217" s="139"/>
    </row>
    <row r="5218" spans="45:45">
      <c r="AS5218" s="139"/>
    </row>
    <row r="5219" spans="45:45">
      <c r="AS5219" s="139"/>
    </row>
    <row r="5220" spans="45:45">
      <c r="AS5220" s="139"/>
    </row>
    <row r="5221" spans="45:45">
      <c r="AS5221" s="139"/>
    </row>
    <row r="5222" spans="45:45">
      <c r="AS5222" s="139"/>
    </row>
    <row r="5223" spans="45:45">
      <c r="AS5223" s="139"/>
    </row>
    <row r="5224" spans="45:45">
      <c r="AS5224" s="139"/>
    </row>
    <row r="5225" spans="45:45">
      <c r="AS5225" s="139"/>
    </row>
    <row r="5226" spans="45:45">
      <c r="AS5226" s="139"/>
    </row>
    <row r="5227" spans="45:45">
      <c r="AS5227" s="139"/>
    </row>
    <row r="5228" spans="45:45">
      <c r="AS5228" s="139"/>
    </row>
    <row r="5229" spans="45:45">
      <c r="AS5229" s="139"/>
    </row>
    <row r="5230" spans="45:45">
      <c r="AS5230" s="139"/>
    </row>
    <row r="5231" spans="45:45">
      <c r="AS5231" s="139"/>
    </row>
    <row r="5232" spans="45:45">
      <c r="AS5232" s="139"/>
    </row>
    <row r="5233" spans="45:45">
      <c r="AS5233" s="139"/>
    </row>
    <row r="5234" spans="45:45">
      <c r="AS5234" s="139"/>
    </row>
    <row r="5235" spans="45:45">
      <c r="AS5235" s="139"/>
    </row>
    <row r="5236" spans="45:45">
      <c r="AS5236" s="139"/>
    </row>
    <row r="5237" spans="45:45">
      <c r="AS5237" s="139"/>
    </row>
    <row r="5238" spans="45:45">
      <c r="AS5238" s="139"/>
    </row>
    <row r="5239" spans="45:45">
      <c r="AS5239" s="139"/>
    </row>
    <row r="5240" spans="45:45">
      <c r="AS5240" s="139"/>
    </row>
    <row r="5241" spans="45:45">
      <c r="AS5241" s="139"/>
    </row>
    <row r="5242" spans="45:45">
      <c r="AS5242" s="139"/>
    </row>
    <row r="5243" spans="45:45">
      <c r="AS5243" s="139"/>
    </row>
    <row r="5244" spans="45:45">
      <c r="AS5244" s="139"/>
    </row>
    <row r="5245" spans="45:45">
      <c r="AS5245" s="139"/>
    </row>
    <row r="5246" spans="45:45">
      <c r="AS5246" s="139"/>
    </row>
    <row r="5247" spans="45:45">
      <c r="AS5247" s="139"/>
    </row>
    <row r="5248" spans="45:45">
      <c r="AS5248" s="139"/>
    </row>
    <row r="5249" spans="45:45">
      <c r="AS5249" s="139"/>
    </row>
    <row r="5250" spans="45:45">
      <c r="AS5250" s="139"/>
    </row>
    <row r="5251" spans="45:45">
      <c r="AS5251" s="139"/>
    </row>
    <row r="5252" spans="45:45">
      <c r="AS5252" s="139"/>
    </row>
    <row r="5253" spans="45:45">
      <c r="AS5253" s="139"/>
    </row>
    <row r="5254" spans="45:45">
      <c r="AS5254" s="139"/>
    </row>
    <row r="5255" spans="45:45">
      <c r="AS5255" s="139"/>
    </row>
    <row r="5256" spans="45:45">
      <c r="AS5256" s="139"/>
    </row>
    <row r="5257" spans="45:45">
      <c r="AS5257" s="139"/>
    </row>
    <row r="5258" spans="45:45">
      <c r="AS5258" s="139"/>
    </row>
    <row r="5259" spans="45:45">
      <c r="AS5259" s="139"/>
    </row>
    <row r="5260" spans="45:45">
      <c r="AS5260" s="139"/>
    </row>
    <row r="5261" spans="45:45">
      <c r="AS5261" s="139"/>
    </row>
    <row r="5262" spans="45:45">
      <c r="AS5262" s="139"/>
    </row>
    <row r="5263" spans="45:45">
      <c r="AS5263" s="139"/>
    </row>
    <row r="5264" spans="45:45">
      <c r="AS5264" s="139"/>
    </row>
    <row r="5265" spans="45:45">
      <c r="AS5265" s="139"/>
    </row>
    <row r="5266" spans="45:45">
      <c r="AS5266" s="139"/>
    </row>
    <row r="5267" spans="45:45">
      <c r="AS5267" s="139"/>
    </row>
    <row r="5268" spans="45:45">
      <c r="AS5268" s="139"/>
    </row>
    <row r="5269" spans="45:45">
      <c r="AS5269" s="139"/>
    </row>
    <row r="5270" spans="45:45">
      <c r="AS5270" s="139"/>
    </row>
    <row r="5271" spans="45:45">
      <c r="AS5271" s="139"/>
    </row>
    <row r="5272" spans="45:45">
      <c r="AS5272" s="139"/>
    </row>
    <row r="5273" spans="45:45">
      <c r="AS5273" s="139"/>
    </row>
    <row r="5274" spans="45:45">
      <c r="AS5274" s="139"/>
    </row>
    <row r="5275" spans="45:45">
      <c r="AS5275" s="139"/>
    </row>
    <row r="5276" spans="45:45">
      <c r="AS5276" s="139"/>
    </row>
    <row r="5277" spans="45:45">
      <c r="AS5277" s="139"/>
    </row>
    <row r="5278" spans="45:45">
      <c r="AS5278" s="139"/>
    </row>
    <row r="5279" spans="45:45">
      <c r="AS5279" s="139"/>
    </row>
    <row r="5280" spans="45:45">
      <c r="AS5280" s="139"/>
    </row>
    <row r="5281" spans="45:45">
      <c r="AS5281" s="139"/>
    </row>
    <row r="5282" spans="45:45">
      <c r="AS5282" s="139"/>
    </row>
    <row r="5283" spans="45:45">
      <c r="AS5283" s="139"/>
    </row>
    <row r="5284" spans="45:45">
      <c r="AS5284" s="139"/>
    </row>
    <row r="5285" spans="45:45">
      <c r="AS5285" s="139"/>
    </row>
    <row r="5286" spans="45:45">
      <c r="AS5286" s="139"/>
    </row>
    <row r="5287" spans="45:45">
      <c r="AS5287" s="139"/>
    </row>
    <row r="5288" spans="45:45">
      <c r="AS5288" s="139"/>
    </row>
    <row r="5289" spans="45:45">
      <c r="AS5289" s="139"/>
    </row>
    <row r="5290" spans="45:45">
      <c r="AS5290" s="139"/>
    </row>
    <row r="5291" spans="45:45">
      <c r="AS5291" s="139"/>
    </row>
    <row r="5292" spans="45:45">
      <c r="AS5292" s="139"/>
    </row>
    <row r="5293" spans="45:45">
      <c r="AS5293" s="139"/>
    </row>
    <row r="5294" spans="45:45">
      <c r="AS5294" s="139"/>
    </row>
    <row r="5295" spans="45:45">
      <c r="AS5295" s="139"/>
    </row>
    <row r="5296" spans="45:45">
      <c r="AS5296" s="139"/>
    </row>
    <row r="5297" spans="45:45">
      <c r="AS5297" s="139"/>
    </row>
    <row r="5298" spans="45:45">
      <c r="AS5298" s="139"/>
    </row>
    <row r="5299" spans="45:45">
      <c r="AS5299" s="139"/>
    </row>
    <row r="5300" spans="45:45">
      <c r="AS5300" s="139"/>
    </row>
    <row r="5301" spans="45:45">
      <c r="AS5301" s="139"/>
    </row>
    <row r="5302" spans="45:45">
      <c r="AS5302" s="139"/>
    </row>
    <row r="5303" spans="45:45">
      <c r="AS5303" s="139"/>
    </row>
    <row r="5304" spans="45:45">
      <c r="AS5304" s="139"/>
    </row>
    <row r="5305" spans="45:45">
      <c r="AS5305" s="139"/>
    </row>
    <row r="5306" spans="45:45">
      <c r="AS5306" s="139"/>
    </row>
    <row r="5307" spans="45:45">
      <c r="AS5307" s="139"/>
    </row>
    <row r="5308" spans="45:45">
      <c r="AS5308" s="139"/>
    </row>
    <row r="5309" spans="45:45">
      <c r="AS5309" s="139"/>
    </row>
    <row r="5310" spans="45:45">
      <c r="AS5310" s="139"/>
    </row>
    <row r="5311" spans="45:45">
      <c r="AS5311" s="139"/>
    </row>
    <row r="5312" spans="45:45">
      <c r="AS5312" s="139"/>
    </row>
    <row r="5313" spans="45:45">
      <c r="AS5313" s="139"/>
    </row>
    <row r="5314" spans="45:45">
      <c r="AS5314" s="139"/>
    </row>
    <row r="5315" spans="45:45">
      <c r="AS5315" s="139"/>
    </row>
    <row r="5316" spans="45:45">
      <c r="AS5316" s="139"/>
    </row>
    <row r="5317" spans="45:45">
      <c r="AS5317" s="139"/>
    </row>
    <row r="5318" spans="45:45">
      <c r="AS5318" s="139"/>
    </row>
    <row r="5319" spans="45:45">
      <c r="AS5319" s="139"/>
    </row>
    <row r="5320" spans="45:45">
      <c r="AS5320" s="139"/>
    </row>
    <row r="5321" spans="45:45">
      <c r="AS5321" s="139"/>
    </row>
    <row r="5322" spans="45:45">
      <c r="AS5322" s="139"/>
    </row>
    <row r="5323" spans="45:45">
      <c r="AS5323" s="139"/>
    </row>
    <row r="5324" spans="45:45">
      <c r="AS5324" s="139"/>
    </row>
    <row r="5325" spans="45:45">
      <c r="AS5325" s="139"/>
    </row>
    <row r="5326" spans="45:45">
      <c r="AS5326" s="139"/>
    </row>
    <row r="5327" spans="45:45">
      <c r="AS5327" s="139"/>
    </row>
    <row r="5328" spans="45:45">
      <c r="AS5328" s="139"/>
    </row>
    <row r="5329" spans="45:45">
      <c r="AS5329" s="139"/>
    </row>
    <row r="5330" spans="45:45">
      <c r="AS5330" s="139"/>
    </row>
    <row r="5331" spans="45:45">
      <c r="AS5331" s="139"/>
    </row>
    <row r="5332" spans="45:45">
      <c r="AS5332" s="139"/>
    </row>
    <row r="5333" spans="45:45">
      <c r="AS5333" s="139"/>
    </row>
    <row r="5334" spans="45:45">
      <c r="AS5334" s="139"/>
    </row>
    <row r="5335" spans="45:45">
      <c r="AS5335" s="139"/>
    </row>
    <row r="5336" spans="45:45">
      <c r="AS5336" s="139"/>
    </row>
    <row r="5337" spans="45:45">
      <c r="AS5337" s="139"/>
    </row>
    <row r="5338" spans="45:45">
      <c r="AS5338" s="139"/>
    </row>
    <row r="5339" spans="45:45">
      <c r="AS5339" s="139"/>
    </row>
    <row r="5340" spans="45:45">
      <c r="AS5340" s="139"/>
    </row>
    <row r="5341" spans="45:45">
      <c r="AS5341" s="139"/>
    </row>
    <row r="5342" spans="45:45">
      <c r="AS5342" s="139"/>
    </row>
    <row r="5343" spans="45:45">
      <c r="AS5343" s="139"/>
    </row>
    <row r="5344" spans="45:45">
      <c r="AS5344" s="139"/>
    </row>
    <row r="5345" spans="45:45">
      <c r="AS5345" s="139"/>
    </row>
    <row r="5346" spans="45:45">
      <c r="AS5346" s="139"/>
    </row>
    <row r="5347" spans="45:45">
      <c r="AS5347" s="139"/>
    </row>
    <row r="5348" spans="45:45">
      <c r="AS5348" s="139"/>
    </row>
    <row r="5349" spans="45:45">
      <c r="AS5349" s="139"/>
    </row>
    <row r="5350" spans="45:45">
      <c r="AS5350" s="139"/>
    </row>
    <row r="5351" spans="45:45">
      <c r="AS5351" s="139"/>
    </row>
    <row r="5352" spans="45:45">
      <c r="AS5352" s="139"/>
    </row>
    <row r="5353" spans="45:45">
      <c r="AS5353" s="139"/>
    </row>
    <row r="5354" spans="45:45">
      <c r="AS5354" s="139"/>
    </row>
    <row r="5355" spans="45:45">
      <c r="AS5355" s="139"/>
    </row>
    <row r="5356" spans="45:45">
      <c r="AS5356" s="139"/>
    </row>
    <row r="5357" spans="45:45">
      <c r="AS5357" s="139"/>
    </row>
    <row r="5358" spans="45:45">
      <c r="AS5358" s="139"/>
    </row>
    <row r="5359" spans="45:45">
      <c r="AS5359" s="139"/>
    </row>
    <row r="5360" spans="45:45">
      <c r="AS5360" s="139"/>
    </row>
    <row r="5361" spans="45:45">
      <c r="AS5361" s="139"/>
    </row>
    <row r="5362" spans="45:45">
      <c r="AS5362" s="139"/>
    </row>
    <row r="5363" spans="45:45">
      <c r="AS5363" s="139"/>
    </row>
    <row r="5364" spans="45:45">
      <c r="AS5364" s="139"/>
    </row>
    <row r="5365" spans="45:45">
      <c r="AS5365" s="139"/>
    </row>
    <row r="5366" spans="45:45">
      <c r="AS5366" s="139"/>
    </row>
    <row r="5367" spans="45:45">
      <c r="AS5367" s="139"/>
    </row>
    <row r="5368" spans="45:45">
      <c r="AS5368" s="139"/>
    </row>
    <row r="5369" spans="45:45">
      <c r="AS5369" s="139"/>
    </row>
    <row r="5370" spans="45:45">
      <c r="AS5370" s="139"/>
    </row>
    <row r="5371" spans="45:45">
      <c r="AS5371" s="139"/>
    </row>
    <row r="5372" spans="45:45">
      <c r="AS5372" s="139"/>
    </row>
    <row r="5373" spans="45:45">
      <c r="AS5373" s="139"/>
    </row>
    <row r="5374" spans="45:45">
      <c r="AS5374" s="139"/>
    </row>
    <row r="5375" spans="45:45">
      <c r="AS5375" s="139"/>
    </row>
    <row r="5376" spans="45:45">
      <c r="AS5376" s="139"/>
    </row>
    <row r="5377" spans="45:45">
      <c r="AS5377" s="139"/>
    </row>
    <row r="5378" spans="45:45">
      <c r="AS5378" s="139"/>
    </row>
    <row r="5379" spans="45:45">
      <c r="AS5379" s="139"/>
    </row>
    <row r="5380" spans="45:45">
      <c r="AS5380" s="139"/>
    </row>
    <row r="5381" spans="45:45">
      <c r="AS5381" s="139"/>
    </row>
    <row r="5382" spans="45:45">
      <c r="AS5382" s="139"/>
    </row>
    <row r="5383" spans="45:45">
      <c r="AS5383" s="139"/>
    </row>
    <row r="5384" spans="45:45">
      <c r="AS5384" s="139"/>
    </row>
    <row r="5385" spans="45:45">
      <c r="AS5385" s="139"/>
    </row>
    <row r="5386" spans="45:45">
      <c r="AS5386" s="139"/>
    </row>
    <row r="5387" spans="45:45">
      <c r="AS5387" s="139"/>
    </row>
    <row r="5388" spans="45:45">
      <c r="AS5388" s="139"/>
    </row>
    <row r="5389" spans="45:45">
      <c r="AS5389" s="139"/>
    </row>
    <row r="5390" spans="45:45">
      <c r="AS5390" s="139"/>
    </row>
    <row r="5391" spans="45:45">
      <c r="AS5391" s="139"/>
    </row>
    <row r="5392" spans="45:45">
      <c r="AS5392" s="139"/>
    </row>
    <row r="5393" spans="45:45">
      <c r="AS5393" s="139"/>
    </row>
    <row r="5394" spans="45:45">
      <c r="AS5394" s="139"/>
    </row>
    <row r="5395" spans="45:45">
      <c r="AS5395" s="139"/>
    </row>
    <row r="5396" spans="45:45">
      <c r="AS5396" s="139"/>
    </row>
    <row r="5397" spans="45:45">
      <c r="AS5397" s="139"/>
    </row>
    <row r="5398" spans="45:45">
      <c r="AS5398" s="139"/>
    </row>
    <row r="5399" spans="45:45">
      <c r="AS5399" s="139"/>
    </row>
    <row r="5400" spans="45:45">
      <c r="AS5400" s="139"/>
    </row>
    <row r="5401" spans="45:45">
      <c r="AS5401" s="139"/>
    </row>
    <row r="5402" spans="45:45">
      <c r="AS5402" s="139"/>
    </row>
    <row r="5403" spans="45:45">
      <c r="AS5403" s="139"/>
    </row>
    <row r="5404" spans="45:45">
      <c r="AS5404" s="139"/>
    </row>
    <row r="5405" spans="45:45">
      <c r="AS5405" s="139"/>
    </row>
    <row r="5406" spans="45:45">
      <c r="AS5406" s="139"/>
    </row>
    <row r="5407" spans="45:45">
      <c r="AS5407" s="139"/>
    </row>
    <row r="5408" spans="45:45">
      <c r="AS5408" s="139"/>
    </row>
    <row r="5409" spans="45:45">
      <c r="AS5409" s="139"/>
    </row>
    <row r="5410" spans="45:45">
      <c r="AS5410" s="139"/>
    </row>
    <row r="5411" spans="45:45">
      <c r="AS5411" s="139"/>
    </row>
    <row r="5412" spans="45:45">
      <c r="AS5412" s="139"/>
    </row>
    <row r="5413" spans="45:45">
      <c r="AS5413" s="139"/>
    </row>
    <row r="5414" spans="45:45">
      <c r="AS5414" s="139"/>
    </row>
    <row r="5415" spans="45:45">
      <c r="AS5415" s="139"/>
    </row>
    <row r="5416" spans="45:45">
      <c r="AS5416" s="139"/>
    </row>
    <row r="5417" spans="45:45">
      <c r="AS5417" s="139"/>
    </row>
    <row r="5418" spans="45:45">
      <c r="AS5418" s="139"/>
    </row>
    <row r="5419" spans="45:45">
      <c r="AS5419" s="139"/>
    </row>
    <row r="5420" spans="45:45">
      <c r="AS5420" s="139"/>
    </row>
    <row r="5421" spans="45:45">
      <c r="AS5421" s="139"/>
    </row>
    <row r="5422" spans="45:45">
      <c r="AS5422" s="139"/>
    </row>
    <row r="5423" spans="45:45">
      <c r="AS5423" s="139"/>
    </row>
    <row r="5424" spans="45:45">
      <c r="AS5424" s="139"/>
    </row>
    <row r="5425" spans="45:45">
      <c r="AS5425" s="139"/>
    </row>
    <row r="5426" spans="45:45">
      <c r="AS5426" s="139"/>
    </row>
    <row r="5427" spans="45:45">
      <c r="AS5427" s="139"/>
    </row>
    <row r="5428" spans="45:45">
      <c r="AS5428" s="139"/>
    </row>
    <row r="5429" spans="45:45">
      <c r="AS5429" s="139"/>
    </row>
    <row r="5430" spans="45:45">
      <c r="AS5430" s="139"/>
    </row>
    <row r="5431" spans="45:45">
      <c r="AS5431" s="139"/>
    </row>
    <row r="5432" spans="45:45">
      <c r="AS5432" s="139"/>
    </row>
    <row r="5433" spans="45:45">
      <c r="AS5433" s="139"/>
    </row>
    <row r="5434" spans="45:45">
      <c r="AS5434" s="139"/>
    </row>
    <row r="5435" spans="45:45">
      <c r="AS5435" s="139"/>
    </row>
    <row r="5436" spans="45:45">
      <c r="AS5436" s="139"/>
    </row>
    <row r="5437" spans="45:45">
      <c r="AS5437" s="139"/>
    </row>
    <row r="5438" spans="45:45">
      <c r="AS5438" s="139"/>
    </row>
    <row r="5439" spans="45:45">
      <c r="AS5439" s="139"/>
    </row>
    <row r="5440" spans="45:45">
      <c r="AS5440" s="139"/>
    </row>
    <row r="5441" spans="45:45">
      <c r="AS5441" s="139"/>
    </row>
    <row r="5442" spans="45:45">
      <c r="AS5442" s="139"/>
    </row>
    <row r="5443" spans="45:45">
      <c r="AS5443" s="139"/>
    </row>
    <row r="5444" spans="45:45">
      <c r="AS5444" s="139"/>
    </row>
    <row r="5445" spans="45:45">
      <c r="AS5445" s="139"/>
    </row>
    <row r="5446" spans="45:45">
      <c r="AS5446" s="139"/>
    </row>
    <row r="5447" spans="45:45">
      <c r="AS5447" s="139"/>
    </row>
    <row r="5448" spans="45:45">
      <c r="AS5448" s="139"/>
    </row>
    <row r="5449" spans="45:45">
      <c r="AS5449" s="139"/>
    </row>
    <row r="5450" spans="45:45">
      <c r="AS5450" s="139"/>
    </row>
    <row r="5451" spans="45:45">
      <c r="AS5451" s="139"/>
    </row>
    <row r="5452" spans="45:45">
      <c r="AS5452" s="139"/>
    </row>
    <row r="5453" spans="45:45">
      <c r="AS5453" s="139"/>
    </row>
    <row r="5454" spans="45:45">
      <c r="AS5454" s="139"/>
    </row>
    <row r="5455" spans="45:45">
      <c r="AS5455" s="139"/>
    </row>
    <row r="5456" spans="45:45">
      <c r="AS5456" s="139"/>
    </row>
    <row r="5457" spans="45:45">
      <c r="AS5457" s="139"/>
    </row>
    <row r="5458" spans="45:45">
      <c r="AS5458" s="139"/>
    </row>
    <row r="5459" spans="45:45">
      <c r="AS5459" s="139"/>
    </row>
    <row r="5460" spans="45:45">
      <c r="AS5460" s="139"/>
    </row>
    <row r="5461" spans="45:45">
      <c r="AS5461" s="139"/>
    </row>
    <row r="5462" spans="45:45">
      <c r="AS5462" s="139"/>
    </row>
    <row r="5463" spans="45:45">
      <c r="AS5463" s="139"/>
    </row>
    <row r="5464" spans="45:45">
      <c r="AS5464" s="139"/>
    </row>
    <row r="5465" spans="45:45">
      <c r="AS5465" s="139"/>
    </row>
    <row r="5466" spans="45:45">
      <c r="AS5466" s="139"/>
    </row>
    <row r="5467" spans="45:45">
      <c r="AS5467" s="139"/>
    </row>
    <row r="5468" spans="45:45">
      <c r="AS5468" s="139"/>
    </row>
    <row r="5469" spans="45:45">
      <c r="AS5469" s="139"/>
    </row>
    <row r="5470" spans="45:45">
      <c r="AS5470" s="139"/>
    </row>
    <row r="5471" spans="45:45">
      <c r="AS5471" s="139"/>
    </row>
    <row r="5472" spans="45:45">
      <c r="AS5472" s="139"/>
    </row>
    <row r="5473" spans="45:45">
      <c r="AS5473" s="139"/>
    </row>
    <row r="5474" spans="45:45">
      <c r="AS5474" s="139"/>
    </row>
    <row r="5475" spans="45:45">
      <c r="AS5475" s="139"/>
    </row>
    <row r="5476" spans="45:45">
      <c r="AS5476" s="139"/>
    </row>
    <row r="5477" spans="45:45">
      <c r="AS5477" s="139"/>
    </row>
    <row r="5478" spans="45:45">
      <c r="AS5478" s="139"/>
    </row>
    <row r="5479" spans="45:45">
      <c r="AS5479" s="139"/>
    </row>
    <row r="5480" spans="45:45">
      <c r="AS5480" s="139"/>
    </row>
    <row r="5481" spans="45:45">
      <c r="AS5481" s="139"/>
    </row>
    <row r="5482" spans="45:45">
      <c r="AS5482" s="139"/>
    </row>
    <row r="5483" spans="45:45">
      <c r="AS5483" s="139"/>
    </row>
    <row r="5484" spans="45:45">
      <c r="AS5484" s="139"/>
    </row>
    <row r="5485" spans="45:45">
      <c r="AS5485" s="139"/>
    </row>
    <row r="5486" spans="45:45">
      <c r="AS5486" s="139"/>
    </row>
    <row r="5487" spans="45:45">
      <c r="AS5487" s="139"/>
    </row>
    <row r="5488" spans="45:45">
      <c r="AS5488" s="139"/>
    </row>
    <row r="5489" spans="45:45">
      <c r="AS5489" s="139"/>
    </row>
    <row r="5490" spans="45:45">
      <c r="AS5490" s="139"/>
    </row>
    <row r="5491" spans="45:45">
      <c r="AS5491" s="139"/>
    </row>
    <row r="5492" spans="45:45">
      <c r="AS5492" s="139"/>
    </row>
    <row r="5493" spans="45:45">
      <c r="AS5493" s="139"/>
    </row>
    <row r="5494" spans="45:45">
      <c r="AS5494" s="139"/>
    </row>
    <row r="5495" spans="45:45">
      <c r="AS5495" s="139"/>
    </row>
    <row r="5496" spans="45:45">
      <c r="AS5496" s="139"/>
    </row>
    <row r="5497" spans="45:45">
      <c r="AS5497" s="139"/>
    </row>
    <row r="5498" spans="45:45">
      <c r="AS5498" s="139"/>
    </row>
    <row r="5499" spans="45:45">
      <c r="AS5499" s="139"/>
    </row>
    <row r="5500" spans="45:45">
      <c r="AS5500" s="139"/>
    </row>
    <row r="5501" spans="45:45">
      <c r="AS5501" s="139"/>
    </row>
    <row r="5502" spans="45:45">
      <c r="AS5502" s="139"/>
    </row>
    <row r="5503" spans="45:45">
      <c r="AS5503" s="139"/>
    </row>
    <row r="5504" spans="45:45">
      <c r="AS5504" s="139"/>
    </row>
    <row r="5505" spans="45:45">
      <c r="AS5505" s="139"/>
    </row>
    <row r="5506" spans="45:45">
      <c r="AS5506" s="139"/>
    </row>
    <row r="5507" spans="45:45">
      <c r="AS5507" s="139"/>
    </row>
    <row r="5508" spans="45:45">
      <c r="AS5508" s="139"/>
    </row>
    <row r="5509" spans="45:45">
      <c r="AS5509" s="139"/>
    </row>
    <row r="5510" spans="45:45">
      <c r="AS5510" s="139"/>
    </row>
    <row r="5511" spans="45:45">
      <c r="AS5511" s="139"/>
    </row>
    <row r="5512" spans="45:45">
      <c r="AS5512" s="139"/>
    </row>
    <row r="5513" spans="45:45">
      <c r="AS5513" s="139"/>
    </row>
    <row r="5514" spans="45:45">
      <c r="AS5514" s="139"/>
    </row>
    <row r="5515" spans="45:45">
      <c r="AS5515" s="139"/>
    </row>
    <row r="5516" spans="45:45">
      <c r="AS5516" s="139"/>
    </row>
    <row r="5517" spans="45:45">
      <c r="AS5517" s="139"/>
    </row>
    <row r="5518" spans="45:45">
      <c r="AS5518" s="139"/>
    </row>
    <row r="5519" spans="45:45">
      <c r="AS5519" s="139"/>
    </row>
    <row r="5520" spans="45:45">
      <c r="AS5520" s="139"/>
    </row>
    <row r="5521" spans="45:45">
      <c r="AS5521" s="139"/>
    </row>
    <row r="5522" spans="45:45">
      <c r="AS5522" s="139"/>
    </row>
    <row r="5523" spans="45:45">
      <c r="AS5523" s="139"/>
    </row>
    <row r="5524" spans="45:45">
      <c r="AS5524" s="139"/>
    </row>
    <row r="5525" spans="45:45">
      <c r="AS5525" s="139"/>
    </row>
    <row r="5526" spans="45:45">
      <c r="AS5526" s="139"/>
    </row>
    <row r="5527" spans="45:45">
      <c r="AS5527" s="139"/>
    </row>
    <row r="5528" spans="45:45">
      <c r="AS5528" s="139"/>
    </row>
    <row r="5529" spans="45:45">
      <c r="AS5529" s="139"/>
    </row>
    <row r="5530" spans="45:45">
      <c r="AS5530" s="139"/>
    </row>
    <row r="5531" spans="45:45">
      <c r="AS5531" s="139"/>
    </row>
    <row r="5532" spans="45:45">
      <c r="AS5532" s="139"/>
    </row>
    <row r="5533" spans="45:45">
      <c r="AS5533" s="139"/>
    </row>
    <row r="5534" spans="45:45">
      <c r="AS5534" s="139"/>
    </row>
    <row r="5535" spans="45:45">
      <c r="AS5535" s="139"/>
    </row>
    <row r="5536" spans="45:45">
      <c r="AS5536" s="139"/>
    </row>
    <row r="5537" spans="45:45">
      <c r="AS5537" s="139"/>
    </row>
    <row r="5538" spans="45:45">
      <c r="AS5538" s="139"/>
    </row>
    <row r="5539" spans="45:45">
      <c r="AS5539" s="139"/>
    </row>
    <row r="5540" spans="45:45">
      <c r="AS5540" s="139"/>
    </row>
    <row r="5541" spans="45:45">
      <c r="AS5541" s="139"/>
    </row>
    <row r="5542" spans="45:45">
      <c r="AS5542" s="139"/>
    </row>
    <row r="5543" spans="45:45">
      <c r="AS5543" s="139"/>
    </row>
    <row r="5544" spans="45:45">
      <c r="AS5544" s="139"/>
    </row>
    <row r="5545" spans="45:45">
      <c r="AS5545" s="139"/>
    </row>
    <row r="5546" spans="45:45">
      <c r="AS5546" s="139"/>
    </row>
    <row r="5547" spans="45:45">
      <c r="AS5547" s="139"/>
    </row>
    <row r="5548" spans="45:45">
      <c r="AS5548" s="139"/>
    </row>
    <row r="5549" spans="45:45">
      <c r="AS5549" s="139"/>
    </row>
    <row r="5550" spans="45:45">
      <c r="AS5550" s="139"/>
    </row>
    <row r="5551" spans="45:45">
      <c r="AS5551" s="139"/>
    </row>
    <row r="5552" spans="45:45">
      <c r="AS5552" s="139"/>
    </row>
    <row r="5553" spans="45:45">
      <c r="AS5553" s="139"/>
    </row>
    <row r="5554" spans="45:45">
      <c r="AS5554" s="139"/>
    </row>
    <row r="5555" spans="45:45">
      <c r="AS5555" s="139"/>
    </row>
    <row r="5556" spans="45:45">
      <c r="AS5556" s="139"/>
    </row>
    <row r="5557" spans="45:45">
      <c r="AS5557" s="139"/>
    </row>
    <row r="5558" spans="45:45">
      <c r="AS5558" s="139"/>
    </row>
    <row r="5559" spans="45:45">
      <c r="AS5559" s="139"/>
    </row>
    <row r="5560" spans="45:45">
      <c r="AS5560" s="139"/>
    </row>
    <row r="5561" spans="45:45">
      <c r="AS5561" s="139"/>
    </row>
    <row r="5562" spans="45:45">
      <c r="AS5562" s="139"/>
    </row>
    <row r="5563" spans="45:45">
      <c r="AS5563" s="139"/>
    </row>
    <row r="5564" spans="45:45">
      <c r="AS5564" s="139"/>
    </row>
    <row r="5565" spans="45:45">
      <c r="AS5565" s="139"/>
    </row>
    <row r="5566" spans="45:45">
      <c r="AS5566" s="139"/>
    </row>
    <row r="5567" spans="45:45">
      <c r="AS5567" s="139"/>
    </row>
    <row r="5568" spans="45:45">
      <c r="AS5568" s="139"/>
    </row>
    <row r="5569" spans="45:45">
      <c r="AS5569" s="139"/>
    </row>
    <row r="5570" spans="45:45">
      <c r="AS5570" s="139"/>
    </row>
    <row r="5571" spans="45:45">
      <c r="AS5571" s="139"/>
    </row>
    <row r="5572" spans="45:45">
      <c r="AS5572" s="139"/>
    </row>
    <row r="5573" spans="45:45">
      <c r="AS5573" s="139"/>
    </row>
    <row r="5574" spans="45:45">
      <c r="AS5574" s="139"/>
    </row>
    <row r="5575" spans="45:45">
      <c r="AS5575" s="139"/>
    </row>
    <row r="5576" spans="45:45">
      <c r="AS5576" s="139"/>
    </row>
    <row r="5577" spans="45:45">
      <c r="AS5577" s="139"/>
    </row>
    <row r="5578" spans="45:45">
      <c r="AS5578" s="139"/>
    </row>
    <row r="5579" spans="45:45">
      <c r="AS5579" s="139"/>
    </row>
    <row r="5580" spans="45:45">
      <c r="AS5580" s="139"/>
    </row>
    <row r="5581" spans="45:45">
      <c r="AS5581" s="139"/>
    </row>
    <row r="5582" spans="45:45">
      <c r="AS5582" s="139"/>
    </row>
    <row r="5583" spans="45:45">
      <c r="AS5583" s="139"/>
    </row>
    <row r="5584" spans="45:45">
      <c r="AS5584" s="139"/>
    </row>
    <row r="5585" spans="45:45">
      <c r="AS5585" s="139"/>
    </row>
    <row r="5586" spans="45:45">
      <c r="AS5586" s="139"/>
    </row>
    <row r="5587" spans="45:45">
      <c r="AS5587" s="139"/>
    </row>
    <row r="5588" spans="45:45">
      <c r="AS5588" s="139"/>
    </row>
    <row r="5589" spans="45:45">
      <c r="AS5589" s="139"/>
    </row>
    <row r="5590" spans="45:45">
      <c r="AS5590" s="139"/>
    </row>
    <row r="5591" spans="45:45">
      <c r="AS5591" s="139"/>
    </row>
    <row r="5592" spans="45:45">
      <c r="AS5592" s="139"/>
    </row>
    <row r="5593" spans="45:45">
      <c r="AS5593" s="139"/>
    </row>
    <row r="5594" spans="45:45">
      <c r="AS5594" s="139"/>
    </row>
    <row r="5595" spans="45:45">
      <c r="AS5595" s="139"/>
    </row>
    <row r="5596" spans="45:45">
      <c r="AS5596" s="139"/>
    </row>
    <row r="5597" spans="45:45">
      <c r="AS5597" s="139"/>
    </row>
    <row r="5598" spans="45:45">
      <c r="AS5598" s="139"/>
    </row>
    <row r="5599" spans="45:45">
      <c r="AS5599" s="139"/>
    </row>
    <row r="5600" spans="45:45">
      <c r="AS5600" s="139"/>
    </row>
    <row r="5601" spans="45:45">
      <c r="AS5601" s="139"/>
    </row>
    <row r="5602" spans="45:45">
      <c r="AS5602" s="139"/>
    </row>
    <row r="5603" spans="45:45">
      <c r="AS5603" s="139"/>
    </row>
    <row r="5604" spans="45:45">
      <c r="AS5604" s="139"/>
    </row>
    <row r="5605" spans="45:45">
      <c r="AS5605" s="139"/>
    </row>
    <row r="5606" spans="45:45">
      <c r="AS5606" s="139"/>
    </row>
    <row r="5607" spans="45:45">
      <c r="AS5607" s="139"/>
    </row>
    <row r="5608" spans="45:45">
      <c r="AS5608" s="139"/>
    </row>
    <row r="5609" spans="45:45">
      <c r="AS5609" s="139"/>
    </row>
    <row r="5610" spans="45:45">
      <c r="AS5610" s="139"/>
    </row>
    <row r="5611" spans="45:45">
      <c r="AS5611" s="139"/>
    </row>
    <row r="5612" spans="45:45">
      <c r="AS5612" s="139"/>
    </row>
    <row r="5613" spans="45:45">
      <c r="AS5613" s="139"/>
    </row>
    <row r="5614" spans="45:45">
      <c r="AS5614" s="139"/>
    </row>
    <row r="5615" spans="45:45">
      <c r="AS5615" s="139"/>
    </row>
    <row r="5616" spans="45:45">
      <c r="AS5616" s="139"/>
    </row>
    <row r="5617" spans="45:45">
      <c r="AS5617" s="139"/>
    </row>
    <row r="5618" spans="45:45">
      <c r="AS5618" s="139"/>
    </row>
    <row r="5619" spans="45:45">
      <c r="AS5619" s="139"/>
    </row>
    <row r="5620" spans="45:45">
      <c r="AS5620" s="139"/>
    </row>
    <row r="5621" spans="45:45">
      <c r="AS5621" s="139"/>
    </row>
    <row r="5622" spans="45:45">
      <c r="AS5622" s="139"/>
    </row>
    <row r="5623" spans="45:45">
      <c r="AS5623" s="139"/>
    </row>
    <row r="5624" spans="45:45">
      <c r="AS5624" s="139"/>
    </row>
    <row r="5625" spans="45:45">
      <c r="AS5625" s="139"/>
    </row>
    <row r="5626" spans="45:45">
      <c r="AS5626" s="139"/>
    </row>
    <row r="5627" spans="45:45">
      <c r="AS5627" s="139"/>
    </row>
    <row r="5628" spans="45:45">
      <c r="AS5628" s="139"/>
    </row>
    <row r="5629" spans="45:45">
      <c r="AS5629" s="139"/>
    </row>
    <row r="5630" spans="45:45">
      <c r="AS5630" s="139"/>
    </row>
    <row r="5631" spans="45:45">
      <c r="AS5631" s="139"/>
    </row>
    <row r="5632" spans="45:45">
      <c r="AS5632" s="139"/>
    </row>
    <row r="5633" spans="45:45">
      <c r="AS5633" s="139"/>
    </row>
    <row r="5634" spans="45:45">
      <c r="AS5634" s="139"/>
    </row>
    <row r="5635" spans="45:45">
      <c r="AS5635" s="139"/>
    </row>
    <row r="5636" spans="45:45">
      <c r="AS5636" s="139"/>
    </row>
    <row r="5637" spans="45:45">
      <c r="AS5637" s="139"/>
    </row>
    <row r="5638" spans="45:45">
      <c r="AS5638" s="139"/>
    </row>
    <row r="5639" spans="45:45">
      <c r="AS5639" s="139"/>
    </row>
    <row r="5640" spans="45:45">
      <c r="AS5640" s="139"/>
    </row>
    <row r="5641" spans="45:45">
      <c r="AS5641" s="139"/>
    </row>
    <row r="5642" spans="45:45">
      <c r="AS5642" s="139"/>
    </row>
    <row r="5643" spans="45:45">
      <c r="AS5643" s="139"/>
    </row>
    <row r="5644" spans="45:45">
      <c r="AS5644" s="139"/>
    </row>
    <row r="5645" spans="45:45">
      <c r="AS5645" s="139"/>
    </row>
    <row r="5646" spans="45:45">
      <c r="AS5646" s="139"/>
    </row>
    <row r="5647" spans="45:45">
      <c r="AS5647" s="139"/>
    </row>
    <row r="5648" spans="45:45">
      <c r="AS5648" s="139"/>
    </row>
    <row r="5649" spans="45:45">
      <c r="AS5649" s="139"/>
    </row>
    <row r="5650" spans="45:45">
      <c r="AS5650" s="139"/>
    </row>
    <row r="5651" spans="45:45">
      <c r="AS5651" s="139"/>
    </row>
    <row r="5652" spans="45:45">
      <c r="AS5652" s="139"/>
    </row>
    <row r="5653" spans="45:45">
      <c r="AS5653" s="139"/>
    </row>
    <row r="5654" spans="45:45">
      <c r="AS5654" s="139"/>
    </row>
    <row r="5655" spans="45:45">
      <c r="AS5655" s="139"/>
    </row>
    <row r="5656" spans="45:45">
      <c r="AS5656" s="139"/>
    </row>
    <row r="5657" spans="45:45">
      <c r="AS5657" s="139"/>
    </row>
    <row r="5658" spans="45:45">
      <c r="AS5658" s="139"/>
    </row>
    <row r="5659" spans="45:45">
      <c r="AS5659" s="139"/>
    </row>
    <row r="5660" spans="45:45">
      <c r="AS5660" s="139"/>
    </row>
    <row r="5661" spans="45:45">
      <c r="AS5661" s="139"/>
    </row>
    <row r="5662" spans="45:45">
      <c r="AS5662" s="139"/>
    </row>
    <row r="5663" spans="45:45">
      <c r="AS5663" s="139"/>
    </row>
    <row r="5664" spans="45:45">
      <c r="AS5664" s="139"/>
    </row>
    <row r="5665" spans="45:45">
      <c r="AS5665" s="139"/>
    </row>
    <row r="5666" spans="45:45">
      <c r="AS5666" s="139"/>
    </row>
    <row r="5667" spans="45:45">
      <c r="AS5667" s="139"/>
    </row>
    <row r="5668" spans="45:45">
      <c r="AS5668" s="139"/>
    </row>
    <row r="5669" spans="45:45">
      <c r="AS5669" s="139"/>
    </row>
    <row r="5670" spans="45:45">
      <c r="AS5670" s="139"/>
    </row>
    <row r="5671" spans="45:45">
      <c r="AS5671" s="139"/>
    </row>
    <row r="5672" spans="45:45">
      <c r="AS5672" s="139"/>
    </row>
    <row r="5673" spans="45:45">
      <c r="AS5673" s="139"/>
    </row>
    <row r="5674" spans="45:45">
      <c r="AS5674" s="139"/>
    </row>
    <row r="5675" spans="45:45">
      <c r="AS5675" s="139"/>
    </row>
    <row r="5676" spans="45:45">
      <c r="AS5676" s="139"/>
    </row>
    <row r="5677" spans="45:45">
      <c r="AS5677" s="139"/>
    </row>
    <row r="5678" spans="45:45">
      <c r="AS5678" s="139"/>
    </row>
    <row r="5679" spans="45:45">
      <c r="AS5679" s="139"/>
    </row>
    <row r="5680" spans="45:45">
      <c r="AS5680" s="139"/>
    </row>
    <row r="5681" spans="45:45">
      <c r="AS5681" s="139"/>
    </row>
    <row r="5682" spans="45:45">
      <c r="AS5682" s="139"/>
    </row>
    <row r="5683" spans="45:45">
      <c r="AS5683" s="139"/>
    </row>
    <row r="5684" spans="45:45">
      <c r="AS5684" s="139"/>
    </row>
    <row r="5685" spans="45:45">
      <c r="AS5685" s="139"/>
    </row>
    <row r="5686" spans="45:45">
      <c r="AS5686" s="139"/>
    </row>
    <row r="5687" spans="45:45">
      <c r="AS5687" s="139"/>
    </row>
    <row r="5688" spans="45:45">
      <c r="AS5688" s="139"/>
    </row>
    <row r="5689" spans="45:45">
      <c r="AS5689" s="139"/>
    </row>
    <row r="5690" spans="45:45">
      <c r="AS5690" s="139"/>
    </row>
    <row r="5691" spans="45:45">
      <c r="AS5691" s="139"/>
    </row>
    <row r="5692" spans="45:45">
      <c r="AS5692" s="139"/>
    </row>
    <row r="5693" spans="45:45">
      <c r="AS5693" s="139"/>
    </row>
    <row r="5694" spans="45:45">
      <c r="AS5694" s="139"/>
    </row>
    <row r="5695" spans="45:45">
      <c r="AS5695" s="139"/>
    </row>
    <row r="5696" spans="45:45">
      <c r="AS5696" s="139"/>
    </row>
    <row r="5697" spans="45:45">
      <c r="AS5697" s="139"/>
    </row>
    <row r="5698" spans="45:45">
      <c r="AS5698" s="139"/>
    </row>
    <row r="5699" spans="45:45">
      <c r="AS5699" s="139"/>
    </row>
    <row r="5700" spans="45:45">
      <c r="AS5700" s="139"/>
    </row>
    <row r="5701" spans="45:45">
      <c r="AS5701" s="139"/>
    </row>
    <row r="5702" spans="45:45">
      <c r="AS5702" s="139"/>
    </row>
    <row r="5703" spans="45:45">
      <c r="AS5703" s="139"/>
    </row>
    <row r="5704" spans="45:45">
      <c r="AS5704" s="139"/>
    </row>
    <row r="5705" spans="45:45">
      <c r="AS5705" s="139"/>
    </row>
    <row r="5706" spans="45:45">
      <c r="AS5706" s="139"/>
    </row>
    <row r="5707" spans="45:45">
      <c r="AS5707" s="139"/>
    </row>
    <row r="5708" spans="45:45">
      <c r="AS5708" s="139"/>
    </row>
    <row r="5709" spans="45:45">
      <c r="AS5709" s="139"/>
    </row>
    <row r="5710" spans="45:45">
      <c r="AS5710" s="139"/>
    </row>
    <row r="5711" spans="45:45">
      <c r="AS5711" s="139"/>
    </row>
    <row r="5712" spans="45:45">
      <c r="AS5712" s="139"/>
    </row>
    <row r="5713" spans="45:45">
      <c r="AS5713" s="139"/>
    </row>
    <row r="5714" spans="45:45">
      <c r="AS5714" s="139"/>
    </row>
    <row r="5715" spans="45:45">
      <c r="AS5715" s="139"/>
    </row>
    <row r="5716" spans="45:45">
      <c r="AS5716" s="139"/>
    </row>
    <row r="5717" spans="45:45">
      <c r="AS5717" s="139"/>
    </row>
    <row r="5718" spans="45:45">
      <c r="AS5718" s="139"/>
    </row>
    <row r="5719" spans="45:45">
      <c r="AS5719" s="139"/>
    </row>
    <row r="5720" spans="45:45">
      <c r="AS5720" s="139"/>
    </row>
    <row r="5721" spans="45:45">
      <c r="AS5721" s="139"/>
    </row>
    <row r="5722" spans="45:45">
      <c r="AS5722" s="139"/>
    </row>
    <row r="5723" spans="45:45">
      <c r="AS5723" s="139"/>
    </row>
    <row r="5724" spans="45:45">
      <c r="AS5724" s="139"/>
    </row>
    <row r="5725" spans="45:45">
      <c r="AS5725" s="139"/>
    </row>
    <row r="5726" spans="45:45">
      <c r="AS5726" s="139"/>
    </row>
    <row r="5727" spans="45:45">
      <c r="AS5727" s="139"/>
    </row>
    <row r="5728" spans="45:45">
      <c r="AS5728" s="139"/>
    </row>
    <row r="5729" spans="45:45">
      <c r="AS5729" s="139"/>
    </row>
    <row r="5730" spans="45:45">
      <c r="AS5730" s="139"/>
    </row>
    <row r="5731" spans="45:45">
      <c r="AS5731" s="139"/>
    </row>
    <row r="5732" spans="45:45">
      <c r="AS5732" s="139"/>
    </row>
    <row r="5733" spans="45:45">
      <c r="AS5733" s="139"/>
    </row>
    <row r="5734" spans="45:45">
      <c r="AS5734" s="139"/>
    </row>
    <row r="5735" spans="45:45">
      <c r="AS5735" s="139"/>
    </row>
    <row r="5736" spans="45:45">
      <c r="AS5736" s="139"/>
    </row>
    <row r="5737" spans="45:45">
      <c r="AS5737" s="139"/>
    </row>
    <row r="5738" spans="45:45">
      <c r="AS5738" s="139"/>
    </row>
    <row r="5739" spans="45:45">
      <c r="AS5739" s="139"/>
    </row>
    <row r="5740" spans="45:45">
      <c r="AS5740" s="139"/>
    </row>
    <row r="5741" spans="45:45">
      <c r="AS5741" s="139"/>
    </row>
    <row r="5742" spans="45:45">
      <c r="AS5742" s="139"/>
    </row>
    <row r="5743" spans="45:45">
      <c r="AS5743" s="139"/>
    </row>
    <row r="5744" spans="45:45">
      <c r="AS5744" s="139"/>
    </row>
    <row r="5745" spans="45:45">
      <c r="AS5745" s="139"/>
    </row>
    <row r="5746" spans="45:45">
      <c r="AS5746" s="139"/>
    </row>
    <row r="5747" spans="45:45">
      <c r="AS5747" s="139"/>
    </row>
    <row r="5748" spans="45:45">
      <c r="AS5748" s="139"/>
    </row>
    <row r="5749" spans="45:45">
      <c r="AS5749" s="139"/>
    </row>
    <row r="5750" spans="45:45">
      <c r="AS5750" s="139"/>
    </row>
    <row r="5751" spans="45:45">
      <c r="AS5751" s="139"/>
    </row>
    <row r="5752" spans="45:45">
      <c r="AS5752" s="139"/>
    </row>
    <row r="5753" spans="45:45">
      <c r="AS5753" s="139"/>
    </row>
    <row r="5754" spans="45:45">
      <c r="AS5754" s="139"/>
    </row>
    <row r="5755" spans="45:45">
      <c r="AS5755" s="139"/>
    </row>
    <row r="5756" spans="45:45">
      <c r="AS5756" s="139"/>
    </row>
    <row r="5757" spans="45:45">
      <c r="AS5757" s="139"/>
    </row>
    <row r="5758" spans="45:45">
      <c r="AS5758" s="139"/>
    </row>
    <row r="5759" spans="45:45">
      <c r="AS5759" s="139"/>
    </row>
    <row r="5760" spans="45:45">
      <c r="AS5760" s="139"/>
    </row>
    <row r="5761" spans="45:45">
      <c r="AS5761" s="139"/>
    </row>
    <row r="5762" spans="45:45">
      <c r="AS5762" s="139"/>
    </row>
    <row r="5763" spans="45:45">
      <c r="AS5763" s="139"/>
    </row>
    <row r="5764" spans="45:45">
      <c r="AS5764" s="139"/>
    </row>
    <row r="5765" spans="45:45">
      <c r="AS5765" s="139"/>
    </row>
    <row r="5766" spans="45:45">
      <c r="AS5766" s="139"/>
    </row>
    <row r="5767" spans="45:45">
      <c r="AS5767" s="139"/>
    </row>
    <row r="5768" spans="45:45">
      <c r="AS5768" s="139"/>
    </row>
    <row r="5769" spans="45:45">
      <c r="AS5769" s="139"/>
    </row>
    <row r="5770" spans="45:45">
      <c r="AS5770" s="139"/>
    </row>
    <row r="5771" spans="45:45">
      <c r="AS5771" s="139"/>
    </row>
    <row r="5772" spans="45:45">
      <c r="AS5772" s="139"/>
    </row>
    <row r="5773" spans="45:45">
      <c r="AS5773" s="139"/>
    </row>
    <row r="5774" spans="45:45">
      <c r="AS5774" s="139"/>
    </row>
    <row r="5775" spans="45:45">
      <c r="AS5775" s="139"/>
    </row>
    <row r="5776" spans="45:45">
      <c r="AS5776" s="139"/>
    </row>
    <row r="5777" spans="45:45">
      <c r="AS5777" s="139"/>
    </row>
    <row r="5778" spans="45:45">
      <c r="AS5778" s="139"/>
    </row>
    <row r="5779" spans="45:45">
      <c r="AS5779" s="139"/>
    </row>
    <row r="5780" spans="45:45">
      <c r="AS5780" s="139"/>
    </row>
    <row r="5781" spans="45:45">
      <c r="AS5781" s="139"/>
    </row>
    <row r="5782" spans="45:45">
      <c r="AS5782" s="139"/>
    </row>
    <row r="5783" spans="45:45">
      <c r="AS5783" s="139"/>
    </row>
    <row r="5784" spans="45:45">
      <c r="AS5784" s="139"/>
    </row>
    <row r="5785" spans="45:45">
      <c r="AS5785" s="139"/>
    </row>
    <row r="5786" spans="45:45">
      <c r="AS5786" s="139"/>
    </row>
    <row r="5787" spans="45:45">
      <c r="AS5787" s="139"/>
    </row>
    <row r="5788" spans="45:45">
      <c r="AS5788" s="139"/>
    </row>
    <row r="5789" spans="45:45">
      <c r="AS5789" s="139"/>
    </row>
    <row r="5790" spans="45:45">
      <c r="AS5790" s="139"/>
    </row>
    <row r="5791" spans="45:45">
      <c r="AS5791" s="139"/>
    </row>
    <row r="5792" spans="45:45">
      <c r="AS5792" s="139"/>
    </row>
    <row r="5793" spans="45:45">
      <c r="AS5793" s="139"/>
    </row>
    <row r="5794" spans="45:45">
      <c r="AS5794" s="139"/>
    </row>
    <row r="5795" spans="45:45">
      <c r="AS5795" s="139"/>
    </row>
    <row r="5796" spans="45:45">
      <c r="AS5796" s="139"/>
    </row>
    <row r="5797" spans="45:45">
      <c r="AS5797" s="139"/>
    </row>
    <row r="5798" spans="45:45">
      <c r="AS5798" s="139"/>
    </row>
    <row r="5799" spans="45:45">
      <c r="AS5799" s="139"/>
    </row>
    <row r="5800" spans="45:45">
      <c r="AS5800" s="139"/>
    </row>
    <row r="5801" spans="45:45">
      <c r="AS5801" s="139"/>
    </row>
    <row r="5802" spans="45:45">
      <c r="AS5802" s="139"/>
    </row>
    <row r="5803" spans="45:45">
      <c r="AS5803" s="139"/>
    </row>
    <row r="5804" spans="45:45">
      <c r="AS5804" s="139"/>
    </row>
    <row r="5805" spans="45:45">
      <c r="AS5805" s="139"/>
    </row>
    <row r="5806" spans="45:45">
      <c r="AS5806" s="139"/>
    </row>
    <row r="5807" spans="45:45">
      <c r="AS5807" s="139"/>
    </row>
    <row r="5808" spans="45:45">
      <c r="AS5808" s="139"/>
    </row>
    <row r="5809" spans="45:45">
      <c r="AS5809" s="139"/>
    </row>
    <row r="5810" spans="45:45">
      <c r="AS5810" s="139"/>
    </row>
    <row r="5811" spans="45:45">
      <c r="AS5811" s="139"/>
    </row>
    <row r="5812" spans="45:45">
      <c r="AS5812" s="139"/>
    </row>
    <row r="5813" spans="45:45">
      <c r="AS5813" s="139"/>
    </row>
    <row r="5814" spans="45:45">
      <c r="AS5814" s="139"/>
    </row>
    <row r="5815" spans="45:45">
      <c r="AS5815" s="139"/>
    </row>
    <row r="5816" spans="45:45">
      <c r="AS5816" s="139"/>
    </row>
    <row r="5817" spans="45:45">
      <c r="AS5817" s="139"/>
    </row>
    <row r="5818" spans="45:45">
      <c r="AS5818" s="139"/>
    </row>
    <row r="5819" spans="45:45">
      <c r="AS5819" s="139"/>
    </row>
    <row r="5820" spans="45:45">
      <c r="AS5820" s="139"/>
    </row>
    <row r="5821" spans="45:45">
      <c r="AS5821" s="139"/>
    </row>
    <row r="5822" spans="45:45">
      <c r="AS5822" s="139"/>
    </row>
    <row r="5823" spans="45:45">
      <c r="AS5823" s="139"/>
    </row>
    <row r="5824" spans="45:45">
      <c r="AS5824" s="139"/>
    </row>
    <row r="5825" spans="45:45">
      <c r="AS5825" s="139"/>
    </row>
    <row r="5826" spans="45:45">
      <c r="AS5826" s="139"/>
    </row>
    <row r="5827" spans="45:45">
      <c r="AS5827" s="139"/>
    </row>
    <row r="5828" spans="45:45">
      <c r="AS5828" s="139"/>
    </row>
    <row r="5829" spans="45:45">
      <c r="AS5829" s="139"/>
    </row>
    <row r="5830" spans="45:45">
      <c r="AS5830" s="139"/>
    </row>
    <row r="5831" spans="45:45">
      <c r="AS5831" s="139"/>
    </row>
    <row r="5832" spans="45:45">
      <c r="AS5832" s="139"/>
    </row>
    <row r="5833" spans="45:45">
      <c r="AS5833" s="139"/>
    </row>
    <row r="5834" spans="45:45">
      <c r="AS5834" s="139"/>
    </row>
    <row r="5835" spans="45:45">
      <c r="AS5835" s="139"/>
    </row>
    <row r="5836" spans="45:45">
      <c r="AS5836" s="139"/>
    </row>
    <row r="5837" spans="45:45">
      <c r="AS5837" s="139"/>
    </row>
    <row r="5838" spans="45:45">
      <c r="AS5838" s="139"/>
    </row>
    <row r="5839" spans="45:45">
      <c r="AS5839" s="139"/>
    </row>
    <row r="5840" spans="45:45">
      <c r="AS5840" s="139"/>
    </row>
    <row r="5841" spans="45:45">
      <c r="AS5841" s="139"/>
    </row>
    <row r="5842" spans="45:45">
      <c r="AS5842" s="139"/>
    </row>
    <row r="5843" spans="45:45">
      <c r="AS5843" s="139"/>
    </row>
    <row r="5844" spans="45:45">
      <c r="AS5844" s="139"/>
    </row>
    <row r="5845" spans="45:45">
      <c r="AS5845" s="139"/>
    </row>
    <row r="5846" spans="45:45">
      <c r="AS5846" s="139"/>
    </row>
    <row r="5847" spans="45:45">
      <c r="AS5847" s="139"/>
    </row>
    <row r="5848" spans="45:45">
      <c r="AS5848" s="139"/>
    </row>
    <row r="5849" spans="45:45">
      <c r="AS5849" s="139"/>
    </row>
    <row r="5850" spans="45:45">
      <c r="AS5850" s="139"/>
    </row>
    <row r="5851" spans="45:45">
      <c r="AS5851" s="139"/>
    </row>
    <row r="5852" spans="45:45">
      <c r="AS5852" s="139"/>
    </row>
    <row r="5853" spans="45:45">
      <c r="AS5853" s="139"/>
    </row>
    <row r="5854" spans="45:45">
      <c r="AS5854" s="139"/>
    </row>
    <row r="5855" spans="45:45">
      <c r="AS5855" s="139"/>
    </row>
    <row r="5856" spans="45:45">
      <c r="AS5856" s="139"/>
    </row>
    <row r="5857" spans="45:45">
      <c r="AS5857" s="139"/>
    </row>
    <row r="5858" spans="45:45">
      <c r="AS5858" s="139"/>
    </row>
    <row r="5859" spans="45:45">
      <c r="AS5859" s="139"/>
    </row>
    <row r="5860" spans="45:45">
      <c r="AS5860" s="139"/>
    </row>
    <row r="5861" spans="45:45">
      <c r="AS5861" s="139"/>
    </row>
    <row r="5862" spans="45:45">
      <c r="AS5862" s="139"/>
    </row>
    <row r="5863" spans="45:45">
      <c r="AS5863" s="139"/>
    </row>
    <row r="5864" spans="45:45">
      <c r="AS5864" s="139"/>
    </row>
    <row r="5865" spans="45:45">
      <c r="AS5865" s="139"/>
    </row>
    <row r="5866" spans="45:45">
      <c r="AS5866" s="139"/>
    </row>
    <row r="5867" spans="45:45">
      <c r="AS5867" s="139"/>
    </row>
    <row r="5868" spans="45:45">
      <c r="AS5868" s="139"/>
    </row>
    <row r="5869" spans="45:45">
      <c r="AS5869" s="139"/>
    </row>
    <row r="5870" spans="45:45">
      <c r="AS5870" s="139"/>
    </row>
    <row r="5871" spans="45:45">
      <c r="AS5871" s="139"/>
    </row>
    <row r="5872" spans="45:45">
      <c r="AS5872" s="139"/>
    </row>
    <row r="5873" spans="45:45">
      <c r="AS5873" s="139"/>
    </row>
    <row r="5874" spans="45:45">
      <c r="AS5874" s="139"/>
    </row>
    <row r="5875" spans="45:45">
      <c r="AS5875" s="139"/>
    </row>
    <row r="5876" spans="45:45">
      <c r="AS5876" s="139"/>
    </row>
    <row r="5877" spans="45:45">
      <c r="AS5877" s="139"/>
    </row>
    <row r="5878" spans="45:45">
      <c r="AS5878" s="139"/>
    </row>
    <row r="5879" spans="45:45">
      <c r="AS5879" s="139"/>
    </row>
    <row r="5880" spans="45:45">
      <c r="AS5880" s="139"/>
    </row>
    <row r="5881" spans="45:45">
      <c r="AS5881" s="139"/>
    </row>
    <row r="5882" spans="45:45">
      <c r="AS5882" s="139"/>
    </row>
    <row r="5883" spans="45:45">
      <c r="AS5883" s="139"/>
    </row>
    <row r="5884" spans="45:45">
      <c r="AS5884" s="139"/>
    </row>
    <row r="5885" spans="45:45">
      <c r="AS5885" s="139"/>
    </row>
    <row r="5886" spans="45:45">
      <c r="AS5886" s="139"/>
    </row>
    <row r="5887" spans="45:45">
      <c r="AS5887" s="139"/>
    </row>
    <row r="5888" spans="45:45">
      <c r="AS5888" s="139"/>
    </row>
    <row r="5889" spans="45:45">
      <c r="AS5889" s="139"/>
    </row>
    <row r="5890" spans="45:45">
      <c r="AS5890" s="139"/>
    </row>
    <row r="5891" spans="45:45">
      <c r="AS5891" s="139"/>
    </row>
    <row r="5892" spans="45:45">
      <c r="AS5892" s="139"/>
    </row>
    <row r="5893" spans="45:45">
      <c r="AS5893" s="139"/>
    </row>
    <row r="5894" spans="45:45">
      <c r="AS5894" s="139"/>
    </row>
    <row r="5895" spans="45:45">
      <c r="AS5895" s="139"/>
    </row>
    <row r="5896" spans="45:45">
      <c r="AS5896" s="139"/>
    </row>
    <row r="5897" spans="45:45">
      <c r="AS5897" s="139"/>
    </row>
    <row r="5898" spans="45:45">
      <c r="AS5898" s="139"/>
    </row>
    <row r="5899" spans="45:45">
      <c r="AS5899" s="139"/>
    </row>
    <row r="5900" spans="45:45">
      <c r="AS5900" s="139"/>
    </row>
    <row r="5901" spans="45:45">
      <c r="AS5901" s="139"/>
    </row>
    <row r="5902" spans="45:45">
      <c r="AS5902" s="139"/>
    </row>
    <row r="5903" spans="45:45">
      <c r="AS5903" s="139"/>
    </row>
    <row r="5904" spans="45:45">
      <c r="AS5904" s="139"/>
    </row>
    <row r="5905" spans="45:45">
      <c r="AS5905" s="139"/>
    </row>
    <row r="5906" spans="45:45">
      <c r="AS5906" s="139"/>
    </row>
    <row r="5907" spans="45:45">
      <c r="AS5907" s="139"/>
    </row>
    <row r="5908" spans="45:45">
      <c r="AS5908" s="139"/>
    </row>
    <row r="5909" spans="45:45">
      <c r="AS5909" s="139"/>
    </row>
    <row r="5910" spans="45:45">
      <c r="AS5910" s="139"/>
    </row>
    <row r="5911" spans="45:45">
      <c r="AS5911" s="139"/>
    </row>
    <row r="5912" spans="45:45">
      <c r="AS5912" s="139"/>
    </row>
    <row r="5913" spans="45:45">
      <c r="AS5913" s="139"/>
    </row>
    <row r="5914" spans="45:45">
      <c r="AS5914" s="139"/>
    </row>
    <row r="5915" spans="45:45">
      <c r="AS5915" s="139"/>
    </row>
    <row r="5916" spans="45:45">
      <c r="AS5916" s="139"/>
    </row>
    <row r="5917" spans="45:45">
      <c r="AS5917" s="139"/>
    </row>
    <row r="5918" spans="45:45">
      <c r="AS5918" s="139"/>
    </row>
    <row r="5919" spans="45:45">
      <c r="AS5919" s="139"/>
    </row>
    <row r="5920" spans="45:45">
      <c r="AS5920" s="139"/>
    </row>
    <row r="5921" spans="45:45">
      <c r="AS5921" s="139"/>
    </row>
    <row r="5922" spans="45:45">
      <c r="AS5922" s="139"/>
    </row>
    <row r="5923" spans="45:45">
      <c r="AS5923" s="139"/>
    </row>
    <row r="5924" spans="45:45">
      <c r="AS5924" s="139"/>
    </row>
    <row r="5925" spans="45:45">
      <c r="AS5925" s="139"/>
    </row>
    <row r="5926" spans="45:45">
      <c r="AS5926" s="139"/>
    </row>
    <row r="5927" spans="45:45">
      <c r="AS5927" s="139"/>
    </row>
    <row r="5928" spans="45:45">
      <c r="AS5928" s="139"/>
    </row>
    <row r="5929" spans="45:45">
      <c r="AS5929" s="139"/>
    </row>
    <row r="5930" spans="45:45">
      <c r="AS5930" s="139"/>
    </row>
    <row r="5931" spans="45:45">
      <c r="AS5931" s="139"/>
    </row>
    <row r="5932" spans="45:45">
      <c r="AS5932" s="139"/>
    </row>
    <row r="5933" spans="45:45">
      <c r="AS5933" s="139"/>
    </row>
    <row r="5934" spans="45:45">
      <c r="AS5934" s="139"/>
    </row>
    <row r="5935" spans="45:45">
      <c r="AS5935" s="139"/>
    </row>
    <row r="5936" spans="45:45">
      <c r="AS5936" s="139"/>
    </row>
    <row r="5937" spans="45:45">
      <c r="AS5937" s="139"/>
    </row>
    <row r="5938" spans="45:45">
      <c r="AS5938" s="139"/>
    </row>
    <row r="5939" spans="45:45">
      <c r="AS5939" s="139"/>
    </row>
    <row r="5940" spans="45:45">
      <c r="AS5940" s="139"/>
    </row>
    <row r="5941" spans="45:45">
      <c r="AS5941" s="139"/>
    </row>
    <row r="5942" spans="45:45">
      <c r="AS5942" s="139"/>
    </row>
    <row r="5943" spans="45:45">
      <c r="AS5943" s="139"/>
    </row>
    <row r="5944" spans="45:45">
      <c r="AS5944" s="139"/>
    </row>
    <row r="5945" spans="45:45">
      <c r="AS5945" s="139"/>
    </row>
    <row r="5946" spans="45:45">
      <c r="AS5946" s="139"/>
    </row>
    <row r="5947" spans="45:45">
      <c r="AS5947" s="139"/>
    </row>
    <row r="5948" spans="45:45">
      <c r="AS5948" s="139"/>
    </row>
    <row r="5949" spans="45:45">
      <c r="AS5949" s="139"/>
    </row>
    <row r="5950" spans="45:45">
      <c r="AS5950" s="139"/>
    </row>
    <row r="5951" spans="45:45">
      <c r="AS5951" s="139"/>
    </row>
    <row r="5952" spans="45:45">
      <c r="AS5952" s="139"/>
    </row>
    <row r="5953" spans="45:45">
      <c r="AS5953" s="139"/>
    </row>
    <row r="5954" spans="45:45">
      <c r="AS5954" s="139"/>
    </row>
    <row r="5955" spans="45:45">
      <c r="AS5955" s="139"/>
    </row>
    <row r="5956" spans="45:45">
      <c r="AS5956" s="139"/>
    </row>
    <row r="5957" spans="45:45">
      <c r="AS5957" s="139"/>
    </row>
    <row r="5958" spans="45:45">
      <c r="AS5958" s="139"/>
    </row>
    <row r="5959" spans="45:45">
      <c r="AS5959" s="139"/>
    </row>
    <row r="5960" spans="45:45">
      <c r="AS5960" s="139"/>
    </row>
    <row r="5961" spans="45:45">
      <c r="AS5961" s="139"/>
    </row>
    <row r="5962" spans="45:45">
      <c r="AS5962" s="139"/>
    </row>
    <row r="5963" spans="45:45">
      <c r="AS5963" s="139"/>
    </row>
    <row r="5964" spans="45:45">
      <c r="AS5964" s="139"/>
    </row>
    <row r="5965" spans="45:45">
      <c r="AS5965" s="139"/>
    </row>
    <row r="5966" spans="45:45">
      <c r="AS5966" s="139"/>
    </row>
    <row r="5967" spans="45:45">
      <c r="AS5967" s="139"/>
    </row>
    <row r="5968" spans="45:45">
      <c r="AS5968" s="139"/>
    </row>
    <row r="5969" spans="45:45">
      <c r="AS5969" s="139"/>
    </row>
    <row r="5970" spans="45:45">
      <c r="AS5970" s="139"/>
    </row>
    <row r="5971" spans="45:45">
      <c r="AS5971" s="139"/>
    </row>
    <row r="5972" spans="45:45">
      <c r="AS5972" s="139"/>
    </row>
    <row r="5973" spans="45:45">
      <c r="AS5973" s="139"/>
    </row>
    <row r="5974" spans="45:45">
      <c r="AS5974" s="139"/>
    </row>
    <row r="5975" spans="45:45">
      <c r="AS5975" s="139"/>
    </row>
    <row r="5976" spans="45:45">
      <c r="AS5976" s="139"/>
    </row>
    <row r="5977" spans="45:45">
      <c r="AS5977" s="139"/>
    </row>
    <row r="5978" spans="45:45">
      <c r="AS5978" s="139"/>
    </row>
    <row r="5979" spans="45:45">
      <c r="AS5979" s="139"/>
    </row>
    <row r="5980" spans="45:45">
      <c r="AS5980" s="139"/>
    </row>
    <row r="5981" spans="45:45">
      <c r="AS5981" s="139"/>
    </row>
    <row r="5982" spans="45:45">
      <c r="AS5982" s="139"/>
    </row>
    <row r="5983" spans="45:45">
      <c r="AS5983" s="139"/>
    </row>
    <row r="5984" spans="45:45">
      <c r="AS5984" s="139"/>
    </row>
    <row r="5985" spans="45:45">
      <c r="AS5985" s="139"/>
    </row>
    <row r="5986" spans="45:45">
      <c r="AS5986" s="139"/>
    </row>
    <row r="5987" spans="45:45">
      <c r="AS5987" s="139"/>
    </row>
    <row r="5988" spans="45:45">
      <c r="AS5988" s="139"/>
    </row>
    <row r="5989" spans="45:45">
      <c r="AS5989" s="139"/>
    </row>
    <row r="5990" spans="45:45">
      <c r="AS5990" s="139"/>
    </row>
    <row r="5991" spans="45:45">
      <c r="AS5991" s="139"/>
    </row>
    <row r="5992" spans="45:45">
      <c r="AS5992" s="139"/>
    </row>
    <row r="5993" spans="45:45">
      <c r="AS5993" s="139"/>
    </row>
    <row r="5994" spans="45:45">
      <c r="AS5994" s="139"/>
    </row>
    <row r="5995" spans="45:45">
      <c r="AS5995" s="139"/>
    </row>
    <row r="5996" spans="45:45">
      <c r="AS5996" s="139"/>
    </row>
    <row r="5997" spans="45:45">
      <c r="AS5997" s="139"/>
    </row>
    <row r="5998" spans="45:45">
      <c r="AS5998" s="139"/>
    </row>
    <row r="5999" spans="45:45">
      <c r="AS5999" s="139"/>
    </row>
    <row r="6000" spans="45:45">
      <c r="AS6000" s="139"/>
    </row>
    <row r="6001" spans="45:45">
      <c r="AS6001" s="139"/>
    </row>
    <row r="6002" spans="45:45">
      <c r="AS6002" s="139"/>
    </row>
    <row r="6003" spans="45:45">
      <c r="AS6003" s="139"/>
    </row>
    <row r="6004" spans="45:45">
      <c r="AS6004" s="139"/>
    </row>
    <row r="6005" spans="45:45">
      <c r="AS6005" s="139"/>
    </row>
    <row r="6006" spans="45:45">
      <c r="AS6006" s="139"/>
    </row>
    <row r="6007" spans="45:45">
      <c r="AS6007" s="139"/>
    </row>
    <row r="6008" spans="45:45">
      <c r="AS6008" s="139"/>
    </row>
    <row r="6009" spans="45:45">
      <c r="AS6009" s="139"/>
    </row>
    <row r="6010" spans="45:45">
      <c r="AS6010" s="139"/>
    </row>
    <row r="6011" spans="45:45">
      <c r="AS6011" s="139"/>
    </row>
    <row r="6012" spans="45:45">
      <c r="AS6012" s="139"/>
    </row>
    <row r="6013" spans="45:45">
      <c r="AS6013" s="139"/>
    </row>
    <row r="6014" spans="45:45">
      <c r="AS6014" s="139"/>
    </row>
    <row r="6015" spans="45:45">
      <c r="AS6015" s="139"/>
    </row>
    <row r="6016" spans="45:45">
      <c r="AS6016" s="139"/>
    </row>
    <row r="6017" spans="45:45">
      <c r="AS6017" s="139"/>
    </row>
    <row r="6018" spans="45:45">
      <c r="AS6018" s="139"/>
    </row>
    <row r="6019" spans="45:45">
      <c r="AS6019" s="139"/>
    </row>
    <row r="6020" spans="45:45">
      <c r="AS6020" s="139"/>
    </row>
    <row r="6021" spans="45:45">
      <c r="AS6021" s="139"/>
    </row>
    <row r="6022" spans="45:45">
      <c r="AS6022" s="139"/>
    </row>
    <row r="6023" spans="45:45">
      <c r="AS6023" s="139"/>
    </row>
    <row r="6024" spans="45:45">
      <c r="AS6024" s="139"/>
    </row>
    <row r="6025" spans="45:45">
      <c r="AS6025" s="139"/>
    </row>
    <row r="6026" spans="45:45">
      <c r="AS6026" s="139"/>
    </row>
    <row r="6027" spans="45:45">
      <c r="AS6027" s="139"/>
    </row>
    <row r="6028" spans="45:45">
      <c r="AS6028" s="139"/>
    </row>
    <row r="6029" spans="45:45">
      <c r="AS6029" s="139"/>
    </row>
    <row r="6030" spans="45:45">
      <c r="AS6030" s="139"/>
    </row>
    <row r="6031" spans="45:45">
      <c r="AS6031" s="139"/>
    </row>
    <row r="6032" spans="45:45">
      <c r="AS6032" s="139"/>
    </row>
    <row r="6033" spans="45:45">
      <c r="AS6033" s="139"/>
    </row>
    <row r="6034" spans="45:45">
      <c r="AS6034" s="139"/>
    </row>
    <row r="6035" spans="45:45">
      <c r="AS6035" s="139"/>
    </row>
    <row r="6036" spans="45:45">
      <c r="AS6036" s="139"/>
    </row>
    <row r="6037" spans="45:45">
      <c r="AS6037" s="139"/>
    </row>
    <row r="6038" spans="45:45">
      <c r="AS6038" s="139"/>
    </row>
    <row r="6039" spans="45:45">
      <c r="AS6039" s="139"/>
    </row>
    <row r="6040" spans="45:45">
      <c r="AS6040" s="139"/>
    </row>
    <row r="6041" spans="45:45">
      <c r="AS6041" s="139"/>
    </row>
    <row r="6042" spans="45:45">
      <c r="AS6042" s="139"/>
    </row>
    <row r="6043" spans="45:45">
      <c r="AS6043" s="139"/>
    </row>
    <row r="6044" spans="45:45">
      <c r="AS6044" s="139"/>
    </row>
    <row r="6045" spans="45:45">
      <c r="AS6045" s="139"/>
    </row>
    <row r="6046" spans="45:45">
      <c r="AS6046" s="139"/>
    </row>
    <row r="6047" spans="45:45">
      <c r="AS6047" s="139"/>
    </row>
    <row r="6048" spans="45:45">
      <c r="AS6048" s="139"/>
    </row>
    <row r="6049" spans="45:45">
      <c r="AS6049" s="139"/>
    </row>
    <row r="6050" spans="45:45">
      <c r="AS6050" s="139"/>
    </row>
    <row r="6051" spans="45:45">
      <c r="AS6051" s="139"/>
    </row>
    <row r="6052" spans="45:45">
      <c r="AS6052" s="139"/>
    </row>
    <row r="6053" spans="45:45">
      <c r="AS6053" s="139"/>
    </row>
    <row r="6054" spans="45:45">
      <c r="AS6054" s="139"/>
    </row>
    <row r="6055" spans="45:45">
      <c r="AS6055" s="139"/>
    </row>
    <row r="6056" spans="45:45">
      <c r="AS6056" s="139"/>
    </row>
    <row r="6057" spans="45:45">
      <c r="AS6057" s="139"/>
    </row>
    <row r="6058" spans="45:45">
      <c r="AS6058" s="139"/>
    </row>
    <row r="6059" spans="45:45">
      <c r="AS6059" s="139"/>
    </row>
    <row r="6060" spans="45:45">
      <c r="AS6060" s="139"/>
    </row>
    <row r="6061" spans="45:45">
      <c r="AS6061" s="139"/>
    </row>
    <row r="6062" spans="45:45">
      <c r="AS6062" s="139"/>
    </row>
    <row r="6063" spans="45:45">
      <c r="AS6063" s="139"/>
    </row>
    <row r="6064" spans="45:45">
      <c r="AS6064" s="139"/>
    </row>
    <row r="6065" spans="45:45">
      <c r="AS6065" s="139"/>
    </row>
    <row r="6066" spans="45:45">
      <c r="AS6066" s="139"/>
    </row>
    <row r="6067" spans="45:45">
      <c r="AS6067" s="139"/>
    </row>
    <row r="6068" spans="45:45">
      <c r="AS6068" s="139"/>
    </row>
    <row r="6069" spans="45:45">
      <c r="AS6069" s="139"/>
    </row>
    <row r="6070" spans="45:45">
      <c r="AS6070" s="139"/>
    </row>
    <row r="6071" spans="45:45">
      <c r="AS6071" s="139"/>
    </row>
    <row r="6072" spans="45:45">
      <c r="AS6072" s="139"/>
    </row>
    <row r="6073" spans="45:45">
      <c r="AS6073" s="139"/>
    </row>
    <row r="6074" spans="45:45">
      <c r="AS6074" s="139"/>
    </row>
    <row r="6075" spans="45:45">
      <c r="AS6075" s="139"/>
    </row>
    <row r="6076" spans="45:45">
      <c r="AS6076" s="139"/>
    </row>
    <row r="6077" spans="45:45">
      <c r="AS6077" s="139"/>
    </row>
    <row r="6078" spans="45:45">
      <c r="AS6078" s="139"/>
    </row>
    <row r="6079" spans="45:45">
      <c r="AS6079" s="139"/>
    </row>
    <row r="6080" spans="45:45">
      <c r="AS6080" s="139"/>
    </row>
    <row r="6081" spans="45:45">
      <c r="AS6081" s="139"/>
    </row>
    <row r="6082" spans="45:45">
      <c r="AS6082" s="139"/>
    </row>
    <row r="6083" spans="45:45">
      <c r="AS6083" s="139"/>
    </row>
    <row r="6084" spans="45:45">
      <c r="AS6084" s="139"/>
    </row>
    <row r="6085" spans="45:45">
      <c r="AS6085" s="139"/>
    </row>
    <row r="6086" spans="45:45">
      <c r="AS6086" s="139"/>
    </row>
    <row r="6087" spans="45:45">
      <c r="AS6087" s="139"/>
    </row>
    <row r="6088" spans="45:45">
      <c r="AS6088" s="139"/>
    </row>
    <row r="6089" spans="45:45">
      <c r="AS6089" s="139"/>
    </row>
    <row r="6090" spans="45:45">
      <c r="AS6090" s="139"/>
    </row>
    <row r="6091" spans="45:45">
      <c r="AS6091" s="139"/>
    </row>
    <row r="6092" spans="45:45">
      <c r="AS6092" s="139"/>
    </row>
    <row r="6093" spans="45:45">
      <c r="AS6093" s="139"/>
    </row>
    <row r="6094" spans="45:45">
      <c r="AS6094" s="139"/>
    </row>
    <row r="6095" spans="45:45">
      <c r="AS6095" s="139"/>
    </row>
    <row r="6096" spans="45:45">
      <c r="AS6096" s="139"/>
    </row>
    <row r="6097" spans="45:45">
      <c r="AS6097" s="139"/>
    </row>
    <row r="6098" spans="45:45">
      <c r="AS6098" s="139"/>
    </row>
    <row r="6099" spans="45:45">
      <c r="AS6099" s="139"/>
    </row>
    <row r="6100" spans="45:45">
      <c r="AS6100" s="139"/>
    </row>
    <row r="6101" spans="45:45">
      <c r="AS6101" s="139"/>
    </row>
    <row r="6102" spans="45:45">
      <c r="AS6102" s="139"/>
    </row>
    <row r="6103" spans="45:45">
      <c r="AS6103" s="139"/>
    </row>
    <row r="6104" spans="45:45">
      <c r="AS6104" s="139"/>
    </row>
    <row r="6105" spans="45:45">
      <c r="AS6105" s="139"/>
    </row>
    <row r="6106" spans="45:45">
      <c r="AS6106" s="139"/>
    </row>
    <row r="6107" spans="45:45">
      <c r="AS6107" s="139"/>
    </row>
    <row r="6108" spans="45:45">
      <c r="AS6108" s="139"/>
    </row>
    <row r="6109" spans="45:45">
      <c r="AS6109" s="139"/>
    </row>
    <row r="6110" spans="45:45">
      <c r="AS6110" s="139"/>
    </row>
    <row r="6111" spans="45:45">
      <c r="AS6111" s="139"/>
    </row>
    <row r="6112" spans="45:45">
      <c r="AS6112" s="139"/>
    </row>
    <row r="6113" spans="45:45">
      <c r="AS6113" s="139"/>
    </row>
    <row r="6114" spans="45:45">
      <c r="AS6114" s="139"/>
    </row>
    <row r="6115" spans="45:45">
      <c r="AS6115" s="139"/>
    </row>
    <row r="6116" spans="45:45">
      <c r="AS6116" s="139"/>
    </row>
    <row r="6117" spans="45:45">
      <c r="AS6117" s="139"/>
    </row>
    <row r="6118" spans="45:45">
      <c r="AS6118" s="139"/>
    </row>
    <row r="6119" spans="45:45">
      <c r="AS6119" s="139"/>
    </row>
    <row r="6120" spans="45:45">
      <c r="AS6120" s="139"/>
    </row>
    <row r="6121" spans="45:45">
      <c r="AS6121" s="139"/>
    </row>
    <row r="6122" spans="45:45">
      <c r="AS6122" s="139"/>
    </row>
    <row r="6123" spans="45:45">
      <c r="AS6123" s="139"/>
    </row>
    <row r="6124" spans="45:45">
      <c r="AS6124" s="139"/>
    </row>
    <row r="6125" spans="45:45">
      <c r="AS6125" s="139"/>
    </row>
    <row r="6126" spans="45:45">
      <c r="AS6126" s="139"/>
    </row>
    <row r="6127" spans="45:45">
      <c r="AS6127" s="139"/>
    </row>
    <row r="6128" spans="45:45">
      <c r="AS6128" s="139"/>
    </row>
    <row r="6129" spans="45:45">
      <c r="AS6129" s="139"/>
    </row>
    <row r="6130" spans="45:45">
      <c r="AS6130" s="139"/>
    </row>
    <row r="6131" spans="45:45">
      <c r="AS6131" s="139"/>
    </row>
    <row r="6132" spans="45:45">
      <c r="AS6132" s="139"/>
    </row>
    <row r="6133" spans="45:45">
      <c r="AS6133" s="139"/>
    </row>
    <row r="6134" spans="45:45">
      <c r="AS6134" s="139"/>
    </row>
    <row r="6135" spans="45:45">
      <c r="AS6135" s="139"/>
    </row>
    <row r="6136" spans="45:45">
      <c r="AS6136" s="139"/>
    </row>
    <row r="6137" spans="45:45">
      <c r="AS6137" s="139"/>
    </row>
    <row r="6138" spans="45:45">
      <c r="AS6138" s="139"/>
    </row>
    <row r="6139" spans="45:45">
      <c r="AS6139" s="139"/>
    </row>
    <row r="6140" spans="45:45">
      <c r="AS6140" s="139"/>
    </row>
    <row r="6141" spans="45:45">
      <c r="AS6141" s="139"/>
    </row>
    <row r="6142" spans="45:45">
      <c r="AS6142" s="139"/>
    </row>
    <row r="6143" spans="45:45">
      <c r="AS6143" s="139"/>
    </row>
    <row r="6144" spans="45:45">
      <c r="AS6144" s="139"/>
    </row>
    <row r="6145" spans="45:45">
      <c r="AS6145" s="139"/>
    </row>
    <row r="6146" spans="45:45">
      <c r="AS6146" s="139"/>
    </row>
    <row r="6147" spans="45:45">
      <c r="AS6147" s="139"/>
    </row>
    <row r="6148" spans="45:45">
      <c r="AS6148" s="139"/>
    </row>
    <row r="6149" spans="45:45">
      <c r="AS6149" s="139"/>
    </row>
    <row r="6150" spans="45:45">
      <c r="AS6150" s="139"/>
    </row>
    <row r="6151" spans="45:45">
      <c r="AS6151" s="139"/>
    </row>
    <row r="6152" spans="45:45">
      <c r="AS6152" s="139"/>
    </row>
    <row r="6153" spans="45:45">
      <c r="AS6153" s="139"/>
    </row>
    <row r="6154" spans="45:45">
      <c r="AS6154" s="139"/>
    </row>
    <row r="6155" spans="45:45">
      <c r="AS6155" s="139"/>
    </row>
    <row r="6156" spans="45:45">
      <c r="AS6156" s="139"/>
    </row>
    <row r="6157" spans="45:45">
      <c r="AS6157" s="139"/>
    </row>
    <row r="6158" spans="45:45">
      <c r="AS6158" s="139"/>
    </row>
    <row r="6159" spans="45:45">
      <c r="AS6159" s="139"/>
    </row>
    <row r="6160" spans="45:45">
      <c r="AS6160" s="139"/>
    </row>
    <row r="6161" spans="45:45">
      <c r="AS6161" s="139"/>
    </row>
    <row r="6162" spans="45:45">
      <c r="AS6162" s="139"/>
    </row>
    <row r="6163" spans="45:45">
      <c r="AS6163" s="139"/>
    </row>
    <row r="6164" spans="45:45">
      <c r="AS6164" s="139"/>
    </row>
    <row r="6165" spans="45:45">
      <c r="AS6165" s="139"/>
    </row>
    <row r="6166" spans="45:45">
      <c r="AS6166" s="139"/>
    </row>
    <row r="6167" spans="45:45">
      <c r="AS6167" s="139"/>
    </row>
    <row r="6168" spans="45:45">
      <c r="AS6168" s="139"/>
    </row>
    <row r="6169" spans="45:45">
      <c r="AS6169" s="139"/>
    </row>
    <row r="6170" spans="45:45">
      <c r="AS6170" s="139"/>
    </row>
    <row r="6171" spans="45:45">
      <c r="AS6171" s="139"/>
    </row>
    <row r="6172" spans="45:45">
      <c r="AS6172" s="139"/>
    </row>
    <row r="6173" spans="45:45">
      <c r="AS6173" s="139"/>
    </row>
    <row r="6174" spans="45:45">
      <c r="AS6174" s="139"/>
    </row>
    <row r="6175" spans="45:45">
      <c r="AS6175" s="139"/>
    </row>
    <row r="6176" spans="45:45">
      <c r="AS6176" s="139"/>
    </row>
    <row r="6177" spans="45:45">
      <c r="AS6177" s="139"/>
    </row>
    <row r="6178" spans="45:45">
      <c r="AS6178" s="139"/>
    </row>
    <row r="6179" spans="45:45">
      <c r="AS6179" s="139"/>
    </row>
    <row r="6180" spans="45:45">
      <c r="AS6180" s="139"/>
    </row>
    <row r="6181" spans="45:45">
      <c r="AS6181" s="139"/>
    </row>
    <row r="6182" spans="45:45">
      <c r="AS6182" s="139"/>
    </row>
    <row r="6183" spans="45:45">
      <c r="AS6183" s="139"/>
    </row>
    <row r="6184" spans="45:45">
      <c r="AS6184" s="139"/>
    </row>
    <row r="6185" spans="45:45">
      <c r="AS6185" s="139"/>
    </row>
    <row r="6186" spans="45:45">
      <c r="AS6186" s="139"/>
    </row>
    <row r="6187" spans="45:45">
      <c r="AS6187" s="139"/>
    </row>
    <row r="6188" spans="45:45">
      <c r="AS6188" s="139"/>
    </row>
    <row r="6189" spans="45:45">
      <c r="AS6189" s="139"/>
    </row>
    <row r="6190" spans="45:45">
      <c r="AS6190" s="139"/>
    </row>
    <row r="6191" spans="45:45">
      <c r="AS6191" s="139"/>
    </row>
    <row r="6192" spans="45:45">
      <c r="AS6192" s="139"/>
    </row>
    <row r="6193" spans="45:45">
      <c r="AS6193" s="139"/>
    </row>
    <row r="6194" spans="45:45">
      <c r="AS6194" s="139"/>
    </row>
    <row r="6195" spans="45:45">
      <c r="AS6195" s="139"/>
    </row>
    <row r="6196" spans="45:45">
      <c r="AS6196" s="139"/>
    </row>
    <row r="6197" spans="45:45">
      <c r="AS6197" s="139"/>
    </row>
    <row r="6198" spans="45:45">
      <c r="AS6198" s="139"/>
    </row>
    <row r="6199" spans="45:45">
      <c r="AS6199" s="139"/>
    </row>
    <row r="6200" spans="45:45">
      <c r="AS6200" s="139"/>
    </row>
    <row r="6201" spans="45:45">
      <c r="AS6201" s="139"/>
    </row>
    <row r="6202" spans="45:45">
      <c r="AS6202" s="139"/>
    </row>
    <row r="6203" spans="45:45">
      <c r="AS6203" s="139"/>
    </row>
    <row r="6204" spans="45:45">
      <c r="AS6204" s="139"/>
    </row>
    <row r="6205" spans="45:45">
      <c r="AS6205" s="139"/>
    </row>
    <row r="6206" spans="45:45">
      <c r="AS6206" s="139"/>
    </row>
    <row r="6207" spans="45:45">
      <c r="AS6207" s="139"/>
    </row>
    <row r="6208" spans="45:45">
      <c r="AS6208" s="139"/>
    </row>
    <row r="6209" spans="45:45">
      <c r="AS6209" s="139"/>
    </row>
    <row r="6210" spans="45:45">
      <c r="AS6210" s="139"/>
    </row>
    <row r="6211" spans="45:45">
      <c r="AS6211" s="139"/>
    </row>
    <row r="6212" spans="45:45">
      <c r="AS6212" s="139"/>
    </row>
    <row r="6213" spans="45:45">
      <c r="AS6213" s="139"/>
    </row>
    <row r="6214" spans="45:45">
      <c r="AS6214" s="139"/>
    </row>
    <row r="6215" spans="45:45">
      <c r="AS6215" s="139"/>
    </row>
    <row r="6216" spans="45:45">
      <c r="AS6216" s="139"/>
    </row>
    <row r="6217" spans="45:45">
      <c r="AS6217" s="139"/>
    </row>
    <row r="6218" spans="45:45">
      <c r="AS6218" s="139"/>
    </row>
    <row r="6219" spans="45:45">
      <c r="AS6219" s="139"/>
    </row>
    <row r="6220" spans="45:45">
      <c r="AS6220" s="139"/>
    </row>
    <row r="6221" spans="45:45">
      <c r="AS6221" s="139"/>
    </row>
    <row r="6222" spans="45:45">
      <c r="AS6222" s="139"/>
    </row>
    <row r="6223" spans="45:45">
      <c r="AS6223" s="139"/>
    </row>
    <row r="6224" spans="45:45">
      <c r="AS6224" s="139"/>
    </row>
    <row r="6225" spans="45:45">
      <c r="AS6225" s="139"/>
    </row>
    <row r="6226" spans="45:45">
      <c r="AS6226" s="139"/>
    </row>
    <row r="6227" spans="45:45">
      <c r="AS6227" s="139"/>
    </row>
    <row r="6228" spans="45:45">
      <c r="AS6228" s="139"/>
    </row>
    <row r="6229" spans="45:45">
      <c r="AS6229" s="139"/>
    </row>
    <row r="6230" spans="45:45">
      <c r="AS6230" s="139"/>
    </row>
    <row r="6231" spans="45:45">
      <c r="AS6231" s="139"/>
    </row>
    <row r="6232" spans="45:45">
      <c r="AS6232" s="139"/>
    </row>
    <row r="6233" spans="45:45">
      <c r="AS6233" s="139"/>
    </row>
    <row r="6234" spans="45:45">
      <c r="AS6234" s="139"/>
    </row>
    <row r="6235" spans="45:45">
      <c r="AS6235" s="139"/>
    </row>
    <row r="6236" spans="45:45">
      <c r="AS6236" s="139"/>
    </row>
    <row r="6237" spans="45:45">
      <c r="AS6237" s="139"/>
    </row>
    <row r="6238" spans="45:45">
      <c r="AS6238" s="139"/>
    </row>
    <row r="6239" spans="45:45">
      <c r="AS6239" s="139"/>
    </row>
    <row r="6240" spans="45:45">
      <c r="AS6240" s="139"/>
    </row>
    <row r="6241" spans="45:45">
      <c r="AS6241" s="139"/>
    </row>
    <row r="6242" spans="45:45">
      <c r="AS6242" s="139"/>
    </row>
    <row r="6243" spans="45:45">
      <c r="AS6243" s="139"/>
    </row>
    <row r="6244" spans="45:45">
      <c r="AS6244" s="139"/>
    </row>
    <row r="6245" spans="45:45">
      <c r="AS6245" s="139"/>
    </row>
    <row r="6246" spans="45:45">
      <c r="AS6246" s="139"/>
    </row>
    <row r="6247" spans="45:45">
      <c r="AS6247" s="139"/>
    </row>
    <row r="6248" spans="45:45">
      <c r="AS6248" s="139"/>
    </row>
    <row r="6249" spans="45:45">
      <c r="AS6249" s="139"/>
    </row>
    <row r="6250" spans="45:45">
      <c r="AS6250" s="139"/>
    </row>
    <row r="6251" spans="45:45">
      <c r="AS6251" s="139"/>
    </row>
    <row r="6252" spans="45:45">
      <c r="AS6252" s="139"/>
    </row>
    <row r="6253" spans="45:45">
      <c r="AS6253" s="139"/>
    </row>
    <row r="6254" spans="45:45">
      <c r="AS6254" s="139"/>
    </row>
    <row r="6255" spans="45:45">
      <c r="AS6255" s="139"/>
    </row>
    <row r="6256" spans="45:45">
      <c r="AS6256" s="139"/>
    </row>
    <row r="6257" spans="45:45">
      <c r="AS6257" s="139"/>
    </row>
    <row r="6258" spans="45:45">
      <c r="AS6258" s="139"/>
    </row>
    <row r="6259" spans="45:45">
      <c r="AS6259" s="139"/>
    </row>
    <row r="6260" spans="45:45">
      <c r="AS6260" s="139"/>
    </row>
    <row r="6261" spans="45:45">
      <c r="AS6261" s="139"/>
    </row>
    <row r="6262" spans="45:45">
      <c r="AS6262" s="139"/>
    </row>
    <row r="6263" spans="45:45">
      <c r="AS6263" s="139"/>
    </row>
    <row r="6264" spans="45:45">
      <c r="AS6264" s="139"/>
    </row>
    <row r="6265" spans="45:45">
      <c r="AS6265" s="139"/>
    </row>
    <row r="6266" spans="45:45">
      <c r="AS6266" s="139"/>
    </row>
    <row r="6267" spans="45:45">
      <c r="AS6267" s="139"/>
    </row>
    <row r="6268" spans="45:45">
      <c r="AS6268" s="139"/>
    </row>
    <row r="6269" spans="45:45">
      <c r="AS6269" s="139"/>
    </row>
    <row r="6270" spans="45:45">
      <c r="AS6270" s="139"/>
    </row>
    <row r="6271" spans="45:45">
      <c r="AS6271" s="139"/>
    </row>
    <row r="6272" spans="45:45">
      <c r="AS6272" s="139"/>
    </row>
    <row r="6273" spans="45:45">
      <c r="AS6273" s="139"/>
    </row>
    <row r="6274" spans="45:45">
      <c r="AS6274" s="139"/>
    </row>
    <row r="6275" spans="45:45">
      <c r="AS6275" s="139"/>
    </row>
    <row r="6276" spans="45:45">
      <c r="AS6276" s="139"/>
    </row>
    <row r="6277" spans="45:45">
      <c r="AS6277" s="139"/>
    </row>
    <row r="6278" spans="45:45">
      <c r="AS6278" s="139"/>
    </row>
    <row r="6279" spans="45:45">
      <c r="AS6279" s="139"/>
    </row>
    <row r="6280" spans="45:45">
      <c r="AS6280" s="139"/>
    </row>
    <row r="6281" spans="45:45">
      <c r="AS6281" s="139"/>
    </row>
    <row r="6282" spans="45:45">
      <c r="AS6282" s="139"/>
    </row>
    <row r="6283" spans="45:45">
      <c r="AS6283" s="139"/>
    </row>
    <row r="6284" spans="45:45">
      <c r="AS6284" s="139"/>
    </row>
    <row r="6285" spans="45:45">
      <c r="AS6285" s="139"/>
    </row>
    <row r="6286" spans="45:45">
      <c r="AS6286" s="139"/>
    </row>
    <row r="6287" spans="45:45">
      <c r="AS6287" s="139"/>
    </row>
    <row r="6288" spans="45:45">
      <c r="AS6288" s="139"/>
    </row>
    <row r="6289" spans="45:45">
      <c r="AS6289" s="139"/>
    </row>
    <row r="6290" spans="45:45">
      <c r="AS6290" s="139"/>
    </row>
    <row r="6291" spans="45:45">
      <c r="AS6291" s="139"/>
    </row>
    <row r="6292" spans="45:45">
      <c r="AS6292" s="139"/>
    </row>
    <row r="6293" spans="45:45">
      <c r="AS6293" s="139"/>
    </row>
    <row r="6294" spans="45:45">
      <c r="AS6294" s="139"/>
    </row>
    <row r="6295" spans="45:45">
      <c r="AS6295" s="139"/>
    </row>
    <row r="6296" spans="45:45">
      <c r="AS6296" s="139"/>
    </row>
    <row r="6297" spans="45:45">
      <c r="AS6297" s="139"/>
    </row>
    <row r="6298" spans="45:45">
      <c r="AS6298" s="139"/>
    </row>
    <row r="6299" spans="45:45">
      <c r="AS6299" s="139"/>
    </row>
    <row r="6300" spans="45:45">
      <c r="AS6300" s="139"/>
    </row>
    <row r="6301" spans="45:45">
      <c r="AS6301" s="139"/>
    </row>
    <row r="6302" spans="45:45">
      <c r="AS6302" s="139"/>
    </row>
    <row r="6303" spans="45:45">
      <c r="AS6303" s="139"/>
    </row>
    <row r="6304" spans="45:45">
      <c r="AS6304" s="139"/>
    </row>
    <row r="6305" spans="45:45">
      <c r="AS6305" s="139"/>
    </row>
    <row r="6306" spans="45:45">
      <c r="AS6306" s="139"/>
    </row>
    <row r="6307" spans="45:45">
      <c r="AS6307" s="139"/>
    </row>
    <row r="6308" spans="45:45">
      <c r="AS6308" s="139"/>
    </row>
    <row r="6309" spans="45:45">
      <c r="AS6309" s="139"/>
    </row>
    <row r="6310" spans="45:45">
      <c r="AS6310" s="139"/>
    </row>
    <row r="6311" spans="45:45">
      <c r="AS6311" s="139"/>
    </row>
    <row r="6312" spans="45:45">
      <c r="AS6312" s="139"/>
    </row>
    <row r="6313" spans="45:45">
      <c r="AS6313" s="139"/>
    </row>
    <row r="6314" spans="45:45">
      <c r="AS6314" s="139"/>
    </row>
    <row r="6315" spans="45:45">
      <c r="AS6315" s="139"/>
    </row>
    <row r="6316" spans="45:45">
      <c r="AS6316" s="139"/>
    </row>
    <row r="6317" spans="45:45">
      <c r="AS6317" s="139"/>
    </row>
    <row r="6318" spans="45:45">
      <c r="AS6318" s="139"/>
    </row>
    <row r="6319" spans="45:45">
      <c r="AS6319" s="139"/>
    </row>
    <row r="6320" spans="45:45">
      <c r="AS6320" s="139"/>
    </row>
    <row r="6321" spans="45:45">
      <c r="AS6321" s="139"/>
    </row>
    <row r="6322" spans="45:45">
      <c r="AS6322" s="139"/>
    </row>
    <row r="6323" spans="45:45">
      <c r="AS6323" s="139"/>
    </row>
    <row r="6324" spans="45:45">
      <c r="AS6324" s="139"/>
    </row>
    <row r="6325" spans="45:45">
      <c r="AS6325" s="139"/>
    </row>
    <row r="6326" spans="45:45">
      <c r="AS6326" s="139"/>
    </row>
    <row r="6327" spans="45:45">
      <c r="AS6327" s="139"/>
    </row>
    <row r="6328" spans="45:45">
      <c r="AS6328" s="139"/>
    </row>
    <row r="6329" spans="45:45">
      <c r="AS6329" s="139"/>
    </row>
    <row r="6330" spans="45:45">
      <c r="AS6330" s="139"/>
    </row>
    <row r="6331" spans="45:45">
      <c r="AS6331" s="139"/>
    </row>
    <row r="6332" spans="45:45">
      <c r="AS6332" s="139"/>
    </row>
    <row r="6333" spans="45:45">
      <c r="AS6333" s="139"/>
    </row>
    <row r="6334" spans="45:45">
      <c r="AS6334" s="139"/>
    </row>
    <row r="6335" spans="45:45">
      <c r="AS6335" s="139"/>
    </row>
    <row r="6336" spans="45:45">
      <c r="AS6336" s="139"/>
    </row>
    <row r="6337" spans="45:45">
      <c r="AS6337" s="139"/>
    </row>
    <row r="6338" spans="45:45">
      <c r="AS6338" s="139"/>
    </row>
    <row r="6339" spans="45:45">
      <c r="AS6339" s="139"/>
    </row>
    <row r="6340" spans="45:45">
      <c r="AS6340" s="139"/>
    </row>
    <row r="6341" spans="45:45">
      <c r="AS6341" s="139"/>
    </row>
    <row r="6342" spans="45:45">
      <c r="AS6342" s="139"/>
    </row>
    <row r="6343" spans="45:45">
      <c r="AS6343" s="139"/>
    </row>
    <row r="6344" spans="45:45">
      <c r="AS6344" s="139"/>
    </row>
    <row r="6345" spans="45:45">
      <c r="AS6345" s="139"/>
    </row>
    <row r="6346" spans="45:45">
      <c r="AS6346" s="139"/>
    </row>
    <row r="6347" spans="45:45">
      <c r="AS6347" s="139"/>
    </row>
    <row r="6348" spans="45:45">
      <c r="AS6348" s="139"/>
    </row>
    <row r="6349" spans="45:45">
      <c r="AS6349" s="139"/>
    </row>
    <row r="6350" spans="45:45">
      <c r="AS6350" s="139"/>
    </row>
    <row r="6351" spans="45:45">
      <c r="AS6351" s="139"/>
    </row>
    <row r="6352" spans="45:45">
      <c r="AS6352" s="139"/>
    </row>
    <row r="6353" spans="45:45">
      <c r="AS6353" s="139"/>
    </row>
    <row r="6354" spans="45:45">
      <c r="AS6354" s="139"/>
    </row>
    <row r="6355" spans="45:45">
      <c r="AS6355" s="139"/>
    </row>
    <row r="6356" spans="45:45">
      <c r="AS6356" s="139"/>
    </row>
    <row r="6357" spans="45:45">
      <c r="AS6357" s="139"/>
    </row>
    <row r="6358" spans="45:45">
      <c r="AS6358" s="139"/>
    </row>
    <row r="6359" spans="45:45">
      <c r="AS6359" s="139"/>
    </row>
    <row r="6360" spans="45:45">
      <c r="AS6360" s="139"/>
    </row>
    <row r="6361" spans="45:45">
      <c r="AS6361" s="139"/>
    </row>
    <row r="6362" spans="45:45">
      <c r="AS6362" s="139"/>
    </row>
    <row r="6363" spans="45:45">
      <c r="AS6363" s="139"/>
    </row>
    <row r="6364" spans="45:45">
      <c r="AS6364" s="139"/>
    </row>
    <row r="6365" spans="45:45">
      <c r="AS6365" s="139"/>
    </row>
    <row r="6366" spans="45:45">
      <c r="AS6366" s="139"/>
    </row>
    <row r="6367" spans="45:45">
      <c r="AS6367" s="139"/>
    </row>
    <row r="6368" spans="45:45">
      <c r="AS6368" s="139"/>
    </row>
    <row r="6369" spans="45:45">
      <c r="AS6369" s="139"/>
    </row>
    <row r="6370" spans="45:45">
      <c r="AS6370" s="139"/>
    </row>
    <row r="6371" spans="45:45">
      <c r="AS6371" s="139"/>
    </row>
    <row r="6372" spans="45:45">
      <c r="AS6372" s="139"/>
    </row>
    <row r="6373" spans="45:45">
      <c r="AS6373" s="139"/>
    </row>
    <row r="6374" spans="45:45">
      <c r="AS6374" s="139"/>
    </row>
    <row r="6375" spans="45:45">
      <c r="AS6375" s="139"/>
    </row>
    <row r="6376" spans="45:45">
      <c r="AS6376" s="139"/>
    </row>
    <row r="6377" spans="45:45">
      <c r="AS6377" s="139"/>
    </row>
    <row r="6378" spans="45:45">
      <c r="AS6378" s="139"/>
    </row>
    <row r="6379" spans="45:45">
      <c r="AS6379" s="139"/>
    </row>
    <row r="6380" spans="45:45">
      <c r="AS6380" s="139"/>
    </row>
    <row r="6381" spans="45:45">
      <c r="AS6381" s="139"/>
    </row>
    <row r="6382" spans="45:45">
      <c r="AS6382" s="139"/>
    </row>
    <row r="6383" spans="45:45">
      <c r="AS6383" s="139"/>
    </row>
    <row r="6384" spans="45:45">
      <c r="AS6384" s="139"/>
    </row>
    <row r="6385" spans="45:45">
      <c r="AS6385" s="139"/>
    </row>
    <row r="6386" spans="45:45">
      <c r="AS6386" s="139"/>
    </row>
    <row r="6387" spans="45:45">
      <c r="AS6387" s="139"/>
    </row>
    <row r="6388" spans="45:45">
      <c r="AS6388" s="139"/>
    </row>
    <row r="6389" spans="45:45">
      <c r="AS6389" s="139"/>
    </row>
    <row r="6390" spans="45:45">
      <c r="AS6390" s="139"/>
    </row>
    <row r="6391" spans="45:45">
      <c r="AS6391" s="139"/>
    </row>
    <row r="6392" spans="45:45">
      <c r="AS6392" s="139"/>
    </row>
    <row r="6393" spans="45:45">
      <c r="AS6393" s="139"/>
    </row>
    <row r="6394" spans="45:45">
      <c r="AS6394" s="139"/>
    </row>
    <row r="6395" spans="45:45">
      <c r="AS6395" s="139"/>
    </row>
    <row r="6396" spans="45:45">
      <c r="AS6396" s="139"/>
    </row>
    <row r="6397" spans="45:45">
      <c r="AS6397" s="139"/>
    </row>
    <row r="6398" spans="45:45">
      <c r="AS6398" s="139"/>
    </row>
    <row r="6399" spans="45:45">
      <c r="AS6399" s="139"/>
    </row>
    <row r="6400" spans="45:45">
      <c r="AS6400" s="139"/>
    </row>
    <row r="6401" spans="45:45">
      <c r="AS6401" s="139"/>
    </row>
    <row r="6402" spans="45:45">
      <c r="AS6402" s="139"/>
    </row>
    <row r="6403" spans="45:45">
      <c r="AS6403" s="139"/>
    </row>
    <row r="6404" spans="45:45">
      <c r="AS6404" s="139"/>
    </row>
    <row r="6405" spans="45:45">
      <c r="AS6405" s="139"/>
    </row>
    <row r="6406" spans="45:45">
      <c r="AS6406" s="139"/>
    </row>
    <row r="6407" spans="45:45">
      <c r="AS6407" s="139"/>
    </row>
    <row r="6408" spans="45:45">
      <c r="AS6408" s="139"/>
    </row>
    <row r="6409" spans="45:45">
      <c r="AS6409" s="139"/>
    </row>
    <row r="6410" spans="45:45">
      <c r="AS6410" s="139"/>
    </row>
    <row r="6411" spans="45:45">
      <c r="AS6411" s="139"/>
    </row>
    <row r="6412" spans="45:45">
      <c r="AS6412" s="139"/>
    </row>
    <row r="6413" spans="45:45">
      <c r="AS6413" s="139"/>
    </row>
    <row r="6414" spans="45:45">
      <c r="AS6414" s="139"/>
    </row>
    <row r="6415" spans="45:45">
      <c r="AS6415" s="139"/>
    </row>
    <row r="6416" spans="45:45">
      <c r="AS6416" s="139"/>
    </row>
    <row r="6417" spans="45:45">
      <c r="AS6417" s="139"/>
    </row>
    <row r="6418" spans="45:45">
      <c r="AS6418" s="139"/>
    </row>
    <row r="6419" spans="45:45">
      <c r="AS6419" s="139"/>
    </row>
    <row r="6420" spans="45:45">
      <c r="AS6420" s="139"/>
    </row>
    <row r="6421" spans="45:45">
      <c r="AS6421" s="139"/>
    </row>
    <row r="6422" spans="45:45">
      <c r="AS6422" s="139"/>
    </row>
    <row r="6423" spans="45:45">
      <c r="AS6423" s="139"/>
    </row>
    <row r="6424" spans="45:45">
      <c r="AS6424" s="139"/>
    </row>
    <row r="6425" spans="45:45">
      <c r="AS6425" s="139"/>
    </row>
    <row r="6426" spans="45:45">
      <c r="AS6426" s="139"/>
    </row>
    <row r="6427" spans="45:45">
      <c r="AS6427" s="139"/>
    </row>
    <row r="6428" spans="45:45">
      <c r="AS6428" s="139"/>
    </row>
    <row r="6429" spans="45:45">
      <c r="AS6429" s="139"/>
    </row>
    <row r="6430" spans="45:45">
      <c r="AS6430" s="139"/>
    </row>
    <row r="6431" spans="45:45">
      <c r="AS6431" s="139"/>
    </row>
    <row r="6432" spans="45:45">
      <c r="AS6432" s="139"/>
    </row>
    <row r="6433" spans="45:45">
      <c r="AS6433" s="139"/>
    </row>
    <row r="6434" spans="45:45">
      <c r="AS6434" s="139"/>
    </row>
    <row r="6435" spans="45:45">
      <c r="AS6435" s="139"/>
    </row>
    <row r="6436" spans="45:45">
      <c r="AS6436" s="139"/>
    </row>
    <row r="6437" spans="45:45">
      <c r="AS6437" s="139"/>
    </row>
    <row r="6438" spans="45:45">
      <c r="AS6438" s="139"/>
    </row>
    <row r="6439" spans="45:45">
      <c r="AS6439" s="139"/>
    </row>
    <row r="6440" spans="45:45">
      <c r="AS6440" s="139"/>
    </row>
    <row r="6441" spans="45:45">
      <c r="AS6441" s="139"/>
    </row>
    <row r="6442" spans="45:45">
      <c r="AS6442" s="139"/>
    </row>
    <row r="6443" spans="45:45">
      <c r="AS6443" s="139"/>
    </row>
    <row r="6444" spans="45:45">
      <c r="AS6444" s="139"/>
    </row>
    <row r="6445" spans="45:45">
      <c r="AS6445" s="139"/>
    </row>
    <row r="6446" spans="45:45">
      <c r="AS6446" s="139"/>
    </row>
    <row r="6447" spans="45:45">
      <c r="AS6447" s="139"/>
    </row>
    <row r="6448" spans="45:45">
      <c r="AS6448" s="139"/>
    </row>
    <row r="6449" spans="45:45">
      <c r="AS6449" s="139"/>
    </row>
    <row r="6450" spans="45:45">
      <c r="AS6450" s="139"/>
    </row>
    <row r="6451" spans="45:45">
      <c r="AS6451" s="139"/>
    </row>
    <row r="6452" spans="45:45">
      <c r="AS6452" s="139"/>
    </row>
    <row r="6453" spans="45:45">
      <c r="AS6453" s="139"/>
    </row>
    <row r="6454" spans="45:45">
      <c r="AS6454" s="139"/>
    </row>
    <row r="6455" spans="45:45">
      <c r="AS6455" s="139"/>
    </row>
    <row r="6456" spans="45:45">
      <c r="AS6456" s="139"/>
    </row>
    <row r="6457" spans="45:45">
      <c r="AS6457" s="139"/>
    </row>
    <row r="6458" spans="45:45">
      <c r="AS6458" s="139"/>
    </row>
    <row r="6459" spans="45:45">
      <c r="AS6459" s="139"/>
    </row>
    <row r="6460" spans="45:45">
      <c r="AS6460" s="139"/>
    </row>
    <row r="6461" spans="45:45">
      <c r="AS6461" s="139"/>
    </row>
    <row r="6462" spans="45:45">
      <c r="AS6462" s="139"/>
    </row>
    <row r="6463" spans="45:45">
      <c r="AS6463" s="139"/>
    </row>
    <row r="6464" spans="45:45">
      <c r="AS6464" s="139"/>
    </row>
    <row r="6465" spans="45:45">
      <c r="AS6465" s="139"/>
    </row>
    <row r="6466" spans="45:45">
      <c r="AS6466" s="139"/>
    </row>
    <row r="6467" spans="45:45">
      <c r="AS6467" s="139"/>
    </row>
    <row r="6468" spans="45:45">
      <c r="AS6468" s="139"/>
    </row>
    <row r="6469" spans="45:45">
      <c r="AS6469" s="139"/>
    </row>
    <row r="6470" spans="45:45">
      <c r="AS6470" s="139"/>
    </row>
    <row r="6471" spans="45:45">
      <c r="AS6471" s="139"/>
    </row>
    <row r="6472" spans="45:45">
      <c r="AS6472" s="139"/>
    </row>
    <row r="6473" spans="45:45">
      <c r="AS6473" s="139"/>
    </row>
    <row r="6474" spans="45:45">
      <c r="AS6474" s="139"/>
    </row>
    <row r="6475" spans="45:45">
      <c r="AS6475" s="139"/>
    </row>
    <row r="6476" spans="45:45">
      <c r="AS6476" s="139"/>
    </row>
    <row r="6477" spans="45:45">
      <c r="AS6477" s="139"/>
    </row>
    <row r="6478" spans="45:45">
      <c r="AS6478" s="139"/>
    </row>
    <row r="6479" spans="45:45">
      <c r="AS6479" s="139"/>
    </row>
    <row r="6480" spans="45:45">
      <c r="AS6480" s="139"/>
    </row>
    <row r="6481" spans="45:45">
      <c r="AS6481" s="139"/>
    </row>
    <row r="6482" spans="45:45">
      <c r="AS6482" s="139"/>
    </row>
    <row r="6483" spans="45:45">
      <c r="AS6483" s="139"/>
    </row>
    <row r="6484" spans="45:45">
      <c r="AS6484" s="139"/>
    </row>
    <row r="6485" spans="45:45">
      <c r="AS6485" s="139"/>
    </row>
    <row r="6486" spans="45:45">
      <c r="AS6486" s="139"/>
    </row>
    <row r="6487" spans="45:45">
      <c r="AS6487" s="139"/>
    </row>
    <row r="6488" spans="45:45">
      <c r="AS6488" s="139"/>
    </row>
    <row r="6489" spans="45:45">
      <c r="AS6489" s="139"/>
    </row>
    <row r="6490" spans="45:45">
      <c r="AS6490" s="139"/>
    </row>
    <row r="6491" spans="45:45">
      <c r="AS6491" s="139"/>
    </row>
    <row r="6492" spans="45:45">
      <c r="AS6492" s="139"/>
    </row>
    <row r="6493" spans="45:45">
      <c r="AS6493" s="139"/>
    </row>
    <row r="6494" spans="45:45">
      <c r="AS6494" s="139"/>
    </row>
    <row r="6495" spans="45:45">
      <c r="AS6495" s="139"/>
    </row>
    <row r="6496" spans="45:45">
      <c r="AS6496" s="139"/>
    </row>
    <row r="6497" spans="45:45">
      <c r="AS6497" s="139"/>
    </row>
    <row r="6498" spans="45:45">
      <c r="AS6498" s="139"/>
    </row>
    <row r="6499" spans="45:45">
      <c r="AS6499" s="139"/>
    </row>
    <row r="6500" spans="45:45">
      <c r="AS6500" s="139"/>
    </row>
    <row r="6501" spans="45:45">
      <c r="AS6501" s="139"/>
    </row>
    <row r="6502" spans="45:45">
      <c r="AS6502" s="139"/>
    </row>
    <row r="6503" spans="45:45">
      <c r="AS6503" s="139"/>
    </row>
    <row r="6504" spans="45:45">
      <c r="AS6504" s="139"/>
    </row>
    <row r="6505" spans="45:45">
      <c r="AS6505" s="139"/>
    </row>
    <row r="6506" spans="45:45">
      <c r="AS6506" s="139"/>
    </row>
    <row r="6507" spans="45:45">
      <c r="AS6507" s="139"/>
    </row>
    <row r="6508" spans="45:45">
      <c r="AS6508" s="139"/>
    </row>
    <row r="6509" spans="45:45">
      <c r="AS6509" s="139"/>
    </row>
    <row r="6510" spans="45:45">
      <c r="AS6510" s="139"/>
    </row>
    <row r="6511" spans="45:45">
      <c r="AS6511" s="139"/>
    </row>
    <row r="6512" spans="45:45">
      <c r="AS6512" s="139"/>
    </row>
    <row r="6513" spans="45:45">
      <c r="AS6513" s="139"/>
    </row>
    <row r="6514" spans="45:45">
      <c r="AS6514" s="139"/>
    </row>
    <row r="6515" spans="45:45">
      <c r="AS6515" s="139"/>
    </row>
    <row r="6516" spans="45:45">
      <c r="AS6516" s="139"/>
    </row>
    <row r="6517" spans="45:45">
      <c r="AS6517" s="139"/>
    </row>
    <row r="6518" spans="45:45">
      <c r="AS6518" s="139"/>
    </row>
    <row r="6519" spans="45:45">
      <c r="AS6519" s="139"/>
    </row>
    <row r="6520" spans="45:45">
      <c r="AS6520" s="139"/>
    </row>
    <row r="6521" spans="45:45">
      <c r="AS6521" s="139"/>
    </row>
    <row r="6522" spans="45:45">
      <c r="AS6522" s="139"/>
    </row>
    <row r="6523" spans="45:45">
      <c r="AS6523" s="139"/>
    </row>
    <row r="6524" spans="45:45">
      <c r="AS6524" s="139"/>
    </row>
    <row r="6525" spans="45:45">
      <c r="AS6525" s="139"/>
    </row>
    <row r="6526" spans="45:45">
      <c r="AS6526" s="139"/>
    </row>
    <row r="6527" spans="45:45">
      <c r="AS6527" s="139"/>
    </row>
    <row r="6528" spans="45:45">
      <c r="AS6528" s="139"/>
    </row>
    <row r="6529" spans="45:45">
      <c r="AS6529" s="139"/>
    </row>
    <row r="6530" spans="45:45">
      <c r="AS6530" s="139"/>
    </row>
    <row r="6531" spans="45:45">
      <c r="AS6531" s="139"/>
    </row>
    <row r="6532" spans="45:45">
      <c r="AS6532" s="139"/>
    </row>
    <row r="6533" spans="45:45">
      <c r="AS6533" s="139"/>
    </row>
    <row r="6534" spans="45:45">
      <c r="AS6534" s="139"/>
    </row>
    <row r="6535" spans="45:45">
      <c r="AS6535" s="139"/>
    </row>
    <row r="6536" spans="45:45">
      <c r="AS6536" s="139"/>
    </row>
    <row r="6537" spans="45:45">
      <c r="AS6537" s="139"/>
    </row>
    <row r="6538" spans="45:45">
      <c r="AS6538" s="139"/>
    </row>
    <row r="6539" spans="45:45">
      <c r="AS6539" s="139"/>
    </row>
    <row r="6540" spans="45:45">
      <c r="AS6540" s="139"/>
    </row>
    <row r="6541" spans="45:45">
      <c r="AS6541" s="139"/>
    </row>
    <row r="6542" spans="45:45">
      <c r="AS6542" s="139"/>
    </row>
    <row r="6543" spans="45:45">
      <c r="AS6543" s="139"/>
    </row>
    <row r="6544" spans="45:45">
      <c r="AS6544" s="139"/>
    </row>
    <row r="6545" spans="45:45">
      <c r="AS6545" s="139"/>
    </row>
    <row r="6546" spans="45:45">
      <c r="AS6546" s="139"/>
    </row>
    <row r="6547" spans="45:45">
      <c r="AS6547" s="139"/>
    </row>
    <row r="6548" spans="45:45">
      <c r="AS6548" s="139"/>
    </row>
    <row r="6549" spans="45:45">
      <c r="AS6549" s="139"/>
    </row>
    <row r="6550" spans="45:45">
      <c r="AS6550" s="139"/>
    </row>
    <row r="6551" spans="45:45">
      <c r="AS6551" s="139"/>
    </row>
    <row r="6552" spans="45:45">
      <c r="AS6552" s="139"/>
    </row>
    <row r="6553" spans="45:45">
      <c r="AS6553" s="139"/>
    </row>
    <row r="6554" spans="45:45">
      <c r="AS6554" s="139"/>
    </row>
    <row r="6555" spans="45:45">
      <c r="AS6555" s="139"/>
    </row>
    <row r="6556" spans="45:45">
      <c r="AS6556" s="139"/>
    </row>
    <row r="6557" spans="45:45">
      <c r="AS6557" s="139"/>
    </row>
    <row r="6558" spans="45:45">
      <c r="AS6558" s="139"/>
    </row>
    <row r="6559" spans="45:45">
      <c r="AS6559" s="139"/>
    </row>
    <row r="6560" spans="45:45">
      <c r="AS6560" s="139"/>
    </row>
    <row r="6561" spans="45:45">
      <c r="AS6561" s="139"/>
    </row>
    <row r="6562" spans="45:45">
      <c r="AS6562" s="139"/>
    </row>
    <row r="6563" spans="45:45">
      <c r="AS6563" s="139"/>
    </row>
    <row r="6564" spans="45:45">
      <c r="AS6564" s="139"/>
    </row>
    <row r="6565" spans="45:45">
      <c r="AS6565" s="139"/>
    </row>
    <row r="6566" spans="45:45">
      <c r="AS6566" s="139"/>
    </row>
    <row r="6567" spans="45:45">
      <c r="AS6567" s="139"/>
    </row>
    <row r="6568" spans="45:45">
      <c r="AS6568" s="139"/>
    </row>
    <row r="6569" spans="45:45">
      <c r="AS6569" s="139"/>
    </row>
    <row r="6570" spans="45:45">
      <c r="AS6570" s="139"/>
    </row>
    <row r="6571" spans="45:45">
      <c r="AS6571" s="139"/>
    </row>
    <row r="6572" spans="45:45">
      <c r="AS6572" s="139"/>
    </row>
    <row r="6573" spans="45:45">
      <c r="AS6573" s="139"/>
    </row>
    <row r="6574" spans="45:45">
      <c r="AS6574" s="139"/>
    </row>
    <row r="6575" spans="45:45">
      <c r="AS6575" s="139"/>
    </row>
    <row r="6576" spans="45:45">
      <c r="AS6576" s="139"/>
    </row>
    <row r="6577" spans="45:45">
      <c r="AS6577" s="139"/>
    </row>
    <row r="6578" spans="45:45">
      <c r="AS6578" s="139"/>
    </row>
    <row r="6579" spans="45:45">
      <c r="AS6579" s="139"/>
    </row>
    <row r="6580" spans="45:45">
      <c r="AS6580" s="139"/>
    </row>
    <row r="6581" spans="45:45">
      <c r="AS6581" s="139"/>
    </row>
    <row r="6582" spans="45:45">
      <c r="AS6582" s="139"/>
    </row>
    <row r="6583" spans="45:45">
      <c r="AS6583" s="139"/>
    </row>
    <row r="6584" spans="45:45">
      <c r="AS6584" s="139"/>
    </row>
    <row r="6585" spans="45:45">
      <c r="AS6585" s="139"/>
    </row>
    <row r="6586" spans="45:45">
      <c r="AS6586" s="139"/>
    </row>
    <row r="6587" spans="45:45">
      <c r="AS6587" s="139"/>
    </row>
    <row r="6588" spans="45:45">
      <c r="AS6588" s="139"/>
    </row>
    <row r="6589" spans="45:45">
      <c r="AS6589" s="139"/>
    </row>
    <row r="6590" spans="45:45">
      <c r="AS6590" s="139"/>
    </row>
    <row r="6591" spans="45:45">
      <c r="AS6591" s="139"/>
    </row>
    <row r="6592" spans="45:45">
      <c r="AS6592" s="139"/>
    </row>
    <row r="6593" spans="45:45">
      <c r="AS6593" s="139"/>
    </row>
    <row r="6594" spans="45:45">
      <c r="AS6594" s="139"/>
    </row>
    <row r="6595" spans="45:45">
      <c r="AS6595" s="139"/>
    </row>
    <row r="6596" spans="45:45">
      <c r="AS6596" s="139"/>
    </row>
    <row r="6597" spans="45:45">
      <c r="AS6597" s="139"/>
    </row>
    <row r="6598" spans="45:45">
      <c r="AS6598" s="139"/>
    </row>
    <row r="6599" spans="45:45">
      <c r="AS6599" s="139"/>
    </row>
    <row r="6600" spans="45:45">
      <c r="AS6600" s="139"/>
    </row>
    <row r="6601" spans="45:45">
      <c r="AS6601" s="139"/>
    </row>
    <row r="6602" spans="45:45">
      <c r="AS6602" s="139"/>
    </row>
    <row r="6603" spans="45:45">
      <c r="AS6603" s="139"/>
    </row>
    <row r="6604" spans="45:45">
      <c r="AS6604" s="139"/>
    </row>
    <row r="6605" spans="45:45">
      <c r="AS6605" s="139"/>
    </row>
    <row r="6606" spans="45:45">
      <c r="AS6606" s="139"/>
    </row>
    <row r="6607" spans="45:45">
      <c r="AS6607" s="139"/>
    </row>
    <row r="6608" spans="45:45">
      <c r="AS6608" s="139"/>
    </row>
    <row r="6609" spans="45:45">
      <c r="AS6609" s="139"/>
    </row>
    <row r="6610" spans="45:45">
      <c r="AS6610" s="139"/>
    </row>
    <row r="6611" spans="45:45">
      <c r="AS6611" s="139"/>
    </row>
    <row r="6612" spans="45:45">
      <c r="AS6612" s="139"/>
    </row>
    <row r="6613" spans="45:45">
      <c r="AS6613" s="139"/>
    </row>
    <row r="6614" spans="45:45">
      <c r="AS6614" s="139"/>
    </row>
    <row r="6615" spans="45:45">
      <c r="AS6615" s="139"/>
    </row>
    <row r="6616" spans="45:45">
      <c r="AS6616" s="139"/>
    </row>
    <row r="6617" spans="45:45">
      <c r="AS6617" s="139"/>
    </row>
    <row r="6618" spans="45:45">
      <c r="AS6618" s="139"/>
    </row>
    <row r="6619" spans="45:45">
      <c r="AS6619" s="139"/>
    </row>
    <row r="6620" spans="45:45">
      <c r="AS6620" s="139"/>
    </row>
    <row r="6621" spans="45:45">
      <c r="AS6621" s="139"/>
    </row>
    <row r="6622" spans="45:45">
      <c r="AS6622" s="139"/>
    </row>
    <row r="6623" spans="45:45">
      <c r="AS6623" s="139"/>
    </row>
    <row r="6624" spans="45:45">
      <c r="AS6624" s="139"/>
    </row>
    <row r="6625" spans="45:45">
      <c r="AS6625" s="139"/>
    </row>
    <row r="6626" spans="45:45">
      <c r="AS6626" s="139"/>
    </row>
    <row r="6627" spans="45:45">
      <c r="AS6627" s="139"/>
    </row>
    <row r="6628" spans="45:45">
      <c r="AS6628" s="139"/>
    </row>
    <row r="6629" spans="45:45">
      <c r="AS6629" s="139"/>
    </row>
    <row r="6630" spans="45:45">
      <c r="AS6630" s="139"/>
    </row>
    <row r="6631" spans="45:45">
      <c r="AS6631" s="139"/>
    </row>
    <row r="6632" spans="45:45">
      <c r="AS6632" s="139"/>
    </row>
    <row r="6633" spans="45:45">
      <c r="AS6633" s="139"/>
    </row>
    <row r="6634" spans="45:45">
      <c r="AS6634" s="139"/>
    </row>
    <row r="6635" spans="45:45">
      <c r="AS6635" s="139"/>
    </row>
    <row r="6636" spans="45:45">
      <c r="AS6636" s="139"/>
    </row>
    <row r="6637" spans="45:45">
      <c r="AS6637" s="139"/>
    </row>
    <row r="6638" spans="45:45">
      <c r="AS6638" s="139"/>
    </row>
    <row r="6639" spans="45:45">
      <c r="AS6639" s="139"/>
    </row>
    <row r="6640" spans="45:45">
      <c r="AS6640" s="139"/>
    </row>
    <row r="6641" spans="45:45">
      <c r="AS6641" s="139"/>
    </row>
    <row r="6642" spans="45:45">
      <c r="AS6642" s="139"/>
    </row>
    <row r="6643" spans="45:45">
      <c r="AS6643" s="139"/>
    </row>
    <row r="6644" spans="45:45">
      <c r="AS6644" s="139"/>
    </row>
    <row r="6645" spans="45:45">
      <c r="AS6645" s="139"/>
    </row>
    <row r="6646" spans="45:45">
      <c r="AS6646" s="139"/>
    </row>
    <row r="6647" spans="45:45">
      <c r="AS6647" s="139"/>
    </row>
    <row r="6648" spans="45:45">
      <c r="AS6648" s="139"/>
    </row>
    <row r="6649" spans="45:45">
      <c r="AS6649" s="139"/>
    </row>
    <row r="6650" spans="45:45">
      <c r="AS6650" s="139"/>
    </row>
    <row r="6651" spans="45:45">
      <c r="AS6651" s="139"/>
    </row>
    <row r="6652" spans="45:45">
      <c r="AS6652" s="139"/>
    </row>
    <row r="6653" spans="45:45">
      <c r="AS6653" s="139"/>
    </row>
    <row r="6654" spans="45:45">
      <c r="AS6654" s="139"/>
    </row>
    <row r="6655" spans="45:45">
      <c r="AS6655" s="139"/>
    </row>
    <row r="6656" spans="45:45">
      <c r="AS6656" s="139"/>
    </row>
    <row r="6657" spans="45:45">
      <c r="AS6657" s="139"/>
    </row>
    <row r="6658" spans="45:45">
      <c r="AS6658" s="139"/>
    </row>
    <row r="6659" spans="45:45">
      <c r="AS6659" s="139"/>
    </row>
    <row r="6660" spans="45:45">
      <c r="AS6660" s="139"/>
    </row>
    <row r="6661" spans="45:45">
      <c r="AS6661" s="139"/>
    </row>
    <row r="6662" spans="45:45">
      <c r="AS6662" s="139"/>
    </row>
    <row r="6663" spans="45:45">
      <c r="AS6663" s="139"/>
    </row>
    <row r="6664" spans="45:45">
      <c r="AS6664" s="139"/>
    </row>
    <row r="6665" spans="45:45">
      <c r="AS6665" s="139"/>
    </row>
    <row r="6666" spans="45:45">
      <c r="AS6666" s="139"/>
    </row>
    <row r="6667" spans="45:45">
      <c r="AS6667" s="139"/>
    </row>
    <row r="6668" spans="45:45">
      <c r="AS6668" s="139"/>
    </row>
    <row r="6669" spans="45:45">
      <c r="AS6669" s="139"/>
    </row>
    <row r="6670" spans="45:45">
      <c r="AS6670" s="139"/>
    </row>
    <row r="6671" spans="45:45">
      <c r="AS6671" s="139"/>
    </row>
    <row r="6672" spans="45:45">
      <c r="AS6672" s="139"/>
    </row>
    <row r="6673" spans="45:45">
      <c r="AS6673" s="139"/>
    </row>
    <row r="6674" spans="45:45">
      <c r="AS6674" s="139"/>
    </row>
    <row r="6675" spans="45:45">
      <c r="AS6675" s="139"/>
    </row>
    <row r="6676" spans="45:45">
      <c r="AS6676" s="139"/>
    </row>
    <row r="6677" spans="45:45">
      <c r="AS6677" s="139"/>
    </row>
    <row r="6678" spans="45:45">
      <c r="AS6678" s="139"/>
    </row>
    <row r="6679" spans="45:45">
      <c r="AS6679" s="139"/>
    </row>
    <row r="6680" spans="45:45">
      <c r="AS6680" s="139"/>
    </row>
    <row r="6681" spans="45:45">
      <c r="AS6681" s="139"/>
    </row>
    <row r="6682" spans="45:45">
      <c r="AS6682" s="139"/>
    </row>
    <row r="6683" spans="45:45">
      <c r="AS6683" s="139"/>
    </row>
    <row r="6684" spans="45:45">
      <c r="AS6684" s="139"/>
    </row>
    <row r="6685" spans="45:45">
      <c r="AS6685" s="139"/>
    </row>
    <row r="6686" spans="45:45">
      <c r="AS6686" s="139"/>
    </row>
    <row r="6687" spans="45:45">
      <c r="AS6687" s="139"/>
    </row>
    <row r="6688" spans="45:45">
      <c r="AS6688" s="139"/>
    </row>
    <row r="6689" spans="45:45">
      <c r="AS6689" s="139"/>
    </row>
    <row r="6690" spans="45:45">
      <c r="AS6690" s="139"/>
    </row>
    <row r="6691" spans="45:45">
      <c r="AS6691" s="139"/>
    </row>
    <row r="6692" spans="45:45">
      <c r="AS6692" s="139"/>
    </row>
    <row r="6693" spans="45:45">
      <c r="AS6693" s="139"/>
    </row>
    <row r="6694" spans="45:45">
      <c r="AS6694" s="139"/>
    </row>
    <row r="6695" spans="45:45">
      <c r="AS6695" s="139"/>
    </row>
    <row r="6696" spans="45:45">
      <c r="AS6696" s="139"/>
    </row>
    <row r="6697" spans="45:45">
      <c r="AS6697" s="139"/>
    </row>
    <row r="6698" spans="45:45">
      <c r="AS6698" s="139"/>
    </row>
    <row r="6699" spans="45:45">
      <c r="AS6699" s="139"/>
    </row>
    <row r="6700" spans="45:45">
      <c r="AS6700" s="139"/>
    </row>
    <row r="6701" spans="45:45">
      <c r="AS6701" s="139"/>
    </row>
    <row r="6702" spans="45:45">
      <c r="AS6702" s="139"/>
    </row>
    <row r="6703" spans="45:45">
      <c r="AS6703" s="139"/>
    </row>
    <row r="6704" spans="45:45">
      <c r="AS6704" s="139"/>
    </row>
    <row r="6705" spans="45:45">
      <c r="AS6705" s="139"/>
    </row>
    <row r="6706" spans="45:45">
      <c r="AS6706" s="139"/>
    </row>
    <row r="6707" spans="45:45">
      <c r="AS6707" s="139"/>
    </row>
    <row r="6708" spans="45:45">
      <c r="AS6708" s="139"/>
    </row>
    <row r="6709" spans="45:45">
      <c r="AS6709" s="139"/>
    </row>
    <row r="6710" spans="45:45">
      <c r="AS6710" s="139"/>
    </row>
    <row r="6711" spans="45:45">
      <c r="AS6711" s="139"/>
    </row>
    <row r="6712" spans="45:45">
      <c r="AS6712" s="139"/>
    </row>
    <row r="6713" spans="45:45">
      <c r="AS6713" s="139"/>
    </row>
    <row r="6714" spans="45:45">
      <c r="AS6714" s="139"/>
    </row>
    <row r="6715" spans="45:45">
      <c r="AS6715" s="139"/>
    </row>
    <row r="6716" spans="45:45">
      <c r="AS6716" s="139"/>
    </row>
    <row r="6717" spans="45:45">
      <c r="AS6717" s="139"/>
    </row>
    <row r="6718" spans="45:45">
      <c r="AS6718" s="139"/>
    </row>
    <row r="6719" spans="45:45">
      <c r="AS6719" s="139"/>
    </row>
    <row r="6720" spans="45:45">
      <c r="AS6720" s="139"/>
    </row>
    <row r="6721" spans="45:45">
      <c r="AS6721" s="139"/>
    </row>
    <row r="6722" spans="45:45">
      <c r="AS6722" s="139"/>
    </row>
    <row r="6723" spans="45:45">
      <c r="AS6723" s="139"/>
    </row>
    <row r="6724" spans="45:45">
      <c r="AS6724" s="139"/>
    </row>
    <row r="6725" spans="45:45">
      <c r="AS6725" s="139"/>
    </row>
    <row r="6726" spans="45:45">
      <c r="AS6726" s="139"/>
    </row>
    <row r="6727" spans="45:45">
      <c r="AS6727" s="139"/>
    </row>
    <row r="6728" spans="45:45">
      <c r="AS6728" s="139"/>
    </row>
    <row r="6729" spans="45:45">
      <c r="AS6729" s="139"/>
    </row>
    <row r="6730" spans="45:45">
      <c r="AS6730" s="139"/>
    </row>
    <row r="6731" spans="45:45">
      <c r="AS6731" s="139"/>
    </row>
    <row r="6732" spans="45:45">
      <c r="AS6732" s="139"/>
    </row>
    <row r="6733" spans="45:45">
      <c r="AS6733" s="139"/>
    </row>
    <row r="6734" spans="45:45">
      <c r="AS6734" s="139"/>
    </row>
    <row r="6735" spans="45:45">
      <c r="AS6735" s="139"/>
    </row>
    <row r="6736" spans="45:45">
      <c r="AS6736" s="139"/>
    </row>
    <row r="6737" spans="45:45">
      <c r="AS6737" s="139"/>
    </row>
    <row r="6738" spans="45:45">
      <c r="AS6738" s="139"/>
    </row>
    <row r="6739" spans="45:45">
      <c r="AS6739" s="139"/>
    </row>
    <row r="6740" spans="45:45">
      <c r="AS6740" s="139"/>
    </row>
    <row r="6741" spans="45:45">
      <c r="AS6741" s="139"/>
    </row>
    <row r="6742" spans="45:45">
      <c r="AS6742" s="139"/>
    </row>
    <row r="6743" spans="45:45">
      <c r="AS6743" s="139"/>
    </row>
    <row r="6744" spans="45:45">
      <c r="AS6744" s="139"/>
    </row>
    <row r="6745" spans="45:45">
      <c r="AS6745" s="139"/>
    </row>
    <row r="6746" spans="45:45">
      <c r="AS6746" s="139"/>
    </row>
    <row r="6747" spans="45:45">
      <c r="AS6747" s="139"/>
    </row>
    <row r="6748" spans="45:45">
      <c r="AS6748" s="139"/>
    </row>
    <row r="6749" spans="45:45">
      <c r="AS6749" s="139"/>
    </row>
    <row r="6750" spans="45:45">
      <c r="AS6750" s="139"/>
    </row>
    <row r="6751" spans="45:45">
      <c r="AS6751" s="139"/>
    </row>
    <row r="6752" spans="45:45">
      <c r="AS6752" s="139"/>
    </row>
    <row r="6753" spans="45:45">
      <c r="AS6753" s="139"/>
    </row>
    <row r="6754" spans="45:45">
      <c r="AS6754" s="139"/>
    </row>
    <row r="6755" spans="45:45">
      <c r="AS6755" s="139"/>
    </row>
    <row r="6756" spans="45:45">
      <c r="AS6756" s="139"/>
    </row>
    <row r="6757" spans="45:45">
      <c r="AS6757" s="139"/>
    </row>
    <row r="6758" spans="45:45">
      <c r="AS6758" s="139"/>
    </row>
    <row r="6759" spans="45:45">
      <c r="AS6759" s="139"/>
    </row>
    <row r="6760" spans="45:45">
      <c r="AS6760" s="139"/>
    </row>
    <row r="6761" spans="45:45">
      <c r="AS6761" s="139"/>
    </row>
    <row r="6762" spans="45:45">
      <c r="AS6762" s="139"/>
    </row>
    <row r="6763" spans="45:45">
      <c r="AS6763" s="139"/>
    </row>
    <row r="6764" spans="45:45">
      <c r="AS6764" s="139"/>
    </row>
    <row r="6765" spans="45:45">
      <c r="AS6765" s="139"/>
    </row>
    <row r="6766" spans="45:45">
      <c r="AS6766" s="139"/>
    </row>
    <row r="6767" spans="45:45">
      <c r="AS6767" s="139"/>
    </row>
    <row r="6768" spans="45:45">
      <c r="AS6768" s="139"/>
    </row>
    <row r="6769" spans="45:45">
      <c r="AS6769" s="139"/>
    </row>
    <row r="6770" spans="45:45">
      <c r="AS6770" s="139"/>
    </row>
    <row r="6771" spans="45:45">
      <c r="AS6771" s="139"/>
    </row>
    <row r="6772" spans="45:45">
      <c r="AS6772" s="139"/>
    </row>
    <row r="6773" spans="45:45">
      <c r="AS6773" s="139"/>
    </row>
    <row r="6774" spans="45:45">
      <c r="AS6774" s="139"/>
    </row>
    <row r="6775" spans="45:45">
      <c r="AS6775" s="139"/>
    </row>
    <row r="6776" spans="45:45">
      <c r="AS6776" s="139"/>
    </row>
    <row r="6777" spans="45:45">
      <c r="AS6777" s="139"/>
    </row>
    <row r="6778" spans="45:45">
      <c r="AS6778" s="139"/>
    </row>
    <row r="6779" spans="45:45">
      <c r="AS6779" s="139"/>
    </row>
    <row r="6780" spans="45:45">
      <c r="AS6780" s="139"/>
    </row>
    <row r="6781" spans="45:45">
      <c r="AS6781" s="139"/>
    </row>
    <row r="6782" spans="45:45">
      <c r="AS6782" s="139"/>
    </row>
    <row r="6783" spans="45:45">
      <c r="AS6783" s="139"/>
    </row>
    <row r="6784" spans="45:45">
      <c r="AS6784" s="139"/>
    </row>
    <row r="6785" spans="45:45">
      <c r="AS6785" s="139"/>
    </row>
    <row r="6786" spans="45:45">
      <c r="AS6786" s="139"/>
    </row>
    <row r="6787" spans="45:45">
      <c r="AS6787" s="139"/>
    </row>
    <row r="6788" spans="45:45">
      <c r="AS6788" s="139"/>
    </row>
    <row r="6789" spans="45:45">
      <c r="AS6789" s="139"/>
    </row>
    <row r="6790" spans="45:45">
      <c r="AS6790" s="139"/>
    </row>
    <row r="6791" spans="45:45">
      <c r="AS6791" s="139"/>
    </row>
    <row r="6792" spans="45:45">
      <c r="AS6792" s="139"/>
    </row>
    <row r="6793" spans="45:45">
      <c r="AS6793" s="139"/>
    </row>
    <row r="6794" spans="45:45">
      <c r="AS6794" s="139"/>
    </row>
    <row r="6795" spans="45:45">
      <c r="AS6795" s="139"/>
    </row>
    <row r="6796" spans="45:45">
      <c r="AS6796" s="139"/>
    </row>
    <row r="6797" spans="45:45">
      <c r="AS6797" s="139"/>
    </row>
    <row r="6798" spans="45:45">
      <c r="AS6798" s="139"/>
    </row>
    <row r="6799" spans="45:45">
      <c r="AS6799" s="139"/>
    </row>
    <row r="6800" spans="45:45">
      <c r="AS6800" s="139"/>
    </row>
    <row r="6801" spans="45:45">
      <c r="AS6801" s="139"/>
    </row>
    <row r="6802" spans="45:45">
      <c r="AS6802" s="139"/>
    </row>
    <row r="6803" spans="45:45">
      <c r="AS6803" s="139"/>
    </row>
    <row r="6804" spans="45:45">
      <c r="AS6804" s="139"/>
    </row>
    <row r="6805" spans="45:45">
      <c r="AS6805" s="139"/>
    </row>
    <row r="6806" spans="45:45">
      <c r="AS6806" s="139"/>
    </row>
    <row r="6807" spans="45:45">
      <c r="AS6807" s="139"/>
    </row>
    <row r="6808" spans="45:45">
      <c r="AS6808" s="139"/>
    </row>
    <row r="6809" spans="45:45">
      <c r="AS6809" s="139"/>
    </row>
    <row r="6810" spans="45:45">
      <c r="AS6810" s="139"/>
    </row>
    <row r="6811" spans="45:45">
      <c r="AS6811" s="139"/>
    </row>
    <row r="6812" spans="45:45">
      <c r="AS6812" s="139"/>
    </row>
    <row r="6813" spans="45:45">
      <c r="AS6813" s="139"/>
    </row>
    <row r="6814" spans="45:45">
      <c r="AS6814" s="139"/>
    </row>
    <row r="6815" spans="45:45">
      <c r="AS6815" s="139"/>
    </row>
    <row r="6816" spans="45:45">
      <c r="AS6816" s="139"/>
    </row>
    <row r="6817" spans="45:45">
      <c r="AS6817" s="139"/>
    </row>
    <row r="6818" spans="45:45">
      <c r="AS6818" s="139"/>
    </row>
    <row r="6819" spans="45:45">
      <c r="AS6819" s="139"/>
    </row>
    <row r="6820" spans="45:45">
      <c r="AS6820" s="139"/>
    </row>
    <row r="6821" spans="45:45">
      <c r="AS6821" s="139"/>
    </row>
    <row r="6822" spans="45:45">
      <c r="AS6822" s="139"/>
    </row>
    <row r="6823" spans="45:45">
      <c r="AS6823" s="139"/>
    </row>
    <row r="6824" spans="45:45">
      <c r="AS6824" s="139"/>
    </row>
    <row r="6825" spans="45:45">
      <c r="AS6825" s="139"/>
    </row>
    <row r="6826" spans="45:45">
      <c r="AS6826" s="139"/>
    </row>
    <row r="6827" spans="45:45">
      <c r="AS6827" s="139"/>
    </row>
    <row r="6828" spans="45:45">
      <c r="AS6828" s="139"/>
    </row>
    <row r="6829" spans="45:45">
      <c r="AS6829" s="139"/>
    </row>
    <row r="6830" spans="45:45">
      <c r="AS6830" s="139"/>
    </row>
    <row r="6831" spans="45:45">
      <c r="AS6831" s="139"/>
    </row>
    <row r="6832" spans="45:45">
      <c r="AS6832" s="139"/>
    </row>
    <row r="6833" spans="45:45">
      <c r="AS6833" s="139"/>
    </row>
    <row r="6834" spans="45:45">
      <c r="AS6834" s="139"/>
    </row>
    <row r="6835" spans="45:45">
      <c r="AS6835" s="139"/>
    </row>
    <row r="6836" spans="45:45">
      <c r="AS6836" s="139"/>
    </row>
    <row r="6837" spans="45:45">
      <c r="AS6837" s="139"/>
    </row>
    <row r="6838" spans="45:45">
      <c r="AS6838" s="139"/>
    </row>
    <row r="6839" spans="45:45">
      <c r="AS6839" s="139"/>
    </row>
    <row r="6840" spans="45:45">
      <c r="AS6840" s="139"/>
    </row>
    <row r="6841" spans="45:45">
      <c r="AS6841" s="139"/>
    </row>
    <row r="6842" spans="45:45">
      <c r="AS6842" s="139"/>
    </row>
    <row r="6843" spans="45:45">
      <c r="AS6843" s="139"/>
    </row>
    <row r="6844" spans="45:45">
      <c r="AS6844" s="139"/>
    </row>
    <row r="6845" spans="45:45">
      <c r="AS6845" s="139"/>
    </row>
    <row r="6846" spans="45:45">
      <c r="AS6846" s="139"/>
    </row>
    <row r="6847" spans="45:45">
      <c r="AS6847" s="139"/>
    </row>
    <row r="6848" spans="45:45">
      <c r="AS6848" s="139"/>
    </row>
    <row r="6849" spans="45:45">
      <c r="AS6849" s="139"/>
    </row>
    <row r="6850" spans="45:45">
      <c r="AS6850" s="139"/>
    </row>
    <row r="6851" spans="45:45">
      <c r="AS6851" s="139"/>
    </row>
    <row r="6852" spans="45:45">
      <c r="AS6852" s="139"/>
    </row>
    <row r="6853" spans="45:45">
      <c r="AS6853" s="139"/>
    </row>
    <row r="6854" spans="45:45">
      <c r="AS6854" s="139"/>
    </row>
    <row r="6855" spans="45:45">
      <c r="AS6855" s="139"/>
    </row>
    <row r="6856" spans="45:45">
      <c r="AS6856" s="139"/>
    </row>
    <row r="6857" spans="45:45">
      <c r="AS6857" s="139"/>
    </row>
    <row r="6858" spans="45:45">
      <c r="AS6858" s="139"/>
    </row>
    <row r="6859" spans="45:45">
      <c r="AS6859" s="139"/>
    </row>
    <row r="6860" spans="45:45">
      <c r="AS6860" s="139"/>
    </row>
    <row r="6861" spans="45:45">
      <c r="AS6861" s="139"/>
    </row>
    <row r="6862" spans="45:45">
      <c r="AS6862" s="139"/>
    </row>
    <row r="6863" spans="45:45">
      <c r="AS6863" s="139"/>
    </row>
    <row r="6864" spans="45:45">
      <c r="AS6864" s="139"/>
    </row>
    <row r="6865" spans="45:45">
      <c r="AS6865" s="139"/>
    </row>
    <row r="6866" spans="45:45">
      <c r="AS6866" s="139"/>
    </row>
    <row r="6867" spans="45:45">
      <c r="AS6867" s="139"/>
    </row>
    <row r="6868" spans="45:45">
      <c r="AS6868" s="139"/>
    </row>
    <row r="6869" spans="45:45">
      <c r="AS6869" s="139"/>
    </row>
    <row r="6870" spans="45:45">
      <c r="AS6870" s="139"/>
    </row>
    <row r="6871" spans="45:45">
      <c r="AS6871" s="139"/>
    </row>
    <row r="6872" spans="45:45">
      <c r="AS6872" s="139"/>
    </row>
    <row r="6873" spans="45:45">
      <c r="AS6873" s="139"/>
    </row>
    <row r="6874" spans="45:45">
      <c r="AS6874" s="139"/>
    </row>
    <row r="6875" spans="45:45">
      <c r="AS6875" s="139"/>
    </row>
    <row r="6876" spans="45:45">
      <c r="AS6876" s="139"/>
    </row>
    <row r="6877" spans="45:45">
      <c r="AS6877" s="139"/>
    </row>
    <row r="6878" spans="45:45">
      <c r="AS6878" s="139"/>
    </row>
    <row r="6879" spans="45:45">
      <c r="AS6879" s="139"/>
    </row>
    <row r="6880" spans="45:45">
      <c r="AS6880" s="139"/>
    </row>
    <row r="6881" spans="45:45">
      <c r="AS6881" s="139"/>
    </row>
    <row r="6882" spans="45:45">
      <c r="AS6882" s="139"/>
    </row>
    <row r="6883" spans="45:45">
      <c r="AS6883" s="139"/>
    </row>
    <row r="6884" spans="45:45">
      <c r="AS6884" s="139"/>
    </row>
    <row r="6885" spans="45:45">
      <c r="AS6885" s="139"/>
    </row>
    <row r="6886" spans="45:45">
      <c r="AS6886" s="139"/>
    </row>
    <row r="6887" spans="45:45">
      <c r="AS6887" s="139"/>
    </row>
    <row r="6888" spans="45:45">
      <c r="AS6888" s="139"/>
    </row>
    <row r="6889" spans="45:45">
      <c r="AS6889" s="139"/>
    </row>
    <row r="6890" spans="45:45">
      <c r="AS6890" s="139"/>
    </row>
    <row r="6891" spans="45:45">
      <c r="AS6891" s="139"/>
    </row>
    <row r="6892" spans="45:45">
      <c r="AS6892" s="139"/>
    </row>
    <row r="6893" spans="45:45">
      <c r="AS6893" s="139"/>
    </row>
    <row r="6894" spans="45:45">
      <c r="AS6894" s="139"/>
    </row>
    <row r="6895" spans="45:45">
      <c r="AS6895" s="139"/>
    </row>
    <row r="6896" spans="45:45">
      <c r="AS6896" s="139"/>
    </row>
    <row r="6897" spans="45:45">
      <c r="AS6897" s="139"/>
    </row>
    <row r="6898" spans="45:45">
      <c r="AS6898" s="139"/>
    </row>
    <row r="6899" spans="45:45">
      <c r="AS6899" s="139"/>
    </row>
    <row r="6900" spans="45:45">
      <c r="AS6900" s="139"/>
    </row>
    <row r="6901" spans="45:45">
      <c r="AS6901" s="139"/>
    </row>
    <row r="6902" spans="45:45">
      <c r="AS6902" s="139"/>
    </row>
    <row r="6903" spans="45:45">
      <c r="AS6903" s="139"/>
    </row>
    <row r="6904" spans="45:45">
      <c r="AS6904" s="139"/>
    </row>
    <row r="6905" spans="45:45">
      <c r="AS6905" s="139"/>
    </row>
    <row r="6906" spans="45:45">
      <c r="AS6906" s="139"/>
    </row>
    <row r="6907" spans="45:45">
      <c r="AS6907" s="139"/>
    </row>
    <row r="6908" spans="45:45">
      <c r="AS6908" s="139"/>
    </row>
    <row r="6909" spans="45:45">
      <c r="AS6909" s="139"/>
    </row>
    <row r="6910" spans="45:45">
      <c r="AS6910" s="139"/>
    </row>
    <row r="6911" spans="45:45">
      <c r="AS6911" s="139"/>
    </row>
    <row r="6912" spans="45:45">
      <c r="AS6912" s="139"/>
    </row>
    <row r="6913" spans="45:45">
      <c r="AS6913" s="139"/>
    </row>
    <row r="6914" spans="45:45">
      <c r="AS6914" s="139"/>
    </row>
    <row r="6915" spans="45:45">
      <c r="AS6915" s="139"/>
    </row>
    <row r="6916" spans="45:45">
      <c r="AS6916" s="139"/>
    </row>
    <row r="6917" spans="45:45">
      <c r="AS6917" s="139"/>
    </row>
    <row r="6918" spans="45:45">
      <c r="AS6918" s="139"/>
    </row>
    <row r="6919" spans="45:45">
      <c r="AS6919" s="139"/>
    </row>
    <row r="6920" spans="45:45">
      <c r="AS6920" s="139"/>
    </row>
    <row r="6921" spans="45:45">
      <c r="AS6921" s="139"/>
    </row>
    <row r="6922" spans="45:45">
      <c r="AS6922" s="139"/>
    </row>
    <row r="6923" spans="45:45">
      <c r="AS6923" s="139"/>
    </row>
    <row r="6924" spans="45:45">
      <c r="AS6924" s="139"/>
    </row>
    <row r="6925" spans="45:45">
      <c r="AS6925" s="139"/>
    </row>
    <row r="6926" spans="45:45">
      <c r="AS6926" s="139"/>
    </row>
    <row r="6927" spans="45:45">
      <c r="AS6927" s="139"/>
    </row>
    <row r="6928" spans="45:45">
      <c r="AS6928" s="139"/>
    </row>
    <row r="6929" spans="45:45">
      <c r="AS6929" s="139"/>
    </row>
    <row r="6930" spans="45:45">
      <c r="AS6930" s="139"/>
    </row>
    <row r="6931" spans="45:45">
      <c r="AS6931" s="139"/>
    </row>
    <row r="6932" spans="45:45">
      <c r="AS6932" s="139"/>
    </row>
    <row r="6933" spans="45:45">
      <c r="AS6933" s="139"/>
    </row>
    <row r="6934" spans="45:45">
      <c r="AS6934" s="139"/>
    </row>
    <row r="6935" spans="45:45">
      <c r="AS6935" s="139"/>
    </row>
    <row r="6936" spans="45:45">
      <c r="AS6936" s="139"/>
    </row>
    <row r="6937" spans="45:45">
      <c r="AS6937" s="139"/>
    </row>
    <row r="6938" spans="45:45">
      <c r="AS6938" s="139"/>
    </row>
    <row r="6939" spans="45:45">
      <c r="AS6939" s="139"/>
    </row>
    <row r="6940" spans="45:45">
      <c r="AS6940" s="139"/>
    </row>
    <row r="6941" spans="45:45">
      <c r="AS6941" s="139"/>
    </row>
    <row r="6942" spans="45:45">
      <c r="AS6942" s="139"/>
    </row>
    <row r="6943" spans="45:45">
      <c r="AS6943" s="139"/>
    </row>
    <row r="6944" spans="45:45">
      <c r="AS6944" s="139"/>
    </row>
    <row r="6945" spans="45:45">
      <c r="AS6945" s="139"/>
    </row>
    <row r="6946" spans="45:45">
      <c r="AS6946" s="139"/>
    </row>
    <row r="6947" spans="45:45">
      <c r="AS6947" s="139"/>
    </row>
    <row r="6948" spans="45:45">
      <c r="AS6948" s="139"/>
    </row>
    <row r="6949" spans="45:45">
      <c r="AS6949" s="139"/>
    </row>
    <row r="6950" spans="45:45">
      <c r="AS6950" s="139"/>
    </row>
    <row r="6951" spans="45:45">
      <c r="AS6951" s="139"/>
    </row>
    <row r="6952" spans="45:45">
      <c r="AS6952" s="139"/>
    </row>
    <row r="6953" spans="45:45">
      <c r="AS6953" s="139"/>
    </row>
    <row r="6954" spans="45:45">
      <c r="AS6954" s="139"/>
    </row>
    <row r="6955" spans="45:45">
      <c r="AS6955" s="139"/>
    </row>
    <row r="6956" spans="45:45">
      <c r="AS6956" s="139"/>
    </row>
    <row r="6957" spans="45:45">
      <c r="AS6957" s="139"/>
    </row>
    <row r="6958" spans="45:45">
      <c r="AS6958" s="139"/>
    </row>
    <row r="6959" spans="45:45">
      <c r="AS6959" s="139"/>
    </row>
    <row r="6960" spans="45:45">
      <c r="AS6960" s="139"/>
    </row>
    <row r="6961" spans="45:45">
      <c r="AS6961" s="139"/>
    </row>
    <row r="6962" spans="45:45">
      <c r="AS6962" s="139"/>
    </row>
    <row r="6963" spans="45:45">
      <c r="AS6963" s="139"/>
    </row>
    <row r="6964" spans="45:45">
      <c r="AS6964" s="139"/>
    </row>
    <row r="6965" spans="45:45">
      <c r="AS6965" s="139"/>
    </row>
    <row r="6966" spans="45:45">
      <c r="AS6966" s="139"/>
    </row>
    <row r="6967" spans="45:45">
      <c r="AS6967" s="139"/>
    </row>
    <row r="6968" spans="45:45">
      <c r="AS6968" s="139"/>
    </row>
    <row r="6969" spans="45:45">
      <c r="AS6969" s="139"/>
    </row>
    <row r="6970" spans="45:45">
      <c r="AS6970" s="139"/>
    </row>
    <row r="6971" spans="45:45">
      <c r="AS6971" s="139"/>
    </row>
    <row r="6972" spans="45:45">
      <c r="AS6972" s="139"/>
    </row>
    <row r="6973" spans="45:45">
      <c r="AS6973" s="139"/>
    </row>
    <row r="6974" spans="45:45">
      <c r="AS6974" s="139"/>
    </row>
    <row r="6975" spans="45:45">
      <c r="AS6975" s="139"/>
    </row>
    <row r="6976" spans="45:45">
      <c r="AS6976" s="139"/>
    </row>
    <row r="6977" spans="45:45">
      <c r="AS6977" s="139"/>
    </row>
    <row r="6978" spans="45:45">
      <c r="AS6978" s="139"/>
    </row>
    <row r="6979" spans="45:45">
      <c r="AS6979" s="139"/>
    </row>
    <row r="6980" spans="45:45">
      <c r="AS6980" s="139"/>
    </row>
    <row r="6981" spans="45:45">
      <c r="AS6981" s="139"/>
    </row>
    <row r="6982" spans="45:45">
      <c r="AS6982" s="139"/>
    </row>
    <row r="6983" spans="45:45">
      <c r="AS6983" s="139"/>
    </row>
    <row r="6984" spans="45:45">
      <c r="AS6984" s="139"/>
    </row>
    <row r="6985" spans="45:45">
      <c r="AS6985" s="139"/>
    </row>
    <row r="6986" spans="45:45">
      <c r="AS6986" s="139"/>
    </row>
    <row r="6987" spans="45:45">
      <c r="AS6987" s="139"/>
    </row>
    <row r="6988" spans="45:45">
      <c r="AS6988" s="139"/>
    </row>
    <row r="6989" spans="45:45">
      <c r="AS6989" s="139"/>
    </row>
    <row r="6990" spans="45:45">
      <c r="AS6990" s="139"/>
    </row>
    <row r="6991" spans="45:45">
      <c r="AS6991" s="139"/>
    </row>
    <row r="6992" spans="45:45">
      <c r="AS6992" s="139"/>
    </row>
    <row r="6993" spans="45:45">
      <c r="AS6993" s="139"/>
    </row>
    <row r="6994" spans="45:45">
      <c r="AS6994" s="139"/>
    </row>
    <row r="6995" spans="45:45">
      <c r="AS6995" s="139"/>
    </row>
    <row r="6996" spans="45:45">
      <c r="AS6996" s="139"/>
    </row>
    <row r="6997" spans="45:45">
      <c r="AS6997" s="139"/>
    </row>
    <row r="6998" spans="45:45">
      <c r="AS6998" s="139"/>
    </row>
    <row r="6999" spans="45:45">
      <c r="AS6999" s="139"/>
    </row>
    <row r="7000" spans="45:45">
      <c r="AS7000" s="139"/>
    </row>
    <row r="7001" spans="45:45">
      <c r="AS7001" s="139"/>
    </row>
    <row r="7002" spans="45:45">
      <c r="AS7002" s="139"/>
    </row>
    <row r="7003" spans="45:45">
      <c r="AS7003" s="139"/>
    </row>
    <row r="7004" spans="45:45">
      <c r="AS7004" s="139"/>
    </row>
    <row r="7005" spans="45:45">
      <c r="AS7005" s="139"/>
    </row>
    <row r="7006" spans="45:45">
      <c r="AS7006" s="139"/>
    </row>
    <row r="7007" spans="45:45">
      <c r="AS7007" s="139"/>
    </row>
    <row r="7008" spans="45:45">
      <c r="AS7008" s="139"/>
    </row>
    <row r="7009" spans="45:45">
      <c r="AS7009" s="139"/>
    </row>
    <row r="7010" spans="45:45">
      <c r="AS7010" s="139"/>
    </row>
    <row r="7011" spans="45:45">
      <c r="AS7011" s="139"/>
    </row>
    <row r="7012" spans="45:45">
      <c r="AS7012" s="139"/>
    </row>
    <row r="7013" spans="45:45">
      <c r="AS7013" s="139"/>
    </row>
    <row r="7014" spans="45:45">
      <c r="AS7014" s="139"/>
    </row>
    <row r="7015" spans="45:45">
      <c r="AS7015" s="139"/>
    </row>
    <row r="7016" spans="45:45">
      <c r="AS7016" s="139"/>
    </row>
    <row r="7017" spans="45:45">
      <c r="AS7017" s="139"/>
    </row>
    <row r="7018" spans="45:45">
      <c r="AS7018" s="139"/>
    </row>
    <row r="7019" spans="45:45">
      <c r="AS7019" s="139"/>
    </row>
    <row r="7020" spans="45:45">
      <c r="AS7020" s="139"/>
    </row>
    <row r="7021" spans="45:45">
      <c r="AS7021" s="139"/>
    </row>
    <row r="7022" spans="45:45">
      <c r="AS7022" s="139"/>
    </row>
    <row r="7023" spans="45:45">
      <c r="AS7023" s="139"/>
    </row>
    <row r="7024" spans="45:45">
      <c r="AS7024" s="139"/>
    </row>
    <row r="7025" spans="45:45">
      <c r="AS7025" s="139"/>
    </row>
    <row r="7026" spans="45:45">
      <c r="AS7026" s="139"/>
    </row>
    <row r="7027" spans="45:45">
      <c r="AS7027" s="139"/>
    </row>
    <row r="7028" spans="45:45">
      <c r="AS7028" s="139"/>
    </row>
    <row r="7029" spans="45:45">
      <c r="AS7029" s="139"/>
    </row>
    <row r="7030" spans="45:45">
      <c r="AS7030" s="139"/>
    </row>
    <row r="7031" spans="45:45">
      <c r="AS7031" s="139"/>
    </row>
    <row r="7032" spans="45:45">
      <c r="AS7032" s="139"/>
    </row>
    <row r="7033" spans="45:45">
      <c r="AS7033" s="139"/>
    </row>
    <row r="7034" spans="45:45">
      <c r="AS7034" s="139"/>
    </row>
    <row r="7035" spans="45:45">
      <c r="AS7035" s="139"/>
    </row>
    <row r="7036" spans="45:45">
      <c r="AS7036" s="139"/>
    </row>
    <row r="7037" spans="45:45">
      <c r="AS7037" s="139"/>
    </row>
    <row r="7038" spans="45:45">
      <c r="AS7038" s="139"/>
    </row>
    <row r="7039" spans="45:45">
      <c r="AS7039" s="139"/>
    </row>
    <row r="7040" spans="45:45">
      <c r="AS7040" s="139"/>
    </row>
    <row r="7041" spans="45:45">
      <c r="AS7041" s="139"/>
    </row>
    <row r="7042" spans="45:45">
      <c r="AS7042" s="139"/>
    </row>
    <row r="7043" spans="45:45">
      <c r="AS7043" s="139"/>
    </row>
    <row r="7044" spans="45:45">
      <c r="AS7044" s="139"/>
    </row>
    <row r="7045" spans="45:45">
      <c r="AS7045" s="139"/>
    </row>
    <row r="7046" spans="45:45">
      <c r="AS7046" s="139"/>
    </row>
    <row r="7047" spans="45:45">
      <c r="AS7047" s="139"/>
    </row>
    <row r="7048" spans="45:45">
      <c r="AS7048" s="139"/>
    </row>
    <row r="7049" spans="45:45">
      <c r="AS7049" s="139"/>
    </row>
    <row r="7050" spans="45:45">
      <c r="AS7050" s="139"/>
    </row>
    <row r="7051" spans="45:45">
      <c r="AS7051" s="139"/>
    </row>
    <row r="7052" spans="45:45">
      <c r="AS7052" s="139"/>
    </row>
    <row r="7053" spans="45:45">
      <c r="AS7053" s="139"/>
    </row>
    <row r="7054" spans="45:45">
      <c r="AS7054" s="139"/>
    </row>
    <row r="7055" spans="45:45">
      <c r="AS7055" s="139"/>
    </row>
    <row r="7056" spans="45:45">
      <c r="AS7056" s="139"/>
    </row>
    <row r="7057" spans="45:45">
      <c r="AS7057" s="139"/>
    </row>
    <row r="7058" spans="45:45">
      <c r="AS7058" s="139"/>
    </row>
    <row r="7059" spans="45:45">
      <c r="AS7059" s="139"/>
    </row>
    <row r="7060" spans="45:45">
      <c r="AS7060" s="139"/>
    </row>
    <row r="7061" spans="45:45">
      <c r="AS7061" s="139"/>
    </row>
    <row r="7062" spans="45:45">
      <c r="AS7062" s="139"/>
    </row>
    <row r="7063" spans="45:45">
      <c r="AS7063" s="139"/>
    </row>
    <row r="7064" spans="45:45">
      <c r="AS7064" s="139"/>
    </row>
    <row r="7065" spans="45:45">
      <c r="AS7065" s="139"/>
    </row>
    <row r="7066" spans="45:45">
      <c r="AS7066" s="139"/>
    </row>
    <row r="7067" spans="45:45">
      <c r="AS7067" s="139"/>
    </row>
    <row r="7068" spans="45:45">
      <c r="AS7068" s="139"/>
    </row>
    <row r="7069" spans="45:45">
      <c r="AS7069" s="139"/>
    </row>
    <row r="7070" spans="45:45">
      <c r="AS7070" s="139"/>
    </row>
    <row r="7071" spans="45:45">
      <c r="AS7071" s="139"/>
    </row>
    <row r="7072" spans="45:45">
      <c r="AS7072" s="139"/>
    </row>
    <row r="7073" spans="45:45">
      <c r="AS7073" s="139"/>
    </row>
    <row r="7074" spans="45:45">
      <c r="AS7074" s="139"/>
    </row>
    <row r="7075" spans="45:45">
      <c r="AS7075" s="139"/>
    </row>
    <row r="7076" spans="45:45">
      <c r="AS7076" s="139"/>
    </row>
    <row r="7077" spans="45:45">
      <c r="AS7077" s="139"/>
    </row>
    <row r="7078" spans="45:45">
      <c r="AS7078" s="139"/>
    </row>
    <row r="7079" spans="45:45">
      <c r="AS7079" s="139"/>
    </row>
    <row r="7080" spans="45:45">
      <c r="AS7080" s="139"/>
    </row>
    <row r="7081" spans="45:45">
      <c r="AS7081" s="139"/>
    </row>
    <row r="7082" spans="45:45">
      <c r="AS7082" s="139"/>
    </row>
    <row r="7083" spans="45:45">
      <c r="AS7083" s="139"/>
    </row>
    <row r="7084" spans="45:45">
      <c r="AS7084" s="139"/>
    </row>
    <row r="7085" spans="45:45">
      <c r="AS7085" s="139"/>
    </row>
    <row r="7086" spans="45:45">
      <c r="AS7086" s="139"/>
    </row>
    <row r="7087" spans="45:45">
      <c r="AS7087" s="139"/>
    </row>
    <row r="7088" spans="45:45">
      <c r="AS7088" s="139"/>
    </row>
    <row r="7089" spans="45:45">
      <c r="AS7089" s="139"/>
    </row>
    <row r="7090" spans="45:45">
      <c r="AS7090" s="139"/>
    </row>
    <row r="7091" spans="45:45">
      <c r="AS7091" s="139"/>
    </row>
    <row r="7092" spans="45:45">
      <c r="AS7092" s="139"/>
    </row>
    <row r="7093" spans="45:45">
      <c r="AS7093" s="139"/>
    </row>
    <row r="7094" spans="45:45">
      <c r="AS7094" s="139"/>
    </row>
    <row r="7095" spans="45:45">
      <c r="AS7095" s="139"/>
    </row>
    <row r="7096" spans="45:45">
      <c r="AS7096" s="139"/>
    </row>
    <row r="7097" spans="45:45">
      <c r="AS7097" s="139"/>
    </row>
    <row r="7098" spans="45:45">
      <c r="AS7098" s="139"/>
    </row>
    <row r="7099" spans="45:45">
      <c r="AS7099" s="139"/>
    </row>
    <row r="7100" spans="45:45">
      <c r="AS7100" s="139"/>
    </row>
    <row r="7101" spans="45:45">
      <c r="AS7101" s="139"/>
    </row>
    <row r="7102" spans="45:45">
      <c r="AS7102" s="139"/>
    </row>
    <row r="7103" spans="45:45">
      <c r="AS7103" s="139"/>
    </row>
    <row r="7104" spans="45:45">
      <c r="AS7104" s="139"/>
    </row>
    <row r="7105" spans="45:45">
      <c r="AS7105" s="139"/>
    </row>
    <row r="7106" spans="45:45">
      <c r="AS7106" s="139"/>
    </row>
    <row r="7107" spans="45:45">
      <c r="AS7107" s="139"/>
    </row>
    <row r="7108" spans="45:45">
      <c r="AS7108" s="139"/>
    </row>
    <row r="7109" spans="45:45">
      <c r="AS7109" s="139"/>
    </row>
    <row r="7110" spans="45:45">
      <c r="AS7110" s="139"/>
    </row>
    <row r="7111" spans="45:45">
      <c r="AS7111" s="139"/>
    </row>
    <row r="7112" spans="45:45">
      <c r="AS7112" s="139"/>
    </row>
    <row r="7113" spans="45:45">
      <c r="AS7113" s="139"/>
    </row>
    <row r="7114" spans="45:45">
      <c r="AS7114" s="139"/>
    </row>
    <row r="7115" spans="45:45">
      <c r="AS7115" s="139"/>
    </row>
    <row r="7116" spans="45:45">
      <c r="AS7116" s="139"/>
    </row>
    <row r="7117" spans="45:45">
      <c r="AS7117" s="139"/>
    </row>
    <row r="7118" spans="45:45">
      <c r="AS7118" s="139"/>
    </row>
    <row r="7119" spans="45:45">
      <c r="AS7119" s="139"/>
    </row>
    <row r="7120" spans="45:45">
      <c r="AS7120" s="139"/>
    </row>
    <row r="7121" spans="45:45">
      <c r="AS7121" s="139"/>
    </row>
    <row r="7122" spans="45:45">
      <c r="AS7122" s="139"/>
    </row>
    <row r="7123" spans="45:45">
      <c r="AS7123" s="139"/>
    </row>
    <row r="7124" spans="45:45">
      <c r="AS7124" s="139"/>
    </row>
    <row r="7125" spans="45:45">
      <c r="AS7125" s="139"/>
    </row>
    <row r="7126" spans="45:45">
      <c r="AS7126" s="139"/>
    </row>
    <row r="7127" spans="45:45">
      <c r="AS7127" s="139"/>
    </row>
    <row r="7128" spans="45:45">
      <c r="AS7128" s="139"/>
    </row>
    <row r="7129" spans="45:45">
      <c r="AS7129" s="139"/>
    </row>
    <row r="7130" spans="45:45">
      <c r="AS7130" s="139"/>
    </row>
    <row r="7131" spans="45:45">
      <c r="AS7131" s="139"/>
    </row>
    <row r="7132" spans="45:45">
      <c r="AS7132" s="139"/>
    </row>
    <row r="7133" spans="45:45">
      <c r="AS7133" s="139"/>
    </row>
    <row r="7134" spans="45:45">
      <c r="AS7134" s="139"/>
    </row>
    <row r="7135" spans="45:45">
      <c r="AS7135" s="139"/>
    </row>
    <row r="7136" spans="45:45">
      <c r="AS7136" s="139"/>
    </row>
    <row r="7137" spans="45:45">
      <c r="AS7137" s="139"/>
    </row>
    <row r="7138" spans="45:45">
      <c r="AS7138" s="139"/>
    </row>
    <row r="7139" spans="45:45">
      <c r="AS7139" s="139"/>
    </row>
    <row r="7140" spans="45:45">
      <c r="AS7140" s="139"/>
    </row>
    <row r="7141" spans="45:45">
      <c r="AS7141" s="139"/>
    </row>
    <row r="7142" spans="45:45">
      <c r="AS7142" s="139"/>
    </row>
    <row r="7143" spans="45:45">
      <c r="AS7143" s="139"/>
    </row>
    <row r="7144" spans="45:45">
      <c r="AS7144" s="139"/>
    </row>
    <row r="7145" spans="45:45">
      <c r="AS7145" s="139"/>
    </row>
    <row r="7146" spans="45:45">
      <c r="AS7146" s="139"/>
    </row>
    <row r="7147" spans="45:45">
      <c r="AS7147" s="139"/>
    </row>
    <row r="7148" spans="45:45">
      <c r="AS7148" s="139"/>
    </row>
    <row r="7149" spans="45:45">
      <c r="AS7149" s="139"/>
    </row>
    <row r="7150" spans="45:45">
      <c r="AS7150" s="139"/>
    </row>
    <row r="7151" spans="45:45">
      <c r="AS7151" s="139"/>
    </row>
    <row r="7152" spans="45:45">
      <c r="AS7152" s="139"/>
    </row>
    <row r="7153" spans="45:45">
      <c r="AS7153" s="139"/>
    </row>
    <row r="7154" spans="45:45">
      <c r="AS7154" s="139"/>
    </row>
    <row r="7155" spans="45:45">
      <c r="AS7155" s="139"/>
    </row>
    <row r="7156" spans="45:45">
      <c r="AS7156" s="139"/>
    </row>
    <row r="7157" spans="45:45">
      <c r="AS7157" s="139"/>
    </row>
    <row r="7158" spans="45:45">
      <c r="AS7158" s="139"/>
    </row>
    <row r="7159" spans="45:45">
      <c r="AS7159" s="139"/>
    </row>
    <row r="7160" spans="45:45">
      <c r="AS7160" s="139"/>
    </row>
    <row r="7161" spans="45:45">
      <c r="AS7161" s="139"/>
    </row>
    <row r="7162" spans="45:45">
      <c r="AS7162" s="139"/>
    </row>
    <row r="7163" spans="45:45">
      <c r="AS7163" s="139"/>
    </row>
    <row r="7164" spans="45:45">
      <c r="AS7164" s="139"/>
    </row>
    <row r="7165" spans="45:45">
      <c r="AS7165" s="139"/>
    </row>
    <row r="7166" spans="45:45">
      <c r="AS7166" s="139"/>
    </row>
    <row r="7167" spans="45:45">
      <c r="AS7167" s="139"/>
    </row>
    <row r="7168" spans="45:45">
      <c r="AS7168" s="139"/>
    </row>
    <row r="7169" spans="45:45">
      <c r="AS7169" s="139"/>
    </row>
    <row r="7170" spans="45:45">
      <c r="AS7170" s="139"/>
    </row>
    <row r="7171" spans="45:45">
      <c r="AS7171" s="139"/>
    </row>
    <row r="7172" spans="45:45">
      <c r="AS7172" s="139"/>
    </row>
    <row r="7173" spans="45:45">
      <c r="AS7173" s="139"/>
    </row>
    <row r="7174" spans="45:45">
      <c r="AS7174" s="139"/>
    </row>
    <row r="7175" spans="45:45">
      <c r="AS7175" s="139"/>
    </row>
    <row r="7176" spans="45:45">
      <c r="AS7176" s="139"/>
    </row>
    <row r="7177" spans="45:45">
      <c r="AS7177" s="139"/>
    </row>
    <row r="7178" spans="45:45">
      <c r="AS7178" s="139"/>
    </row>
    <row r="7179" spans="45:45">
      <c r="AS7179" s="139"/>
    </row>
    <row r="7180" spans="45:45">
      <c r="AS7180" s="139"/>
    </row>
    <row r="7181" spans="45:45">
      <c r="AS7181" s="139"/>
    </row>
    <row r="7182" spans="45:45">
      <c r="AS7182" s="139"/>
    </row>
    <row r="7183" spans="45:45">
      <c r="AS7183" s="139"/>
    </row>
    <row r="7184" spans="45:45">
      <c r="AS7184" s="139"/>
    </row>
    <row r="7185" spans="45:45">
      <c r="AS7185" s="139"/>
    </row>
    <row r="7186" spans="45:45">
      <c r="AS7186" s="139"/>
    </row>
    <row r="7187" spans="45:45">
      <c r="AS7187" s="139"/>
    </row>
    <row r="7188" spans="45:45">
      <c r="AS7188" s="139"/>
    </row>
    <row r="7189" spans="45:45">
      <c r="AS7189" s="139"/>
    </row>
    <row r="7190" spans="45:45">
      <c r="AS7190" s="139"/>
    </row>
    <row r="7191" spans="45:45">
      <c r="AS7191" s="139"/>
    </row>
    <row r="7192" spans="45:45">
      <c r="AS7192" s="139"/>
    </row>
    <row r="7193" spans="45:45">
      <c r="AS7193" s="139"/>
    </row>
    <row r="7194" spans="45:45">
      <c r="AS7194" s="139"/>
    </row>
    <row r="7195" spans="45:45">
      <c r="AS7195" s="139"/>
    </row>
    <row r="7196" spans="45:45">
      <c r="AS7196" s="139"/>
    </row>
    <row r="7197" spans="45:45">
      <c r="AS7197" s="139"/>
    </row>
    <row r="7198" spans="45:45">
      <c r="AS7198" s="139"/>
    </row>
    <row r="7199" spans="45:45">
      <c r="AS7199" s="139"/>
    </row>
    <row r="7200" spans="45:45">
      <c r="AS7200" s="139"/>
    </row>
    <row r="7201" spans="45:45">
      <c r="AS7201" s="139"/>
    </row>
    <row r="7202" spans="45:45">
      <c r="AS7202" s="139"/>
    </row>
    <row r="7203" spans="45:45">
      <c r="AS7203" s="139"/>
    </row>
    <row r="7204" spans="45:45">
      <c r="AS7204" s="139"/>
    </row>
    <row r="7205" spans="45:45">
      <c r="AS7205" s="139"/>
    </row>
    <row r="7206" spans="45:45">
      <c r="AS7206" s="139"/>
    </row>
    <row r="7207" spans="45:45">
      <c r="AS7207" s="139"/>
    </row>
    <row r="7208" spans="45:45">
      <c r="AS7208" s="139"/>
    </row>
    <row r="7209" spans="45:45">
      <c r="AS7209" s="139"/>
    </row>
    <row r="7210" spans="45:45">
      <c r="AS7210" s="139"/>
    </row>
    <row r="7211" spans="45:45">
      <c r="AS7211" s="139"/>
    </row>
    <row r="7212" spans="45:45">
      <c r="AS7212" s="139"/>
    </row>
    <row r="7213" spans="45:45">
      <c r="AS7213" s="139"/>
    </row>
    <row r="7214" spans="45:45">
      <c r="AS7214" s="139"/>
    </row>
    <row r="7215" spans="45:45">
      <c r="AS7215" s="139"/>
    </row>
    <row r="7216" spans="45:45">
      <c r="AS7216" s="139"/>
    </row>
    <row r="7217" spans="45:45">
      <c r="AS7217" s="139"/>
    </row>
    <row r="7218" spans="45:45">
      <c r="AS7218" s="139"/>
    </row>
    <row r="7219" spans="45:45">
      <c r="AS7219" s="139"/>
    </row>
    <row r="7220" spans="45:45">
      <c r="AS7220" s="139"/>
    </row>
    <row r="7221" spans="45:45">
      <c r="AS7221" s="139"/>
    </row>
    <row r="7222" spans="45:45">
      <c r="AS7222" s="139"/>
    </row>
    <row r="7223" spans="45:45">
      <c r="AS7223" s="139"/>
    </row>
    <row r="7224" spans="45:45">
      <c r="AS7224" s="139"/>
    </row>
    <row r="7225" spans="45:45">
      <c r="AS7225" s="139"/>
    </row>
    <row r="7226" spans="45:45">
      <c r="AS7226" s="139"/>
    </row>
    <row r="7227" spans="45:45">
      <c r="AS7227" s="139"/>
    </row>
    <row r="7228" spans="45:45">
      <c r="AS7228" s="139"/>
    </row>
    <row r="7229" spans="45:45">
      <c r="AS7229" s="139"/>
    </row>
    <row r="7230" spans="45:45">
      <c r="AS7230" s="139"/>
    </row>
    <row r="7231" spans="45:45">
      <c r="AS7231" s="139"/>
    </row>
    <row r="7232" spans="45:45">
      <c r="AS7232" s="139"/>
    </row>
    <row r="7233" spans="45:45">
      <c r="AS7233" s="139"/>
    </row>
    <row r="7234" spans="45:45">
      <c r="AS7234" s="139"/>
    </row>
    <row r="7235" spans="45:45">
      <c r="AS7235" s="139"/>
    </row>
    <row r="7236" spans="45:45">
      <c r="AS7236" s="139"/>
    </row>
    <row r="7237" spans="45:45">
      <c r="AS7237" s="139"/>
    </row>
    <row r="7238" spans="45:45">
      <c r="AS7238" s="139"/>
    </row>
    <row r="7239" spans="45:45">
      <c r="AS7239" s="139"/>
    </row>
    <row r="7240" spans="45:45">
      <c r="AS7240" s="139"/>
    </row>
    <row r="7241" spans="45:45">
      <c r="AS7241" s="139"/>
    </row>
    <row r="7242" spans="45:45">
      <c r="AS7242" s="139"/>
    </row>
    <row r="7243" spans="45:45">
      <c r="AS7243" s="139"/>
    </row>
    <row r="7244" spans="45:45">
      <c r="AS7244" s="139"/>
    </row>
    <row r="7245" spans="45:45">
      <c r="AS7245" s="139"/>
    </row>
    <row r="7246" spans="45:45">
      <c r="AS7246" s="139"/>
    </row>
    <row r="7247" spans="45:45">
      <c r="AS7247" s="139"/>
    </row>
    <row r="7248" spans="45:45">
      <c r="AS7248" s="139"/>
    </row>
    <row r="7249" spans="45:45">
      <c r="AS7249" s="139"/>
    </row>
    <row r="7250" spans="45:45">
      <c r="AS7250" s="139"/>
    </row>
    <row r="7251" spans="45:45">
      <c r="AS7251" s="139"/>
    </row>
    <row r="7252" spans="45:45">
      <c r="AS7252" s="139"/>
    </row>
    <row r="7253" spans="45:45">
      <c r="AS7253" s="139"/>
    </row>
    <row r="7254" spans="45:45">
      <c r="AS7254" s="139"/>
    </row>
    <row r="7255" spans="45:45">
      <c r="AS7255" s="139"/>
    </row>
    <row r="7256" spans="45:45">
      <c r="AS7256" s="139"/>
    </row>
    <row r="7257" spans="45:45">
      <c r="AS7257" s="139"/>
    </row>
    <row r="7258" spans="45:45">
      <c r="AS7258" s="139"/>
    </row>
    <row r="7259" spans="45:45">
      <c r="AS7259" s="139"/>
    </row>
    <row r="7260" spans="45:45">
      <c r="AS7260" s="139"/>
    </row>
    <row r="7261" spans="45:45">
      <c r="AS7261" s="139"/>
    </row>
    <row r="7262" spans="45:45">
      <c r="AS7262" s="139"/>
    </row>
    <row r="7263" spans="45:45">
      <c r="AS7263" s="139"/>
    </row>
    <row r="7264" spans="45:45">
      <c r="AS7264" s="139"/>
    </row>
    <row r="7265" spans="45:45">
      <c r="AS7265" s="139"/>
    </row>
    <row r="7266" spans="45:45">
      <c r="AS7266" s="139"/>
    </row>
    <row r="7267" spans="45:45">
      <c r="AS7267" s="139"/>
    </row>
    <row r="7268" spans="45:45">
      <c r="AS7268" s="139"/>
    </row>
    <row r="7269" spans="45:45">
      <c r="AS7269" s="139"/>
    </row>
    <row r="7270" spans="45:45">
      <c r="AS7270" s="139"/>
    </row>
    <row r="7271" spans="45:45">
      <c r="AS7271" s="139"/>
    </row>
    <row r="7272" spans="45:45">
      <c r="AS7272" s="139"/>
    </row>
    <row r="7273" spans="45:45">
      <c r="AS7273" s="139"/>
    </row>
    <row r="7274" spans="45:45">
      <c r="AS7274" s="139"/>
    </row>
    <row r="7275" spans="45:45">
      <c r="AS7275" s="139"/>
    </row>
    <row r="7276" spans="45:45">
      <c r="AS7276" s="139"/>
    </row>
    <row r="7277" spans="45:45">
      <c r="AS7277" s="139"/>
    </row>
    <row r="7278" spans="45:45">
      <c r="AS7278" s="139"/>
    </row>
    <row r="7279" spans="45:45">
      <c r="AS7279" s="139"/>
    </row>
    <row r="7280" spans="45:45">
      <c r="AS7280" s="139"/>
    </row>
    <row r="7281" spans="45:45">
      <c r="AS7281" s="139"/>
    </row>
    <row r="7282" spans="45:45">
      <c r="AS7282" s="139"/>
    </row>
    <row r="7283" spans="45:45">
      <c r="AS7283" s="139"/>
    </row>
    <row r="7284" spans="45:45">
      <c r="AS7284" s="139"/>
    </row>
    <row r="7285" spans="45:45">
      <c r="AS7285" s="139"/>
    </row>
    <row r="7286" spans="45:45">
      <c r="AS7286" s="139"/>
    </row>
    <row r="7287" spans="45:45">
      <c r="AS7287" s="139"/>
    </row>
    <row r="7288" spans="45:45">
      <c r="AS7288" s="139"/>
    </row>
    <row r="7289" spans="45:45">
      <c r="AS7289" s="139"/>
    </row>
    <row r="7290" spans="45:45">
      <c r="AS7290" s="139"/>
    </row>
    <row r="7291" spans="45:45">
      <c r="AS7291" s="139"/>
    </row>
    <row r="7292" spans="45:45">
      <c r="AS7292" s="139"/>
    </row>
    <row r="7293" spans="45:45">
      <c r="AS7293" s="139"/>
    </row>
    <row r="7294" spans="45:45">
      <c r="AS7294" s="139"/>
    </row>
    <row r="7295" spans="45:45">
      <c r="AS7295" s="139"/>
    </row>
    <row r="7296" spans="45:45">
      <c r="AS7296" s="139"/>
    </row>
    <row r="7297" spans="45:45">
      <c r="AS7297" s="139"/>
    </row>
    <row r="7298" spans="45:45">
      <c r="AS7298" s="139"/>
    </row>
    <row r="7299" spans="45:45">
      <c r="AS7299" s="139"/>
    </row>
    <row r="7300" spans="45:45">
      <c r="AS7300" s="139"/>
    </row>
    <row r="7301" spans="45:45">
      <c r="AS7301" s="139"/>
    </row>
    <row r="7302" spans="45:45">
      <c r="AS7302" s="139"/>
    </row>
    <row r="7303" spans="45:45">
      <c r="AS7303" s="139"/>
    </row>
    <row r="7304" spans="45:45">
      <c r="AS7304" s="139"/>
    </row>
    <row r="7305" spans="45:45">
      <c r="AS7305" s="139"/>
    </row>
    <row r="7306" spans="45:45">
      <c r="AS7306" s="139"/>
    </row>
    <row r="7307" spans="45:45">
      <c r="AS7307" s="139"/>
    </row>
    <row r="7308" spans="45:45">
      <c r="AS7308" s="139"/>
    </row>
    <row r="7309" spans="45:45">
      <c r="AS7309" s="139"/>
    </row>
    <row r="7310" spans="45:45">
      <c r="AS7310" s="139"/>
    </row>
    <row r="7311" spans="45:45">
      <c r="AS7311" s="139"/>
    </row>
    <row r="7312" spans="45:45">
      <c r="AS7312" s="139"/>
    </row>
    <row r="7313" spans="45:45">
      <c r="AS7313" s="139"/>
    </row>
    <row r="7314" spans="45:45">
      <c r="AS7314" s="139"/>
    </row>
    <row r="7315" spans="45:45">
      <c r="AS7315" s="139"/>
    </row>
    <row r="7316" spans="45:45">
      <c r="AS7316" s="139"/>
    </row>
    <row r="7317" spans="45:45">
      <c r="AS7317" s="139"/>
    </row>
    <row r="7318" spans="45:45">
      <c r="AS7318" s="139"/>
    </row>
    <row r="7319" spans="45:45">
      <c r="AS7319" s="139"/>
    </row>
    <row r="7320" spans="45:45">
      <c r="AS7320" s="139"/>
    </row>
    <row r="7321" spans="45:45">
      <c r="AS7321" s="139"/>
    </row>
    <row r="7322" spans="45:45">
      <c r="AS7322" s="139"/>
    </row>
    <row r="7323" spans="45:45">
      <c r="AS7323" s="139"/>
    </row>
    <row r="7324" spans="45:45">
      <c r="AS7324" s="139"/>
    </row>
    <row r="7325" spans="45:45">
      <c r="AS7325" s="139"/>
    </row>
    <row r="7326" spans="45:45">
      <c r="AS7326" s="139"/>
    </row>
    <row r="7327" spans="45:45">
      <c r="AS7327" s="139"/>
    </row>
    <row r="7328" spans="45:45">
      <c r="AS7328" s="139"/>
    </row>
    <row r="7329" spans="45:45">
      <c r="AS7329" s="139"/>
    </row>
    <row r="7330" spans="45:45">
      <c r="AS7330" s="139"/>
    </row>
    <row r="7331" spans="45:45">
      <c r="AS7331" s="139"/>
    </row>
    <row r="7332" spans="45:45">
      <c r="AS7332" s="139"/>
    </row>
    <row r="7333" spans="45:45">
      <c r="AS7333" s="139"/>
    </row>
    <row r="7334" spans="45:45">
      <c r="AS7334" s="139"/>
    </row>
    <row r="7335" spans="45:45">
      <c r="AS7335" s="139"/>
    </row>
    <row r="7336" spans="45:45">
      <c r="AS7336" s="139"/>
    </row>
    <row r="7337" spans="45:45">
      <c r="AS7337" s="139"/>
    </row>
    <row r="7338" spans="45:45">
      <c r="AS7338" s="139"/>
    </row>
    <row r="7339" spans="45:45">
      <c r="AS7339" s="139"/>
    </row>
    <row r="7340" spans="45:45">
      <c r="AS7340" s="139"/>
    </row>
    <row r="7341" spans="45:45">
      <c r="AS7341" s="139"/>
    </row>
    <row r="7342" spans="45:45">
      <c r="AS7342" s="139"/>
    </row>
    <row r="7343" spans="45:45">
      <c r="AS7343" s="139"/>
    </row>
    <row r="7344" spans="45:45">
      <c r="AS7344" s="139"/>
    </row>
    <row r="7345" spans="45:45">
      <c r="AS7345" s="139"/>
    </row>
    <row r="7346" spans="45:45">
      <c r="AS7346" s="139"/>
    </row>
    <row r="7347" spans="45:45">
      <c r="AS7347" s="139"/>
    </row>
    <row r="7348" spans="45:45">
      <c r="AS7348" s="139"/>
    </row>
    <row r="7349" spans="45:45">
      <c r="AS7349" s="139"/>
    </row>
    <row r="7350" spans="45:45">
      <c r="AS7350" s="139"/>
    </row>
    <row r="7351" spans="45:45">
      <c r="AS7351" s="139"/>
    </row>
    <row r="7352" spans="45:45">
      <c r="AS7352" s="139"/>
    </row>
    <row r="7353" spans="45:45">
      <c r="AS7353" s="139"/>
    </row>
    <row r="7354" spans="45:45">
      <c r="AS7354" s="139"/>
    </row>
    <row r="7355" spans="45:45">
      <c r="AS7355" s="139"/>
    </row>
    <row r="7356" spans="45:45">
      <c r="AS7356" s="139"/>
    </row>
    <row r="7357" spans="45:45">
      <c r="AS7357" s="139"/>
    </row>
    <row r="7358" spans="45:45">
      <c r="AS7358" s="139"/>
    </row>
    <row r="7359" spans="45:45">
      <c r="AS7359" s="139"/>
    </row>
    <row r="7360" spans="45:45">
      <c r="AS7360" s="139"/>
    </row>
    <row r="7361" spans="45:45">
      <c r="AS7361" s="139"/>
    </row>
    <row r="7362" spans="45:45">
      <c r="AS7362" s="139"/>
    </row>
    <row r="7363" spans="45:45">
      <c r="AS7363" s="139"/>
    </row>
    <row r="7364" spans="45:45">
      <c r="AS7364" s="139"/>
    </row>
    <row r="7365" spans="45:45">
      <c r="AS7365" s="139"/>
    </row>
    <row r="7366" spans="45:45">
      <c r="AS7366" s="139"/>
    </row>
    <row r="7367" spans="45:45">
      <c r="AS7367" s="139"/>
    </row>
    <row r="7368" spans="45:45">
      <c r="AS7368" s="139"/>
    </row>
    <row r="7369" spans="45:45">
      <c r="AS7369" s="139"/>
    </row>
    <row r="7370" spans="45:45">
      <c r="AS7370" s="139"/>
    </row>
    <row r="7371" spans="45:45">
      <c r="AS7371" s="139"/>
    </row>
    <row r="7372" spans="45:45">
      <c r="AS7372" s="139"/>
    </row>
    <row r="7373" spans="45:45">
      <c r="AS7373" s="139"/>
    </row>
    <row r="7374" spans="45:45">
      <c r="AS7374" s="139"/>
    </row>
    <row r="7375" spans="45:45">
      <c r="AS7375" s="139"/>
    </row>
    <row r="7376" spans="45:45">
      <c r="AS7376" s="139"/>
    </row>
    <row r="7377" spans="45:45">
      <c r="AS7377" s="139"/>
    </row>
    <row r="7378" spans="45:45">
      <c r="AS7378" s="139"/>
    </row>
    <row r="7379" spans="45:45">
      <c r="AS7379" s="139"/>
    </row>
    <row r="7380" spans="45:45">
      <c r="AS7380" s="139"/>
    </row>
    <row r="7381" spans="45:45">
      <c r="AS7381" s="139"/>
    </row>
    <row r="7382" spans="45:45">
      <c r="AS7382" s="139"/>
    </row>
    <row r="7383" spans="45:45">
      <c r="AS7383" s="139"/>
    </row>
    <row r="7384" spans="45:45">
      <c r="AS7384" s="139"/>
    </row>
    <row r="7385" spans="45:45">
      <c r="AS7385" s="139"/>
    </row>
    <row r="7386" spans="45:45">
      <c r="AS7386" s="139"/>
    </row>
    <row r="7387" spans="45:45">
      <c r="AS7387" s="139"/>
    </row>
    <row r="7388" spans="45:45">
      <c r="AS7388" s="139"/>
    </row>
    <row r="7389" spans="45:45">
      <c r="AS7389" s="139"/>
    </row>
    <row r="7390" spans="45:45">
      <c r="AS7390" s="139"/>
    </row>
    <row r="7391" spans="45:45">
      <c r="AS7391" s="139"/>
    </row>
    <row r="7392" spans="45:45">
      <c r="AS7392" s="139"/>
    </row>
    <row r="7393" spans="45:45">
      <c r="AS7393" s="139"/>
    </row>
    <row r="7394" spans="45:45">
      <c r="AS7394" s="139"/>
    </row>
    <row r="7395" spans="45:45">
      <c r="AS7395" s="139"/>
    </row>
    <row r="7396" spans="45:45">
      <c r="AS7396" s="139"/>
    </row>
    <row r="7397" spans="45:45">
      <c r="AS7397" s="139"/>
    </row>
    <row r="7398" spans="45:45">
      <c r="AS7398" s="139"/>
    </row>
    <row r="7399" spans="45:45">
      <c r="AS7399" s="139"/>
    </row>
    <row r="7400" spans="45:45">
      <c r="AS7400" s="139"/>
    </row>
    <row r="7401" spans="45:45">
      <c r="AS7401" s="139"/>
    </row>
    <row r="7402" spans="45:45">
      <c r="AS7402" s="139"/>
    </row>
    <row r="7403" spans="45:45">
      <c r="AS7403" s="139"/>
    </row>
    <row r="7404" spans="45:45">
      <c r="AS7404" s="139"/>
    </row>
    <row r="7405" spans="45:45">
      <c r="AS7405" s="139"/>
    </row>
    <row r="7406" spans="45:45">
      <c r="AS7406" s="139"/>
    </row>
    <row r="7407" spans="45:45">
      <c r="AS7407" s="139"/>
    </row>
    <row r="7408" spans="45:45">
      <c r="AS7408" s="139"/>
    </row>
    <row r="7409" spans="45:45">
      <c r="AS7409" s="139"/>
    </row>
    <row r="7410" spans="45:45">
      <c r="AS7410" s="139"/>
    </row>
    <row r="7411" spans="45:45">
      <c r="AS7411" s="139"/>
    </row>
    <row r="7412" spans="45:45">
      <c r="AS7412" s="139"/>
    </row>
    <row r="7413" spans="45:45">
      <c r="AS7413" s="139"/>
    </row>
    <row r="7414" spans="45:45">
      <c r="AS7414" s="139"/>
    </row>
    <row r="7415" spans="45:45">
      <c r="AS7415" s="139"/>
    </row>
    <row r="7416" spans="45:45">
      <c r="AS7416" s="139"/>
    </row>
    <row r="7417" spans="45:45">
      <c r="AS7417" s="139"/>
    </row>
    <row r="7418" spans="45:45">
      <c r="AS7418" s="139"/>
    </row>
    <row r="7419" spans="45:45">
      <c r="AS7419" s="139"/>
    </row>
    <row r="7420" spans="45:45">
      <c r="AS7420" s="139"/>
    </row>
    <row r="7421" spans="45:45">
      <c r="AS7421" s="139"/>
    </row>
    <row r="7422" spans="45:45">
      <c r="AS7422" s="139"/>
    </row>
    <row r="7423" spans="45:45">
      <c r="AS7423" s="139"/>
    </row>
    <row r="7424" spans="45:45">
      <c r="AS7424" s="139"/>
    </row>
    <row r="7425" spans="45:45">
      <c r="AS7425" s="139"/>
    </row>
    <row r="7426" spans="45:45">
      <c r="AS7426" s="139"/>
    </row>
    <row r="7427" spans="45:45">
      <c r="AS7427" s="139"/>
    </row>
    <row r="7428" spans="45:45">
      <c r="AS7428" s="139"/>
    </row>
    <row r="7429" spans="45:45">
      <c r="AS7429" s="139"/>
    </row>
    <row r="7430" spans="45:45">
      <c r="AS7430" s="139"/>
    </row>
    <row r="7431" spans="45:45">
      <c r="AS7431" s="139"/>
    </row>
    <row r="7432" spans="45:45">
      <c r="AS7432" s="139"/>
    </row>
    <row r="7433" spans="45:45">
      <c r="AS7433" s="139"/>
    </row>
    <row r="7434" spans="45:45">
      <c r="AS7434" s="139"/>
    </row>
    <row r="7435" spans="45:45">
      <c r="AS7435" s="139"/>
    </row>
    <row r="7436" spans="45:45">
      <c r="AS7436" s="139"/>
    </row>
    <row r="7437" spans="45:45">
      <c r="AS7437" s="139"/>
    </row>
    <row r="7438" spans="45:45">
      <c r="AS7438" s="139"/>
    </row>
    <row r="7439" spans="45:45">
      <c r="AS7439" s="139"/>
    </row>
    <row r="7440" spans="45:45">
      <c r="AS7440" s="139"/>
    </row>
    <row r="7441" spans="45:45">
      <c r="AS7441" s="139"/>
    </row>
    <row r="7442" spans="45:45">
      <c r="AS7442" s="139"/>
    </row>
    <row r="7443" spans="45:45">
      <c r="AS7443" s="139"/>
    </row>
    <row r="7444" spans="45:45">
      <c r="AS7444" s="139"/>
    </row>
    <row r="7445" spans="45:45">
      <c r="AS7445" s="139"/>
    </row>
    <row r="7446" spans="45:45">
      <c r="AS7446" s="139"/>
    </row>
    <row r="7447" spans="45:45">
      <c r="AS7447" s="139"/>
    </row>
    <row r="7448" spans="45:45">
      <c r="AS7448" s="139"/>
    </row>
    <row r="7449" spans="45:45">
      <c r="AS7449" s="139"/>
    </row>
    <row r="7450" spans="45:45">
      <c r="AS7450" s="139"/>
    </row>
    <row r="7451" spans="45:45">
      <c r="AS7451" s="139"/>
    </row>
    <row r="7452" spans="45:45">
      <c r="AS7452" s="139"/>
    </row>
    <row r="7453" spans="45:45">
      <c r="AS7453" s="139"/>
    </row>
    <row r="7454" spans="45:45">
      <c r="AS7454" s="139"/>
    </row>
    <row r="7455" spans="45:45">
      <c r="AS7455" s="139"/>
    </row>
    <row r="7456" spans="45:45">
      <c r="AS7456" s="139"/>
    </row>
    <row r="7457" spans="45:45">
      <c r="AS7457" s="139"/>
    </row>
    <row r="7458" spans="45:45">
      <c r="AS7458" s="139"/>
    </row>
    <row r="7459" spans="45:45">
      <c r="AS7459" s="139"/>
    </row>
    <row r="7460" spans="45:45">
      <c r="AS7460" s="139"/>
    </row>
    <row r="7461" spans="45:45">
      <c r="AS7461" s="139"/>
    </row>
    <row r="7462" spans="45:45">
      <c r="AS7462" s="139"/>
    </row>
    <row r="7463" spans="45:45">
      <c r="AS7463" s="139"/>
    </row>
    <row r="7464" spans="45:45">
      <c r="AS7464" s="139"/>
    </row>
    <row r="7465" spans="45:45">
      <c r="AS7465" s="139"/>
    </row>
    <row r="7466" spans="45:45">
      <c r="AS7466" s="139"/>
    </row>
    <row r="7467" spans="45:45">
      <c r="AS7467" s="139"/>
    </row>
    <row r="7468" spans="45:45">
      <c r="AS7468" s="139"/>
    </row>
    <row r="7469" spans="45:45">
      <c r="AS7469" s="139"/>
    </row>
    <row r="7470" spans="45:45">
      <c r="AS7470" s="139"/>
    </row>
    <row r="7471" spans="45:45">
      <c r="AS7471" s="139"/>
    </row>
    <row r="7472" spans="45:45">
      <c r="AS7472" s="139"/>
    </row>
    <row r="7473" spans="45:45">
      <c r="AS7473" s="139"/>
    </row>
    <row r="7474" spans="45:45">
      <c r="AS7474" s="139"/>
    </row>
    <row r="7475" spans="45:45">
      <c r="AS7475" s="139"/>
    </row>
    <row r="7476" spans="45:45">
      <c r="AS7476" s="139"/>
    </row>
    <row r="7477" spans="45:45">
      <c r="AS7477" s="139"/>
    </row>
    <row r="7478" spans="45:45">
      <c r="AS7478" s="139"/>
    </row>
    <row r="7479" spans="45:45">
      <c r="AS7479" s="139"/>
    </row>
    <row r="7480" spans="45:45">
      <c r="AS7480" s="139"/>
    </row>
    <row r="7481" spans="45:45">
      <c r="AS7481" s="139"/>
    </row>
    <row r="7482" spans="45:45">
      <c r="AS7482" s="139"/>
    </row>
    <row r="7483" spans="45:45">
      <c r="AS7483" s="139"/>
    </row>
    <row r="7484" spans="45:45">
      <c r="AS7484" s="139"/>
    </row>
    <row r="7485" spans="45:45">
      <c r="AS7485" s="139"/>
    </row>
    <row r="7486" spans="45:45">
      <c r="AS7486" s="139"/>
    </row>
    <row r="7487" spans="45:45">
      <c r="AS7487" s="139"/>
    </row>
    <row r="7488" spans="45:45">
      <c r="AS7488" s="139"/>
    </row>
    <row r="7489" spans="45:45">
      <c r="AS7489" s="139"/>
    </row>
    <row r="7490" spans="45:45">
      <c r="AS7490" s="139"/>
    </row>
    <row r="7491" spans="45:45">
      <c r="AS7491" s="139"/>
    </row>
    <row r="7492" spans="45:45">
      <c r="AS7492" s="139"/>
    </row>
    <row r="7493" spans="45:45">
      <c r="AS7493" s="139"/>
    </row>
    <row r="7494" spans="45:45">
      <c r="AS7494" s="139"/>
    </row>
    <row r="7495" spans="45:45">
      <c r="AS7495" s="139"/>
    </row>
    <row r="7496" spans="45:45">
      <c r="AS7496" s="139"/>
    </row>
    <row r="7497" spans="45:45">
      <c r="AS7497" s="139"/>
    </row>
    <row r="7498" spans="45:45">
      <c r="AS7498" s="139"/>
    </row>
    <row r="7499" spans="45:45">
      <c r="AS7499" s="139"/>
    </row>
    <row r="7500" spans="45:45">
      <c r="AS7500" s="139"/>
    </row>
    <row r="7501" spans="45:45">
      <c r="AS7501" s="139"/>
    </row>
    <row r="7502" spans="45:45">
      <c r="AS7502" s="139"/>
    </row>
    <row r="7503" spans="45:45">
      <c r="AS7503" s="139"/>
    </row>
    <row r="7504" spans="45:45">
      <c r="AS7504" s="139"/>
    </row>
    <row r="7505" spans="45:45">
      <c r="AS7505" s="139"/>
    </row>
    <row r="7506" spans="45:45">
      <c r="AS7506" s="139"/>
    </row>
    <row r="7507" spans="45:45">
      <c r="AS7507" s="139"/>
    </row>
    <row r="7508" spans="45:45">
      <c r="AS7508" s="139"/>
    </row>
    <row r="7509" spans="45:45">
      <c r="AS7509" s="139"/>
    </row>
    <row r="7510" spans="45:45">
      <c r="AS7510" s="139"/>
    </row>
    <row r="7511" spans="45:45">
      <c r="AS7511" s="139"/>
    </row>
    <row r="7512" spans="45:45">
      <c r="AS7512" s="139"/>
    </row>
    <row r="7513" spans="45:45">
      <c r="AS7513" s="139"/>
    </row>
    <row r="7514" spans="45:45">
      <c r="AS7514" s="139"/>
    </row>
    <row r="7515" spans="45:45">
      <c r="AS7515" s="139"/>
    </row>
    <row r="7516" spans="45:45">
      <c r="AS7516" s="139"/>
    </row>
    <row r="7517" spans="45:45">
      <c r="AS7517" s="139"/>
    </row>
    <row r="7518" spans="45:45">
      <c r="AS7518" s="139"/>
    </row>
    <row r="7519" spans="45:45">
      <c r="AS7519" s="139"/>
    </row>
    <row r="7520" spans="45:45">
      <c r="AS7520" s="139"/>
    </row>
    <row r="7521" spans="45:45">
      <c r="AS7521" s="139"/>
    </row>
    <row r="7522" spans="45:45">
      <c r="AS7522" s="139"/>
    </row>
    <row r="7523" spans="45:45">
      <c r="AS7523" s="139"/>
    </row>
    <row r="7524" spans="45:45">
      <c r="AS7524" s="139"/>
    </row>
    <row r="7525" spans="45:45">
      <c r="AS7525" s="139"/>
    </row>
    <row r="7526" spans="45:45">
      <c r="AS7526" s="139"/>
    </row>
    <row r="7527" spans="45:45">
      <c r="AS7527" s="139"/>
    </row>
    <row r="7528" spans="45:45">
      <c r="AS7528" s="139"/>
    </row>
    <row r="7529" spans="45:45">
      <c r="AS7529" s="139"/>
    </row>
    <row r="7530" spans="45:45">
      <c r="AS7530" s="139"/>
    </row>
    <row r="7531" spans="45:45">
      <c r="AS7531" s="139"/>
    </row>
    <row r="7532" spans="45:45">
      <c r="AS7532" s="139"/>
    </row>
    <row r="7533" spans="45:45">
      <c r="AS7533" s="139"/>
    </row>
    <row r="7534" spans="45:45">
      <c r="AS7534" s="139"/>
    </row>
    <row r="7535" spans="45:45">
      <c r="AS7535" s="139"/>
    </row>
    <row r="7536" spans="45:45">
      <c r="AS7536" s="139"/>
    </row>
    <row r="7537" spans="45:45">
      <c r="AS7537" s="139"/>
    </row>
    <row r="7538" spans="45:45">
      <c r="AS7538" s="139"/>
    </row>
    <row r="7539" spans="45:45">
      <c r="AS7539" s="139"/>
    </row>
    <row r="7540" spans="45:45">
      <c r="AS7540" s="139"/>
    </row>
    <row r="7541" spans="45:45">
      <c r="AS7541" s="139"/>
    </row>
    <row r="7542" spans="45:45">
      <c r="AS7542" s="139"/>
    </row>
    <row r="7543" spans="45:45">
      <c r="AS7543" s="139"/>
    </row>
    <row r="7544" spans="45:45">
      <c r="AS7544" s="139"/>
    </row>
    <row r="7545" spans="45:45">
      <c r="AS7545" s="139"/>
    </row>
    <row r="7546" spans="45:45">
      <c r="AS7546" s="139"/>
    </row>
    <row r="7547" spans="45:45">
      <c r="AS7547" s="139"/>
    </row>
    <row r="7548" spans="45:45">
      <c r="AS7548" s="139"/>
    </row>
    <row r="7549" spans="45:45">
      <c r="AS7549" s="139"/>
    </row>
    <row r="7550" spans="45:45">
      <c r="AS7550" s="139"/>
    </row>
    <row r="7551" spans="45:45">
      <c r="AS7551" s="139"/>
    </row>
    <row r="7552" spans="45:45">
      <c r="AS7552" s="139"/>
    </row>
    <row r="7553" spans="45:45">
      <c r="AS7553" s="139"/>
    </row>
    <row r="7554" spans="45:45">
      <c r="AS7554" s="139"/>
    </row>
    <row r="7555" spans="45:45">
      <c r="AS7555" s="139"/>
    </row>
    <row r="7556" spans="45:45">
      <c r="AS7556" s="139"/>
    </row>
    <row r="7557" spans="45:45">
      <c r="AS7557" s="139"/>
    </row>
    <row r="7558" spans="45:45">
      <c r="AS7558" s="139"/>
    </row>
    <row r="7559" spans="45:45">
      <c r="AS7559" s="139"/>
    </row>
    <row r="7560" spans="45:45">
      <c r="AS7560" s="139"/>
    </row>
    <row r="7561" spans="45:45">
      <c r="AS7561" s="139"/>
    </row>
    <row r="7562" spans="45:45">
      <c r="AS7562" s="139"/>
    </row>
    <row r="7563" spans="45:45">
      <c r="AS7563" s="139"/>
    </row>
    <row r="7564" spans="45:45">
      <c r="AS7564" s="139"/>
    </row>
    <row r="7565" spans="45:45">
      <c r="AS7565" s="139"/>
    </row>
    <row r="7566" spans="45:45">
      <c r="AS7566" s="139"/>
    </row>
    <row r="7567" spans="45:45">
      <c r="AS7567" s="139"/>
    </row>
    <row r="7568" spans="45:45">
      <c r="AS7568" s="139"/>
    </row>
    <row r="7569" spans="45:45">
      <c r="AS7569" s="139"/>
    </row>
    <row r="7570" spans="45:45">
      <c r="AS7570" s="139"/>
    </row>
    <row r="7571" spans="45:45">
      <c r="AS7571" s="139"/>
    </row>
    <row r="7572" spans="45:45">
      <c r="AS7572" s="139"/>
    </row>
    <row r="7573" spans="45:45">
      <c r="AS7573" s="139"/>
    </row>
    <row r="7574" spans="45:45">
      <c r="AS7574" s="139"/>
    </row>
    <row r="7575" spans="45:45">
      <c r="AS7575" s="139"/>
    </row>
    <row r="7576" spans="45:45">
      <c r="AS7576" s="139"/>
    </row>
    <row r="7577" spans="45:45">
      <c r="AS7577" s="139"/>
    </row>
    <row r="7578" spans="45:45">
      <c r="AS7578" s="139"/>
    </row>
    <row r="7579" spans="45:45">
      <c r="AS7579" s="139"/>
    </row>
    <row r="7580" spans="45:45">
      <c r="AS7580" s="139"/>
    </row>
    <row r="7581" spans="45:45">
      <c r="AS7581" s="139"/>
    </row>
    <row r="7582" spans="45:45">
      <c r="AS7582" s="139"/>
    </row>
    <row r="7583" spans="45:45">
      <c r="AS7583" s="139"/>
    </row>
    <row r="7584" spans="45:45">
      <c r="AS7584" s="139"/>
    </row>
    <row r="7585" spans="45:45">
      <c r="AS7585" s="139"/>
    </row>
    <row r="7586" spans="45:45">
      <c r="AS7586" s="139"/>
    </row>
    <row r="7587" spans="45:45">
      <c r="AS7587" s="139"/>
    </row>
    <row r="7588" spans="45:45">
      <c r="AS7588" s="139"/>
    </row>
    <row r="7589" spans="45:45">
      <c r="AS7589" s="139"/>
    </row>
    <row r="7590" spans="45:45">
      <c r="AS7590" s="139"/>
    </row>
    <row r="7591" spans="45:45">
      <c r="AS7591" s="139"/>
    </row>
    <row r="7592" spans="45:45">
      <c r="AS7592" s="139"/>
    </row>
    <row r="7593" spans="45:45">
      <c r="AS7593" s="139"/>
    </row>
    <row r="7594" spans="45:45">
      <c r="AS7594" s="139"/>
    </row>
    <row r="7595" spans="45:45">
      <c r="AS7595" s="139"/>
    </row>
    <row r="7596" spans="45:45">
      <c r="AS7596" s="139"/>
    </row>
    <row r="7597" spans="45:45">
      <c r="AS7597" s="139"/>
    </row>
    <row r="7598" spans="45:45">
      <c r="AS7598" s="139"/>
    </row>
    <row r="7599" spans="45:45">
      <c r="AS7599" s="139"/>
    </row>
    <row r="7600" spans="45:45">
      <c r="AS7600" s="139"/>
    </row>
    <row r="7601" spans="45:45">
      <c r="AS7601" s="139"/>
    </row>
    <row r="7602" spans="45:45">
      <c r="AS7602" s="139"/>
    </row>
    <row r="7603" spans="45:45">
      <c r="AS7603" s="139"/>
    </row>
    <row r="7604" spans="45:45">
      <c r="AS7604" s="139"/>
    </row>
    <row r="7605" spans="45:45">
      <c r="AS7605" s="139"/>
    </row>
    <row r="7606" spans="45:45">
      <c r="AS7606" s="139"/>
    </row>
    <row r="7607" spans="45:45">
      <c r="AS7607" s="139"/>
    </row>
    <row r="7608" spans="45:45">
      <c r="AS7608" s="139"/>
    </row>
    <row r="7609" spans="45:45">
      <c r="AS7609" s="139"/>
    </row>
    <row r="7610" spans="45:45">
      <c r="AS7610" s="139"/>
    </row>
    <row r="7611" spans="45:45">
      <c r="AS7611" s="139"/>
    </row>
    <row r="7612" spans="45:45">
      <c r="AS7612" s="139"/>
    </row>
    <row r="7613" spans="45:45">
      <c r="AS7613" s="139"/>
    </row>
    <row r="7614" spans="45:45">
      <c r="AS7614" s="139"/>
    </row>
    <row r="7615" spans="45:45">
      <c r="AS7615" s="139"/>
    </row>
    <row r="7616" spans="45:45">
      <c r="AS7616" s="139"/>
    </row>
    <row r="7617" spans="45:45">
      <c r="AS7617" s="139"/>
    </row>
    <row r="7618" spans="45:45">
      <c r="AS7618" s="139"/>
    </row>
    <row r="7619" spans="45:45">
      <c r="AS7619" s="139"/>
    </row>
    <row r="7620" spans="45:45">
      <c r="AS7620" s="139"/>
    </row>
    <row r="7621" spans="45:45">
      <c r="AS7621" s="139"/>
    </row>
    <row r="7622" spans="45:45">
      <c r="AS7622" s="139"/>
    </row>
    <row r="7623" spans="45:45">
      <c r="AS7623" s="139"/>
    </row>
    <row r="7624" spans="45:45">
      <c r="AS7624" s="139"/>
    </row>
    <row r="7625" spans="45:45">
      <c r="AS7625" s="139"/>
    </row>
    <row r="7626" spans="45:45">
      <c r="AS7626" s="139"/>
    </row>
    <row r="7627" spans="45:45">
      <c r="AS7627" s="139"/>
    </row>
    <row r="7628" spans="45:45">
      <c r="AS7628" s="139"/>
    </row>
    <row r="7629" spans="45:45">
      <c r="AS7629" s="139"/>
    </row>
    <row r="7630" spans="45:45">
      <c r="AS7630" s="139"/>
    </row>
    <row r="7631" spans="45:45">
      <c r="AS7631" s="139"/>
    </row>
    <row r="7632" spans="45:45">
      <c r="AS7632" s="139"/>
    </row>
    <row r="7633" spans="45:45">
      <c r="AS7633" s="139"/>
    </row>
    <row r="7634" spans="45:45">
      <c r="AS7634" s="139"/>
    </row>
    <row r="7635" spans="45:45">
      <c r="AS7635" s="139"/>
    </row>
    <row r="7636" spans="45:45">
      <c r="AS7636" s="139"/>
    </row>
    <row r="7637" spans="45:45">
      <c r="AS7637" s="139"/>
    </row>
    <row r="7638" spans="45:45">
      <c r="AS7638" s="139"/>
    </row>
    <row r="7639" spans="45:45">
      <c r="AS7639" s="139"/>
    </row>
    <row r="7640" spans="45:45">
      <c r="AS7640" s="139"/>
    </row>
    <row r="7641" spans="45:45">
      <c r="AS7641" s="139"/>
    </row>
    <row r="7642" spans="45:45">
      <c r="AS7642" s="139"/>
    </row>
    <row r="7643" spans="45:45">
      <c r="AS7643" s="139"/>
    </row>
    <row r="7644" spans="45:45">
      <c r="AS7644" s="139"/>
    </row>
    <row r="7645" spans="45:45">
      <c r="AS7645" s="139"/>
    </row>
    <row r="7646" spans="45:45">
      <c r="AS7646" s="139"/>
    </row>
    <row r="7647" spans="45:45">
      <c r="AS7647" s="139"/>
    </row>
    <row r="7648" spans="45:45">
      <c r="AS7648" s="139"/>
    </row>
    <row r="7649" spans="45:45">
      <c r="AS7649" s="139"/>
    </row>
    <row r="7650" spans="45:45">
      <c r="AS7650" s="139"/>
    </row>
    <row r="7651" spans="45:45">
      <c r="AS7651" s="139"/>
    </row>
    <row r="7652" spans="45:45">
      <c r="AS7652" s="139"/>
    </row>
    <row r="7653" spans="45:45">
      <c r="AS7653" s="139"/>
    </row>
    <row r="7654" spans="45:45">
      <c r="AS7654" s="139"/>
    </row>
    <row r="7655" spans="45:45">
      <c r="AS7655" s="139"/>
    </row>
    <row r="7656" spans="45:45">
      <c r="AS7656" s="139"/>
    </row>
    <row r="7657" spans="45:45">
      <c r="AS7657" s="139"/>
    </row>
    <row r="7658" spans="45:45">
      <c r="AS7658" s="139"/>
    </row>
    <row r="7659" spans="45:45">
      <c r="AS7659" s="139"/>
    </row>
    <row r="7660" spans="45:45">
      <c r="AS7660" s="139"/>
    </row>
    <row r="7661" spans="45:45">
      <c r="AS7661" s="139"/>
    </row>
    <row r="7662" spans="45:45">
      <c r="AS7662" s="139"/>
    </row>
    <row r="7663" spans="45:45">
      <c r="AS7663" s="139"/>
    </row>
    <row r="7664" spans="45:45">
      <c r="AS7664" s="139"/>
    </row>
    <row r="7665" spans="45:45">
      <c r="AS7665" s="139"/>
    </row>
    <row r="7666" spans="45:45">
      <c r="AS7666" s="139"/>
    </row>
    <row r="7667" spans="45:45">
      <c r="AS7667" s="139"/>
    </row>
    <row r="7668" spans="45:45">
      <c r="AS7668" s="139"/>
    </row>
    <row r="7669" spans="45:45">
      <c r="AS7669" s="139"/>
    </row>
    <row r="7670" spans="45:45">
      <c r="AS7670" s="139"/>
    </row>
    <row r="7671" spans="45:45">
      <c r="AS7671" s="139"/>
    </row>
    <row r="7672" spans="45:45">
      <c r="AS7672" s="139"/>
    </row>
    <row r="7673" spans="45:45">
      <c r="AS7673" s="139"/>
    </row>
    <row r="7674" spans="45:45">
      <c r="AS7674" s="139"/>
    </row>
    <row r="7675" spans="45:45">
      <c r="AS7675" s="139"/>
    </row>
    <row r="7676" spans="45:45">
      <c r="AS7676" s="139"/>
    </row>
    <row r="7677" spans="45:45">
      <c r="AS7677" s="139"/>
    </row>
    <row r="7678" spans="45:45">
      <c r="AS7678" s="139"/>
    </row>
    <row r="7679" spans="45:45">
      <c r="AS7679" s="139"/>
    </row>
    <row r="7680" spans="45:45">
      <c r="AS7680" s="139"/>
    </row>
    <row r="7681" spans="45:45">
      <c r="AS7681" s="139"/>
    </row>
    <row r="7682" spans="45:45">
      <c r="AS7682" s="139"/>
    </row>
    <row r="7683" spans="45:45">
      <c r="AS7683" s="139"/>
    </row>
    <row r="7684" spans="45:45">
      <c r="AS7684" s="139"/>
    </row>
    <row r="7685" spans="45:45">
      <c r="AS7685" s="139"/>
    </row>
    <row r="7686" spans="45:45">
      <c r="AS7686" s="139"/>
    </row>
    <row r="7687" spans="45:45">
      <c r="AS7687" s="139"/>
    </row>
    <row r="7688" spans="45:45">
      <c r="AS7688" s="139"/>
    </row>
    <row r="7689" spans="45:45">
      <c r="AS7689" s="139"/>
    </row>
    <row r="7690" spans="45:45">
      <c r="AS7690" s="139"/>
    </row>
    <row r="7691" spans="45:45">
      <c r="AS7691" s="139"/>
    </row>
    <row r="7692" spans="45:45">
      <c r="AS7692" s="139"/>
    </row>
    <row r="7693" spans="45:45">
      <c r="AS7693" s="139"/>
    </row>
    <row r="7694" spans="45:45">
      <c r="AS7694" s="139"/>
    </row>
    <row r="7695" spans="45:45">
      <c r="AS7695" s="139"/>
    </row>
    <row r="7696" spans="45:45">
      <c r="AS7696" s="139"/>
    </row>
    <row r="7697" spans="45:45">
      <c r="AS7697" s="139"/>
    </row>
    <row r="7698" spans="45:45">
      <c r="AS7698" s="139"/>
    </row>
    <row r="7699" spans="45:45">
      <c r="AS7699" s="139"/>
    </row>
    <row r="7700" spans="45:45">
      <c r="AS7700" s="139"/>
    </row>
    <row r="7701" spans="45:45">
      <c r="AS7701" s="139"/>
    </row>
    <row r="7702" spans="45:45">
      <c r="AS7702" s="139"/>
    </row>
    <row r="7703" spans="45:45">
      <c r="AS7703" s="139"/>
    </row>
    <row r="7704" spans="45:45">
      <c r="AS7704" s="139"/>
    </row>
    <row r="7705" spans="45:45">
      <c r="AS7705" s="139"/>
    </row>
    <row r="7706" spans="45:45">
      <c r="AS7706" s="139"/>
    </row>
    <row r="7707" spans="45:45">
      <c r="AS7707" s="139"/>
    </row>
    <row r="7708" spans="45:45">
      <c r="AS7708" s="139"/>
    </row>
    <row r="7709" spans="45:45">
      <c r="AS7709" s="139"/>
    </row>
    <row r="7710" spans="45:45">
      <c r="AS7710" s="139"/>
    </row>
    <row r="7711" spans="45:45">
      <c r="AS7711" s="139"/>
    </row>
    <row r="7712" spans="45:45">
      <c r="AS7712" s="139"/>
    </row>
    <row r="7713" spans="45:45">
      <c r="AS7713" s="139"/>
    </row>
    <row r="7714" spans="45:45">
      <c r="AS7714" s="139"/>
    </row>
    <row r="7715" spans="45:45">
      <c r="AS7715" s="139"/>
    </row>
    <row r="7716" spans="45:45">
      <c r="AS7716" s="139"/>
    </row>
    <row r="7717" spans="45:45">
      <c r="AS7717" s="139"/>
    </row>
    <row r="7718" spans="45:45">
      <c r="AS7718" s="139"/>
    </row>
    <row r="7719" spans="45:45">
      <c r="AS7719" s="139"/>
    </row>
    <row r="7720" spans="45:45">
      <c r="AS7720" s="139"/>
    </row>
    <row r="7721" spans="45:45">
      <c r="AS7721" s="139"/>
    </row>
    <row r="7722" spans="45:45">
      <c r="AS7722" s="139"/>
    </row>
    <row r="7723" spans="45:45">
      <c r="AS7723" s="139"/>
    </row>
    <row r="7724" spans="45:45">
      <c r="AS7724" s="139"/>
    </row>
    <row r="7725" spans="45:45">
      <c r="AS7725" s="139"/>
    </row>
    <row r="7726" spans="45:45">
      <c r="AS7726" s="139"/>
    </row>
    <row r="7727" spans="45:45">
      <c r="AS7727" s="139"/>
    </row>
    <row r="7728" spans="45:45">
      <c r="AS7728" s="139"/>
    </row>
    <row r="7729" spans="45:45">
      <c r="AS7729" s="139"/>
    </row>
    <row r="7730" spans="45:45">
      <c r="AS7730" s="139"/>
    </row>
    <row r="7731" spans="45:45">
      <c r="AS7731" s="139"/>
    </row>
    <row r="7732" spans="45:45">
      <c r="AS7732" s="139"/>
    </row>
    <row r="7733" spans="45:45">
      <c r="AS7733" s="139"/>
    </row>
    <row r="7734" spans="45:45">
      <c r="AS7734" s="139"/>
    </row>
    <row r="7735" spans="45:45">
      <c r="AS7735" s="139"/>
    </row>
    <row r="7736" spans="45:45">
      <c r="AS7736" s="139"/>
    </row>
    <row r="7737" spans="45:45">
      <c r="AS7737" s="139"/>
    </row>
    <row r="7738" spans="45:45">
      <c r="AS7738" s="139"/>
    </row>
    <row r="7739" spans="45:45">
      <c r="AS7739" s="139"/>
    </row>
    <row r="7740" spans="45:45">
      <c r="AS7740" s="139"/>
    </row>
    <row r="7741" spans="45:45">
      <c r="AS7741" s="139"/>
    </row>
    <row r="7742" spans="45:45">
      <c r="AS7742" s="139"/>
    </row>
    <row r="7743" spans="45:45">
      <c r="AS7743" s="139"/>
    </row>
    <row r="7744" spans="45:45">
      <c r="AS7744" s="139"/>
    </row>
    <row r="7745" spans="45:45">
      <c r="AS7745" s="139"/>
    </row>
    <row r="7746" spans="45:45">
      <c r="AS7746" s="139"/>
    </row>
    <row r="7747" spans="45:45">
      <c r="AS7747" s="139"/>
    </row>
    <row r="7748" spans="45:45">
      <c r="AS7748" s="139"/>
    </row>
    <row r="7749" spans="45:45">
      <c r="AS7749" s="139"/>
    </row>
    <row r="7750" spans="45:45">
      <c r="AS7750" s="139"/>
    </row>
    <row r="7751" spans="45:45">
      <c r="AS7751" s="139"/>
    </row>
    <row r="7752" spans="45:45">
      <c r="AS7752" s="139"/>
    </row>
    <row r="7753" spans="45:45">
      <c r="AS7753" s="139"/>
    </row>
    <row r="7754" spans="45:45">
      <c r="AS7754" s="139"/>
    </row>
    <row r="7755" spans="45:45">
      <c r="AS7755" s="139"/>
    </row>
    <row r="7756" spans="45:45">
      <c r="AS7756" s="139"/>
    </row>
    <row r="7757" spans="45:45">
      <c r="AS7757" s="139"/>
    </row>
    <row r="7758" spans="45:45">
      <c r="AS7758" s="139"/>
    </row>
    <row r="7759" spans="45:45">
      <c r="AS7759" s="139"/>
    </row>
    <row r="7760" spans="45:45">
      <c r="AS7760" s="139"/>
    </row>
    <row r="7761" spans="45:45">
      <c r="AS7761" s="139"/>
    </row>
    <row r="7762" spans="45:45">
      <c r="AS7762" s="139"/>
    </row>
    <row r="7763" spans="45:45">
      <c r="AS7763" s="139"/>
    </row>
    <row r="7764" spans="45:45">
      <c r="AS7764" s="139"/>
    </row>
    <row r="7765" spans="45:45">
      <c r="AS7765" s="139"/>
    </row>
    <row r="7766" spans="45:45">
      <c r="AS7766" s="139"/>
    </row>
    <row r="7767" spans="45:45">
      <c r="AS7767" s="139"/>
    </row>
    <row r="7768" spans="45:45">
      <c r="AS7768" s="139"/>
    </row>
    <row r="7769" spans="45:45">
      <c r="AS7769" s="139"/>
    </row>
    <row r="7770" spans="45:45">
      <c r="AS7770" s="139"/>
    </row>
    <row r="7771" spans="45:45">
      <c r="AS7771" s="139"/>
    </row>
    <row r="7772" spans="45:45">
      <c r="AS7772" s="139"/>
    </row>
    <row r="7773" spans="45:45">
      <c r="AS7773" s="139"/>
    </row>
    <row r="7774" spans="45:45">
      <c r="AS7774" s="139"/>
    </row>
    <row r="7775" spans="45:45">
      <c r="AS7775" s="139"/>
    </row>
    <row r="7776" spans="45:45">
      <c r="AS7776" s="139"/>
    </row>
    <row r="7777" spans="45:45">
      <c r="AS7777" s="139"/>
    </row>
    <row r="7778" spans="45:45">
      <c r="AS7778" s="139"/>
    </row>
    <row r="7779" spans="45:45">
      <c r="AS7779" s="139"/>
    </row>
    <row r="7780" spans="45:45">
      <c r="AS7780" s="139"/>
    </row>
    <row r="7781" spans="45:45">
      <c r="AS7781" s="139"/>
    </row>
    <row r="7782" spans="45:45">
      <c r="AS7782" s="139"/>
    </row>
    <row r="7783" spans="45:45">
      <c r="AS7783" s="139"/>
    </row>
    <row r="7784" spans="45:45">
      <c r="AS7784" s="139"/>
    </row>
    <row r="7785" spans="45:45">
      <c r="AS7785" s="139"/>
    </row>
    <row r="7786" spans="45:45">
      <c r="AS7786" s="139"/>
    </row>
    <row r="7787" spans="45:45">
      <c r="AS7787" s="139"/>
    </row>
    <row r="7788" spans="45:45">
      <c r="AS7788" s="139"/>
    </row>
    <row r="7789" spans="45:45">
      <c r="AS7789" s="139"/>
    </row>
    <row r="7790" spans="45:45">
      <c r="AS7790" s="139"/>
    </row>
    <row r="7791" spans="45:45">
      <c r="AS7791" s="139"/>
    </row>
    <row r="7792" spans="45:45">
      <c r="AS7792" s="139"/>
    </row>
    <row r="7793" spans="45:45">
      <c r="AS7793" s="139"/>
    </row>
    <row r="7794" spans="45:45">
      <c r="AS7794" s="139"/>
    </row>
    <row r="7795" spans="45:45">
      <c r="AS7795" s="139"/>
    </row>
    <row r="7796" spans="45:45">
      <c r="AS7796" s="139"/>
    </row>
    <row r="7797" spans="45:45">
      <c r="AS7797" s="139"/>
    </row>
    <row r="7798" spans="45:45">
      <c r="AS7798" s="139"/>
    </row>
    <row r="7799" spans="45:45">
      <c r="AS7799" s="139"/>
    </row>
    <row r="7800" spans="45:45">
      <c r="AS7800" s="139"/>
    </row>
    <row r="7801" spans="45:45">
      <c r="AS7801" s="139"/>
    </row>
    <row r="7802" spans="45:45">
      <c r="AS7802" s="139"/>
    </row>
    <row r="7803" spans="45:45">
      <c r="AS7803" s="139"/>
    </row>
    <row r="7804" spans="45:45">
      <c r="AS7804" s="139"/>
    </row>
    <row r="7805" spans="45:45">
      <c r="AS7805" s="139"/>
    </row>
    <row r="7806" spans="45:45">
      <c r="AS7806" s="139"/>
    </row>
    <row r="7807" spans="45:45">
      <c r="AS7807" s="139"/>
    </row>
    <row r="7808" spans="45:45">
      <c r="AS7808" s="139"/>
    </row>
    <row r="7809" spans="45:45">
      <c r="AS7809" s="139"/>
    </row>
    <row r="7810" spans="45:45">
      <c r="AS7810" s="139"/>
    </row>
    <row r="7811" spans="45:45">
      <c r="AS7811" s="139"/>
    </row>
    <row r="7812" spans="45:45">
      <c r="AS7812" s="139"/>
    </row>
    <row r="7813" spans="45:45">
      <c r="AS7813" s="139"/>
    </row>
    <row r="7814" spans="45:45">
      <c r="AS7814" s="139"/>
    </row>
    <row r="7815" spans="45:45">
      <c r="AS7815" s="139"/>
    </row>
    <row r="7816" spans="45:45">
      <c r="AS7816" s="139"/>
    </row>
    <row r="7817" spans="45:45">
      <c r="AS7817" s="139"/>
    </row>
    <row r="7818" spans="45:45">
      <c r="AS7818" s="139"/>
    </row>
    <row r="7819" spans="45:45">
      <c r="AS7819" s="139"/>
    </row>
    <row r="7820" spans="45:45">
      <c r="AS7820" s="139"/>
    </row>
    <row r="7821" spans="45:45">
      <c r="AS7821" s="139"/>
    </row>
    <row r="7822" spans="45:45">
      <c r="AS7822" s="139"/>
    </row>
    <row r="7823" spans="45:45">
      <c r="AS7823" s="139"/>
    </row>
    <row r="7824" spans="45:45">
      <c r="AS7824" s="139"/>
    </row>
    <row r="7825" spans="45:45">
      <c r="AS7825" s="139"/>
    </row>
    <row r="7826" spans="45:45">
      <c r="AS7826" s="139"/>
    </row>
    <row r="7827" spans="45:45">
      <c r="AS7827" s="139"/>
    </row>
    <row r="7828" spans="45:45">
      <c r="AS7828" s="139"/>
    </row>
    <row r="7829" spans="45:45">
      <c r="AS7829" s="139"/>
    </row>
    <row r="7830" spans="45:45">
      <c r="AS7830" s="139"/>
    </row>
    <row r="7831" spans="45:45">
      <c r="AS7831" s="139"/>
    </row>
    <row r="7832" spans="45:45">
      <c r="AS7832" s="139"/>
    </row>
    <row r="7833" spans="45:45">
      <c r="AS7833" s="139"/>
    </row>
    <row r="7834" spans="45:45">
      <c r="AS7834" s="139"/>
    </row>
    <row r="7835" spans="45:45">
      <c r="AS7835" s="139"/>
    </row>
    <row r="7836" spans="45:45">
      <c r="AS7836" s="139"/>
    </row>
    <row r="7837" spans="45:45">
      <c r="AS7837" s="139"/>
    </row>
    <row r="7838" spans="45:45">
      <c r="AS7838" s="139"/>
    </row>
    <row r="7839" spans="45:45">
      <c r="AS7839" s="139"/>
    </row>
    <row r="7840" spans="45:45">
      <c r="AS7840" s="139"/>
    </row>
    <row r="7841" spans="45:45">
      <c r="AS7841" s="139"/>
    </row>
    <row r="7842" spans="45:45">
      <c r="AS7842" s="139"/>
    </row>
    <row r="7843" spans="45:45">
      <c r="AS7843" s="139"/>
    </row>
    <row r="7844" spans="45:45">
      <c r="AS7844" s="139"/>
    </row>
    <row r="7845" spans="45:45">
      <c r="AS7845" s="139"/>
    </row>
    <row r="7846" spans="45:45">
      <c r="AS7846" s="139"/>
    </row>
    <row r="7847" spans="45:45">
      <c r="AS7847" s="139"/>
    </row>
    <row r="7848" spans="45:45">
      <c r="AS7848" s="139"/>
    </row>
    <row r="7849" spans="45:45">
      <c r="AS7849" s="139"/>
    </row>
    <row r="7850" spans="45:45">
      <c r="AS7850" s="139"/>
    </row>
    <row r="7851" spans="45:45">
      <c r="AS7851" s="139"/>
    </row>
    <row r="7852" spans="45:45">
      <c r="AS7852" s="139"/>
    </row>
    <row r="7853" spans="45:45">
      <c r="AS7853" s="139"/>
    </row>
    <row r="7854" spans="45:45">
      <c r="AS7854" s="139"/>
    </row>
    <row r="7855" spans="45:45">
      <c r="AS7855" s="139"/>
    </row>
    <row r="7856" spans="45:45">
      <c r="AS7856" s="139"/>
    </row>
    <row r="7857" spans="45:45">
      <c r="AS7857" s="139"/>
    </row>
    <row r="7858" spans="45:45">
      <c r="AS7858" s="139"/>
    </row>
    <row r="7859" spans="45:45">
      <c r="AS7859" s="139"/>
    </row>
    <row r="7860" spans="45:45">
      <c r="AS7860" s="139"/>
    </row>
    <row r="7861" spans="45:45">
      <c r="AS7861" s="139"/>
    </row>
    <row r="7862" spans="45:45">
      <c r="AS7862" s="139"/>
    </row>
    <row r="7863" spans="45:45">
      <c r="AS7863" s="139"/>
    </row>
    <row r="7864" spans="45:45">
      <c r="AS7864" s="139"/>
    </row>
    <row r="7865" spans="45:45">
      <c r="AS7865" s="139"/>
    </row>
    <row r="7866" spans="45:45">
      <c r="AS7866" s="139"/>
    </row>
    <row r="7867" spans="45:45">
      <c r="AS7867" s="139"/>
    </row>
    <row r="7868" spans="45:45">
      <c r="AS7868" s="139"/>
    </row>
    <row r="7869" spans="45:45">
      <c r="AS7869" s="139"/>
    </row>
    <row r="7870" spans="45:45">
      <c r="AS7870" s="139"/>
    </row>
    <row r="7871" spans="45:45">
      <c r="AS7871" s="139"/>
    </row>
    <row r="7872" spans="45:45">
      <c r="AS7872" s="139"/>
    </row>
    <row r="7873" spans="45:45">
      <c r="AS7873" s="139"/>
    </row>
    <row r="7874" spans="45:45">
      <c r="AS7874" s="139"/>
    </row>
    <row r="7875" spans="45:45">
      <c r="AS7875" s="139"/>
    </row>
    <row r="7876" spans="45:45">
      <c r="AS7876" s="139"/>
    </row>
    <row r="7877" spans="45:45">
      <c r="AS7877" s="139"/>
    </row>
    <row r="7878" spans="45:45">
      <c r="AS7878" s="139"/>
    </row>
    <row r="7879" spans="45:45">
      <c r="AS7879" s="139"/>
    </row>
    <row r="7880" spans="45:45">
      <c r="AS7880" s="139"/>
    </row>
    <row r="7881" spans="45:45">
      <c r="AS7881" s="139"/>
    </row>
    <row r="7882" spans="45:45">
      <c r="AS7882" s="139"/>
    </row>
    <row r="7883" spans="45:45">
      <c r="AS7883" s="139"/>
    </row>
    <row r="7884" spans="45:45">
      <c r="AS7884" s="139"/>
    </row>
    <row r="7885" spans="45:45">
      <c r="AS7885" s="139"/>
    </row>
    <row r="7886" spans="45:45">
      <c r="AS7886" s="139"/>
    </row>
    <row r="7887" spans="45:45">
      <c r="AS7887" s="139"/>
    </row>
    <row r="7888" spans="45:45">
      <c r="AS7888" s="139"/>
    </row>
    <row r="7889" spans="45:45">
      <c r="AS7889" s="139"/>
    </row>
    <row r="7890" spans="45:45">
      <c r="AS7890" s="139"/>
    </row>
    <row r="7891" spans="45:45">
      <c r="AS7891" s="139"/>
    </row>
    <row r="7892" spans="45:45">
      <c r="AS7892" s="139"/>
    </row>
    <row r="7893" spans="45:45">
      <c r="AS7893" s="139"/>
    </row>
    <row r="7894" spans="45:45">
      <c r="AS7894" s="139"/>
    </row>
    <row r="7895" spans="45:45">
      <c r="AS7895" s="139"/>
    </row>
    <row r="7896" spans="45:45">
      <c r="AS7896" s="139"/>
    </row>
    <row r="7897" spans="45:45">
      <c r="AS7897" s="139"/>
    </row>
    <row r="7898" spans="45:45">
      <c r="AS7898" s="139"/>
    </row>
    <row r="7899" spans="45:45">
      <c r="AS7899" s="139"/>
    </row>
    <row r="7900" spans="45:45">
      <c r="AS7900" s="139"/>
    </row>
    <row r="7901" spans="45:45">
      <c r="AS7901" s="139"/>
    </row>
    <row r="7902" spans="45:45">
      <c r="AS7902" s="139"/>
    </row>
    <row r="7903" spans="45:45">
      <c r="AS7903" s="139"/>
    </row>
    <row r="7904" spans="45:45">
      <c r="AS7904" s="139"/>
    </row>
    <row r="7905" spans="45:45">
      <c r="AS7905" s="139"/>
    </row>
    <row r="7906" spans="45:45">
      <c r="AS7906" s="139"/>
    </row>
    <row r="7907" spans="45:45">
      <c r="AS7907" s="139"/>
    </row>
    <row r="7908" spans="45:45">
      <c r="AS7908" s="139"/>
    </row>
    <row r="7909" spans="45:45">
      <c r="AS7909" s="139"/>
    </row>
    <row r="7910" spans="45:45">
      <c r="AS7910" s="139"/>
    </row>
    <row r="7911" spans="45:45">
      <c r="AS7911" s="139"/>
    </row>
    <row r="7912" spans="45:45">
      <c r="AS7912" s="139"/>
    </row>
    <row r="7913" spans="45:45">
      <c r="AS7913" s="139"/>
    </row>
    <row r="7914" spans="45:45">
      <c r="AS7914" s="139"/>
    </row>
    <row r="7915" spans="45:45">
      <c r="AS7915" s="139"/>
    </row>
    <row r="7916" spans="45:45">
      <c r="AS7916" s="139"/>
    </row>
    <row r="7917" spans="45:45">
      <c r="AS7917" s="139"/>
    </row>
    <row r="7918" spans="45:45">
      <c r="AS7918" s="139"/>
    </row>
    <row r="7919" spans="45:45">
      <c r="AS7919" s="139"/>
    </row>
    <row r="7920" spans="45:45">
      <c r="AS7920" s="139"/>
    </row>
    <row r="7921" spans="45:45">
      <c r="AS7921" s="139"/>
    </row>
    <row r="7922" spans="45:45">
      <c r="AS7922" s="139"/>
    </row>
    <row r="7923" spans="45:45">
      <c r="AS7923" s="139"/>
    </row>
    <row r="7924" spans="45:45">
      <c r="AS7924" s="139"/>
    </row>
    <row r="7925" spans="45:45">
      <c r="AS7925" s="139"/>
    </row>
    <row r="7926" spans="45:45">
      <c r="AS7926" s="139"/>
    </row>
    <row r="7927" spans="45:45">
      <c r="AS7927" s="139"/>
    </row>
    <row r="7928" spans="45:45">
      <c r="AS7928" s="139"/>
    </row>
    <row r="7929" spans="45:45">
      <c r="AS7929" s="139"/>
    </row>
    <row r="7930" spans="45:45">
      <c r="AS7930" s="139"/>
    </row>
    <row r="7931" spans="45:45">
      <c r="AS7931" s="139"/>
    </row>
    <row r="7932" spans="45:45">
      <c r="AS7932" s="139"/>
    </row>
    <row r="7933" spans="45:45">
      <c r="AS7933" s="139"/>
    </row>
    <row r="7934" spans="45:45">
      <c r="AS7934" s="139"/>
    </row>
    <row r="7935" spans="45:45">
      <c r="AS7935" s="139"/>
    </row>
    <row r="7936" spans="45:45">
      <c r="AS7936" s="139"/>
    </row>
    <row r="7937" spans="45:45">
      <c r="AS7937" s="139"/>
    </row>
    <row r="7938" spans="45:45">
      <c r="AS7938" s="139"/>
    </row>
    <row r="7939" spans="45:45">
      <c r="AS7939" s="139"/>
    </row>
    <row r="7940" spans="45:45">
      <c r="AS7940" s="139"/>
    </row>
    <row r="7941" spans="45:45">
      <c r="AS7941" s="139"/>
    </row>
    <row r="7942" spans="45:45">
      <c r="AS7942" s="139"/>
    </row>
    <row r="7943" spans="45:45">
      <c r="AS7943" s="139"/>
    </row>
    <row r="7944" spans="45:45">
      <c r="AS7944" s="139"/>
    </row>
    <row r="7945" spans="45:45">
      <c r="AS7945" s="139"/>
    </row>
    <row r="7946" spans="45:45">
      <c r="AS7946" s="139"/>
    </row>
    <row r="7947" spans="45:45">
      <c r="AS7947" s="139"/>
    </row>
    <row r="7948" spans="45:45">
      <c r="AS7948" s="139"/>
    </row>
    <row r="7949" spans="45:45">
      <c r="AS7949" s="139"/>
    </row>
    <row r="7950" spans="45:45">
      <c r="AS7950" s="139"/>
    </row>
    <row r="7951" spans="45:45">
      <c r="AS7951" s="139"/>
    </row>
    <row r="7952" spans="45:45">
      <c r="AS7952" s="139"/>
    </row>
    <row r="7953" spans="45:45">
      <c r="AS7953" s="139"/>
    </row>
    <row r="7954" spans="45:45">
      <c r="AS7954" s="139"/>
    </row>
    <row r="7955" spans="45:45">
      <c r="AS7955" s="139"/>
    </row>
    <row r="7956" spans="45:45">
      <c r="AS7956" s="139"/>
    </row>
    <row r="7957" spans="45:45">
      <c r="AS7957" s="139"/>
    </row>
    <row r="7958" spans="45:45">
      <c r="AS7958" s="139"/>
    </row>
    <row r="7959" spans="45:45">
      <c r="AS7959" s="139"/>
    </row>
    <row r="7960" spans="45:45">
      <c r="AS7960" s="139"/>
    </row>
    <row r="7961" spans="45:45">
      <c r="AS7961" s="139"/>
    </row>
    <row r="7962" spans="45:45">
      <c r="AS7962" s="139"/>
    </row>
    <row r="7963" spans="45:45">
      <c r="AS7963" s="139"/>
    </row>
    <row r="7964" spans="45:45">
      <c r="AS7964" s="139"/>
    </row>
    <row r="7965" spans="45:45">
      <c r="AS7965" s="139"/>
    </row>
    <row r="7966" spans="45:45">
      <c r="AS7966" s="139"/>
    </row>
    <row r="7967" spans="45:45">
      <c r="AS7967" s="139"/>
    </row>
    <row r="7968" spans="45:45">
      <c r="AS7968" s="139"/>
    </row>
    <row r="7969" spans="45:45">
      <c r="AS7969" s="139"/>
    </row>
    <row r="7970" spans="45:45">
      <c r="AS7970" s="139"/>
    </row>
    <row r="7971" spans="45:45">
      <c r="AS7971" s="139"/>
    </row>
    <row r="7972" spans="45:45">
      <c r="AS7972" s="139"/>
    </row>
    <row r="7973" spans="45:45">
      <c r="AS7973" s="139"/>
    </row>
    <row r="7974" spans="45:45">
      <c r="AS7974" s="139"/>
    </row>
    <row r="7975" spans="45:45">
      <c r="AS7975" s="139"/>
    </row>
    <row r="7976" spans="45:45">
      <c r="AS7976" s="139"/>
    </row>
    <row r="7977" spans="45:45">
      <c r="AS7977" s="139"/>
    </row>
    <row r="7978" spans="45:45">
      <c r="AS7978" s="139"/>
    </row>
    <row r="7979" spans="45:45">
      <c r="AS7979" s="139"/>
    </row>
    <row r="7980" spans="45:45">
      <c r="AS7980" s="139"/>
    </row>
    <row r="7981" spans="45:45">
      <c r="AS7981" s="139"/>
    </row>
    <row r="7982" spans="45:45">
      <c r="AS7982" s="139"/>
    </row>
    <row r="7983" spans="45:45">
      <c r="AS7983" s="139"/>
    </row>
    <row r="7984" spans="45:45">
      <c r="AS7984" s="139"/>
    </row>
    <row r="7985" spans="45:45">
      <c r="AS7985" s="139"/>
    </row>
    <row r="7986" spans="45:45">
      <c r="AS7986" s="139"/>
    </row>
    <row r="7987" spans="45:45">
      <c r="AS7987" s="139"/>
    </row>
    <row r="7988" spans="45:45">
      <c r="AS7988" s="139"/>
    </row>
    <row r="7989" spans="45:45">
      <c r="AS7989" s="139"/>
    </row>
    <row r="7990" spans="45:45">
      <c r="AS7990" s="139"/>
    </row>
    <row r="7991" spans="45:45">
      <c r="AS7991" s="139"/>
    </row>
    <row r="7992" spans="45:45">
      <c r="AS7992" s="139"/>
    </row>
    <row r="7993" spans="45:45">
      <c r="AS7993" s="139"/>
    </row>
    <row r="7994" spans="45:45">
      <c r="AS7994" s="139"/>
    </row>
    <row r="7995" spans="45:45">
      <c r="AS7995" s="139"/>
    </row>
    <row r="7996" spans="45:45">
      <c r="AS7996" s="139"/>
    </row>
    <row r="7997" spans="45:45">
      <c r="AS7997" s="139"/>
    </row>
    <row r="7998" spans="45:45">
      <c r="AS7998" s="139"/>
    </row>
    <row r="7999" spans="45:45">
      <c r="AS7999" s="139"/>
    </row>
    <row r="8000" spans="45:45">
      <c r="AS8000" s="139"/>
    </row>
    <row r="8001" spans="45:45">
      <c r="AS8001" s="139"/>
    </row>
    <row r="8002" spans="45:45">
      <c r="AS8002" s="139"/>
    </row>
    <row r="8003" spans="45:45">
      <c r="AS8003" s="139"/>
    </row>
    <row r="8004" spans="45:45">
      <c r="AS8004" s="139"/>
    </row>
    <row r="8005" spans="45:45">
      <c r="AS8005" s="139"/>
    </row>
    <row r="8006" spans="45:45">
      <c r="AS8006" s="139"/>
    </row>
    <row r="8007" spans="45:45">
      <c r="AS8007" s="139"/>
    </row>
    <row r="8008" spans="45:45">
      <c r="AS8008" s="139"/>
    </row>
    <row r="8009" spans="45:45">
      <c r="AS8009" s="139"/>
    </row>
    <row r="8010" spans="45:45">
      <c r="AS8010" s="139"/>
    </row>
    <row r="8011" spans="45:45">
      <c r="AS8011" s="139"/>
    </row>
    <row r="8012" spans="45:45">
      <c r="AS8012" s="139"/>
    </row>
    <row r="8013" spans="45:45">
      <c r="AS8013" s="139"/>
    </row>
    <row r="8014" spans="45:45">
      <c r="AS8014" s="139"/>
    </row>
    <row r="8015" spans="45:45">
      <c r="AS8015" s="139"/>
    </row>
    <row r="8016" spans="45:45">
      <c r="AS8016" s="139"/>
    </row>
    <row r="8017" spans="45:45">
      <c r="AS8017" s="139"/>
    </row>
    <row r="8018" spans="45:45">
      <c r="AS8018" s="139"/>
    </row>
    <row r="8019" spans="45:45">
      <c r="AS8019" s="139"/>
    </row>
    <row r="8020" spans="45:45">
      <c r="AS8020" s="139"/>
    </row>
    <row r="8021" spans="45:45">
      <c r="AS8021" s="139"/>
    </row>
    <row r="8022" spans="45:45">
      <c r="AS8022" s="139"/>
    </row>
    <row r="8023" spans="45:45">
      <c r="AS8023" s="139"/>
    </row>
    <row r="8024" spans="45:45">
      <c r="AS8024" s="139"/>
    </row>
    <row r="8025" spans="45:45">
      <c r="AS8025" s="139"/>
    </row>
    <row r="8026" spans="45:45">
      <c r="AS8026" s="139"/>
    </row>
    <row r="8027" spans="45:45">
      <c r="AS8027" s="139"/>
    </row>
    <row r="8028" spans="45:45">
      <c r="AS8028" s="139"/>
    </row>
    <row r="8029" spans="45:45">
      <c r="AS8029" s="139"/>
    </row>
    <row r="8030" spans="45:45">
      <c r="AS8030" s="139"/>
    </row>
    <row r="8031" spans="45:45">
      <c r="AS8031" s="139"/>
    </row>
    <row r="8032" spans="45:45">
      <c r="AS8032" s="139"/>
    </row>
    <row r="8033" spans="45:45">
      <c r="AS8033" s="139"/>
    </row>
    <row r="8034" spans="45:45">
      <c r="AS8034" s="139"/>
    </row>
    <row r="8035" spans="45:45">
      <c r="AS8035" s="139"/>
    </row>
    <row r="8036" spans="45:45">
      <c r="AS8036" s="139"/>
    </row>
    <row r="8037" spans="45:45">
      <c r="AS8037" s="139"/>
    </row>
    <row r="8038" spans="45:45">
      <c r="AS8038" s="139"/>
    </row>
    <row r="8039" spans="45:45">
      <c r="AS8039" s="139"/>
    </row>
    <row r="8040" spans="45:45">
      <c r="AS8040" s="139"/>
    </row>
    <row r="8041" spans="45:45">
      <c r="AS8041" s="139"/>
    </row>
    <row r="8042" spans="45:45">
      <c r="AS8042" s="139"/>
    </row>
    <row r="8043" spans="45:45">
      <c r="AS8043" s="139"/>
    </row>
    <row r="8044" spans="45:45">
      <c r="AS8044" s="139"/>
    </row>
    <row r="8045" spans="45:45">
      <c r="AS8045" s="139"/>
    </row>
    <row r="8046" spans="45:45">
      <c r="AS8046" s="139"/>
    </row>
    <row r="8047" spans="45:45">
      <c r="AS8047" s="139"/>
    </row>
    <row r="8048" spans="45:45">
      <c r="AS8048" s="139"/>
    </row>
    <row r="8049" spans="45:45">
      <c r="AS8049" s="139"/>
    </row>
    <row r="8050" spans="45:45">
      <c r="AS8050" s="139"/>
    </row>
    <row r="8051" spans="45:45">
      <c r="AS8051" s="139"/>
    </row>
    <row r="8052" spans="45:45">
      <c r="AS8052" s="139"/>
    </row>
    <row r="8053" spans="45:45">
      <c r="AS8053" s="139"/>
    </row>
    <row r="8054" spans="45:45">
      <c r="AS8054" s="139"/>
    </row>
    <row r="8055" spans="45:45">
      <c r="AS8055" s="139"/>
    </row>
    <row r="8056" spans="45:45">
      <c r="AS8056" s="139"/>
    </row>
    <row r="8057" spans="45:45">
      <c r="AS8057" s="139"/>
    </row>
    <row r="8058" spans="45:45">
      <c r="AS8058" s="139"/>
    </row>
    <row r="8059" spans="45:45">
      <c r="AS8059" s="139"/>
    </row>
    <row r="8060" spans="45:45">
      <c r="AS8060" s="139"/>
    </row>
    <row r="8061" spans="45:45">
      <c r="AS8061" s="139"/>
    </row>
    <row r="8062" spans="45:45">
      <c r="AS8062" s="139"/>
    </row>
    <row r="8063" spans="45:45">
      <c r="AS8063" s="139"/>
    </row>
    <row r="8064" spans="45:45">
      <c r="AS8064" s="139"/>
    </row>
    <row r="8065" spans="45:45">
      <c r="AS8065" s="139"/>
    </row>
    <row r="8066" spans="45:45">
      <c r="AS8066" s="139"/>
    </row>
    <row r="8067" spans="45:45">
      <c r="AS8067" s="139"/>
    </row>
    <row r="8068" spans="45:45">
      <c r="AS8068" s="139"/>
    </row>
    <row r="8069" spans="45:45">
      <c r="AS8069" s="139"/>
    </row>
    <row r="8070" spans="45:45">
      <c r="AS8070" s="139"/>
    </row>
    <row r="8071" spans="45:45">
      <c r="AS8071" s="139"/>
    </row>
    <row r="8072" spans="45:45">
      <c r="AS8072" s="139"/>
    </row>
    <row r="8073" spans="45:45">
      <c r="AS8073" s="139"/>
    </row>
    <row r="8074" spans="45:45">
      <c r="AS8074" s="139"/>
    </row>
    <row r="8075" spans="45:45">
      <c r="AS8075" s="139"/>
    </row>
    <row r="8076" spans="45:45">
      <c r="AS8076" s="139"/>
    </row>
    <row r="8077" spans="45:45">
      <c r="AS8077" s="139"/>
    </row>
    <row r="8078" spans="45:45">
      <c r="AS8078" s="139"/>
    </row>
    <row r="8079" spans="45:45">
      <c r="AS8079" s="139"/>
    </row>
    <row r="8080" spans="45:45">
      <c r="AS8080" s="139"/>
    </row>
    <row r="8081" spans="45:45">
      <c r="AS8081" s="139"/>
    </row>
    <row r="8082" spans="45:45">
      <c r="AS8082" s="139"/>
    </row>
    <row r="8083" spans="45:45">
      <c r="AS8083" s="139"/>
    </row>
    <row r="8084" spans="45:45">
      <c r="AS8084" s="139"/>
    </row>
    <row r="8085" spans="45:45">
      <c r="AS8085" s="139"/>
    </row>
    <row r="8086" spans="45:45">
      <c r="AS8086" s="139"/>
    </row>
    <row r="8087" spans="45:45">
      <c r="AS8087" s="139"/>
    </row>
    <row r="8088" spans="45:45">
      <c r="AS8088" s="139"/>
    </row>
    <row r="8089" spans="45:45">
      <c r="AS8089" s="139"/>
    </row>
    <row r="8090" spans="45:45">
      <c r="AS8090" s="139"/>
    </row>
    <row r="8091" spans="45:45">
      <c r="AS8091" s="139"/>
    </row>
    <row r="8092" spans="45:45">
      <c r="AS8092" s="139"/>
    </row>
    <row r="8093" spans="45:45">
      <c r="AS8093" s="139"/>
    </row>
    <row r="8094" spans="45:45">
      <c r="AS8094" s="139"/>
    </row>
    <row r="8095" spans="45:45">
      <c r="AS8095" s="139"/>
    </row>
    <row r="8096" spans="45:45">
      <c r="AS8096" s="139"/>
    </row>
    <row r="8097" spans="45:45">
      <c r="AS8097" s="139"/>
    </row>
    <row r="8098" spans="45:45">
      <c r="AS8098" s="139"/>
    </row>
    <row r="8099" spans="45:45">
      <c r="AS8099" s="139"/>
    </row>
    <row r="8100" spans="45:45">
      <c r="AS8100" s="139"/>
    </row>
    <row r="8101" spans="45:45">
      <c r="AS8101" s="139"/>
    </row>
    <row r="8102" spans="45:45">
      <c r="AS8102" s="139"/>
    </row>
    <row r="8103" spans="45:45">
      <c r="AS8103" s="139"/>
    </row>
    <row r="8104" spans="45:45">
      <c r="AS8104" s="139"/>
    </row>
    <row r="8105" spans="45:45">
      <c r="AS8105" s="139"/>
    </row>
    <row r="8106" spans="45:45">
      <c r="AS8106" s="139"/>
    </row>
    <row r="8107" spans="45:45">
      <c r="AS8107" s="139"/>
    </row>
    <row r="8108" spans="45:45">
      <c r="AS8108" s="139"/>
    </row>
    <row r="8109" spans="45:45">
      <c r="AS8109" s="139"/>
    </row>
    <row r="8110" spans="45:45">
      <c r="AS8110" s="139"/>
    </row>
    <row r="8111" spans="45:45">
      <c r="AS8111" s="139"/>
    </row>
    <row r="8112" spans="45:45">
      <c r="AS8112" s="139"/>
    </row>
    <row r="8113" spans="45:45">
      <c r="AS8113" s="139"/>
    </row>
    <row r="8114" spans="45:45">
      <c r="AS8114" s="139"/>
    </row>
    <row r="8115" spans="45:45">
      <c r="AS8115" s="139"/>
    </row>
    <row r="8116" spans="45:45">
      <c r="AS8116" s="139"/>
    </row>
    <row r="8117" spans="45:45">
      <c r="AS8117" s="139"/>
    </row>
    <row r="8118" spans="45:45">
      <c r="AS8118" s="139"/>
    </row>
    <row r="8119" spans="45:45">
      <c r="AS8119" s="139"/>
    </row>
    <row r="8120" spans="45:45">
      <c r="AS8120" s="139"/>
    </row>
    <row r="8121" spans="45:45">
      <c r="AS8121" s="139"/>
    </row>
    <row r="8122" spans="45:45">
      <c r="AS8122" s="139"/>
    </row>
    <row r="8123" spans="45:45">
      <c r="AS8123" s="139"/>
    </row>
    <row r="8124" spans="45:45">
      <c r="AS8124" s="139"/>
    </row>
    <row r="8125" spans="45:45">
      <c r="AS8125" s="139"/>
    </row>
    <row r="8126" spans="45:45">
      <c r="AS8126" s="139"/>
    </row>
    <row r="8127" spans="45:45">
      <c r="AS8127" s="139"/>
    </row>
    <row r="8128" spans="45:45">
      <c r="AS8128" s="139"/>
    </row>
    <row r="8129" spans="45:45">
      <c r="AS8129" s="139"/>
    </row>
    <row r="8130" spans="45:45">
      <c r="AS8130" s="139"/>
    </row>
    <row r="8131" spans="45:45">
      <c r="AS8131" s="139"/>
    </row>
    <row r="8132" spans="45:45">
      <c r="AS8132" s="139"/>
    </row>
    <row r="8133" spans="45:45">
      <c r="AS8133" s="139"/>
    </row>
    <row r="8134" spans="45:45">
      <c r="AS8134" s="139"/>
    </row>
    <row r="8135" spans="45:45">
      <c r="AS8135" s="139"/>
    </row>
    <row r="8136" spans="45:45">
      <c r="AS8136" s="139"/>
    </row>
    <row r="8137" spans="45:45">
      <c r="AS8137" s="139"/>
    </row>
    <row r="8138" spans="45:45">
      <c r="AS8138" s="139"/>
    </row>
    <row r="8139" spans="45:45">
      <c r="AS8139" s="139"/>
    </row>
    <row r="8140" spans="45:45">
      <c r="AS8140" s="139"/>
    </row>
    <row r="8141" spans="45:45">
      <c r="AS8141" s="139"/>
    </row>
    <row r="8142" spans="45:45">
      <c r="AS8142" s="139"/>
    </row>
    <row r="8143" spans="45:45">
      <c r="AS8143" s="139"/>
    </row>
    <row r="8144" spans="45:45">
      <c r="AS8144" s="139"/>
    </row>
    <row r="8145" spans="45:45">
      <c r="AS8145" s="139"/>
    </row>
    <row r="8146" spans="45:45">
      <c r="AS8146" s="139"/>
    </row>
    <row r="8147" spans="45:45">
      <c r="AS8147" s="139"/>
    </row>
    <row r="8148" spans="45:45">
      <c r="AS8148" s="139"/>
    </row>
    <row r="8149" spans="45:45">
      <c r="AS8149" s="139"/>
    </row>
    <row r="8150" spans="45:45">
      <c r="AS8150" s="139"/>
    </row>
    <row r="8151" spans="45:45">
      <c r="AS8151" s="139"/>
    </row>
    <row r="8152" spans="45:45">
      <c r="AS8152" s="139"/>
    </row>
    <row r="8153" spans="45:45">
      <c r="AS8153" s="139"/>
    </row>
    <row r="8154" spans="45:45">
      <c r="AS8154" s="139"/>
    </row>
    <row r="8155" spans="45:45">
      <c r="AS8155" s="139"/>
    </row>
    <row r="8156" spans="45:45">
      <c r="AS8156" s="139"/>
    </row>
    <row r="8157" spans="45:45">
      <c r="AS8157" s="139"/>
    </row>
    <row r="8158" spans="45:45">
      <c r="AS8158" s="139"/>
    </row>
    <row r="8159" spans="45:45">
      <c r="AS8159" s="139"/>
    </row>
    <row r="8160" spans="45:45">
      <c r="AS8160" s="139"/>
    </row>
    <row r="8161" spans="45:45">
      <c r="AS8161" s="139"/>
    </row>
    <row r="8162" spans="45:45">
      <c r="AS8162" s="139"/>
    </row>
    <row r="8163" spans="45:45">
      <c r="AS8163" s="139"/>
    </row>
    <row r="8164" spans="45:45">
      <c r="AS8164" s="139"/>
    </row>
    <row r="8165" spans="45:45">
      <c r="AS8165" s="139"/>
    </row>
    <row r="8166" spans="45:45">
      <c r="AS8166" s="139"/>
    </row>
    <row r="8167" spans="45:45">
      <c r="AS8167" s="139"/>
    </row>
    <row r="8168" spans="45:45">
      <c r="AS8168" s="139"/>
    </row>
    <row r="8169" spans="45:45">
      <c r="AS8169" s="139"/>
    </row>
    <row r="8170" spans="45:45">
      <c r="AS8170" s="139"/>
    </row>
    <row r="8171" spans="45:45">
      <c r="AS8171" s="139"/>
    </row>
    <row r="8172" spans="45:45">
      <c r="AS8172" s="139"/>
    </row>
    <row r="8173" spans="45:45">
      <c r="AS8173" s="139"/>
    </row>
    <row r="8174" spans="45:45">
      <c r="AS8174" s="139"/>
    </row>
    <row r="8175" spans="45:45">
      <c r="AS8175" s="139"/>
    </row>
    <row r="8176" spans="45:45">
      <c r="AS8176" s="139"/>
    </row>
    <row r="8177" spans="45:45">
      <c r="AS8177" s="139"/>
    </row>
    <row r="8178" spans="45:45">
      <c r="AS8178" s="139"/>
    </row>
    <row r="8179" spans="45:45">
      <c r="AS8179" s="139"/>
    </row>
    <row r="8180" spans="45:45">
      <c r="AS8180" s="139"/>
    </row>
    <row r="8181" spans="45:45">
      <c r="AS8181" s="139"/>
    </row>
    <row r="8182" spans="45:45">
      <c r="AS8182" s="139"/>
    </row>
    <row r="8183" spans="45:45">
      <c r="AS8183" s="139"/>
    </row>
    <row r="8184" spans="45:45">
      <c r="AS8184" s="139"/>
    </row>
    <row r="8185" spans="45:45">
      <c r="AS8185" s="139"/>
    </row>
    <row r="8186" spans="45:45">
      <c r="AS8186" s="139"/>
    </row>
    <row r="8187" spans="45:45">
      <c r="AS8187" s="139"/>
    </row>
    <row r="8188" spans="45:45">
      <c r="AS8188" s="139"/>
    </row>
    <row r="8189" spans="45:45">
      <c r="AS8189" s="139"/>
    </row>
    <row r="8190" spans="45:45">
      <c r="AS8190" s="139"/>
    </row>
    <row r="8191" spans="45:45">
      <c r="AS8191" s="139"/>
    </row>
    <row r="8192" spans="45:45">
      <c r="AS8192" s="139"/>
    </row>
    <row r="8193" spans="45:45">
      <c r="AS8193" s="139"/>
    </row>
    <row r="8194" spans="45:45">
      <c r="AS8194" s="139"/>
    </row>
    <row r="8195" spans="45:45">
      <c r="AS8195" s="139"/>
    </row>
    <row r="8196" spans="45:45">
      <c r="AS8196" s="139"/>
    </row>
    <row r="8197" spans="45:45">
      <c r="AS8197" s="139"/>
    </row>
    <row r="8198" spans="45:45">
      <c r="AS8198" s="139"/>
    </row>
    <row r="8199" spans="45:45">
      <c r="AS8199" s="139"/>
    </row>
    <row r="8200" spans="45:45">
      <c r="AS8200" s="139"/>
    </row>
    <row r="8201" spans="45:45">
      <c r="AS8201" s="139"/>
    </row>
    <row r="8202" spans="45:45">
      <c r="AS8202" s="139"/>
    </row>
    <row r="8203" spans="45:45">
      <c r="AS8203" s="139"/>
    </row>
    <row r="8204" spans="45:45">
      <c r="AS8204" s="139"/>
    </row>
    <row r="8205" spans="45:45">
      <c r="AS8205" s="139"/>
    </row>
    <row r="8206" spans="45:45">
      <c r="AS8206" s="139"/>
    </row>
    <row r="8207" spans="45:45">
      <c r="AS8207" s="139"/>
    </row>
    <row r="8208" spans="45:45">
      <c r="AS8208" s="139"/>
    </row>
    <row r="8209" spans="45:45">
      <c r="AS8209" s="139"/>
    </row>
    <row r="8210" spans="45:45">
      <c r="AS8210" s="139"/>
    </row>
    <row r="8211" spans="45:45">
      <c r="AS8211" s="139"/>
    </row>
    <row r="8212" spans="45:45">
      <c r="AS8212" s="139"/>
    </row>
    <row r="8213" spans="45:45">
      <c r="AS8213" s="139"/>
    </row>
    <row r="8214" spans="45:45">
      <c r="AS8214" s="139"/>
    </row>
    <row r="8215" spans="45:45">
      <c r="AS8215" s="139"/>
    </row>
    <row r="8216" spans="45:45">
      <c r="AS8216" s="139"/>
    </row>
    <row r="8217" spans="45:45">
      <c r="AS8217" s="139"/>
    </row>
    <row r="8218" spans="45:45">
      <c r="AS8218" s="139"/>
    </row>
    <row r="8219" spans="45:45">
      <c r="AS8219" s="139"/>
    </row>
    <row r="8220" spans="45:45">
      <c r="AS8220" s="139"/>
    </row>
    <row r="8221" spans="45:45">
      <c r="AS8221" s="139"/>
    </row>
    <row r="8222" spans="45:45">
      <c r="AS8222" s="139"/>
    </row>
    <row r="8223" spans="45:45">
      <c r="AS8223" s="139"/>
    </row>
    <row r="8224" spans="45:45">
      <c r="AS8224" s="139"/>
    </row>
    <row r="8225" spans="45:45">
      <c r="AS8225" s="139"/>
    </row>
    <row r="8226" spans="45:45">
      <c r="AS8226" s="139"/>
    </row>
    <row r="8227" spans="45:45">
      <c r="AS8227" s="139"/>
    </row>
    <row r="8228" spans="45:45">
      <c r="AS8228" s="139"/>
    </row>
    <row r="8229" spans="45:45">
      <c r="AS8229" s="139"/>
    </row>
    <row r="8230" spans="45:45">
      <c r="AS8230" s="139"/>
    </row>
    <row r="8231" spans="45:45">
      <c r="AS8231" s="139"/>
    </row>
    <row r="8232" spans="45:45">
      <c r="AS8232" s="139"/>
    </row>
    <row r="8233" spans="45:45">
      <c r="AS8233" s="139"/>
    </row>
    <row r="8234" spans="45:45">
      <c r="AS8234" s="139"/>
    </row>
    <row r="8235" spans="45:45">
      <c r="AS8235" s="139"/>
    </row>
    <row r="8236" spans="45:45">
      <c r="AS8236" s="139"/>
    </row>
    <row r="8237" spans="45:45">
      <c r="AS8237" s="139"/>
    </row>
    <row r="8238" spans="45:45">
      <c r="AS8238" s="139"/>
    </row>
    <row r="8239" spans="45:45">
      <c r="AS8239" s="139"/>
    </row>
    <row r="8240" spans="45:45">
      <c r="AS8240" s="139"/>
    </row>
    <row r="8241" spans="45:45">
      <c r="AS8241" s="139"/>
    </row>
    <row r="8242" spans="45:45">
      <c r="AS8242" s="139"/>
    </row>
    <row r="8243" spans="45:45">
      <c r="AS8243" s="139"/>
    </row>
    <row r="8244" spans="45:45">
      <c r="AS8244" s="139"/>
    </row>
    <row r="8245" spans="45:45">
      <c r="AS8245" s="139"/>
    </row>
    <row r="8246" spans="45:45">
      <c r="AS8246" s="139"/>
    </row>
    <row r="8247" spans="45:45">
      <c r="AS8247" s="139"/>
    </row>
    <row r="8248" spans="45:45">
      <c r="AS8248" s="139"/>
    </row>
    <row r="8249" spans="45:45">
      <c r="AS8249" s="139"/>
    </row>
    <row r="8250" spans="45:45">
      <c r="AS8250" s="139"/>
    </row>
    <row r="8251" spans="45:45">
      <c r="AS8251" s="139"/>
    </row>
    <row r="8252" spans="45:45">
      <c r="AS8252" s="139"/>
    </row>
    <row r="8253" spans="45:45">
      <c r="AS8253" s="139"/>
    </row>
    <row r="8254" spans="45:45">
      <c r="AS8254" s="139"/>
    </row>
    <row r="8255" spans="45:45">
      <c r="AS8255" s="139"/>
    </row>
    <row r="8256" spans="45:45">
      <c r="AS8256" s="139"/>
    </row>
    <row r="8257" spans="45:45">
      <c r="AS8257" s="139"/>
    </row>
    <row r="8258" spans="45:45">
      <c r="AS8258" s="139"/>
    </row>
    <row r="8259" spans="45:45">
      <c r="AS8259" s="139"/>
    </row>
    <row r="8260" spans="45:45">
      <c r="AS8260" s="139"/>
    </row>
    <row r="8261" spans="45:45">
      <c r="AS8261" s="139"/>
    </row>
    <row r="8262" spans="45:45">
      <c r="AS8262" s="139"/>
    </row>
    <row r="8263" spans="45:45">
      <c r="AS8263" s="139"/>
    </row>
    <row r="8264" spans="45:45">
      <c r="AS8264" s="139"/>
    </row>
    <row r="8265" spans="45:45">
      <c r="AS8265" s="139"/>
    </row>
    <row r="8266" spans="45:45">
      <c r="AS8266" s="139"/>
    </row>
    <row r="8267" spans="45:45">
      <c r="AS8267" s="139"/>
    </row>
    <row r="8268" spans="45:45">
      <c r="AS8268" s="139"/>
    </row>
    <row r="8269" spans="45:45">
      <c r="AS8269" s="139"/>
    </row>
    <row r="8270" spans="45:45">
      <c r="AS8270" s="139"/>
    </row>
    <row r="8271" spans="45:45">
      <c r="AS8271" s="139"/>
    </row>
    <row r="8272" spans="45:45">
      <c r="AS8272" s="139"/>
    </row>
    <row r="8273" spans="45:45">
      <c r="AS8273" s="139"/>
    </row>
    <row r="8274" spans="45:45">
      <c r="AS8274" s="139"/>
    </row>
    <row r="8275" spans="45:45">
      <c r="AS8275" s="139"/>
    </row>
    <row r="8276" spans="45:45">
      <c r="AS8276" s="139"/>
    </row>
    <row r="8277" spans="45:45">
      <c r="AS8277" s="139"/>
    </row>
    <row r="8278" spans="45:45">
      <c r="AS8278" s="139"/>
    </row>
    <row r="8279" spans="45:45">
      <c r="AS8279" s="139"/>
    </row>
    <row r="8280" spans="45:45">
      <c r="AS8280" s="139"/>
    </row>
    <row r="8281" spans="45:45">
      <c r="AS8281" s="139"/>
    </row>
    <row r="8282" spans="45:45">
      <c r="AS8282" s="139"/>
    </row>
    <row r="8283" spans="45:45">
      <c r="AS8283" s="139"/>
    </row>
    <row r="8284" spans="45:45">
      <c r="AS8284" s="139"/>
    </row>
    <row r="8285" spans="45:45">
      <c r="AS8285" s="139"/>
    </row>
    <row r="8286" spans="45:45">
      <c r="AS8286" s="139"/>
    </row>
    <row r="8287" spans="45:45">
      <c r="AS8287" s="139"/>
    </row>
    <row r="8288" spans="45:45">
      <c r="AS8288" s="139"/>
    </row>
    <row r="8289" spans="45:45">
      <c r="AS8289" s="139"/>
    </row>
    <row r="8290" spans="45:45">
      <c r="AS8290" s="139"/>
    </row>
    <row r="8291" spans="45:45">
      <c r="AS8291" s="139"/>
    </row>
    <row r="8292" spans="45:45">
      <c r="AS8292" s="139"/>
    </row>
    <row r="8293" spans="45:45">
      <c r="AS8293" s="139"/>
    </row>
    <row r="8294" spans="45:45">
      <c r="AS8294" s="139"/>
    </row>
    <row r="8295" spans="45:45">
      <c r="AS8295" s="139"/>
    </row>
    <row r="8296" spans="45:45">
      <c r="AS8296" s="139"/>
    </row>
    <row r="8297" spans="45:45">
      <c r="AS8297" s="139"/>
    </row>
    <row r="8298" spans="45:45">
      <c r="AS8298" s="139"/>
    </row>
    <row r="8299" spans="45:45">
      <c r="AS8299" s="139"/>
    </row>
    <row r="8300" spans="45:45">
      <c r="AS8300" s="139"/>
    </row>
    <row r="8301" spans="45:45">
      <c r="AS8301" s="139"/>
    </row>
    <row r="8302" spans="45:45">
      <c r="AS8302" s="139"/>
    </row>
    <row r="8303" spans="45:45">
      <c r="AS8303" s="139"/>
    </row>
    <row r="8304" spans="45:45">
      <c r="AS8304" s="139"/>
    </row>
    <row r="8305" spans="45:45">
      <c r="AS8305" s="139"/>
    </row>
    <row r="8306" spans="45:45">
      <c r="AS8306" s="139"/>
    </row>
    <row r="8307" spans="45:45">
      <c r="AS8307" s="139"/>
    </row>
    <row r="8308" spans="45:45">
      <c r="AS8308" s="139"/>
    </row>
    <row r="8309" spans="45:45">
      <c r="AS8309" s="139"/>
    </row>
    <row r="8310" spans="45:45">
      <c r="AS8310" s="139"/>
    </row>
    <row r="8311" spans="45:45">
      <c r="AS8311" s="139"/>
    </row>
    <row r="8312" spans="45:45">
      <c r="AS8312" s="139"/>
    </row>
    <row r="8313" spans="45:45">
      <c r="AS8313" s="139"/>
    </row>
    <row r="8314" spans="45:45">
      <c r="AS8314" s="139"/>
    </row>
    <row r="8315" spans="45:45">
      <c r="AS8315" s="139"/>
    </row>
    <row r="8316" spans="45:45">
      <c r="AS8316" s="139"/>
    </row>
    <row r="8317" spans="45:45">
      <c r="AS8317" s="139"/>
    </row>
    <row r="8318" spans="45:45">
      <c r="AS8318" s="139"/>
    </row>
    <row r="8319" spans="45:45">
      <c r="AS8319" s="139"/>
    </row>
    <row r="8320" spans="45:45">
      <c r="AS8320" s="139"/>
    </row>
    <row r="8321" spans="45:45">
      <c r="AS8321" s="139"/>
    </row>
    <row r="8322" spans="45:45">
      <c r="AS8322" s="139"/>
    </row>
    <row r="8323" spans="45:45">
      <c r="AS8323" s="139"/>
    </row>
    <row r="8324" spans="45:45">
      <c r="AS8324" s="139"/>
    </row>
    <row r="8325" spans="45:45">
      <c r="AS8325" s="139"/>
    </row>
    <row r="8326" spans="45:45">
      <c r="AS8326" s="139"/>
    </row>
    <row r="8327" spans="45:45">
      <c r="AS8327" s="139"/>
    </row>
    <row r="8328" spans="45:45">
      <c r="AS8328" s="139"/>
    </row>
    <row r="8329" spans="45:45">
      <c r="AS8329" s="139"/>
    </row>
    <row r="8330" spans="45:45">
      <c r="AS8330" s="139"/>
    </row>
    <row r="8331" spans="45:45">
      <c r="AS8331" s="139"/>
    </row>
    <row r="8332" spans="45:45">
      <c r="AS8332" s="139"/>
    </row>
    <row r="8333" spans="45:45">
      <c r="AS8333" s="139"/>
    </row>
    <row r="8334" spans="45:45">
      <c r="AS8334" s="139"/>
    </row>
    <row r="8335" spans="45:45">
      <c r="AS8335" s="139"/>
    </row>
    <row r="8336" spans="45:45">
      <c r="AS8336" s="139"/>
    </row>
    <row r="8337" spans="45:45">
      <c r="AS8337" s="139"/>
    </row>
    <row r="8338" spans="45:45">
      <c r="AS8338" s="139"/>
    </row>
    <row r="8339" spans="45:45">
      <c r="AS8339" s="139"/>
    </row>
    <row r="8340" spans="45:45">
      <c r="AS8340" s="139"/>
    </row>
    <row r="8341" spans="45:45">
      <c r="AS8341" s="139"/>
    </row>
    <row r="8342" spans="45:45">
      <c r="AS8342" s="139"/>
    </row>
    <row r="8343" spans="45:45">
      <c r="AS8343" s="139"/>
    </row>
    <row r="8344" spans="45:45">
      <c r="AS8344" s="139"/>
    </row>
    <row r="8345" spans="45:45">
      <c r="AS8345" s="139"/>
    </row>
    <row r="8346" spans="45:45">
      <c r="AS8346" s="139"/>
    </row>
    <row r="8347" spans="45:45">
      <c r="AS8347" s="139"/>
    </row>
    <row r="8348" spans="45:45">
      <c r="AS8348" s="139"/>
    </row>
    <row r="8349" spans="45:45">
      <c r="AS8349" s="139"/>
    </row>
    <row r="8350" spans="45:45">
      <c r="AS8350" s="139"/>
    </row>
    <row r="8351" spans="45:45">
      <c r="AS8351" s="139"/>
    </row>
    <row r="8352" spans="45:45">
      <c r="AS8352" s="139"/>
    </row>
    <row r="8353" spans="45:45">
      <c r="AS8353" s="139"/>
    </row>
    <row r="8354" spans="45:45">
      <c r="AS8354" s="139"/>
    </row>
    <row r="8355" spans="45:45">
      <c r="AS8355" s="139"/>
    </row>
    <row r="8356" spans="45:45">
      <c r="AS8356" s="139"/>
    </row>
    <row r="8357" spans="45:45">
      <c r="AS8357" s="139"/>
    </row>
    <row r="8358" spans="45:45">
      <c r="AS8358" s="139"/>
    </row>
    <row r="8359" spans="45:45">
      <c r="AS8359" s="139"/>
    </row>
    <row r="8360" spans="45:45">
      <c r="AS8360" s="139"/>
    </row>
    <row r="8361" spans="45:45">
      <c r="AS8361" s="139"/>
    </row>
    <row r="8362" spans="45:45">
      <c r="AS8362" s="139"/>
    </row>
    <row r="8363" spans="45:45">
      <c r="AS8363" s="139"/>
    </row>
    <row r="8364" spans="45:45">
      <c r="AS8364" s="139"/>
    </row>
    <row r="8365" spans="45:45">
      <c r="AS8365" s="139"/>
    </row>
    <row r="8366" spans="45:45">
      <c r="AS8366" s="139"/>
    </row>
    <row r="8367" spans="45:45">
      <c r="AS8367" s="139"/>
    </row>
    <row r="8368" spans="45:45">
      <c r="AS8368" s="139"/>
    </row>
    <row r="8369" spans="45:45">
      <c r="AS8369" s="139"/>
    </row>
    <row r="8370" spans="45:45">
      <c r="AS8370" s="139"/>
    </row>
    <row r="8371" spans="45:45">
      <c r="AS8371" s="139"/>
    </row>
    <row r="8372" spans="45:45">
      <c r="AS8372" s="139"/>
    </row>
    <row r="8373" spans="45:45">
      <c r="AS8373" s="139"/>
    </row>
    <row r="8374" spans="45:45">
      <c r="AS8374" s="139"/>
    </row>
    <row r="8375" spans="45:45">
      <c r="AS8375" s="139"/>
    </row>
    <row r="8376" spans="45:45">
      <c r="AS8376" s="139"/>
    </row>
    <row r="8377" spans="45:45">
      <c r="AS8377" s="139"/>
    </row>
    <row r="8378" spans="45:45">
      <c r="AS8378" s="139"/>
    </row>
    <row r="8379" spans="45:45">
      <c r="AS8379" s="139"/>
    </row>
    <row r="8380" spans="45:45">
      <c r="AS8380" s="139"/>
    </row>
    <row r="8381" spans="45:45">
      <c r="AS8381" s="139"/>
    </row>
    <row r="8382" spans="45:45">
      <c r="AS8382" s="139"/>
    </row>
    <row r="8383" spans="45:45">
      <c r="AS8383" s="139"/>
    </row>
    <row r="8384" spans="45:45">
      <c r="AS8384" s="139"/>
    </row>
    <row r="8385" spans="45:45">
      <c r="AS8385" s="139"/>
    </row>
    <row r="8386" spans="45:45">
      <c r="AS8386" s="139"/>
    </row>
    <row r="8387" spans="45:45">
      <c r="AS8387" s="139"/>
    </row>
    <row r="8388" spans="45:45">
      <c r="AS8388" s="139"/>
    </row>
    <row r="8389" spans="45:45">
      <c r="AS8389" s="139"/>
    </row>
    <row r="8390" spans="45:45">
      <c r="AS8390" s="139"/>
    </row>
    <row r="8391" spans="45:45">
      <c r="AS8391" s="139"/>
    </row>
    <row r="8392" spans="45:45">
      <c r="AS8392" s="139"/>
    </row>
    <row r="8393" spans="45:45">
      <c r="AS8393" s="139"/>
    </row>
    <row r="8394" spans="45:45">
      <c r="AS8394" s="139"/>
    </row>
    <row r="8395" spans="45:45">
      <c r="AS8395" s="139"/>
    </row>
    <row r="8396" spans="45:45">
      <c r="AS8396" s="139"/>
    </row>
    <row r="8397" spans="45:45">
      <c r="AS8397" s="139"/>
    </row>
    <row r="8398" spans="45:45">
      <c r="AS8398" s="139"/>
    </row>
    <row r="8399" spans="45:45">
      <c r="AS8399" s="139"/>
    </row>
    <row r="8400" spans="45:45">
      <c r="AS8400" s="139"/>
    </row>
    <row r="8401" spans="45:45">
      <c r="AS8401" s="139"/>
    </row>
    <row r="8402" spans="45:45">
      <c r="AS8402" s="139"/>
    </row>
    <row r="8403" spans="45:45">
      <c r="AS8403" s="139"/>
    </row>
    <row r="8404" spans="45:45">
      <c r="AS8404" s="139"/>
    </row>
    <row r="8405" spans="45:45">
      <c r="AS8405" s="139"/>
    </row>
    <row r="8406" spans="45:45">
      <c r="AS8406" s="139"/>
    </row>
    <row r="8407" spans="45:45">
      <c r="AS8407" s="139"/>
    </row>
    <row r="8408" spans="45:45">
      <c r="AS8408" s="139"/>
    </row>
    <row r="8409" spans="45:45">
      <c r="AS8409" s="139"/>
    </row>
    <row r="8410" spans="45:45">
      <c r="AS8410" s="139"/>
    </row>
    <row r="8411" spans="45:45">
      <c r="AS8411" s="139"/>
    </row>
    <row r="8412" spans="45:45">
      <c r="AS8412" s="139"/>
    </row>
    <row r="8413" spans="45:45">
      <c r="AS8413" s="139"/>
    </row>
    <row r="8414" spans="45:45">
      <c r="AS8414" s="139"/>
    </row>
    <row r="8415" spans="45:45">
      <c r="AS8415" s="139"/>
    </row>
    <row r="8416" spans="45:45">
      <c r="AS8416" s="139"/>
    </row>
    <row r="8417" spans="45:45">
      <c r="AS8417" s="139"/>
    </row>
    <row r="8418" spans="45:45">
      <c r="AS8418" s="139"/>
    </row>
    <row r="8419" spans="45:45">
      <c r="AS8419" s="139"/>
    </row>
    <row r="8420" spans="45:45">
      <c r="AS8420" s="139"/>
    </row>
    <row r="8421" spans="45:45">
      <c r="AS8421" s="139"/>
    </row>
    <row r="8422" spans="45:45">
      <c r="AS8422" s="139"/>
    </row>
    <row r="8423" spans="45:45">
      <c r="AS8423" s="139"/>
    </row>
    <row r="8424" spans="45:45">
      <c r="AS8424" s="139"/>
    </row>
    <row r="8425" spans="45:45">
      <c r="AS8425" s="139"/>
    </row>
    <row r="8426" spans="45:45">
      <c r="AS8426" s="139"/>
    </row>
    <row r="8427" spans="45:45">
      <c r="AS8427" s="139"/>
    </row>
    <row r="8428" spans="45:45">
      <c r="AS8428" s="139"/>
    </row>
    <row r="8429" spans="45:45">
      <c r="AS8429" s="139"/>
    </row>
    <row r="8430" spans="45:45">
      <c r="AS8430" s="139"/>
    </row>
    <row r="8431" spans="45:45">
      <c r="AS8431" s="139"/>
    </row>
    <row r="8432" spans="45:45">
      <c r="AS8432" s="139"/>
    </row>
    <row r="8433" spans="45:45">
      <c r="AS8433" s="139"/>
    </row>
    <row r="8434" spans="45:45">
      <c r="AS8434" s="139"/>
    </row>
    <row r="8435" spans="45:45">
      <c r="AS8435" s="139"/>
    </row>
    <row r="8436" spans="45:45">
      <c r="AS8436" s="139"/>
    </row>
    <row r="8437" spans="45:45">
      <c r="AS8437" s="139"/>
    </row>
    <row r="8438" spans="45:45">
      <c r="AS8438" s="139"/>
    </row>
    <row r="8439" spans="45:45">
      <c r="AS8439" s="139"/>
    </row>
    <row r="8440" spans="45:45">
      <c r="AS8440" s="139"/>
    </row>
    <row r="8441" spans="45:45">
      <c r="AS8441" s="139"/>
    </row>
    <row r="8442" spans="45:45">
      <c r="AS8442" s="139"/>
    </row>
    <row r="8443" spans="45:45">
      <c r="AS8443" s="139"/>
    </row>
    <row r="8444" spans="45:45">
      <c r="AS8444" s="139"/>
    </row>
    <row r="8445" spans="45:45">
      <c r="AS8445" s="139"/>
    </row>
    <row r="8446" spans="45:45">
      <c r="AS8446" s="139"/>
    </row>
    <row r="8447" spans="45:45">
      <c r="AS8447" s="139"/>
    </row>
    <row r="8448" spans="45:45">
      <c r="AS8448" s="139"/>
    </row>
    <row r="8449" spans="45:45">
      <c r="AS8449" s="139"/>
    </row>
    <row r="8450" spans="45:45">
      <c r="AS8450" s="139"/>
    </row>
    <row r="8451" spans="45:45">
      <c r="AS8451" s="139"/>
    </row>
    <row r="8452" spans="45:45">
      <c r="AS8452" s="139"/>
    </row>
    <row r="8453" spans="45:45">
      <c r="AS8453" s="139"/>
    </row>
    <row r="8454" spans="45:45">
      <c r="AS8454" s="139"/>
    </row>
    <row r="8455" spans="45:45">
      <c r="AS8455" s="139"/>
    </row>
    <row r="8456" spans="45:45">
      <c r="AS8456" s="139"/>
    </row>
    <row r="8457" spans="45:45">
      <c r="AS8457" s="139"/>
    </row>
    <row r="8458" spans="45:45">
      <c r="AS8458" s="139"/>
    </row>
    <row r="8459" spans="45:45">
      <c r="AS8459" s="139"/>
    </row>
    <row r="8460" spans="45:45">
      <c r="AS8460" s="139"/>
    </row>
    <row r="8461" spans="45:45">
      <c r="AS8461" s="139"/>
    </row>
    <row r="8462" spans="45:45">
      <c r="AS8462" s="139"/>
    </row>
    <row r="8463" spans="45:45">
      <c r="AS8463" s="139"/>
    </row>
    <row r="8464" spans="45:45">
      <c r="AS8464" s="139"/>
    </row>
    <row r="8465" spans="45:45">
      <c r="AS8465" s="139"/>
    </row>
    <row r="8466" spans="45:45">
      <c r="AS8466" s="139"/>
    </row>
    <row r="8467" spans="45:45">
      <c r="AS8467" s="139"/>
    </row>
    <row r="8468" spans="45:45">
      <c r="AS8468" s="139"/>
    </row>
    <row r="8469" spans="45:45">
      <c r="AS8469" s="139"/>
    </row>
    <row r="8470" spans="45:45">
      <c r="AS8470" s="139"/>
    </row>
    <row r="8471" spans="45:45">
      <c r="AS8471" s="139"/>
    </row>
    <row r="8472" spans="45:45">
      <c r="AS8472" s="139"/>
    </row>
    <row r="8473" spans="45:45">
      <c r="AS8473" s="139"/>
    </row>
    <row r="8474" spans="45:45">
      <c r="AS8474" s="139"/>
    </row>
    <row r="8475" spans="45:45">
      <c r="AS8475" s="139"/>
    </row>
    <row r="8476" spans="45:45">
      <c r="AS8476" s="139"/>
    </row>
    <row r="8477" spans="45:45">
      <c r="AS8477" s="139"/>
    </row>
    <row r="8478" spans="45:45">
      <c r="AS8478" s="139"/>
    </row>
    <row r="8479" spans="45:45">
      <c r="AS8479" s="139"/>
    </row>
    <row r="8480" spans="45:45">
      <c r="AS8480" s="139"/>
    </row>
    <row r="8481" spans="45:45">
      <c r="AS8481" s="139"/>
    </row>
    <row r="8482" spans="45:45">
      <c r="AS8482" s="139"/>
    </row>
    <row r="8483" spans="45:45">
      <c r="AS8483" s="139"/>
    </row>
    <row r="8484" spans="45:45">
      <c r="AS8484" s="139"/>
    </row>
    <row r="8485" spans="45:45">
      <c r="AS8485" s="139"/>
    </row>
    <row r="8486" spans="45:45">
      <c r="AS8486" s="139"/>
    </row>
    <row r="8487" spans="45:45">
      <c r="AS8487" s="139"/>
    </row>
    <row r="8488" spans="45:45">
      <c r="AS8488" s="139"/>
    </row>
    <row r="8489" spans="45:45">
      <c r="AS8489" s="139"/>
    </row>
    <row r="8490" spans="45:45">
      <c r="AS8490" s="139"/>
    </row>
    <row r="8491" spans="45:45">
      <c r="AS8491" s="139"/>
    </row>
    <row r="8492" spans="45:45">
      <c r="AS8492" s="139"/>
    </row>
    <row r="8493" spans="45:45">
      <c r="AS8493" s="139"/>
    </row>
    <row r="8494" spans="45:45">
      <c r="AS8494" s="139"/>
    </row>
    <row r="8495" spans="45:45">
      <c r="AS8495" s="139"/>
    </row>
    <row r="8496" spans="45:45">
      <c r="AS8496" s="139"/>
    </row>
    <row r="8497" spans="45:45">
      <c r="AS8497" s="139"/>
    </row>
    <row r="8498" spans="45:45">
      <c r="AS8498" s="139"/>
    </row>
    <row r="8499" spans="45:45">
      <c r="AS8499" s="139"/>
    </row>
    <row r="8500" spans="45:45">
      <c r="AS8500" s="139"/>
    </row>
    <row r="8501" spans="45:45">
      <c r="AS8501" s="139"/>
    </row>
    <row r="8502" spans="45:45">
      <c r="AS8502" s="139"/>
    </row>
    <row r="8503" spans="45:45">
      <c r="AS8503" s="139"/>
    </row>
    <row r="8504" spans="45:45">
      <c r="AS8504" s="139"/>
    </row>
    <row r="8505" spans="45:45">
      <c r="AS8505" s="139"/>
    </row>
    <row r="8506" spans="45:45">
      <c r="AS8506" s="139"/>
    </row>
    <row r="8507" spans="45:45">
      <c r="AS8507" s="139"/>
    </row>
    <row r="8508" spans="45:45">
      <c r="AS8508" s="139"/>
    </row>
    <row r="8509" spans="45:45">
      <c r="AS8509" s="139"/>
    </row>
    <row r="8510" spans="45:45">
      <c r="AS8510" s="139"/>
    </row>
    <row r="8511" spans="45:45">
      <c r="AS8511" s="139"/>
    </row>
    <row r="8512" spans="45:45">
      <c r="AS8512" s="139"/>
    </row>
    <row r="8513" spans="45:45">
      <c r="AS8513" s="139"/>
    </row>
    <row r="8514" spans="45:45">
      <c r="AS8514" s="139"/>
    </row>
    <row r="8515" spans="45:45">
      <c r="AS8515" s="139"/>
    </row>
    <row r="8516" spans="45:45">
      <c r="AS8516" s="139"/>
    </row>
    <row r="8517" spans="45:45">
      <c r="AS8517" s="139"/>
    </row>
    <row r="8518" spans="45:45">
      <c r="AS8518" s="139"/>
    </row>
    <row r="8519" spans="45:45">
      <c r="AS8519" s="139"/>
    </row>
    <row r="8520" spans="45:45">
      <c r="AS8520" s="139"/>
    </row>
    <row r="8521" spans="45:45">
      <c r="AS8521" s="139"/>
    </row>
    <row r="8522" spans="45:45">
      <c r="AS8522" s="139"/>
    </row>
    <row r="8523" spans="45:45">
      <c r="AS8523" s="139"/>
    </row>
    <row r="8524" spans="45:45">
      <c r="AS8524" s="139"/>
    </row>
    <row r="8525" spans="45:45">
      <c r="AS8525" s="139"/>
    </row>
    <row r="8526" spans="45:45">
      <c r="AS8526" s="139"/>
    </row>
    <row r="8527" spans="45:45">
      <c r="AS8527" s="139"/>
    </row>
    <row r="8528" spans="45:45">
      <c r="AS8528" s="139"/>
    </row>
    <row r="8529" spans="45:45">
      <c r="AS8529" s="139"/>
    </row>
    <row r="8530" spans="45:45">
      <c r="AS8530" s="139"/>
    </row>
    <row r="8531" spans="45:45">
      <c r="AS8531" s="139"/>
    </row>
    <row r="8532" spans="45:45">
      <c r="AS8532" s="139"/>
    </row>
    <row r="8533" spans="45:45">
      <c r="AS8533" s="139"/>
    </row>
    <row r="8534" spans="45:45">
      <c r="AS8534" s="139"/>
    </row>
    <row r="8535" spans="45:45">
      <c r="AS8535" s="139"/>
    </row>
    <row r="8536" spans="45:45">
      <c r="AS8536" s="139"/>
    </row>
    <row r="8537" spans="45:45">
      <c r="AS8537" s="139"/>
    </row>
    <row r="8538" spans="45:45">
      <c r="AS8538" s="139"/>
    </row>
    <row r="8539" spans="45:45">
      <c r="AS8539" s="139"/>
    </row>
    <row r="8540" spans="45:45">
      <c r="AS8540" s="139"/>
    </row>
    <row r="8541" spans="45:45">
      <c r="AS8541" s="139"/>
    </row>
    <row r="8542" spans="45:45">
      <c r="AS8542" s="139"/>
    </row>
    <row r="8543" spans="45:45">
      <c r="AS8543" s="139"/>
    </row>
    <row r="8544" spans="45:45">
      <c r="AS8544" s="139"/>
    </row>
    <row r="8545" spans="45:45">
      <c r="AS8545" s="139"/>
    </row>
    <row r="8546" spans="45:45">
      <c r="AS8546" s="139"/>
    </row>
    <row r="8547" spans="45:45">
      <c r="AS8547" s="139"/>
    </row>
    <row r="8548" spans="45:45">
      <c r="AS8548" s="139"/>
    </row>
    <row r="8549" spans="45:45">
      <c r="AS8549" s="139"/>
    </row>
    <row r="8550" spans="45:45">
      <c r="AS8550" s="139"/>
    </row>
    <row r="8551" spans="45:45">
      <c r="AS8551" s="139"/>
    </row>
    <row r="8552" spans="45:45">
      <c r="AS8552" s="139"/>
    </row>
    <row r="8553" spans="45:45">
      <c r="AS8553" s="139"/>
    </row>
    <row r="8554" spans="45:45">
      <c r="AS8554" s="139"/>
    </row>
    <row r="8555" spans="45:45">
      <c r="AS8555" s="139"/>
    </row>
    <row r="8556" spans="45:45">
      <c r="AS8556" s="139"/>
    </row>
    <row r="8557" spans="45:45">
      <c r="AS8557" s="139"/>
    </row>
    <row r="8558" spans="45:45">
      <c r="AS8558" s="139"/>
    </row>
    <row r="8559" spans="45:45">
      <c r="AS8559" s="139"/>
    </row>
    <row r="8560" spans="45:45">
      <c r="AS8560" s="139"/>
    </row>
    <row r="8561" spans="45:45">
      <c r="AS8561" s="139"/>
    </row>
    <row r="8562" spans="45:45">
      <c r="AS8562" s="139"/>
    </row>
    <row r="8563" spans="45:45">
      <c r="AS8563" s="139"/>
    </row>
    <row r="8564" spans="45:45">
      <c r="AS8564" s="139"/>
    </row>
    <row r="8565" spans="45:45">
      <c r="AS8565" s="139"/>
    </row>
    <row r="8566" spans="45:45">
      <c r="AS8566" s="139"/>
    </row>
    <row r="8567" spans="45:45">
      <c r="AS8567" s="139"/>
    </row>
    <row r="8568" spans="45:45">
      <c r="AS8568" s="139"/>
    </row>
    <row r="8569" spans="45:45">
      <c r="AS8569" s="139"/>
    </row>
    <row r="8570" spans="45:45">
      <c r="AS8570" s="139"/>
    </row>
    <row r="8571" spans="45:45">
      <c r="AS8571" s="139"/>
    </row>
    <row r="8572" spans="45:45">
      <c r="AS8572" s="139"/>
    </row>
    <row r="8573" spans="45:45">
      <c r="AS8573" s="139"/>
    </row>
    <row r="8574" spans="45:45">
      <c r="AS8574" s="139"/>
    </row>
    <row r="8575" spans="45:45">
      <c r="AS8575" s="139"/>
    </row>
    <row r="8576" spans="45:45">
      <c r="AS8576" s="139"/>
    </row>
    <row r="8577" spans="45:45">
      <c r="AS8577" s="139"/>
    </row>
    <row r="8578" spans="45:45">
      <c r="AS8578" s="139"/>
    </row>
    <row r="8579" spans="45:45">
      <c r="AS8579" s="139"/>
    </row>
    <row r="8580" spans="45:45">
      <c r="AS8580" s="139"/>
    </row>
    <row r="8581" spans="45:45">
      <c r="AS8581" s="139"/>
    </row>
    <row r="8582" spans="45:45">
      <c r="AS8582" s="139"/>
    </row>
    <row r="8583" spans="45:45">
      <c r="AS8583" s="139"/>
    </row>
    <row r="8584" spans="45:45">
      <c r="AS8584" s="139"/>
    </row>
    <row r="8585" spans="45:45">
      <c r="AS8585" s="139"/>
    </row>
    <row r="8586" spans="45:45">
      <c r="AS8586" s="139"/>
    </row>
    <row r="8587" spans="45:45">
      <c r="AS8587" s="139"/>
    </row>
    <row r="8588" spans="45:45">
      <c r="AS8588" s="139"/>
    </row>
    <row r="8589" spans="45:45">
      <c r="AS8589" s="139"/>
    </row>
    <row r="8590" spans="45:45">
      <c r="AS8590" s="139"/>
    </row>
    <row r="8591" spans="45:45">
      <c r="AS8591" s="139"/>
    </row>
    <row r="8592" spans="45:45">
      <c r="AS8592" s="139"/>
    </row>
    <row r="8593" spans="45:45">
      <c r="AS8593" s="139"/>
    </row>
    <row r="8594" spans="45:45">
      <c r="AS8594" s="139"/>
    </row>
    <row r="8595" spans="45:45">
      <c r="AS8595" s="139"/>
    </row>
    <row r="8596" spans="45:45">
      <c r="AS8596" s="139"/>
    </row>
    <row r="8597" spans="45:45">
      <c r="AS8597" s="139"/>
    </row>
    <row r="8598" spans="45:45">
      <c r="AS8598" s="139"/>
    </row>
    <row r="8599" spans="45:45">
      <c r="AS8599" s="139"/>
    </row>
    <row r="8600" spans="45:45">
      <c r="AS8600" s="139"/>
    </row>
    <row r="8601" spans="45:45">
      <c r="AS8601" s="139"/>
    </row>
    <row r="8602" spans="45:45">
      <c r="AS8602" s="139"/>
    </row>
    <row r="8603" spans="45:45">
      <c r="AS8603" s="139"/>
    </row>
    <row r="8604" spans="45:45">
      <c r="AS8604" s="139"/>
    </row>
    <row r="8605" spans="45:45">
      <c r="AS8605" s="139"/>
    </row>
    <row r="8606" spans="45:45">
      <c r="AS8606" s="139"/>
    </row>
    <row r="8607" spans="45:45">
      <c r="AS8607" s="139"/>
    </row>
    <row r="8608" spans="45:45">
      <c r="AS8608" s="139"/>
    </row>
    <row r="8609" spans="45:45">
      <c r="AS8609" s="139"/>
    </row>
    <row r="8610" spans="45:45">
      <c r="AS8610" s="139"/>
    </row>
    <row r="8611" spans="45:45">
      <c r="AS8611" s="139"/>
    </row>
    <row r="8612" spans="45:45">
      <c r="AS8612" s="139"/>
    </row>
    <row r="8613" spans="45:45">
      <c r="AS8613" s="139"/>
    </row>
    <row r="8614" spans="45:45">
      <c r="AS8614" s="139"/>
    </row>
    <row r="8615" spans="45:45">
      <c r="AS8615" s="139"/>
    </row>
    <row r="8616" spans="45:45">
      <c r="AS8616" s="139"/>
    </row>
    <row r="8617" spans="45:45">
      <c r="AS8617" s="139"/>
    </row>
    <row r="8618" spans="45:45">
      <c r="AS8618" s="139"/>
    </row>
    <row r="8619" spans="45:45">
      <c r="AS8619" s="139"/>
    </row>
    <row r="8620" spans="45:45">
      <c r="AS8620" s="139"/>
    </row>
    <row r="8621" spans="45:45">
      <c r="AS8621" s="139"/>
    </row>
    <row r="8622" spans="45:45">
      <c r="AS8622" s="139"/>
    </row>
    <row r="8623" spans="45:45">
      <c r="AS8623" s="139"/>
    </row>
    <row r="8624" spans="45:45">
      <c r="AS8624" s="139"/>
    </row>
    <row r="8625" spans="45:45">
      <c r="AS8625" s="139"/>
    </row>
    <row r="8626" spans="45:45">
      <c r="AS8626" s="139"/>
    </row>
    <row r="8627" spans="45:45">
      <c r="AS8627" s="139"/>
    </row>
    <row r="8628" spans="45:45">
      <c r="AS8628" s="139"/>
    </row>
    <row r="8629" spans="45:45">
      <c r="AS8629" s="139"/>
    </row>
    <row r="8630" spans="45:45">
      <c r="AS8630" s="139"/>
    </row>
    <row r="8631" spans="45:45">
      <c r="AS8631" s="139"/>
    </row>
    <row r="8632" spans="45:45">
      <c r="AS8632" s="139"/>
    </row>
    <row r="8633" spans="45:45">
      <c r="AS8633" s="139"/>
    </row>
    <row r="8634" spans="45:45">
      <c r="AS8634" s="139"/>
    </row>
    <row r="8635" spans="45:45">
      <c r="AS8635" s="139"/>
    </row>
    <row r="8636" spans="45:45">
      <c r="AS8636" s="139"/>
    </row>
    <row r="8637" spans="45:45">
      <c r="AS8637" s="139"/>
    </row>
    <row r="8638" spans="45:45">
      <c r="AS8638" s="139"/>
    </row>
    <row r="8639" spans="45:45">
      <c r="AS8639" s="139"/>
    </row>
    <row r="8640" spans="45:45">
      <c r="AS8640" s="139"/>
    </row>
    <row r="8641" spans="45:45">
      <c r="AS8641" s="139"/>
    </row>
    <row r="8642" spans="45:45">
      <c r="AS8642" s="139"/>
    </row>
    <row r="8643" spans="45:45">
      <c r="AS8643" s="139"/>
    </row>
    <row r="8644" spans="45:45">
      <c r="AS8644" s="139"/>
    </row>
    <row r="8645" spans="45:45">
      <c r="AS8645" s="139"/>
    </row>
    <row r="8646" spans="45:45">
      <c r="AS8646" s="139"/>
    </row>
    <row r="8647" spans="45:45">
      <c r="AS8647" s="139"/>
    </row>
    <row r="8648" spans="45:45">
      <c r="AS8648" s="139"/>
    </row>
    <row r="8649" spans="45:45">
      <c r="AS8649" s="139"/>
    </row>
    <row r="8650" spans="45:45">
      <c r="AS8650" s="139"/>
    </row>
    <row r="8651" spans="45:45">
      <c r="AS8651" s="139"/>
    </row>
    <row r="8652" spans="45:45">
      <c r="AS8652" s="139"/>
    </row>
    <row r="8653" spans="45:45">
      <c r="AS8653" s="139"/>
    </row>
    <row r="8654" spans="45:45">
      <c r="AS8654" s="139"/>
    </row>
    <row r="8655" spans="45:45">
      <c r="AS8655" s="139"/>
    </row>
    <row r="8656" spans="45:45">
      <c r="AS8656" s="139"/>
    </row>
    <row r="8657" spans="45:45">
      <c r="AS8657" s="139"/>
    </row>
    <row r="8658" spans="45:45">
      <c r="AS8658" s="139"/>
    </row>
    <row r="8659" spans="45:45">
      <c r="AS8659" s="139"/>
    </row>
    <row r="8660" spans="45:45">
      <c r="AS8660" s="139"/>
    </row>
    <row r="8661" spans="45:45">
      <c r="AS8661" s="139"/>
    </row>
    <row r="8662" spans="45:45">
      <c r="AS8662" s="139"/>
    </row>
    <row r="8663" spans="45:45">
      <c r="AS8663" s="139"/>
    </row>
    <row r="8664" spans="45:45">
      <c r="AS8664" s="139"/>
    </row>
    <row r="8665" spans="45:45">
      <c r="AS8665" s="139"/>
    </row>
    <row r="8666" spans="45:45">
      <c r="AS8666" s="139"/>
    </row>
    <row r="8667" spans="45:45">
      <c r="AS8667" s="139"/>
    </row>
    <row r="8668" spans="45:45">
      <c r="AS8668" s="139"/>
    </row>
    <row r="8669" spans="45:45">
      <c r="AS8669" s="139"/>
    </row>
    <row r="8670" spans="45:45">
      <c r="AS8670" s="139"/>
    </row>
    <row r="8671" spans="45:45">
      <c r="AS8671" s="139"/>
    </row>
    <row r="8672" spans="45:45">
      <c r="AS8672" s="139"/>
    </row>
    <row r="8673" spans="45:45">
      <c r="AS8673" s="139"/>
    </row>
    <row r="8674" spans="45:45">
      <c r="AS8674" s="139"/>
    </row>
    <row r="8675" spans="45:45">
      <c r="AS8675" s="139"/>
    </row>
    <row r="8676" spans="45:45">
      <c r="AS8676" s="139"/>
    </row>
    <row r="8677" spans="45:45">
      <c r="AS8677" s="139"/>
    </row>
    <row r="8678" spans="45:45">
      <c r="AS8678" s="139"/>
    </row>
    <row r="8679" spans="45:45">
      <c r="AS8679" s="139"/>
    </row>
    <row r="8680" spans="45:45">
      <c r="AS8680" s="139"/>
    </row>
    <row r="8681" spans="45:45">
      <c r="AS8681" s="139"/>
    </row>
    <row r="8682" spans="45:45">
      <c r="AS8682" s="139"/>
    </row>
    <row r="8683" spans="45:45">
      <c r="AS8683" s="139"/>
    </row>
    <row r="8684" spans="45:45">
      <c r="AS8684" s="139"/>
    </row>
    <row r="8685" spans="45:45">
      <c r="AS8685" s="139"/>
    </row>
    <row r="8686" spans="45:45">
      <c r="AS8686" s="139"/>
    </row>
    <row r="8687" spans="45:45">
      <c r="AS8687" s="139"/>
    </row>
    <row r="8688" spans="45:45">
      <c r="AS8688" s="139"/>
    </row>
    <row r="8689" spans="45:45">
      <c r="AS8689" s="139"/>
    </row>
    <row r="8690" spans="45:45">
      <c r="AS8690" s="139"/>
    </row>
    <row r="8691" spans="45:45">
      <c r="AS8691" s="139"/>
    </row>
    <row r="8692" spans="45:45">
      <c r="AS8692" s="139"/>
    </row>
    <row r="8693" spans="45:45">
      <c r="AS8693" s="139"/>
    </row>
    <row r="8694" spans="45:45">
      <c r="AS8694" s="139"/>
    </row>
    <row r="8695" spans="45:45">
      <c r="AS8695" s="139"/>
    </row>
    <row r="8696" spans="45:45">
      <c r="AS8696" s="139"/>
    </row>
    <row r="8697" spans="45:45">
      <c r="AS8697" s="139"/>
    </row>
    <row r="8698" spans="45:45">
      <c r="AS8698" s="139"/>
    </row>
    <row r="8699" spans="45:45">
      <c r="AS8699" s="139"/>
    </row>
    <row r="8700" spans="45:45">
      <c r="AS8700" s="139"/>
    </row>
    <row r="8701" spans="45:45">
      <c r="AS8701" s="139"/>
    </row>
    <row r="8702" spans="45:45">
      <c r="AS8702" s="139"/>
    </row>
    <row r="8703" spans="45:45">
      <c r="AS8703" s="139"/>
    </row>
    <row r="8704" spans="45:45">
      <c r="AS8704" s="139"/>
    </row>
    <row r="8705" spans="45:45">
      <c r="AS8705" s="139"/>
    </row>
    <row r="8706" spans="45:45">
      <c r="AS8706" s="139"/>
    </row>
    <row r="8707" spans="45:45">
      <c r="AS8707" s="139"/>
    </row>
    <row r="8708" spans="45:45">
      <c r="AS8708" s="139"/>
    </row>
    <row r="8709" spans="45:45">
      <c r="AS8709" s="139"/>
    </row>
    <row r="8710" spans="45:45">
      <c r="AS8710" s="139"/>
    </row>
    <row r="8711" spans="45:45">
      <c r="AS8711" s="139"/>
    </row>
    <row r="8712" spans="45:45">
      <c r="AS8712" s="139"/>
    </row>
    <row r="8713" spans="45:45">
      <c r="AS8713" s="139"/>
    </row>
    <row r="8714" spans="45:45">
      <c r="AS8714" s="139"/>
    </row>
    <row r="8715" spans="45:45">
      <c r="AS8715" s="139"/>
    </row>
    <row r="8716" spans="45:45">
      <c r="AS8716" s="139"/>
    </row>
    <row r="8717" spans="45:45">
      <c r="AS8717" s="139"/>
    </row>
    <row r="8718" spans="45:45">
      <c r="AS8718" s="139"/>
    </row>
    <row r="8719" spans="45:45">
      <c r="AS8719" s="139"/>
    </row>
    <row r="8720" spans="45:45">
      <c r="AS8720" s="139"/>
    </row>
    <row r="8721" spans="45:45">
      <c r="AS8721" s="139"/>
    </row>
    <row r="8722" spans="45:45">
      <c r="AS8722" s="139"/>
    </row>
    <row r="8723" spans="45:45">
      <c r="AS8723" s="139"/>
    </row>
    <row r="8724" spans="45:45">
      <c r="AS8724" s="139"/>
    </row>
    <row r="8725" spans="45:45">
      <c r="AS8725" s="139"/>
    </row>
    <row r="8726" spans="45:45">
      <c r="AS8726" s="139"/>
    </row>
    <row r="8727" spans="45:45">
      <c r="AS8727" s="139"/>
    </row>
    <row r="8728" spans="45:45">
      <c r="AS8728" s="139"/>
    </row>
    <row r="8729" spans="45:45">
      <c r="AS8729" s="139"/>
    </row>
    <row r="8730" spans="45:45">
      <c r="AS8730" s="139"/>
    </row>
    <row r="8731" spans="45:45">
      <c r="AS8731" s="139"/>
    </row>
    <row r="8732" spans="45:45">
      <c r="AS8732" s="139"/>
    </row>
    <row r="8733" spans="45:45">
      <c r="AS8733" s="139"/>
    </row>
    <row r="8734" spans="45:45">
      <c r="AS8734" s="139"/>
    </row>
    <row r="8735" spans="45:45">
      <c r="AS8735" s="139"/>
    </row>
    <row r="8736" spans="45:45">
      <c r="AS8736" s="139"/>
    </row>
    <row r="8737" spans="45:45">
      <c r="AS8737" s="139"/>
    </row>
    <row r="8738" spans="45:45">
      <c r="AS8738" s="139"/>
    </row>
    <row r="8739" spans="45:45">
      <c r="AS8739" s="139"/>
    </row>
    <row r="8740" spans="45:45">
      <c r="AS8740" s="139"/>
    </row>
    <row r="8741" spans="45:45">
      <c r="AS8741" s="139"/>
    </row>
    <row r="8742" spans="45:45">
      <c r="AS8742" s="139"/>
    </row>
    <row r="8743" spans="45:45">
      <c r="AS8743" s="139"/>
    </row>
    <row r="8744" spans="45:45">
      <c r="AS8744" s="139"/>
    </row>
    <row r="8745" spans="45:45">
      <c r="AS8745" s="139"/>
    </row>
    <row r="8746" spans="45:45">
      <c r="AS8746" s="139"/>
    </row>
    <row r="8747" spans="45:45">
      <c r="AS8747" s="139"/>
    </row>
    <row r="8748" spans="45:45">
      <c r="AS8748" s="139"/>
    </row>
    <row r="8749" spans="45:45">
      <c r="AS8749" s="139"/>
    </row>
    <row r="8750" spans="45:45">
      <c r="AS8750" s="139"/>
    </row>
    <row r="8751" spans="45:45">
      <c r="AS8751" s="139"/>
    </row>
    <row r="8752" spans="45:45">
      <c r="AS8752" s="139"/>
    </row>
    <row r="8753" spans="45:45">
      <c r="AS8753" s="139"/>
    </row>
    <row r="8754" spans="45:45">
      <c r="AS8754" s="139"/>
    </row>
    <row r="8755" spans="45:45">
      <c r="AS8755" s="139"/>
    </row>
    <row r="8756" spans="45:45">
      <c r="AS8756" s="139"/>
    </row>
    <row r="8757" spans="45:45">
      <c r="AS8757" s="139"/>
    </row>
    <row r="8758" spans="45:45">
      <c r="AS8758" s="139"/>
    </row>
    <row r="8759" spans="45:45">
      <c r="AS8759" s="139"/>
    </row>
    <row r="8760" spans="45:45">
      <c r="AS8760" s="139"/>
    </row>
    <row r="8761" spans="45:45">
      <c r="AS8761" s="139"/>
    </row>
    <row r="8762" spans="45:45">
      <c r="AS8762" s="139"/>
    </row>
    <row r="8763" spans="45:45">
      <c r="AS8763" s="139"/>
    </row>
    <row r="8764" spans="45:45">
      <c r="AS8764" s="139"/>
    </row>
    <row r="8765" spans="45:45">
      <c r="AS8765" s="139"/>
    </row>
    <row r="8766" spans="45:45">
      <c r="AS8766" s="139"/>
    </row>
    <row r="8767" spans="45:45">
      <c r="AS8767" s="139"/>
    </row>
    <row r="8768" spans="45:45">
      <c r="AS8768" s="139"/>
    </row>
    <row r="8769" spans="45:45">
      <c r="AS8769" s="139"/>
    </row>
    <row r="8770" spans="45:45">
      <c r="AS8770" s="139"/>
    </row>
    <row r="8771" spans="45:45">
      <c r="AS8771" s="139"/>
    </row>
    <row r="8772" spans="45:45">
      <c r="AS8772" s="139"/>
    </row>
    <row r="8773" spans="45:45">
      <c r="AS8773" s="139"/>
    </row>
    <row r="8774" spans="45:45">
      <c r="AS8774" s="139"/>
    </row>
    <row r="8775" spans="45:45">
      <c r="AS8775" s="139"/>
    </row>
    <row r="8776" spans="45:45">
      <c r="AS8776" s="139"/>
    </row>
    <row r="8777" spans="45:45">
      <c r="AS8777" s="139"/>
    </row>
    <row r="8778" spans="45:45">
      <c r="AS8778" s="139"/>
    </row>
    <row r="8779" spans="45:45">
      <c r="AS8779" s="139"/>
    </row>
    <row r="8780" spans="45:45">
      <c r="AS8780" s="139"/>
    </row>
    <row r="8781" spans="45:45">
      <c r="AS8781" s="139"/>
    </row>
    <row r="8782" spans="45:45">
      <c r="AS8782" s="139"/>
    </row>
    <row r="8783" spans="45:45">
      <c r="AS8783" s="139"/>
    </row>
    <row r="8784" spans="45:45">
      <c r="AS8784" s="139"/>
    </row>
    <row r="8785" spans="45:45">
      <c r="AS8785" s="139"/>
    </row>
    <row r="8786" spans="45:45">
      <c r="AS8786" s="139"/>
    </row>
    <row r="8787" spans="45:45">
      <c r="AS8787" s="139"/>
    </row>
    <row r="8788" spans="45:45">
      <c r="AS8788" s="139"/>
    </row>
    <row r="8789" spans="45:45">
      <c r="AS8789" s="139"/>
    </row>
    <row r="8790" spans="45:45">
      <c r="AS8790" s="139"/>
    </row>
    <row r="8791" spans="45:45">
      <c r="AS8791" s="139"/>
    </row>
    <row r="8792" spans="45:45">
      <c r="AS8792" s="139"/>
    </row>
    <row r="8793" spans="45:45">
      <c r="AS8793" s="139"/>
    </row>
    <row r="8794" spans="45:45">
      <c r="AS8794" s="139"/>
    </row>
    <row r="8795" spans="45:45">
      <c r="AS8795" s="139"/>
    </row>
    <row r="8796" spans="45:45">
      <c r="AS8796" s="139"/>
    </row>
    <row r="8797" spans="45:45">
      <c r="AS8797" s="139"/>
    </row>
    <row r="8798" spans="45:45">
      <c r="AS8798" s="139"/>
    </row>
    <row r="8799" spans="45:45">
      <c r="AS8799" s="139"/>
    </row>
    <row r="8800" spans="45:45">
      <c r="AS8800" s="139"/>
    </row>
    <row r="8801" spans="45:45">
      <c r="AS8801" s="139"/>
    </row>
    <row r="8802" spans="45:45">
      <c r="AS8802" s="139"/>
    </row>
    <row r="8803" spans="45:45">
      <c r="AS8803" s="139"/>
    </row>
    <row r="8804" spans="45:45">
      <c r="AS8804" s="139"/>
    </row>
    <row r="8805" spans="45:45">
      <c r="AS8805" s="139"/>
    </row>
    <row r="8806" spans="45:45">
      <c r="AS8806" s="139"/>
    </row>
    <row r="8807" spans="45:45">
      <c r="AS8807" s="139"/>
    </row>
    <row r="8808" spans="45:45">
      <c r="AS8808" s="139"/>
    </row>
    <row r="8809" spans="45:45">
      <c r="AS8809" s="139"/>
    </row>
    <row r="8810" spans="45:45">
      <c r="AS8810" s="139"/>
    </row>
    <row r="8811" spans="45:45">
      <c r="AS8811" s="139"/>
    </row>
    <row r="8812" spans="45:45">
      <c r="AS8812" s="139"/>
    </row>
    <row r="8813" spans="45:45">
      <c r="AS8813" s="139"/>
    </row>
    <row r="8814" spans="45:45">
      <c r="AS8814" s="139"/>
    </row>
    <row r="8815" spans="45:45">
      <c r="AS8815" s="139"/>
    </row>
    <row r="8816" spans="45:45">
      <c r="AS8816" s="139"/>
    </row>
    <row r="8817" spans="45:45">
      <c r="AS8817" s="139"/>
    </row>
    <row r="8818" spans="45:45">
      <c r="AS8818" s="139"/>
    </row>
    <row r="8819" spans="45:45">
      <c r="AS8819" s="139"/>
    </row>
    <row r="8820" spans="45:45">
      <c r="AS8820" s="139"/>
    </row>
    <row r="8821" spans="45:45">
      <c r="AS8821" s="139"/>
    </row>
    <row r="8822" spans="45:45">
      <c r="AS8822" s="139"/>
    </row>
    <row r="8823" spans="45:45">
      <c r="AS8823" s="139"/>
    </row>
    <row r="8824" spans="45:45">
      <c r="AS8824" s="139"/>
    </row>
    <row r="8825" spans="45:45">
      <c r="AS8825" s="139"/>
    </row>
    <row r="8826" spans="45:45">
      <c r="AS8826" s="139"/>
    </row>
    <row r="8827" spans="45:45">
      <c r="AS8827" s="139"/>
    </row>
    <row r="8828" spans="45:45">
      <c r="AS8828" s="139"/>
    </row>
    <row r="8829" spans="45:45">
      <c r="AS8829" s="139"/>
    </row>
    <row r="8830" spans="45:45">
      <c r="AS8830" s="139"/>
    </row>
    <row r="8831" spans="45:45">
      <c r="AS8831" s="139"/>
    </row>
    <row r="8832" spans="45:45">
      <c r="AS8832" s="139"/>
    </row>
    <row r="8833" spans="45:45">
      <c r="AS8833" s="139"/>
    </row>
    <row r="8834" spans="45:45">
      <c r="AS8834" s="139"/>
    </row>
    <row r="8835" spans="45:45">
      <c r="AS8835" s="139"/>
    </row>
    <row r="8836" spans="45:45">
      <c r="AS8836" s="139"/>
    </row>
    <row r="8837" spans="45:45">
      <c r="AS8837" s="139"/>
    </row>
    <row r="8838" spans="45:45">
      <c r="AS8838" s="139"/>
    </row>
    <row r="8839" spans="45:45">
      <c r="AS8839" s="139"/>
    </row>
    <row r="8840" spans="45:45">
      <c r="AS8840" s="139"/>
    </row>
    <row r="8841" spans="45:45">
      <c r="AS8841" s="139"/>
    </row>
    <row r="8842" spans="45:45">
      <c r="AS8842" s="139"/>
    </row>
    <row r="8843" spans="45:45">
      <c r="AS8843" s="139"/>
    </row>
    <row r="8844" spans="45:45">
      <c r="AS8844" s="139"/>
    </row>
    <row r="8845" spans="45:45">
      <c r="AS8845" s="139"/>
    </row>
    <row r="8846" spans="45:45">
      <c r="AS8846" s="139"/>
    </row>
    <row r="8847" spans="45:45">
      <c r="AS8847" s="139"/>
    </row>
    <row r="8848" spans="45:45">
      <c r="AS8848" s="139"/>
    </row>
    <row r="8849" spans="45:45">
      <c r="AS8849" s="139"/>
    </row>
    <row r="8850" spans="45:45">
      <c r="AS8850" s="139"/>
    </row>
    <row r="8851" spans="45:45">
      <c r="AS8851" s="139"/>
    </row>
    <row r="8852" spans="45:45">
      <c r="AS8852" s="139"/>
    </row>
    <row r="8853" spans="45:45">
      <c r="AS8853" s="139"/>
    </row>
    <row r="8854" spans="45:45">
      <c r="AS8854" s="139"/>
    </row>
    <row r="8855" spans="45:45">
      <c r="AS8855" s="139"/>
    </row>
    <row r="8856" spans="45:45">
      <c r="AS8856" s="139"/>
    </row>
    <row r="8857" spans="45:45">
      <c r="AS8857" s="139"/>
    </row>
    <row r="8858" spans="45:45">
      <c r="AS8858" s="139"/>
    </row>
    <row r="8859" spans="45:45">
      <c r="AS8859" s="139"/>
    </row>
    <row r="8860" spans="45:45">
      <c r="AS8860" s="139"/>
    </row>
    <row r="8861" spans="45:45">
      <c r="AS8861" s="139"/>
    </row>
    <row r="8862" spans="45:45">
      <c r="AS8862" s="139"/>
    </row>
    <row r="8863" spans="45:45">
      <c r="AS8863" s="139"/>
    </row>
    <row r="8864" spans="45:45">
      <c r="AS8864" s="139"/>
    </row>
    <row r="8865" spans="45:45">
      <c r="AS8865" s="139"/>
    </row>
    <row r="8866" spans="45:45">
      <c r="AS8866" s="139"/>
    </row>
    <row r="8867" spans="45:45">
      <c r="AS8867" s="139"/>
    </row>
    <row r="8868" spans="45:45">
      <c r="AS8868" s="139"/>
    </row>
    <row r="8869" spans="45:45">
      <c r="AS8869" s="139"/>
    </row>
    <row r="8870" spans="45:45">
      <c r="AS8870" s="139"/>
    </row>
    <row r="8871" spans="45:45">
      <c r="AS8871" s="139"/>
    </row>
    <row r="8872" spans="45:45">
      <c r="AS8872" s="139"/>
    </row>
    <row r="8873" spans="45:45">
      <c r="AS8873" s="139"/>
    </row>
    <row r="8874" spans="45:45">
      <c r="AS8874" s="139"/>
    </row>
    <row r="8875" spans="45:45">
      <c r="AS8875" s="139"/>
    </row>
    <row r="8876" spans="45:45">
      <c r="AS8876" s="139"/>
    </row>
    <row r="8877" spans="45:45">
      <c r="AS8877" s="139"/>
    </row>
    <row r="8878" spans="45:45">
      <c r="AS8878" s="139"/>
    </row>
    <row r="8879" spans="45:45">
      <c r="AS8879" s="139"/>
    </row>
    <row r="8880" spans="45:45">
      <c r="AS8880" s="139"/>
    </row>
    <row r="8881" spans="45:45">
      <c r="AS8881" s="139"/>
    </row>
    <row r="8882" spans="45:45">
      <c r="AS8882" s="139"/>
    </row>
    <row r="8883" spans="45:45">
      <c r="AS8883" s="139"/>
    </row>
    <row r="8884" spans="45:45">
      <c r="AS8884" s="139"/>
    </row>
    <row r="8885" spans="45:45">
      <c r="AS8885" s="139"/>
    </row>
    <row r="8886" spans="45:45">
      <c r="AS8886" s="139"/>
    </row>
    <row r="8887" spans="45:45">
      <c r="AS8887" s="139"/>
    </row>
    <row r="8888" spans="45:45">
      <c r="AS8888" s="139"/>
    </row>
    <row r="8889" spans="45:45">
      <c r="AS8889" s="139"/>
    </row>
    <row r="8890" spans="45:45">
      <c r="AS8890" s="139"/>
    </row>
    <row r="8891" spans="45:45">
      <c r="AS8891" s="139"/>
    </row>
    <row r="8892" spans="45:45">
      <c r="AS8892" s="139"/>
    </row>
    <row r="8893" spans="45:45">
      <c r="AS8893" s="139"/>
    </row>
    <row r="8894" spans="45:45">
      <c r="AS8894" s="139"/>
    </row>
    <row r="8895" spans="45:45">
      <c r="AS8895" s="139"/>
    </row>
    <row r="8896" spans="45:45">
      <c r="AS8896" s="139"/>
    </row>
    <row r="8897" spans="45:45">
      <c r="AS8897" s="139"/>
    </row>
    <row r="8898" spans="45:45">
      <c r="AS8898" s="139"/>
    </row>
    <row r="8899" spans="45:45">
      <c r="AS8899" s="139"/>
    </row>
    <row r="8900" spans="45:45">
      <c r="AS8900" s="139"/>
    </row>
    <row r="8901" spans="45:45">
      <c r="AS8901" s="139"/>
    </row>
    <row r="8902" spans="45:45">
      <c r="AS8902" s="139"/>
    </row>
    <row r="8903" spans="45:45">
      <c r="AS8903" s="139"/>
    </row>
    <row r="8904" spans="45:45">
      <c r="AS8904" s="139"/>
    </row>
    <row r="8905" spans="45:45">
      <c r="AS8905" s="139"/>
    </row>
    <row r="8906" spans="45:45">
      <c r="AS8906" s="139"/>
    </row>
    <row r="8907" spans="45:45">
      <c r="AS8907" s="139"/>
    </row>
    <row r="8908" spans="45:45">
      <c r="AS8908" s="139"/>
    </row>
    <row r="8909" spans="45:45">
      <c r="AS8909" s="139"/>
    </row>
    <row r="8910" spans="45:45">
      <c r="AS8910" s="139"/>
    </row>
    <row r="8911" spans="45:45">
      <c r="AS8911" s="139"/>
    </row>
    <row r="8912" spans="45:45">
      <c r="AS8912" s="139"/>
    </row>
    <row r="8913" spans="45:45">
      <c r="AS8913" s="139"/>
    </row>
    <row r="8914" spans="45:45">
      <c r="AS8914" s="139"/>
    </row>
    <row r="8915" spans="45:45">
      <c r="AS8915" s="139"/>
    </row>
    <row r="8916" spans="45:45">
      <c r="AS8916" s="139"/>
    </row>
    <row r="8917" spans="45:45">
      <c r="AS8917" s="139"/>
    </row>
    <row r="8918" spans="45:45">
      <c r="AS8918" s="139"/>
    </row>
    <row r="8919" spans="45:45">
      <c r="AS8919" s="139"/>
    </row>
    <row r="8920" spans="45:45">
      <c r="AS8920" s="139"/>
    </row>
    <row r="8921" spans="45:45">
      <c r="AS8921" s="139"/>
    </row>
    <row r="8922" spans="45:45">
      <c r="AS8922" s="139"/>
    </row>
    <row r="8923" spans="45:45">
      <c r="AS8923" s="139"/>
    </row>
    <row r="8924" spans="45:45">
      <c r="AS8924" s="139"/>
    </row>
    <row r="8925" spans="45:45">
      <c r="AS8925" s="139"/>
    </row>
    <row r="8926" spans="45:45">
      <c r="AS8926" s="139"/>
    </row>
    <row r="8927" spans="45:45">
      <c r="AS8927" s="139"/>
    </row>
    <row r="8928" spans="45:45">
      <c r="AS8928" s="139"/>
    </row>
    <row r="8929" spans="45:45">
      <c r="AS8929" s="139"/>
    </row>
    <row r="8930" spans="45:45">
      <c r="AS8930" s="139"/>
    </row>
    <row r="8931" spans="45:45">
      <c r="AS8931" s="139"/>
    </row>
    <row r="8932" spans="45:45">
      <c r="AS8932" s="139"/>
    </row>
    <row r="8933" spans="45:45">
      <c r="AS8933" s="139"/>
    </row>
    <row r="8934" spans="45:45">
      <c r="AS8934" s="139"/>
    </row>
    <row r="8935" spans="45:45">
      <c r="AS8935" s="139"/>
    </row>
    <row r="8936" spans="45:45">
      <c r="AS8936" s="139"/>
    </row>
    <row r="8937" spans="45:45">
      <c r="AS8937" s="139"/>
    </row>
    <row r="8938" spans="45:45">
      <c r="AS8938" s="139"/>
    </row>
    <row r="8939" spans="45:45">
      <c r="AS8939" s="139"/>
    </row>
    <row r="8940" spans="45:45">
      <c r="AS8940" s="139"/>
    </row>
    <row r="8941" spans="45:45">
      <c r="AS8941" s="139"/>
    </row>
    <row r="8942" spans="45:45">
      <c r="AS8942" s="139"/>
    </row>
    <row r="8943" spans="45:45">
      <c r="AS8943" s="139"/>
    </row>
    <row r="8944" spans="45:45">
      <c r="AS8944" s="139"/>
    </row>
    <row r="8945" spans="45:45">
      <c r="AS8945" s="139"/>
    </row>
    <row r="8946" spans="45:45">
      <c r="AS8946" s="139"/>
    </row>
    <row r="8947" spans="45:45">
      <c r="AS8947" s="139"/>
    </row>
    <row r="8948" spans="45:45">
      <c r="AS8948" s="139"/>
    </row>
    <row r="8949" spans="45:45">
      <c r="AS8949" s="139"/>
    </row>
    <row r="8950" spans="45:45">
      <c r="AS8950" s="139"/>
    </row>
    <row r="8951" spans="45:45">
      <c r="AS8951" s="139"/>
    </row>
    <row r="8952" spans="45:45">
      <c r="AS8952" s="139"/>
    </row>
    <row r="8953" spans="45:45">
      <c r="AS8953" s="139"/>
    </row>
    <row r="8954" spans="45:45">
      <c r="AS8954" s="139"/>
    </row>
    <row r="8955" spans="45:45">
      <c r="AS8955" s="139"/>
    </row>
    <row r="8956" spans="45:45">
      <c r="AS8956" s="139"/>
    </row>
    <row r="8957" spans="45:45">
      <c r="AS8957" s="139"/>
    </row>
    <row r="8958" spans="45:45">
      <c r="AS8958" s="139"/>
    </row>
    <row r="8959" spans="45:45">
      <c r="AS8959" s="139"/>
    </row>
    <row r="8960" spans="45:45">
      <c r="AS8960" s="139"/>
    </row>
    <row r="8961" spans="45:45">
      <c r="AS8961" s="139"/>
    </row>
    <row r="8962" spans="45:45">
      <c r="AS8962" s="139"/>
    </row>
    <row r="8963" spans="45:45">
      <c r="AS8963" s="139"/>
    </row>
    <row r="8964" spans="45:45">
      <c r="AS8964" s="139"/>
    </row>
    <row r="8965" spans="45:45">
      <c r="AS8965" s="139"/>
    </row>
    <row r="8966" spans="45:45">
      <c r="AS8966" s="139"/>
    </row>
    <row r="8967" spans="45:45">
      <c r="AS8967" s="139"/>
    </row>
    <row r="8968" spans="45:45">
      <c r="AS8968" s="139"/>
    </row>
    <row r="8969" spans="45:45">
      <c r="AS8969" s="139"/>
    </row>
    <row r="8970" spans="45:45">
      <c r="AS8970" s="139"/>
    </row>
    <row r="8971" spans="45:45">
      <c r="AS8971" s="139"/>
    </row>
    <row r="8972" spans="45:45">
      <c r="AS8972" s="139"/>
    </row>
    <row r="8973" spans="45:45">
      <c r="AS8973" s="139"/>
    </row>
    <row r="8974" spans="45:45">
      <c r="AS8974" s="139"/>
    </row>
    <row r="8975" spans="45:45">
      <c r="AS8975" s="139"/>
    </row>
    <row r="8976" spans="45:45">
      <c r="AS8976" s="139"/>
    </row>
    <row r="8977" spans="45:45">
      <c r="AS8977" s="139"/>
    </row>
    <row r="8978" spans="45:45">
      <c r="AS8978" s="139"/>
    </row>
    <row r="8979" spans="45:45">
      <c r="AS8979" s="139"/>
    </row>
    <row r="8980" spans="45:45">
      <c r="AS8980" s="139"/>
    </row>
    <row r="8981" spans="45:45">
      <c r="AS8981" s="139"/>
    </row>
    <row r="8982" spans="45:45">
      <c r="AS8982" s="139"/>
    </row>
    <row r="8983" spans="45:45">
      <c r="AS8983" s="139"/>
    </row>
    <row r="8984" spans="45:45">
      <c r="AS8984" s="139"/>
    </row>
    <row r="8985" spans="45:45">
      <c r="AS8985" s="139"/>
    </row>
    <row r="8986" spans="45:45">
      <c r="AS8986" s="139"/>
    </row>
    <row r="8987" spans="45:45">
      <c r="AS8987" s="139"/>
    </row>
    <row r="8988" spans="45:45">
      <c r="AS8988" s="139"/>
    </row>
    <row r="8989" spans="45:45">
      <c r="AS8989" s="139"/>
    </row>
    <row r="8990" spans="45:45">
      <c r="AS8990" s="139"/>
    </row>
    <row r="8991" spans="45:45">
      <c r="AS8991" s="139"/>
    </row>
    <row r="8992" spans="45:45">
      <c r="AS8992" s="139"/>
    </row>
    <row r="8993" spans="45:45">
      <c r="AS8993" s="139"/>
    </row>
    <row r="8994" spans="45:45">
      <c r="AS8994" s="139"/>
    </row>
    <row r="8995" spans="45:45">
      <c r="AS8995" s="139"/>
    </row>
    <row r="8996" spans="45:45">
      <c r="AS8996" s="139"/>
    </row>
    <row r="8997" spans="45:45">
      <c r="AS8997" s="139"/>
    </row>
    <row r="8998" spans="45:45">
      <c r="AS8998" s="139"/>
    </row>
    <row r="8999" spans="45:45">
      <c r="AS8999" s="139"/>
    </row>
    <row r="9000" spans="45:45">
      <c r="AS9000" s="139"/>
    </row>
    <row r="9001" spans="45:45">
      <c r="AS9001" s="139"/>
    </row>
    <row r="9002" spans="45:45">
      <c r="AS9002" s="139"/>
    </row>
    <row r="9003" spans="45:45">
      <c r="AS9003" s="139"/>
    </row>
    <row r="9004" spans="45:45">
      <c r="AS9004" s="139"/>
    </row>
    <row r="9005" spans="45:45">
      <c r="AS9005" s="139"/>
    </row>
    <row r="9006" spans="45:45">
      <c r="AS9006" s="139"/>
    </row>
    <row r="9007" spans="45:45">
      <c r="AS9007" s="139"/>
    </row>
    <row r="9008" spans="45:45">
      <c r="AS9008" s="139"/>
    </row>
    <row r="9009" spans="45:45">
      <c r="AS9009" s="139"/>
    </row>
    <row r="9010" spans="45:45">
      <c r="AS9010" s="139"/>
    </row>
    <row r="9011" spans="45:45">
      <c r="AS9011" s="139"/>
    </row>
    <row r="9012" spans="45:45">
      <c r="AS9012" s="139"/>
    </row>
    <row r="9013" spans="45:45">
      <c r="AS9013" s="139"/>
    </row>
    <row r="9014" spans="45:45">
      <c r="AS9014" s="139"/>
    </row>
    <row r="9015" spans="45:45">
      <c r="AS9015" s="139"/>
    </row>
    <row r="9016" spans="45:45">
      <c r="AS9016" s="139"/>
    </row>
    <row r="9017" spans="45:45">
      <c r="AS9017" s="139"/>
    </row>
    <row r="9018" spans="45:45">
      <c r="AS9018" s="139"/>
    </row>
    <row r="9019" spans="45:45">
      <c r="AS9019" s="139"/>
    </row>
    <row r="9020" spans="45:45">
      <c r="AS9020" s="139"/>
    </row>
    <row r="9021" spans="45:45">
      <c r="AS9021" s="139"/>
    </row>
    <row r="9022" spans="45:45">
      <c r="AS9022" s="139"/>
    </row>
    <row r="9023" spans="45:45">
      <c r="AS9023" s="139"/>
    </row>
    <row r="9024" spans="45:45">
      <c r="AS9024" s="139"/>
    </row>
    <row r="9025" spans="45:45">
      <c r="AS9025" s="139"/>
    </row>
    <row r="9026" spans="45:45">
      <c r="AS9026" s="139"/>
    </row>
    <row r="9027" spans="45:45">
      <c r="AS9027" s="139"/>
    </row>
    <row r="9028" spans="45:45">
      <c r="AS9028" s="139"/>
    </row>
    <row r="9029" spans="45:45">
      <c r="AS9029" s="139"/>
    </row>
    <row r="9030" spans="45:45">
      <c r="AS9030" s="139"/>
    </row>
    <row r="9031" spans="45:45">
      <c r="AS9031" s="139"/>
    </row>
    <row r="9032" spans="45:45">
      <c r="AS9032" s="139"/>
    </row>
    <row r="9033" spans="45:45">
      <c r="AS9033" s="139"/>
    </row>
    <row r="9034" spans="45:45">
      <c r="AS9034" s="139"/>
    </row>
    <row r="9035" spans="45:45">
      <c r="AS9035" s="139"/>
    </row>
    <row r="9036" spans="45:45">
      <c r="AS9036" s="139"/>
    </row>
    <row r="9037" spans="45:45">
      <c r="AS9037" s="139"/>
    </row>
    <row r="9038" spans="45:45">
      <c r="AS9038" s="139"/>
    </row>
    <row r="9039" spans="45:45">
      <c r="AS9039" s="139"/>
    </row>
    <row r="9040" spans="45:45">
      <c r="AS9040" s="139"/>
    </row>
    <row r="9041" spans="45:45">
      <c r="AS9041" s="139"/>
    </row>
    <row r="9042" spans="45:45">
      <c r="AS9042" s="139"/>
    </row>
    <row r="9043" spans="45:45">
      <c r="AS9043" s="139"/>
    </row>
    <row r="9044" spans="45:45">
      <c r="AS9044" s="139"/>
    </row>
    <row r="9045" spans="45:45">
      <c r="AS9045" s="139"/>
    </row>
    <row r="9046" spans="45:45">
      <c r="AS9046" s="139"/>
    </row>
    <row r="9047" spans="45:45">
      <c r="AS9047" s="139"/>
    </row>
    <row r="9048" spans="45:45">
      <c r="AS9048" s="139"/>
    </row>
    <row r="9049" spans="45:45">
      <c r="AS9049" s="139"/>
    </row>
    <row r="9050" spans="45:45">
      <c r="AS9050" s="139"/>
    </row>
    <row r="9051" spans="45:45">
      <c r="AS9051" s="139"/>
    </row>
    <row r="9052" spans="45:45">
      <c r="AS9052" s="139"/>
    </row>
    <row r="9053" spans="45:45">
      <c r="AS9053" s="139"/>
    </row>
    <row r="9054" spans="45:45">
      <c r="AS9054" s="139"/>
    </row>
    <row r="9055" spans="45:45">
      <c r="AS9055" s="139"/>
    </row>
    <row r="9056" spans="45:45">
      <c r="AS9056" s="139"/>
    </row>
    <row r="9057" spans="45:45">
      <c r="AS9057" s="139"/>
    </row>
    <row r="9058" spans="45:45">
      <c r="AS9058" s="139"/>
    </row>
    <row r="9059" spans="45:45">
      <c r="AS9059" s="139"/>
    </row>
    <row r="9060" spans="45:45">
      <c r="AS9060" s="139"/>
    </row>
    <row r="9061" spans="45:45">
      <c r="AS9061" s="139"/>
    </row>
    <row r="9062" spans="45:45">
      <c r="AS9062" s="139"/>
    </row>
    <row r="9063" spans="45:45">
      <c r="AS9063" s="139"/>
    </row>
    <row r="9064" spans="45:45">
      <c r="AS9064" s="139"/>
    </row>
    <row r="9065" spans="45:45">
      <c r="AS9065" s="139"/>
    </row>
    <row r="9066" spans="45:45">
      <c r="AS9066" s="139"/>
    </row>
    <row r="9067" spans="45:45">
      <c r="AS9067" s="139"/>
    </row>
    <row r="9068" spans="45:45">
      <c r="AS9068" s="139"/>
    </row>
    <row r="9069" spans="45:45">
      <c r="AS9069" s="139"/>
    </row>
    <row r="9070" spans="45:45">
      <c r="AS9070" s="139"/>
    </row>
    <row r="9071" spans="45:45">
      <c r="AS9071" s="139"/>
    </row>
    <row r="9072" spans="45:45">
      <c r="AS9072" s="139"/>
    </row>
    <row r="9073" spans="45:45">
      <c r="AS9073" s="139"/>
    </row>
    <row r="9074" spans="45:45">
      <c r="AS9074" s="139"/>
    </row>
    <row r="9075" spans="45:45">
      <c r="AS9075" s="139"/>
    </row>
    <row r="9076" spans="45:45">
      <c r="AS9076" s="139"/>
    </row>
    <row r="9077" spans="45:45">
      <c r="AS9077" s="139"/>
    </row>
    <row r="9078" spans="45:45">
      <c r="AS9078" s="139"/>
    </row>
    <row r="9079" spans="45:45">
      <c r="AS9079" s="139"/>
    </row>
    <row r="9080" spans="45:45">
      <c r="AS9080" s="139"/>
    </row>
    <row r="9081" spans="45:45">
      <c r="AS9081" s="139"/>
    </row>
    <row r="9082" spans="45:45">
      <c r="AS9082" s="139"/>
    </row>
    <row r="9083" spans="45:45">
      <c r="AS9083" s="139"/>
    </row>
    <row r="9084" spans="45:45">
      <c r="AS9084" s="139"/>
    </row>
    <row r="9085" spans="45:45">
      <c r="AS9085" s="139"/>
    </row>
    <row r="9086" spans="45:45">
      <c r="AS9086" s="139"/>
    </row>
    <row r="9087" spans="45:45">
      <c r="AS9087" s="139"/>
    </row>
    <row r="9088" spans="45:45">
      <c r="AS9088" s="139"/>
    </row>
    <row r="9089" spans="45:45">
      <c r="AS9089" s="139"/>
    </row>
    <row r="9090" spans="45:45">
      <c r="AS9090" s="139"/>
    </row>
    <row r="9091" spans="45:45">
      <c r="AS9091" s="139"/>
    </row>
    <row r="9092" spans="45:45">
      <c r="AS9092" s="139"/>
    </row>
    <row r="9093" spans="45:45">
      <c r="AS9093" s="139"/>
    </row>
    <row r="9094" spans="45:45">
      <c r="AS9094" s="139"/>
    </row>
    <row r="9095" spans="45:45">
      <c r="AS9095" s="139"/>
    </row>
    <row r="9096" spans="45:45">
      <c r="AS9096" s="139"/>
    </row>
    <row r="9097" spans="45:45">
      <c r="AS9097" s="139"/>
    </row>
    <row r="9098" spans="45:45">
      <c r="AS9098" s="139"/>
    </row>
    <row r="9099" spans="45:45">
      <c r="AS9099" s="139"/>
    </row>
    <row r="9100" spans="45:45">
      <c r="AS9100" s="139"/>
    </row>
    <row r="9101" spans="45:45">
      <c r="AS9101" s="139"/>
    </row>
    <row r="9102" spans="45:45">
      <c r="AS9102" s="139"/>
    </row>
    <row r="9103" spans="45:45">
      <c r="AS9103" s="139"/>
    </row>
    <row r="9104" spans="45:45">
      <c r="AS9104" s="139"/>
    </row>
    <row r="9105" spans="45:45">
      <c r="AS9105" s="139"/>
    </row>
    <row r="9106" spans="45:45">
      <c r="AS9106" s="139"/>
    </row>
    <row r="9107" spans="45:45">
      <c r="AS9107" s="139"/>
    </row>
    <row r="9108" spans="45:45">
      <c r="AS9108" s="139"/>
    </row>
    <row r="9109" spans="45:45">
      <c r="AS9109" s="139"/>
    </row>
    <row r="9110" spans="45:45">
      <c r="AS9110" s="139"/>
    </row>
    <row r="9111" spans="45:45">
      <c r="AS9111" s="139"/>
    </row>
    <row r="9112" spans="45:45">
      <c r="AS9112" s="139"/>
    </row>
    <row r="9113" spans="45:45">
      <c r="AS9113" s="139"/>
    </row>
    <row r="9114" spans="45:45">
      <c r="AS9114" s="139"/>
    </row>
    <row r="9115" spans="45:45">
      <c r="AS9115" s="139"/>
    </row>
    <row r="9116" spans="45:45">
      <c r="AS9116" s="139"/>
    </row>
    <row r="9117" spans="45:45">
      <c r="AS9117" s="139"/>
    </row>
    <row r="9118" spans="45:45">
      <c r="AS9118" s="139"/>
    </row>
    <row r="9119" spans="45:45">
      <c r="AS9119" s="139"/>
    </row>
    <row r="9120" spans="45:45">
      <c r="AS9120" s="139"/>
    </row>
    <row r="9121" spans="45:45">
      <c r="AS9121" s="139"/>
    </row>
    <row r="9122" spans="45:45">
      <c r="AS9122" s="139"/>
    </row>
    <row r="9123" spans="45:45">
      <c r="AS9123" s="139"/>
    </row>
    <row r="9124" spans="45:45">
      <c r="AS9124" s="139"/>
    </row>
    <row r="9125" spans="45:45">
      <c r="AS9125" s="139"/>
    </row>
    <row r="9126" spans="45:45">
      <c r="AS9126" s="139"/>
    </row>
    <row r="9127" spans="45:45">
      <c r="AS9127" s="139"/>
    </row>
    <row r="9128" spans="45:45">
      <c r="AS9128" s="139"/>
    </row>
    <row r="9129" spans="45:45">
      <c r="AS9129" s="139"/>
    </row>
    <row r="9130" spans="45:45">
      <c r="AS9130" s="139"/>
    </row>
    <row r="9131" spans="45:45">
      <c r="AS9131" s="139"/>
    </row>
    <row r="9132" spans="45:45">
      <c r="AS9132" s="139"/>
    </row>
    <row r="9133" spans="45:45">
      <c r="AS9133" s="139"/>
    </row>
    <row r="9134" spans="45:45">
      <c r="AS9134" s="139"/>
    </row>
    <row r="9135" spans="45:45">
      <c r="AS9135" s="139"/>
    </row>
    <row r="9136" spans="45:45">
      <c r="AS9136" s="139"/>
    </row>
    <row r="9137" spans="45:45">
      <c r="AS9137" s="139"/>
    </row>
    <row r="9138" spans="45:45">
      <c r="AS9138" s="139"/>
    </row>
    <row r="9139" spans="45:45">
      <c r="AS9139" s="139"/>
    </row>
    <row r="9140" spans="45:45">
      <c r="AS9140" s="139"/>
    </row>
    <row r="9141" spans="45:45">
      <c r="AS9141" s="139"/>
    </row>
    <row r="9142" spans="45:45">
      <c r="AS9142" s="139"/>
    </row>
    <row r="9143" spans="45:45">
      <c r="AS9143" s="139"/>
    </row>
    <row r="9144" spans="45:45">
      <c r="AS9144" s="139"/>
    </row>
    <row r="9145" spans="45:45">
      <c r="AS9145" s="139"/>
    </row>
    <row r="9146" spans="45:45">
      <c r="AS9146" s="139"/>
    </row>
    <row r="9147" spans="45:45">
      <c r="AS9147" s="139"/>
    </row>
    <row r="9148" spans="45:45">
      <c r="AS9148" s="139"/>
    </row>
    <row r="9149" spans="45:45">
      <c r="AS9149" s="139"/>
    </row>
    <row r="9150" spans="45:45">
      <c r="AS9150" s="139"/>
    </row>
    <row r="9151" spans="45:45">
      <c r="AS9151" s="139"/>
    </row>
    <row r="9152" spans="45:45">
      <c r="AS9152" s="139"/>
    </row>
    <row r="9153" spans="45:45">
      <c r="AS9153" s="139"/>
    </row>
    <row r="9154" spans="45:45">
      <c r="AS9154" s="139"/>
    </row>
    <row r="9155" spans="45:45">
      <c r="AS9155" s="139"/>
    </row>
    <row r="9156" spans="45:45">
      <c r="AS9156" s="139"/>
    </row>
    <row r="9157" spans="45:45">
      <c r="AS9157" s="139"/>
    </row>
    <row r="9158" spans="45:45">
      <c r="AS9158" s="139"/>
    </row>
    <row r="9159" spans="45:45">
      <c r="AS9159" s="139"/>
    </row>
    <row r="9160" spans="45:45">
      <c r="AS9160" s="139"/>
    </row>
    <row r="9161" spans="45:45">
      <c r="AS9161" s="139"/>
    </row>
    <row r="9162" spans="45:45">
      <c r="AS9162" s="139"/>
    </row>
    <row r="9163" spans="45:45">
      <c r="AS9163" s="139"/>
    </row>
    <row r="9164" spans="45:45">
      <c r="AS9164" s="139"/>
    </row>
    <row r="9165" spans="45:45">
      <c r="AS9165" s="139"/>
    </row>
    <row r="9166" spans="45:45">
      <c r="AS9166" s="139"/>
    </row>
    <row r="9167" spans="45:45">
      <c r="AS9167" s="139"/>
    </row>
    <row r="9168" spans="45:45">
      <c r="AS9168" s="139"/>
    </row>
    <row r="9169" spans="45:45">
      <c r="AS9169" s="139"/>
    </row>
    <row r="9170" spans="45:45">
      <c r="AS9170" s="139"/>
    </row>
    <row r="9171" spans="45:45">
      <c r="AS9171" s="139"/>
    </row>
    <row r="9172" spans="45:45">
      <c r="AS9172" s="139"/>
    </row>
    <row r="9173" spans="45:45">
      <c r="AS9173" s="139"/>
    </row>
    <row r="9174" spans="45:45">
      <c r="AS9174" s="139"/>
    </row>
    <row r="9175" spans="45:45">
      <c r="AS9175" s="139"/>
    </row>
    <row r="9176" spans="45:45">
      <c r="AS9176" s="139"/>
    </row>
    <row r="9177" spans="45:45">
      <c r="AS9177" s="139"/>
    </row>
    <row r="9178" spans="45:45">
      <c r="AS9178" s="139"/>
    </row>
    <row r="9179" spans="45:45">
      <c r="AS9179" s="139"/>
    </row>
    <row r="9180" spans="45:45">
      <c r="AS9180" s="139"/>
    </row>
    <row r="9181" spans="45:45">
      <c r="AS9181" s="139"/>
    </row>
    <row r="9182" spans="45:45">
      <c r="AS9182" s="139"/>
    </row>
    <row r="9183" spans="45:45">
      <c r="AS9183" s="139"/>
    </row>
    <row r="9184" spans="45:45">
      <c r="AS9184" s="139"/>
    </row>
    <row r="9185" spans="45:45">
      <c r="AS9185" s="139"/>
    </row>
    <row r="9186" spans="45:45">
      <c r="AS9186" s="139"/>
    </row>
    <row r="9187" spans="45:45">
      <c r="AS9187" s="139"/>
    </row>
    <row r="9188" spans="45:45">
      <c r="AS9188" s="139"/>
    </row>
    <row r="9189" spans="45:45">
      <c r="AS9189" s="139"/>
    </row>
    <row r="9190" spans="45:45">
      <c r="AS9190" s="139"/>
    </row>
    <row r="9191" spans="45:45">
      <c r="AS9191" s="139"/>
    </row>
    <row r="9192" spans="45:45">
      <c r="AS9192" s="139"/>
    </row>
    <row r="9193" spans="45:45">
      <c r="AS9193" s="139"/>
    </row>
    <row r="9194" spans="45:45">
      <c r="AS9194" s="139"/>
    </row>
    <row r="9195" spans="45:45">
      <c r="AS9195" s="139"/>
    </row>
    <row r="9196" spans="45:45">
      <c r="AS9196" s="139"/>
    </row>
    <row r="9197" spans="45:45">
      <c r="AS9197" s="139"/>
    </row>
    <row r="9198" spans="45:45">
      <c r="AS9198" s="139"/>
    </row>
    <row r="9199" spans="45:45">
      <c r="AS9199" s="139"/>
    </row>
    <row r="9200" spans="45:45">
      <c r="AS9200" s="139"/>
    </row>
    <row r="9201" spans="45:45">
      <c r="AS9201" s="139"/>
    </row>
    <row r="9202" spans="45:45">
      <c r="AS9202" s="139"/>
    </row>
    <row r="9203" spans="45:45">
      <c r="AS9203" s="139"/>
    </row>
    <row r="9204" spans="45:45">
      <c r="AS9204" s="139"/>
    </row>
    <row r="9205" spans="45:45">
      <c r="AS9205" s="139"/>
    </row>
    <row r="9206" spans="45:45">
      <c r="AS9206" s="139"/>
    </row>
    <row r="9207" spans="45:45">
      <c r="AS9207" s="139"/>
    </row>
    <row r="9208" spans="45:45">
      <c r="AS9208" s="139"/>
    </row>
    <row r="9209" spans="45:45">
      <c r="AS9209" s="139"/>
    </row>
    <row r="9210" spans="45:45">
      <c r="AS9210" s="139"/>
    </row>
    <row r="9211" spans="45:45">
      <c r="AS9211" s="139"/>
    </row>
    <row r="9212" spans="45:45">
      <c r="AS9212" s="139"/>
    </row>
    <row r="9213" spans="45:45">
      <c r="AS9213" s="139"/>
    </row>
    <row r="9214" spans="45:45">
      <c r="AS9214" s="139"/>
    </row>
    <row r="9215" spans="45:45">
      <c r="AS9215" s="139"/>
    </row>
    <row r="9216" spans="45:45">
      <c r="AS9216" s="139"/>
    </row>
    <row r="9217" spans="45:45">
      <c r="AS9217" s="139"/>
    </row>
    <row r="9218" spans="45:45">
      <c r="AS9218" s="139"/>
    </row>
    <row r="9219" spans="45:45">
      <c r="AS9219" s="139"/>
    </row>
    <row r="9220" spans="45:45">
      <c r="AS9220" s="139"/>
    </row>
    <row r="9221" spans="45:45">
      <c r="AS9221" s="139"/>
    </row>
    <row r="9222" spans="45:45">
      <c r="AS9222" s="139"/>
    </row>
    <row r="9223" spans="45:45">
      <c r="AS9223" s="139"/>
    </row>
    <row r="9224" spans="45:45">
      <c r="AS9224" s="139"/>
    </row>
    <row r="9225" spans="45:45">
      <c r="AS9225" s="139"/>
    </row>
    <row r="9226" spans="45:45">
      <c r="AS9226" s="139"/>
    </row>
    <row r="9227" spans="45:45">
      <c r="AS9227" s="139"/>
    </row>
    <row r="9228" spans="45:45">
      <c r="AS9228" s="139"/>
    </row>
    <row r="9229" spans="45:45">
      <c r="AS9229" s="139"/>
    </row>
    <row r="9230" spans="45:45">
      <c r="AS9230" s="139"/>
    </row>
    <row r="9231" spans="45:45">
      <c r="AS9231" s="139"/>
    </row>
    <row r="9232" spans="45:45">
      <c r="AS9232" s="139"/>
    </row>
    <row r="9233" spans="45:45">
      <c r="AS9233" s="139"/>
    </row>
    <row r="9234" spans="45:45">
      <c r="AS9234" s="139"/>
    </row>
    <row r="9235" spans="45:45">
      <c r="AS9235" s="139"/>
    </row>
    <row r="9236" spans="45:45">
      <c r="AS9236" s="139"/>
    </row>
    <row r="9237" spans="45:45">
      <c r="AS9237" s="139"/>
    </row>
    <row r="9238" spans="45:45">
      <c r="AS9238" s="139"/>
    </row>
    <row r="9239" spans="45:45">
      <c r="AS9239" s="139"/>
    </row>
    <row r="9240" spans="45:45">
      <c r="AS9240" s="139"/>
    </row>
    <row r="9241" spans="45:45">
      <c r="AS9241" s="139"/>
    </row>
    <row r="9242" spans="45:45">
      <c r="AS9242" s="139"/>
    </row>
    <row r="9243" spans="45:45">
      <c r="AS9243" s="139"/>
    </row>
    <row r="9244" spans="45:45">
      <c r="AS9244" s="139"/>
    </row>
    <row r="9245" spans="45:45">
      <c r="AS9245" s="139"/>
    </row>
    <row r="9246" spans="45:45">
      <c r="AS9246" s="139"/>
    </row>
    <row r="9247" spans="45:45">
      <c r="AS9247" s="139"/>
    </row>
    <row r="9248" spans="45:45">
      <c r="AS9248" s="139"/>
    </row>
    <row r="9249" spans="45:45">
      <c r="AS9249" s="139"/>
    </row>
    <row r="9250" spans="45:45">
      <c r="AS9250" s="139"/>
    </row>
    <row r="9251" spans="45:45">
      <c r="AS9251" s="139"/>
    </row>
    <row r="9252" spans="45:45">
      <c r="AS9252" s="139"/>
    </row>
    <row r="9253" spans="45:45">
      <c r="AS9253" s="139"/>
    </row>
    <row r="9254" spans="45:45">
      <c r="AS9254" s="139"/>
    </row>
    <row r="9255" spans="45:45">
      <c r="AS9255" s="139"/>
    </row>
    <row r="9256" spans="45:45">
      <c r="AS9256" s="139"/>
    </row>
    <row r="9257" spans="45:45">
      <c r="AS9257" s="139"/>
    </row>
    <row r="9258" spans="45:45">
      <c r="AS9258" s="139"/>
    </row>
    <row r="9259" spans="45:45">
      <c r="AS9259" s="139"/>
    </row>
    <row r="9260" spans="45:45">
      <c r="AS9260" s="139"/>
    </row>
    <row r="9261" spans="45:45">
      <c r="AS9261" s="139"/>
    </row>
    <row r="9262" spans="45:45">
      <c r="AS9262" s="139"/>
    </row>
    <row r="9263" spans="45:45">
      <c r="AS9263" s="139"/>
    </row>
    <row r="9264" spans="45:45">
      <c r="AS9264" s="139"/>
    </row>
    <row r="9265" spans="45:45">
      <c r="AS9265" s="139"/>
    </row>
    <row r="9266" spans="45:45">
      <c r="AS9266" s="139"/>
    </row>
    <row r="9267" spans="45:45">
      <c r="AS9267" s="139"/>
    </row>
    <row r="9268" spans="45:45">
      <c r="AS9268" s="139"/>
    </row>
    <row r="9269" spans="45:45">
      <c r="AS9269" s="139"/>
    </row>
    <row r="9270" spans="45:45">
      <c r="AS9270" s="139"/>
    </row>
    <row r="9271" spans="45:45">
      <c r="AS9271" s="139"/>
    </row>
    <row r="9272" spans="45:45">
      <c r="AS9272" s="139"/>
    </row>
    <row r="9273" spans="45:45">
      <c r="AS9273" s="139"/>
    </row>
    <row r="9274" spans="45:45">
      <c r="AS9274" s="139"/>
    </row>
    <row r="9275" spans="45:45">
      <c r="AS9275" s="139"/>
    </row>
    <row r="9276" spans="45:45">
      <c r="AS9276" s="139"/>
    </row>
    <row r="9277" spans="45:45">
      <c r="AS9277" s="139"/>
    </row>
    <row r="9278" spans="45:45">
      <c r="AS9278" s="139"/>
    </row>
    <row r="9279" spans="45:45">
      <c r="AS9279" s="139"/>
    </row>
    <row r="9280" spans="45:45">
      <c r="AS9280" s="139"/>
    </row>
    <row r="9281" spans="45:45">
      <c r="AS9281" s="139"/>
    </row>
    <row r="9282" spans="45:45">
      <c r="AS9282" s="139"/>
    </row>
    <row r="9283" spans="45:45">
      <c r="AS9283" s="139"/>
    </row>
    <row r="9284" spans="45:45">
      <c r="AS9284" s="139"/>
    </row>
    <row r="9285" spans="45:45">
      <c r="AS9285" s="139"/>
    </row>
    <row r="9286" spans="45:45">
      <c r="AS9286" s="139"/>
    </row>
    <row r="9287" spans="45:45">
      <c r="AS9287" s="139"/>
    </row>
    <row r="9288" spans="45:45">
      <c r="AS9288" s="139"/>
    </row>
    <row r="9289" spans="45:45">
      <c r="AS9289" s="139"/>
    </row>
    <row r="9290" spans="45:45">
      <c r="AS9290" s="139"/>
    </row>
    <row r="9291" spans="45:45">
      <c r="AS9291" s="139"/>
    </row>
    <row r="9292" spans="45:45">
      <c r="AS9292" s="139"/>
    </row>
    <row r="9293" spans="45:45">
      <c r="AS9293" s="139"/>
    </row>
    <row r="9294" spans="45:45">
      <c r="AS9294" s="139"/>
    </row>
    <row r="9295" spans="45:45">
      <c r="AS9295" s="139"/>
    </row>
    <row r="9296" spans="45:45">
      <c r="AS9296" s="139"/>
    </row>
    <row r="9297" spans="45:45">
      <c r="AS9297" s="139"/>
    </row>
    <row r="9298" spans="45:45">
      <c r="AS9298" s="139"/>
    </row>
    <row r="9299" spans="45:45">
      <c r="AS9299" s="139"/>
    </row>
    <row r="9300" spans="45:45">
      <c r="AS9300" s="139"/>
    </row>
    <row r="9301" spans="45:45">
      <c r="AS9301" s="139"/>
    </row>
    <row r="9302" spans="45:45">
      <c r="AS9302" s="139"/>
    </row>
    <row r="9303" spans="45:45">
      <c r="AS9303" s="139"/>
    </row>
    <row r="9304" spans="45:45">
      <c r="AS9304" s="139"/>
    </row>
    <row r="9305" spans="45:45">
      <c r="AS9305" s="139"/>
    </row>
    <row r="9306" spans="45:45">
      <c r="AS9306" s="139"/>
    </row>
    <row r="9307" spans="45:45">
      <c r="AS9307" s="139"/>
    </row>
    <row r="9308" spans="45:45">
      <c r="AS9308" s="139"/>
    </row>
    <row r="9309" spans="45:45">
      <c r="AS9309" s="139"/>
    </row>
    <row r="9310" spans="45:45">
      <c r="AS9310" s="139"/>
    </row>
    <row r="9311" spans="45:45">
      <c r="AS9311" s="139"/>
    </row>
    <row r="9312" spans="45:45">
      <c r="AS9312" s="139"/>
    </row>
    <row r="9313" spans="45:45">
      <c r="AS9313" s="139"/>
    </row>
    <row r="9314" spans="45:45">
      <c r="AS9314" s="139"/>
    </row>
    <row r="9315" spans="45:45">
      <c r="AS9315" s="139"/>
    </row>
    <row r="9316" spans="45:45">
      <c r="AS9316" s="139"/>
    </row>
    <row r="9317" spans="45:45">
      <c r="AS9317" s="139"/>
    </row>
    <row r="9318" spans="45:45">
      <c r="AS9318" s="139"/>
    </row>
    <row r="9319" spans="45:45">
      <c r="AS9319" s="139"/>
    </row>
    <row r="9320" spans="45:45">
      <c r="AS9320" s="139"/>
    </row>
    <row r="9321" spans="45:45">
      <c r="AS9321" s="139"/>
    </row>
    <row r="9322" spans="45:45">
      <c r="AS9322" s="139"/>
    </row>
    <row r="9323" spans="45:45">
      <c r="AS9323" s="139"/>
    </row>
    <row r="9324" spans="45:45">
      <c r="AS9324" s="139"/>
    </row>
    <row r="9325" spans="45:45">
      <c r="AS9325" s="139"/>
    </row>
    <row r="9326" spans="45:45">
      <c r="AS9326" s="139"/>
    </row>
    <row r="9327" spans="45:45">
      <c r="AS9327" s="139"/>
    </row>
    <row r="9328" spans="45:45">
      <c r="AS9328" s="139"/>
    </row>
    <row r="9329" spans="45:45">
      <c r="AS9329" s="139"/>
    </row>
    <row r="9330" spans="45:45">
      <c r="AS9330" s="139"/>
    </row>
    <row r="9331" spans="45:45">
      <c r="AS9331" s="139"/>
    </row>
    <row r="9332" spans="45:45">
      <c r="AS9332" s="139"/>
    </row>
    <row r="9333" spans="45:45">
      <c r="AS9333" s="139"/>
    </row>
    <row r="9334" spans="45:45">
      <c r="AS9334" s="139"/>
    </row>
    <row r="9335" spans="45:45">
      <c r="AS9335" s="139"/>
    </row>
    <row r="9336" spans="45:45">
      <c r="AS9336" s="139"/>
    </row>
    <row r="9337" spans="45:45">
      <c r="AS9337" s="139"/>
    </row>
    <row r="9338" spans="45:45">
      <c r="AS9338" s="139"/>
    </row>
    <row r="9339" spans="45:45">
      <c r="AS9339" s="139"/>
    </row>
    <row r="9340" spans="45:45">
      <c r="AS9340" s="139"/>
    </row>
    <row r="9341" spans="45:45">
      <c r="AS9341" s="139"/>
    </row>
    <row r="9342" spans="45:45">
      <c r="AS9342" s="139"/>
    </row>
    <row r="9343" spans="45:45">
      <c r="AS9343" s="139"/>
    </row>
    <row r="9344" spans="45:45">
      <c r="AS9344" s="139"/>
    </row>
    <row r="9345" spans="45:45">
      <c r="AS9345" s="139"/>
    </row>
    <row r="9346" spans="45:45">
      <c r="AS9346" s="139"/>
    </row>
    <row r="9347" spans="45:45">
      <c r="AS9347" s="139"/>
    </row>
    <row r="9348" spans="45:45">
      <c r="AS9348" s="139"/>
    </row>
    <row r="9349" spans="45:45">
      <c r="AS9349" s="139"/>
    </row>
    <row r="9350" spans="45:45">
      <c r="AS9350" s="139"/>
    </row>
    <row r="9351" spans="45:45">
      <c r="AS9351" s="139"/>
    </row>
    <row r="9352" spans="45:45">
      <c r="AS9352" s="139"/>
    </row>
    <row r="9353" spans="45:45">
      <c r="AS9353" s="139"/>
    </row>
    <row r="9354" spans="45:45">
      <c r="AS9354" s="139"/>
    </row>
    <row r="9355" spans="45:45">
      <c r="AS9355" s="139"/>
    </row>
    <row r="9356" spans="45:45">
      <c r="AS9356" s="139"/>
    </row>
    <row r="9357" spans="45:45">
      <c r="AS9357" s="139"/>
    </row>
    <row r="9358" spans="45:45">
      <c r="AS9358" s="139"/>
    </row>
    <row r="9359" spans="45:45">
      <c r="AS9359" s="139"/>
    </row>
    <row r="9360" spans="45:45">
      <c r="AS9360" s="139"/>
    </row>
    <row r="9361" spans="45:45">
      <c r="AS9361" s="139"/>
    </row>
    <row r="9362" spans="45:45">
      <c r="AS9362" s="139"/>
    </row>
    <row r="9363" spans="45:45">
      <c r="AS9363" s="139"/>
    </row>
    <row r="9364" spans="45:45">
      <c r="AS9364" s="139"/>
    </row>
    <row r="9365" spans="45:45">
      <c r="AS9365" s="139"/>
    </row>
    <row r="9366" spans="45:45">
      <c r="AS9366" s="139"/>
    </row>
    <row r="9367" spans="45:45">
      <c r="AS9367" s="139"/>
    </row>
    <row r="9368" spans="45:45">
      <c r="AS9368" s="139"/>
    </row>
    <row r="9369" spans="45:45">
      <c r="AS9369" s="139"/>
    </row>
    <row r="9370" spans="45:45">
      <c r="AS9370" s="139"/>
    </row>
    <row r="9371" spans="45:45">
      <c r="AS9371" s="139"/>
    </row>
    <row r="9372" spans="45:45">
      <c r="AS9372" s="139"/>
    </row>
    <row r="9373" spans="45:45">
      <c r="AS9373" s="139"/>
    </row>
    <row r="9374" spans="45:45">
      <c r="AS9374" s="139"/>
    </row>
    <row r="9375" spans="45:45">
      <c r="AS9375" s="139"/>
    </row>
    <row r="9376" spans="45:45">
      <c r="AS9376" s="139"/>
    </row>
    <row r="9377" spans="45:45">
      <c r="AS9377" s="139"/>
    </row>
    <row r="9378" spans="45:45">
      <c r="AS9378" s="139"/>
    </row>
    <row r="9379" spans="45:45">
      <c r="AS9379" s="139"/>
    </row>
    <row r="9380" spans="45:45">
      <c r="AS9380" s="139"/>
    </row>
    <row r="9381" spans="45:45">
      <c r="AS9381" s="139"/>
    </row>
    <row r="9382" spans="45:45">
      <c r="AS9382" s="139"/>
    </row>
    <row r="9383" spans="45:45">
      <c r="AS9383" s="139"/>
    </row>
    <row r="9384" spans="45:45">
      <c r="AS9384" s="139"/>
    </row>
    <row r="9385" spans="45:45">
      <c r="AS9385" s="139"/>
    </row>
    <row r="9386" spans="45:45">
      <c r="AS9386" s="139"/>
    </row>
    <row r="9387" spans="45:45">
      <c r="AS9387" s="139"/>
    </row>
    <row r="9388" spans="45:45">
      <c r="AS9388" s="139"/>
    </row>
    <row r="9389" spans="45:45">
      <c r="AS9389" s="139"/>
    </row>
    <row r="9390" spans="45:45">
      <c r="AS9390" s="139"/>
    </row>
    <row r="9391" spans="45:45">
      <c r="AS9391" s="139"/>
    </row>
    <row r="9392" spans="45:45">
      <c r="AS9392" s="139"/>
    </row>
    <row r="9393" spans="45:45">
      <c r="AS9393" s="139"/>
    </row>
    <row r="9394" spans="45:45">
      <c r="AS9394" s="139"/>
    </row>
    <row r="9395" spans="45:45">
      <c r="AS9395" s="139"/>
    </row>
    <row r="9396" spans="45:45">
      <c r="AS9396" s="139"/>
    </row>
    <row r="9397" spans="45:45">
      <c r="AS9397" s="139"/>
    </row>
    <row r="9398" spans="45:45">
      <c r="AS9398" s="139"/>
    </row>
    <row r="9399" spans="45:45">
      <c r="AS9399" s="139"/>
    </row>
    <row r="9400" spans="45:45">
      <c r="AS9400" s="139"/>
    </row>
    <row r="9401" spans="45:45">
      <c r="AS9401" s="139"/>
    </row>
    <row r="9402" spans="45:45">
      <c r="AS9402" s="139"/>
    </row>
    <row r="9403" spans="45:45">
      <c r="AS9403" s="139"/>
    </row>
    <row r="9404" spans="45:45">
      <c r="AS9404" s="139"/>
    </row>
    <row r="9405" spans="45:45">
      <c r="AS9405" s="139"/>
    </row>
    <row r="9406" spans="45:45">
      <c r="AS9406" s="139"/>
    </row>
    <row r="9407" spans="45:45">
      <c r="AS9407" s="139"/>
    </row>
    <row r="9408" spans="45:45">
      <c r="AS9408" s="139"/>
    </row>
    <row r="9409" spans="45:45">
      <c r="AS9409" s="139"/>
    </row>
    <row r="9410" spans="45:45">
      <c r="AS9410" s="139"/>
    </row>
    <row r="9411" spans="45:45">
      <c r="AS9411" s="139"/>
    </row>
    <row r="9412" spans="45:45">
      <c r="AS9412" s="139"/>
    </row>
    <row r="9413" spans="45:45">
      <c r="AS9413" s="139"/>
    </row>
    <row r="9414" spans="45:45">
      <c r="AS9414" s="139"/>
    </row>
    <row r="9415" spans="45:45">
      <c r="AS9415" s="139"/>
    </row>
    <row r="9416" spans="45:45">
      <c r="AS9416" s="139"/>
    </row>
    <row r="9417" spans="45:45">
      <c r="AS9417" s="139"/>
    </row>
    <row r="9418" spans="45:45">
      <c r="AS9418" s="139"/>
    </row>
    <row r="9419" spans="45:45">
      <c r="AS9419" s="139"/>
    </row>
    <row r="9420" spans="45:45">
      <c r="AS9420" s="139"/>
    </row>
    <row r="9421" spans="45:45">
      <c r="AS9421" s="139"/>
    </row>
    <row r="9422" spans="45:45">
      <c r="AS9422" s="139"/>
    </row>
    <row r="9423" spans="45:45">
      <c r="AS9423" s="139"/>
    </row>
    <row r="9424" spans="45:45">
      <c r="AS9424" s="139"/>
    </row>
    <row r="9425" spans="45:45">
      <c r="AS9425" s="139"/>
    </row>
    <row r="9426" spans="45:45">
      <c r="AS9426" s="139"/>
    </row>
    <row r="9427" spans="45:45">
      <c r="AS9427" s="139"/>
    </row>
    <row r="9428" spans="45:45">
      <c r="AS9428" s="139"/>
    </row>
    <row r="9429" spans="45:45">
      <c r="AS9429" s="139"/>
    </row>
    <row r="9430" spans="45:45">
      <c r="AS9430" s="139"/>
    </row>
    <row r="9431" spans="45:45">
      <c r="AS9431" s="139"/>
    </row>
    <row r="9432" spans="45:45">
      <c r="AS9432" s="139"/>
    </row>
    <row r="9433" spans="45:45">
      <c r="AS9433" s="139"/>
    </row>
    <row r="9434" spans="45:45">
      <c r="AS9434" s="139"/>
    </row>
    <row r="9435" spans="45:45">
      <c r="AS9435" s="139"/>
    </row>
    <row r="9436" spans="45:45">
      <c r="AS9436" s="139"/>
    </row>
    <row r="9437" spans="45:45">
      <c r="AS9437" s="139"/>
    </row>
    <row r="9438" spans="45:45">
      <c r="AS9438" s="139"/>
    </row>
    <row r="9439" spans="45:45">
      <c r="AS9439" s="139"/>
    </row>
    <row r="9440" spans="45:45">
      <c r="AS9440" s="139"/>
    </row>
    <row r="9441" spans="45:45">
      <c r="AS9441" s="139"/>
    </row>
    <row r="9442" spans="45:45">
      <c r="AS9442" s="139"/>
    </row>
    <row r="9443" spans="45:45">
      <c r="AS9443" s="139"/>
    </row>
    <row r="9444" spans="45:45">
      <c r="AS9444" s="139"/>
    </row>
    <row r="9445" spans="45:45">
      <c r="AS9445" s="139"/>
    </row>
    <row r="9446" spans="45:45">
      <c r="AS9446" s="139"/>
    </row>
    <row r="9447" spans="45:45">
      <c r="AS9447" s="139"/>
    </row>
    <row r="9448" spans="45:45">
      <c r="AS9448" s="139"/>
    </row>
    <row r="9449" spans="45:45">
      <c r="AS9449" s="139"/>
    </row>
    <row r="9450" spans="45:45">
      <c r="AS9450" s="139"/>
    </row>
    <row r="9451" spans="45:45">
      <c r="AS9451" s="139"/>
    </row>
    <row r="9452" spans="45:45">
      <c r="AS9452" s="139"/>
    </row>
    <row r="9453" spans="45:45">
      <c r="AS9453" s="139"/>
    </row>
    <row r="9454" spans="45:45">
      <c r="AS9454" s="139"/>
    </row>
    <row r="9455" spans="45:45">
      <c r="AS9455" s="139"/>
    </row>
    <row r="9456" spans="45:45">
      <c r="AS9456" s="139"/>
    </row>
    <row r="9457" spans="45:45">
      <c r="AS9457" s="139"/>
    </row>
    <row r="9458" spans="45:45">
      <c r="AS9458" s="139"/>
    </row>
    <row r="9459" spans="45:45">
      <c r="AS9459" s="139"/>
    </row>
    <row r="9460" spans="45:45">
      <c r="AS9460" s="139"/>
    </row>
    <row r="9461" spans="45:45">
      <c r="AS9461" s="139"/>
    </row>
    <row r="9462" spans="45:45">
      <c r="AS9462" s="139"/>
    </row>
    <row r="9463" spans="45:45">
      <c r="AS9463" s="139"/>
    </row>
    <row r="9464" spans="45:45">
      <c r="AS9464" s="139"/>
    </row>
    <row r="9465" spans="45:45">
      <c r="AS9465" s="139"/>
    </row>
    <row r="9466" spans="45:45">
      <c r="AS9466" s="139"/>
    </row>
    <row r="9467" spans="45:45">
      <c r="AS9467" s="139"/>
    </row>
    <row r="9468" spans="45:45">
      <c r="AS9468" s="139"/>
    </row>
    <row r="9469" spans="45:45">
      <c r="AS9469" s="139"/>
    </row>
    <row r="9470" spans="45:45">
      <c r="AS9470" s="139"/>
    </row>
    <row r="9471" spans="45:45">
      <c r="AS9471" s="139"/>
    </row>
    <row r="9472" spans="45:45">
      <c r="AS9472" s="139"/>
    </row>
    <row r="9473" spans="45:45">
      <c r="AS9473" s="139"/>
    </row>
    <row r="9474" spans="45:45">
      <c r="AS9474" s="139"/>
    </row>
    <row r="9475" spans="45:45">
      <c r="AS9475" s="139"/>
    </row>
    <row r="9476" spans="45:45">
      <c r="AS9476" s="139"/>
    </row>
    <row r="9477" spans="45:45">
      <c r="AS9477" s="139"/>
    </row>
    <row r="9478" spans="45:45">
      <c r="AS9478" s="139"/>
    </row>
    <row r="9479" spans="45:45">
      <c r="AS9479" s="139"/>
    </row>
    <row r="9480" spans="45:45">
      <c r="AS9480" s="139"/>
    </row>
    <row r="9481" spans="45:45">
      <c r="AS9481" s="139"/>
    </row>
    <row r="9482" spans="45:45">
      <c r="AS9482" s="139"/>
    </row>
    <row r="9483" spans="45:45">
      <c r="AS9483" s="139"/>
    </row>
    <row r="9484" spans="45:45">
      <c r="AS9484" s="139"/>
    </row>
    <row r="9485" spans="45:45">
      <c r="AS9485" s="139"/>
    </row>
    <row r="9486" spans="45:45">
      <c r="AS9486" s="139"/>
    </row>
    <row r="9487" spans="45:45">
      <c r="AS9487" s="139"/>
    </row>
    <row r="9488" spans="45:45">
      <c r="AS9488" s="139"/>
    </row>
    <row r="9489" spans="45:45">
      <c r="AS9489" s="139"/>
    </row>
    <row r="9490" spans="45:45">
      <c r="AS9490" s="139"/>
    </row>
    <row r="9491" spans="45:45">
      <c r="AS9491" s="139"/>
    </row>
    <row r="9492" spans="45:45">
      <c r="AS9492" s="139"/>
    </row>
    <row r="9493" spans="45:45">
      <c r="AS9493" s="139"/>
    </row>
    <row r="9494" spans="45:45">
      <c r="AS9494" s="139"/>
    </row>
    <row r="9495" spans="45:45">
      <c r="AS9495" s="139"/>
    </row>
    <row r="9496" spans="45:45">
      <c r="AS9496" s="139"/>
    </row>
    <row r="9497" spans="45:45">
      <c r="AS9497" s="139"/>
    </row>
    <row r="9498" spans="45:45">
      <c r="AS9498" s="139"/>
    </row>
    <row r="9499" spans="45:45">
      <c r="AS9499" s="139"/>
    </row>
    <row r="9500" spans="45:45">
      <c r="AS9500" s="139"/>
    </row>
    <row r="9501" spans="45:45">
      <c r="AS9501" s="139"/>
    </row>
    <row r="9502" spans="45:45">
      <c r="AS9502" s="139"/>
    </row>
    <row r="9503" spans="45:45">
      <c r="AS9503" s="139"/>
    </row>
    <row r="9504" spans="45:45">
      <c r="AS9504" s="139"/>
    </row>
    <row r="9505" spans="45:45">
      <c r="AS9505" s="139"/>
    </row>
    <row r="9506" spans="45:45">
      <c r="AS9506" s="139"/>
    </row>
    <row r="9507" spans="45:45">
      <c r="AS9507" s="139"/>
    </row>
    <row r="9508" spans="45:45">
      <c r="AS9508" s="139"/>
    </row>
    <row r="9509" spans="45:45">
      <c r="AS9509" s="139"/>
    </row>
    <row r="9510" spans="45:45">
      <c r="AS9510" s="139"/>
    </row>
    <row r="9511" spans="45:45">
      <c r="AS9511" s="139"/>
    </row>
    <row r="9512" spans="45:45">
      <c r="AS9512" s="139"/>
    </row>
    <row r="9513" spans="45:45">
      <c r="AS9513" s="139"/>
    </row>
    <row r="9514" spans="45:45">
      <c r="AS9514" s="139"/>
    </row>
    <row r="9515" spans="45:45">
      <c r="AS9515" s="139"/>
    </row>
    <row r="9516" spans="45:45">
      <c r="AS9516" s="139"/>
    </row>
    <row r="9517" spans="45:45">
      <c r="AS9517" s="139"/>
    </row>
    <row r="9518" spans="45:45">
      <c r="AS9518" s="139"/>
    </row>
    <row r="9519" spans="45:45">
      <c r="AS9519" s="139"/>
    </row>
    <row r="9520" spans="45:45">
      <c r="AS9520" s="139"/>
    </row>
    <row r="9521" spans="45:45">
      <c r="AS9521" s="139"/>
    </row>
    <row r="9522" spans="45:45">
      <c r="AS9522" s="139"/>
    </row>
    <row r="9523" spans="45:45">
      <c r="AS9523" s="139"/>
    </row>
    <row r="9524" spans="45:45">
      <c r="AS9524" s="139"/>
    </row>
    <row r="9525" spans="45:45">
      <c r="AS9525" s="139"/>
    </row>
    <row r="9526" spans="45:45">
      <c r="AS9526" s="139"/>
    </row>
    <row r="9527" spans="45:45">
      <c r="AS9527" s="139"/>
    </row>
    <row r="9528" spans="45:45">
      <c r="AS9528" s="139"/>
    </row>
    <row r="9529" spans="45:45">
      <c r="AS9529" s="139"/>
    </row>
    <row r="9530" spans="45:45">
      <c r="AS9530" s="139"/>
    </row>
    <row r="9531" spans="45:45">
      <c r="AS9531" s="139"/>
    </row>
    <row r="9532" spans="45:45">
      <c r="AS9532" s="139"/>
    </row>
    <row r="9533" spans="45:45">
      <c r="AS9533" s="139"/>
    </row>
    <row r="9534" spans="45:45">
      <c r="AS9534" s="139"/>
    </row>
    <row r="9535" spans="45:45">
      <c r="AS9535" s="139"/>
    </row>
    <row r="9536" spans="45:45">
      <c r="AS9536" s="139"/>
    </row>
    <row r="9537" spans="45:45">
      <c r="AS9537" s="139"/>
    </row>
    <row r="9538" spans="45:45">
      <c r="AS9538" s="139"/>
    </row>
    <row r="9539" spans="45:45">
      <c r="AS9539" s="139"/>
    </row>
    <row r="9540" spans="45:45">
      <c r="AS9540" s="139"/>
    </row>
    <row r="9541" spans="45:45">
      <c r="AS9541" s="139"/>
    </row>
    <row r="9542" spans="45:45">
      <c r="AS9542" s="139"/>
    </row>
    <row r="9543" spans="45:45">
      <c r="AS9543" s="139"/>
    </row>
    <row r="9544" spans="45:45">
      <c r="AS9544" s="139"/>
    </row>
    <row r="9545" spans="45:45">
      <c r="AS9545" s="139"/>
    </row>
    <row r="9546" spans="45:45">
      <c r="AS9546" s="139"/>
    </row>
    <row r="9547" spans="45:45">
      <c r="AS9547" s="139"/>
    </row>
    <row r="9548" spans="45:45">
      <c r="AS9548" s="139"/>
    </row>
    <row r="9549" spans="45:45">
      <c r="AS9549" s="139"/>
    </row>
    <row r="9550" spans="45:45">
      <c r="AS9550" s="139"/>
    </row>
    <row r="9551" spans="45:45">
      <c r="AS9551" s="139"/>
    </row>
    <row r="9552" spans="45:45">
      <c r="AS9552" s="139"/>
    </row>
    <row r="9553" spans="45:45">
      <c r="AS9553" s="139"/>
    </row>
    <row r="9554" spans="45:45">
      <c r="AS9554" s="139"/>
    </row>
    <row r="9555" spans="45:45">
      <c r="AS9555" s="139"/>
    </row>
    <row r="9556" spans="45:45">
      <c r="AS9556" s="139"/>
    </row>
    <row r="9557" spans="45:45">
      <c r="AS9557" s="139"/>
    </row>
    <row r="9558" spans="45:45">
      <c r="AS9558" s="139"/>
    </row>
    <row r="9559" spans="45:45">
      <c r="AS9559" s="139"/>
    </row>
    <row r="9560" spans="45:45">
      <c r="AS9560" s="139"/>
    </row>
    <row r="9561" spans="45:45">
      <c r="AS9561" s="139"/>
    </row>
    <row r="9562" spans="45:45">
      <c r="AS9562" s="139"/>
    </row>
    <row r="9563" spans="45:45">
      <c r="AS9563" s="139"/>
    </row>
    <row r="9564" spans="45:45">
      <c r="AS9564" s="139"/>
    </row>
    <row r="9565" spans="45:45">
      <c r="AS9565" s="139"/>
    </row>
    <row r="9566" spans="45:45">
      <c r="AS9566" s="139"/>
    </row>
    <row r="9567" spans="45:45">
      <c r="AS9567" s="139"/>
    </row>
    <row r="9568" spans="45:45">
      <c r="AS9568" s="139"/>
    </row>
    <row r="9569" spans="45:45">
      <c r="AS9569" s="139"/>
    </row>
    <row r="9570" spans="45:45">
      <c r="AS9570" s="139"/>
    </row>
    <row r="9571" spans="45:45">
      <c r="AS9571" s="139"/>
    </row>
    <row r="9572" spans="45:45">
      <c r="AS9572" s="139"/>
    </row>
    <row r="9573" spans="45:45">
      <c r="AS9573" s="139"/>
    </row>
    <row r="9574" spans="45:45">
      <c r="AS9574" s="139"/>
    </row>
    <row r="9575" spans="45:45">
      <c r="AS9575" s="139"/>
    </row>
    <row r="9576" spans="45:45">
      <c r="AS9576" s="139"/>
    </row>
    <row r="9577" spans="45:45">
      <c r="AS9577" s="139"/>
    </row>
    <row r="9578" spans="45:45">
      <c r="AS9578" s="139"/>
    </row>
    <row r="9579" spans="45:45">
      <c r="AS9579" s="139"/>
    </row>
    <row r="9580" spans="45:45">
      <c r="AS9580" s="139"/>
    </row>
    <row r="9581" spans="45:45">
      <c r="AS9581" s="139"/>
    </row>
    <row r="9582" spans="45:45">
      <c r="AS9582" s="139"/>
    </row>
    <row r="9583" spans="45:45">
      <c r="AS9583" s="139"/>
    </row>
    <row r="9584" spans="45:45">
      <c r="AS9584" s="139"/>
    </row>
    <row r="9585" spans="45:45">
      <c r="AS9585" s="139"/>
    </row>
    <row r="9586" spans="45:45">
      <c r="AS9586" s="139"/>
    </row>
    <row r="9587" spans="45:45">
      <c r="AS9587" s="139"/>
    </row>
    <row r="9588" spans="45:45">
      <c r="AS9588" s="139"/>
    </row>
    <row r="9589" spans="45:45">
      <c r="AS9589" s="139"/>
    </row>
    <row r="9590" spans="45:45">
      <c r="AS9590" s="139"/>
    </row>
    <row r="9591" spans="45:45">
      <c r="AS9591" s="139"/>
    </row>
    <row r="9592" spans="45:45">
      <c r="AS9592" s="139"/>
    </row>
    <row r="9593" spans="45:45">
      <c r="AS9593" s="139"/>
    </row>
    <row r="9594" spans="45:45">
      <c r="AS9594" s="139"/>
    </row>
    <row r="9595" spans="45:45">
      <c r="AS9595" s="139"/>
    </row>
    <row r="9596" spans="45:45">
      <c r="AS9596" s="139"/>
    </row>
    <row r="9597" spans="45:45">
      <c r="AS9597" s="139"/>
    </row>
    <row r="9598" spans="45:45">
      <c r="AS9598" s="139"/>
    </row>
    <row r="9599" spans="45:45">
      <c r="AS9599" s="139"/>
    </row>
    <row r="9600" spans="45:45">
      <c r="AS9600" s="139"/>
    </row>
    <row r="9601" spans="45:45">
      <c r="AS9601" s="139"/>
    </row>
    <row r="9602" spans="45:45">
      <c r="AS9602" s="139"/>
    </row>
    <row r="9603" spans="45:45">
      <c r="AS9603" s="139"/>
    </row>
    <row r="9604" spans="45:45">
      <c r="AS9604" s="139"/>
    </row>
    <row r="9605" spans="45:45">
      <c r="AS9605" s="139"/>
    </row>
    <row r="9606" spans="45:45">
      <c r="AS9606" s="139"/>
    </row>
    <row r="9607" spans="45:45">
      <c r="AS9607" s="139"/>
    </row>
    <row r="9608" spans="45:45">
      <c r="AS9608" s="139"/>
    </row>
    <row r="9609" spans="45:45">
      <c r="AS9609" s="139"/>
    </row>
    <row r="9610" spans="45:45">
      <c r="AS9610" s="139"/>
    </row>
    <row r="9611" spans="45:45">
      <c r="AS9611" s="139"/>
    </row>
    <row r="9612" spans="45:45">
      <c r="AS9612" s="139"/>
    </row>
    <row r="9613" spans="45:45">
      <c r="AS9613" s="139"/>
    </row>
    <row r="9614" spans="45:45">
      <c r="AS9614" s="139"/>
    </row>
    <row r="9615" spans="45:45">
      <c r="AS9615" s="139"/>
    </row>
    <row r="9616" spans="45:45">
      <c r="AS9616" s="139"/>
    </row>
    <row r="9617" spans="45:45">
      <c r="AS9617" s="139"/>
    </row>
    <row r="9618" spans="45:45">
      <c r="AS9618" s="139"/>
    </row>
    <row r="9619" spans="45:45">
      <c r="AS9619" s="139"/>
    </row>
    <row r="9620" spans="45:45">
      <c r="AS9620" s="139"/>
    </row>
    <row r="9621" spans="45:45">
      <c r="AS9621" s="139"/>
    </row>
    <row r="9622" spans="45:45">
      <c r="AS9622" s="139"/>
    </row>
    <row r="9623" spans="45:45">
      <c r="AS9623" s="139"/>
    </row>
    <row r="9624" spans="45:45">
      <c r="AS9624" s="139"/>
    </row>
    <row r="9625" spans="45:45">
      <c r="AS9625" s="139"/>
    </row>
    <row r="9626" spans="45:45">
      <c r="AS9626" s="139"/>
    </row>
    <row r="9627" spans="45:45">
      <c r="AS9627" s="139"/>
    </row>
    <row r="9628" spans="45:45">
      <c r="AS9628" s="139"/>
    </row>
    <row r="9629" spans="45:45">
      <c r="AS9629" s="139"/>
    </row>
    <row r="9630" spans="45:45">
      <c r="AS9630" s="139"/>
    </row>
    <row r="9631" spans="45:45">
      <c r="AS9631" s="139"/>
    </row>
    <row r="9632" spans="45:45">
      <c r="AS9632" s="139"/>
    </row>
    <row r="9633" spans="45:45">
      <c r="AS9633" s="139"/>
    </row>
    <row r="9634" spans="45:45">
      <c r="AS9634" s="139"/>
    </row>
    <row r="9635" spans="45:45">
      <c r="AS9635" s="139"/>
    </row>
    <row r="9636" spans="45:45">
      <c r="AS9636" s="139"/>
    </row>
    <row r="9637" spans="45:45">
      <c r="AS9637" s="139"/>
    </row>
    <row r="9638" spans="45:45">
      <c r="AS9638" s="139"/>
    </row>
    <row r="9639" spans="45:45">
      <c r="AS9639" s="139"/>
    </row>
    <row r="9640" spans="45:45">
      <c r="AS9640" s="139"/>
    </row>
    <row r="9641" spans="45:45">
      <c r="AS9641" s="139"/>
    </row>
    <row r="9642" spans="45:45">
      <c r="AS9642" s="139"/>
    </row>
    <row r="9643" spans="45:45">
      <c r="AS9643" s="139"/>
    </row>
    <row r="9644" spans="45:45">
      <c r="AS9644" s="139"/>
    </row>
    <row r="9645" spans="45:45">
      <c r="AS9645" s="139"/>
    </row>
    <row r="9646" spans="45:45">
      <c r="AS9646" s="139"/>
    </row>
    <row r="9647" spans="45:45">
      <c r="AS9647" s="139"/>
    </row>
    <row r="9648" spans="45:45">
      <c r="AS9648" s="139"/>
    </row>
    <row r="9649" spans="45:45">
      <c r="AS9649" s="139"/>
    </row>
    <row r="9650" spans="45:45">
      <c r="AS9650" s="139"/>
    </row>
    <row r="9651" spans="45:45">
      <c r="AS9651" s="139"/>
    </row>
    <row r="9652" spans="45:45">
      <c r="AS9652" s="139"/>
    </row>
    <row r="9653" spans="45:45">
      <c r="AS9653" s="139"/>
    </row>
    <row r="9654" spans="45:45">
      <c r="AS9654" s="139"/>
    </row>
    <row r="9655" spans="45:45">
      <c r="AS9655" s="139"/>
    </row>
    <row r="9656" spans="45:45">
      <c r="AS9656" s="139"/>
    </row>
    <row r="9657" spans="45:45">
      <c r="AS9657" s="139"/>
    </row>
    <row r="9658" spans="45:45">
      <c r="AS9658" s="139"/>
    </row>
    <row r="9659" spans="45:45">
      <c r="AS9659" s="139"/>
    </row>
    <row r="9660" spans="45:45">
      <c r="AS9660" s="139"/>
    </row>
    <row r="9661" spans="45:45">
      <c r="AS9661" s="139"/>
    </row>
    <row r="9662" spans="45:45">
      <c r="AS9662" s="139"/>
    </row>
    <row r="9663" spans="45:45">
      <c r="AS9663" s="139"/>
    </row>
    <row r="9664" spans="45:45">
      <c r="AS9664" s="139"/>
    </row>
    <row r="9665" spans="45:45">
      <c r="AS9665" s="139"/>
    </row>
    <row r="9666" spans="45:45">
      <c r="AS9666" s="139"/>
    </row>
    <row r="9667" spans="45:45">
      <c r="AS9667" s="139"/>
    </row>
    <row r="9668" spans="45:45">
      <c r="AS9668" s="139"/>
    </row>
    <row r="9669" spans="45:45">
      <c r="AS9669" s="139"/>
    </row>
    <row r="9670" spans="45:45">
      <c r="AS9670" s="139"/>
    </row>
    <row r="9671" spans="45:45">
      <c r="AS9671" s="139"/>
    </row>
    <row r="9672" spans="45:45">
      <c r="AS9672" s="139"/>
    </row>
    <row r="9673" spans="45:45">
      <c r="AS9673" s="139"/>
    </row>
    <row r="9674" spans="45:45">
      <c r="AS9674" s="139"/>
    </row>
    <row r="9675" spans="45:45">
      <c r="AS9675" s="139"/>
    </row>
    <row r="9676" spans="45:45">
      <c r="AS9676" s="139"/>
    </row>
    <row r="9677" spans="45:45">
      <c r="AS9677" s="139"/>
    </row>
    <row r="9678" spans="45:45">
      <c r="AS9678" s="139"/>
    </row>
    <row r="9679" spans="45:45">
      <c r="AS9679" s="139"/>
    </row>
    <row r="9680" spans="45:45">
      <c r="AS9680" s="139"/>
    </row>
    <row r="9681" spans="45:45">
      <c r="AS9681" s="139"/>
    </row>
    <row r="9682" spans="45:45">
      <c r="AS9682" s="139"/>
    </row>
    <row r="9683" spans="45:45">
      <c r="AS9683" s="139"/>
    </row>
    <row r="9684" spans="45:45">
      <c r="AS9684" s="139"/>
    </row>
    <row r="9685" spans="45:45">
      <c r="AS9685" s="139"/>
    </row>
    <row r="9686" spans="45:45">
      <c r="AS9686" s="139"/>
    </row>
    <row r="9687" spans="45:45">
      <c r="AS9687" s="139"/>
    </row>
    <row r="9688" spans="45:45">
      <c r="AS9688" s="139"/>
    </row>
    <row r="9689" spans="45:45">
      <c r="AS9689" s="139"/>
    </row>
    <row r="9690" spans="45:45">
      <c r="AS9690" s="139"/>
    </row>
    <row r="9691" spans="45:45">
      <c r="AS9691" s="139"/>
    </row>
    <row r="9692" spans="45:45">
      <c r="AS9692" s="139"/>
    </row>
    <row r="9693" spans="45:45">
      <c r="AS9693" s="139"/>
    </row>
    <row r="9694" spans="45:45">
      <c r="AS9694" s="139"/>
    </row>
    <row r="9695" spans="45:45">
      <c r="AS9695" s="139"/>
    </row>
    <row r="9696" spans="45:45">
      <c r="AS9696" s="139"/>
    </row>
    <row r="9697" spans="45:45">
      <c r="AS9697" s="139"/>
    </row>
    <row r="9698" spans="45:45">
      <c r="AS9698" s="139"/>
    </row>
    <row r="9699" spans="45:45">
      <c r="AS9699" s="139"/>
    </row>
    <row r="9700" spans="45:45">
      <c r="AS9700" s="139"/>
    </row>
    <row r="9701" spans="45:45">
      <c r="AS9701" s="139"/>
    </row>
    <row r="9702" spans="45:45">
      <c r="AS9702" s="139"/>
    </row>
    <row r="9703" spans="45:45">
      <c r="AS9703" s="139"/>
    </row>
    <row r="9704" spans="45:45">
      <c r="AS9704" s="139"/>
    </row>
    <row r="9705" spans="45:45">
      <c r="AS9705" s="139"/>
    </row>
    <row r="9706" spans="45:45">
      <c r="AS9706" s="139"/>
    </row>
    <row r="9707" spans="45:45">
      <c r="AS9707" s="139"/>
    </row>
    <row r="9708" spans="45:45">
      <c r="AS9708" s="139"/>
    </row>
    <row r="9709" spans="45:45">
      <c r="AS9709" s="139"/>
    </row>
    <row r="9710" spans="45:45">
      <c r="AS9710" s="139"/>
    </row>
    <row r="9711" spans="45:45">
      <c r="AS9711" s="139"/>
    </row>
    <row r="9712" spans="45:45">
      <c r="AS9712" s="139"/>
    </row>
    <row r="9713" spans="45:45">
      <c r="AS9713" s="139"/>
    </row>
    <row r="9714" spans="45:45">
      <c r="AS9714" s="139"/>
    </row>
    <row r="9715" spans="45:45">
      <c r="AS9715" s="139"/>
    </row>
    <row r="9716" spans="45:45">
      <c r="AS9716" s="139"/>
    </row>
    <row r="9717" spans="45:45">
      <c r="AS9717" s="139"/>
    </row>
    <row r="9718" spans="45:45">
      <c r="AS9718" s="139"/>
    </row>
    <row r="9719" spans="45:45">
      <c r="AS9719" s="139"/>
    </row>
    <row r="9720" spans="45:45">
      <c r="AS9720" s="139"/>
    </row>
    <row r="9721" spans="45:45">
      <c r="AS9721" s="139"/>
    </row>
    <row r="9722" spans="45:45">
      <c r="AS9722" s="139"/>
    </row>
    <row r="9723" spans="45:45">
      <c r="AS9723" s="139"/>
    </row>
    <row r="9724" spans="45:45">
      <c r="AS9724" s="139"/>
    </row>
    <row r="9725" spans="45:45">
      <c r="AS9725" s="139"/>
    </row>
    <row r="9726" spans="45:45">
      <c r="AS9726" s="139"/>
    </row>
    <row r="9727" spans="45:45">
      <c r="AS9727" s="139"/>
    </row>
    <row r="9728" spans="45:45">
      <c r="AS9728" s="139"/>
    </row>
    <row r="9729" spans="45:45">
      <c r="AS9729" s="139"/>
    </row>
    <row r="9730" spans="45:45">
      <c r="AS9730" s="139"/>
    </row>
    <row r="9731" spans="45:45">
      <c r="AS9731" s="139"/>
    </row>
    <row r="9732" spans="45:45">
      <c r="AS9732" s="139"/>
    </row>
    <row r="9733" spans="45:45">
      <c r="AS9733" s="139"/>
    </row>
    <row r="9734" spans="45:45">
      <c r="AS9734" s="139"/>
    </row>
    <row r="9735" spans="45:45">
      <c r="AS9735" s="139"/>
    </row>
    <row r="9736" spans="45:45">
      <c r="AS9736" s="139"/>
    </row>
    <row r="9737" spans="45:45">
      <c r="AS9737" s="139"/>
    </row>
    <row r="9738" spans="45:45">
      <c r="AS9738" s="139"/>
    </row>
    <row r="9739" spans="45:45">
      <c r="AS9739" s="139"/>
    </row>
    <row r="9740" spans="45:45">
      <c r="AS9740" s="139"/>
    </row>
    <row r="9741" spans="45:45">
      <c r="AS9741" s="139"/>
    </row>
    <row r="9742" spans="45:45">
      <c r="AS9742" s="139"/>
    </row>
    <row r="9743" spans="45:45">
      <c r="AS9743" s="139"/>
    </row>
    <row r="9744" spans="45:45">
      <c r="AS9744" s="139"/>
    </row>
    <row r="9745" spans="45:45">
      <c r="AS9745" s="139"/>
    </row>
    <row r="9746" spans="45:45">
      <c r="AS9746" s="139"/>
    </row>
    <row r="9747" spans="45:45">
      <c r="AS9747" s="139"/>
    </row>
    <row r="9748" spans="45:45">
      <c r="AS9748" s="139"/>
    </row>
    <row r="9749" spans="45:45">
      <c r="AS9749" s="139"/>
    </row>
    <row r="9750" spans="45:45">
      <c r="AS9750" s="139"/>
    </row>
    <row r="9751" spans="45:45">
      <c r="AS9751" s="139"/>
    </row>
    <row r="9752" spans="45:45">
      <c r="AS9752" s="139"/>
    </row>
    <row r="9753" spans="45:45">
      <c r="AS9753" s="139"/>
    </row>
    <row r="9754" spans="45:45">
      <c r="AS9754" s="139"/>
    </row>
    <row r="9755" spans="45:45">
      <c r="AS9755" s="139"/>
    </row>
    <row r="9756" spans="45:45">
      <c r="AS9756" s="139"/>
    </row>
    <row r="9757" spans="45:45">
      <c r="AS9757" s="139"/>
    </row>
    <row r="9758" spans="45:45">
      <c r="AS9758" s="139"/>
    </row>
    <row r="9759" spans="45:45">
      <c r="AS9759" s="139"/>
    </row>
    <row r="9760" spans="45:45">
      <c r="AS9760" s="139"/>
    </row>
    <row r="9761" spans="45:45">
      <c r="AS9761" s="139"/>
    </row>
    <row r="9762" spans="45:45">
      <c r="AS9762" s="139"/>
    </row>
    <row r="9763" spans="45:45">
      <c r="AS9763" s="139"/>
    </row>
    <row r="9764" spans="45:45">
      <c r="AS9764" s="139"/>
    </row>
    <row r="9765" spans="45:45">
      <c r="AS9765" s="139"/>
    </row>
    <row r="9766" spans="45:45">
      <c r="AS9766" s="139"/>
    </row>
    <row r="9767" spans="45:45">
      <c r="AS9767" s="139"/>
    </row>
    <row r="9768" spans="45:45">
      <c r="AS9768" s="139"/>
    </row>
    <row r="9769" spans="45:45">
      <c r="AS9769" s="139"/>
    </row>
    <row r="9770" spans="45:45">
      <c r="AS9770" s="139"/>
    </row>
    <row r="9771" spans="45:45">
      <c r="AS9771" s="139"/>
    </row>
    <row r="9772" spans="45:45">
      <c r="AS9772" s="139"/>
    </row>
    <row r="9773" spans="45:45">
      <c r="AS9773" s="139"/>
    </row>
    <row r="9774" spans="45:45">
      <c r="AS9774" s="139"/>
    </row>
    <row r="9775" spans="45:45">
      <c r="AS9775" s="139"/>
    </row>
    <row r="9776" spans="45:45">
      <c r="AS9776" s="139"/>
    </row>
    <row r="9777" spans="45:45">
      <c r="AS9777" s="139"/>
    </row>
    <row r="9778" spans="45:45">
      <c r="AS9778" s="139"/>
    </row>
    <row r="9779" spans="45:45">
      <c r="AS9779" s="139"/>
    </row>
    <row r="9780" spans="45:45">
      <c r="AS9780" s="139"/>
    </row>
    <row r="9781" spans="45:45">
      <c r="AS9781" s="139"/>
    </row>
    <row r="9782" spans="45:45">
      <c r="AS9782" s="139"/>
    </row>
    <row r="9783" spans="45:45">
      <c r="AS9783" s="139"/>
    </row>
    <row r="9784" spans="45:45">
      <c r="AS9784" s="139"/>
    </row>
    <row r="9785" spans="45:45">
      <c r="AS9785" s="139"/>
    </row>
    <row r="9786" spans="45:45">
      <c r="AS9786" s="139"/>
    </row>
    <row r="9787" spans="45:45">
      <c r="AS9787" s="139"/>
    </row>
    <row r="9788" spans="45:45">
      <c r="AS9788" s="139"/>
    </row>
    <row r="9789" spans="45:45">
      <c r="AS9789" s="139"/>
    </row>
    <row r="9790" spans="45:45">
      <c r="AS9790" s="139"/>
    </row>
    <row r="9791" spans="45:45">
      <c r="AS9791" s="139"/>
    </row>
    <row r="9792" spans="45:45">
      <c r="AS9792" s="139"/>
    </row>
    <row r="9793" spans="45:45">
      <c r="AS9793" s="139"/>
    </row>
    <row r="9794" spans="45:45">
      <c r="AS9794" s="139"/>
    </row>
    <row r="9795" spans="45:45">
      <c r="AS9795" s="139"/>
    </row>
    <row r="9796" spans="45:45">
      <c r="AS9796" s="139"/>
    </row>
    <row r="9797" spans="45:45">
      <c r="AS9797" s="139"/>
    </row>
    <row r="9798" spans="45:45">
      <c r="AS9798" s="139"/>
    </row>
    <row r="9799" spans="45:45">
      <c r="AS9799" s="139"/>
    </row>
    <row r="9800" spans="45:45">
      <c r="AS9800" s="139"/>
    </row>
    <row r="9801" spans="45:45">
      <c r="AS9801" s="139"/>
    </row>
    <row r="9802" spans="45:45">
      <c r="AS9802" s="139"/>
    </row>
    <row r="9803" spans="45:45">
      <c r="AS9803" s="139"/>
    </row>
    <row r="9804" spans="45:45">
      <c r="AS9804" s="139"/>
    </row>
    <row r="9805" spans="45:45">
      <c r="AS9805" s="139"/>
    </row>
    <row r="9806" spans="45:45">
      <c r="AS9806" s="139"/>
    </row>
    <row r="9807" spans="45:45">
      <c r="AS9807" s="139"/>
    </row>
    <row r="9808" spans="45:45">
      <c r="AS9808" s="139"/>
    </row>
    <row r="9809" spans="45:45">
      <c r="AS9809" s="139"/>
    </row>
    <row r="9810" spans="45:45">
      <c r="AS9810" s="139"/>
    </row>
    <row r="9811" spans="45:45">
      <c r="AS9811" s="139"/>
    </row>
    <row r="9812" spans="45:45">
      <c r="AS9812" s="139"/>
    </row>
    <row r="9813" spans="45:45">
      <c r="AS9813" s="139"/>
    </row>
    <row r="9814" spans="45:45">
      <c r="AS9814" s="139"/>
    </row>
    <row r="9815" spans="45:45">
      <c r="AS9815" s="139"/>
    </row>
    <row r="9816" spans="45:45">
      <c r="AS9816" s="139"/>
    </row>
    <row r="9817" spans="45:45">
      <c r="AS9817" s="139"/>
    </row>
    <row r="9818" spans="45:45">
      <c r="AS9818" s="139"/>
    </row>
    <row r="9819" spans="45:45">
      <c r="AS9819" s="139"/>
    </row>
    <row r="9820" spans="45:45">
      <c r="AS9820" s="139"/>
    </row>
    <row r="9821" spans="45:45">
      <c r="AS9821" s="139"/>
    </row>
    <row r="9822" spans="45:45">
      <c r="AS9822" s="139"/>
    </row>
    <row r="9823" spans="45:45">
      <c r="AS9823" s="139"/>
    </row>
    <row r="9824" spans="45:45">
      <c r="AS9824" s="139"/>
    </row>
    <row r="9825" spans="45:45">
      <c r="AS9825" s="139"/>
    </row>
    <row r="9826" spans="45:45">
      <c r="AS9826" s="139"/>
    </row>
    <row r="9827" spans="45:45">
      <c r="AS9827" s="139"/>
    </row>
    <row r="9828" spans="45:45">
      <c r="AS9828" s="139"/>
    </row>
    <row r="9829" spans="45:45">
      <c r="AS9829" s="139"/>
    </row>
    <row r="9830" spans="45:45">
      <c r="AS9830" s="139"/>
    </row>
    <row r="9831" spans="45:45">
      <c r="AS9831" s="139"/>
    </row>
    <row r="9832" spans="45:45">
      <c r="AS9832" s="139"/>
    </row>
    <row r="9833" spans="45:45">
      <c r="AS9833" s="139"/>
    </row>
    <row r="9834" spans="45:45">
      <c r="AS9834" s="139"/>
    </row>
    <row r="9835" spans="45:45">
      <c r="AS9835" s="139"/>
    </row>
    <row r="9836" spans="45:45">
      <c r="AS9836" s="139"/>
    </row>
    <row r="9837" spans="45:45">
      <c r="AS9837" s="139"/>
    </row>
    <row r="9838" spans="45:45">
      <c r="AS9838" s="139"/>
    </row>
    <row r="9839" spans="45:45">
      <c r="AS9839" s="139"/>
    </row>
    <row r="9840" spans="45:45">
      <c r="AS9840" s="139"/>
    </row>
    <row r="9841" spans="45:45">
      <c r="AS9841" s="139"/>
    </row>
    <row r="9842" spans="45:45">
      <c r="AS9842" s="139"/>
    </row>
    <row r="9843" spans="45:45">
      <c r="AS9843" s="139"/>
    </row>
    <row r="9844" spans="45:45">
      <c r="AS9844" s="139"/>
    </row>
    <row r="9845" spans="45:45">
      <c r="AS9845" s="139"/>
    </row>
    <row r="9846" spans="45:45">
      <c r="AS9846" s="139"/>
    </row>
    <row r="9847" spans="45:45">
      <c r="AS9847" s="139"/>
    </row>
    <row r="9848" spans="45:45">
      <c r="AS9848" s="139"/>
    </row>
    <row r="9849" spans="45:45">
      <c r="AS9849" s="139"/>
    </row>
    <row r="9850" spans="45:45">
      <c r="AS9850" s="139"/>
    </row>
    <row r="9851" spans="45:45">
      <c r="AS9851" s="139"/>
    </row>
    <row r="9852" spans="45:45">
      <c r="AS9852" s="139"/>
    </row>
    <row r="9853" spans="45:45">
      <c r="AS9853" s="139"/>
    </row>
    <row r="9854" spans="45:45">
      <c r="AS9854" s="139"/>
    </row>
    <row r="9855" spans="45:45">
      <c r="AS9855" s="139"/>
    </row>
    <row r="9856" spans="45:45">
      <c r="AS9856" s="139"/>
    </row>
    <row r="9857" spans="45:45">
      <c r="AS9857" s="139"/>
    </row>
    <row r="9858" spans="45:45">
      <c r="AS9858" s="139"/>
    </row>
    <row r="9859" spans="45:45">
      <c r="AS9859" s="139"/>
    </row>
    <row r="9860" spans="45:45">
      <c r="AS9860" s="139"/>
    </row>
    <row r="9861" spans="45:45">
      <c r="AS9861" s="139"/>
    </row>
    <row r="9862" spans="45:45">
      <c r="AS9862" s="139"/>
    </row>
    <row r="9863" spans="45:45">
      <c r="AS9863" s="139"/>
    </row>
    <row r="9864" spans="45:45">
      <c r="AS9864" s="139"/>
    </row>
    <row r="9865" spans="45:45">
      <c r="AS9865" s="139"/>
    </row>
    <row r="9866" spans="45:45">
      <c r="AS9866" s="139"/>
    </row>
    <row r="9867" spans="45:45">
      <c r="AS9867" s="139"/>
    </row>
    <row r="9868" spans="45:45">
      <c r="AS9868" s="139"/>
    </row>
    <row r="9869" spans="45:45">
      <c r="AS9869" s="139"/>
    </row>
    <row r="9870" spans="45:45">
      <c r="AS9870" s="139"/>
    </row>
    <row r="9871" spans="45:45">
      <c r="AS9871" s="139"/>
    </row>
    <row r="9872" spans="45:45">
      <c r="AS9872" s="139"/>
    </row>
    <row r="9873" spans="45:45">
      <c r="AS9873" s="139"/>
    </row>
    <row r="9874" spans="45:45">
      <c r="AS9874" s="139"/>
    </row>
    <row r="9875" spans="45:45">
      <c r="AS9875" s="139"/>
    </row>
    <row r="9876" spans="45:45">
      <c r="AS9876" s="139"/>
    </row>
    <row r="9877" spans="45:45">
      <c r="AS9877" s="139"/>
    </row>
    <row r="9878" spans="45:45">
      <c r="AS9878" s="139"/>
    </row>
    <row r="9879" spans="45:45">
      <c r="AS9879" s="139"/>
    </row>
    <row r="9880" spans="45:45">
      <c r="AS9880" s="139"/>
    </row>
    <row r="9881" spans="45:45">
      <c r="AS9881" s="139"/>
    </row>
    <row r="9882" spans="45:45">
      <c r="AS9882" s="139"/>
    </row>
    <row r="9883" spans="45:45">
      <c r="AS9883" s="139"/>
    </row>
    <row r="9884" spans="45:45">
      <c r="AS9884" s="139"/>
    </row>
    <row r="9885" spans="45:45">
      <c r="AS9885" s="139"/>
    </row>
    <row r="9886" spans="45:45">
      <c r="AS9886" s="139"/>
    </row>
    <row r="9887" spans="45:45">
      <c r="AS9887" s="139"/>
    </row>
    <row r="9888" spans="45:45">
      <c r="AS9888" s="139"/>
    </row>
    <row r="9889" spans="45:45">
      <c r="AS9889" s="139"/>
    </row>
    <row r="9890" spans="45:45">
      <c r="AS9890" s="139"/>
    </row>
    <row r="9891" spans="45:45">
      <c r="AS9891" s="139"/>
    </row>
    <row r="9892" spans="45:45">
      <c r="AS9892" s="139"/>
    </row>
    <row r="9893" spans="45:45">
      <c r="AS9893" s="139"/>
    </row>
    <row r="9894" spans="45:45">
      <c r="AS9894" s="139"/>
    </row>
    <row r="9895" spans="45:45">
      <c r="AS9895" s="139"/>
    </row>
    <row r="9896" spans="45:45">
      <c r="AS9896" s="139"/>
    </row>
    <row r="9897" spans="45:45">
      <c r="AS9897" s="139"/>
    </row>
    <row r="9898" spans="45:45">
      <c r="AS9898" s="139"/>
    </row>
    <row r="9899" spans="45:45">
      <c r="AS9899" s="139"/>
    </row>
    <row r="9900" spans="45:45">
      <c r="AS9900" s="139"/>
    </row>
    <row r="9901" spans="45:45">
      <c r="AS9901" s="139"/>
    </row>
    <row r="9902" spans="45:45">
      <c r="AS9902" s="139"/>
    </row>
    <row r="9903" spans="45:45">
      <c r="AS9903" s="139"/>
    </row>
    <row r="9904" spans="45:45">
      <c r="AS9904" s="139"/>
    </row>
    <row r="9905" spans="45:45">
      <c r="AS9905" s="139"/>
    </row>
    <row r="9906" spans="45:45">
      <c r="AS9906" s="139"/>
    </row>
    <row r="9907" spans="45:45">
      <c r="AS9907" s="139"/>
    </row>
    <row r="9908" spans="45:45">
      <c r="AS9908" s="139"/>
    </row>
    <row r="9909" spans="45:45">
      <c r="AS9909" s="139"/>
    </row>
    <row r="9910" spans="45:45">
      <c r="AS9910" s="139"/>
    </row>
    <row r="9911" spans="45:45">
      <c r="AS9911" s="139"/>
    </row>
    <row r="9912" spans="45:45">
      <c r="AS9912" s="139"/>
    </row>
    <row r="9913" spans="45:45">
      <c r="AS9913" s="139"/>
    </row>
    <row r="9914" spans="45:45">
      <c r="AS9914" s="139"/>
    </row>
    <row r="9915" spans="45:45">
      <c r="AS9915" s="139"/>
    </row>
    <row r="9916" spans="45:45">
      <c r="AS9916" s="139"/>
    </row>
    <row r="9917" spans="45:45">
      <c r="AS9917" s="139"/>
    </row>
    <row r="9918" spans="45:45">
      <c r="AS9918" s="139"/>
    </row>
    <row r="9919" spans="45:45">
      <c r="AS9919" s="139"/>
    </row>
    <row r="9920" spans="45:45">
      <c r="AS9920" s="139"/>
    </row>
    <row r="9921" spans="45:45">
      <c r="AS9921" s="139"/>
    </row>
    <row r="9922" spans="45:45">
      <c r="AS9922" s="139"/>
    </row>
    <row r="9923" spans="45:45">
      <c r="AS9923" s="139"/>
    </row>
    <row r="9924" spans="45:45">
      <c r="AS9924" s="139"/>
    </row>
    <row r="9925" spans="45:45">
      <c r="AS9925" s="139"/>
    </row>
    <row r="9926" spans="45:45">
      <c r="AS9926" s="139"/>
    </row>
    <row r="9927" spans="45:45">
      <c r="AS9927" s="139"/>
    </row>
    <row r="9928" spans="45:45">
      <c r="AS9928" s="139"/>
    </row>
    <row r="9929" spans="45:45">
      <c r="AS9929" s="139"/>
    </row>
    <row r="9930" spans="45:45">
      <c r="AS9930" s="139"/>
    </row>
    <row r="9931" spans="45:45">
      <c r="AS9931" s="139"/>
    </row>
    <row r="9932" spans="45:45">
      <c r="AS9932" s="139"/>
    </row>
    <row r="9933" spans="45:45">
      <c r="AS9933" s="139"/>
    </row>
    <row r="9934" spans="45:45">
      <c r="AS9934" s="139"/>
    </row>
    <row r="9935" spans="45:45">
      <c r="AS9935" s="139"/>
    </row>
    <row r="9936" spans="45:45">
      <c r="AS9936" s="139"/>
    </row>
    <row r="9937" spans="45:45">
      <c r="AS9937" s="139"/>
    </row>
    <row r="9938" spans="45:45">
      <c r="AS9938" s="139"/>
    </row>
    <row r="9939" spans="45:45">
      <c r="AS9939" s="139"/>
    </row>
    <row r="9940" spans="45:45">
      <c r="AS9940" s="139"/>
    </row>
    <row r="9941" spans="45:45">
      <c r="AS9941" s="139"/>
    </row>
    <row r="9942" spans="45:45">
      <c r="AS9942" s="139"/>
    </row>
    <row r="9943" spans="45:45">
      <c r="AS9943" s="139"/>
    </row>
    <row r="9944" spans="45:45">
      <c r="AS9944" s="139"/>
    </row>
    <row r="9945" spans="45:45">
      <c r="AS9945" s="139"/>
    </row>
    <row r="9946" spans="45:45">
      <c r="AS9946" s="139"/>
    </row>
    <row r="9947" spans="45:45">
      <c r="AS9947" s="139"/>
    </row>
    <row r="9948" spans="45:45">
      <c r="AS9948" s="139"/>
    </row>
    <row r="9949" spans="45:45">
      <c r="AS9949" s="139"/>
    </row>
    <row r="9950" spans="45:45">
      <c r="AS9950" s="139"/>
    </row>
    <row r="9951" spans="45:45">
      <c r="AS9951" s="139"/>
    </row>
    <row r="9952" spans="45:45">
      <c r="AS9952" s="139"/>
    </row>
    <row r="9953" spans="45:45">
      <c r="AS9953" s="139"/>
    </row>
    <row r="9954" spans="45:45">
      <c r="AS9954" s="139"/>
    </row>
    <row r="9955" spans="45:45">
      <c r="AS9955" s="139"/>
    </row>
    <row r="9956" spans="45:45">
      <c r="AS9956" s="139"/>
    </row>
    <row r="9957" spans="45:45">
      <c r="AS9957" s="139"/>
    </row>
    <row r="9958" spans="45:45">
      <c r="AS9958" s="139"/>
    </row>
    <row r="9959" spans="45:45">
      <c r="AS9959" s="139"/>
    </row>
    <row r="9960" spans="45:45">
      <c r="AS9960" s="139"/>
    </row>
    <row r="9961" spans="45:45">
      <c r="AS9961" s="139"/>
    </row>
    <row r="9962" spans="45:45">
      <c r="AS9962" s="139"/>
    </row>
    <row r="9963" spans="45:45">
      <c r="AS9963" s="139"/>
    </row>
    <row r="9964" spans="45:45">
      <c r="AS9964" s="139"/>
    </row>
    <row r="9965" spans="45:45">
      <c r="AS9965" s="139"/>
    </row>
    <row r="9966" spans="45:45">
      <c r="AS9966" s="139"/>
    </row>
    <row r="9967" spans="45:45">
      <c r="AS9967" s="139"/>
    </row>
    <row r="9968" spans="45:45">
      <c r="AS9968" s="139"/>
    </row>
    <row r="9969" spans="45:45">
      <c r="AS9969" s="139"/>
    </row>
    <row r="9970" spans="45:45">
      <c r="AS9970" s="139"/>
    </row>
    <row r="9971" spans="45:45">
      <c r="AS9971" s="139"/>
    </row>
    <row r="9972" spans="45:45">
      <c r="AS9972" s="139"/>
    </row>
    <row r="9973" spans="45:45">
      <c r="AS9973" s="139"/>
    </row>
    <row r="9974" spans="45:45">
      <c r="AS9974" s="139"/>
    </row>
    <row r="9975" spans="45:45">
      <c r="AS9975" s="139"/>
    </row>
    <row r="9976" spans="45:45">
      <c r="AS9976" s="139"/>
    </row>
    <row r="9977" spans="45:45">
      <c r="AS9977" s="139"/>
    </row>
    <row r="9978" spans="45:45">
      <c r="AS9978" s="139"/>
    </row>
    <row r="9979" spans="45:45">
      <c r="AS9979" s="139"/>
    </row>
    <row r="9980" spans="45:45">
      <c r="AS9980" s="139"/>
    </row>
    <row r="9981" spans="45:45">
      <c r="AS9981" s="139"/>
    </row>
    <row r="9982" spans="45:45">
      <c r="AS9982" s="139"/>
    </row>
    <row r="9983" spans="45:45">
      <c r="AS9983" s="139"/>
    </row>
    <row r="9984" spans="45:45">
      <c r="AS9984" s="139"/>
    </row>
    <row r="9985" spans="45:45">
      <c r="AS9985" s="139"/>
    </row>
    <row r="9986" spans="45:45">
      <c r="AS9986" s="139"/>
    </row>
    <row r="9987" spans="45:45">
      <c r="AS9987" s="139"/>
    </row>
    <row r="9988" spans="45:45">
      <c r="AS9988" s="139"/>
    </row>
    <row r="9989" spans="45:45">
      <c r="AS9989" s="139"/>
    </row>
    <row r="9990" spans="45:45">
      <c r="AS9990" s="139"/>
    </row>
    <row r="9991" spans="45:45">
      <c r="AS9991" s="139"/>
    </row>
    <row r="9992" spans="45:45">
      <c r="AS9992" s="139"/>
    </row>
    <row r="9993" spans="45:45">
      <c r="AS9993" s="139"/>
    </row>
    <row r="9994" spans="45:45">
      <c r="AS9994" s="139"/>
    </row>
    <row r="9995" spans="45:45">
      <c r="AS9995" s="139"/>
    </row>
    <row r="9996" spans="45:45">
      <c r="AS9996" s="139"/>
    </row>
    <row r="9997" spans="45:45">
      <c r="AS9997" s="139"/>
    </row>
    <row r="9998" spans="45:45">
      <c r="AS9998" s="139"/>
    </row>
    <row r="9999" spans="45:45">
      <c r="AS9999" s="139"/>
    </row>
    <row r="10000" spans="45:45">
      <c r="AS10000" s="139"/>
    </row>
    <row r="10001" spans="45:45">
      <c r="AS10001" s="139"/>
    </row>
    <row r="10002" spans="45:45">
      <c r="AS10002" s="139"/>
    </row>
    <row r="10003" spans="45:45">
      <c r="AS10003" s="139"/>
    </row>
    <row r="10004" spans="45:45">
      <c r="AS10004" s="139"/>
    </row>
    <row r="10005" spans="45:45">
      <c r="AS10005" s="139"/>
    </row>
    <row r="10006" spans="45:45">
      <c r="AS10006" s="139"/>
    </row>
    <row r="10007" spans="45:45">
      <c r="AS10007" s="139"/>
    </row>
    <row r="10008" spans="45:45">
      <c r="AS10008" s="139"/>
    </row>
    <row r="10009" spans="45:45">
      <c r="AS10009" s="139"/>
    </row>
    <row r="10010" spans="45:45">
      <c r="AS10010" s="139"/>
    </row>
    <row r="10011" spans="45:45">
      <c r="AS10011" s="139"/>
    </row>
    <row r="10012" spans="45:45">
      <c r="AS10012" s="139"/>
    </row>
    <row r="10013" spans="45:45">
      <c r="AS10013" s="139"/>
    </row>
    <row r="10014" spans="45:45">
      <c r="AS10014" s="139"/>
    </row>
    <row r="10015" spans="45:45">
      <c r="AS10015" s="139"/>
    </row>
    <row r="10016" spans="45:45">
      <c r="AS10016" s="139"/>
    </row>
    <row r="10017" spans="45:45">
      <c r="AS10017" s="139"/>
    </row>
    <row r="10018" spans="45:45">
      <c r="AS10018" s="139"/>
    </row>
    <row r="10019" spans="45:45">
      <c r="AS10019" s="139"/>
    </row>
    <row r="10020" spans="45:45">
      <c r="AS10020" s="139"/>
    </row>
    <row r="10021" spans="45:45">
      <c r="AS10021" s="139"/>
    </row>
    <row r="10022" spans="45:45">
      <c r="AS10022" s="139"/>
    </row>
    <row r="10023" spans="45:45">
      <c r="AS10023" s="139"/>
    </row>
    <row r="10024" spans="45:45">
      <c r="AS10024" s="139"/>
    </row>
    <row r="10025" spans="45:45">
      <c r="AS10025" s="139"/>
    </row>
    <row r="10026" spans="45:45">
      <c r="AS10026" s="139"/>
    </row>
    <row r="10027" spans="45:45">
      <c r="AS10027" s="139"/>
    </row>
    <row r="10028" spans="45:45">
      <c r="AS10028" s="139"/>
    </row>
    <row r="10029" spans="45:45">
      <c r="AS10029" s="139"/>
    </row>
    <row r="10030" spans="45:45">
      <c r="AS10030" s="139"/>
    </row>
    <row r="10031" spans="45:45">
      <c r="AS10031" s="139"/>
    </row>
    <row r="10032" spans="45:45">
      <c r="AS10032" s="139"/>
    </row>
    <row r="10033" spans="45:45">
      <c r="AS10033" s="139"/>
    </row>
    <row r="10034" spans="45:45">
      <c r="AS10034" s="139"/>
    </row>
    <row r="10035" spans="45:45">
      <c r="AS10035" s="139"/>
    </row>
    <row r="10036" spans="45:45">
      <c r="AS10036" s="139"/>
    </row>
    <row r="10037" spans="45:45">
      <c r="AS10037" s="139"/>
    </row>
    <row r="10038" spans="45:45">
      <c r="AS10038" s="139"/>
    </row>
    <row r="10039" spans="45:45">
      <c r="AS10039" s="139"/>
    </row>
    <row r="10040" spans="45:45">
      <c r="AS10040" s="139"/>
    </row>
    <row r="10041" spans="45:45">
      <c r="AS10041" s="139"/>
    </row>
    <row r="10042" spans="45:45">
      <c r="AS10042" s="139"/>
    </row>
    <row r="10043" spans="45:45">
      <c r="AS10043" s="139"/>
    </row>
    <row r="10044" spans="45:45">
      <c r="AS10044" s="139"/>
    </row>
    <row r="10045" spans="45:45">
      <c r="AS10045" s="139"/>
    </row>
    <row r="10046" spans="45:45">
      <c r="AS10046" s="139"/>
    </row>
    <row r="10047" spans="45:45">
      <c r="AS10047" s="139"/>
    </row>
    <row r="10048" spans="45:45">
      <c r="AS10048" s="139"/>
    </row>
    <row r="10049" spans="45:45">
      <c r="AS10049" s="139"/>
    </row>
    <row r="10050" spans="45:45">
      <c r="AS10050" s="139"/>
    </row>
    <row r="10051" spans="45:45">
      <c r="AS10051" s="139"/>
    </row>
    <row r="10052" spans="45:45">
      <c r="AS10052" s="139"/>
    </row>
    <row r="10053" spans="45:45">
      <c r="AS10053" s="139"/>
    </row>
    <row r="10054" spans="45:45">
      <c r="AS10054" s="139"/>
    </row>
    <row r="10055" spans="45:45">
      <c r="AS10055" s="139"/>
    </row>
    <row r="10056" spans="45:45">
      <c r="AS10056" s="139"/>
    </row>
    <row r="10057" spans="45:45">
      <c r="AS10057" s="139"/>
    </row>
    <row r="10058" spans="45:45">
      <c r="AS10058" s="139"/>
    </row>
    <row r="10059" spans="45:45">
      <c r="AS10059" s="139"/>
    </row>
    <row r="10060" spans="45:45">
      <c r="AS10060" s="139"/>
    </row>
    <row r="10061" spans="45:45">
      <c r="AS10061" s="139"/>
    </row>
    <row r="10062" spans="45:45">
      <c r="AS10062" s="139"/>
    </row>
    <row r="10063" spans="45:45">
      <c r="AS10063" s="139"/>
    </row>
    <row r="10064" spans="45:45">
      <c r="AS10064" s="139"/>
    </row>
    <row r="10065" spans="45:45">
      <c r="AS10065" s="139"/>
    </row>
    <row r="10066" spans="45:45">
      <c r="AS10066" s="139"/>
    </row>
    <row r="10067" spans="45:45">
      <c r="AS10067" s="139"/>
    </row>
    <row r="10068" spans="45:45">
      <c r="AS10068" s="139"/>
    </row>
    <row r="10069" spans="45:45">
      <c r="AS10069" s="139"/>
    </row>
    <row r="10070" spans="45:45">
      <c r="AS10070" s="139"/>
    </row>
    <row r="10071" spans="45:45">
      <c r="AS10071" s="139"/>
    </row>
    <row r="10072" spans="45:45">
      <c r="AS10072" s="139"/>
    </row>
    <row r="10073" spans="45:45">
      <c r="AS10073" s="139"/>
    </row>
    <row r="10074" spans="45:45">
      <c r="AS10074" s="139"/>
    </row>
    <row r="10075" spans="45:45">
      <c r="AS10075" s="139"/>
    </row>
    <row r="10076" spans="45:45">
      <c r="AS10076" s="139"/>
    </row>
    <row r="10077" spans="45:45">
      <c r="AS10077" s="139"/>
    </row>
    <row r="10078" spans="45:45">
      <c r="AS10078" s="139"/>
    </row>
    <row r="10079" spans="45:45">
      <c r="AS10079" s="139"/>
    </row>
    <row r="10080" spans="45:45">
      <c r="AS10080" s="139"/>
    </row>
    <row r="10081" spans="45:45">
      <c r="AS10081" s="139"/>
    </row>
    <row r="10082" spans="45:45">
      <c r="AS10082" s="139"/>
    </row>
    <row r="10083" spans="45:45">
      <c r="AS10083" s="139"/>
    </row>
    <row r="10084" spans="45:45">
      <c r="AS10084" s="139"/>
    </row>
    <row r="10085" spans="45:45">
      <c r="AS10085" s="139"/>
    </row>
    <row r="10086" spans="45:45">
      <c r="AS10086" s="139"/>
    </row>
    <row r="10087" spans="45:45">
      <c r="AS10087" s="139"/>
    </row>
    <row r="10088" spans="45:45">
      <c r="AS10088" s="139"/>
    </row>
    <row r="10089" spans="45:45">
      <c r="AS10089" s="139"/>
    </row>
    <row r="10090" spans="45:45">
      <c r="AS10090" s="139"/>
    </row>
    <row r="10091" spans="45:45">
      <c r="AS10091" s="139"/>
    </row>
    <row r="10092" spans="45:45">
      <c r="AS10092" s="139"/>
    </row>
    <row r="10093" spans="45:45">
      <c r="AS10093" s="139"/>
    </row>
    <row r="10094" spans="45:45">
      <c r="AS10094" s="139"/>
    </row>
    <row r="10095" spans="45:45">
      <c r="AS10095" s="139"/>
    </row>
    <row r="10096" spans="45:45">
      <c r="AS10096" s="139"/>
    </row>
    <row r="10097" spans="45:45">
      <c r="AS10097" s="139"/>
    </row>
    <row r="10098" spans="45:45">
      <c r="AS10098" s="139"/>
    </row>
    <row r="10099" spans="45:45">
      <c r="AS10099" s="139"/>
    </row>
    <row r="10100" spans="45:45">
      <c r="AS10100" s="139"/>
    </row>
    <row r="10101" spans="45:45">
      <c r="AS10101" s="139"/>
    </row>
    <row r="10102" spans="45:45">
      <c r="AS10102" s="139"/>
    </row>
    <row r="10103" spans="45:45">
      <c r="AS10103" s="139"/>
    </row>
    <row r="10104" spans="45:45">
      <c r="AS10104" s="139"/>
    </row>
    <row r="10105" spans="45:45">
      <c r="AS10105" s="139"/>
    </row>
    <row r="10106" spans="45:45">
      <c r="AS10106" s="139"/>
    </row>
    <row r="10107" spans="45:45">
      <c r="AS10107" s="139"/>
    </row>
    <row r="10108" spans="45:45">
      <c r="AS10108" s="139"/>
    </row>
    <row r="10109" spans="45:45">
      <c r="AS10109" s="139"/>
    </row>
    <row r="10110" spans="45:45">
      <c r="AS10110" s="139"/>
    </row>
    <row r="10111" spans="45:45">
      <c r="AS10111" s="139"/>
    </row>
    <row r="10112" spans="45:45">
      <c r="AS10112" s="139"/>
    </row>
    <row r="10113" spans="45:45">
      <c r="AS10113" s="139"/>
    </row>
    <row r="10114" spans="45:45">
      <c r="AS10114" s="139"/>
    </row>
    <row r="10115" spans="45:45">
      <c r="AS10115" s="139"/>
    </row>
    <row r="10116" spans="45:45">
      <c r="AS10116" s="139"/>
    </row>
    <row r="10117" spans="45:45">
      <c r="AS10117" s="139"/>
    </row>
    <row r="10118" spans="45:45">
      <c r="AS10118" s="139"/>
    </row>
    <row r="10119" spans="45:45">
      <c r="AS10119" s="139"/>
    </row>
    <row r="10120" spans="45:45">
      <c r="AS10120" s="139"/>
    </row>
    <row r="10121" spans="45:45">
      <c r="AS10121" s="139"/>
    </row>
    <row r="10122" spans="45:45">
      <c r="AS10122" s="139"/>
    </row>
    <row r="10123" spans="45:45">
      <c r="AS10123" s="139"/>
    </row>
    <row r="10124" spans="45:45">
      <c r="AS10124" s="139"/>
    </row>
    <row r="10125" spans="45:45">
      <c r="AS10125" s="139"/>
    </row>
    <row r="10126" spans="45:45">
      <c r="AS10126" s="139"/>
    </row>
    <row r="10127" spans="45:45">
      <c r="AS10127" s="139"/>
    </row>
    <row r="10128" spans="45:45">
      <c r="AS10128" s="139"/>
    </row>
    <row r="10129" spans="45:45">
      <c r="AS10129" s="139"/>
    </row>
    <row r="10130" spans="45:45">
      <c r="AS10130" s="139"/>
    </row>
    <row r="10131" spans="45:45">
      <c r="AS10131" s="139"/>
    </row>
    <row r="10132" spans="45:45">
      <c r="AS10132" s="139"/>
    </row>
    <row r="10133" spans="45:45">
      <c r="AS10133" s="139"/>
    </row>
    <row r="10134" spans="45:45">
      <c r="AS10134" s="139"/>
    </row>
    <row r="10135" spans="45:45">
      <c r="AS10135" s="139"/>
    </row>
    <row r="10136" spans="45:45">
      <c r="AS10136" s="139"/>
    </row>
    <row r="10137" spans="45:45">
      <c r="AS10137" s="139"/>
    </row>
    <row r="10138" spans="45:45">
      <c r="AS10138" s="139"/>
    </row>
    <row r="10139" spans="45:45">
      <c r="AS10139" s="139"/>
    </row>
    <row r="10140" spans="45:45">
      <c r="AS10140" s="139"/>
    </row>
    <row r="10141" spans="45:45">
      <c r="AS10141" s="139"/>
    </row>
    <row r="10142" spans="45:45">
      <c r="AS10142" s="139"/>
    </row>
    <row r="10143" spans="45:45">
      <c r="AS10143" s="139"/>
    </row>
    <row r="10144" spans="45:45">
      <c r="AS10144" s="139"/>
    </row>
    <row r="10145" spans="45:45">
      <c r="AS10145" s="139"/>
    </row>
    <row r="10146" spans="45:45">
      <c r="AS10146" s="139"/>
    </row>
    <row r="10147" spans="45:45">
      <c r="AS10147" s="139"/>
    </row>
    <row r="10148" spans="45:45">
      <c r="AS10148" s="139"/>
    </row>
    <row r="10149" spans="45:45">
      <c r="AS10149" s="139"/>
    </row>
    <row r="10150" spans="45:45">
      <c r="AS10150" s="139"/>
    </row>
    <row r="10151" spans="45:45">
      <c r="AS10151" s="139"/>
    </row>
    <row r="10152" spans="45:45">
      <c r="AS10152" s="139"/>
    </row>
    <row r="10153" spans="45:45">
      <c r="AS10153" s="139"/>
    </row>
    <row r="10154" spans="45:45">
      <c r="AS10154" s="139"/>
    </row>
    <row r="10155" spans="45:45">
      <c r="AS10155" s="139"/>
    </row>
    <row r="10156" spans="45:45">
      <c r="AS10156" s="139"/>
    </row>
    <row r="10157" spans="45:45">
      <c r="AS10157" s="139"/>
    </row>
    <row r="10158" spans="45:45">
      <c r="AS10158" s="139"/>
    </row>
    <row r="10159" spans="45:45">
      <c r="AS10159" s="139"/>
    </row>
    <row r="10160" spans="45:45">
      <c r="AS10160" s="139"/>
    </row>
    <row r="10161" spans="45:45">
      <c r="AS10161" s="139"/>
    </row>
    <row r="10162" spans="45:45">
      <c r="AS10162" s="139"/>
    </row>
    <row r="10163" spans="45:45">
      <c r="AS10163" s="139"/>
    </row>
    <row r="10164" spans="45:45">
      <c r="AS10164" s="139"/>
    </row>
    <row r="10165" spans="45:45">
      <c r="AS10165" s="139"/>
    </row>
    <row r="10166" spans="45:45">
      <c r="AS10166" s="139"/>
    </row>
    <row r="10167" spans="45:45">
      <c r="AS10167" s="139"/>
    </row>
    <row r="10168" spans="45:45">
      <c r="AS10168" s="139"/>
    </row>
    <row r="10169" spans="45:45">
      <c r="AS10169" s="139"/>
    </row>
    <row r="10170" spans="45:45">
      <c r="AS10170" s="139"/>
    </row>
    <row r="10171" spans="45:45">
      <c r="AS10171" s="139"/>
    </row>
    <row r="10172" spans="45:45">
      <c r="AS10172" s="139"/>
    </row>
    <row r="10173" spans="45:45">
      <c r="AS10173" s="139"/>
    </row>
    <row r="10174" spans="45:45">
      <c r="AS10174" s="139"/>
    </row>
    <row r="10175" spans="45:45">
      <c r="AS10175" s="139"/>
    </row>
    <row r="10176" spans="45:45">
      <c r="AS10176" s="139"/>
    </row>
    <row r="10177" spans="45:45">
      <c r="AS10177" s="139"/>
    </row>
    <row r="10178" spans="45:45">
      <c r="AS10178" s="139"/>
    </row>
    <row r="10179" spans="45:45">
      <c r="AS10179" s="139"/>
    </row>
    <row r="10180" spans="45:45">
      <c r="AS10180" s="139"/>
    </row>
    <row r="10181" spans="45:45">
      <c r="AS10181" s="139"/>
    </row>
    <row r="10182" spans="45:45">
      <c r="AS10182" s="139"/>
    </row>
    <row r="10183" spans="45:45">
      <c r="AS10183" s="139"/>
    </row>
    <row r="10184" spans="45:45">
      <c r="AS10184" s="139"/>
    </row>
    <row r="10185" spans="45:45">
      <c r="AS10185" s="139"/>
    </row>
    <row r="10186" spans="45:45">
      <c r="AS10186" s="139"/>
    </row>
    <row r="10187" spans="45:45">
      <c r="AS10187" s="139"/>
    </row>
    <row r="10188" spans="45:45">
      <c r="AS10188" s="139"/>
    </row>
    <row r="10189" spans="45:45">
      <c r="AS10189" s="139"/>
    </row>
    <row r="10190" spans="45:45">
      <c r="AS10190" s="139"/>
    </row>
    <row r="10191" spans="45:45">
      <c r="AS10191" s="139"/>
    </row>
    <row r="10192" spans="45:45">
      <c r="AS10192" s="139"/>
    </row>
    <row r="10193" spans="45:45">
      <c r="AS10193" s="139"/>
    </row>
    <row r="10194" spans="45:45">
      <c r="AS10194" s="139"/>
    </row>
    <row r="10195" spans="45:45">
      <c r="AS10195" s="139"/>
    </row>
    <row r="10196" spans="45:45">
      <c r="AS10196" s="139"/>
    </row>
    <row r="10197" spans="45:45">
      <c r="AS10197" s="139"/>
    </row>
    <row r="10198" spans="45:45">
      <c r="AS10198" s="139"/>
    </row>
    <row r="10199" spans="45:45">
      <c r="AS10199" s="139"/>
    </row>
    <row r="10200" spans="45:45">
      <c r="AS10200" s="139"/>
    </row>
    <row r="10201" spans="45:45">
      <c r="AS10201" s="139"/>
    </row>
    <row r="10202" spans="45:45">
      <c r="AS10202" s="139"/>
    </row>
    <row r="10203" spans="45:45">
      <c r="AS10203" s="139"/>
    </row>
    <row r="10204" spans="45:45">
      <c r="AS10204" s="139"/>
    </row>
    <row r="10205" spans="45:45">
      <c r="AS10205" s="139"/>
    </row>
    <row r="10206" spans="45:45">
      <c r="AS10206" s="139"/>
    </row>
    <row r="10207" spans="45:45">
      <c r="AS10207" s="139"/>
    </row>
    <row r="10208" spans="45:45">
      <c r="AS10208" s="139"/>
    </row>
    <row r="10209" spans="45:45">
      <c r="AS10209" s="139"/>
    </row>
    <row r="10210" spans="45:45">
      <c r="AS10210" s="139"/>
    </row>
    <row r="10211" spans="45:45">
      <c r="AS10211" s="139"/>
    </row>
    <row r="10212" spans="45:45">
      <c r="AS10212" s="139"/>
    </row>
    <row r="10213" spans="45:45">
      <c r="AS10213" s="139"/>
    </row>
    <row r="10214" spans="45:45">
      <c r="AS10214" s="139"/>
    </row>
    <row r="10215" spans="45:45">
      <c r="AS10215" s="139"/>
    </row>
    <row r="10216" spans="45:45">
      <c r="AS10216" s="139"/>
    </row>
    <row r="10217" spans="45:45">
      <c r="AS10217" s="139"/>
    </row>
    <row r="10218" spans="45:45">
      <c r="AS10218" s="139"/>
    </row>
    <row r="10219" spans="45:45">
      <c r="AS10219" s="139"/>
    </row>
    <row r="10220" spans="45:45">
      <c r="AS10220" s="139"/>
    </row>
    <row r="10221" spans="45:45">
      <c r="AS10221" s="139"/>
    </row>
    <row r="10222" spans="45:45">
      <c r="AS10222" s="139"/>
    </row>
    <row r="10223" spans="45:45">
      <c r="AS10223" s="139"/>
    </row>
    <row r="10224" spans="45:45">
      <c r="AS10224" s="139"/>
    </row>
    <row r="10225" spans="45:45">
      <c r="AS10225" s="139"/>
    </row>
    <row r="10226" spans="45:45">
      <c r="AS10226" s="139"/>
    </row>
    <row r="10227" spans="45:45">
      <c r="AS10227" s="139"/>
    </row>
    <row r="10228" spans="45:45">
      <c r="AS10228" s="139"/>
    </row>
    <row r="10229" spans="45:45">
      <c r="AS10229" s="139"/>
    </row>
    <row r="10230" spans="45:45">
      <c r="AS10230" s="139"/>
    </row>
    <row r="10231" spans="45:45">
      <c r="AS10231" s="139"/>
    </row>
    <row r="10232" spans="45:45">
      <c r="AS10232" s="139"/>
    </row>
    <row r="10233" spans="45:45">
      <c r="AS10233" s="139"/>
    </row>
    <row r="10234" spans="45:45">
      <c r="AS10234" s="139"/>
    </row>
    <row r="10235" spans="45:45">
      <c r="AS10235" s="139"/>
    </row>
    <row r="10236" spans="45:45">
      <c r="AS10236" s="139"/>
    </row>
    <row r="10237" spans="45:45">
      <c r="AS10237" s="139"/>
    </row>
    <row r="10238" spans="45:45">
      <c r="AS10238" s="139"/>
    </row>
    <row r="10239" spans="45:45">
      <c r="AS10239" s="139"/>
    </row>
    <row r="10240" spans="45:45">
      <c r="AS10240" s="139"/>
    </row>
    <row r="10241" spans="45:45">
      <c r="AS10241" s="139"/>
    </row>
    <row r="10242" spans="45:45">
      <c r="AS10242" s="139"/>
    </row>
    <row r="10243" spans="45:45">
      <c r="AS10243" s="139"/>
    </row>
    <row r="10244" spans="45:45">
      <c r="AS10244" s="139"/>
    </row>
    <row r="10245" spans="45:45">
      <c r="AS10245" s="139"/>
    </row>
    <row r="10246" spans="45:45">
      <c r="AS10246" s="139"/>
    </row>
    <row r="10247" spans="45:45">
      <c r="AS10247" s="139"/>
    </row>
    <row r="10248" spans="45:45">
      <c r="AS10248" s="139"/>
    </row>
    <row r="10249" spans="45:45">
      <c r="AS10249" s="139"/>
    </row>
    <row r="10250" spans="45:45">
      <c r="AS10250" s="139"/>
    </row>
    <row r="10251" spans="45:45">
      <c r="AS10251" s="139"/>
    </row>
    <row r="10252" spans="45:45">
      <c r="AS10252" s="139"/>
    </row>
    <row r="10253" spans="45:45">
      <c r="AS10253" s="139"/>
    </row>
    <row r="10254" spans="45:45">
      <c r="AS10254" s="139"/>
    </row>
    <row r="10255" spans="45:45">
      <c r="AS10255" s="139"/>
    </row>
    <row r="10256" spans="45:45">
      <c r="AS10256" s="139"/>
    </row>
    <row r="10257" spans="45:45">
      <c r="AS10257" s="139"/>
    </row>
    <row r="10258" spans="45:45">
      <c r="AS10258" s="139"/>
    </row>
    <row r="10259" spans="45:45">
      <c r="AS10259" s="139"/>
    </row>
    <row r="10260" spans="45:45">
      <c r="AS10260" s="139"/>
    </row>
    <row r="10261" spans="45:45">
      <c r="AS10261" s="139"/>
    </row>
    <row r="10262" spans="45:45">
      <c r="AS10262" s="139"/>
    </row>
    <row r="10263" spans="45:45">
      <c r="AS10263" s="139"/>
    </row>
    <row r="10264" spans="45:45">
      <c r="AS10264" s="139"/>
    </row>
    <row r="10265" spans="45:45">
      <c r="AS10265" s="139"/>
    </row>
    <row r="10266" spans="45:45">
      <c r="AS10266" s="139"/>
    </row>
    <row r="10267" spans="45:45">
      <c r="AS10267" s="139"/>
    </row>
    <row r="10268" spans="45:45">
      <c r="AS10268" s="139"/>
    </row>
    <row r="10269" spans="45:45">
      <c r="AS10269" s="139"/>
    </row>
    <row r="10270" spans="45:45">
      <c r="AS10270" s="139"/>
    </row>
    <row r="10271" spans="45:45">
      <c r="AS10271" s="139"/>
    </row>
    <row r="10272" spans="45:45">
      <c r="AS10272" s="139"/>
    </row>
    <row r="10273" spans="45:45">
      <c r="AS10273" s="139"/>
    </row>
    <row r="10274" spans="45:45">
      <c r="AS10274" s="139"/>
    </row>
    <row r="10275" spans="45:45">
      <c r="AS10275" s="139"/>
    </row>
    <row r="10276" spans="45:45">
      <c r="AS10276" s="139"/>
    </row>
    <row r="10277" spans="45:45">
      <c r="AS10277" s="139"/>
    </row>
    <row r="10278" spans="45:45">
      <c r="AS10278" s="139"/>
    </row>
    <row r="10279" spans="45:45">
      <c r="AS10279" s="139"/>
    </row>
    <row r="10280" spans="45:45">
      <c r="AS10280" s="139"/>
    </row>
    <row r="10281" spans="45:45">
      <c r="AS10281" s="139"/>
    </row>
    <row r="10282" spans="45:45">
      <c r="AS10282" s="139"/>
    </row>
    <row r="10283" spans="45:45">
      <c r="AS10283" s="139"/>
    </row>
    <row r="10284" spans="45:45">
      <c r="AS10284" s="139"/>
    </row>
    <row r="10285" spans="45:45">
      <c r="AS10285" s="139"/>
    </row>
    <row r="10286" spans="45:45">
      <c r="AS10286" s="139"/>
    </row>
    <row r="10287" spans="45:45">
      <c r="AS10287" s="139"/>
    </row>
    <row r="10288" spans="45:45">
      <c r="AS10288" s="139"/>
    </row>
    <row r="10289" spans="45:45">
      <c r="AS10289" s="139"/>
    </row>
    <row r="10290" spans="45:45">
      <c r="AS10290" s="139"/>
    </row>
    <row r="10291" spans="45:45">
      <c r="AS10291" s="139"/>
    </row>
    <row r="10292" spans="45:45">
      <c r="AS10292" s="139"/>
    </row>
    <row r="10293" spans="45:45">
      <c r="AS10293" s="139"/>
    </row>
    <row r="10294" spans="45:45">
      <c r="AS10294" s="139"/>
    </row>
    <row r="10295" spans="45:45">
      <c r="AS10295" s="139"/>
    </row>
    <row r="10296" spans="45:45">
      <c r="AS10296" s="139"/>
    </row>
    <row r="10297" spans="45:45">
      <c r="AS10297" s="139"/>
    </row>
    <row r="10298" spans="45:45">
      <c r="AS10298" s="139"/>
    </row>
    <row r="10299" spans="45:45">
      <c r="AS10299" s="139"/>
    </row>
    <row r="10300" spans="45:45">
      <c r="AS10300" s="139"/>
    </row>
    <row r="10301" spans="45:45">
      <c r="AS10301" s="139"/>
    </row>
    <row r="10302" spans="45:45">
      <c r="AS10302" s="139"/>
    </row>
    <row r="10303" spans="45:45">
      <c r="AS10303" s="139"/>
    </row>
    <row r="10304" spans="45:45">
      <c r="AS10304" s="139"/>
    </row>
    <row r="10305" spans="45:45">
      <c r="AS10305" s="139"/>
    </row>
    <row r="10306" spans="45:45">
      <c r="AS10306" s="139"/>
    </row>
    <row r="10307" spans="45:45">
      <c r="AS10307" s="139"/>
    </row>
    <row r="10308" spans="45:45">
      <c r="AS10308" s="139"/>
    </row>
    <row r="10309" spans="45:45">
      <c r="AS10309" s="139"/>
    </row>
    <row r="10310" spans="45:45">
      <c r="AS10310" s="139"/>
    </row>
    <row r="10311" spans="45:45">
      <c r="AS10311" s="139"/>
    </row>
    <row r="10312" spans="45:45">
      <c r="AS10312" s="139"/>
    </row>
    <row r="10313" spans="45:45">
      <c r="AS10313" s="139"/>
    </row>
    <row r="10314" spans="45:45">
      <c r="AS10314" s="139"/>
    </row>
    <row r="10315" spans="45:45">
      <c r="AS10315" s="139"/>
    </row>
    <row r="10316" spans="45:45">
      <c r="AS10316" s="139"/>
    </row>
    <row r="10317" spans="45:45">
      <c r="AS10317" s="139"/>
    </row>
    <row r="10318" spans="45:45">
      <c r="AS10318" s="139"/>
    </row>
    <row r="10319" spans="45:45">
      <c r="AS10319" s="139"/>
    </row>
    <row r="10320" spans="45:45">
      <c r="AS10320" s="139"/>
    </row>
    <row r="10321" spans="45:45">
      <c r="AS10321" s="139"/>
    </row>
    <row r="10322" spans="45:45">
      <c r="AS10322" s="139"/>
    </row>
    <row r="10323" spans="45:45">
      <c r="AS10323" s="139"/>
    </row>
    <row r="10324" spans="45:45">
      <c r="AS10324" s="139"/>
    </row>
    <row r="10325" spans="45:45">
      <c r="AS10325" s="139"/>
    </row>
    <row r="10326" spans="45:45">
      <c r="AS10326" s="139"/>
    </row>
    <row r="10327" spans="45:45">
      <c r="AS10327" s="139"/>
    </row>
    <row r="10328" spans="45:45">
      <c r="AS10328" s="139"/>
    </row>
    <row r="10329" spans="45:45">
      <c r="AS10329" s="139"/>
    </row>
    <row r="10330" spans="45:45">
      <c r="AS10330" s="139"/>
    </row>
    <row r="10331" spans="45:45">
      <c r="AS10331" s="139"/>
    </row>
    <row r="10332" spans="45:45">
      <c r="AS10332" s="139"/>
    </row>
    <row r="10333" spans="45:45">
      <c r="AS10333" s="139"/>
    </row>
    <row r="10334" spans="45:45">
      <c r="AS10334" s="139"/>
    </row>
    <row r="10335" spans="45:45">
      <c r="AS10335" s="139"/>
    </row>
    <row r="10336" spans="45:45">
      <c r="AS10336" s="139"/>
    </row>
    <row r="10337" spans="45:45">
      <c r="AS10337" s="139"/>
    </row>
    <row r="10338" spans="45:45">
      <c r="AS10338" s="139"/>
    </row>
    <row r="10339" spans="45:45">
      <c r="AS10339" s="139"/>
    </row>
    <row r="10340" spans="45:45">
      <c r="AS10340" s="139"/>
    </row>
    <row r="10341" spans="45:45">
      <c r="AS10341" s="139"/>
    </row>
    <row r="10342" spans="45:45">
      <c r="AS10342" s="139"/>
    </row>
    <row r="10343" spans="45:45">
      <c r="AS10343" s="139"/>
    </row>
    <row r="10344" spans="45:45">
      <c r="AS10344" s="139"/>
    </row>
    <row r="10345" spans="45:45">
      <c r="AS10345" s="139"/>
    </row>
    <row r="10346" spans="45:45">
      <c r="AS10346" s="139"/>
    </row>
    <row r="10347" spans="45:45">
      <c r="AS10347" s="139"/>
    </row>
    <row r="10348" spans="45:45">
      <c r="AS10348" s="139"/>
    </row>
    <row r="10349" spans="45:45">
      <c r="AS10349" s="139"/>
    </row>
    <row r="10350" spans="45:45">
      <c r="AS10350" s="139"/>
    </row>
    <row r="10351" spans="45:45">
      <c r="AS10351" s="139"/>
    </row>
    <row r="10352" spans="45:45">
      <c r="AS10352" s="139"/>
    </row>
    <row r="10353" spans="45:45">
      <c r="AS10353" s="139"/>
    </row>
    <row r="10354" spans="45:45">
      <c r="AS10354" s="139"/>
    </row>
    <row r="10355" spans="45:45">
      <c r="AS10355" s="139"/>
    </row>
    <row r="10356" spans="45:45">
      <c r="AS10356" s="139"/>
    </row>
    <row r="10357" spans="45:45">
      <c r="AS10357" s="139"/>
    </row>
    <row r="10358" spans="45:45">
      <c r="AS10358" s="139"/>
    </row>
    <row r="10359" spans="45:45">
      <c r="AS10359" s="139"/>
    </row>
    <row r="10360" spans="45:45">
      <c r="AS10360" s="139"/>
    </row>
    <row r="10361" spans="45:45">
      <c r="AS10361" s="139"/>
    </row>
    <row r="10362" spans="45:45">
      <c r="AS10362" s="139"/>
    </row>
    <row r="10363" spans="45:45">
      <c r="AS10363" s="139"/>
    </row>
    <row r="10364" spans="45:45">
      <c r="AS10364" s="139"/>
    </row>
    <row r="10365" spans="45:45">
      <c r="AS10365" s="139"/>
    </row>
    <row r="10366" spans="45:45">
      <c r="AS10366" s="139"/>
    </row>
    <row r="10367" spans="45:45">
      <c r="AS10367" s="139"/>
    </row>
    <row r="10368" spans="45:45">
      <c r="AS10368" s="139"/>
    </row>
    <row r="10369" spans="45:45">
      <c r="AS10369" s="139"/>
    </row>
    <row r="10370" spans="45:45">
      <c r="AS10370" s="139"/>
    </row>
    <row r="10371" spans="45:45">
      <c r="AS10371" s="139"/>
    </row>
    <row r="10372" spans="45:45">
      <c r="AS10372" s="139"/>
    </row>
    <row r="10373" spans="45:45">
      <c r="AS10373" s="139"/>
    </row>
    <row r="10374" spans="45:45">
      <c r="AS10374" s="139"/>
    </row>
    <row r="10375" spans="45:45">
      <c r="AS10375" s="139"/>
    </row>
    <row r="10376" spans="45:45">
      <c r="AS10376" s="139"/>
    </row>
    <row r="10377" spans="45:45">
      <c r="AS10377" s="139"/>
    </row>
    <row r="10378" spans="45:45">
      <c r="AS10378" s="139"/>
    </row>
    <row r="10379" spans="45:45">
      <c r="AS10379" s="139"/>
    </row>
    <row r="10380" spans="45:45">
      <c r="AS10380" s="139"/>
    </row>
    <row r="10381" spans="45:45">
      <c r="AS10381" s="139"/>
    </row>
    <row r="10382" spans="45:45">
      <c r="AS10382" s="139"/>
    </row>
    <row r="10383" spans="45:45">
      <c r="AS10383" s="139"/>
    </row>
    <row r="10384" spans="45:45">
      <c r="AS10384" s="139"/>
    </row>
    <row r="10385" spans="45:45">
      <c r="AS10385" s="139"/>
    </row>
    <row r="10386" spans="45:45">
      <c r="AS10386" s="139"/>
    </row>
    <row r="10387" spans="45:45">
      <c r="AS10387" s="139"/>
    </row>
    <row r="10388" spans="45:45">
      <c r="AS10388" s="139"/>
    </row>
    <row r="10389" spans="45:45">
      <c r="AS10389" s="139"/>
    </row>
    <row r="10390" spans="45:45">
      <c r="AS10390" s="139"/>
    </row>
    <row r="10391" spans="45:45">
      <c r="AS10391" s="139"/>
    </row>
    <row r="10392" spans="45:45">
      <c r="AS10392" s="139"/>
    </row>
    <row r="10393" spans="45:45">
      <c r="AS10393" s="139"/>
    </row>
    <row r="10394" spans="45:45">
      <c r="AS10394" s="139"/>
    </row>
    <row r="10395" spans="45:45">
      <c r="AS10395" s="139"/>
    </row>
    <row r="10396" spans="45:45">
      <c r="AS10396" s="139"/>
    </row>
    <row r="10397" spans="45:45">
      <c r="AS10397" s="139"/>
    </row>
    <row r="10398" spans="45:45">
      <c r="AS10398" s="139"/>
    </row>
    <row r="10399" spans="45:45">
      <c r="AS10399" s="139"/>
    </row>
    <row r="10400" spans="45:45">
      <c r="AS10400" s="139"/>
    </row>
    <row r="10401" spans="45:45">
      <c r="AS10401" s="139"/>
    </row>
    <row r="10402" spans="45:45">
      <c r="AS10402" s="139"/>
    </row>
    <row r="10403" spans="45:45">
      <c r="AS10403" s="139"/>
    </row>
    <row r="10404" spans="45:45">
      <c r="AS10404" s="139"/>
    </row>
    <row r="10405" spans="45:45">
      <c r="AS10405" s="139"/>
    </row>
    <row r="10406" spans="45:45">
      <c r="AS10406" s="139"/>
    </row>
    <row r="10407" spans="45:45">
      <c r="AS10407" s="139"/>
    </row>
    <row r="10408" spans="45:45">
      <c r="AS10408" s="139"/>
    </row>
    <row r="10409" spans="45:45">
      <c r="AS10409" s="139"/>
    </row>
    <row r="10410" spans="45:45">
      <c r="AS10410" s="139"/>
    </row>
    <row r="10411" spans="45:45">
      <c r="AS10411" s="139"/>
    </row>
    <row r="10412" spans="45:45">
      <c r="AS10412" s="139"/>
    </row>
    <row r="10413" spans="45:45">
      <c r="AS10413" s="139"/>
    </row>
    <row r="10414" spans="45:45">
      <c r="AS10414" s="139"/>
    </row>
    <row r="10415" spans="45:45">
      <c r="AS10415" s="139"/>
    </row>
    <row r="10416" spans="45:45">
      <c r="AS10416" s="139"/>
    </row>
    <row r="10417" spans="45:45">
      <c r="AS10417" s="139"/>
    </row>
    <row r="10418" spans="45:45">
      <c r="AS10418" s="139"/>
    </row>
    <row r="10419" spans="45:45">
      <c r="AS10419" s="139"/>
    </row>
    <row r="10420" spans="45:45">
      <c r="AS10420" s="139"/>
    </row>
    <row r="10421" spans="45:45">
      <c r="AS10421" s="139"/>
    </row>
    <row r="10422" spans="45:45">
      <c r="AS10422" s="139"/>
    </row>
    <row r="10423" spans="45:45">
      <c r="AS10423" s="139"/>
    </row>
    <row r="10424" spans="45:45">
      <c r="AS10424" s="139"/>
    </row>
    <row r="10425" spans="45:45">
      <c r="AS10425" s="139"/>
    </row>
    <row r="10426" spans="45:45">
      <c r="AS10426" s="139"/>
    </row>
    <row r="10427" spans="45:45">
      <c r="AS10427" s="139"/>
    </row>
    <row r="10428" spans="45:45">
      <c r="AS10428" s="139"/>
    </row>
    <row r="10429" spans="45:45">
      <c r="AS10429" s="139"/>
    </row>
    <row r="10430" spans="45:45">
      <c r="AS10430" s="139"/>
    </row>
    <row r="10431" spans="45:45">
      <c r="AS10431" s="139"/>
    </row>
    <row r="10432" spans="45:45">
      <c r="AS10432" s="139"/>
    </row>
    <row r="10433" spans="45:45">
      <c r="AS10433" s="139"/>
    </row>
    <row r="10434" spans="45:45">
      <c r="AS10434" s="139"/>
    </row>
    <row r="10435" spans="45:45">
      <c r="AS10435" s="139"/>
    </row>
    <row r="10436" spans="45:45">
      <c r="AS10436" s="139"/>
    </row>
    <row r="10437" spans="45:45">
      <c r="AS10437" s="139"/>
    </row>
    <row r="10438" spans="45:45">
      <c r="AS10438" s="139"/>
    </row>
    <row r="10439" spans="45:45">
      <c r="AS10439" s="139"/>
    </row>
    <row r="10440" spans="45:45">
      <c r="AS10440" s="139"/>
    </row>
    <row r="10441" spans="45:45">
      <c r="AS10441" s="139"/>
    </row>
    <row r="10442" spans="45:45">
      <c r="AS10442" s="139"/>
    </row>
    <row r="10443" spans="45:45">
      <c r="AS10443" s="139"/>
    </row>
    <row r="10444" spans="45:45">
      <c r="AS10444" s="139"/>
    </row>
    <row r="10445" spans="45:45">
      <c r="AS10445" s="139"/>
    </row>
    <row r="10446" spans="45:45">
      <c r="AS10446" s="139"/>
    </row>
    <row r="10447" spans="45:45">
      <c r="AS10447" s="139"/>
    </row>
    <row r="10448" spans="45:45">
      <c r="AS10448" s="139"/>
    </row>
    <row r="10449" spans="45:45">
      <c r="AS10449" s="139"/>
    </row>
    <row r="10450" spans="45:45">
      <c r="AS10450" s="139"/>
    </row>
    <row r="10451" spans="45:45">
      <c r="AS10451" s="139"/>
    </row>
    <row r="10452" spans="45:45">
      <c r="AS10452" s="139"/>
    </row>
    <row r="10453" spans="45:45">
      <c r="AS10453" s="139"/>
    </row>
    <row r="10454" spans="45:45">
      <c r="AS10454" s="139"/>
    </row>
    <row r="10455" spans="45:45">
      <c r="AS10455" s="139"/>
    </row>
    <row r="10456" spans="45:45">
      <c r="AS10456" s="139"/>
    </row>
    <row r="10457" spans="45:45">
      <c r="AS10457" s="139"/>
    </row>
    <row r="10458" spans="45:45">
      <c r="AS10458" s="139"/>
    </row>
    <row r="10459" spans="45:45">
      <c r="AS10459" s="139"/>
    </row>
    <row r="10460" spans="45:45">
      <c r="AS10460" s="139"/>
    </row>
    <row r="10461" spans="45:45">
      <c r="AS10461" s="139"/>
    </row>
    <row r="10462" spans="45:45">
      <c r="AS10462" s="139"/>
    </row>
    <row r="10463" spans="45:45">
      <c r="AS10463" s="139"/>
    </row>
    <row r="10464" spans="45:45">
      <c r="AS10464" s="139"/>
    </row>
    <row r="10465" spans="45:45">
      <c r="AS10465" s="139"/>
    </row>
    <row r="10466" spans="45:45">
      <c r="AS10466" s="139"/>
    </row>
    <row r="10467" spans="45:45">
      <c r="AS10467" s="139"/>
    </row>
    <row r="10468" spans="45:45">
      <c r="AS10468" s="139"/>
    </row>
    <row r="10469" spans="45:45">
      <c r="AS10469" s="139"/>
    </row>
    <row r="10470" spans="45:45">
      <c r="AS10470" s="139"/>
    </row>
    <row r="10471" spans="45:45">
      <c r="AS10471" s="139"/>
    </row>
    <row r="10472" spans="45:45">
      <c r="AS10472" s="139"/>
    </row>
    <row r="10473" spans="45:45">
      <c r="AS10473" s="139"/>
    </row>
    <row r="10474" spans="45:45">
      <c r="AS10474" s="139"/>
    </row>
    <row r="10475" spans="45:45">
      <c r="AS10475" s="139"/>
    </row>
    <row r="10476" spans="45:45">
      <c r="AS10476" s="139"/>
    </row>
    <row r="10477" spans="45:45">
      <c r="AS10477" s="139"/>
    </row>
    <row r="10478" spans="45:45">
      <c r="AS10478" s="139"/>
    </row>
    <row r="10479" spans="45:45">
      <c r="AS10479" s="139"/>
    </row>
    <row r="10480" spans="45:45">
      <c r="AS10480" s="139"/>
    </row>
    <row r="10481" spans="45:45">
      <c r="AS10481" s="139"/>
    </row>
    <row r="10482" spans="45:45">
      <c r="AS10482" s="139"/>
    </row>
    <row r="10483" spans="45:45">
      <c r="AS10483" s="139"/>
    </row>
    <row r="10484" spans="45:45">
      <c r="AS10484" s="139"/>
    </row>
    <row r="10485" spans="45:45">
      <c r="AS10485" s="139"/>
    </row>
    <row r="10486" spans="45:45">
      <c r="AS10486" s="139"/>
    </row>
    <row r="10487" spans="45:45">
      <c r="AS10487" s="139"/>
    </row>
    <row r="10488" spans="45:45">
      <c r="AS10488" s="139"/>
    </row>
    <row r="10489" spans="45:45">
      <c r="AS10489" s="139"/>
    </row>
    <row r="10490" spans="45:45">
      <c r="AS10490" s="139"/>
    </row>
    <row r="10491" spans="45:45">
      <c r="AS10491" s="139"/>
    </row>
    <row r="10492" spans="45:45">
      <c r="AS10492" s="139"/>
    </row>
    <row r="10493" spans="45:45">
      <c r="AS10493" s="139"/>
    </row>
    <row r="10494" spans="45:45">
      <c r="AS10494" s="139"/>
    </row>
    <row r="10495" spans="45:45">
      <c r="AS10495" s="139"/>
    </row>
    <row r="10496" spans="45:45">
      <c r="AS10496" s="139"/>
    </row>
    <row r="10497" spans="45:45">
      <c r="AS10497" s="139"/>
    </row>
    <row r="10498" spans="45:45">
      <c r="AS10498" s="139"/>
    </row>
    <row r="10499" spans="45:45">
      <c r="AS10499" s="139"/>
    </row>
    <row r="10500" spans="45:45">
      <c r="AS10500" s="139"/>
    </row>
    <row r="10501" spans="45:45">
      <c r="AS10501" s="139"/>
    </row>
    <row r="10502" spans="45:45">
      <c r="AS10502" s="139"/>
    </row>
    <row r="10503" spans="45:45">
      <c r="AS10503" s="139"/>
    </row>
    <row r="10504" spans="45:45">
      <c r="AS10504" s="139"/>
    </row>
    <row r="10505" spans="45:45">
      <c r="AS10505" s="139"/>
    </row>
    <row r="10506" spans="45:45">
      <c r="AS10506" s="139"/>
    </row>
    <row r="10507" spans="45:45">
      <c r="AS10507" s="139"/>
    </row>
    <row r="10508" spans="45:45">
      <c r="AS10508" s="139"/>
    </row>
    <row r="10509" spans="45:45">
      <c r="AS10509" s="139"/>
    </row>
    <row r="10510" spans="45:45">
      <c r="AS10510" s="139"/>
    </row>
    <row r="10511" spans="45:45">
      <c r="AS10511" s="139"/>
    </row>
    <row r="10512" spans="45:45">
      <c r="AS10512" s="139"/>
    </row>
    <row r="10513" spans="45:45">
      <c r="AS10513" s="139"/>
    </row>
    <row r="10514" spans="45:45">
      <c r="AS10514" s="139"/>
    </row>
    <row r="10515" spans="45:45">
      <c r="AS10515" s="139"/>
    </row>
    <row r="10516" spans="45:45">
      <c r="AS10516" s="139"/>
    </row>
    <row r="10517" spans="45:45">
      <c r="AS10517" s="139"/>
    </row>
    <row r="10518" spans="45:45">
      <c r="AS10518" s="139"/>
    </row>
    <row r="10519" spans="45:45">
      <c r="AS10519" s="139"/>
    </row>
    <row r="10520" spans="45:45">
      <c r="AS10520" s="139"/>
    </row>
    <row r="10521" spans="45:45">
      <c r="AS10521" s="139"/>
    </row>
    <row r="10522" spans="45:45">
      <c r="AS10522" s="139"/>
    </row>
    <row r="10523" spans="45:45">
      <c r="AS10523" s="139"/>
    </row>
    <row r="10524" spans="45:45">
      <c r="AS10524" s="139"/>
    </row>
    <row r="10525" spans="45:45">
      <c r="AS10525" s="139"/>
    </row>
    <row r="10526" spans="45:45">
      <c r="AS10526" s="139"/>
    </row>
    <row r="10527" spans="45:45">
      <c r="AS10527" s="139"/>
    </row>
    <row r="10528" spans="45:45">
      <c r="AS10528" s="139"/>
    </row>
    <row r="10529" spans="45:45">
      <c r="AS10529" s="139"/>
    </row>
    <row r="10530" spans="45:45">
      <c r="AS10530" s="139"/>
    </row>
    <row r="10531" spans="45:45">
      <c r="AS10531" s="139"/>
    </row>
    <row r="10532" spans="45:45">
      <c r="AS10532" s="139"/>
    </row>
    <row r="10533" spans="45:45">
      <c r="AS10533" s="139"/>
    </row>
    <row r="10534" spans="45:45">
      <c r="AS10534" s="139"/>
    </row>
    <row r="10535" spans="45:45">
      <c r="AS10535" s="139"/>
    </row>
    <row r="10536" spans="45:45">
      <c r="AS10536" s="139"/>
    </row>
    <row r="10537" spans="45:45">
      <c r="AS10537" s="139"/>
    </row>
    <row r="10538" spans="45:45">
      <c r="AS10538" s="139"/>
    </row>
    <row r="10539" spans="45:45">
      <c r="AS10539" s="139"/>
    </row>
    <row r="10540" spans="45:45">
      <c r="AS10540" s="139"/>
    </row>
    <row r="10541" spans="45:45">
      <c r="AS10541" s="139"/>
    </row>
    <row r="10542" spans="45:45">
      <c r="AS10542" s="139"/>
    </row>
    <row r="10543" spans="45:45">
      <c r="AS10543" s="139"/>
    </row>
    <row r="10544" spans="45:45">
      <c r="AS10544" s="139"/>
    </row>
    <row r="10545" spans="45:45">
      <c r="AS10545" s="139"/>
    </row>
    <row r="10546" spans="45:45">
      <c r="AS10546" s="139"/>
    </row>
    <row r="10547" spans="45:45">
      <c r="AS10547" s="139"/>
    </row>
    <row r="10548" spans="45:45">
      <c r="AS10548" s="139"/>
    </row>
    <row r="10549" spans="45:45">
      <c r="AS10549" s="139"/>
    </row>
    <row r="10550" spans="45:45">
      <c r="AS10550" s="139"/>
    </row>
    <row r="10551" spans="45:45">
      <c r="AS10551" s="139"/>
    </row>
    <row r="10552" spans="45:45">
      <c r="AS10552" s="139"/>
    </row>
    <row r="10553" spans="45:45">
      <c r="AS10553" s="139"/>
    </row>
    <row r="10554" spans="45:45">
      <c r="AS10554" s="139"/>
    </row>
    <row r="10555" spans="45:45">
      <c r="AS10555" s="139"/>
    </row>
    <row r="10556" spans="45:45">
      <c r="AS10556" s="139"/>
    </row>
    <row r="10557" spans="45:45">
      <c r="AS10557" s="139"/>
    </row>
    <row r="10558" spans="45:45">
      <c r="AS10558" s="139"/>
    </row>
    <row r="10559" spans="45:45">
      <c r="AS10559" s="139"/>
    </row>
    <row r="10560" spans="45:45">
      <c r="AS10560" s="139"/>
    </row>
    <row r="10561" spans="45:45">
      <c r="AS10561" s="139"/>
    </row>
    <row r="10562" spans="45:45">
      <c r="AS10562" s="139"/>
    </row>
    <row r="10563" spans="45:45">
      <c r="AS10563" s="139"/>
    </row>
    <row r="10564" spans="45:45">
      <c r="AS10564" s="139"/>
    </row>
    <row r="10565" spans="45:45">
      <c r="AS10565" s="139"/>
    </row>
    <row r="10566" spans="45:45">
      <c r="AS10566" s="139"/>
    </row>
    <row r="10567" spans="45:45">
      <c r="AS10567" s="139"/>
    </row>
    <row r="10568" spans="45:45">
      <c r="AS10568" s="139"/>
    </row>
    <row r="10569" spans="45:45">
      <c r="AS10569" s="139"/>
    </row>
    <row r="10570" spans="45:45">
      <c r="AS10570" s="139"/>
    </row>
    <row r="10571" spans="45:45">
      <c r="AS10571" s="139"/>
    </row>
    <row r="10572" spans="45:45">
      <c r="AS10572" s="139"/>
    </row>
    <row r="10573" spans="45:45">
      <c r="AS10573" s="139"/>
    </row>
    <row r="10574" spans="45:45">
      <c r="AS10574" s="139"/>
    </row>
    <row r="10575" spans="45:45">
      <c r="AS10575" s="139"/>
    </row>
    <row r="10576" spans="45:45">
      <c r="AS10576" s="139"/>
    </row>
    <row r="10577" spans="45:45">
      <c r="AS10577" s="139"/>
    </row>
    <row r="10578" spans="45:45">
      <c r="AS10578" s="139"/>
    </row>
    <row r="10579" spans="45:45">
      <c r="AS10579" s="139"/>
    </row>
    <row r="10580" spans="45:45">
      <c r="AS10580" s="139"/>
    </row>
    <row r="10581" spans="45:45">
      <c r="AS10581" s="139"/>
    </row>
    <row r="10582" spans="45:45">
      <c r="AS10582" s="139"/>
    </row>
    <row r="10583" spans="45:45">
      <c r="AS10583" s="139"/>
    </row>
    <row r="10584" spans="45:45">
      <c r="AS10584" s="139"/>
    </row>
    <row r="10585" spans="45:45">
      <c r="AS10585" s="139"/>
    </row>
    <row r="10586" spans="45:45">
      <c r="AS10586" s="139"/>
    </row>
    <row r="10587" spans="45:45">
      <c r="AS10587" s="139"/>
    </row>
    <row r="10588" spans="45:45">
      <c r="AS10588" s="139"/>
    </row>
    <row r="10589" spans="45:45">
      <c r="AS10589" s="139"/>
    </row>
    <row r="10590" spans="45:45">
      <c r="AS10590" s="139"/>
    </row>
    <row r="10591" spans="45:45">
      <c r="AS10591" s="139"/>
    </row>
    <row r="10592" spans="45:45">
      <c r="AS10592" s="139"/>
    </row>
    <row r="10593" spans="45:45">
      <c r="AS10593" s="139"/>
    </row>
    <row r="10594" spans="45:45">
      <c r="AS10594" s="139"/>
    </row>
    <row r="10595" spans="45:45">
      <c r="AS10595" s="139"/>
    </row>
    <row r="10596" spans="45:45">
      <c r="AS10596" s="139"/>
    </row>
    <row r="10597" spans="45:45">
      <c r="AS10597" s="139"/>
    </row>
    <row r="10598" spans="45:45">
      <c r="AS10598" s="139"/>
    </row>
    <row r="10599" spans="45:45">
      <c r="AS10599" s="139"/>
    </row>
    <row r="10600" spans="45:45">
      <c r="AS10600" s="139"/>
    </row>
    <row r="10601" spans="45:45">
      <c r="AS10601" s="139"/>
    </row>
    <row r="10602" spans="45:45">
      <c r="AS10602" s="139"/>
    </row>
    <row r="10603" spans="45:45">
      <c r="AS10603" s="139"/>
    </row>
    <row r="10604" spans="45:45">
      <c r="AS10604" s="139"/>
    </row>
    <row r="10605" spans="45:45">
      <c r="AS10605" s="139"/>
    </row>
    <row r="10606" spans="45:45">
      <c r="AS10606" s="139"/>
    </row>
    <row r="10607" spans="45:45">
      <c r="AS10607" s="139"/>
    </row>
    <row r="10608" spans="45:45">
      <c r="AS10608" s="139"/>
    </row>
    <row r="10609" spans="45:45">
      <c r="AS10609" s="139"/>
    </row>
    <row r="10610" spans="45:45">
      <c r="AS10610" s="139"/>
    </row>
    <row r="10611" spans="45:45">
      <c r="AS10611" s="139"/>
    </row>
    <row r="10612" spans="45:45">
      <c r="AS10612" s="139"/>
    </row>
    <row r="10613" spans="45:45">
      <c r="AS10613" s="139"/>
    </row>
    <row r="10614" spans="45:45">
      <c r="AS10614" s="139"/>
    </row>
    <row r="10615" spans="45:45">
      <c r="AS10615" s="139"/>
    </row>
    <row r="10616" spans="45:45">
      <c r="AS10616" s="139"/>
    </row>
    <row r="10617" spans="45:45">
      <c r="AS10617" s="139"/>
    </row>
    <row r="10618" spans="45:45">
      <c r="AS10618" s="139"/>
    </row>
    <row r="10619" spans="45:45">
      <c r="AS10619" s="139"/>
    </row>
    <row r="10620" spans="45:45">
      <c r="AS10620" s="139"/>
    </row>
    <row r="10621" spans="45:45">
      <c r="AS10621" s="139"/>
    </row>
    <row r="10622" spans="45:45">
      <c r="AS10622" s="139"/>
    </row>
    <row r="10623" spans="45:45">
      <c r="AS10623" s="139"/>
    </row>
    <row r="10624" spans="45:45">
      <c r="AS10624" s="139"/>
    </row>
    <row r="10625" spans="45:45">
      <c r="AS10625" s="139"/>
    </row>
    <row r="10626" spans="45:45">
      <c r="AS10626" s="139"/>
    </row>
    <row r="10627" spans="45:45">
      <c r="AS10627" s="139"/>
    </row>
    <row r="10628" spans="45:45">
      <c r="AS10628" s="139"/>
    </row>
    <row r="10629" spans="45:45">
      <c r="AS10629" s="139"/>
    </row>
    <row r="10630" spans="45:45">
      <c r="AS10630" s="139"/>
    </row>
    <row r="10631" spans="45:45">
      <c r="AS10631" s="139"/>
    </row>
    <row r="10632" spans="45:45">
      <c r="AS10632" s="139"/>
    </row>
    <row r="10633" spans="45:45">
      <c r="AS10633" s="139"/>
    </row>
    <row r="10634" spans="45:45">
      <c r="AS10634" s="139"/>
    </row>
    <row r="10635" spans="45:45">
      <c r="AS10635" s="139"/>
    </row>
    <row r="10636" spans="45:45">
      <c r="AS10636" s="139"/>
    </row>
    <row r="10637" spans="45:45">
      <c r="AS10637" s="139"/>
    </row>
    <row r="10638" spans="45:45">
      <c r="AS10638" s="139"/>
    </row>
    <row r="10639" spans="45:45">
      <c r="AS10639" s="139"/>
    </row>
    <row r="10640" spans="45:45">
      <c r="AS10640" s="139"/>
    </row>
    <row r="10641" spans="45:45">
      <c r="AS10641" s="139"/>
    </row>
    <row r="10642" spans="45:45">
      <c r="AS10642" s="139"/>
    </row>
    <row r="10643" spans="45:45">
      <c r="AS10643" s="139"/>
    </row>
    <row r="10644" spans="45:45">
      <c r="AS10644" s="139"/>
    </row>
    <row r="10645" spans="45:45">
      <c r="AS10645" s="139"/>
    </row>
    <row r="10646" spans="45:45">
      <c r="AS10646" s="139"/>
    </row>
    <row r="10647" spans="45:45">
      <c r="AS10647" s="139"/>
    </row>
    <row r="10648" spans="45:45">
      <c r="AS10648" s="139"/>
    </row>
    <row r="10649" spans="45:45">
      <c r="AS10649" s="139"/>
    </row>
    <row r="10650" spans="45:45">
      <c r="AS10650" s="139"/>
    </row>
    <row r="10651" spans="45:45">
      <c r="AS10651" s="139"/>
    </row>
    <row r="10652" spans="45:45">
      <c r="AS10652" s="139"/>
    </row>
    <row r="10653" spans="45:45">
      <c r="AS10653" s="139"/>
    </row>
    <row r="10654" spans="45:45">
      <c r="AS10654" s="139"/>
    </row>
    <row r="10655" spans="45:45">
      <c r="AS10655" s="139"/>
    </row>
    <row r="10656" spans="45:45">
      <c r="AS10656" s="139"/>
    </row>
    <row r="10657" spans="45:45">
      <c r="AS10657" s="139"/>
    </row>
    <row r="10658" spans="45:45">
      <c r="AS10658" s="139"/>
    </row>
    <row r="10659" spans="45:45">
      <c r="AS10659" s="139"/>
    </row>
    <row r="10660" spans="45:45">
      <c r="AS10660" s="139"/>
    </row>
    <row r="10661" spans="45:45">
      <c r="AS10661" s="139"/>
    </row>
    <row r="10662" spans="45:45">
      <c r="AS10662" s="139"/>
    </row>
    <row r="10663" spans="45:45">
      <c r="AS10663" s="139"/>
    </row>
    <row r="10664" spans="45:45">
      <c r="AS10664" s="139"/>
    </row>
    <row r="10665" spans="45:45">
      <c r="AS10665" s="139"/>
    </row>
    <row r="10666" spans="45:45">
      <c r="AS10666" s="139"/>
    </row>
    <row r="10667" spans="45:45">
      <c r="AS10667" s="139"/>
    </row>
    <row r="10668" spans="45:45">
      <c r="AS10668" s="139"/>
    </row>
    <row r="10669" spans="45:45">
      <c r="AS10669" s="139"/>
    </row>
    <row r="10670" spans="45:45">
      <c r="AS10670" s="139"/>
    </row>
    <row r="10671" spans="45:45">
      <c r="AS10671" s="139"/>
    </row>
    <row r="10672" spans="45:45">
      <c r="AS10672" s="139"/>
    </row>
    <row r="10673" spans="45:45">
      <c r="AS10673" s="139"/>
    </row>
    <row r="10674" spans="45:45">
      <c r="AS10674" s="139"/>
    </row>
    <row r="10675" spans="45:45">
      <c r="AS10675" s="139"/>
    </row>
    <row r="10676" spans="45:45">
      <c r="AS10676" s="139"/>
    </row>
    <row r="10677" spans="45:45">
      <c r="AS10677" s="139"/>
    </row>
    <row r="10678" spans="45:45">
      <c r="AS10678" s="139"/>
    </row>
    <row r="10679" spans="45:45">
      <c r="AS10679" s="139"/>
    </row>
    <row r="10680" spans="45:45">
      <c r="AS10680" s="139"/>
    </row>
    <row r="10681" spans="45:45">
      <c r="AS10681" s="139"/>
    </row>
    <row r="10682" spans="45:45">
      <c r="AS10682" s="139"/>
    </row>
    <row r="10683" spans="45:45">
      <c r="AS10683" s="139"/>
    </row>
    <row r="10684" spans="45:45">
      <c r="AS10684" s="139"/>
    </row>
    <row r="10685" spans="45:45">
      <c r="AS10685" s="139"/>
    </row>
    <row r="10686" spans="45:45">
      <c r="AS10686" s="139"/>
    </row>
    <row r="10687" spans="45:45">
      <c r="AS10687" s="139"/>
    </row>
    <row r="10688" spans="45:45">
      <c r="AS10688" s="139"/>
    </row>
    <row r="10689" spans="45:45">
      <c r="AS10689" s="139"/>
    </row>
    <row r="10690" spans="45:45">
      <c r="AS10690" s="139"/>
    </row>
    <row r="10691" spans="45:45">
      <c r="AS10691" s="139"/>
    </row>
    <row r="10692" spans="45:45">
      <c r="AS10692" s="139"/>
    </row>
    <row r="10693" spans="45:45">
      <c r="AS10693" s="139"/>
    </row>
    <row r="10694" spans="45:45">
      <c r="AS10694" s="139"/>
    </row>
    <row r="10695" spans="45:45">
      <c r="AS10695" s="139"/>
    </row>
    <row r="10696" spans="45:45">
      <c r="AS10696" s="139"/>
    </row>
    <row r="10697" spans="45:45">
      <c r="AS10697" s="139"/>
    </row>
    <row r="10698" spans="45:45">
      <c r="AS10698" s="139"/>
    </row>
    <row r="10699" spans="45:45">
      <c r="AS10699" s="139"/>
    </row>
    <row r="10700" spans="45:45">
      <c r="AS10700" s="139"/>
    </row>
    <row r="10701" spans="45:45">
      <c r="AS10701" s="139"/>
    </row>
    <row r="10702" spans="45:45">
      <c r="AS10702" s="139"/>
    </row>
    <row r="10703" spans="45:45">
      <c r="AS10703" s="139"/>
    </row>
    <row r="10704" spans="45:45">
      <c r="AS10704" s="139"/>
    </row>
    <row r="10705" spans="45:45">
      <c r="AS10705" s="139"/>
    </row>
    <row r="10706" spans="45:45">
      <c r="AS10706" s="139"/>
    </row>
    <row r="10707" spans="45:45">
      <c r="AS10707" s="139"/>
    </row>
    <row r="10708" spans="45:45">
      <c r="AS10708" s="139"/>
    </row>
    <row r="10709" spans="45:45">
      <c r="AS10709" s="139"/>
    </row>
    <row r="10710" spans="45:45">
      <c r="AS10710" s="139"/>
    </row>
    <row r="10711" spans="45:45">
      <c r="AS10711" s="139"/>
    </row>
    <row r="10712" spans="45:45">
      <c r="AS10712" s="139"/>
    </row>
    <row r="10713" spans="45:45">
      <c r="AS10713" s="139"/>
    </row>
    <row r="10714" spans="45:45">
      <c r="AS10714" s="139"/>
    </row>
    <row r="10715" spans="45:45">
      <c r="AS10715" s="139"/>
    </row>
    <row r="10716" spans="45:45">
      <c r="AS10716" s="139"/>
    </row>
    <row r="10717" spans="45:45">
      <c r="AS10717" s="139"/>
    </row>
    <row r="10718" spans="45:45">
      <c r="AS10718" s="139"/>
    </row>
    <row r="10719" spans="45:45">
      <c r="AS10719" s="139"/>
    </row>
    <row r="10720" spans="45:45">
      <c r="AS10720" s="139"/>
    </row>
    <row r="10721" spans="45:45">
      <c r="AS10721" s="139"/>
    </row>
    <row r="10722" spans="45:45">
      <c r="AS10722" s="139"/>
    </row>
    <row r="10723" spans="45:45">
      <c r="AS10723" s="139"/>
    </row>
    <row r="10724" spans="45:45">
      <c r="AS10724" s="139"/>
    </row>
    <row r="10725" spans="45:45">
      <c r="AS10725" s="139"/>
    </row>
    <row r="10726" spans="45:45">
      <c r="AS10726" s="139"/>
    </row>
    <row r="10727" spans="45:45">
      <c r="AS10727" s="139"/>
    </row>
    <row r="10728" spans="45:45">
      <c r="AS10728" s="139"/>
    </row>
    <row r="10729" spans="45:45">
      <c r="AS10729" s="139"/>
    </row>
    <row r="10730" spans="45:45">
      <c r="AS10730" s="139"/>
    </row>
    <row r="10731" spans="45:45">
      <c r="AS10731" s="139"/>
    </row>
    <row r="10732" spans="45:45">
      <c r="AS10732" s="139"/>
    </row>
    <row r="10733" spans="45:45">
      <c r="AS10733" s="139"/>
    </row>
    <row r="10734" spans="45:45">
      <c r="AS10734" s="139"/>
    </row>
    <row r="10735" spans="45:45">
      <c r="AS10735" s="139"/>
    </row>
    <row r="10736" spans="45:45">
      <c r="AS10736" s="139"/>
    </row>
    <row r="10737" spans="45:45">
      <c r="AS10737" s="139"/>
    </row>
    <row r="10738" spans="45:45">
      <c r="AS10738" s="139"/>
    </row>
    <row r="10739" spans="45:45">
      <c r="AS10739" s="139"/>
    </row>
    <row r="10740" spans="45:45">
      <c r="AS10740" s="139"/>
    </row>
    <row r="10741" spans="45:45">
      <c r="AS10741" s="139"/>
    </row>
    <row r="10742" spans="45:45">
      <c r="AS10742" s="139"/>
    </row>
    <row r="10743" spans="45:45">
      <c r="AS10743" s="139"/>
    </row>
    <row r="10744" spans="45:45">
      <c r="AS10744" s="139"/>
    </row>
    <row r="10745" spans="45:45">
      <c r="AS10745" s="139"/>
    </row>
    <row r="10746" spans="45:45">
      <c r="AS10746" s="139"/>
    </row>
    <row r="10747" spans="45:45">
      <c r="AS10747" s="139"/>
    </row>
    <row r="10748" spans="45:45">
      <c r="AS10748" s="139"/>
    </row>
    <row r="10749" spans="45:45">
      <c r="AS10749" s="139"/>
    </row>
    <row r="10750" spans="45:45">
      <c r="AS10750" s="139"/>
    </row>
    <row r="10751" spans="45:45">
      <c r="AS10751" s="139"/>
    </row>
    <row r="10752" spans="45:45">
      <c r="AS10752" s="139"/>
    </row>
    <row r="10753" spans="45:45">
      <c r="AS10753" s="139"/>
    </row>
    <row r="10754" spans="45:45">
      <c r="AS10754" s="139"/>
    </row>
    <row r="10755" spans="45:45">
      <c r="AS10755" s="139"/>
    </row>
    <row r="10756" spans="45:45">
      <c r="AS10756" s="139"/>
    </row>
    <row r="10757" spans="45:45">
      <c r="AS10757" s="139"/>
    </row>
    <row r="10758" spans="45:45">
      <c r="AS10758" s="139"/>
    </row>
    <row r="10759" spans="45:45">
      <c r="AS10759" s="139"/>
    </row>
    <row r="10760" spans="45:45">
      <c r="AS10760" s="139"/>
    </row>
    <row r="10761" spans="45:45">
      <c r="AS10761" s="139"/>
    </row>
    <row r="10762" spans="45:45">
      <c r="AS10762" s="139"/>
    </row>
    <row r="10763" spans="45:45">
      <c r="AS10763" s="139"/>
    </row>
    <row r="10764" spans="45:45">
      <c r="AS10764" s="139"/>
    </row>
    <row r="10765" spans="45:45">
      <c r="AS10765" s="139"/>
    </row>
    <row r="10766" spans="45:45">
      <c r="AS10766" s="139"/>
    </row>
    <row r="10767" spans="45:45">
      <c r="AS10767" s="139"/>
    </row>
    <row r="10768" spans="45:45">
      <c r="AS10768" s="139"/>
    </row>
    <row r="10769" spans="45:45">
      <c r="AS10769" s="139"/>
    </row>
    <row r="10770" spans="45:45">
      <c r="AS10770" s="139"/>
    </row>
    <row r="10771" spans="45:45">
      <c r="AS10771" s="139"/>
    </row>
    <row r="10772" spans="45:45">
      <c r="AS10772" s="139"/>
    </row>
    <row r="10773" spans="45:45">
      <c r="AS10773" s="139"/>
    </row>
    <row r="10774" spans="45:45">
      <c r="AS10774" s="139"/>
    </row>
    <row r="10775" spans="45:45">
      <c r="AS10775" s="139"/>
    </row>
    <row r="10776" spans="45:45">
      <c r="AS10776" s="139"/>
    </row>
    <row r="10777" spans="45:45">
      <c r="AS10777" s="139"/>
    </row>
    <row r="10778" spans="45:45">
      <c r="AS10778" s="139"/>
    </row>
    <row r="10779" spans="45:45">
      <c r="AS10779" s="139"/>
    </row>
    <row r="10780" spans="45:45">
      <c r="AS10780" s="139"/>
    </row>
    <row r="10781" spans="45:45">
      <c r="AS10781" s="139"/>
    </row>
    <row r="10782" spans="45:45">
      <c r="AS10782" s="139"/>
    </row>
    <row r="10783" spans="45:45">
      <c r="AS10783" s="139"/>
    </row>
    <row r="10784" spans="45:45">
      <c r="AS10784" s="139"/>
    </row>
    <row r="10785" spans="45:45">
      <c r="AS10785" s="139"/>
    </row>
    <row r="10786" spans="45:45">
      <c r="AS10786" s="139"/>
    </row>
    <row r="10787" spans="45:45">
      <c r="AS10787" s="139"/>
    </row>
    <row r="10788" spans="45:45">
      <c r="AS10788" s="139"/>
    </row>
    <row r="10789" spans="45:45">
      <c r="AS10789" s="139"/>
    </row>
    <row r="10790" spans="45:45">
      <c r="AS10790" s="139"/>
    </row>
    <row r="10791" spans="45:45">
      <c r="AS10791" s="139"/>
    </row>
    <row r="10792" spans="45:45">
      <c r="AS10792" s="139"/>
    </row>
    <row r="10793" spans="45:45">
      <c r="AS10793" s="139"/>
    </row>
    <row r="10794" spans="45:45">
      <c r="AS10794" s="139"/>
    </row>
    <row r="10795" spans="45:45">
      <c r="AS10795" s="139"/>
    </row>
    <row r="10796" spans="45:45">
      <c r="AS10796" s="139"/>
    </row>
    <row r="10797" spans="45:45">
      <c r="AS10797" s="139"/>
    </row>
    <row r="10798" spans="45:45">
      <c r="AS10798" s="139"/>
    </row>
    <row r="10799" spans="45:45">
      <c r="AS10799" s="139"/>
    </row>
    <row r="10800" spans="45:45">
      <c r="AS10800" s="139"/>
    </row>
    <row r="10801" spans="45:45">
      <c r="AS10801" s="139"/>
    </row>
    <row r="10802" spans="45:45">
      <c r="AS10802" s="139"/>
    </row>
    <row r="10803" spans="45:45">
      <c r="AS10803" s="139"/>
    </row>
    <row r="10804" spans="45:45">
      <c r="AS10804" s="139"/>
    </row>
    <row r="10805" spans="45:45">
      <c r="AS10805" s="139"/>
    </row>
    <row r="10806" spans="45:45">
      <c r="AS10806" s="139"/>
    </row>
    <row r="10807" spans="45:45">
      <c r="AS10807" s="139"/>
    </row>
    <row r="10808" spans="45:45">
      <c r="AS10808" s="139"/>
    </row>
    <row r="10809" spans="45:45">
      <c r="AS10809" s="139"/>
    </row>
    <row r="10810" spans="45:45">
      <c r="AS10810" s="139"/>
    </row>
    <row r="10811" spans="45:45">
      <c r="AS10811" s="139"/>
    </row>
    <row r="10812" spans="45:45">
      <c r="AS10812" s="139"/>
    </row>
    <row r="10813" spans="45:45">
      <c r="AS10813" s="139"/>
    </row>
    <row r="10814" spans="45:45">
      <c r="AS10814" s="139"/>
    </row>
    <row r="10815" spans="45:45">
      <c r="AS10815" s="139"/>
    </row>
    <row r="10816" spans="45:45">
      <c r="AS10816" s="139"/>
    </row>
    <row r="10817" spans="45:45">
      <c r="AS10817" s="139"/>
    </row>
    <row r="10818" spans="45:45">
      <c r="AS10818" s="139"/>
    </row>
    <row r="10819" spans="45:45">
      <c r="AS10819" s="139"/>
    </row>
    <row r="10820" spans="45:45">
      <c r="AS10820" s="139"/>
    </row>
    <row r="10821" spans="45:45">
      <c r="AS10821" s="139"/>
    </row>
    <row r="10822" spans="45:45">
      <c r="AS10822" s="139"/>
    </row>
    <row r="10823" spans="45:45">
      <c r="AS10823" s="139"/>
    </row>
    <row r="10824" spans="45:45">
      <c r="AS10824" s="139"/>
    </row>
    <row r="10825" spans="45:45">
      <c r="AS10825" s="139"/>
    </row>
    <row r="10826" spans="45:45">
      <c r="AS10826" s="139"/>
    </row>
    <row r="10827" spans="45:45">
      <c r="AS10827" s="139"/>
    </row>
    <row r="10828" spans="45:45">
      <c r="AS10828" s="139"/>
    </row>
    <row r="10829" spans="45:45">
      <c r="AS10829" s="139"/>
    </row>
    <row r="10830" spans="45:45">
      <c r="AS10830" s="139"/>
    </row>
    <row r="10831" spans="45:45">
      <c r="AS10831" s="139"/>
    </row>
    <row r="10832" spans="45:45">
      <c r="AS10832" s="139"/>
    </row>
    <row r="10833" spans="45:45">
      <c r="AS10833" s="139"/>
    </row>
    <row r="10834" spans="45:45">
      <c r="AS10834" s="139"/>
    </row>
    <row r="10835" spans="45:45">
      <c r="AS10835" s="139"/>
    </row>
    <row r="10836" spans="45:45">
      <c r="AS10836" s="139"/>
    </row>
    <row r="10837" spans="45:45">
      <c r="AS10837" s="139"/>
    </row>
    <row r="10838" spans="45:45">
      <c r="AS10838" s="139"/>
    </row>
    <row r="10839" spans="45:45">
      <c r="AS10839" s="139"/>
    </row>
    <row r="10840" spans="45:45">
      <c r="AS10840" s="139"/>
    </row>
    <row r="10841" spans="45:45">
      <c r="AS10841" s="139"/>
    </row>
    <row r="10842" spans="45:45">
      <c r="AS10842" s="139"/>
    </row>
    <row r="10843" spans="45:45">
      <c r="AS10843" s="139"/>
    </row>
    <row r="10844" spans="45:45">
      <c r="AS10844" s="139"/>
    </row>
    <row r="10845" spans="45:45">
      <c r="AS10845" s="139"/>
    </row>
    <row r="10846" spans="45:45">
      <c r="AS10846" s="139"/>
    </row>
    <row r="10847" spans="45:45">
      <c r="AS10847" s="139"/>
    </row>
    <row r="10848" spans="45:45">
      <c r="AS10848" s="139"/>
    </row>
    <row r="10849" spans="45:45">
      <c r="AS10849" s="139"/>
    </row>
    <row r="10850" spans="45:45">
      <c r="AS10850" s="139"/>
    </row>
    <row r="10851" spans="45:45">
      <c r="AS10851" s="139"/>
    </row>
    <row r="10852" spans="45:45">
      <c r="AS10852" s="139"/>
    </row>
    <row r="10853" spans="45:45">
      <c r="AS10853" s="139"/>
    </row>
    <row r="10854" spans="45:45">
      <c r="AS10854" s="139"/>
    </row>
    <row r="10855" spans="45:45">
      <c r="AS10855" s="139"/>
    </row>
    <row r="10856" spans="45:45">
      <c r="AS10856" s="139"/>
    </row>
    <row r="10857" spans="45:45">
      <c r="AS10857" s="139"/>
    </row>
    <row r="10858" spans="45:45">
      <c r="AS10858" s="139"/>
    </row>
    <row r="10859" spans="45:45">
      <c r="AS10859" s="139"/>
    </row>
    <row r="10860" spans="45:45">
      <c r="AS10860" s="139"/>
    </row>
    <row r="10861" spans="45:45">
      <c r="AS10861" s="139"/>
    </row>
    <row r="10862" spans="45:45">
      <c r="AS10862" s="139"/>
    </row>
    <row r="10863" spans="45:45">
      <c r="AS10863" s="139"/>
    </row>
    <row r="10864" spans="45:45">
      <c r="AS10864" s="139"/>
    </row>
    <row r="10865" spans="45:45">
      <c r="AS10865" s="139"/>
    </row>
    <row r="10866" spans="45:45">
      <c r="AS10866" s="139"/>
    </row>
    <row r="10867" spans="45:45">
      <c r="AS10867" s="139"/>
    </row>
    <row r="10868" spans="45:45">
      <c r="AS10868" s="139"/>
    </row>
    <row r="10869" spans="45:45">
      <c r="AS10869" s="139"/>
    </row>
    <row r="10870" spans="45:45">
      <c r="AS10870" s="139"/>
    </row>
    <row r="10871" spans="45:45">
      <c r="AS10871" s="139"/>
    </row>
    <row r="10872" spans="45:45">
      <c r="AS10872" s="139"/>
    </row>
    <row r="10873" spans="45:45">
      <c r="AS10873" s="139"/>
    </row>
    <row r="10874" spans="45:45">
      <c r="AS10874" s="139"/>
    </row>
    <row r="10875" spans="45:45">
      <c r="AS10875" s="139"/>
    </row>
    <row r="10876" spans="45:45">
      <c r="AS10876" s="139"/>
    </row>
    <row r="10877" spans="45:45">
      <c r="AS10877" s="139"/>
    </row>
    <row r="10878" spans="45:45">
      <c r="AS10878" s="139"/>
    </row>
    <row r="10879" spans="45:45">
      <c r="AS10879" s="139"/>
    </row>
    <row r="10880" spans="45:45">
      <c r="AS10880" s="139"/>
    </row>
    <row r="10881" spans="45:45">
      <c r="AS10881" s="139"/>
    </row>
    <row r="10882" spans="45:45">
      <c r="AS10882" s="139"/>
    </row>
    <row r="10883" spans="45:45">
      <c r="AS10883" s="139"/>
    </row>
    <row r="10884" spans="45:45">
      <c r="AS10884" s="139"/>
    </row>
    <row r="10885" spans="45:45">
      <c r="AS10885" s="139"/>
    </row>
    <row r="10886" spans="45:45">
      <c r="AS10886" s="139"/>
    </row>
    <row r="10887" spans="45:45">
      <c r="AS10887" s="139"/>
    </row>
    <row r="10888" spans="45:45">
      <c r="AS10888" s="139"/>
    </row>
    <row r="10889" spans="45:45">
      <c r="AS10889" s="139"/>
    </row>
    <row r="10890" spans="45:45">
      <c r="AS10890" s="139"/>
    </row>
    <row r="10891" spans="45:45">
      <c r="AS10891" s="139"/>
    </row>
    <row r="10892" spans="45:45">
      <c r="AS10892" s="139"/>
    </row>
    <row r="10893" spans="45:45">
      <c r="AS10893" s="139"/>
    </row>
    <row r="10894" spans="45:45">
      <c r="AS10894" s="139"/>
    </row>
    <row r="10895" spans="45:45">
      <c r="AS10895" s="139"/>
    </row>
    <row r="10896" spans="45:45">
      <c r="AS10896" s="139"/>
    </row>
    <row r="10897" spans="45:45">
      <c r="AS10897" s="139"/>
    </row>
    <row r="10898" spans="45:45">
      <c r="AS10898" s="139"/>
    </row>
    <row r="10899" spans="45:45">
      <c r="AS10899" s="139"/>
    </row>
    <row r="10900" spans="45:45">
      <c r="AS10900" s="139"/>
    </row>
    <row r="10901" spans="45:45">
      <c r="AS10901" s="139"/>
    </row>
    <row r="10902" spans="45:45">
      <c r="AS10902" s="139"/>
    </row>
    <row r="10903" spans="45:45">
      <c r="AS10903" s="139"/>
    </row>
    <row r="10904" spans="45:45">
      <c r="AS10904" s="139"/>
    </row>
    <row r="10905" spans="45:45">
      <c r="AS10905" s="139"/>
    </row>
    <row r="10906" spans="45:45">
      <c r="AS10906" s="139"/>
    </row>
    <row r="10907" spans="45:45">
      <c r="AS10907" s="139"/>
    </row>
    <row r="10908" spans="45:45">
      <c r="AS10908" s="139"/>
    </row>
    <row r="10909" spans="45:45">
      <c r="AS10909" s="139"/>
    </row>
    <row r="10910" spans="45:45">
      <c r="AS10910" s="139"/>
    </row>
    <row r="10911" spans="45:45">
      <c r="AS10911" s="139"/>
    </row>
    <row r="10912" spans="45:45">
      <c r="AS10912" s="139"/>
    </row>
    <row r="10913" spans="45:45">
      <c r="AS10913" s="139"/>
    </row>
    <row r="10914" spans="45:45">
      <c r="AS10914" s="139"/>
    </row>
    <row r="10915" spans="45:45">
      <c r="AS10915" s="139"/>
    </row>
    <row r="10916" spans="45:45">
      <c r="AS10916" s="139"/>
    </row>
    <row r="10917" spans="45:45">
      <c r="AS10917" s="139"/>
    </row>
    <row r="10918" spans="45:45">
      <c r="AS10918" s="139"/>
    </row>
    <row r="10919" spans="45:45">
      <c r="AS10919" s="139"/>
    </row>
    <row r="10920" spans="45:45">
      <c r="AS10920" s="139"/>
    </row>
    <row r="10921" spans="45:45">
      <c r="AS10921" s="139"/>
    </row>
    <row r="10922" spans="45:45">
      <c r="AS10922" s="139"/>
    </row>
    <row r="10923" spans="45:45">
      <c r="AS10923" s="139"/>
    </row>
    <row r="10924" spans="45:45">
      <c r="AS10924" s="139"/>
    </row>
    <row r="10925" spans="45:45">
      <c r="AS10925" s="139"/>
    </row>
    <row r="10926" spans="45:45">
      <c r="AS10926" s="139"/>
    </row>
    <row r="10927" spans="45:45">
      <c r="AS10927" s="139"/>
    </row>
    <row r="10928" spans="45:45">
      <c r="AS10928" s="139"/>
    </row>
    <row r="10929" spans="45:45">
      <c r="AS10929" s="139"/>
    </row>
    <row r="10930" spans="45:45">
      <c r="AS10930" s="139"/>
    </row>
    <row r="10931" spans="45:45">
      <c r="AS10931" s="139"/>
    </row>
    <row r="10932" spans="45:45">
      <c r="AS10932" s="139"/>
    </row>
    <row r="10933" spans="45:45">
      <c r="AS10933" s="139"/>
    </row>
    <row r="10934" spans="45:45">
      <c r="AS10934" s="139"/>
    </row>
    <row r="10935" spans="45:45">
      <c r="AS10935" s="139"/>
    </row>
    <row r="10936" spans="45:45">
      <c r="AS10936" s="139"/>
    </row>
    <row r="10937" spans="45:45">
      <c r="AS10937" s="139"/>
    </row>
    <row r="10938" spans="45:45">
      <c r="AS10938" s="139"/>
    </row>
    <row r="10939" spans="45:45">
      <c r="AS10939" s="139"/>
    </row>
    <row r="10940" spans="45:45">
      <c r="AS10940" s="139"/>
    </row>
    <row r="10941" spans="45:45">
      <c r="AS10941" s="139"/>
    </row>
    <row r="10942" spans="45:45">
      <c r="AS10942" s="139"/>
    </row>
    <row r="10943" spans="45:45">
      <c r="AS10943" s="139"/>
    </row>
    <row r="10944" spans="45:45">
      <c r="AS10944" s="139"/>
    </row>
    <row r="10945" spans="45:45">
      <c r="AS10945" s="139"/>
    </row>
    <row r="10946" spans="45:45">
      <c r="AS10946" s="139"/>
    </row>
    <row r="10947" spans="45:45">
      <c r="AS10947" s="139"/>
    </row>
    <row r="10948" spans="45:45">
      <c r="AS10948" s="139"/>
    </row>
    <row r="10949" spans="45:45">
      <c r="AS10949" s="139"/>
    </row>
    <row r="10950" spans="45:45">
      <c r="AS10950" s="139"/>
    </row>
    <row r="10951" spans="45:45">
      <c r="AS10951" s="139"/>
    </row>
    <row r="10952" spans="45:45">
      <c r="AS10952" s="139"/>
    </row>
    <row r="10953" spans="45:45">
      <c r="AS10953" s="139"/>
    </row>
    <row r="10954" spans="45:45">
      <c r="AS10954" s="139"/>
    </row>
    <row r="10955" spans="45:45">
      <c r="AS10955" s="139"/>
    </row>
    <row r="10956" spans="45:45">
      <c r="AS10956" s="139"/>
    </row>
    <row r="10957" spans="45:45">
      <c r="AS10957" s="139"/>
    </row>
    <row r="10958" spans="45:45">
      <c r="AS10958" s="139"/>
    </row>
    <row r="10959" spans="45:45">
      <c r="AS10959" s="139"/>
    </row>
    <row r="10960" spans="45:45">
      <c r="AS10960" s="139"/>
    </row>
    <row r="10961" spans="45:45">
      <c r="AS10961" s="139"/>
    </row>
    <row r="10962" spans="45:45">
      <c r="AS10962" s="139"/>
    </row>
    <row r="10963" spans="45:45">
      <c r="AS10963" s="139"/>
    </row>
    <row r="10964" spans="45:45">
      <c r="AS10964" s="139"/>
    </row>
    <row r="10965" spans="45:45">
      <c r="AS10965" s="139"/>
    </row>
    <row r="10966" spans="45:45">
      <c r="AS10966" s="139"/>
    </row>
    <row r="10967" spans="45:45">
      <c r="AS10967" s="139"/>
    </row>
    <row r="10968" spans="45:45">
      <c r="AS10968" s="139"/>
    </row>
    <row r="10969" spans="45:45">
      <c r="AS10969" s="139"/>
    </row>
    <row r="10970" spans="45:45">
      <c r="AS10970" s="139"/>
    </row>
    <row r="10971" spans="45:45">
      <c r="AS10971" s="139"/>
    </row>
    <row r="10972" spans="45:45">
      <c r="AS10972" s="139"/>
    </row>
    <row r="10973" spans="45:45">
      <c r="AS10973" s="139"/>
    </row>
    <row r="10974" spans="45:45">
      <c r="AS10974" s="139"/>
    </row>
    <row r="10975" spans="45:45">
      <c r="AS10975" s="139"/>
    </row>
    <row r="10976" spans="45:45">
      <c r="AS10976" s="139"/>
    </row>
    <row r="10977" spans="45:45">
      <c r="AS10977" s="139"/>
    </row>
    <row r="10978" spans="45:45">
      <c r="AS10978" s="139"/>
    </row>
    <row r="10979" spans="45:45">
      <c r="AS10979" s="139"/>
    </row>
    <row r="10980" spans="45:45">
      <c r="AS10980" s="139"/>
    </row>
    <row r="10981" spans="45:45">
      <c r="AS10981" s="139"/>
    </row>
    <row r="10982" spans="45:45">
      <c r="AS10982" s="139"/>
    </row>
    <row r="10983" spans="45:45">
      <c r="AS10983" s="139"/>
    </row>
    <row r="10984" spans="45:45">
      <c r="AS10984" s="139"/>
    </row>
    <row r="10985" spans="45:45">
      <c r="AS10985" s="139"/>
    </row>
    <row r="10986" spans="45:45">
      <c r="AS10986" s="139"/>
    </row>
    <row r="10987" spans="45:45">
      <c r="AS10987" s="139"/>
    </row>
    <row r="10988" spans="45:45">
      <c r="AS10988" s="139"/>
    </row>
    <row r="10989" spans="45:45">
      <c r="AS10989" s="139"/>
    </row>
    <row r="10990" spans="45:45">
      <c r="AS10990" s="139"/>
    </row>
    <row r="10991" spans="45:45">
      <c r="AS10991" s="139"/>
    </row>
    <row r="10992" spans="45:45">
      <c r="AS10992" s="139"/>
    </row>
    <row r="10993" spans="45:45">
      <c r="AS10993" s="139"/>
    </row>
    <row r="10994" spans="45:45">
      <c r="AS10994" s="139"/>
    </row>
    <row r="10995" spans="45:45">
      <c r="AS10995" s="139"/>
    </row>
    <row r="10996" spans="45:45">
      <c r="AS10996" s="139"/>
    </row>
    <row r="10997" spans="45:45">
      <c r="AS10997" s="139"/>
    </row>
    <row r="10998" spans="45:45">
      <c r="AS10998" s="139"/>
    </row>
    <row r="10999" spans="45:45">
      <c r="AS10999" s="139"/>
    </row>
    <row r="11000" spans="45:45">
      <c r="AS11000" s="139"/>
    </row>
    <row r="11001" spans="45:45">
      <c r="AS11001" s="139"/>
    </row>
    <row r="11002" spans="45:45">
      <c r="AS11002" s="139"/>
    </row>
    <row r="11003" spans="45:45">
      <c r="AS11003" s="139"/>
    </row>
    <row r="11004" spans="45:45">
      <c r="AS11004" s="139"/>
    </row>
    <row r="11005" spans="45:45">
      <c r="AS11005" s="139"/>
    </row>
    <row r="11006" spans="45:45">
      <c r="AS11006" s="139"/>
    </row>
    <row r="11007" spans="45:45">
      <c r="AS11007" s="139"/>
    </row>
    <row r="11008" spans="45:45">
      <c r="AS11008" s="139"/>
    </row>
    <row r="11009" spans="45:45">
      <c r="AS11009" s="139"/>
    </row>
    <row r="11010" spans="45:45">
      <c r="AS11010" s="139"/>
    </row>
    <row r="11011" spans="45:45">
      <c r="AS11011" s="139"/>
    </row>
    <row r="11012" spans="45:45">
      <c r="AS11012" s="139"/>
    </row>
    <row r="11013" spans="45:45">
      <c r="AS11013" s="139"/>
    </row>
    <row r="11014" spans="45:45">
      <c r="AS11014" s="139"/>
    </row>
    <row r="11015" spans="45:45">
      <c r="AS11015" s="139"/>
    </row>
    <row r="11016" spans="45:45">
      <c r="AS11016" s="139"/>
    </row>
    <row r="11017" spans="45:45">
      <c r="AS11017" s="139"/>
    </row>
    <row r="11018" spans="45:45">
      <c r="AS11018" s="139"/>
    </row>
    <row r="11019" spans="45:45">
      <c r="AS11019" s="139"/>
    </row>
    <row r="11020" spans="45:45">
      <c r="AS11020" s="139"/>
    </row>
    <row r="11021" spans="45:45">
      <c r="AS11021" s="139"/>
    </row>
    <row r="11022" spans="45:45">
      <c r="AS11022" s="139"/>
    </row>
    <row r="11023" spans="45:45">
      <c r="AS11023" s="139"/>
    </row>
    <row r="11024" spans="45:45">
      <c r="AS11024" s="139"/>
    </row>
    <row r="11025" spans="45:45">
      <c r="AS11025" s="139"/>
    </row>
    <row r="11026" spans="45:45">
      <c r="AS11026" s="139"/>
    </row>
    <row r="11027" spans="45:45">
      <c r="AS11027" s="139"/>
    </row>
    <row r="11028" spans="45:45">
      <c r="AS11028" s="139"/>
    </row>
    <row r="11029" spans="45:45">
      <c r="AS11029" s="139"/>
    </row>
    <row r="11030" spans="45:45">
      <c r="AS11030" s="139"/>
    </row>
    <row r="11031" spans="45:45">
      <c r="AS11031" s="139"/>
    </row>
    <row r="11032" spans="45:45">
      <c r="AS11032" s="139"/>
    </row>
    <row r="11033" spans="45:45">
      <c r="AS11033" s="139"/>
    </row>
    <row r="11034" spans="45:45">
      <c r="AS11034" s="139"/>
    </row>
    <row r="11035" spans="45:45">
      <c r="AS11035" s="139"/>
    </row>
    <row r="11036" spans="45:45">
      <c r="AS11036" s="139"/>
    </row>
    <row r="11037" spans="45:45">
      <c r="AS11037" s="139"/>
    </row>
    <row r="11038" spans="45:45">
      <c r="AS11038" s="139"/>
    </row>
    <row r="11039" spans="45:45">
      <c r="AS11039" s="139"/>
    </row>
    <row r="11040" spans="45:45">
      <c r="AS11040" s="139"/>
    </row>
    <row r="11041" spans="45:45">
      <c r="AS11041" s="139"/>
    </row>
    <row r="11042" spans="45:45">
      <c r="AS11042" s="139"/>
    </row>
    <row r="11043" spans="45:45">
      <c r="AS11043" s="139"/>
    </row>
    <row r="11044" spans="45:45">
      <c r="AS11044" s="139"/>
    </row>
    <row r="11045" spans="45:45">
      <c r="AS11045" s="139"/>
    </row>
    <row r="11046" spans="45:45">
      <c r="AS11046" s="139"/>
    </row>
    <row r="11047" spans="45:45">
      <c r="AS11047" s="139"/>
    </row>
    <row r="11048" spans="45:45">
      <c r="AS11048" s="139"/>
    </row>
    <row r="11049" spans="45:45">
      <c r="AS11049" s="139"/>
    </row>
    <row r="11050" spans="45:45">
      <c r="AS11050" s="139"/>
    </row>
    <row r="11051" spans="45:45">
      <c r="AS11051" s="139"/>
    </row>
    <row r="11052" spans="45:45">
      <c r="AS11052" s="139"/>
    </row>
    <row r="11053" spans="45:45">
      <c r="AS11053" s="139"/>
    </row>
    <row r="11054" spans="45:45">
      <c r="AS11054" s="139"/>
    </row>
    <row r="11055" spans="45:45">
      <c r="AS11055" s="139"/>
    </row>
    <row r="11056" spans="45:45">
      <c r="AS11056" s="139"/>
    </row>
    <row r="11057" spans="45:45">
      <c r="AS11057" s="139"/>
    </row>
    <row r="11058" spans="45:45">
      <c r="AS11058" s="139"/>
    </row>
    <row r="11059" spans="45:45">
      <c r="AS11059" s="139"/>
    </row>
    <row r="11060" spans="45:45">
      <c r="AS11060" s="139"/>
    </row>
    <row r="11061" spans="45:45">
      <c r="AS11061" s="139"/>
    </row>
    <row r="11062" spans="45:45">
      <c r="AS11062" s="139"/>
    </row>
    <row r="11063" spans="45:45">
      <c r="AS11063" s="139"/>
    </row>
    <row r="11064" spans="45:45">
      <c r="AS11064" s="139"/>
    </row>
    <row r="11065" spans="45:45">
      <c r="AS11065" s="139"/>
    </row>
    <row r="11066" spans="45:45">
      <c r="AS11066" s="139"/>
    </row>
    <row r="11067" spans="45:45">
      <c r="AS11067" s="139"/>
    </row>
    <row r="11068" spans="45:45">
      <c r="AS11068" s="139"/>
    </row>
    <row r="11069" spans="45:45">
      <c r="AS11069" s="139"/>
    </row>
    <row r="11070" spans="45:45">
      <c r="AS11070" s="139"/>
    </row>
    <row r="11071" spans="45:45">
      <c r="AS11071" s="139"/>
    </row>
    <row r="11072" spans="45:45">
      <c r="AS11072" s="139"/>
    </row>
    <row r="11073" spans="45:45">
      <c r="AS11073" s="139"/>
    </row>
    <row r="11074" spans="45:45">
      <c r="AS11074" s="139"/>
    </row>
    <row r="11075" spans="45:45">
      <c r="AS11075" s="139"/>
    </row>
    <row r="11076" spans="45:45">
      <c r="AS11076" s="139"/>
    </row>
    <row r="11077" spans="45:45">
      <c r="AS11077" s="139"/>
    </row>
    <row r="11078" spans="45:45">
      <c r="AS11078" s="139"/>
    </row>
    <row r="11079" spans="45:45">
      <c r="AS11079" s="139"/>
    </row>
    <row r="11080" spans="45:45">
      <c r="AS11080" s="139"/>
    </row>
    <row r="11081" spans="45:45">
      <c r="AS11081" s="139"/>
    </row>
    <row r="11082" spans="45:45">
      <c r="AS11082" s="139"/>
    </row>
    <row r="11083" spans="45:45">
      <c r="AS11083" s="139"/>
    </row>
    <row r="11084" spans="45:45">
      <c r="AS11084" s="139"/>
    </row>
    <row r="11085" spans="45:45">
      <c r="AS11085" s="139"/>
    </row>
    <row r="11086" spans="45:45">
      <c r="AS11086" s="139"/>
    </row>
    <row r="11087" spans="45:45">
      <c r="AS11087" s="139"/>
    </row>
    <row r="11088" spans="45:45">
      <c r="AS11088" s="139"/>
    </row>
    <row r="11089" spans="45:45">
      <c r="AS11089" s="139"/>
    </row>
    <row r="11090" spans="45:45">
      <c r="AS11090" s="139"/>
    </row>
    <row r="11091" spans="45:45">
      <c r="AS11091" s="139"/>
    </row>
    <row r="11092" spans="45:45">
      <c r="AS11092" s="139"/>
    </row>
    <row r="11093" spans="45:45">
      <c r="AS11093" s="139"/>
    </row>
    <row r="11094" spans="45:45">
      <c r="AS11094" s="139"/>
    </row>
    <row r="11095" spans="45:45">
      <c r="AS11095" s="139"/>
    </row>
    <row r="11096" spans="45:45">
      <c r="AS11096" s="139"/>
    </row>
    <row r="11097" spans="45:45">
      <c r="AS11097" s="139"/>
    </row>
    <row r="11098" spans="45:45">
      <c r="AS11098" s="139"/>
    </row>
    <row r="11099" spans="45:45">
      <c r="AS11099" s="139"/>
    </row>
    <row r="11100" spans="45:45">
      <c r="AS11100" s="139"/>
    </row>
    <row r="11101" spans="45:45">
      <c r="AS11101" s="139"/>
    </row>
    <row r="11102" spans="45:45">
      <c r="AS11102" s="139"/>
    </row>
    <row r="11103" spans="45:45">
      <c r="AS11103" s="139"/>
    </row>
    <row r="11104" spans="45:45">
      <c r="AS11104" s="139"/>
    </row>
    <row r="11105" spans="45:45">
      <c r="AS11105" s="139"/>
    </row>
    <row r="11106" spans="45:45">
      <c r="AS11106" s="139"/>
    </row>
    <row r="11107" spans="45:45">
      <c r="AS11107" s="139"/>
    </row>
    <row r="11108" spans="45:45">
      <c r="AS11108" s="139"/>
    </row>
    <row r="11109" spans="45:45">
      <c r="AS11109" s="139"/>
    </row>
    <row r="11110" spans="45:45">
      <c r="AS11110" s="139"/>
    </row>
    <row r="11111" spans="45:45">
      <c r="AS11111" s="139"/>
    </row>
    <row r="11112" spans="45:45">
      <c r="AS11112" s="139"/>
    </row>
    <row r="11113" spans="45:45">
      <c r="AS11113" s="139"/>
    </row>
    <row r="11114" spans="45:45">
      <c r="AS11114" s="139"/>
    </row>
    <row r="11115" spans="45:45">
      <c r="AS11115" s="139"/>
    </row>
    <row r="11116" spans="45:45">
      <c r="AS11116" s="139"/>
    </row>
    <row r="11117" spans="45:45">
      <c r="AS11117" s="139"/>
    </row>
    <row r="11118" spans="45:45">
      <c r="AS11118" s="139"/>
    </row>
    <row r="11119" spans="45:45">
      <c r="AS11119" s="139"/>
    </row>
    <row r="11120" spans="45:45">
      <c r="AS11120" s="139"/>
    </row>
    <row r="11121" spans="45:45">
      <c r="AS11121" s="139"/>
    </row>
    <row r="11122" spans="45:45">
      <c r="AS11122" s="139"/>
    </row>
    <row r="11123" spans="45:45">
      <c r="AS11123" s="139"/>
    </row>
    <row r="11124" spans="45:45">
      <c r="AS11124" s="139"/>
    </row>
    <row r="11125" spans="45:45">
      <c r="AS11125" s="139"/>
    </row>
    <row r="11126" spans="45:45">
      <c r="AS11126" s="139"/>
    </row>
    <row r="11127" spans="45:45">
      <c r="AS11127" s="139"/>
    </row>
    <row r="11128" spans="45:45">
      <c r="AS11128" s="139"/>
    </row>
    <row r="11129" spans="45:45">
      <c r="AS11129" s="139"/>
    </row>
    <row r="11130" spans="45:45">
      <c r="AS11130" s="139"/>
    </row>
    <row r="11131" spans="45:45">
      <c r="AS11131" s="139"/>
    </row>
    <row r="11132" spans="45:45">
      <c r="AS11132" s="139"/>
    </row>
    <row r="11133" spans="45:45">
      <c r="AS11133" s="139"/>
    </row>
    <row r="11134" spans="45:45">
      <c r="AS11134" s="139"/>
    </row>
    <row r="11135" spans="45:45">
      <c r="AS11135" s="139"/>
    </row>
    <row r="11136" spans="45:45">
      <c r="AS11136" s="139"/>
    </row>
    <row r="11137" spans="45:45">
      <c r="AS11137" s="139"/>
    </row>
    <row r="11138" spans="45:45">
      <c r="AS11138" s="139"/>
    </row>
    <row r="11139" spans="45:45">
      <c r="AS11139" s="139"/>
    </row>
    <row r="11140" spans="45:45">
      <c r="AS11140" s="139"/>
    </row>
    <row r="11141" spans="45:45">
      <c r="AS11141" s="139"/>
    </row>
    <row r="11142" spans="45:45">
      <c r="AS11142" s="139"/>
    </row>
    <row r="11143" spans="45:45">
      <c r="AS11143" s="139"/>
    </row>
    <row r="11144" spans="45:45">
      <c r="AS11144" s="139"/>
    </row>
    <row r="11145" spans="45:45">
      <c r="AS11145" s="139"/>
    </row>
    <row r="11146" spans="45:45">
      <c r="AS11146" s="139"/>
    </row>
    <row r="11147" spans="45:45">
      <c r="AS11147" s="139"/>
    </row>
    <row r="11148" spans="45:45">
      <c r="AS11148" s="139"/>
    </row>
    <row r="11149" spans="45:45">
      <c r="AS11149" s="139"/>
    </row>
    <row r="11150" spans="45:45">
      <c r="AS11150" s="139"/>
    </row>
    <row r="11151" spans="45:45">
      <c r="AS11151" s="139"/>
    </row>
    <row r="11152" spans="45:45">
      <c r="AS11152" s="139"/>
    </row>
    <row r="11153" spans="45:45">
      <c r="AS11153" s="139"/>
    </row>
    <row r="11154" spans="45:45">
      <c r="AS11154" s="139"/>
    </row>
    <row r="11155" spans="45:45">
      <c r="AS11155" s="139"/>
    </row>
    <row r="11156" spans="45:45">
      <c r="AS11156" s="139"/>
    </row>
    <row r="11157" spans="45:45">
      <c r="AS11157" s="139"/>
    </row>
    <row r="11158" spans="45:45">
      <c r="AS11158" s="139"/>
    </row>
    <row r="11159" spans="45:45">
      <c r="AS11159" s="139"/>
    </row>
    <row r="11160" spans="45:45">
      <c r="AS11160" s="139"/>
    </row>
    <row r="11161" spans="45:45">
      <c r="AS11161" s="139"/>
    </row>
    <row r="11162" spans="45:45">
      <c r="AS11162" s="139"/>
    </row>
    <row r="11163" spans="45:45">
      <c r="AS11163" s="139"/>
    </row>
    <row r="11164" spans="45:45">
      <c r="AS11164" s="139"/>
    </row>
    <row r="11165" spans="45:45">
      <c r="AS11165" s="139"/>
    </row>
    <row r="11166" spans="45:45">
      <c r="AS11166" s="139"/>
    </row>
    <row r="11167" spans="45:45">
      <c r="AS11167" s="139"/>
    </row>
    <row r="11168" spans="45:45">
      <c r="AS11168" s="139"/>
    </row>
    <row r="11169" spans="45:45">
      <c r="AS11169" s="139"/>
    </row>
    <row r="11170" spans="45:45">
      <c r="AS11170" s="139"/>
    </row>
    <row r="11171" spans="45:45">
      <c r="AS11171" s="139"/>
    </row>
    <row r="11172" spans="45:45">
      <c r="AS11172" s="139"/>
    </row>
    <row r="11173" spans="45:45">
      <c r="AS11173" s="139"/>
    </row>
    <row r="11174" spans="45:45">
      <c r="AS11174" s="139"/>
    </row>
    <row r="11175" spans="45:45">
      <c r="AS11175" s="139"/>
    </row>
    <row r="11176" spans="45:45">
      <c r="AS11176" s="139"/>
    </row>
    <row r="11177" spans="45:45">
      <c r="AS11177" s="139"/>
    </row>
    <row r="11178" spans="45:45">
      <c r="AS11178" s="139"/>
    </row>
    <row r="11179" spans="45:45">
      <c r="AS11179" s="139"/>
    </row>
    <row r="11180" spans="45:45">
      <c r="AS11180" s="139"/>
    </row>
    <row r="11181" spans="45:45">
      <c r="AS11181" s="139"/>
    </row>
    <row r="11182" spans="45:45">
      <c r="AS11182" s="139"/>
    </row>
    <row r="11183" spans="45:45">
      <c r="AS11183" s="139"/>
    </row>
    <row r="11184" spans="45:45">
      <c r="AS11184" s="139"/>
    </row>
    <row r="11185" spans="45:45">
      <c r="AS11185" s="139"/>
    </row>
    <row r="11186" spans="45:45">
      <c r="AS11186" s="139"/>
    </row>
    <row r="11187" spans="45:45">
      <c r="AS11187" s="139"/>
    </row>
    <row r="11188" spans="45:45">
      <c r="AS11188" s="139"/>
    </row>
    <row r="11189" spans="45:45">
      <c r="AS11189" s="139"/>
    </row>
    <row r="11190" spans="45:45">
      <c r="AS11190" s="139"/>
    </row>
    <row r="11191" spans="45:45">
      <c r="AS11191" s="139"/>
    </row>
    <row r="11192" spans="45:45">
      <c r="AS11192" s="139"/>
    </row>
    <row r="11193" spans="45:45">
      <c r="AS11193" s="139"/>
    </row>
    <row r="11194" spans="45:45">
      <c r="AS11194" s="139"/>
    </row>
    <row r="11195" spans="45:45">
      <c r="AS11195" s="139"/>
    </row>
    <row r="11196" spans="45:45">
      <c r="AS11196" s="139"/>
    </row>
    <row r="11197" spans="45:45">
      <c r="AS11197" s="139"/>
    </row>
    <row r="11198" spans="45:45">
      <c r="AS11198" s="139"/>
    </row>
    <row r="11199" spans="45:45">
      <c r="AS11199" s="139"/>
    </row>
    <row r="11200" spans="45:45">
      <c r="AS11200" s="139"/>
    </row>
    <row r="11201" spans="45:45">
      <c r="AS11201" s="139"/>
    </row>
    <row r="11202" spans="45:45">
      <c r="AS11202" s="139"/>
    </row>
    <row r="11203" spans="45:45">
      <c r="AS11203" s="139"/>
    </row>
    <row r="11204" spans="45:45">
      <c r="AS11204" s="139"/>
    </row>
    <row r="11205" spans="45:45">
      <c r="AS11205" s="139"/>
    </row>
    <row r="11206" spans="45:45">
      <c r="AS11206" s="139"/>
    </row>
    <row r="11207" spans="45:45">
      <c r="AS11207" s="139"/>
    </row>
    <row r="11208" spans="45:45">
      <c r="AS11208" s="139"/>
    </row>
    <row r="11209" spans="45:45">
      <c r="AS11209" s="139"/>
    </row>
    <row r="11210" spans="45:45">
      <c r="AS11210" s="139"/>
    </row>
    <row r="11211" spans="45:45">
      <c r="AS11211" s="139"/>
    </row>
    <row r="11212" spans="45:45">
      <c r="AS11212" s="139"/>
    </row>
    <row r="11213" spans="45:45">
      <c r="AS11213" s="139"/>
    </row>
    <row r="11214" spans="45:45">
      <c r="AS11214" s="139"/>
    </row>
    <row r="11215" spans="45:45">
      <c r="AS11215" s="139"/>
    </row>
    <row r="11216" spans="45:45">
      <c r="AS11216" s="139"/>
    </row>
    <row r="11217" spans="45:45">
      <c r="AS11217" s="139"/>
    </row>
    <row r="11218" spans="45:45">
      <c r="AS11218" s="139"/>
    </row>
    <row r="11219" spans="45:45">
      <c r="AS11219" s="139"/>
    </row>
    <row r="11220" spans="45:45">
      <c r="AS11220" s="139"/>
    </row>
    <row r="11221" spans="45:45">
      <c r="AS11221" s="139"/>
    </row>
    <row r="11222" spans="45:45">
      <c r="AS11222" s="139"/>
    </row>
    <row r="11223" spans="45:45">
      <c r="AS11223" s="139"/>
    </row>
    <row r="11224" spans="45:45">
      <c r="AS11224" s="139"/>
    </row>
    <row r="11225" spans="45:45">
      <c r="AS11225" s="139"/>
    </row>
    <row r="11226" spans="45:45">
      <c r="AS11226" s="139"/>
    </row>
    <row r="11227" spans="45:45">
      <c r="AS11227" s="139"/>
    </row>
    <row r="11228" spans="45:45">
      <c r="AS11228" s="139"/>
    </row>
    <row r="11229" spans="45:45">
      <c r="AS11229" s="139"/>
    </row>
    <row r="11230" spans="45:45">
      <c r="AS11230" s="139"/>
    </row>
    <row r="11231" spans="45:45">
      <c r="AS11231" s="139"/>
    </row>
    <row r="11232" spans="45:45">
      <c r="AS11232" s="139"/>
    </row>
    <row r="11233" spans="45:45">
      <c r="AS11233" s="139"/>
    </row>
    <row r="11234" spans="45:45">
      <c r="AS11234" s="139"/>
    </row>
    <row r="11235" spans="45:45">
      <c r="AS11235" s="139"/>
    </row>
    <row r="11236" spans="45:45">
      <c r="AS11236" s="139"/>
    </row>
    <row r="11237" spans="45:45">
      <c r="AS11237" s="139"/>
    </row>
    <row r="11238" spans="45:45">
      <c r="AS11238" s="139"/>
    </row>
    <row r="11239" spans="45:45">
      <c r="AS11239" s="139"/>
    </row>
    <row r="11240" spans="45:45">
      <c r="AS11240" s="139"/>
    </row>
    <row r="11241" spans="45:45">
      <c r="AS11241" s="139"/>
    </row>
    <row r="11242" spans="45:45">
      <c r="AS11242" s="139"/>
    </row>
    <row r="11243" spans="45:45">
      <c r="AS11243" s="139"/>
    </row>
    <row r="11244" spans="45:45">
      <c r="AS11244" s="139"/>
    </row>
    <row r="11245" spans="45:45">
      <c r="AS11245" s="139"/>
    </row>
    <row r="11246" spans="45:45">
      <c r="AS11246" s="139"/>
    </row>
    <row r="11247" spans="45:45">
      <c r="AS11247" s="139"/>
    </row>
    <row r="11248" spans="45:45">
      <c r="AS11248" s="139"/>
    </row>
    <row r="11249" spans="45:45">
      <c r="AS11249" s="139"/>
    </row>
    <row r="11250" spans="45:45">
      <c r="AS11250" s="139"/>
    </row>
    <row r="11251" spans="45:45">
      <c r="AS11251" s="139"/>
    </row>
    <row r="11252" spans="45:45">
      <c r="AS11252" s="139"/>
    </row>
    <row r="11253" spans="45:45">
      <c r="AS11253" s="139"/>
    </row>
    <row r="11254" spans="45:45">
      <c r="AS11254" s="139"/>
    </row>
    <row r="11255" spans="45:45">
      <c r="AS11255" s="139"/>
    </row>
    <row r="11256" spans="45:45">
      <c r="AS11256" s="139"/>
    </row>
    <row r="11257" spans="45:45">
      <c r="AS11257" s="139"/>
    </row>
    <row r="11258" spans="45:45">
      <c r="AS11258" s="139"/>
    </row>
    <row r="11259" spans="45:45">
      <c r="AS11259" s="139"/>
    </row>
    <row r="11260" spans="45:45">
      <c r="AS11260" s="139"/>
    </row>
    <row r="11261" spans="45:45">
      <c r="AS11261" s="139"/>
    </row>
    <row r="11262" spans="45:45">
      <c r="AS11262" s="139"/>
    </row>
    <row r="11263" spans="45:45">
      <c r="AS11263" s="139"/>
    </row>
    <row r="11264" spans="45:45">
      <c r="AS11264" s="139"/>
    </row>
    <row r="11265" spans="45:45">
      <c r="AS11265" s="139"/>
    </row>
    <row r="11266" spans="45:45">
      <c r="AS11266" s="139"/>
    </row>
    <row r="11267" spans="45:45">
      <c r="AS11267" s="139"/>
    </row>
    <row r="11268" spans="45:45">
      <c r="AS11268" s="139"/>
    </row>
    <row r="11269" spans="45:45">
      <c r="AS11269" s="139"/>
    </row>
    <row r="11270" spans="45:45">
      <c r="AS11270" s="139"/>
    </row>
    <row r="11271" spans="45:45">
      <c r="AS11271" s="139"/>
    </row>
    <row r="11272" spans="45:45">
      <c r="AS11272" s="139"/>
    </row>
    <row r="11273" spans="45:45">
      <c r="AS11273" s="139"/>
    </row>
    <row r="11274" spans="45:45">
      <c r="AS11274" s="139"/>
    </row>
    <row r="11275" spans="45:45">
      <c r="AS11275" s="139"/>
    </row>
    <row r="11276" spans="45:45">
      <c r="AS11276" s="139"/>
    </row>
    <row r="11277" spans="45:45">
      <c r="AS11277" s="139"/>
    </row>
    <row r="11278" spans="45:45">
      <c r="AS11278" s="139"/>
    </row>
    <row r="11279" spans="45:45">
      <c r="AS11279" s="139"/>
    </row>
    <row r="11280" spans="45:45">
      <c r="AS11280" s="139"/>
    </row>
    <row r="11281" spans="45:45">
      <c r="AS11281" s="139"/>
    </row>
    <row r="11282" spans="45:45">
      <c r="AS11282" s="139"/>
    </row>
    <row r="11283" spans="45:45">
      <c r="AS11283" s="139"/>
    </row>
    <row r="11284" spans="45:45">
      <c r="AS11284" s="139"/>
    </row>
    <row r="11285" spans="45:45">
      <c r="AS11285" s="139"/>
    </row>
    <row r="11286" spans="45:45">
      <c r="AS11286" s="139"/>
    </row>
    <row r="11287" spans="45:45">
      <c r="AS11287" s="139"/>
    </row>
    <row r="11288" spans="45:45">
      <c r="AS11288" s="139"/>
    </row>
    <row r="11289" spans="45:45">
      <c r="AS11289" s="139"/>
    </row>
    <row r="11290" spans="45:45">
      <c r="AS11290" s="139"/>
    </row>
    <row r="11291" spans="45:45">
      <c r="AS11291" s="139"/>
    </row>
    <row r="11292" spans="45:45">
      <c r="AS11292" s="139"/>
    </row>
    <row r="11293" spans="45:45">
      <c r="AS11293" s="139"/>
    </row>
    <row r="11294" spans="45:45">
      <c r="AS11294" s="139"/>
    </row>
    <row r="11295" spans="45:45">
      <c r="AS11295" s="139"/>
    </row>
    <row r="11296" spans="45:45">
      <c r="AS11296" s="139"/>
    </row>
    <row r="11297" spans="45:45">
      <c r="AS11297" s="139"/>
    </row>
    <row r="11298" spans="45:45">
      <c r="AS11298" s="139"/>
    </row>
    <row r="11299" spans="45:45">
      <c r="AS11299" s="139"/>
    </row>
    <row r="11300" spans="45:45">
      <c r="AS11300" s="139"/>
    </row>
    <row r="11301" spans="45:45">
      <c r="AS11301" s="139"/>
    </row>
    <row r="11302" spans="45:45">
      <c r="AS11302" s="139"/>
    </row>
    <row r="11303" spans="45:45">
      <c r="AS11303" s="139"/>
    </row>
    <row r="11304" spans="45:45">
      <c r="AS11304" s="139"/>
    </row>
    <row r="11305" spans="45:45">
      <c r="AS11305" s="139"/>
    </row>
    <row r="11306" spans="45:45">
      <c r="AS11306" s="139"/>
    </row>
    <row r="11307" spans="45:45">
      <c r="AS11307" s="139"/>
    </row>
    <row r="11308" spans="45:45">
      <c r="AS11308" s="139"/>
    </row>
    <row r="11309" spans="45:45">
      <c r="AS11309" s="139"/>
    </row>
    <row r="11310" spans="45:45">
      <c r="AS11310" s="139"/>
    </row>
    <row r="11311" spans="45:45">
      <c r="AS11311" s="139"/>
    </row>
    <row r="11312" spans="45:45">
      <c r="AS11312" s="139"/>
    </row>
    <row r="11313" spans="45:45">
      <c r="AS11313" s="139"/>
    </row>
    <row r="11314" spans="45:45">
      <c r="AS11314" s="139"/>
    </row>
    <row r="11315" spans="45:45">
      <c r="AS11315" s="139"/>
    </row>
    <row r="11316" spans="45:45">
      <c r="AS11316" s="139"/>
    </row>
    <row r="11317" spans="45:45">
      <c r="AS11317" s="139"/>
    </row>
    <row r="11318" spans="45:45">
      <c r="AS11318" s="139"/>
    </row>
    <row r="11319" spans="45:45">
      <c r="AS11319" s="139"/>
    </row>
    <row r="11320" spans="45:45">
      <c r="AS11320" s="139"/>
    </row>
    <row r="11321" spans="45:45">
      <c r="AS11321" s="139"/>
    </row>
    <row r="11322" spans="45:45">
      <c r="AS11322" s="139"/>
    </row>
    <row r="11323" spans="45:45">
      <c r="AS11323" s="139"/>
    </row>
    <row r="11324" spans="45:45">
      <c r="AS11324" s="139"/>
    </row>
    <row r="11325" spans="45:45">
      <c r="AS11325" s="139"/>
    </row>
    <row r="11326" spans="45:45">
      <c r="AS11326" s="139"/>
    </row>
    <row r="11327" spans="45:45">
      <c r="AS11327" s="139"/>
    </row>
    <row r="11328" spans="45:45">
      <c r="AS11328" s="139"/>
    </row>
    <row r="11329" spans="45:45">
      <c r="AS11329" s="139"/>
    </row>
    <row r="11330" spans="45:45">
      <c r="AS11330" s="139"/>
    </row>
    <row r="11331" spans="45:45">
      <c r="AS11331" s="139"/>
    </row>
    <row r="11332" spans="45:45">
      <c r="AS11332" s="139"/>
    </row>
    <row r="11333" spans="45:45">
      <c r="AS11333" s="139"/>
    </row>
    <row r="11334" spans="45:45">
      <c r="AS11334" s="139"/>
    </row>
    <row r="11335" spans="45:45">
      <c r="AS11335" s="139"/>
    </row>
    <row r="11336" spans="45:45">
      <c r="AS11336" s="139"/>
    </row>
    <row r="11337" spans="45:45">
      <c r="AS11337" s="139"/>
    </row>
    <row r="11338" spans="45:45">
      <c r="AS11338" s="139"/>
    </row>
    <row r="11339" spans="45:45">
      <c r="AS11339" s="139"/>
    </row>
    <row r="11340" spans="45:45">
      <c r="AS11340" s="139"/>
    </row>
    <row r="11341" spans="45:45">
      <c r="AS11341" s="139"/>
    </row>
    <row r="11342" spans="45:45">
      <c r="AS11342" s="139"/>
    </row>
    <row r="11343" spans="45:45">
      <c r="AS11343" s="139"/>
    </row>
    <row r="11344" spans="45:45">
      <c r="AS11344" s="139"/>
    </row>
    <row r="11345" spans="45:45">
      <c r="AS11345" s="139"/>
    </row>
    <row r="11346" spans="45:45">
      <c r="AS11346" s="139"/>
    </row>
    <row r="11347" spans="45:45">
      <c r="AS11347" s="139"/>
    </row>
    <row r="11348" spans="45:45">
      <c r="AS11348" s="139"/>
    </row>
    <row r="11349" spans="45:45">
      <c r="AS11349" s="139"/>
    </row>
    <row r="11350" spans="45:45">
      <c r="AS11350" s="139"/>
    </row>
    <row r="11351" spans="45:45">
      <c r="AS11351" s="139"/>
    </row>
    <row r="11352" spans="45:45">
      <c r="AS11352" s="139"/>
    </row>
    <row r="11353" spans="45:45">
      <c r="AS11353" s="139"/>
    </row>
    <row r="11354" spans="45:45">
      <c r="AS11354" s="139"/>
    </row>
    <row r="11355" spans="45:45">
      <c r="AS11355" s="139"/>
    </row>
    <row r="11356" spans="45:45">
      <c r="AS11356" s="139"/>
    </row>
    <row r="11357" spans="45:45">
      <c r="AS11357" s="139"/>
    </row>
    <row r="11358" spans="45:45">
      <c r="AS11358" s="139"/>
    </row>
    <row r="11359" spans="45:45">
      <c r="AS11359" s="139"/>
    </row>
    <row r="11360" spans="45:45">
      <c r="AS11360" s="139"/>
    </row>
    <row r="11361" spans="45:45">
      <c r="AS11361" s="139"/>
    </row>
    <row r="11362" spans="45:45">
      <c r="AS11362" s="139"/>
    </row>
    <row r="11363" spans="45:45">
      <c r="AS11363" s="139"/>
    </row>
    <row r="11364" spans="45:45">
      <c r="AS11364" s="139"/>
    </row>
    <row r="11365" spans="45:45">
      <c r="AS11365" s="139"/>
    </row>
    <row r="11366" spans="45:45">
      <c r="AS11366" s="139"/>
    </row>
    <row r="11367" spans="45:45">
      <c r="AS11367" s="139"/>
    </row>
    <row r="11368" spans="45:45">
      <c r="AS11368" s="139"/>
    </row>
    <row r="11369" spans="45:45">
      <c r="AS11369" s="139"/>
    </row>
    <row r="11370" spans="45:45">
      <c r="AS11370" s="139"/>
    </row>
    <row r="11371" spans="45:45">
      <c r="AS11371" s="139"/>
    </row>
    <row r="11372" spans="45:45">
      <c r="AS11372" s="139"/>
    </row>
    <row r="11373" spans="45:45">
      <c r="AS11373" s="139"/>
    </row>
    <row r="11374" spans="45:45">
      <c r="AS11374" s="139"/>
    </row>
    <row r="11375" spans="45:45">
      <c r="AS11375" s="139"/>
    </row>
    <row r="11376" spans="45:45">
      <c r="AS11376" s="139"/>
    </row>
    <row r="11377" spans="45:45">
      <c r="AS11377" s="139"/>
    </row>
    <row r="11378" spans="45:45">
      <c r="AS11378" s="139"/>
    </row>
    <row r="11379" spans="45:45">
      <c r="AS11379" s="139"/>
    </row>
    <row r="11380" spans="45:45">
      <c r="AS11380" s="139"/>
    </row>
    <row r="11381" spans="45:45">
      <c r="AS11381" s="139"/>
    </row>
    <row r="11382" spans="45:45">
      <c r="AS11382" s="139"/>
    </row>
    <row r="11383" spans="45:45">
      <c r="AS11383" s="139"/>
    </row>
    <row r="11384" spans="45:45">
      <c r="AS11384" s="139"/>
    </row>
    <row r="11385" spans="45:45">
      <c r="AS11385" s="139"/>
    </row>
    <row r="11386" spans="45:45">
      <c r="AS11386" s="139"/>
    </row>
    <row r="11387" spans="45:45">
      <c r="AS11387" s="139"/>
    </row>
    <row r="11388" spans="45:45">
      <c r="AS11388" s="139"/>
    </row>
    <row r="11389" spans="45:45">
      <c r="AS11389" s="139"/>
    </row>
    <row r="11390" spans="45:45">
      <c r="AS11390" s="139"/>
    </row>
    <row r="11391" spans="45:45">
      <c r="AS11391" s="139"/>
    </row>
    <row r="11392" spans="45:45">
      <c r="AS11392" s="139"/>
    </row>
    <row r="11393" spans="45:45">
      <c r="AS11393" s="139"/>
    </row>
    <row r="11394" spans="45:45">
      <c r="AS11394" s="139"/>
    </row>
    <row r="11395" spans="45:45">
      <c r="AS11395" s="139"/>
    </row>
    <row r="11396" spans="45:45">
      <c r="AS11396" s="139"/>
    </row>
    <row r="11397" spans="45:45">
      <c r="AS11397" s="139"/>
    </row>
    <row r="11398" spans="45:45">
      <c r="AS11398" s="139"/>
    </row>
    <row r="11399" spans="45:45">
      <c r="AS11399" s="139"/>
    </row>
    <row r="11400" spans="45:45">
      <c r="AS11400" s="139"/>
    </row>
    <row r="11401" spans="45:45">
      <c r="AS11401" s="139"/>
    </row>
    <row r="11402" spans="45:45">
      <c r="AS11402" s="139"/>
    </row>
    <row r="11403" spans="45:45">
      <c r="AS11403" s="139"/>
    </row>
    <row r="11404" spans="45:45">
      <c r="AS11404" s="139"/>
    </row>
    <row r="11405" spans="45:45">
      <c r="AS11405" s="139"/>
    </row>
    <row r="11406" spans="45:45">
      <c r="AS11406" s="139"/>
    </row>
    <row r="11407" spans="45:45">
      <c r="AS11407" s="139"/>
    </row>
    <row r="11408" spans="45:45">
      <c r="AS11408" s="139"/>
    </row>
    <row r="11409" spans="45:45">
      <c r="AS11409" s="139"/>
    </row>
    <row r="11410" spans="45:45">
      <c r="AS11410" s="139"/>
    </row>
    <row r="11411" spans="45:45">
      <c r="AS11411" s="139"/>
    </row>
    <row r="11412" spans="45:45">
      <c r="AS11412" s="139"/>
    </row>
    <row r="11413" spans="45:45">
      <c r="AS11413" s="139"/>
    </row>
    <row r="11414" spans="45:45">
      <c r="AS11414" s="139"/>
    </row>
    <row r="11415" spans="45:45">
      <c r="AS11415" s="139"/>
    </row>
    <row r="11416" spans="45:45">
      <c r="AS11416" s="139"/>
    </row>
    <row r="11417" spans="45:45">
      <c r="AS11417" s="139"/>
    </row>
    <row r="11418" spans="45:45">
      <c r="AS11418" s="139"/>
    </row>
    <row r="11419" spans="45:45">
      <c r="AS11419" s="139"/>
    </row>
    <row r="11420" spans="45:45">
      <c r="AS11420" s="139"/>
    </row>
    <row r="11421" spans="45:45">
      <c r="AS11421" s="139"/>
    </row>
    <row r="11422" spans="45:45">
      <c r="AS11422" s="139"/>
    </row>
    <row r="11423" spans="45:45">
      <c r="AS11423" s="139"/>
    </row>
    <row r="11424" spans="45:45">
      <c r="AS11424" s="139"/>
    </row>
    <row r="11425" spans="45:45">
      <c r="AS11425" s="139"/>
    </row>
    <row r="11426" spans="45:45">
      <c r="AS11426" s="139"/>
    </row>
    <row r="11427" spans="45:45">
      <c r="AS11427" s="139"/>
    </row>
    <row r="11428" spans="45:45">
      <c r="AS11428" s="139"/>
    </row>
    <row r="11429" spans="45:45">
      <c r="AS11429" s="139"/>
    </row>
    <row r="11430" spans="45:45">
      <c r="AS11430" s="139"/>
    </row>
    <row r="11431" spans="45:45">
      <c r="AS11431" s="139"/>
    </row>
    <row r="11432" spans="45:45">
      <c r="AS11432" s="139"/>
    </row>
    <row r="11433" spans="45:45">
      <c r="AS11433" s="139"/>
    </row>
    <row r="11434" spans="45:45">
      <c r="AS11434" s="139"/>
    </row>
    <row r="11435" spans="45:45">
      <c r="AS11435" s="139"/>
    </row>
    <row r="11436" spans="45:45">
      <c r="AS11436" s="139"/>
    </row>
    <row r="11437" spans="45:45">
      <c r="AS11437" s="139"/>
    </row>
    <row r="11438" spans="45:45">
      <c r="AS11438" s="139"/>
    </row>
    <row r="11439" spans="45:45">
      <c r="AS11439" s="139"/>
    </row>
    <row r="11440" spans="45:45">
      <c r="AS11440" s="139"/>
    </row>
    <row r="11441" spans="45:45">
      <c r="AS11441" s="139"/>
    </row>
    <row r="11442" spans="45:45">
      <c r="AS11442" s="139"/>
    </row>
    <row r="11443" spans="45:45">
      <c r="AS11443" s="139"/>
    </row>
    <row r="11444" spans="45:45">
      <c r="AS11444" s="139"/>
    </row>
    <row r="11445" spans="45:45">
      <c r="AS11445" s="139"/>
    </row>
    <row r="11446" spans="45:45">
      <c r="AS11446" s="139"/>
    </row>
    <row r="11447" spans="45:45">
      <c r="AS11447" s="139"/>
    </row>
    <row r="11448" spans="45:45">
      <c r="AS11448" s="139"/>
    </row>
    <row r="11449" spans="45:45">
      <c r="AS11449" s="139"/>
    </row>
    <row r="11450" spans="45:45">
      <c r="AS11450" s="139"/>
    </row>
    <row r="11451" spans="45:45">
      <c r="AS11451" s="139"/>
    </row>
    <row r="11452" spans="45:45">
      <c r="AS11452" s="139"/>
    </row>
    <row r="11453" spans="45:45">
      <c r="AS11453" s="139"/>
    </row>
    <row r="11454" spans="45:45">
      <c r="AS11454" s="139"/>
    </row>
    <row r="11455" spans="45:45">
      <c r="AS11455" s="139"/>
    </row>
    <row r="11456" spans="45:45">
      <c r="AS11456" s="139"/>
    </row>
    <row r="11457" spans="45:45">
      <c r="AS11457" s="139"/>
    </row>
    <row r="11458" spans="45:45">
      <c r="AS11458" s="139"/>
    </row>
    <row r="11459" spans="45:45">
      <c r="AS11459" s="139"/>
    </row>
    <row r="11460" spans="45:45">
      <c r="AS11460" s="139"/>
    </row>
    <row r="11461" spans="45:45">
      <c r="AS11461" s="139"/>
    </row>
    <row r="11462" spans="45:45">
      <c r="AS11462" s="139"/>
    </row>
    <row r="11463" spans="45:45">
      <c r="AS11463" s="139"/>
    </row>
    <row r="11464" spans="45:45">
      <c r="AS11464" s="139"/>
    </row>
    <row r="11465" spans="45:45">
      <c r="AS11465" s="139"/>
    </row>
    <row r="11466" spans="45:45">
      <c r="AS11466" s="139"/>
    </row>
    <row r="11467" spans="45:45">
      <c r="AS11467" s="139"/>
    </row>
    <row r="11468" spans="45:45">
      <c r="AS11468" s="139"/>
    </row>
    <row r="11469" spans="45:45">
      <c r="AS11469" s="139"/>
    </row>
    <row r="11470" spans="45:45">
      <c r="AS11470" s="139"/>
    </row>
    <row r="11471" spans="45:45">
      <c r="AS11471" s="139"/>
    </row>
    <row r="11472" spans="45:45">
      <c r="AS11472" s="139"/>
    </row>
    <row r="11473" spans="45:45">
      <c r="AS11473" s="139"/>
    </row>
    <row r="11474" spans="45:45">
      <c r="AS11474" s="139"/>
    </row>
    <row r="11475" spans="45:45">
      <c r="AS11475" s="139"/>
    </row>
    <row r="11476" spans="45:45">
      <c r="AS11476" s="139"/>
    </row>
    <row r="11477" spans="45:45">
      <c r="AS11477" s="139"/>
    </row>
    <row r="11478" spans="45:45">
      <c r="AS11478" s="139"/>
    </row>
    <row r="11479" spans="45:45">
      <c r="AS11479" s="139"/>
    </row>
    <row r="11480" spans="45:45">
      <c r="AS11480" s="139"/>
    </row>
    <row r="11481" spans="45:45">
      <c r="AS11481" s="139"/>
    </row>
    <row r="11482" spans="45:45">
      <c r="AS11482" s="139"/>
    </row>
    <row r="11483" spans="45:45">
      <c r="AS11483" s="139"/>
    </row>
    <row r="11484" spans="45:45">
      <c r="AS11484" s="139"/>
    </row>
    <row r="11485" spans="45:45">
      <c r="AS11485" s="139"/>
    </row>
    <row r="11486" spans="45:45">
      <c r="AS11486" s="139"/>
    </row>
    <row r="11487" spans="45:45">
      <c r="AS11487" s="139"/>
    </row>
    <row r="11488" spans="45:45">
      <c r="AS11488" s="139"/>
    </row>
    <row r="11489" spans="45:45">
      <c r="AS11489" s="139"/>
    </row>
    <row r="11490" spans="45:45">
      <c r="AS11490" s="139"/>
    </row>
    <row r="11491" spans="45:45">
      <c r="AS11491" s="139"/>
    </row>
    <row r="11492" spans="45:45">
      <c r="AS11492" s="139"/>
    </row>
    <row r="11493" spans="45:45">
      <c r="AS11493" s="139"/>
    </row>
    <row r="11494" spans="45:45">
      <c r="AS11494" s="139"/>
    </row>
    <row r="11495" spans="45:45">
      <c r="AS11495" s="139"/>
    </row>
    <row r="11496" spans="45:45">
      <c r="AS11496" s="139"/>
    </row>
    <row r="11497" spans="45:45">
      <c r="AS11497" s="139"/>
    </row>
    <row r="11498" spans="45:45">
      <c r="AS11498" s="139"/>
    </row>
    <row r="11499" spans="45:45">
      <c r="AS11499" s="139"/>
    </row>
    <row r="11500" spans="45:45">
      <c r="AS11500" s="139"/>
    </row>
    <row r="11501" spans="45:45">
      <c r="AS11501" s="139"/>
    </row>
    <row r="11502" spans="45:45">
      <c r="AS11502" s="139"/>
    </row>
    <row r="11503" spans="45:45">
      <c r="AS11503" s="139"/>
    </row>
    <row r="11504" spans="45:45">
      <c r="AS11504" s="139"/>
    </row>
    <row r="11505" spans="45:45">
      <c r="AS11505" s="139"/>
    </row>
    <row r="11506" spans="45:45">
      <c r="AS11506" s="139"/>
    </row>
    <row r="11507" spans="45:45">
      <c r="AS11507" s="139"/>
    </row>
    <row r="11508" spans="45:45">
      <c r="AS11508" s="139"/>
    </row>
    <row r="11509" spans="45:45">
      <c r="AS11509" s="139"/>
    </row>
    <row r="11510" spans="45:45">
      <c r="AS11510" s="139"/>
    </row>
    <row r="11511" spans="45:45">
      <c r="AS11511" s="139"/>
    </row>
    <row r="11512" spans="45:45">
      <c r="AS11512" s="139"/>
    </row>
    <row r="11513" spans="45:45">
      <c r="AS11513" s="139"/>
    </row>
    <row r="11514" spans="45:45">
      <c r="AS11514" s="139"/>
    </row>
    <row r="11515" spans="45:45">
      <c r="AS11515" s="139"/>
    </row>
    <row r="11516" spans="45:45">
      <c r="AS11516" s="139"/>
    </row>
    <row r="11517" spans="45:45">
      <c r="AS11517" s="139"/>
    </row>
    <row r="11518" spans="45:45">
      <c r="AS11518" s="139"/>
    </row>
    <row r="11519" spans="45:45">
      <c r="AS11519" s="139"/>
    </row>
    <row r="11520" spans="45:45">
      <c r="AS11520" s="139"/>
    </row>
    <row r="11521" spans="45:45">
      <c r="AS11521" s="139"/>
    </row>
    <row r="11522" spans="45:45">
      <c r="AS11522" s="139"/>
    </row>
    <row r="11523" spans="45:45">
      <c r="AS11523" s="139"/>
    </row>
    <row r="11524" spans="45:45">
      <c r="AS11524" s="139"/>
    </row>
    <row r="11525" spans="45:45">
      <c r="AS11525" s="139"/>
    </row>
    <row r="11526" spans="45:45">
      <c r="AS11526" s="139"/>
    </row>
    <row r="11527" spans="45:45">
      <c r="AS11527" s="139"/>
    </row>
    <row r="11528" spans="45:45">
      <c r="AS11528" s="139"/>
    </row>
    <row r="11529" spans="45:45">
      <c r="AS11529" s="139"/>
    </row>
    <row r="11530" spans="45:45">
      <c r="AS11530" s="139"/>
    </row>
    <row r="11531" spans="45:45">
      <c r="AS11531" s="139"/>
    </row>
    <row r="11532" spans="45:45">
      <c r="AS11532" s="139"/>
    </row>
    <row r="11533" spans="45:45">
      <c r="AS11533" s="139"/>
    </row>
    <row r="11534" spans="45:45">
      <c r="AS11534" s="139"/>
    </row>
    <row r="11535" spans="45:45">
      <c r="AS11535" s="139"/>
    </row>
    <row r="11536" spans="45:45">
      <c r="AS11536" s="139"/>
    </row>
    <row r="11537" spans="45:45">
      <c r="AS11537" s="139"/>
    </row>
    <row r="11538" spans="45:45">
      <c r="AS11538" s="139"/>
    </row>
    <row r="11539" spans="45:45">
      <c r="AS11539" s="139"/>
    </row>
    <row r="11540" spans="45:45">
      <c r="AS11540" s="139"/>
    </row>
    <row r="11541" spans="45:45">
      <c r="AS11541" s="139"/>
    </row>
    <row r="11542" spans="45:45">
      <c r="AS11542" s="139"/>
    </row>
    <row r="11543" spans="45:45">
      <c r="AS11543" s="139"/>
    </row>
    <row r="11544" spans="45:45">
      <c r="AS11544" s="139"/>
    </row>
    <row r="11545" spans="45:45">
      <c r="AS11545" s="139"/>
    </row>
    <row r="11546" spans="45:45">
      <c r="AS11546" s="139"/>
    </row>
    <row r="11547" spans="45:45">
      <c r="AS11547" s="139"/>
    </row>
    <row r="11548" spans="45:45">
      <c r="AS11548" s="139"/>
    </row>
    <row r="11549" spans="45:45">
      <c r="AS11549" s="139"/>
    </row>
    <row r="11550" spans="45:45">
      <c r="AS11550" s="139"/>
    </row>
    <row r="11551" spans="45:45">
      <c r="AS11551" s="139"/>
    </row>
    <row r="11552" spans="45:45">
      <c r="AS11552" s="139"/>
    </row>
    <row r="11553" spans="45:45">
      <c r="AS11553" s="139"/>
    </row>
    <row r="11554" spans="45:45">
      <c r="AS11554" s="139"/>
    </row>
    <row r="11555" spans="45:45">
      <c r="AS11555" s="139"/>
    </row>
    <row r="11556" spans="45:45">
      <c r="AS11556" s="139"/>
    </row>
    <row r="11557" spans="45:45">
      <c r="AS11557" s="139"/>
    </row>
    <row r="11558" spans="45:45">
      <c r="AS11558" s="139"/>
    </row>
    <row r="11559" spans="45:45">
      <c r="AS11559" s="139"/>
    </row>
    <row r="11560" spans="45:45">
      <c r="AS11560" s="139"/>
    </row>
    <row r="11561" spans="45:45">
      <c r="AS11561" s="139"/>
    </row>
    <row r="11562" spans="45:45">
      <c r="AS11562" s="139"/>
    </row>
    <row r="11563" spans="45:45">
      <c r="AS11563" s="139"/>
    </row>
    <row r="11564" spans="45:45">
      <c r="AS11564" s="139"/>
    </row>
    <row r="11565" spans="45:45">
      <c r="AS11565" s="139"/>
    </row>
    <row r="11566" spans="45:45">
      <c r="AS11566" s="139"/>
    </row>
    <row r="11567" spans="45:45">
      <c r="AS11567" s="139"/>
    </row>
    <row r="11568" spans="45:45">
      <c r="AS11568" s="139"/>
    </row>
    <row r="11569" spans="45:45">
      <c r="AS11569" s="139"/>
    </row>
    <row r="11570" spans="45:45">
      <c r="AS11570" s="139"/>
    </row>
    <row r="11571" spans="45:45">
      <c r="AS11571" s="139"/>
    </row>
    <row r="11572" spans="45:45">
      <c r="AS11572" s="139"/>
    </row>
    <row r="11573" spans="45:45">
      <c r="AS11573" s="139"/>
    </row>
    <row r="11574" spans="45:45">
      <c r="AS11574" s="139"/>
    </row>
    <row r="11575" spans="45:45">
      <c r="AS11575" s="139"/>
    </row>
    <row r="11576" spans="45:45">
      <c r="AS11576" s="139"/>
    </row>
    <row r="11577" spans="45:45">
      <c r="AS11577" s="139"/>
    </row>
    <row r="11578" spans="45:45">
      <c r="AS11578" s="139"/>
    </row>
    <row r="11579" spans="45:45">
      <c r="AS11579" s="139"/>
    </row>
    <row r="11580" spans="45:45">
      <c r="AS11580" s="139"/>
    </row>
    <row r="11581" spans="45:45">
      <c r="AS11581" s="139"/>
    </row>
    <row r="11582" spans="45:45">
      <c r="AS11582" s="139"/>
    </row>
    <row r="11583" spans="45:45">
      <c r="AS11583" s="139"/>
    </row>
    <row r="11584" spans="45:45">
      <c r="AS11584" s="139"/>
    </row>
    <row r="11585" spans="45:45">
      <c r="AS11585" s="139"/>
    </row>
    <row r="11586" spans="45:45">
      <c r="AS11586" s="139"/>
    </row>
    <row r="11587" spans="45:45">
      <c r="AS11587" s="139"/>
    </row>
    <row r="11588" spans="45:45">
      <c r="AS11588" s="139"/>
    </row>
    <row r="11589" spans="45:45">
      <c r="AS11589" s="139"/>
    </row>
    <row r="11590" spans="45:45">
      <c r="AS11590" s="139"/>
    </row>
    <row r="11591" spans="45:45">
      <c r="AS11591" s="139"/>
    </row>
    <row r="11592" spans="45:45">
      <c r="AS11592" s="139"/>
    </row>
    <row r="11593" spans="45:45">
      <c r="AS11593" s="139"/>
    </row>
    <row r="11594" spans="45:45">
      <c r="AS11594" s="139"/>
    </row>
    <row r="11595" spans="45:45">
      <c r="AS11595" s="139"/>
    </row>
    <row r="11596" spans="45:45">
      <c r="AS11596" s="139"/>
    </row>
    <row r="11597" spans="45:45">
      <c r="AS11597" s="139"/>
    </row>
    <row r="11598" spans="45:45">
      <c r="AS11598" s="139"/>
    </row>
    <row r="11599" spans="45:45">
      <c r="AS11599" s="139"/>
    </row>
    <row r="11600" spans="45:45">
      <c r="AS11600" s="139"/>
    </row>
    <row r="11601" spans="45:45">
      <c r="AS11601" s="139"/>
    </row>
    <row r="11602" spans="45:45">
      <c r="AS11602" s="139"/>
    </row>
    <row r="11603" spans="45:45">
      <c r="AS11603" s="139"/>
    </row>
    <row r="11604" spans="45:45">
      <c r="AS11604" s="139"/>
    </row>
    <row r="11605" spans="45:45">
      <c r="AS11605" s="139"/>
    </row>
    <row r="11606" spans="45:45">
      <c r="AS11606" s="139"/>
    </row>
    <row r="11607" spans="45:45">
      <c r="AS11607" s="139"/>
    </row>
    <row r="11608" spans="45:45">
      <c r="AS11608" s="139"/>
    </row>
    <row r="11609" spans="45:45">
      <c r="AS11609" s="139"/>
    </row>
    <row r="11610" spans="45:45">
      <c r="AS11610" s="139"/>
    </row>
    <row r="11611" spans="45:45">
      <c r="AS11611" s="139"/>
    </row>
    <row r="11612" spans="45:45">
      <c r="AS11612" s="139"/>
    </row>
    <row r="11613" spans="45:45">
      <c r="AS11613" s="139"/>
    </row>
    <row r="11614" spans="45:45">
      <c r="AS11614" s="139"/>
    </row>
    <row r="11615" spans="45:45">
      <c r="AS11615" s="139"/>
    </row>
    <row r="11616" spans="45:45">
      <c r="AS11616" s="139"/>
    </row>
    <row r="11617" spans="45:45">
      <c r="AS11617" s="139"/>
    </row>
    <row r="11618" spans="45:45">
      <c r="AS11618" s="139"/>
    </row>
    <row r="11619" spans="45:45">
      <c r="AS11619" s="139"/>
    </row>
    <row r="11620" spans="45:45">
      <c r="AS11620" s="139"/>
    </row>
    <row r="11621" spans="45:45">
      <c r="AS11621" s="139"/>
    </row>
    <row r="11622" spans="45:45">
      <c r="AS11622" s="139"/>
    </row>
    <row r="11623" spans="45:45">
      <c r="AS11623" s="139"/>
    </row>
    <row r="11624" spans="45:45">
      <c r="AS11624" s="139"/>
    </row>
    <row r="11625" spans="45:45">
      <c r="AS11625" s="139"/>
    </row>
    <row r="11626" spans="45:45">
      <c r="AS11626" s="139"/>
    </row>
    <row r="11627" spans="45:45">
      <c r="AS11627" s="139"/>
    </row>
    <row r="11628" spans="45:45">
      <c r="AS11628" s="139"/>
    </row>
    <row r="11629" spans="45:45">
      <c r="AS11629" s="139"/>
    </row>
    <row r="11630" spans="45:45">
      <c r="AS11630" s="139"/>
    </row>
    <row r="11631" spans="45:45">
      <c r="AS11631" s="139"/>
    </row>
    <row r="11632" spans="45:45">
      <c r="AS11632" s="139"/>
    </row>
    <row r="11633" spans="45:45">
      <c r="AS11633" s="139"/>
    </row>
    <row r="11634" spans="45:45">
      <c r="AS11634" s="139"/>
    </row>
    <row r="11635" spans="45:45">
      <c r="AS11635" s="139"/>
    </row>
    <row r="11636" spans="45:45">
      <c r="AS11636" s="139"/>
    </row>
    <row r="11637" spans="45:45">
      <c r="AS11637" s="139"/>
    </row>
    <row r="11638" spans="45:45">
      <c r="AS11638" s="139"/>
    </row>
    <row r="11639" spans="45:45">
      <c r="AS11639" s="139"/>
    </row>
    <row r="11640" spans="45:45">
      <c r="AS11640" s="139"/>
    </row>
    <row r="11641" spans="45:45">
      <c r="AS11641" s="139"/>
    </row>
    <row r="11642" spans="45:45">
      <c r="AS11642" s="139"/>
    </row>
    <row r="11643" spans="45:45">
      <c r="AS11643" s="139"/>
    </row>
    <row r="11644" spans="45:45">
      <c r="AS11644" s="139"/>
    </row>
    <row r="11645" spans="45:45">
      <c r="AS11645" s="139"/>
    </row>
    <row r="11646" spans="45:45">
      <c r="AS11646" s="139"/>
    </row>
    <row r="11647" spans="45:45">
      <c r="AS11647" s="139"/>
    </row>
    <row r="11648" spans="45:45">
      <c r="AS11648" s="139"/>
    </row>
    <row r="11649" spans="45:45">
      <c r="AS11649" s="139"/>
    </row>
    <row r="11650" spans="45:45">
      <c r="AS11650" s="139"/>
    </row>
    <row r="11651" spans="45:45">
      <c r="AS11651" s="139"/>
    </row>
    <row r="11652" spans="45:45">
      <c r="AS11652" s="139"/>
    </row>
    <row r="11653" spans="45:45">
      <c r="AS11653" s="139"/>
    </row>
    <row r="11654" spans="45:45">
      <c r="AS11654" s="139"/>
    </row>
    <row r="11655" spans="45:45">
      <c r="AS11655" s="139"/>
    </row>
    <row r="11656" spans="45:45">
      <c r="AS11656" s="139"/>
    </row>
    <row r="11657" spans="45:45">
      <c r="AS11657" s="139"/>
    </row>
    <row r="11658" spans="45:45">
      <c r="AS11658" s="139"/>
    </row>
    <row r="11659" spans="45:45">
      <c r="AS11659" s="139"/>
    </row>
    <row r="11660" spans="45:45">
      <c r="AS11660" s="139"/>
    </row>
    <row r="11661" spans="45:45">
      <c r="AS11661" s="139"/>
    </row>
    <row r="11662" spans="45:45">
      <c r="AS11662" s="139"/>
    </row>
    <row r="11663" spans="45:45">
      <c r="AS11663" s="139"/>
    </row>
    <row r="11664" spans="45:45">
      <c r="AS11664" s="139"/>
    </row>
    <row r="11665" spans="45:45">
      <c r="AS11665" s="139"/>
    </row>
    <row r="11666" spans="45:45">
      <c r="AS11666" s="139"/>
    </row>
    <row r="11667" spans="45:45">
      <c r="AS11667" s="139"/>
    </row>
    <row r="11668" spans="45:45">
      <c r="AS11668" s="139"/>
    </row>
    <row r="11669" spans="45:45">
      <c r="AS11669" s="139"/>
    </row>
    <row r="11670" spans="45:45">
      <c r="AS11670" s="139"/>
    </row>
    <row r="11671" spans="45:45">
      <c r="AS11671" s="139"/>
    </row>
    <row r="11672" spans="45:45">
      <c r="AS11672" s="139"/>
    </row>
    <row r="11673" spans="45:45">
      <c r="AS11673" s="139"/>
    </row>
    <row r="11674" spans="45:45">
      <c r="AS11674" s="139"/>
    </row>
    <row r="11675" spans="45:45">
      <c r="AS11675" s="139"/>
    </row>
    <row r="11676" spans="45:45">
      <c r="AS11676" s="139"/>
    </row>
    <row r="11677" spans="45:45">
      <c r="AS11677" s="139"/>
    </row>
    <row r="11678" spans="45:45">
      <c r="AS11678" s="139"/>
    </row>
    <row r="11679" spans="45:45">
      <c r="AS11679" s="139"/>
    </row>
    <row r="11680" spans="45:45">
      <c r="AS11680" s="139"/>
    </row>
    <row r="11681" spans="45:45">
      <c r="AS11681" s="139"/>
    </row>
    <row r="11682" spans="45:45">
      <c r="AS11682" s="139"/>
    </row>
    <row r="11683" spans="45:45">
      <c r="AS11683" s="139"/>
    </row>
    <row r="11684" spans="45:45">
      <c r="AS11684" s="139"/>
    </row>
    <row r="11685" spans="45:45">
      <c r="AS11685" s="139"/>
    </row>
    <row r="11686" spans="45:45">
      <c r="AS11686" s="139"/>
    </row>
    <row r="11687" spans="45:45">
      <c r="AS11687" s="139"/>
    </row>
    <row r="11688" spans="45:45">
      <c r="AS11688" s="139"/>
    </row>
    <row r="11689" spans="45:45">
      <c r="AS11689" s="139"/>
    </row>
    <row r="11690" spans="45:45">
      <c r="AS11690" s="139"/>
    </row>
    <row r="11691" spans="45:45">
      <c r="AS11691" s="139"/>
    </row>
    <row r="11692" spans="45:45">
      <c r="AS11692" s="139"/>
    </row>
    <row r="11693" spans="45:45">
      <c r="AS11693" s="139"/>
    </row>
    <row r="11694" spans="45:45">
      <c r="AS11694" s="139"/>
    </row>
    <row r="11695" spans="45:45">
      <c r="AS11695" s="139"/>
    </row>
    <row r="11696" spans="45:45">
      <c r="AS11696" s="139"/>
    </row>
    <row r="11697" spans="45:45">
      <c r="AS11697" s="139"/>
    </row>
    <row r="11698" spans="45:45">
      <c r="AS11698" s="139"/>
    </row>
    <row r="11699" spans="45:45">
      <c r="AS11699" s="139"/>
    </row>
    <row r="11700" spans="45:45">
      <c r="AS11700" s="139"/>
    </row>
    <row r="11701" spans="45:45">
      <c r="AS11701" s="139"/>
    </row>
    <row r="11702" spans="45:45">
      <c r="AS11702" s="139"/>
    </row>
    <row r="11703" spans="45:45">
      <c r="AS11703" s="139"/>
    </row>
    <row r="11704" spans="45:45">
      <c r="AS11704" s="139"/>
    </row>
    <row r="11705" spans="45:45">
      <c r="AS11705" s="139"/>
    </row>
    <row r="11706" spans="45:45">
      <c r="AS11706" s="139"/>
    </row>
    <row r="11707" spans="45:45">
      <c r="AS11707" s="139"/>
    </row>
    <row r="11708" spans="45:45">
      <c r="AS11708" s="139"/>
    </row>
    <row r="11709" spans="45:45">
      <c r="AS11709" s="139"/>
    </row>
    <row r="11710" spans="45:45">
      <c r="AS11710" s="139"/>
    </row>
    <row r="11711" spans="45:45">
      <c r="AS11711" s="139"/>
    </row>
    <row r="11712" spans="45:45">
      <c r="AS11712" s="139"/>
    </row>
    <row r="11713" spans="45:45">
      <c r="AS11713" s="139"/>
    </row>
    <row r="11714" spans="45:45">
      <c r="AS11714" s="139"/>
    </row>
    <row r="11715" spans="45:45">
      <c r="AS11715" s="139"/>
    </row>
    <row r="11716" spans="45:45">
      <c r="AS11716" s="139"/>
    </row>
    <row r="11717" spans="45:45">
      <c r="AS11717" s="139"/>
    </row>
    <row r="11718" spans="45:45">
      <c r="AS11718" s="139"/>
    </row>
    <row r="11719" spans="45:45">
      <c r="AS11719" s="139"/>
    </row>
    <row r="11720" spans="45:45">
      <c r="AS11720" s="139"/>
    </row>
    <row r="11721" spans="45:45">
      <c r="AS11721" s="139"/>
    </row>
    <row r="11722" spans="45:45">
      <c r="AS11722" s="139"/>
    </row>
    <row r="11723" spans="45:45">
      <c r="AS11723" s="139"/>
    </row>
    <row r="11724" spans="45:45">
      <c r="AS11724" s="139"/>
    </row>
    <row r="11725" spans="45:45">
      <c r="AS11725" s="139"/>
    </row>
    <row r="11726" spans="45:45">
      <c r="AS11726" s="139"/>
    </row>
    <row r="11727" spans="45:45">
      <c r="AS11727" s="139"/>
    </row>
    <row r="11728" spans="45:45">
      <c r="AS11728" s="139"/>
    </row>
    <row r="11729" spans="45:45">
      <c r="AS11729" s="139"/>
    </row>
    <row r="11730" spans="45:45">
      <c r="AS11730" s="139"/>
    </row>
    <row r="11731" spans="45:45">
      <c r="AS11731" s="139"/>
    </row>
    <row r="11732" spans="45:45">
      <c r="AS11732" s="139"/>
    </row>
    <row r="11733" spans="45:45">
      <c r="AS11733" s="139"/>
    </row>
    <row r="11734" spans="45:45">
      <c r="AS11734" s="139"/>
    </row>
    <row r="11735" spans="45:45">
      <c r="AS11735" s="139"/>
    </row>
    <row r="11736" spans="45:45">
      <c r="AS11736" s="139"/>
    </row>
    <row r="11737" spans="45:45">
      <c r="AS11737" s="139"/>
    </row>
    <row r="11738" spans="45:45">
      <c r="AS11738" s="139"/>
    </row>
    <row r="11739" spans="45:45">
      <c r="AS11739" s="139"/>
    </row>
    <row r="11740" spans="45:45">
      <c r="AS11740" s="139"/>
    </row>
    <row r="11741" spans="45:45">
      <c r="AS11741" s="139"/>
    </row>
    <row r="11742" spans="45:45">
      <c r="AS11742" s="139"/>
    </row>
    <row r="11743" spans="45:45">
      <c r="AS11743" s="139"/>
    </row>
    <row r="11744" spans="45:45">
      <c r="AS11744" s="139"/>
    </row>
    <row r="11745" spans="45:45">
      <c r="AS11745" s="139"/>
    </row>
    <row r="11746" spans="45:45">
      <c r="AS11746" s="139"/>
    </row>
    <row r="11747" spans="45:45">
      <c r="AS11747" s="139"/>
    </row>
    <row r="11748" spans="45:45">
      <c r="AS11748" s="139"/>
    </row>
    <row r="11749" spans="45:45">
      <c r="AS11749" s="139"/>
    </row>
    <row r="11750" spans="45:45">
      <c r="AS11750" s="139"/>
    </row>
    <row r="11751" spans="45:45">
      <c r="AS11751" s="139"/>
    </row>
    <row r="11752" spans="45:45">
      <c r="AS11752" s="139"/>
    </row>
    <row r="11753" spans="45:45">
      <c r="AS11753" s="139"/>
    </row>
    <row r="11754" spans="45:45">
      <c r="AS11754" s="139"/>
    </row>
    <row r="11755" spans="45:45">
      <c r="AS11755" s="139"/>
    </row>
    <row r="11756" spans="45:45">
      <c r="AS11756" s="139"/>
    </row>
    <row r="11757" spans="45:45">
      <c r="AS11757" s="139"/>
    </row>
    <row r="11758" spans="45:45">
      <c r="AS11758" s="139"/>
    </row>
    <row r="11759" spans="45:45">
      <c r="AS11759" s="139"/>
    </row>
    <row r="11760" spans="45:45">
      <c r="AS11760" s="139"/>
    </row>
    <row r="11761" spans="45:45">
      <c r="AS11761" s="139"/>
    </row>
    <row r="11762" spans="45:45">
      <c r="AS11762" s="139"/>
    </row>
    <row r="11763" spans="45:45">
      <c r="AS11763" s="139"/>
    </row>
    <row r="11764" spans="45:45">
      <c r="AS11764" s="139"/>
    </row>
    <row r="11765" spans="45:45">
      <c r="AS11765" s="139"/>
    </row>
    <row r="11766" spans="45:45">
      <c r="AS11766" s="139"/>
    </row>
    <row r="11767" spans="45:45">
      <c r="AS11767" s="139"/>
    </row>
    <row r="11768" spans="45:45">
      <c r="AS11768" s="139"/>
    </row>
    <row r="11769" spans="45:45">
      <c r="AS11769" s="139"/>
    </row>
    <row r="11770" spans="45:45">
      <c r="AS11770" s="139"/>
    </row>
    <row r="11771" spans="45:45">
      <c r="AS11771" s="139"/>
    </row>
    <row r="11772" spans="45:45">
      <c r="AS11772" s="139"/>
    </row>
    <row r="11773" spans="45:45">
      <c r="AS11773" s="139"/>
    </row>
    <row r="11774" spans="45:45">
      <c r="AS11774" s="139"/>
    </row>
    <row r="11775" spans="45:45">
      <c r="AS11775" s="139"/>
    </row>
    <row r="11776" spans="45:45">
      <c r="AS11776" s="139"/>
    </row>
    <row r="11777" spans="45:45">
      <c r="AS11777" s="139"/>
    </row>
    <row r="11778" spans="45:45">
      <c r="AS11778" s="139"/>
    </row>
    <row r="11779" spans="45:45">
      <c r="AS11779" s="139"/>
    </row>
    <row r="11780" spans="45:45">
      <c r="AS11780" s="139"/>
    </row>
    <row r="11781" spans="45:45">
      <c r="AS11781" s="139"/>
    </row>
    <row r="11782" spans="45:45">
      <c r="AS11782" s="139"/>
    </row>
    <row r="11783" spans="45:45">
      <c r="AS11783" s="139"/>
    </row>
    <row r="11784" spans="45:45">
      <c r="AS11784" s="139"/>
    </row>
    <row r="11785" spans="45:45">
      <c r="AS11785" s="139"/>
    </row>
    <row r="11786" spans="45:45">
      <c r="AS11786" s="139"/>
    </row>
    <row r="11787" spans="45:45">
      <c r="AS11787" s="139"/>
    </row>
    <row r="11788" spans="45:45">
      <c r="AS11788" s="139"/>
    </row>
    <row r="11789" spans="45:45">
      <c r="AS11789" s="139"/>
    </row>
    <row r="11790" spans="45:45">
      <c r="AS11790" s="139"/>
    </row>
    <row r="11791" spans="45:45">
      <c r="AS11791" s="139"/>
    </row>
    <row r="11792" spans="45:45">
      <c r="AS11792" s="139"/>
    </row>
    <row r="11793" spans="45:45">
      <c r="AS11793" s="139"/>
    </row>
    <row r="11794" spans="45:45">
      <c r="AS11794" s="139"/>
    </row>
    <row r="11795" spans="45:45">
      <c r="AS11795" s="139"/>
    </row>
    <row r="11796" spans="45:45">
      <c r="AS11796" s="139"/>
    </row>
    <row r="11797" spans="45:45">
      <c r="AS11797" s="139"/>
    </row>
    <row r="11798" spans="45:45">
      <c r="AS11798" s="139"/>
    </row>
    <row r="11799" spans="45:45">
      <c r="AS11799" s="139"/>
    </row>
    <row r="11800" spans="45:45">
      <c r="AS11800" s="139"/>
    </row>
    <row r="11801" spans="45:45">
      <c r="AS11801" s="139"/>
    </row>
    <row r="11802" spans="45:45">
      <c r="AS11802" s="139"/>
    </row>
    <row r="11803" spans="45:45">
      <c r="AS11803" s="139"/>
    </row>
    <row r="11804" spans="45:45">
      <c r="AS11804" s="139"/>
    </row>
    <row r="11805" spans="45:45">
      <c r="AS11805" s="139"/>
    </row>
    <row r="11806" spans="45:45">
      <c r="AS11806" s="139"/>
    </row>
    <row r="11807" spans="45:45">
      <c r="AS11807" s="139"/>
    </row>
    <row r="11808" spans="45:45">
      <c r="AS11808" s="139"/>
    </row>
    <row r="11809" spans="45:45">
      <c r="AS11809" s="139"/>
    </row>
    <row r="11810" spans="45:45">
      <c r="AS11810" s="139"/>
    </row>
    <row r="11811" spans="45:45">
      <c r="AS11811" s="139"/>
    </row>
    <row r="11812" spans="45:45">
      <c r="AS11812" s="139"/>
    </row>
    <row r="11813" spans="45:45">
      <c r="AS11813" s="139"/>
    </row>
    <row r="11814" spans="45:45">
      <c r="AS11814" s="139"/>
    </row>
    <row r="11815" spans="45:45">
      <c r="AS11815" s="139"/>
    </row>
    <row r="11816" spans="45:45">
      <c r="AS11816" s="139"/>
    </row>
    <row r="11817" spans="45:45">
      <c r="AS11817" s="139"/>
    </row>
    <row r="11818" spans="45:45">
      <c r="AS11818" s="139"/>
    </row>
    <row r="11819" spans="45:45">
      <c r="AS11819" s="139"/>
    </row>
    <row r="11820" spans="45:45">
      <c r="AS11820" s="139"/>
    </row>
    <row r="11821" spans="45:45">
      <c r="AS11821" s="139"/>
    </row>
    <row r="11822" spans="45:45">
      <c r="AS11822" s="139"/>
    </row>
    <row r="11823" spans="45:45">
      <c r="AS11823" s="139"/>
    </row>
    <row r="11824" spans="45:45">
      <c r="AS11824" s="139"/>
    </row>
    <row r="11825" spans="45:45">
      <c r="AS11825" s="139"/>
    </row>
    <row r="11826" spans="45:45">
      <c r="AS11826" s="139"/>
    </row>
    <row r="11827" spans="45:45">
      <c r="AS11827" s="139"/>
    </row>
    <row r="11828" spans="45:45">
      <c r="AS11828" s="139"/>
    </row>
    <row r="11829" spans="45:45">
      <c r="AS11829" s="139"/>
    </row>
    <row r="11830" spans="45:45">
      <c r="AS11830" s="139"/>
    </row>
    <row r="11831" spans="45:45">
      <c r="AS11831" s="139"/>
    </row>
    <row r="11832" spans="45:45">
      <c r="AS11832" s="139"/>
    </row>
    <row r="11833" spans="45:45">
      <c r="AS11833" s="139"/>
    </row>
    <row r="11834" spans="45:45">
      <c r="AS11834" s="139"/>
    </row>
    <row r="11835" spans="45:45">
      <c r="AS11835" s="139"/>
    </row>
    <row r="11836" spans="45:45">
      <c r="AS11836" s="139"/>
    </row>
    <row r="11837" spans="45:45">
      <c r="AS11837" s="139"/>
    </row>
    <row r="11838" spans="45:45">
      <c r="AS11838" s="139"/>
    </row>
    <row r="11839" spans="45:45">
      <c r="AS11839" s="139"/>
    </row>
    <row r="11840" spans="45:45">
      <c r="AS11840" s="139"/>
    </row>
    <row r="11841" spans="45:45">
      <c r="AS11841" s="139"/>
    </row>
    <row r="11842" spans="45:45">
      <c r="AS11842" s="139"/>
    </row>
    <row r="11843" spans="45:45">
      <c r="AS11843" s="139"/>
    </row>
    <row r="11844" spans="45:45">
      <c r="AS11844" s="139"/>
    </row>
    <row r="11845" spans="45:45">
      <c r="AS11845" s="139"/>
    </row>
    <row r="11846" spans="45:45">
      <c r="AS11846" s="139"/>
    </row>
    <row r="11847" spans="45:45">
      <c r="AS11847" s="139"/>
    </row>
    <row r="11848" spans="45:45">
      <c r="AS11848" s="139"/>
    </row>
    <row r="11849" spans="45:45">
      <c r="AS11849" s="139"/>
    </row>
    <row r="11850" spans="45:45">
      <c r="AS11850" s="139"/>
    </row>
    <row r="11851" spans="45:45">
      <c r="AS11851" s="139"/>
    </row>
    <row r="11852" spans="45:45">
      <c r="AS11852" s="139"/>
    </row>
    <row r="11853" spans="45:45">
      <c r="AS11853" s="139"/>
    </row>
    <row r="11854" spans="45:45">
      <c r="AS11854" s="139"/>
    </row>
    <row r="11855" spans="45:45">
      <c r="AS11855" s="139"/>
    </row>
    <row r="11856" spans="45:45">
      <c r="AS11856" s="139"/>
    </row>
    <row r="11857" spans="45:45">
      <c r="AS11857" s="139"/>
    </row>
    <row r="11858" spans="45:45">
      <c r="AS11858" s="139"/>
    </row>
    <row r="11859" spans="45:45">
      <c r="AS11859" s="139"/>
    </row>
    <row r="11860" spans="45:45">
      <c r="AS11860" s="139"/>
    </row>
    <row r="11861" spans="45:45">
      <c r="AS11861" s="139"/>
    </row>
    <row r="11862" spans="45:45">
      <c r="AS11862" s="139"/>
    </row>
    <row r="11863" spans="45:45">
      <c r="AS11863" s="139"/>
    </row>
    <row r="11864" spans="45:45">
      <c r="AS11864" s="139"/>
    </row>
    <row r="11865" spans="45:45">
      <c r="AS11865" s="139"/>
    </row>
    <row r="11866" spans="45:45">
      <c r="AS11866" s="139"/>
    </row>
    <row r="11867" spans="45:45">
      <c r="AS11867" s="139"/>
    </row>
    <row r="11868" spans="45:45">
      <c r="AS11868" s="139"/>
    </row>
    <row r="11869" spans="45:45">
      <c r="AS11869" s="139"/>
    </row>
    <row r="11870" spans="45:45">
      <c r="AS11870" s="139"/>
    </row>
    <row r="11871" spans="45:45">
      <c r="AS11871" s="139"/>
    </row>
    <row r="11872" spans="45:45">
      <c r="AS11872" s="139"/>
    </row>
    <row r="11873" spans="45:45">
      <c r="AS11873" s="139"/>
    </row>
    <row r="11874" spans="45:45">
      <c r="AS11874" s="139"/>
    </row>
    <row r="11875" spans="45:45">
      <c r="AS11875" s="139"/>
    </row>
    <row r="11876" spans="45:45">
      <c r="AS11876" s="139"/>
    </row>
    <row r="11877" spans="45:45">
      <c r="AS11877" s="139"/>
    </row>
    <row r="11878" spans="45:45">
      <c r="AS11878" s="139"/>
    </row>
    <row r="11879" spans="45:45">
      <c r="AS11879" s="139"/>
    </row>
    <row r="11880" spans="45:45">
      <c r="AS11880" s="139"/>
    </row>
    <row r="11881" spans="45:45">
      <c r="AS11881" s="139"/>
    </row>
    <row r="11882" spans="45:45">
      <c r="AS11882" s="139"/>
    </row>
    <row r="11883" spans="45:45">
      <c r="AS11883" s="139"/>
    </row>
    <row r="11884" spans="45:45">
      <c r="AS11884" s="139"/>
    </row>
    <row r="11885" spans="45:45">
      <c r="AS11885" s="139"/>
    </row>
    <row r="11886" spans="45:45">
      <c r="AS11886" s="139"/>
    </row>
    <row r="11887" spans="45:45">
      <c r="AS11887" s="139"/>
    </row>
    <row r="11888" spans="45:45">
      <c r="AS11888" s="139"/>
    </row>
    <row r="11889" spans="45:45">
      <c r="AS11889" s="139"/>
    </row>
    <row r="11890" spans="45:45">
      <c r="AS11890" s="139"/>
    </row>
    <row r="11891" spans="45:45">
      <c r="AS11891" s="139"/>
    </row>
    <row r="11892" spans="45:45">
      <c r="AS11892" s="139"/>
    </row>
    <row r="11893" spans="45:45">
      <c r="AS11893" s="139"/>
    </row>
    <row r="11894" spans="45:45">
      <c r="AS11894" s="139"/>
    </row>
    <row r="11895" spans="45:45">
      <c r="AS11895" s="139"/>
    </row>
    <row r="11896" spans="45:45">
      <c r="AS11896" s="139"/>
    </row>
    <row r="11897" spans="45:45">
      <c r="AS11897" s="139"/>
    </row>
    <row r="11898" spans="45:45">
      <c r="AS11898" s="139"/>
    </row>
    <row r="11899" spans="45:45">
      <c r="AS11899" s="139"/>
    </row>
    <row r="11900" spans="45:45">
      <c r="AS11900" s="139"/>
    </row>
    <row r="11901" spans="45:45">
      <c r="AS11901" s="139"/>
    </row>
    <row r="11902" spans="45:45">
      <c r="AS11902" s="139"/>
    </row>
    <row r="11903" spans="45:45">
      <c r="AS11903" s="139"/>
    </row>
    <row r="11904" spans="45:45">
      <c r="AS11904" s="139"/>
    </row>
    <row r="11905" spans="45:45">
      <c r="AS11905" s="139"/>
    </row>
    <row r="11906" spans="45:45">
      <c r="AS11906" s="139"/>
    </row>
    <row r="11907" spans="45:45">
      <c r="AS11907" s="139"/>
    </row>
    <row r="11908" spans="45:45">
      <c r="AS11908" s="139"/>
    </row>
    <row r="11909" spans="45:45">
      <c r="AS11909" s="139"/>
    </row>
    <row r="11910" spans="45:45">
      <c r="AS11910" s="139"/>
    </row>
    <row r="11911" spans="45:45">
      <c r="AS11911" s="139"/>
    </row>
    <row r="11912" spans="45:45">
      <c r="AS11912" s="139"/>
    </row>
    <row r="11913" spans="45:45">
      <c r="AS11913" s="139"/>
    </row>
    <row r="11914" spans="45:45">
      <c r="AS11914" s="139"/>
    </row>
    <row r="11915" spans="45:45">
      <c r="AS11915" s="139"/>
    </row>
    <row r="11916" spans="45:45">
      <c r="AS11916" s="139"/>
    </row>
    <row r="11917" spans="45:45">
      <c r="AS11917" s="139"/>
    </row>
    <row r="11918" spans="45:45">
      <c r="AS11918" s="139"/>
    </row>
    <row r="11919" spans="45:45">
      <c r="AS11919" s="139"/>
    </row>
    <row r="11920" spans="45:45">
      <c r="AS11920" s="139"/>
    </row>
    <row r="11921" spans="45:45">
      <c r="AS11921" s="139"/>
    </row>
    <row r="11922" spans="45:45">
      <c r="AS11922" s="139"/>
    </row>
    <row r="11923" spans="45:45">
      <c r="AS11923" s="139"/>
    </row>
    <row r="11924" spans="45:45">
      <c r="AS11924" s="139"/>
    </row>
    <row r="11925" spans="45:45">
      <c r="AS11925" s="139"/>
    </row>
    <row r="11926" spans="45:45">
      <c r="AS11926" s="139"/>
    </row>
    <row r="11927" spans="45:45">
      <c r="AS11927" s="139"/>
    </row>
    <row r="11928" spans="45:45">
      <c r="AS11928" s="139"/>
    </row>
    <row r="11929" spans="45:45">
      <c r="AS11929" s="139"/>
    </row>
    <row r="11930" spans="45:45">
      <c r="AS11930" s="139"/>
    </row>
    <row r="11931" spans="45:45">
      <c r="AS11931" s="139"/>
    </row>
    <row r="11932" spans="45:45">
      <c r="AS11932" s="139"/>
    </row>
    <row r="11933" spans="45:45">
      <c r="AS11933" s="139"/>
    </row>
    <row r="11934" spans="45:45">
      <c r="AS11934" s="139"/>
    </row>
    <row r="11935" spans="45:45">
      <c r="AS11935" s="139"/>
    </row>
    <row r="11936" spans="45:45">
      <c r="AS11936" s="139"/>
    </row>
    <row r="11937" spans="45:45">
      <c r="AS11937" s="139"/>
    </row>
    <row r="11938" spans="45:45">
      <c r="AS11938" s="139"/>
    </row>
    <row r="11939" spans="45:45">
      <c r="AS11939" s="139"/>
    </row>
    <row r="11940" spans="45:45">
      <c r="AS11940" s="139"/>
    </row>
    <row r="11941" spans="45:45">
      <c r="AS11941" s="139"/>
    </row>
    <row r="11942" spans="45:45">
      <c r="AS11942" s="139"/>
    </row>
    <row r="11943" spans="45:45">
      <c r="AS11943" s="139"/>
    </row>
    <row r="11944" spans="45:45">
      <c r="AS11944" s="139"/>
    </row>
    <row r="11945" spans="45:45">
      <c r="AS11945" s="139"/>
    </row>
    <row r="11946" spans="45:45">
      <c r="AS11946" s="139"/>
    </row>
    <row r="11947" spans="45:45">
      <c r="AS11947" s="139"/>
    </row>
    <row r="11948" spans="45:45">
      <c r="AS11948" s="139"/>
    </row>
    <row r="11949" spans="45:45">
      <c r="AS11949" s="139"/>
    </row>
    <row r="11950" spans="45:45">
      <c r="AS11950" s="139"/>
    </row>
    <row r="11951" spans="45:45">
      <c r="AS11951" s="139"/>
    </row>
    <row r="11952" spans="45:45">
      <c r="AS11952" s="139"/>
    </row>
    <row r="11953" spans="45:45">
      <c r="AS11953" s="139"/>
    </row>
    <row r="11954" spans="45:45">
      <c r="AS11954" s="139"/>
    </row>
    <row r="11955" spans="45:45">
      <c r="AS11955" s="139"/>
    </row>
    <row r="11956" spans="45:45">
      <c r="AS11956" s="139"/>
    </row>
    <row r="11957" spans="45:45">
      <c r="AS11957" s="139"/>
    </row>
    <row r="11958" spans="45:45">
      <c r="AS11958" s="139"/>
    </row>
    <row r="11959" spans="45:45">
      <c r="AS11959" s="139"/>
    </row>
    <row r="11960" spans="45:45">
      <c r="AS11960" s="139"/>
    </row>
    <row r="11961" spans="45:45">
      <c r="AS11961" s="139"/>
    </row>
    <row r="11962" spans="45:45">
      <c r="AS11962" s="139"/>
    </row>
    <row r="11963" spans="45:45">
      <c r="AS11963" s="139"/>
    </row>
    <row r="11964" spans="45:45">
      <c r="AS11964" s="139"/>
    </row>
    <row r="11965" spans="45:45">
      <c r="AS11965" s="139"/>
    </row>
    <row r="11966" spans="45:45">
      <c r="AS11966" s="139"/>
    </row>
    <row r="11967" spans="45:45">
      <c r="AS11967" s="139"/>
    </row>
    <row r="11968" spans="45:45">
      <c r="AS11968" s="139"/>
    </row>
    <row r="11969" spans="45:45">
      <c r="AS11969" s="139"/>
    </row>
    <row r="11970" spans="45:45">
      <c r="AS11970" s="139"/>
    </row>
    <row r="11971" spans="45:45">
      <c r="AS11971" s="139"/>
    </row>
    <row r="11972" spans="45:45">
      <c r="AS11972" s="139"/>
    </row>
    <row r="11973" spans="45:45">
      <c r="AS11973" s="139"/>
    </row>
    <row r="11974" spans="45:45">
      <c r="AS11974" s="139"/>
    </row>
    <row r="11975" spans="45:45">
      <c r="AS11975" s="139"/>
    </row>
    <row r="11976" spans="45:45">
      <c r="AS11976" s="139"/>
    </row>
    <row r="11977" spans="45:45">
      <c r="AS11977" s="139"/>
    </row>
    <row r="11978" spans="45:45">
      <c r="AS11978" s="139"/>
    </row>
    <row r="11979" spans="45:45">
      <c r="AS11979" s="139"/>
    </row>
    <row r="11980" spans="45:45">
      <c r="AS11980" s="139"/>
    </row>
    <row r="11981" spans="45:45">
      <c r="AS11981" s="139"/>
    </row>
    <row r="11982" spans="45:45">
      <c r="AS11982" s="139"/>
    </row>
    <row r="11983" spans="45:45">
      <c r="AS11983" s="139"/>
    </row>
    <row r="11984" spans="45:45">
      <c r="AS11984" s="139"/>
    </row>
    <row r="11985" spans="45:45">
      <c r="AS11985" s="139"/>
    </row>
    <row r="11986" spans="45:45">
      <c r="AS11986" s="139"/>
    </row>
    <row r="11987" spans="45:45">
      <c r="AS11987" s="139"/>
    </row>
    <row r="11988" spans="45:45">
      <c r="AS11988" s="139"/>
    </row>
    <row r="11989" spans="45:45">
      <c r="AS11989" s="139"/>
    </row>
    <row r="11990" spans="45:45">
      <c r="AS11990" s="139"/>
    </row>
    <row r="11991" spans="45:45">
      <c r="AS11991" s="139"/>
    </row>
    <row r="11992" spans="45:45">
      <c r="AS11992" s="139"/>
    </row>
    <row r="11993" spans="45:45">
      <c r="AS11993" s="139"/>
    </row>
    <row r="11994" spans="45:45">
      <c r="AS11994" s="139"/>
    </row>
    <row r="11995" spans="45:45">
      <c r="AS11995" s="139"/>
    </row>
    <row r="11996" spans="45:45">
      <c r="AS11996" s="139"/>
    </row>
    <row r="11997" spans="45:45">
      <c r="AS11997" s="139"/>
    </row>
    <row r="11998" spans="45:45">
      <c r="AS11998" s="139"/>
    </row>
    <row r="11999" spans="45:45">
      <c r="AS11999" s="139"/>
    </row>
    <row r="12000" spans="45:45">
      <c r="AS12000" s="139"/>
    </row>
    <row r="12001" spans="45:45">
      <c r="AS12001" s="139"/>
    </row>
    <row r="12002" spans="45:45">
      <c r="AS12002" s="139"/>
    </row>
    <row r="12003" spans="45:45">
      <c r="AS12003" s="139"/>
    </row>
    <row r="12004" spans="45:45">
      <c r="AS12004" s="139"/>
    </row>
    <row r="12005" spans="45:45">
      <c r="AS12005" s="139"/>
    </row>
    <row r="12006" spans="45:45">
      <c r="AS12006" s="139"/>
    </row>
    <row r="12007" spans="45:45">
      <c r="AS12007" s="139"/>
    </row>
    <row r="12008" spans="45:45">
      <c r="AS12008" s="139"/>
    </row>
    <row r="12009" spans="45:45">
      <c r="AS12009" s="139"/>
    </row>
    <row r="12010" spans="45:45">
      <c r="AS12010" s="139"/>
    </row>
    <row r="12011" spans="45:45">
      <c r="AS12011" s="139"/>
    </row>
    <row r="12012" spans="45:45">
      <c r="AS12012" s="139"/>
    </row>
    <row r="12013" spans="45:45">
      <c r="AS12013" s="139"/>
    </row>
    <row r="12014" spans="45:45">
      <c r="AS12014" s="139"/>
    </row>
    <row r="12015" spans="45:45">
      <c r="AS12015" s="139"/>
    </row>
    <row r="12016" spans="45:45">
      <c r="AS12016" s="139"/>
    </row>
    <row r="12017" spans="45:45">
      <c r="AS12017" s="139"/>
    </row>
    <row r="12018" spans="45:45">
      <c r="AS12018" s="139"/>
    </row>
    <row r="12019" spans="45:45">
      <c r="AS12019" s="139"/>
    </row>
    <row r="12020" spans="45:45">
      <c r="AS12020" s="139"/>
    </row>
    <row r="12021" spans="45:45">
      <c r="AS12021" s="139"/>
    </row>
    <row r="12022" spans="45:45">
      <c r="AS12022" s="139"/>
    </row>
    <row r="12023" spans="45:45">
      <c r="AS12023" s="139"/>
    </row>
    <row r="12024" spans="45:45">
      <c r="AS12024" s="139"/>
    </row>
    <row r="12025" spans="45:45">
      <c r="AS12025" s="139"/>
    </row>
    <row r="12026" spans="45:45">
      <c r="AS12026" s="139"/>
    </row>
    <row r="12027" spans="45:45">
      <c r="AS12027" s="139"/>
    </row>
    <row r="12028" spans="45:45">
      <c r="AS12028" s="139"/>
    </row>
    <row r="12029" spans="45:45">
      <c r="AS12029" s="139"/>
    </row>
    <row r="12030" spans="45:45">
      <c r="AS12030" s="139"/>
    </row>
    <row r="12031" spans="45:45">
      <c r="AS12031" s="139"/>
    </row>
    <row r="12032" spans="45:45">
      <c r="AS12032" s="139"/>
    </row>
    <row r="12033" spans="45:45">
      <c r="AS12033" s="139"/>
    </row>
    <row r="12034" spans="45:45">
      <c r="AS12034" s="139"/>
    </row>
    <row r="12035" spans="45:45">
      <c r="AS12035" s="139"/>
    </row>
    <row r="12036" spans="45:45">
      <c r="AS12036" s="139"/>
    </row>
    <row r="12037" spans="45:45">
      <c r="AS12037" s="139"/>
    </row>
    <row r="12038" spans="45:45">
      <c r="AS12038" s="139"/>
    </row>
    <row r="12039" spans="45:45">
      <c r="AS12039" s="139"/>
    </row>
    <row r="12040" spans="45:45">
      <c r="AS12040" s="139"/>
    </row>
    <row r="12041" spans="45:45">
      <c r="AS12041" s="139"/>
    </row>
    <row r="12042" spans="45:45">
      <c r="AS12042" s="139"/>
    </row>
    <row r="12043" spans="45:45">
      <c r="AS12043" s="139"/>
    </row>
    <row r="12044" spans="45:45">
      <c r="AS12044" s="139"/>
    </row>
    <row r="12045" spans="45:45">
      <c r="AS12045" s="139"/>
    </row>
    <row r="12046" spans="45:45">
      <c r="AS12046" s="139"/>
    </row>
    <row r="12047" spans="45:45">
      <c r="AS12047" s="139"/>
    </row>
    <row r="12048" spans="45:45">
      <c r="AS12048" s="139"/>
    </row>
    <row r="12049" spans="45:45">
      <c r="AS12049" s="139"/>
    </row>
    <row r="12050" spans="45:45">
      <c r="AS12050" s="139"/>
    </row>
    <row r="12051" spans="45:45">
      <c r="AS12051" s="139"/>
    </row>
    <row r="12052" spans="45:45">
      <c r="AS12052" s="139"/>
    </row>
    <row r="12053" spans="45:45">
      <c r="AS12053" s="139"/>
    </row>
    <row r="12054" spans="45:45">
      <c r="AS12054" s="139"/>
    </row>
    <row r="12055" spans="45:45">
      <c r="AS12055" s="139"/>
    </row>
    <row r="12056" spans="45:45">
      <c r="AS12056" s="139"/>
    </row>
    <row r="12057" spans="45:45">
      <c r="AS12057" s="139"/>
    </row>
    <row r="12058" spans="45:45">
      <c r="AS12058" s="139"/>
    </row>
    <row r="12059" spans="45:45">
      <c r="AS12059" s="139"/>
    </row>
    <row r="12060" spans="45:45">
      <c r="AS12060" s="139"/>
    </row>
    <row r="12061" spans="45:45">
      <c r="AS12061" s="139"/>
    </row>
    <row r="12062" spans="45:45">
      <c r="AS12062" s="139"/>
    </row>
    <row r="12063" spans="45:45">
      <c r="AS12063" s="139"/>
    </row>
    <row r="12064" spans="45:45">
      <c r="AS12064" s="139"/>
    </row>
    <row r="12065" spans="45:45">
      <c r="AS12065" s="139"/>
    </row>
    <row r="12066" spans="45:45">
      <c r="AS12066" s="139"/>
    </row>
    <row r="12067" spans="45:45">
      <c r="AS12067" s="139"/>
    </row>
    <row r="12068" spans="45:45">
      <c r="AS12068" s="139"/>
    </row>
    <row r="12069" spans="45:45">
      <c r="AS12069" s="139"/>
    </row>
    <row r="12070" spans="45:45">
      <c r="AS12070" s="139"/>
    </row>
    <row r="12071" spans="45:45">
      <c r="AS12071" s="139"/>
    </row>
    <row r="12072" spans="45:45">
      <c r="AS12072" s="139"/>
    </row>
    <row r="12073" spans="45:45">
      <c r="AS12073" s="139"/>
    </row>
    <row r="12074" spans="45:45">
      <c r="AS12074" s="139"/>
    </row>
    <row r="12075" spans="45:45">
      <c r="AS12075" s="139"/>
    </row>
    <row r="12076" spans="45:45">
      <c r="AS12076" s="139"/>
    </row>
    <row r="12077" spans="45:45">
      <c r="AS12077" s="139"/>
    </row>
    <row r="12078" spans="45:45">
      <c r="AS12078" s="139"/>
    </row>
    <row r="12079" spans="45:45">
      <c r="AS12079" s="139"/>
    </row>
    <row r="12080" spans="45:45">
      <c r="AS12080" s="139"/>
    </row>
    <row r="12081" spans="45:45">
      <c r="AS12081" s="139"/>
    </row>
    <row r="12082" spans="45:45">
      <c r="AS12082" s="139"/>
    </row>
    <row r="12083" spans="45:45">
      <c r="AS12083" s="139"/>
    </row>
    <row r="12084" spans="45:45">
      <c r="AS12084" s="139"/>
    </row>
    <row r="12085" spans="45:45">
      <c r="AS12085" s="139"/>
    </row>
    <row r="12086" spans="45:45">
      <c r="AS12086" s="139"/>
    </row>
    <row r="12087" spans="45:45">
      <c r="AS12087" s="139"/>
    </row>
    <row r="12088" spans="45:45">
      <c r="AS12088" s="139"/>
    </row>
    <row r="12089" spans="45:45">
      <c r="AS12089" s="139"/>
    </row>
    <row r="12090" spans="45:45">
      <c r="AS12090" s="139"/>
    </row>
    <row r="12091" spans="45:45">
      <c r="AS12091" s="139"/>
    </row>
    <row r="12092" spans="45:45">
      <c r="AS12092" s="139"/>
    </row>
    <row r="12093" spans="45:45">
      <c r="AS12093" s="139"/>
    </row>
    <row r="12094" spans="45:45">
      <c r="AS12094" s="139"/>
    </row>
    <row r="12095" spans="45:45">
      <c r="AS12095" s="139"/>
    </row>
    <row r="12096" spans="45:45">
      <c r="AS12096" s="139"/>
    </row>
    <row r="12097" spans="45:45">
      <c r="AS12097" s="139"/>
    </row>
    <row r="12098" spans="45:45">
      <c r="AS12098" s="139"/>
    </row>
    <row r="12099" spans="45:45">
      <c r="AS12099" s="139"/>
    </row>
    <row r="12100" spans="45:45">
      <c r="AS12100" s="139"/>
    </row>
    <row r="12101" spans="45:45">
      <c r="AS12101" s="139"/>
    </row>
    <row r="12102" spans="45:45">
      <c r="AS12102" s="139"/>
    </row>
    <row r="12103" spans="45:45">
      <c r="AS12103" s="139"/>
    </row>
    <row r="12104" spans="45:45">
      <c r="AS12104" s="139"/>
    </row>
    <row r="12105" spans="45:45">
      <c r="AS12105" s="139"/>
    </row>
    <row r="12106" spans="45:45">
      <c r="AS12106" s="139"/>
    </row>
    <row r="12107" spans="45:45">
      <c r="AS12107" s="139"/>
    </row>
    <row r="12108" spans="45:45">
      <c r="AS12108" s="139"/>
    </row>
    <row r="12109" spans="45:45">
      <c r="AS12109" s="139"/>
    </row>
    <row r="12110" spans="45:45">
      <c r="AS12110" s="139"/>
    </row>
    <row r="12111" spans="45:45">
      <c r="AS12111" s="139"/>
    </row>
    <row r="12112" spans="45:45">
      <c r="AS12112" s="139"/>
    </row>
    <row r="12113" spans="45:45">
      <c r="AS12113" s="139"/>
    </row>
    <row r="12114" spans="45:45">
      <c r="AS12114" s="139"/>
    </row>
    <row r="12115" spans="45:45">
      <c r="AS12115" s="139"/>
    </row>
    <row r="12116" spans="45:45">
      <c r="AS12116" s="139"/>
    </row>
    <row r="12117" spans="45:45">
      <c r="AS12117" s="139"/>
    </row>
    <row r="12118" spans="45:45">
      <c r="AS12118" s="139"/>
    </row>
    <row r="12119" spans="45:45">
      <c r="AS12119" s="139"/>
    </row>
    <row r="12120" spans="45:45">
      <c r="AS12120" s="139"/>
    </row>
    <row r="12121" spans="45:45">
      <c r="AS12121" s="139"/>
    </row>
    <row r="12122" spans="45:45">
      <c r="AS12122" s="139"/>
    </row>
    <row r="12123" spans="45:45">
      <c r="AS12123" s="139"/>
    </row>
    <row r="12124" spans="45:45">
      <c r="AS12124" s="139"/>
    </row>
    <row r="12125" spans="45:45">
      <c r="AS12125" s="139"/>
    </row>
    <row r="12126" spans="45:45">
      <c r="AS12126" s="139"/>
    </row>
    <row r="12127" spans="45:45">
      <c r="AS12127" s="139"/>
    </row>
    <row r="12128" spans="45:45">
      <c r="AS12128" s="139"/>
    </row>
    <row r="12129" spans="45:45">
      <c r="AS12129" s="139"/>
    </row>
    <row r="12130" spans="45:45">
      <c r="AS12130" s="139"/>
    </row>
    <row r="12131" spans="45:45">
      <c r="AS12131" s="139"/>
    </row>
    <row r="12132" spans="45:45">
      <c r="AS12132" s="139"/>
    </row>
    <row r="12133" spans="45:45">
      <c r="AS12133" s="139"/>
    </row>
    <row r="12134" spans="45:45">
      <c r="AS12134" s="139"/>
    </row>
    <row r="12135" spans="45:45">
      <c r="AS12135" s="139"/>
    </row>
    <row r="12136" spans="45:45">
      <c r="AS12136" s="139"/>
    </row>
    <row r="12137" spans="45:45">
      <c r="AS12137" s="139"/>
    </row>
    <row r="12138" spans="45:45">
      <c r="AS12138" s="139"/>
    </row>
    <row r="12139" spans="45:45">
      <c r="AS12139" s="139"/>
    </row>
    <row r="12140" spans="45:45">
      <c r="AS12140" s="139"/>
    </row>
    <row r="12141" spans="45:45">
      <c r="AS12141" s="139"/>
    </row>
    <row r="12142" spans="45:45">
      <c r="AS12142" s="139"/>
    </row>
    <row r="12143" spans="45:45">
      <c r="AS12143" s="139"/>
    </row>
    <row r="12144" spans="45:45">
      <c r="AS12144" s="139"/>
    </row>
    <row r="12145" spans="45:45">
      <c r="AS12145" s="139"/>
    </row>
    <row r="12146" spans="45:45">
      <c r="AS12146" s="139"/>
    </row>
    <row r="12147" spans="45:45">
      <c r="AS12147" s="139"/>
    </row>
    <row r="12148" spans="45:45">
      <c r="AS12148" s="139"/>
    </row>
    <row r="12149" spans="45:45">
      <c r="AS12149" s="139"/>
    </row>
    <row r="12150" spans="45:45">
      <c r="AS12150" s="139"/>
    </row>
    <row r="12151" spans="45:45">
      <c r="AS12151" s="139"/>
    </row>
    <row r="12152" spans="45:45">
      <c r="AS12152" s="139"/>
    </row>
    <row r="12153" spans="45:45">
      <c r="AS12153" s="139"/>
    </row>
    <row r="12154" spans="45:45">
      <c r="AS12154" s="139"/>
    </row>
    <row r="12155" spans="45:45">
      <c r="AS12155" s="139"/>
    </row>
    <row r="12156" spans="45:45">
      <c r="AS12156" s="139"/>
    </row>
    <row r="12157" spans="45:45">
      <c r="AS12157" s="139"/>
    </row>
    <row r="12158" spans="45:45">
      <c r="AS12158" s="139"/>
    </row>
    <row r="12159" spans="45:45">
      <c r="AS12159" s="139"/>
    </row>
    <row r="12160" spans="45:45">
      <c r="AS12160" s="139"/>
    </row>
    <row r="12161" spans="45:45">
      <c r="AS12161" s="139"/>
    </row>
    <row r="12162" spans="45:45">
      <c r="AS12162" s="139"/>
    </row>
    <row r="12163" spans="45:45">
      <c r="AS12163" s="139"/>
    </row>
    <row r="12164" spans="45:45">
      <c r="AS12164" s="139"/>
    </row>
    <row r="12165" spans="45:45">
      <c r="AS12165" s="139"/>
    </row>
    <row r="12166" spans="45:45">
      <c r="AS12166" s="139"/>
    </row>
    <row r="12167" spans="45:45">
      <c r="AS12167" s="139"/>
    </row>
    <row r="12168" spans="45:45">
      <c r="AS12168" s="139"/>
    </row>
    <row r="12169" spans="45:45">
      <c r="AS12169" s="139"/>
    </row>
    <row r="12170" spans="45:45">
      <c r="AS12170" s="139"/>
    </row>
    <row r="12171" spans="45:45">
      <c r="AS12171" s="139"/>
    </row>
    <row r="12172" spans="45:45">
      <c r="AS12172" s="139"/>
    </row>
    <row r="12173" spans="45:45">
      <c r="AS12173" s="139"/>
    </row>
    <row r="12174" spans="45:45">
      <c r="AS12174" s="139"/>
    </row>
    <row r="12175" spans="45:45">
      <c r="AS12175" s="139"/>
    </row>
    <row r="12176" spans="45:45">
      <c r="AS12176" s="139"/>
    </row>
    <row r="12177" spans="45:45">
      <c r="AS12177" s="139"/>
    </row>
    <row r="12178" spans="45:45">
      <c r="AS12178" s="139"/>
    </row>
    <row r="12179" spans="45:45">
      <c r="AS12179" s="139"/>
    </row>
    <row r="12180" spans="45:45">
      <c r="AS12180" s="139"/>
    </row>
    <row r="12181" spans="45:45">
      <c r="AS12181" s="139"/>
    </row>
    <row r="12182" spans="45:45">
      <c r="AS12182" s="139"/>
    </row>
    <row r="12183" spans="45:45">
      <c r="AS12183" s="139"/>
    </row>
    <row r="12184" spans="45:45">
      <c r="AS12184" s="139"/>
    </row>
    <row r="12185" spans="45:45">
      <c r="AS12185" s="139"/>
    </row>
    <row r="12186" spans="45:45">
      <c r="AS12186" s="139"/>
    </row>
    <row r="12187" spans="45:45">
      <c r="AS12187" s="139"/>
    </row>
    <row r="12188" spans="45:45">
      <c r="AS12188" s="139"/>
    </row>
    <row r="12189" spans="45:45">
      <c r="AS12189" s="139"/>
    </row>
    <row r="12190" spans="45:45">
      <c r="AS12190" s="139"/>
    </row>
    <row r="12191" spans="45:45">
      <c r="AS12191" s="139"/>
    </row>
    <row r="12192" spans="45:45">
      <c r="AS12192" s="139"/>
    </row>
    <row r="12193" spans="45:45">
      <c r="AS12193" s="139"/>
    </row>
    <row r="12194" spans="45:45">
      <c r="AS12194" s="139"/>
    </row>
    <row r="12195" spans="45:45">
      <c r="AS12195" s="139"/>
    </row>
    <row r="12196" spans="45:45">
      <c r="AS12196" s="139"/>
    </row>
    <row r="12197" spans="45:45">
      <c r="AS12197" s="139"/>
    </row>
    <row r="12198" spans="45:45">
      <c r="AS12198" s="139"/>
    </row>
    <row r="12199" spans="45:45">
      <c r="AS12199" s="139"/>
    </row>
    <row r="12200" spans="45:45">
      <c r="AS12200" s="139"/>
    </row>
    <row r="12201" spans="45:45">
      <c r="AS12201" s="139"/>
    </row>
    <row r="12202" spans="45:45">
      <c r="AS12202" s="139"/>
    </row>
    <row r="12203" spans="45:45">
      <c r="AS12203" s="139"/>
    </row>
    <row r="12204" spans="45:45">
      <c r="AS12204" s="139"/>
    </row>
    <row r="12205" spans="45:45">
      <c r="AS12205" s="139"/>
    </row>
    <row r="12206" spans="45:45">
      <c r="AS12206" s="139"/>
    </row>
    <row r="12207" spans="45:45">
      <c r="AS12207" s="139"/>
    </row>
    <row r="12208" spans="45:45">
      <c r="AS12208" s="139"/>
    </row>
    <row r="12209" spans="45:45">
      <c r="AS12209" s="139"/>
    </row>
    <row r="12210" spans="45:45">
      <c r="AS12210" s="139"/>
    </row>
    <row r="12211" spans="45:45">
      <c r="AS12211" s="139"/>
    </row>
    <row r="12212" spans="45:45">
      <c r="AS12212" s="139"/>
    </row>
    <row r="12213" spans="45:45">
      <c r="AS12213" s="139"/>
    </row>
    <row r="12214" spans="45:45">
      <c r="AS12214" s="139"/>
    </row>
    <row r="12215" spans="45:45">
      <c r="AS12215" s="139"/>
    </row>
    <row r="12216" spans="45:45">
      <c r="AS12216" s="139"/>
    </row>
    <row r="12217" spans="45:45">
      <c r="AS12217" s="139"/>
    </row>
    <row r="12218" spans="45:45">
      <c r="AS12218" s="139"/>
    </row>
    <row r="12219" spans="45:45">
      <c r="AS12219" s="139"/>
    </row>
    <row r="12220" spans="45:45">
      <c r="AS12220" s="139"/>
    </row>
    <row r="12221" spans="45:45">
      <c r="AS12221" s="139"/>
    </row>
    <row r="12222" spans="45:45">
      <c r="AS12222" s="139"/>
    </row>
    <row r="12223" spans="45:45">
      <c r="AS12223" s="139"/>
    </row>
    <row r="12224" spans="45:45">
      <c r="AS12224" s="139"/>
    </row>
    <row r="12225" spans="45:45">
      <c r="AS12225" s="139"/>
    </row>
    <row r="12226" spans="45:45">
      <c r="AS12226" s="139"/>
    </row>
    <row r="12227" spans="45:45">
      <c r="AS12227" s="139"/>
    </row>
    <row r="12228" spans="45:45">
      <c r="AS12228" s="139"/>
    </row>
    <row r="12229" spans="45:45">
      <c r="AS12229" s="139"/>
    </row>
    <row r="12230" spans="45:45">
      <c r="AS12230" s="139"/>
    </row>
    <row r="12231" spans="45:45">
      <c r="AS12231" s="139"/>
    </row>
    <row r="12232" spans="45:45">
      <c r="AS12232" s="139"/>
    </row>
    <row r="12233" spans="45:45">
      <c r="AS12233" s="139"/>
    </row>
    <row r="12234" spans="45:45">
      <c r="AS12234" s="139"/>
    </row>
    <row r="12235" spans="45:45">
      <c r="AS12235" s="139"/>
    </row>
    <row r="12236" spans="45:45">
      <c r="AS12236" s="139"/>
    </row>
    <row r="12237" spans="45:45">
      <c r="AS12237" s="139"/>
    </row>
    <row r="12238" spans="45:45">
      <c r="AS12238" s="139"/>
    </row>
    <row r="12239" spans="45:45">
      <c r="AS12239" s="139"/>
    </row>
    <row r="12240" spans="45:45">
      <c r="AS12240" s="139"/>
    </row>
    <row r="12241" spans="45:45">
      <c r="AS12241" s="139"/>
    </row>
    <row r="12242" spans="45:45">
      <c r="AS12242" s="139"/>
    </row>
    <row r="12243" spans="45:45">
      <c r="AS12243" s="139"/>
    </row>
    <row r="12244" spans="45:45">
      <c r="AS12244" s="139"/>
    </row>
    <row r="12245" spans="45:45">
      <c r="AS12245" s="139"/>
    </row>
    <row r="12246" spans="45:45">
      <c r="AS12246" s="139"/>
    </row>
    <row r="12247" spans="45:45">
      <c r="AS12247" s="139"/>
    </row>
    <row r="12248" spans="45:45">
      <c r="AS12248" s="139"/>
    </row>
    <row r="12249" spans="45:45">
      <c r="AS12249" s="139"/>
    </row>
    <row r="12250" spans="45:45">
      <c r="AS12250" s="139"/>
    </row>
    <row r="12251" spans="45:45">
      <c r="AS12251" s="139"/>
    </row>
    <row r="12252" spans="45:45">
      <c r="AS12252" s="139"/>
    </row>
    <row r="12253" spans="45:45">
      <c r="AS12253" s="139"/>
    </row>
    <row r="12254" spans="45:45">
      <c r="AS12254" s="139"/>
    </row>
    <row r="12255" spans="45:45">
      <c r="AS12255" s="139"/>
    </row>
    <row r="12256" spans="45:45">
      <c r="AS12256" s="139"/>
    </row>
    <row r="12257" spans="45:45">
      <c r="AS12257" s="139"/>
    </row>
    <row r="12258" spans="45:45">
      <c r="AS12258" s="139"/>
    </row>
    <row r="12259" spans="45:45">
      <c r="AS12259" s="139"/>
    </row>
    <row r="12260" spans="45:45">
      <c r="AS12260" s="139"/>
    </row>
    <row r="12261" spans="45:45">
      <c r="AS12261" s="139"/>
    </row>
    <row r="12262" spans="45:45">
      <c r="AS12262" s="139"/>
    </row>
    <row r="12263" spans="45:45">
      <c r="AS12263" s="139"/>
    </row>
    <row r="12264" spans="45:45">
      <c r="AS12264" s="139"/>
    </row>
    <row r="12265" spans="45:45">
      <c r="AS12265" s="139"/>
    </row>
    <row r="12266" spans="45:45">
      <c r="AS12266" s="139"/>
    </row>
    <row r="12267" spans="45:45">
      <c r="AS12267" s="139"/>
    </row>
    <row r="12268" spans="45:45">
      <c r="AS12268" s="139"/>
    </row>
    <row r="12269" spans="45:45">
      <c r="AS12269" s="139"/>
    </row>
    <row r="12270" spans="45:45">
      <c r="AS12270" s="139"/>
    </row>
    <row r="12271" spans="45:45">
      <c r="AS12271" s="139"/>
    </row>
    <row r="12272" spans="45:45">
      <c r="AS12272" s="139"/>
    </row>
    <row r="12273" spans="45:45">
      <c r="AS12273" s="139"/>
    </row>
    <row r="12274" spans="45:45">
      <c r="AS12274" s="139"/>
    </row>
    <row r="12275" spans="45:45">
      <c r="AS12275" s="139"/>
    </row>
    <row r="12276" spans="45:45">
      <c r="AS12276" s="139"/>
    </row>
    <row r="12277" spans="45:45">
      <c r="AS12277" s="139"/>
    </row>
    <row r="12278" spans="45:45">
      <c r="AS12278" s="139"/>
    </row>
    <row r="12279" spans="45:45">
      <c r="AS12279" s="139"/>
    </row>
    <row r="12280" spans="45:45">
      <c r="AS12280" s="139"/>
    </row>
    <row r="12281" spans="45:45">
      <c r="AS12281" s="139"/>
    </row>
    <row r="12282" spans="45:45">
      <c r="AS12282" s="139"/>
    </row>
    <row r="12283" spans="45:45">
      <c r="AS12283" s="139"/>
    </row>
    <row r="12284" spans="45:45">
      <c r="AS12284" s="139"/>
    </row>
    <row r="12285" spans="45:45">
      <c r="AS12285" s="139"/>
    </row>
    <row r="12286" spans="45:45">
      <c r="AS12286" s="139"/>
    </row>
    <row r="12287" spans="45:45">
      <c r="AS12287" s="139"/>
    </row>
    <row r="12288" spans="45:45">
      <c r="AS12288" s="139"/>
    </row>
    <row r="12289" spans="45:45">
      <c r="AS12289" s="139"/>
    </row>
    <row r="12290" spans="45:45">
      <c r="AS12290" s="139"/>
    </row>
    <row r="12291" spans="45:45">
      <c r="AS12291" s="139"/>
    </row>
    <row r="12292" spans="45:45">
      <c r="AS12292" s="139"/>
    </row>
    <row r="12293" spans="45:45">
      <c r="AS12293" s="139"/>
    </row>
    <row r="12294" spans="45:45">
      <c r="AS12294" s="139"/>
    </row>
    <row r="12295" spans="45:45">
      <c r="AS12295" s="139"/>
    </row>
    <row r="12296" spans="45:45">
      <c r="AS12296" s="139"/>
    </row>
    <row r="12297" spans="45:45">
      <c r="AS12297" s="139"/>
    </row>
    <row r="12298" spans="45:45">
      <c r="AS12298" s="139"/>
    </row>
    <row r="12299" spans="45:45">
      <c r="AS12299" s="139"/>
    </row>
    <row r="12300" spans="45:45">
      <c r="AS12300" s="139"/>
    </row>
    <row r="12301" spans="45:45">
      <c r="AS12301" s="139"/>
    </row>
    <row r="12302" spans="45:45">
      <c r="AS12302" s="139"/>
    </row>
    <row r="12303" spans="45:45">
      <c r="AS12303" s="139"/>
    </row>
    <row r="12304" spans="45:45">
      <c r="AS12304" s="139"/>
    </row>
    <row r="12305" spans="45:45">
      <c r="AS12305" s="139"/>
    </row>
    <row r="12306" spans="45:45">
      <c r="AS12306" s="139"/>
    </row>
    <row r="12307" spans="45:45">
      <c r="AS12307" s="139"/>
    </row>
    <row r="12308" spans="45:45">
      <c r="AS12308" s="139"/>
    </row>
    <row r="12309" spans="45:45">
      <c r="AS12309" s="139"/>
    </row>
    <row r="12310" spans="45:45">
      <c r="AS12310" s="139"/>
    </row>
    <row r="12311" spans="45:45">
      <c r="AS12311" s="139"/>
    </row>
    <row r="12312" spans="45:45">
      <c r="AS12312" s="139"/>
    </row>
    <row r="12313" spans="45:45">
      <c r="AS12313" s="139"/>
    </row>
    <row r="12314" spans="45:45">
      <c r="AS12314" s="139"/>
    </row>
    <row r="12315" spans="45:45">
      <c r="AS12315" s="139"/>
    </row>
    <row r="12316" spans="45:45">
      <c r="AS12316" s="139"/>
    </row>
    <row r="12317" spans="45:45">
      <c r="AS12317" s="139"/>
    </row>
    <row r="12318" spans="45:45">
      <c r="AS12318" s="139"/>
    </row>
    <row r="12319" spans="45:45">
      <c r="AS12319" s="139"/>
    </row>
    <row r="12320" spans="45:45">
      <c r="AS12320" s="139"/>
    </row>
    <row r="12321" spans="45:45">
      <c r="AS12321" s="139"/>
    </row>
    <row r="12322" spans="45:45">
      <c r="AS12322" s="139"/>
    </row>
    <row r="12323" spans="45:45">
      <c r="AS12323" s="139"/>
    </row>
    <row r="12324" spans="45:45">
      <c r="AS12324" s="139"/>
    </row>
    <row r="12325" spans="45:45">
      <c r="AS12325" s="139"/>
    </row>
    <row r="12326" spans="45:45">
      <c r="AS12326" s="139"/>
    </row>
    <row r="12327" spans="45:45">
      <c r="AS12327" s="139"/>
    </row>
    <row r="12328" spans="45:45">
      <c r="AS12328" s="139"/>
    </row>
    <row r="12329" spans="45:45">
      <c r="AS12329" s="139"/>
    </row>
    <row r="12330" spans="45:45">
      <c r="AS12330" s="139"/>
    </row>
    <row r="12331" spans="45:45">
      <c r="AS12331" s="139"/>
    </row>
    <row r="12332" spans="45:45">
      <c r="AS12332" s="139"/>
    </row>
    <row r="12333" spans="45:45">
      <c r="AS12333" s="139"/>
    </row>
    <row r="12334" spans="45:45">
      <c r="AS12334" s="139"/>
    </row>
    <row r="12335" spans="45:45">
      <c r="AS12335" s="139"/>
    </row>
    <row r="12336" spans="45:45">
      <c r="AS12336" s="139"/>
    </row>
    <row r="12337" spans="45:45">
      <c r="AS12337" s="139"/>
    </row>
    <row r="12338" spans="45:45">
      <c r="AS12338" s="139"/>
    </row>
    <row r="12339" spans="45:45">
      <c r="AS12339" s="139"/>
    </row>
    <row r="12340" spans="45:45">
      <c r="AS12340" s="139"/>
    </row>
    <row r="12341" spans="45:45">
      <c r="AS12341" s="139"/>
    </row>
    <row r="12342" spans="45:45">
      <c r="AS12342" s="139"/>
    </row>
    <row r="12343" spans="45:45">
      <c r="AS12343" s="139"/>
    </row>
    <row r="12344" spans="45:45">
      <c r="AS12344" s="139"/>
    </row>
    <row r="12345" spans="45:45">
      <c r="AS12345" s="139"/>
    </row>
    <row r="12346" spans="45:45">
      <c r="AS12346" s="139"/>
    </row>
    <row r="12347" spans="45:45">
      <c r="AS12347" s="139"/>
    </row>
    <row r="12348" spans="45:45">
      <c r="AS12348" s="139"/>
    </row>
    <row r="12349" spans="45:45">
      <c r="AS12349" s="139"/>
    </row>
    <row r="12350" spans="45:45">
      <c r="AS12350" s="139"/>
    </row>
    <row r="12351" spans="45:45">
      <c r="AS12351" s="139"/>
    </row>
    <row r="12352" spans="45:45">
      <c r="AS12352" s="139"/>
    </row>
    <row r="12353" spans="45:45">
      <c r="AS12353" s="139"/>
    </row>
    <row r="12354" spans="45:45">
      <c r="AS12354" s="139"/>
    </row>
    <row r="12355" spans="45:45">
      <c r="AS12355" s="139"/>
    </row>
    <row r="12356" spans="45:45">
      <c r="AS12356" s="139"/>
    </row>
    <row r="12357" spans="45:45">
      <c r="AS12357" s="139"/>
    </row>
    <row r="12358" spans="45:45">
      <c r="AS12358" s="139"/>
    </row>
    <row r="12359" spans="45:45">
      <c r="AS12359" s="139"/>
    </row>
    <row r="12360" spans="45:45">
      <c r="AS12360" s="139"/>
    </row>
    <row r="12361" spans="45:45">
      <c r="AS12361" s="139"/>
    </row>
    <row r="12362" spans="45:45">
      <c r="AS12362" s="139"/>
    </row>
    <row r="12363" spans="45:45">
      <c r="AS12363" s="139"/>
    </row>
    <row r="12364" spans="45:45">
      <c r="AS12364" s="139"/>
    </row>
    <row r="12365" spans="45:45">
      <c r="AS12365" s="139"/>
    </row>
    <row r="12366" spans="45:45">
      <c r="AS12366" s="139"/>
    </row>
    <row r="12367" spans="45:45">
      <c r="AS12367" s="139"/>
    </row>
    <row r="12368" spans="45:45">
      <c r="AS12368" s="139"/>
    </row>
    <row r="12369" spans="45:45">
      <c r="AS12369" s="139"/>
    </row>
    <row r="12370" spans="45:45">
      <c r="AS12370" s="139"/>
    </row>
    <row r="12371" spans="45:45">
      <c r="AS12371" s="139"/>
    </row>
    <row r="12372" spans="45:45">
      <c r="AS12372" s="139"/>
    </row>
    <row r="12373" spans="45:45">
      <c r="AS12373" s="139"/>
    </row>
    <row r="12374" spans="45:45">
      <c r="AS12374" s="139"/>
    </row>
    <row r="12375" spans="45:45">
      <c r="AS12375" s="139"/>
    </row>
    <row r="12376" spans="45:45">
      <c r="AS12376" s="139"/>
    </row>
    <row r="12377" spans="45:45">
      <c r="AS12377" s="139"/>
    </row>
    <row r="12378" spans="45:45">
      <c r="AS12378" s="139"/>
    </row>
    <row r="12379" spans="45:45">
      <c r="AS12379" s="139"/>
    </row>
    <row r="12380" spans="45:45">
      <c r="AS12380" s="139"/>
    </row>
    <row r="12381" spans="45:45">
      <c r="AS12381" s="139"/>
    </row>
    <row r="12382" spans="45:45">
      <c r="AS12382" s="139"/>
    </row>
    <row r="12383" spans="45:45">
      <c r="AS12383" s="139"/>
    </row>
    <row r="12384" spans="45:45">
      <c r="AS12384" s="139"/>
    </row>
    <row r="12385" spans="45:45">
      <c r="AS12385" s="139"/>
    </row>
    <row r="12386" spans="45:45">
      <c r="AS12386" s="139"/>
    </row>
    <row r="12387" spans="45:45">
      <c r="AS12387" s="139"/>
    </row>
    <row r="12388" spans="45:45">
      <c r="AS12388" s="139"/>
    </row>
    <row r="12389" spans="45:45">
      <c r="AS12389" s="139"/>
    </row>
    <row r="12390" spans="45:45">
      <c r="AS12390" s="139"/>
    </row>
    <row r="12391" spans="45:45">
      <c r="AS12391" s="139"/>
    </row>
    <row r="12392" spans="45:45">
      <c r="AS12392" s="139"/>
    </row>
    <row r="12393" spans="45:45">
      <c r="AS12393" s="139"/>
    </row>
    <row r="12394" spans="45:45">
      <c r="AS12394" s="139"/>
    </row>
    <row r="12395" spans="45:45">
      <c r="AS12395" s="139"/>
    </row>
    <row r="12396" spans="45:45">
      <c r="AS12396" s="139"/>
    </row>
    <row r="12397" spans="45:45">
      <c r="AS12397" s="139"/>
    </row>
    <row r="12398" spans="45:45">
      <c r="AS12398" s="139"/>
    </row>
    <row r="12399" spans="45:45">
      <c r="AS12399" s="139"/>
    </row>
    <row r="12400" spans="45:45">
      <c r="AS12400" s="139"/>
    </row>
    <row r="12401" spans="45:45">
      <c r="AS12401" s="139"/>
    </row>
    <row r="12402" spans="45:45">
      <c r="AS12402" s="139"/>
    </row>
    <row r="12403" spans="45:45">
      <c r="AS12403" s="139"/>
    </row>
    <row r="12404" spans="45:45">
      <c r="AS12404" s="139"/>
    </row>
    <row r="12405" spans="45:45">
      <c r="AS12405" s="139"/>
    </row>
    <row r="12406" spans="45:45">
      <c r="AS12406" s="139"/>
    </row>
    <row r="12407" spans="45:45">
      <c r="AS12407" s="139"/>
    </row>
    <row r="12408" spans="45:45">
      <c r="AS12408" s="139"/>
    </row>
    <row r="12409" spans="45:45">
      <c r="AS12409" s="139"/>
    </row>
    <row r="12410" spans="45:45">
      <c r="AS12410" s="139"/>
    </row>
    <row r="12411" spans="45:45">
      <c r="AS12411" s="139"/>
    </row>
    <row r="12412" spans="45:45">
      <c r="AS12412" s="139"/>
    </row>
    <row r="12413" spans="45:45">
      <c r="AS12413" s="139"/>
    </row>
    <row r="12414" spans="45:45">
      <c r="AS12414" s="139"/>
    </row>
    <row r="12415" spans="45:45">
      <c r="AS12415" s="139"/>
    </row>
    <row r="12416" spans="45:45">
      <c r="AS12416" s="139"/>
    </row>
    <row r="12417" spans="45:45">
      <c r="AS12417" s="139"/>
    </row>
    <row r="12418" spans="45:45">
      <c r="AS12418" s="139"/>
    </row>
    <row r="12419" spans="45:45">
      <c r="AS12419" s="139"/>
    </row>
    <row r="12420" spans="45:45">
      <c r="AS12420" s="139"/>
    </row>
    <row r="12421" spans="45:45">
      <c r="AS12421" s="139"/>
    </row>
    <row r="12422" spans="45:45">
      <c r="AS12422" s="139"/>
    </row>
    <row r="12423" spans="45:45">
      <c r="AS12423" s="139"/>
    </row>
    <row r="12424" spans="45:45">
      <c r="AS12424" s="139"/>
    </row>
    <row r="12425" spans="45:45">
      <c r="AS12425" s="139"/>
    </row>
    <row r="12426" spans="45:45">
      <c r="AS12426" s="139"/>
    </row>
    <row r="12427" spans="45:45">
      <c r="AS12427" s="139"/>
    </row>
    <row r="12428" spans="45:45">
      <c r="AS12428" s="139"/>
    </row>
    <row r="12429" spans="45:45">
      <c r="AS12429" s="139"/>
    </row>
    <row r="12430" spans="45:45">
      <c r="AS12430" s="139"/>
    </row>
    <row r="12431" spans="45:45">
      <c r="AS12431" s="139"/>
    </row>
    <row r="12432" spans="45:45">
      <c r="AS12432" s="139"/>
    </row>
    <row r="12433" spans="45:45">
      <c r="AS12433" s="139"/>
    </row>
    <row r="12434" spans="45:45">
      <c r="AS12434" s="139"/>
    </row>
    <row r="12435" spans="45:45">
      <c r="AS12435" s="139"/>
    </row>
    <row r="12436" spans="45:45">
      <c r="AS12436" s="139"/>
    </row>
    <row r="12437" spans="45:45">
      <c r="AS12437" s="139"/>
    </row>
    <row r="12438" spans="45:45">
      <c r="AS12438" s="139"/>
    </row>
    <row r="12439" spans="45:45">
      <c r="AS12439" s="139"/>
    </row>
    <row r="12440" spans="45:45">
      <c r="AS12440" s="139"/>
    </row>
    <row r="12441" spans="45:45">
      <c r="AS12441" s="139"/>
    </row>
    <row r="12442" spans="45:45">
      <c r="AS12442" s="139"/>
    </row>
    <row r="12443" spans="45:45">
      <c r="AS12443" s="139"/>
    </row>
    <row r="12444" spans="45:45">
      <c r="AS12444" s="139"/>
    </row>
    <row r="12445" spans="45:45">
      <c r="AS12445" s="139"/>
    </row>
    <row r="12446" spans="45:45">
      <c r="AS12446" s="139"/>
    </row>
    <row r="12447" spans="45:45">
      <c r="AS12447" s="139"/>
    </row>
    <row r="12448" spans="45:45">
      <c r="AS12448" s="139"/>
    </row>
    <row r="12449" spans="45:45">
      <c r="AS12449" s="139"/>
    </row>
    <row r="12450" spans="45:45">
      <c r="AS12450" s="139"/>
    </row>
    <row r="12451" spans="45:45">
      <c r="AS12451" s="139"/>
    </row>
    <row r="12452" spans="45:45">
      <c r="AS12452" s="139"/>
    </row>
    <row r="12453" spans="45:45">
      <c r="AS12453" s="139"/>
    </row>
    <row r="12454" spans="45:45">
      <c r="AS12454" s="139"/>
    </row>
    <row r="12455" spans="45:45">
      <c r="AS12455" s="139"/>
    </row>
    <row r="12456" spans="45:45">
      <c r="AS12456" s="139"/>
    </row>
    <row r="12457" spans="45:45">
      <c r="AS12457" s="139"/>
    </row>
    <row r="12458" spans="45:45">
      <c r="AS12458" s="139"/>
    </row>
    <row r="12459" spans="45:45">
      <c r="AS12459" s="139"/>
    </row>
    <row r="12460" spans="45:45">
      <c r="AS12460" s="139"/>
    </row>
    <row r="12461" spans="45:45">
      <c r="AS12461" s="139"/>
    </row>
    <row r="12462" spans="45:45">
      <c r="AS12462" s="139"/>
    </row>
    <row r="12463" spans="45:45">
      <c r="AS12463" s="139"/>
    </row>
    <row r="12464" spans="45:45">
      <c r="AS12464" s="139"/>
    </row>
    <row r="12465" spans="45:45">
      <c r="AS12465" s="139"/>
    </row>
    <row r="12466" spans="45:45">
      <c r="AS12466" s="139"/>
    </row>
    <row r="12467" spans="45:45">
      <c r="AS12467" s="139"/>
    </row>
    <row r="12468" spans="45:45">
      <c r="AS12468" s="139"/>
    </row>
    <row r="12469" spans="45:45">
      <c r="AS12469" s="139"/>
    </row>
    <row r="12470" spans="45:45">
      <c r="AS12470" s="139"/>
    </row>
    <row r="12471" spans="45:45">
      <c r="AS12471" s="139"/>
    </row>
    <row r="12472" spans="45:45">
      <c r="AS12472" s="139"/>
    </row>
    <row r="12473" spans="45:45">
      <c r="AS12473" s="139"/>
    </row>
    <row r="12474" spans="45:45">
      <c r="AS12474" s="139"/>
    </row>
    <row r="12475" spans="45:45">
      <c r="AS12475" s="139"/>
    </row>
    <row r="12476" spans="45:45">
      <c r="AS12476" s="139"/>
    </row>
    <row r="12477" spans="45:45">
      <c r="AS12477" s="139"/>
    </row>
    <row r="12478" spans="45:45">
      <c r="AS12478" s="139"/>
    </row>
    <row r="12479" spans="45:45">
      <c r="AS12479" s="139"/>
    </row>
    <row r="12480" spans="45:45">
      <c r="AS12480" s="139"/>
    </row>
    <row r="12481" spans="45:45">
      <c r="AS12481" s="139"/>
    </row>
    <row r="12482" spans="45:45">
      <c r="AS12482" s="139"/>
    </row>
    <row r="12483" spans="45:45">
      <c r="AS12483" s="139"/>
    </row>
    <row r="12484" spans="45:45">
      <c r="AS12484" s="139"/>
    </row>
    <row r="12485" spans="45:45">
      <c r="AS12485" s="139"/>
    </row>
    <row r="12486" spans="45:45">
      <c r="AS12486" s="139"/>
    </row>
    <row r="12487" spans="45:45">
      <c r="AS12487" s="139"/>
    </row>
    <row r="12488" spans="45:45">
      <c r="AS12488" s="139"/>
    </row>
    <row r="12489" spans="45:45">
      <c r="AS12489" s="139"/>
    </row>
    <row r="12490" spans="45:45">
      <c r="AS12490" s="139"/>
    </row>
    <row r="12491" spans="45:45">
      <c r="AS12491" s="139"/>
    </row>
    <row r="12492" spans="45:45">
      <c r="AS12492" s="139"/>
    </row>
    <row r="12493" spans="45:45">
      <c r="AS12493" s="139"/>
    </row>
    <row r="12494" spans="45:45">
      <c r="AS12494" s="139"/>
    </row>
    <row r="12495" spans="45:45">
      <c r="AS12495" s="139"/>
    </row>
    <row r="12496" spans="45:45">
      <c r="AS12496" s="139"/>
    </row>
    <row r="12497" spans="45:45">
      <c r="AS12497" s="139"/>
    </row>
    <row r="12498" spans="45:45">
      <c r="AS12498" s="139"/>
    </row>
    <row r="12499" spans="45:45">
      <c r="AS12499" s="139"/>
    </row>
    <row r="12500" spans="45:45">
      <c r="AS12500" s="139"/>
    </row>
    <row r="12501" spans="45:45">
      <c r="AS12501" s="139"/>
    </row>
    <row r="12502" spans="45:45">
      <c r="AS12502" s="139"/>
    </row>
    <row r="12503" spans="45:45">
      <c r="AS12503" s="139"/>
    </row>
    <row r="12504" spans="45:45">
      <c r="AS12504" s="139"/>
    </row>
    <row r="12505" spans="45:45">
      <c r="AS12505" s="139"/>
    </row>
    <row r="12506" spans="45:45">
      <c r="AS12506" s="139"/>
    </row>
    <row r="12507" spans="45:45">
      <c r="AS12507" s="139"/>
    </row>
    <row r="12508" spans="45:45">
      <c r="AS12508" s="139"/>
    </row>
    <row r="12509" spans="45:45">
      <c r="AS12509" s="139"/>
    </row>
    <row r="12510" spans="45:45">
      <c r="AS12510" s="139"/>
    </row>
    <row r="12511" spans="45:45">
      <c r="AS12511" s="139"/>
    </row>
    <row r="12512" spans="45:45">
      <c r="AS12512" s="139"/>
    </row>
    <row r="12513" spans="45:45">
      <c r="AS12513" s="139"/>
    </row>
    <row r="12514" spans="45:45">
      <c r="AS12514" s="139"/>
    </row>
    <row r="12515" spans="45:45">
      <c r="AS12515" s="139"/>
    </row>
    <row r="12516" spans="45:45">
      <c r="AS12516" s="139"/>
    </row>
    <row r="12517" spans="45:45">
      <c r="AS12517" s="139"/>
    </row>
    <row r="12518" spans="45:45">
      <c r="AS12518" s="139"/>
    </row>
    <row r="12519" spans="45:45">
      <c r="AS12519" s="139"/>
    </row>
    <row r="12520" spans="45:45">
      <c r="AS12520" s="139"/>
    </row>
    <row r="12521" spans="45:45">
      <c r="AS12521" s="139"/>
    </row>
    <row r="12522" spans="45:45">
      <c r="AS12522" s="139"/>
    </row>
    <row r="12523" spans="45:45">
      <c r="AS12523" s="139"/>
    </row>
    <row r="12524" spans="45:45">
      <c r="AS12524" s="139"/>
    </row>
    <row r="12525" spans="45:45">
      <c r="AS12525" s="139"/>
    </row>
    <row r="12526" spans="45:45">
      <c r="AS12526" s="139"/>
    </row>
    <row r="12527" spans="45:45">
      <c r="AS12527" s="139"/>
    </row>
    <row r="12528" spans="45:45">
      <c r="AS12528" s="139"/>
    </row>
    <row r="12529" spans="45:45">
      <c r="AS12529" s="139"/>
    </row>
    <row r="12530" spans="45:45">
      <c r="AS12530" s="139"/>
    </row>
    <row r="12531" spans="45:45">
      <c r="AS12531" s="139"/>
    </row>
    <row r="12532" spans="45:45">
      <c r="AS12532" s="139"/>
    </row>
    <row r="12533" spans="45:45">
      <c r="AS12533" s="139"/>
    </row>
    <row r="12534" spans="45:45">
      <c r="AS12534" s="139"/>
    </row>
    <row r="12535" spans="45:45">
      <c r="AS12535" s="139"/>
    </row>
    <row r="12536" spans="45:45">
      <c r="AS12536" s="139"/>
    </row>
    <row r="12537" spans="45:45">
      <c r="AS12537" s="139"/>
    </row>
    <row r="12538" spans="45:45">
      <c r="AS12538" s="139"/>
    </row>
    <row r="12539" spans="45:45">
      <c r="AS12539" s="139"/>
    </row>
    <row r="12540" spans="45:45">
      <c r="AS12540" s="139"/>
    </row>
    <row r="12541" spans="45:45">
      <c r="AS12541" s="139"/>
    </row>
    <row r="12542" spans="45:45">
      <c r="AS12542" s="139"/>
    </row>
    <row r="12543" spans="45:45">
      <c r="AS12543" s="139"/>
    </row>
    <row r="12544" spans="45:45">
      <c r="AS12544" s="139"/>
    </row>
    <row r="12545" spans="45:45">
      <c r="AS12545" s="139"/>
    </row>
    <row r="12546" spans="45:45">
      <c r="AS12546" s="139"/>
    </row>
    <row r="12547" spans="45:45">
      <c r="AS12547" s="139"/>
    </row>
    <row r="12548" spans="45:45">
      <c r="AS12548" s="139"/>
    </row>
    <row r="12549" spans="45:45">
      <c r="AS12549" s="139"/>
    </row>
    <row r="12550" spans="45:45">
      <c r="AS12550" s="139"/>
    </row>
    <row r="12551" spans="45:45">
      <c r="AS12551" s="139"/>
    </row>
    <row r="12552" spans="45:45">
      <c r="AS12552" s="139"/>
    </row>
    <row r="12553" spans="45:45">
      <c r="AS12553" s="139"/>
    </row>
    <row r="12554" spans="45:45">
      <c r="AS12554" s="139"/>
    </row>
    <row r="12555" spans="45:45">
      <c r="AS12555" s="139"/>
    </row>
    <row r="12556" spans="45:45">
      <c r="AS12556" s="139"/>
    </row>
    <row r="12557" spans="45:45">
      <c r="AS12557" s="139"/>
    </row>
    <row r="12558" spans="45:45">
      <c r="AS12558" s="139"/>
    </row>
    <row r="12559" spans="45:45">
      <c r="AS12559" s="139"/>
    </row>
    <row r="12560" spans="45:45">
      <c r="AS12560" s="139"/>
    </row>
    <row r="12561" spans="45:45">
      <c r="AS12561" s="139"/>
    </row>
    <row r="12562" spans="45:45">
      <c r="AS12562" s="139"/>
    </row>
    <row r="12563" spans="45:45">
      <c r="AS12563" s="139"/>
    </row>
    <row r="12564" spans="45:45">
      <c r="AS12564" s="139"/>
    </row>
    <row r="12565" spans="45:45">
      <c r="AS12565" s="139"/>
    </row>
    <row r="12566" spans="45:45">
      <c r="AS12566" s="139"/>
    </row>
    <row r="12567" spans="45:45">
      <c r="AS12567" s="139"/>
    </row>
    <row r="12568" spans="45:45">
      <c r="AS12568" s="139"/>
    </row>
    <row r="12569" spans="45:45">
      <c r="AS12569" s="139"/>
    </row>
    <row r="12570" spans="45:45">
      <c r="AS12570" s="139"/>
    </row>
    <row r="12571" spans="45:45">
      <c r="AS12571" s="139"/>
    </row>
    <row r="12572" spans="45:45">
      <c r="AS12572" s="139"/>
    </row>
    <row r="12573" spans="45:45">
      <c r="AS12573" s="139"/>
    </row>
    <row r="12574" spans="45:45">
      <c r="AS12574" s="139"/>
    </row>
    <row r="12575" spans="45:45">
      <c r="AS12575" s="139"/>
    </row>
    <row r="12576" spans="45:45">
      <c r="AS12576" s="139"/>
    </row>
    <row r="12577" spans="45:45">
      <c r="AS12577" s="139"/>
    </row>
    <row r="12578" spans="45:45">
      <c r="AS12578" s="139"/>
    </row>
    <row r="12579" spans="45:45">
      <c r="AS12579" s="139"/>
    </row>
    <row r="12580" spans="45:45">
      <c r="AS12580" s="139"/>
    </row>
    <row r="12581" spans="45:45">
      <c r="AS12581" s="139"/>
    </row>
    <row r="12582" spans="45:45">
      <c r="AS12582" s="139"/>
    </row>
    <row r="12583" spans="45:45">
      <c r="AS12583" s="139"/>
    </row>
    <row r="12584" spans="45:45">
      <c r="AS12584" s="139"/>
    </row>
    <row r="12585" spans="45:45">
      <c r="AS12585" s="139"/>
    </row>
    <row r="12586" spans="45:45">
      <c r="AS12586" s="139"/>
    </row>
    <row r="12587" spans="45:45">
      <c r="AS12587" s="139"/>
    </row>
    <row r="12588" spans="45:45">
      <c r="AS12588" s="139"/>
    </row>
    <row r="12589" spans="45:45">
      <c r="AS12589" s="139"/>
    </row>
    <row r="12590" spans="45:45">
      <c r="AS12590" s="139"/>
    </row>
    <row r="12591" spans="45:45">
      <c r="AS12591" s="139"/>
    </row>
    <row r="12592" spans="45:45">
      <c r="AS12592" s="139"/>
    </row>
    <row r="12593" spans="45:45">
      <c r="AS12593" s="139"/>
    </row>
    <row r="12594" spans="45:45">
      <c r="AS12594" s="139"/>
    </row>
    <row r="12595" spans="45:45">
      <c r="AS12595" s="139"/>
    </row>
    <row r="12596" spans="45:45">
      <c r="AS12596" s="139"/>
    </row>
    <row r="12597" spans="45:45">
      <c r="AS12597" s="139"/>
    </row>
    <row r="12598" spans="45:45">
      <c r="AS12598" s="139"/>
    </row>
    <row r="12599" spans="45:45">
      <c r="AS12599" s="139"/>
    </row>
    <row r="12600" spans="45:45">
      <c r="AS12600" s="139"/>
    </row>
    <row r="12601" spans="45:45">
      <c r="AS12601" s="139"/>
    </row>
    <row r="12602" spans="45:45">
      <c r="AS12602" s="139"/>
    </row>
    <row r="12603" spans="45:45">
      <c r="AS12603" s="139"/>
    </row>
    <row r="12604" spans="45:45">
      <c r="AS12604" s="139"/>
    </row>
    <row r="12605" spans="45:45">
      <c r="AS12605" s="139"/>
    </row>
    <row r="12606" spans="45:45">
      <c r="AS12606" s="139"/>
    </row>
    <row r="12607" spans="45:45">
      <c r="AS12607" s="139"/>
    </row>
    <row r="12608" spans="45:45">
      <c r="AS12608" s="139"/>
    </row>
    <row r="12609" spans="45:45">
      <c r="AS12609" s="139"/>
    </row>
    <row r="12610" spans="45:45">
      <c r="AS12610" s="139"/>
    </row>
    <row r="12611" spans="45:45">
      <c r="AS12611" s="139"/>
    </row>
    <row r="12612" spans="45:45">
      <c r="AS12612" s="139"/>
    </row>
    <row r="12613" spans="45:45">
      <c r="AS12613" s="139"/>
    </row>
    <row r="12614" spans="45:45">
      <c r="AS12614" s="139"/>
    </row>
    <row r="12615" spans="45:45">
      <c r="AS12615" s="139"/>
    </row>
    <row r="12616" spans="45:45">
      <c r="AS12616" s="139"/>
    </row>
    <row r="12617" spans="45:45">
      <c r="AS12617" s="139"/>
    </row>
    <row r="12618" spans="45:45">
      <c r="AS12618" s="139"/>
    </row>
    <row r="12619" spans="45:45">
      <c r="AS12619" s="139"/>
    </row>
    <row r="12620" spans="45:45">
      <c r="AS12620" s="139"/>
    </row>
    <row r="12621" spans="45:45">
      <c r="AS12621" s="139"/>
    </row>
    <row r="12622" spans="45:45">
      <c r="AS12622" s="139"/>
    </row>
    <row r="12623" spans="45:45">
      <c r="AS12623" s="139"/>
    </row>
    <row r="12624" spans="45:45">
      <c r="AS12624" s="139"/>
    </row>
    <row r="12625" spans="45:45">
      <c r="AS12625" s="139"/>
    </row>
    <row r="12626" spans="45:45">
      <c r="AS12626" s="139"/>
    </row>
    <row r="12627" spans="45:45">
      <c r="AS12627" s="139"/>
    </row>
    <row r="12628" spans="45:45">
      <c r="AS12628" s="139"/>
    </row>
    <row r="12629" spans="45:45">
      <c r="AS12629" s="139"/>
    </row>
    <row r="12630" spans="45:45">
      <c r="AS12630" s="139"/>
    </row>
    <row r="12631" spans="45:45">
      <c r="AS12631" s="139"/>
    </row>
    <row r="12632" spans="45:45">
      <c r="AS12632" s="139"/>
    </row>
    <row r="12633" spans="45:45">
      <c r="AS12633" s="139"/>
    </row>
    <row r="12634" spans="45:45">
      <c r="AS12634" s="139"/>
    </row>
    <row r="12635" spans="45:45">
      <c r="AS12635" s="139"/>
    </row>
    <row r="12636" spans="45:45">
      <c r="AS12636" s="139"/>
    </row>
    <row r="12637" spans="45:45">
      <c r="AS12637" s="139"/>
    </row>
    <row r="12638" spans="45:45">
      <c r="AS12638" s="139"/>
    </row>
    <row r="12639" spans="45:45">
      <c r="AS12639" s="139"/>
    </row>
    <row r="12640" spans="45:45">
      <c r="AS12640" s="139"/>
    </row>
    <row r="12641" spans="45:45">
      <c r="AS12641" s="139"/>
    </row>
    <row r="12642" spans="45:45">
      <c r="AS12642" s="139"/>
    </row>
    <row r="12643" spans="45:45">
      <c r="AS12643" s="139"/>
    </row>
    <row r="12644" spans="45:45">
      <c r="AS12644" s="139"/>
    </row>
    <row r="12645" spans="45:45">
      <c r="AS12645" s="139"/>
    </row>
    <row r="12646" spans="45:45">
      <c r="AS12646" s="139"/>
    </row>
    <row r="12647" spans="45:45">
      <c r="AS12647" s="139"/>
    </row>
    <row r="12648" spans="45:45">
      <c r="AS12648" s="139"/>
    </row>
    <row r="12649" spans="45:45">
      <c r="AS12649" s="139"/>
    </row>
    <row r="12650" spans="45:45">
      <c r="AS12650" s="139"/>
    </row>
    <row r="12651" spans="45:45">
      <c r="AS12651" s="139"/>
    </row>
    <row r="12652" spans="45:45">
      <c r="AS12652" s="139"/>
    </row>
    <row r="12653" spans="45:45">
      <c r="AS12653" s="139"/>
    </row>
    <row r="12654" spans="45:45">
      <c r="AS12654" s="139"/>
    </row>
    <row r="12655" spans="45:45">
      <c r="AS12655" s="139"/>
    </row>
    <row r="12656" spans="45:45">
      <c r="AS12656" s="139"/>
    </row>
    <row r="12657" spans="45:45">
      <c r="AS12657" s="139"/>
    </row>
    <row r="12658" spans="45:45">
      <c r="AS12658" s="139"/>
    </row>
    <row r="12659" spans="45:45">
      <c r="AS12659" s="139"/>
    </row>
    <row r="12660" spans="45:45">
      <c r="AS12660" s="139"/>
    </row>
    <row r="12661" spans="45:45">
      <c r="AS12661" s="139"/>
    </row>
    <row r="12662" spans="45:45">
      <c r="AS12662" s="139"/>
    </row>
    <row r="12663" spans="45:45">
      <c r="AS12663" s="139"/>
    </row>
    <row r="12664" spans="45:45">
      <c r="AS12664" s="139"/>
    </row>
    <row r="12665" spans="45:45">
      <c r="AS12665" s="139"/>
    </row>
    <row r="12666" spans="45:45">
      <c r="AS12666" s="139"/>
    </row>
    <row r="12667" spans="45:45">
      <c r="AS12667" s="139"/>
    </row>
    <row r="12668" spans="45:45">
      <c r="AS12668" s="139"/>
    </row>
    <row r="12669" spans="45:45">
      <c r="AS12669" s="139"/>
    </row>
    <row r="12670" spans="45:45">
      <c r="AS12670" s="139"/>
    </row>
    <row r="12671" spans="45:45">
      <c r="AS12671" s="139"/>
    </row>
    <row r="12672" spans="45:45">
      <c r="AS12672" s="139"/>
    </row>
    <row r="12673" spans="45:45">
      <c r="AS12673" s="139"/>
    </row>
    <row r="12674" spans="45:45">
      <c r="AS12674" s="139"/>
    </row>
    <row r="12675" spans="45:45">
      <c r="AS12675" s="139"/>
    </row>
    <row r="12676" spans="45:45">
      <c r="AS12676" s="139"/>
    </row>
    <row r="12677" spans="45:45">
      <c r="AS12677" s="139"/>
    </row>
    <row r="12678" spans="45:45">
      <c r="AS12678" s="139"/>
    </row>
    <row r="12679" spans="45:45">
      <c r="AS12679" s="139"/>
    </row>
    <row r="12680" spans="45:45">
      <c r="AS12680" s="139"/>
    </row>
    <row r="12681" spans="45:45">
      <c r="AS12681" s="139"/>
    </row>
    <row r="12682" spans="45:45">
      <c r="AS12682" s="139"/>
    </row>
    <row r="12683" spans="45:45">
      <c r="AS12683" s="139"/>
    </row>
    <row r="12684" spans="45:45">
      <c r="AS12684" s="139"/>
    </row>
    <row r="12685" spans="45:45">
      <c r="AS12685" s="139"/>
    </row>
    <row r="12686" spans="45:45">
      <c r="AS12686" s="139"/>
    </row>
    <row r="12687" spans="45:45">
      <c r="AS12687" s="139"/>
    </row>
    <row r="12688" spans="45:45">
      <c r="AS12688" s="139"/>
    </row>
    <row r="12689" spans="45:45">
      <c r="AS12689" s="139"/>
    </row>
    <row r="12690" spans="45:45">
      <c r="AS12690" s="139"/>
    </row>
    <row r="12691" spans="45:45">
      <c r="AS12691" s="139"/>
    </row>
    <row r="12692" spans="45:45">
      <c r="AS12692" s="139"/>
    </row>
    <row r="12693" spans="45:45">
      <c r="AS12693" s="139"/>
    </row>
    <row r="12694" spans="45:45">
      <c r="AS12694" s="139"/>
    </row>
    <row r="12695" spans="45:45">
      <c r="AS12695" s="139"/>
    </row>
    <row r="12696" spans="45:45">
      <c r="AS12696" s="139"/>
    </row>
    <row r="12697" spans="45:45">
      <c r="AS12697" s="139"/>
    </row>
    <row r="12698" spans="45:45">
      <c r="AS12698" s="139"/>
    </row>
    <row r="12699" spans="45:45">
      <c r="AS12699" s="139"/>
    </row>
    <row r="12700" spans="45:45">
      <c r="AS12700" s="139"/>
    </row>
    <row r="12701" spans="45:45">
      <c r="AS12701" s="139"/>
    </row>
    <row r="12702" spans="45:45">
      <c r="AS12702" s="139"/>
    </row>
    <row r="12703" spans="45:45">
      <c r="AS12703" s="139"/>
    </row>
    <row r="12704" spans="45:45">
      <c r="AS12704" s="139"/>
    </row>
    <row r="12705" spans="45:45">
      <c r="AS12705" s="139"/>
    </row>
    <row r="12706" spans="45:45">
      <c r="AS12706" s="139"/>
    </row>
    <row r="12707" spans="45:45">
      <c r="AS12707" s="139"/>
    </row>
    <row r="12708" spans="45:45">
      <c r="AS12708" s="139"/>
    </row>
    <row r="12709" spans="45:45">
      <c r="AS12709" s="139"/>
    </row>
    <row r="12710" spans="45:45">
      <c r="AS12710" s="139"/>
    </row>
    <row r="12711" spans="45:45">
      <c r="AS12711" s="139"/>
    </row>
    <row r="12712" spans="45:45">
      <c r="AS12712" s="139"/>
    </row>
    <row r="12713" spans="45:45">
      <c r="AS12713" s="139"/>
    </row>
    <row r="12714" spans="45:45">
      <c r="AS12714" s="139"/>
    </row>
    <row r="12715" spans="45:45">
      <c r="AS12715" s="139"/>
    </row>
    <row r="12716" spans="45:45">
      <c r="AS12716" s="139"/>
    </row>
    <row r="12717" spans="45:45">
      <c r="AS12717" s="139"/>
    </row>
    <row r="12718" spans="45:45">
      <c r="AS12718" s="139"/>
    </row>
    <row r="12719" spans="45:45">
      <c r="AS12719" s="139"/>
    </row>
    <row r="12720" spans="45:45">
      <c r="AS12720" s="139"/>
    </row>
    <row r="12721" spans="45:45">
      <c r="AS12721" s="139"/>
    </row>
    <row r="12722" spans="45:45">
      <c r="AS12722" s="139"/>
    </row>
    <row r="12723" spans="45:45">
      <c r="AS12723" s="139"/>
    </row>
    <row r="12724" spans="45:45">
      <c r="AS12724" s="139"/>
    </row>
    <row r="12725" spans="45:45">
      <c r="AS12725" s="139"/>
    </row>
    <row r="12726" spans="45:45">
      <c r="AS12726" s="139"/>
    </row>
    <row r="12727" spans="45:45">
      <c r="AS12727" s="139"/>
    </row>
    <row r="12728" spans="45:45">
      <c r="AS12728" s="139"/>
    </row>
    <row r="12729" spans="45:45">
      <c r="AS12729" s="139"/>
    </row>
    <row r="12730" spans="45:45">
      <c r="AS12730" s="139"/>
    </row>
    <row r="12731" spans="45:45">
      <c r="AS12731" s="139"/>
    </row>
    <row r="12732" spans="45:45">
      <c r="AS12732" s="139"/>
    </row>
    <row r="12733" spans="45:45">
      <c r="AS12733" s="139"/>
    </row>
    <row r="12734" spans="45:45">
      <c r="AS12734" s="139"/>
    </row>
    <row r="12735" spans="45:45">
      <c r="AS12735" s="139"/>
    </row>
    <row r="12736" spans="45:45">
      <c r="AS12736" s="139"/>
    </row>
    <row r="12737" spans="45:45">
      <c r="AS12737" s="139"/>
    </row>
    <row r="12738" spans="45:45">
      <c r="AS12738" s="139"/>
    </row>
    <row r="12739" spans="45:45">
      <c r="AS12739" s="139"/>
    </row>
    <row r="12740" spans="45:45">
      <c r="AS12740" s="139"/>
    </row>
    <row r="12741" spans="45:45">
      <c r="AS12741" s="139"/>
    </row>
    <row r="12742" spans="45:45">
      <c r="AS12742" s="139"/>
    </row>
    <row r="12743" spans="45:45">
      <c r="AS12743" s="139"/>
    </row>
    <row r="12744" spans="45:45">
      <c r="AS12744" s="139"/>
    </row>
    <row r="12745" spans="45:45">
      <c r="AS12745" s="139"/>
    </row>
    <row r="12746" spans="45:45">
      <c r="AS12746" s="139"/>
    </row>
    <row r="12747" spans="45:45">
      <c r="AS12747" s="139"/>
    </row>
    <row r="12748" spans="45:45">
      <c r="AS12748" s="139"/>
    </row>
    <row r="12749" spans="45:45">
      <c r="AS12749" s="139"/>
    </row>
    <row r="12750" spans="45:45">
      <c r="AS12750" s="139"/>
    </row>
    <row r="12751" spans="45:45">
      <c r="AS12751" s="139"/>
    </row>
    <row r="12752" spans="45:45">
      <c r="AS12752" s="139"/>
    </row>
    <row r="12753" spans="45:45">
      <c r="AS12753" s="139"/>
    </row>
    <row r="12754" spans="45:45">
      <c r="AS12754" s="139"/>
    </row>
    <row r="12755" spans="45:45">
      <c r="AS12755" s="139"/>
    </row>
    <row r="12756" spans="45:45">
      <c r="AS12756" s="139"/>
    </row>
    <row r="12757" spans="45:45">
      <c r="AS12757" s="139"/>
    </row>
    <row r="12758" spans="45:45">
      <c r="AS12758" s="139"/>
    </row>
    <row r="12759" spans="45:45">
      <c r="AS12759" s="139"/>
    </row>
    <row r="12760" spans="45:45">
      <c r="AS12760" s="139"/>
    </row>
    <row r="12761" spans="45:45">
      <c r="AS12761" s="139"/>
    </row>
    <row r="12762" spans="45:45">
      <c r="AS12762" s="139"/>
    </row>
    <row r="12763" spans="45:45">
      <c r="AS12763" s="139"/>
    </row>
    <row r="12764" spans="45:45">
      <c r="AS12764" s="139"/>
    </row>
    <row r="12765" spans="45:45">
      <c r="AS12765" s="139"/>
    </row>
    <row r="12766" spans="45:45">
      <c r="AS12766" s="139"/>
    </row>
    <row r="12767" spans="45:45">
      <c r="AS12767" s="139"/>
    </row>
    <row r="12768" spans="45:45">
      <c r="AS12768" s="139"/>
    </row>
    <row r="12769" spans="45:45">
      <c r="AS12769" s="139"/>
    </row>
    <row r="12770" spans="45:45">
      <c r="AS12770" s="139"/>
    </row>
    <row r="12771" spans="45:45">
      <c r="AS12771" s="139"/>
    </row>
    <row r="12772" spans="45:45">
      <c r="AS12772" s="139"/>
    </row>
    <row r="12773" spans="45:45">
      <c r="AS12773" s="139"/>
    </row>
    <row r="12774" spans="45:45">
      <c r="AS12774" s="139"/>
    </row>
    <row r="12775" spans="45:45">
      <c r="AS12775" s="139"/>
    </row>
    <row r="12776" spans="45:45">
      <c r="AS12776" s="139"/>
    </row>
    <row r="12777" spans="45:45">
      <c r="AS12777" s="139"/>
    </row>
    <row r="12778" spans="45:45">
      <c r="AS12778" s="139"/>
    </row>
    <row r="12779" spans="45:45">
      <c r="AS12779" s="139"/>
    </row>
    <row r="12780" spans="45:45">
      <c r="AS12780" s="139"/>
    </row>
    <row r="12781" spans="45:45">
      <c r="AS12781" s="139"/>
    </row>
    <row r="12782" spans="45:45">
      <c r="AS12782" s="139"/>
    </row>
    <row r="12783" spans="45:45">
      <c r="AS12783" s="139"/>
    </row>
    <row r="12784" spans="45:45">
      <c r="AS12784" s="139"/>
    </row>
    <row r="12785" spans="45:45">
      <c r="AS12785" s="139"/>
    </row>
    <row r="12786" spans="45:45">
      <c r="AS12786" s="139"/>
    </row>
    <row r="12787" spans="45:45">
      <c r="AS12787" s="139"/>
    </row>
    <row r="12788" spans="45:45">
      <c r="AS12788" s="139"/>
    </row>
    <row r="12789" spans="45:45">
      <c r="AS12789" s="139"/>
    </row>
    <row r="12790" spans="45:45">
      <c r="AS12790" s="139"/>
    </row>
    <row r="12791" spans="45:45">
      <c r="AS12791" s="139"/>
    </row>
    <row r="12792" spans="45:45">
      <c r="AS12792" s="139"/>
    </row>
    <row r="12793" spans="45:45">
      <c r="AS12793" s="139"/>
    </row>
    <row r="12794" spans="45:45">
      <c r="AS12794" s="139"/>
    </row>
    <row r="12795" spans="45:45">
      <c r="AS12795" s="139"/>
    </row>
    <row r="12796" spans="45:45">
      <c r="AS12796" s="139"/>
    </row>
    <row r="12797" spans="45:45">
      <c r="AS12797" s="139"/>
    </row>
    <row r="12798" spans="45:45">
      <c r="AS12798" s="139"/>
    </row>
    <row r="12799" spans="45:45">
      <c r="AS12799" s="139"/>
    </row>
    <row r="12800" spans="45:45">
      <c r="AS12800" s="139"/>
    </row>
    <row r="12801" spans="45:45">
      <c r="AS12801" s="139"/>
    </row>
    <row r="12802" spans="45:45">
      <c r="AS12802" s="139"/>
    </row>
    <row r="12803" spans="45:45">
      <c r="AS12803" s="139"/>
    </row>
    <row r="12804" spans="45:45">
      <c r="AS12804" s="139"/>
    </row>
    <row r="12805" spans="45:45">
      <c r="AS12805" s="139"/>
    </row>
    <row r="12806" spans="45:45">
      <c r="AS12806" s="139"/>
    </row>
    <row r="12807" spans="45:45">
      <c r="AS12807" s="139"/>
    </row>
    <row r="12808" spans="45:45">
      <c r="AS12808" s="139"/>
    </row>
    <row r="12809" spans="45:45">
      <c r="AS12809" s="139"/>
    </row>
    <row r="12810" spans="45:45">
      <c r="AS12810" s="139"/>
    </row>
    <row r="12811" spans="45:45">
      <c r="AS12811" s="139"/>
    </row>
    <row r="12812" spans="45:45">
      <c r="AS12812" s="139"/>
    </row>
    <row r="12813" spans="45:45">
      <c r="AS12813" s="139"/>
    </row>
    <row r="12814" spans="45:45">
      <c r="AS12814" s="139"/>
    </row>
    <row r="12815" spans="45:45">
      <c r="AS12815" s="139"/>
    </row>
    <row r="12816" spans="45:45">
      <c r="AS12816" s="139"/>
    </row>
    <row r="12817" spans="45:45">
      <c r="AS12817" s="139"/>
    </row>
    <row r="12818" spans="45:45">
      <c r="AS12818" s="139"/>
    </row>
    <row r="12819" spans="45:45">
      <c r="AS12819" s="139"/>
    </row>
    <row r="12820" spans="45:45">
      <c r="AS12820" s="139"/>
    </row>
    <row r="12821" spans="45:45">
      <c r="AS12821" s="139"/>
    </row>
    <row r="12822" spans="45:45">
      <c r="AS12822" s="139"/>
    </row>
    <row r="12823" spans="45:45">
      <c r="AS12823" s="139"/>
    </row>
    <row r="12824" spans="45:45">
      <c r="AS12824" s="139"/>
    </row>
    <row r="12825" spans="45:45">
      <c r="AS12825" s="139"/>
    </row>
    <row r="12826" spans="45:45">
      <c r="AS12826" s="139"/>
    </row>
    <row r="12827" spans="45:45">
      <c r="AS12827" s="139"/>
    </row>
    <row r="12828" spans="45:45">
      <c r="AS12828" s="139"/>
    </row>
    <row r="12829" spans="45:45">
      <c r="AS12829" s="139"/>
    </row>
    <row r="12830" spans="45:45">
      <c r="AS12830" s="139"/>
    </row>
    <row r="12831" spans="45:45">
      <c r="AS12831" s="139"/>
    </row>
    <row r="12832" spans="45:45">
      <c r="AS12832" s="139"/>
    </row>
    <row r="12833" spans="45:45">
      <c r="AS12833" s="139"/>
    </row>
    <row r="12834" spans="45:45">
      <c r="AS12834" s="139"/>
    </row>
    <row r="12835" spans="45:45">
      <c r="AS12835" s="139"/>
    </row>
    <row r="12836" spans="45:45">
      <c r="AS12836" s="139"/>
    </row>
    <row r="12837" spans="45:45">
      <c r="AS12837" s="139"/>
    </row>
    <row r="12838" spans="45:45">
      <c r="AS12838" s="139"/>
    </row>
    <row r="12839" spans="45:45">
      <c r="AS12839" s="139"/>
    </row>
    <row r="12840" spans="45:45">
      <c r="AS12840" s="139"/>
    </row>
    <row r="12841" spans="45:45">
      <c r="AS12841" s="139"/>
    </row>
    <row r="12842" spans="45:45">
      <c r="AS12842" s="139"/>
    </row>
    <row r="12843" spans="45:45">
      <c r="AS12843" s="139"/>
    </row>
    <row r="12844" spans="45:45">
      <c r="AS12844" s="139"/>
    </row>
    <row r="12845" spans="45:45">
      <c r="AS12845" s="139"/>
    </row>
    <row r="12846" spans="45:45">
      <c r="AS12846" s="139"/>
    </row>
    <row r="12847" spans="45:45">
      <c r="AS12847" s="139"/>
    </row>
    <row r="12848" spans="45:45">
      <c r="AS12848" s="139"/>
    </row>
    <row r="12849" spans="45:45">
      <c r="AS12849" s="139"/>
    </row>
    <row r="12850" spans="45:45">
      <c r="AS12850" s="139"/>
    </row>
    <row r="12851" spans="45:45">
      <c r="AS12851" s="139"/>
    </row>
    <row r="12852" spans="45:45">
      <c r="AS12852" s="139"/>
    </row>
    <row r="12853" spans="45:45">
      <c r="AS12853" s="139"/>
    </row>
    <row r="12854" spans="45:45">
      <c r="AS12854" s="139"/>
    </row>
    <row r="12855" spans="45:45">
      <c r="AS12855" s="139"/>
    </row>
    <row r="12856" spans="45:45">
      <c r="AS12856" s="139"/>
    </row>
    <row r="12857" spans="45:45">
      <c r="AS12857" s="139"/>
    </row>
    <row r="12858" spans="45:45">
      <c r="AS12858" s="139"/>
    </row>
    <row r="12859" spans="45:45">
      <c r="AS12859" s="139"/>
    </row>
    <row r="12860" spans="45:45">
      <c r="AS12860" s="139"/>
    </row>
    <row r="12861" spans="45:45">
      <c r="AS12861" s="139"/>
    </row>
    <row r="12862" spans="45:45">
      <c r="AS12862" s="139"/>
    </row>
    <row r="12863" spans="45:45">
      <c r="AS12863" s="139"/>
    </row>
    <row r="12864" spans="45:45">
      <c r="AS12864" s="139"/>
    </row>
    <row r="12865" spans="45:45">
      <c r="AS12865" s="139"/>
    </row>
    <row r="12866" spans="45:45">
      <c r="AS12866" s="139"/>
    </row>
    <row r="12867" spans="45:45">
      <c r="AS12867" s="139"/>
    </row>
    <row r="12868" spans="45:45">
      <c r="AS12868" s="139"/>
    </row>
    <row r="12869" spans="45:45">
      <c r="AS12869" s="139"/>
    </row>
    <row r="12870" spans="45:45">
      <c r="AS12870" s="139"/>
    </row>
    <row r="12871" spans="45:45">
      <c r="AS12871" s="139"/>
    </row>
    <row r="12872" spans="45:45">
      <c r="AS12872" s="139"/>
    </row>
    <row r="12873" spans="45:45">
      <c r="AS12873" s="139"/>
    </row>
    <row r="12874" spans="45:45">
      <c r="AS12874" s="139"/>
    </row>
    <row r="12875" spans="45:45">
      <c r="AS12875" s="139"/>
    </row>
    <row r="12876" spans="45:45">
      <c r="AS12876" s="139"/>
    </row>
    <row r="12877" spans="45:45">
      <c r="AS12877" s="139"/>
    </row>
    <row r="12878" spans="45:45">
      <c r="AS12878" s="139"/>
    </row>
    <row r="12879" spans="45:45">
      <c r="AS12879" s="139"/>
    </row>
    <row r="12880" spans="45:45">
      <c r="AS12880" s="139"/>
    </row>
    <row r="12881" spans="45:45">
      <c r="AS12881" s="139"/>
    </row>
    <row r="12882" spans="45:45">
      <c r="AS12882" s="139"/>
    </row>
    <row r="12883" spans="45:45">
      <c r="AS12883" s="139"/>
    </row>
    <row r="12884" spans="45:45">
      <c r="AS12884" s="139"/>
    </row>
    <row r="12885" spans="45:45">
      <c r="AS12885" s="139"/>
    </row>
    <row r="12886" spans="45:45">
      <c r="AS12886" s="139"/>
    </row>
    <row r="12887" spans="45:45">
      <c r="AS12887" s="139"/>
    </row>
    <row r="12888" spans="45:45">
      <c r="AS12888" s="139"/>
    </row>
    <row r="12889" spans="45:45">
      <c r="AS12889" s="139"/>
    </row>
    <row r="12890" spans="45:45">
      <c r="AS12890" s="139"/>
    </row>
    <row r="12891" spans="45:45">
      <c r="AS12891" s="139"/>
    </row>
    <row r="12892" spans="45:45">
      <c r="AS12892" s="139"/>
    </row>
    <row r="12893" spans="45:45">
      <c r="AS12893" s="139"/>
    </row>
    <row r="12894" spans="45:45">
      <c r="AS12894" s="139"/>
    </row>
    <row r="12895" spans="45:45">
      <c r="AS12895" s="139"/>
    </row>
    <row r="12896" spans="45:45">
      <c r="AS12896" s="139"/>
    </row>
    <row r="12897" spans="45:45">
      <c r="AS12897" s="139"/>
    </row>
    <row r="12898" spans="45:45">
      <c r="AS12898" s="139"/>
    </row>
    <row r="12899" spans="45:45">
      <c r="AS12899" s="139"/>
    </row>
    <row r="12900" spans="45:45">
      <c r="AS12900" s="139"/>
    </row>
    <row r="12901" spans="45:45">
      <c r="AS12901" s="139"/>
    </row>
    <row r="12902" spans="45:45">
      <c r="AS12902" s="139"/>
    </row>
    <row r="12903" spans="45:45">
      <c r="AS12903" s="139"/>
    </row>
    <row r="12904" spans="45:45">
      <c r="AS12904" s="139"/>
    </row>
    <row r="12905" spans="45:45">
      <c r="AS12905" s="139"/>
    </row>
    <row r="12906" spans="45:45">
      <c r="AS12906" s="139"/>
    </row>
    <row r="12907" spans="45:45">
      <c r="AS12907" s="139"/>
    </row>
    <row r="12908" spans="45:45">
      <c r="AS12908" s="139"/>
    </row>
    <row r="12909" spans="45:45">
      <c r="AS12909" s="139"/>
    </row>
    <row r="12910" spans="45:45">
      <c r="AS12910" s="139"/>
    </row>
    <row r="12911" spans="45:45">
      <c r="AS12911" s="139"/>
    </row>
    <row r="12912" spans="45:45">
      <c r="AS12912" s="139"/>
    </row>
    <row r="12913" spans="45:45">
      <c r="AS12913" s="139"/>
    </row>
    <row r="12914" spans="45:45">
      <c r="AS12914" s="139"/>
    </row>
    <row r="12915" spans="45:45">
      <c r="AS12915" s="139"/>
    </row>
    <row r="12916" spans="45:45">
      <c r="AS12916" s="139"/>
    </row>
    <row r="12917" spans="45:45">
      <c r="AS12917" s="139"/>
    </row>
    <row r="12918" spans="45:45">
      <c r="AS12918" s="139"/>
    </row>
    <row r="12919" spans="45:45">
      <c r="AS12919" s="139"/>
    </row>
    <row r="12920" spans="45:45">
      <c r="AS12920" s="139"/>
    </row>
    <row r="12921" spans="45:45">
      <c r="AS12921" s="139"/>
    </row>
    <row r="12922" spans="45:45">
      <c r="AS12922" s="139"/>
    </row>
    <row r="12923" spans="45:45">
      <c r="AS12923" s="139"/>
    </row>
    <row r="12924" spans="45:45">
      <c r="AS12924" s="139"/>
    </row>
    <row r="12925" spans="45:45">
      <c r="AS12925" s="139"/>
    </row>
    <row r="12926" spans="45:45">
      <c r="AS12926" s="139"/>
    </row>
    <row r="12927" spans="45:45">
      <c r="AS12927" s="139"/>
    </row>
    <row r="12928" spans="45:45">
      <c r="AS12928" s="139"/>
    </row>
    <row r="12929" spans="45:45">
      <c r="AS12929" s="139"/>
    </row>
    <row r="12930" spans="45:45">
      <c r="AS12930" s="139"/>
    </row>
    <row r="12931" spans="45:45">
      <c r="AS12931" s="139"/>
    </row>
    <row r="12932" spans="45:45">
      <c r="AS12932" s="139"/>
    </row>
    <row r="12933" spans="45:45">
      <c r="AS12933" s="139"/>
    </row>
    <row r="12934" spans="45:45">
      <c r="AS12934" s="139"/>
    </row>
    <row r="12935" spans="45:45">
      <c r="AS12935" s="139"/>
    </row>
    <row r="12936" spans="45:45">
      <c r="AS12936" s="139"/>
    </row>
    <row r="12937" spans="45:45">
      <c r="AS12937" s="139"/>
    </row>
    <row r="12938" spans="45:45">
      <c r="AS12938" s="139"/>
    </row>
    <row r="12939" spans="45:45">
      <c r="AS12939" s="139"/>
    </row>
    <row r="12940" spans="45:45">
      <c r="AS12940" s="139"/>
    </row>
    <row r="12941" spans="45:45">
      <c r="AS12941" s="139"/>
    </row>
    <row r="12942" spans="45:45">
      <c r="AS12942" s="139"/>
    </row>
    <row r="12943" spans="45:45">
      <c r="AS12943" s="139"/>
    </row>
    <row r="12944" spans="45:45">
      <c r="AS12944" s="139"/>
    </row>
    <row r="12945" spans="45:45">
      <c r="AS12945" s="139"/>
    </row>
    <row r="12946" spans="45:45">
      <c r="AS12946" s="139"/>
    </row>
    <row r="12947" spans="45:45">
      <c r="AS12947" s="139"/>
    </row>
    <row r="12948" spans="45:45">
      <c r="AS12948" s="139"/>
    </row>
    <row r="12949" spans="45:45">
      <c r="AS12949" s="139"/>
    </row>
    <row r="12950" spans="45:45">
      <c r="AS12950" s="139"/>
    </row>
    <row r="12951" spans="45:45">
      <c r="AS12951" s="139"/>
    </row>
    <row r="12952" spans="45:45">
      <c r="AS12952" s="139"/>
    </row>
    <row r="12953" spans="45:45">
      <c r="AS12953" s="139"/>
    </row>
    <row r="12954" spans="45:45">
      <c r="AS12954" s="139"/>
    </row>
    <row r="12955" spans="45:45">
      <c r="AS12955" s="139"/>
    </row>
    <row r="12956" spans="45:45">
      <c r="AS12956" s="139"/>
    </row>
    <row r="12957" spans="45:45">
      <c r="AS12957" s="139"/>
    </row>
    <row r="12958" spans="45:45">
      <c r="AS12958" s="139"/>
    </row>
    <row r="12959" spans="45:45">
      <c r="AS12959" s="139"/>
    </row>
    <row r="12960" spans="45:45">
      <c r="AS12960" s="139"/>
    </row>
    <row r="12961" spans="45:45">
      <c r="AS12961" s="139"/>
    </row>
    <row r="12962" spans="45:45">
      <c r="AS12962" s="139"/>
    </row>
    <row r="12963" spans="45:45">
      <c r="AS12963" s="139"/>
    </row>
    <row r="12964" spans="45:45">
      <c r="AS12964" s="139"/>
    </row>
    <row r="12965" spans="45:45">
      <c r="AS12965" s="139"/>
    </row>
    <row r="12966" spans="45:45">
      <c r="AS12966" s="139"/>
    </row>
    <row r="12967" spans="45:45">
      <c r="AS12967" s="139"/>
    </row>
    <row r="12968" spans="45:45">
      <c r="AS12968" s="139"/>
    </row>
    <row r="12969" spans="45:45">
      <c r="AS12969" s="139"/>
    </row>
    <row r="12970" spans="45:45">
      <c r="AS12970" s="139"/>
    </row>
    <row r="12971" spans="45:45">
      <c r="AS12971" s="139"/>
    </row>
    <row r="12972" spans="45:45">
      <c r="AS12972" s="139"/>
    </row>
    <row r="12973" spans="45:45">
      <c r="AS12973" s="139"/>
    </row>
    <row r="12974" spans="45:45">
      <c r="AS12974" s="139"/>
    </row>
    <row r="12975" spans="45:45">
      <c r="AS12975" s="139"/>
    </row>
    <row r="12976" spans="45:45">
      <c r="AS12976" s="139"/>
    </row>
    <row r="12977" spans="45:45">
      <c r="AS12977" s="139"/>
    </row>
    <row r="12978" spans="45:45">
      <c r="AS12978" s="139"/>
    </row>
    <row r="12979" spans="45:45">
      <c r="AS12979" s="139"/>
    </row>
    <row r="12980" spans="45:45">
      <c r="AS12980" s="139"/>
    </row>
    <row r="12981" spans="45:45">
      <c r="AS12981" s="139"/>
    </row>
    <row r="12982" spans="45:45">
      <c r="AS12982" s="139"/>
    </row>
    <row r="12983" spans="45:45">
      <c r="AS12983" s="139"/>
    </row>
    <row r="12984" spans="45:45">
      <c r="AS12984" s="139"/>
    </row>
    <row r="12985" spans="45:45">
      <c r="AS12985" s="139"/>
    </row>
    <row r="12986" spans="45:45">
      <c r="AS12986" s="139"/>
    </row>
    <row r="12987" spans="45:45">
      <c r="AS12987" s="139"/>
    </row>
    <row r="12988" spans="45:45">
      <c r="AS12988" s="139"/>
    </row>
    <row r="12989" spans="45:45">
      <c r="AS12989" s="139"/>
    </row>
    <row r="12990" spans="45:45">
      <c r="AS12990" s="139"/>
    </row>
    <row r="12991" spans="45:45">
      <c r="AS12991" s="139"/>
    </row>
    <row r="12992" spans="45:45">
      <c r="AS12992" s="139"/>
    </row>
    <row r="12993" spans="45:45">
      <c r="AS12993" s="139"/>
    </row>
    <row r="12994" spans="45:45">
      <c r="AS12994" s="139"/>
    </row>
    <row r="12995" spans="45:45">
      <c r="AS12995" s="139"/>
    </row>
    <row r="12996" spans="45:45">
      <c r="AS12996" s="139"/>
    </row>
    <row r="12997" spans="45:45">
      <c r="AS12997" s="139"/>
    </row>
    <row r="12998" spans="45:45">
      <c r="AS12998" s="139"/>
    </row>
    <row r="12999" spans="45:45">
      <c r="AS12999" s="139"/>
    </row>
    <row r="13000" spans="45:45">
      <c r="AS13000" s="139"/>
    </row>
    <row r="13001" spans="45:45">
      <c r="AS13001" s="139"/>
    </row>
    <row r="13002" spans="45:45">
      <c r="AS13002" s="139"/>
    </row>
    <row r="13003" spans="45:45">
      <c r="AS13003" s="139"/>
    </row>
    <row r="13004" spans="45:45">
      <c r="AS13004" s="139"/>
    </row>
    <row r="13005" spans="45:45">
      <c r="AS13005" s="139"/>
    </row>
    <row r="13006" spans="45:45">
      <c r="AS13006" s="139"/>
    </row>
    <row r="13007" spans="45:45">
      <c r="AS13007" s="139"/>
    </row>
    <row r="13008" spans="45:45">
      <c r="AS13008" s="139"/>
    </row>
    <row r="13009" spans="45:45">
      <c r="AS13009" s="139"/>
    </row>
    <row r="13010" spans="45:45">
      <c r="AS13010" s="139"/>
    </row>
    <row r="13011" spans="45:45">
      <c r="AS13011" s="139"/>
    </row>
    <row r="13012" spans="45:45">
      <c r="AS13012" s="139"/>
    </row>
    <row r="13013" spans="45:45">
      <c r="AS13013" s="139"/>
    </row>
    <row r="13014" spans="45:45">
      <c r="AS13014" s="139"/>
    </row>
    <row r="13015" spans="45:45">
      <c r="AS13015" s="139"/>
    </row>
    <row r="13016" spans="45:45">
      <c r="AS13016" s="139"/>
    </row>
    <row r="13017" spans="45:45">
      <c r="AS13017" s="139"/>
    </row>
    <row r="13018" spans="45:45">
      <c r="AS13018" s="139"/>
    </row>
    <row r="13019" spans="45:45">
      <c r="AS13019" s="139"/>
    </row>
    <row r="13020" spans="45:45">
      <c r="AS13020" s="139"/>
    </row>
    <row r="13021" spans="45:45">
      <c r="AS13021" s="139"/>
    </row>
    <row r="13022" spans="45:45">
      <c r="AS13022" s="139"/>
    </row>
    <row r="13023" spans="45:45">
      <c r="AS13023" s="139"/>
    </row>
    <row r="13024" spans="45:45">
      <c r="AS13024" s="139"/>
    </row>
    <row r="13025" spans="45:45">
      <c r="AS13025" s="139"/>
    </row>
    <row r="13026" spans="45:45">
      <c r="AS13026" s="139"/>
    </row>
    <row r="13027" spans="45:45">
      <c r="AS13027" s="139"/>
    </row>
    <row r="13028" spans="45:45">
      <c r="AS13028" s="139"/>
    </row>
    <row r="13029" spans="45:45">
      <c r="AS13029" s="139"/>
    </row>
    <row r="13030" spans="45:45">
      <c r="AS13030" s="139"/>
    </row>
    <row r="13031" spans="45:45">
      <c r="AS13031" s="139"/>
    </row>
    <row r="13032" spans="45:45">
      <c r="AS13032" s="139"/>
    </row>
    <row r="13033" spans="45:45">
      <c r="AS13033" s="139"/>
    </row>
    <row r="13034" spans="45:45">
      <c r="AS13034" s="139"/>
    </row>
    <row r="13035" spans="45:45">
      <c r="AS13035" s="139"/>
    </row>
    <row r="13036" spans="45:45">
      <c r="AS13036" s="139"/>
    </row>
    <row r="13037" spans="45:45">
      <c r="AS13037" s="139"/>
    </row>
    <row r="13038" spans="45:45">
      <c r="AS13038" s="139"/>
    </row>
    <row r="13039" spans="45:45">
      <c r="AS13039" s="139"/>
    </row>
    <row r="13040" spans="45:45">
      <c r="AS13040" s="139"/>
    </row>
    <row r="13041" spans="45:45">
      <c r="AS13041" s="139"/>
    </row>
    <row r="13042" spans="45:45">
      <c r="AS13042" s="139"/>
    </row>
    <row r="13043" spans="45:45">
      <c r="AS13043" s="139"/>
    </row>
    <row r="13044" spans="45:45">
      <c r="AS13044" s="139"/>
    </row>
    <row r="13045" spans="45:45">
      <c r="AS13045" s="139"/>
    </row>
    <row r="13046" spans="45:45">
      <c r="AS13046" s="139"/>
    </row>
    <row r="13047" spans="45:45">
      <c r="AS13047" s="139"/>
    </row>
    <row r="13048" spans="45:45">
      <c r="AS13048" s="139"/>
    </row>
    <row r="13049" spans="45:45">
      <c r="AS13049" s="139"/>
    </row>
    <row r="13050" spans="45:45">
      <c r="AS13050" s="139"/>
    </row>
    <row r="13051" spans="45:45">
      <c r="AS13051" s="139"/>
    </row>
    <row r="13052" spans="45:45">
      <c r="AS13052" s="139"/>
    </row>
    <row r="13053" spans="45:45">
      <c r="AS13053" s="139"/>
    </row>
    <row r="13054" spans="45:45">
      <c r="AS13054" s="139"/>
    </row>
    <row r="13055" spans="45:45">
      <c r="AS13055" s="139"/>
    </row>
    <row r="13056" spans="45:45">
      <c r="AS13056" s="139"/>
    </row>
    <row r="13057" spans="45:45">
      <c r="AS13057" s="139"/>
    </row>
    <row r="13058" spans="45:45">
      <c r="AS13058" s="139"/>
    </row>
    <row r="13059" spans="45:45">
      <c r="AS13059" s="139"/>
    </row>
    <row r="13060" spans="45:45">
      <c r="AS13060" s="139"/>
    </row>
    <row r="13061" spans="45:45">
      <c r="AS13061" s="139"/>
    </row>
    <row r="13062" spans="45:45">
      <c r="AS13062" s="139"/>
    </row>
    <row r="13063" spans="45:45">
      <c r="AS13063" s="139"/>
    </row>
    <row r="13064" spans="45:45">
      <c r="AS13064" s="139"/>
    </row>
    <row r="13065" spans="45:45">
      <c r="AS13065" s="139"/>
    </row>
    <row r="13066" spans="45:45">
      <c r="AS13066" s="139"/>
    </row>
    <row r="13067" spans="45:45">
      <c r="AS13067" s="139"/>
    </row>
    <row r="13068" spans="45:45">
      <c r="AS13068" s="139"/>
    </row>
    <row r="13069" spans="45:45">
      <c r="AS13069" s="139"/>
    </row>
    <row r="13070" spans="45:45">
      <c r="AS13070" s="139"/>
    </row>
    <row r="13071" spans="45:45">
      <c r="AS13071" s="139"/>
    </row>
    <row r="13072" spans="45:45">
      <c r="AS13072" s="139"/>
    </row>
    <row r="13073" spans="45:45">
      <c r="AS13073" s="139"/>
    </row>
    <row r="13074" spans="45:45">
      <c r="AS13074" s="139"/>
    </row>
    <row r="13075" spans="45:45">
      <c r="AS13075" s="139"/>
    </row>
    <row r="13076" spans="45:45">
      <c r="AS13076" s="139"/>
    </row>
    <row r="13077" spans="45:45">
      <c r="AS13077" s="139"/>
    </row>
    <row r="13078" spans="45:45">
      <c r="AS13078" s="139"/>
    </row>
    <row r="13079" spans="45:45">
      <c r="AS13079" s="139"/>
    </row>
    <row r="13080" spans="45:45">
      <c r="AS13080" s="139"/>
    </row>
    <row r="13081" spans="45:45">
      <c r="AS13081" s="139"/>
    </row>
    <row r="13082" spans="45:45">
      <c r="AS13082" s="139"/>
    </row>
    <row r="13083" spans="45:45">
      <c r="AS13083" s="139"/>
    </row>
    <row r="13084" spans="45:45">
      <c r="AS13084" s="139"/>
    </row>
    <row r="13085" spans="45:45">
      <c r="AS13085" s="139"/>
    </row>
    <row r="13086" spans="45:45">
      <c r="AS13086" s="139"/>
    </row>
    <row r="13087" spans="45:45">
      <c r="AS13087" s="139"/>
    </row>
    <row r="13088" spans="45:45">
      <c r="AS13088" s="139"/>
    </row>
    <row r="13089" spans="45:45">
      <c r="AS13089" s="139"/>
    </row>
    <row r="13090" spans="45:45">
      <c r="AS13090" s="139"/>
    </row>
    <row r="13091" spans="45:45">
      <c r="AS13091" s="139"/>
    </row>
    <row r="13092" spans="45:45">
      <c r="AS13092" s="139"/>
    </row>
    <row r="13093" spans="45:45">
      <c r="AS13093" s="139"/>
    </row>
    <row r="13094" spans="45:45">
      <c r="AS13094" s="139"/>
    </row>
    <row r="13095" spans="45:45">
      <c r="AS13095" s="139"/>
    </row>
    <row r="13096" spans="45:45">
      <c r="AS13096" s="139"/>
    </row>
    <row r="13097" spans="45:45">
      <c r="AS13097" s="139"/>
    </row>
    <row r="13098" spans="45:45">
      <c r="AS13098" s="139"/>
    </row>
    <row r="13099" spans="45:45">
      <c r="AS13099" s="139"/>
    </row>
    <row r="13100" spans="45:45">
      <c r="AS13100" s="139"/>
    </row>
    <row r="13101" spans="45:45">
      <c r="AS13101" s="139"/>
    </row>
    <row r="13102" spans="45:45">
      <c r="AS13102" s="139"/>
    </row>
    <row r="13103" spans="45:45">
      <c r="AS13103" s="139"/>
    </row>
    <row r="13104" spans="45:45">
      <c r="AS13104" s="139"/>
    </row>
    <row r="13105" spans="45:45">
      <c r="AS13105" s="139"/>
    </row>
    <row r="13106" spans="45:45">
      <c r="AS13106" s="139"/>
    </row>
    <row r="13107" spans="45:45">
      <c r="AS13107" s="139"/>
    </row>
    <row r="13108" spans="45:45">
      <c r="AS13108" s="139"/>
    </row>
    <row r="13109" spans="45:45">
      <c r="AS13109" s="139"/>
    </row>
    <row r="13110" spans="45:45">
      <c r="AS13110" s="139"/>
    </row>
    <row r="13111" spans="45:45">
      <c r="AS13111" s="139"/>
    </row>
    <row r="13112" spans="45:45">
      <c r="AS13112" s="139"/>
    </row>
    <row r="13113" spans="45:45">
      <c r="AS13113" s="139"/>
    </row>
    <row r="13114" spans="45:45">
      <c r="AS13114" s="139"/>
    </row>
    <row r="13115" spans="45:45">
      <c r="AS13115" s="139"/>
    </row>
    <row r="13116" spans="45:45">
      <c r="AS13116" s="139"/>
    </row>
    <row r="13117" spans="45:45">
      <c r="AS13117" s="139"/>
    </row>
    <row r="13118" spans="45:45">
      <c r="AS13118" s="139"/>
    </row>
    <row r="13119" spans="45:45">
      <c r="AS13119" s="139"/>
    </row>
    <row r="13120" spans="45:45">
      <c r="AS13120" s="139"/>
    </row>
    <row r="13121" spans="45:45">
      <c r="AS13121" s="139"/>
    </row>
    <row r="13122" spans="45:45">
      <c r="AS13122" s="139"/>
    </row>
    <row r="13123" spans="45:45">
      <c r="AS13123" s="139"/>
    </row>
    <row r="13124" spans="45:45">
      <c r="AS13124" s="139"/>
    </row>
    <row r="13125" spans="45:45">
      <c r="AS13125" s="139"/>
    </row>
    <row r="13126" spans="45:45">
      <c r="AS13126" s="139"/>
    </row>
    <row r="13127" spans="45:45">
      <c r="AS13127" s="139"/>
    </row>
    <row r="13128" spans="45:45">
      <c r="AS13128" s="139"/>
    </row>
    <row r="13129" spans="45:45">
      <c r="AS13129" s="139"/>
    </row>
    <row r="13130" spans="45:45">
      <c r="AS13130" s="139"/>
    </row>
    <row r="13131" spans="45:45">
      <c r="AS13131" s="139"/>
    </row>
    <row r="13132" spans="45:45">
      <c r="AS13132" s="139"/>
    </row>
    <row r="13133" spans="45:45">
      <c r="AS13133" s="139"/>
    </row>
    <row r="13134" spans="45:45">
      <c r="AS13134" s="139"/>
    </row>
    <row r="13135" spans="45:45">
      <c r="AS13135" s="139"/>
    </row>
    <row r="13136" spans="45:45">
      <c r="AS13136" s="139"/>
    </row>
    <row r="13137" spans="45:45">
      <c r="AS13137" s="139"/>
    </row>
    <row r="13138" spans="45:45">
      <c r="AS13138" s="139"/>
    </row>
    <row r="13139" spans="45:45">
      <c r="AS13139" s="139"/>
    </row>
    <row r="13140" spans="45:45">
      <c r="AS13140" s="139"/>
    </row>
    <row r="13141" spans="45:45">
      <c r="AS13141" s="139"/>
    </row>
    <row r="13142" spans="45:45">
      <c r="AS13142" s="139"/>
    </row>
    <row r="13143" spans="45:45">
      <c r="AS13143" s="139"/>
    </row>
    <row r="13144" spans="45:45">
      <c r="AS13144" s="139"/>
    </row>
    <row r="13145" spans="45:45">
      <c r="AS13145" s="139"/>
    </row>
    <row r="13146" spans="45:45">
      <c r="AS13146" s="139"/>
    </row>
    <row r="13147" spans="45:45">
      <c r="AS13147" s="139"/>
    </row>
    <row r="13148" spans="45:45">
      <c r="AS13148" s="139"/>
    </row>
    <row r="13149" spans="45:45">
      <c r="AS13149" s="139"/>
    </row>
    <row r="13150" spans="45:45">
      <c r="AS13150" s="139"/>
    </row>
    <row r="13151" spans="45:45">
      <c r="AS13151" s="139"/>
    </row>
    <row r="13152" spans="45:45">
      <c r="AS13152" s="139"/>
    </row>
    <row r="13153" spans="45:45">
      <c r="AS13153" s="139"/>
    </row>
    <row r="13154" spans="45:45">
      <c r="AS13154" s="139"/>
    </row>
    <row r="13155" spans="45:45">
      <c r="AS13155" s="139"/>
    </row>
    <row r="13156" spans="45:45">
      <c r="AS13156" s="139"/>
    </row>
    <row r="13157" spans="45:45">
      <c r="AS13157" s="139"/>
    </row>
    <row r="13158" spans="45:45">
      <c r="AS13158" s="139"/>
    </row>
    <row r="13159" spans="45:45">
      <c r="AS13159" s="139"/>
    </row>
    <row r="13160" spans="45:45">
      <c r="AS13160" s="139"/>
    </row>
    <row r="13161" spans="45:45">
      <c r="AS13161" s="139"/>
    </row>
    <row r="13162" spans="45:45">
      <c r="AS13162" s="139"/>
    </row>
    <row r="13163" spans="45:45">
      <c r="AS13163" s="139"/>
    </row>
    <row r="13164" spans="45:45">
      <c r="AS13164" s="139"/>
    </row>
    <row r="13165" spans="45:45">
      <c r="AS13165" s="139"/>
    </row>
    <row r="13166" spans="45:45">
      <c r="AS13166" s="139"/>
    </row>
    <row r="13167" spans="45:45">
      <c r="AS13167" s="139"/>
    </row>
    <row r="13168" spans="45:45">
      <c r="AS13168" s="139"/>
    </row>
    <row r="13169" spans="45:45">
      <c r="AS13169" s="139"/>
    </row>
    <row r="13170" spans="45:45">
      <c r="AS13170" s="139"/>
    </row>
    <row r="13171" spans="45:45">
      <c r="AS13171" s="139"/>
    </row>
    <row r="13172" spans="45:45">
      <c r="AS13172" s="139"/>
    </row>
    <row r="13173" spans="45:45">
      <c r="AS13173" s="139"/>
    </row>
    <row r="13174" spans="45:45">
      <c r="AS13174" s="139"/>
    </row>
    <row r="13175" spans="45:45">
      <c r="AS13175" s="139"/>
    </row>
    <row r="13176" spans="45:45">
      <c r="AS13176" s="139"/>
    </row>
    <row r="13177" spans="45:45">
      <c r="AS13177" s="139"/>
    </row>
    <row r="13178" spans="45:45">
      <c r="AS13178" s="139"/>
    </row>
    <row r="13179" spans="45:45">
      <c r="AS13179" s="139"/>
    </row>
    <row r="13180" spans="45:45">
      <c r="AS13180" s="139"/>
    </row>
    <row r="13181" spans="45:45">
      <c r="AS13181" s="139"/>
    </row>
    <row r="13182" spans="45:45">
      <c r="AS13182" s="139"/>
    </row>
    <row r="13183" spans="45:45">
      <c r="AS13183" s="139"/>
    </row>
    <row r="13184" spans="45:45">
      <c r="AS13184" s="139"/>
    </row>
    <row r="13185" spans="45:45">
      <c r="AS13185" s="139"/>
    </row>
    <row r="13186" spans="45:45">
      <c r="AS13186" s="139"/>
    </row>
    <row r="13187" spans="45:45">
      <c r="AS13187" s="139"/>
    </row>
    <row r="13188" spans="45:45">
      <c r="AS13188" s="139"/>
    </row>
    <row r="13189" spans="45:45">
      <c r="AS13189" s="139"/>
    </row>
    <row r="13190" spans="45:45">
      <c r="AS13190" s="139"/>
    </row>
    <row r="13191" spans="45:45">
      <c r="AS13191" s="139"/>
    </row>
    <row r="13192" spans="45:45">
      <c r="AS13192" s="139"/>
    </row>
    <row r="13193" spans="45:45">
      <c r="AS13193" s="139"/>
    </row>
    <row r="13194" spans="45:45">
      <c r="AS13194" s="139"/>
    </row>
    <row r="13195" spans="45:45">
      <c r="AS13195" s="139"/>
    </row>
    <row r="13196" spans="45:45">
      <c r="AS13196" s="139"/>
    </row>
    <row r="13197" spans="45:45">
      <c r="AS13197" s="139"/>
    </row>
    <row r="13198" spans="45:45">
      <c r="AS13198" s="139"/>
    </row>
    <row r="13199" spans="45:45">
      <c r="AS13199" s="139"/>
    </row>
    <row r="13200" spans="45:45">
      <c r="AS13200" s="139"/>
    </row>
    <row r="13201" spans="45:45">
      <c r="AS13201" s="139"/>
    </row>
    <row r="13202" spans="45:45">
      <c r="AS13202" s="139"/>
    </row>
    <row r="13203" spans="45:45">
      <c r="AS13203" s="139"/>
    </row>
    <row r="13204" spans="45:45">
      <c r="AS13204" s="139"/>
    </row>
    <row r="13205" spans="45:45">
      <c r="AS13205" s="139"/>
    </row>
    <row r="13206" spans="45:45">
      <c r="AS13206" s="139"/>
    </row>
    <row r="13207" spans="45:45">
      <c r="AS13207" s="139"/>
    </row>
    <row r="13208" spans="45:45">
      <c r="AS13208" s="139"/>
    </row>
    <row r="13209" spans="45:45">
      <c r="AS13209" s="139"/>
    </row>
    <row r="13210" spans="45:45">
      <c r="AS13210" s="139"/>
    </row>
    <row r="13211" spans="45:45">
      <c r="AS13211" s="139"/>
    </row>
    <row r="13212" spans="45:45">
      <c r="AS13212" s="139"/>
    </row>
    <row r="13213" spans="45:45">
      <c r="AS13213" s="139"/>
    </row>
    <row r="13214" spans="45:45">
      <c r="AS13214" s="139"/>
    </row>
    <row r="13215" spans="45:45">
      <c r="AS13215" s="139"/>
    </row>
    <row r="13216" spans="45:45">
      <c r="AS13216" s="139"/>
    </row>
    <row r="13217" spans="45:45">
      <c r="AS13217" s="139"/>
    </row>
    <row r="13218" spans="45:45">
      <c r="AS13218" s="139"/>
    </row>
    <row r="13219" spans="45:45">
      <c r="AS13219" s="139"/>
    </row>
    <row r="13220" spans="45:45">
      <c r="AS13220" s="139"/>
    </row>
    <row r="13221" spans="45:45">
      <c r="AS13221" s="139"/>
    </row>
    <row r="13222" spans="45:45">
      <c r="AS13222" s="139"/>
    </row>
    <row r="13223" spans="45:45">
      <c r="AS13223" s="139"/>
    </row>
    <row r="13224" spans="45:45">
      <c r="AS13224" s="139"/>
    </row>
    <row r="13225" spans="45:45">
      <c r="AS13225" s="139"/>
    </row>
    <row r="13226" spans="45:45">
      <c r="AS13226" s="139"/>
    </row>
    <row r="13227" spans="45:45">
      <c r="AS13227" s="139"/>
    </row>
    <row r="13228" spans="45:45">
      <c r="AS13228" s="139"/>
    </row>
    <row r="13229" spans="45:45">
      <c r="AS13229" s="139"/>
    </row>
    <row r="13230" spans="45:45">
      <c r="AS13230" s="139"/>
    </row>
    <row r="13231" spans="45:45">
      <c r="AS13231" s="139"/>
    </row>
    <row r="13232" spans="45:45">
      <c r="AS13232" s="139"/>
    </row>
    <row r="13233" spans="45:45">
      <c r="AS13233" s="139"/>
    </row>
    <row r="13234" spans="45:45">
      <c r="AS13234" s="139"/>
    </row>
    <row r="13235" spans="45:45">
      <c r="AS13235" s="139"/>
    </row>
    <row r="13236" spans="45:45">
      <c r="AS13236" s="139"/>
    </row>
    <row r="13237" spans="45:45">
      <c r="AS13237" s="139"/>
    </row>
    <row r="13238" spans="45:45">
      <c r="AS13238" s="139"/>
    </row>
    <row r="13239" spans="45:45">
      <c r="AS13239" s="139"/>
    </row>
    <row r="13240" spans="45:45">
      <c r="AS13240" s="139"/>
    </row>
    <row r="13241" spans="45:45">
      <c r="AS13241" s="139"/>
    </row>
    <row r="13242" spans="45:45">
      <c r="AS13242" s="139"/>
    </row>
    <row r="13243" spans="45:45">
      <c r="AS13243" s="139"/>
    </row>
    <row r="13244" spans="45:45">
      <c r="AS13244" s="139"/>
    </row>
    <row r="13245" spans="45:45">
      <c r="AS13245" s="139"/>
    </row>
    <row r="13246" spans="45:45">
      <c r="AS13246" s="139"/>
    </row>
    <row r="13247" spans="45:45">
      <c r="AS13247" s="139"/>
    </row>
    <row r="13248" spans="45:45">
      <c r="AS13248" s="139"/>
    </row>
    <row r="13249" spans="45:45">
      <c r="AS13249" s="139"/>
    </row>
    <row r="13250" spans="45:45">
      <c r="AS13250" s="139"/>
    </row>
    <row r="13251" spans="45:45">
      <c r="AS13251" s="139"/>
    </row>
    <row r="13252" spans="45:45">
      <c r="AS13252" s="139"/>
    </row>
    <row r="13253" spans="45:45">
      <c r="AS13253" s="139"/>
    </row>
    <row r="13254" spans="45:45">
      <c r="AS13254" s="139"/>
    </row>
    <row r="13255" spans="45:45">
      <c r="AS13255" s="139"/>
    </row>
    <row r="13256" spans="45:45">
      <c r="AS13256" s="139"/>
    </row>
    <row r="13257" spans="45:45">
      <c r="AS13257" s="139"/>
    </row>
    <row r="13258" spans="45:45">
      <c r="AS13258" s="139"/>
    </row>
    <row r="13259" spans="45:45">
      <c r="AS13259" s="139"/>
    </row>
    <row r="13260" spans="45:45">
      <c r="AS13260" s="139"/>
    </row>
    <row r="13261" spans="45:45">
      <c r="AS13261" s="139"/>
    </row>
    <row r="13262" spans="45:45">
      <c r="AS13262" s="139"/>
    </row>
    <row r="13263" spans="45:45">
      <c r="AS13263" s="139"/>
    </row>
    <row r="13264" spans="45:45">
      <c r="AS13264" s="139"/>
    </row>
    <row r="13265" spans="45:45">
      <c r="AS13265" s="139"/>
    </row>
    <row r="13266" spans="45:45">
      <c r="AS13266" s="139"/>
    </row>
    <row r="13267" spans="45:45">
      <c r="AS13267" s="139"/>
    </row>
    <row r="13268" spans="45:45">
      <c r="AS13268" s="139"/>
    </row>
    <row r="13269" spans="45:45">
      <c r="AS13269" s="139"/>
    </row>
    <row r="13270" spans="45:45">
      <c r="AS13270" s="139"/>
    </row>
    <row r="13271" spans="45:45">
      <c r="AS13271" s="139"/>
    </row>
    <row r="13272" spans="45:45">
      <c r="AS13272" s="139"/>
    </row>
    <row r="13273" spans="45:45">
      <c r="AS13273" s="139"/>
    </row>
    <row r="13274" spans="45:45">
      <c r="AS13274" s="139"/>
    </row>
    <row r="13275" spans="45:45">
      <c r="AS13275" s="139"/>
    </row>
    <row r="13276" spans="45:45">
      <c r="AS13276" s="139"/>
    </row>
    <row r="13277" spans="45:45">
      <c r="AS13277" s="139"/>
    </row>
    <row r="13278" spans="45:45">
      <c r="AS13278" s="139"/>
    </row>
    <row r="13279" spans="45:45">
      <c r="AS13279" s="139"/>
    </row>
    <row r="13280" spans="45:45">
      <c r="AS13280" s="139"/>
    </row>
    <row r="13281" spans="45:45">
      <c r="AS13281" s="139"/>
    </row>
    <row r="13282" spans="45:45">
      <c r="AS13282" s="139"/>
    </row>
    <row r="13283" spans="45:45">
      <c r="AS13283" s="139"/>
    </row>
    <row r="13284" spans="45:45">
      <c r="AS13284" s="139"/>
    </row>
    <row r="13285" spans="45:45">
      <c r="AS13285" s="139"/>
    </row>
    <row r="13286" spans="45:45">
      <c r="AS13286" s="139"/>
    </row>
    <row r="13287" spans="45:45">
      <c r="AS13287" s="139"/>
    </row>
    <row r="13288" spans="45:45">
      <c r="AS13288" s="139"/>
    </row>
    <row r="13289" spans="45:45">
      <c r="AS13289" s="139"/>
    </row>
    <row r="13290" spans="45:45">
      <c r="AS13290" s="139"/>
    </row>
    <row r="13291" spans="45:45">
      <c r="AS13291" s="139"/>
    </row>
    <row r="13292" spans="45:45">
      <c r="AS13292" s="139"/>
    </row>
    <row r="13293" spans="45:45">
      <c r="AS13293" s="139"/>
    </row>
    <row r="13294" spans="45:45">
      <c r="AS13294" s="139"/>
    </row>
    <row r="13295" spans="45:45">
      <c r="AS13295" s="139"/>
    </row>
    <row r="13296" spans="45:45">
      <c r="AS13296" s="139"/>
    </row>
    <row r="13297" spans="45:45">
      <c r="AS13297" s="139"/>
    </row>
    <row r="13298" spans="45:45">
      <c r="AS13298" s="139"/>
    </row>
    <row r="13299" spans="45:45">
      <c r="AS13299" s="139"/>
    </row>
    <row r="13300" spans="45:45">
      <c r="AS13300" s="139"/>
    </row>
    <row r="13301" spans="45:45">
      <c r="AS13301" s="139"/>
    </row>
    <row r="13302" spans="45:45">
      <c r="AS13302" s="139"/>
    </row>
    <row r="13303" spans="45:45">
      <c r="AS13303" s="139"/>
    </row>
    <row r="13304" spans="45:45">
      <c r="AS13304" s="139"/>
    </row>
    <row r="13305" spans="45:45">
      <c r="AS13305" s="139"/>
    </row>
    <row r="13306" spans="45:45">
      <c r="AS13306" s="139"/>
    </row>
    <row r="13307" spans="45:45">
      <c r="AS13307" s="139"/>
    </row>
    <row r="13308" spans="45:45">
      <c r="AS13308" s="139"/>
    </row>
    <row r="13309" spans="45:45">
      <c r="AS13309" s="139"/>
    </row>
    <row r="13310" spans="45:45">
      <c r="AS13310" s="139"/>
    </row>
    <row r="13311" spans="45:45">
      <c r="AS13311" s="139"/>
    </row>
    <row r="13312" spans="45:45">
      <c r="AS13312" s="139"/>
    </row>
    <row r="13313" spans="45:45">
      <c r="AS13313" s="139"/>
    </row>
    <row r="13314" spans="45:45">
      <c r="AS13314" s="139"/>
    </row>
    <row r="13315" spans="45:45">
      <c r="AS13315" s="139"/>
    </row>
    <row r="13316" spans="45:45">
      <c r="AS13316" s="139"/>
    </row>
    <row r="13317" spans="45:45">
      <c r="AS13317" s="139"/>
    </row>
    <row r="13318" spans="45:45">
      <c r="AS13318" s="139"/>
    </row>
    <row r="13319" spans="45:45">
      <c r="AS13319" s="139"/>
    </row>
    <row r="13320" spans="45:45">
      <c r="AS13320" s="139"/>
    </row>
    <row r="13321" spans="45:45">
      <c r="AS13321" s="139"/>
    </row>
    <row r="13322" spans="45:45">
      <c r="AS13322" s="139"/>
    </row>
    <row r="13323" spans="45:45">
      <c r="AS13323" s="139"/>
    </row>
    <row r="13324" spans="45:45">
      <c r="AS13324" s="139"/>
    </row>
    <row r="13325" spans="45:45">
      <c r="AS13325" s="139"/>
    </row>
    <row r="13326" spans="45:45">
      <c r="AS13326" s="139"/>
    </row>
    <row r="13327" spans="45:45">
      <c r="AS13327" s="139"/>
    </row>
    <row r="13328" spans="45:45">
      <c r="AS13328" s="139"/>
    </row>
    <row r="13329" spans="45:45">
      <c r="AS13329" s="139"/>
    </row>
    <row r="13330" spans="45:45">
      <c r="AS13330" s="139"/>
    </row>
    <row r="13331" spans="45:45">
      <c r="AS13331" s="139"/>
    </row>
    <row r="13332" spans="45:45">
      <c r="AS13332" s="139"/>
    </row>
    <row r="13333" spans="45:45">
      <c r="AS13333" s="139"/>
    </row>
    <row r="13334" spans="45:45">
      <c r="AS13334" s="139"/>
    </row>
    <row r="13335" spans="45:45">
      <c r="AS13335" s="139"/>
    </row>
    <row r="13336" spans="45:45">
      <c r="AS13336" s="139"/>
    </row>
    <row r="13337" spans="45:45">
      <c r="AS13337" s="139"/>
    </row>
    <row r="13338" spans="45:45">
      <c r="AS13338" s="139"/>
    </row>
    <row r="13339" spans="45:45">
      <c r="AS13339" s="139"/>
    </row>
    <row r="13340" spans="45:45">
      <c r="AS13340" s="139"/>
    </row>
    <row r="13341" spans="45:45">
      <c r="AS13341" s="139"/>
    </row>
    <row r="13342" spans="45:45">
      <c r="AS13342" s="139"/>
    </row>
    <row r="13343" spans="45:45">
      <c r="AS13343" s="139"/>
    </row>
    <row r="13344" spans="45:45">
      <c r="AS13344" s="139"/>
    </row>
    <row r="13345" spans="45:45">
      <c r="AS13345" s="139"/>
    </row>
    <row r="13346" spans="45:45">
      <c r="AS13346" s="139"/>
    </row>
    <row r="13347" spans="45:45">
      <c r="AS13347" s="139"/>
    </row>
    <row r="13348" spans="45:45">
      <c r="AS13348" s="139"/>
    </row>
    <row r="13349" spans="45:45">
      <c r="AS13349" s="139"/>
    </row>
    <row r="13350" spans="45:45">
      <c r="AS13350" s="139"/>
    </row>
    <row r="13351" spans="45:45">
      <c r="AS13351" s="139"/>
    </row>
    <row r="13352" spans="45:45">
      <c r="AS13352" s="139"/>
    </row>
    <row r="13353" spans="45:45">
      <c r="AS13353" s="139"/>
    </row>
    <row r="13354" spans="45:45">
      <c r="AS13354" s="139"/>
    </row>
    <row r="13355" spans="45:45">
      <c r="AS13355" s="139"/>
    </row>
    <row r="13356" spans="45:45">
      <c r="AS13356" s="139"/>
    </row>
    <row r="13357" spans="45:45">
      <c r="AS13357" s="139"/>
    </row>
    <row r="13358" spans="45:45">
      <c r="AS13358" s="139"/>
    </row>
    <row r="13359" spans="45:45">
      <c r="AS13359" s="139"/>
    </row>
    <row r="13360" spans="45:45">
      <c r="AS13360" s="139"/>
    </row>
    <row r="13361" spans="45:45">
      <c r="AS13361" s="139"/>
    </row>
    <row r="13362" spans="45:45">
      <c r="AS13362" s="139"/>
    </row>
    <row r="13363" spans="45:45">
      <c r="AS13363" s="139"/>
    </row>
    <row r="13364" spans="45:45">
      <c r="AS13364" s="139"/>
    </row>
    <row r="13365" spans="45:45">
      <c r="AS13365" s="139"/>
    </row>
    <row r="13366" spans="45:45">
      <c r="AS13366" s="139"/>
    </row>
    <row r="13367" spans="45:45">
      <c r="AS13367" s="139"/>
    </row>
    <row r="13368" spans="45:45">
      <c r="AS13368" s="139"/>
    </row>
    <row r="13369" spans="45:45">
      <c r="AS13369" s="139"/>
    </row>
    <row r="13370" spans="45:45">
      <c r="AS13370" s="139"/>
    </row>
    <row r="13371" spans="45:45">
      <c r="AS13371" s="139"/>
    </row>
    <row r="13372" spans="45:45">
      <c r="AS13372" s="139"/>
    </row>
    <row r="13373" spans="45:45">
      <c r="AS13373" s="139"/>
    </row>
    <row r="13374" spans="45:45">
      <c r="AS13374" s="139"/>
    </row>
    <row r="13375" spans="45:45">
      <c r="AS13375" s="139"/>
    </row>
    <row r="13376" spans="45:45">
      <c r="AS13376" s="139"/>
    </row>
    <row r="13377" spans="45:45">
      <c r="AS13377" s="139"/>
    </row>
    <row r="13378" spans="45:45">
      <c r="AS13378" s="139"/>
    </row>
    <row r="13379" spans="45:45">
      <c r="AS13379" s="139"/>
    </row>
    <row r="13380" spans="45:45">
      <c r="AS13380" s="139"/>
    </row>
    <row r="13381" spans="45:45">
      <c r="AS13381" s="139"/>
    </row>
    <row r="13382" spans="45:45">
      <c r="AS13382" s="139"/>
    </row>
    <row r="13383" spans="45:45">
      <c r="AS13383" s="139"/>
    </row>
    <row r="13384" spans="45:45">
      <c r="AS13384" s="139"/>
    </row>
    <row r="13385" spans="45:45">
      <c r="AS13385" s="139"/>
    </row>
    <row r="13386" spans="45:45">
      <c r="AS13386" s="139"/>
    </row>
    <row r="13387" spans="45:45">
      <c r="AS13387" s="139"/>
    </row>
    <row r="13388" spans="45:45">
      <c r="AS13388" s="139"/>
    </row>
    <row r="13389" spans="45:45">
      <c r="AS13389" s="139"/>
    </row>
    <row r="13390" spans="45:45">
      <c r="AS13390" s="139"/>
    </row>
    <row r="13391" spans="45:45">
      <c r="AS13391" s="139"/>
    </row>
    <row r="13392" spans="45:45">
      <c r="AS13392" s="139"/>
    </row>
    <row r="13393" spans="45:45">
      <c r="AS13393" s="139"/>
    </row>
    <row r="13394" spans="45:45">
      <c r="AS13394" s="139"/>
    </row>
    <row r="13395" spans="45:45">
      <c r="AS13395" s="139"/>
    </row>
    <row r="13396" spans="45:45">
      <c r="AS13396" s="139"/>
    </row>
    <row r="13397" spans="45:45">
      <c r="AS13397" s="139"/>
    </row>
    <row r="13398" spans="45:45">
      <c r="AS13398" s="139"/>
    </row>
    <row r="13399" spans="45:45">
      <c r="AS13399" s="139"/>
    </row>
    <row r="13400" spans="45:45">
      <c r="AS13400" s="139"/>
    </row>
    <row r="13401" spans="45:45">
      <c r="AS13401" s="139"/>
    </row>
    <row r="13402" spans="45:45">
      <c r="AS13402" s="139"/>
    </row>
    <row r="13403" spans="45:45">
      <c r="AS13403" s="139"/>
    </row>
    <row r="13404" spans="45:45">
      <c r="AS13404" s="139"/>
    </row>
    <row r="13405" spans="45:45">
      <c r="AS13405" s="139"/>
    </row>
    <row r="13406" spans="45:45">
      <c r="AS13406" s="139"/>
    </row>
    <row r="13407" spans="45:45">
      <c r="AS13407" s="139"/>
    </row>
    <row r="13408" spans="45:45">
      <c r="AS13408" s="139"/>
    </row>
    <row r="13409" spans="45:45">
      <c r="AS13409" s="139"/>
    </row>
    <row r="13410" spans="45:45">
      <c r="AS13410" s="139"/>
    </row>
    <row r="13411" spans="45:45">
      <c r="AS13411" s="139"/>
    </row>
    <row r="13412" spans="45:45">
      <c r="AS13412" s="139"/>
    </row>
    <row r="13413" spans="45:45">
      <c r="AS13413" s="139"/>
    </row>
    <row r="13414" spans="45:45">
      <c r="AS13414" s="139"/>
    </row>
    <row r="13415" spans="45:45">
      <c r="AS13415" s="139"/>
    </row>
    <row r="13416" spans="45:45">
      <c r="AS13416" s="139"/>
    </row>
    <row r="13417" spans="45:45">
      <c r="AS13417" s="139"/>
    </row>
    <row r="13418" spans="45:45">
      <c r="AS13418" s="139"/>
    </row>
    <row r="13419" spans="45:45">
      <c r="AS13419" s="139"/>
    </row>
    <row r="13420" spans="45:45">
      <c r="AS13420" s="139"/>
    </row>
    <row r="13421" spans="45:45">
      <c r="AS13421" s="139"/>
    </row>
    <row r="13422" spans="45:45">
      <c r="AS13422" s="139"/>
    </row>
    <row r="13423" spans="45:45">
      <c r="AS13423" s="139"/>
    </row>
    <row r="13424" spans="45:45">
      <c r="AS13424" s="139"/>
    </row>
    <row r="13425" spans="45:45">
      <c r="AS13425" s="139"/>
    </row>
    <row r="13426" spans="45:45">
      <c r="AS13426" s="139"/>
    </row>
    <row r="13427" spans="45:45">
      <c r="AS13427" s="139"/>
    </row>
    <row r="13428" spans="45:45">
      <c r="AS13428" s="139"/>
    </row>
    <row r="13429" spans="45:45">
      <c r="AS13429" s="139"/>
    </row>
    <row r="13430" spans="45:45">
      <c r="AS13430" s="139"/>
    </row>
    <row r="13431" spans="45:45">
      <c r="AS13431" s="139"/>
    </row>
    <row r="13432" spans="45:45">
      <c r="AS13432" s="139"/>
    </row>
    <row r="13433" spans="45:45">
      <c r="AS13433" s="139"/>
    </row>
    <row r="13434" spans="45:45">
      <c r="AS13434" s="139"/>
    </row>
    <row r="13435" spans="45:45">
      <c r="AS13435" s="139"/>
    </row>
    <row r="13436" spans="45:45">
      <c r="AS13436" s="139"/>
    </row>
    <row r="13437" spans="45:45">
      <c r="AS13437" s="139"/>
    </row>
    <row r="13438" spans="45:45">
      <c r="AS13438" s="139"/>
    </row>
    <row r="13439" spans="45:45">
      <c r="AS13439" s="139"/>
    </row>
    <row r="13440" spans="45:45">
      <c r="AS13440" s="139"/>
    </row>
    <row r="13441" spans="45:45">
      <c r="AS13441" s="139"/>
    </row>
    <row r="13442" spans="45:45">
      <c r="AS13442" s="139"/>
    </row>
    <row r="13443" spans="45:45">
      <c r="AS13443" s="139"/>
    </row>
    <row r="13444" spans="45:45">
      <c r="AS13444" s="139"/>
    </row>
    <row r="13445" spans="45:45">
      <c r="AS13445" s="139"/>
    </row>
    <row r="13446" spans="45:45">
      <c r="AS13446" s="139"/>
    </row>
    <row r="13447" spans="45:45">
      <c r="AS13447" s="139"/>
    </row>
    <row r="13448" spans="45:45">
      <c r="AS13448" s="139"/>
    </row>
    <row r="13449" spans="45:45">
      <c r="AS13449" s="139"/>
    </row>
    <row r="13450" spans="45:45">
      <c r="AS13450" s="139"/>
    </row>
    <row r="13451" spans="45:45">
      <c r="AS13451" s="139"/>
    </row>
    <row r="13452" spans="45:45">
      <c r="AS13452" s="139"/>
    </row>
    <row r="13453" spans="45:45">
      <c r="AS13453" s="139"/>
    </row>
    <row r="13454" spans="45:45">
      <c r="AS13454" s="139"/>
    </row>
    <row r="13455" spans="45:45">
      <c r="AS13455" s="139"/>
    </row>
    <row r="13456" spans="45:45">
      <c r="AS13456" s="139"/>
    </row>
    <row r="13457" spans="45:45">
      <c r="AS13457" s="139"/>
    </row>
    <row r="13458" spans="45:45">
      <c r="AS13458" s="139"/>
    </row>
    <row r="13459" spans="45:45">
      <c r="AS13459" s="139"/>
    </row>
    <row r="13460" spans="45:45">
      <c r="AS13460" s="139"/>
    </row>
    <row r="13461" spans="45:45">
      <c r="AS13461" s="139"/>
    </row>
    <row r="13462" spans="45:45">
      <c r="AS13462" s="139"/>
    </row>
    <row r="13463" spans="45:45">
      <c r="AS13463" s="139"/>
    </row>
    <row r="13464" spans="45:45">
      <c r="AS13464" s="139"/>
    </row>
    <row r="13465" spans="45:45">
      <c r="AS13465" s="139"/>
    </row>
    <row r="13466" spans="45:45">
      <c r="AS13466" s="139"/>
    </row>
    <row r="13467" spans="45:45">
      <c r="AS13467" s="139"/>
    </row>
    <row r="13468" spans="45:45">
      <c r="AS13468" s="139"/>
    </row>
    <row r="13469" spans="45:45">
      <c r="AS13469" s="139"/>
    </row>
    <row r="13470" spans="45:45">
      <c r="AS13470" s="139"/>
    </row>
    <row r="13471" spans="45:45">
      <c r="AS13471" s="139"/>
    </row>
    <row r="13472" spans="45:45">
      <c r="AS13472" s="139"/>
    </row>
    <row r="13473" spans="45:45">
      <c r="AS13473" s="139"/>
    </row>
    <row r="13474" spans="45:45">
      <c r="AS13474" s="139"/>
    </row>
    <row r="13475" spans="45:45">
      <c r="AS13475" s="139"/>
    </row>
    <row r="13476" spans="45:45">
      <c r="AS13476" s="139"/>
    </row>
    <row r="13477" spans="45:45">
      <c r="AS13477" s="139"/>
    </row>
    <row r="13478" spans="45:45">
      <c r="AS13478" s="139"/>
    </row>
    <row r="13479" spans="45:45">
      <c r="AS13479" s="139"/>
    </row>
    <row r="13480" spans="45:45">
      <c r="AS13480" s="139"/>
    </row>
    <row r="13481" spans="45:45">
      <c r="AS13481" s="139"/>
    </row>
    <row r="13482" spans="45:45">
      <c r="AS13482" s="139"/>
    </row>
    <row r="13483" spans="45:45">
      <c r="AS13483" s="139"/>
    </row>
    <row r="13484" spans="45:45">
      <c r="AS13484" s="139"/>
    </row>
    <row r="13485" spans="45:45">
      <c r="AS13485" s="139"/>
    </row>
    <row r="13486" spans="45:45">
      <c r="AS13486" s="139"/>
    </row>
    <row r="13487" spans="45:45">
      <c r="AS13487" s="139"/>
    </row>
    <row r="13488" spans="45:45">
      <c r="AS13488" s="139"/>
    </row>
    <row r="13489" spans="45:45">
      <c r="AS13489" s="139"/>
    </row>
    <row r="13490" spans="45:45">
      <c r="AS13490" s="139"/>
    </row>
    <row r="13491" spans="45:45">
      <c r="AS13491" s="139"/>
    </row>
    <row r="13492" spans="45:45">
      <c r="AS13492" s="139"/>
    </row>
    <row r="13493" spans="45:45">
      <c r="AS13493" s="139"/>
    </row>
    <row r="13494" spans="45:45">
      <c r="AS13494" s="139"/>
    </row>
    <row r="13495" spans="45:45">
      <c r="AS13495" s="139"/>
    </row>
    <row r="13496" spans="45:45">
      <c r="AS13496" s="139"/>
    </row>
    <row r="13497" spans="45:45">
      <c r="AS13497" s="139"/>
    </row>
    <row r="13498" spans="45:45">
      <c r="AS13498" s="139"/>
    </row>
    <row r="13499" spans="45:45">
      <c r="AS13499" s="139"/>
    </row>
    <row r="13500" spans="45:45">
      <c r="AS13500" s="139"/>
    </row>
    <row r="13501" spans="45:45">
      <c r="AS13501" s="139"/>
    </row>
    <row r="13502" spans="45:45">
      <c r="AS13502" s="139"/>
    </row>
    <row r="13503" spans="45:45">
      <c r="AS13503" s="139"/>
    </row>
    <row r="13504" spans="45:45">
      <c r="AS13504" s="139"/>
    </row>
    <row r="13505" spans="45:45">
      <c r="AS13505" s="139"/>
    </row>
    <row r="13506" spans="45:45">
      <c r="AS13506" s="139"/>
    </row>
    <row r="13507" spans="45:45">
      <c r="AS13507" s="139"/>
    </row>
    <row r="13508" spans="45:45">
      <c r="AS13508" s="139"/>
    </row>
    <row r="13509" spans="45:45">
      <c r="AS13509" s="139"/>
    </row>
    <row r="13510" spans="45:45">
      <c r="AS13510" s="139"/>
    </row>
    <row r="13511" spans="45:45">
      <c r="AS13511" s="139"/>
    </row>
    <row r="13512" spans="45:45">
      <c r="AS13512" s="139"/>
    </row>
    <row r="13513" spans="45:45">
      <c r="AS13513" s="139"/>
    </row>
    <row r="13514" spans="45:45">
      <c r="AS13514" s="139"/>
    </row>
    <row r="13515" spans="45:45">
      <c r="AS13515" s="139"/>
    </row>
    <row r="13516" spans="45:45">
      <c r="AS13516" s="139"/>
    </row>
    <row r="13517" spans="45:45">
      <c r="AS13517" s="139"/>
    </row>
    <row r="13518" spans="45:45">
      <c r="AS13518" s="139"/>
    </row>
    <row r="13519" spans="45:45">
      <c r="AS13519" s="139"/>
    </row>
    <row r="13520" spans="45:45">
      <c r="AS13520" s="139"/>
    </row>
    <row r="13521" spans="45:45">
      <c r="AS13521" s="139"/>
    </row>
    <row r="13522" spans="45:45">
      <c r="AS13522" s="139"/>
    </row>
    <row r="13523" spans="45:45">
      <c r="AS13523" s="139"/>
    </row>
    <row r="13524" spans="45:45">
      <c r="AS13524" s="139"/>
    </row>
    <row r="13525" spans="45:45">
      <c r="AS13525" s="139"/>
    </row>
    <row r="13526" spans="45:45">
      <c r="AS13526" s="139"/>
    </row>
    <row r="13527" spans="45:45">
      <c r="AS13527" s="139"/>
    </row>
    <row r="13528" spans="45:45">
      <c r="AS13528" s="139"/>
    </row>
    <row r="13529" spans="45:45">
      <c r="AS13529" s="139"/>
    </row>
    <row r="13530" spans="45:45">
      <c r="AS13530" s="139"/>
    </row>
    <row r="13531" spans="45:45">
      <c r="AS13531" s="139"/>
    </row>
    <row r="13532" spans="45:45">
      <c r="AS13532" s="139"/>
    </row>
    <row r="13533" spans="45:45">
      <c r="AS13533" s="139"/>
    </row>
    <row r="13534" spans="45:45">
      <c r="AS13534" s="139"/>
    </row>
    <row r="13535" spans="45:45">
      <c r="AS13535" s="139"/>
    </row>
    <row r="13536" spans="45:45">
      <c r="AS13536" s="139"/>
    </row>
    <row r="13537" spans="45:45">
      <c r="AS13537" s="139"/>
    </row>
    <row r="13538" spans="45:45">
      <c r="AS13538" s="139"/>
    </row>
    <row r="13539" spans="45:45">
      <c r="AS13539" s="139"/>
    </row>
    <row r="13540" spans="45:45">
      <c r="AS13540" s="139"/>
    </row>
    <row r="13541" spans="45:45">
      <c r="AS13541" s="139"/>
    </row>
    <row r="13542" spans="45:45">
      <c r="AS13542" s="139"/>
    </row>
    <row r="13543" spans="45:45">
      <c r="AS13543" s="139"/>
    </row>
    <row r="13544" spans="45:45">
      <c r="AS13544" s="139"/>
    </row>
    <row r="13545" spans="45:45">
      <c r="AS13545" s="139"/>
    </row>
    <row r="13546" spans="45:45">
      <c r="AS13546" s="139"/>
    </row>
    <row r="13547" spans="45:45">
      <c r="AS13547" s="139"/>
    </row>
    <row r="13548" spans="45:45">
      <c r="AS13548" s="139"/>
    </row>
    <row r="13549" spans="45:45">
      <c r="AS13549" s="139"/>
    </row>
    <row r="13550" spans="45:45">
      <c r="AS13550" s="139"/>
    </row>
    <row r="13551" spans="45:45">
      <c r="AS13551" s="139"/>
    </row>
    <row r="13552" spans="45:45">
      <c r="AS13552" s="139"/>
    </row>
    <row r="13553" spans="45:45">
      <c r="AS13553" s="139"/>
    </row>
    <row r="13554" spans="45:45">
      <c r="AS13554" s="139"/>
    </row>
    <row r="13555" spans="45:45">
      <c r="AS13555" s="139"/>
    </row>
    <row r="13556" spans="45:45">
      <c r="AS13556" s="139"/>
    </row>
    <row r="13557" spans="45:45">
      <c r="AS13557" s="139"/>
    </row>
    <row r="13558" spans="45:45">
      <c r="AS13558" s="139"/>
    </row>
    <row r="13559" spans="45:45">
      <c r="AS13559" s="139"/>
    </row>
    <row r="13560" spans="45:45">
      <c r="AS13560" s="139"/>
    </row>
    <row r="13561" spans="45:45">
      <c r="AS13561" s="139"/>
    </row>
    <row r="13562" spans="45:45">
      <c r="AS13562" s="139"/>
    </row>
    <row r="13563" spans="45:45">
      <c r="AS13563" s="139"/>
    </row>
    <row r="13564" spans="45:45">
      <c r="AS13564" s="139"/>
    </row>
    <row r="13565" spans="45:45">
      <c r="AS13565" s="139"/>
    </row>
    <row r="13566" spans="45:45">
      <c r="AS13566" s="139"/>
    </row>
    <row r="13567" spans="45:45">
      <c r="AS13567" s="139"/>
    </row>
    <row r="13568" spans="45:45">
      <c r="AS13568" s="139"/>
    </row>
    <row r="13569" spans="45:45">
      <c r="AS13569" s="139"/>
    </row>
    <row r="13570" spans="45:45">
      <c r="AS13570" s="139"/>
    </row>
    <row r="13571" spans="45:45">
      <c r="AS13571" s="139"/>
    </row>
    <row r="13572" spans="45:45">
      <c r="AS13572" s="139"/>
    </row>
    <row r="13573" spans="45:45">
      <c r="AS13573" s="139"/>
    </row>
    <row r="13574" spans="45:45">
      <c r="AS13574" s="139"/>
    </row>
    <row r="13575" spans="45:45">
      <c r="AS13575" s="139"/>
    </row>
    <row r="13576" spans="45:45">
      <c r="AS13576" s="139"/>
    </row>
    <row r="13577" spans="45:45">
      <c r="AS13577" s="139"/>
    </row>
    <row r="13578" spans="45:45">
      <c r="AS13578" s="139"/>
    </row>
    <row r="13579" spans="45:45">
      <c r="AS13579" s="139"/>
    </row>
    <row r="13580" spans="45:45">
      <c r="AS13580" s="139"/>
    </row>
    <row r="13581" spans="45:45">
      <c r="AS13581" s="139"/>
    </row>
    <row r="13582" spans="45:45">
      <c r="AS13582" s="139"/>
    </row>
    <row r="13583" spans="45:45">
      <c r="AS13583" s="139"/>
    </row>
    <row r="13584" spans="45:45">
      <c r="AS13584" s="139"/>
    </row>
    <row r="13585" spans="45:45">
      <c r="AS13585" s="139"/>
    </row>
    <row r="13586" spans="45:45">
      <c r="AS13586" s="139"/>
    </row>
    <row r="13587" spans="45:45">
      <c r="AS13587" s="139"/>
    </row>
    <row r="13588" spans="45:45">
      <c r="AS13588" s="139"/>
    </row>
    <row r="13589" spans="45:45">
      <c r="AS13589" s="139"/>
    </row>
    <row r="13590" spans="45:45">
      <c r="AS13590" s="139"/>
    </row>
    <row r="13591" spans="45:45">
      <c r="AS13591" s="139"/>
    </row>
    <row r="13592" spans="45:45">
      <c r="AS13592" s="139"/>
    </row>
    <row r="13593" spans="45:45">
      <c r="AS13593" s="139"/>
    </row>
    <row r="13594" spans="45:45">
      <c r="AS13594" s="139"/>
    </row>
    <row r="13595" spans="45:45">
      <c r="AS13595" s="139"/>
    </row>
    <row r="13596" spans="45:45">
      <c r="AS13596" s="139"/>
    </row>
    <row r="13597" spans="45:45">
      <c r="AS13597" s="139"/>
    </row>
    <row r="13598" spans="45:45">
      <c r="AS13598" s="139"/>
    </row>
    <row r="13599" spans="45:45">
      <c r="AS13599" s="139"/>
    </row>
    <row r="13600" spans="45:45">
      <c r="AS13600" s="139"/>
    </row>
    <row r="13601" spans="45:45">
      <c r="AS13601" s="139"/>
    </row>
    <row r="13602" spans="45:45">
      <c r="AS13602" s="139"/>
    </row>
    <row r="13603" spans="45:45">
      <c r="AS13603" s="139"/>
    </row>
    <row r="13604" spans="45:45">
      <c r="AS13604" s="139"/>
    </row>
    <row r="13605" spans="45:45">
      <c r="AS13605" s="139"/>
    </row>
    <row r="13606" spans="45:45">
      <c r="AS13606" s="139"/>
    </row>
    <row r="13607" spans="45:45">
      <c r="AS13607" s="139"/>
    </row>
    <row r="13608" spans="45:45">
      <c r="AS13608" s="139"/>
    </row>
    <row r="13609" spans="45:45">
      <c r="AS13609" s="139"/>
    </row>
    <row r="13610" spans="45:45">
      <c r="AS13610" s="139"/>
    </row>
    <row r="13611" spans="45:45">
      <c r="AS13611" s="139"/>
    </row>
    <row r="13612" spans="45:45">
      <c r="AS13612" s="139"/>
    </row>
    <row r="13613" spans="45:45">
      <c r="AS13613" s="139"/>
    </row>
    <row r="13614" spans="45:45">
      <c r="AS13614" s="139"/>
    </row>
    <row r="13615" spans="45:45">
      <c r="AS13615" s="139"/>
    </row>
    <row r="13616" spans="45:45">
      <c r="AS13616" s="139"/>
    </row>
    <row r="13617" spans="45:45">
      <c r="AS13617" s="139"/>
    </row>
    <row r="13618" spans="45:45">
      <c r="AS13618" s="139"/>
    </row>
    <row r="13619" spans="45:45">
      <c r="AS13619" s="139"/>
    </row>
    <row r="13620" spans="45:45">
      <c r="AS13620" s="139"/>
    </row>
    <row r="13621" spans="45:45">
      <c r="AS13621" s="139"/>
    </row>
    <row r="13622" spans="45:45">
      <c r="AS13622" s="139"/>
    </row>
    <row r="13623" spans="45:45">
      <c r="AS13623" s="139"/>
    </row>
    <row r="13624" spans="45:45">
      <c r="AS13624" s="139"/>
    </row>
    <row r="13625" spans="45:45">
      <c r="AS13625" s="139"/>
    </row>
    <row r="13626" spans="45:45">
      <c r="AS13626" s="139"/>
    </row>
    <row r="13627" spans="45:45">
      <c r="AS13627" s="139"/>
    </row>
    <row r="13628" spans="45:45">
      <c r="AS13628" s="139"/>
    </row>
    <row r="13629" spans="45:45">
      <c r="AS13629" s="139"/>
    </row>
    <row r="13630" spans="45:45">
      <c r="AS13630" s="139"/>
    </row>
    <row r="13631" spans="45:45">
      <c r="AS13631" s="139"/>
    </row>
    <row r="13632" spans="45:45">
      <c r="AS13632" s="139"/>
    </row>
    <row r="13633" spans="45:45">
      <c r="AS13633" s="139"/>
    </row>
    <row r="13634" spans="45:45">
      <c r="AS13634" s="139"/>
    </row>
    <row r="13635" spans="45:45">
      <c r="AS13635" s="139"/>
    </row>
    <row r="13636" spans="45:45">
      <c r="AS13636" s="139"/>
    </row>
    <row r="13637" spans="45:45">
      <c r="AS13637" s="139"/>
    </row>
    <row r="13638" spans="45:45">
      <c r="AS13638" s="139"/>
    </row>
    <row r="13639" spans="45:45">
      <c r="AS13639" s="139"/>
    </row>
    <row r="13640" spans="45:45">
      <c r="AS13640" s="139"/>
    </row>
    <row r="13641" spans="45:45">
      <c r="AS13641" s="139"/>
    </row>
    <row r="13642" spans="45:45">
      <c r="AS13642" s="139"/>
    </row>
    <row r="13643" spans="45:45">
      <c r="AS13643" s="139"/>
    </row>
    <row r="13644" spans="45:45">
      <c r="AS13644" s="139"/>
    </row>
    <row r="13645" spans="45:45">
      <c r="AS13645" s="139"/>
    </row>
    <row r="13646" spans="45:45">
      <c r="AS13646" s="139"/>
    </row>
    <row r="13647" spans="45:45">
      <c r="AS13647" s="139"/>
    </row>
    <row r="13648" spans="45:45">
      <c r="AS13648" s="139"/>
    </row>
    <row r="13649" spans="45:45">
      <c r="AS13649" s="139"/>
    </row>
    <row r="13650" spans="45:45">
      <c r="AS13650" s="139"/>
    </row>
    <row r="13651" spans="45:45">
      <c r="AS13651" s="139"/>
    </row>
    <row r="13652" spans="45:45">
      <c r="AS13652" s="139"/>
    </row>
    <row r="13653" spans="45:45">
      <c r="AS13653" s="139"/>
    </row>
    <row r="13654" spans="45:45">
      <c r="AS13654" s="139"/>
    </row>
    <row r="13655" spans="45:45">
      <c r="AS13655" s="139"/>
    </row>
    <row r="13656" spans="45:45">
      <c r="AS13656" s="139"/>
    </row>
    <row r="13657" spans="45:45">
      <c r="AS13657" s="139"/>
    </row>
    <row r="13658" spans="45:45">
      <c r="AS13658" s="139"/>
    </row>
    <row r="13659" spans="45:45">
      <c r="AS13659" s="139"/>
    </row>
    <row r="13660" spans="45:45">
      <c r="AS13660" s="139"/>
    </row>
    <row r="13661" spans="45:45">
      <c r="AS13661" s="139"/>
    </row>
    <row r="13662" spans="45:45">
      <c r="AS13662" s="139"/>
    </row>
    <row r="13663" spans="45:45">
      <c r="AS13663" s="139"/>
    </row>
    <row r="13664" spans="45:45">
      <c r="AS13664" s="139"/>
    </row>
    <row r="13665" spans="45:45">
      <c r="AS13665" s="139"/>
    </row>
    <row r="13666" spans="45:45">
      <c r="AS13666" s="139"/>
    </row>
    <row r="13667" spans="45:45">
      <c r="AS13667" s="139"/>
    </row>
    <row r="13668" spans="45:45">
      <c r="AS13668" s="139"/>
    </row>
    <row r="13669" spans="45:45">
      <c r="AS13669" s="139"/>
    </row>
    <row r="13670" spans="45:45">
      <c r="AS13670" s="139"/>
    </row>
    <row r="13671" spans="45:45">
      <c r="AS13671" s="139"/>
    </row>
    <row r="13672" spans="45:45">
      <c r="AS13672" s="139"/>
    </row>
    <row r="13673" spans="45:45">
      <c r="AS13673" s="139"/>
    </row>
    <row r="13674" spans="45:45">
      <c r="AS13674" s="139"/>
    </row>
    <row r="13675" spans="45:45">
      <c r="AS13675" s="139"/>
    </row>
    <row r="13676" spans="45:45">
      <c r="AS13676" s="139"/>
    </row>
    <row r="13677" spans="45:45">
      <c r="AS13677" s="139"/>
    </row>
    <row r="13678" spans="45:45">
      <c r="AS13678" s="139"/>
    </row>
    <row r="13679" spans="45:45">
      <c r="AS13679" s="139"/>
    </row>
    <row r="13680" spans="45:45">
      <c r="AS13680" s="139"/>
    </row>
    <row r="13681" spans="45:45">
      <c r="AS13681" s="139"/>
    </row>
    <row r="13682" spans="45:45">
      <c r="AS13682" s="139"/>
    </row>
    <row r="13683" spans="45:45">
      <c r="AS13683" s="139"/>
    </row>
    <row r="13684" spans="45:45">
      <c r="AS13684" s="139"/>
    </row>
    <row r="13685" spans="45:45">
      <c r="AS13685" s="139"/>
    </row>
    <row r="13686" spans="45:45">
      <c r="AS13686" s="139"/>
    </row>
    <row r="13687" spans="45:45">
      <c r="AS13687" s="139"/>
    </row>
    <row r="13688" spans="45:45">
      <c r="AS13688" s="139"/>
    </row>
    <row r="13689" spans="45:45">
      <c r="AS13689" s="139"/>
    </row>
    <row r="13690" spans="45:45">
      <c r="AS13690" s="139"/>
    </row>
    <row r="13691" spans="45:45">
      <c r="AS13691" s="139"/>
    </row>
    <row r="13692" spans="45:45">
      <c r="AS13692" s="139"/>
    </row>
    <row r="13693" spans="45:45">
      <c r="AS13693" s="139"/>
    </row>
    <row r="13694" spans="45:45">
      <c r="AS13694" s="139"/>
    </row>
    <row r="13695" spans="45:45">
      <c r="AS13695" s="139"/>
    </row>
    <row r="13696" spans="45:45">
      <c r="AS13696" s="139"/>
    </row>
    <row r="13697" spans="45:45">
      <c r="AS13697" s="139"/>
    </row>
    <row r="13698" spans="45:45">
      <c r="AS13698" s="139"/>
    </row>
    <row r="13699" spans="45:45">
      <c r="AS13699" s="139"/>
    </row>
    <row r="13700" spans="45:45">
      <c r="AS13700" s="139"/>
    </row>
    <row r="13701" spans="45:45">
      <c r="AS13701" s="139"/>
    </row>
    <row r="13702" spans="45:45">
      <c r="AS13702" s="139"/>
    </row>
    <row r="13703" spans="45:45">
      <c r="AS13703" s="139"/>
    </row>
    <row r="13704" spans="45:45">
      <c r="AS13704" s="139"/>
    </row>
    <row r="13705" spans="45:45">
      <c r="AS13705" s="139"/>
    </row>
    <row r="13706" spans="45:45">
      <c r="AS13706" s="139"/>
    </row>
    <row r="13707" spans="45:45">
      <c r="AS13707" s="139"/>
    </row>
    <row r="13708" spans="45:45">
      <c r="AS13708" s="139"/>
    </row>
    <row r="13709" spans="45:45">
      <c r="AS13709" s="139"/>
    </row>
    <row r="13710" spans="45:45">
      <c r="AS13710" s="139"/>
    </row>
    <row r="13711" spans="45:45">
      <c r="AS13711" s="139"/>
    </row>
    <row r="13712" spans="45:45">
      <c r="AS13712" s="139"/>
    </row>
    <row r="13713" spans="45:45">
      <c r="AS13713" s="139"/>
    </row>
    <row r="13714" spans="45:45">
      <c r="AS13714" s="139"/>
    </row>
    <row r="13715" spans="45:45">
      <c r="AS13715" s="139"/>
    </row>
    <row r="13716" spans="45:45">
      <c r="AS13716" s="139"/>
    </row>
    <row r="13717" spans="45:45">
      <c r="AS13717" s="139"/>
    </row>
    <row r="13718" spans="45:45">
      <c r="AS13718" s="139"/>
    </row>
    <row r="13719" spans="45:45">
      <c r="AS13719" s="139"/>
    </row>
    <row r="13720" spans="45:45">
      <c r="AS13720" s="139"/>
    </row>
    <row r="13721" spans="45:45">
      <c r="AS13721" s="139"/>
    </row>
    <row r="13722" spans="45:45">
      <c r="AS13722" s="139"/>
    </row>
    <row r="13723" spans="45:45">
      <c r="AS13723" s="139"/>
    </row>
    <row r="13724" spans="45:45">
      <c r="AS13724" s="139"/>
    </row>
    <row r="13725" spans="45:45">
      <c r="AS13725" s="139"/>
    </row>
    <row r="13726" spans="45:45">
      <c r="AS13726" s="139"/>
    </row>
    <row r="13727" spans="45:45">
      <c r="AS13727" s="139"/>
    </row>
    <row r="13728" spans="45:45">
      <c r="AS13728" s="139"/>
    </row>
    <row r="13729" spans="45:45">
      <c r="AS13729" s="139"/>
    </row>
    <row r="13730" spans="45:45">
      <c r="AS13730" s="139"/>
    </row>
    <row r="13731" spans="45:45">
      <c r="AS13731" s="139"/>
    </row>
    <row r="13732" spans="45:45">
      <c r="AS13732" s="139"/>
    </row>
    <row r="13733" spans="45:45">
      <c r="AS13733" s="139"/>
    </row>
    <row r="13734" spans="45:45">
      <c r="AS13734" s="139"/>
    </row>
    <row r="13735" spans="45:45">
      <c r="AS13735" s="139"/>
    </row>
    <row r="13736" spans="45:45">
      <c r="AS13736" s="139"/>
    </row>
    <row r="13737" spans="45:45">
      <c r="AS13737" s="139"/>
    </row>
    <row r="13738" spans="45:45">
      <c r="AS13738" s="139"/>
    </row>
    <row r="13739" spans="45:45">
      <c r="AS13739" s="139"/>
    </row>
    <row r="13740" spans="45:45">
      <c r="AS13740" s="139"/>
    </row>
    <row r="13741" spans="45:45">
      <c r="AS13741" s="139"/>
    </row>
    <row r="13742" spans="45:45">
      <c r="AS13742" s="139"/>
    </row>
    <row r="13743" spans="45:45">
      <c r="AS13743" s="139"/>
    </row>
    <row r="13744" spans="45:45">
      <c r="AS13744" s="139"/>
    </row>
    <row r="13745" spans="45:45">
      <c r="AS13745" s="139"/>
    </row>
    <row r="13746" spans="45:45">
      <c r="AS13746" s="139"/>
    </row>
    <row r="13747" spans="45:45">
      <c r="AS13747" s="139"/>
    </row>
    <row r="13748" spans="45:45">
      <c r="AS13748" s="139"/>
    </row>
    <row r="13749" spans="45:45">
      <c r="AS13749" s="139"/>
    </row>
    <row r="13750" spans="45:45">
      <c r="AS13750" s="139"/>
    </row>
    <row r="13751" spans="45:45">
      <c r="AS13751" s="139"/>
    </row>
    <row r="13752" spans="45:45">
      <c r="AS13752" s="139"/>
    </row>
    <row r="13753" spans="45:45">
      <c r="AS13753" s="139"/>
    </row>
    <row r="13754" spans="45:45">
      <c r="AS13754" s="139"/>
    </row>
    <row r="13755" spans="45:45">
      <c r="AS13755" s="139"/>
    </row>
    <row r="13756" spans="45:45">
      <c r="AS13756" s="139"/>
    </row>
    <row r="13757" spans="45:45">
      <c r="AS13757" s="139"/>
    </row>
    <row r="13758" spans="45:45">
      <c r="AS13758" s="139"/>
    </row>
    <row r="13759" spans="45:45">
      <c r="AS13759" s="139"/>
    </row>
    <row r="13760" spans="45:45">
      <c r="AS13760" s="139"/>
    </row>
    <row r="13761" spans="45:45">
      <c r="AS13761" s="139"/>
    </row>
    <row r="13762" spans="45:45">
      <c r="AS13762" s="139"/>
    </row>
    <row r="13763" spans="45:45">
      <c r="AS13763" s="139"/>
    </row>
    <row r="13764" spans="45:45">
      <c r="AS13764" s="139"/>
    </row>
    <row r="13765" spans="45:45">
      <c r="AS13765" s="139"/>
    </row>
    <row r="13766" spans="45:45">
      <c r="AS13766" s="139"/>
    </row>
    <row r="13767" spans="45:45">
      <c r="AS13767" s="139"/>
    </row>
    <row r="13768" spans="45:45">
      <c r="AS13768" s="139"/>
    </row>
    <row r="13769" spans="45:45">
      <c r="AS13769" s="139"/>
    </row>
    <row r="13770" spans="45:45">
      <c r="AS13770" s="139"/>
    </row>
    <row r="13771" spans="45:45">
      <c r="AS13771" s="139"/>
    </row>
    <row r="13772" spans="45:45">
      <c r="AS13772" s="139"/>
    </row>
    <row r="13773" spans="45:45">
      <c r="AS13773" s="139"/>
    </row>
    <row r="13774" spans="45:45">
      <c r="AS13774" s="139"/>
    </row>
    <row r="13775" spans="45:45">
      <c r="AS13775" s="139"/>
    </row>
    <row r="13776" spans="45:45">
      <c r="AS13776" s="139"/>
    </row>
    <row r="13777" spans="45:45">
      <c r="AS13777" s="139"/>
    </row>
    <row r="13778" spans="45:45">
      <c r="AS13778" s="139"/>
    </row>
    <row r="13779" spans="45:45">
      <c r="AS13779" s="139"/>
    </row>
    <row r="13780" spans="45:45">
      <c r="AS13780" s="139"/>
    </row>
    <row r="13781" spans="45:45">
      <c r="AS13781" s="139"/>
    </row>
    <row r="13782" spans="45:45">
      <c r="AS13782" s="139"/>
    </row>
    <row r="13783" spans="45:45">
      <c r="AS13783" s="139"/>
    </row>
    <row r="13784" spans="45:45">
      <c r="AS13784" s="139"/>
    </row>
    <row r="13785" spans="45:45">
      <c r="AS13785" s="139"/>
    </row>
    <row r="13786" spans="45:45">
      <c r="AS13786" s="139"/>
    </row>
    <row r="13787" spans="45:45">
      <c r="AS13787" s="139"/>
    </row>
    <row r="13788" spans="45:45">
      <c r="AS13788" s="139"/>
    </row>
    <row r="13789" spans="45:45">
      <c r="AS13789" s="139"/>
    </row>
    <row r="13790" spans="45:45">
      <c r="AS13790" s="139"/>
    </row>
    <row r="13791" spans="45:45">
      <c r="AS13791" s="139"/>
    </row>
    <row r="13792" spans="45:45">
      <c r="AS13792" s="139"/>
    </row>
    <row r="13793" spans="45:45">
      <c r="AS13793" s="139"/>
    </row>
    <row r="13794" spans="45:45">
      <c r="AS13794" s="139"/>
    </row>
    <row r="13795" spans="45:45">
      <c r="AS13795" s="139"/>
    </row>
    <row r="13796" spans="45:45">
      <c r="AS13796" s="139"/>
    </row>
    <row r="13797" spans="45:45">
      <c r="AS13797" s="139"/>
    </row>
    <row r="13798" spans="45:45">
      <c r="AS13798" s="139"/>
    </row>
    <row r="13799" spans="45:45">
      <c r="AS13799" s="139"/>
    </row>
    <row r="13800" spans="45:45">
      <c r="AS13800" s="139"/>
    </row>
    <row r="13801" spans="45:45">
      <c r="AS13801" s="139"/>
    </row>
    <row r="13802" spans="45:45">
      <c r="AS13802" s="139"/>
    </row>
    <row r="13803" spans="45:45">
      <c r="AS13803" s="139"/>
    </row>
    <row r="13804" spans="45:45">
      <c r="AS13804" s="139"/>
    </row>
    <row r="13805" spans="45:45">
      <c r="AS13805" s="139"/>
    </row>
    <row r="13806" spans="45:45">
      <c r="AS13806" s="139"/>
    </row>
    <row r="13807" spans="45:45">
      <c r="AS13807" s="139"/>
    </row>
    <row r="13808" spans="45:45">
      <c r="AS13808" s="139"/>
    </row>
    <row r="13809" spans="45:45">
      <c r="AS13809" s="139"/>
    </row>
    <row r="13810" spans="45:45">
      <c r="AS13810" s="139"/>
    </row>
    <row r="13811" spans="45:45">
      <c r="AS13811" s="139"/>
    </row>
    <row r="13812" spans="45:45">
      <c r="AS13812" s="139"/>
    </row>
    <row r="13813" spans="45:45">
      <c r="AS13813" s="139"/>
    </row>
    <row r="13814" spans="45:45">
      <c r="AS13814" s="139"/>
    </row>
    <row r="13815" spans="45:45">
      <c r="AS13815" s="139"/>
    </row>
    <row r="13816" spans="45:45">
      <c r="AS13816" s="139"/>
    </row>
    <row r="13817" spans="45:45">
      <c r="AS13817" s="139"/>
    </row>
    <row r="13818" spans="45:45">
      <c r="AS13818" s="139"/>
    </row>
    <row r="13819" spans="45:45">
      <c r="AS13819" s="139"/>
    </row>
    <row r="13820" spans="45:45">
      <c r="AS13820" s="139"/>
    </row>
    <row r="13821" spans="45:45">
      <c r="AS13821" s="139"/>
    </row>
    <row r="13822" spans="45:45">
      <c r="AS13822" s="139"/>
    </row>
    <row r="13823" spans="45:45">
      <c r="AS13823" s="139"/>
    </row>
    <row r="13824" spans="45:45">
      <c r="AS13824" s="139"/>
    </row>
    <row r="13825" spans="45:45">
      <c r="AS13825" s="139"/>
    </row>
    <row r="13826" spans="45:45">
      <c r="AS13826" s="139"/>
    </row>
    <row r="13827" spans="45:45">
      <c r="AS13827" s="139"/>
    </row>
    <row r="13828" spans="45:45">
      <c r="AS13828" s="139"/>
    </row>
    <row r="13829" spans="45:45">
      <c r="AS13829" s="139"/>
    </row>
    <row r="13830" spans="45:45">
      <c r="AS13830" s="139"/>
    </row>
    <row r="13831" spans="45:45">
      <c r="AS13831" s="139"/>
    </row>
    <row r="13832" spans="45:45">
      <c r="AS13832" s="139"/>
    </row>
    <row r="13833" spans="45:45">
      <c r="AS13833" s="139"/>
    </row>
    <row r="13834" spans="45:45">
      <c r="AS13834" s="139"/>
    </row>
    <row r="13835" spans="45:45">
      <c r="AS13835" s="139"/>
    </row>
    <row r="13836" spans="45:45">
      <c r="AS13836" s="139"/>
    </row>
    <row r="13837" spans="45:45">
      <c r="AS13837" s="139"/>
    </row>
    <row r="13838" spans="45:45">
      <c r="AS13838" s="139"/>
    </row>
    <row r="13839" spans="45:45">
      <c r="AS13839" s="139"/>
    </row>
    <row r="13840" spans="45:45">
      <c r="AS13840" s="139"/>
    </row>
    <row r="13841" spans="45:45">
      <c r="AS13841" s="139"/>
    </row>
    <row r="13842" spans="45:45">
      <c r="AS13842" s="139"/>
    </row>
    <row r="13843" spans="45:45">
      <c r="AS13843" s="139"/>
    </row>
    <row r="13844" spans="45:45">
      <c r="AS13844" s="139"/>
    </row>
    <row r="13845" spans="45:45">
      <c r="AS13845" s="139"/>
    </row>
    <row r="13846" spans="45:45">
      <c r="AS13846" s="139"/>
    </row>
    <row r="13847" spans="45:45">
      <c r="AS13847" s="139"/>
    </row>
    <row r="13848" spans="45:45">
      <c r="AS13848" s="139"/>
    </row>
    <row r="13849" spans="45:45">
      <c r="AS13849" s="139"/>
    </row>
    <row r="13850" spans="45:45">
      <c r="AS13850" s="139"/>
    </row>
    <row r="13851" spans="45:45">
      <c r="AS13851" s="139"/>
    </row>
    <row r="13852" spans="45:45">
      <c r="AS13852" s="139"/>
    </row>
    <row r="13853" spans="45:45">
      <c r="AS13853" s="139"/>
    </row>
    <row r="13854" spans="45:45">
      <c r="AS13854" s="139"/>
    </row>
    <row r="13855" spans="45:45">
      <c r="AS13855" s="139"/>
    </row>
    <row r="13856" spans="45:45">
      <c r="AS13856" s="139"/>
    </row>
    <row r="13857" spans="45:45">
      <c r="AS13857" s="139"/>
    </row>
    <row r="13858" spans="45:45">
      <c r="AS13858" s="139"/>
    </row>
    <row r="13859" spans="45:45">
      <c r="AS13859" s="139"/>
    </row>
    <row r="13860" spans="45:45">
      <c r="AS13860" s="139"/>
    </row>
    <row r="13861" spans="45:45">
      <c r="AS13861" s="139"/>
    </row>
    <row r="13862" spans="45:45">
      <c r="AS13862" s="139"/>
    </row>
    <row r="13863" spans="45:45">
      <c r="AS13863" s="139"/>
    </row>
    <row r="13864" spans="45:45">
      <c r="AS13864" s="139"/>
    </row>
    <row r="13865" spans="45:45">
      <c r="AS13865" s="139"/>
    </row>
    <row r="13866" spans="45:45">
      <c r="AS13866" s="139"/>
    </row>
    <row r="13867" spans="45:45">
      <c r="AS13867" s="139"/>
    </row>
    <row r="13868" spans="45:45">
      <c r="AS13868" s="139"/>
    </row>
    <row r="13869" spans="45:45">
      <c r="AS13869" s="139"/>
    </row>
    <row r="13870" spans="45:45">
      <c r="AS13870" s="139"/>
    </row>
    <row r="13871" spans="45:45">
      <c r="AS13871" s="139"/>
    </row>
    <row r="13872" spans="45:45">
      <c r="AS13872" s="139"/>
    </row>
    <row r="13873" spans="45:45">
      <c r="AS13873" s="139"/>
    </row>
    <row r="13874" spans="45:45">
      <c r="AS13874" s="139"/>
    </row>
    <row r="13875" spans="45:45">
      <c r="AS13875" s="139"/>
    </row>
    <row r="13876" spans="45:45">
      <c r="AS13876" s="139"/>
    </row>
    <row r="13877" spans="45:45">
      <c r="AS13877" s="139"/>
    </row>
    <row r="13878" spans="45:45">
      <c r="AS13878" s="139"/>
    </row>
    <row r="13879" spans="45:45">
      <c r="AS13879" s="139"/>
    </row>
    <row r="13880" spans="45:45">
      <c r="AS13880" s="139"/>
    </row>
    <row r="13881" spans="45:45">
      <c r="AS13881" s="139"/>
    </row>
    <row r="13882" spans="45:45">
      <c r="AS13882" s="139"/>
    </row>
    <row r="13883" spans="45:45">
      <c r="AS13883" s="139"/>
    </row>
    <row r="13884" spans="45:45">
      <c r="AS13884" s="139"/>
    </row>
    <row r="13885" spans="45:45">
      <c r="AS13885" s="139"/>
    </row>
    <row r="13886" spans="45:45">
      <c r="AS13886" s="139"/>
    </row>
    <row r="13887" spans="45:45">
      <c r="AS13887" s="139"/>
    </row>
    <row r="13888" spans="45:45">
      <c r="AS13888" s="139"/>
    </row>
    <row r="13889" spans="45:45">
      <c r="AS13889" s="139"/>
    </row>
    <row r="13890" spans="45:45">
      <c r="AS13890" s="139"/>
    </row>
    <row r="13891" spans="45:45">
      <c r="AS13891" s="139"/>
    </row>
    <row r="13892" spans="45:45">
      <c r="AS13892" s="139"/>
    </row>
    <row r="13893" spans="45:45">
      <c r="AS13893" s="139"/>
    </row>
    <row r="13894" spans="45:45">
      <c r="AS13894" s="139"/>
    </row>
    <row r="13895" spans="45:45">
      <c r="AS13895" s="139"/>
    </row>
    <row r="13896" spans="45:45">
      <c r="AS13896" s="139"/>
    </row>
    <row r="13897" spans="45:45">
      <c r="AS13897" s="139"/>
    </row>
    <row r="13898" spans="45:45">
      <c r="AS13898" s="139"/>
    </row>
    <row r="13899" spans="45:45">
      <c r="AS13899" s="139"/>
    </row>
    <row r="13900" spans="45:45">
      <c r="AS13900" s="139"/>
    </row>
    <row r="13901" spans="45:45">
      <c r="AS13901" s="139"/>
    </row>
    <row r="13902" spans="45:45">
      <c r="AS13902" s="139"/>
    </row>
    <row r="13903" spans="45:45">
      <c r="AS13903" s="139"/>
    </row>
    <row r="13904" spans="45:45">
      <c r="AS13904" s="139"/>
    </row>
    <row r="13905" spans="45:45">
      <c r="AS13905" s="139"/>
    </row>
    <row r="13906" spans="45:45">
      <c r="AS13906" s="139"/>
    </row>
    <row r="13907" spans="45:45">
      <c r="AS13907" s="139"/>
    </row>
    <row r="13908" spans="45:45">
      <c r="AS13908" s="139"/>
    </row>
    <row r="13909" spans="45:45">
      <c r="AS13909" s="139"/>
    </row>
    <row r="13910" spans="45:45">
      <c r="AS13910" s="139"/>
    </row>
    <row r="13911" spans="45:45">
      <c r="AS13911" s="139"/>
    </row>
    <row r="13912" spans="45:45">
      <c r="AS13912" s="139"/>
    </row>
    <row r="13913" spans="45:45">
      <c r="AS13913" s="139"/>
    </row>
    <row r="13914" spans="45:45">
      <c r="AS13914" s="139"/>
    </row>
    <row r="13915" spans="45:45">
      <c r="AS13915" s="139"/>
    </row>
    <row r="13916" spans="45:45">
      <c r="AS13916" s="139"/>
    </row>
    <row r="13917" spans="45:45">
      <c r="AS13917" s="139"/>
    </row>
    <row r="13918" spans="45:45">
      <c r="AS13918" s="139"/>
    </row>
    <row r="13919" spans="45:45">
      <c r="AS13919" s="139"/>
    </row>
    <row r="13920" spans="45:45">
      <c r="AS13920" s="139"/>
    </row>
    <row r="13921" spans="45:45">
      <c r="AS13921" s="139"/>
    </row>
    <row r="13922" spans="45:45">
      <c r="AS13922" s="139"/>
    </row>
    <row r="13923" spans="45:45">
      <c r="AS13923" s="139"/>
    </row>
    <row r="13924" spans="45:45">
      <c r="AS13924" s="139"/>
    </row>
    <row r="13925" spans="45:45">
      <c r="AS13925" s="139"/>
    </row>
    <row r="13926" spans="45:45">
      <c r="AS13926" s="139"/>
    </row>
    <row r="13927" spans="45:45">
      <c r="AS13927" s="139"/>
    </row>
    <row r="13928" spans="45:45">
      <c r="AS13928" s="139"/>
    </row>
    <row r="13929" spans="45:45">
      <c r="AS13929" s="139"/>
    </row>
    <row r="13930" spans="45:45">
      <c r="AS13930" s="139"/>
    </row>
    <row r="13931" spans="45:45">
      <c r="AS13931" s="139"/>
    </row>
    <row r="13932" spans="45:45">
      <c r="AS13932" s="139"/>
    </row>
    <row r="13933" spans="45:45">
      <c r="AS13933" s="139"/>
    </row>
    <row r="13934" spans="45:45">
      <c r="AS13934" s="139"/>
    </row>
    <row r="13935" spans="45:45">
      <c r="AS13935" s="139"/>
    </row>
    <row r="13936" spans="45:45">
      <c r="AS13936" s="139"/>
    </row>
    <row r="13937" spans="45:45">
      <c r="AS13937" s="139"/>
    </row>
    <row r="13938" spans="45:45">
      <c r="AS13938" s="139"/>
    </row>
    <row r="13939" spans="45:45">
      <c r="AS13939" s="139"/>
    </row>
    <row r="13940" spans="45:45">
      <c r="AS13940" s="139"/>
    </row>
    <row r="13941" spans="45:45">
      <c r="AS13941" s="139"/>
    </row>
    <row r="13942" spans="45:45">
      <c r="AS13942" s="139"/>
    </row>
    <row r="13943" spans="45:45">
      <c r="AS13943" s="139"/>
    </row>
    <row r="13944" spans="45:45">
      <c r="AS13944" s="139"/>
    </row>
    <row r="13945" spans="45:45">
      <c r="AS13945" s="139"/>
    </row>
    <row r="13946" spans="45:45">
      <c r="AS13946" s="139"/>
    </row>
    <row r="13947" spans="45:45">
      <c r="AS13947" s="139"/>
    </row>
    <row r="13948" spans="45:45">
      <c r="AS13948" s="139"/>
    </row>
    <row r="13949" spans="45:45">
      <c r="AS13949" s="139"/>
    </row>
    <row r="13950" spans="45:45">
      <c r="AS13950" s="139"/>
    </row>
    <row r="13951" spans="45:45">
      <c r="AS13951" s="139"/>
    </row>
    <row r="13952" spans="45:45">
      <c r="AS13952" s="139"/>
    </row>
    <row r="13953" spans="45:45">
      <c r="AS13953" s="139"/>
    </row>
    <row r="13954" spans="45:45">
      <c r="AS13954" s="139"/>
    </row>
    <row r="13955" spans="45:45">
      <c r="AS13955" s="139"/>
    </row>
    <row r="13956" spans="45:45">
      <c r="AS13956" s="139"/>
    </row>
    <row r="13957" spans="45:45">
      <c r="AS13957" s="139"/>
    </row>
    <row r="13958" spans="45:45">
      <c r="AS13958" s="139"/>
    </row>
    <row r="13959" spans="45:45">
      <c r="AS13959" s="139"/>
    </row>
    <row r="13960" spans="45:45">
      <c r="AS13960" s="139"/>
    </row>
    <row r="13961" spans="45:45">
      <c r="AS13961" s="139"/>
    </row>
    <row r="13962" spans="45:45">
      <c r="AS13962" s="139"/>
    </row>
    <row r="13963" spans="45:45">
      <c r="AS13963" s="139"/>
    </row>
    <row r="13964" spans="45:45">
      <c r="AS13964" s="139"/>
    </row>
    <row r="13965" spans="45:45">
      <c r="AS13965" s="139"/>
    </row>
    <row r="13966" spans="45:45">
      <c r="AS13966" s="139"/>
    </row>
    <row r="13967" spans="45:45">
      <c r="AS13967" s="139"/>
    </row>
    <row r="13968" spans="45:45">
      <c r="AS13968" s="139"/>
    </row>
    <row r="13969" spans="45:45">
      <c r="AS13969" s="139"/>
    </row>
    <row r="13970" spans="45:45">
      <c r="AS13970" s="139"/>
    </row>
    <row r="13971" spans="45:45">
      <c r="AS13971" s="139"/>
    </row>
    <row r="13972" spans="45:45">
      <c r="AS13972" s="139"/>
    </row>
    <row r="13973" spans="45:45">
      <c r="AS13973" s="139"/>
    </row>
    <row r="13974" spans="45:45">
      <c r="AS13974" s="139"/>
    </row>
    <row r="13975" spans="45:45">
      <c r="AS13975" s="139"/>
    </row>
    <row r="13976" spans="45:45">
      <c r="AS13976" s="139"/>
    </row>
    <row r="13977" spans="45:45">
      <c r="AS13977" s="139"/>
    </row>
    <row r="13978" spans="45:45">
      <c r="AS13978" s="139"/>
    </row>
    <row r="13979" spans="45:45">
      <c r="AS13979" s="139"/>
    </row>
    <row r="13980" spans="45:45">
      <c r="AS13980" s="139"/>
    </row>
    <row r="13981" spans="45:45">
      <c r="AS13981" s="139"/>
    </row>
    <row r="13982" spans="45:45">
      <c r="AS13982" s="139"/>
    </row>
    <row r="13983" spans="45:45">
      <c r="AS13983" s="139"/>
    </row>
    <row r="13984" spans="45:45">
      <c r="AS13984" s="139"/>
    </row>
    <row r="13985" spans="45:45">
      <c r="AS13985" s="139"/>
    </row>
    <row r="13986" spans="45:45">
      <c r="AS13986" s="139"/>
    </row>
    <row r="13987" spans="45:45">
      <c r="AS13987" s="139"/>
    </row>
    <row r="13988" spans="45:45">
      <c r="AS13988" s="139"/>
    </row>
    <row r="13989" spans="45:45">
      <c r="AS13989" s="139"/>
    </row>
    <row r="13990" spans="45:45">
      <c r="AS13990" s="139"/>
    </row>
    <row r="13991" spans="45:45">
      <c r="AS13991" s="139"/>
    </row>
    <row r="13992" spans="45:45">
      <c r="AS13992" s="139"/>
    </row>
    <row r="13993" spans="45:45">
      <c r="AS13993" s="139"/>
    </row>
    <row r="13994" spans="45:45">
      <c r="AS13994" s="139"/>
    </row>
    <row r="13995" spans="45:45">
      <c r="AS13995" s="139"/>
    </row>
    <row r="13996" spans="45:45">
      <c r="AS13996" s="139"/>
    </row>
    <row r="13997" spans="45:45">
      <c r="AS13997" s="139"/>
    </row>
    <row r="13998" spans="45:45">
      <c r="AS13998" s="139"/>
    </row>
    <row r="13999" spans="45:45">
      <c r="AS13999" s="139"/>
    </row>
    <row r="14000" spans="45:45">
      <c r="AS14000" s="139"/>
    </row>
    <row r="14001" spans="45:45">
      <c r="AS14001" s="139"/>
    </row>
    <row r="14002" spans="45:45">
      <c r="AS14002" s="139"/>
    </row>
    <row r="14003" spans="45:45">
      <c r="AS14003" s="139"/>
    </row>
    <row r="14004" spans="45:45">
      <c r="AS14004" s="139"/>
    </row>
    <row r="14005" spans="45:45">
      <c r="AS14005" s="139"/>
    </row>
    <row r="14006" spans="45:45">
      <c r="AS14006" s="139"/>
    </row>
    <row r="14007" spans="45:45">
      <c r="AS14007" s="139"/>
    </row>
    <row r="14008" spans="45:45">
      <c r="AS14008" s="139"/>
    </row>
    <row r="14009" spans="45:45">
      <c r="AS14009" s="139"/>
    </row>
    <row r="14010" spans="45:45">
      <c r="AS14010" s="139"/>
    </row>
    <row r="14011" spans="45:45">
      <c r="AS14011" s="139"/>
    </row>
    <row r="14012" spans="45:45">
      <c r="AS14012" s="139"/>
    </row>
    <row r="14013" spans="45:45">
      <c r="AS14013" s="139"/>
    </row>
    <row r="14014" spans="45:45">
      <c r="AS14014" s="139"/>
    </row>
    <row r="14015" spans="45:45">
      <c r="AS14015" s="139"/>
    </row>
    <row r="14016" spans="45:45">
      <c r="AS14016" s="139"/>
    </row>
    <row r="14017" spans="45:45">
      <c r="AS14017" s="139"/>
    </row>
    <row r="14018" spans="45:45">
      <c r="AS14018" s="139"/>
    </row>
    <row r="14019" spans="45:45">
      <c r="AS14019" s="139"/>
    </row>
    <row r="14020" spans="45:45">
      <c r="AS14020" s="139"/>
    </row>
    <row r="14021" spans="45:45">
      <c r="AS14021" s="139"/>
    </row>
    <row r="14022" spans="45:45">
      <c r="AS14022" s="139"/>
    </row>
    <row r="14023" spans="45:45">
      <c r="AS14023" s="139"/>
    </row>
    <row r="14024" spans="45:45">
      <c r="AS14024" s="139"/>
    </row>
    <row r="14025" spans="45:45">
      <c r="AS14025" s="139"/>
    </row>
    <row r="14026" spans="45:45">
      <c r="AS14026" s="139"/>
    </row>
    <row r="14027" spans="45:45">
      <c r="AS14027" s="139"/>
    </row>
    <row r="14028" spans="45:45">
      <c r="AS14028" s="139"/>
    </row>
    <row r="14029" spans="45:45">
      <c r="AS14029" s="139"/>
    </row>
    <row r="14030" spans="45:45">
      <c r="AS14030" s="139"/>
    </row>
    <row r="14031" spans="45:45">
      <c r="AS14031" s="139"/>
    </row>
    <row r="14032" spans="45:45">
      <c r="AS14032" s="139"/>
    </row>
    <row r="14033" spans="45:45">
      <c r="AS14033" s="139"/>
    </row>
    <row r="14034" spans="45:45">
      <c r="AS14034" s="139"/>
    </row>
    <row r="14035" spans="45:45">
      <c r="AS14035" s="139"/>
    </row>
    <row r="14036" spans="45:45">
      <c r="AS14036" s="139"/>
    </row>
    <row r="14037" spans="45:45">
      <c r="AS14037" s="139"/>
    </row>
    <row r="14038" spans="45:45">
      <c r="AS14038" s="139"/>
    </row>
    <row r="14039" spans="45:45">
      <c r="AS14039" s="139"/>
    </row>
    <row r="14040" spans="45:45">
      <c r="AS14040" s="139"/>
    </row>
    <row r="14041" spans="45:45">
      <c r="AS14041" s="139"/>
    </row>
    <row r="14042" spans="45:45">
      <c r="AS14042" s="139"/>
    </row>
    <row r="14043" spans="45:45">
      <c r="AS14043" s="139"/>
    </row>
    <row r="14044" spans="45:45">
      <c r="AS14044" s="139"/>
    </row>
    <row r="14045" spans="45:45">
      <c r="AS14045" s="139"/>
    </row>
    <row r="14046" spans="45:45">
      <c r="AS14046" s="139"/>
    </row>
    <row r="14047" spans="45:45">
      <c r="AS14047" s="139"/>
    </row>
    <row r="14048" spans="45:45">
      <c r="AS14048" s="139"/>
    </row>
    <row r="14049" spans="45:45">
      <c r="AS14049" s="139"/>
    </row>
    <row r="14050" spans="45:45">
      <c r="AS14050" s="139"/>
    </row>
    <row r="14051" spans="45:45">
      <c r="AS14051" s="139"/>
    </row>
    <row r="14052" spans="45:45">
      <c r="AS14052" s="139"/>
    </row>
    <row r="14053" spans="45:45">
      <c r="AS14053" s="139"/>
    </row>
    <row r="14054" spans="45:45">
      <c r="AS14054" s="139"/>
    </row>
    <row r="14055" spans="45:45">
      <c r="AS14055" s="139"/>
    </row>
    <row r="14056" spans="45:45">
      <c r="AS14056" s="139"/>
    </row>
    <row r="14057" spans="45:45">
      <c r="AS14057" s="139"/>
    </row>
    <row r="14058" spans="45:45">
      <c r="AS14058" s="139"/>
    </row>
    <row r="14059" spans="45:45">
      <c r="AS14059" s="139"/>
    </row>
    <row r="14060" spans="45:45">
      <c r="AS14060" s="139"/>
    </row>
    <row r="14061" spans="45:45">
      <c r="AS14061" s="139"/>
    </row>
    <row r="14062" spans="45:45">
      <c r="AS14062" s="139"/>
    </row>
    <row r="14063" spans="45:45">
      <c r="AS14063" s="139"/>
    </row>
    <row r="14064" spans="45:45">
      <c r="AS14064" s="139"/>
    </row>
    <row r="14065" spans="45:45">
      <c r="AS14065" s="139"/>
    </row>
    <row r="14066" spans="45:45">
      <c r="AS14066" s="139"/>
    </row>
    <row r="14067" spans="45:45">
      <c r="AS14067" s="139"/>
    </row>
    <row r="14068" spans="45:45">
      <c r="AS14068" s="139"/>
    </row>
    <row r="14069" spans="45:45">
      <c r="AS14069" s="139"/>
    </row>
    <row r="14070" spans="45:45">
      <c r="AS14070" s="139"/>
    </row>
    <row r="14071" spans="45:45">
      <c r="AS14071" s="139"/>
    </row>
    <row r="14072" spans="45:45">
      <c r="AS14072" s="139"/>
    </row>
    <row r="14073" spans="45:45">
      <c r="AS14073" s="139"/>
    </row>
    <row r="14074" spans="45:45">
      <c r="AS14074" s="139"/>
    </row>
    <row r="14075" spans="45:45">
      <c r="AS14075" s="139"/>
    </row>
    <row r="14076" spans="45:45">
      <c r="AS14076" s="139"/>
    </row>
    <row r="14077" spans="45:45">
      <c r="AS14077" s="139"/>
    </row>
    <row r="14078" spans="45:45">
      <c r="AS14078" s="139"/>
    </row>
    <row r="14079" spans="45:45">
      <c r="AS14079" s="139"/>
    </row>
    <row r="14080" spans="45:45">
      <c r="AS14080" s="139"/>
    </row>
    <row r="14081" spans="45:45">
      <c r="AS14081" s="139"/>
    </row>
    <row r="14082" spans="45:45">
      <c r="AS14082" s="139"/>
    </row>
    <row r="14083" spans="45:45">
      <c r="AS14083" s="139"/>
    </row>
    <row r="14084" spans="45:45">
      <c r="AS14084" s="139"/>
    </row>
    <row r="14085" spans="45:45">
      <c r="AS14085" s="139"/>
    </row>
    <row r="14086" spans="45:45">
      <c r="AS14086" s="139"/>
    </row>
    <row r="14087" spans="45:45">
      <c r="AS14087" s="139"/>
    </row>
    <row r="14088" spans="45:45">
      <c r="AS14088" s="139"/>
    </row>
    <row r="14089" spans="45:45">
      <c r="AS14089" s="139"/>
    </row>
    <row r="14090" spans="45:45">
      <c r="AS14090" s="139"/>
    </row>
    <row r="14091" spans="45:45">
      <c r="AS14091" s="139"/>
    </row>
    <row r="14092" spans="45:45">
      <c r="AS14092" s="139"/>
    </row>
    <row r="14093" spans="45:45">
      <c r="AS14093" s="139"/>
    </row>
    <row r="14094" spans="45:45">
      <c r="AS14094" s="139"/>
    </row>
    <row r="14095" spans="45:45">
      <c r="AS14095" s="139"/>
    </row>
    <row r="14096" spans="45:45">
      <c r="AS14096" s="139"/>
    </row>
    <row r="14097" spans="45:45">
      <c r="AS14097" s="139"/>
    </row>
    <row r="14098" spans="45:45">
      <c r="AS14098" s="139"/>
    </row>
    <row r="14099" spans="45:45">
      <c r="AS14099" s="139"/>
    </row>
    <row r="14100" spans="45:45">
      <c r="AS14100" s="139"/>
    </row>
    <row r="14101" spans="45:45">
      <c r="AS14101" s="139"/>
    </row>
    <row r="14102" spans="45:45">
      <c r="AS14102" s="139"/>
    </row>
    <row r="14103" spans="45:45">
      <c r="AS14103" s="139"/>
    </row>
    <row r="14104" spans="45:45">
      <c r="AS14104" s="139"/>
    </row>
    <row r="14105" spans="45:45">
      <c r="AS14105" s="139"/>
    </row>
    <row r="14106" spans="45:45">
      <c r="AS14106" s="139"/>
    </row>
    <row r="14107" spans="45:45">
      <c r="AS14107" s="139"/>
    </row>
    <row r="14108" spans="45:45">
      <c r="AS14108" s="139"/>
    </row>
    <row r="14109" spans="45:45">
      <c r="AS14109" s="139"/>
    </row>
    <row r="14110" spans="45:45">
      <c r="AS14110" s="139"/>
    </row>
    <row r="14111" spans="45:45">
      <c r="AS14111" s="139"/>
    </row>
    <row r="14112" spans="45:45">
      <c r="AS14112" s="139"/>
    </row>
    <row r="14113" spans="45:45">
      <c r="AS14113" s="139"/>
    </row>
    <row r="14114" spans="45:45">
      <c r="AS14114" s="139"/>
    </row>
    <row r="14115" spans="45:45">
      <c r="AS14115" s="139"/>
    </row>
    <row r="14116" spans="45:45">
      <c r="AS14116" s="139"/>
    </row>
    <row r="14117" spans="45:45">
      <c r="AS14117" s="139"/>
    </row>
    <row r="14118" spans="45:45">
      <c r="AS14118" s="139"/>
    </row>
    <row r="14119" spans="45:45">
      <c r="AS14119" s="139"/>
    </row>
    <row r="14120" spans="45:45">
      <c r="AS14120" s="139"/>
    </row>
    <row r="14121" spans="45:45">
      <c r="AS14121" s="139"/>
    </row>
    <row r="14122" spans="45:45">
      <c r="AS14122" s="139"/>
    </row>
    <row r="14123" spans="45:45">
      <c r="AS14123" s="139"/>
    </row>
    <row r="14124" spans="45:45">
      <c r="AS14124" s="139"/>
    </row>
    <row r="14125" spans="45:45">
      <c r="AS14125" s="139"/>
    </row>
    <row r="14126" spans="45:45">
      <c r="AS14126" s="139"/>
    </row>
    <row r="14127" spans="45:45">
      <c r="AS14127" s="139"/>
    </row>
    <row r="14128" spans="45:45">
      <c r="AS14128" s="139"/>
    </row>
    <row r="14129" spans="45:45">
      <c r="AS14129" s="139"/>
    </row>
    <row r="14130" spans="45:45">
      <c r="AS14130" s="139"/>
    </row>
    <row r="14131" spans="45:45">
      <c r="AS14131" s="139"/>
    </row>
    <row r="14132" spans="45:45">
      <c r="AS14132" s="139"/>
    </row>
    <row r="14133" spans="45:45">
      <c r="AS14133" s="139"/>
    </row>
    <row r="14134" spans="45:45">
      <c r="AS14134" s="139"/>
    </row>
    <row r="14135" spans="45:45">
      <c r="AS14135" s="139"/>
    </row>
    <row r="14136" spans="45:45">
      <c r="AS14136" s="139"/>
    </row>
    <row r="14137" spans="45:45">
      <c r="AS14137" s="139"/>
    </row>
    <row r="14138" spans="45:45">
      <c r="AS14138" s="139"/>
    </row>
    <row r="14139" spans="45:45">
      <c r="AS14139" s="139"/>
    </row>
    <row r="14140" spans="45:45">
      <c r="AS14140" s="139"/>
    </row>
    <row r="14141" spans="45:45">
      <c r="AS14141" s="139"/>
    </row>
    <row r="14142" spans="45:45">
      <c r="AS14142" s="139"/>
    </row>
    <row r="14143" spans="45:45">
      <c r="AS14143" s="139"/>
    </row>
    <row r="14144" spans="45:45">
      <c r="AS14144" s="139"/>
    </row>
    <row r="14145" spans="45:45">
      <c r="AS14145" s="139"/>
    </row>
    <row r="14146" spans="45:45">
      <c r="AS14146" s="139"/>
    </row>
    <row r="14147" spans="45:45">
      <c r="AS14147" s="139"/>
    </row>
    <row r="14148" spans="45:45">
      <c r="AS14148" s="139"/>
    </row>
    <row r="14149" spans="45:45">
      <c r="AS14149" s="139"/>
    </row>
    <row r="14150" spans="45:45">
      <c r="AS14150" s="139"/>
    </row>
    <row r="14151" spans="45:45">
      <c r="AS14151" s="139"/>
    </row>
    <row r="14152" spans="45:45">
      <c r="AS14152" s="139"/>
    </row>
    <row r="14153" spans="45:45">
      <c r="AS14153" s="139"/>
    </row>
    <row r="14154" spans="45:45">
      <c r="AS14154" s="139"/>
    </row>
    <row r="14155" spans="45:45">
      <c r="AS14155" s="139"/>
    </row>
    <row r="14156" spans="45:45">
      <c r="AS14156" s="139"/>
    </row>
    <row r="14157" spans="45:45">
      <c r="AS14157" s="139"/>
    </row>
    <row r="14158" spans="45:45">
      <c r="AS14158" s="139"/>
    </row>
    <row r="14159" spans="45:45">
      <c r="AS14159" s="139"/>
    </row>
    <row r="14160" spans="45:45">
      <c r="AS14160" s="139"/>
    </row>
    <row r="14161" spans="45:45">
      <c r="AS14161" s="139"/>
    </row>
    <row r="14162" spans="45:45">
      <c r="AS14162" s="139"/>
    </row>
    <row r="14163" spans="45:45">
      <c r="AS14163" s="139"/>
    </row>
    <row r="14164" spans="45:45">
      <c r="AS14164" s="139"/>
    </row>
    <row r="14165" spans="45:45">
      <c r="AS14165" s="139"/>
    </row>
    <row r="14166" spans="45:45">
      <c r="AS14166" s="139"/>
    </row>
    <row r="14167" spans="45:45">
      <c r="AS14167" s="139"/>
    </row>
    <row r="14168" spans="45:45">
      <c r="AS14168" s="139"/>
    </row>
    <row r="14169" spans="45:45">
      <c r="AS14169" s="139"/>
    </row>
    <row r="14170" spans="45:45">
      <c r="AS14170" s="139"/>
    </row>
    <row r="14171" spans="45:45">
      <c r="AS14171" s="139"/>
    </row>
    <row r="14172" spans="45:45">
      <c r="AS14172" s="139"/>
    </row>
    <row r="14173" spans="45:45">
      <c r="AS14173" s="139"/>
    </row>
    <row r="14174" spans="45:45">
      <c r="AS14174" s="139"/>
    </row>
    <row r="14175" spans="45:45">
      <c r="AS14175" s="139"/>
    </row>
    <row r="14176" spans="45:45">
      <c r="AS14176" s="139"/>
    </row>
    <row r="14177" spans="45:45">
      <c r="AS14177" s="139"/>
    </row>
    <row r="14178" spans="45:45">
      <c r="AS14178" s="139"/>
    </row>
    <row r="14179" spans="45:45">
      <c r="AS14179" s="139"/>
    </row>
    <row r="14180" spans="45:45">
      <c r="AS14180" s="139"/>
    </row>
    <row r="14181" spans="45:45">
      <c r="AS14181" s="139"/>
    </row>
    <row r="14182" spans="45:45">
      <c r="AS14182" s="139"/>
    </row>
    <row r="14183" spans="45:45">
      <c r="AS14183" s="139"/>
    </row>
    <row r="14184" spans="45:45">
      <c r="AS14184" s="139"/>
    </row>
    <row r="14185" spans="45:45">
      <c r="AS14185" s="139"/>
    </row>
    <row r="14186" spans="45:45">
      <c r="AS14186" s="139"/>
    </row>
    <row r="14187" spans="45:45">
      <c r="AS14187" s="139"/>
    </row>
    <row r="14188" spans="45:45">
      <c r="AS14188" s="139"/>
    </row>
    <row r="14189" spans="45:45">
      <c r="AS14189" s="139"/>
    </row>
    <row r="14190" spans="45:45">
      <c r="AS14190" s="139"/>
    </row>
    <row r="14191" spans="45:45">
      <c r="AS14191" s="139"/>
    </row>
    <row r="14192" spans="45:45">
      <c r="AS14192" s="139"/>
    </row>
    <row r="14193" spans="45:45">
      <c r="AS14193" s="139"/>
    </row>
    <row r="14194" spans="45:45">
      <c r="AS14194" s="139"/>
    </row>
    <row r="14195" spans="45:45">
      <c r="AS14195" s="139"/>
    </row>
    <row r="14196" spans="45:45">
      <c r="AS14196" s="139"/>
    </row>
    <row r="14197" spans="45:45">
      <c r="AS14197" s="139"/>
    </row>
    <row r="14198" spans="45:45">
      <c r="AS14198" s="139"/>
    </row>
    <row r="14199" spans="45:45">
      <c r="AS14199" s="139"/>
    </row>
    <row r="14200" spans="45:45">
      <c r="AS14200" s="139"/>
    </row>
    <row r="14201" spans="45:45">
      <c r="AS14201" s="139"/>
    </row>
    <row r="14202" spans="45:45">
      <c r="AS14202" s="139"/>
    </row>
    <row r="14203" spans="45:45">
      <c r="AS14203" s="139"/>
    </row>
    <row r="14204" spans="45:45">
      <c r="AS14204" s="139"/>
    </row>
    <row r="14205" spans="45:45">
      <c r="AS14205" s="139"/>
    </row>
    <row r="14206" spans="45:45">
      <c r="AS14206" s="139"/>
    </row>
    <row r="14207" spans="45:45">
      <c r="AS14207" s="139"/>
    </row>
    <row r="14208" spans="45:45">
      <c r="AS14208" s="139"/>
    </row>
    <row r="14209" spans="45:45">
      <c r="AS14209" s="139"/>
    </row>
    <row r="14210" spans="45:45">
      <c r="AS14210" s="139"/>
    </row>
    <row r="14211" spans="45:45">
      <c r="AS14211" s="139"/>
    </row>
    <row r="14212" spans="45:45">
      <c r="AS14212" s="139"/>
    </row>
    <row r="14213" spans="45:45">
      <c r="AS14213" s="139"/>
    </row>
    <row r="14214" spans="45:45">
      <c r="AS14214" s="139"/>
    </row>
    <row r="14215" spans="45:45">
      <c r="AS14215" s="139"/>
    </row>
    <row r="14216" spans="45:45">
      <c r="AS14216" s="139"/>
    </row>
    <row r="14217" spans="45:45">
      <c r="AS14217" s="139"/>
    </row>
    <row r="14218" spans="45:45">
      <c r="AS14218" s="139"/>
    </row>
    <row r="14219" spans="45:45">
      <c r="AS14219" s="139"/>
    </row>
    <row r="14220" spans="45:45">
      <c r="AS14220" s="139"/>
    </row>
    <row r="14221" spans="45:45">
      <c r="AS14221" s="139"/>
    </row>
    <row r="14222" spans="45:45">
      <c r="AS14222" s="139"/>
    </row>
    <row r="14223" spans="45:45">
      <c r="AS14223" s="139"/>
    </row>
    <row r="14224" spans="45:45">
      <c r="AS14224" s="139"/>
    </row>
    <row r="14225" spans="45:45">
      <c r="AS14225" s="139"/>
    </row>
    <row r="14226" spans="45:45">
      <c r="AS14226" s="139"/>
    </row>
    <row r="14227" spans="45:45">
      <c r="AS14227" s="139"/>
    </row>
    <row r="14228" spans="45:45">
      <c r="AS14228" s="139"/>
    </row>
    <row r="14229" spans="45:45">
      <c r="AS14229" s="139"/>
    </row>
    <row r="14230" spans="45:45">
      <c r="AS14230" s="139"/>
    </row>
    <row r="14231" spans="45:45">
      <c r="AS14231" s="139"/>
    </row>
    <row r="14232" spans="45:45">
      <c r="AS14232" s="139"/>
    </row>
    <row r="14233" spans="45:45">
      <c r="AS14233" s="139"/>
    </row>
    <row r="14234" spans="45:45">
      <c r="AS14234" s="139"/>
    </row>
    <row r="14235" spans="45:45">
      <c r="AS14235" s="139"/>
    </row>
    <row r="14236" spans="45:45">
      <c r="AS14236" s="139"/>
    </row>
    <row r="14237" spans="45:45">
      <c r="AS14237" s="139"/>
    </row>
    <row r="14238" spans="45:45">
      <c r="AS14238" s="139"/>
    </row>
    <row r="14239" spans="45:45">
      <c r="AS14239" s="139"/>
    </row>
    <row r="14240" spans="45:45">
      <c r="AS14240" s="139"/>
    </row>
    <row r="14241" spans="45:45">
      <c r="AS14241" s="139"/>
    </row>
    <row r="14242" spans="45:45">
      <c r="AS14242" s="139"/>
    </row>
    <row r="14243" spans="45:45">
      <c r="AS14243" s="139"/>
    </row>
    <row r="14244" spans="45:45">
      <c r="AS14244" s="139"/>
    </row>
    <row r="14245" spans="45:45">
      <c r="AS14245" s="139"/>
    </row>
    <row r="14246" spans="45:45">
      <c r="AS14246" s="139"/>
    </row>
    <row r="14247" spans="45:45">
      <c r="AS14247" s="139"/>
    </row>
    <row r="14248" spans="45:45">
      <c r="AS14248" s="139"/>
    </row>
    <row r="14249" spans="45:45">
      <c r="AS14249" s="139"/>
    </row>
    <row r="14250" spans="45:45">
      <c r="AS14250" s="139"/>
    </row>
    <row r="14251" spans="45:45">
      <c r="AS14251" s="139"/>
    </row>
    <row r="14252" spans="45:45">
      <c r="AS14252" s="139"/>
    </row>
    <row r="14253" spans="45:45">
      <c r="AS14253" s="139"/>
    </row>
    <row r="14254" spans="45:45">
      <c r="AS14254" s="139"/>
    </row>
    <row r="14255" spans="45:45">
      <c r="AS14255" s="139"/>
    </row>
    <row r="14256" spans="45:45">
      <c r="AS14256" s="139"/>
    </row>
    <row r="14257" spans="45:45">
      <c r="AS14257" s="139"/>
    </row>
    <row r="14258" spans="45:45">
      <c r="AS14258" s="139"/>
    </row>
    <row r="14259" spans="45:45">
      <c r="AS14259" s="139"/>
    </row>
    <row r="14260" spans="45:45">
      <c r="AS14260" s="139"/>
    </row>
    <row r="14261" spans="45:45">
      <c r="AS14261" s="139"/>
    </row>
    <row r="14262" spans="45:45">
      <c r="AS14262" s="139"/>
    </row>
    <row r="14263" spans="45:45">
      <c r="AS14263" s="139"/>
    </row>
    <row r="14264" spans="45:45">
      <c r="AS14264" s="139"/>
    </row>
    <row r="14265" spans="45:45">
      <c r="AS14265" s="139"/>
    </row>
    <row r="14266" spans="45:45">
      <c r="AS14266" s="139"/>
    </row>
    <row r="14267" spans="45:45">
      <c r="AS14267" s="139"/>
    </row>
    <row r="14268" spans="45:45">
      <c r="AS14268" s="139"/>
    </row>
    <row r="14269" spans="45:45">
      <c r="AS14269" s="139"/>
    </row>
    <row r="14270" spans="45:45">
      <c r="AS14270" s="139"/>
    </row>
    <row r="14271" spans="45:45">
      <c r="AS14271" s="139"/>
    </row>
    <row r="14272" spans="45:45">
      <c r="AS14272" s="139"/>
    </row>
    <row r="14273" spans="45:45">
      <c r="AS14273" s="139"/>
    </row>
    <row r="14274" spans="45:45">
      <c r="AS14274" s="139"/>
    </row>
    <row r="14275" spans="45:45">
      <c r="AS14275" s="139"/>
    </row>
    <row r="14276" spans="45:45">
      <c r="AS14276" s="139"/>
    </row>
    <row r="14277" spans="45:45">
      <c r="AS14277" s="139"/>
    </row>
    <row r="14278" spans="45:45">
      <c r="AS14278" s="139"/>
    </row>
    <row r="14279" spans="45:45">
      <c r="AS14279" s="139"/>
    </row>
    <row r="14280" spans="45:45">
      <c r="AS14280" s="139"/>
    </row>
    <row r="14281" spans="45:45">
      <c r="AS14281" s="139"/>
    </row>
    <row r="14282" spans="45:45">
      <c r="AS14282" s="139"/>
    </row>
    <row r="14283" spans="45:45">
      <c r="AS14283" s="139"/>
    </row>
    <row r="14284" spans="45:45">
      <c r="AS14284" s="139"/>
    </row>
    <row r="14285" spans="45:45">
      <c r="AS14285" s="139"/>
    </row>
    <row r="14286" spans="45:45">
      <c r="AS14286" s="139"/>
    </row>
    <row r="14287" spans="45:45">
      <c r="AS14287" s="139"/>
    </row>
    <row r="14288" spans="45:45">
      <c r="AS14288" s="139"/>
    </row>
    <row r="14289" spans="45:45">
      <c r="AS14289" s="139"/>
    </row>
    <row r="14290" spans="45:45">
      <c r="AS14290" s="139"/>
    </row>
    <row r="14291" spans="45:45">
      <c r="AS14291" s="139"/>
    </row>
    <row r="14292" spans="45:45">
      <c r="AS14292" s="139"/>
    </row>
    <row r="14293" spans="45:45">
      <c r="AS14293" s="139"/>
    </row>
    <row r="14294" spans="45:45">
      <c r="AS14294" s="139"/>
    </row>
    <row r="14295" spans="45:45">
      <c r="AS14295" s="139"/>
    </row>
    <row r="14296" spans="45:45">
      <c r="AS14296" s="139"/>
    </row>
    <row r="14297" spans="45:45">
      <c r="AS14297" s="139"/>
    </row>
    <row r="14298" spans="45:45">
      <c r="AS14298" s="139"/>
    </row>
    <row r="14299" spans="45:45">
      <c r="AS14299" s="139"/>
    </row>
    <row r="14300" spans="45:45">
      <c r="AS14300" s="139"/>
    </row>
    <row r="14301" spans="45:45">
      <c r="AS14301" s="139"/>
    </row>
    <row r="14302" spans="45:45">
      <c r="AS14302" s="139"/>
    </row>
    <row r="14303" spans="45:45">
      <c r="AS14303" s="139"/>
    </row>
    <row r="14304" spans="45:45">
      <c r="AS14304" s="139"/>
    </row>
    <row r="14305" spans="45:45">
      <c r="AS14305" s="139"/>
    </row>
    <row r="14306" spans="45:45">
      <c r="AS14306" s="139"/>
    </row>
    <row r="14307" spans="45:45">
      <c r="AS14307" s="139"/>
    </row>
    <row r="14308" spans="45:45">
      <c r="AS14308" s="139"/>
    </row>
    <row r="14309" spans="45:45">
      <c r="AS14309" s="139"/>
    </row>
    <row r="14310" spans="45:45">
      <c r="AS14310" s="139"/>
    </row>
    <row r="14311" spans="45:45">
      <c r="AS14311" s="139"/>
    </row>
    <row r="14312" spans="45:45">
      <c r="AS14312" s="139"/>
    </row>
    <row r="14313" spans="45:45">
      <c r="AS14313" s="139"/>
    </row>
    <row r="14314" spans="45:45">
      <c r="AS14314" s="139"/>
    </row>
    <row r="14315" spans="45:45">
      <c r="AS14315" s="139"/>
    </row>
    <row r="14316" spans="45:45">
      <c r="AS14316" s="139"/>
    </row>
    <row r="14317" spans="45:45">
      <c r="AS14317" s="139"/>
    </row>
    <row r="14318" spans="45:45">
      <c r="AS14318" s="139"/>
    </row>
    <row r="14319" spans="45:45">
      <c r="AS14319" s="139"/>
    </row>
    <row r="14320" spans="45:45">
      <c r="AS14320" s="139"/>
    </row>
    <row r="14321" spans="45:45">
      <c r="AS14321" s="139"/>
    </row>
    <row r="14322" spans="45:45">
      <c r="AS14322" s="139"/>
    </row>
    <row r="14323" spans="45:45">
      <c r="AS14323" s="139"/>
    </row>
    <row r="14324" spans="45:45">
      <c r="AS14324" s="139"/>
    </row>
    <row r="14325" spans="45:45">
      <c r="AS14325" s="139"/>
    </row>
    <row r="14326" spans="45:45">
      <c r="AS14326" s="139"/>
    </row>
    <row r="14327" spans="45:45">
      <c r="AS14327" s="139"/>
    </row>
    <row r="14328" spans="45:45">
      <c r="AS14328" s="139"/>
    </row>
    <row r="14329" spans="45:45">
      <c r="AS14329" s="139"/>
    </row>
    <row r="14330" spans="45:45">
      <c r="AS14330" s="139"/>
    </row>
    <row r="14331" spans="45:45">
      <c r="AS14331" s="139"/>
    </row>
    <row r="14332" spans="45:45">
      <c r="AS14332" s="139"/>
    </row>
    <row r="14333" spans="45:45">
      <c r="AS14333" s="139"/>
    </row>
    <row r="14334" spans="45:45">
      <c r="AS14334" s="139"/>
    </row>
    <row r="14335" spans="45:45">
      <c r="AS14335" s="139"/>
    </row>
    <row r="14336" spans="45:45">
      <c r="AS14336" s="139"/>
    </row>
    <row r="14337" spans="45:45">
      <c r="AS14337" s="139"/>
    </row>
    <row r="14338" spans="45:45">
      <c r="AS14338" s="139"/>
    </row>
    <row r="14339" spans="45:45">
      <c r="AS14339" s="139"/>
    </row>
    <row r="14340" spans="45:45">
      <c r="AS14340" s="139"/>
    </row>
    <row r="14341" spans="45:45">
      <c r="AS14341" s="139"/>
    </row>
    <row r="14342" spans="45:45">
      <c r="AS14342" s="139"/>
    </row>
    <row r="14343" spans="45:45">
      <c r="AS14343" s="139"/>
    </row>
    <row r="14344" spans="45:45">
      <c r="AS14344" s="139"/>
    </row>
    <row r="14345" spans="45:45">
      <c r="AS14345" s="139"/>
    </row>
    <row r="14346" spans="45:45">
      <c r="AS14346" s="139"/>
    </row>
    <row r="14347" spans="45:45">
      <c r="AS14347" s="139"/>
    </row>
    <row r="14348" spans="45:45">
      <c r="AS14348" s="139"/>
    </row>
    <row r="14349" spans="45:45">
      <c r="AS14349" s="139"/>
    </row>
    <row r="14350" spans="45:45">
      <c r="AS14350" s="139"/>
    </row>
    <row r="14351" spans="45:45">
      <c r="AS14351" s="139"/>
    </row>
    <row r="14352" spans="45:45">
      <c r="AS14352" s="139"/>
    </row>
    <row r="14353" spans="45:45">
      <c r="AS14353" s="139"/>
    </row>
    <row r="14354" spans="45:45">
      <c r="AS14354" s="139"/>
    </row>
    <row r="14355" spans="45:45">
      <c r="AS14355" s="139"/>
    </row>
    <row r="14356" spans="45:45">
      <c r="AS14356" s="139"/>
    </row>
    <row r="14357" spans="45:45">
      <c r="AS14357" s="139"/>
    </row>
    <row r="14358" spans="45:45">
      <c r="AS14358" s="139"/>
    </row>
    <row r="14359" spans="45:45">
      <c r="AS14359" s="139"/>
    </row>
    <row r="14360" spans="45:45">
      <c r="AS14360" s="139"/>
    </row>
    <row r="14361" spans="45:45">
      <c r="AS14361" s="139"/>
    </row>
    <row r="14362" spans="45:45">
      <c r="AS14362" s="139"/>
    </row>
    <row r="14363" spans="45:45">
      <c r="AS14363" s="139"/>
    </row>
    <row r="14364" spans="45:45">
      <c r="AS14364" s="139"/>
    </row>
    <row r="14365" spans="45:45">
      <c r="AS14365" s="139"/>
    </row>
    <row r="14366" spans="45:45">
      <c r="AS14366" s="139"/>
    </row>
    <row r="14367" spans="45:45">
      <c r="AS14367" s="139"/>
    </row>
    <row r="14368" spans="45:45">
      <c r="AS14368" s="139"/>
    </row>
    <row r="14369" spans="45:45">
      <c r="AS14369" s="139"/>
    </row>
    <row r="14370" spans="45:45">
      <c r="AS14370" s="139"/>
    </row>
    <row r="14371" spans="45:45">
      <c r="AS14371" s="139"/>
    </row>
    <row r="14372" spans="45:45">
      <c r="AS14372" s="139"/>
    </row>
    <row r="14373" spans="45:45">
      <c r="AS14373" s="139"/>
    </row>
    <row r="14374" spans="45:45">
      <c r="AS14374" s="139"/>
    </row>
    <row r="14375" spans="45:45">
      <c r="AS14375" s="139"/>
    </row>
    <row r="14376" spans="45:45">
      <c r="AS14376" s="139"/>
    </row>
    <row r="14377" spans="45:45">
      <c r="AS14377" s="139"/>
    </row>
    <row r="14378" spans="45:45">
      <c r="AS14378" s="139"/>
    </row>
    <row r="14379" spans="45:45">
      <c r="AS14379" s="139"/>
    </row>
    <row r="14380" spans="45:45">
      <c r="AS14380" s="139"/>
    </row>
    <row r="14381" spans="45:45">
      <c r="AS14381" s="139"/>
    </row>
    <row r="14382" spans="45:45">
      <c r="AS14382" s="139"/>
    </row>
    <row r="14383" spans="45:45">
      <c r="AS14383" s="139"/>
    </row>
    <row r="14384" spans="45:45">
      <c r="AS14384" s="139"/>
    </row>
    <row r="14385" spans="45:45">
      <c r="AS14385" s="139"/>
    </row>
    <row r="14386" spans="45:45">
      <c r="AS14386" s="139"/>
    </row>
    <row r="14387" spans="45:45">
      <c r="AS14387" s="139"/>
    </row>
    <row r="14388" spans="45:45">
      <c r="AS14388" s="139"/>
    </row>
    <row r="14389" spans="45:45">
      <c r="AS14389" s="139"/>
    </row>
    <row r="14390" spans="45:45">
      <c r="AS14390" s="139"/>
    </row>
    <row r="14391" spans="45:45">
      <c r="AS14391" s="139"/>
    </row>
    <row r="14392" spans="45:45">
      <c r="AS14392" s="139"/>
    </row>
    <row r="14393" spans="45:45">
      <c r="AS14393" s="139"/>
    </row>
    <row r="14394" spans="45:45">
      <c r="AS14394" s="139"/>
    </row>
    <row r="14395" spans="45:45">
      <c r="AS14395" s="139"/>
    </row>
    <row r="14396" spans="45:45">
      <c r="AS14396" s="139"/>
    </row>
    <row r="14397" spans="45:45">
      <c r="AS14397" s="139"/>
    </row>
    <row r="14398" spans="45:45">
      <c r="AS14398" s="139"/>
    </row>
    <row r="14399" spans="45:45">
      <c r="AS14399" s="139"/>
    </row>
    <row r="14400" spans="45:45">
      <c r="AS14400" s="139"/>
    </row>
    <row r="14401" spans="45:45">
      <c r="AS14401" s="139"/>
    </row>
    <row r="14402" spans="45:45">
      <c r="AS14402" s="139"/>
    </row>
    <row r="14403" spans="45:45">
      <c r="AS14403" s="139"/>
    </row>
    <row r="14404" spans="45:45">
      <c r="AS14404" s="139"/>
    </row>
    <row r="14405" spans="45:45">
      <c r="AS14405" s="139"/>
    </row>
    <row r="14406" spans="45:45">
      <c r="AS14406" s="139"/>
    </row>
    <row r="14407" spans="45:45">
      <c r="AS14407" s="139"/>
    </row>
    <row r="14408" spans="45:45">
      <c r="AS14408" s="139"/>
    </row>
    <row r="14409" spans="45:45">
      <c r="AS14409" s="139"/>
    </row>
    <row r="14410" spans="45:45">
      <c r="AS14410" s="139"/>
    </row>
    <row r="14411" spans="45:45">
      <c r="AS14411" s="139"/>
    </row>
    <row r="14412" spans="45:45">
      <c r="AS14412" s="139"/>
    </row>
    <row r="14413" spans="45:45">
      <c r="AS14413" s="139"/>
    </row>
    <row r="14414" spans="45:45">
      <c r="AS14414" s="139"/>
    </row>
    <row r="14415" spans="45:45">
      <c r="AS14415" s="139"/>
    </row>
    <row r="14416" spans="45:45">
      <c r="AS14416" s="139"/>
    </row>
    <row r="14417" spans="45:45">
      <c r="AS14417" s="139"/>
    </row>
    <row r="14418" spans="45:45">
      <c r="AS14418" s="139"/>
    </row>
    <row r="14419" spans="45:45">
      <c r="AS14419" s="139"/>
    </row>
    <row r="14420" spans="45:45">
      <c r="AS14420" s="139"/>
    </row>
    <row r="14421" spans="45:45">
      <c r="AS14421" s="139"/>
    </row>
    <row r="14422" spans="45:45">
      <c r="AS14422" s="139"/>
    </row>
    <row r="14423" spans="45:45">
      <c r="AS14423" s="139"/>
    </row>
    <row r="14424" spans="45:45">
      <c r="AS14424" s="139"/>
    </row>
    <row r="14425" spans="45:45">
      <c r="AS14425" s="139"/>
    </row>
    <row r="14426" spans="45:45">
      <c r="AS14426" s="139"/>
    </row>
    <row r="14427" spans="45:45">
      <c r="AS14427" s="139"/>
    </row>
    <row r="14428" spans="45:45">
      <c r="AS14428" s="139"/>
    </row>
    <row r="14429" spans="45:45">
      <c r="AS14429" s="139"/>
    </row>
    <row r="14430" spans="45:45">
      <c r="AS14430" s="139"/>
    </row>
    <row r="14431" spans="45:45">
      <c r="AS14431" s="139"/>
    </row>
    <row r="14432" spans="45:45">
      <c r="AS14432" s="139"/>
    </row>
    <row r="14433" spans="45:45">
      <c r="AS14433" s="139"/>
    </row>
    <row r="14434" spans="45:45">
      <c r="AS14434" s="139"/>
    </row>
    <row r="14435" spans="45:45">
      <c r="AS14435" s="139"/>
    </row>
    <row r="14436" spans="45:45">
      <c r="AS14436" s="139"/>
    </row>
    <row r="14437" spans="45:45">
      <c r="AS14437" s="139"/>
    </row>
    <row r="14438" spans="45:45">
      <c r="AS14438" s="139"/>
    </row>
    <row r="14439" spans="45:45">
      <c r="AS14439" s="139"/>
    </row>
    <row r="14440" spans="45:45">
      <c r="AS14440" s="139"/>
    </row>
    <row r="14441" spans="45:45">
      <c r="AS14441" s="139"/>
    </row>
    <row r="14442" spans="45:45">
      <c r="AS14442" s="139"/>
    </row>
    <row r="14443" spans="45:45">
      <c r="AS14443" s="139"/>
    </row>
    <row r="14444" spans="45:45">
      <c r="AS14444" s="139"/>
    </row>
    <row r="14445" spans="45:45">
      <c r="AS14445" s="139"/>
    </row>
    <row r="14446" spans="45:45">
      <c r="AS14446" s="139"/>
    </row>
    <row r="14447" spans="45:45">
      <c r="AS14447" s="139"/>
    </row>
    <row r="14448" spans="45:45">
      <c r="AS14448" s="139"/>
    </row>
    <row r="14449" spans="45:45">
      <c r="AS14449" s="139"/>
    </row>
    <row r="14450" spans="45:45">
      <c r="AS14450" s="139"/>
    </row>
    <row r="14451" spans="45:45">
      <c r="AS14451" s="139"/>
    </row>
    <row r="14452" spans="45:45">
      <c r="AS14452" s="139"/>
    </row>
    <row r="14453" spans="45:45">
      <c r="AS14453" s="139"/>
    </row>
    <row r="14454" spans="45:45">
      <c r="AS14454" s="139"/>
    </row>
    <row r="14455" spans="45:45">
      <c r="AS14455" s="139"/>
    </row>
    <row r="14456" spans="45:45">
      <c r="AS14456" s="139"/>
    </row>
    <row r="14457" spans="45:45">
      <c r="AS14457" s="139"/>
    </row>
    <row r="14458" spans="45:45">
      <c r="AS14458" s="139"/>
    </row>
    <row r="14459" spans="45:45">
      <c r="AS14459" s="139"/>
    </row>
    <row r="14460" spans="45:45">
      <c r="AS14460" s="139"/>
    </row>
    <row r="14461" spans="45:45">
      <c r="AS14461" s="139"/>
    </row>
    <row r="14462" spans="45:45">
      <c r="AS14462" s="139"/>
    </row>
    <row r="14463" spans="45:45">
      <c r="AS14463" s="139"/>
    </row>
    <row r="14464" spans="45:45">
      <c r="AS14464" s="139"/>
    </row>
    <row r="14465" spans="45:45">
      <c r="AS14465" s="139"/>
    </row>
    <row r="14466" spans="45:45">
      <c r="AS14466" s="139"/>
    </row>
    <row r="14467" spans="45:45">
      <c r="AS14467" s="139"/>
    </row>
    <row r="14468" spans="45:45">
      <c r="AS14468" s="139"/>
    </row>
    <row r="14469" spans="45:45">
      <c r="AS14469" s="139"/>
    </row>
    <row r="14470" spans="45:45">
      <c r="AS14470" s="139"/>
    </row>
    <row r="14471" spans="45:45">
      <c r="AS14471" s="139"/>
    </row>
    <row r="14472" spans="45:45">
      <c r="AS14472" s="139"/>
    </row>
    <row r="14473" spans="45:45">
      <c r="AS14473" s="139"/>
    </row>
    <row r="14474" spans="45:45">
      <c r="AS14474" s="139"/>
    </row>
    <row r="14475" spans="45:45">
      <c r="AS14475" s="139"/>
    </row>
    <row r="14476" spans="45:45">
      <c r="AS14476" s="139"/>
    </row>
    <row r="14477" spans="45:45">
      <c r="AS14477" s="139"/>
    </row>
    <row r="14478" spans="45:45">
      <c r="AS14478" s="139"/>
    </row>
    <row r="14479" spans="45:45">
      <c r="AS14479" s="139"/>
    </row>
    <row r="14480" spans="45:45">
      <c r="AS14480" s="139"/>
    </row>
    <row r="14481" spans="45:45">
      <c r="AS14481" s="139"/>
    </row>
    <row r="14482" spans="45:45">
      <c r="AS14482" s="139"/>
    </row>
    <row r="14483" spans="45:45">
      <c r="AS14483" s="139"/>
    </row>
    <row r="14484" spans="45:45">
      <c r="AS14484" s="139"/>
    </row>
    <row r="14485" spans="45:45">
      <c r="AS14485" s="139"/>
    </row>
    <row r="14486" spans="45:45">
      <c r="AS14486" s="139"/>
    </row>
    <row r="14487" spans="45:45">
      <c r="AS14487" s="139"/>
    </row>
    <row r="14488" spans="45:45">
      <c r="AS14488" s="139"/>
    </row>
    <row r="14489" spans="45:45">
      <c r="AS14489" s="139"/>
    </row>
    <row r="14490" spans="45:45">
      <c r="AS14490" s="139"/>
    </row>
    <row r="14491" spans="45:45">
      <c r="AS14491" s="139"/>
    </row>
    <row r="14492" spans="45:45">
      <c r="AS14492" s="139"/>
    </row>
    <row r="14493" spans="45:45">
      <c r="AS14493" s="139"/>
    </row>
    <row r="14494" spans="45:45">
      <c r="AS14494" s="139"/>
    </row>
    <row r="14495" spans="45:45">
      <c r="AS14495" s="139"/>
    </row>
    <row r="14496" spans="45:45">
      <c r="AS14496" s="139"/>
    </row>
    <row r="14497" spans="45:45">
      <c r="AS14497" s="139"/>
    </row>
    <row r="14498" spans="45:45">
      <c r="AS14498" s="139"/>
    </row>
    <row r="14499" spans="45:45">
      <c r="AS14499" s="139"/>
    </row>
    <row r="14500" spans="45:45">
      <c r="AS14500" s="139"/>
    </row>
    <row r="14501" spans="45:45">
      <c r="AS14501" s="139"/>
    </row>
    <row r="14502" spans="45:45">
      <c r="AS14502" s="139"/>
    </row>
    <row r="14503" spans="45:45">
      <c r="AS14503" s="139"/>
    </row>
    <row r="14504" spans="45:45">
      <c r="AS14504" s="139"/>
    </row>
    <row r="14505" spans="45:45">
      <c r="AS14505" s="139"/>
    </row>
    <row r="14506" spans="45:45">
      <c r="AS14506" s="139"/>
    </row>
    <row r="14507" spans="45:45">
      <c r="AS14507" s="139"/>
    </row>
    <row r="14508" spans="45:45">
      <c r="AS14508" s="139"/>
    </row>
    <row r="14509" spans="45:45">
      <c r="AS14509" s="139"/>
    </row>
    <row r="14510" spans="45:45">
      <c r="AS14510" s="139"/>
    </row>
    <row r="14511" spans="45:45">
      <c r="AS14511" s="139"/>
    </row>
    <row r="14512" spans="45:45">
      <c r="AS14512" s="139"/>
    </row>
    <row r="14513" spans="45:45">
      <c r="AS14513" s="139"/>
    </row>
    <row r="14514" spans="45:45">
      <c r="AS14514" s="139"/>
    </row>
    <row r="14515" spans="45:45">
      <c r="AS14515" s="139"/>
    </row>
    <row r="14516" spans="45:45">
      <c r="AS14516" s="139"/>
    </row>
    <row r="14517" spans="45:45">
      <c r="AS14517" s="139"/>
    </row>
    <row r="14518" spans="45:45">
      <c r="AS14518" s="139"/>
    </row>
    <row r="14519" spans="45:45">
      <c r="AS14519" s="139"/>
    </row>
    <row r="14520" spans="45:45">
      <c r="AS14520" s="139"/>
    </row>
    <row r="14521" spans="45:45">
      <c r="AS14521" s="139"/>
    </row>
    <row r="14522" spans="45:45">
      <c r="AS14522" s="139"/>
    </row>
    <row r="14523" spans="45:45">
      <c r="AS14523" s="139"/>
    </row>
    <row r="14524" spans="45:45">
      <c r="AS14524" s="139"/>
    </row>
    <row r="14525" spans="45:45">
      <c r="AS14525" s="139"/>
    </row>
    <row r="14526" spans="45:45">
      <c r="AS14526" s="139"/>
    </row>
    <row r="14527" spans="45:45">
      <c r="AS14527" s="139"/>
    </row>
    <row r="14528" spans="45:45">
      <c r="AS14528" s="139"/>
    </row>
    <row r="14529" spans="45:45">
      <c r="AS14529" s="139"/>
    </row>
    <row r="14530" spans="45:45">
      <c r="AS14530" s="139"/>
    </row>
    <row r="14531" spans="45:45">
      <c r="AS14531" s="139"/>
    </row>
    <row r="14532" spans="45:45">
      <c r="AS14532" s="139"/>
    </row>
    <row r="14533" spans="45:45">
      <c r="AS14533" s="139"/>
    </row>
    <row r="14534" spans="45:45">
      <c r="AS14534" s="139"/>
    </row>
    <row r="14535" spans="45:45">
      <c r="AS14535" s="139"/>
    </row>
    <row r="14536" spans="45:45">
      <c r="AS14536" s="139"/>
    </row>
    <row r="14537" spans="45:45">
      <c r="AS14537" s="139"/>
    </row>
    <row r="14538" spans="45:45">
      <c r="AS14538" s="139"/>
    </row>
    <row r="14539" spans="45:45">
      <c r="AS14539" s="139"/>
    </row>
    <row r="14540" spans="45:45">
      <c r="AS14540" s="139"/>
    </row>
    <row r="14541" spans="45:45">
      <c r="AS14541" s="139"/>
    </row>
    <row r="14542" spans="45:45">
      <c r="AS14542" s="139"/>
    </row>
    <row r="14543" spans="45:45">
      <c r="AS14543" s="139"/>
    </row>
    <row r="14544" spans="45:45">
      <c r="AS14544" s="139"/>
    </row>
    <row r="14545" spans="45:45">
      <c r="AS14545" s="139"/>
    </row>
    <row r="14546" spans="45:45">
      <c r="AS14546" s="139"/>
    </row>
    <row r="14547" spans="45:45">
      <c r="AS14547" s="139"/>
    </row>
    <row r="14548" spans="45:45">
      <c r="AS14548" s="139"/>
    </row>
    <row r="14549" spans="45:45">
      <c r="AS14549" s="139"/>
    </row>
    <row r="14550" spans="45:45">
      <c r="AS14550" s="139"/>
    </row>
    <row r="14551" spans="45:45">
      <c r="AS14551" s="139"/>
    </row>
    <row r="14552" spans="45:45">
      <c r="AS14552" s="139"/>
    </row>
    <row r="14553" spans="45:45">
      <c r="AS14553" s="139"/>
    </row>
    <row r="14554" spans="45:45">
      <c r="AS14554" s="139"/>
    </row>
    <row r="14555" spans="45:45">
      <c r="AS14555" s="139"/>
    </row>
    <row r="14556" spans="45:45">
      <c r="AS14556" s="139"/>
    </row>
    <row r="14557" spans="45:45">
      <c r="AS14557" s="139"/>
    </row>
    <row r="14558" spans="45:45">
      <c r="AS14558" s="139"/>
    </row>
    <row r="14559" spans="45:45">
      <c r="AS14559" s="139"/>
    </row>
    <row r="14560" spans="45:45">
      <c r="AS14560" s="139"/>
    </row>
    <row r="14561" spans="45:45">
      <c r="AS14561" s="139"/>
    </row>
    <row r="14562" spans="45:45">
      <c r="AS14562" s="139"/>
    </row>
    <row r="14563" spans="45:45">
      <c r="AS14563" s="139"/>
    </row>
    <row r="14564" spans="45:45">
      <c r="AS14564" s="139"/>
    </row>
    <row r="14565" spans="45:45">
      <c r="AS14565" s="139"/>
    </row>
    <row r="14566" spans="45:45">
      <c r="AS14566" s="139"/>
    </row>
    <row r="14567" spans="45:45">
      <c r="AS14567" s="139"/>
    </row>
    <row r="14568" spans="45:45">
      <c r="AS14568" s="139"/>
    </row>
    <row r="14569" spans="45:45">
      <c r="AS14569" s="139"/>
    </row>
    <row r="14570" spans="45:45">
      <c r="AS14570" s="139"/>
    </row>
    <row r="14571" spans="45:45">
      <c r="AS14571" s="139"/>
    </row>
    <row r="14572" spans="45:45">
      <c r="AS14572" s="139"/>
    </row>
    <row r="14573" spans="45:45">
      <c r="AS14573" s="139"/>
    </row>
    <row r="14574" spans="45:45">
      <c r="AS14574" s="139"/>
    </row>
    <row r="14575" spans="45:45">
      <c r="AS14575" s="139"/>
    </row>
    <row r="14576" spans="45:45">
      <c r="AS14576" s="139"/>
    </row>
    <row r="14577" spans="45:45">
      <c r="AS14577" s="139"/>
    </row>
    <row r="14578" spans="45:45">
      <c r="AS14578" s="139"/>
    </row>
    <row r="14579" spans="45:45">
      <c r="AS14579" s="139"/>
    </row>
    <row r="14580" spans="45:45">
      <c r="AS14580" s="139"/>
    </row>
    <row r="14581" spans="45:45">
      <c r="AS14581" s="139"/>
    </row>
    <row r="14582" spans="45:45">
      <c r="AS14582" s="139"/>
    </row>
    <row r="14583" spans="45:45">
      <c r="AS14583" s="139"/>
    </row>
    <row r="14584" spans="45:45">
      <c r="AS14584" s="139"/>
    </row>
    <row r="14585" spans="45:45">
      <c r="AS14585" s="139"/>
    </row>
    <row r="14586" spans="45:45">
      <c r="AS14586" s="139"/>
    </row>
    <row r="14587" spans="45:45">
      <c r="AS14587" s="139"/>
    </row>
    <row r="14588" spans="45:45">
      <c r="AS14588" s="139"/>
    </row>
    <row r="14589" spans="45:45">
      <c r="AS14589" s="139"/>
    </row>
    <row r="14590" spans="45:45">
      <c r="AS14590" s="139"/>
    </row>
    <row r="14591" spans="45:45">
      <c r="AS14591" s="139"/>
    </row>
    <row r="14592" spans="45:45">
      <c r="AS14592" s="139"/>
    </row>
    <row r="14593" spans="45:45">
      <c r="AS14593" s="139"/>
    </row>
    <row r="14594" spans="45:45">
      <c r="AS14594" s="139"/>
    </row>
    <row r="14595" spans="45:45">
      <c r="AS14595" s="139"/>
    </row>
    <row r="14596" spans="45:45">
      <c r="AS14596" s="139"/>
    </row>
    <row r="14597" spans="45:45">
      <c r="AS14597" s="139"/>
    </row>
    <row r="14598" spans="45:45">
      <c r="AS14598" s="139"/>
    </row>
    <row r="14599" spans="45:45">
      <c r="AS14599" s="139"/>
    </row>
    <row r="14600" spans="45:45">
      <c r="AS14600" s="139"/>
    </row>
    <row r="14601" spans="45:45">
      <c r="AS14601" s="139"/>
    </row>
    <row r="14602" spans="45:45">
      <c r="AS14602" s="139"/>
    </row>
    <row r="14603" spans="45:45">
      <c r="AS14603" s="139"/>
    </row>
    <row r="14604" spans="45:45">
      <c r="AS14604" s="139"/>
    </row>
    <row r="14605" spans="45:45">
      <c r="AS14605" s="139"/>
    </row>
    <row r="14606" spans="45:45">
      <c r="AS14606" s="139"/>
    </row>
    <row r="14607" spans="45:45">
      <c r="AS14607" s="139"/>
    </row>
    <row r="14608" spans="45:45">
      <c r="AS14608" s="139"/>
    </row>
    <row r="14609" spans="45:45">
      <c r="AS14609" s="139"/>
    </row>
    <row r="14610" spans="45:45">
      <c r="AS14610" s="139"/>
    </row>
    <row r="14611" spans="45:45">
      <c r="AS14611" s="139"/>
    </row>
    <row r="14612" spans="45:45">
      <c r="AS14612" s="139"/>
    </row>
    <row r="14613" spans="45:45">
      <c r="AS14613" s="139"/>
    </row>
    <row r="14614" spans="45:45">
      <c r="AS14614" s="139"/>
    </row>
    <row r="14615" spans="45:45">
      <c r="AS14615" s="139"/>
    </row>
    <row r="14616" spans="45:45">
      <c r="AS14616" s="139"/>
    </row>
    <row r="14617" spans="45:45">
      <c r="AS14617" s="139"/>
    </row>
    <row r="14618" spans="45:45">
      <c r="AS14618" s="139"/>
    </row>
    <row r="14619" spans="45:45">
      <c r="AS14619" s="139"/>
    </row>
    <row r="14620" spans="45:45">
      <c r="AS14620" s="139"/>
    </row>
    <row r="14621" spans="45:45">
      <c r="AS14621" s="139"/>
    </row>
    <row r="14622" spans="45:45">
      <c r="AS14622" s="139"/>
    </row>
    <row r="14623" spans="45:45">
      <c r="AS14623" s="139"/>
    </row>
    <row r="14624" spans="45:45">
      <c r="AS14624" s="139"/>
    </row>
    <row r="14625" spans="45:45">
      <c r="AS14625" s="139"/>
    </row>
    <row r="14626" spans="45:45">
      <c r="AS14626" s="139"/>
    </row>
    <row r="14627" spans="45:45">
      <c r="AS14627" s="139"/>
    </row>
    <row r="14628" spans="45:45">
      <c r="AS14628" s="139"/>
    </row>
    <row r="14629" spans="45:45">
      <c r="AS14629" s="139"/>
    </row>
    <row r="14630" spans="45:45">
      <c r="AS14630" s="139"/>
    </row>
    <row r="14631" spans="45:45">
      <c r="AS14631" s="139"/>
    </row>
    <row r="14632" spans="45:45">
      <c r="AS14632" s="139"/>
    </row>
    <row r="14633" spans="45:45">
      <c r="AS14633" s="139"/>
    </row>
    <row r="14634" spans="45:45">
      <c r="AS14634" s="139"/>
    </row>
    <row r="14635" spans="45:45">
      <c r="AS14635" s="139"/>
    </row>
    <row r="14636" spans="45:45">
      <c r="AS14636" s="139"/>
    </row>
    <row r="14637" spans="45:45">
      <c r="AS14637" s="139"/>
    </row>
    <row r="14638" spans="45:45">
      <c r="AS14638" s="139"/>
    </row>
    <row r="14639" spans="45:45">
      <c r="AS14639" s="139"/>
    </row>
    <row r="14640" spans="45:45">
      <c r="AS14640" s="139"/>
    </row>
    <row r="14641" spans="45:45">
      <c r="AS14641" s="139"/>
    </row>
    <row r="14642" spans="45:45">
      <c r="AS14642" s="139"/>
    </row>
    <row r="14643" spans="45:45">
      <c r="AS14643" s="139"/>
    </row>
    <row r="14644" spans="45:45">
      <c r="AS14644" s="139"/>
    </row>
    <row r="14645" spans="45:45">
      <c r="AS14645" s="139"/>
    </row>
    <row r="14646" spans="45:45">
      <c r="AS14646" s="139"/>
    </row>
    <row r="14647" spans="45:45">
      <c r="AS14647" s="139"/>
    </row>
    <row r="14648" spans="45:45">
      <c r="AS14648" s="139"/>
    </row>
    <row r="14649" spans="45:45">
      <c r="AS14649" s="139"/>
    </row>
    <row r="14650" spans="45:45">
      <c r="AS14650" s="139"/>
    </row>
    <row r="14651" spans="45:45">
      <c r="AS14651" s="139"/>
    </row>
    <row r="14652" spans="45:45">
      <c r="AS14652" s="139"/>
    </row>
    <row r="14653" spans="45:45">
      <c r="AS14653" s="139"/>
    </row>
    <row r="14654" spans="45:45">
      <c r="AS14654" s="139"/>
    </row>
    <row r="14655" spans="45:45">
      <c r="AS14655" s="139"/>
    </row>
    <row r="14656" spans="45:45">
      <c r="AS14656" s="139"/>
    </row>
    <row r="14657" spans="45:45">
      <c r="AS14657" s="139"/>
    </row>
    <row r="14658" spans="45:45">
      <c r="AS14658" s="139"/>
    </row>
    <row r="14659" spans="45:45">
      <c r="AS14659" s="139"/>
    </row>
    <row r="14660" spans="45:45">
      <c r="AS14660" s="139"/>
    </row>
    <row r="14661" spans="45:45">
      <c r="AS14661" s="139"/>
    </row>
    <row r="14662" spans="45:45">
      <c r="AS14662" s="139"/>
    </row>
    <row r="14663" spans="45:45">
      <c r="AS14663" s="139"/>
    </row>
    <row r="14664" spans="45:45">
      <c r="AS14664" s="139"/>
    </row>
    <row r="14665" spans="45:45">
      <c r="AS14665" s="139"/>
    </row>
    <row r="14666" spans="45:45">
      <c r="AS14666" s="139"/>
    </row>
    <row r="14667" spans="45:45">
      <c r="AS14667" s="139"/>
    </row>
    <row r="14668" spans="45:45">
      <c r="AS14668" s="139"/>
    </row>
    <row r="14669" spans="45:45">
      <c r="AS14669" s="139"/>
    </row>
    <row r="14670" spans="45:45">
      <c r="AS14670" s="139"/>
    </row>
    <row r="14671" spans="45:45">
      <c r="AS14671" s="139"/>
    </row>
    <row r="14672" spans="45:45">
      <c r="AS14672" s="139"/>
    </row>
    <row r="14673" spans="45:45">
      <c r="AS14673" s="139"/>
    </row>
    <row r="14674" spans="45:45">
      <c r="AS14674" s="139"/>
    </row>
    <row r="14675" spans="45:45">
      <c r="AS14675" s="139"/>
    </row>
    <row r="14676" spans="45:45">
      <c r="AS14676" s="139"/>
    </row>
    <row r="14677" spans="45:45">
      <c r="AS14677" s="139"/>
    </row>
    <row r="14678" spans="45:45">
      <c r="AS14678" s="139"/>
    </row>
    <row r="14679" spans="45:45">
      <c r="AS14679" s="139"/>
    </row>
    <row r="14680" spans="45:45">
      <c r="AS14680" s="139"/>
    </row>
    <row r="14681" spans="45:45">
      <c r="AS14681" s="139"/>
    </row>
    <row r="14682" spans="45:45">
      <c r="AS14682" s="139"/>
    </row>
    <row r="14683" spans="45:45">
      <c r="AS14683" s="139"/>
    </row>
    <row r="14684" spans="45:45">
      <c r="AS14684" s="139"/>
    </row>
    <row r="14685" spans="45:45">
      <c r="AS14685" s="139"/>
    </row>
    <row r="14686" spans="45:45">
      <c r="AS14686" s="139"/>
    </row>
    <row r="14687" spans="45:45">
      <c r="AS14687" s="139"/>
    </row>
    <row r="14688" spans="45:45">
      <c r="AS14688" s="139"/>
    </row>
    <row r="14689" spans="45:45">
      <c r="AS14689" s="139"/>
    </row>
    <row r="14690" spans="45:45">
      <c r="AS14690" s="139"/>
    </row>
    <row r="14691" spans="45:45">
      <c r="AS14691" s="139"/>
    </row>
    <row r="14692" spans="45:45">
      <c r="AS14692" s="139"/>
    </row>
    <row r="14693" spans="45:45">
      <c r="AS14693" s="139"/>
    </row>
    <row r="14694" spans="45:45">
      <c r="AS14694" s="139"/>
    </row>
    <row r="14695" spans="45:45">
      <c r="AS14695" s="139"/>
    </row>
    <row r="14696" spans="45:45">
      <c r="AS14696" s="139"/>
    </row>
    <row r="14697" spans="45:45">
      <c r="AS14697" s="139"/>
    </row>
    <row r="14698" spans="45:45">
      <c r="AS14698" s="139"/>
    </row>
    <row r="14699" spans="45:45">
      <c r="AS14699" s="139"/>
    </row>
    <row r="14700" spans="45:45">
      <c r="AS14700" s="139"/>
    </row>
    <row r="14701" spans="45:45">
      <c r="AS14701" s="139"/>
    </row>
    <row r="14702" spans="45:45">
      <c r="AS14702" s="139"/>
    </row>
    <row r="14703" spans="45:45">
      <c r="AS14703" s="139"/>
    </row>
    <row r="14704" spans="45:45">
      <c r="AS14704" s="139"/>
    </row>
    <row r="14705" spans="45:45">
      <c r="AS14705" s="139"/>
    </row>
    <row r="14706" spans="45:45">
      <c r="AS14706" s="139"/>
    </row>
    <row r="14707" spans="45:45">
      <c r="AS14707" s="139"/>
    </row>
    <row r="14708" spans="45:45">
      <c r="AS14708" s="139"/>
    </row>
    <row r="14709" spans="45:45">
      <c r="AS14709" s="139"/>
    </row>
    <row r="14710" spans="45:45">
      <c r="AS14710" s="139"/>
    </row>
    <row r="14711" spans="45:45">
      <c r="AS14711" s="139"/>
    </row>
    <row r="14712" spans="45:45">
      <c r="AS14712" s="139"/>
    </row>
    <row r="14713" spans="45:45">
      <c r="AS14713" s="139"/>
    </row>
    <row r="14714" spans="45:45">
      <c r="AS14714" s="139"/>
    </row>
    <row r="14715" spans="45:45">
      <c r="AS14715" s="139"/>
    </row>
    <row r="14716" spans="45:45">
      <c r="AS14716" s="139"/>
    </row>
    <row r="14717" spans="45:45">
      <c r="AS14717" s="139"/>
    </row>
    <row r="14718" spans="45:45">
      <c r="AS14718" s="139"/>
    </row>
    <row r="14719" spans="45:45">
      <c r="AS14719" s="139"/>
    </row>
    <row r="14720" spans="45:45">
      <c r="AS14720" s="139"/>
    </row>
    <row r="14721" spans="45:45">
      <c r="AS14721" s="139"/>
    </row>
    <row r="14722" spans="45:45">
      <c r="AS14722" s="139"/>
    </row>
    <row r="14723" spans="45:45">
      <c r="AS14723" s="139"/>
    </row>
    <row r="14724" spans="45:45">
      <c r="AS14724" s="139"/>
    </row>
    <row r="14725" spans="45:45">
      <c r="AS14725" s="139"/>
    </row>
    <row r="14726" spans="45:45">
      <c r="AS14726" s="139"/>
    </row>
    <row r="14727" spans="45:45">
      <c r="AS14727" s="139"/>
    </row>
    <row r="14728" spans="45:45">
      <c r="AS14728" s="139"/>
    </row>
    <row r="14729" spans="45:45">
      <c r="AS14729" s="139"/>
    </row>
    <row r="14730" spans="45:45">
      <c r="AS14730" s="139"/>
    </row>
    <row r="14731" spans="45:45">
      <c r="AS14731" s="139"/>
    </row>
    <row r="14732" spans="45:45">
      <c r="AS14732" s="139"/>
    </row>
    <row r="14733" spans="45:45">
      <c r="AS14733" s="139"/>
    </row>
    <row r="14734" spans="45:45">
      <c r="AS14734" s="139"/>
    </row>
    <row r="14735" spans="45:45">
      <c r="AS14735" s="139"/>
    </row>
    <row r="14736" spans="45:45">
      <c r="AS14736" s="139"/>
    </row>
    <row r="14737" spans="45:45">
      <c r="AS14737" s="139"/>
    </row>
    <row r="14738" spans="45:45">
      <c r="AS14738" s="139"/>
    </row>
    <row r="14739" spans="45:45">
      <c r="AS14739" s="139"/>
    </row>
    <row r="14740" spans="45:45">
      <c r="AS14740" s="139"/>
    </row>
    <row r="14741" spans="45:45">
      <c r="AS14741" s="139"/>
    </row>
    <row r="14742" spans="45:45">
      <c r="AS14742" s="139"/>
    </row>
    <row r="14743" spans="45:45">
      <c r="AS14743" s="139"/>
    </row>
    <row r="14744" spans="45:45">
      <c r="AS14744" s="139"/>
    </row>
    <row r="14745" spans="45:45">
      <c r="AS14745" s="139"/>
    </row>
    <row r="14746" spans="45:45">
      <c r="AS14746" s="139"/>
    </row>
    <row r="14747" spans="45:45">
      <c r="AS14747" s="139"/>
    </row>
    <row r="14748" spans="45:45">
      <c r="AS14748" s="139"/>
    </row>
    <row r="14749" spans="45:45">
      <c r="AS14749" s="139"/>
    </row>
    <row r="14750" spans="45:45">
      <c r="AS14750" s="139"/>
    </row>
    <row r="14751" spans="45:45">
      <c r="AS14751" s="139"/>
    </row>
    <row r="14752" spans="45:45">
      <c r="AS14752" s="139"/>
    </row>
    <row r="14753" spans="45:45">
      <c r="AS14753" s="139"/>
    </row>
    <row r="14754" spans="45:45">
      <c r="AS14754" s="139"/>
    </row>
    <row r="14755" spans="45:45">
      <c r="AS14755" s="139"/>
    </row>
    <row r="14756" spans="45:45">
      <c r="AS14756" s="139"/>
    </row>
    <row r="14757" spans="45:45">
      <c r="AS14757" s="139"/>
    </row>
    <row r="14758" spans="45:45">
      <c r="AS14758" s="139"/>
    </row>
    <row r="14759" spans="45:45">
      <c r="AS14759" s="139"/>
    </row>
    <row r="14760" spans="45:45">
      <c r="AS14760" s="139"/>
    </row>
    <row r="14761" spans="45:45">
      <c r="AS14761" s="139"/>
    </row>
    <row r="14762" spans="45:45">
      <c r="AS14762" s="139"/>
    </row>
    <row r="14763" spans="45:45">
      <c r="AS14763" s="139"/>
    </row>
    <row r="14764" spans="45:45">
      <c r="AS14764" s="139"/>
    </row>
    <row r="14765" spans="45:45">
      <c r="AS14765" s="139"/>
    </row>
    <row r="14766" spans="45:45">
      <c r="AS14766" s="139"/>
    </row>
    <row r="14767" spans="45:45">
      <c r="AS14767" s="139"/>
    </row>
    <row r="14768" spans="45:45">
      <c r="AS14768" s="139"/>
    </row>
    <row r="14769" spans="45:45">
      <c r="AS14769" s="139"/>
    </row>
    <row r="14770" spans="45:45">
      <c r="AS14770" s="139"/>
    </row>
    <row r="14771" spans="45:45">
      <c r="AS14771" s="139"/>
    </row>
    <row r="14772" spans="45:45">
      <c r="AS14772" s="139"/>
    </row>
    <row r="14773" spans="45:45">
      <c r="AS14773" s="139"/>
    </row>
    <row r="14774" spans="45:45">
      <c r="AS14774" s="139"/>
    </row>
    <row r="14775" spans="45:45">
      <c r="AS14775" s="139"/>
    </row>
    <row r="14776" spans="45:45">
      <c r="AS14776" s="139"/>
    </row>
    <row r="14777" spans="45:45">
      <c r="AS14777" s="139"/>
    </row>
    <row r="14778" spans="45:45">
      <c r="AS14778" s="139"/>
    </row>
    <row r="14779" spans="45:45">
      <c r="AS14779" s="139"/>
    </row>
    <row r="14780" spans="45:45">
      <c r="AS14780" s="139"/>
    </row>
    <row r="14781" spans="45:45">
      <c r="AS14781" s="139"/>
    </row>
    <row r="14782" spans="45:45">
      <c r="AS14782" s="139"/>
    </row>
    <row r="14783" spans="45:45">
      <c r="AS14783" s="139"/>
    </row>
    <row r="14784" spans="45:45">
      <c r="AS14784" s="139"/>
    </row>
    <row r="14785" spans="45:45">
      <c r="AS14785" s="139"/>
    </row>
    <row r="14786" spans="45:45">
      <c r="AS14786" s="139"/>
    </row>
    <row r="14787" spans="45:45">
      <c r="AS14787" s="139"/>
    </row>
    <row r="14788" spans="45:45">
      <c r="AS14788" s="139"/>
    </row>
    <row r="14789" spans="45:45">
      <c r="AS14789" s="139"/>
    </row>
    <row r="14790" spans="45:45">
      <c r="AS14790" s="139"/>
    </row>
    <row r="14791" spans="45:45">
      <c r="AS14791" s="139"/>
    </row>
    <row r="14792" spans="45:45">
      <c r="AS14792" s="139"/>
    </row>
    <row r="14793" spans="45:45">
      <c r="AS14793" s="139"/>
    </row>
    <row r="14794" spans="45:45">
      <c r="AS14794" s="139"/>
    </row>
    <row r="14795" spans="45:45">
      <c r="AS14795" s="139"/>
    </row>
    <row r="14796" spans="45:45">
      <c r="AS14796" s="139"/>
    </row>
    <row r="14797" spans="45:45">
      <c r="AS14797" s="139"/>
    </row>
    <row r="14798" spans="45:45">
      <c r="AS14798" s="139"/>
    </row>
    <row r="14799" spans="45:45">
      <c r="AS14799" s="139"/>
    </row>
    <row r="14800" spans="45:45">
      <c r="AS14800" s="139"/>
    </row>
    <row r="14801" spans="45:45">
      <c r="AS14801" s="139"/>
    </row>
    <row r="14802" spans="45:45">
      <c r="AS14802" s="139"/>
    </row>
    <row r="14803" spans="45:45">
      <c r="AS14803" s="139"/>
    </row>
    <row r="14804" spans="45:45">
      <c r="AS14804" s="139"/>
    </row>
    <row r="14805" spans="45:45">
      <c r="AS14805" s="139"/>
    </row>
    <row r="14806" spans="45:45">
      <c r="AS14806" s="139"/>
    </row>
    <row r="14807" spans="45:45">
      <c r="AS14807" s="139"/>
    </row>
    <row r="14808" spans="45:45">
      <c r="AS14808" s="139"/>
    </row>
    <row r="14809" spans="45:45">
      <c r="AS14809" s="139"/>
    </row>
    <row r="14810" spans="45:45">
      <c r="AS14810" s="139"/>
    </row>
    <row r="14811" spans="45:45">
      <c r="AS14811" s="139"/>
    </row>
    <row r="14812" spans="45:45">
      <c r="AS14812" s="139"/>
    </row>
    <row r="14813" spans="45:45">
      <c r="AS14813" s="139"/>
    </row>
    <row r="14814" spans="45:45">
      <c r="AS14814" s="139"/>
    </row>
    <row r="14815" spans="45:45">
      <c r="AS14815" s="139"/>
    </row>
    <row r="14816" spans="45:45">
      <c r="AS14816" s="139"/>
    </row>
    <row r="14817" spans="45:45">
      <c r="AS14817" s="139"/>
    </row>
    <row r="14818" spans="45:45">
      <c r="AS14818" s="139"/>
    </row>
    <row r="14819" spans="45:45">
      <c r="AS14819" s="139"/>
    </row>
    <row r="14820" spans="45:45">
      <c r="AS14820" s="139"/>
    </row>
    <row r="14821" spans="45:45">
      <c r="AS14821" s="139"/>
    </row>
    <row r="14822" spans="45:45">
      <c r="AS14822" s="139"/>
    </row>
    <row r="14823" spans="45:45">
      <c r="AS14823" s="139"/>
    </row>
    <row r="14824" spans="45:45">
      <c r="AS14824" s="139"/>
    </row>
    <row r="14825" spans="45:45">
      <c r="AS14825" s="139"/>
    </row>
    <row r="14826" spans="45:45">
      <c r="AS14826" s="139"/>
    </row>
    <row r="14827" spans="45:45">
      <c r="AS14827" s="139"/>
    </row>
    <row r="14828" spans="45:45">
      <c r="AS14828" s="139"/>
    </row>
    <row r="14829" spans="45:45">
      <c r="AS14829" s="139"/>
    </row>
    <row r="14830" spans="45:45">
      <c r="AS14830" s="139"/>
    </row>
    <row r="14831" spans="45:45">
      <c r="AS14831" s="139"/>
    </row>
    <row r="14832" spans="45:45">
      <c r="AS14832" s="139"/>
    </row>
    <row r="14833" spans="45:45">
      <c r="AS14833" s="139"/>
    </row>
    <row r="14834" spans="45:45">
      <c r="AS14834" s="139"/>
    </row>
    <row r="14835" spans="45:45">
      <c r="AS14835" s="139"/>
    </row>
    <row r="14836" spans="45:45">
      <c r="AS14836" s="139"/>
    </row>
    <row r="14837" spans="45:45">
      <c r="AS14837" s="139"/>
    </row>
    <row r="14838" spans="45:45">
      <c r="AS14838" s="139"/>
    </row>
    <row r="14839" spans="45:45">
      <c r="AS14839" s="139"/>
    </row>
    <row r="14840" spans="45:45">
      <c r="AS14840" s="139"/>
    </row>
    <row r="14841" spans="45:45">
      <c r="AS14841" s="139"/>
    </row>
    <row r="14842" spans="45:45">
      <c r="AS14842" s="139"/>
    </row>
    <row r="14843" spans="45:45">
      <c r="AS14843" s="139"/>
    </row>
    <row r="14844" spans="45:45">
      <c r="AS14844" s="139"/>
    </row>
    <row r="14845" spans="45:45">
      <c r="AS14845" s="139"/>
    </row>
    <row r="14846" spans="45:45">
      <c r="AS14846" s="139"/>
    </row>
    <row r="14847" spans="45:45">
      <c r="AS14847" s="139"/>
    </row>
    <row r="14848" spans="45:45">
      <c r="AS14848" s="139"/>
    </row>
    <row r="14849" spans="45:45">
      <c r="AS14849" s="139"/>
    </row>
    <row r="14850" spans="45:45">
      <c r="AS14850" s="139"/>
    </row>
    <row r="14851" spans="45:45">
      <c r="AS14851" s="139"/>
    </row>
    <row r="14852" spans="45:45">
      <c r="AS14852" s="139"/>
    </row>
    <row r="14853" spans="45:45">
      <c r="AS14853" s="139"/>
    </row>
    <row r="14854" spans="45:45">
      <c r="AS14854" s="139"/>
    </row>
    <row r="14855" spans="45:45">
      <c r="AS14855" s="139"/>
    </row>
    <row r="14856" spans="45:45">
      <c r="AS14856" s="139"/>
    </row>
    <row r="14857" spans="45:45">
      <c r="AS14857" s="139"/>
    </row>
    <row r="14858" spans="45:45">
      <c r="AS14858" s="139"/>
    </row>
    <row r="14859" spans="45:45">
      <c r="AS14859" s="139"/>
    </row>
    <row r="14860" spans="45:45">
      <c r="AS14860" s="139"/>
    </row>
    <row r="14861" spans="45:45">
      <c r="AS14861" s="139"/>
    </row>
    <row r="14862" spans="45:45">
      <c r="AS14862" s="139"/>
    </row>
    <row r="14863" spans="45:45">
      <c r="AS14863" s="139"/>
    </row>
    <row r="14864" spans="45:45">
      <c r="AS14864" s="139"/>
    </row>
    <row r="14865" spans="45:45">
      <c r="AS14865" s="139"/>
    </row>
    <row r="14866" spans="45:45">
      <c r="AS14866" s="139"/>
    </row>
    <row r="14867" spans="45:45">
      <c r="AS14867" s="139"/>
    </row>
    <row r="14868" spans="45:45">
      <c r="AS14868" s="139"/>
    </row>
    <row r="14869" spans="45:45">
      <c r="AS14869" s="139"/>
    </row>
    <row r="14870" spans="45:45">
      <c r="AS14870" s="139"/>
    </row>
    <row r="14871" spans="45:45">
      <c r="AS14871" s="139"/>
    </row>
    <row r="14872" spans="45:45">
      <c r="AS14872" s="139"/>
    </row>
    <row r="14873" spans="45:45">
      <c r="AS14873" s="139"/>
    </row>
    <row r="14874" spans="45:45">
      <c r="AS14874" s="139"/>
    </row>
    <row r="14875" spans="45:45">
      <c r="AS14875" s="139"/>
    </row>
    <row r="14876" spans="45:45">
      <c r="AS14876" s="139"/>
    </row>
    <row r="14877" spans="45:45">
      <c r="AS14877" s="139"/>
    </row>
    <row r="14878" spans="45:45">
      <c r="AS14878" s="139"/>
    </row>
    <row r="14879" spans="45:45">
      <c r="AS14879" s="139"/>
    </row>
    <row r="14880" spans="45:45">
      <c r="AS14880" s="139"/>
    </row>
    <row r="14881" spans="45:45">
      <c r="AS14881" s="139"/>
    </row>
    <row r="14882" spans="45:45">
      <c r="AS14882" s="139"/>
    </row>
    <row r="14883" spans="45:45">
      <c r="AS14883" s="139"/>
    </row>
    <row r="14884" spans="45:45">
      <c r="AS14884" s="139"/>
    </row>
    <row r="14885" spans="45:45">
      <c r="AS14885" s="139"/>
    </row>
    <row r="14886" spans="45:45">
      <c r="AS14886" s="139"/>
    </row>
    <row r="14887" spans="45:45">
      <c r="AS14887" s="139"/>
    </row>
    <row r="14888" spans="45:45">
      <c r="AS14888" s="139"/>
    </row>
    <row r="14889" spans="45:45">
      <c r="AS14889" s="139"/>
    </row>
    <row r="14890" spans="45:45">
      <c r="AS14890" s="139"/>
    </row>
    <row r="14891" spans="45:45">
      <c r="AS14891" s="139"/>
    </row>
    <row r="14892" spans="45:45">
      <c r="AS14892" s="139"/>
    </row>
    <row r="14893" spans="45:45">
      <c r="AS14893" s="139"/>
    </row>
    <row r="14894" spans="45:45">
      <c r="AS14894" s="139"/>
    </row>
    <row r="14895" spans="45:45">
      <c r="AS14895" s="139"/>
    </row>
    <row r="14896" spans="45:45">
      <c r="AS14896" s="139"/>
    </row>
    <row r="14897" spans="45:45">
      <c r="AS14897" s="139"/>
    </row>
    <row r="14898" spans="45:45">
      <c r="AS14898" s="139"/>
    </row>
    <row r="14899" spans="45:45">
      <c r="AS14899" s="139"/>
    </row>
    <row r="14900" spans="45:45">
      <c r="AS14900" s="139"/>
    </row>
    <row r="14901" spans="45:45">
      <c r="AS14901" s="139"/>
    </row>
    <row r="14902" spans="45:45">
      <c r="AS14902" s="139"/>
    </row>
    <row r="14903" spans="45:45">
      <c r="AS14903" s="139"/>
    </row>
    <row r="14904" spans="45:45">
      <c r="AS14904" s="139"/>
    </row>
    <row r="14905" spans="45:45">
      <c r="AS14905" s="139"/>
    </row>
    <row r="14906" spans="45:45">
      <c r="AS14906" s="139"/>
    </row>
    <row r="14907" spans="45:45">
      <c r="AS14907" s="139"/>
    </row>
    <row r="14908" spans="45:45">
      <c r="AS14908" s="139"/>
    </row>
    <row r="14909" spans="45:45">
      <c r="AS14909" s="139"/>
    </row>
    <row r="14910" spans="45:45">
      <c r="AS14910" s="139"/>
    </row>
    <row r="14911" spans="45:45">
      <c r="AS14911" s="139"/>
    </row>
    <row r="14912" spans="45:45">
      <c r="AS14912" s="139"/>
    </row>
    <row r="14913" spans="45:45">
      <c r="AS14913" s="139"/>
    </row>
    <row r="14914" spans="45:45">
      <c r="AS14914" s="139"/>
    </row>
    <row r="14915" spans="45:45">
      <c r="AS14915" s="139"/>
    </row>
    <row r="14916" spans="45:45">
      <c r="AS14916" s="139"/>
    </row>
    <row r="14917" spans="45:45">
      <c r="AS14917" s="139"/>
    </row>
    <row r="14918" spans="45:45">
      <c r="AS14918" s="139"/>
    </row>
    <row r="14919" spans="45:45">
      <c r="AS14919" s="139"/>
    </row>
    <row r="14920" spans="45:45">
      <c r="AS14920" s="139"/>
    </row>
    <row r="14921" spans="45:45">
      <c r="AS14921" s="139"/>
    </row>
    <row r="14922" spans="45:45">
      <c r="AS14922" s="139"/>
    </row>
    <row r="14923" spans="45:45">
      <c r="AS14923" s="139"/>
    </row>
    <row r="14924" spans="45:45">
      <c r="AS14924" s="139"/>
    </row>
    <row r="14925" spans="45:45">
      <c r="AS14925" s="139"/>
    </row>
    <row r="14926" spans="45:45">
      <c r="AS14926" s="139"/>
    </row>
    <row r="14927" spans="45:45">
      <c r="AS14927" s="139"/>
    </row>
    <row r="14928" spans="45:45">
      <c r="AS14928" s="139"/>
    </row>
    <row r="14929" spans="45:45">
      <c r="AS14929" s="139"/>
    </row>
    <row r="14930" spans="45:45">
      <c r="AS14930" s="139"/>
    </row>
    <row r="14931" spans="45:45">
      <c r="AS14931" s="139"/>
    </row>
    <row r="14932" spans="45:45">
      <c r="AS14932" s="139"/>
    </row>
    <row r="14933" spans="45:45">
      <c r="AS14933" s="139"/>
    </row>
    <row r="14934" spans="45:45">
      <c r="AS14934" s="139"/>
    </row>
    <row r="14935" spans="45:45">
      <c r="AS14935" s="139"/>
    </row>
    <row r="14936" spans="45:45">
      <c r="AS14936" s="139"/>
    </row>
    <row r="14937" spans="45:45">
      <c r="AS14937" s="139"/>
    </row>
    <row r="14938" spans="45:45">
      <c r="AS14938" s="139"/>
    </row>
    <row r="14939" spans="45:45">
      <c r="AS14939" s="139"/>
    </row>
    <row r="14940" spans="45:45">
      <c r="AS14940" s="139"/>
    </row>
    <row r="14941" spans="45:45">
      <c r="AS14941" s="139"/>
    </row>
    <row r="14942" spans="45:45">
      <c r="AS14942" s="139"/>
    </row>
    <row r="14943" spans="45:45">
      <c r="AS14943" s="139"/>
    </row>
    <row r="14944" spans="45:45">
      <c r="AS14944" s="139"/>
    </row>
    <row r="14945" spans="45:45">
      <c r="AS14945" s="139"/>
    </row>
    <row r="14946" spans="45:45">
      <c r="AS14946" s="139"/>
    </row>
    <row r="14947" spans="45:45">
      <c r="AS14947" s="139"/>
    </row>
    <row r="14948" spans="45:45">
      <c r="AS14948" s="139"/>
    </row>
    <row r="14949" spans="45:45">
      <c r="AS14949" s="139"/>
    </row>
    <row r="14950" spans="45:45">
      <c r="AS14950" s="139"/>
    </row>
    <row r="14951" spans="45:45">
      <c r="AS14951" s="139"/>
    </row>
    <row r="14952" spans="45:45">
      <c r="AS14952" s="139"/>
    </row>
    <row r="14953" spans="45:45">
      <c r="AS14953" s="139"/>
    </row>
    <row r="14954" spans="45:45">
      <c r="AS14954" s="139"/>
    </row>
    <row r="14955" spans="45:45">
      <c r="AS14955" s="139"/>
    </row>
    <row r="14956" spans="45:45">
      <c r="AS14956" s="139"/>
    </row>
    <row r="14957" spans="45:45">
      <c r="AS14957" s="139"/>
    </row>
    <row r="14958" spans="45:45">
      <c r="AS14958" s="139"/>
    </row>
    <row r="14959" spans="45:45">
      <c r="AS14959" s="139"/>
    </row>
    <row r="14960" spans="45:45">
      <c r="AS14960" s="139"/>
    </row>
    <row r="14961" spans="45:45">
      <c r="AS14961" s="139"/>
    </row>
    <row r="14962" spans="45:45">
      <c r="AS14962" s="139"/>
    </row>
    <row r="14963" spans="45:45">
      <c r="AS14963" s="139"/>
    </row>
    <row r="14964" spans="45:45">
      <c r="AS14964" s="139"/>
    </row>
    <row r="14965" spans="45:45">
      <c r="AS14965" s="139"/>
    </row>
    <row r="14966" spans="45:45">
      <c r="AS14966" s="139"/>
    </row>
    <row r="14967" spans="45:45">
      <c r="AS14967" s="139"/>
    </row>
    <row r="14968" spans="45:45">
      <c r="AS14968" s="139"/>
    </row>
    <row r="14969" spans="45:45">
      <c r="AS14969" s="139"/>
    </row>
    <row r="14970" spans="45:45">
      <c r="AS14970" s="139"/>
    </row>
    <row r="14971" spans="45:45">
      <c r="AS14971" s="139"/>
    </row>
    <row r="14972" spans="45:45">
      <c r="AS14972" s="139"/>
    </row>
    <row r="14973" spans="45:45">
      <c r="AS14973" s="139"/>
    </row>
    <row r="14974" spans="45:45">
      <c r="AS14974" s="139"/>
    </row>
    <row r="14975" spans="45:45">
      <c r="AS14975" s="139"/>
    </row>
    <row r="14976" spans="45:45">
      <c r="AS14976" s="139"/>
    </row>
    <row r="14977" spans="45:45">
      <c r="AS14977" s="139"/>
    </row>
    <row r="14978" spans="45:45">
      <c r="AS14978" s="139"/>
    </row>
    <row r="14979" spans="45:45">
      <c r="AS14979" s="139"/>
    </row>
    <row r="14980" spans="45:45">
      <c r="AS14980" s="139"/>
    </row>
    <row r="14981" spans="45:45">
      <c r="AS14981" s="139"/>
    </row>
    <row r="14982" spans="45:45">
      <c r="AS14982" s="139"/>
    </row>
    <row r="14983" spans="45:45">
      <c r="AS14983" s="139"/>
    </row>
    <row r="14984" spans="45:45">
      <c r="AS14984" s="139"/>
    </row>
    <row r="14985" spans="45:45">
      <c r="AS14985" s="139"/>
    </row>
    <row r="14986" spans="45:45">
      <c r="AS14986" s="139"/>
    </row>
    <row r="14987" spans="45:45">
      <c r="AS14987" s="139"/>
    </row>
    <row r="14988" spans="45:45">
      <c r="AS14988" s="139"/>
    </row>
    <row r="14989" spans="45:45">
      <c r="AS14989" s="139"/>
    </row>
    <row r="14990" spans="45:45">
      <c r="AS14990" s="139"/>
    </row>
    <row r="14991" spans="45:45">
      <c r="AS14991" s="139"/>
    </row>
    <row r="14992" spans="45:45">
      <c r="AS14992" s="139"/>
    </row>
    <row r="14993" spans="45:45">
      <c r="AS14993" s="139"/>
    </row>
    <row r="14994" spans="45:45">
      <c r="AS14994" s="139"/>
    </row>
    <row r="14995" spans="45:45">
      <c r="AS14995" s="139"/>
    </row>
    <row r="14996" spans="45:45">
      <c r="AS14996" s="139"/>
    </row>
    <row r="14997" spans="45:45">
      <c r="AS14997" s="139"/>
    </row>
    <row r="14998" spans="45:45">
      <c r="AS14998" s="139"/>
    </row>
    <row r="14999" spans="45:45">
      <c r="AS14999" s="139"/>
    </row>
    <row r="15000" spans="45:45">
      <c r="AS15000" s="139"/>
    </row>
    <row r="15001" spans="45:45">
      <c r="AS15001" s="139"/>
    </row>
    <row r="15002" spans="45:45">
      <c r="AS15002" s="139"/>
    </row>
    <row r="15003" spans="45:45">
      <c r="AS15003" s="139"/>
    </row>
    <row r="15004" spans="45:45">
      <c r="AS15004" s="139"/>
    </row>
    <row r="15005" spans="45:45">
      <c r="AS15005" s="139"/>
    </row>
    <row r="15006" spans="45:45">
      <c r="AS15006" s="139"/>
    </row>
    <row r="15007" spans="45:45">
      <c r="AS15007" s="139"/>
    </row>
    <row r="15008" spans="45:45">
      <c r="AS15008" s="139"/>
    </row>
    <row r="15009" spans="45:45">
      <c r="AS15009" s="139"/>
    </row>
    <row r="15010" spans="45:45">
      <c r="AS15010" s="139"/>
    </row>
    <row r="15011" spans="45:45">
      <c r="AS15011" s="139"/>
    </row>
    <row r="15012" spans="45:45">
      <c r="AS15012" s="139"/>
    </row>
    <row r="15013" spans="45:45">
      <c r="AS15013" s="139"/>
    </row>
    <row r="15014" spans="45:45">
      <c r="AS15014" s="139"/>
    </row>
    <row r="15015" spans="45:45">
      <c r="AS15015" s="139"/>
    </row>
    <row r="15016" spans="45:45">
      <c r="AS15016" s="139"/>
    </row>
    <row r="15017" spans="45:45">
      <c r="AS15017" s="139"/>
    </row>
    <row r="15018" spans="45:45">
      <c r="AS15018" s="139"/>
    </row>
    <row r="15019" spans="45:45">
      <c r="AS15019" s="139"/>
    </row>
    <row r="15020" spans="45:45">
      <c r="AS15020" s="139"/>
    </row>
    <row r="15021" spans="45:45">
      <c r="AS15021" s="139"/>
    </row>
    <row r="15022" spans="45:45">
      <c r="AS15022" s="139"/>
    </row>
    <row r="15023" spans="45:45">
      <c r="AS15023" s="139"/>
    </row>
    <row r="15024" spans="45:45">
      <c r="AS15024" s="139"/>
    </row>
    <row r="15025" spans="45:45">
      <c r="AS15025" s="139"/>
    </row>
    <row r="15026" spans="45:45">
      <c r="AS15026" s="139"/>
    </row>
    <row r="15027" spans="45:45">
      <c r="AS15027" s="139"/>
    </row>
    <row r="15028" spans="45:45">
      <c r="AS15028" s="139"/>
    </row>
    <row r="15029" spans="45:45">
      <c r="AS15029" s="139"/>
    </row>
    <row r="15030" spans="45:45">
      <c r="AS15030" s="139"/>
    </row>
    <row r="15031" spans="45:45">
      <c r="AS15031" s="139"/>
    </row>
    <row r="15032" spans="45:45">
      <c r="AS15032" s="139"/>
    </row>
    <row r="15033" spans="45:45">
      <c r="AS15033" s="139"/>
    </row>
    <row r="15034" spans="45:45">
      <c r="AS15034" s="139"/>
    </row>
    <row r="15035" spans="45:45">
      <c r="AS15035" s="139"/>
    </row>
    <row r="15036" spans="45:45">
      <c r="AS15036" s="139"/>
    </row>
    <row r="15037" spans="45:45">
      <c r="AS15037" s="139"/>
    </row>
    <row r="15038" spans="45:45">
      <c r="AS15038" s="139"/>
    </row>
    <row r="15039" spans="45:45">
      <c r="AS15039" s="139"/>
    </row>
    <row r="15040" spans="45:45">
      <c r="AS15040" s="139"/>
    </row>
    <row r="15041" spans="45:45">
      <c r="AS15041" s="139"/>
    </row>
    <row r="15042" spans="45:45">
      <c r="AS15042" s="139"/>
    </row>
    <row r="15043" spans="45:45">
      <c r="AS15043" s="139"/>
    </row>
    <row r="15044" spans="45:45">
      <c r="AS15044" s="139"/>
    </row>
    <row r="15045" spans="45:45">
      <c r="AS15045" s="139"/>
    </row>
    <row r="15046" spans="45:45">
      <c r="AS15046" s="139"/>
    </row>
    <row r="15047" spans="45:45">
      <c r="AS15047" s="139"/>
    </row>
    <row r="15048" spans="45:45">
      <c r="AS15048" s="139"/>
    </row>
    <row r="15049" spans="45:45">
      <c r="AS15049" s="139"/>
    </row>
    <row r="15050" spans="45:45">
      <c r="AS15050" s="139"/>
    </row>
    <row r="15051" spans="45:45">
      <c r="AS15051" s="139"/>
    </row>
    <row r="15052" spans="45:45">
      <c r="AS15052" s="139"/>
    </row>
    <row r="15053" spans="45:45">
      <c r="AS15053" s="139"/>
    </row>
    <row r="15054" spans="45:45">
      <c r="AS15054" s="139"/>
    </row>
    <row r="15055" spans="45:45">
      <c r="AS15055" s="139"/>
    </row>
    <row r="15056" spans="45:45">
      <c r="AS15056" s="139"/>
    </row>
    <row r="15057" spans="45:45">
      <c r="AS15057" s="139"/>
    </row>
    <row r="15058" spans="45:45">
      <c r="AS15058" s="139"/>
    </row>
    <row r="15059" spans="45:45">
      <c r="AS15059" s="139"/>
    </row>
    <row r="15060" spans="45:45">
      <c r="AS15060" s="139"/>
    </row>
    <row r="15061" spans="45:45">
      <c r="AS15061" s="139"/>
    </row>
    <row r="15062" spans="45:45">
      <c r="AS15062" s="139"/>
    </row>
    <row r="15063" spans="45:45">
      <c r="AS15063" s="139"/>
    </row>
    <row r="15064" spans="45:45">
      <c r="AS15064" s="139"/>
    </row>
    <row r="15065" spans="45:45">
      <c r="AS15065" s="139"/>
    </row>
    <row r="15066" spans="45:45">
      <c r="AS15066" s="139"/>
    </row>
    <row r="15067" spans="45:45">
      <c r="AS15067" s="139"/>
    </row>
    <row r="15068" spans="45:45">
      <c r="AS15068" s="139"/>
    </row>
    <row r="15069" spans="45:45">
      <c r="AS15069" s="139"/>
    </row>
    <row r="15070" spans="45:45">
      <c r="AS15070" s="139"/>
    </row>
    <row r="15071" spans="45:45">
      <c r="AS15071" s="139"/>
    </row>
    <row r="15072" spans="45:45">
      <c r="AS15072" s="139"/>
    </row>
    <row r="15073" spans="45:45">
      <c r="AS15073" s="139"/>
    </row>
    <row r="15074" spans="45:45">
      <c r="AS15074" s="139"/>
    </row>
    <row r="15075" spans="45:45">
      <c r="AS15075" s="139"/>
    </row>
    <row r="15076" spans="45:45">
      <c r="AS15076" s="139"/>
    </row>
    <row r="15077" spans="45:45">
      <c r="AS15077" s="139"/>
    </row>
    <row r="15078" spans="45:45">
      <c r="AS15078" s="139"/>
    </row>
    <row r="15079" spans="45:45">
      <c r="AS15079" s="139"/>
    </row>
    <row r="15080" spans="45:45">
      <c r="AS15080" s="139"/>
    </row>
    <row r="15081" spans="45:45">
      <c r="AS15081" s="139"/>
    </row>
    <row r="15082" spans="45:45">
      <c r="AS15082" s="139"/>
    </row>
    <row r="15083" spans="45:45">
      <c r="AS15083" s="139"/>
    </row>
    <row r="15084" spans="45:45">
      <c r="AS15084" s="139"/>
    </row>
    <row r="15085" spans="45:45">
      <c r="AS15085" s="139"/>
    </row>
    <row r="15086" spans="45:45">
      <c r="AS15086" s="139"/>
    </row>
    <row r="15087" spans="45:45">
      <c r="AS15087" s="139"/>
    </row>
    <row r="15088" spans="45:45">
      <c r="AS15088" s="139"/>
    </row>
    <row r="15089" spans="45:45">
      <c r="AS15089" s="139"/>
    </row>
    <row r="15090" spans="45:45">
      <c r="AS15090" s="139"/>
    </row>
    <row r="15091" spans="45:45">
      <c r="AS15091" s="139"/>
    </row>
    <row r="15092" spans="45:45">
      <c r="AS15092" s="139"/>
    </row>
    <row r="15093" spans="45:45">
      <c r="AS15093" s="139"/>
    </row>
    <row r="15094" spans="45:45">
      <c r="AS15094" s="139"/>
    </row>
    <row r="15095" spans="45:45">
      <c r="AS15095" s="139"/>
    </row>
    <row r="15096" spans="45:45">
      <c r="AS15096" s="139"/>
    </row>
    <row r="15097" spans="45:45">
      <c r="AS15097" s="139"/>
    </row>
    <row r="15098" spans="45:45">
      <c r="AS15098" s="139"/>
    </row>
    <row r="15099" spans="45:45">
      <c r="AS15099" s="139"/>
    </row>
    <row r="15100" spans="45:45">
      <c r="AS15100" s="139"/>
    </row>
    <row r="15101" spans="45:45">
      <c r="AS15101" s="139"/>
    </row>
    <row r="15102" spans="45:45">
      <c r="AS15102" s="139"/>
    </row>
    <row r="15103" spans="45:45">
      <c r="AS15103" s="139"/>
    </row>
    <row r="15104" spans="45:45">
      <c r="AS15104" s="139"/>
    </row>
    <row r="15105" spans="45:45">
      <c r="AS15105" s="139"/>
    </row>
    <row r="15106" spans="45:45">
      <c r="AS15106" s="139"/>
    </row>
    <row r="15107" spans="45:45">
      <c r="AS15107" s="139"/>
    </row>
    <row r="15108" spans="45:45">
      <c r="AS15108" s="139"/>
    </row>
    <row r="15109" spans="45:45">
      <c r="AS15109" s="139"/>
    </row>
    <row r="15110" spans="45:45">
      <c r="AS15110" s="139"/>
    </row>
    <row r="15111" spans="45:45">
      <c r="AS15111" s="139"/>
    </row>
    <row r="15112" spans="45:45">
      <c r="AS15112" s="139"/>
    </row>
    <row r="15113" spans="45:45">
      <c r="AS15113" s="139"/>
    </row>
    <row r="15114" spans="45:45">
      <c r="AS15114" s="139"/>
    </row>
    <row r="15115" spans="45:45">
      <c r="AS15115" s="139"/>
    </row>
    <row r="15116" spans="45:45">
      <c r="AS15116" s="139"/>
    </row>
    <row r="15117" spans="45:45">
      <c r="AS15117" s="139"/>
    </row>
    <row r="15118" spans="45:45">
      <c r="AS15118" s="139"/>
    </row>
    <row r="15119" spans="45:45">
      <c r="AS15119" s="139"/>
    </row>
    <row r="15120" spans="45:45">
      <c r="AS15120" s="139"/>
    </row>
    <row r="15121" spans="45:45">
      <c r="AS15121" s="139"/>
    </row>
    <row r="15122" spans="45:45">
      <c r="AS15122" s="139"/>
    </row>
    <row r="15123" spans="45:45">
      <c r="AS15123" s="139"/>
    </row>
    <row r="15124" spans="45:45">
      <c r="AS15124" s="139"/>
    </row>
    <row r="15125" spans="45:45">
      <c r="AS15125" s="139"/>
    </row>
    <row r="15126" spans="45:45">
      <c r="AS15126" s="139"/>
    </row>
    <row r="15127" spans="45:45">
      <c r="AS15127" s="139"/>
    </row>
    <row r="15128" spans="45:45">
      <c r="AS15128" s="139"/>
    </row>
    <row r="15129" spans="45:45">
      <c r="AS15129" s="139"/>
    </row>
    <row r="15130" spans="45:45">
      <c r="AS15130" s="139"/>
    </row>
    <row r="15131" spans="45:45">
      <c r="AS15131" s="139"/>
    </row>
    <row r="15132" spans="45:45">
      <c r="AS15132" s="139"/>
    </row>
    <row r="15133" spans="45:45">
      <c r="AS15133" s="139"/>
    </row>
    <row r="15134" spans="45:45">
      <c r="AS15134" s="139"/>
    </row>
    <row r="15135" spans="45:45">
      <c r="AS15135" s="139"/>
    </row>
    <row r="15136" spans="45:45">
      <c r="AS15136" s="139"/>
    </row>
    <row r="15137" spans="45:45">
      <c r="AS15137" s="139"/>
    </row>
    <row r="15138" spans="45:45">
      <c r="AS15138" s="139"/>
    </row>
    <row r="15139" spans="45:45">
      <c r="AS15139" s="139"/>
    </row>
    <row r="15140" spans="45:45">
      <c r="AS15140" s="139"/>
    </row>
    <row r="15141" spans="45:45">
      <c r="AS15141" s="139"/>
    </row>
    <row r="15142" spans="45:45">
      <c r="AS15142" s="139"/>
    </row>
    <row r="15143" spans="45:45">
      <c r="AS15143" s="139"/>
    </row>
    <row r="15144" spans="45:45">
      <c r="AS15144" s="139"/>
    </row>
    <row r="15145" spans="45:45">
      <c r="AS15145" s="139"/>
    </row>
    <row r="15146" spans="45:45">
      <c r="AS15146" s="139"/>
    </row>
    <row r="15147" spans="45:45">
      <c r="AS15147" s="139"/>
    </row>
    <row r="15148" spans="45:45">
      <c r="AS15148" s="139"/>
    </row>
    <row r="15149" spans="45:45">
      <c r="AS15149" s="139"/>
    </row>
    <row r="15150" spans="45:45">
      <c r="AS15150" s="139"/>
    </row>
    <row r="15151" spans="45:45">
      <c r="AS15151" s="139"/>
    </row>
    <row r="15152" spans="45:45">
      <c r="AS15152" s="139"/>
    </row>
    <row r="15153" spans="45:45">
      <c r="AS15153" s="139"/>
    </row>
    <row r="15154" spans="45:45">
      <c r="AS15154" s="139"/>
    </row>
    <row r="15155" spans="45:45">
      <c r="AS15155" s="139"/>
    </row>
    <row r="15156" spans="45:45">
      <c r="AS15156" s="139"/>
    </row>
    <row r="15157" spans="45:45">
      <c r="AS15157" s="139"/>
    </row>
    <row r="15158" spans="45:45">
      <c r="AS15158" s="139"/>
    </row>
    <row r="15159" spans="45:45">
      <c r="AS15159" s="139"/>
    </row>
    <row r="15160" spans="45:45">
      <c r="AS15160" s="139"/>
    </row>
    <row r="15161" spans="45:45">
      <c r="AS15161" s="139"/>
    </row>
    <row r="15162" spans="45:45">
      <c r="AS15162" s="139"/>
    </row>
    <row r="15163" spans="45:45">
      <c r="AS15163" s="139"/>
    </row>
    <row r="15164" spans="45:45">
      <c r="AS15164" s="139"/>
    </row>
    <row r="15165" spans="45:45">
      <c r="AS15165" s="139"/>
    </row>
    <row r="15166" spans="45:45">
      <c r="AS15166" s="139"/>
    </row>
    <row r="15167" spans="45:45">
      <c r="AS15167" s="139"/>
    </row>
    <row r="15168" spans="45:45">
      <c r="AS15168" s="139"/>
    </row>
    <row r="15169" spans="45:45">
      <c r="AS15169" s="139"/>
    </row>
    <row r="15170" spans="45:45">
      <c r="AS15170" s="139"/>
    </row>
    <row r="15171" spans="45:45">
      <c r="AS15171" s="139"/>
    </row>
    <row r="15172" spans="45:45">
      <c r="AS15172" s="139"/>
    </row>
    <row r="15173" spans="45:45">
      <c r="AS15173" s="139"/>
    </row>
    <row r="15174" spans="45:45">
      <c r="AS15174" s="139"/>
    </row>
    <row r="15175" spans="45:45">
      <c r="AS15175" s="139"/>
    </row>
    <row r="15176" spans="45:45">
      <c r="AS15176" s="139"/>
    </row>
    <row r="15177" spans="45:45">
      <c r="AS15177" s="139"/>
    </row>
    <row r="15178" spans="45:45">
      <c r="AS15178" s="139"/>
    </row>
    <row r="15179" spans="45:45">
      <c r="AS15179" s="139"/>
    </row>
    <row r="15180" spans="45:45">
      <c r="AS15180" s="139"/>
    </row>
    <row r="15181" spans="45:45">
      <c r="AS15181" s="139"/>
    </row>
    <row r="15182" spans="45:45">
      <c r="AS15182" s="139"/>
    </row>
    <row r="15183" spans="45:45">
      <c r="AS15183" s="139"/>
    </row>
    <row r="15184" spans="45:45">
      <c r="AS15184" s="139"/>
    </row>
    <row r="15185" spans="45:45">
      <c r="AS15185" s="139"/>
    </row>
    <row r="15186" spans="45:45">
      <c r="AS15186" s="139"/>
    </row>
    <row r="15187" spans="45:45">
      <c r="AS15187" s="139"/>
    </row>
    <row r="15188" spans="45:45">
      <c r="AS15188" s="139"/>
    </row>
    <row r="15189" spans="45:45">
      <c r="AS15189" s="139"/>
    </row>
    <row r="15190" spans="45:45">
      <c r="AS15190" s="139"/>
    </row>
    <row r="15191" spans="45:45">
      <c r="AS15191" s="139"/>
    </row>
    <row r="15192" spans="45:45">
      <c r="AS15192" s="139"/>
    </row>
    <row r="15193" spans="45:45">
      <c r="AS15193" s="139"/>
    </row>
    <row r="15194" spans="45:45">
      <c r="AS15194" s="139"/>
    </row>
    <row r="15195" spans="45:45">
      <c r="AS15195" s="139"/>
    </row>
    <row r="15196" spans="45:45">
      <c r="AS15196" s="139"/>
    </row>
    <row r="15197" spans="45:45">
      <c r="AS15197" s="139"/>
    </row>
    <row r="15198" spans="45:45">
      <c r="AS15198" s="139"/>
    </row>
    <row r="15199" spans="45:45">
      <c r="AS15199" s="139"/>
    </row>
    <row r="15200" spans="45:45">
      <c r="AS15200" s="139"/>
    </row>
    <row r="15201" spans="45:45">
      <c r="AS15201" s="139"/>
    </row>
    <row r="15202" spans="45:45">
      <c r="AS15202" s="139"/>
    </row>
    <row r="15203" spans="45:45">
      <c r="AS15203" s="139"/>
    </row>
    <row r="15204" spans="45:45">
      <c r="AS15204" s="139"/>
    </row>
    <row r="15205" spans="45:45">
      <c r="AS15205" s="139"/>
    </row>
    <row r="15206" spans="45:45">
      <c r="AS15206" s="139"/>
    </row>
    <row r="15207" spans="45:45">
      <c r="AS15207" s="139"/>
    </row>
    <row r="15208" spans="45:45">
      <c r="AS15208" s="139"/>
    </row>
    <row r="15209" spans="45:45">
      <c r="AS15209" s="139"/>
    </row>
    <row r="15210" spans="45:45">
      <c r="AS15210" s="139"/>
    </row>
    <row r="15211" spans="45:45">
      <c r="AS15211" s="139"/>
    </row>
    <row r="15212" spans="45:45">
      <c r="AS15212" s="139"/>
    </row>
    <row r="15213" spans="45:45">
      <c r="AS15213" s="139"/>
    </row>
    <row r="15214" spans="45:45">
      <c r="AS15214" s="139"/>
    </row>
    <row r="15215" spans="45:45">
      <c r="AS15215" s="139"/>
    </row>
    <row r="15216" spans="45:45">
      <c r="AS15216" s="139"/>
    </row>
    <row r="15217" spans="45:45">
      <c r="AS15217" s="139"/>
    </row>
    <row r="15218" spans="45:45">
      <c r="AS15218" s="139"/>
    </row>
    <row r="15219" spans="45:45">
      <c r="AS15219" s="139"/>
    </row>
    <row r="15220" spans="45:45">
      <c r="AS15220" s="139"/>
    </row>
    <row r="15221" spans="45:45">
      <c r="AS15221" s="139"/>
    </row>
    <row r="15222" spans="45:45">
      <c r="AS15222" s="139"/>
    </row>
    <row r="15223" spans="45:45">
      <c r="AS15223" s="139"/>
    </row>
    <row r="15224" spans="45:45">
      <c r="AS15224" s="139"/>
    </row>
    <row r="15225" spans="45:45">
      <c r="AS15225" s="139"/>
    </row>
    <row r="15226" spans="45:45">
      <c r="AS15226" s="139"/>
    </row>
    <row r="15227" spans="45:45">
      <c r="AS15227" s="139"/>
    </row>
    <row r="15228" spans="45:45">
      <c r="AS15228" s="139"/>
    </row>
    <row r="15229" spans="45:45">
      <c r="AS15229" s="139"/>
    </row>
    <row r="15230" spans="45:45">
      <c r="AS15230" s="139"/>
    </row>
    <row r="15231" spans="45:45">
      <c r="AS15231" s="139"/>
    </row>
    <row r="15232" spans="45:45">
      <c r="AS15232" s="139"/>
    </row>
    <row r="15233" spans="45:45">
      <c r="AS15233" s="139"/>
    </row>
    <row r="15234" spans="45:45">
      <c r="AS15234" s="139"/>
    </row>
    <row r="15235" spans="45:45">
      <c r="AS15235" s="139"/>
    </row>
    <row r="15236" spans="45:45">
      <c r="AS15236" s="139"/>
    </row>
    <row r="15237" spans="45:45">
      <c r="AS15237" s="139"/>
    </row>
    <row r="15238" spans="45:45">
      <c r="AS15238" s="139"/>
    </row>
    <row r="15239" spans="45:45">
      <c r="AS15239" s="139"/>
    </row>
    <row r="15240" spans="45:45">
      <c r="AS15240" s="139"/>
    </row>
    <row r="15241" spans="45:45">
      <c r="AS15241" s="139"/>
    </row>
    <row r="15242" spans="45:45">
      <c r="AS15242" s="139"/>
    </row>
    <row r="15243" spans="45:45">
      <c r="AS15243" s="139"/>
    </row>
    <row r="15244" spans="45:45">
      <c r="AS15244" s="139"/>
    </row>
    <row r="15245" spans="45:45">
      <c r="AS15245" s="139"/>
    </row>
    <row r="15246" spans="45:45">
      <c r="AS15246" s="139"/>
    </row>
    <row r="15247" spans="45:45">
      <c r="AS15247" s="139"/>
    </row>
    <row r="15248" spans="45:45">
      <c r="AS15248" s="139"/>
    </row>
    <row r="15249" spans="45:45">
      <c r="AS15249" s="139"/>
    </row>
    <row r="15250" spans="45:45">
      <c r="AS15250" s="139"/>
    </row>
    <row r="15251" spans="45:45">
      <c r="AS15251" s="139"/>
    </row>
    <row r="15252" spans="45:45">
      <c r="AS15252" s="139"/>
    </row>
    <row r="15253" spans="45:45">
      <c r="AS15253" s="139"/>
    </row>
    <row r="15254" spans="45:45">
      <c r="AS15254" s="139"/>
    </row>
    <row r="15255" spans="45:45">
      <c r="AS15255" s="139"/>
    </row>
    <row r="15256" spans="45:45">
      <c r="AS15256" s="139"/>
    </row>
    <row r="15257" spans="45:45">
      <c r="AS15257" s="139"/>
    </row>
    <row r="15258" spans="45:45">
      <c r="AS15258" s="139"/>
    </row>
    <row r="15259" spans="45:45">
      <c r="AS15259" s="139"/>
    </row>
    <row r="15260" spans="45:45">
      <c r="AS15260" s="139"/>
    </row>
    <row r="15261" spans="45:45">
      <c r="AS15261" s="139"/>
    </row>
    <row r="15262" spans="45:45">
      <c r="AS15262" s="139"/>
    </row>
    <row r="15263" spans="45:45">
      <c r="AS15263" s="139"/>
    </row>
    <row r="15264" spans="45:45">
      <c r="AS15264" s="139"/>
    </row>
    <row r="15265" spans="45:45">
      <c r="AS15265" s="139"/>
    </row>
    <row r="15266" spans="45:45">
      <c r="AS15266" s="139"/>
    </row>
    <row r="15267" spans="45:45">
      <c r="AS15267" s="139"/>
    </row>
    <row r="15268" spans="45:45">
      <c r="AS15268" s="139"/>
    </row>
    <row r="15269" spans="45:45">
      <c r="AS15269" s="139"/>
    </row>
    <row r="15270" spans="45:45">
      <c r="AS15270" s="139"/>
    </row>
    <row r="15271" spans="45:45">
      <c r="AS15271" s="139"/>
    </row>
    <row r="15272" spans="45:45">
      <c r="AS15272" s="139"/>
    </row>
    <row r="15273" spans="45:45">
      <c r="AS15273" s="139"/>
    </row>
    <row r="15274" spans="45:45">
      <c r="AS15274" s="139"/>
    </row>
    <row r="15275" spans="45:45">
      <c r="AS15275" s="139"/>
    </row>
    <row r="15276" spans="45:45">
      <c r="AS15276" s="139"/>
    </row>
    <row r="15277" spans="45:45">
      <c r="AS15277" s="139"/>
    </row>
    <row r="15278" spans="45:45">
      <c r="AS15278" s="139"/>
    </row>
    <row r="15279" spans="45:45">
      <c r="AS15279" s="139"/>
    </row>
    <row r="15280" spans="45:45">
      <c r="AS15280" s="139"/>
    </row>
    <row r="15281" spans="45:45">
      <c r="AS15281" s="139"/>
    </row>
    <row r="15282" spans="45:45">
      <c r="AS15282" s="139"/>
    </row>
    <row r="15283" spans="45:45">
      <c r="AS15283" s="139"/>
    </row>
    <row r="15284" spans="45:45">
      <c r="AS15284" s="139"/>
    </row>
    <row r="15285" spans="45:45">
      <c r="AS15285" s="139"/>
    </row>
    <row r="15286" spans="45:45">
      <c r="AS15286" s="139"/>
    </row>
    <row r="15287" spans="45:45">
      <c r="AS15287" s="139"/>
    </row>
    <row r="15288" spans="45:45">
      <c r="AS15288" s="139"/>
    </row>
    <row r="15289" spans="45:45">
      <c r="AS15289" s="139"/>
    </row>
    <row r="15290" spans="45:45">
      <c r="AS15290" s="139"/>
    </row>
    <row r="15291" spans="45:45">
      <c r="AS15291" s="139"/>
    </row>
    <row r="15292" spans="45:45">
      <c r="AS15292" s="139"/>
    </row>
    <row r="15293" spans="45:45">
      <c r="AS15293" s="139"/>
    </row>
    <row r="15294" spans="45:45">
      <c r="AS15294" s="139"/>
    </row>
    <row r="15295" spans="45:45">
      <c r="AS15295" s="139"/>
    </row>
    <row r="15296" spans="45:45">
      <c r="AS15296" s="139"/>
    </row>
    <row r="15297" spans="45:45">
      <c r="AS15297" s="139"/>
    </row>
    <row r="15298" spans="45:45">
      <c r="AS15298" s="139"/>
    </row>
    <row r="15299" spans="45:45">
      <c r="AS15299" s="139"/>
    </row>
    <row r="15300" spans="45:45">
      <c r="AS15300" s="139"/>
    </row>
    <row r="15301" spans="45:45">
      <c r="AS15301" s="139"/>
    </row>
    <row r="15302" spans="45:45">
      <c r="AS15302" s="139"/>
    </row>
    <row r="15303" spans="45:45">
      <c r="AS15303" s="139"/>
    </row>
    <row r="15304" spans="45:45">
      <c r="AS15304" s="139"/>
    </row>
    <row r="15305" spans="45:45">
      <c r="AS15305" s="139"/>
    </row>
    <row r="15306" spans="45:45">
      <c r="AS15306" s="139"/>
    </row>
    <row r="15307" spans="45:45">
      <c r="AS15307" s="139"/>
    </row>
    <row r="15308" spans="45:45">
      <c r="AS15308" s="139"/>
    </row>
    <row r="15309" spans="45:45">
      <c r="AS15309" s="139"/>
    </row>
    <row r="15310" spans="45:45">
      <c r="AS15310" s="139"/>
    </row>
    <row r="15311" spans="45:45">
      <c r="AS15311" s="139"/>
    </row>
    <row r="15312" spans="45:45">
      <c r="AS15312" s="139"/>
    </row>
    <row r="15313" spans="45:45">
      <c r="AS15313" s="139"/>
    </row>
    <row r="15314" spans="45:45">
      <c r="AS15314" s="139"/>
    </row>
    <row r="15315" spans="45:45">
      <c r="AS15315" s="139"/>
    </row>
    <row r="15316" spans="45:45">
      <c r="AS15316" s="139"/>
    </row>
    <row r="15317" spans="45:45">
      <c r="AS15317" s="139"/>
    </row>
    <row r="15318" spans="45:45">
      <c r="AS15318" s="139"/>
    </row>
    <row r="15319" spans="45:45">
      <c r="AS15319" s="139"/>
    </row>
    <row r="15320" spans="45:45">
      <c r="AS15320" s="139"/>
    </row>
    <row r="15321" spans="45:45">
      <c r="AS15321" s="139"/>
    </row>
    <row r="15322" spans="45:45">
      <c r="AS15322" s="139"/>
    </row>
    <row r="15323" spans="45:45">
      <c r="AS15323" s="139"/>
    </row>
    <row r="15324" spans="45:45">
      <c r="AS15324" s="139"/>
    </row>
    <row r="15325" spans="45:45">
      <c r="AS15325" s="139"/>
    </row>
    <row r="15326" spans="45:45">
      <c r="AS15326" s="139"/>
    </row>
    <row r="15327" spans="45:45">
      <c r="AS15327" s="139"/>
    </row>
    <row r="15328" spans="45:45">
      <c r="AS15328" s="139"/>
    </row>
    <row r="15329" spans="45:45">
      <c r="AS15329" s="139"/>
    </row>
    <row r="15330" spans="45:45">
      <c r="AS15330" s="139"/>
    </row>
    <row r="15331" spans="45:45">
      <c r="AS15331" s="139"/>
    </row>
    <row r="15332" spans="45:45">
      <c r="AS15332" s="139"/>
    </row>
    <row r="15333" spans="45:45">
      <c r="AS15333" s="139"/>
    </row>
    <row r="15334" spans="45:45">
      <c r="AS15334" s="139"/>
    </row>
    <row r="15335" spans="45:45">
      <c r="AS15335" s="139"/>
    </row>
    <row r="15336" spans="45:45">
      <c r="AS15336" s="139"/>
    </row>
    <row r="15337" spans="45:45">
      <c r="AS15337" s="139"/>
    </row>
    <row r="15338" spans="45:45">
      <c r="AS15338" s="139"/>
    </row>
    <row r="15339" spans="45:45">
      <c r="AS15339" s="139"/>
    </row>
    <row r="15340" spans="45:45">
      <c r="AS15340" s="139"/>
    </row>
    <row r="15341" spans="45:45">
      <c r="AS15341" s="139"/>
    </row>
    <row r="15342" spans="45:45">
      <c r="AS15342" s="139"/>
    </row>
    <row r="15343" spans="45:45">
      <c r="AS15343" s="139"/>
    </row>
    <row r="15344" spans="45:45">
      <c r="AS15344" s="139"/>
    </row>
    <row r="15345" spans="45:45">
      <c r="AS15345" s="139"/>
    </row>
    <row r="15346" spans="45:45">
      <c r="AS15346" s="139"/>
    </row>
    <row r="15347" spans="45:45">
      <c r="AS15347" s="139"/>
    </row>
    <row r="15348" spans="45:45">
      <c r="AS15348" s="139"/>
    </row>
    <row r="15349" spans="45:45">
      <c r="AS15349" s="139"/>
    </row>
    <row r="15350" spans="45:45">
      <c r="AS15350" s="139"/>
    </row>
    <row r="15351" spans="45:45">
      <c r="AS15351" s="139"/>
    </row>
    <row r="15352" spans="45:45">
      <c r="AS15352" s="139"/>
    </row>
    <row r="15353" spans="45:45">
      <c r="AS15353" s="139"/>
    </row>
    <row r="15354" spans="45:45">
      <c r="AS15354" s="139"/>
    </row>
    <row r="15355" spans="45:45">
      <c r="AS15355" s="139"/>
    </row>
    <row r="15356" spans="45:45">
      <c r="AS15356" s="139"/>
    </row>
    <row r="15357" spans="45:45">
      <c r="AS15357" s="139"/>
    </row>
    <row r="15358" spans="45:45">
      <c r="AS15358" s="139"/>
    </row>
    <row r="15359" spans="45:45">
      <c r="AS15359" s="139"/>
    </row>
    <row r="15360" spans="45:45">
      <c r="AS15360" s="139"/>
    </row>
    <row r="15361" spans="45:45">
      <c r="AS15361" s="139"/>
    </row>
    <row r="15362" spans="45:45">
      <c r="AS15362" s="139"/>
    </row>
    <row r="15363" spans="45:45">
      <c r="AS15363" s="139"/>
    </row>
    <row r="15364" spans="45:45">
      <c r="AS15364" s="139"/>
    </row>
    <row r="15365" spans="45:45">
      <c r="AS15365" s="139"/>
    </row>
    <row r="15366" spans="45:45">
      <c r="AS15366" s="139"/>
    </row>
    <row r="15367" spans="45:45">
      <c r="AS15367" s="139"/>
    </row>
    <row r="15368" spans="45:45">
      <c r="AS15368" s="139"/>
    </row>
    <row r="15369" spans="45:45">
      <c r="AS15369" s="139"/>
    </row>
    <row r="15370" spans="45:45">
      <c r="AS15370" s="139"/>
    </row>
    <row r="15371" spans="45:45">
      <c r="AS15371" s="139"/>
    </row>
    <row r="15372" spans="45:45">
      <c r="AS15372" s="139"/>
    </row>
    <row r="15373" spans="45:45">
      <c r="AS15373" s="139"/>
    </row>
    <row r="15374" spans="45:45">
      <c r="AS15374" s="139"/>
    </row>
    <row r="15375" spans="45:45">
      <c r="AS15375" s="139"/>
    </row>
    <row r="15376" spans="45:45">
      <c r="AS15376" s="139"/>
    </row>
    <row r="15377" spans="45:45">
      <c r="AS15377" s="139"/>
    </row>
    <row r="15378" spans="45:45">
      <c r="AS15378" s="139"/>
    </row>
    <row r="15379" spans="45:45">
      <c r="AS15379" s="139"/>
    </row>
    <row r="15380" spans="45:45">
      <c r="AS15380" s="139"/>
    </row>
    <row r="15381" spans="45:45">
      <c r="AS15381" s="139"/>
    </row>
    <row r="15382" spans="45:45">
      <c r="AS15382" s="139"/>
    </row>
    <row r="15383" spans="45:45">
      <c r="AS15383" s="139"/>
    </row>
    <row r="15384" spans="45:45">
      <c r="AS15384" s="139"/>
    </row>
    <row r="15385" spans="45:45">
      <c r="AS15385" s="139"/>
    </row>
    <row r="15386" spans="45:45">
      <c r="AS15386" s="139"/>
    </row>
    <row r="15387" spans="45:45">
      <c r="AS15387" s="139"/>
    </row>
    <row r="15388" spans="45:45">
      <c r="AS15388" s="139"/>
    </row>
    <row r="15389" spans="45:45">
      <c r="AS15389" s="139"/>
    </row>
    <row r="15390" spans="45:45">
      <c r="AS15390" s="139"/>
    </row>
    <row r="15391" spans="45:45">
      <c r="AS15391" s="139"/>
    </row>
    <row r="15392" spans="45:45">
      <c r="AS15392" s="139"/>
    </row>
    <row r="15393" spans="45:45">
      <c r="AS15393" s="139"/>
    </row>
    <row r="15394" spans="45:45">
      <c r="AS15394" s="139"/>
    </row>
    <row r="15395" spans="45:45">
      <c r="AS15395" s="139"/>
    </row>
    <row r="15396" spans="45:45">
      <c r="AS15396" s="139"/>
    </row>
    <row r="15397" spans="45:45">
      <c r="AS15397" s="139"/>
    </row>
    <row r="15398" spans="45:45">
      <c r="AS15398" s="139"/>
    </row>
    <row r="15399" spans="45:45">
      <c r="AS15399" s="139"/>
    </row>
    <row r="15400" spans="45:45">
      <c r="AS15400" s="139"/>
    </row>
    <row r="15401" spans="45:45">
      <c r="AS15401" s="139"/>
    </row>
    <row r="15402" spans="45:45">
      <c r="AS15402" s="139"/>
    </row>
    <row r="15403" spans="45:45">
      <c r="AS15403" s="139"/>
    </row>
    <row r="15404" spans="45:45">
      <c r="AS15404" s="139"/>
    </row>
    <row r="15405" spans="45:45">
      <c r="AS15405" s="139"/>
    </row>
    <row r="15406" spans="45:45">
      <c r="AS15406" s="139"/>
    </row>
    <row r="15407" spans="45:45">
      <c r="AS15407" s="139"/>
    </row>
    <row r="15408" spans="45:45">
      <c r="AS15408" s="139"/>
    </row>
    <row r="15409" spans="45:45">
      <c r="AS15409" s="139"/>
    </row>
    <row r="15410" spans="45:45">
      <c r="AS15410" s="139"/>
    </row>
    <row r="15411" spans="45:45">
      <c r="AS15411" s="139"/>
    </row>
    <row r="15412" spans="45:45">
      <c r="AS15412" s="139"/>
    </row>
    <row r="15413" spans="45:45">
      <c r="AS15413" s="139"/>
    </row>
    <row r="15414" spans="45:45">
      <c r="AS15414" s="139"/>
    </row>
    <row r="15415" spans="45:45">
      <c r="AS15415" s="139"/>
    </row>
    <row r="15416" spans="45:45">
      <c r="AS15416" s="139"/>
    </row>
    <row r="15417" spans="45:45">
      <c r="AS15417" s="139"/>
    </row>
    <row r="15418" spans="45:45">
      <c r="AS15418" s="139"/>
    </row>
    <row r="15419" spans="45:45">
      <c r="AS15419" s="139"/>
    </row>
    <row r="15420" spans="45:45">
      <c r="AS15420" s="139"/>
    </row>
    <row r="15421" spans="45:45">
      <c r="AS15421" s="139"/>
    </row>
    <row r="15422" spans="45:45">
      <c r="AS15422" s="139"/>
    </row>
    <row r="15423" spans="45:45">
      <c r="AS15423" s="139"/>
    </row>
    <row r="15424" spans="45:45">
      <c r="AS15424" s="139"/>
    </row>
    <row r="15425" spans="45:45">
      <c r="AS15425" s="139"/>
    </row>
    <row r="15426" spans="45:45">
      <c r="AS15426" s="139"/>
    </row>
    <row r="15427" spans="45:45">
      <c r="AS15427" s="139"/>
    </row>
    <row r="15428" spans="45:45">
      <c r="AS15428" s="139"/>
    </row>
    <row r="15429" spans="45:45">
      <c r="AS15429" s="139"/>
    </row>
    <row r="15430" spans="45:45">
      <c r="AS15430" s="139"/>
    </row>
    <row r="15431" spans="45:45">
      <c r="AS15431" s="139"/>
    </row>
    <row r="15432" spans="45:45">
      <c r="AS15432" s="139"/>
    </row>
    <row r="15433" spans="45:45">
      <c r="AS15433" s="139"/>
    </row>
    <row r="15434" spans="45:45">
      <c r="AS15434" s="139"/>
    </row>
    <row r="15435" spans="45:45">
      <c r="AS15435" s="139"/>
    </row>
    <row r="15436" spans="45:45">
      <c r="AS15436" s="139"/>
    </row>
    <row r="15437" spans="45:45">
      <c r="AS15437" s="139"/>
    </row>
    <row r="15438" spans="45:45">
      <c r="AS15438" s="139"/>
    </row>
    <row r="15439" spans="45:45">
      <c r="AS15439" s="139"/>
    </row>
    <row r="15440" spans="45:45">
      <c r="AS15440" s="139"/>
    </row>
    <row r="15441" spans="45:45">
      <c r="AS15441" s="139"/>
    </row>
    <row r="15442" spans="45:45">
      <c r="AS15442" s="139"/>
    </row>
    <row r="15443" spans="45:45">
      <c r="AS15443" s="139"/>
    </row>
    <row r="15444" spans="45:45">
      <c r="AS15444" s="139"/>
    </row>
    <row r="15445" spans="45:45">
      <c r="AS15445" s="139"/>
    </row>
    <row r="15446" spans="45:45">
      <c r="AS15446" s="139"/>
    </row>
    <row r="15447" spans="45:45">
      <c r="AS15447" s="139"/>
    </row>
    <row r="15448" spans="45:45">
      <c r="AS15448" s="139"/>
    </row>
    <row r="15449" spans="45:45">
      <c r="AS15449" s="139"/>
    </row>
    <row r="15450" spans="45:45">
      <c r="AS15450" s="139"/>
    </row>
    <row r="15451" spans="45:45">
      <c r="AS15451" s="139"/>
    </row>
    <row r="15452" spans="45:45">
      <c r="AS15452" s="139"/>
    </row>
    <row r="15453" spans="45:45">
      <c r="AS15453" s="139"/>
    </row>
    <row r="15454" spans="45:45">
      <c r="AS15454" s="139"/>
    </row>
    <row r="15455" spans="45:45">
      <c r="AS15455" s="139"/>
    </row>
    <row r="15456" spans="45:45">
      <c r="AS15456" s="139"/>
    </row>
    <row r="15457" spans="45:45">
      <c r="AS15457" s="139"/>
    </row>
    <row r="15458" spans="45:45">
      <c r="AS15458" s="139"/>
    </row>
    <row r="15459" spans="45:45">
      <c r="AS15459" s="139"/>
    </row>
    <row r="15460" spans="45:45">
      <c r="AS15460" s="139"/>
    </row>
    <row r="15461" spans="45:45">
      <c r="AS15461" s="139"/>
    </row>
    <row r="15462" spans="45:45">
      <c r="AS15462" s="139"/>
    </row>
    <row r="15463" spans="45:45">
      <c r="AS15463" s="139"/>
    </row>
    <row r="15464" spans="45:45">
      <c r="AS15464" s="139"/>
    </row>
    <row r="15465" spans="45:45">
      <c r="AS15465" s="139"/>
    </row>
    <row r="15466" spans="45:45">
      <c r="AS15466" s="139"/>
    </row>
    <row r="15467" spans="45:45">
      <c r="AS15467" s="139"/>
    </row>
    <row r="15468" spans="45:45">
      <c r="AS15468" s="139"/>
    </row>
    <row r="15469" spans="45:45">
      <c r="AS15469" s="139"/>
    </row>
    <row r="15470" spans="45:45">
      <c r="AS15470" s="139"/>
    </row>
    <row r="15471" spans="45:45">
      <c r="AS15471" s="139"/>
    </row>
    <row r="15472" spans="45:45">
      <c r="AS15472" s="139"/>
    </row>
    <row r="15473" spans="45:45">
      <c r="AS15473" s="139"/>
    </row>
    <row r="15474" spans="45:45">
      <c r="AS15474" s="139"/>
    </row>
    <row r="15475" spans="45:45">
      <c r="AS15475" s="139"/>
    </row>
    <row r="15476" spans="45:45">
      <c r="AS15476" s="139"/>
    </row>
    <row r="15477" spans="45:45">
      <c r="AS15477" s="139"/>
    </row>
    <row r="15478" spans="45:45">
      <c r="AS15478" s="139"/>
    </row>
    <row r="15479" spans="45:45">
      <c r="AS15479" s="139"/>
    </row>
    <row r="15480" spans="45:45">
      <c r="AS15480" s="139"/>
    </row>
    <row r="15481" spans="45:45">
      <c r="AS15481" s="139"/>
    </row>
    <row r="15482" spans="45:45">
      <c r="AS15482" s="139"/>
    </row>
    <row r="15483" spans="45:45">
      <c r="AS15483" s="139"/>
    </row>
    <row r="15484" spans="45:45">
      <c r="AS15484" s="139"/>
    </row>
    <row r="15485" spans="45:45">
      <c r="AS15485" s="139"/>
    </row>
    <row r="15486" spans="45:45">
      <c r="AS15486" s="139"/>
    </row>
    <row r="15487" spans="45:45">
      <c r="AS15487" s="139"/>
    </row>
    <row r="15488" spans="45:45">
      <c r="AS15488" s="139"/>
    </row>
    <row r="15489" spans="45:45">
      <c r="AS15489" s="139"/>
    </row>
    <row r="15490" spans="45:45">
      <c r="AS15490" s="139"/>
    </row>
    <row r="15491" spans="45:45">
      <c r="AS15491" s="139"/>
    </row>
    <row r="15492" spans="45:45">
      <c r="AS15492" s="139"/>
    </row>
    <row r="15493" spans="45:45">
      <c r="AS15493" s="139"/>
    </row>
    <row r="15494" spans="45:45">
      <c r="AS15494" s="139"/>
    </row>
    <row r="15495" spans="45:45">
      <c r="AS15495" s="139"/>
    </row>
    <row r="15496" spans="45:45">
      <c r="AS15496" s="139"/>
    </row>
    <row r="15497" spans="45:45">
      <c r="AS15497" s="139"/>
    </row>
    <row r="15498" spans="45:45">
      <c r="AS15498" s="139"/>
    </row>
    <row r="15499" spans="45:45">
      <c r="AS15499" s="139"/>
    </row>
    <row r="15500" spans="45:45">
      <c r="AS15500" s="139"/>
    </row>
    <row r="15501" spans="45:45">
      <c r="AS15501" s="139"/>
    </row>
    <row r="15502" spans="45:45">
      <c r="AS15502" s="139"/>
    </row>
    <row r="15503" spans="45:45">
      <c r="AS15503" s="139"/>
    </row>
    <row r="15504" spans="45:45">
      <c r="AS15504" s="139"/>
    </row>
    <row r="15505" spans="45:45">
      <c r="AS15505" s="139"/>
    </row>
    <row r="15506" spans="45:45">
      <c r="AS15506" s="139"/>
    </row>
    <row r="15507" spans="45:45">
      <c r="AS15507" s="139"/>
    </row>
    <row r="15508" spans="45:45">
      <c r="AS15508" s="139"/>
    </row>
    <row r="15509" spans="45:45">
      <c r="AS15509" s="139"/>
    </row>
    <row r="15510" spans="45:45">
      <c r="AS15510" s="139"/>
    </row>
    <row r="15511" spans="45:45">
      <c r="AS15511" s="139"/>
    </row>
    <row r="15512" spans="45:45">
      <c r="AS15512" s="139"/>
    </row>
    <row r="15513" spans="45:45">
      <c r="AS15513" s="139"/>
    </row>
    <row r="15514" spans="45:45">
      <c r="AS15514" s="139"/>
    </row>
    <row r="15515" spans="45:45">
      <c r="AS15515" s="139"/>
    </row>
    <row r="15516" spans="45:45">
      <c r="AS15516" s="139"/>
    </row>
    <row r="15517" spans="45:45">
      <c r="AS15517" s="139"/>
    </row>
    <row r="15518" spans="45:45">
      <c r="AS15518" s="139"/>
    </row>
    <row r="15519" spans="45:45">
      <c r="AS15519" s="139"/>
    </row>
    <row r="15520" spans="45:45">
      <c r="AS15520" s="139"/>
    </row>
    <row r="15521" spans="45:45">
      <c r="AS15521" s="139"/>
    </row>
    <row r="15522" spans="45:45">
      <c r="AS15522" s="139"/>
    </row>
    <row r="15523" spans="45:45">
      <c r="AS15523" s="139"/>
    </row>
    <row r="15524" spans="45:45">
      <c r="AS15524" s="139"/>
    </row>
    <row r="15525" spans="45:45">
      <c r="AS15525" s="139"/>
    </row>
    <row r="15526" spans="45:45">
      <c r="AS15526" s="139"/>
    </row>
    <row r="15527" spans="45:45">
      <c r="AS15527" s="139"/>
    </row>
    <row r="15528" spans="45:45">
      <c r="AS15528" s="139"/>
    </row>
    <row r="15529" spans="45:45">
      <c r="AS15529" s="139"/>
    </row>
    <row r="15530" spans="45:45">
      <c r="AS15530" s="139"/>
    </row>
    <row r="15531" spans="45:45">
      <c r="AS15531" s="139"/>
    </row>
    <row r="15532" spans="45:45">
      <c r="AS15532" s="139"/>
    </row>
    <row r="15533" spans="45:45">
      <c r="AS15533" s="139"/>
    </row>
    <row r="15534" spans="45:45">
      <c r="AS15534" s="139"/>
    </row>
    <row r="15535" spans="45:45">
      <c r="AS15535" s="139"/>
    </row>
    <row r="15536" spans="45:45">
      <c r="AS15536" s="139"/>
    </row>
    <row r="15537" spans="45:45">
      <c r="AS15537" s="139"/>
    </row>
    <row r="15538" spans="45:45">
      <c r="AS15538" s="139"/>
    </row>
    <row r="15539" spans="45:45">
      <c r="AS15539" s="139"/>
    </row>
    <row r="15540" spans="45:45">
      <c r="AS15540" s="139"/>
    </row>
    <row r="15541" spans="45:45">
      <c r="AS15541" s="139"/>
    </row>
    <row r="15542" spans="45:45">
      <c r="AS15542" s="139"/>
    </row>
    <row r="15543" spans="45:45">
      <c r="AS15543" s="139"/>
    </row>
    <row r="15544" spans="45:45">
      <c r="AS15544" s="139"/>
    </row>
    <row r="15545" spans="45:45">
      <c r="AS15545" s="139"/>
    </row>
    <row r="15546" spans="45:45">
      <c r="AS15546" s="139"/>
    </row>
    <row r="15547" spans="45:45">
      <c r="AS15547" s="139"/>
    </row>
    <row r="15548" spans="45:45">
      <c r="AS15548" s="139"/>
    </row>
    <row r="15549" spans="45:45">
      <c r="AS15549" s="139"/>
    </row>
    <row r="15550" spans="45:45">
      <c r="AS15550" s="139"/>
    </row>
    <row r="15551" spans="45:45">
      <c r="AS15551" s="139"/>
    </row>
    <row r="15552" spans="45:45">
      <c r="AS15552" s="139"/>
    </row>
    <row r="15553" spans="45:45">
      <c r="AS15553" s="139"/>
    </row>
    <row r="15554" spans="45:45">
      <c r="AS15554" s="139"/>
    </row>
    <row r="15555" spans="45:45">
      <c r="AS15555" s="139"/>
    </row>
    <row r="15556" spans="45:45">
      <c r="AS15556" s="139"/>
    </row>
    <row r="15557" spans="45:45">
      <c r="AS15557" s="139"/>
    </row>
    <row r="15558" spans="45:45">
      <c r="AS15558" s="139"/>
    </row>
    <row r="15559" spans="45:45">
      <c r="AS15559" s="139"/>
    </row>
    <row r="15560" spans="45:45">
      <c r="AS15560" s="139"/>
    </row>
    <row r="15561" spans="45:45">
      <c r="AS15561" s="139"/>
    </row>
    <row r="15562" spans="45:45">
      <c r="AS15562" s="139"/>
    </row>
    <row r="15563" spans="45:45">
      <c r="AS15563" s="139"/>
    </row>
    <row r="15564" spans="45:45">
      <c r="AS15564" s="139"/>
    </row>
    <row r="15565" spans="45:45">
      <c r="AS15565" s="139"/>
    </row>
    <row r="15566" spans="45:45">
      <c r="AS15566" s="139"/>
    </row>
    <row r="15567" spans="45:45">
      <c r="AS15567" s="139"/>
    </row>
    <row r="15568" spans="45:45">
      <c r="AS15568" s="139"/>
    </row>
    <row r="15569" spans="45:45">
      <c r="AS15569" s="139"/>
    </row>
    <row r="15570" spans="45:45">
      <c r="AS15570" s="139"/>
    </row>
    <row r="15571" spans="45:45">
      <c r="AS15571" s="139"/>
    </row>
    <row r="15572" spans="45:45">
      <c r="AS15572" s="139"/>
    </row>
    <row r="15573" spans="45:45">
      <c r="AS15573" s="139"/>
    </row>
    <row r="15574" spans="45:45">
      <c r="AS15574" s="139"/>
    </row>
    <row r="15575" spans="45:45">
      <c r="AS15575" s="139"/>
    </row>
    <row r="15576" spans="45:45">
      <c r="AS15576" s="139"/>
    </row>
    <row r="15577" spans="45:45">
      <c r="AS15577" s="139"/>
    </row>
    <row r="15578" spans="45:45">
      <c r="AS15578" s="139"/>
    </row>
    <row r="15579" spans="45:45">
      <c r="AS15579" s="139"/>
    </row>
    <row r="15580" spans="45:45">
      <c r="AS15580" s="139"/>
    </row>
    <row r="15581" spans="45:45">
      <c r="AS15581" s="139"/>
    </row>
    <row r="15582" spans="45:45">
      <c r="AS15582" s="139"/>
    </row>
    <row r="15583" spans="45:45">
      <c r="AS15583" s="139"/>
    </row>
    <row r="15584" spans="45:45">
      <c r="AS15584" s="139"/>
    </row>
    <row r="15585" spans="45:45">
      <c r="AS15585" s="139"/>
    </row>
    <row r="15586" spans="45:45">
      <c r="AS15586" s="139"/>
    </row>
    <row r="15587" spans="45:45">
      <c r="AS15587" s="139"/>
    </row>
    <row r="15588" spans="45:45">
      <c r="AS15588" s="139"/>
    </row>
    <row r="15589" spans="45:45">
      <c r="AS15589" s="139"/>
    </row>
    <row r="15590" spans="45:45">
      <c r="AS15590" s="139"/>
    </row>
    <row r="15591" spans="45:45">
      <c r="AS15591" s="139"/>
    </row>
    <row r="15592" spans="45:45">
      <c r="AS15592" s="139"/>
    </row>
    <row r="15593" spans="45:45">
      <c r="AS15593" s="139"/>
    </row>
    <row r="15594" spans="45:45">
      <c r="AS15594" s="139"/>
    </row>
    <row r="15595" spans="45:45">
      <c r="AS15595" s="139"/>
    </row>
    <row r="15596" spans="45:45">
      <c r="AS15596" s="139"/>
    </row>
    <row r="15597" spans="45:45">
      <c r="AS15597" s="139"/>
    </row>
    <row r="15598" spans="45:45">
      <c r="AS15598" s="139"/>
    </row>
    <row r="15599" spans="45:45">
      <c r="AS15599" s="139"/>
    </row>
    <row r="15600" spans="45:45">
      <c r="AS15600" s="139"/>
    </row>
    <row r="15601" spans="45:45">
      <c r="AS15601" s="139"/>
    </row>
    <row r="15602" spans="45:45">
      <c r="AS15602" s="139"/>
    </row>
    <row r="15603" spans="45:45">
      <c r="AS15603" s="139"/>
    </row>
    <row r="15604" spans="45:45">
      <c r="AS15604" s="139"/>
    </row>
    <row r="15605" spans="45:45">
      <c r="AS15605" s="139"/>
    </row>
    <row r="15606" spans="45:45">
      <c r="AS15606" s="139"/>
    </row>
    <row r="15607" spans="45:45">
      <c r="AS15607" s="139"/>
    </row>
    <row r="15608" spans="45:45">
      <c r="AS15608" s="139"/>
    </row>
    <row r="15609" spans="45:45">
      <c r="AS15609" s="139"/>
    </row>
    <row r="15610" spans="45:45">
      <c r="AS15610" s="139"/>
    </row>
    <row r="15611" spans="45:45">
      <c r="AS15611" s="139"/>
    </row>
    <row r="15612" spans="45:45">
      <c r="AS15612" s="139"/>
    </row>
    <row r="15613" spans="45:45">
      <c r="AS15613" s="139"/>
    </row>
    <row r="15614" spans="45:45">
      <c r="AS15614" s="139"/>
    </row>
    <row r="15615" spans="45:45">
      <c r="AS15615" s="139"/>
    </row>
    <row r="15616" spans="45:45">
      <c r="AS15616" s="139"/>
    </row>
    <row r="15617" spans="45:45">
      <c r="AS15617" s="139"/>
    </row>
    <row r="15618" spans="45:45">
      <c r="AS15618" s="139"/>
    </row>
    <row r="15619" spans="45:45">
      <c r="AS15619" s="139"/>
    </row>
    <row r="15620" spans="45:45">
      <c r="AS15620" s="139"/>
    </row>
    <row r="15621" spans="45:45">
      <c r="AS15621" s="139"/>
    </row>
    <row r="15622" spans="45:45">
      <c r="AS15622" s="139"/>
    </row>
    <row r="15623" spans="45:45">
      <c r="AS15623" s="139"/>
    </row>
    <row r="15624" spans="45:45">
      <c r="AS15624" s="139"/>
    </row>
    <row r="15625" spans="45:45">
      <c r="AS15625" s="139"/>
    </row>
    <row r="15626" spans="45:45">
      <c r="AS15626" s="139"/>
    </row>
    <row r="15627" spans="45:45">
      <c r="AS15627" s="139"/>
    </row>
    <row r="15628" spans="45:45">
      <c r="AS15628" s="139"/>
    </row>
    <row r="15629" spans="45:45">
      <c r="AS15629" s="139"/>
    </row>
    <row r="15630" spans="45:45">
      <c r="AS15630" s="139"/>
    </row>
    <row r="15631" spans="45:45">
      <c r="AS15631" s="139"/>
    </row>
    <row r="15632" spans="45:45">
      <c r="AS15632" s="139"/>
    </row>
    <row r="15633" spans="45:45">
      <c r="AS15633" s="139"/>
    </row>
    <row r="15634" spans="45:45">
      <c r="AS15634" s="139"/>
    </row>
    <row r="15635" spans="45:45">
      <c r="AS15635" s="139"/>
    </row>
    <row r="15636" spans="45:45">
      <c r="AS15636" s="139"/>
    </row>
    <row r="15637" spans="45:45">
      <c r="AS15637" s="139"/>
    </row>
    <row r="15638" spans="45:45">
      <c r="AS15638" s="139"/>
    </row>
    <row r="15639" spans="45:45">
      <c r="AS15639" s="139"/>
    </row>
    <row r="15640" spans="45:45">
      <c r="AS15640" s="139"/>
    </row>
    <row r="15641" spans="45:45">
      <c r="AS15641" s="139"/>
    </row>
    <row r="15642" spans="45:45">
      <c r="AS15642" s="139"/>
    </row>
    <row r="15643" spans="45:45">
      <c r="AS15643" s="139"/>
    </row>
    <row r="15644" spans="45:45">
      <c r="AS15644" s="139"/>
    </row>
    <row r="15645" spans="45:45">
      <c r="AS15645" s="139"/>
    </row>
    <row r="15646" spans="45:45">
      <c r="AS15646" s="139"/>
    </row>
    <row r="15647" spans="45:45">
      <c r="AS15647" s="139"/>
    </row>
    <row r="15648" spans="45:45">
      <c r="AS15648" s="139"/>
    </row>
    <row r="15649" spans="45:45">
      <c r="AS15649" s="139"/>
    </row>
    <row r="15650" spans="45:45">
      <c r="AS15650" s="139"/>
    </row>
    <row r="15651" spans="45:45">
      <c r="AS15651" s="139"/>
    </row>
    <row r="15652" spans="45:45">
      <c r="AS15652" s="139"/>
    </row>
    <row r="15653" spans="45:45">
      <c r="AS15653" s="139"/>
    </row>
    <row r="15654" spans="45:45">
      <c r="AS15654" s="139"/>
    </row>
    <row r="15655" spans="45:45">
      <c r="AS15655" s="139"/>
    </row>
    <row r="15656" spans="45:45">
      <c r="AS15656" s="139"/>
    </row>
    <row r="15657" spans="45:45">
      <c r="AS15657" s="139"/>
    </row>
    <row r="15658" spans="45:45">
      <c r="AS15658" s="139"/>
    </row>
    <row r="15659" spans="45:45">
      <c r="AS15659" s="139"/>
    </row>
    <row r="15660" spans="45:45">
      <c r="AS15660" s="139"/>
    </row>
    <row r="15661" spans="45:45">
      <c r="AS15661" s="139"/>
    </row>
    <row r="15662" spans="45:45">
      <c r="AS15662" s="139"/>
    </row>
    <row r="15663" spans="45:45">
      <c r="AS15663" s="139"/>
    </row>
    <row r="15664" spans="45:45">
      <c r="AS15664" s="139"/>
    </row>
    <row r="15665" spans="45:45">
      <c r="AS15665" s="139"/>
    </row>
    <row r="15666" spans="45:45">
      <c r="AS15666" s="139"/>
    </row>
    <row r="15667" spans="45:45">
      <c r="AS15667" s="139"/>
    </row>
    <row r="15668" spans="45:45">
      <c r="AS15668" s="139"/>
    </row>
    <row r="15669" spans="45:45">
      <c r="AS15669" s="139"/>
    </row>
    <row r="15670" spans="45:45">
      <c r="AS15670" s="139"/>
    </row>
    <row r="15671" spans="45:45">
      <c r="AS15671" s="139"/>
    </row>
    <row r="15672" spans="45:45">
      <c r="AS15672" s="139"/>
    </row>
    <row r="15673" spans="45:45">
      <c r="AS15673" s="139"/>
    </row>
    <row r="15674" spans="45:45">
      <c r="AS15674" s="139"/>
    </row>
    <row r="15675" spans="45:45">
      <c r="AS15675" s="139"/>
    </row>
    <row r="15676" spans="45:45">
      <c r="AS15676" s="139"/>
    </row>
    <row r="15677" spans="45:45">
      <c r="AS15677" s="139"/>
    </row>
    <row r="15678" spans="45:45">
      <c r="AS15678" s="139"/>
    </row>
    <row r="15679" spans="45:45">
      <c r="AS15679" s="139"/>
    </row>
    <row r="15680" spans="45:45">
      <c r="AS15680" s="139"/>
    </row>
    <row r="15681" spans="45:45">
      <c r="AS15681" s="139"/>
    </row>
    <row r="15682" spans="45:45">
      <c r="AS15682" s="139"/>
    </row>
    <row r="15683" spans="45:45">
      <c r="AS15683" s="139"/>
    </row>
    <row r="15684" spans="45:45">
      <c r="AS15684" s="139"/>
    </row>
    <row r="15685" spans="45:45">
      <c r="AS15685" s="139"/>
    </row>
    <row r="15686" spans="45:45">
      <c r="AS15686" s="139"/>
    </row>
    <row r="15687" spans="45:45">
      <c r="AS15687" s="139"/>
    </row>
    <row r="15688" spans="45:45">
      <c r="AS15688" s="139"/>
    </row>
    <row r="15689" spans="45:45">
      <c r="AS15689" s="139"/>
    </row>
    <row r="15690" spans="45:45">
      <c r="AS15690" s="139"/>
    </row>
    <row r="15691" spans="45:45">
      <c r="AS15691" s="139"/>
    </row>
    <row r="15692" spans="45:45">
      <c r="AS15692" s="139"/>
    </row>
    <row r="15693" spans="45:45">
      <c r="AS15693" s="139"/>
    </row>
    <row r="15694" spans="45:45">
      <c r="AS15694" s="139"/>
    </row>
    <row r="15695" spans="45:45">
      <c r="AS15695" s="139"/>
    </row>
    <row r="15696" spans="45:45">
      <c r="AS15696" s="139"/>
    </row>
    <row r="15697" spans="45:45">
      <c r="AS15697" s="139"/>
    </row>
    <row r="15698" spans="45:45">
      <c r="AS15698" s="139"/>
    </row>
    <row r="15699" spans="45:45">
      <c r="AS15699" s="139"/>
    </row>
    <row r="15700" spans="45:45">
      <c r="AS15700" s="139"/>
    </row>
    <row r="15701" spans="45:45">
      <c r="AS15701" s="139"/>
    </row>
    <row r="15702" spans="45:45">
      <c r="AS15702" s="139"/>
    </row>
    <row r="15703" spans="45:45">
      <c r="AS15703" s="139"/>
    </row>
    <row r="15704" spans="45:45">
      <c r="AS15704" s="139"/>
    </row>
    <row r="15705" spans="45:45">
      <c r="AS15705" s="139"/>
    </row>
    <row r="15706" spans="45:45">
      <c r="AS15706" s="139"/>
    </row>
    <row r="15707" spans="45:45">
      <c r="AS15707" s="139"/>
    </row>
    <row r="15708" spans="45:45">
      <c r="AS15708" s="139"/>
    </row>
    <row r="15709" spans="45:45">
      <c r="AS15709" s="139"/>
    </row>
    <row r="15710" spans="45:45">
      <c r="AS15710" s="139"/>
    </row>
    <row r="15711" spans="45:45">
      <c r="AS15711" s="139"/>
    </row>
    <row r="15712" spans="45:45">
      <c r="AS15712" s="139"/>
    </row>
    <row r="15713" spans="45:45">
      <c r="AS15713" s="139"/>
    </row>
    <row r="15714" spans="45:45">
      <c r="AS15714" s="139"/>
    </row>
    <row r="15715" spans="45:45">
      <c r="AS15715" s="139"/>
    </row>
    <row r="15716" spans="45:45">
      <c r="AS15716" s="139"/>
    </row>
    <row r="15717" spans="45:45">
      <c r="AS15717" s="139"/>
    </row>
    <row r="15718" spans="45:45">
      <c r="AS15718" s="139"/>
    </row>
    <row r="15719" spans="45:45">
      <c r="AS15719" s="139"/>
    </row>
    <row r="15720" spans="45:45">
      <c r="AS15720" s="139"/>
    </row>
    <row r="15721" spans="45:45">
      <c r="AS15721" s="139"/>
    </row>
    <row r="15722" spans="45:45">
      <c r="AS15722" s="139"/>
    </row>
    <row r="15723" spans="45:45">
      <c r="AS15723" s="139"/>
    </row>
    <row r="15724" spans="45:45">
      <c r="AS15724" s="139"/>
    </row>
    <row r="15725" spans="45:45">
      <c r="AS15725" s="139"/>
    </row>
    <row r="15726" spans="45:45">
      <c r="AS15726" s="139"/>
    </row>
    <row r="15727" spans="45:45">
      <c r="AS15727" s="139"/>
    </row>
    <row r="15728" spans="45:45">
      <c r="AS15728" s="139"/>
    </row>
    <row r="15729" spans="45:45">
      <c r="AS15729" s="139"/>
    </row>
    <row r="15730" spans="45:45">
      <c r="AS15730" s="139"/>
    </row>
    <row r="15731" spans="45:45">
      <c r="AS15731" s="139"/>
    </row>
    <row r="15732" spans="45:45">
      <c r="AS15732" s="139"/>
    </row>
    <row r="15733" spans="45:45">
      <c r="AS15733" s="139"/>
    </row>
    <row r="15734" spans="45:45">
      <c r="AS15734" s="139"/>
    </row>
    <row r="15735" spans="45:45">
      <c r="AS15735" s="139"/>
    </row>
    <row r="15736" spans="45:45">
      <c r="AS15736" s="139"/>
    </row>
    <row r="15737" spans="45:45">
      <c r="AS15737" s="139"/>
    </row>
    <row r="15738" spans="45:45">
      <c r="AS15738" s="139"/>
    </row>
    <row r="15739" spans="45:45">
      <c r="AS15739" s="139"/>
    </row>
    <row r="15740" spans="45:45">
      <c r="AS15740" s="139"/>
    </row>
    <row r="15741" spans="45:45">
      <c r="AS15741" s="139"/>
    </row>
    <row r="15742" spans="45:45">
      <c r="AS15742" s="139"/>
    </row>
    <row r="15743" spans="45:45">
      <c r="AS15743" s="139"/>
    </row>
    <row r="15744" spans="45:45">
      <c r="AS15744" s="139"/>
    </row>
    <row r="15745" spans="45:45">
      <c r="AS15745" s="139"/>
    </row>
    <row r="15746" spans="45:45">
      <c r="AS15746" s="139"/>
    </row>
    <row r="15747" spans="45:45">
      <c r="AS15747" s="139"/>
    </row>
    <row r="15748" spans="45:45">
      <c r="AS15748" s="139"/>
    </row>
    <row r="15749" spans="45:45">
      <c r="AS15749" s="139"/>
    </row>
    <row r="15750" spans="45:45">
      <c r="AS15750" s="139"/>
    </row>
    <row r="15751" spans="45:45">
      <c r="AS15751" s="139"/>
    </row>
    <row r="15752" spans="45:45">
      <c r="AS15752" s="139"/>
    </row>
    <row r="15753" spans="45:45">
      <c r="AS15753" s="139"/>
    </row>
    <row r="15754" spans="45:45">
      <c r="AS15754" s="139"/>
    </row>
    <row r="15755" spans="45:45">
      <c r="AS15755" s="139"/>
    </row>
    <row r="15756" spans="45:45">
      <c r="AS15756" s="139"/>
    </row>
    <row r="15757" spans="45:45">
      <c r="AS15757" s="139"/>
    </row>
    <row r="15758" spans="45:45">
      <c r="AS15758" s="139"/>
    </row>
    <row r="15759" spans="45:45">
      <c r="AS15759" s="139"/>
    </row>
    <row r="15760" spans="45:45">
      <c r="AS15760" s="139"/>
    </row>
    <row r="15761" spans="45:45">
      <c r="AS15761" s="139"/>
    </row>
    <row r="15762" spans="45:45">
      <c r="AS15762" s="139"/>
    </row>
    <row r="15763" spans="45:45">
      <c r="AS15763" s="139"/>
    </row>
    <row r="15764" spans="45:45">
      <c r="AS15764" s="139"/>
    </row>
    <row r="15765" spans="45:45">
      <c r="AS15765" s="139"/>
    </row>
    <row r="15766" spans="45:45">
      <c r="AS15766" s="139"/>
    </row>
    <row r="15767" spans="45:45">
      <c r="AS15767" s="139"/>
    </row>
    <row r="15768" spans="45:45">
      <c r="AS15768" s="139"/>
    </row>
    <row r="15769" spans="45:45">
      <c r="AS15769" s="139"/>
    </row>
    <row r="15770" spans="45:45">
      <c r="AS15770" s="139"/>
    </row>
    <row r="15771" spans="45:45">
      <c r="AS15771" s="139"/>
    </row>
    <row r="15772" spans="45:45">
      <c r="AS15772" s="139"/>
    </row>
    <row r="15773" spans="45:45">
      <c r="AS15773" s="139"/>
    </row>
    <row r="15774" spans="45:45">
      <c r="AS15774" s="139"/>
    </row>
    <row r="15775" spans="45:45">
      <c r="AS15775" s="139"/>
    </row>
    <row r="15776" spans="45:45">
      <c r="AS15776" s="139"/>
    </row>
    <row r="15777" spans="45:45">
      <c r="AS15777" s="139"/>
    </row>
    <row r="15778" spans="45:45">
      <c r="AS15778" s="139"/>
    </row>
    <row r="15779" spans="45:45">
      <c r="AS15779" s="139"/>
    </row>
    <row r="15780" spans="45:45">
      <c r="AS15780" s="139"/>
    </row>
    <row r="15781" spans="45:45">
      <c r="AS15781" s="139"/>
    </row>
    <row r="15782" spans="45:45">
      <c r="AS15782" s="139"/>
    </row>
    <row r="15783" spans="45:45">
      <c r="AS15783" s="139"/>
    </row>
    <row r="15784" spans="45:45">
      <c r="AS15784" s="139"/>
    </row>
    <row r="15785" spans="45:45">
      <c r="AS15785" s="139"/>
    </row>
    <row r="15786" spans="45:45">
      <c r="AS15786" s="139"/>
    </row>
    <row r="15787" spans="45:45">
      <c r="AS15787" s="139"/>
    </row>
    <row r="15788" spans="45:45">
      <c r="AS15788" s="139"/>
    </row>
    <row r="15789" spans="45:45">
      <c r="AS15789" s="139"/>
    </row>
    <row r="15790" spans="45:45">
      <c r="AS15790" s="139"/>
    </row>
    <row r="15791" spans="45:45">
      <c r="AS15791" s="139"/>
    </row>
    <row r="15792" spans="45:45">
      <c r="AS15792" s="139"/>
    </row>
    <row r="15793" spans="45:45">
      <c r="AS15793" s="139"/>
    </row>
    <row r="15794" spans="45:45">
      <c r="AS15794" s="139"/>
    </row>
    <row r="15795" spans="45:45">
      <c r="AS15795" s="139"/>
    </row>
    <row r="15796" spans="45:45">
      <c r="AS15796" s="139"/>
    </row>
    <row r="15797" spans="45:45">
      <c r="AS15797" s="139"/>
    </row>
    <row r="15798" spans="45:45">
      <c r="AS15798" s="139"/>
    </row>
    <row r="15799" spans="45:45">
      <c r="AS15799" s="139"/>
    </row>
    <row r="15800" spans="45:45">
      <c r="AS15800" s="139"/>
    </row>
    <row r="15801" spans="45:45">
      <c r="AS15801" s="139"/>
    </row>
    <row r="15802" spans="45:45">
      <c r="AS15802" s="139"/>
    </row>
    <row r="15803" spans="45:45">
      <c r="AS15803" s="139"/>
    </row>
    <row r="15804" spans="45:45">
      <c r="AS15804" s="139"/>
    </row>
    <row r="15805" spans="45:45">
      <c r="AS15805" s="139"/>
    </row>
    <row r="15806" spans="45:45">
      <c r="AS15806" s="139"/>
    </row>
    <row r="15807" spans="45:45">
      <c r="AS15807" s="139"/>
    </row>
    <row r="15808" spans="45:45">
      <c r="AS15808" s="139"/>
    </row>
    <row r="15809" spans="45:45">
      <c r="AS15809" s="139"/>
    </row>
    <row r="15810" spans="45:45">
      <c r="AS15810" s="139"/>
    </row>
    <row r="15811" spans="45:45">
      <c r="AS15811" s="139"/>
    </row>
    <row r="15812" spans="45:45">
      <c r="AS15812" s="139"/>
    </row>
    <row r="15813" spans="45:45">
      <c r="AS15813" s="139"/>
    </row>
    <row r="15814" spans="45:45">
      <c r="AS15814" s="139"/>
    </row>
    <row r="15815" spans="45:45">
      <c r="AS15815" s="139"/>
    </row>
    <row r="15816" spans="45:45">
      <c r="AS15816" s="139"/>
    </row>
    <row r="15817" spans="45:45">
      <c r="AS15817" s="139"/>
    </row>
    <row r="15818" spans="45:45">
      <c r="AS15818" s="139"/>
    </row>
    <row r="15819" spans="45:45">
      <c r="AS15819" s="139"/>
    </row>
    <row r="15820" spans="45:45">
      <c r="AS15820" s="139"/>
    </row>
    <row r="15821" spans="45:45">
      <c r="AS15821" s="139"/>
    </row>
    <row r="15822" spans="45:45">
      <c r="AS15822" s="139"/>
    </row>
    <row r="15823" spans="45:45">
      <c r="AS15823" s="139"/>
    </row>
    <row r="15824" spans="45:45">
      <c r="AS15824" s="139"/>
    </row>
    <row r="15825" spans="45:45">
      <c r="AS15825" s="139"/>
    </row>
    <row r="15826" spans="45:45">
      <c r="AS15826" s="139"/>
    </row>
    <row r="15827" spans="45:45">
      <c r="AS15827" s="139"/>
    </row>
    <row r="15828" spans="45:45">
      <c r="AS15828" s="139"/>
    </row>
    <row r="15829" spans="45:45">
      <c r="AS15829" s="139"/>
    </row>
    <row r="15830" spans="45:45">
      <c r="AS15830" s="139"/>
    </row>
    <row r="15831" spans="45:45">
      <c r="AS15831" s="139"/>
    </row>
    <row r="15832" spans="45:45">
      <c r="AS15832" s="139"/>
    </row>
    <row r="15833" spans="45:45">
      <c r="AS15833" s="139"/>
    </row>
    <row r="15834" spans="45:45">
      <c r="AS15834" s="139"/>
    </row>
    <row r="15835" spans="45:45">
      <c r="AS15835" s="139"/>
    </row>
    <row r="15836" spans="45:45">
      <c r="AS15836" s="139"/>
    </row>
    <row r="15837" spans="45:45">
      <c r="AS15837" s="139"/>
    </row>
    <row r="15838" spans="45:45">
      <c r="AS15838" s="139"/>
    </row>
    <row r="15839" spans="45:45">
      <c r="AS15839" s="139"/>
    </row>
    <row r="15840" spans="45:45">
      <c r="AS15840" s="139"/>
    </row>
    <row r="15841" spans="45:45">
      <c r="AS15841" s="139"/>
    </row>
    <row r="15842" spans="45:45">
      <c r="AS15842" s="139"/>
    </row>
    <row r="15843" spans="45:45">
      <c r="AS15843" s="139"/>
    </row>
    <row r="15844" spans="45:45">
      <c r="AS15844" s="139"/>
    </row>
    <row r="15845" spans="45:45">
      <c r="AS15845" s="139"/>
    </row>
    <row r="15846" spans="45:45">
      <c r="AS15846" s="139"/>
    </row>
    <row r="15847" spans="45:45">
      <c r="AS15847" s="139"/>
    </row>
    <row r="15848" spans="45:45">
      <c r="AS15848" s="139"/>
    </row>
    <row r="15849" spans="45:45">
      <c r="AS15849" s="139"/>
    </row>
    <row r="15850" spans="45:45">
      <c r="AS15850" s="139"/>
    </row>
    <row r="15851" spans="45:45">
      <c r="AS15851" s="139"/>
    </row>
    <row r="15852" spans="45:45">
      <c r="AS15852" s="139"/>
    </row>
    <row r="15853" spans="45:45">
      <c r="AS15853" s="139"/>
    </row>
    <row r="15854" spans="45:45">
      <c r="AS15854" s="139"/>
    </row>
    <row r="15855" spans="45:45">
      <c r="AS15855" s="139"/>
    </row>
    <row r="15856" spans="45:45">
      <c r="AS15856" s="139"/>
    </row>
    <row r="15857" spans="45:45">
      <c r="AS15857" s="139"/>
    </row>
    <row r="15858" spans="45:45">
      <c r="AS15858" s="139"/>
    </row>
    <row r="15859" spans="45:45">
      <c r="AS15859" s="139"/>
    </row>
    <row r="15860" spans="45:45">
      <c r="AS15860" s="139"/>
    </row>
    <row r="15861" spans="45:45">
      <c r="AS15861" s="139"/>
    </row>
    <row r="15862" spans="45:45">
      <c r="AS15862" s="139"/>
    </row>
    <row r="15863" spans="45:45">
      <c r="AS15863" s="139"/>
    </row>
    <row r="15864" spans="45:45">
      <c r="AS15864" s="139"/>
    </row>
    <row r="15865" spans="45:45">
      <c r="AS15865" s="139"/>
    </row>
    <row r="15866" spans="45:45">
      <c r="AS15866" s="139"/>
    </row>
    <row r="15867" spans="45:45">
      <c r="AS15867" s="139"/>
    </row>
    <row r="15868" spans="45:45">
      <c r="AS15868" s="139"/>
    </row>
    <row r="15869" spans="45:45">
      <c r="AS15869" s="139"/>
    </row>
    <row r="15870" spans="45:45">
      <c r="AS15870" s="139"/>
    </row>
    <row r="15871" spans="45:45">
      <c r="AS15871" s="139"/>
    </row>
    <row r="15872" spans="45:45">
      <c r="AS15872" s="139"/>
    </row>
    <row r="15873" spans="45:45">
      <c r="AS15873" s="139"/>
    </row>
    <row r="15874" spans="45:45">
      <c r="AS15874" s="139"/>
    </row>
    <row r="15875" spans="45:45">
      <c r="AS15875" s="139"/>
    </row>
    <row r="15876" spans="45:45">
      <c r="AS15876" s="139"/>
    </row>
    <row r="15877" spans="45:45">
      <c r="AS15877" s="139"/>
    </row>
    <row r="15878" spans="45:45">
      <c r="AS15878" s="139"/>
    </row>
    <row r="15879" spans="45:45">
      <c r="AS15879" s="139"/>
    </row>
    <row r="15880" spans="45:45">
      <c r="AS15880" s="139"/>
    </row>
    <row r="15881" spans="45:45">
      <c r="AS15881" s="139"/>
    </row>
    <row r="15882" spans="45:45">
      <c r="AS15882" s="139"/>
    </row>
    <row r="15883" spans="45:45">
      <c r="AS15883" s="139"/>
    </row>
    <row r="15884" spans="45:45">
      <c r="AS15884" s="139"/>
    </row>
    <row r="15885" spans="45:45">
      <c r="AS15885" s="139"/>
    </row>
    <row r="15886" spans="45:45">
      <c r="AS15886" s="139"/>
    </row>
    <row r="15887" spans="45:45">
      <c r="AS15887" s="139"/>
    </row>
    <row r="15888" spans="45:45">
      <c r="AS15888" s="139"/>
    </row>
    <row r="15889" spans="45:45">
      <c r="AS15889" s="139"/>
    </row>
    <row r="15890" spans="45:45">
      <c r="AS15890" s="139"/>
    </row>
    <row r="15891" spans="45:45">
      <c r="AS15891" s="139"/>
    </row>
    <row r="15892" spans="45:45">
      <c r="AS15892" s="139"/>
    </row>
    <row r="15893" spans="45:45">
      <c r="AS15893" s="139"/>
    </row>
    <row r="15894" spans="45:45">
      <c r="AS15894" s="139"/>
    </row>
    <row r="15895" spans="45:45">
      <c r="AS15895" s="139"/>
    </row>
    <row r="15896" spans="45:45">
      <c r="AS15896" s="139"/>
    </row>
    <row r="15897" spans="45:45">
      <c r="AS15897" s="139"/>
    </row>
    <row r="15898" spans="45:45">
      <c r="AS15898" s="139"/>
    </row>
    <row r="15899" spans="45:45">
      <c r="AS15899" s="139"/>
    </row>
    <row r="15900" spans="45:45">
      <c r="AS15900" s="139"/>
    </row>
    <row r="15901" spans="45:45">
      <c r="AS15901" s="139"/>
    </row>
    <row r="15902" spans="45:45">
      <c r="AS15902" s="139"/>
    </row>
    <row r="15903" spans="45:45">
      <c r="AS15903" s="139"/>
    </row>
    <row r="15904" spans="45:45">
      <c r="AS15904" s="139"/>
    </row>
    <row r="15905" spans="45:45">
      <c r="AS15905" s="139"/>
    </row>
    <row r="15906" spans="45:45">
      <c r="AS15906" s="139"/>
    </row>
    <row r="15907" spans="45:45">
      <c r="AS15907" s="139"/>
    </row>
    <row r="15908" spans="45:45">
      <c r="AS15908" s="139"/>
    </row>
    <row r="15909" spans="45:45">
      <c r="AS15909" s="139"/>
    </row>
    <row r="15910" spans="45:45">
      <c r="AS15910" s="139"/>
    </row>
    <row r="15911" spans="45:45">
      <c r="AS15911" s="139"/>
    </row>
    <row r="15912" spans="45:45">
      <c r="AS15912" s="139"/>
    </row>
    <row r="15913" spans="45:45">
      <c r="AS15913" s="139"/>
    </row>
    <row r="15914" spans="45:45">
      <c r="AS15914" s="139"/>
    </row>
    <row r="15915" spans="45:45">
      <c r="AS15915" s="139"/>
    </row>
    <row r="15916" spans="45:45">
      <c r="AS15916" s="139"/>
    </row>
    <row r="15917" spans="45:45">
      <c r="AS15917" s="139"/>
    </row>
    <row r="15918" spans="45:45">
      <c r="AS15918" s="139"/>
    </row>
    <row r="15919" spans="45:45">
      <c r="AS15919" s="139"/>
    </row>
    <row r="15920" spans="45:45">
      <c r="AS15920" s="139"/>
    </row>
    <row r="15921" spans="45:45">
      <c r="AS15921" s="139"/>
    </row>
    <row r="15922" spans="45:45">
      <c r="AS15922" s="139"/>
    </row>
    <row r="15923" spans="45:45">
      <c r="AS15923" s="139"/>
    </row>
    <row r="15924" spans="45:45">
      <c r="AS15924" s="139"/>
    </row>
    <row r="15925" spans="45:45">
      <c r="AS15925" s="139"/>
    </row>
    <row r="15926" spans="45:45">
      <c r="AS15926" s="139"/>
    </row>
    <row r="15927" spans="45:45">
      <c r="AS15927" s="139"/>
    </row>
    <row r="15928" spans="45:45">
      <c r="AS15928" s="139"/>
    </row>
    <row r="15929" spans="45:45">
      <c r="AS15929" s="139"/>
    </row>
    <row r="15930" spans="45:45">
      <c r="AS15930" s="139"/>
    </row>
    <row r="15931" spans="45:45">
      <c r="AS15931" s="139"/>
    </row>
    <row r="15932" spans="45:45">
      <c r="AS15932" s="139"/>
    </row>
    <row r="15933" spans="45:45">
      <c r="AS15933" s="139"/>
    </row>
    <row r="15934" spans="45:45">
      <c r="AS15934" s="139"/>
    </row>
    <row r="15935" spans="45:45">
      <c r="AS15935" s="139"/>
    </row>
    <row r="15936" spans="45:45">
      <c r="AS15936" s="139"/>
    </row>
    <row r="15937" spans="45:45">
      <c r="AS15937" s="139"/>
    </row>
    <row r="15938" spans="45:45">
      <c r="AS15938" s="139"/>
    </row>
    <row r="15939" spans="45:45">
      <c r="AS15939" s="139"/>
    </row>
    <row r="15940" spans="45:45">
      <c r="AS15940" s="139"/>
    </row>
    <row r="15941" spans="45:45">
      <c r="AS15941" s="139"/>
    </row>
    <row r="15942" spans="45:45">
      <c r="AS15942" s="139"/>
    </row>
    <row r="15943" spans="45:45">
      <c r="AS15943" s="139"/>
    </row>
    <row r="15944" spans="45:45">
      <c r="AS15944" s="139"/>
    </row>
    <row r="15945" spans="45:45">
      <c r="AS15945" s="139"/>
    </row>
    <row r="15946" spans="45:45">
      <c r="AS15946" s="139"/>
    </row>
    <row r="15947" spans="45:45">
      <c r="AS15947" s="139"/>
    </row>
    <row r="15948" spans="45:45">
      <c r="AS15948" s="139"/>
    </row>
    <row r="15949" spans="45:45">
      <c r="AS15949" s="139"/>
    </row>
    <row r="15950" spans="45:45">
      <c r="AS15950" s="139"/>
    </row>
    <row r="15951" spans="45:45">
      <c r="AS15951" s="139"/>
    </row>
    <row r="15952" spans="45:45">
      <c r="AS15952" s="139"/>
    </row>
    <row r="15953" spans="45:45">
      <c r="AS15953" s="139"/>
    </row>
    <row r="15954" spans="45:45">
      <c r="AS15954" s="139"/>
    </row>
    <row r="15955" spans="45:45">
      <c r="AS15955" s="139"/>
    </row>
    <row r="15956" spans="45:45">
      <c r="AS15956" s="139"/>
    </row>
    <row r="15957" spans="45:45">
      <c r="AS15957" s="139"/>
    </row>
    <row r="15958" spans="45:45">
      <c r="AS15958" s="139"/>
    </row>
    <row r="15959" spans="45:45">
      <c r="AS15959" s="139"/>
    </row>
    <row r="15960" spans="45:45">
      <c r="AS15960" s="139"/>
    </row>
    <row r="15961" spans="45:45">
      <c r="AS15961" s="139"/>
    </row>
    <row r="15962" spans="45:45">
      <c r="AS15962" s="139"/>
    </row>
    <row r="15963" spans="45:45">
      <c r="AS15963" s="139"/>
    </row>
    <row r="15964" spans="45:45">
      <c r="AS15964" s="139"/>
    </row>
    <row r="15965" spans="45:45">
      <c r="AS15965" s="139"/>
    </row>
    <row r="15966" spans="45:45">
      <c r="AS15966" s="139"/>
    </row>
    <row r="15967" spans="45:45">
      <c r="AS15967" s="139"/>
    </row>
    <row r="15968" spans="45:45">
      <c r="AS15968" s="139"/>
    </row>
    <row r="15969" spans="45:45">
      <c r="AS15969" s="139"/>
    </row>
    <row r="15970" spans="45:45">
      <c r="AS15970" s="139"/>
    </row>
    <row r="15971" spans="45:45">
      <c r="AS15971" s="139"/>
    </row>
    <row r="15972" spans="45:45">
      <c r="AS15972" s="139"/>
    </row>
    <row r="15973" spans="45:45">
      <c r="AS15973" s="139"/>
    </row>
    <row r="15974" spans="45:45">
      <c r="AS15974" s="139"/>
    </row>
    <row r="15975" spans="45:45">
      <c r="AS15975" s="139"/>
    </row>
    <row r="15976" spans="45:45">
      <c r="AS15976" s="139"/>
    </row>
    <row r="15977" spans="45:45">
      <c r="AS15977" s="139"/>
    </row>
    <row r="15978" spans="45:45">
      <c r="AS15978" s="139"/>
    </row>
    <row r="15979" spans="45:45">
      <c r="AS15979" s="139"/>
    </row>
    <row r="15980" spans="45:45">
      <c r="AS15980" s="139"/>
    </row>
    <row r="15981" spans="45:45">
      <c r="AS15981" s="139"/>
    </row>
    <row r="15982" spans="45:45">
      <c r="AS15982" s="139"/>
    </row>
    <row r="15983" spans="45:45">
      <c r="AS15983" s="139"/>
    </row>
    <row r="15984" spans="45:45">
      <c r="AS15984" s="139"/>
    </row>
    <row r="15985" spans="45:45">
      <c r="AS15985" s="139"/>
    </row>
    <row r="15986" spans="45:45">
      <c r="AS15986" s="139"/>
    </row>
    <row r="15987" spans="45:45">
      <c r="AS15987" s="139"/>
    </row>
    <row r="15988" spans="45:45">
      <c r="AS15988" s="139"/>
    </row>
    <row r="15989" spans="45:45">
      <c r="AS15989" s="139"/>
    </row>
    <row r="15990" spans="45:45">
      <c r="AS15990" s="139"/>
    </row>
    <row r="15991" spans="45:45">
      <c r="AS15991" s="139"/>
    </row>
    <row r="15992" spans="45:45">
      <c r="AS15992" s="139"/>
    </row>
    <row r="15993" spans="45:45">
      <c r="AS15993" s="139"/>
    </row>
    <row r="15994" spans="45:45">
      <c r="AS15994" s="139"/>
    </row>
    <row r="15995" spans="45:45">
      <c r="AS15995" s="139"/>
    </row>
    <row r="15996" spans="45:45">
      <c r="AS15996" s="139"/>
    </row>
    <row r="15997" spans="45:45">
      <c r="AS15997" s="139"/>
    </row>
    <row r="15998" spans="45:45">
      <c r="AS15998" s="139"/>
    </row>
    <row r="15999" spans="45:45">
      <c r="AS15999" s="139"/>
    </row>
    <row r="16000" spans="45:45">
      <c r="AS16000" s="139"/>
    </row>
    <row r="16001" spans="45:45">
      <c r="AS16001" s="139"/>
    </row>
    <row r="16002" spans="45:45">
      <c r="AS16002" s="139"/>
    </row>
    <row r="16003" spans="45:45">
      <c r="AS16003" s="139"/>
    </row>
    <row r="16004" spans="45:45">
      <c r="AS16004" s="139"/>
    </row>
    <row r="16005" spans="45:45">
      <c r="AS16005" s="139"/>
    </row>
    <row r="16006" spans="45:45">
      <c r="AS16006" s="139"/>
    </row>
    <row r="16007" spans="45:45">
      <c r="AS16007" s="139"/>
    </row>
    <row r="16008" spans="45:45">
      <c r="AS16008" s="139"/>
    </row>
    <row r="16009" spans="45:45">
      <c r="AS16009" s="139"/>
    </row>
    <row r="16010" spans="45:45">
      <c r="AS16010" s="139"/>
    </row>
    <row r="16011" spans="45:45">
      <c r="AS16011" s="139"/>
    </row>
    <row r="16012" spans="45:45">
      <c r="AS16012" s="139"/>
    </row>
    <row r="16013" spans="45:45">
      <c r="AS16013" s="139"/>
    </row>
    <row r="16014" spans="45:45">
      <c r="AS16014" s="139"/>
    </row>
    <row r="16015" spans="45:45">
      <c r="AS16015" s="139"/>
    </row>
    <row r="16016" spans="45:45">
      <c r="AS16016" s="139"/>
    </row>
    <row r="16017" spans="45:45">
      <c r="AS16017" s="139"/>
    </row>
    <row r="16018" spans="45:45">
      <c r="AS16018" s="139"/>
    </row>
    <row r="16019" spans="45:45">
      <c r="AS16019" s="139"/>
    </row>
    <row r="16020" spans="45:45">
      <c r="AS16020" s="139"/>
    </row>
    <row r="16021" spans="45:45">
      <c r="AS16021" s="139"/>
    </row>
    <row r="16022" spans="45:45">
      <c r="AS16022" s="139"/>
    </row>
    <row r="16023" spans="45:45">
      <c r="AS16023" s="139"/>
    </row>
    <row r="16024" spans="45:45">
      <c r="AS16024" s="139"/>
    </row>
    <row r="16025" spans="45:45">
      <c r="AS16025" s="139"/>
    </row>
    <row r="16026" spans="45:45">
      <c r="AS16026" s="139"/>
    </row>
    <row r="16027" spans="45:45">
      <c r="AS16027" s="139"/>
    </row>
    <row r="16028" spans="45:45">
      <c r="AS16028" s="139"/>
    </row>
    <row r="16029" spans="45:45">
      <c r="AS16029" s="139"/>
    </row>
    <row r="16030" spans="45:45">
      <c r="AS16030" s="139"/>
    </row>
    <row r="16031" spans="45:45">
      <c r="AS16031" s="139"/>
    </row>
    <row r="16032" spans="45:45">
      <c r="AS16032" s="139"/>
    </row>
    <row r="16033" spans="45:45">
      <c r="AS16033" s="139"/>
    </row>
    <row r="16034" spans="45:45">
      <c r="AS16034" s="139"/>
    </row>
    <row r="16035" spans="45:45">
      <c r="AS16035" s="139"/>
    </row>
    <row r="16036" spans="45:45">
      <c r="AS16036" s="139"/>
    </row>
    <row r="16037" spans="45:45">
      <c r="AS16037" s="139"/>
    </row>
    <row r="16038" spans="45:45">
      <c r="AS16038" s="139"/>
    </row>
    <row r="16039" spans="45:45">
      <c r="AS16039" s="139"/>
    </row>
    <row r="16040" spans="45:45">
      <c r="AS16040" s="139"/>
    </row>
    <row r="16041" spans="45:45">
      <c r="AS16041" s="139"/>
    </row>
    <row r="16042" spans="45:45">
      <c r="AS16042" s="139"/>
    </row>
    <row r="16043" spans="45:45">
      <c r="AS16043" s="139"/>
    </row>
    <row r="16044" spans="45:45">
      <c r="AS16044" s="139"/>
    </row>
    <row r="16045" spans="45:45">
      <c r="AS16045" s="139"/>
    </row>
    <row r="16046" spans="45:45">
      <c r="AS16046" s="139"/>
    </row>
    <row r="16047" spans="45:45">
      <c r="AS16047" s="139"/>
    </row>
    <row r="16048" spans="45:45">
      <c r="AS16048" s="139"/>
    </row>
    <row r="16049" spans="45:45">
      <c r="AS16049" s="139"/>
    </row>
    <row r="16050" spans="45:45">
      <c r="AS16050" s="139"/>
    </row>
    <row r="16051" spans="45:45">
      <c r="AS16051" s="139"/>
    </row>
    <row r="16052" spans="45:45">
      <c r="AS16052" s="139"/>
    </row>
    <row r="16053" spans="45:45">
      <c r="AS16053" s="139"/>
    </row>
    <row r="16054" spans="45:45">
      <c r="AS16054" s="139"/>
    </row>
    <row r="16055" spans="45:45">
      <c r="AS16055" s="139"/>
    </row>
    <row r="16056" spans="45:45">
      <c r="AS16056" s="139"/>
    </row>
    <row r="16057" spans="45:45">
      <c r="AS16057" s="139"/>
    </row>
    <row r="16058" spans="45:45">
      <c r="AS16058" s="139"/>
    </row>
    <row r="16059" spans="45:45">
      <c r="AS16059" s="139"/>
    </row>
    <row r="16060" spans="45:45">
      <c r="AS16060" s="139"/>
    </row>
    <row r="16061" spans="45:45">
      <c r="AS16061" s="139"/>
    </row>
    <row r="16062" spans="45:45">
      <c r="AS16062" s="139"/>
    </row>
    <row r="16063" spans="45:45">
      <c r="AS16063" s="139"/>
    </row>
    <row r="16064" spans="45:45">
      <c r="AS16064" s="139"/>
    </row>
    <row r="16065" spans="45:45">
      <c r="AS16065" s="139"/>
    </row>
    <row r="16066" spans="45:45">
      <c r="AS16066" s="139"/>
    </row>
    <row r="16067" spans="45:45">
      <c r="AS16067" s="139"/>
    </row>
    <row r="16068" spans="45:45">
      <c r="AS16068" s="139"/>
    </row>
    <row r="16069" spans="45:45">
      <c r="AS16069" s="139"/>
    </row>
    <row r="16070" spans="45:45">
      <c r="AS16070" s="139"/>
    </row>
    <row r="16071" spans="45:45">
      <c r="AS16071" s="139"/>
    </row>
    <row r="16072" spans="45:45">
      <c r="AS16072" s="139"/>
    </row>
    <row r="16073" spans="45:45">
      <c r="AS16073" s="139"/>
    </row>
    <row r="16074" spans="45:45">
      <c r="AS16074" s="139"/>
    </row>
    <row r="16075" spans="45:45">
      <c r="AS16075" s="139"/>
    </row>
    <row r="16076" spans="45:45">
      <c r="AS16076" s="139"/>
    </row>
    <row r="16077" spans="45:45">
      <c r="AS16077" s="139"/>
    </row>
    <row r="16078" spans="45:45">
      <c r="AS16078" s="139"/>
    </row>
    <row r="16079" spans="45:45">
      <c r="AS16079" s="139"/>
    </row>
    <row r="16080" spans="45:45">
      <c r="AS16080" s="139"/>
    </row>
    <row r="16081" spans="45:45">
      <c r="AS16081" s="139"/>
    </row>
    <row r="16082" spans="45:45">
      <c r="AS16082" s="139"/>
    </row>
    <row r="16083" spans="45:45">
      <c r="AS16083" s="139"/>
    </row>
    <row r="16084" spans="45:45">
      <c r="AS16084" s="139"/>
    </row>
    <row r="16085" spans="45:45">
      <c r="AS16085" s="139"/>
    </row>
    <row r="16086" spans="45:45">
      <c r="AS16086" s="139"/>
    </row>
    <row r="16087" spans="45:45">
      <c r="AS16087" s="139"/>
    </row>
    <row r="16088" spans="45:45">
      <c r="AS16088" s="139"/>
    </row>
    <row r="16089" spans="45:45">
      <c r="AS16089" s="139"/>
    </row>
    <row r="16090" spans="45:45">
      <c r="AS16090" s="139"/>
    </row>
    <row r="16091" spans="45:45">
      <c r="AS16091" s="139"/>
    </row>
    <row r="16092" spans="45:45">
      <c r="AS16092" s="139"/>
    </row>
    <row r="16093" spans="45:45">
      <c r="AS16093" s="139"/>
    </row>
    <row r="16094" spans="45:45">
      <c r="AS16094" s="139"/>
    </row>
    <row r="16095" spans="45:45">
      <c r="AS16095" s="139"/>
    </row>
    <row r="16096" spans="45:45">
      <c r="AS16096" s="139"/>
    </row>
    <row r="16097" spans="45:45">
      <c r="AS16097" s="139"/>
    </row>
    <row r="16098" spans="45:45">
      <c r="AS16098" s="139"/>
    </row>
    <row r="16099" spans="45:45">
      <c r="AS16099" s="139"/>
    </row>
    <row r="16100" spans="45:45">
      <c r="AS16100" s="139"/>
    </row>
    <row r="16101" spans="45:45">
      <c r="AS16101" s="139"/>
    </row>
    <row r="16102" spans="45:45">
      <c r="AS16102" s="139"/>
    </row>
    <row r="16103" spans="45:45">
      <c r="AS16103" s="139"/>
    </row>
    <row r="16104" spans="45:45">
      <c r="AS16104" s="139"/>
    </row>
    <row r="16105" spans="45:45">
      <c r="AS16105" s="139"/>
    </row>
    <row r="16106" spans="45:45">
      <c r="AS16106" s="139"/>
    </row>
    <row r="16107" spans="45:45">
      <c r="AS16107" s="139"/>
    </row>
    <row r="16108" spans="45:45">
      <c r="AS16108" s="139"/>
    </row>
    <row r="16109" spans="45:45">
      <c r="AS16109" s="139"/>
    </row>
    <row r="16110" spans="45:45">
      <c r="AS16110" s="139"/>
    </row>
    <row r="16111" spans="45:45">
      <c r="AS16111" s="139"/>
    </row>
    <row r="16112" spans="45:45">
      <c r="AS16112" s="139"/>
    </row>
    <row r="16113" spans="45:45">
      <c r="AS16113" s="139"/>
    </row>
    <row r="16114" spans="45:45">
      <c r="AS16114" s="139"/>
    </row>
    <row r="16115" spans="45:45">
      <c r="AS16115" s="139"/>
    </row>
    <row r="16116" spans="45:45">
      <c r="AS16116" s="139"/>
    </row>
    <row r="16117" spans="45:45">
      <c r="AS16117" s="139"/>
    </row>
    <row r="16118" spans="45:45">
      <c r="AS16118" s="139"/>
    </row>
    <row r="16119" spans="45:45">
      <c r="AS16119" s="139"/>
    </row>
    <row r="16120" spans="45:45">
      <c r="AS16120" s="139"/>
    </row>
    <row r="16121" spans="45:45">
      <c r="AS16121" s="139"/>
    </row>
    <row r="16122" spans="45:45">
      <c r="AS16122" s="139"/>
    </row>
    <row r="16123" spans="45:45">
      <c r="AS16123" s="139"/>
    </row>
    <row r="16124" spans="45:45">
      <c r="AS16124" s="139"/>
    </row>
    <row r="16125" spans="45:45">
      <c r="AS16125" s="139"/>
    </row>
    <row r="16126" spans="45:45">
      <c r="AS16126" s="139"/>
    </row>
    <row r="16127" spans="45:45">
      <c r="AS16127" s="139"/>
    </row>
    <row r="16128" spans="45:45">
      <c r="AS16128" s="139"/>
    </row>
    <row r="16129" spans="45:45">
      <c r="AS16129" s="139"/>
    </row>
    <row r="16130" spans="45:45">
      <c r="AS16130" s="139"/>
    </row>
    <row r="16131" spans="45:45">
      <c r="AS16131" s="139"/>
    </row>
    <row r="16132" spans="45:45">
      <c r="AS16132" s="139"/>
    </row>
    <row r="16133" spans="45:45">
      <c r="AS16133" s="139"/>
    </row>
    <row r="16134" spans="45:45">
      <c r="AS16134" s="139"/>
    </row>
    <row r="16135" spans="45:45">
      <c r="AS16135" s="139"/>
    </row>
    <row r="16136" spans="45:45">
      <c r="AS16136" s="139"/>
    </row>
    <row r="16137" spans="45:45">
      <c r="AS16137" s="139"/>
    </row>
    <row r="16138" spans="45:45">
      <c r="AS16138" s="139"/>
    </row>
    <row r="16139" spans="45:45">
      <c r="AS16139" s="139"/>
    </row>
    <row r="16140" spans="45:45">
      <c r="AS16140" s="139"/>
    </row>
    <row r="16141" spans="45:45">
      <c r="AS16141" s="139"/>
    </row>
    <row r="16142" spans="45:45">
      <c r="AS16142" s="139"/>
    </row>
    <row r="16143" spans="45:45">
      <c r="AS16143" s="139"/>
    </row>
    <row r="16144" spans="45:45">
      <c r="AS16144" s="139"/>
    </row>
    <row r="16145" spans="45:45">
      <c r="AS16145" s="139"/>
    </row>
    <row r="16146" spans="45:45">
      <c r="AS16146" s="139"/>
    </row>
    <row r="16147" spans="45:45">
      <c r="AS16147" s="139"/>
    </row>
    <row r="16148" spans="45:45">
      <c r="AS16148" s="139"/>
    </row>
    <row r="16149" spans="45:45">
      <c r="AS16149" s="139"/>
    </row>
    <row r="16150" spans="45:45">
      <c r="AS16150" s="139"/>
    </row>
    <row r="16151" spans="45:45">
      <c r="AS16151" s="139"/>
    </row>
    <row r="16152" spans="45:45">
      <c r="AS16152" s="139"/>
    </row>
    <row r="16153" spans="45:45">
      <c r="AS16153" s="139"/>
    </row>
    <row r="16154" spans="45:45">
      <c r="AS16154" s="139"/>
    </row>
    <row r="16155" spans="45:45">
      <c r="AS16155" s="139"/>
    </row>
    <row r="16156" spans="45:45">
      <c r="AS16156" s="139"/>
    </row>
    <row r="16157" spans="45:45">
      <c r="AS16157" s="139"/>
    </row>
    <row r="16158" spans="45:45">
      <c r="AS16158" s="139"/>
    </row>
    <row r="16159" spans="45:45">
      <c r="AS16159" s="139"/>
    </row>
    <row r="16160" spans="45:45">
      <c r="AS16160" s="139"/>
    </row>
    <row r="16161" spans="45:45">
      <c r="AS16161" s="139"/>
    </row>
    <row r="16162" spans="45:45">
      <c r="AS16162" s="139"/>
    </row>
    <row r="16163" spans="45:45">
      <c r="AS16163" s="139"/>
    </row>
    <row r="16164" spans="45:45">
      <c r="AS16164" s="139"/>
    </row>
    <row r="16165" spans="45:45">
      <c r="AS16165" s="139"/>
    </row>
    <row r="16166" spans="45:45">
      <c r="AS16166" s="139"/>
    </row>
    <row r="16167" spans="45:45">
      <c r="AS16167" s="139"/>
    </row>
    <row r="16168" spans="45:45">
      <c r="AS16168" s="139"/>
    </row>
    <row r="16169" spans="45:45">
      <c r="AS16169" s="139"/>
    </row>
    <row r="16170" spans="45:45">
      <c r="AS16170" s="139"/>
    </row>
    <row r="16171" spans="45:45">
      <c r="AS16171" s="139"/>
    </row>
    <row r="16172" spans="45:45">
      <c r="AS16172" s="139"/>
    </row>
    <row r="16173" spans="45:45">
      <c r="AS16173" s="139"/>
    </row>
    <row r="16174" spans="45:45">
      <c r="AS16174" s="139"/>
    </row>
    <row r="16175" spans="45:45">
      <c r="AS16175" s="139"/>
    </row>
    <row r="16176" spans="45:45">
      <c r="AS16176" s="139"/>
    </row>
    <row r="16177" spans="45:45">
      <c r="AS16177" s="139"/>
    </row>
    <row r="16178" spans="45:45">
      <c r="AS16178" s="139"/>
    </row>
    <row r="16179" spans="45:45">
      <c r="AS16179" s="139"/>
    </row>
    <row r="16180" spans="45:45">
      <c r="AS16180" s="139"/>
    </row>
    <row r="16181" spans="45:45">
      <c r="AS16181" s="139"/>
    </row>
    <row r="16182" spans="45:45">
      <c r="AS16182" s="139"/>
    </row>
    <row r="16183" spans="45:45">
      <c r="AS16183" s="139"/>
    </row>
    <row r="16184" spans="45:45">
      <c r="AS16184" s="139"/>
    </row>
    <row r="16185" spans="45:45">
      <c r="AS16185" s="139"/>
    </row>
    <row r="16186" spans="45:45">
      <c r="AS16186" s="139"/>
    </row>
    <row r="16187" spans="45:45">
      <c r="AS16187" s="139"/>
    </row>
    <row r="16188" spans="45:45">
      <c r="AS16188" s="139"/>
    </row>
    <row r="16189" spans="45:45">
      <c r="AS16189" s="139"/>
    </row>
    <row r="16190" spans="45:45">
      <c r="AS16190" s="139"/>
    </row>
    <row r="16191" spans="45:45">
      <c r="AS16191" s="139"/>
    </row>
    <row r="16192" spans="45:45">
      <c r="AS16192" s="139"/>
    </row>
    <row r="16193" spans="45:45">
      <c r="AS16193" s="139"/>
    </row>
    <row r="16194" spans="45:45">
      <c r="AS16194" s="139"/>
    </row>
    <row r="16195" spans="45:45">
      <c r="AS16195" s="139"/>
    </row>
    <row r="16196" spans="45:45">
      <c r="AS16196" s="139"/>
    </row>
    <row r="16197" spans="45:45">
      <c r="AS16197" s="139"/>
    </row>
    <row r="16198" spans="45:45">
      <c r="AS16198" s="139"/>
    </row>
    <row r="16199" spans="45:45">
      <c r="AS16199" s="139"/>
    </row>
    <row r="16200" spans="45:45">
      <c r="AS16200" s="139"/>
    </row>
    <row r="16201" spans="45:45">
      <c r="AS16201" s="139"/>
    </row>
    <row r="16202" spans="45:45">
      <c r="AS16202" s="139"/>
    </row>
    <row r="16203" spans="45:45">
      <c r="AS16203" s="139"/>
    </row>
    <row r="16204" spans="45:45">
      <c r="AS16204" s="139"/>
    </row>
    <row r="16205" spans="45:45">
      <c r="AS16205" s="139"/>
    </row>
    <row r="16206" spans="45:45">
      <c r="AS16206" s="139"/>
    </row>
    <row r="16207" spans="45:45">
      <c r="AS16207" s="139"/>
    </row>
    <row r="16208" spans="45:45">
      <c r="AS16208" s="139"/>
    </row>
    <row r="16209" spans="45:45">
      <c r="AS16209" s="139"/>
    </row>
    <row r="16210" spans="45:45">
      <c r="AS16210" s="139"/>
    </row>
    <row r="16211" spans="45:45">
      <c r="AS16211" s="139"/>
    </row>
    <row r="16212" spans="45:45">
      <c r="AS16212" s="139"/>
    </row>
    <row r="16213" spans="45:45">
      <c r="AS16213" s="139"/>
    </row>
    <row r="16214" spans="45:45">
      <c r="AS16214" s="139"/>
    </row>
    <row r="16215" spans="45:45">
      <c r="AS16215" s="139"/>
    </row>
    <row r="16216" spans="45:45">
      <c r="AS16216" s="139"/>
    </row>
    <row r="16217" spans="45:45">
      <c r="AS16217" s="139"/>
    </row>
    <row r="16218" spans="45:45">
      <c r="AS16218" s="139"/>
    </row>
    <row r="16219" spans="45:45">
      <c r="AS16219" s="139"/>
    </row>
    <row r="16220" spans="45:45">
      <c r="AS16220" s="139"/>
    </row>
    <row r="16221" spans="45:45">
      <c r="AS16221" s="139"/>
    </row>
    <row r="16222" spans="45:45">
      <c r="AS16222" s="139"/>
    </row>
    <row r="16223" spans="45:45">
      <c r="AS16223" s="139"/>
    </row>
    <row r="16224" spans="45:45">
      <c r="AS16224" s="139"/>
    </row>
    <row r="16225" spans="45:45">
      <c r="AS16225" s="139"/>
    </row>
    <row r="16226" spans="45:45">
      <c r="AS16226" s="139"/>
    </row>
    <row r="16227" spans="45:45">
      <c r="AS16227" s="139"/>
    </row>
    <row r="16228" spans="45:45">
      <c r="AS16228" s="139"/>
    </row>
    <row r="16229" spans="45:45">
      <c r="AS16229" s="139"/>
    </row>
    <row r="16230" spans="45:45">
      <c r="AS16230" s="139"/>
    </row>
    <row r="16231" spans="45:45">
      <c r="AS16231" s="139"/>
    </row>
    <row r="16232" spans="45:45">
      <c r="AS16232" s="139"/>
    </row>
    <row r="16233" spans="45:45">
      <c r="AS16233" s="139"/>
    </row>
    <row r="16234" spans="45:45">
      <c r="AS16234" s="139"/>
    </row>
    <row r="16235" spans="45:45">
      <c r="AS16235" s="139"/>
    </row>
    <row r="16236" spans="45:45">
      <c r="AS16236" s="139"/>
    </row>
    <row r="16237" spans="45:45">
      <c r="AS16237" s="139"/>
    </row>
    <row r="16238" spans="45:45">
      <c r="AS16238" s="139"/>
    </row>
    <row r="16239" spans="45:45">
      <c r="AS16239" s="139"/>
    </row>
    <row r="16240" spans="45:45">
      <c r="AS16240" s="139"/>
    </row>
    <row r="16241" spans="45:45">
      <c r="AS16241" s="139"/>
    </row>
    <row r="16242" spans="45:45">
      <c r="AS16242" s="139"/>
    </row>
    <row r="16243" spans="45:45">
      <c r="AS16243" s="139"/>
    </row>
    <row r="16244" spans="45:45">
      <c r="AS16244" s="139"/>
    </row>
    <row r="16245" spans="45:45">
      <c r="AS16245" s="139"/>
    </row>
    <row r="16246" spans="45:45">
      <c r="AS16246" s="139"/>
    </row>
    <row r="16247" spans="45:45">
      <c r="AS16247" s="139"/>
    </row>
    <row r="16248" spans="45:45">
      <c r="AS16248" s="139"/>
    </row>
    <row r="16249" spans="45:45">
      <c r="AS16249" s="139"/>
    </row>
    <row r="16250" spans="45:45">
      <c r="AS16250" s="139"/>
    </row>
    <row r="16251" spans="45:45">
      <c r="AS16251" s="139"/>
    </row>
    <row r="16252" spans="45:45">
      <c r="AS16252" s="139"/>
    </row>
    <row r="16253" spans="45:45">
      <c r="AS16253" s="139"/>
    </row>
    <row r="16254" spans="45:45">
      <c r="AS16254" s="139"/>
    </row>
    <row r="16255" spans="45:45">
      <c r="AS16255" s="139"/>
    </row>
    <row r="16256" spans="45:45">
      <c r="AS16256" s="139"/>
    </row>
    <row r="16257" spans="45:45">
      <c r="AS16257" s="139"/>
    </row>
    <row r="16258" spans="45:45">
      <c r="AS16258" s="139"/>
    </row>
    <row r="16259" spans="45:45">
      <c r="AS16259" s="139"/>
    </row>
    <row r="16260" spans="45:45">
      <c r="AS16260" s="139"/>
    </row>
    <row r="16261" spans="45:45">
      <c r="AS16261" s="139"/>
    </row>
    <row r="16262" spans="45:45">
      <c r="AS16262" s="139"/>
    </row>
    <row r="16263" spans="45:45">
      <c r="AS16263" s="139"/>
    </row>
    <row r="16264" spans="45:45">
      <c r="AS16264" s="139"/>
    </row>
    <row r="16265" spans="45:45">
      <c r="AS16265" s="139"/>
    </row>
    <row r="16266" spans="45:45">
      <c r="AS16266" s="139"/>
    </row>
    <row r="16267" spans="45:45">
      <c r="AS16267" s="139"/>
    </row>
    <row r="16268" spans="45:45">
      <c r="AS16268" s="139"/>
    </row>
    <row r="16269" spans="45:45">
      <c r="AS16269" s="139"/>
    </row>
    <row r="16270" spans="45:45">
      <c r="AS16270" s="139"/>
    </row>
    <row r="16271" spans="45:45">
      <c r="AS16271" s="139"/>
    </row>
    <row r="16272" spans="45:45">
      <c r="AS16272" s="139"/>
    </row>
    <row r="16273" spans="45:45">
      <c r="AS16273" s="139"/>
    </row>
    <row r="16274" spans="45:45">
      <c r="AS16274" s="139"/>
    </row>
    <row r="16275" spans="45:45">
      <c r="AS16275" s="139"/>
    </row>
    <row r="16276" spans="45:45">
      <c r="AS16276" s="139"/>
    </row>
    <row r="16277" spans="45:45">
      <c r="AS16277" s="139"/>
    </row>
    <row r="16278" spans="45:45">
      <c r="AS16278" s="139"/>
    </row>
    <row r="16279" spans="45:45">
      <c r="AS16279" s="139"/>
    </row>
    <row r="16280" spans="45:45">
      <c r="AS16280" s="139"/>
    </row>
    <row r="16281" spans="45:45">
      <c r="AS16281" s="139"/>
    </row>
    <row r="16282" spans="45:45">
      <c r="AS16282" s="139"/>
    </row>
    <row r="16283" spans="45:45">
      <c r="AS16283" s="139"/>
    </row>
    <row r="16284" spans="45:45">
      <c r="AS16284" s="139"/>
    </row>
    <row r="16285" spans="45:45">
      <c r="AS16285" s="139"/>
    </row>
    <row r="16286" spans="45:45">
      <c r="AS16286" s="139"/>
    </row>
    <row r="16287" spans="45:45">
      <c r="AS16287" s="139"/>
    </row>
    <row r="16288" spans="45:45">
      <c r="AS16288" s="139"/>
    </row>
    <row r="16289" spans="45:45">
      <c r="AS16289" s="139"/>
    </row>
    <row r="16290" spans="45:45">
      <c r="AS16290" s="139"/>
    </row>
    <row r="16291" spans="45:45">
      <c r="AS16291" s="139"/>
    </row>
    <row r="16292" spans="45:45">
      <c r="AS16292" s="139"/>
    </row>
    <row r="16293" spans="45:45">
      <c r="AS16293" s="139"/>
    </row>
    <row r="16294" spans="45:45">
      <c r="AS16294" s="139"/>
    </row>
    <row r="16295" spans="45:45">
      <c r="AS16295" s="139"/>
    </row>
    <row r="16296" spans="45:45">
      <c r="AS16296" s="139"/>
    </row>
    <row r="16297" spans="45:45">
      <c r="AS16297" s="139"/>
    </row>
    <row r="16298" spans="45:45">
      <c r="AS16298" s="139"/>
    </row>
    <row r="16299" spans="45:45">
      <c r="AS16299" s="139"/>
    </row>
    <row r="16300" spans="45:45">
      <c r="AS16300" s="139"/>
    </row>
    <row r="16301" spans="45:45">
      <c r="AS16301" s="139"/>
    </row>
    <row r="16302" spans="45:45">
      <c r="AS16302" s="139"/>
    </row>
    <row r="16303" spans="45:45">
      <c r="AS16303" s="139"/>
    </row>
    <row r="16304" spans="45:45">
      <c r="AS16304" s="139"/>
    </row>
    <row r="16305" spans="45:45">
      <c r="AS16305" s="139"/>
    </row>
    <row r="16306" spans="45:45">
      <c r="AS16306" s="139"/>
    </row>
    <row r="16307" spans="45:45">
      <c r="AS16307" s="139"/>
    </row>
    <row r="16308" spans="45:45">
      <c r="AS16308" s="139"/>
    </row>
    <row r="16309" spans="45:45">
      <c r="AS16309" s="139"/>
    </row>
    <row r="16310" spans="45:45">
      <c r="AS16310" s="139"/>
    </row>
    <row r="16311" spans="45:45">
      <c r="AS16311" s="139"/>
    </row>
    <row r="16312" spans="45:45">
      <c r="AS16312" s="139"/>
    </row>
    <row r="16313" spans="45:45">
      <c r="AS16313" s="139"/>
    </row>
    <row r="16314" spans="45:45">
      <c r="AS16314" s="139"/>
    </row>
    <row r="16315" spans="45:45">
      <c r="AS16315" s="139"/>
    </row>
    <row r="16316" spans="45:45">
      <c r="AS16316" s="139"/>
    </row>
    <row r="16317" spans="45:45">
      <c r="AS16317" s="139"/>
    </row>
    <row r="16318" spans="45:45">
      <c r="AS16318" s="139"/>
    </row>
    <row r="16319" spans="45:45">
      <c r="AS16319" s="139"/>
    </row>
    <row r="16320" spans="45:45">
      <c r="AS16320" s="139"/>
    </row>
    <row r="16321" spans="45:45">
      <c r="AS16321" s="139"/>
    </row>
    <row r="16322" spans="45:45">
      <c r="AS16322" s="139"/>
    </row>
    <row r="16323" spans="45:45">
      <c r="AS16323" s="139"/>
    </row>
    <row r="16324" spans="45:45">
      <c r="AS16324" s="139"/>
    </row>
    <row r="16325" spans="45:45">
      <c r="AS16325" s="139"/>
    </row>
    <row r="16326" spans="45:45">
      <c r="AS16326" s="139"/>
    </row>
    <row r="16327" spans="45:45">
      <c r="AS16327" s="139"/>
    </row>
    <row r="16328" spans="45:45">
      <c r="AS16328" s="139"/>
    </row>
    <row r="16329" spans="45:45">
      <c r="AS16329" s="139"/>
    </row>
    <row r="16330" spans="45:45">
      <c r="AS16330" s="139"/>
    </row>
    <row r="16331" spans="45:45">
      <c r="AS16331" s="139"/>
    </row>
    <row r="16332" spans="45:45">
      <c r="AS16332" s="139"/>
    </row>
    <row r="16333" spans="45:45">
      <c r="AS16333" s="139"/>
    </row>
    <row r="16334" spans="45:45">
      <c r="AS16334" s="139"/>
    </row>
    <row r="16335" spans="45:45">
      <c r="AS16335" s="139"/>
    </row>
    <row r="16336" spans="45:45">
      <c r="AS16336" s="139"/>
    </row>
    <row r="16337" spans="45:45">
      <c r="AS16337" s="139"/>
    </row>
    <row r="16338" spans="45:45">
      <c r="AS16338" s="139"/>
    </row>
    <row r="16339" spans="45:45">
      <c r="AS16339" s="139"/>
    </row>
    <row r="16340" spans="45:45">
      <c r="AS16340" s="139"/>
    </row>
    <row r="16341" spans="45:45">
      <c r="AS16341" s="139"/>
    </row>
    <row r="16342" spans="45:45">
      <c r="AS16342" s="139"/>
    </row>
    <row r="16343" spans="45:45">
      <c r="AS16343" s="139"/>
    </row>
    <row r="16344" spans="45:45">
      <c r="AS16344" s="139"/>
    </row>
    <row r="16345" spans="45:45">
      <c r="AS16345" s="139"/>
    </row>
    <row r="16346" spans="45:45">
      <c r="AS16346" s="139"/>
    </row>
    <row r="16347" spans="45:45">
      <c r="AS16347" s="139"/>
    </row>
    <row r="16348" spans="45:45">
      <c r="AS16348" s="139"/>
    </row>
    <row r="16349" spans="45:45">
      <c r="AS16349" s="139"/>
    </row>
    <row r="16350" spans="45:45">
      <c r="AS16350" s="139"/>
    </row>
    <row r="16351" spans="45:45">
      <c r="AS16351" s="139"/>
    </row>
    <row r="16352" spans="45:45">
      <c r="AS16352" s="139"/>
    </row>
    <row r="16353" spans="45:45">
      <c r="AS16353" s="139"/>
    </row>
    <row r="16354" spans="45:45">
      <c r="AS16354" s="139"/>
    </row>
    <row r="16355" spans="45:45">
      <c r="AS16355" s="139"/>
    </row>
    <row r="16356" spans="45:45">
      <c r="AS16356" s="139"/>
    </row>
    <row r="16357" spans="45:45">
      <c r="AS16357" s="139"/>
    </row>
    <row r="16358" spans="45:45">
      <c r="AS16358" s="139"/>
    </row>
    <row r="16359" spans="45:45">
      <c r="AS16359" s="139"/>
    </row>
    <row r="16360" spans="45:45">
      <c r="AS16360" s="139"/>
    </row>
    <row r="16361" spans="45:45">
      <c r="AS16361" s="139"/>
    </row>
    <row r="16362" spans="45:45">
      <c r="AS16362" s="139"/>
    </row>
    <row r="16363" spans="45:45">
      <c r="AS16363" s="139"/>
    </row>
    <row r="16364" spans="45:45">
      <c r="AS16364" s="139"/>
    </row>
    <row r="16365" spans="45:45">
      <c r="AS16365" s="139"/>
    </row>
    <row r="16366" spans="45:45">
      <c r="AS16366" s="139"/>
    </row>
    <row r="16367" spans="45:45">
      <c r="AS16367" s="139"/>
    </row>
    <row r="16368" spans="45:45">
      <c r="AS16368" s="139"/>
    </row>
    <row r="16369" spans="45:45">
      <c r="AS16369" s="139"/>
    </row>
    <row r="16370" spans="45:45">
      <c r="AS16370" s="139"/>
    </row>
    <row r="16371" spans="45:45">
      <c r="AS16371" s="139"/>
    </row>
    <row r="16372" spans="45:45">
      <c r="AS16372" s="139"/>
    </row>
    <row r="16373" spans="45:45">
      <c r="AS16373" s="139"/>
    </row>
    <row r="16374" spans="45:45">
      <c r="AS16374" s="139"/>
    </row>
    <row r="16375" spans="45:45">
      <c r="AS16375" s="139"/>
    </row>
    <row r="16376" spans="45:45">
      <c r="AS16376" s="139"/>
    </row>
    <row r="16377" spans="45:45">
      <c r="AS16377" s="139"/>
    </row>
    <row r="16378" spans="45:45">
      <c r="AS16378" s="139"/>
    </row>
    <row r="16379" spans="45:45">
      <c r="AS16379" s="139"/>
    </row>
    <row r="16380" spans="45:45">
      <c r="AS16380" s="139"/>
    </row>
    <row r="16381" spans="45:45">
      <c r="AS16381" s="139"/>
    </row>
    <row r="16382" spans="45:45">
      <c r="AS16382" s="139"/>
    </row>
    <row r="16383" spans="45:45">
      <c r="AS16383" s="139"/>
    </row>
    <row r="16384" spans="45:45">
      <c r="AS16384" s="139"/>
    </row>
    <row r="16385" spans="45:45">
      <c r="AS16385" s="139"/>
    </row>
    <row r="16386" spans="45:45">
      <c r="AS16386" s="139"/>
    </row>
    <row r="16387" spans="45:45">
      <c r="AS16387" s="139"/>
    </row>
    <row r="16388" spans="45:45">
      <c r="AS16388" s="139"/>
    </row>
    <row r="16389" spans="45:45">
      <c r="AS16389" s="139"/>
    </row>
    <row r="16390" spans="45:45">
      <c r="AS16390" s="139"/>
    </row>
    <row r="16391" spans="45:45">
      <c r="AS16391" s="139"/>
    </row>
    <row r="16392" spans="45:45">
      <c r="AS16392" s="139"/>
    </row>
    <row r="16393" spans="45:45">
      <c r="AS16393" s="139"/>
    </row>
    <row r="16394" spans="45:45">
      <c r="AS16394" s="139"/>
    </row>
    <row r="16395" spans="45:45">
      <c r="AS16395" s="139"/>
    </row>
    <row r="16396" spans="45:45">
      <c r="AS16396" s="139"/>
    </row>
    <row r="16397" spans="45:45">
      <c r="AS16397" s="139"/>
    </row>
    <row r="16398" spans="45:45">
      <c r="AS16398" s="139"/>
    </row>
    <row r="16399" spans="45:45">
      <c r="AS16399" s="139"/>
    </row>
    <row r="16400" spans="45:45">
      <c r="AS16400" s="139"/>
    </row>
    <row r="16401" spans="45:45">
      <c r="AS16401" s="139"/>
    </row>
    <row r="16402" spans="45:45">
      <c r="AS16402" s="139"/>
    </row>
    <row r="16403" spans="45:45">
      <c r="AS16403" s="139"/>
    </row>
    <row r="16404" spans="45:45">
      <c r="AS16404" s="139"/>
    </row>
    <row r="16405" spans="45:45">
      <c r="AS16405" s="139"/>
    </row>
    <row r="16406" spans="45:45">
      <c r="AS16406" s="139"/>
    </row>
    <row r="16407" spans="45:45">
      <c r="AS16407" s="139"/>
    </row>
    <row r="16408" spans="45:45">
      <c r="AS16408" s="139"/>
    </row>
    <row r="16409" spans="45:45">
      <c r="AS16409" s="139"/>
    </row>
    <row r="16410" spans="45:45">
      <c r="AS16410" s="139"/>
    </row>
    <row r="16411" spans="45:45">
      <c r="AS16411" s="139"/>
    </row>
    <row r="16412" spans="45:45">
      <c r="AS16412" s="139"/>
    </row>
    <row r="16413" spans="45:45">
      <c r="AS16413" s="139"/>
    </row>
    <row r="16414" spans="45:45">
      <c r="AS16414" s="139"/>
    </row>
    <row r="16415" spans="45:45">
      <c r="AS16415" s="139"/>
    </row>
    <row r="16416" spans="45:45">
      <c r="AS16416" s="139"/>
    </row>
    <row r="16417" spans="45:45">
      <c r="AS16417" s="139"/>
    </row>
    <row r="16418" spans="45:45">
      <c r="AS16418" s="139"/>
    </row>
    <row r="16419" spans="45:45">
      <c r="AS16419" s="139"/>
    </row>
    <row r="16420" spans="45:45">
      <c r="AS16420" s="139"/>
    </row>
    <row r="16421" spans="45:45">
      <c r="AS16421" s="139"/>
    </row>
    <row r="16422" spans="45:45">
      <c r="AS16422" s="139"/>
    </row>
    <row r="16423" spans="45:45">
      <c r="AS16423" s="139"/>
    </row>
    <row r="16424" spans="45:45">
      <c r="AS16424" s="139"/>
    </row>
    <row r="16425" spans="45:45">
      <c r="AS16425" s="139"/>
    </row>
    <row r="16426" spans="45:45">
      <c r="AS16426" s="139"/>
    </row>
    <row r="16427" spans="45:45">
      <c r="AS16427" s="139"/>
    </row>
    <row r="16428" spans="45:45">
      <c r="AS16428" s="139"/>
    </row>
    <row r="16429" spans="45:45">
      <c r="AS16429" s="139"/>
    </row>
    <row r="16430" spans="45:45">
      <c r="AS16430" s="139"/>
    </row>
    <row r="16431" spans="45:45">
      <c r="AS16431" s="139"/>
    </row>
    <row r="16432" spans="45:45">
      <c r="AS16432" s="139"/>
    </row>
    <row r="16433" spans="45:45">
      <c r="AS16433" s="139"/>
    </row>
    <row r="16434" spans="45:45">
      <c r="AS16434" s="139"/>
    </row>
    <row r="16435" spans="45:45">
      <c r="AS16435" s="139"/>
    </row>
    <row r="16436" spans="45:45">
      <c r="AS16436" s="139"/>
    </row>
    <row r="16437" spans="45:45">
      <c r="AS16437" s="139"/>
    </row>
    <row r="16438" spans="45:45">
      <c r="AS16438" s="139"/>
    </row>
    <row r="16439" spans="45:45">
      <c r="AS16439" s="139"/>
    </row>
    <row r="16440" spans="45:45">
      <c r="AS16440" s="139"/>
    </row>
    <row r="16441" spans="45:45">
      <c r="AS16441" s="139"/>
    </row>
    <row r="16442" spans="45:45">
      <c r="AS16442" s="139"/>
    </row>
    <row r="16443" spans="45:45">
      <c r="AS16443" s="139"/>
    </row>
    <row r="16444" spans="45:45">
      <c r="AS16444" s="139"/>
    </row>
    <row r="16445" spans="45:45">
      <c r="AS16445" s="139"/>
    </row>
    <row r="16446" spans="45:45">
      <c r="AS16446" s="139"/>
    </row>
    <row r="16447" spans="45:45">
      <c r="AS16447" s="139"/>
    </row>
    <row r="16448" spans="45:45">
      <c r="AS16448" s="139"/>
    </row>
    <row r="16449" spans="45:45">
      <c r="AS16449" s="139"/>
    </row>
    <row r="16450" spans="45:45">
      <c r="AS16450" s="139"/>
    </row>
    <row r="16451" spans="45:45">
      <c r="AS16451" s="139"/>
    </row>
    <row r="16452" spans="45:45">
      <c r="AS16452" s="139"/>
    </row>
    <row r="16453" spans="45:45">
      <c r="AS16453" s="139"/>
    </row>
    <row r="16454" spans="45:45">
      <c r="AS16454" s="139"/>
    </row>
    <row r="16455" spans="45:45">
      <c r="AS16455" s="139"/>
    </row>
    <row r="16456" spans="45:45">
      <c r="AS16456" s="139"/>
    </row>
    <row r="16457" spans="45:45">
      <c r="AS16457" s="139"/>
    </row>
    <row r="16458" spans="45:45">
      <c r="AS16458" s="139"/>
    </row>
    <row r="16459" spans="45:45">
      <c r="AS16459" s="139"/>
    </row>
    <row r="16460" spans="45:45">
      <c r="AS16460" s="139"/>
    </row>
    <row r="16461" spans="45:45">
      <c r="AS16461" s="139"/>
    </row>
    <row r="16462" spans="45:45">
      <c r="AS16462" s="139"/>
    </row>
    <row r="16463" spans="45:45">
      <c r="AS16463" s="139"/>
    </row>
    <row r="16464" spans="45:45">
      <c r="AS16464" s="139"/>
    </row>
    <row r="16465" spans="45:45">
      <c r="AS16465" s="139"/>
    </row>
    <row r="16466" spans="45:45">
      <c r="AS16466" s="139"/>
    </row>
    <row r="16467" spans="45:45">
      <c r="AS16467" s="139"/>
    </row>
    <row r="16468" spans="45:45">
      <c r="AS16468" s="139"/>
    </row>
    <row r="16469" spans="45:45">
      <c r="AS16469" s="139"/>
    </row>
    <row r="16470" spans="45:45">
      <c r="AS16470" s="139"/>
    </row>
    <row r="16471" spans="45:45">
      <c r="AS16471" s="139"/>
    </row>
    <row r="16472" spans="45:45">
      <c r="AS16472" s="139"/>
    </row>
    <row r="16473" spans="45:45">
      <c r="AS16473" s="139"/>
    </row>
    <row r="16474" spans="45:45">
      <c r="AS16474" s="139"/>
    </row>
    <row r="16475" spans="45:45">
      <c r="AS16475" s="139"/>
    </row>
    <row r="16476" spans="45:45">
      <c r="AS16476" s="139"/>
    </row>
    <row r="16477" spans="45:45">
      <c r="AS16477" s="139"/>
    </row>
    <row r="16478" spans="45:45">
      <c r="AS16478" s="139"/>
    </row>
    <row r="16479" spans="45:45">
      <c r="AS16479" s="139"/>
    </row>
    <row r="16480" spans="45:45">
      <c r="AS16480" s="139"/>
    </row>
    <row r="16481" spans="45:45">
      <c r="AS16481" s="139"/>
    </row>
    <row r="16482" spans="45:45">
      <c r="AS16482" s="139"/>
    </row>
    <row r="16483" spans="45:45">
      <c r="AS16483" s="139"/>
    </row>
    <row r="16484" spans="45:45">
      <c r="AS16484" s="139"/>
    </row>
    <row r="16485" spans="45:45">
      <c r="AS16485" s="139"/>
    </row>
    <row r="16486" spans="45:45">
      <c r="AS16486" s="139"/>
    </row>
    <row r="16487" spans="45:45">
      <c r="AS16487" s="139"/>
    </row>
    <row r="16488" spans="45:45">
      <c r="AS16488" s="139"/>
    </row>
    <row r="16489" spans="45:45">
      <c r="AS16489" s="139"/>
    </row>
    <row r="16490" spans="45:45">
      <c r="AS16490" s="139"/>
    </row>
    <row r="16491" spans="45:45">
      <c r="AS16491" s="139"/>
    </row>
    <row r="16492" spans="45:45">
      <c r="AS16492" s="139"/>
    </row>
    <row r="16493" spans="45:45">
      <c r="AS16493" s="139"/>
    </row>
    <row r="16494" spans="45:45">
      <c r="AS16494" s="139"/>
    </row>
    <row r="16495" spans="45:45">
      <c r="AS16495" s="139"/>
    </row>
    <row r="16496" spans="45:45">
      <c r="AS16496" s="139"/>
    </row>
    <row r="16497" spans="45:45">
      <c r="AS16497" s="139"/>
    </row>
    <row r="16498" spans="45:45">
      <c r="AS16498" s="139"/>
    </row>
    <row r="16499" spans="45:45">
      <c r="AS16499" s="139"/>
    </row>
    <row r="16500" spans="45:45">
      <c r="AS16500" s="139"/>
    </row>
    <row r="16501" spans="45:45">
      <c r="AS16501" s="139"/>
    </row>
    <row r="16502" spans="45:45">
      <c r="AS16502" s="139"/>
    </row>
    <row r="16503" spans="45:45">
      <c r="AS16503" s="139"/>
    </row>
    <row r="16504" spans="45:45">
      <c r="AS16504" s="139"/>
    </row>
    <row r="16505" spans="45:45">
      <c r="AS16505" s="139"/>
    </row>
    <row r="16506" spans="45:45">
      <c r="AS16506" s="139"/>
    </row>
    <row r="16507" spans="45:45">
      <c r="AS16507" s="139"/>
    </row>
    <row r="16508" spans="45:45">
      <c r="AS16508" s="139"/>
    </row>
    <row r="16509" spans="45:45">
      <c r="AS16509" s="139"/>
    </row>
    <row r="16510" spans="45:45">
      <c r="AS16510" s="139"/>
    </row>
    <row r="16511" spans="45:45">
      <c r="AS16511" s="139"/>
    </row>
    <row r="16512" spans="45:45">
      <c r="AS16512" s="139"/>
    </row>
    <row r="16513" spans="45:45">
      <c r="AS16513" s="139"/>
    </row>
    <row r="16514" spans="45:45">
      <c r="AS16514" s="139"/>
    </row>
    <row r="16515" spans="45:45">
      <c r="AS16515" s="139"/>
    </row>
    <row r="16516" spans="45:45">
      <c r="AS16516" s="139"/>
    </row>
    <row r="16517" spans="45:45">
      <c r="AS16517" s="139"/>
    </row>
    <row r="16518" spans="45:45">
      <c r="AS16518" s="139"/>
    </row>
    <row r="16519" spans="45:45">
      <c r="AS16519" s="139"/>
    </row>
    <row r="16520" spans="45:45">
      <c r="AS16520" s="139"/>
    </row>
    <row r="16521" spans="45:45">
      <c r="AS16521" s="139"/>
    </row>
    <row r="16522" spans="45:45">
      <c r="AS16522" s="139"/>
    </row>
    <row r="16523" spans="45:45">
      <c r="AS16523" s="139"/>
    </row>
    <row r="16524" spans="45:45">
      <c r="AS16524" s="139"/>
    </row>
    <row r="16525" spans="45:45">
      <c r="AS16525" s="139"/>
    </row>
    <row r="16526" spans="45:45">
      <c r="AS16526" s="139"/>
    </row>
    <row r="16527" spans="45:45">
      <c r="AS16527" s="139"/>
    </row>
    <row r="16528" spans="45:45">
      <c r="AS16528" s="139"/>
    </row>
    <row r="16529" spans="45:45">
      <c r="AS16529" s="139"/>
    </row>
    <row r="16530" spans="45:45">
      <c r="AS16530" s="139"/>
    </row>
    <row r="16531" spans="45:45">
      <c r="AS16531" s="139"/>
    </row>
    <row r="16532" spans="45:45">
      <c r="AS16532" s="139"/>
    </row>
    <row r="16533" spans="45:45">
      <c r="AS16533" s="139"/>
    </row>
    <row r="16534" spans="45:45">
      <c r="AS16534" s="139"/>
    </row>
    <row r="16535" spans="45:45">
      <c r="AS16535" s="139"/>
    </row>
    <row r="16536" spans="45:45">
      <c r="AS16536" s="139"/>
    </row>
    <row r="16537" spans="45:45">
      <c r="AS16537" s="139"/>
    </row>
    <row r="16538" spans="45:45">
      <c r="AS16538" s="139"/>
    </row>
    <row r="16539" spans="45:45">
      <c r="AS16539" s="139"/>
    </row>
    <row r="16540" spans="45:45">
      <c r="AS16540" s="139"/>
    </row>
    <row r="16541" spans="45:45">
      <c r="AS16541" s="139"/>
    </row>
    <row r="16542" spans="45:45">
      <c r="AS16542" s="139"/>
    </row>
    <row r="16543" spans="45:45">
      <c r="AS16543" s="139"/>
    </row>
    <row r="16544" spans="45:45">
      <c r="AS16544" s="139"/>
    </row>
    <row r="16545" spans="45:45">
      <c r="AS16545" s="139"/>
    </row>
    <row r="16546" spans="45:45">
      <c r="AS16546" s="139"/>
    </row>
    <row r="16547" spans="45:45">
      <c r="AS16547" s="139"/>
    </row>
    <row r="16548" spans="45:45">
      <c r="AS16548" s="139"/>
    </row>
    <row r="16549" spans="45:45">
      <c r="AS16549" s="139"/>
    </row>
    <row r="16550" spans="45:45">
      <c r="AS16550" s="139"/>
    </row>
    <row r="16551" spans="45:45">
      <c r="AS16551" s="139"/>
    </row>
    <row r="16552" spans="45:45">
      <c r="AS16552" s="139"/>
    </row>
    <row r="16553" spans="45:45">
      <c r="AS16553" s="139"/>
    </row>
    <row r="16554" spans="45:45">
      <c r="AS16554" s="139"/>
    </row>
    <row r="16555" spans="45:45">
      <c r="AS16555" s="139"/>
    </row>
    <row r="16556" spans="45:45">
      <c r="AS16556" s="139"/>
    </row>
    <row r="16557" spans="45:45">
      <c r="AS16557" s="139"/>
    </row>
    <row r="16558" spans="45:45">
      <c r="AS16558" s="139"/>
    </row>
    <row r="16559" spans="45:45">
      <c r="AS16559" s="139"/>
    </row>
    <row r="16560" spans="45:45">
      <c r="AS16560" s="139"/>
    </row>
    <row r="16561" spans="45:45">
      <c r="AS16561" s="139"/>
    </row>
    <row r="16562" spans="45:45">
      <c r="AS16562" s="139"/>
    </row>
    <row r="16563" spans="45:45">
      <c r="AS16563" s="139"/>
    </row>
    <row r="16564" spans="45:45">
      <c r="AS16564" s="139"/>
    </row>
    <row r="16565" spans="45:45">
      <c r="AS16565" s="139"/>
    </row>
    <row r="16566" spans="45:45">
      <c r="AS16566" s="139"/>
    </row>
    <row r="16567" spans="45:45">
      <c r="AS16567" s="139"/>
    </row>
    <row r="16568" spans="45:45">
      <c r="AS16568" s="139"/>
    </row>
    <row r="16569" spans="45:45">
      <c r="AS16569" s="139"/>
    </row>
    <row r="16570" spans="45:45">
      <c r="AS16570" s="139"/>
    </row>
    <row r="16571" spans="45:45">
      <c r="AS16571" s="139"/>
    </row>
    <row r="16572" spans="45:45">
      <c r="AS16572" s="139"/>
    </row>
    <row r="16573" spans="45:45">
      <c r="AS16573" s="139"/>
    </row>
    <row r="16574" spans="45:45">
      <c r="AS16574" s="139"/>
    </row>
    <row r="16575" spans="45:45">
      <c r="AS16575" s="139"/>
    </row>
    <row r="16576" spans="45:45">
      <c r="AS16576" s="139"/>
    </row>
    <row r="16577" spans="45:45">
      <c r="AS16577" s="139"/>
    </row>
    <row r="16578" spans="45:45">
      <c r="AS16578" s="139"/>
    </row>
    <row r="16579" spans="45:45">
      <c r="AS16579" s="139"/>
    </row>
    <row r="16580" spans="45:45">
      <c r="AS16580" s="139"/>
    </row>
    <row r="16581" spans="45:45">
      <c r="AS16581" s="139"/>
    </row>
    <row r="16582" spans="45:45">
      <c r="AS16582" s="139"/>
    </row>
    <row r="16583" spans="45:45">
      <c r="AS16583" s="139"/>
    </row>
    <row r="16584" spans="45:45">
      <c r="AS16584" s="139"/>
    </row>
    <row r="16585" spans="45:45">
      <c r="AS16585" s="139"/>
    </row>
    <row r="16586" spans="45:45">
      <c r="AS16586" s="139"/>
    </row>
    <row r="16587" spans="45:45">
      <c r="AS16587" s="139"/>
    </row>
    <row r="16588" spans="45:45">
      <c r="AS16588" s="139"/>
    </row>
    <row r="16589" spans="45:45">
      <c r="AS16589" s="139"/>
    </row>
    <row r="16590" spans="45:45">
      <c r="AS16590" s="139"/>
    </row>
    <row r="16591" spans="45:45">
      <c r="AS16591" s="139"/>
    </row>
    <row r="16592" spans="45:45">
      <c r="AS16592" s="139"/>
    </row>
    <row r="16593" spans="45:45">
      <c r="AS16593" s="139"/>
    </row>
    <row r="16594" spans="45:45">
      <c r="AS16594" s="139"/>
    </row>
    <row r="16595" spans="45:45">
      <c r="AS16595" s="139"/>
    </row>
    <row r="16596" spans="45:45">
      <c r="AS16596" s="139"/>
    </row>
    <row r="16597" spans="45:45">
      <c r="AS16597" s="139"/>
    </row>
    <row r="16598" spans="45:45">
      <c r="AS16598" s="139"/>
    </row>
    <row r="16599" spans="45:45">
      <c r="AS16599" s="139"/>
    </row>
    <row r="16600" spans="45:45">
      <c r="AS16600" s="139"/>
    </row>
    <row r="16601" spans="45:45">
      <c r="AS16601" s="139"/>
    </row>
    <row r="16602" spans="45:45">
      <c r="AS16602" s="139"/>
    </row>
    <row r="16603" spans="45:45">
      <c r="AS16603" s="139"/>
    </row>
    <row r="16604" spans="45:45">
      <c r="AS16604" s="139"/>
    </row>
    <row r="16605" spans="45:45">
      <c r="AS16605" s="139"/>
    </row>
    <row r="16606" spans="45:45">
      <c r="AS16606" s="139"/>
    </row>
    <row r="16607" spans="45:45">
      <c r="AS16607" s="139"/>
    </row>
    <row r="16608" spans="45:45">
      <c r="AS16608" s="139"/>
    </row>
    <row r="16609" spans="45:45">
      <c r="AS16609" s="139"/>
    </row>
    <row r="16610" spans="45:45">
      <c r="AS16610" s="139"/>
    </row>
    <row r="16611" spans="45:45">
      <c r="AS16611" s="139"/>
    </row>
    <row r="16612" spans="45:45">
      <c r="AS16612" s="139"/>
    </row>
    <row r="16613" spans="45:45">
      <c r="AS16613" s="139"/>
    </row>
    <row r="16614" spans="45:45">
      <c r="AS16614" s="139"/>
    </row>
    <row r="16615" spans="45:45">
      <c r="AS16615" s="139"/>
    </row>
    <row r="16616" spans="45:45">
      <c r="AS16616" s="139"/>
    </row>
    <row r="16617" spans="45:45">
      <c r="AS16617" s="139"/>
    </row>
    <row r="16618" spans="45:45">
      <c r="AS16618" s="139"/>
    </row>
    <row r="16619" spans="45:45">
      <c r="AS16619" s="139"/>
    </row>
    <row r="16620" spans="45:45">
      <c r="AS16620" s="139"/>
    </row>
    <row r="16621" spans="45:45">
      <c r="AS16621" s="139"/>
    </row>
    <row r="16622" spans="45:45">
      <c r="AS16622" s="139"/>
    </row>
    <row r="16623" spans="45:45">
      <c r="AS16623" s="139"/>
    </row>
    <row r="16624" spans="45:45">
      <c r="AS16624" s="139"/>
    </row>
    <row r="16625" spans="45:45">
      <c r="AS16625" s="139"/>
    </row>
    <row r="16626" spans="45:45">
      <c r="AS16626" s="139"/>
    </row>
    <row r="16627" spans="45:45">
      <c r="AS16627" s="139"/>
    </row>
    <row r="16628" spans="45:45">
      <c r="AS16628" s="139"/>
    </row>
    <row r="16629" spans="45:45">
      <c r="AS16629" s="139"/>
    </row>
    <row r="16630" spans="45:45">
      <c r="AS16630" s="139"/>
    </row>
    <row r="16631" spans="45:45">
      <c r="AS16631" s="139"/>
    </row>
    <row r="16632" spans="45:45">
      <c r="AS16632" s="139"/>
    </row>
    <row r="16633" spans="45:45">
      <c r="AS16633" s="139"/>
    </row>
    <row r="16634" spans="45:45">
      <c r="AS16634" s="139"/>
    </row>
    <row r="16635" spans="45:45">
      <c r="AS16635" s="139"/>
    </row>
    <row r="16636" spans="45:45">
      <c r="AS16636" s="139"/>
    </row>
    <row r="16637" spans="45:45">
      <c r="AS16637" s="139"/>
    </row>
    <row r="16638" spans="45:45">
      <c r="AS16638" s="139"/>
    </row>
    <row r="16639" spans="45:45">
      <c r="AS16639" s="139"/>
    </row>
    <row r="16640" spans="45:45">
      <c r="AS16640" s="139"/>
    </row>
    <row r="16641" spans="45:45">
      <c r="AS16641" s="139"/>
    </row>
    <row r="16642" spans="45:45">
      <c r="AS16642" s="139"/>
    </row>
    <row r="16643" spans="45:45">
      <c r="AS16643" s="139"/>
    </row>
    <row r="16644" spans="45:45">
      <c r="AS16644" s="139"/>
    </row>
    <row r="16645" spans="45:45">
      <c r="AS16645" s="139"/>
    </row>
    <row r="16646" spans="45:45">
      <c r="AS16646" s="139"/>
    </row>
    <row r="16647" spans="45:45">
      <c r="AS16647" s="139"/>
    </row>
    <row r="16648" spans="45:45">
      <c r="AS16648" s="139"/>
    </row>
    <row r="16649" spans="45:45">
      <c r="AS16649" s="139"/>
    </row>
    <row r="16650" spans="45:45">
      <c r="AS16650" s="139"/>
    </row>
    <row r="16651" spans="45:45">
      <c r="AS16651" s="139"/>
    </row>
    <row r="16652" spans="45:45">
      <c r="AS16652" s="139"/>
    </row>
    <row r="16653" spans="45:45">
      <c r="AS16653" s="139"/>
    </row>
    <row r="16654" spans="45:45">
      <c r="AS16654" s="139"/>
    </row>
    <row r="16655" spans="45:45">
      <c r="AS16655" s="139"/>
    </row>
    <row r="16656" spans="45:45">
      <c r="AS16656" s="139"/>
    </row>
    <row r="16657" spans="45:45">
      <c r="AS16657" s="139"/>
    </row>
    <row r="16658" spans="45:45">
      <c r="AS16658" s="139"/>
    </row>
    <row r="16659" spans="45:45">
      <c r="AS16659" s="139"/>
    </row>
    <row r="16660" spans="45:45">
      <c r="AS16660" s="139"/>
    </row>
    <row r="16661" spans="45:45">
      <c r="AS16661" s="139"/>
    </row>
    <row r="16662" spans="45:45">
      <c r="AS16662" s="139"/>
    </row>
    <row r="16663" spans="45:45">
      <c r="AS16663" s="139"/>
    </row>
    <row r="16664" spans="45:45">
      <c r="AS16664" s="139"/>
    </row>
    <row r="16665" spans="45:45">
      <c r="AS16665" s="139"/>
    </row>
    <row r="16666" spans="45:45">
      <c r="AS16666" s="139"/>
    </row>
    <row r="16667" spans="45:45">
      <c r="AS16667" s="139"/>
    </row>
    <row r="16668" spans="45:45">
      <c r="AS16668" s="139"/>
    </row>
    <row r="16669" spans="45:45">
      <c r="AS16669" s="139"/>
    </row>
    <row r="16670" spans="45:45">
      <c r="AS16670" s="139"/>
    </row>
    <row r="16671" spans="45:45">
      <c r="AS16671" s="139"/>
    </row>
    <row r="16672" spans="45:45">
      <c r="AS16672" s="139"/>
    </row>
    <row r="16673" spans="45:45">
      <c r="AS16673" s="139"/>
    </row>
    <row r="16674" spans="45:45">
      <c r="AS16674" s="139"/>
    </row>
    <row r="16675" spans="45:45">
      <c r="AS16675" s="139"/>
    </row>
    <row r="16676" spans="45:45">
      <c r="AS16676" s="139"/>
    </row>
    <row r="16677" spans="45:45">
      <c r="AS16677" s="139"/>
    </row>
    <row r="16678" spans="45:45">
      <c r="AS16678" s="139"/>
    </row>
    <row r="16679" spans="45:45">
      <c r="AS16679" s="139"/>
    </row>
    <row r="16680" spans="45:45">
      <c r="AS16680" s="139"/>
    </row>
    <row r="16681" spans="45:45">
      <c r="AS16681" s="139"/>
    </row>
    <row r="16682" spans="45:45">
      <c r="AS16682" s="139"/>
    </row>
    <row r="16683" spans="45:45">
      <c r="AS16683" s="139"/>
    </row>
    <row r="16684" spans="45:45">
      <c r="AS16684" s="139"/>
    </row>
    <row r="16685" spans="45:45">
      <c r="AS16685" s="139"/>
    </row>
    <row r="16686" spans="45:45">
      <c r="AS16686" s="139"/>
    </row>
    <row r="16687" spans="45:45">
      <c r="AS16687" s="139"/>
    </row>
    <row r="16688" spans="45:45">
      <c r="AS16688" s="139"/>
    </row>
    <row r="16689" spans="45:45">
      <c r="AS16689" s="139"/>
    </row>
    <row r="16690" spans="45:45">
      <c r="AS16690" s="139"/>
    </row>
    <row r="16691" spans="45:45">
      <c r="AS16691" s="139"/>
    </row>
    <row r="16692" spans="45:45">
      <c r="AS16692" s="139"/>
    </row>
    <row r="16693" spans="45:45">
      <c r="AS16693" s="139"/>
    </row>
    <row r="16694" spans="45:45">
      <c r="AS16694" s="139"/>
    </row>
    <row r="16695" spans="45:45">
      <c r="AS16695" s="139"/>
    </row>
    <row r="16696" spans="45:45">
      <c r="AS16696" s="139"/>
    </row>
    <row r="16697" spans="45:45">
      <c r="AS16697" s="139"/>
    </row>
    <row r="16698" spans="45:45">
      <c r="AS16698" s="139"/>
    </row>
    <row r="16699" spans="45:45">
      <c r="AS16699" s="139"/>
    </row>
    <row r="16700" spans="45:45">
      <c r="AS16700" s="139"/>
    </row>
    <row r="16701" spans="45:45">
      <c r="AS16701" s="139"/>
    </row>
    <row r="16702" spans="45:45">
      <c r="AS16702" s="139"/>
    </row>
    <row r="16703" spans="45:45">
      <c r="AS16703" s="139"/>
    </row>
    <row r="16704" spans="45:45">
      <c r="AS16704" s="139"/>
    </row>
    <row r="16705" spans="45:45">
      <c r="AS16705" s="139"/>
    </row>
    <row r="16706" spans="45:45">
      <c r="AS16706" s="139"/>
    </row>
    <row r="16707" spans="45:45">
      <c r="AS16707" s="139"/>
    </row>
    <row r="16708" spans="45:45">
      <c r="AS16708" s="139"/>
    </row>
    <row r="16709" spans="45:45">
      <c r="AS16709" s="139"/>
    </row>
    <row r="16710" spans="45:45">
      <c r="AS16710" s="139"/>
    </row>
    <row r="16711" spans="45:45">
      <c r="AS16711" s="139"/>
    </row>
    <row r="16712" spans="45:45">
      <c r="AS16712" s="139"/>
    </row>
    <row r="16713" spans="45:45">
      <c r="AS16713" s="139"/>
    </row>
    <row r="16714" spans="45:45">
      <c r="AS16714" s="139"/>
    </row>
    <row r="16715" spans="45:45">
      <c r="AS16715" s="139"/>
    </row>
    <row r="16716" spans="45:45">
      <c r="AS16716" s="139"/>
    </row>
    <row r="16717" spans="45:45">
      <c r="AS16717" s="139"/>
    </row>
    <row r="16718" spans="45:45">
      <c r="AS16718" s="139"/>
    </row>
    <row r="16719" spans="45:45">
      <c r="AS16719" s="139"/>
    </row>
    <row r="16720" spans="45:45">
      <c r="AS16720" s="139"/>
    </row>
    <row r="16721" spans="45:45">
      <c r="AS16721" s="139"/>
    </row>
    <row r="16722" spans="45:45">
      <c r="AS16722" s="139"/>
    </row>
    <row r="16723" spans="45:45">
      <c r="AS16723" s="139"/>
    </row>
    <row r="16724" spans="45:45">
      <c r="AS16724" s="139"/>
    </row>
    <row r="16725" spans="45:45">
      <c r="AS16725" s="139"/>
    </row>
    <row r="16726" spans="45:45">
      <c r="AS16726" s="139"/>
    </row>
    <row r="16727" spans="45:45">
      <c r="AS16727" s="139"/>
    </row>
    <row r="16728" spans="45:45">
      <c r="AS16728" s="139"/>
    </row>
    <row r="16729" spans="45:45">
      <c r="AS16729" s="139"/>
    </row>
    <row r="16730" spans="45:45">
      <c r="AS16730" s="139"/>
    </row>
    <row r="16731" spans="45:45">
      <c r="AS16731" s="139"/>
    </row>
    <row r="16732" spans="45:45">
      <c r="AS16732" s="139"/>
    </row>
    <row r="16733" spans="45:45">
      <c r="AS16733" s="139"/>
    </row>
    <row r="16734" spans="45:45">
      <c r="AS16734" s="139"/>
    </row>
    <row r="16735" spans="45:45">
      <c r="AS16735" s="139"/>
    </row>
    <row r="16736" spans="45:45">
      <c r="AS16736" s="139"/>
    </row>
    <row r="16737" spans="45:45">
      <c r="AS16737" s="139"/>
    </row>
    <row r="16738" spans="45:45">
      <c r="AS16738" s="139"/>
    </row>
    <row r="16739" spans="45:45">
      <c r="AS16739" s="139"/>
    </row>
    <row r="16740" spans="45:45">
      <c r="AS16740" s="139"/>
    </row>
    <row r="16741" spans="45:45">
      <c r="AS16741" s="139"/>
    </row>
    <row r="16742" spans="45:45">
      <c r="AS16742" s="139"/>
    </row>
    <row r="16743" spans="45:45">
      <c r="AS16743" s="139"/>
    </row>
    <row r="16744" spans="45:45">
      <c r="AS16744" s="139"/>
    </row>
    <row r="16745" spans="45:45">
      <c r="AS16745" s="139"/>
    </row>
    <row r="16746" spans="45:45">
      <c r="AS16746" s="139"/>
    </row>
    <row r="16747" spans="45:45">
      <c r="AS16747" s="139"/>
    </row>
    <row r="16748" spans="45:45">
      <c r="AS16748" s="139"/>
    </row>
    <row r="16749" spans="45:45">
      <c r="AS16749" s="139"/>
    </row>
    <row r="16750" spans="45:45">
      <c r="AS16750" s="139"/>
    </row>
    <row r="16751" spans="45:45">
      <c r="AS16751" s="139"/>
    </row>
    <row r="16752" spans="45:45">
      <c r="AS16752" s="139"/>
    </row>
    <row r="16753" spans="45:45">
      <c r="AS16753" s="139"/>
    </row>
    <row r="16754" spans="45:45">
      <c r="AS16754" s="139"/>
    </row>
    <row r="16755" spans="45:45">
      <c r="AS16755" s="139"/>
    </row>
    <row r="16756" spans="45:45">
      <c r="AS16756" s="139"/>
    </row>
    <row r="16757" spans="45:45">
      <c r="AS16757" s="139"/>
    </row>
    <row r="16758" spans="45:45">
      <c r="AS16758" s="139"/>
    </row>
    <row r="16759" spans="45:45">
      <c r="AS16759" s="139"/>
    </row>
    <row r="16760" spans="45:45">
      <c r="AS16760" s="139"/>
    </row>
    <row r="16761" spans="45:45">
      <c r="AS16761" s="139"/>
    </row>
    <row r="16762" spans="45:45">
      <c r="AS16762" s="139"/>
    </row>
    <row r="16763" spans="45:45">
      <c r="AS16763" s="139"/>
    </row>
    <row r="16764" spans="45:45">
      <c r="AS16764" s="139"/>
    </row>
    <row r="16765" spans="45:45">
      <c r="AS16765" s="139"/>
    </row>
    <row r="16766" spans="45:45">
      <c r="AS16766" s="139"/>
    </row>
    <row r="16767" spans="45:45">
      <c r="AS16767" s="139"/>
    </row>
    <row r="16768" spans="45:45">
      <c r="AS16768" s="139"/>
    </row>
    <row r="16769" spans="45:45">
      <c r="AS16769" s="139"/>
    </row>
    <row r="16770" spans="45:45">
      <c r="AS16770" s="139"/>
    </row>
    <row r="16771" spans="45:45">
      <c r="AS16771" s="139"/>
    </row>
    <row r="16772" spans="45:45">
      <c r="AS16772" s="139"/>
    </row>
    <row r="16773" spans="45:45">
      <c r="AS16773" s="139"/>
    </row>
    <row r="16774" spans="45:45">
      <c r="AS16774" s="139"/>
    </row>
    <row r="16775" spans="45:45">
      <c r="AS16775" s="139"/>
    </row>
    <row r="16776" spans="45:45">
      <c r="AS16776" s="139"/>
    </row>
    <row r="16777" spans="45:45">
      <c r="AS16777" s="139"/>
    </row>
    <row r="16778" spans="45:45">
      <c r="AS16778" s="139"/>
    </row>
    <row r="16779" spans="45:45">
      <c r="AS16779" s="139"/>
    </row>
    <row r="16780" spans="45:45">
      <c r="AS16780" s="139"/>
    </row>
    <row r="16781" spans="45:45">
      <c r="AS16781" s="139"/>
    </row>
    <row r="16782" spans="45:45">
      <c r="AS16782" s="139"/>
    </row>
    <row r="16783" spans="45:45">
      <c r="AS16783" s="139"/>
    </row>
    <row r="16784" spans="45:45">
      <c r="AS16784" s="139"/>
    </row>
    <row r="16785" spans="45:45">
      <c r="AS16785" s="139"/>
    </row>
    <row r="16786" spans="45:45">
      <c r="AS16786" s="139"/>
    </row>
    <row r="16787" spans="45:45">
      <c r="AS16787" s="139"/>
    </row>
    <row r="16788" spans="45:45">
      <c r="AS16788" s="139"/>
    </row>
    <row r="16789" spans="45:45">
      <c r="AS16789" s="139"/>
    </row>
    <row r="16790" spans="45:45">
      <c r="AS16790" s="139"/>
    </row>
    <row r="16791" spans="45:45">
      <c r="AS16791" s="139"/>
    </row>
    <row r="16792" spans="45:45">
      <c r="AS16792" s="139"/>
    </row>
    <row r="16793" spans="45:45">
      <c r="AS16793" s="139"/>
    </row>
    <row r="16794" spans="45:45">
      <c r="AS16794" s="139"/>
    </row>
    <row r="16795" spans="45:45">
      <c r="AS16795" s="139"/>
    </row>
    <row r="16796" spans="45:45">
      <c r="AS16796" s="139"/>
    </row>
    <row r="16797" spans="45:45">
      <c r="AS16797" s="139"/>
    </row>
    <row r="16798" spans="45:45">
      <c r="AS16798" s="139"/>
    </row>
    <row r="16799" spans="45:45">
      <c r="AS16799" s="139"/>
    </row>
    <row r="16800" spans="45:45">
      <c r="AS16800" s="139"/>
    </row>
    <row r="16801" spans="45:45">
      <c r="AS16801" s="139"/>
    </row>
    <row r="16802" spans="45:45">
      <c r="AS16802" s="139"/>
    </row>
    <row r="16803" spans="45:45">
      <c r="AS16803" s="139"/>
    </row>
    <row r="16804" spans="45:45">
      <c r="AS16804" s="139"/>
    </row>
    <row r="16805" spans="45:45">
      <c r="AS16805" s="139"/>
    </row>
    <row r="16806" spans="45:45">
      <c r="AS16806" s="139"/>
    </row>
    <row r="16807" spans="45:45">
      <c r="AS16807" s="139"/>
    </row>
    <row r="16808" spans="45:45">
      <c r="AS16808" s="139"/>
    </row>
    <row r="16809" spans="45:45">
      <c r="AS16809" s="139"/>
    </row>
    <row r="16810" spans="45:45">
      <c r="AS16810" s="139"/>
    </row>
    <row r="16811" spans="45:45">
      <c r="AS16811" s="139"/>
    </row>
    <row r="16812" spans="45:45">
      <c r="AS16812" s="139"/>
    </row>
    <row r="16813" spans="45:45">
      <c r="AS16813" s="139"/>
    </row>
    <row r="16814" spans="45:45">
      <c r="AS16814" s="139"/>
    </row>
    <row r="16815" spans="45:45">
      <c r="AS16815" s="139"/>
    </row>
    <row r="16816" spans="45:45">
      <c r="AS16816" s="139"/>
    </row>
    <row r="16817" spans="45:45">
      <c r="AS16817" s="139"/>
    </row>
    <row r="16818" spans="45:45">
      <c r="AS16818" s="139"/>
    </row>
    <row r="16819" spans="45:45">
      <c r="AS16819" s="139"/>
    </row>
    <row r="16820" spans="45:45">
      <c r="AS16820" s="139"/>
    </row>
    <row r="16821" spans="45:45">
      <c r="AS16821" s="139"/>
    </row>
    <row r="16822" spans="45:45">
      <c r="AS16822" s="139"/>
    </row>
    <row r="16823" spans="45:45">
      <c r="AS16823" s="139"/>
    </row>
    <row r="16824" spans="45:45">
      <c r="AS16824" s="139"/>
    </row>
    <row r="16825" spans="45:45">
      <c r="AS16825" s="139"/>
    </row>
    <row r="16826" spans="45:45">
      <c r="AS16826" s="139"/>
    </row>
    <row r="16827" spans="45:45">
      <c r="AS16827" s="139"/>
    </row>
    <row r="16828" spans="45:45">
      <c r="AS16828" s="139"/>
    </row>
    <row r="16829" spans="45:45">
      <c r="AS16829" s="139"/>
    </row>
    <row r="16830" spans="45:45">
      <c r="AS16830" s="139"/>
    </row>
    <row r="16831" spans="45:45">
      <c r="AS16831" s="139"/>
    </row>
    <row r="16832" spans="45:45">
      <c r="AS16832" s="139"/>
    </row>
    <row r="16833" spans="45:45">
      <c r="AS16833" s="139"/>
    </row>
    <row r="16834" spans="45:45">
      <c r="AS16834" s="139"/>
    </row>
    <row r="16835" spans="45:45">
      <c r="AS16835" s="139"/>
    </row>
    <row r="16836" spans="45:45">
      <c r="AS16836" s="139"/>
    </row>
    <row r="16837" spans="45:45">
      <c r="AS16837" s="139"/>
    </row>
    <row r="16838" spans="45:45">
      <c r="AS16838" s="139"/>
    </row>
    <row r="16839" spans="45:45">
      <c r="AS16839" s="139"/>
    </row>
    <row r="16840" spans="45:45">
      <c r="AS16840" s="139"/>
    </row>
    <row r="16841" spans="45:45">
      <c r="AS16841" s="139"/>
    </row>
    <row r="16842" spans="45:45">
      <c r="AS16842" s="139"/>
    </row>
    <row r="16843" spans="45:45">
      <c r="AS16843" s="139"/>
    </row>
    <row r="16844" spans="45:45">
      <c r="AS16844" s="139"/>
    </row>
    <row r="16845" spans="45:45">
      <c r="AS16845" s="139"/>
    </row>
    <row r="16846" spans="45:45">
      <c r="AS16846" s="139"/>
    </row>
    <row r="16847" spans="45:45">
      <c r="AS16847" s="139"/>
    </row>
    <row r="16848" spans="45:45">
      <c r="AS16848" s="139"/>
    </row>
    <row r="16849" spans="45:45">
      <c r="AS16849" s="139"/>
    </row>
    <row r="16850" spans="45:45">
      <c r="AS16850" s="139"/>
    </row>
    <row r="16851" spans="45:45">
      <c r="AS16851" s="139"/>
    </row>
    <row r="16852" spans="45:45">
      <c r="AS16852" s="139"/>
    </row>
    <row r="16853" spans="45:45">
      <c r="AS16853" s="139"/>
    </row>
    <row r="16854" spans="45:45">
      <c r="AS16854" s="139"/>
    </row>
    <row r="16855" spans="45:45">
      <c r="AS16855" s="139"/>
    </row>
    <row r="16856" spans="45:45">
      <c r="AS16856" s="139"/>
    </row>
    <row r="16857" spans="45:45">
      <c r="AS16857" s="139"/>
    </row>
    <row r="16858" spans="45:45">
      <c r="AS16858" s="139"/>
    </row>
    <row r="16859" spans="45:45">
      <c r="AS16859" s="139"/>
    </row>
    <row r="16860" spans="45:45">
      <c r="AS16860" s="139"/>
    </row>
    <row r="16861" spans="45:45">
      <c r="AS16861" s="139"/>
    </row>
    <row r="16862" spans="45:45">
      <c r="AS16862" s="139"/>
    </row>
    <row r="16863" spans="45:45">
      <c r="AS16863" s="139"/>
    </row>
    <row r="16864" spans="45:45">
      <c r="AS16864" s="139"/>
    </row>
    <row r="16865" spans="45:45">
      <c r="AS16865" s="139"/>
    </row>
    <row r="16866" spans="45:45">
      <c r="AS16866" s="139"/>
    </row>
    <row r="16867" spans="45:45">
      <c r="AS16867" s="139"/>
    </row>
    <row r="16868" spans="45:45">
      <c r="AS16868" s="139"/>
    </row>
    <row r="16869" spans="45:45">
      <c r="AS16869" s="139"/>
    </row>
    <row r="16870" spans="45:45">
      <c r="AS16870" s="139"/>
    </row>
    <row r="16871" spans="45:45">
      <c r="AS16871" s="139"/>
    </row>
    <row r="16872" spans="45:45">
      <c r="AS16872" s="139"/>
    </row>
    <row r="16873" spans="45:45">
      <c r="AS16873" s="139"/>
    </row>
    <row r="16874" spans="45:45">
      <c r="AS16874" s="139"/>
    </row>
    <row r="16875" spans="45:45">
      <c r="AS16875" s="139"/>
    </row>
    <row r="16876" spans="45:45">
      <c r="AS16876" s="139"/>
    </row>
    <row r="16877" spans="45:45">
      <c r="AS16877" s="139"/>
    </row>
    <row r="16878" spans="45:45">
      <c r="AS16878" s="139"/>
    </row>
    <row r="16879" spans="45:45">
      <c r="AS16879" s="139"/>
    </row>
    <row r="16880" spans="45:45">
      <c r="AS16880" s="139"/>
    </row>
    <row r="16881" spans="45:45">
      <c r="AS16881" s="139"/>
    </row>
    <row r="16882" spans="45:45">
      <c r="AS16882" s="139"/>
    </row>
    <row r="16883" spans="45:45">
      <c r="AS16883" s="139"/>
    </row>
    <row r="16884" spans="45:45">
      <c r="AS16884" s="139"/>
    </row>
    <row r="16885" spans="45:45">
      <c r="AS16885" s="139"/>
    </row>
    <row r="16886" spans="45:45">
      <c r="AS16886" s="139"/>
    </row>
    <row r="16887" spans="45:45">
      <c r="AS16887" s="139"/>
    </row>
    <row r="16888" spans="45:45">
      <c r="AS16888" s="139"/>
    </row>
    <row r="16889" spans="45:45">
      <c r="AS16889" s="139"/>
    </row>
    <row r="16890" spans="45:45">
      <c r="AS16890" s="139"/>
    </row>
    <row r="16891" spans="45:45">
      <c r="AS16891" s="139"/>
    </row>
    <row r="16892" spans="45:45">
      <c r="AS16892" s="139"/>
    </row>
    <row r="16893" spans="45:45">
      <c r="AS16893" s="139"/>
    </row>
    <row r="16894" spans="45:45">
      <c r="AS16894" s="139"/>
    </row>
    <row r="16895" spans="45:45">
      <c r="AS16895" s="139"/>
    </row>
    <row r="16896" spans="45:45">
      <c r="AS16896" s="139"/>
    </row>
    <row r="16897" spans="45:45">
      <c r="AS16897" s="139"/>
    </row>
    <row r="16898" spans="45:45">
      <c r="AS16898" s="139"/>
    </row>
    <row r="16899" spans="45:45">
      <c r="AS16899" s="139"/>
    </row>
    <row r="16900" spans="45:45">
      <c r="AS16900" s="139"/>
    </row>
    <row r="16901" spans="45:45">
      <c r="AS16901" s="139"/>
    </row>
    <row r="16902" spans="45:45">
      <c r="AS16902" s="139"/>
    </row>
    <row r="16903" spans="45:45">
      <c r="AS16903" s="139"/>
    </row>
    <row r="16904" spans="45:45">
      <c r="AS16904" s="139"/>
    </row>
    <row r="16905" spans="45:45">
      <c r="AS16905" s="139"/>
    </row>
    <row r="16906" spans="45:45">
      <c r="AS16906" s="139"/>
    </row>
    <row r="16907" spans="45:45">
      <c r="AS16907" s="139"/>
    </row>
    <row r="16908" spans="45:45">
      <c r="AS16908" s="139"/>
    </row>
    <row r="16909" spans="45:45">
      <c r="AS16909" s="139"/>
    </row>
    <row r="16910" spans="45:45">
      <c r="AS16910" s="139"/>
    </row>
    <row r="16911" spans="45:45">
      <c r="AS16911" s="139"/>
    </row>
    <row r="16912" spans="45:45">
      <c r="AS16912" s="139"/>
    </row>
    <row r="16913" spans="45:45">
      <c r="AS16913" s="139"/>
    </row>
    <row r="16914" spans="45:45">
      <c r="AS16914" s="139"/>
    </row>
    <row r="16915" spans="45:45">
      <c r="AS16915" s="139"/>
    </row>
    <row r="16916" spans="45:45">
      <c r="AS16916" s="139"/>
    </row>
    <row r="16917" spans="45:45">
      <c r="AS16917" s="139"/>
    </row>
    <row r="16918" spans="45:45">
      <c r="AS16918" s="139"/>
    </row>
    <row r="16919" spans="45:45">
      <c r="AS16919" s="139"/>
    </row>
    <row r="16920" spans="45:45">
      <c r="AS16920" s="139"/>
    </row>
    <row r="16921" spans="45:45">
      <c r="AS16921" s="139"/>
    </row>
    <row r="16922" spans="45:45">
      <c r="AS16922" s="139"/>
    </row>
    <row r="16923" spans="45:45">
      <c r="AS16923" s="139"/>
    </row>
    <row r="16924" spans="45:45">
      <c r="AS16924" s="139"/>
    </row>
    <row r="16925" spans="45:45">
      <c r="AS16925" s="139"/>
    </row>
    <row r="16926" spans="45:45">
      <c r="AS16926" s="139"/>
    </row>
    <row r="16927" spans="45:45">
      <c r="AS16927" s="139"/>
    </row>
    <row r="16928" spans="45:45">
      <c r="AS16928" s="139"/>
    </row>
    <row r="16929" spans="45:45">
      <c r="AS16929" s="139"/>
    </row>
    <row r="16930" spans="45:45">
      <c r="AS16930" s="139"/>
    </row>
    <row r="16931" spans="45:45">
      <c r="AS16931" s="139"/>
    </row>
    <row r="16932" spans="45:45">
      <c r="AS16932" s="139"/>
    </row>
    <row r="16933" spans="45:45">
      <c r="AS16933" s="139"/>
    </row>
    <row r="16934" spans="45:45">
      <c r="AS16934" s="139"/>
    </row>
    <row r="16935" spans="45:45">
      <c r="AS16935" s="139"/>
    </row>
    <row r="16936" spans="45:45">
      <c r="AS16936" s="139"/>
    </row>
    <row r="16937" spans="45:45">
      <c r="AS16937" s="139"/>
    </row>
    <row r="16938" spans="45:45">
      <c r="AS16938" s="139"/>
    </row>
    <row r="16939" spans="45:45">
      <c r="AS16939" s="139"/>
    </row>
    <row r="16940" spans="45:45">
      <c r="AS16940" s="139"/>
    </row>
    <row r="16941" spans="45:45">
      <c r="AS16941" s="139"/>
    </row>
    <row r="16942" spans="45:45">
      <c r="AS16942" s="139"/>
    </row>
    <row r="16943" spans="45:45">
      <c r="AS16943" s="139"/>
    </row>
    <row r="16944" spans="45:45">
      <c r="AS16944" s="139"/>
    </row>
    <row r="16945" spans="45:45">
      <c r="AS16945" s="139"/>
    </row>
    <row r="16946" spans="45:45">
      <c r="AS16946" s="139"/>
    </row>
    <row r="16947" spans="45:45">
      <c r="AS16947" s="139"/>
    </row>
    <row r="16948" spans="45:45">
      <c r="AS16948" s="139"/>
    </row>
    <row r="16949" spans="45:45">
      <c r="AS16949" s="139"/>
    </row>
    <row r="16950" spans="45:45">
      <c r="AS16950" s="139"/>
    </row>
    <row r="16951" spans="45:45">
      <c r="AS16951" s="139"/>
    </row>
    <row r="16952" spans="45:45">
      <c r="AS16952" s="139"/>
    </row>
    <row r="16953" spans="45:45">
      <c r="AS16953" s="139"/>
    </row>
    <row r="16954" spans="45:45">
      <c r="AS16954" s="139"/>
    </row>
    <row r="16955" spans="45:45">
      <c r="AS16955" s="139"/>
    </row>
    <row r="16956" spans="45:45">
      <c r="AS16956" s="139"/>
    </row>
    <row r="16957" spans="45:45">
      <c r="AS16957" s="139"/>
    </row>
    <row r="16958" spans="45:45">
      <c r="AS16958" s="139"/>
    </row>
    <row r="16959" spans="45:45">
      <c r="AS16959" s="139"/>
    </row>
    <row r="16960" spans="45:45">
      <c r="AS16960" s="139"/>
    </row>
    <row r="16961" spans="45:45">
      <c r="AS16961" s="139"/>
    </row>
    <row r="16962" spans="45:45">
      <c r="AS16962" s="139"/>
    </row>
    <row r="16963" spans="45:45">
      <c r="AS16963" s="139"/>
    </row>
    <row r="16964" spans="45:45">
      <c r="AS16964" s="139"/>
    </row>
    <row r="16965" spans="45:45">
      <c r="AS16965" s="139"/>
    </row>
    <row r="16966" spans="45:45">
      <c r="AS16966" s="139"/>
    </row>
    <row r="16967" spans="45:45">
      <c r="AS16967" s="139"/>
    </row>
    <row r="16968" spans="45:45">
      <c r="AS16968" s="139"/>
    </row>
    <row r="16969" spans="45:45">
      <c r="AS16969" s="139"/>
    </row>
    <row r="16970" spans="45:45">
      <c r="AS16970" s="139"/>
    </row>
    <row r="16971" spans="45:45">
      <c r="AS16971" s="139"/>
    </row>
    <row r="16972" spans="45:45">
      <c r="AS16972" s="139"/>
    </row>
    <row r="16973" spans="45:45">
      <c r="AS16973" s="139"/>
    </row>
    <row r="16974" spans="45:45">
      <c r="AS16974" s="139"/>
    </row>
    <row r="16975" spans="45:45">
      <c r="AS16975" s="139"/>
    </row>
    <row r="16976" spans="45:45">
      <c r="AS16976" s="139"/>
    </row>
    <row r="16977" spans="45:45">
      <c r="AS16977" s="139"/>
    </row>
    <row r="16978" spans="45:45">
      <c r="AS16978" s="139"/>
    </row>
    <row r="16979" spans="45:45">
      <c r="AS16979" s="139"/>
    </row>
    <row r="16980" spans="45:45">
      <c r="AS16980" s="139"/>
    </row>
    <row r="16981" spans="45:45">
      <c r="AS16981" s="139"/>
    </row>
    <row r="16982" spans="45:45">
      <c r="AS16982" s="139"/>
    </row>
    <row r="16983" spans="45:45">
      <c r="AS16983" s="139"/>
    </row>
    <row r="16984" spans="45:45">
      <c r="AS16984" s="139"/>
    </row>
    <row r="16985" spans="45:45">
      <c r="AS16985" s="139"/>
    </row>
    <row r="16986" spans="45:45">
      <c r="AS16986" s="139"/>
    </row>
    <row r="16987" spans="45:45">
      <c r="AS16987" s="139"/>
    </row>
    <row r="16988" spans="45:45">
      <c r="AS16988" s="139"/>
    </row>
    <row r="16989" spans="45:45">
      <c r="AS16989" s="139"/>
    </row>
    <row r="16990" spans="45:45">
      <c r="AS16990" s="139"/>
    </row>
    <row r="16991" spans="45:45">
      <c r="AS16991" s="139"/>
    </row>
    <row r="16992" spans="45:45">
      <c r="AS16992" s="139"/>
    </row>
    <row r="16993" spans="45:45">
      <c r="AS16993" s="139"/>
    </row>
    <row r="16994" spans="45:45">
      <c r="AS16994" s="139"/>
    </row>
    <row r="16995" spans="45:45">
      <c r="AS16995" s="139"/>
    </row>
    <row r="16996" spans="45:45">
      <c r="AS16996" s="139"/>
    </row>
    <row r="16997" spans="45:45">
      <c r="AS16997" s="139"/>
    </row>
    <row r="16998" spans="45:45">
      <c r="AS16998" s="139"/>
    </row>
    <row r="16999" spans="45:45">
      <c r="AS16999" s="139"/>
    </row>
    <row r="17000" spans="45:45">
      <c r="AS17000" s="139"/>
    </row>
    <row r="17001" spans="45:45">
      <c r="AS17001" s="139"/>
    </row>
    <row r="17002" spans="45:45">
      <c r="AS17002" s="139"/>
    </row>
    <row r="17003" spans="45:45">
      <c r="AS17003" s="139"/>
    </row>
    <row r="17004" spans="45:45">
      <c r="AS17004" s="139"/>
    </row>
    <row r="17005" spans="45:45">
      <c r="AS17005" s="139"/>
    </row>
    <row r="17006" spans="45:45">
      <c r="AS17006" s="139"/>
    </row>
    <row r="17007" spans="45:45">
      <c r="AS17007" s="139"/>
    </row>
    <row r="17008" spans="45:45">
      <c r="AS17008" s="139"/>
    </row>
    <row r="17009" spans="45:45">
      <c r="AS17009" s="139"/>
    </row>
    <row r="17010" spans="45:45">
      <c r="AS17010" s="139"/>
    </row>
    <row r="17011" spans="45:45">
      <c r="AS17011" s="139"/>
    </row>
    <row r="17012" spans="45:45">
      <c r="AS17012" s="139"/>
    </row>
    <row r="17013" spans="45:45">
      <c r="AS17013" s="139"/>
    </row>
    <row r="17014" spans="45:45">
      <c r="AS17014" s="139"/>
    </row>
    <row r="17015" spans="45:45">
      <c r="AS17015" s="139"/>
    </row>
    <row r="17016" spans="45:45">
      <c r="AS17016" s="139"/>
    </row>
    <row r="17017" spans="45:45">
      <c r="AS17017" s="139"/>
    </row>
    <row r="17018" spans="45:45">
      <c r="AS17018" s="139"/>
    </row>
    <row r="17019" spans="45:45">
      <c r="AS17019" s="139"/>
    </row>
    <row r="17020" spans="45:45">
      <c r="AS17020" s="139"/>
    </row>
    <row r="17021" spans="45:45">
      <c r="AS17021" s="139"/>
    </row>
    <row r="17022" spans="45:45">
      <c r="AS17022" s="139"/>
    </row>
    <row r="17023" spans="45:45">
      <c r="AS17023" s="139"/>
    </row>
    <row r="17024" spans="45:45">
      <c r="AS17024" s="139"/>
    </row>
    <row r="17025" spans="45:45">
      <c r="AS17025" s="139"/>
    </row>
    <row r="17026" spans="45:45">
      <c r="AS17026" s="139"/>
    </row>
    <row r="17027" spans="45:45">
      <c r="AS17027" s="139"/>
    </row>
    <row r="17028" spans="45:45">
      <c r="AS17028" s="139"/>
    </row>
    <row r="17029" spans="45:45">
      <c r="AS17029" s="139"/>
    </row>
    <row r="17030" spans="45:45">
      <c r="AS17030" s="139"/>
    </row>
    <row r="17031" spans="45:45">
      <c r="AS17031" s="139"/>
    </row>
    <row r="17032" spans="45:45">
      <c r="AS17032" s="139"/>
    </row>
    <row r="17033" spans="45:45">
      <c r="AS17033" s="139"/>
    </row>
    <row r="17034" spans="45:45">
      <c r="AS17034" s="139"/>
    </row>
    <row r="17035" spans="45:45">
      <c r="AS17035" s="139"/>
    </row>
    <row r="17036" spans="45:45">
      <c r="AS17036" s="139"/>
    </row>
    <row r="17037" spans="45:45">
      <c r="AS17037" s="139"/>
    </row>
    <row r="17038" spans="45:45">
      <c r="AS17038" s="139"/>
    </row>
    <row r="17039" spans="45:45">
      <c r="AS17039" s="139"/>
    </row>
    <row r="17040" spans="45:45">
      <c r="AS17040" s="139"/>
    </row>
    <row r="17041" spans="45:45">
      <c r="AS17041" s="139"/>
    </row>
    <row r="17042" spans="45:45">
      <c r="AS17042" s="139"/>
    </row>
    <row r="17043" spans="45:45">
      <c r="AS17043" s="139"/>
    </row>
    <row r="17044" spans="45:45">
      <c r="AS17044" s="139"/>
    </row>
    <row r="17045" spans="45:45">
      <c r="AS17045" s="139"/>
    </row>
    <row r="17046" spans="45:45">
      <c r="AS17046" s="139"/>
    </row>
    <row r="17047" spans="45:45">
      <c r="AS17047" s="139"/>
    </row>
    <row r="17048" spans="45:45">
      <c r="AS17048" s="139"/>
    </row>
    <row r="17049" spans="45:45">
      <c r="AS17049" s="139"/>
    </row>
    <row r="17050" spans="45:45">
      <c r="AS17050" s="139"/>
    </row>
    <row r="17051" spans="45:45">
      <c r="AS17051" s="139"/>
    </row>
    <row r="17052" spans="45:45">
      <c r="AS17052" s="139"/>
    </row>
    <row r="17053" spans="45:45">
      <c r="AS17053" s="139"/>
    </row>
    <row r="17054" spans="45:45">
      <c r="AS17054" s="139"/>
    </row>
    <row r="17055" spans="45:45">
      <c r="AS17055" s="139"/>
    </row>
    <row r="17056" spans="45:45">
      <c r="AS17056" s="139"/>
    </row>
    <row r="17057" spans="45:45">
      <c r="AS17057" s="139"/>
    </row>
    <row r="17058" spans="45:45">
      <c r="AS17058" s="139"/>
    </row>
    <row r="17059" spans="45:45">
      <c r="AS17059" s="139"/>
    </row>
    <row r="17060" spans="45:45">
      <c r="AS17060" s="139"/>
    </row>
    <row r="17061" spans="45:45">
      <c r="AS17061" s="139"/>
    </row>
    <row r="17062" spans="45:45">
      <c r="AS17062" s="139"/>
    </row>
    <row r="17063" spans="45:45">
      <c r="AS17063" s="139"/>
    </row>
    <row r="17064" spans="45:45">
      <c r="AS17064" s="139"/>
    </row>
    <row r="17065" spans="45:45">
      <c r="AS17065" s="139"/>
    </row>
    <row r="17066" spans="45:45">
      <c r="AS17066" s="139"/>
    </row>
    <row r="17067" spans="45:45">
      <c r="AS17067" s="139"/>
    </row>
    <row r="17068" spans="45:45">
      <c r="AS17068" s="139"/>
    </row>
    <row r="17069" spans="45:45">
      <c r="AS17069" s="139"/>
    </row>
    <row r="17070" spans="45:45">
      <c r="AS17070" s="139"/>
    </row>
    <row r="17071" spans="45:45">
      <c r="AS17071" s="139"/>
    </row>
    <row r="17072" spans="45:45">
      <c r="AS17072" s="139"/>
    </row>
    <row r="17073" spans="45:45">
      <c r="AS17073" s="139"/>
    </row>
    <row r="17074" spans="45:45">
      <c r="AS17074" s="139"/>
    </row>
    <row r="17075" spans="45:45">
      <c r="AS17075" s="139"/>
    </row>
    <row r="17076" spans="45:45">
      <c r="AS17076" s="139"/>
    </row>
    <row r="17077" spans="45:45">
      <c r="AS17077" s="139"/>
    </row>
    <row r="17078" spans="45:45">
      <c r="AS17078" s="139"/>
    </row>
    <row r="17079" spans="45:45">
      <c r="AS17079" s="139"/>
    </row>
    <row r="17080" spans="45:45">
      <c r="AS17080" s="139"/>
    </row>
    <row r="17081" spans="45:45">
      <c r="AS17081" s="139"/>
    </row>
    <row r="17082" spans="45:45">
      <c r="AS17082" s="139"/>
    </row>
    <row r="17083" spans="45:45">
      <c r="AS17083" s="139"/>
    </row>
    <row r="17084" spans="45:45">
      <c r="AS17084" s="139"/>
    </row>
    <row r="17085" spans="45:45">
      <c r="AS17085" s="139"/>
    </row>
    <row r="17086" spans="45:45">
      <c r="AS17086" s="139"/>
    </row>
    <row r="17087" spans="45:45">
      <c r="AS17087" s="139"/>
    </row>
    <row r="17088" spans="45:45">
      <c r="AS17088" s="139"/>
    </row>
    <row r="17089" spans="45:45">
      <c r="AS17089" s="139"/>
    </row>
    <row r="17090" spans="45:45">
      <c r="AS17090" s="139"/>
    </row>
    <row r="17091" spans="45:45">
      <c r="AS17091" s="139"/>
    </row>
    <row r="17092" spans="45:45">
      <c r="AS17092" s="139"/>
    </row>
    <row r="17093" spans="45:45">
      <c r="AS17093" s="139"/>
    </row>
    <row r="17094" spans="45:45">
      <c r="AS17094" s="139"/>
    </row>
    <row r="17095" spans="45:45">
      <c r="AS17095" s="139"/>
    </row>
    <row r="17096" spans="45:45">
      <c r="AS17096" s="139"/>
    </row>
    <row r="17097" spans="45:45">
      <c r="AS17097" s="139"/>
    </row>
    <row r="17098" spans="45:45">
      <c r="AS17098" s="139"/>
    </row>
    <row r="17099" spans="45:45">
      <c r="AS17099" s="139"/>
    </row>
    <row r="17100" spans="45:45">
      <c r="AS17100" s="139"/>
    </row>
    <row r="17101" spans="45:45">
      <c r="AS17101" s="139"/>
    </row>
    <row r="17102" spans="45:45">
      <c r="AS17102" s="139"/>
    </row>
    <row r="17103" spans="45:45">
      <c r="AS17103" s="139"/>
    </row>
    <row r="17104" spans="45:45">
      <c r="AS17104" s="139"/>
    </row>
    <row r="17105" spans="45:45">
      <c r="AS17105" s="139"/>
    </row>
    <row r="17106" spans="45:45">
      <c r="AS17106" s="139"/>
    </row>
    <row r="17107" spans="45:45">
      <c r="AS17107" s="139"/>
    </row>
    <row r="17108" spans="45:45">
      <c r="AS17108" s="139"/>
    </row>
    <row r="17109" spans="45:45">
      <c r="AS17109" s="139"/>
    </row>
    <row r="17110" spans="45:45">
      <c r="AS17110" s="139"/>
    </row>
    <row r="17111" spans="45:45">
      <c r="AS17111" s="139"/>
    </row>
    <row r="17112" spans="45:45">
      <c r="AS17112" s="139"/>
    </row>
    <row r="17113" spans="45:45">
      <c r="AS17113" s="139"/>
    </row>
    <row r="17114" spans="45:45">
      <c r="AS17114" s="139"/>
    </row>
    <row r="17115" spans="45:45">
      <c r="AS17115" s="139"/>
    </row>
    <row r="17116" spans="45:45">
      <c r="AS17116" s="139"/>
    </row>
    <row r="17117" spans="45:45">
      <c r="AS17117" s="139"/>
    </row>
    <row r="17118" spans="45:45">
      <c r="AS17118" s="139"/>
    </row>
    <row r="17119" spans="45:45">
      <c r="AS17119" s="139"/>
    </row>
    <row r="17120" spans="45:45">
      <c r="AS17120" s="139"/>
    </row>
    <row r="17121" spans="45:45">
      <c r="AS17121" s="139"/>
    </row>
    <row r="17122" spans="45:45">
      <c r="AS17122" s="139"/>
    </row>
    <row r="17123" spans="45:45">
      <c r="AS17123" s="139"/>
    </row>
    <row r="17124" spans="45:45">
      <c r="AS17124" s="139"/>
    </row>
    <row r="17125" spans="45:45">
      <c r="AS17125" s="139"/>
    </row>
    <row r="17126" spans="45:45">
      <c r="AS17126" s="139"/>
    </row>
    <row r="17127" spans="45:45">
      <c r="AS17127" s="139"/>
    </row>
    <row r="17128" spans="45:45">
      <c r="AS17128" s="139"/>
    </row>
    <row r="17129" spans="45:45">
      <c r="AS17129" s="139"/>
    </row>
    <row r="17130" spans="45:45">
      <c r="AS17130" s="139"/>
    </row>
    <row r="17131" spans="45:45">
      <c r="AS17131" s="139"/>
    </row>
    <row r="17132" spans="45:45">
      <c r="AS17132" s="139"/>
    </row>
    <row r="17133" spans="45:45">
      <c r="AS17133" s="139"/>
    </row>
    <row r="17134" spans="45:45">
      <c r="AS17134" s="139"/>
    </row>
    <row r="17135" spans="45:45">
      <c r="AS17135" s="139"/>
    </row>
    <row r="17136" spans="45:45">
      <c r="AS17136" s="139"/>
    </row>
    <row r="17137" spans="45:45">
      <c r="AS17137" s="139"/>
    </row>
    <row r="17138" spans="45:45">
      <c r="AS17138" s="139"/>
    </row>
    <row r="17139" spans="45:45">
      <c r="AS17139" s="139"/>
    </row>
    <row r="17140" spans="45:45">
      <c r="AS17140" s="139"/>
    </row>
    <row r="17141" spans="45:45">
      <c r="AS17141" s="139"/>
    </row>
    <row r="17142" spans="45:45">
      <c r="AS17142" s="139"/>
    </row>
    <row r="17143" spans="45:45">
      <c r="AS17143" s="139"/>
    </row>
    <row r="17144" spans="45:45">
      <c r="AS17144" s="139"/>
    </row>
    <row r="17145" spans="45:45">
      <c r="AS17145" s="139"/>
    </row>
    <row r="17146" spans="45:45">
      <c r="AS17146" s="139"/>
    </row>
    <row r="17147" spans="45:45">
      <c r="AS17147" s="139"/>
    </row>
    <row r="17148" spans="45:45">
      <c r="AS17148" s="139"/>
    </row>
    <row r="17149" spans="45:45">
      <c r="AS17149" s="139"/>
    </row>
    <row r="17150" spans="45:45">
      <c r="AS17150" s="139"/>
    </row>
    <row r="17151" spans="45:45">
      <c r="AS17151" s="139"/>
    </row>
    <row r="17152" spans="45:45">
      <c r="AS17152" s="139"/>
    </row>
    <row r="17153" spans="45:45">
      <c r="AS17153" s="139"/>
    </row>
    <row r="17154" spans="45:45">
      <c r="AS17154" s="139"/>
    </row>
    <row r="17155" spans="45:45">
      <c r="AS17155" s="139"/>
    </row>
    <row r="17156" spans="45:45">
      <c r="AS17156" s="139"/>
    </row>
    <row r="17157" spans="45:45">
      <c r="AS17157" s="139"/>
    </row>
    <row r="17158" spans="45:45">
      <c r="AS17158" s="139"/>
    </row>
    <row r="17159" spans="45:45">
      <c r="AS17159" s="139"/>
    </row>
    <row r="17160" spans="45:45">
      <c r="AS17160" s="139"/>
    </row>
    <row r="17161" spans="45:45">
      <c r="AS17161" s="139"/>
    </row>
    <row r="17162" spans="45:45">
      <c r="AS17162" s="139"/>
    </row>
    <row r="17163" spans="45:45">
      <c r="AS17163" s="139"/>
    </row>
    <row r="17164" spans="45:45">
      <c r="AS17164" s="139"/>
    </row>
    <row r="17165" spans="45:45">
      <c r="AS17165" s="139"/>
    </row>
    <row r="17166" spans="45:45">
      <c r="AS17166" s="139"/>
    </row>
    <row r="17167" spans="45:45">
      <c r="AS17167" s="139"/>
    </row>
    <row r="17168" spans="45:45">
      <c r="AS17168" s="139"/>
    </row>
    <row r="17169" spans="45:45">
      <c r="AS17169" s="139"/>
    </row>
    <row r="17170" spans="45:45">
      <c r="AS17170" s="139"/>
    </row>
    <row r="17171" spans="45:45">
      <c r="AS17171" s="139"/>
    </row>
    <row r="17172" spans="45:45">
      <c r="AS17172" s="139"/>
    </row>
    <row r="17173" spans="45:45">
      <c r="AS17173" s="139"/>
    </row>
    <row r="17174" spans="45:45">
      <c r="AS17174" s="139"/>
    </row>
    <row r="17175" spans="45:45">
      <c r="AS17175" s="139"/>
    </row>
    <row r="17176" spans="45:45">
      <c r="AS17176" s="139"/>
    </row>
    <row r="17177" spans="45:45">
      <c r="AS17177" s="139"/>
    </row>
    <row r="17178" spans="45:45">
      <c r="AS17178" s="139"/>
    </row>
    <row r="17179" spans="45:45">
      <c r="AS17179" s="139"/>
    </row>
    <row r="17180" spans="45:45">
      <c r="AS17180" s="139"/>
    </row>
    <row r="17181" spans="45:45">
      <c r="AS17181" s="139"/>
    </row>
    <row r="17182" spans="45:45">
      <c r="AS17182" s="139"/>
    </row>
    <row r="17183" spans="45:45">
      <c r="AS17183" s="139"/>
    </row>
    <row r="17184" spans="45:45">
      <c r="AS17184" s="139"/>
    </row>
    <row r="17185" spans="45:45">
      <c r="AS17185" s="139"/>
    </row>
    <row r="17186" spans="45:45">
      <c r="AS17186" s="139"/>
    </row>
    <row r="17187" spans="45:45">
      <c r="AS17187" s="139"/>
    </row>
    <row r="17188" spans="45:45">
      <c r="AS17188" s="139"/>
    </row>
    <row r="17189" spans="45:45">
      <c r="AS17189" s="139"/>
    </row>
    <row r="17190" spans="45:45">
      <c r="AS17190" s="139"/>
    </row>
    <row r="17191" spans="45:45">
      <c r="AS17191" s="139"/>
    </row>
    <row r="17192" spans="45:45">
      <c r="AS17192" s="139"/>
    </row>
    <row r="17193" spans="45:45">
      <c r="AS17193" s="139"/>
    </row>
    <row r="17194" spans="45:45">
      <c r="AS17194" s="139"/>
    </row>
    <row r="17195" spans="45:45">
      <c r="AS17195" s="139"/>
    </row>
    <row r="17196" spans="45:45">
      <c r="AS17196" s="139"/>
    </row>
    <row r="17197" spans="45:45">
      <c r="AS17197" s="139"/>
    </row>
    <row r="17198" spans="45:45">
      <c r="AS17198" s="139"/>
    </row>
    <row r="17199" spans="45:45">
      <c r="AS17199" s="139"/>
    </row>
    <row r="17200" spans="45:45">
      <c r="AS17200" s="139"/>
    </row>
    <row r="17201" spans="45:45">
      <c r="AS17201" s="139"/>
    </row>
    <row r="17202" spans="45:45">
      <c r="AS17202" s="139"/>
    </row>
    <row r="17203" spans="45:45">
      <c r="AS17203" s="139"/>
    </row>
    <row r="17204" spans="45:45">
      <c r="AS17204" s="139"/>
    </row>
    <row r="17205" spans="45:45">
      <c r="AS17205" s="139"/>
    </row>
    <row r="17206" spans="45:45">
      <c r="AS17206" s="139"/>
    </row>
    <row r="17207" spans="45:45">
      <c r="AS17207" s="139"/>
    </row>
    <row r="17208" spans="45:45">
      <c r="AS17208" s="139"/>
    </row>
    <row r="17209" spans="45:45">
      <c r="AS17209" s="139"/>
    </row>
    <row r="17210" spans="45:45">
      <c r="AS17210" s="139"/>
    </row>
    <row r="17211" spans="45:45">
      <c r="AS17211" s="139"/>
    </row>
    <row r="17212" spans="45:45">
      <c r="AS17212" s="139"/>
    </row>
    <row r="17213" spans="45:45">
      <c r="AS17213" s="139"/>
    </row>
    <row r="17214" spans="45:45">
      <c r="AS17214" s="139"/>
    </row>
    <row r="17215" spans="45:45">
      <c r="AS17215" s="139"/>
    </row>
    <row r="17216" spans="45:45">
      <c r="AS17216" s="139"/>
    </row>
    <row r="17217" spans="45:45">
      <c r="AS17217" s="139"/>
    </row>
    <row r="17218" spans="45:45">
      <c r="AS17218" s="139"/>
    </row>
    <row r="17219" spans="45:45">
      <c r="AS17219" s="139"/>
    </row>
    <row r="17220" spans="45:45">
      <c r="AS17220" s="139"/>
    </row>
    <row r="17221" spans="45:45">
      <c r="AS17221" s="139"/>
    </row>
    <row r="17222" spans="45:45">
      <c r="AS17222" s="139"/>
    </row>
    <row r="17223" spans="45:45">
      <c r="AS17223" s="139"/>
    </row>
    <row r="17224" spans="45:45">
      <c r="AS17224" s="139"/>
    </row>
    <row r="17225" spans="45:45">
      <c r="AS17225" s="139"/>
    </row>
    <row r="17226" spans="45:45">
      <c r="AS17226" s="139"/>
    </row>
    <row r="17227" spans="45:45">
      <c r="AS17227" s="139"/>
    </row>
    <row r="17228" spans="45:45">
      <c r="AS17228" s="139"/>
    </row>
    <row r="17229" spans="45:45">
      <c r="AS17229" s="139"/>
    </row>
    <row r="17230" spans="45:45">
      <c r="AS17230" s="139"/>
    </row>
    <row r="17231" spans="45:45">
      <c r="AS17231" s="139"/>
    </row>
    <row r="17232" spans="45:45">
      <c r="AS17232" s="139"/>
    </row>
    <row r="17233" spans="45:45">
      <c r="AS17233" s="139"/>
    </row>
    <row r="17234" spans="45:45">
      <c r="AS17234" s="139"/>
    </row>
    <row r="17235" spans="45:45">
      <c r="AS17235" s="139"/>
    </row>
    <row r="17236" spans="45:45">
      <c r="AS17236" s="139"/>
    </row>
    <row r="17237" spans="45:45">
      <c r="AS17237" s="139"/>
    </row>
    <row r="17238" spans="45:45">
      <c r="AS17238" s="139"/>
    </row>
    <row r="17239" spans="45:45">
      <c r="AS17239" s="139"/>
    </row>
    <row r="17240" spans="45:45">
      <c r="AS17240" s="139"/>
    </row>
    <row r="17241" spans="45:45">
      <c r="AS17241" s="139"/>
    </row>
    <row r="17242" spans="45:45">
      <c r="AS17242" s="139"/>
    </row>
    <row r="17243" spans="45:45">
      <c r="AS17243" s="139"/>
    </row>
    <row r="17244" spans="45:45">
      <c r="AS17244" s="139"/>
    </row>
    <row r="17245" spans="45:45">
      <c r="AS17245" s="139"/>
    </row>
    <row r="17246" spans="45:45">
      <c r="AS17246" s="139"/>
    </row>
    <row r="17247" spans="45:45">
      <c r="AS17247" s="139"/>
    </row>
    <row r="17248" spans="45:45">
      <c r="AS17248" s="139"/>
    </row>
    <row r="17249" spans="45:45">
      <c r="AS17249" s="139"/>
    </row>
    <row r="17250" spans="45:45">
      <c r="AS17250" s="139"/>
    </row>
    <row r="17251" spans="45:45">
      <c r="AS17251" s="139"/>
    </row>
    <row r="17252" spans="45:45">
      <c r="AS17252" s="139"/>
    </row>
    <row r="17253" spans="45:45">
      <c r="AS17253" s="139"/>
    </row>
    <row r="17254" spans="45:45">
      <c r="AS17254" s="139"/>
    </row>
    <row r="17255" spans="45:45">
      <c r="AS17255" s="139"/>
    </row>
    <row r="17256" spans="45:45">
      <c r="AS17256" s="139"/>
    </row>
    <row r="17257" spans="45:45">
      <c r="AS17257" s="139"/>
    </row>
    <row r="17258" spans="45:45">
      <c r="AS17258" s="139"/>
    </row>
    <row r="17259" spans="45:45">
      <c r="AS17259" s="139"/>
    </row>
    <row r="17260" spans="45:45">
      <c r="AS17260" s="139"/>
    </row>
    <row r="17261" spans="45:45">
      <c r="AS17261" s="139"/>
    </row>
    <row r="17262" spans="45:45">
      <c r="AS17262" s="139"/>
    </row>
    <row r="17263" spans="45:45">
      <c r="AS17263" s="139"/>
    </row>
    <row r="17264" spans="45:45">
      <c r="AS17264" s="139"/>
    </row>
    <row r="17265" spans="45:45">
      <c r="AS17265" s="139"/>
    </row>
    <row r="17266" spans="45:45">
      <c r="AS17266" s="139"/>
    </row>
    <row r="17267" spans="45:45">
      <c r="AS17267" s="139"/>
    </row>
    <row r="17268" spans="45:45">
      <c r="AS17268" s="139"/>
    </row>
    <row r="17269" spans="45:45">
      <c r="AS17269" s="139"/>
    </row>
    <row r="17270" spans="45:45">
      <c r="AS17270" s="139"/>
    </row>
    <row r="17271" spans="45:45">
      <c r="AS17271" s="139"/>
    </row>
    <row r="17272" spans="45:45">
      <c r="AS17272" s="139"/>
    </row>
    <row r="17273" spans="45:45">
      <c r="AS17273" s="139"/>
    </row>
    <row r="17274" spans="45:45">
      <c r="AS17274" s="139"/>
    </row>
    <row r="17275" spans="45:45">
      <c r="AS17275" s="139"/>
    </row>
    <row r="17276" spans="45:45">
      <c r="AS17276" s="139"/>
    </row>
    <row r="17277" spans="45:45">
      <c r="AS17277" s="139"/>
    </row>
    <row r="17278" spans="45:45">
      <c r="AS17278" s="139"/>
    </row>
    <row r="17279" spans="45:45">
      <c r="AS17279" s="139"/>
    </row>
    <row r="17280" spans="45:45">
      <c r="AS17280" s="139"/>
    </row>
    <row r="17281" spans="45:45">
      <c r="AS17281" s="139"/>
    </row>
    <row r="17282" spans="45:45">
      <c r="AS17282" s="139"/>
    </row>
    <row r="17283" spans="45:45">
      <c r="AS17283" s="139"/>
    </row>
    <row r="17284" spans="45:45">
      <c r="AS17284" s="139"/>
    </row>
    <row r="17285" spans="45:45">
      <c r="AS17285" s="139"/>
    </row>
    <row r="17286" spans="45:45">
      <c r="AS17286" s="139"/>
    </row>
    <row r="17287" spans="45:45">
      <c r="AS17287" s="139"/>
    </row>
    <row r="17288" spans="45:45">
      <c r="AS17288" s="139"/>
    </row>
    <row r="17289" spans="45:45">
      <c r="AS17289" s="139"/>
    </row>
    <row r="17290" spans="45:45">
      <c r="AS17290" s="139"/>
    </row>
    <row r="17291" spans="45:45">
      <c r="AS17291" s="139"/>
    </row>
    <row r="17292" spans="45:45">
      <c r="AS17292" s="139"/>
    </row>
    <row r="17293" spans="45:45">
      <c r="AS17293" s="139"/>
    </row>
    <row r="17294" spans="45:45">
      <c r="AS17294" s="139"/>
    </row>
    <row r="17295" spans="45:45">
      <c r="AS17295" s="139"/>
    </row>
    <row r="17296" spans="45:45">
      <c r="AS17296" s="139"/>
    </row>
    <row r="17297" spans="45:45">
      <c r="AS17297" s="139"/>
    </row>
    <row r="17298" spans="45:45">
      <c r="AS17298" s="139"/>
    </row>
    <row r="17299" spans="45:45">
      <c r="AS17299" s="139"/>
    </row>
    <row r="17300" spans="45:45">
      <c r="AS17300" s="139"/>
    </row>
    <row r="17301" spans="45:45">
      <c r="AS17301" s="139"/>
    </row>
    <row r="17302" spans="45:45">
      <c r="AS17302" s="139"/>
    </row>
    <row r="17303" spans="45:45">
      <c r="AS17303" s="139"/>
    </row>
    <row r="17304" spans="45:45">
      <c r="AS17304" s="139"/>
    </row>
    <row r="17305" spans="45:45">
      <c r="AS17305" s="139"/>
    </row>
    <row r="17306" spans="45:45">
      <c r="AS17306" s="139"/>
    </row>
    <row r="17307" spans="45:45">
      <c r="AS17307" s="139"/>
    </row>
    <row r="17308" spans="45:45">
      <c r="AS17308" s="139"/>
    </row>
    <row r="17309" spans="45:45">
      <c r="AS17309" s="139"/>
    </row>
    <row r="17310" spans="45:45">
      <c r="AS17310" s="139"/>
    </row>
    <row r="17311" spans="45:45">
      <c r="AS17311" s="139"/>
    </row>
    <row r="17312" spans="45:45">
      <c r="AS17312" s="139"/>
    </row>
    <row r="17313" spans="45:45">
      <c r="AS17313" s="139"/>
    </row>
    <row r="17314" spans="45:45">
      <c r="AS17314" s="139"/>
    </row>
    <row r="17315" spans="45:45">
      <c r="AS17315" s="139"/>
    </row>
    <row r="17316" spans="45:45">
      <c r="AS17316" s="139"/>
    </row>
    <row r="17317" spans="45:45">
      <c r="AS17317" s="139"/>
    </row>
    <row r="17318" spans="45:45">
      <c r="AS17318" s="139"/>
    </row>
    <row r="17319" spans="45:45">
      <c r="AS17319" s="139"/>
    </row>
    <row r="17320" spans="45:45">
      <c r="AS17320" s="139"/>
    </row>
    <row r="17321" spans="45:45">
      <c r="AS17321" s="139"/>
    </row>
    <row r="17322" spans="45:45">
      <c r="AS17322" s="139"/>
    </row>
    <row r="17323" spans="45:45">
      <c r="AS17323" s="139"/>
    </row>
    <row r="17324" spans="45:45">
      <c r="AS17324" s="139"/>
    </row>
    <row r="17325" spans="45:45">
      <c r="AS17325" s="139"/>
    </row>
    <row r="17326" spans="45:45">
      <c r="AS17326" s="139"/>
    </row>
    <row r="17327" spans="45:45">
      <c r="AS17327" s="139"/>
    </row>
    <row r="17328" spans="45:45">
      <c r="AS17328" s="139"/>
    </row>
    <row r="17329" spans="45:45">
      <c r="AS17329" s="139"/>
    </row>
    <row r="17330" spans="45:45">
      <c r="AS17330" s="139"/>
    </row>
    <row r="17331" spans="45:45">
      <c r="AS17331" s="139"/>
    </row>
    <row r="17332" spans="45:45">
      <c r="AS17332" s="139"/>
    </row>
    <row r="17333" spans="45:45">
      <c r="AS17333" s="139"/>
    </row>
    <row r="17334" spans="45:45">
      <c r="AS17334" s="139"/>
    </row>
    <row r="17335" spans="45:45">
      <c r="AS17335" s="139"/>
    </row>
    <row r="17336" spans="45:45">
      <c r="AS17336" s="139"/>
    </row>
    <row r="17337" spans="45:45">
      <c r="AS17337" s="139"/>
    </row>
    <row r="17338" spans="45:45">
      <c r="AS17338" s="139"/>
    </row>
    <row r="17339" spans="45:45">
      <c r="AS17339" s="139"/>
    </row>
    <row r="17340" spans="45:45">
      <c r="AS17340" s="139"/>
    </row>
    <row r="17341" spans="45:45">
      <c r="AS17341" s="139"/>
    </row>
    <row r="17342" spans="45:45">
      <c r="AS17342" s="139"/>
    </row>
    <row r="17343" spans="45:45">
      <c r="AS17343" s="139"/>
    </row>
    <row r="17344" spans="45:45">
      <c r="AS17344" s="139"/>
    </row>
    <row r="17345" spans="45:45">
      <c r="AS17345" s="139"/>
    </row>
    <row r="17346" spans="45:45">
      <c r="AS17346" s="139"/>
    </row>
    <row r="17347" spans="45:45">
      <c r="AS17347" s="139"/>
    </row>
    <row r="17348" spans="45:45">
      <c r="AS17348" s="139"/>
    </row>
    <row r="17349" spans="45:45">
      <c r="AS17349" s="139"/>
    </row>
    <row r="17350" spans="45:45">
      <c r="AS17350" s="139"/>
    </row>
    <row r="17351" spans="45:45">
      <c r="AS17351" s="139"/>
    </row>
    <row r="17352" spans="45:45">
      <c r="AS17352" s="139"/>
    </row>
    <row r="17353" spans="45:45">
      <c r="AS17353" s="139"/>
    </row>
    <row r="17354" spans="45:45">
      <c r="AS17354" s="139"/>
    </row>
    <row r="17355" spans="45:45">
      <c r="AS17355" s="139"/>
    </row>
    <row r="17356" spans="45:45">
      <c r="AS17356" s="139"/>
    </row>
    <row r="17357" spans="45:45">
      <c r="AS17357" s="139"/>
    </row>
    <row r="17358" spans="45:45">
      <c r="AS17358" s="139"/>
    </row>
    <row r="17359" spans="45:45">
      <c r="AS17359" s="139"/>
    </row>
    <row r="17360" spans="45:45">
      <c r="AS17360" s="139"/>
    </row>
    <row r="17361" spans="45:45">
      <c r="AS17361" s="139"/>
    </row>
    <row r="17362" spans="45:45">
      <c r="AS17362" s="139"/>
    </row>
    <row r="17363" spans="45:45">
      <c r="AS17363" s="139"/>
    </row>
    <row r="17364" spans="45:45">
      <c r="AS17364" s="139"/>
    </row>
    <row r="17365" spans="45:45">
      <c r="AS17365" s="139"/>
    </row>
    <row r="17366" spans="45:45">
      <c r="AS17366" s="139"/>
    </row>
    <row r="17367" spans="45:45">
      <c r="AS17367" s="139"/>
    </row>
    <row r="17368" spans="45:45">
      <c r="AS17368" s="139"/>
    </row>
    <row r="17369" spans="45:45">
      <c r="AS17369" s="139"/>
    </row>
    <row r="17370" spans="45:45">
      <c r="AS17370" s="139"/>
    </row>
    <row r="17371" spans="45:45">
      <c r="AS17371" s="139"/>
    </row>
    <row r="17372" spans="45:45">
      <c r="AS17372" s="139"/>
    </row>
    <row r="17373" spans="45:45">
      <c r="AS17373" s="139"/>
    </row>
    <row r="17374" spans="45:45">
      <c r="AS17374" s="139"/>
    </row>
    <row r="17375" spans="45:45">
      <c r="AS17375" s="139"/>
    </row>
    <row r="17376" spans="45:45">
      <c r="AS17376" s="139"/>
    </row>
    <row r="17377" spans="45:45">
      <c r="AS17377" s="139"/>
    </row>
    <row r="17378" spans="45:45">
      <c r="AS17378" s="139"/>
    </row>
    <row r="17379" spans="45:45">
      <c r="AS17379" s="139"/>
    </row>
    <row r="17380" spans="45:45">
      <c r="AS17380" s="139"/>
    </row>
    <row r="17381" spans="45:45">
      <c r="AS17381" s="139"/>
    </row>
    <row r="17382" spans="45:45">
      <c r="AS17382" s="139"/>
    </row>
    <row r="17383" spans="45:45">
      <c r="AS17383" s="139"/>
    </row>
    <row r="17384" spans="45:45">
      <c r="AS17384" s="139"/>
    </row>
    <row r="17385" spans="45:45">
      <c r="AS17385" s="139"/>
    </row>
    <row r="17386" spans="45:45">
      <c r="AS17386" s="139"/>
    </row>
    <row r="17387" spans="45:45">
      <c r="AS17387" s="139"/>
    </row>
    <row r="17388" spans="45:45">
      <c r="AS17388" s="139"/>
    </row>
    <row r="17389" spans="45:45">
      <c r="AS17389" s="139"/>
    </row>
    <row r="17390" spans="45:45">
      <c r="AS17390" s="139"/>
    </row>
    <row r="17391" spans="45:45">
      <c r="AS17391" s="139"/>
    </row>
    <row r="17392" spans="45:45">
      <c r="AS17392" s="139"/>
    </row>
    <row r="17393" spans="45:45">
      <c r="AS17393" s="139"/>
    </row>
    <row r="17394" spans="45:45">
      <c r="AS17394" s="139"/>
    </row>
    <row r="17395" spans="45:45">
      <c r="AS17395" s="139"/>
    </row>
    <row r="17396" spans="45:45">
      <c r="AS17396" s="139"/>
    </row>
    <row r="17397" spans="45:45">
      <c r="AS17397" s="139"/>
    </row>
    <row r="17398" spans="45:45">
      <c r="AS17398" s="139"/>
    </row>
    <row r="17399" spans="45:45">
      <c r="AS17399" s="139"/>
    </row>
    <row r="17400" spans="45:45">
      <c r="AS17400" s="139"/>
    </row>
    <row r="17401" spans="45:45">
      <c r="AS17401" s="139"/>
    </row>
    <row r="17402" spans="45:45">
      <c r="AS17402" s="139"/>
    </row>
    <row r="17403" spans="45:45">
      <c r="AS17403" s="139"/>
    </row>
    <row r="17404" spans="45:45">
      <c r="AS17404" s="139"/>
    </row>
    <row r="17405" spans="45:45">
      <c r="AS17405" s="139"/>
    </row>
    <row r="17406" spans="45:45">
      <c r="AS17406" s="139"/>
    </row>
    <row r="17407" spans="45:45">
      <c r="AS17407" s="139"/>
    </row>
    <row r="17408" spans="45:45">
      <c r="AS17408" s="139"/>
    </row>
    <row r="17409" spans="45:45">
      <c r="AS17409" s="139"/>
    </row>
    <row r="17410" spans="45:45">
      <c r="AS17410" s="139"/>
    </row>
    <row r="17411" spans="45:45">
      <c r="AS17411" s="139"/>
    </row>
    <row r="17412" spans="45:45">
      <c r="AS17412" s="139"/>
    </row>
    <row r="17413" spans="45:45">
      <c r="AS17413" s="139"/>
    </row>
    <row r="17414" spans="45:45">
      <c r="AS17414" s="139"/>
    </row>
    <row r="17415" spans="45:45">
      <c r="AS17415" s="139"/>
    </row>
    <row r="17416" spans="45:45">
      <c r="AS17416" s="139"/>
    </row>
    <row r="17417" spans="45:45">
      <c r="AS17417" s="139"/>
    </row>
    <row r="17418" spans="45:45">
      <c r="AS17418" s="139"/>
    </row>
    <row r="17419" spans="45:45">
      <c r="AS17419" s="139"/>
    </row>
    <row r="17420" spans="45:45">
      <c r="AS17420" s="139"/>
    </row>
    <row r="17421" spans="45:45">
      <c r="AS17421" s="139"/>
    </row>
    <row r="17422" spans="45:45">
      <c r="AS17422" s="139"/>
    </row>
    <row r="17423" spans="45:45">
      <c r="AS17423" s="139"/>
    </row>
    <row r="17424" spans="45:45">
      <c r="AS17424" s="139"/>
    </row>
    <row r="17425" spans="45:45">
      <c r="AS17425" s="139"/>
    </row>
    <row r="17426" spans="45:45">
      <c r="AS17426" s="139"/>
    </row>
    <row r="17427" spans="45:45">
      <c r="AS17427" s="139"/>
    </row>
    <row r="17428" spans="45:45">
      <c r="AS17428" s="139"/>
    </row>
    <row r="17429" spans="45:45">
      <c r="AS17429" s="139"/>
    </row>
    <row r="17430" spans="45:45">
      <c r="AS17430" s="139"/>
    </row>
    <row r="17431" spans="45:45">
      <c r="AS17431" s="139"/>
    </row>
    <row r="17432" spans="45:45">
      <c r="AS17432" s="139"/>
    </row>
    <row r="17433" spans="45:45">
      <c r="AS17433" s="139"/>
    </row>
    <row r="17434" spans="45:45">
      <c r="AS17434" s="139"/>
    </row>
    <row r="17435" spans="45:45">
      <c r="AS17435" s="139"/>
    </row>
    <row r="17436" spans="45:45">
      <c r="AS17436" s="139"/>
    </row>
    <row r="17437" spans="45:45">
      <c r="AS17437" s="139"/>
    </row>
    <row r="17438" spans="45:45">
      <c r="AS17438" s="139"/>
    </row>
    <row r="17439" spans="45:45">
      <c r="AS17439" s="139"/>
    </row>
    <row r="17440" spans="45:45">
      <c r="AS17440" s="139"/>
    </row>
    <row r="17441" spans="45:45">
      <c r="AS17441" s="139"/>
    </row>
    <row r="17442" spans="45:45">
      <c r="AS17442" s="139"/>
    </row>
    <row r="17443" spans="45:45">
      <c r="AS17443" s="139"/>
    </row>
    <row r="17444" spans="45:45">
      <c r="AS17444" s="139"/>
    </row>
    <row r="17445" spans="45:45">
      <c r="AS17445" s="139"/>
    </row>
    <row r="17446" spans="45:45">
      <c r="AS17446" s="139"/>
    </row>
    <row r="17447" spans="45:45">
      <c r="AS17447" s="139"/>
    </row>
    <row r="17448" spans="45:45">
      <c r="AS17448" s="139"/>
    </row>
    <row r="17449" spans="45:45">
      <c r="AS17449" s="139"/>
    </row>
    <row r="17450" spans="45:45">
      <c r="AS17450" s="139"/>
    </row>
    <row r="17451" spans="45:45">
      <c r="AS17451" s="139"/>
    </row>
    <row r="17452" spans="45:45">
      <c r="AS17452" s="139"/>
    </row>
    <row r="17453" spans="45:45">
      <c r="AS17453" s="139"/>
    </row>
    <row r="17454" spans="45:45">
      <c r="AS17454" s="139"/>
    </row>
    <row r="17455" spans="45:45">
      <c r="AS17455" s="139"/>
    </row>
    <row r="17456" spans="45:45">
      <c r="AS17456" s="139"/>
    </row>
    <row r="17457" spans="45:45">
      <c r="AS17457" s="139"/>
    </row>
    <row r="17458" spans="45:45">
      <c r="AS17458" s="139"/>
    </row>
    <row r="17459" spans="45:45">
      <c r="AS17459" s="139"/>
    </row>
    <row r="17460" spans="45:45">
      <c r="AS17460" s="139"/>
    </row>
    <row r="17461" spans="45:45">
      <c r="AS17461" s="139"/>
    </row>
    <row r="17462" spans="45:45">
      <c r="AS17462" s="139"/>
    </row>
    <row r="17463" spans="45:45">
      <c r="AS17463" s="139"/>
    </row>
    <row r="17464" spans="45:45">
      <c r="AS17464" s="139"/>
    </row>
    <row r="17465" spans="45:45">
      <c r="AS17465" s="139"/>
    </row>
    <row r="17466" spans="45:45">
      <c r="AS17466" s="139"/>
    </row>
    <row r="17467" spans="45:45">
      <c r="AS17467" s="139"/>
    </row>
    <row r="17468" spans="45:45">
      <c r="AS17468" s="139"/>
    </row>
    <row r="17469" spans="45:45">
      <c r="AS17469" s="139"/>
    </row>
    <row r="17470" spans="45:45">
      <c r="AS17470" s="139"/>
    </row>
    <row r="17471" spans="45:45">
      <c r="AS17471" s="139"/>
    </row>
    <row r="17472" spans="45:45">
      <c r="AS17472" s="139"/>
    </row>
    <row r="17473" spans="45:45">
      <c r="AS17473" s="139"/>
    </row>
    <row r="17474" spans="45:45">
      <c r="AS17474" s="139"/>
    </row>
    <row r="17475" spans="45:45">
      <c r="AS17475" s="139"/>
    </row>
    <row r="17476" spans="45:45">
      <c r="AS17476" s="139"/>
    </row>
    <row r="17477" spans="45:45">
      <c r="AS17477" s="139"/>
    </row>
    <row r="17478" spans="45:45">
      <c r="AS17478" s="139"/>
    </row>
    <row r="17479" spans="45:45">
      <c r="AS17479" s="139"/>
    </row>
    <row r="17480" spans="45:45">
      <c r="AS17480" s="139"/>
    </row>
    <row r="17481" spans="45:45">
      <c r="AS17481" s="139"/>
    </row>
    <row r="17482" spans="45:45">
      <c r="AS17482" s="139"/>
    </row>
    <row r="17483" spans="45:45">
      <c r="AS17483" s="139"/>
    </row>
    <row r="17484" spans="45:45">
      <c r="AS17484" s="139"/>
    </row>
    <row r="17485" spans="45:45">
      <c r="AS17485" s="139"/>
    </row>
    <row r="17486" spans="45:45">
      <c r="AS17486" s="139"/>
    </row>
    <row r="17487" spans="45:45">
      <c r="AS17487" s="139"/>
    </row>
    <row r="17488" spans="45:45">
      <c r="AS17488" s="139"/>
    </row>
    <row r="17489" spans="45:45">
      <c r="AS17489" s="139"/>
    </row>
    <row r="17490" spans="45:45">
      <c r="AS17490" s="139"/>
    </row>
    <row r="17491" spans="45:45">
      <c r="AS17491" s="139"/>
    </row>
    <row r="17492" spans="45:45">
      <c r="AS17492" s="139"/>
    </row>
    <row r="17493" spans="45:45">
      <c r="AS17493" s="139"/>
    </row>
    <row r="17494" spans="45:45">
      <c r="AS17494" s="139"/>
    </row>
    <row r="17495" spans="45:45">
      <c r="AS17495" s="139"/>
    </row>
    <row r="17496" spans="45:45">
      <c r="AS17496" s="139"/>
    </row>
    <row r="17497" spans="45:45">
      <c r="AS17497" s="139"/>
    </row>
    <row r="17498" spans="45:45">
      <c r="AS17498" s="139"/>
    </row>
    <row r="17499" spans="45:45">
      <c r="AS17499" s="139"/>
    </row>
    <row r="17500" spans="45:45">
      <c r="AS17500" s="139"/>
    </row>
    <row r="17501" spans="45:45">
      <c r="AS17501" s="139"/>
    </row>
    <row r="17502" spans="45:45">
      <c r="AS17502" s="139"/>
    </row>
    <row r="17503" spans="45:45">
      <c r="AS17503" s="139"/>
    </row>
    <row r="17504" spans="45:45">
      <c r="AS17504" s="139"/>
    </row>
    <row r="17505" spans="45:45">
      <c r="AS17505" s="139"/>
    </row>
    <row r="17506" spans="45:45">
      <c r="AS17506" s="139"/>
    </row>
    <row r="17507" spans="45:45">
      <c r="AS17507" s="139"/>
    </row>
    <row r="17508" spans="45:45">
      <c r="AS17508" s="139"/>
    </row>
    <row r="17509" spans="45:45">
      <c r="AS17509" s="139"/>
    </row>
    <row r="17510" spans="45:45">
      <c r="AS17510" s="139"/>
    </row>
    <row r="17511" spans="45:45">
      <c r="AS17511" s="139"/>
    </row>
    <row r="17512" spans="45:45">
      <c r="AS17512" s="139"/>
    </row>
    <row r="17513" spans="45:45">
      <c r="AS17513" s="139"/>
    </row>
    <row r="17514" spans="45:45">
      <c r="AS17514" s="139"/>
    </row>
    <row r="17515" spans="45:45">
      <c r="AS17515" s="139"/>
    </row>
    <row r="17516" spans="45:45">
      <c r="AS17516" s="139"/>
    </row>
    <row r="17517" spans="45:45">
      <c r="AS17517" s="139"/>
    </row>
    <row r="17518" spans="45:45">
      <c r="AS17518" s="139"/>
    </row>
    <row r="17519" spans="45:45">
      <c r="AS17519" s="139"/>
    </row>
    <row r="17520" spans="45:45">
      <c r="AS17520" s="139"/>
    </row>
    <row r="17521" spans="45:45">
      <c r="AS17521" s="139"/>
    </row>
    <row r="17522" spans="45:45">
      <c r="AS17522" s="139"/>
    </row>
    <row r="17523" spans="45:45">
      <c r="AS17523" s="139"/>
    </row>
    <row r="17524" spans="45:45">
      <c r="AS17524" s="139"/>
    </row>
    <row r="17525" spans="45:45">
      <c r="AS17525" s="139"/>
    </row>
    <row r="17526" spans="45:45">
      <c r="AS17526" s="139"/>
    </row>
    <row r="17527" spans="45:45">
      <c r="AS17527" s="139"/>
    </row>
    <row r="17528" spans="45:45">
      <c r="AS17528" s="139"/>
    </row>
    <row r="17529" spans="45:45">
      <c r="AS17529" s="139"/>
    </row>
    <row r="17530" spans="45:45">
      <c r="AS17530" s="139"/>
    </row>
    <row r="17531" spans="45:45">
      <c r="AS17531" s="139"/>
    </row>
    <row r="17532" spans="45:45">
      <c r="AS17532" s="139"/>
    </row>
    <row r="17533" spans="45:45">
      <c r="AS17533" s="139"/>
    </row>
    <row r="17534" spans="45:45">
      <c r="AS17534" s="139"/>
    </row>
    <row r="17535" spans="45:45">
      <c r="AS17535" s="139"/>
    </row>
    <row r="17536" spans="45:45">
      <c r="AS17536" s="139"/>
    </row>
    <row r="17537" spans="45:45">
      <c r="AS17537" s="139"/>
    </row>
    <row r="17538" spans="45:45">
      <c r="AS17538" s="139"/>
    </row>
    <row r="17539" spans="45:45">
      <c r="AS17539" s="139"/>
    </row>
    <row r="17540" spans="45:45">
      <c r="AS17540" s="139"/>
    </row>
    <row r="17541" spans="45:45">
      <c r="AS17541" s="139"/>
    </row>
    <row r="17542" spans="45:45">
      <c r="AS17542" s="139"/>
    </row>
    <row r="17543" spans="45:45">
      <c r="AS17543" s="139"/>
    </row>
    <row r="17544" spans="45:45">
      <c r="AS17544" s="139"/>
    </row>
    <row r="17545" spans="45:45">
      <c r="AS17545" s="139"/>
    </row>
    <row r="17546" spans="45:45">
      <c r="AS17546" s="139"/>
    </row>
    <row r="17547" spans="45:45">
      <c r="AS17547" s="139"/>
    </row>
    <row r="17548" spans="45:45">
      <c r="AS17548" s="139"/>
    </row>
    <row r="17549" spans="45:45">
      <c r="AS17549" s="139"/>
    </row>
    <row r="17550" spans="45:45">
      <c r="AS17550" s="139"/>
    </row>
    <row r="17551" spans="45:45">
      <c r="AS17551" s="139"/>
    </row>
    <row r="17552" spans="45:45">
      <c r="AS17552" s="139"/>
    </row>
    <row r="17553" spans="45:45">
      <c r="AS17553" s="139"/>
    </row>
    <row r="17554" spans="45:45">
      <c r="AS17554" s="139"/>
    </row>
    <row r="17555" spans="45:45">
      <c r="AS17555" s="139"/>
    </row>
    <row r="17556" spans="45:45">
      <c r="AS17556" s="139"/>
    </row>
    <row r="17557" spans="45:45">
      <c r="AS17557" s="139"/>
    </row>
    <row r="17558" spans="45:45">
      <c r="AS17558" s="139"/>
    </row>
    <row r="17559" spans="45:45">
      <c r="AS17559" s="139"/>
    </row>
    <row r="17560" spans="45:45">
      <c r="AS17560" s="139"/>
    </row>
    <row r="17561" spans="45:45">
      <c r="AS17561" s="139"/>
    </row>
    <row r="17562" spans="45:45">
      <c r="AS17562" s="139"/>
    </row>
    <row r="17563" spans="45:45">
      <c r="AS17563" s="139"/>
    </row>
    <row r="17564" spans="45:45">
      <c r="AS17564" s="139"/>
    </row>
    <row r="17565" spans="45:45">
      <c r="AS17565" s="139"/>
    </row>
    <row r="17566" spans="45:45">
      <c r="AS17566" s="139"/>
    </row>
    <row r="17567" spans="45:45">
      <c r="AS17567" s="139"/>
    </row>
    <row r="17568" spans="45:45">
      <c r="AS17568" s="139"/>
    </row>
    <row r="17569" spans="45:45">
      <c r="AS17569" s="139"/>
    </row>
    <row r="17570" spans="45:45">
      <c r="AS17570" s="139"/>
    </row>
    <row r="17571" spans="45:45">
      <c r="AS17571" s="139"/>
    </row>
    <row r="17572" spans="45:45">
      <c r="AS17572" s="139"/>
    </row>
    <row r="17573" spans="45:45">
      <c r="AS17573" s="139"/>
    </row>
    <row r="17574" spans="45:45">
      <c r="AS17574" s="139"/>
    </row>
    <row r="17575" spans="45:45">
      <c r="AS17575" s="139"/>
    </row>
    <row r="17576" spans="45:45">
      <c r="AS17576" s="139"/>
    </row>
    <row r="17577" spans="45:45">
      <c r="AS17577" s="139"/>
    </row>
    <row r="17578" spans="45:45">
      <c r="AS17578" s="139"/>
    </row>
    <row r="17579" spans="45:45">
      <c r="AS17579" s="139"/>
    </row>
    <row r="17580" spans="45:45">
      <c r="AS17580" s="139"/>
    </row>
    <row r="17581" spans="45:45">
      <c r="AS17581" s="139"/>
    </row>
    <row r="17582" spans="45:45">
      <c r="AS17582" s="139"/>
    </row>
    <row r="17583" spans="45:45">
      <c r="AS17583" s="139"/>
    </row>
    <row r="17584" spans="45:45">
      <c r="AS17584" s="139"/>
    </row>
    <row r="17585" spans="45:45">
      <c r="AS17585" s="139"/>
    </row>
    <row r="17586" spans="45:45">
      <c r="AS17586" s="139"/>
    </row>
    <row r="17587" spans="45:45">
      <c r="AS17587" s="139"/>
    </row>
    <row r="17588" spans="45:45">
      <c r="AS17588" s="139"/>
    </row>
    <row r="17589" spans="45:45">
      <c r="AS17589" s="139"/>
    </row>
    <row r="17590" spans="45:45">
      <c r="AS17590" s="139"/>
    </row>
    <row r="17591" spans="45:45">
      <c r="AS17591" s="139"/>
    </row>
    <row r="17592" spans="45:45">
      <c r="AS17592" s="139"/>
    </row>
    <row r="17593" spans="45:45">
      <c r="AS17593" s="139"/>
    </row>
    <row r="17594" spans="45:45">
      <c r="AS17594" s="139"/>
    </row>
    <row r="17595" spans="45:45">
      <c r="AS17595" s="139"/>
    </row>
    <row r="17596" spans="45:45">
      <c r="AS17596" s="139"/>
    </row>
    <row r="17597" spans="45:45">
      <c r="AS17597" s="139"/>
    </row>
    <row r="17598" spans="45:45">
      <c r="AS17598" s="139"/>
    </row>
    <row r="17599" spans="45:45">
      <c r="AS17599" s="139"/>
    </row>
    <row r="17600" spans="45:45">
      <c r="AS17600" s="139"/>
    </row>
    <row r="17601" spans="45:45">
      <c r="AS17601" s="139"/>
    </row>
    <row r="17602" spans="45:45">
      <c r="AS17602" s="139"/>
    </row>
    <row r="17603" spans="45:45">
      <c r="AS17603" s="139"/>
    </row>
    <row r="17604" spans="45:45">
      <c r="AS17604" s="139"/>
    </row>
    <row r="17605" spans="45:45">
      <c r="AS17605" s="139"/>
    </row>
    <row r="17606" spans="45:45">
      <c r="AS17606" s="139"/>
    </row>
    <row r="17607" spans="45:45">
      <c r="AS17607" s="139"/>
    </row>
    <row r="17608" spans="45:45">
      <c r="AS17608" s="139"/>
    </row>
    <row r="17609" spans="45:45">
      <c r="AS17609" s="139"/>
    </row>
    <row r="17610" spans="45:45">
      <c r="AS17610" s="139"/>
    </row>
    <row r="17611" spans="45:45">
      <c r="AS17611" s="139"/>
    </row>
    <row r="17612" spans="45:45">
      <c r="AS17612" s="139"/>
    </row>
    <row r="17613" spans="45:45">
      <c r="AS17613" s="139"/>
    </row>
    <row r="17614" spans="45:45">
      <c r="AS17614" s="139"/>
    </row>
    <row r="17615" spans="45:45">
      <c r="AS17615" s="139"/>
    </row>
    <row r="17616" spans="45:45">
      <c r="AS17616" s="139"/>
    </row>
    <row r="17617" spans="45:45">
      <c r="AS17617" s="139"/>
    </row>
    <row r="17618" spans="45:45">
      <c r="AS17618" s="139"/>
    </row>
    <row r="17619" spans="45:45">
      <c r="AS17619" s="139"/>
    </row>
    <row r="17620" spans="45:45">
      <c r="AS17620" s="139"/>
    </row>
    <row r="17621" spans="45:45">
      <c r="AS17621" s="139"/>
    </row>
    <row r="17622" spans="45:45">
      <c r="AS17622" s="139"/>
    </row>
    <row r="17623" spans="45:45">
      <c r="AS17623" s="139"/>
    </row>
    <row r="17624" spans="45:45">
      <c r="AS17624" s="139"/>
    </row>
    <row r="17625" spans="45:45">
      <c r="AS17625" s="139"/>
    </row>
    <row r="17626" spans="45:45">
      <c r="AS17626" s="139"/>
    </row>
    <row r="17627" spans="45:45">
      <c r="AS17627" s="139"/>
    </row>
    <row r="17628" spans="45:45">
      <c r="AS17628" s="139"/>
    </row>
    <row r="17629" spans="45:45">
      <c r="AS17629" s="139"/>
    </row>
    <row r="17630" spans="45:45">
      <c r="AS17630" s="139"/>
    </row>
    <row r="17631" spans="45:45">
      <c r="AS17631" s="139"/>
    </row>
    <row r="17632" spans="45:45">
      <c r="AS17632" s="139"/>
    </row>
    <row r="17633" spans="45:45">
      <c r="AS17633" s="139"/>
    </row>
    <row r="17634" spans="45:45">
      <c r="AS17634" s="139"/>
    </row>
    <row r="17635" spans="45:45">
      <c r="AS17635" s="139"/>
    </row>
    <row r="17636" spans="45:45">
      <c r="AS17636" s="139"/>
    </row>
    <row r="17637" spans="45:45">
      <c r="AS17637" s="139"/>
    </row>
    <row r="17638" spans="45:45">
      <c r="AS17638" s="139"/>
    </row>
    <row r="17639" spans="45:45">
      <c r="AS17639" s="139"/>
    </row>
    <row r="17640" spans="45:45">
      <c r="AS17640" s="139"/>
    </row>
    <row r="17641" spans="45:45">
      <c r="AS17641" s="139"/>
    </row>
    <row r="17642" spans="45:45">
      <c r="AS17642" s="139"/>
    </row>
    <row r="17643" spans="45:45">
      <c r="AS17643" s="139"/>
    </row>
    <row r="17644" spans="45:45">
      <c r="AS17644" s="139"/>
    </row>
    <row r="17645" spans="45:45">
      <c r="AS17645" s="139"/>
    </row>
    <row r="17646" spans="45:45">
      <c r="AS17646" s="139"/>
    </row>
    <row r="17647" spans="45:45">
      <c r="AS17647" s="139"/>
    </row>
    <row r="17648" spans="45:45">
      <c r="AS17648" s="139"/>
    </row>
    <row r="17649" spans="45:45">
      <c r="AS17649" s="139"/>
    </row>
    <row r="17650" spans="45:45">
      <c r="AS17650" s="139"/>
    </row>
    <row r="17651" spans="45:45">
      <c r="AS17651" s="139"/>
    </row>
    <row r="17652" spans="45:45">
      <c r="AS17652" s="139"/>
    </row>
    <row r="17653" spans="45:45">
      <c r="AS17653" s="139"/>
    </row>
    <row r="17654" spans="45:45">
      <c r="AS17654" s="139"/>
    </row>
    <row r="17655" spans="45:45">
      <c r="AS17655" s="139"/>
    </row>
    <row r="17656" spans="45:45">
      <c r="AS17656" s="139"/>
    </row>
    <row r="17657" spans="45:45">
      <c r="AS17657" s="139"/>
    </row>
    <row r="17658" spans="45:45">
      <c r="AS17658" s="139"/>
    </row>
    <row r="17659" spans="45:45">
      <c r="AS17659" s="139"/>
    </row>
    <row r="17660" spans="45:45">
      <c r="AS17660" s="139"/>
    </row>
    <row r="17661" spans="45:45">
      <c r="AS17661" s="139"/>
    </row>
    <row r="17662" spans="45:45">
      <c r="AS17662" s="139"/>
    </row>
    <row r="17663" spans="45:45">
      <c r="AS17663" s="139"/>
    </row>
    <row r="17664" spans="45:45">
      <c r="AS17664" s="139"/>
    </row>
    <row r="17665" spans="45:45">
      <c r="AS17665" s="139"/>
    </row>
    <row r="17666" spans="45:45">
      <c r="AS17666" s="139"/>
    </row>
    <row r="17667" spans="45:45">
      <c r="AS17667" s="139"/>
    </row>
    <row r="17668" spans="45:45">
      <c r="AS17668" s="139"/>
    </row>
    <row r="17669" spans="45:45">
      <c r="AS17669" s="139"/>
    </row>
    <row r="17670" spans="45:45">
      <c r="AS17670" s="139"/>
    </row>
    <row r="17671" spans="45:45">
      <c r="AS17671" s="139"/>
    </row>
    <row r="17672" spans="45:45">
      <c r="AS17672" s="139"/>
    </row>
    <row r="17673" spans="45:45">
      <c r="AS17673" s="139"/>
    </row>
    <row r="17674" spans="45:45">
      <c r="AS17674" s="139"/>
    </row>
    <row r="17675" spans="45:45">
      <c r="AS17675" s="139"/>
    </row>
    <row r="17676" spans="45:45">
      <c r="AS17676" s="139"/>
    </row>
    <row r="17677" spans="45:45">
      <c r="AS17677" s="139"/>
    </row>
    <row r="17678" spans="45:45">
      <c r="AS17678" s="139"/>
    </row>
    <row r="17679" spans="45:45">
      <c r="AS17679" s="139"/>
    </row>
    <row r="17680" spans="45:45">
      <c r="AS17680" s="139"/>
    </row>
    <row r="17681" spans="45:45">
      <c r="AS17681" s="139"/>
    </row>
    <row r="17682" spans="45:45">
      <c r="AS17682" s="139"/>
    </row>
    <row r="17683" spans="45:45">
      <c r="AS17683" s="139"/>
    </row>
    <row r="17684" spans="45:45">
      <c r="AS17684" s="139"/>
    </row>
    <row r="17685" spans="45:45">
      <c r="AS17685" s="139"/>
    </row>
    <row r="17686" spans="45:45">
      <c r="AS17686" s="139"/>
    </row>
    <row r="17687" spans="45:45">
      <c r="AS17687" s="139"/>
    </row>
    <row r="17688" spans="45:45">
      <c r="AS17688" s="139"/>
    </row>
    <row r="17689" spans="45:45">
      <c r="AS17689" s="139"/>
    </row>
    <row r="17690" spans="45:45">
      <c r="AS17690" s="139"/>
    </row>
    <row r="17691" spans="45:45">
      <c r="AS17691" s="139"/>
    </row>
    <row r="17692" spans="45:45">
      <c r="AS17692" s="139"/>
    </row>
    <row r="17693" spans="45:45">
      <c r="AS17693" s="139"/>
    </row>
    <row r="17694" spans="45:45">
      <c r="AS17694" s="139"/>
    </row>
    <row r="17695" spans="45:45">
      <c r="AS17695" s="139"/>
    </row>
    <row r="17696" spans="45:45">
      <c r="AS17696" s="139"/>
    </row>
    <row r="17697" spans="45:45">
      <c r="AS17697" s="139"/>
    </row>
    <row r="17698" spans="45:45">
      <c r="AS17698" s="139"/>
    </row>
    <row r="17699" spans="45:45">
      <c r="AS17699" s="139"/>
    </row>
    <row r="17700" spans="45:45">
      <c r="AS17700" s="139"/>
    </row>
    <row r="17701" spans="45:45">
      <c r="AS17701" s="139"/>
    </row>
    <row r="17702" spans="45:45">
      <c r="AS17702" s="139"/>
    </row>
    <row r="17703" spans="45:45">
      <c r="AS17703" s="139"/>
    </row>
    <row r="17704" spans="45:45">
      <c r="AS17704" s="139"/>
    </row>
    <row r="17705" spans="45:45">
      <c r="AS17705" s="139"/>
    </row>
    <row r="17706" spans="45:45">
      <c r="AS17706" s="139"/>
    </row>
    <row r="17707" spans="45:45">
      <c r="AS17707" s="139"/>
    </row>
    <row r="17708" spans="45:45">
      <c r="AS17708" s="139"/>
    </row>
    <row r="17709" spans="45:45">
      <c r="AS17709" s="139"/>
    </row>
    <row r="17710" spans="45:45">
      <c r="AS17710" s="139"/>
    </row>
    <row r="17711" spans="45:45">
      <c r="AS17711" s="139"/>
    </row>
    <row r="17712" spans="45:45">
      <c r="AS17712" s="139"/>
    </row>
    <row r="17713" spans="45:45">
      <c r="AS17713" s="139"/>
    </row>
    <row r="17714" spans="45:45">
      <c r="AS17714" s="139"/>
    </row>
    <row r="17715" spans="45:45">
      <c r="AS17715" s="139"/>
    </row>
    <row r="17716" spans="45:45">
      <c r="AS17716" s="139"/>
    </row>
    <row r="17717" spans="45:45">
      <c r="AS17717" s="139"/>
    </row>
    <row r="17718" spans="45:45">
      <c r="AS17718" s="139"/>
    </row>
    <row r="17719" spans="45:45">
      <c r="AS17719" s="139"/>
    </row>
    <row r="17720" spans="45:45">
      <c r="AS17720" s="139"/>
    </row>
    <row r="17721" spans="45:45">
      <c r="AS17721" s="139"/>
    </row>
    <row r="17722" spans="45:45">
      <c r="AS17722" s="139"/>
    </row>
    <row r="17723" spans="45:45">
      <c r="AS17723" s="139"/>
    </row>
    <row r="17724" spans="45:45">
      <c r="AS17724" s="139"/>
    </row>
    <row r="17725" spans="45:45">
      <c r="AS17725" s="139"/>
    </row>
    <row r="17726" spans="45:45">
      <c r="AS17726" s="139"/>
    </row>
    <row r="17727" spans="45:45">
      <c r="AS17727" s="139"/>
    </row>
    <row r="17728" spans="45:45">
      <c r="AS17728" s="139"/>
    </row>
    <row r="17729" spans="45:45">
      <c r="AS17729" s="139"/>
    </row>
    <row r="17730" spans="45:45">
      <c r="AS17730" s="139"/>
    </row>
    <row r="17731" spans="45:45">
      <c r="AS17731" s="139"/>
    </row>
    <row r="17732" spans="45:45">
      <c r="AS17732" s="139"/>
    </row>
    <row r="17733" spans="45:45">
      <c r="AS17733" s="139"/>
    </row>
    <row r="17734" spans="45:45">
      <c r="AS17734" s="139"/>
    </row>
    <row r="17735" spans="45:45">
      <c r="AS17735" s="139"/>
    </row>
    <row r="17736" spans="45:45">
      <c r="AS17736" s="139"/>
    </row>
    <row r="17737" spans="45:45">
      <c r="AS17737" s="139"/>
    </row>
    <row r="17738" spans="45:45">
      <c r="AS17738" s="139"/>
    </row>
    <row r="17739" spans="45:45">
      <c r="AS17739" s="139"/>
    </row>
    <row r="17740" spans="45:45">
      <c r="AS17740" s="139"/>
    </row>
    <row r="17741" spans="45:45">
      <c r="AS17741" s="139"/>
    </row>
    <row r="17742" spans="45:45">
      <c r="AS17742" s="139"/>
    </row>
    <row r="17743" spans="45:45">
      <c r="AS17743" s="139"/>
    </row>
    <row r="17744" spans="45:45">
      <c r="AS17744" s="139"/>
    </row>
    <row r="17745" spans="45:45">
      <c r="AS17745" s="139"/>
    </row>
    <row r="17746" spans="45:45">
      <c r="AS17746" s="139"/>
    </row>
    <row r="17747" spans="45:45">
      <c r="AS17747" s="139"/>
    </row>
    <row r="17748" spans="45:45">
      <c r="AS17748" s="139"/>
    </row>
    <row r="17749" spans="45:45">
      <c r="AS17749" s="139"/>
    </row>
    <row r="17750" spans="45:45">
      <c r="AS17750" s="139"/>
    </row>
    <row r="17751" spans="45:45">
      <c r="AS17751" s="139"/>
    </row>
    <row r="17752" spans="45:45">
      <c r="AS17752" s="139"/>
    </row>
    <row r="17753" spans="45:45">
      <c r="AS17753" s="139"/>
    </row>
    <row r="17754" spans="45:45">
      <c r="AS17754" s="139"/>
    </row>
    <row r="17755" spans="45:45">
      <c r="AS17755" s="139"/>
    </row>
    <row r="17756" spans="45:45">
      <c r="AS17756" s="139"/>
    </row>
    <row r="17757" spans="45:45">
      <c r="AS17757" s="139"/>
    </row>
    <row r="17758" spans="45:45">
      <c r="AS17758" s="139"/>
    </row>
    <row r="17759" spans="45:45">
      <c r="AS17759" s="139"/>
    </row>
    <row r="17760" spans="45:45">
      <c r="AS17760" s="139"/>
    </row>
    <row r="17761" spans="45:45">
      <c r="AS17761" s="139"/>
    </row>
    <row r="17762" spans="45:45">
      <c r="AS17762" s="139"/>
    </row>
    <row r="17763" spans="45:45">
      <c r="AS17763" s="139"/>
    </row>
    <row r="17764" spans="45:45">
      <c r="AS17764" s="139"/>
    </row>
    <row r="17765" spans="45:45">
      <c r="AS17765" s="139"/>
    </row>
    <row r="17766" spans="45:45">
      <c r="AS17766" s="139"/>
    </row>
    <row r="17767" spans="45:45">
      <c r="AS17767" s="139"/>
    </row>
    <row r="17768" spans="45:45">
      <c r="AS17768" s="139"/>
    </row>
    <row r="17769" spans="45:45">
      <c r="AS17769" s="139"/>
    </row>
    <row r="17770" spans="45:45">
      <c r="AS17770" s="139"/>
    </row>
    <row r="17771" spans="45:45">
      <c r="AS17771" s="139"/>
    </row>
    <row r="17772" spans="45:45">
      <c r="AS17772" s="139"/>
    </row>
    <row r="17773" spans="45:45">
      <c r="AS17773" s="139"/>
    </row>
    <row r="17774" spans="45:45">
      <c r="AS17774" s="139"/>
    </row>
    <row r="17775" spans="45:45">
      <c r="AS17775" s="139"/>
    </row>
    <row r="17776" spans="45:45">
      <c r="AS17776" s="139"/>
    </row>
    <row r="17777" spans="45:45">
      <c r="AS17777" s="139"/>
    </row>
    <row r="17778" spans="45:45">
      <c r="AS17778" s="139"/>
    </row>
    <row r="17779" spans="45:45">
      <c r="AS17779" s="139"/>
    </row>
    <row r="17780" spans="45:45">
      <c r="AS17780" s="139"/>
    </row>
    <row r="17781" spans="45:45">
      <c r="AS17781" s="139"/>
    </row>
    <row r="17782" spans="45:45">
      <c r="AS17782" s="139"/>
    </row>
    <row r="17783" spans="45:45">
      <c r="AS17783" s="139"/>
    </row>
    <row r="17784" spans="45:45">
      <c r="AS17784" s="139"/>
    </row>
    <row r="17785" spans="45:45">
      <c r="AS17785" s="139"/>
    </row>
    <row r="17786" spans="45:45">
      <c r="AS17786" s="139"/>
    </row>
    <row r="17787" spans="45:45">
      <c r="AS17787" s="139"/>
    </row>
    <row r="17788" spans="45:45">
      <c r="AS17788" s="139"/>
    </row>
    <row r="17789" spans="45:45">
      <c r="AS17789" s="139"/>
    </row>
    <row r="17790" spans="45:45">
      <c r="AS17790" s="139"/>
    </row>
    <row r="17791" spans="45:45">
      <c r="AS17791" s="139"/>
    </row>
    <row r="17792" spans="45:45">
      <c r="AS17792" s="139"/>
    </row>
    <row r="17793" spans="45:45">
      <c r="AS17793" s="139"/>
    </row>
    <row r="17794" spans="45:45">
      <c r="AS17794" s="139"/>
    </row>
    <row r="17795" spans="45:45">
      <c r="AS17795" s="139"/>
    </row>
    <row r="17796" spans="45:45">
      <c r="AS17796" s="139"/>
    </row>
    <row r="17797" spans="45:45">
      <c r="AS17797" s="139"/>
    </row>
    <row r="17798" spans="45:45">
      <c r="AS17798" s="139"/>
    </row>
    <row r="17799" spans="45:45">
      <c r="AS17799" s="139"/>
    </row>
    <row r="17800" spans="45:45">
      <c r="AS17800" s="139"/>
    </row>
    <row r="17801" spans="45:45">
      <c r="AS17801" s="139"/>
    </row>
    <row r="17802" spans="45:45">
      <c r="AS17802" s="139"/>
    </row>
    <row r="17803" spans="45:45">
      <c r="AS17803" s="139"/>
    </row>
    <row r="17804" spans="45:45">
      <c r="AS17804" s="139"/>
    </row>
    <row r="17805" spans="45:45">
      <c r="AS17805" s="139"/>
    </row>
    <row r="17806" spans="45:45">
      <c r="AS17806" s="139"/>
    </row>
    <row r="17807" spans="45:45">
      <c r="AS17807" s="139"/>
    </row>
    <row r="17808" spans="45:45">
      <c r="AS17808" s="139"/>
    </row>
    <row r="17809" spans="45:45">
      <c r="AS17809" s="139"/>
    </row>
    <row r="17810" spans="45:45">
      <c r="AS17810" s="139"/>
    </row>
    <row r="17811" spans="45:45">
      <c r="AS17811" s="139"/>
    </row>
    <row r="17812" spans="45:45">
      <c r="AS17812" s="139"/>
    </row>
    <row r="17813" spans="45:45">
      <c r="AS17813" s="139"/>
    </row>
    <row r="17814" spans="45:45">
      <c r="AS17814" s="139"/>
    </row>
    <row r="17815" spans="45:45">
      <c r="AS17815" s="139"/>
    </row>
    <row r="17816" spans="45:45">
      <c r="AS17816" s="139"/>
    </row>
    <row r="17817" spans="45:45">
      <c r="AS17817" s="139"/>
    </row>
    <row r="17818" spans="45:45">
      <c r="AS17818" s="139"/>
    </row>
    <row r="17819" spans="45:45">
      <c r="AS17819" s="139"/>
    </row>
    <row r="17820" spans="45:45">
      <c r="AS17820" s="139"/>
    </row>
    <row r="17821" spans="45:45">
      <c r="AS17821" s="139"/>
    </row>
    <row r="17822" spans="45:45">
      <c r="AS17822" s="139"/>
    </row>
    <row r="17823" spans="45:45">
      <c r="AS17823" s="139"/>
    </row>
    <row r="17824" spans="45:45">
      <c r="AS17824" s="139"/>
    </row>
    <row r="17825" spans="45:45">
      <c r="AS17825" s="139"/>
    </row>
    <row r="17826" spans="45:45">
      <c r="AS17826" s="139"/>
    </row>
    <row r="17827" spans="45:45">
      <c r="AS17827" s="139"/>
    </row>
    <row r="17828" spans="45:45">
      <c r="AS17828" s="139"/>
    </row>
    <row r="17829" spans="45:45">
      <c r="AS17829" s="139"/>
    </row>
    <row r="17830" spans="45:45">
      <c r="AS17830" s="139"/>
    </row>
    <row r="17831" spans="45:45">
      <c r="AS17831" s="139"/>
    </row>
    <row r="17832" spans="45:45">
      <c r="AS17832" s="139"/>
    </row>
    <row r="17833" spans="45:45">
      <c r="AS17833" s="139"/>
    </row>
    <row r="17834" spans="45:45">
      <c r="AS17834" s="139"/>
    </row>
    <row r="17835" spans="45:45">
      <c r="AS17835" s="139"/>
    </row>
    <row r="17836" spans="45:45">
      <c r="AS17836" s="139"/>
    </row>
    <row r="17837" spans="45:45">
      <c r="AS17837" s="139"/>
    </row>
    <row r="17838" spans="45:45">
      <c r="AS17838" s="139"/>
    </row>
    <row r="17839" spans="45:45">
      <c r="AS17839" s="139"/>
    </row>
    <row r="17840" spans="45:45">
      <c r="AS17840" s="139"/>
    </row>
    <row r="17841" spans="45:45">
      <c r="AS17841" s="139"/>
    </row>
    <row r="17842" spans="45:45">
      <c r="AS17842" s="139"/>
    </row>
    <row r="17843" spans="45:45">
      <c r="AS17843" s="139"/>
    </row>
    <row r="17844" spans="45:45">
      <c r="AS17844" s="139"/>
    </row>
    <row r="17845" spans="45:45">
      <c r="AS17845" s="139"/>
    </row>
    <row r="17846" spans="45:45">
      <c r="AS17846" s="139"/>
    </row>
    <row r="17847" spans="45:45">
      <c r="AS17847" s="139"/>
    </row>
    <row r="17848" spans="45:45">
      <c r="AS17848" s="139"/>
    </row>
    <row r="17849" spans="45:45">
      <c r="AS17849" s="139"/>
    </row>
    <row r="17850" spans="45:45">
      <c r="AS17850" s="139"/>
    </row>
    <row r="17851" spans="45:45">
      <c r="AS17851" s="139"/>
    </row>
    <row r="17852" spans="45:45">
      <c r="AS17852" s="139"/>
    </row>
    <row r="17853" spans="45:45">
      <c r="AS17853" s="139"/>
    </row>
    <row r="17854" spans="45:45">
      <c r="AS17854" s="139"/>
    </row>
    <row r="17855" spans="45:45">
      <c r="AS17855" s="139"/>
    </row>
    <row r="17856" spans="45:45">
      <c r="AS17856" s="139"/>
    </row>
    <row r="17857" spans="45:45">
      <c r="AS17857" s="139"/>
    </row>
    <row r="17858" spans="45:45">
      <c r="AS17858" s="139"/>
    </row>
    <row r="17859" spans="45:45">
      <c r="AS17859" s="139"/>
    </row>
    <row r="17860" spans="45:45">
      <c r="AS17860" s="139"/>
    </row>
    <row r="17861" spans="45:45">
      <c r="AS17861" s="139"/>
    </row>
    <row r="17862" spans="45:45">
      <c r="AS17862" s="139"/>
    </row>
    <row r="17863" spans="45:45">
      <c r="AS17863" s="139"/>
    </row>
    <row r="17864" spans="45:45">
      <c r="AS17864" s="139"/>
    </row>
    <row r="17865" spans="45:45">
      <c r="AS17865" s="139"/>
    </row>
    <row r="17866" spans="45:45">
      <c r="AS17866" s="139"/>
    </row>
    <row r="17867" spans="45:45">
      <c r="AS17867" s="139"/>
    </row>
    <row r="17868" spans="45:45">
      <c r="AS17868" s="139"/>
    </row>
    <row r="17869" spans="45:45">
      <c r="AS17869" s="139"/>
    </row>
    <row r="17870" spans="45:45">
      <c r="AS17870" s="139"/>
    </row>
    <row r="17871" spans="45:45">
      <c r="AS17871" s="139"/>
    </row>
    <row r="17872" spans="45:45">
      <c r="AS17872" s="139"/>
    </row>
    <row r="17873" spans="45:45">
      <c r="AS17873" s="139"/>
    </row>
    <row r="17874" spans="45:45">
      <c r="AS17874" s="139"/>
    </row>
    <row r="17875" spans="45:45">
      <c r="AS17875" s="139"/>
    </row>
    <row r="17876" spans="45:45">
      <c r="AS17876" s="139"/>
    </row>
    <row r="17877" spans="45:45">
      <c r="AS17877" s="139"/>
    </row>
    <row r="17878" spans="45:45">
      <c r="AS17878" s="139"/>
    </row>
    <row r="17879" spans="45:45">
      <c r="AS17879" s="139"/>
    </row>
    <row r="17880" spans="45:45">
      <c r="AS17880" s="139"/>
    </row>
    <row r="17881" spans="45:45">
      <c r="AS17881" s="139"/>
    </row>
    <row r="17882" spans="45:45">
      <c r="AS17882" s="139"/>
    </row>
    <row r="17883" spans="45:45">
      <c r="AS17883" s="139"/>
    </row>
    <row r="17884" spans="45:45">
      <c r="AS17884" s="139"/>
    </row>
    <row r="17885" spans="45:45">
      <c r="AS17885" s="139"/>
    </row>
    <row r="17886" spans="45:45">
      <c r="AS17886" s="139"/>
    </row>
    <row r="17887" spans="45:45">
      <c r="AS17887" s="139"/>
    </row>
    <row r="17888" spans="45:45">
      <c r="AS17888" s="139"/>
    </row>
    <row r="17889" spans="45:45">
      <c r="AS17889" s="139"/>
    </row>
    <row r="17890" spans="45:45">
      <c r="AS17890" s="139"/>
    </row>
    <row r="17891" spans="45:45">
      <c r="AS17891" s="139"/>
    </row>
    <row r="17892" spans="45:45">
      <c r="AS17892" s="139"/>
    </row>
    <row r="17893" spans="45:45">
      <c r="AS17893" s="139"/>
    </row>
    <row r="17894" spans="45:45">
      <c r="AS17894" s="139"/>
    </row>
    <row r="17895" spans="45:45">
      <c r="AS17895" s="139"/>
    </row>
    <row r="17896" spans="45:45">
      <c r="AS17896" s="139"/>
    </row>
    <row r="17897" spans="45:45">
      <c r="AS17897" s="139"/>
    </row>
    <row r="17898" spans="45:45">
      <c r="AS17898" s="139"/>
    </row>
    <row r="17899" spans="45:45">
      <c r="AS17899" s="139"/>
    </row>
    <row r="17900" spans="45:45">
      <c r="AS17900" s="139"/>
    </row>
    <row r="17901" spans="45:45">
      <c r="AS17901" s="139"/>
    </row>
    <row r="17902" spans="45:45">
      <c r="AS17902" s="139"/>
    </row>
    <row r="17903" spans="45:45">
      <c r="AS17903" s="139"/>
    </row>
    <row r="17904" spans="45:45">
      <c r="AS17904" s="139"/>
    </row>
    <row r="17905" spans="45:45">
      <c r="AS17905" s="139"/>
    </row>
    <row r="17906" spans="45:45">
      <c r="AS17906" s="139"/>
    </row>
    <row r="17907" spans="45:45">
      <c r="AS17907" s="139"/>
    </row>
    <row r="17908" spans="45:45">
      <c r="AS17908" s="139"/>
    </row>
    <row r="17909" spans="45:45">
      <c r="AS17909" s="139"/>
    </row>
    <row r="17910" spans="45:45">
      <c r="AS17910" s="139"/>
    </row>
    <row r="17911" spans="45:45">
      <c r="AS17911" s="139"/>
    </row>
    <row r="17912" spans="45:45">
      <c r="AS17912" s="139"/>
    </row>
    <row r="17913" spans="45:45">
      <c r="AS17913" s="139"/>
    </row>
    <row r="17914" spans="45:45">
      <c r="AS17914" s="139"/>
    </row>
    <row r="17915" spans="45:45">
      <c r="AS17915" s="139"/>
    </row>
    <row r="17916" spans="45:45">
      <c r="AS17916" s="139"/>
    </row>
    <row r="17917" spans="45:45">
      <c r="AS17917" s="139"/>
    </row>
    <row r="17918" spans="45:45">
      <c r="AS17918" s="139"/>
    </row>
    <row r="17919" spans="45:45">
      <c r="AS17919" s="139"/>
    </row>
    <row r="17920" spans="45:45">
      <c r="AS17920" s="139"/>
    </row>
    <row r="17921" spans="45:45">
      <c r="AS17921" s="139"/>
    </row>
    <row r="17922" spans="45:45">
      <c r="AS17922" s="139"/>
    </row>
    <row r="17923" spans="45:45">
      <c r="AS17923" s="139"/>
    </row>
    <row r="17924" spans="45:45">
      <c r="AS17924" s="139"/>
    </row>
    <row r="17925" spans="45:45">
      <c r="AS17925" s="139"/>
    </row>
    <row r="17926" spans="45:45">
      <c r="AS17926" s="139"/>
    </row>
    <row r="17927" spans="45:45">
      <c r="AS17927" s="139"/>
    </row>
    <row r="17928" spans="45:45">
      <c r="AS17928" s="139"/>
    </row>
    <row r="17929" spans="45:45">
      <c r="AS17929" s="139"/>
    </row>
    <row r="17930" spans="45:45">
      <c r="AS17930" s="139"/>
    </row>
    <row r="17931" spans="45:45">
      <c r="AS17931" s="139"/>
    </row>
    <row r="17932" spans="45:45">
      <c r="AS17932" s="139"/>
    </row>
    <row r="17933" spans="45:45">
      <c r="AS17933" s="139"/>
    </row>
    <row r="17934" spans="45:45">
      <c r="AS17934" s="139"/>
    </row>
    <row r="17935" spans="45:45">
      <c r="AS17935" s="139"/>
    </row>
    <row r="17936" spans="45:45">
      <c r="AS17936" s="139"/>
    </row>
    <row r="17937" spans="45:45">
      <c r="AS17937" s="139"/>
    </row>
    <row r="17938" spans="45:45">
      <c r="AS17938" s="139"/>
    </row>
    <row r="17939" spans="45:45">
      <c r="AS17939" s="139"/>
    </row>
    <row r="17940" spans="45:45">
      <c r="AS17940" s="139"/>
    </row>
    <row r="17941" spans="45:45">
      <c r="AS17941" s="139"/>
    </row>
    <row r="17942" spans="45:45">
      <c r="AS17942" s="139"/>
    </row>
    <row r="17943" spans="45:45">
      <c r="AS17943" s="139"/>
    </row>
    <row r="17944" spans="45:45">
      <c r="AS17944" s="139"/>
    </row>
    <row r="17945" spans="45:45">
      <c r="AS17945" s="139"/>
    </row>
    <row r="17946" spans="45:45">
      <c r="AS17946" s="139"/>
    </row>
    <row r="17947" spans="45:45">
      <c r="AS17947" s="139"/>
    </row>
    <row r="17948" spans="45:45">
      <c r="AS17948" s="139"/>
    </row>
    <row r="17949" spans="45:45">
      <c r="AS17949" s="139"/>
    </row>
    <row r="17950" spans="45:45">
      <c r="AS17950" s="139"/>
    </row>
    <row r="17951" spans="45:45">
      <c r="AS17951" s="139"/>
    </row>
    <row r="17952" spans="45:45">
      <c r="AS17952" s="139"/>
    </row>
    <row r="17953" spans="45:45">
      <c r="AS17953" s="139"/>
    </row>
    <row r="17954" spans="45:45">
      <c r="AS17954" s="139"/>
    </row>
    <row r="17955" spans="45:45">
      <c r="AS17955" s="139"/>
    </row>
    <row r="17956" spans="45:45">
      <c r="AS17956" s="139"/>
    </row>
    <row r="17957" spans="45:45">
      <c r="AS17957" s="139"/>
    </row>
    <row r="17958" spans="45:45">
      <c r="AS17958" s="139"/>
    </row>
    <row r="17959" spans="45:45">
      <c r="AS17959" s="139"/>
    </row>
    <row r="17960" spans="45:45">
      <c r="AS17960" s="139"/>
    </row>
    <row r="17961" spans="45:45">
      <c r="AS17961" s="139"/>
    </row>
    <row r="17962" spans="45:45">
      <c r="AS17962" s="139"/>
    </row>
    <row r="17963" spans="45:45">
      <c r="AS17963" s="139"/>
    </row>
    <row r="17964" spans="45:45">
      <c r="AS17964" s="139"/>
    </row>
    <row r="17965" spans="45:45">
      <c r="AS17965" s="139"/>
    </row>
    <row r="17966" spans="45:45">
      <c r="AS17966" s="139"/>
    </row>
    <row r="17967" spans="45:45">
      <c r="AS17967" s="139"/>
    </row>
    <row r="17968" spans="45:45">
      <c r="AS17968" s="139"/>
    </row>
    <row r="17969" spans="45:45">
      <c r="AS17969" s="139"/>
    </row>
    <row r="17970" spans="45:45">
      <c r="AS17970" s="139"/>
    </row>
    <row r="17971" spans="45:45">
      <c r="AS17971" s="139"/>
    </row>
    <row r="17972" spans="45:45">
      <c r="AS17972" s="139"/>
    </row>
    <row r="17973" spans="45:45">
      <c r="AS17973" s="139"/>
    </row>
    <row r="17974" spans="45:45">
      <c r="AS17974" s="139"/>
    </row>
    <row r="17975" spans="45:45">
      <c r="AS17975" s="139"/>
    </row>
    <row r="17976" spans="45:45">
      <c r="AS17976" s="139"/>
    </row>
    <row r="17977" spans="45:45">
      <c r="AS17977" s="139"/>
    </row>
    <row r="17978" spans="45:45">
      <c r="AS17978" s="139"/>
    </row>
    <row r="17979" spans="45:45">
      <c r="AS17979" s="139"/>
    </row>
    <row r="17980" spans="45:45">
      <c r="AS17980" s="139"/>
    </row>
    <row r="17981" spans="45:45">
      <c r="AS17981" s="139"/>
    </row>
    <row r="17982" spans="45:45">
      <c r="AS17982" s="139"/>
    </row>
    <row r="17983" spans="45:45">
      <c r="AS17983" s="139"/>
    </row>
    <row r="17984" spans="45:45">
      <c r="AS17984" s="139"/>
    </row>
    <row r="17985" spans="45:45">
      <c r="AS17985" s="139"/>
    </row>
    <row r="17986" spans="45:45">
      <c r="AS17986" s="139"/>
    </row>
    <row r="17987" spans="45:45">
      <c r="AS17987" s="139"/>
    </row>
    <row r="17988" spans="45:45">
      <c r="AS17988" s="139"/>
    </row>
    <row r="17989" spans="45:45">
      <c r="AS17989" s="139"/>
    </row>
    <row r="17990" spans="45:45">
      <c r="AS17990" s="139"/>
    </row>
    <row r="17991" spans="45:45">
      <c r="AS17991" s="139"/>
    </row>
    <row r="17992" spans="45:45">
      <c r="AS17992" s="139"/>
    </row>
    <row r="17993" spans="45:45">
      <c r="AS17993" s="139"/>
    </row>
    <row r="17994" spans="45:45">
      <c r="AS17994" s="139"/>
    </row>
    <row r="17995" spans="45:45">
      <c r="AS17995" s="139"/>
    </row>
    <row r="17996" spans="45:45">
      <c r="AS17996" s="139"/>
    </row>
    <row r="17997" spans="45:45">
      <c r="AS17997" s="139"/>
    </row>
    <row r="17998" spans="45:45">
      <c r="AS17998" s="139"/>
    </row>
    <row r="17999" spans="45:45">
      <c r="AS17999" s="139"/>
    </row>
    <row r="18000" spans="45:45">
      <c r="AS18000" s="139"/>
    </row>
    <row r="18001" spans="45:45">
      <c r="AS18001" s="139"/>
    </row>
    <row r="18002" spans="45:45">
      <c r="AS18002" s="139"/>
    </row>
    <row r="18003" spans="45:45">
      <c r="AS18003" s="139"/>
    </row>
    <row r="18004" spans="45:45">
      <c r="AS18004" s="139"/>
    </row>
    <row r="18005" spans="45:45">
      <c r="AS18005" s="139"/>
    </row>
    <row r="18006" spans="45:45">
      <c r="AS18006" s="139"/>
    </row>
    <row r="18007" spans="45:45">
      <c r="AS18007" s="139"/>
    </row>
    <row r="18008" spans="45:45">
      <c r="AS18008" s="139"/>
    </row>
    <row r="18009" spans="45:45">
      <c r="AS18009" s="139"/>
    </row>
    <row r="18010" spans="45:45">
      <c r="AS18010" s="139"/>
    </row>
    <row r="18011" spans="45:45">
      <c r="AS18011" s="139"/>
    </row>
    <row r="18012" spans="45:45">
      <c r="AS18012" s="139"/>
    </row>
    <row r="18013" spans="45:45">
      <c r="AS18013" s="139"/>
    </row>
    <row r="18014" spans="45:45">
      <c r="AS18014" s="139"/>
    </row>
    <row r="18015" spans="45:45">
      <c r="AS18015" s="139"/>
    </row>
    <row r="18016" spans="45:45">
      <c r="AS18016" s="139"/>
    </row>
    <row r="18017" spans="45:45">
      <c r="AS18017" s="139"/>
    </row>
    <row r="18018" spans="45:45">
      <c r="AS18018" s="139"/>
    </row>
    <row r="18019" spans="45:45">
      <c r="AS18019" s="139"/>
    </row>
    <row r="18020" spans="45:45">
      <c r="AS18020" s="139"/>
    </row>
    <row r="18021" spans="45:45">
      <c r="AS18021" s="139"/>
    </row>
    <row r="18022" spans="45:45">
      <c r="AS18022" s="139"/>
    </row>
    <row r="18023" spans="45:45">
      <c r="AS18023" s="139"/>
    </row>
    <row r="18024" spans="45:45">
      <c r="AS18024" s="139"/>
    </row>
    <row r="18025" spans="45:45">
      <c r="AS18025" s="139"/>
    </row>
    <row r="18026" spans="45:45">
      <c r="AS18026" s="139"/>
    </row>
    <row r="18027" spans="45:45">
      <c r="AS18027" s="139"/>
    </row>
    <row r="18028" spans="45:45">
      <c r="AS18028" s="139"/>
    </row>
    <row r="18029" spans="45:45">
      <c r="AS18029" s="139"/>
    </row>
    <row r="18030" spans="45:45">
      <c r="AS18030" s="139"/>
    </row>
    <row r="18031" spans="45:45">
      <c r="AS18031" s="139"/>
    </row>
    <row r="18032" spans="45:45">
      <c r="AS18032" s="139"/>
    </row>
    <row r="18033" spans="45:45">
      <c r="AS18033" s="139"/>
    </row>
    <row r="18034" spans="45:45">
      <c r="AS18034" s="139"/>
    </row>
    <row r="18035" spans="45:45">
      <c r="AS18035" s="139"/>
    </row>
    <row r="18036" spans="45:45">
      <c r="AS18036" s="139"/>
    </row>
    <row r="18037" spans="45:45">
      <c r="AS18037" s="139"/>
    </row>
    <row r="18038" spans="45:45">
      <c r="AS18038" s="139"/>
    </row>
    <row r="18039" spans="45:45">
      <c r="AS18039" s="139"/>
    </row>
    <row r="18040" spans="45:45">
      <c r="AS18040" s="139"/>
    </row>
    <row r="18041" spans="45:45">
      <c r="AS18041" s="139"/>
    </row>
    <row r="18042" spans="45:45">
      <c r="AS18042" s="139"/>
    </row>
    <row r="18043" spans="45:45">
      <c r="AS18043" s="139"/>
    </row>
    <row r="18044" spans="45:45">
      <c r="AS18044" s="139"/>
    </row>
    <row r="18045" spans="45:45">
      <c r="AS18045" s="139"/>
    </row>
    <row r="18046" spans="45:45">
      <c r="AS18046" s="139"/>
    </row>
    <row r="18047" spans="45:45">
      <c r="AS18047" s="139"/>
    </row>
    <row r="18048" spans="45:45">
      <c r="AS18048" s="139"/>
    </row>
    <row r="18049" spans="45:45">
      <c r="AS18049" s="139"/>
    </row>
    <row r="18050" spans="45:45">
      <c r="AS18050" s="139"/>
    </row>
    <row r="18051" spans="45:45">
      <c r="AS18051" s="139"/>
    </row>
    <row r="18052" spans="45:45">
      <c r="AS18052" s="139"/>
    </row>
    <row r="18053" spans="45:45">
      <c r="AS18053" s="139"/>
    </row>
    <row r="18054" spans="45:45">
      <c r="AS18054" s="139"/>
    </row>
    <row r="18055" spans="45:45">
      <c r="AS18055" s="139"/>
    </row>
    <row r="18056" spans="45:45">
      <c r="AS18056" s="139"/>
    </row>
    <row r="18057" spans="45:45">
      <c r="AS18057" s="139"/>
    </row>
    <row r="18058" spans="45:45">
      <c r="AS18058" s="139"/>
    </row>
    <row r="18059" spans="45:45">
      <c r="AS18059" s="139"/>
    </row>
    <row r="18060" spans="45:45">
      <c r="AS18060" s="139"/>
    </row>
    <row r="18061" spans="45:45">
      <c r="AS18061" s="139"/>
    </row>
    <row r="18062" spans="45:45">
      <c r="AS18062" s="139"/>
    </row>
    <row r="18063" spans="45:45">
      <c r="AS18063" s="139"/>
    </row>
    <row r="18064" spans="45:45">
      <c r="AS18064" s="139"/>
    </row>
    <row r="18065" spans="45:45">
      <c r="AS18065" s="139"/>
    </row>
    <row r="18066" spans="45:45">
      <c r="AS18066" s="139"/>
    </row>
    <row r="18067" spans="45:45">
      <c r="AS18067" s="139"/>
    </row>
    <row r="18068" spans="45:45">
      <c r="AS18068" s="139"/>
    </row>
    <row r="18069" spans="45:45">
      <c r="AS18069" s="139"/>
    </row>
    <row r="18070" spans="45:45">
      <c r="AS18070" s="139"/>
    </row>
    <row r="18071" spans="45:45">
      <c r="AS18071" s="139"/>
    </row>
    <row r="18072" spans="45:45">
      <c r="AS18072" s="139"/>
    </row>
    <row r="18073" spans="45:45">
      <c r="AS18073" s="139"/>
    </row>
    <row r="18074" spans="45:45">
      <c r="AS18074" s="139"/>
    </row>
    <row r="18075" spans="45:45">
      <c r="AS18075" s="139"/>
    </row>
    <row r="18076" spans="45:45">
      <c r="AS18076" s="139"/>
    </row>
    <row r="18077" spans="45:45">
      <c r="AS18077" s="139"/>
    </row>
    <row r="18078" spans="45:45">
      <c r="AS18078" s="139"/>
    </row>
    <row r="18079" spans="45:45">
      <c r="AS18079" s="139"/>
    </row>
    <row r="18080" spans="45:45">
      <c r="AS18080" s="139"/>
    </row>
    <row r="18081" spans="45:45">
      <c r="AS18081" s="139"/>
    </row>
    <row r="18082" spans="45:45">
      <c r="AS18082" s="139"/>
    </row>
    <row r="18083" spans="45:45">
      <c r="AS18083" s="139"/>
    </row>
    <row r="18084" spans="45:45">
      <c r="AS18084" s="139"/>
    </row>
    <row r="18085" spans="45:45">
      <c r="AS18085" s="139"/>
    </row>
    <row r="18086" spans="45:45">
      <c r="AS18086" s="139"/>
    </row>
    <row r="18087" spans="45:45">
      <c r="AS18087" s="139"/>
    </row>
    <row r="18088" spans="45:45">
      <c r="AS18088" s="139"/>
    </row>
    <row r="18089" spans="45:45">
      <c r="AS18089" s="139"/>
    </row>
    <row r="18090" spans="45:45">
      <c r="AS18090" s="139"/>
    </row>
    <row r="18091" spans="45:45">
      <c r="AS18091" s="139"/>
    </row>
    <row r="18092" spans="45:45">
      <c r="AS18092" s="139"/>
    </row>
    <row r="18093" spans="45:45">
      <c r="AS18093" s="139"/>
    </row>
    <row r="18094" spans="45:45">
      <c r="AS18094" s="139"/>
    </row>
    <row r="18095" spans="45:45">
      <c r="AS18095" s="139"/>
    </row>
    <row r="18096" spans="45:45">
      <c r="AS18096" s="139"/>
    </row>
    <row r="18097" spans="45:45">
      <c r="AS18097" s="139"/>
    </row>
    <row r="18098" spans="45:45">
      <c r="AS18098" s="139"/>
    </row>
    <row r="18099" spans="45:45">
      <c r="AS18099" s="139"/>
    </row>
    <row r="18100" spans="45:45">
      <c r="AS18100" s="139"/>
    </row>
    <row r="18101" spans="45:45">
      <c r="AS18101" s="139"/>
    </row>
    <row r="18102" spans="45:45">
      <c r="AS18102" s="139"/>
    </row>
    <row r="18103" spans="45:45">
      <c r="AS18103" s="139"/>
    </row>
    <row r="18104" spans="45:45">
      <c r="AS18104" s="139"/>
    </row>
    <row r="18105" spans="45:45">
      <c r="AS18105" s="139"/>
    </row>
    <row r="18106" spans="45:45">
      <c r="AS18106" s="139"/>
    </row>
    <row r="18107" spans="45:45">
      <c r="AS18107" s="139"/>
    </row>
    <row r="18108" spans="45:45">
      <c r="AS18108" s="139"/>
    </row>
    <row r="18109" spans="45:45">
      <c r="AS18109" s="139"/>
    </row>
    <row r="18110" spans="45:45">
      <c r="AS18110" s="139"/>
    </row>
    <row r="18111" spans="45:45">
      <c r="AS18111" s="139"/>
    </row>
    <row r="18112" spans="45:45">
      <c r="AS18112" s="139"/>
    </row>
    <row r="18113" spans="45:45">
      <c r="AS18113" s="139"/>
    </row>
    <row r="18114" spans="45:45">
      <c r="AS18114" s="139"/>
    </row>
    <row r="18115" spans="45:45">
      <c r="AS18115" s="139"/>
    </row>
    <row r="18116" spans="45:45">
      <c r="AS18116" s="139"/>
    </row>
    <row r="18117" spans="45:45">
      <c r="AS18117" s="139"/>
    </row>
    <row r="18118" spans="45:45">
      <c r="AS18118" s="139"/>
    </row>
    <row r="18119" spans="45:45">
      <c r="AS18119" s="139"/>
    </row>
    <row r="18120" spans="45:45">
      <c r="AS18120" s="139"/>
    </row>
    <row r="18121" spans="45:45">
      <c r="AS18121" s="139"/>
    </row>
    <row r="18122" spans="45:45">
      <c r="AS18122" s="139"/>
    </row>
    <row r="18123" spans="45:45">
      <c r="AS18123" s="139"/>
    </row>
    <row r="18124" spans="45:45">
      <c r="AS18124" s="139"/>
    </row>
    <row r="18125" spans="45:45">
      <c r="AS18125" s="139"/>
    </row>
    <row r="18126" spans="45:45">
      <c r="AS18126" s="139"/>
    </row>
    <row r="18127" spans="45:45">
      <c r="AS18127" s="139"/>
    </row>
    <row r="18128" spans="45:45">
      <c r="AS18128" s="139"/>
    </row>
    <row r="18129" spans="45:45">
      <c r="AS18129" s="139"/>
    </row>
    <row r="18130" spans="45:45">
      <c r="AS18130" s="139"/>
    </row>
    <row r="18131" spans="45:45">
      <c r="AS18131" s="139"/>
    </row>
    <row r="18132" spans="45:45">
      <c r="AS18132" s="139"/>
    </row>
    <row r="18133" spans="45:45">
      <c r="AS18133" s="139"/>
    </row>
    <row r="18134" spans="45:45">
      <c r="AS18134" s="139"/>
    </row>
    <row r="18135" spans="45:45">
      <c r="AS18135" s="139"/>
    </row>
    <row r="18136" spans="45:45">
      <c r="AS18136" s="139"/>
    </row>
    <row r="18137" spans="45:45">
      <c r="AS18137" s="139"/>
    </row>
    <row r="18138" spans="45:45">
      <c r="AS18138" s="139"/>
    </row>
    <row r="18139" spans="45:45">
      <c r="AS18139" s="139"/>
    </row>
    <row r="18140" spans="45:45">
      <c r="AS18140" s="139"/>
    </row>
    <row r="18141" spans="45:45">
      <c r="AS18141" s="139"/>
    </row>
    <row r="18142" spans="45:45">
      <c r="AS18142" s="139"/>
    </row>
    <row r="18143" spans="45:45">
      <c r="AS18143" s="139"/>
    </row>
    <row r="18144" spans="45:45">
      <c r="AS18144" s="139"/>
    </row>
    <row r="18145" spans="45:45">
      <c r="AS18145" s="139"/>
    </row>
    <row r="18146" spans="45:45">
      <c r="AS18146" s="139"/>
    </row>
    <row r="18147" spans="45:45">
      <c r="AS18147" s="139"/>
    </row>
    <row r="18148" spans="45:45">
      <c r="AS18148" s="139"/>
    </row>
    <row r="18149" spans="45:45">
      <c r="AS18149" s="139"/>
    </row>
    <row r="18150" spans="45:45">
      <c r="AS18150" s="139"/>
    </row>
    <row r="18151" spans="45:45">
      <c r="AS18151" s="139"/>
    </row>
    <row r="18152" spans="45:45">
      <c r="AS18152" s="139"/>
    </row>
    <row r="18153" spans="45:45">
      <c r="AS18153" s="139"/>
    </row>
    <row r="18154" spans="45:45">
      <c r="AS18154" s="139"/>
    </row>
    <row r="18155" spans="45:45">
      <c r="AS18155" s="139"/>
    </row>
    <row r="18156" spans="45:45">
      <c r="AS18156" s="139"/>
    </row>
    <row r="18157" spans="45:45">
      <c r="AS18157" s="139"/>
    </row>
    <row r="18158" spans="45:45">
      <c r="AS18158" s="139"/>
    </row>
    <row r="18159" spans="45:45">
      <c r="AS18159" s="139"/>
    </row>
    <row r="18160" spans="45:45">
      <c r="AS18160" s="139"/>
    </row>
    <row r="18161" spans="45:45">
      <c r="AS18161" s="139"/>
    </row>
    <row r="18162" spans="45:45">
      <c r="AS18162" s="139"/>
    </row>
    <row r="18163" spans="45:45">
      <c r="AS18163" s="139"/>
    </row>
    <row r="18164" spans="45:45">
      <c r="AS18164" s="139"/>
    </row>
    <row r="18165" spans="45:45">
      <c r="AS18165" s="139"/>
    </row>
    <row r="18166" spans="45:45">
      <c r="AS18166" s="139"/>
    </row>
    <row r="18167" spans="45:45">
      <c r="AS18167" s="139"/>
    </row>
    <row r="18168" spans="45:45">
      <c r="AS18168" s="139"/>
    </row>
    <row r="18169" spans="45:45">
      <c r="AS18169" s="139"/>
    </row>
    <row r="18170" spans="45:45">
      <c r="AS18170" s="139"/>
    </row>
    <row r="18171" spans="45:45">
      <c r="AS18171" s="139"/>
    </row>
    <row r="18172" spans="45:45">
      <c r="AS18172" s="139"/>
    </row>
    <row r="18173" spans="45:45">
      <c r="AS18173" s="139"/>
    </row>
    <row r="18174" spans="45:45">
      <c r="AS18174" s="139"/>
    </row>
    <row r="18175" spans="45:45">
      <c r="AS18175" s="139"/>
    </row>
    <row r="18176" spans="45:45">
      <c r="AS18176" s="139"/>
    </row>
    <row r="18177" spans="45:45">
      <c r="AS18177" s="139"/>
    </row>
    <row r="18178" spans="45:45">
      <c r="AS18178" s="139"/>
    </row>
    <row r="18179" spans="45:45">
      <c r="AS18179" s="139"/>
    </row>
    <row r="18180" spans="45:45">
      <c r="AS18180" s="139"/>
    </row>
    <row r="18181" spans="45:45">
      <c r="AS18181" s="139"/>
    </row>
    <row r="18182" spans="45:45">
      <c r="AS18182" s="139"/>
    </row>
    <row r="18183" spans="45:45">
      <c r="AS18183" s="139"/>
    </row>
    <row r="18184" spans="45:45">
      <c r="AS18184" s="139"/>
    </row>
    <row r="18185" spans="45:45">
      <c r="AS18185" s="139"/>
    </row>
    <row r="18186" spans="45:45">
      <c r="AS18186" s="139"/>
    </row>
    <row r="18187" spans="45:45">
      <c r="AS18187" s="139"/>
    </row>
    <row r="18188" spans="45:45">
      <c r="AS18188" s="139"/>
    </row>
    <row r="18189" spans="45:45">
      <c r="AS18189" s="139"/>
    </row>
    <row r="18190" spans="45:45">
      <c r="AS18190" s="139"/>
    </row>
    <row r="18191" spans="45:45">
      <c r="AS18191" s="139"/>
    </row>
    <row r="18192" spans="45:45">
      <c r="AS18192" s="139"/>
    </row>
    <row r="18193" spans="45:45">
      <c r="AS18193" s="139"/>
    </row>
    <row r="18194" spans="45:45">
      <c r="AS18194" s="139"/>
    </row>
    <row r="18195" spans="45:45">
      <c r="AS18195" s="139"/>
    </row>
    <row r="18196" spans="45:45">
      <c r="AS18196" s="139"/>
    </row>
    <row r="18197" spans="45:45">
      <c r="AS18197" s="139"/>
    </row>
    <row r="18198" spans="45:45">
      <c r="AS18198" s="139"/>
    </row>
    <row r="18199" spans="45:45">
      <c r="AS18199" s="139"/>
    </row>
    <row r="18200" spans="45:45">
      <c r="AS18200" s="139"/>
    </row>
    <row r="18201" spans="45:45">
      <c r="AS18201" s="139"/>
    </row>
    <row r="18202" spans="45:45">
      <c r="AS18202" s="139"/>
    </row>
    <row r="18203" spans="45:45">
      <c r="AS18203" s="139"/>
    </row>
    <row r="18204" spans="45:45">
      <c r="AS18204" s="139"/>
    </row>
    <row r="18205" spans="45:45">
      <c r="AS18205" s="139"/>
    </row>
    <row r="18206" spans="45:45">
      <c r="AS18206" s="139"/>
    </row>
    <row r="18207" spans="45:45">
      <c r="AS18207" s="139"/>
    </row>
    <row r="18208" spans="45:45">
      <c r="AS18208" s="139"/>
    </row>
    <row r="18209" spans="45:45">
      <c r="AS18209" s="139"/>
    </row>
    <row r="18210" spans="45:45">
      <c r="AS18210" s="139"/>
    </row>
    <row r="18211" spans="45:45">
      <c r="AS18211" s="139"/>
    </row>
    <row r="18212" spans="45:45">
      <c r="AS18212" s="139"/>
    </row>
    <row r="18213" spans="45:45">
      <c r="AS18213" s="139"/>
    </row>
    <row r="18214" spans="45:45">
      <c r="AS18214" s="139"/>
    </row>
    <row r="18215" spans="45:45">
      <c r="AS18215" s="139"/>
    </row>
    <row r="18216" spans="45:45">
      <c r="AS18216" s="139"/>
    </row>
    <row r="18217" spans="45:45">
      <c r="AS18217" s="139"/>
    </row>
    <row r="18218" spans="45:45">
      <c r="AS18218" s="139"/>
    </row>
    <row r="18219" spans="45:45">
      <c r="AS18219" s="139"/>
    </row>
    <row r="18220" spans="45:45">
      <c r="AS18220" s="139"/>
    </row>
    <row r="18221" spans="45:45">
      <c r="AS18221" s="139"/>
    </row>
    <row r="18222" spans="45:45">
      <c r="AS18222" s="139"/>
    </row>
    <row r="18223" spans="45:45">
      <c r="AS18223" s="139"/>
    </row>
    <row r="18224" spans="45:45">
      <c r="AS18224" s="139"/>
    </row>
    <row r="18225" spans="45:45">
      <c r="AS18225" s="139"/>
    </row>
    <row r="18226" spans="45:45">
      <c r="AS18226" s="139"/>
    </row>
    <row r="18227" spans="45:45">
      <c r="AS18227" s="139"/>
    </row>
    <row r="18228" spans="45:45">
      <c r="AS18228" s="139"/>
    </row>
    <row r="18229" spans="45:45">
      <c r="AS18229" s="139"/>
    </row>
    <row r="18230" spans="45:45">
      <c r="AS18230" s="139"/>
    </row>
    <row r="18231" spans="45:45">
      <c r="AS18231" s="139"/>
    </row>
    <row r="18232" spans="45:45">
      <c r="AS18232" s="139"/>
    </row>
    <row r="18233" spans="45:45">
      <c r="AS18233" s="139"/>
    </row>
    <row r="18234" spans="45:45">
      <c r="AS18234" s="139"/>
    </row>
    <row r="18235" spans="45:45">
      <c r="AS18235" s="139"/>
    </row>
    <row r="18236" spans="45:45">
      <c r="AS18236" s="139"/>
    </row>
    <row r="18237" spans="45:45">
      <c r="AS18237" s="139"/>
    </row>
    <row r="18238" spans="45:45">
      <c r="AS18238" s="139"/>
    </row>
    <row r="18239" spans="45:45">
      <c r="AS18239" s="139"/>
    </row>
    <row r="18240" spans="45:45">
      <c r="AS18240" s="139"/>
    </row>
    <row r="18241" spans="45:45">
      <c r="AS18241" s="139"/>
    </row>
    <row r="18242" spans="45:45">
      <c r="AS18242" s="139"/>
    </row>
    <row r="18243" spans="45:45">
      <c r="AS18243" s="139"/>
    </row>
    <row r="18244" spans="45:45">
      <c r="AS18244" s="139"/>
    </row>
    <row r="18245" spans="45:45">
      <c r="AS18245" s="139"/>
    </row>
    <row r="18246" spans="45:45">
      <c r="AS18246" s="139"/>
    </row>
    <row r="18247" spans="45:45">
      <c r="AS18247" s="139"/>
    </row>
    <row r="18248" spans="45:45">
      <c r="AS18248" s="139"/>
    </row>
    <row r="18249" spans="45:45">
      <c r="AS18249" s="139"/>
    </row>
    <row r="18250" spans="45:45">
      <c r="AS18250" s="139"/>
    </row>
    <row r="18251" spans="45:45">
      <c r="AS18251" s="139"/>
    </row>
    <row r="18252" spans="45:45">
      <c r="AS18252" s="139"/>
    </row>
    <row r="18253" spans="45:45">
      <c r="AS18253" s="139"/>
    </row>
    <row r="18254" spans="45:45">
      <c r="AS18254" s="139"/>
    </row>
    <row r="18255" spans="45:45">
      <c r="AS18255" s="139"/>
    </row>
    <row r="18256" spans="45:45">
      <c r="AS18256" s="139"/>
    </row>
    <row r="18257" spans="45:45">
      <c r="AS18257" s="139"/>
    </row>
    <row r="18258" spans="45:45">
      <c r="AS18258" s="139"/>
    </row>
    <row r="18259" spans="45:45">
      <c r="AS18259" s="139"/>
    </row>
    <row r="18260" spans="45:45">
      <c r="AS18260" s="139"/>
    </row>
    <row r="18261" spans="45:45">
      <c r="AS18261" s="139"/>
    </row>
    <row r="18262" spans="45:45">
      <c r="AS18262" s="139"/>
    </row>
    <row r="18263" spans="45:45">
      <c r="AS18263" s="139"/>
    </row>
    <row r="18264" spans="45:45">
      <c r="AS18264" s="139"/>
    </row>
    <row r="18265" spans="45:45">
      <c r="AS18265" s="139"/>
    </row>
    <row r="18266" spans="45:45">
      <c r="AS18266" s="139"/>
    </row>
    <row r="18267" spans="45:45">
      <c r="AS18267" s="139"/>
    </row>
    <row r="18268" spans="45:45">
      <c r="AS18268" s="139"/>
    </row>
    <row r="18269" spans="45:45">
      <c r="AS18269" s="139"/>
    </row>
    <row r="18270" spans="45:45">
      <c r="AS18270" s="139"/>
    </row>
    <row r="18271" spans="45:45">
      <c r="AS18271" s="139"/>
    </row>
    <row r="18272" spans="45:45">
      <c r="AS18272" s="139"/>
    </row>
    <row r="18273" spans="45:45">
      <c r="AS18273" s="139"/>
    </row>
    <row r="18274" spans="45:45">
      <c r="AS18274" s="139"/>
    </row>
    <row r="18275" spans="45:45">
      <c r="AS18275" s="139"/>
    </row>
    <row r="18276" spans="45:45">
      <c r="AS18276" s="139"/>
    </row>
    <row r="18277" spans="45:45">
      <c r="AS18277" s="139"/>
    </row>
    <row r="18278" spans="45:45">
      <c r="AS18278" s="139"/>
    </row>
    <row r="18279" spans="45:45">
      <c r="AS18279" s="139"/>
    </row>
    <row r="18280" spans="45:45">
      <c r="AS18280" s="139"/>
    </row>
    <row r="18281" spans="45:45">
      <c r="AS18281" s="139"/>
    </row>
    <row r="18282" spans="45:45">
      <c r="AS18282" s="139"/>
    </row>
    <row r="18283" spans="45:45">
      <c r="AS18283" s="139"/>
    </row>
    <row r="18284" spans="45:45">
      <c r="AS18284" s="139"/>
    </row>
    <row r="18285" spans="45:45">
      <c r="AS18285" s="139"/>
    </row>
    <row r="18286" spans="45:45">
      <c r="AS18286" s="139"/>
    </row>
    <row r="18287" spans="45:45">
      <c r="AS18287" s="139"/>
    </row>
    <row r="18288" spans="45:45">
      <c r="AS18288" s="139"/>
    </row>
    <row r="18289" spans="45:45">
      <c r="AS18289" s="139"/>
    </row>
    <row r="18290" spans="45:45">
      <c r="AS18290" s="139"/>
    </row>
    <row r="18291" spans="45:45">
      <c r="AS18291" s="139"/>
    </row>
    <row r="18292" spans="45:45">
      <c r="AS18292" s="139"/>
    </row>
    <row r="18293" spans="45:45">
      <c r="AS18293" s="139"/>
    </row>
    <row r="18294" spans="45:45">
      <c r="AS18294" s="139"/>
    </row>
    <row r="18295" spans="45:45">
      <c r="AS18295" s="139"/>
    </row>
    <row r="18296" spans="45:45">
      <c r="AS18296" s="139"/>
    </row>
    <row r="18297" spans="45:45">
      <c r="AS18297" s="139"/>
    </row>
    <row r="18298" spans="45:45">
      <c r="AS18298" s="139"/>
    </row>
    <row r="18299" spans="45:45">
      <c r="AS18299" s="139"/>
    </row>
    <row r="18300" spans="45:45">
      <c r="AS18300" s="139"/>
    </row>
    <row r="18301" spans="45:45">
      <c r="AS18301" s="139"/>
    </row>
    <row r="18302" spans="45:45">
      <c r="AS18302" s="139"/>
    </row>
    <row r="18303" spans="45:45">
      <c r="AS18303" s="139"/>
    </row>
    <row r="18304" spans="45:45">
      <c r="AS18304" s="139"/>
    </row>
    <row r="18305" spans="45:45">
      <c r="AS18305" s="139"/>
    </row>
    <row r="18306" spans="45:45">
      <c r="AS18306" s="139"/>
    </row>
    <row r="18307" spans="45:45">
      <c r="AS18307" s="139"/>
    </row>
    <row r="18308" spans="45:45">
      <c r="AS18308" s="139"/>
    </row>
    <row r="18309" spans="45:45">
      <c r="AS18309" s="139"/>
    </row>
    <row r="18310" spans="45:45">
      <c r="AS18310" s="139"/>
    </row>
    <row r="18311" spans="45:45">
      <c r="AS18311" s="139"/>
    </row>
    <row r="18312" spans="45:45">
      <c r="AS18312" s="139"/>
    </row>
    <row r="18313" spans="45:45">
      <c r="AS18313" s="139"/>
    </row>
    <row r="18314" spans="45:45">
      <c r="AS18314" s="139"/>
    </row>
    <row r="18315" spans="45:45">
      <c r="AS18315" s="139"/>
    </row>
    <row r="18316" spans="45:45">
      <c r="AS18316" s="139"/>
    </row>
    <row r="18317" spans="45:45">
      <c r="AS18317" s="139"/>
    </row>
    <row r="18318" spans="45:45">
      <c r="AS18318" s="139"/>
    </row>
    <row r="18319" spans="45:45">
      <c r="AS18319" s="139"/>
    </row>
    <row r="18320" spans="45:45">
      <c r="AS18320" s="139"/>
    </row>
    <row r="18321" spans="45:45">
      <c r="AS18321" s="139"/>
    </row>
    <row r="18322" spans="45:45">
      <c r="AS18322" s="139"/>
    </row>
    <row r="18323" spans="45:45">
      <c r="AS18323" s="139"/>
    </row>
    <row r="18324" spans="45:45">
      <c r="AS18324" s="139"/>
    </row>
    <row r="18325" spans="45:45">
      <c r="AS18325" s="139"/>
    </row>
    <row r="18326" spans="45:45">
      <c r="AS18326" s="139"/>
    </row>
    <row r="18327" spans="45:45">
      <c r="AS18327" s="139"/>
    </row>
    <row r="18328" spans="45:45">
      <c r="AS18328" s="139"/>
    </row>
    <row r="18329" spans="45:45">
      <c r="AS18329" s="139"/>
    </row>
    <row r="18330" spans="45:45">
      <c r="AS18330" s="139"/>
    </row>
    <row r="18331" spans="45:45">
      <c r="AS18331" s="139"/>
    </row>
    <row r="18332" spans="45:45">
      <c r="AS18332" s="139"/>
    </row>
    <row r="18333" spans="45:45">
      <c r="AS18333" s="139"/>
    </row>
    <row r="18334" spans="45:45">
      <c r="AS18334" s="139"/>
    </row>
    <row r="18335" spans="45:45">
      <c r="AS18335" s="139"/>
    </row>
    <row r="18336" spans="45:45">
      <c r="AS18336" s="139"/>
    </row>
    <row r="18337" spans="45:45">
      <c r="AS18337" s="139"/>
    </row>
    <row r="18338" spans="45:45">
      <c r="AS18338" s="139"/>
    </row>
    <row r="18339" spans="45:45">
      <c r="AS18339" s="139"/>
    </row>
    <row r="18340" spans="45:45">
      <c r="AS18340" s="139"/>
    </row>
    <row r="18341" spans="45:45">
      <c r="AS18341" s="139"/>
    </row>
    <row r="18342" spans="45:45">
      <c r="AS18342" s="139"/>
    </row>
    <row r="18343" spans="45:45">
      <c r="AS18343" s="139"/>
    </row>
    <row r="18344" spans="45:45">
      <c r="AS18344" s="139"/>
    </row>
    <row r="18345" spans="45:45">
      <c r="AS18345" s="139"/>
    </row>
    <row r="18346" spans="45:45">
      <c r="AS18346" s="139"/>
    </row>
    <row r="18347" spans="45:45">
      <c r="AS18347" s="139"/>
    </row>
    <row r="18348" spans="45:45">
      <c r="AS18348" s="139"/>
    </row>
    <row r="18349" spans="45:45">
      <c r="AS18349" s="139"/>
    </row>
    <row r="18350" spans="45:45">
      <c r="AS18350" s="139"/>
    </row>
    <row r="18351" spans="45:45">
      <c r="AS18351" s="139"/>
    </row>
    <row r="18352" spans="45:45">
      <c r="AS18352" s="139"/>
    </row>
    <row r="18353" spans="45:45">
      <c r="AS18353" s="139"/>
    </row>
    <row r="18354" spans="45:45">
      <c r="AS18354" s="139"/>
    </row>
    <row r="18355" spans="45:45">
      <c r="AS18355" s="139"/>
    </row>
    <row r="18356" spans="45:45">
      <c r="AS18356" s="139"/>
    </row>
    <row r="18357" spans="45:45">
      <c r="AS18357" s="139"/>
    </row>
    <row r="18358" spans="45:45">
      <c r="AS18358" s="139"/>
    </row>
    <row r="18359" spans="45:45">
      <c r="AS18359" s="139"/>
    </row>
    <row r="18360" spans="45:45">
      <c r="AS18360" s="139"/>
    </row>
    <row r="18361" spans="45:45">
      <c r="AS18361" s="139"/>
    </row>
    <row r="18362" spans="45:45">
      <c r="AS18362" s="139"/>
    </row>
    <row r="18363" spans="45:45">
      <c r="AS18363" s="139"/>
    </row>
    <row r="18364" spans="45:45">
      <c r="AS18364" s="139"/>
    </row>
    <row r="18365" spans="45:45">
      <c r="AS18365" s="139"/>
    </row>
    <row r="18366" spans="45:45">
      <c r="AS18366" s="139"/>
    </row>
    <row r="18367" spans="45:45">
      <c r="AS18367" s="139"/>
    </row>
    <row r="18368" spans="45:45">
      <c r="AS18368" s="139"/>
    </row>
    <row r="18369" spans="45:45">
      <c r="AS18369" s="139"/>
    </row>
    <row r="18370" spans="45:45">
      <c r="AS18370" s="139"/>
    </row>
    <row r="18371" spans="45:45">
      <c r="AS18371" s="139"/>
    </row>
    <row r="18372" spans="45:45">
      <c r="AS18372" s="139"/>
    </row>
    <row r="18373" spans="45:45">
      <c r="AS18373" s="139"/>
    </row>
    <row r="18374" spans="45:45">
      <c r="AS18374" s="139"/>
    </row>
    <row r="18375" spans="45:45">
      <c r="AS18375" s="139"/>
    </row>
    <row r="18376" spans="45:45">
      <c r="AS18376" s="139"/>
    </row>
    <row r="18377" spans="45:45">
      <c r="AS18377" s="139"/>
    </row>
    <row r="18378" spans="45:45">
      <c r="AS18378" s="139"/>
    </row>
    <row r="18379" spans="45:45">
      <c r="AS18379" s="139"/>
    </row>
    <row r="18380" spans="45:45">
      <c r="AS18380" s="139"/>
    </row>
    <row r="18381" spans="45:45">
      <c r="AS18381" s="139"/>
    </row>
    <row r="18382" spans="45:45">
      <c r="AS18382" s="139"/>
    </row>
    <row r="18383" spans="45:45">
      <c r="AS18383" s="139"/>
    </row>
    <row r="18384" spans="45:45">
      <c r="AS18384" s="139"/>
    </row>
    <row r="18385" spans="45:45">
      <c r="AS18385" s="139"/>
    </row>
    <row r="18386" spans="45:45">
      <c r="AS18386" s="139"/>
    </row>
    <row r="18387" spans="45:45">
      <c r="AS18387" s="139"/>
    </row>
    <row r="18388" spans="45:45">
      <c r="AS18388" s="139"/>
    </row>
    <row r="18389" spans="45:45">
      <c r="AS18389" s="139"/>
    </row>
    <row r="18390" spans="45:45">
      <c r="AS18390" s="139"/>
    </row>
    <row r="18391" spans="45:45">
      <c r="AS18391" s="139"/>
    </row>
    <row r="18392" spans="45:45">
      <c r="AS18392" s="139"/>
    </row>
    <row r="18393" spans="45:45">
      <c r="AS18393" s="139"/>
    </row>
    <row r="18394" spans="45:45">
      <c r="AS18394" s="139"/>
    </row>
    <row r="18395" spans="45:45">
      <c r="AS18395" s="139"/>
    </row>
    <row r="18396" spans="45:45">
      <c r="AS18396" s="139"/>
    </row>
    <row r="18397" spans="45:45">
      <c r="AS18397" s="139"/>
    </row>
    <row r="18398" spans="45:45">
      <c r="AS18398" s="139"/>
    </row>
    <row r="18399" spans="45:45">
      <c r="AS18399" s="139"/>
    </row>
    <row r="18400" spans="45:45">
      <c r="AS18400" s="139"/>
    </row>
    <row r="18401" spans="45:45">
      <c r="AS18401" s="139"/>
    </row>
    <row r="18402" spans="45:45">
      <c r="AS18402" s="139"/>
    </row>
    <row r="18403" spans="45:45">
      <c r="AS18403" s="139"/>
    </row>
    <row r="18404" spans="45:45">
      <c r="AS18404" s="139"/>
    </row>
    <row r="18405" spans="45:45">
      <c r="AS18405" s="139"/>
    </row>
    <row r="18406" spans="45:45">
      <c r="AS18406" s="139"/>
    </row>
    <row r="18407" spans="45:45">
      <c r="AS18407" s="139"/>
    </row>
    <row r="18408" spans="45:45">
      <c r="AS18408" s="139"/>
    </row>
    <row r="18409" spans="45:45">
      <c r="AS18409" s="139"/>
    </row>
    <row r="18410" spans="45:45">
      <c r="AS18410" s="139"/>
    </row>
    <row r="18411" spans="45:45">
      <c r="AS18411" s="139"/>
    </row>
    <row r="18412" spans="45:45">
      <c r="AS18412" s="139"/>
    </row>
    <row r="18413" spans="45:45">
      <c r="AS18413" s="139"/>
    </row>
    <row r="18414" spans="45:45">
      <c r="AS18414" s="139"/>
    </row>
    <row r="18415" spans="45:45">
      <c r="AS18415" s="139"/>
    </row>
    <row r="18416" spans="45:45">
      <c r="AS18416" s="139"/>
    </row>
    <row r="18417" spans="45:45">
      <c r="AS18417" s="139"/>
    </row>
    <row r="18418" spans="45:45">
      <c r="AS18418" s="139"/>
    </row>
    <row r="18419" spans="45:45">
      <c r="AS18419" s="139"/>
    </row>
    <row r="18420" spans="45:45">
      <c r="AS18420" s="139"/>
    </row>
    <row r="18421" spans="45:45">
      <c r="AS18421" s="139"/>
    </row>
    <row r="18422" spans="45:45">
      <c r="AS18422" s="139"/>
    </row>
    <row r="18423" spans="45:45">
      <c r="AS18423" s="139"/>
    </row>
    <row r="18424" spans="45:45">
      <c r="AS18424" s="139"/>
    </row>
    <row r="18425" spans="45:45">
      <c r="AS18425" s="139"/>
    </row>
    <row r="18426" spans="45:45">
      <c r="AS18426" s="139"/>
    </row>
    <row r="18427" spans="45:45">
      <c r="AS18427" s="139"/>
    </row>
    <row r="18428" spans="45:45">
      <c r="AS18428" s="139"/>
    </row>
    <row r="18429" spans="45:45">
      <c r="AS18429" s="139"/>
    </row>
    <row r="18430" spans="45:45">
      <c r="AS18430" s="139"/>
    </row>
    <row r="18431" spans="45:45">
      <c r="AS18431" s="139"/>
    </row>
    <row r="18432" spans="45:45">
      <c r="AS18432" s="139"/>
    </row>
    <row r="18433" spans="45:45">
      <c r="AS18433" s="139"/>
    </row>
    <row r="18434" spans="45:45">
      <c r="AS18434" s="139"/>
    </row>
    <row r="18435" spans="45:45">
      <c r="AS18435" s="139"/>
    </row>
    <row r="18436" spans="45:45">
      <c r="AS18436" s="139"/>
    </row>
    <row r="18437" spans="45:45">
      <c r="AS18437" s="139"/>
    </row>
    <row r="18438" spans="45:45">
      <c r="AS18438" s="139"/>
    </row>
    <row r="18439" spans="45:45">
      <c r="AS18439" s="139"/>
    </row>
    <row r="18440" spans="45:45">
      <c r="AS18440" s="139"/>
    </row>
    <row r="18441" spans="45:45">
      <c r="AS18441" s="139"/>
    </row>
    <row r="18442" spans="45:45">
      <c r="AS18442" s="139"/>
    </row>
    <row r="18443" spans="45:45">
      <c r="AS18443" s="139"/>
    </row>
    <row r="18444" spans="45:45">
      <c r="AS18444" s="139"/>
    </row>
    <row r="18445" spans="45:45">
      <c r="AS18445" s="139"/>
    </row>
    <row r="18446" spans="45:45">
      <c r="AS18446" s="139"/>
    </row>
    <row r="18447" spans="45:45">
      <c r="AS18447" s="139"/>
    </row>
    <row r="18448" spans="45:45">
      <c r="AS18448" s="139"/>
    </row>
    <row r="18449" spans="45:45">
      <c r="AS18449" s="139"/>
    </row>
    <row r="18450" spans="45:45">
      <c r="AS18450" s="139"/>
    </row>
    <row r="18451" spans="45:45">
      <c r="AS18451" s="139"/>
    </row>
    <row r="18452" spans="45:45">
      <c r="AS18452" s="139"/>
    </row>
    <row r="18453" spans="45:45">
      <c r="AS18453" s="139"/>
    </row>
    <row r="18454" spans="45:45">
      <c r="AS18454" s="139"/>
    </row>
    <row r="18455" spans="45:45">
      <c r="AS18455" s="139"/>
    </row>
    <row r="18456" spans="45:45">
      <c r="AS18456" s="139"/>
    </row>
    <row r="18457" spans="45:45">
      <c r="AS18457" s="139"/>
    </row>
    <row r="18458" spans="45:45">
      <c r="AS18458" s="139"/>
    </row>
    <row r="18459" spans="45:45">
      <c r="AS18459" s="139"/>
    </row>
    <row r="18460" spans="45:45">
      <c r="AS18460" s="139"/>
    </row>
    <row r="18461" spans="45:45">
      <c r="AS18461" s="139"/>
    </row>
    <row r="18462" spans="45:45">
      <c r="AS18462" s="139"/>
    </row>
    <row r="18463" spans="45:45">
      <c r="AS18463" s="139"/>
    </row>
    <row r="18464" spans="45:45">
      <c r="AS18464" s="139"/>
    </row>
    <row r="18465" spans="45:45">
      <c r="AS18465" s="139"/>
    </row>
    <row r="18466" spans="45:45">
      <c r="AS18466" s="139"/>
    </row>
    <row r="18467" spans="45:45">
      <c r="AS18467" s="139"/>
    </row>
    <row r="18468" spans="45:45">
      <c r="AS18468" s="139"/>
    </row>
    <row r="18469" spans="45:45">
      <c r="AS18469" s="139"/>
    </row>
    <row r="18470" spans="45:45">
      <c r="AS18470" s="139"/>
    </row>
    <row r="18471" spans="45:45">
      <c r="AS18471" s="139"/>
    </row>
    <row r="18472" spans="45:45">
      <c r="AS18472" s="139"/>
    </row>
    <row r="18473" spans="45:45">
      <c r="AS18473" s="139"/>
    </row>
    <row r="18474" spans="45:45">
      <c r="AS18474" s="139"/>
    </row>
    <row r="18475" spans="45:45">
      <c r="AS18475" s="139"/>
    </row>
    <row r="18476" spans="45:45">
      <c r="AS18476" s="139"/>
    </row>
    <row r="18477" spans="45:45">
      <c r="AS18477" s="139"/>
    </row>
    <row r="18478" spans="45:45">
      <c r="AS18478" s="139"/>
    </row>
    <row r="18479" spans="45:45">
      <c r="AS18479" s="139"/>
    </row>
    <row r="18480" spans="45:45">
      <c r="AS18480" s="139"/>
    </row>
    <row r="18481" spans="45:45">
      <c r="AS18481" s="139"/>
    </row>
    <row r="18482" spans="45:45">
      <c r="AS18482" s="139"/>
    </row>
    <row r="18483" spans="45:45">
      <c r="AS18483" s="139"/>
    </row>
    <row r="18484" spans="45:45">
      <c r="AS18484" s="139"/>
    </row>
    <row r="18485" spans="45:45">
      <c r="AS18485" s="139"/>
    </row>
    <row r="18486" spans="45:45">
      <c r="AS18486" s="139"/>
    </row>
    <row r="18487" spans="45:45">
      <c r="AS18487" s="139"/>
    </row>
    <row r="18488" spans="45:45">
      <c r="AS18488" s="139"/>
    </row>
    <row r="18489" spans="45:45">
      <c r="AS18489" s="139"/>
    </row>
    <row r="18490" spans="45:45">
      <c r="AS18490" s="139"/>
    </row>
    <row r="18491" spans="45:45">
      <c r="AS18491" s="139"/>
    </row>
    <row r="18492" spans="45:45">
      <c r="AS18492" s="139"/>
    </row>
    <row r="18493" spans="45:45">
      <c r="AS18493" s="139"/>
    </row>
    <row r="18494" spans="45:45">
      <c r="AS18494" s="139"/>
    </row>
    <row r="18495" spans="45:45">
      <c r="AS18495" s="139"/>
    </row>
    <row r="18496" spans="45:45">
      <c r="AS18496" s="139"/>
    </row>
    <row r="18497" spans="45:45">
      <c r="AS18497" s="139"/>
    </row>
    <row r="18498" spans="45:45">
      <c r="AS18498" s="139"/>
    </row>
    <row r="18499" spans="45:45">
      <c r="AS18499" s="139"/>
    </row>
    <row r="18500" spans="45:45">
      <c r="AS18500" s="139"/>
    </row>
    <row r="18501" spans="45:45">
      <c r="AS18501" s="139"/>
    </row>
    <row r="18502" spans="45:45">
      <c r="AS18502" s="139"/>
    </row>
    <row r="18503" spans="45:45">
      <c r="AS18503" s="139"/>
    </row>
    <row r="18504" spans="45:45">
      <c r="AS18504" s="139"/>
    </row>
    <row r="18505" spans="45:45">
      <c r="AS18505" s="139"/>
    </row>
    <row r="18506" spans="45:45">
      <c r="AS18506" s="139"/>
    </row>
    <row r="18507" spans="45:45">
      <c r="AS18507" s="139"/>
    </row>
    <row r="18508" spans="45:45">
      <c r="AS18508" s="139"/>
    </row>
    <row r="18509" spans="45:45">
      <c r="AS18509" s="139"/>
    </row>
    <row r="18510" spans="45:45">
      <c r="AS18510" s="139"/>
    </row>
    <row r="18511" spans="45:45">
      <c r="AS18511" s="139"/>
    </row>
    <row r="18512" spans="45:45">
      <c r="AS18512" s="139"/>
    </row>
    <row r="18513" spans="45:45">
      <c r="AS18513" s="139"/>
    </row>
    <row r="18514" spans="45:45">
      <c r="AS18514" s="139"/>
    </row>
    <row r="18515" spans="45:45">
      <c r="AS18515" s="139"/>
    </row>
    <row r="18516" spans="45:45">
      <c r="AS18516" s="139"/>
    </row>
    <row r="18517" spans="45:45">
      <c r="AS18517" s="139"/>
    </row>
    <row r="18518" spans="45:45">
      <c r="AS18518" s="139"/>
    </row>
    <row r="18519" spans="45:45">
      <c r="AS18519" s="139"/>
    </row>
    <row r="18520" spans="45:45">
      <c r="AS18520" s="139"/>
    </row>
    <row r="18521" spans="45:45">
      <c r="AS18521" s="139"/>
    </row>
    <row r="18522" spans="45:45">
      <c r="AS18522" s="139"/>
    </row>
    <row r="18523" spans="45:45">
      <c r="AS18523" s="139"/>
    </row>
    <row r="18524" spans="45:45">
      <c r="AS18524" s="139"/>
    </row>
    <row r="18525" spans="45:45">
      <c r="AS18525" s="139"/>
    </row>
    <row r="18526" spans="45:45">
      <c r="AS18526" s="139"/>
    </row>
    <row r="18527" spans="45:45">
      <c r="AS18527" s="139"/>
    </row>
    <row r="18528" spans="45:45">
      <c r="AS18528" s="139"/>
    </row>
    <row r="18529" spans="45:45">
      <c r="AS18529" s="139"/>
    </row>
    <row r="18530" spans="45:45">
      <c r="AS18530" s="139"/>
    </row>
    <row r="18531" spans="45:45">
      <c r="AS18531" s="139"/>
    </row>
    <row r="18532" spans="45:45">
      <c r="AS18532" s="139"/>
    </row>
    <row r="18533" spans="45:45">
      <c r="AS18533" s="139"/>
    </row>
    <row r="18534" spans="45:45">
      <c r="AS18534" s="139"/>
    </row>
    <row r="18535" spans="45:45">
      <c r="AS18535" s="139"/>
    </row>
    <row r="18536" spans="45:45">
      <c r="AS18536" s="139"/>
    </row>
    <row r="18537" spans="45:45">
      <c r="AS18537" s="139"/>
    </row>
    <row r="18538" spans="45:45">
      <c r="AS18538" s="139"/>
    </row>
    <row r="18539" spans="45:45">
      <c r="AS18539" s="139"/>
    </row>
    <row r="18540" spans="45:45">
      <c r="AS18540" s="139"/>
    </row>
    <row r="18541" spans="45:45">
      <c r="AS18541" s="139"/>
    </row>
    <row r="18542" spans="45:45">
      <c r="AS18542" s="139"/>
    </row>
    <row r="18543" spans="45:45">
      <c r="AS18543" s="139"/>
    </row>
    <row r="18544" spans="45:45">
      <c r="AS18544" s="139"/>
    </row>
    <row r="18545" spans="45:45">
      <c r="AS18545" s="139"/>
    </row>
    <row r="18546" spans="45:45">
      <c r="AS18546" s="139"/>
    </row>
    <row r="18547" spans="45:45">
      <c r="AS18547" s="139"/>
    </row>
    <row r="18548" spans="45:45">
      <c r="AS18548" s="139"/>
    </row>
    <row r="18549" spans="45:45">
      <c r="AS18549" s="139"/>
    </row>
    <row r="18550" spans="45:45">
      <c r="AS18550" s="139"/>
    </row>
    <row r="18551" spans="45:45">
      <c r="AS18551" s="139"/>
    </row>
    <row r="18552" spans="45:45">
      <c r="AS18552" s="139"/>
    </row>
    <row r="18553" spans="45:45">
      <c r="AS18553" s="139"/>
    </row>
    <row r="18554" spans="45:45">
      <c r="AS18554" s="139"/>
    </row>
    <row r="18555" spans="45:45">
      <c r="AS18555" s="139"/>
    </row>
    <row r="18556" spans="45:45">
      <c r="AS18556" s="139"/>
    </row>
    <row r="18557" spans="45:45">
      <c r="AS18557" s="139"/>
    </row>
    <row r="18558" spans="45:45">
      <c r="AS18558" s="139"/>
    </row>
    <row r="18559" spans="45:45">
      <c r="AS18559" s="139"/>
    </row>
    <row r="18560" spans="45:45">
      <c r="AS18560" s="139"/>
    </row>
    <row r="18561" spans="45:45">
      <c r="AS18561" s="139"/>
    </row>
    <row r="18562" spans="45:45">
      <c r="AS18562" s="139"/>
    </row>
    <row r="18563" spans="45:45">
      <c r="AS18563" s="139"/>
    </row>
    <row r="18564" spans="45:45">
      <c r="AS18564" s="139"/>
    </row>
    <row r="18565" spans="45:45">
      <c r="AS18565" s="139"/>
    </row>
    <row r="18566" spans="45:45">
      <c r="AS18566" s="139"/>
    </row>
    <row r="18567" spans="45:45">
      <c r="AS18567" s="139"/>
    </row>
    <row r="18568" spans="45:45">
      <c r="AS18568" s="139"/>
    </row>
    <row r="18569" spans="45:45">
      <c r="AS18569" s="139"/>
    </row>
    <row r="18570" spans="45:45">
      <c r="AS18570" s="139"/>
    </row>
    <row r="18571" spans="45:45">
      <c r="AS18571" s="139"/>
    </row>
    <row r="18572" spans="45:45">
      <c r="AS18572" s="139"/>
    </row>
    <row r="18573" spans="45:45">
      <c r="AS18573" s="139"/>
    </row>
    <row r="18574" spans="45:45">
      <c r="AS18574" s="139"/>
    </row>
    <row r="18575" spans="45:45">
      <c r="AS18575" s="139"/>
    </row>
    <row r="18576" spans="45:45">
      <c r="AS18576" s="139"/>
    </row>
    <row r="18577" spans="45:45">
      <c r="AS18577" s="139"/>
    </row>
    <row r="18578" spans="45:45">
      <c r="AS18578" s="139"/>
    </row>
    <row r="18579" spans="45:45">
      <c r="AS18579" s="139"/>
    </row>
    <row r="18580" spans="45:45">
      <c r="AS18580" s="139"/>
    </row>
    <row r="18581" spans="45:45">
      <c r="AS18581" s="139"/>
    </row>
    <row r="18582" spans="45:45">
      <c r="AS18582" s="139"/>
    </row>
    <row r="18583" spans="45:45">
      <c r="AS18583" s="139"/>
    </row>
    <row r="18584" spans="45:45">
      <c r="AS18584" s="139"/>
    </row>
    <row r="18585" spans="45:45">
      <c r="AS18585" s="139"/>
    </row>
    <row r="18586" spans="45:45">
      <c r="AS18586" s="139"/>
    </row>
    <row r="18587" spans="45:45">
      <c r="AS18587" s="139"/>
    </row>
    <row r="18588" spans="45:45">
      <c r="AS18588" s="139"/>
    </row>
    <row r="18589" spans="45:45">
      <c r="AS18589" s="139"/>
    </row>
    <row r="18590" spans="45:45">
      <c r="AS18590" s="139"/>
    </row>
    <row r="18591" spans="45:45">
      <c r="AS18591" s="139"/>
    </row>
    <row r="18592" spans="45:45">
      <c r="AS18592" s="139"/>
    </row>
    <row r="18593" spans="45:45">
      <c r="AS18593" s="139"/>
    </row>
    <row r="18594" spans="45:45">
      <c r="AS18594" s="139"/>
    </row>
    <row r="18595" spans="45:45">
      <c r="AS18595" s="139"/>
    </row>
    <row r="18596" spans="45:45">
      <c r="AS18596" s="139"/>
    </row>
    <row r="18597" spans="45:45">
      <c r="AS18597" s="139"/>
    </row>
    <row r="18598" spans="45:45">
      <c r="AS18598" s="139"/>
    </row>
    <row r="18599" spans="45:45">
      <c r="AS18599" s="139"/>
    </row>
    <row r="18600" spans="45:45">
      <c r="AS18600" s="139"/>
    </row>
    <row r="18601" spans="45:45">
      <c r="AS18601" s="139"/>
    </row>
    <row r="18602" spans="45:45">
      <c r="AS18602" s="139"/>
    </row>
    <row r="18603" spans="45:45">
      <c r="AS18603" s="139"/>
    </row>
    <row r="18604" spans="45:45">
      <c r="AS18604" s="139"/>
    </row>
    <row r="18605" spans="45:45">
      <c r="AS18605" s="139"/>
    </row>
    <row r="18606" spans="45:45">
      <c r="AS18606" s="139"/>
    </row>
    <row r="18607" spans="45:45">
      <c r="AS18607" s="139"/>
    </row>
    <row r="18608" spans="45:45">
      <c r="AS18608" s="139"/>
    </row>
    <row r="18609" spans="45:45">
      <c r="AS18609" s="139"/>
    </row>
    <row r="18610" spans="45:45">
      <c r="AS18610" s="139"/>
    </row>
    <row r="18611" spans="45:45">
      <c r="AS18611" s="139"/>
    </row>
    <row r="18612" spans="45:45">
      <c r="AS18612" s="139"/>
    </row>
    <row r="18613" spans="45:45">
      <c r="AS18613" s="139"/>
    </row>
    <row r="18614" spans="45:45">
      <c r="AS18614" s="139"/>
    </row>
    <row r="18615" spans="45:45">
      <c r="AS18615" s="139"/>
    </row>
    <row r="18616" spans="45:45">
      <c r="AS18616" s="139"/>
    </row>
    <row r="18617" spans="45:45">
      <c r="AS18617" s="139"/>
    </row>
    <row r="18618" spans="45:45">
      <c r="AS18618" s="139"/>
    </row>
    <row r="18619" spans="45:45">
      <c r="AS18619" s="139"/>
    </row>
    <row r="18620" spans="45:45">
      <c r="AS18620" s="139"/>
    </row>
    <row r="18621" spans="45:45">
      <c r="AS18621" s="139"/>
    </row>
    <row r="18622" spans="45:45">
      <c r="AS18622" s="139"/>
    </row>
    <row r="18623" spans="45:45">
      <c r="AS18623" s="139"/>
    </row>
    <row r="18624" spans="45:45">
      <c r="AS18624" s="139"/>
    </row>
    <row r="18625" spans="45:45">
      <c r="AS18625" s="139"/>
    </row>
    <row r="18626" spans="45:45">
      <c r="AS18626" s="139"/>
    </row>
    <row r="18627" spans="45:45">
      <c r="AS18627" s="139"/>
    </row>
    <row r="18628" spans="45:45">
      <c r="AS18628" s="139"/>
    </row>
    <row r="18629" spans="45:45">
      <c r="AS18629" s="139"/>
    </row>
    <row r="18630" spans="45:45">
      <c r="AS18630" s="139"/>
    </row>
    <row r="18631" spans="45:45">
      <c r="AS18631" s="139"/>
    </row>
    <row r="18632" spans="45:45">
      <c r="AS18632" s="139"/>
    </row>
    <row r="18633" spans="45:45">
      <c r="AS18633" s="139"/>
    </row>
    <row r="18634" spans="45:45">
      <c r="AS18634" s="139"/>
    </row>
    <row r="18635" spans="45:45">
      <c r="AS18635" s="139"/>
    </row>
    <row r="18636" spans="45:45">
      <c r="AS18636" s="139"/>
    </row>
    <row r="18637" spans="45:45">
      <c r="AS18637" s="139"/>
    </row>
    <row r="18638" spans="45:45">
      <c r="AS18638" s="139"/>
    </row>
    <row r="18639" spans="45:45">
      <c r="AS18639" s="139"/>
    </row>
    <row r="18640" spans="45:45">
      <c r="AS18640" s="139"/>
    </row>
    <row r="18641" spans="45:45">
      <c r="AS18641" s="139"/>
    </row>
    <row r="18642" spans="45:45">
      <c r="AS18642" s="139"/>
    </row>
    <row r="18643" spans="45:45">
      <c r="AS18643" s="139"/>
    </row>
    <row r="18644" spans="45:45">
      <c r="AS18644" s="139"/>
    </row>
    <row r="18645" spans="45:45">
      <c r="AS18645" s="139"/>
    </row>
    <row r="18646" spans="45:45">
      <c r="AS18646" s="139"/>
    </row>
    <row r="18647" spans="45:45">
      <c r="AS18647" s="139"/>
    </row>
    <row r="18648" spans="45:45">
      <c r="AS18648" s="139"/>
    </row>
    <row r="18649" spans="45:45">
      <c r="AS18649" s="139"/>
    </row>
    <row r="18650" spans="45:45">
      <c r="AS18650" s="139"/>
    </row>
    <row r="18651" spans="45:45">
      <c r="AS18651" s="139"/>
    </row>
    <row r="18652" spans="45:45">
      <c r="AS18652" s="139"/>
    </row>
    <row r="18653" spans="45:45">
      <c r="AS18653" s="139"/>
    </row>
    <row r="18654" spans="45:45">
      <c r="AS18654" s="139"/>
    </row>
    <row r="18655" spans="45:45">
      <c r="AS18655" s="139"/>
    </row>
    <row r="18656" spans="45:45">
      <c r="AS18656" s="139"/>
    </row>
    <row r="18657" spans="45:45">
      <c r="AS18657" s="139"/>
    </row>
    <row r="18658" spans="45:45">
      <c r="AS18658" s="139"/>
    </row>
    <row r="18659" spans="45:45">
      <c r="AS18659" s="139"/>
    </row>
    <row r="18660" spans="45:45">
      <c r="AS18660" s="139"/>
    </row>
    <row r="18661" spans="45:45">
      <c r="AS18661" s="139"/>
    </row>
    <row r="18662" spans="45:45">
      <c r="AS18662" s="139"/>
    </row>
    <row r="18663" spans="45:45">
      <c r="AS18663" s="139"/>
    </row>
    <row r="18664" spans="45:45">
      <c r="AS18664" s="139"/>
    </row>
    <row r="18665" spans="45:45">
      <c r="AS18665" s="139"/>
    </row>
    <row r="18666" spans="45:45">
      <c r="AS18666" s="139"/>
    </row>
    <row r="18667" spans="45:45">
      <c r="AS18667" s="139"/>
    </row>
    <row r="18668" spans="45:45">
      <c r="AS18668" s="139"/>
    </row>
    <row r="18669" spans="45:45">
      <c r="AS18669" s="139"/>
    </row>
    <row r="18670" spans="45:45">
      <c r="AS18670" s="139"/>
    </row>
    <row r="18671" spans="45:45">
      <c r="AS18671" s="139"/>
    </row>
    <row r="18672" spans="45:45">
      <c r="AS18672" s="139"/>
    </row>
    <row r="18673" spans="45:45">
      <c r="AS18673" s="139"/>
    </row>
    <row r="18674" spans="45:45">
      <c r="AS18674" s="139"/>
    </row>
    <row r="18675" spans="45:45">
      <c r="AS18675" s="139"/>
    </row>
    <row r="18676" spans="45:45">
      <c r="AS18676" s="139"/>
    </row>
    <row r="18677" spans="45:45">
      <c r="AS18677" s="139"/>
    </row>
    <row r="18678" spans="45:45">
      <c r="AS18678" s="139"/>
    </row>
    <row r="18679" spans="45:45">
      <c r="AS18679" s="139"/>
    </row>
    <row r="18680" spans="45:45">
      <c r="AS18680" s="139"/>
    </row>
    <row r="18681" spans="45:45">
      <c r="AS18681" s="139"/>
    </row>
    <row r="18682" spans="45:45">
      <c r="AS18682" s="139"/>
    </row>
    <row r="18683" spans="45:45">
      <c r="AS18683" s="139"/>
    </row>
    <row r="18684" spans="45:45">
      <c r="AS18684" s="139"/>
    </row>
    <row r="18685" spans="45:45">
      <c r="AS18685" s="139"/>
    </row>
    <row r="18686" spans="45:45">
      <c r="AS18686" s="139"/>
    </row>
    <row r="18687" spans="45:45">
      <c r="AS18687" s="139"/>
    </row>
    <row r="18688" spans="45:45">
      <c r="AS18688" s="139"/>
    </row>
    <row r="18689" spans="45:45">
      <c r="AS18689" s="139"/>
    </row>
    <row r="18690" spans="45:45">
      <c r="AS18690" s="139"/>
    </row>
    <row r="18691" spans="45:45">
      <c r="AS18691" s="139"/>
    </row>
    <row r="18692" spans="45:45">
      <c r="AS18692" s="139"/>
    </row>
    <row r="18693" spans="45:45">
      <c r="AS18693" s="139"/>
    </row>
    <row r="18694" spans="45:45">
      <c r="AS18694" s="139"/>
    </row>
    <row r="18695" spans="45:45">
      <c r="AS18695" s="139"/>
    </row>
    <row r="18696" spans="45:45">
      <c r="AS18696" s="139"/>
    </row>
    <row r="18697" spans="45:45">
      <c r="AS18697" s="139"/>
    </row>
    <row r="18698" spans="45:45">
      <c r="AS18698" s="139"/>
    </row>
    <row r="18699" spans="45:45">
      <c r="AS18699" s="139"/>
    </row>
    <row r="18700" spans="45:45">
      <c r="AS18700" s="139"/>
    </row>
    <row r="18701" spans="45:45">
      <c r="AS18701" s="139"/>
    </row>
    <row r="18702" spans="45:45">
      <c r="AS18702" s="139"/>
    </row>
    <row r="18703" spans="45:45">
      <c r="AS18703" s="139"/>
    </row>
    <row r="18704" spans="45:45">
      <c r="AS18704" s="139"/>
    </row>
    <row r="18705" spans="45:45">
      <c r="AS18705" s="139"/>
    </row>
    <row r="18706" spans="45:45">
      <c r="AS18706" s="139"/>
    </row>
    <row r="18707" spans="45:45">
      <c r="AS18707" s="139"/>
    </row>
    <row r="18708" spans="45:45">
      <c r="AS18708" s="139"/>
    </row>
    <row r="18709" spans="45:45">
      <c r="AS18709" s="139"/>
    </row>
    <row r="18710" spans="45:45">
      <c r="AS18710" s="139"/>
    </row>
    <row r="18711" spans="45:45">
      <c r="AS18711" s="139"/>
    </row>
    <row r="18712" spans="45:45">
      <c r="AS18712" s="139"/>
    </row>
    <row r="18713" spans="45:45">
      <c r="AS18713" s="139"/>
    </row>
    <row r="18714" spans="45:45">
      <c r="AS18714" s="139"/>
    </row>
    <row r="18715" spans="45:45">
      <c r="AS18715" s="139"/>
    </row>
    <row r="18716" spans="45:45">
      <c r="AS18716" s="139"/>
    </row>
    <row r="18717" spans="45:45">
      <c r="AS18717" s="139"/>
    </row>
    <row r="18718" spans="45:45">
      <c r="AS18718" s="139"/>
    </row>
    <row r="18719" spans="45:45">
      <c r="AS18719" s="139"/>
    </row>
    <row r="18720" spans="45:45">
      <c r="AS18720" s="139"/>
    </row>
    <row r="18721" spans="45:45">
      <c r="AS18721" s="139"/>
    </row>
    <row r="18722" spans="45:45">
      <c r="AS18722" s="139"/>
    </row>
    <row r="18723" spans="45:45">
      <c r="AS18723" s="139"/>
    </row>
    <row r="18724" spans="45:45">
      <c r="AS18724" s="139"/>
    </row>
    <row r="18725" spans="45:45">
      <c r="AS18725" s="139"/>
    </row>
    <row r="18726" spans="45:45">
      <c r="AS18726" s="139"/>
    </row>
    <row r="18727" spans="45:45">
      <c r="AS18727" s="139"/>
    </row>
    <row r="18728" spans="45:45">
      <c r="AS18728" s="139"/>
    </row>
    <row r="18729" spans="45:45">
      <c r="AS18729" s="139"/>
    </row>
    <row r="18730" spans="45:45">
      <c r="AS18730" s="139"/>
    </row>
    <row r="18731" spans="45:45">
      <c r="AS18731" s="139"/>
    </row>
    <row r="18732" spans="45:45">
      <c r="AS18732" s="139"/>
    </row>
    <row r="18733" spans="45:45">
      <c r="AS18733" s="139"/>
    </row>
    <row r="18734" spans="45:45">
      <c r="AS18734" s="139"/>
    </row>
    <row r="18735" spans="45:45">
      <c r="AS18735" s="139"/>
    </row>
    <row r="18736" spans="45:45">
      <c r="AS18736" s="139"/>
    </row>
    <row r="18737" spans="45:45">
      <c r="AS18737" s="139"/>
    </row>
    <row r="18738" spans="45:45">
      <c r="AS18738" s="139"/>
    </row>
    <row r="18739" spans="45:45">
      <c r="AS18739" s="139"/>
    </row>
    <row r="18740" spans="45:45">
      <c r="AS18740" s="139"/>
    </row>
    <row r="18741" spans="45:45">
      <c r="AS18741" s="139"/>
    </row>
    <row r="18742" spans="45:45">
      <c r="AS18742" s="139"/>
    </row>
    <row r="18743" spans="45:45">
      <c r="AS18743" s="139"/>
    </row>
    <row r="18744" spans="45:45">
      <c r="AS18744" s="139"/>
    </row>
    <row r="18745" spans="45:45">
      <c r="AS18745" s="139"/>
    </row>
    <row r="18746" spans="45:45">
      <c r="AS18746" s="139"/>
    </row>
    <row r="18747" spans="45:45">
      <c r="AS18747" s="139"/>
    </row>
    <row r="18748" spans="45:45">
      <c r="AS18748" s="139"/>
    </row>
    <row r="18749" spans="45:45">
      <c r="AS18749" s="139"/>
    </row>
    <row r="18750" spans="45:45">
      <c r="AS18750" s="139"/>
    </row>
    <row r="18751" spans="45:45">
      <c r="AS18751" s="139"/>
    </row>
    <row r="18752" spans="45:45">
      <c r="AS18752" s="139"/>
    </row>
    <row r="18753" spans="45:45">
      <c r="AS18753" s="139"/>
    </row>
    <row r="18754" spans="45:45">
      <c r="AS18754" s="139"/>
    </row>
    <row r="18755" spans="45:45">
      <c r="AS18755" s="139"/>
    </row>
    <row r="18756" spans="45:45">
      <c r="AS18756" s="139"/>
    </row>
    <row r="18757" spans="45:45">
      <c r="AS18757" s="139"/>
    </row>
    <row r="18758" spans="45:45">
      <c r="AS18758" s="139"/>
    </row>
    <row r="18759" spans="45:45">
      <c r="AS18759" s="139"/>
    </row>
    <row r="18760" spans="45:45">
      <c r="AS18760" s="139"/>
    </row>
    <row r="18761" spans="45:45">
      <c r="AS18761" s="139"/>
    </row>
    <row r="18762" spans="45:45">
      <c r="AS18762" s="139"/>
    </row>
    <row r="18763" spans="45:45">
      <c r="AS18763" s="139"/>
    </row>
    <row r="18764" spans="45:45">
      <c r="AS18764" s="139"/>
    </row>
    <row r="18765" spans="45:45">
      <c r="AS18765" s="139"/>
    </row>
    <row r="18766" spans="45:45">
      <c r="AS18766" s="139"/>
    </row>
    <row r="18767" spans="45:45">
      <c r="AS18767" s="139"/>
    </row>
    <row r="18768" spans="45:45">
      <c r="AS18768" s="139"/>
    </row>
    <row r="18769" spans="45:45">
      <c r="AS18769" s="139"/>
    </row>
    <row r="18770" spans="45:45">
      <c r="AS18770" s="139"/>
    </row>
    <row r="18771" spans="45:45">
      <c r="AS18771" s="139"/>
    </row>
    <row r="18772" spans="45:45">
      <c r="AS18772" s="139"/>
    </row>
    <row r="18773" spans="45:45">
      <c r="AS18773" s="139"/>
    </row>
    <row r="18774" spans="45:45">
      <c r="AS18774" s="139"/>
    </row>
    <row r="18775" spans="45:45">
      <c r="AS18775" s="139"/>
    </row>
    <row r="18776" spans="45:45">
      <c r="AS18776" s="139"/>
    </row>
    <row r="18777" spans="45:45">
      <c r="AS18777" s="139"/>
    </row>
    <row r="18778" spans="45:45">
      <c r="AS18778" s="139"/>
    </row>
    <row r="18779" spans="45:45">
      <c r="AS18779" s="139"/>
    </row>
    <row r="18780" spans="45:45">
      <c r="AS18780" s="139"/>
    </row>
    <row r="18781" spans="45:45">
      <c r="AS18781" s="139"/>
    </row>
    <row r="18782" spans="45:45">
      <c r="AS18782" s="139"/>
    </row>
    <row r="18783" spans="45:45">
      <c r="AS18783" s="139"/>
    </row>
    <row r="18784" spans="45:45">
      <c r="AS18784" s="139"/>
    </row>
    <row r="18785" spans="45:45">
      <c r="AS18785" s="139"/>
    </row>
    <row r="18786" spans="45:45">
      <c r="AS18786" s="139"/>
    </row>
    <row r="18787" spans="45:45">
      <c r="AS18787" s="139"/>
    </row>
    <row r="18788" spans="45:45">
      <c r="AS18788" s="139"/>
    </row>
    <row r="18789" spans="45:45">
      <c r="AS18789" s="139"/>
    </row>
    <row r="18790" spans="45:45">
      <c r="AS18790" s="139"/>
    </row>
    <row r="18791" spans="45:45">
      <c r="AS18791" s="139"/>
    </row>
    <row r="18792" spans="45:45">
      <c r="AS18792" s="139"/>
    </row>
    <row r="18793" spans="45:45">
      <c r="AS18793" s="139"/>
    </row>
    <row r="18794" spans="45:45">
      <c r="AS18794" s="139"/>
    </row>
    <row r="18795" spans="45:45">
      <c r="AS18795" s="139"/>
    </row>
    <row r="18796" spans="45:45">
      <c r="AS18796" s="139"/>
    </row>
    <row r="18797" spans="45:45">
      <c r="AS18797" s="139"/>
    </row>
    <row r="18798" spans="45:45">
      <c r="AS18798" s="139"/>
    </row>
    <row r="18799" spans="45:45">
      <c r="AS18799" s="139"/>
    </row>
    <row r="18800" spans="45:45">
      <c r="AS18800" s="139"/>
    </row>
    <row r="18801" spans="45:45">
      <c r="AS18801" s="139"/>
    </row>
    <row r="18802" spans="45:45">
      <c r="AS18802" s="139"/>
    </row>
    <row r="18803" spans="45:45">
      <c r="AS18803" s="139"/>
    </row>
    <row r="18804" spans="45:45">
      <c r="AS18804" s="139"/>
    </row>
    <row r="18805" spans="45:45">
      <c r="AS18805" s="139"/>
    </row>
    <row r="18806" spans="45:45">
      <c r="AS18806" s="139"/>
    </row>
    <row r="18807" spans="45:45">
      <c r="AS18807" s="139"/>
    </row>
    <row r="18808" spans="45:45">
      <c r="AS18808" s="139"/>
    </row>
    <row r="18809" spans="45:45">
      <c r="AS18809" s="139"/>
    </row>
    <row r="18810" spans="45:45">
      <c r="AS18810" s="139"/>
    </row>
    <row r="18811" spans="45:45">
      <c r="AS18811" s="139"/>
    </row>
    <row r="18812" spans="45:45">
      <c r="AS18812" s="139"/>
    </row>
    <row r="18813" spans="45:45">
      <c r="AS18813" s="139"/>
    </row>
    <row r="18814" spans="45:45">
      <c r="AS18814" s="139"/>
    </row>
    <row r="18815" spans="45:45">
      <c r="AS18815" s="139"/>
    </row>
    <row r="18816" spans="45:45">
      <c r="AS18816" s="139"/>
    </row>
    <row r="18817" spans="45:45">
      <c r="AS18817" s="139"/>
    </row>
    <row r="18818" spans="45:45">
      <c r="AS18818" s="139"/>
    </row>
    <row r="18819" spans="45:45">
      <c r="AS18819" s="139"/>
    </row>
    <row r="18820" spans="45:45">
      <c r="AS18820" s="139"/>
    </row>
    <row r="18821" spans="45:45">
      <c r="AS18821" s="139"/>
    </row>
    <row r="18822" spans="45:45">
      <c r="AS18822" s="139"/>
    </row>
    <row r="18823" spans="45:45">
      <c r="AS18823" s="139"/>
    </row>
    <row r="18824" spans="45:45">
      <c r="AS18824" s="139"/>
    </row>
    <row r="18825" spans="45:45">
      <c r="AS18825" s="139"/>
    </row>
    <row r="18826" spans="45:45">
      <c r="AS18826" s="139"/>
    </row>
    <row r="18827" spans="45:45">
      <c r="AS18827" s="139"/>
    </row>
    <row r="18828" spans="45:45">
      <c r="AS18828" s="139"/>
    </row>
    <row r="18829" spans="45:45">
      <c r="AS18829" s="139"/>
    </row>
    <row r="18830" spans="45:45">
      <c r="AS18830" s="139"/>
    </row>
    <row r="18831" spans="45:45">
      <c r="AS18831" s="139"/>
    </row>
    <row r="18832" spans="45:45">
      <c r="AS18832" s="139"/>
    </row>
    <row r="18833" spans="45:45">
      <c r="AS18833" s="139"/>
    </row>
    <row r="18834" spans="45:45">
      <c r="AS18834" s="139"/>
    </row>
    <row r="18835" spans="45:45">
      <c r="AS18835" s="139"/>
    </row>
    <row r="18836" spans="45:45">
      <c r="AS18836" s="139"/>
    </row>
    <row r="18837" spans="45:45">
      <c r="AS18837" s="139"/>
    </row>
    <row r="18838" spans="45:45">
      <c r="AS18838" s="139"/>
    </row>
    <row r="18839" spans="45:45">
      <c r="AS18839" s="139"/>
    </row>
    <row r="18840" spans="45:45">
      <c r="AS18840" s="139"/>
    </row>
    <row r="18841" spans="45:45">
      <c r="AS18841" s="139"/>
    </row>
    <row r="18842" spans="45:45">
      <c r="AS18842" s="139"/>
    </row>
    <row r="18843" spans="45:45">
      <c r="AS18843" s="139"/>
    </row>
    <row r="18844" spans="45:45">
      <c r="AS18844" s="139"/>
    </row>
    <row r="18845" spans="45:45">
      <c r="AS18845" s="139"/>
    </row>
    <row r="18846" spans="45:45">
      <c r="AS18846" s="139"/>
    </row>
    <row r="18847" spans="45:45">
      <c r="AS18847" s="139"/>
    </row>
    <row r="18848" spans="45:45">
      <c r="AS18848" s="139"/>
    </row>
    <row r="18849" spans="45:45">
      <c r="AS18849" s="139"/>
    </row>
    <row r="18850" spans="45:45">
      <c r="AS18850" s="139"/>
    </row>
    <row r="18851" spans="45:45">
      <c r="AS18851" s="139"/>
    </row>
    <row r="18852" spans="45:45">
      <c r="AS18852" s="139"/>
    </row>
    <row r="18853" spans="45:45">
      <c r="AS18853" s="139"/>
    </row>
    <row r="18854" spans="45:45">
      <c r="AS18854" s="139"/>
    </row>
    <row r="18855" spans="45:45">
      <c r="AS18855" s="139"/>
    </row>
    <row r="18856" spans="45:45">
      <c r="AS18856" s="139"/>
    </row>
    <row r="18857" spans="45:45">
      <c r="AS18857" s="139"/>
    </row>
    <row r="18858" spans="45:45">
      <c r="AS18858" s="139"/>
    </row>
    <row r="18859" spans="45:45">
      <c r="AS18859" s="139"/>
    </row>
    <row r="18860" spans="45:45">
      <c r="AS18860" s="139"/>
    </row>
    <row r="18861" spans="45:45">
      <c r="AS18861" s="139"/>
    </row>
    <row r="18862" spans="45:45">
      <c r="AS18862" s="139"/>
    </row>
    <row r="18863" spans="45:45">
      <c r="AS18863" s="139"/>
    </row>
    <row r="18864" spans="45:45">
      <c r="AS18864" s="139"/>
    </row>
    <row r="18865" spans="45:45">
      <c r="AS18865" s="139"/>
    </row>
    <row r="18866" spans="45:45">
      <c r="AS18866" s="139"/>
    </row>
    <row r="18867" spans="45:45">
      <c r="AS18867" s="139"/>
    </row>
    <row r="18868" spans="45:45">
      <c r="AS18868" s="139"/>
    </row>
    <row r="18869" spans="45:45">
      <c r="AS18869" s="139"/>
    </row>
    <row r="18870" spans="45:45">
      <c r="AS18870" s="139"/>
    </row>
    <row r="18871" spans="45:45">
      <c r="AS18871" s="139"/>
    </row>
    <row r="18872" spans="45:45">
      <c r="AS18872" s="139"/>
    </row>
    <row r="18873" spans="45:45">
      <c r="AS18873" s="139"/>
    </row>
    <row r="18874" spans="45:45">
      <c r="AS18874" s="139"/>
    </row>
    <row r="18875" spans="45:45">
      <c r="AS18875" s="139"/>
    </row>
    <row r="18876" spans="45:45">
      <c r="AS18876" s="139"/>
    </row>
    <row r="18877" spans="45:45">
      <c r="AS18877" s="139"/>
    </row>
    <row r="18878" spans="45:45">
      <c r="AS18878" s="139"/>
    </row>
    <row r="18879" spans="45:45">
      <c r="AS18879" s="139"/>
    </row>
    <row r="18880" spans="45:45">
      <c r="AS18880" s="139"/>
    </row>
    <row r="18881" spans="45:45">
      <c r="AS18881" s="139"/>
    </row>
    <row r="18882" spans="45:45">
      <c r="AS18882" s="139"/>
    </row>
    <row r="18883" spans="45:45">
      <c r="AS18883" s="139"/>
    </row>
    <row r="18884" spans="45:45">
      <c r="AS18884" s="139"/>
    </row>
    <row r="18885" spans="45:45">
      <c r="AS18885" s="139"/>
    </row>
    <row r="18886" spans="45:45">
      <c r="AS18886" s="139"/>
    </row>
    <row r="18887" spans="45:45">
      <c r="AS18887" s="139"/>
    </row>
    <row r="18888" spans="45:45">
      <c r="AS18888" s="139"/>
    </row>
    <row r="18889" spans="45:45">
      <c r="AS18889" s="139"/>
    </row>
    <row r="18890" spans="45:45">
      <c r="AS18890" s="139"/>
    </row>
    <row r="18891" spans="45:45">
      <c r="AS18891" s="139"/>
    </row>
    <row r="18892" spans="45:45">
      <c r="AS18892" s="139"/>
    </row>
    <row r="18893" spans="45:45">
      <c r="AS18893" s="139"/>
    </row>
    <row r="18894" spans="45:45">
      <c r="AS18894" s="139"/>
    </row>
    <row r="18895" spans="45:45">
      <c r="AS18895" s="139"/>
    </row>
    <row r="18896" spans="45:45">
      <c r="AS18896" s="139"/>
    </row>
    <row r="18897" spans="45:45">
      <c r="AS18897" s="139"/>
    </row>
    <row r="18898" spans="45:45">
      <c r="AS18898" s="139"/>
    </row>
    <row r="18899" spans="45:45">
      <c r="AS18899" s="139"/>
    </row>
    <row r="18900" spans="45:45">
      <c r="AS18900" s="139"/>
    </row>
    <row r="18901" spans="45:45">
      <c r="AS18901" s="139"/>
    </row>
    <row r="18902" spans="45:45">
      <c r="AS18902" s="139"/>
    </row>
    <row r="18903" spans="45:45">
      <c r="AS18903" s="139"/>
    </row>
    <row r="18904" spans="45:45">
      <c r="AS18904" s="139"/>
    </row>
    <row r="18905" spans="45:45">
      <c r="AS18905" s="139"/>
    </row>
    <row r="18906" spans="45:45">
      <c r="AS18906" s="139"/>
    </row>
    <row r="18907" spans="45:45">
      <c r="AS18907" s="139"/>
    </row>
    <row r="18908" spans="45:45">
      <c r="AS18908" s="139"/>
    </row>
    <row r="18909" spans="45:45">
      <c r="AS18909" s="139"/>
    </row>
    <row r="18910" spans="45:45">
      <c r="AS18910" s="139"/>
    </row>
    <row r="18911" spans="45:45">
      <c r="AS18911" s="139"/>
    </row>
    <row r="18912" spans="45:45">
      <c r="AS18912" s="139"/>
    </row>
    <row r="18913" spans="45:45">
      <c r="AS18913" s="139"/>
    </row>
    <row r="18914" spans="45:45">
      <c r="AS18914" s="139"/>
    </row>
    <row r="18915" spans="45:45">
      <c r="AS18915" s="139"/>
    </row>
    <row r="18916" spans="45:45">
      <c r="AS18916" s="139"/>
    </row>
    <row r="18917" spans="45:45">
      <c r="AS18917" s="139"/>
    </row>
    <row r="18918" spans="45:45">
      <c r="AS18918" s="139"/>
    </row>
    <row r="18919" spans="45:45">
      <c r="AS18919" s="139"/>
    </row>
    <row r="18920" spans="45:45">
      <c r="AS18920" s="139"/>
    </row>
    <row r="18921" spans="45:45">
      <c r="AS18921" s="139"/>
    </row>
    <row r="18922" spans="45:45">
      <c r="AS18922" s="139"/>
    </row>
    <row r="18923" spans="45:45">
      <c r="AS18923" s="139"/>
    </row>
    <row r="18924" spans="45:45">
      <c r="AS18924" s="139"/>
    </row>
    <row r="18925" spans="45:45">
      <c r="AS18925" s="139"/>
    </row>
    <row r="18926" spans="45:45">
      <c r="AS18926" s="139"/>
    </row>
    <row r="18927" spans="45:45">
      <c r="AS18927" s="139"/>
    </row>
    <row r="18928" spans="45:45">
      <c r="AS18928" s="139"/>
    </row>
    <row r="18929" spans="45:45">
      <c r="AS18929" s="139"/>
    </row>
    <row r="18930" spans="45:45">
      <c r="AS18930" s="139"/>
    </row>
    <row r="18931" spans="45:45">
      <c r="AS18931" s="139"/>
    </row>
    <row r="18932" spans="45:45">
      <c r="AS18932" s="139"/>
    </row>
    <row r="18933" spans="45:45">
      <c r="AS18933" s="139"/>
    </row>
    <row r="18934" spans="45:45">
      <c r="AS18934" s="139"/>
    </row>
    <row r="18935" spans="45:45">
      <c r="AS18935" s="139"/>
    </row>
    <row r="18936" spans="45:45">
      <c r="AS18936" s="139"/>
    </row>
    <row r="18937" spans="45:45">
      <c r="AS18937" s="139"/>
    </row>
    <row r="18938" spans="45:45">
      <c r="AS18938" s="139"/>
    </row>
    <row r="18939" spans="45:45">
      <c r="AS18939" s="139"/>
    </row>
    <row r="18940" spans="45:45">
      <c r="AS18940" s="139"/>
    </row>
    <row r="18941" spans="45:45">
      <c r="AS18941" s="139"/>
    </row>
    <row r="18942" spans="45:45">
      <c r="AS18942" s="139"/>
    </row>
    <row r="18943" spans="45:45">
      <c r="AS18943" s="139"/>
    </row>
    <row r="18944" spans="45:45">
      <c r="AS18944" s="139"/>
    </row>
    <row r="18945" spans="45:45">
      <c r="AS18945" s="139"/>
    </row>
    <row r="18946" spans="45:45">
      <c r="AS18946" s="139"/>
    </row>
    <row r="18947" spans="45:45">
      <c r="AS18947" s="139"/>
    </row>
    <row r="18948" spans="45:45">
      <c r="AS18948" s="139"/>
    </row>
    <row r="18949" spans="45:45">
      <c r="AS18949" s="139"/>
    </row>
    <row r="18950" spans="45:45">
      <c r="AS18950" s="139"/>
    </row>
    <row r="18951" spans="45:45">
      <c r="AS18951" s="139"/>
    </row>
    <row r="18952" spans="45:45">
      <c r="AS18952" s="139"/>
    </row>
    <row r="18953" spans="45:45">
      <c r="AS18953" s="139"/>
    </row>
    <row r="18954" spans="45:45">
      <c r="AS18954" s="139"/>
    </row>
    <row r="18955" spans="45:45">
      <c r="AS18955" s="139"/>
    </row>
    <row r="18956" spans="45:45">
      <c r="AS18956" s="139"/>
    </row>
    <row r="18957" spans="45:45">
      <c r="AS18957" s="139"/>
    </row>
    <row r="18958" spans="45:45">
      <c r="AS18958" s="139"/>
    </row>
    <row r="18959" spans="45:45">
      <c r="AS18959" s="139"/>
    </row>
    <row r="18960" spans="45:45">
      <c r="AS18960" s="139"/>
    </row>
    <row r="18961" spans="45:45">
      <c r="AS18961" s="139"/>
    </row>
    <row r="18962" spans="45:45">
      <c r="AS18962" s="139"/>
    </row>
    <row r="18963" spans="45:45">
      <c r="AS18963" s="139"/>
    </row>
    <row r="18964" spans="45:45">
      <c r="AS18964" s="139"/>
    </row>
    <row r="18965" spans="45:45">
      <c r="AS18965" s="139"/>
    </row>
    <row r="18966" spans="45:45">
      <c r="AS18966" s="139"/>
    </row>
    <row r="18967" spans="45:45">
      <c r="AS18967" s="139"/>
    </row>
    <row r="18968" spans="45:45">
      <c r="AS18968" s="139"/>
    </row>
    <row r="18969" spans="45:45">
      <c r="AS18969" s="139"/>
    </row>
    <row r="18970" spans="45:45">
      <c r="AS18970" s="139"/>
    </row>
    <row r="18971" spans="45:45">
      <c r="AS18971" s="139"/>
    </row>
    <row r="18972" spans="45:45">
      <c r="AS18972" s="139"/>
    </row>
    <row r="18973" spans="45:45">
      <c r="AS18973" s="139"/>
    </row>
    <row r="18974" spans="45:45">
      <c r="AS18974" s="139"/>
    </row>
    <row r="18975" spans="45:45">
      <c r="AS18975" s="139"/>
    </row>
    <row r="18976" spans="45:45">
      <c r="AS18976" s="139"/>
    </row>
    <row r="18977" spans="45:45">
      <c r="AS18977" s="139"/>
    </row>
    <row r="18978" spans="45:45">
      <c r="AS18978" s="139"/>
    </row>
    <row r="18979" spans="45:45">
      <c r="AS18979" s="139"/>
    </row>
    <row r="18980" spans="45:45">
      <c r="AS18980" s="139"/>
    </row>
    <row r="18981" spans="45:45">
      <c r="AS18981" s="139"/>
    </row>
    <row r="18982" spans="45:45">
      <c r="AS18982" s="139"/>
    </row>
    <row r="18983" spans="45:45">
      <c r="AS18983" s="139"/>
    </row>
    <row r="18984" spans="45:45">
      <c r="AS18984" s="139"/>
    </row>
    <row r="18985" spans="45:45">
      <c r="AS18985" s="139"/>
    </row>
    <row r="18986" spans="45:45">
      <c r="AS18986" s="139"/>
    </row>
    <row r="18987" spans="45:45">
      <c r="AS18987" s="139"/>
    </row>
    <row r="18988" spans="45:45">
      <c r="AS18988" s="139"/>
    </row>
    <row r="18989" spans="45:45">
      <c r="AS18989" s="139"/>
    </row>
    <row r="18990" spans="45:45">
      <c r="AS18990" s="139"/>
    </row>
    <row r="18991" spans="45:45">
      <c r="AS18991" s="139"/>
    </row>
    <row r="18992" spans="45:45">
      <c r="AS18992" s="139"/>
    </row>
    <row r="18993" spans="45:45">
      <c r="AS18993" s="139"/>
    </row>
    <row r="18994" spans="45:45">
      <c r="AS18994" s="139"/>
    </row>
    <row r="18995" spans="45:45">
      <c r="AS18995" s="139"/>
    </row>
    <row r="18996" spans="45:45">
      <c r="AS18996" s="139"/>
    </row>
    <row r="18997" spans="45:45">
      <c r="AS18997" s="139"/>
    </row>
    <row r="18998" spans="45:45">
      <c r="AS18998" s="139"/>
    </row>
    <row r="18999" spans="45:45">
      <c r="AS18999" s="139"/>
    </row>
    <row r="19000" spans="45:45">
      <c r="AS19000" s="139"/>
    </row>
    <row r="19001" spans="45:45">
      <c r="AS19001" s="139"/>
    </row>
    <row r="19002" spans="45:45">
      <c r="AS19002" s="139"/>
    </row>
    <row r="19003" spans="45:45">
      <c r="AS19003" s="139"/>
    </row>
    <row r="19004" spans="45:45">
      <c r="AS19004" s="139"/>
    </row>
    <row r="19005" spans="45:45">
      <c r="AS19005" s="139"/>
    </row>
    <row r="19006" spans="45:45">
      <c r="AS19006" s="139"/>
    </row>
    <row r="19007" spans="45:45">
      <c r="AS19007" s="139"/>
    </row>
    <row r="19008" spans="45:45">
      <c r="AS19008" s="139"/>
    </row>
    <row r="19009" spans="45:45">
      <c r="AS19009" s="139"/>
    </row>
    <row r="19010" spans="45:45">
      <c r="AS19010" s="139"/>
    </row>
    <row r="19011" spans="45:45">
      <c r="AS19011" s="139"/>
    </row>
    <row r="19012" spans="45:45">
      <c r="AS19012" s="139"/>
    </row>
    <row r="19013" spans="45:45">
      <c r="AS19013" s="139"/>
    </row>
    <row r="19014" spans="45:45">
      <c r="AS19014" s="139"/>
    </row>
    <row r="19015" spans="45:45">
      <c r="AS19015" s="139"/>
    </row>
    <row r="19016" spans="45:45">
      <c r="AS19016" s="139"/>
    </row>
    <row r="19017" spans="45:45">
      <c r="AS19017" s="139"/>
    </row>
    <row r="19018" spans="45:45">
      <c r="AS19018" s="139"/>
    </row>
    <row r="19019" spans="45:45">
      <c r="AS19019" s="139"/>
    </row>
    <row r="19020" spans="45:45">
      <c r="AS19020" s="139"/>
    </row>
    <row r="19021" spans="45:45">
      <c r="AS19021" s="139"/>
    </row>
    <row r="19022" spans="45:45">
      <c r="AS19022" s="139"/>
    </row>
    <row r="19023" spans="45:45">
      <c r="AS19023" s="139"/>
    </row>
    <row r="19024" spans="45:45">
      <c r="AS19024" s="139"/>
    </row>
    <row r="19025" spans="45:45">
      <c r="AS19025" s="139"/>
    </row>
    <row r="19026" spans="45:45">
      <c r="AS19026" s="139"/>
    </row>
    <row r="19027" spans="45:45">
      <c r="AS19027" s="139"/>
    </row>
    <row r="19028" spans="45:45">
      <c r="AS19028" s="139"/>
    </row>
    <row r="19029" spans="45:45">
      <c r="AS19029" s="139"/>
    </row>
    <row r="19030" spans="45:45">
      <c r="AS19030" s="139"/>
    </row>
    <row r="19031" spans="45:45">
      <c r="AS19031" s="139"/>
    </row>
    <row r="19032" spans="45:45">
      <c r="AS19032" s="139"/>
    </row>
    <row r="19033" spans="45:45">
      <c r="AS19033" s="139"/>
    </row>
    <row r="19034" spans="45:45">
      <c r="AS19034" s="139"/>
    </row>
    <row r="19035" spans="45:45">
      <c r="AS19035" s="139"/>
    </row>
    <row r="19036" spans="45:45">
      <c r="AS19036" s="139"/>
    </row>
    <row r="19037" spans="45:45">
      <c r="AS19037" s="139"/>
    </row>
    <row r="19038" spans="45:45">
      <c r="AS19038" s="139"/>
    </row>
    <row r="19039" spans="45:45">
      <c r="AS19039" s="139"/>
    </row>
    <row r="19040" spans="45:45">
      <c r="AS19040" s="139"/>
    </row>
    <row r="19041" spans="45:45">
      <c r="AS19041" s="139"/>
    </row>
    <row r="19042" spans="45:45">
      <c r="AS19042" s="139"/>
    </row>
    <row r="19043" spans="45:45">
      <c r="AS19043" s="139"/>
    </row>
    <row r="19044" spans="45:45">
      <c r="AS19044" s="139"/>
    </row>
    <row r="19045" spans="45:45">
      <c r="AS19045" s="139"/>
    </row>
    <row r="19046" spans="45:45">
      <c r="AS19046" s="139"/>
    </row>
    <row r="19047" spans="45:45">
      <c r="AS19047" s="139"/>
    </row>
    <row r="19048" spans="45:45">
      <c r="AS19048" s="139"/>
    </row>
    <row r="19049" spans="45:45">
      <c r="AS19049" s="139"/>
    </row>
    <row r="19050" spans="45:45">
      <c r="AS19050" s="139"/>
    </row>
    <row r="19051" spans="45:45">
      <c r="AS19051" s="139"/>
    </row>
    <row r="19052" spans="45:45">
      <c r="AS19052" s="139"/>
    </row>
    <row r="19053" spans="45:45">
      <c r="AS19053" s="139"/>
    </row>
    <row r="19054" spans="45:45">
      <c r="AS19054" s="139"/>
    </row>
    <row r="19055" spans="45:45">
      <c r="AS19055" s="139"/>
    </row>
    <row r="19056" spans="45:45">
      <c r="AS19056" s="139"/>
    </row>
    <row r="19057" spans="45:45">
      <c r="AS19057" s="139"/>
    </row>
    <row r="19058" spans="45:45">
      <c r="AS19058" s="139"/>
    </row>
    <row r="19059" spans="45:45">
      <c r="AS19059" s="139"/>
    </row>
    <row r="19060" spans="45:45">
      <c r="AS19060" s="139"/>
    </row>
    <row r="19061" spans="45:45">
      <c r="AS19061" s="139"/>
    </row>
    <row r="19062" spans="45:45">
      <c r="AS19062" s="139"/>
    </row>
    <row r="19063" spans="45:45">
      <c r="AS19063" s="139"/>
    </row>
    <row r="19064" spans="45:45">
      <c r="AS19064" s="139"/>
    </row>
    <row r="19065" spans="45:45">
      <c r="AS19065" s="139"/>
    </row>
    <row r="19066" spans="45:45">
      <c r="AS19066" s="139"/>
    </row>
    <row r="19067" spans="45:45">
      <c r="AS19067" s="139"/>
    </row>
    <row r="19068" spans="45:45">
      <c r="AS19068" s="139"/>
    </row>
    <row r="19069" spans="45:45">
      <c r="AS19069" s="139"/>
    </row>
    <row r="19070" spans="45:45">
      <c r="AS19070" s="139"/>
    </row>
    <row r="19071" spans="45:45">
      <c r="AS19071" s="139"/>
    </row>
    <row r="19072" spans="45:45">
      <c r="AS19072" s="139"/>
    </row>
    <row r="19073" spans="45:45">
      <c r="AS19073" s="139"/>
    </row>
    <row r="19074" spans="45:45">
      <c r="AS19074" s="139"/>
    </row>
    <row r="19075" spans="45:45">
      <c r="AS19075" s="139"/>
    </row>
    <row r="19076" spans="45:45">
      <c r="AS19076" s="139"/>
    </row>
    <row r="19077" spans="45:45">
      <c r="AS19077" s="139"/>
    </row>
    <row r="19078" spans="45:45">
      <c r="AS19078" s="139"/>
    </row>
    <row r="19079" spans="45:45">
      <c r="AS19079" s="139"/>
    </row>
    <row r="19080" spans="45:45">
      <c r="AS19080" s="139"/>
    </row>
    <row r="19081" spans="45:45">
      <c r="AS19081" s="139"/>
    </row>
    <row r="19082" spans="45:45">
      <c r="AS19082" s="139"/>
    </row>
    <row r="19083" spans="45:45">
      <c r="AS19083" s="139"/>
    </row>
    <row r="19084" spans="45:45">
      <c r="AS19084" s="139"/>
    </row>
    <row r="19085" spans="45:45">
      <c r="AS19085" s="139"/>
    </row>
    <row r="19086" spans="45:45">
      <c r="AS19086" s="139"/>
    </row>
    <row r="19087" spans="45:45">
      <c r="AS19087" s="139"/>
    </row>
    <row r="19088" spans="45:45">
      <c r="AS19088" s="139"/>
    </row>
    <row r="19089" spans="45:45">
      <c r="AS19089" s="139"/>
    </row>
    <row r="19090" spans="45:45">
      <c r="AS19090" s="139"/>
    </row>
    <row r="19091" spans="45:45">
      <c r="AS19091" s="139"/>
    </row>
    <row r="19092" spans="45:45">
      <c r="AS19092" s="139"/>
    </row>
    <row r="19093" spans="45:45">
      <c r="AS19093" s="139"/>
    </row>
    <row r="19094" spans="45:45">
      <c r="AS19094" s="139"/>
    </row>
    <row r="19095" spans="45:45">
      <c r="AS19095" s="139"/>
    </row>
    <row r="19096" spans="45:45">
      <c r="AS19096" s="139"/>
    </row>
    <row r="19097" spans="45:45">
      <c r="AS19097" s="139"/>
    </row>
    <row r="19098" spans="45:45">
      <c r="AS19098" s="139"/>
    </row>
    <row r="19099" spans="45:45">
      <c r="AS19099" s="139"/>
    </row>
    <row r="19100" spans="45:45">
      <c r="AS19100" s="139"/>
    </row>
    <row r="19101" spans="45:45">
      <c r="AS19101" s="139"/>
    </row>
    <row r="19102" spans="45:45">
      <c r="AS19102" s="139"/>
    </row>
    <row r="19103" spans="45:45">
      <c r="AS19103" s="139"/>
    </row>
    <row r="19104" spans="45:45">
      <c r="AS19104" s="139"/>
    </row>
    <row r="19105" spans="45:45">
      <c r="AS19105" s="139"/>
    </row>
    <row r="19106" spans="45:45">
      <c r="AS19106" s="139"/>
    </row>
    <row r="19107" spans="45:45">
      <c r="AS19107" s="139"/>
    </row>
    <row r="19108" spans="45:45">
      <c r="AS19108" s="139"/>
    </row>
    <row r="19109" spans="45:45">
      <c r="AS19109" s="139"/>
    </row>
    <row r="19110" spans="45:45">
      <c r="AS19110" s="139"/>
    </row>
    <row r="19111" spans="45:45">
      <c r="AS19111" s="139"/>
    </row>
    <row r="19112" spans="45:45">
      <c r="AS19112" s="139"/>
    </row>
    <row r="19113" spans="45:45">
      <c r="AS19113" s="139"/>
    </row>
    <row r="19114" spans="45:45">
      <c r="AS19114" s="139"/>
    </row>
    <row r="19115" spans="45:45">
      <c r="AS19115" s="139"/>
    </row>
    <row r="19116" spans="45:45">
      <c r="AS19116" s="139"/>
    </row>
    <row r="19117" spans="45:45">
      <c r="AS19117" s="139"/>
    </row>
    <row r="19118" spans="45:45">
      <c r="AS19118" s="139"/>
    </row>
    <row r="19119" spans="45:45">
      <c r="AS19119" s="139"/>
    </row>
    <row r="19120" spans="45:45">
      <c r="AS19120" s="139"/>
    </row>
    <row r="19121" spans="45:45">
      <c r="AS19121" s="139"/>
    </row>
    <row r="19122" spans="45:45">
      <c r="AS19122" s="139"/>
    </row>
    <row r="19123" spans="45:45">
      <c r="AS19123" s="139"/>
    </row>
    <row r="19124" spans="45:45">
      <c r="AS19124" s="139"/>
    </row>
    <row r="19125" spans="45:45">
      <c r="AS19125" s="139"/>
    </row>
    <row r="19126" spans="45:45">
      <c r="AS19126" s="139"/>
    </row>
    <row r="19127" spans="45:45">
      <c r="AS19127" s="139"/>
    </row>
    <row r="19128" spans="45:45">
      <c r="AS19128" s="139"/>
    </row>
    <row r="19129" spans="45:45">
      <c r="AS19129" s="139"/>
    </row>
    <row r="19130" spans="45:45">
      <c r="AS19130" s="139"/>
    </row>
    <row r="19131" spans="45:45">
      <c r="AS19131" s="139"/>
    </row>
    <row r="19132" spans="45:45">
      <c r="AS19132" s="139"/>
    </row>
    <row r="19133" spans="45:45">
      <c r="AS19133" s="139"/>
    </row>
    <row r="19134" spans="45:45">
      <c r="AS19134" s="139"/>
    </row>
    <row r="19135" spans="45:45">
      <c r="AS19135" s="139"/>
    </row>
    <row r="19136" spans="45:45">
      <c r="AS19136" s="139"/>
    </row>
    <row r="19137" spans="45:45">
      <c r="AS19137" s="139"/>
    </row>
    <row r="19138" spans="45:45">
      <c r="AS19138" s="139"/>
    </row>
    <row r="19139" spans="45:45">
      <c r="AS19139" s="139"/>
    </row>
    <row r="19140" spans="45:45">
      <c r="AS19140" s="139"/>
    </row>
    <row r="19141" spans="45:45">
      <c r="AS19141" s="139"/>
    </row>
    <row r="19142" spans="45:45">
      <c r="AS19142" s="139"/>
    </row>
    <row r="19143" spans="45:45">
      <c r="AS19143" s="139"/>
    </row>
    <row r="19144" spans="45:45">
      <c r="AS19144" s="139"/>
    </row>
    <row r="19145" spans="45:45">
      <c r="AS19145" s="139"/>
    </row>
    <row r="19146" spans="45:45">
      <c r="AS19146" s="139"/>
    </row>
    <row r="19147" spans="45:45">
      <c r="AS19147" s="139"/>
    </row>
    <row r="19148" spans="45:45">
      <c r="AS19148" s="139"/>
    </row>
    <row r="19149" spans="45:45">
      <c r="AS19149" s="139"/>
    </row>
    <row r="19150" spans="45:45">
      <c r="AS19150" s="139"/>
    </row>
    <row r="19151" spans="45:45">
      <c r="AS19151" s="139"/>
    </row>
    <row r="19152" spans="45:45">
      <c r="AS19152" s="139"/>
    </row>
    <row r="19153" spans="45:45">
      <c r="AS19153" s="139"/>
    </row>
    <row r="19154" spans="45:45">
      <c r="AS19154" s="139"/>
    </row>
    <row r="19155" spans="45:45">
      <c r="AS19155" s="139"/>
    </row>
    <row r="19156" spans="45:45">
      <c r="AS19156" s="139"/>
    </row>
    <row r="19157" spans="45:45">
      <c r="AS19157" s="139"/>
    </row>
    <row r="19158" spans="45:45">
      <c r="AS19158" s="139"/>
    </row>
    <row r="19159" spans="45:45">
      <c r="AS19159" s="139"/>
    </row>
    <row r="19160" spans="45:45">
      <c r="AS19160" s="139"/>
    </row>
    <row r="19161" spans="45:45">
      <c r="AS19161" s="139"/>
    </row>
    <row r="19162" spans="45:45">
      <c r="AS19162" s="139"/>
    </row>
    <row r="19163" spans="45:45">
      <c r="AS19163" s="139"/>
    </row>
    <row r="19164" spans="45:45">
      <c r="AS19164" s="139"/>
    </row>
    <row r="19165" spans="45:45">
      <c r="AS19165" s="139"/>
    </row>
    <row r="19166" spans="45:45">
      <c r="AS19166" s="139"/>
    </row>
    <row r="19167" spans="45:45">
      <c r="AS19167" s="139"/>
    </row>
    <row r="19168" spans="45:45">
      <c r="AS19168" s="139"/>
    </row>
    <row r="19169" spans="45:45">
      <c r="AS19169" s="139"/>
    </row>
    <row r="19170" spans="45:45">
      <c r="AS19170" s="139"/>
    </row>
    <row r="19171" spans="45:45">
      <c r="AS19171" s="139"/>
    </row>
    <row r="19172" spans="45:45">
      <c r="AS19172" s="139"/>
    </row>
    <row r="19173" spans="45:45">
      <c r="AS19173" s="139"/>
    </row>
    <row r="19174" spans="45:45">
      <c r="AS19174" s="139"/>
    </row>
    <row r="19175" spans="45:45">
      <c r="AS19175" s="139"/>
    </row>
    <row r="19176" spans="45:45">
      <c r="AS19176" s="139"/>
    </row>
    <row r="19177" spans="45:45">
      <c r="AS19177" s="139"/>
    </row>
    <row r="19178" spans="45:45">
      <c r="AS19178" s="139"/>
    </row>
    <row r="19179" spans="45:45">
      <c r="AS19179" s="139"/>
    </row>
    <row r="19180" spans="45:45">
      <c r="AS19180" s="139"/>
    </row>
    <row r="19181" spans="45:45">
      <c r="AS19181" s="139"/>
    </row>
    <row r="19182" spans="45:45">
      <c r="AS19182" s="139"/>
    </row>
    <row r="19183" spans="45:45">
      <c r="AS19183" s="139"/>
    </row>
    <row r="19184" spans="45:45">
      <c r="AS19184" s="139"/>
    </row>
    <row r="19185" spans="45:45">
      <c r="AS19185" s="139"/>
    </row>
    <row r="19186" spans="45:45">
      <c r="AS19186" s="139"/>
    </row>
    <row r="19187" spans="45:45">
      <c r="AS19187" s="139"/>
    </row>
    <row r="19188" spans="45:45">
      <c r="AS19188" s="139"/>
    </row>
    <row r="19189" spans="45:45">
      <c r="AS19189" s="139"/>
    </row>
    <row r="19190" spans="45:45">
      <c r="AS19190" s="139"/>
    </row>
    <row r="19191" spans="45:45">
      <c r="AS19191" s="139"/>
    </row>
    <row r="19192" spans="45:45">
      <c r="AS19192" s="139"/>
    </row>
    <row r="19193" spans="45:45">
      <c r="AS19193" s="139"/>
    </row>
    <row r="19194" spans="45:45">
      <c r="AS19194" s="139"/>
    </row>
    <row r="19195" spans="45:45">
      <c r="AS19195" s="139"/>
    </row>
    <row r="19196" spans="45:45">
      <c r="AS19196" s="139"/>
    </row>
    <row r="19197" spans="45:45">
      <c r="AS19197" s="139"/>
    </row>
    <row r="19198" spans="45:45">
      <c r="AS19198" s="139"/>
    </row>
    <row r="19199" spans="45:45">
      <c r="AS19199" s="139"/>
    </row>
    <row r="19200" spans="45:45">
      <c r="AS19200" s="139"/>
    </row>
    <row r="19201" spans="45:45">
      <c r="AS19201" s="139"/>
    </row>
    <row r="19202" spans="45:45">
      <c r="AS19202" s="139"/>
    </row>
    <row r="19203" spans="45:45">
      <c r="AS19203" s="139"/>
    </row>
    <row r="19204" spans="45:45">
      <c r="AS19204" s="139"/>
    </row>
    <row r="19205" spans="45:45">
      <c r="AS19205" s="139"/>
    </row>
    <row r="19206" spans="45:45">
      <c r="AS19206" s="139"/>
    </row>
    <row r="19207" spans="45:45">
      <c r="AS19207" s="139"/>
    </row>
    <row r="19208" spans="45:45">
      <c r="AS19208" s="139"/>
    </row>
    <row r="19209" spans="45:45">
      <c r="AS19209" s="139"/>
    </row>
    <row r="19210" spans="45:45">
      <c r="AS19210" s="139"/>
    </row>
    <row r="19211" spans="45:45">
      <c r="AS19211" s="139"/>
    </row>
    <row r="19212" spans="45:45">
      <c r="AS19212" s="139"/>
    </row>
    <row r="19213" spans="45:45">
      <c r="AS19213" s="139"/>
    </row>
    <row r="19214" spans="45:45">
      <c r="AS19214" s="139"/>
    </row>
    <row r="19215" spans="45:45">
      <c r="AS19215" s="139"/>
    </row>
    <row r="19216" spans="45:45">
      <c r="AS19216" s="139"/>
    </row>
    <row r="19217" spans="45:45">
      <c r="AS19217" s="139"/>
    </row>
    <row r="19218" spans="45:45">
      <c r="AS19218" s="139"/>
    </row>
    <row r="19219" spans="45:45">
      <c r="AS19219" s="139"/>
    </row>
    <row r="19220" spans="45:45">
      <c r="AS19220" s="139"/>
    </row>
    <row r="19221" spans="45:45">
      <c r="AS19221" s="139"/>
    </row>
    <row r="19222" spans="45:45">
      <c r="AS19222" s="139"/>
    </row>
    <row r="19223" spans="45:45">
      <c r="AS19223" s="139"/>
    </row>
    <row r="19224" spans="45:45">
      <c r="AS19224" s="139"/>
    </row>
    <row r="19225" spans="45:45">
      <c r="AS19225" s="139"/>
    </row>
    <row r="19226" spans="45:45">
      <c r="AS19226" s="139"/>
    </row>
    <row r="19227" spans="45:45">
      <c r="AS19227" s="139"/>
    </row>
    <row r="19228" spans="45:45">
      <c r="AS19228" s="139"/>
    </row>
    <row r="19229" spans="45:45">
      <c r="AS19229" s="139"/>
    </row>
    <row r="19230" spans="45:45">
      <c r="AS19230" s="139"/>
    </row>
    <row r="19231" spans="45:45">
      <c r="AS19231" s="139"/>
    </row>
    <row r="19232" spans="45:45">
      <c r="AS19232" s="139"/>
    </row>
    <row r="19233" spans="45:45">
      <c r="AS19233" s="139"/>
    </row>
    <row r="19234" spans="45:45">
      <c r="AS19234" s="139"/>
    </row>
    <row r="19235" spans="45:45">
      <c r="AS19235" s="139"/>
    </row>
    <row r="19236" spans="45:45">
      <c r="AS19236" s="139"/>
    </row>
    <row r="19237" spans="45:45">
      <c r="AS19237" s="139"/>
    </row>
    <row r="19238" spans="45:45">
      <c r="AS19238" s="139"/>
    </row>
    <row r="19239" spans="45:45">
      <c r="AS19239" s="139"/>
    </row>
    <row r="19240" spans="45:45">
      <c r="AS19240" s="139"/>
    </row>
    <row r="19241" spans="45:45">
      <c r="AS19241" s="139"/>
    </row>
    <row r="19242" spans="45:45">
      <c r="AS19242" s="139"/>
    </row>
    <row r="19243" spans="45:45">
      <c r="AS19243" s="139"/>
    </row>
    <row r="19244" spans="45:45">
      <c r="AS19244" s="139"/>
    </row>
    <row r="19245" spans="45:45">
      <c r="AS19245" s="139"/>
    </row>
    <row r="19246" spans="45:45">
      <c r="AS19246" s="139"/>
    </row>
    <row r="19247" spans="45:45">
      <c r="AS19247" s="139"/>
    </row>
    <row r="19248" spans="45:45">
      <c r="AS19248" s="139"/>
    </row>
    <row r="19249" spans="45:45">
      <c r="AS19249" s="139"/>
    </row>
    <row r="19250" spans="45:45">
      <c r="AS19250" s="139"/>
    </row>
    <row r="19251" spans="45:45">
      <c r="AS19251" s="139"/>
    </row>
    <row r="19252" spans="45:45">
      <c r="AS19252" s="139"/>
    </row>
    <row r="19253" spans="45:45">
      <c r="AS19253" s="139"/>
    </row>
    <row r="19254" spans="45:45">
      <c r="AS19254" s="139"/>
    </row>
    <row r="19255" spans="45:45">
      <c r="AS19255" s="139"/>
    </row>
    <row r="19256" spans="45:45">
      <c r="AS19256" s="139"/>
    </row>
    <row r="19257" spans="45:45">
      <c r="AS19257" s="139"/>
    </row>
    <row r="19258" spans="45:45">
      <c r="AS19258" s="139"/>
    </row>
    <row r="19259" spans="45:45">
      <c r="AS19259" s="139"/>
    </row>
    <row r="19260" spans="45:45">
      <c r="AS19260" s="139"/>
    </row>
    <row r="19261" spans="45:45">
      <c r="AS19261" s="139"/>
    </row>
    <row r="19262" spans="45:45">
      <c r="AS19262" s="139"/>
    </row>
    <row r="19263" spans="45:45">
      <c r="AS19263" s="139"/>
    </row>
    <row r="19264" spans="45:45">
      <c r="AS19264" s="139"/>
    </row>
    <row r="19265" spans="45:45">
      <c r="AS19265" s="139"/>
    </row>
    <row r="19266" spans="45:45">
      <c r="AS19266" s="139"/>
    </row>
    <row r="19267" spans="45:45">
      <c r="AS19267" s="139"/>
    </row>
    <row r="19268" spans="45:45">
      <c r="AS19268" s="139"/>
    </row>
    <row r="19269" spans="45:45">
      <c r="AS19269" s="139"/>
    </row>
    <row r="19270" spans="45:45">
      <c r="AS19270" s="139"/>
    </row>
    <row r="19271" spans="45:45">
      <c r="AS19271" s="139"/>
    </row>
    <row r="19272" spans="45:45">
      <c r="AS19272" s="139"/>
    </row>
    <row r="19273" spans="45:45">
      <c r="AS19273" s="139"/>
    </row>
    <row r="19274" spans="45:45">
      <c r="AS19274" s="139"/>
    </row>
    <row r="19275" spans="45:45">
      <c r="AS19275" s="139"/>
    </row>
    <row r="19276" spans="45:45">
      <c r="AS19276" s="139"/>
    </row>
    <row r="19277" spans="45:45">
      <c r="AS19277" s="139"/>
    </row>
    <row r="19278" spans="45:45">
      <c r="AS19278" s="139"/>
    </row>
    <row r="19279" spans="45:45">
      <c r="AS19279" s="139"/>
    </row>
    <row r="19280" spans="45:45">
      <c r="AS19280" s="139"/>
    </row>
    <row r="19281" spans="45:45">
      <c r="AS19281" s="139"/>
    </row>
    <row r="19282" spans="45:45">
      <c r="AS19282" s="139"/>
    </row>
    <row r="19283" spans="45:45">
      <c r="AS19283" s="139"/>
    </row>
    <row r="19284" spans="45:45">
      <c r="AS19284" s="139"/>
    </row>
    <row r="19285" spans="45:45">
      <c r="AS19285" s="139"/>
    </row>
    <row r="19286" spans="45:45">
      <c r="AS19286" s="139"/>
    </row>
    <row r="19287" spans="45:45">
      <c r="AS19287" s="139"/>
    </row>
    <row r="19288" spans="45:45">
      <c r="AS19288" s="139"/>
    </row>
    <row r="19289" spans="45:45">
      <c r="AS19289" s="139"/>
    </row>
    <row r="19290" spans="45:45">
      <c r="AS19290" s="139"/>
    </row>
    <row r="19291" spans="45:45">
      <c r="AS19291" s="139"/>
    </row>
    <row r="19292" spans="45:45">
      <c r="AS19292" s="139"/>
    </row>
    <row r="19293" spans="45:45">
      <c r="AS19293" s="139"/>
    </row>
    <row r="19294" spans="45:45">
      <c r="AS19294" s="139"/>
    </row>
    <row r="19295" spans="45:45">
      <c r="AS19295" s="139"/>
    </row>
    <row r="19296" spans="45:45">
      <c r="AS19296" s="139"/>
    </row>
    <row r="19297" spans="45:45">
      <c r="AS19297" s="139"/>
    </row>
    <row r="19298" spans="45:45">
      <c r="AS19298" s="139"/>
    </row>
    <row r="19299" spans="45:45">
      <c r="AS19299" s="139"/>
    </row>
    <row r="19300" spans="45:45">
      <c r="AS19300" s="139"/>
    </row>
    <row r="19301" spans="45:45">
      <c r="AS19301" s="139"/>
    </row>
    <row r="19302" spans="45:45">
      <c r="AS19302" s="139"/>
    </row>
    <row r="19303" spans="45:45">
      <c r="AS19303" s="139"/>
    </row>
    <row r="19304" spans="45:45">
      <c r="AS19304" s="139"/>
    </row>
    <row r="19305" spans="45:45">
      <c r="AS19305" s="139"/>
    </row>
    <row r="19306" spans="45:45">
      <c r="AS19306" s="139"/>
    </row>
    <row r="19307" spans="45:45">
      <c r="AS19307" s="139"/>
    </row>
    <row r="19308" spans="45:45">
      <c r="AS19308" s="139"/>
    </row>
    <row r="19309" spans="45:45">
      <c r="AS19309" s="139"/>
    </row>
    <row r="19310" spans="45:45">
      <c r="AS19310" s="139"/>
    </row>
    <row r="19311" spans="45:45">
      <c r="AS19311" s="139"/>
    </row>
    <row r="19312" spans="45:45">
      <c r="AS19312" s="139"/>
    </row>
    <row r="19313" spans="45:45">
      <c r="AS19313" s="139"/>
    </row>
    <row r="19314" spans="45:45">
      <c r="AS19314" s="139"/>
    </row>
    <row r="19315" spans="45:45">
      <c r="AS19315" s="139"/>
    </row>
    <row r="19316" spans="45:45">
      <c r="AS19316" s="139"/>
    </row>
    <row r="19317" spans="45:45">
      <c r="AS19317" s="139"/>
    </row>
    <row r="19318" spans="45:45">
      <c r="AS19318" s="139"/>
    </row>
    <row r="19319" spans="45:45">
      <c r="AS19319" s="139"/>
    </row>
    <row r="19320" spans="45:45">
      <c r="AS19320" s="139"/>
    </row>
    <row r="19321" spans="45:45">
      <c r="AS19321" s="139"/>
    </row>
    <row r="19322" spans="45:45">
      <c r="AS19322" s="139"/>
    </row>
    <row r="19323" spans="45:45">
      <c r="AS19323" s="139"/>
    </row>
    <row r="19324" spans="45:45">
      <c r="AS19324" s="139"/>
    </row>
    <row r="19325" spans="45:45">
      <c r="AS19325" s="139"/>
    </row>
    <row r="19326" spans="45:45">
      <c r="AS19326" s="139"/>
    </row>
    <row r="19327" spans="45:45">
      <c r="AS19327" s="139"/>
    </row>
    <row r="19328" spans="45:45">
      <c r="AS19328" s="139"/>
    </row>
    <row r="19329" spans="45:45">
      <c r="AS19329" s="139"/>
    </row>
    <row r="19330" spans="45:45">
      <c r="AS19330" s="139"/>
    </row>
    <row r="19331" spans="45:45">
      <c r="AS19331" s="139"/>
    </row>
    <row r="19332" spans="45:45">
      <c r="AS19332" s="139"/>
    </row>
    <row r="19333" spans="45:45">
      <c r="AS19333" s="139"/>
    </row>
    <row r="19334" spans="45:45">
      <c r="AS19334" s="139"/>
    </row>
    <row r="19335" spans="45:45">
      <c r="AS19335" s="139"/>
    </row>
    <row r="19336" spans="45:45">
      <c r="AS19336" s="139"/>
    </row>
    <row r="19337" spans="45:45">
      <c r="AS19337" s="139"/>
    </row>
    <row r="19338" spans="45:45">
      <c r="AS19338" s="139"/>
    </row>
    <row r="19339" spans="45:45">
      <c r="AS19339" s="139"/>
    </row>
    <row r="19340" spans="45:45">
      <c r="AS19340" s="139"/>
    </row>
    <row r="19341" spans="45:45">
      <c r="AS19341" s="139"/>
    </row>
    <row r="19342" spans="45:45">
      <c r="AS19342" s="139"/>
    </row>
    <row r="19343" spans="45:45">
      <c r="AS19343" s="139"/>
    </row>
    <row r="19344" spans="45:45">
      <c r="AS19344" s="139"/>
    </row>
    <row r="19345" spans="45:45">
      <c r="AS19345" s="139"/>
    </row>
    <row r="19346" spans="45:45">
      <c r="AS19346" s="139"/>
    </row>
    <row r="19347" spans="45:45">
      <c r="AS19347" s="139"/>
    </row>
    <row r="19348" spans="45:45">
      <c r="AS19348" s="139"/>
    </row>
    <row r="19349" spans="45:45">
      <c r="AS19349" s="139"/>
    </row>
    <row r="19350" spans="45:45">
      <c r="AS19350" s="139"/>
    </row>
    <row r="19351" spans="45:45">
      <c r="AS19351" s="139"/>
    </row>
    <row r="19352" spans="45:45">
      <c r="AS19352" s="139"/>
    </row>
    <row r="19353" spans="45:45">
      <c r="AS19353" s="139"/>
    </row>
    <row r="19354" spans="45:45">
      <c r="AS19354" s="139"/>
    </row>
    <row r="19355" spans="45:45">
      <c r="AS19355" s="139"/>
    </row>
    <row r="19356" spans="45:45">
      <c r="AS19356" s="139"/>
    </row>
    <row r="19357" spans="45:45">
      <c r="AS19357" s="139"/>
    </row>
    <row r="19358" spans="45:45">
      <c r="AS19358" s="139"/>
    </row>
    <row r="19359" spans="45:45">
      <c r="AS19359" s="139"/>
    </row>
    <row r="19360" spans="45:45">
      <c r="AS19360" s="139"/>
    </row>
    <row r="19361" spans="45:45">
      <c r="AS19361" s="139"/>
    </row>
    <row r="19362" spans="45:45">
      <c r="AS19362" s="139"/>
    </row>
    <row r="19363" spans="45:45">
      <c r="AS19363" s="139"/>
    </row>
    <row r="19364" spans="45:45">
      <c r="AS19364" s="139"/>
    </row>
    <row r="19365" spans="45:45">
      <c r="AS19365" s="139"/>
    </row>
    <row r="19366" spans="45:45">
      <c r="AS19366" s="139"/>
    </row>
    <row r="19367" spans="45:45">
      <c r="AS19367" s="139"/>
    </row>
    <row r="19368" spans="45:45">
      <c r="AS19368" s="139"/>
    </row>
    <row r="19369" spans="45:45">
      <c r="AS19369" s="139"/>
    </row>
    <row r="19370" spans="45:45">
      <c r="AS19370" s="139"/>
    </row>
    <row r="19371" spans="45:45">
      <c r="AS19371" s="139"/>
    </row>
    <row r="19372" spans="45:45">
      <c r="AS19372" s="139"/>
    </row>
    <row r="19373" spans="45:45">
      <c r="AS19373" s="139"/>
    </row>
    <row r="19374" spans="45:45">
      <c r="AS19374" s="139"/>
    </row>
    <row r="19375" spans="45:45">
      <c r="AS19375" s="139"/>
    </row>
    <row r="19376" spans="45:45">
      <c r="AS19376" s="139"/>
    </row>
    <row r="19377" spans="45:45">
      <c r="AS19377" s="139"/>
    </row>
    <row r="19378" spans="45:45">
      <c r="AS19378" s="139"/>
    </row>
    <row r="19379" spans="45:45">
      <c r="AS19379" s="139"/>
    </row>
    <row r="19380" spans="45:45">
      <c r="AS19380" s="139"/>
    </row>
    <row r="19381" spans="45:45">
      <c r="AS19381" s="139"/>
    </row>
    <row r="19382" spans="45:45">
      <c r="AS19382" s="139"/>
    </row>
    <row r="19383" spans="45:45">
      <c r="AS19383" s="139"/>
    </row>
    <row r="19384" spans="45:45">
      <c r="AS19384" s="139"/>
    </row>
    <row r="19385" spans="45:45">
      <c r="AS19385" s="139"/>
    </row>
    <row r="19386" spans="45:45">
      <c r="AS19386" s="139"/>
    </row>
    <row r="19387" spans="45:45">
      <c r="AS19387" s="139"/>
    </row>
    <row r="19388" spans="45:45">
      <c r="AS19388" s="139"/>
    </row>
    <row r="19389" spans="45:45">
      <c r="AS19389" s="139"/>
    </row>
    <row r="19390" spans="45:45">
      <c r="AS19390" s="139"/>
    </row>
    <row r="19391" spans="45:45">
      <c r="AS19391" s="139"/>
    </row>
    <row r="19392" spans="45:45">
      <c r="AS19392" s="139"/>
    </row>
    <row r="19393" spans="45:45">
      <c r="AS19393" s="139"/>
    </row>
    <row r="19394" spans="45:45">
      <c r="AS19394" s="139"/>
    </row>
    <row r="19395" spans="45:45">
      <c r="AS19395" s="139"/>
    </row>
    <row r="19396" spans="45:45">
      <c r="AS19396" s="139"/>
    </row>
    <row r="19397" spans="45:45">
      <c r="AS19397" s="139"/>
    </row>
    <row r="19398" spans="45:45">
      <c r="AS19398" s="139"/>
    </row>
    <row r="19399" spans="45:45">
      <c r="AS19399" s="139"/>
    </row>
    <row r="19400" spans="45:45">
      <c r="AS19400" s="139"/>
    </row>
    <row r="19401" spans="45:45">
      <c r="AS19401" s="139"/>
    </row>
    <row r="19402" spans="45:45">
      <c r="AS19402" s="139"/>
    </row>
    <row r="19403" spans="45:45">
      <c r="AS19403" s="139"/>
    </row>
    <row r="19404" spans="45:45">
      <c r="AS19404" s="139"/>
    </row>
    <row r="19405" spans="45:45">
      <c r="AS19405" s="139"/>
    </row>
    <row r="19406" spans="45:45">
      <c r="AS19406" s="139"/>
    </row>
    <row r="19407" spans="45:45">
      <c r="AS19407" s="139"/>
    </row>
    <row r="19408" spans="45:45">
      <c r="AS19408" s="139"/>
    </row>
    <row r="19409" spans="45:45">
      <c r="AS19409" s="139"/>
    </row>
    <row r="19410" spans="45:45">
      <c r="AS19410" s="139"/>
    </row>
    <row r="19411" spans="45:45">
      <c r="AS19411" s="139"/>
    </row>
    <row r="19412" spans="45:45">
      <c r="AS19412" s="139"/>
    </row>
    <row r="19413" spans="45:45">
      <c r="AS19413" s="139"/>
    </row>
    <row r="19414" spans="45:45">
      <c r="AS19414" s="139"/>
    </row>
    <row r="19415" spans="45:45">
      <c r="AS19415" s="139"/>
    </row>
    <row r="19416" spans="45:45">
      <c r="AS19416" s="139"/>
    </row>
    <row r="19417" spans="45:45">
      <c r="AS19417" s="139"/>
    </row>
    <row r="19418" spans="45:45">
      <c r="AS19418" s="139"/>
    </row>
    <row r="19419" spans="45:45">
      <c r="AS19419" s="139"/>
    </row>
    <row r="19420" spans="45:45">
      <c r="AS19420" s="139"/>
    </row>
    <row r="19421" spans="45:45">
      <c r="AS19421" s="139"/>
    </row>
    <row r="19422" spans="45:45">
      <c r="AS19422" s="139"/>
    </row>
    <row r="19423" spans="45:45">
      <c r="AS19423" s="139"/>
    </row>
    <row r="19424" spans="45:45">
      <c r="AS19424" s="139"/>
    </row>
    <row r="19425" spans="45:45">
      <c r="AS19425" s="139"/>
    </row>
    <row r="19426" spans="45:45">
      <c r="AS19426" s="139"/>
    </row>
    <row r="19427" spans="45:45">
      <c r="AS19427" s="139"/>
    </row>
    <row r="19428" spans="45:45">
      <c r="AS19428" s="139"/>
    </row>
    <row r="19429" spans="45:45">
      <c r="AS19429" s="139"/>
    </row>
    <row r="19430" spans="45:45">
      <c r="AS19430" s="139"/>
    </row>
    <row r="19431" spans="45:45">
      <c r="AS19431" s="139"/>
    </row>
    <row r="19432" spans="45:45">
      <c r="AS19432" s="139"/>
    </row>
    <row r="19433" spans="45:45">
      <c r="AS19433" s="139"/>
    </row>
    <row r="19434" spans="45:45">
      <c r="AS19434" s="139"/>
    </row>
    <row r="19435" spans="45:45">
      <c r="AS19435" s="139"/>
    </row>
    <row r="19436" spans="45:45">
      <c r="AS19436" s="139"/>
    </row>
    <row r="19437" spans="45:45">
      <c r="AS19437" s="139"/>
    </row>
    <row r="19438" spans="45:45">
      <c r="AS19438" s="139"/>
    </row>
    <row r="19439" spans="45:45">
      <c r="AS19439" s="139"/>
    </row>
    <row r="19440" spans="45:45">
      <c r="AS19440" s="139"/>
    </row>
    <row r="19441" spans="45:45">
      <c r="AS19441" s="139"/>
    </row>
    <row r="19442" spans="45:45">
      <c r="AS19442" s="139"/>
    </row>
    <row r="19443" spans="45:45">
      <c r="AS19443" s="139"/>
    </row>
    <row r="19444" spans="45:45">
      <c r="AS19444" s="139"/>
    </row>
    <row r="19445" spans="45:45">
      <c r="AS19445" s="139"/>
    </row>
    <row r="19446" spans="45:45">
      <c r="AS19446" s="139"/>
    </row>
    <row r="19447" spans="45:45">
      <c r="AS19447" s="139"/>
    </row>
    <row r="19448" spans="45:45">
      <c r="AS19448" s="139"/>
    </row>
    <row r="19449" spans="45:45">
      <c r="AS19449" s="139"/>
    </row>
    <row r="19450" spans="45:45">
      <c r="AS19450" s="139"/>
    </row>
    <row r="19451" spans="45:45">
      <c r="AS19451" s="139"/>
    </row>
    <row r="19452" spans="45:45">
      <c r="AS19452" s="139"/>
    </row>
    <row r="19453" spans="45:45">
      <c r="AS19453" s="139"/>
    </row>
    <row r="19454" spans="45:45">
      <c r="AS19454" s="139"/>
    </row>
    <row r="19455" spans="45:45">
      <c r="AS19455" s="139"/>
    </row>
    <row r="19456" spans="45:45">
      <c r="AS19456" s="139"/>
    </row>
    <row r="19457" spans="45:45">
      <c r="AS19457" s="139"/>
    </row>
    <row r="19458" spans="45:45">
      <c r="AS19458" s="139"/>
    </row>
    <row r="19459" spans="45:45">
      <c r="AS19459" s="139"/>
    </row>
    <row r="19460" spans="45:45">
      <c r="AS19460" s="139"/>
    </row>
    <row r="19461" spans="45:45">
      <c r="AS19461" s="139"/>
    </row>
    <row r="19462" spans="45:45">
      <c r="AS19462" s="139"/>
    </row>
    <row r="19463" spans="45:45">
      <c r="AS19463" s="139"/>
    </row>
    <row r="19464" spans="45:45">
      <c r="AS19464" s="139"/>
    </row>
    <row r="19465" spans="45:45">
      <c r="AS19465" s="139"/>
    </row>
    <row r="19466" spans="45:45">
      <c r="AS19466" s="139"/>
    </row>
    <row r="19467" spans="45:45">
      <c r="AS19467" s="139"/>
    </row>
    <row r="19468" spans="45:45">
      <c r="AS19468" s="139"/>
    </row>
    <row r="19469" spans="45:45">
      <c r="AS19469" s="139"/>
    </row>
    <row r="19470" spans="45:45">
      <c r="AS19470" s="139"/>
    </row>
    <row r="19471" spans="45:45">
      <c r="AS19471" s="139"/>
    </row>
    <row r="19472" spans="45:45">
      <c r="AS19472" s="139"/>
    </row>
    <row r="19473" spans="45:45">
      <c r="AS19473" s="139"/>
    </row>
    <row r="19474" spans="45:45">
      <c r="AS19474" s="139"/>
    </row>
    <row r="19475" spans="45:45">
      <c r="AS19475" s="139"/>
    </row>
    <row r="19476" spans="45:45">
      <c r="AS19476" s="139"/>
    </row>
    <row r="19477" spans="45:45">
      <c r="AS19477" s="139"/>
    </row>
    <row r="19478" spans="45:45">
      <c r="AS19478" s="139"/>
    </row>
    <row r="19479" spans="45:45">
      <c r="AS19479" s="139"/>
    </row>
    <row r="19480" spans="45:45">
      <c r="AS19480" s="139"/>
    </row>
    <row r="19481" spans="45:45">
      <c r="AS19481" s="139"/>
    </row>
    <row r="19482" spans="45:45">
      <c r="AS19482" s="139"/>
    </row>
    <row r="19483" spans="45:45">
      <c r="AS19483" s="139"/>
    </row>
    <row r="19484" spans="45:45">
      <c r="AS19484" s="139"/>
    </row>
    <row r="19485" spans="45:45">
      <c r="AS19485" s="139"/>
    </row>
    <row r="19486" spans="45:45">
      <c r="AS19486" s="139"/>
    </row>
    <row r="19487" spans="45:45">
      <c r="AS19487" s="139"/>
    </row>
    <row r="19488" spans="45:45">
      <c r="AS19488" s="139"/>
    </row>
    <row r="19489" spans="45:45">
      <c r="AS19489" s="139"/>
    </row>
    <row r="19490" spans="45:45">
      <c r="AS19490" s="139"/>
    </row>
    <row r="19491" spans="45:45">
      <c r="AS19491" s="139"/>
    </row>
    <row r="19492" spans="45:45">
      <c r="AS19492" s="139"/>
    </row>
    <row r="19493" spans="45:45">
      <c r="AS19493" s="139"/>
    </row>
    <row r="19494" spans="45:45">
      <c r="AS19494" s="139"/>
    </row>
    <row r="19495" spans="45:45">
      <c r="AS19495" s="139"/>
    </row>
    <row r="19496" spans="45:45">
      <c r="AS19496" s="139"/>
    </row>
    <row r="19497" spans="45:45">
      <c r="AS19497" s="139"/>
    </row>
    <row r="19498" spans="45:45">
      <c r="AS19498" s="139"/>
    </row>
    <row r="19499" spans="45:45">
      <c r="AS19499" s="139"/>
    </row>
    <row r="19500" spans="45:45">
      <c r="AS19500" s="139"/>
    </row>
    <row r="19501" spans="45:45">
      <c r="AS19501" s="139"/>
    </row>
    <row r="19502" spans="45:45">
      <c r="AS19502" s="139"/>
    </row>
    <row r="19503" spans="45:45">
      <c r="AS19503" s="139"/>
    </row>
    <row r="19504" spans="45:45">
      <c r="AS19504" s="139"/>
    </row>
    <row r="19505" spans="45:45">
      <c r="AS19505" s="139"/>
    </row>
    <row r="19506" spans="45:45">
      <c r="AS19506" s="139"/>
    </row>
    <row r="19507" spans="45:45">
      <c r="AS19507" s="139"/>
    </row>
    <row r="19508" spans="45:45">
      <c r="AS19508" s="139"/>
    </row>
    <row r="19509" spans="45:45">
      <c r="AS19509" s="139"/>
    </row>
    <row r="19510" spans="45:45">
      <c r="AS19510" s="139"/>
    </row>
    <row r="19511" spans="45:45">
      <c r="AS19511" s="139"/>
    </row>
    <row r="19512" spans="45:45">
      <c r="AS19512" s="139"/>
    </row>
    <row r="19513" spans="45:45">
      <c r="AS19513" s="139"/>
    </row>
    <row r="19514" spans="45:45">
      <c r="AS19514" s="139"/>
    </row>
    <row r="19515" spans="45:45">
      <c r="AS19515" s="139"/>
    </row>
    <row r="19516" spans="45:45">
      <c r="AS19516" s="139"/>
    </row>
    <row r="19517" spans="45:45">
      <c r="AS19517" s="139"/>
    </row>
    <row r="19518" spans="45:45">
      <c r="AS19518" s="139"/>
    </row>
    <row r="19519" spans="45:45">
      <c r="AS19519" s="139"/>
    </row>
    <row r="19520" spans="45:45">
      <c r="AS19520" s="139"/>
    </row>
    <row r="19521" spans="45:45">
      <c r="AS19521" s="139"/>
    </row>
    <row r="19522" spans="45:45">
      <c r="AS19522" s="139"/>
    </row>
    <row r="19523" spans="45:45">
      <c r="AS19523" s="139"/>
    </row>
    <row r="19524" spans="45:45">
      <c r="AS19524" s="139"/>
    </row>
    <row r="19525" spans="45:45">
      <c r="AS19525" s="139"/>
    </row>
    <row r="19526" spans="45:45">
      <c r="AS19526" s="139"/>
    </row>
    <row r="19527" spans="45:45">
      <c r="AS19527" s="139"/>
    </row>
    <row r="19528" spans="45:45">
      <c r="AS19528" s="139"/>
    </row>
    <row r="19529" spans="45:45">
      <c r="AS19529" s="139"/>
    </row>
    <row r="19530" spans="45:45">
      <c r="AS19530" s="139"/>
    </row>
    <row r="19531" spans="45:45">
      <c r="AS19531" s="139"/>
    </row>
    <row r="19532" spans="45:45">
      <c r="AS19532" s="139"/>
    </row>
    <row r="19533" spans="45:45">
      <c r="AS19533" s="139"/>
    </row>
    <row r="19534" spans="45:45">
      <c r="AS19534" s="139"/>
    </row>
    <row r="19535" spans="45:45">
      <c r="AS19535" s="139"/>
    </row>
    <row r="19536" spans="45:45">
      <c r="AS19536" s="139"/>
    </row>
    <row r="19537" spans="45:45">
      <c r="AS19537" s="139"/>
    </row>
    <row r="19538" spans="45:45">
      <c r="AS19538" s="139"/>
    </row>
    <row r="19539" spans="45:45">
      <c r="AS19539" s="139"/>
    </row>
    <row r="19540" spans="45:45">
      <c r="AS19540" s="139"/>
    </row>
    <row r="19541" spans="45:45">
      <c r="AS19541" s="139"/>
    </row>
    <row r="19542" spans="45:45">
      <c r="AS19542" s="139"/>
    </row>
    <row r="19543" spans="45:45">
      <c r="AS19543" s="139"/>
    </row>
    <row r="19544" spans="45:45">
      <c r="AS19544" s="139"/>
    </row>
    <row r="19545" spans="45:45">
      <c r="AS19545" s="139"/>
    </row>
    <row r="19546" spans="45:45">
      <c r="AS19546" s="139"/>
    </row>
    <row r="19547" spans="45:45">
      <c r="AS19547" s="139"/>
    </row>
    <row r="19548" spans="45:45">
      <c r="AS19548" s="139"/>
    </row>
    <row r="19549" spans="45:45">
      <c r="AS19549" s="139"/>
    </row>
    <row r="19550" spans="45:45">
      <c r="AS19550" s="139"/>
    </row>
    <row r="19551" spans="45:45">
      <c r="AS19551" s="139"/>
    </row>
    <row r="19552" spans="45:45">
      <c r="AS19552" s="139"/>
    </row>
    <row r="19553" spans="45:45">
      <c r="AS19553" s="139"/>
    </row>
    <row r="19554" spans="45:45">
      <c r="AS19554" s="139"/>
    </row>
    <row r="19555" spans="45:45">
      <c r="AS19555" s="139"/>
    </row>
    <row r="19556" spans="45:45">
      <c r="AS19556" s="139"/>
    </row>
    <row r="19557" spans="45:45">
      <c r="AS19557" s="139"/>
    </row>
    <row r="19558" spans="45:45">
      <c r="AS19558" s="139"/>
    </row>
    <row r="19559" spans="45:45">
      <c r="AS19559" s="139"/>
    </row>
    <row r="19560" spans="45:45">
      <c r="AS19560" s="139"/>
    </row>
    <row r="19561" spans="45:45">
      <c r="AS19561" s="139"/>
    </row>
    <row r="19562" spans="45:45">
      <c r="AS19562" s="139"/>
    </row>
    <row r="19563" spans="45:45">
      <c r="AS19563" s="139"/>
    </row>
    <row r="19564" spans="45:45">
      <c r="AS19564" s="139"/>
    </row>
    <row r="19565" spans="45:45">
      <c r="AS19565" s="139"/>
    </row>
    <row r="19566" spans="45:45">
      <c r="AS19566" s="139"/>
    </row>
    <row r="19567" spans="45:45">
      <c r="AS19567" s="139"/>
    </row>
    <row r="19568" spans="45:45">
      <c r="AS19568" s="139"/>
    </row>
    <row r="19569" spans="45:45">
      <c r="AS19569" s="139"/>
    </row>
    <row r="19570" spans="45:45">
      <c r="AS19570" s="139"/>
    </row>
    <row r="19571" spans="45:45">
      <c r="AS19571" s="139"/>
    </row>
    <row r="19572" spans="45:45">
      <c r="AS19572" s="139"/>
    </row>
    <row r="19573" spans="45:45">
      <c r="AS19573" s="139"/>
    </row>
    <row r="19574" spans="45:45">
      <c r="AS19574" s="139"/>
    </row>
    <row r="19575" spans="45:45">
      <c r="AS19575" s="139"/>
    </row>
    <row r="19576" spans="45:45">
      <c r="AS19576" s="139"/>
    </row>
    <row r="19577" spans="45:45">
      <c r="AS19577" s="139"/>
    </row>
    <row r="19578" spans="45:45">
      <c r="AS19578" s="139"/>
    </row>
    <row r="19579" spans="45:45">
      <c r="AS19579" s="139"/>
    </row>
    <row r="19580" spans="45:45">
      <c r="AS19580" s="139"/>
    </row>
    <row r="19581" spans="45:45">
      <c r="AS19581" s="139"/>
    </row>
    <row r="19582" spans="45:45">
      <c r="AS19582" s="139"/>
    </row>
    <row r="19583" spans="45:45">
      <c r="AS19583" s="139"/>
    </row>
    <row r="19584" spans="45:45">
      <c r="AS19584" s="139"/>
    </row>
    <row r="19585" spans="45:45">
      <c r="AS19585" s="139"/>
    </row>
    <row r="19586" spans="45:45">
      <c r="AS19586" s="139"/>
    </row>
    <row r="19587" spans="45:45">
      <c r="AS19587" s="139"/>
    </row>
    <row r="19588" spans="45:45">
      <c r="AS19588" s="139"/>
    </row>
    <row r="19589" spans="45:45">
      <c r="AS19589" s="139"/>
    </row>
    <row r="19590" spans="45:45">
      <c r="AS19590" s="139"/>
    </row>
    <row r="19591" spans="45:45">
      <c r="AS19591" s="139"/>
    </row>
    <row r="19592" spans="45:45">
      <c r="AS19592" s="139"/>
    </row>
    <row r="19593" spans="45:45">
      <c r="AS19593" s="139"/>
    </row>
    <row r="19594" spans="45:45">
      <c r="AS19594" s="139"/>
    </row>
    <row r="19595" spans="45:45">
      <c r="AS19595" s="139"/>
    </row>
    <row r="19596" spans="45:45">
      <c r="AS19596" s="139"/>
    </row>
    <row r="19597" spans="45:45">
      <c r="AS19597" s="139"/>
    </row>
    <row r="19598" spans="45:45">
      <c r="AS19598" s="139"/>
    </row>
    <row r="19599" spans="45:45">
      <c r="AS19599" s="139"/>
    </row>
    <row r="19600" spans="45:45">
      <c r="AS19600" s="139"/>
    </row>
    <row r="19601" spans="45:45">
      <c r="AS19601" s="139"/>
    </row>
    <row r="19602" spans="45:45">
      <c r="AS19602" s="139"/>
    </row>
    <row r="19603" spans="45:45">
      <c r="AS19603" s="139"/>
    </row>
    <row r="19604" spans="45:45">
      <c r="AS19604" s="139"/>
    </row>
    <row r="19605" spans="45:45">
      <c r="AS19605" s="139"/>
    </row>
    <row r="19606" spans="45:45">
      <c r="AS19606" s="139"/>
    </row>
    <row r="19607" spans="45:45">
      <c r="AS19607" s="139"/>
    </row>
    <row r="19608" spans="45:45">
      <c r="AS19608" s="139"/>
    </row>
    <row r="19609" spans="45:45">
      <c r="AS19609" s="139"/>
    </row>
    <row r="19610" spans="45:45">
      <c r="AS19610" s="139"/>
    </row>
    <row r="19611" spans="45:45">
      <c r="AS19611" s="139"/>
    </row>
    <row r="19612" spans="45:45">
      <c r="AS19612" s="139"/>
    </row>
    <row r="19613" spans="45:45">
      <c r="AS19613" s="139"/>
    </row>
    <row r="19614" spans="45:45">
      <c r="AS19614" s="139"/>
    </row>
    <row r="19615" spans="45:45">
      <c r="AS19615" s="139"/>
    </row>
    <row r="19616" spans="45:45">
      <c r="AS19616" s="139"/>
    </row>
    <row r="19617" spans="45:45">
      <c r="AS19617" s="139"/>
    </row>
    <row r="19618" spans="45:45">
      <c r="AS19618" s="139"/>
    </row>
    <row r="19619" spans="45:45">
      <c r="AS19619" s="139"/>
    </row>
    <row r="19620" spans="45:45">
      <c r="AS19620" s="139"/>
    </row>
    <row r="19621" spans="45:45">
      <c r="AS19621" s="139"/>
    </row>
    <row r="19622" spans="45:45">
      <c r="AS19622" s="139"/>
    </row>
    <row r="19623" spans="45:45">
      <c r="AS19623" s="139"/>
    </row>
    <row r="19624" spans="45:45">
      <c r="AS19624" s="139"/>
    </row>
    <row r="19625" spans="45:45">
      <c r="AS19625" s="139"/>
    </row>
    <row r="19626" spans="45:45">
      <c r="AS19626" s="139"/>
    </row>
    <row r="19627" spans="45:45">
      <c r="AS19627" s="139"/>
    </row>
    <row r="19628" spans="45:45">
      <c r="AS19628" s="139"/>
    </row>
    <row r="19629" spans="45:45">
      <c r="AS19629" s="139"/>
    </row>
    <row r="19630" spans="45:45">
      <c r="AS19630" s="139"/>
    </row>
    <row r="19631" spans="45:45">
      <c r="AS19631" s="139"/>
    </row>
    <row r="19632" spans="45:45">
      <c r="AS19632" s="139"/>
    </row>
    <row r="19633" spans="45:45">
      <c r="AS19633" s="139"/>
    </row>
    <row r="19634" spans="45:45">
      <c r="AS19634" s="139"/>
    </row>
    <row r="19635" spans="45:45">
      <c r="AS19635" s="139"/>
    </row>
    <row r="19636" spans="45:45">
      <c r="AS19636" s="139"/>
    </row>
    <row r="19637" spans="45:45">
      <c r="AS19637" s="139"/>
    </row>
    <row r="19638" spans="45:45">
      <c r="AS19638" s="139"/>
    </row>
    <row r="19639" spans="45:45">
      <c r="AS19639" s="139"/>
    </row>
    <row r="19640" spans="45:45">
      <c r="AS19640" s="139"/>
    </row>
    <row r="19641" spans="45:45">
      <c r="AS19641" s="139"/>
    </row>
    <row r="19642" spans="45:45">
      <c r="AS19642" s="139"/>
    </row>
    <row r="19643" spans="45:45">
      <c r="AS19643" s="139"/>
    </row>
    <row r="19644" spans="45:45">
      <c r="AS19644" s="139"/>
    </row>
    <row r="19645" spans="45:45">
      <c r="AS19645" s="139"/>
    </row>
    <row r="19646" spans="45:45">
      <c r="AS19646" s="139"/>
    </row>
    <row r="19647" spans="45:45">
      <c r="AS19647" s="139"/>
    </row>
    <row r="19648" spans="45:45">
      <c r="AS19648" s="139"/>
    </row>
    <row r="19649" spans="45:45">
      <c r="AS19649" s="139"/>
    </row>
    <row r="19650" spans="45:45">
      <c r="AS19650" s="139"/>
    </row>
    <row r="19651" spans="45:45">
      <c r="AS19651" s="139"/>
    </row>
    <row r="19652" spans="45:45">
      <c r="AS19652" s="139"/>
    </row>
    <row r="19653" spans="45:45">
      <c r="AS19653" s="139"/>
    </row>
    <row r="19654" spans="45:45">
      <c r="AS19654" s="139"/>
    </row>
    <row r="19655" spans="45:45">
      <c r="AS19655" s="139"/>
    </row>
    <row r="19656" spans="45:45">
      <c r="AS19656" s="139"/>
    </row>
    <row r="19657" spans="45:45">
      <c r="AS19657" s="139"/>
    </row>
    <row r="19658" spans="45:45">
      <c r="AS19658" s="139"/>
    </row>
    <row r="19659" spans="45:45">
      <c r="AS19659" s="139"/>
    </row>
    <row r="19660" spans="45:45">
      <c r="AS19660" s="139"/>
    </row>
    <row r="19661" spans="45:45">
      <c r="AS19661" s="139"/>
    </row>
    <row r="19662" spans="45:45">
      <c r="AS19662" s="139"/>
    </row>
    <row r="19663" spans="45:45">
      <c r="AS19663" s="139"/>
    </row>
    <row r="19664" spans="45:45">
      <c r="AS19664" s="139"/>
    </row>
    <row r="19665" spans="45:45">
      <c r="AS19665" s="139"/>
    </row>
    <row r="19666" spans="45:45">
      <c r="AS19666" s="139"/>
    </row>
    <row r="19667" spans="45:45">
      <c r="AS19667" s="139"/>
    </row>
    <row r="19668" spans="45:45">
      <c r="AS19668" s="139"/>
    </row>
    <row r="19669" spans="45:45">
      <c r="AS19669" s="139"/>
    </row>
    <row r="19670" spans="45:45">
      <c r="AS19670" s="139"/>
    </row>
    <row r="19671" spans="45:45">
      <c r="AS19671" s="139"/>
    </row>
    <row r="19672" spans="45:45">
      <c r="AS19672" s="139"/>
    </row>
    <row r="19673" spans="45:45">
      <c r="AS19673" s="139"/>
    </row>
    <row r="19674" spans="45:45">
      <c r="AS19674" s="139"/>
    </row>
    <row r="19675" spans="45:45">
      <c r="AS19675" s="139"/>
    </row>
    <row r="19676" spans="45:45">
      <c r="AS19676" s="139"/>
    </row>
    <row r="19677" spans="45:45">
      <c r="AS19677" s="139"/>
    </row>
    <row r="19678" spans="45:45">
      <c r="AS19678" s="139"/>
    </row>
    <row r="19679" spans="45:45">
      <c r="AS19679" s="139"/>
    </row>
    <row r="19680" spans="45:45">
      <c r="AS19680" s="139"/>
    </row>
    <row r="19681" spans="45:45">
      <c r="AS19681" s="139"/>
    </row>
    <row r="19682" spans="45:45">
      <c r="AS19682" s="139"/>
    </row>
    <row r="19683" spans="45:45">
      <c r="AS19683" s="139"/>
    </row>
    <row r="19684" spans="45:45">
      <c r="AS19684" s="139"/>
    </row>
    <row r="19685" spans="45:45">
      <c r="AS19685" s="139"/>
    </row>
    <row r="19686" spans="45:45">
      <c r="AS19686" s="139"/>
    </row>
    <row r="19687" spans="45:45">
      <c r="AS19687" s="139"/>
    </row>
    <row r="19688" spans="45:45">
      <c r="AS19688" s="139"/>
    </row>
    <row r="19689" spans="45:45">
      <c r="AS19689" s="139"/>
    </row>
    <row r="19690" spans="45:45">
      <c r="AS19690" s="139"/>
    </row>
    <row r="19691" spans="45:45">
      <c r="AS19691" s="139"/>
    </row>
    <row r="19692" spans="45:45">
      <c r="AS19692" s="139"/>
    </row>
    <row r="19693" spans="45:45">
      <c r="AS19693" s="139"/>
    </row>
    <row r="19694" spans="45:45">
      <c r="AS19694" s="139"/>
    </row>
    <row r="19695" spans="45:45">
      <c r="AS19695" s="139"/>
    </row>
    <row r="19696" spans="45:45">
      <c r="AS19696" s="139"/>
    </row>
    <row r="19697" spans="45:45">
      <c r="AS19697" s="139"/>
    </row>
    <row r="19698" spans="45:45">
      <c r="AS19698" s="139"/>
    </row>
    <row r="19699" spans="45:45">
      <c r="AS19699" s="139"/>
    </row>
    <row r="19700" spans="45:45">
      <c r="AS19700" s="139"/>
    </row>
    <row r="19701" spans="45:45">
      <c r="AS19701" s="139"/>
    </row>
    <row r="19702" spans="45:45">
      <c r="AS19702" s="139"/>
    </row>
    <row r="19703" spans="45:45">
      <c r="AS19703" s="139"/>
    </row>
    <row r="19704" spans="45:45">
      <c r="AS19704" s="139"/>
    </row>
    <row r="19705" spans="45:45">
      <c r="AS19705" s="139"/>
    </row>
    <row r="19706" spans="45:45">
      <c r="AS19706" s="139"/>
    </row>
    <row r="19707" spans="45:45">
      <c r="AS19707" s="139"/>
    </row>
    <row r="19708" spans="45:45">
      <c r="AS19708" s="139"/>
    </row>
    <row r="19709" spans="45:45">
      <c r="AS19709" s="139"/>
    </row>
    <row r="19710" spans="45:45">
      <c r="AS19710" s="139"/>
    </row>
    <row r="19711" spans="45:45">
      <c r="AS19711" s="139"/>
    </row>
    <row r="19712" spans="45:45">
      <c r="AS19712" s="139"/>
    </row>
    <row r="19713" spans="45:45">
      <c r="AS19713" s="139"/>
    </row>
    <row r="19714" spans="45:45">
      <c r="AS19714" s="139"/>
    </row>
    <row r="19715" spans="45:45">
      <c r="AS19715" s="139"/>
    </row>
    <row r="19716" spans="45:45">
      <c r="AS19716" s="139"/>
    </row>
    <row r="19717" spans="45:45">
      <c r="AS19717" s="139"/>
    </row>
    <row r="19718" spans="45:45">
      <c r="AS19718" s="139"/>
    </row>
    <row r="19719" spans="45:45">
      <c r="AS19719" s="139"/>
    </row>
    <row r="19720" spans="45:45">
      <c r="AS19720" s="139"/>
    </row>
    <row r="19721" spans="45:45">
      <c r="AS19721" s="139"/>
    </row>
    <row r="19722" spans="45:45">
      <c r="AS19722" s="139"/>
    </row>
    <row r="19723" spans="45:45">
      <c r="AS19723" s="139"/>
    </row>
    <row r="19724" spans="45:45">
      <c r="AS19724" s="139"/>
    </row>
    <row r="19725" spans="45:45">
      <c r="AS19725" s="139"/>
    </row>
    <row r="19726" spans="45:45">
      <c r="AS19726" s="139"/>
    </row>
    <row r="19727" spans="45:45">
      <c r="AS19727" s="139"/>
    </row>
    <row r="19728" spans="45:45">
      <c r="AS19728" s="139"/>
    </row>
    <row r="19729" spans="45:45">
      <c r="AS19729" s="139"/>
    </row>
    <row r="19730" spans="45:45">
      <c r="AS19730" s="139"/>
    </row>
    <row r="19731" spans="45:45">
      <c r="AS19731" s="139"/>
    </row>
    <row r="19732" spans="45:45">
      <c r="AS19732" s="139"/>
    </row>
    <row r="19733" spans="45:45">
      <c r="AS19733" s="139"/>
    </row>
    <row r="19734" spans="45:45">
      <c r="AS19734" s="139"/>
    </row>
    <row r="19735" spans="45:45">
      <c r="AS19735" s="139"/>
    </row>
    <row r="19736" spans="45:45">
      <c r="AS19736" s="139"/>
    </row>
    <row r="19737" spans="45:45">
      <c r="AS19737" s="139"/>
    </row>
    <row r="19738" spans="45:45">
      <c r="AS19738" s="139"/>
    </row>
    <row r="19739" spans="45:45">
      <c r="AS19739" s="139"/>
    </row>
    <row r="19740" spans="45:45">
      <c r="AS19740" s="139"/>
    </row>
    <row r="19741" spans="45:45">
      <c r="AS19741" s="139"/>
    </row>
    <row r="19742" spans="45:45">
      <c r="AS19742" s="139"/>
    </row>
    <row r="19743" spans="45:45">
      <c r="AS19743" s="139"/>
    </row>
    <row r="19744" spans="45:45">
      <c r="AS19744" s="139"/>
    </row>
    <row r="19745" spans="45:45">
      <c r="AS19745" s="139"/>
    </row>
    <row r="19746" spans="45:45">
      <c r="AS19746" s="139"/>
    </row>
    <row r="19747" spans="45:45">
      <c r="AS19747" s="139"/>
    </row>
    <row r="19748" spans="45:45">
      <c r="AS19748" s="139"/>
    </row>
    <row r="19749" spans="45:45">
      <c r="AS19749" s="139"/>
    </row>
    <row r="19750" spans="45:45">
      <c r="AS19750" s="139"/>
    </row>
    <row r="19751" spans="45:45">
      <c r="AS19751" s="139"/>
    </row>
    <row r="19752" spans="45:45">
      <c r="AS19752" s="139"/>
    </row>
    <row r="19753" spans="45:45">
      <c r="AS19753" s="139"/>
    </row>
    <row r="19754" spans="45:45">
      <c r="AS19754" s="139"/>
    </row>
    <row r="19755" spans="45:45">
      <c r="AS19755" s="139"/>
    </row>
    <row r="19756" spans="45:45">
      <c r="AS19756" s="139"/>
    </row>
    <row r="19757" spans="45:45">
      <c r="AS19757" s="139"/>
    </row>
    <row r="19758" spans="45:45">
      <c r="AS19758" s="139"/>
    </row>
    <row r="19759" spans="45:45">
      <c r="AS19759" s="139"/>
    </row>
    <row r="19760" spans="45:45">
      <c r="AS19760" s="139"/>
    </row>
    <row r="19761" spans="45:45">
      <c r="AS19761" s="139"/>
    </row>
    <row r="19762" spans="45:45">
      <c r="AS19762" s="139"/>
    </row>
    <row r="19763" spans="45:45">
      <c r="AS19763" s="139"/>
    </row>
    <row r="19764" spans="45:45">
      <c r="AS19764" s="139"/>
    </row>
    <row r="19765" spans="45:45">
      <c r="AS19765" s="139"/>
    </row>
    <row r="19766" spans="45:45">
      <c r="AS19766" s="139"/>
    </row>
    <row r="19767" spans="45:45">
      <c r="AS19767" s="139"/>
    </row>
    <row r="19768" spans="45:45">
      <c r="AS19768" s="139"/>
    </row>
    <row r="19769" spans="45:45">
      <c r="AS19769" s="139"/>
    </row>
    <row r="19770" spans="45:45">
      <c r="AS19770" s="139"/>
    </row>
    <row r="19771" spans="45:45">
      <c r="AS19771" s="139"/>
    </row>
    <row r="19772" spans="45:45">
      <c r="AS19772" s="139"/>
    </row>
    <row r="19773" spans="45:45">
      <c r="AS19773" s="139"/>
    </row>
    <row r="19774" spans="45:45">
      <c r="AS19774" s="139"/>
    </row>
    <row r="19775" spans="45:45">
      <c r="AS19775" s="139"/>
    </row>
    <row r="19776" spans="45:45">
      <c r="AS19776" s="139"/>
    </row>
    <row r="19777" spans="45:45">
      <c r="AS19777" s="139"/>
    </row>
    <row r="19778" spans="45:45">
      <c r="AS19778" s="139"/>
    </row>
    <row r="19779" spans="45:45">
      <c r="AS19779" s="139"/>
    </row>
    <row r="19780" spans="45:45">
      <c r="AS19780" s="139"/>
    </row>
    <row r="19781" spans="45:45">
      <c r="AS19781" s="139"/>
    </row>
    <row r="19782" spans="45:45">
      <c r="AS19782" s="139"/>
    </row>
    <row r="19783" spans="45:45">
      <c r="AS19783" s="139"/>
    </row>
    <row r="19784" spans="45:45">
      <c r="AS19784" s="139"/>
    </row>
    <row r="19785" spans="45:45">
      <c r="AS19785" s="139"/>
    </row>
    <row r="19786" spans="45:45">
      <c r="AS19786" s="139"/>
    </row>
    <row r="19787" spans="45:45">
      <c r="AS19787" s="139"/>
    </row>
    <row r="19788" spans="45:45">
      <c r="AS19788" s="139"/>
    </row>
    <row r="19789" spans="45:45">
      <c r="AS19789" s="139"/>
    </row>
    <row r="19790" spans="45:45">
      <c r="AS19790" s="139"/>
    </row>
    <row r="19791" spans="45:45">
      <c r="AS19791" s="139"/>
    </row>
    <row r="19792" spans="45:45">
      <c r="AS19792" s="139"/>
    </row>
    <row r="19793" spans="45:45">
      <c r="AS19793" s="139"/>
    </row>
    <row r="19794" spans="45:45">
      <c r="AS19794" s="139"/>
    </row>
    <row r="19795" spans="45:45">
      <c r="AS19795" s="139"/>
    </row>
    <row r="19796" spans="45:45">
      <c r="AS19796" s="139"/>
    </row>
    <row r="19797" spans="45:45">
      <c r="AS19797" s="139"/>
    </row>
    <row r="19798" spans="45:45">
      <c r="AS19798" s="139"/>
    </row>
    <row r="19799" spans="45:45">
      <c r="AS19799" s="139"/>
    </row>
    <row r="19800" spans="45:45">
      <c r="AS19800" s="139"/>
    </row>
    <row r="19801" spans="45:45">
      <c r="AS19801" s="139"/>
    </row>
    <row r="19802" spans="45:45">
      <c r="AS19802" s="139"/>
    </row>
    <row r="19803" spans="45:45">
      <c r="AS19803" s="139"/>
    </row>
    <row r="19804" spans="45:45">
      <c r="AS19804" s="139"/>
    </row>
    <row r="19805" spans="45:45">
      <c r="AS19805" s="139"/>
    </row>
    <row r="19806" spans="45:45">
      <c r="AS19806" s="139"/>
    </row>
    <row r="19807" spans="45:45">
      <c r="AS19807" s="139"/>
    </row>
    <row r="19808" spans="45:45">
      <c r="AS19808" s="139"/>
    </row>
    <row r="19809" spans="45:45">
      <c r="AS19809" s="139"/>
    </row>
    <row r="19810" spans="45:45">
      <c r="AS19810" s="139"/>
    </row>
    <row r="19811" spans="45:45">
      <c r="AS19811" s="139"/>
    </row>
    <row r="19812" spans="45:45">
      <c r="AS19812" s="139"/>
    </row>
    <row r="19813" spans="45:45">
      <c r="AS19813" s="139"/>
    </row>
    <row r="19814" spans="45:45">
      <c r="AS19814" s="139"/>
    </row>
    <row r="19815" spans="45:45">
      <c r="AS19815" s="139"/>
    </row>
    <row r="19816" spans="45:45">
      <c r="AS19816" s="139"/>
    </row>
    <row r="19817" spans="45:45">
      <c r="AS19817" s="139"/>
    </row>
    <row r="19818" spans="45:45">
      <c r="AS19818" s="139"/>
    </row>
    <row r="19819" spans="45:45">
      <c r="AS19819" s="139"/>
    </row>
    <row r="19820" spans="45:45">
      <c r="AS19820" s="139"/>
    </row>
    <row r="19821" spans="45:45">
      <c r="AS19821" s="139"/>
    </row>
    <row r="19822" spans="45:45">
      <c r="AS19822" s="139"/>
    </row>
    <row r="19823" spans="45:45">
      <c r="AS19823" s="139"/>
    </row>
    <row r="19824" spans="45:45">
      <c r="AS19824" s="139"/>
    </row>
    <row r="19825" spans="45:45">
      <c r="AS19825" s="139"/>
    </row>
    <row r="19826" spans="45:45">
      <c r="AS19826" s="139"/>
    </row>
    <row r="19827" spans="45:45">
      <c r="AS19827" s="139"/>
    </row>
    <row r="19828" spans="45:45">
      <c r="AS19828" s="139"/>
    </row>
    <row r="19829" spans="45:45">
      <c r="AS19829" s="139"/>
    </row>
    <row r="19830" spans="45:45">
      <c r="AS19830" s="139"/>
    </row>
    <row r="19831" spans="45:45">
      <c r="AS19831" s="139"/>
    </row>
    <row r="19832" spans="45:45">
      <c r="AS19832" s="139"/>
    </row>
    <row r="19833" spans="45:45">
      <c r="AS19833" s="139"/>
    </row>
    <row r="19834" spans="45:45">
      <c r="AS19834" s="139"/>
    </row>
    <row r="19835" spans="45:45">
      <c r="AS19835" s="139"/>
    </row>
    <row r="19836" spans="45:45">
      <c r="AS19836" s="139"/>
    </row>
    <row r="19837" spans="45:45">
      <c r="AS19837" s="139"/>
    </row>
    <row r="19838" spans="45:45">
      <c r="AS19838" s="139"/>
    </row>
    <row r="19839" spans="45:45">
      <c r="AS19839" s="139"/>
    </row>
    <row r="19840" spans="45:45">
      <c r="AS19840" s="139"/>
    </row>
    <row r="19841" spans="45:45">
      <c r="AS19841" s="139"/>
    </row>
    <row r="19842" spans="45:45">
      <c r="AS19842" s="139"/>
    </row>
    <row r="19843" spans="45:45">
      <c r="AS19843" s="139"/>
    </row>
    <row r="19844" spans="45:45">
      <c r="AS19844" s="139"/>
    </row>
    <row r="19845" spans="45:45">
      <c r="AS19845" s="139"/>
    </row>
    <row r="19846" spans="45:45">
      <c r="AS19846" s="139"/>
    </row>
    <row r="19847" spans="45:45">
      <c r="AS19847" s="139"/>
    </row>
    <row r="19848" spans="45:45">
      <c r="AS19848" s="139"/>
    </row>
    <row r="19849" spans="45:45">
      <c r="AS19849" s="139"/>
    </row>
    <row r="19850" spans="45:45">
      <c r="AS19850" s="139"/>
    </row>
    <row r="19851" spans="45:45">
      <c r="AS19851" s="139"/>
    </row>
    <row r="19852" spans="45:45">
      <c r="AS19852" s="139"/>
    </row>
    <row r="19853" spans="45:45">
      <c r="AS19853" s="139"/>
    </row>
    <row r="19854" spans="45:45">
      <c r="AS19854" s="139"/>
    </row>
    <row r="19855" spans="45:45">
      <c r="AS19855" s="139"/>
    </row>
    <row r="19856" spans="45:45">
      <c r="AS19856" s="139"/>
    </row>
    <row r="19857" spans="45:45">
      <c r="AS19857" s="139"/>
    </row>
    <row r="19858" spans="45:45">
      <c r="AS19858" s="139"/>
    </row>
    <row r="19859" spans="45:45">
      <c r="AS19859" s="139"/>
    </row>
    <row r="19860" spans="45:45">
      <c r="AS19860" s="139"/>
    </row>
    <row r="19861" spans="45:45">
      <c r="AS19861" s="139"/>
    </row>
    <row r="19862" spans="45:45">
      <c r="AS19862" s="139"/>
    </row>
    <row r="19863" spans="45:45">
      <c r="AS19863" s="139"/>
    </row>
    <row r="19864" spans="45:45">
      <c r="AS19864" s="139"/>
    </row>
    <row r="19865" spans="45:45">
      <c r="AS19865" s="139"/>
    </row>
    <row r="19866" spans="45:45">
      <c r="AS19866" s="139"/>
    </row>
    <row r="19867" spans="45:45">
      <c r="AS19867" s="139"/>
    </row>
    <row r="19868" spans="45:45">
      <c r="AS19868" s="139"/>
    </row>
    <row r="19869" spans="45:45">
      <c r="AS19869" s="139"/>
    </row>
    <row r="19870" spans="45:45">
      <c r="AS19870" s="139"/>
    </row>
    <row r="19871" spans="45:45">
      <c r="AS19871" s="139"/>
    </row>
    <row r="19872" spans="45:45">
      <c r="AS19872" s="139"/>
    </row>
    <row r="19873" spans="45:45">
      <c r="AS19873" s="139"/>
    </row>
    <row r="19874" spans="45:45">
      <c r="AS19874" s="139"/>
    </row>
    <row r="19875" spans="45:45">
      <c r="AS19875" s="139"/>
    </row>
    <row r="19876" spans="45:45">
      <c r="AS19876" s="139"/>
    </row>
    <row r="19877" spans="45:45">
      <c r="AS19877" s="139"/>
    </row>
    <row r="19878" spans="45:45">
      <c r="AS19878" s="139"/>
    </row>
    <row r="19879" spans="45:45">
      <c r="AS19879" s="139"/>
    </row>
    <row r="19880" spans="45:45">
      <c r="AS19880" s="139"/>
    </row>
    <row r="19881" spans="45:45">
      <c r="AS19881" s="139"/>
    </row>
    <row r="19882" spans="45:45">
      <c r="AS19882" s="139"/>
    </row>
    <row r="19883" spans="45:45">
      <c r="AS19883" s="139"/>
    </row>
    <row r="19884" spans="45:45">
      <c r="AS19884" s="139"/>
    </row>
    <row r="19885" spans="45:45">
      <c r="AS19885" s="139"/>
    </row>
    <row r="19886" spans="45:45">
      <c r="AS19886" s="139"/>
    </row>
    <row r="19887" spans="45:45">
      <c r="AS19887" s="139"/>
    </row>
    <row r="19888" spans="45:45">
      <c r="AS19888" s="139"/>
    </row>
    <row r="19889" spans="45:45">
      <c r="AS19889" s="139"/>
    </row>
    <row r="19890" spans="45:45">
      <c r="AS19890" s="139"/>
    </row>
    <row r="19891" spans="45:45">
      <c r="AS19891" s="139"/>
    </row>
    <row r="19892" spans="45:45">
      <c r="AS19892" s="139"/>
    </row>
    <row r="19893" spans="45:45">
      <c r="AS19893" s="139"/>
    </row>
    <row r="19894" spans="45:45">
      <c r="AS19894" s="139"/>
    </row>
    <row r="19895" spans="45:45">
      <c r="AS19895" s="139"/>
    </row>
    <row r="19896" spans="45:45">
      <c r="AS19896" s="139"/>
    </row>
    <row r="19897" spans="45:45">
      <c r="AS19897" s="139"/>
    </row>
    <row r="19898" spans="45:45">
      <c r="AS19898" s="139"/>
    </row>
    <row r="19899" spans="45:45">
      <c r="AS19899" s="139"/>
    </row>
    <row r="19900" spans="45:45">
      <c r="AS19900" s="139"/>
    </row>
    <row r="19901" spans="45:45">
      <c r="AS19901" s="139"/>
    </row>
    <row r="19902" spans="45:45">
      <c r="AS19902" s="139"/>
    </row>
    <row r="19903" spans="45:45">
      <c r="AS19903" s="139"/>
    </row>
    <row r="19904" spans="45:45">
      <c r="AS19904" s="139"/>
    </row>
    <row r="19905" spans="45:45">
      <c r="AS19905" s="139"/>
    </row>
    <row r="19906" spans="45:45">
      <c r="AS19906" s="139"/>
    </row>
    <row r="19907" spans="45:45">
      <c r="AS19907" s="139"/>
    </row>
    <row r="19908" spans="45:45">
      <c r="AS19908" s="139"/>
    </row>
    <row r="19909" spans="45:45">
      <c r="AS19909" s="139"/>
    </row>
    <row r="19910" spans="45:45">
      <c r="AS19910" s="139"/>
    </row>
    <row r="19911" spans="45:45">
      <c r="AS19911" s="139"/>
    </row>
    <row r="19912" spans="45:45">
      <c r="AS19912" s="139"/>
    </row>
    <row r="19913" spans="45:45">
      <c r="AS19913" s="139"/>
    </row>
    <row r="19914" spans="45:45">
      <c r="AS19914" s="139"/>
    </row>
    <row r="19915" spans="45:45">
      <c r="AS19915" s="139"/>
    </row>
    <row r="19916" spans="45:45">
      <c r="AS19916" s="139"/>
    </row>
    <row r="19917" spans="45:45">
      <c r="AS19917" s="139"/>
    </row>
    <row r="19918" spans="45:45">
      <c r="AS19918" s="139"/>
    </row>
    <row r="19919" spans="45:45">
      <c r="AS19919" s="139"/>
    </row>
    <row r="19920" spans="45:45">
      <c r="AS19920" s="139"/>
    </row>
    <row r="19921" spans="45:45">
      <c r="AS19921" s="139"/>
    </row>
    <row r="19922" spans="45:45">
      <c r="AS19922" s="139"/>
    </row>
    <row r="19923" spans="45:45">
      <c r="AS19923" s="139"/>
    </row>
    <row r="19924" spans="45:45">
      <c r="AS19924" s="139"/>
    </row>
    <row r="19925" spans="45:45">
      <c r="AS19925" s="139"/>
    </row>
    <row r="19926" spans="45:45">
      <c r="AS19926" s="139"/>
    </row>
    <row r="19927" spans="45:45">
      <c r="AS19927" s="139"/>
    </row>
    <row r="19928" spans="45:45">
      <c r="AS19928" s="139"/>
    </row>
    <row r="19929" spans="45:45">
      <c r="AS19929" s="139"/>
    </row>
    <row r="19930" spans="45:45">
      <c r="AS19930" s="139"/>
    </row>
    <row r="19931" spans="45:45">
      <c r="AS19931" s="139"/>
    </row>
    <row r="19932" spans="45:45">
      <c r="AS19932" s="139"/>
    </row>
    <row r="19933" spans="45:45">
      <c r="AS19933" s="139"/>
    </row>
    <row r="19934" spans="45:45">
      <c r="AS19934" s="139"/>
    </row>
    <row r="19935" spans="45:45">
      <c r="AS19935" s="139"/>
    </row>
    <row r="19936" spans="45:45">
      <c r="AS19936" s="139"/>
    </row>
    <row r="19937" spans="45:45">
      <c r="AS19937" s="139"/>
    </row>
    <row r="19938" spans="45:45">
      <c r="AS19938" s="139"/>
    </row>
    <row r="19939" spans="45:45">
      <c r="AS19939" s="139"/>
    </row>
    <row r="19940" spans="45:45">
      <c r="AS19940" s="139"/>
    </row>
    <row r="19941" spans="45:45">
      <c r="AS19941" s="139"/>
    </row>
    <row r="19942" spans="45:45">
      <c r="AS19942" s="139"/>
    </row>
    <row r="19943" spans="45:45">
      <c r="AS19943" s="139"/>
    </row>
    <row r="19944" spans="45:45">
      <c r="AS19944" s="139"/>
    </row>
    <row r="19945" spans="45:45">
      <c r="AS19945" s="139"/>
    </row>
    <row r="19946" spans="45:45">
      <c r="AS19946" s="139"/>
    </row>
    <row r="19947" spans="45:45">
      <c r="AS19947" s="139"/>
    </row>
    <row r="19948" spans="45:45">
      <c r="AS19948" s="139"/>
    </row>
    <row r="19949" spans="45:45">
      <c r="AS19949" s="139"/>
    </row>
    <row r="19950" spans="45:45">
      <c r="AS19950" s="139"/>
    </row>
    <row r="19951" spans="45:45">
      <c r="AS19951" s="139"/>
    </row>
    <row r="19952" spans="45:45">
      <c r="AS19952" s="139"/>
    </row>
    <row r="19953" spans="45:45">
      <c r="AS19953" s="139"/>
    </row>
    <row r="19954" spans="45:45">
      <c r="AS19954" s="139"/>
    </row>
    <row r="19955" spans="45:45">
      <c r="AS19955" s="139"/>
    </row>
    <row r="19956" spans="45:45">
      <c r="AS19956" s="139"/>
    </row>
    <row r="19957" spans="45:45">
      <c r="AS19957" s="139"/>
    </row>
    <row r="19958" spans="45:45">
      <c r="AS19958" s="139"/>
    </row>
    <row r="19959" spans="45:45">
      <c r="AS19959" s="139"/>
    </row>
    <row r="19960" spans="45:45">
      <c r="AS19960" s="139"/>
    </row>
    <row r="19961" spans="45:45">
      <c r="AS19961" s="139"/>
    </row>
    <row r="19962" spans="45:45">
      <c r="AS19962" s="139"/>
    </row>
    <row r="19963" spans="45:45">
      <c r="AS19963" s="139"/>
    </row>
    <row r="19964" spans="45:45">
      <c r="AS19964" s="139"/>
    </row>
    <row r="19965" spans="45:45">
      <c r="AS19965" s="139"/>
    </row>
    <row r="19966" spans="45:45">
      <c r="AS19966" s="139"/>
    </row>
    <row r="19967" spans="45:45">
      <c r="AS19967" s="139"/>
    </row>
    <row r="19968" spans="45:45">
      <c r="AS19968" s="139"/>
    </row>
    <row r="19969" spans="45:45">
      <c r="AS19969" s="139"/>
    </row>
    <row r="19970" spans="45:45">
      <c r="AS19970" s="139"/>
    </row>
    <row r="19971" spans="45:45">
      <c r="AS19971" s="139"/>
    </row>
    <row r="19972" spans="45:45">
      <c r="AS19972" s="139"/>
    </row>
    <row r="19973" spans="45:45">
      <c r="AS19973" s="139"/>
    </row>
    <row r="19974" spans="45:45">
      <c r="AS19974" s="139"/>
    </row>
    <row r="19975" spans="45:45">
      <c r="AS19975" s="139"/>
    </row>
    <row r="19976" spans="45:45">
      <c r="AS19976" s="139"/>
    </row>
    <row r="19977" spans="45:45">
      <c r="AS19977" s="139"/>
    </row>
    <row r="19978" spans="45:45">
      <c r="AS19978" s="139"/>
    </row>
    <row r="19979" spans="45:45">
      <c r="AS19979" s="139"/>
    </row>
    <row r="19980" spans="45:45">
      <c r="AS19980" s="139"/>
    </row>
    <row r="19981" spans="45:45">
      <c r="AS19981" s="139"/>
    </row>
    <row r="19982" spans="45:45">
      <c r="AS19982" s="139"/>
    </row>
    <row r="19983" spans="45:45">
      <c r="AS19983" s="139"/>
    </row>
    <row r="19984" spans="45:45">
      <c r="AS19984" s="139"/>
    </row>
    <row r="19985" spans="45:45">
      <c r="AS19985" s="139"/>
    </row>
    <row r="19986" spans="45:45">
      <c r="AS19986" s="139"/>
    </row>
    <row r="19987" spans="45:45">
      <c r="AS19987" s="139"/>
    </row>
    <row r="19988" spans="45:45">
      <c r="AS19988" s="139"/>
    </row>
    <row r="19989" spans="45:45">
      <c r="AS19989" s="139"/>
    </row>
    <row r="19990" spans="45:45">
      <c r="AS19990" s="139"/>
    </row>
    <row r="19991" spans="45:45">
      <c r="AS19991" s="139"/>
    </row>
    <row r="19992" spans="45:45">
      <c r="AS19992" s="139"/>
    </row>
    <row r="19993" spans="45:45">
      <c r="AS19993" s="139"/>
    </row>
    <row r="19994" spans="45:45">
      <c r="AS19994" s="139"/>
    </row>
    <row r="19995" spans="45:45">
      <c r="AS19995" s="139"/>
    </row>
    <row r="19996" spans="45:45">
      <c r="AS19996" s="139"/>
    </row>
    <row r="19997" spans="45:45">
      <c r="AS19997" s="139"/>
    </row>
    <row r="19998" spans="45:45">
      <c r="AS19998" s="139"/>
    </row>
    <row r="19999" spans="45:45">
      <c r="AS19999" s="139"/>
    </row>
    <row r="20000" spans="45:45">
      <c r="AS20000" s="139"/>
    </row>
    <row r="20001" spans="45:45">
      <c r="AS20001" s="139"/>
    </row>
    <row r="20002" spans="45:45">
      <c r="AS20002" s="139"/>
    </row>
    <row r="20003" spans="45:45">
      <c r="AS20003" s="139"/>
    </row>
    <row r="20004" spans="45:45">
      <c r="AS20004" s="139"/>
    </row>
    <row r="20005" spans="45:45">
      <c r="AS20005" s="139"/>
    </row>
    <row r="20006" spans="45:45">
      <c r="AS20006" s="139"/>
    </row>
    <row r="20007" spans="45:45">
      <c r="AS20007" s="139"/>
    </row>
    <row r="20008" spans="45:45">
      <c r="AS20008" s="139"/>
    </row>
    <row r="20009" spans="45:45">
      <c r="AS20009" s="139"/>
    </row>
    <row r="20010" spans="45:45">
      <c r="AS20010" s="139"/>
    </row>
    <row r="20011" spans="45:45">
      <c r="AS20011" s="139"/>
    </row>
    <row r="20012" spans="45:45">
      <c r="AS20012" s="139"/>
    </row>
    <row r="20013" spans="45:45">
      <c r="AS20013" s="139"/>
    </row>
    <row r="20014" spans="45:45">
      <c r="AS20014" s="139"/>
    </row>
    <row r="20015" spans="45:45">
      <c r="AS20015" s="139"/>
    </row>
    <row r="20016" spans="45:45">
      <c r="AS20016" s="139"/>
    </row>
    <row r="20017" spans="45:45">
      <c r="AS20017" s="139"/>
    </row>
    <row r="20018" spans="45:45">
      <c r="AS20018" s="139"/>
    </row>
    <row r="20019" spans="45:45">
      <c r="AS20019" s="139"/>
    </row>
    <row r="20020" spans="45:45">
      <c r="AS20020" s="139"/>
    </row>
    <row r="20021" spans="45:45">
      <c r="AS20021" s="139"/>
    </row>
    <row r="20022" spans="45:45">
      <c r="AS20022" s="139"/>
    </row>
    <row r="20023" spans="45:45">
      <c r="AS20023" s="139"/>
    </row>
    <row r="20024" spans="45:45">
      <c r="AS20024" s="139"/>
    </row>
    <row r="20025" spans="45:45">
      <c r="AS20025" s="139"/>
    </row>
    <row r="20026" spans="45:45">
      <c r="AS20026" s="139"/>
    </row>
    <row r="20027" spans="45:45">
      <c r="AS20027" s="139"/>
    </row>
    <row r="20028" spans="45:45">
      <c r="AS20028" s="139"/>
    </row>
    <row r="20029" spans="45:45">
      <c r="AS20029" s="139"/>
    </row>
    <row r="20030" spans="45:45">
      <c r="AS20030" s="139"/>
    </row>
    <row r="20031" spans="45:45">
      <c r="AS20031" s="139"/>
    </row>
    <row r="20032" spans="45:45">
      <c r="AS20032" s="139"/>
    </row>
    <row r="20033" spans="45:45">
      <c r="AS20033" s="139"/>
    </row>
    <row r="20034" spans="45:45">
      <c r="AS20034" s="139"/>
    </row>
    <row r="20035" spans="45:45">
      <c r="AS20035" s="139"/>
    </row>
    <row r="20036" spans="45:45">
      <c r="AS20036" s="139"/>
    </row>
    <row r="20037" spans="45:45">
      <c r="AS20037" s="139"/>
    </row>
    <row r="20038" spans="45:45">
      <c r="AS20038" s="139"/>
    </row>
    <row r="20039" spans="45:45">
      <c r="AS20039" s="139"/>
    </row>
    <row r="20040" spans="45:45">
      <c r="AS20040" s="139"/>
    </row>
    <row r="20041" spans="45:45">
      <c r="AS20041" s="139"/>
    </row>
    <row r="20042" spans="45:45">
      <c r="AS20042" s="139"/>
    </row>
    <row r="20043" spans="45:45">
      <c r="AS20043" s="139"/>
    </row>
    <row r="20044" spans="45:45">
      <c r="AS20044" s="139"/>
    </row>
    <row r="20045" spans="45:45">
      <c r="AS20045" s="139"/>
    </row>
    <row r="20046" spans="45:45">
      <c r="AS20046" s="139"/>
    </row>
    <row r="20047" spans="45:45">
      <c r="AS20047" s="139"/>
    </row>
    <row r="20048" spans="45:45">
      <c r="AS20048" s="139"/>
    </row>
    <row r="20049" spans="45:45">
      <c r="AS20049" s="139"/>
    </row>
    <row r="20050" spans="45:45">
      <c r="AS20050" s="139"/>
    </row>
    <row r="20051" spans="45:45">
      <c r="AS20051" s="139"/>
    </row>
    <row r="20052" spans="45:45">
      <c r="AS20052" s="139"/>
    </row>
    <row r="20053" spans="45:45">
      <c r="AS20053" s="139"/>
    </row>
    <row r="20054" spans="45:45">
      <c r="AS20054" s="139"/>
    </row>
    <row r="20055" spans="45:45">
      <c r="AS20055" s="139"/>
    </row>
    <row r="20056" spans="45:45">
      <c r="AS20056" s="139"/>
    </row>
    <row r="20057" spans="45:45">
      <c r="AS20057" s="139"/>
    </row>
    <row r="20058" spans="45:45">
      <c r="AS20058" s="139"/>
    </row>
    <row r="20059" spans="45:45">
      <c r="AS20059" s="139"/>
    </row>
    <row r="20060" spans="45:45">
      <c r="AS20060" s="139"/>
    </row>
    <row r="20061" spans="45:45">
      <c r="AS20061" s="139"/>
    </row>
    <row r="20062" spans="45:45">
      <c r="AS20062" s="139"/>
    </row>
    <row r="20063" spans="45:45">
      <c r="AS20063" s="139"/>
    </row>
    <row r="20064" spans="45:45">
      <c r="AS20064" s="139"/>
    </row>
    <row r="20065" spans="45:45">
      <c r="AS20065" s="139"/>
    </row>
    <row r="20066" spans="45:45">
      <c r="AS20066" s="139"/>
    </row>
    <row r="20067" spans="45:45">
      <c r="AS20067" s="139"/>
    </row>
    <row r="20068" spans="45:45">
      <c r="AS20068" s="139"/>
    </row>
    <row r="20069" spans="45:45">
      <c r="AS20069" s="139"/>
    </row>
    <row r="20070" spans="45:45">
      <c r="AS20070" s="139"/>
    </row>
    <row r="20071" spans="45:45">
      <c r="AS20071" s="139"/>
    </row>
    <row r="20072" spans="45:45">
      <c r="AS20072" s="139"/>
    </row>
    <row r="20073" spans="45:45">
      <c r="AS20073" s="139"/>
    </row>
    <row r="20074" spans="45:45">
      <c r="AS20074" s="139"/>
    </row>
    <row r="20075" spans="45:45">
      <c r="AS20075" s="139"/>
    </row>
    <row r="20076" spans="45:45">
      <c r="AS20076" s="139"/>
    </row>
    <row r="20077" spans="45:45">
      <c r="AS20077" s="139"/>
    </row>
    <row r="20078" spans="45:45">
      <c r="AS20078" s="139"/>
    </row>
    <row r="20079" spans="45:45">
      <c r="AS20079" s="139"/>
    </row>
    <row r="20080" spans="45:45">
      <c r="AS20080" s="139"/>
    </row>
    <row r="20081" spans="45:45">
      <c r="AS20081" s="139"/>
    </row>
    <row r="20082" spans="45:45">
      <c r="AS20082" s="139"/>
    </row>
    <row r="20083" spans="45:45">
      <c r="AS20083" s="139"/>
    </row>
    <row r="20084" spans="45:45">
      <c r="AS20084" s="139"/>
    </row>
    <row r="20085" spans="45:45">
      <c r="AS20085" s="139"/>
    </row>
    <row r="20086" spans="45:45">
      <c r="AS20086" s="139"/>
    </row>
    <row r="20087" spans="45:45">
      <c r="AS20087" s="139"/>
    </row>
    <row r="20088" spans="45:45">
      <c r="AS20088" s="139"/>
    </row>
    <row r="20089" spans="45:45">
      <c r="AS20089" s="139"/>
    </row>
    <row r="20090" spans="45:45">
      <c r="AS20090" s="139"/>
    </row>
    <row r="20091" spans="45:45">
      <c r="AS20091" s="139"/>
    </row>
    <row r="20092" spans="45:45">
      <c r="AS20092" s="139"/>
    </row>
    <row r="20093" spans="45:45">
      <c r="AS20093" s="139"/>
    </row>
    <row r="20094" spans="45:45">
      <c r="AS20094" s="139"/>
    </row>
    <row r="20095" spans="45:45">
      <c r="AS20095" s="139"/>
    </row>
    <row r="20096" spans="45:45">
      <c r="AS20096" s="139"/>
    </row>
    <row r="20097" spans="45:45">
      <c r="AS20097" s="139"/>
    </row>
    <row r="20098" spans="45:45">
      <c r="AS20098" s="139"/>
    </row>
    <row r="20099" spans="45:45">
      <c r="AS20099" s="139"/>
    </row>
    <row r="20100" spans="45:45">
      <c r="AS20100" s="139"/>
    </row>
    <row r="20101" spans="45:45">
      <c r="AS20101" s="139"/>
    </row>
    <row r="20102" spans="45:45">
      <c r="AS20102" s="139"/>
    </row>
    <row r="20103" spans="45:45">
      <c r="AS20103" s="139"/>
    </row>
    <row r="20104" spans="45:45">
      <c r="AS20104" s="139"/>
    </row>
    <row r="20105" spans="45:45">
      <c r="AS20105" s="139"/>
    </row>
    <row r="20106" spans="45:45">
      <c r="AS20106" s="139"/>
    </row>
    <row r="20107" spans="45:45">
      <c r="AS20107" s="139"/>
    </row>
    <row r="20108" spans="45:45">
      <c r="AS20108" s="139"/>
    </row>
    <row r="20109" spans="45:45">
      <c r="AS20109" s="139"/>
    </row>
    <row r="20110" spans="45:45">
      <c r="AS20110" s="139"/>
    </row>
    <row r="20111" spans="45:45">
      <c r="AS20111" s="139"/>
    </row>
    <row r="20112" spans="45:45">
      <c r="AS20112" s="139"/>
    </row>
    <row r="20113" spans="45:45">
      <c r="AS20113" s="139"/>
    </row>
    <row r="20114" spans="45:45">
      <c r="AS20114" s="139"/>
    </row>
    <row r="20115" spans="45:45">
      <c r="AS20115" s="139"/>
    </row>
    <row r="20116" spans="45:45">
      <c r="AS20116" s="139"/>
    </row>
    <row r="20117" spans="45:45">
      <c r="AS20117" s="139"/>
    </row>
    <row r="20118" spans="45:45">
      <c r="AS20118" s="139"/>
    </row>
    <row r="20119" spans="45:45">
      <c r="AS20119" s="139"/>
    </row>
    <row r="20120" spans="45:45">
      <c r="AS20120" s="139"/>
    </row>
    <row r="20121" spans="45:45">
      <c r="AS20121" s="139"/>
    </row>
    <row r="20122" spans="45:45">
      <c r="AS20122" s="139"/>
    </row>
    <row r="20123" spans="45:45">
      <c r="AS20123" s="139"/>
    </row>
    <row r="20124" spans="45:45">
      <c r="AS20124" s="139"/>
    </row>
    <row r="20125" spans="45:45">
      <c r="AS20125" s="139"/>
    </row>
    <row r="20126" spans="45:45">
      <c r="AS20126" s="139"/>
    </row>
    <row r="20127" spans="45:45">
      <c r="AS20127" s="139"/>
    </row>
    <row r="20128" spans="45:45">
      <c r="AS20128" s="139"/>
    </row>
    <row r="20129" spans="45:45">
      <c r="AS20129" s="139"/>
    </row>
    <row r="20130" spans="45:45">
      <c r="AS20130" s="139"/>
    </row>
    <row r="20131" spans="45:45">
      <c r="AS20131" s="139"/>
    </row>
    <row r="20132" spans="45:45">
      <c r="AS20132" s="139"/>
    </row>
    <row r="20133" spans="45:45">
      <c r="AS20133" s="139"/>
    </row>
    <row r="20134" spans="45:45">
      <c r="AS20134" s="139"/>
    </row>
    <row r="20135" spans="45:45">
      <c r="AS20135" s="139"/>
    </row>
    <row r="20136" spans="45:45">
      <c r="AS20136" s="139"/>
    </row>
    <row r="20137" spans="45:45">
      <c r="AS20137" s="139"/>
    </row>
    <row r="20138" spans="45:45">
      <c r="AS20138" s="139"/>
    </row>
    <row r="20139" spans="45:45">
      <c r="AS20139" s="139"/>
    </row>
    <row r="20140" spans="45:45">
      <c r="AS20140" s="139"/>
    </row>
    <row r="20141" spans="45:45">
      <c r="AS20141" s="139"/>
    </row>
    <row r="20142" spans="45:45">
      <c r="AS20142" s="139"/>
    </row>
    <row r="20143" spans="45:45">
      <c r="AS20143" s="139"/>
    </row>
    <row r="20144" spans="45:45">
      <c r="AS20144" s="139"/>
    </row>
    <row r="20145" spans="45:45">
      <c r="AS20145" s="139"/>
    </row>
    <row r="20146" spans="45:45">
      <c r="AS20146" s="139"/>
    </row>
    <row r="20147" spans="45:45">
      <c r="AS20147" s="139"/>
    </row>
    <row r="20148" spans="45:45">
      <c r="AS20148" s="139"/>
    </row>
    <row r="20149" spans="45:45">
      <c r="AS20149" s="139"/>
    </row>
    <row r="20150" spans="45:45">
      <c r="AS20150" s="139"/>
    </row>
    <row r="20151" spans="45:45">
      <c r="AS20151" s="139"/>
    </row>
    <row r="20152" spans="45:45">
      <c r="AS20152" s="139"/>
    </row>
    <row r="20153" spans="45:45">
      <c r="AS20153" s="139"/>
    </row>
    <row r="20154" spans="45:45">
      <c r="AS20154" s="139"/>
    </row>
    <row r="20155" spans="45:45">
      <c r="AS20155" s="139"/>
    </row>
    <row r="20156" spans="45:45">
      <c r="AS20156" s="139"/>
    </row>
    <row r="20157" spans="45:45">
      <c r="AS20157" s="139"/>
    </row>
    <row r="20158" spans="45:45">
      <c r="AS20158" s="139"/>
    </row>
    <row r="20159" spans="45:45">
      <c r="AS20159" s="139"/>
    </row>
    <row r="20160" spans="45:45">
      <c r="AS20160" s="139"/>
    </row>
    <row r="20161" spans="45:45">
      <c r="AS20161" s="139"/>
    </row>
    <row r="20162" spans="45:45">
      <c r="AS20162" s="139"/>
    </row>
    <row r="20163" spans="45:45">
      <c r="AS20163" s="139"/>
    </row>
    <row r="20164" spans="45:45">
      <c r="AS20164" s="139"/>
    </row>
    <row r="20165" spans="45:45">
      <c r="AS20165" s="139"/>
    </row>
    <row r="20166" spans="45:45">
      <c r="AS20166" s="139"/>
    </row>
    <row r="20167" spans="45:45">
      <c r="AS20167" s="139"/>
    </row>
    <row r="20168" spans="45:45">
      <c r="AS20168" s="139"/>
    </row>
    <row r="20169" spans="45:45">
      <c r="AS20169" s="139"/>
    </row>
    <row r="20170" spans="45:45">
      <c r="AS20170" s="139"/>
    </row>
    <row r="20171" spans="45:45">
      <c r="AS20171" s="139"/>
    </row>
    <row r="20172" spans="45:45">
      <c r="AS20172" s="139"/>
    </row>
    <row r="20173" spans="45:45">
      <c r="AS20173" s="139"/>
    </row>
    <row r="20174" spans="45:45">
      <c r="AS20174" s="139"/>
    </row>
    <row r="20175" spans="45:45">
      <c r="AS20175" s="139"/>
    </row>
    <row r="20176" spans="45:45">
      <c r="AS20176" s="139"/>
    </row>
    <row r="20177" spans="45:45">
      <c r="AS20177" s="139"/>
    </row>
    <row r="20178" spans="45:45">
      <c r="AS20178" s="139"/>
    </row>
    <row r="20179" spans="45:45">
      <c r="AS20179" s="139"/>
    </row>
    <row r="20180" spans="45:45">
      <c r="AS20180" s="139"/>
    </row>
    <row r="20181" spans="45:45">
      <c r="AS20181" s="139"/>
    </row>
    <row r="20182" spans="45:45">
      <c r="AS20182" s="139"/>
    </row>
    <row r="20183" spans="45:45">
      <c r="AS20183" s="139"/>
    </row>
    <row r="20184" spans="45:45">
      <c r="AS20184" s="139"/>
    </row>
    <row r="20185" spans="45:45">
      <c r="AS20185" s="139"/>
    </row>
    <row r="20186" spans="45:45">
      <c r="AS20186" s="139"/>
    </row>
    <row r="20187" spans="45:45">
      <c r="AS20187" s="139"/>
    </row>
    <row r="20188" spans="45:45">
      <c r="AS20188" s="139"/>
    </row>
    <row r="20189" spans="45:45">
      <c r="AS20189" s="139"/>
    </row>
    <row r="20190" spans="45:45">
      <c r="AS20190" s="139"/>
    </row>
    <row r="20191" spans="45:45">
      <c r="AS20191" s="139"/>
    </row>
    <row r="20192" spans="45:45">
      <c r="AS20192" s="139"/>
    </row>
    <row r="20193" spans="45:45">
      <c r="AS20193" s="139"/>
    </row>
    <row r="20194" spans="45:45">
      <c r="AS20194" s="139"/>
    </row>
    <row r="20195" spans="45:45">
      <c r="AS20195" s="139"/>
    </row>
    <row r="20196" spans="45:45">
      <c r="AS20196" s="139"/>
    </row>
    <row r="20197" spans="45:45">
      <c r="AS20197" s="139"/>
    </row>
    <row r="20198" spans="45:45">
      <c r="AS20198" s="139"/>
    </row>
    <row r="20199" spans="45:45">
      <c r="AS20199" s="139"/>
    </row>
    <row r="20200" spans="45:45">
      <c r="AS20200" s="139"/>
    </row>
    <row r="20201" spans="45:45">
      <c r="AS20201" s="139"/>
    </row>
    <row r="20202" spans="45:45">
      <c r="AS20202" s="139"/>
    </row>
    <row r="20203" spans="45:45">
      <c r="AS20203" s="139"/>
    </row>
    <row r="20204" spans="45:45">
      <c r="AS20204" s="139"/>
    </row>
    <row r="20205" spans="45:45">
      <c r="AS20205" s="139"/>
    </row>
    <row r="20206" spans="45:45">
      <c r="AS20206" s="139"/>
    </row>
    <row r="20207" spans="45:45">
      <c r="AS20207" s="139"/>
    </row>
    <row r="20208" spans="45:45">
      <c r="AS20208" s="139"/>
    </row>
    <row r="20209" spans="45:45">
      <c r="AS20209" s="139"/>
    </row>
    <row r="20210" spans="45:45">
      <c r="AS20210" s="139"/>
    </row>
    <row r="20211" spans="45:45">
      <c r="AS20211" s="139"/>
    </row>
    <row r="20212" spans="45:45">
      <c r="AS20212" s="139"/>
    </row>
    <row r="20213" spans="45:45">
      <c r="AS20213" s="139"/>
    </row>
    <row r="20214" spans="45:45">
      <c r="AS20214" s="139"/>
    </row>
    <row r="20215" spans="45:45">
      <c r="AS20215" s="139"/>
    </row>
    <row r="20216" spans="45:45">
      <c r="AS20216" s="139"/>
    </row>
    <row r="20217" spans="45:45">
      <c r="AS20217" s="139"/>
    </row>
    <row r="20218" spans="45:45">
      <c r="AS20218" s="139"/>
    </row>
    <row r="20219" spans="45:45">
      <c r="AS20219" s="139"/>
    </row>
    <row r="20220" spans="45:45">
      <c r="AS20220" s="139"/>
    </row>
    <row r="20221" spans="45:45">
      <c r="AS20221" s="139"/>
    </row>
    <row r="20222" spans="45:45">
      <c r="AS20222" s="139"/>
    </row>
    <row r="20223" spans="45:45">
      <c r="AS20223" s="139"/>
    </row>
    <row r="20224" spans="45:45">
      <c r="AS20224" s="139"/>
    </row>
    <row r="20225" spans="45:45">
      <c r="AS20225" s="139"/>
    </row>
    <row r="20226" spans="45:45">
      <c r="AS20226" s="139"/>
    </row>
    <row r="20227" spans="45:45">
      <c r="AS20227" s="139"/>
    </row>
    <row r="20228" spans="45:45">
      <c r="AS20228" s="139"/>
    </row>
    <row r="20229" spans="45:45">
      <c r="AS20229" s="139"/>
    </row>
    <row r="20230" spans="45:45">
      <c r="AS20230" s="139"/>
    </row>
    <row r="20231" spans="45:45">
      <c r="AS20231" s="139"/>
    </row>
    <row r="20232" spans="45:45">
      <c r="AS20232" s="139"/>
    </row>
    <row r="20233" spans="45:45">
      <c r="AS20233" s="139"/>
    </row>
    <row r="20234" spans="45:45">
      <c r="AS20234" s="139"/>
    </row>
    <row r="20235" spans="45:45">
      <c r="AS20235" s="139"/>
    </row>
    <row r="20236" spans="45:45">
      <c r="AS20236" s="139"/>
    </row>
    <row r="20237" spans="45:45">
      <c r="AS20237" s="139"/>
    </row>
    <row r="20238" spans="45:45">
      <c r="AS20238" s="139"/>
    </row>
    <row r="20239" spans="45:45">
      <c r="AS20239" s="139"/>
    </row>
    <row r="20240" spans="45:45">
      <c r="AS20240" s="139"/>
    </row>
    <row r="20241" spans="45:45">
      <c r="AS20241" s="139"/>
    </row>
    <row r="20242" spans="45:45">
      <c r="AS20242" s="139"/>
    </row>
    <row r="20243" spans="45:45">
      <c r="AS20243" s="139"/>
    </row>
    <row r="20244" spans="45:45">
      <c r="AS20244" s="139"/>
    </row>
    <row r="20245" spans="45:45">
      <c r="AS20245" s="139"/>
    </row>
    <row r="20246" spans="45:45">
      <c r="AS20246" s="139"/>
    </row>
    <row r="20247" spans="45:45">
      <c r="AS20247" s="139"/>
    </row>
    <row r="20248" spans="45:45">
      <c r="AS20248" s="139"/>
    </row>
    <row r="20249" spans="45:45">
      <c r="AS20249" s="139"/>
    </row>
    <row r="20250" spans="45:45">
      <c r="AS20250" s="139"/>
    </row>
    <row r="20251" spans="45:45">
      <c r="AS20251" s="139"/>
    </row>
    <row r="20252" spans="45:45">
      <c r="AS20252" s="139"/>
    </row>
    <row r="20253" spans="45:45">
      <c r="AS20253" s="139"/>
    </row>
    <row r="20254" spans="45:45">
      <c r="AS20254" s="139"/>
    </row>
    <row r="20255" spans="45:45">
      <c r="AS20255" s="139"/>
    </row>
    <row r="20256" spans="45:45">
      <c r="AS20256" s="139"/>
    </row>
    <row r="20257" spans="45:45">
      <c r="AS20257" s="139"/>
    </row>
    <row r="20258" spans="45:45">
      <c r="AS20258" s="139"/>
    </row>
    <row r="20259" spans="45:45">
      <c r="AS20259" s="139"/>
    </row>
    <row r="20260" spans="45:45">
      <c r="AS20260" s="139"/>
    </row>
    <row r="20261" spans="45:45">
      <c r="AS20261" s="139"/>
    </row>
    <row r="20262" spans="45:45">
      <c r="AS20262" s="139"/>
    </row>
    <row r="20263" spans="45:45">
      <c r="AS20263" s="139"/>
    </row>
    <row r="20264" spans="45:45">
      <c r="AS20264" s="139"/>
    </row>
    <row r="20265" spans="45:45">
      <c r="AS20265" s="139"/>
    </row>
    <row r="20266" spans="45:45">
      <c r="AS20266" s="139"/>
    </row>
    <row r="20267" spans="45:45">
      <c r="AS20267" s="139"/>
    </row>
    <row r="20268" spans="45:45">
      <c r="AS20268" s="139"/>
    </row>
    <row r="20269" spans="45:45">
      <c r="AS20269" s="139"/>
    </row>
    <row r="20270" spans="45:45">
      <c r="AS20270" s="139"/>
    </row>
    <row r="20271" spans="45:45">
      <c r="AS20271" s="139"/>
    </row>
    <row r="20272" spans="45:45">
      <c r="AS20272" s="139"/>
    </row>
    <row r="20273" spans="45:45">
      <c r="AS20273" s="139"/>
    </row>
    <row r="20274" spans="45:45">
      <c r="AS20274" s="139"/>
    </row>
    <row r="20275" spans="45:45">
      <c r="AS20275" s="139"/>
    </row>
    <row r="20276" spans="45:45">
      <c r="AS20276" s="139"/>
    </row>
    <row r="20277" spans="45:45">
      <c r="AS20277" s="139"/>
    </row>
    <row r="20278" spans="45:45">
      <c r="AS20278" s="139"/>
    </row>
    <row r="20279" spans="45:45">
      <c r="AS20279" s="139"/>
    </row>
    <row r="20280" spans="45:45">
      <c r="AS20280" s="139"/>
    </row>
    <row r="20281" spans="45:45">
      <c r="AS20281" s="139"/>
    </row>
    <row r="20282" spans="45:45">
      <c r="AS20282" s="139"/>
    </row>
    <row r="20283" spans="45:45">
      <c r="AS20283" s="139"/>
    </row>
    <row r="20284" spans="45:45">
      <c r="AS20284" s="139"/>
    </row>
    <row r="20285" spans="45:45">
      <c r="AS20285" s="139"/>
    </row>
    <row r="20286" spans="45:45">
      <c r="AS20286" s="139"/>
    </row>
    <row r="20287" spans="45:45">
      <c r="AS20287" s="139"/>
    </row>
    <row r="20288" spans="45:45">
      <c r="AS20288" s="139"/>
    </row>
    <row r="20289" spans="45:45">
      <c r="AS20289" s="139"/>
    </row>
    <row r="20290" spans="45:45">
      <c r="AS20290" s="139"/>
    </row>
    <row r="20291" spans="45:45">
      <c r="AS20291" s="139"/>
    </row>
    <row r="20292" spans="45:45">
      <c r="AS20292" s="139"/>
    </row>
    <row r="20293" spans="45:45">
      <c r="AS20293" s="139"/>
    </row>
    <row r="20294" spans="45:45">
      <c r="AS20294" s="139"/>
    </row>
    <row r="20295" spans="45:45">
      <c r="AS20295" s="139"/>
    </row>
    <row r="20296" spans="45:45">
      <c r="AS20296" s="139"/>
    </row>
    <row r="20297" spans="45:45">
      <c r="AS20297" s="139"/>
    </row>
    <row r="20298" spans="45:45">
      <c r="AS20298" s="139"/>
    </row>
    <row r="20299" spans="45:45">
      <c r="AS20299" s="139"/>
    </row>
    <row r="20300" spans="45:45">
      <c r="AS20300" s="139"/>
    </row>
    <row r="20301" spans="45:45">
      <c r="AS20301" s="139"/>
    </row>
    <row r="20302" spans="45:45">
      <c r="AS20302" s="139"/>
    </row>
    <row r="20303" spans="45:45">
      <c r="AS20303" s="139"/>
    </row>
    <row r="20304" spans="45:45">
      <c r="AS20304" s="139"/>
    </row>
    <row r="20305" spans="45:45">
      <c r="AS20305" s="139"/>
    </row>
    <row r="20306" spans="45:45">
      <c r="AS20306" s="139"/>
    </row>
    <row r="20307" spans="45:45">
      <c r="AS20307" s="139"/>
    </row>
    <row r="20308" spans="45:45">
      <c r="AS20308" s="139"/>
    </row>
    <row r="20309" spans="45:45">
      <c r="AS20309" s="139"/>
    </row>
    <row r="20310" spans="45:45">
      <c r="AS20310" s="139"/>
    </row>
    <row r="20311" spans="45:45">
      <c r="AS20311" s="139"/>
    </row>
    <row r="20312" spans="45:45">
      <c r="AS20312" s="139"/>
    </row>
    <row r="20313" spans="45:45">
      <c r="AS20313" s="139"/>
    </row>
    <row r="20314" spans="45:45">
      <c r="AS20314" s="139"/>
    </row>
    <row r="20315" spans="45:45">
      <c r="AS20315" s="139"/>
    </row>
    <row r="20316" spans="45:45">
      <c r="AS20316" s="139"/>
    </row>
    <row r="20317" spans="45:45">
      <c r="AS20317" s="139"/>
    </row>
    <row r="20318" spans="45:45">
      <c r="AS20318" s="139"/>
    </row>
    <row r="20319" spans="45:45">
      <c r="AS20319" s="139"/>
    </row>
    <row r="20320" spans="45:45">
      <c r="AS20320" s="139"/>
    </row>
    <row r="20321" spans="45:45">
      <c r="AS20321" s="139"/>
    </row>
    <row r="20322" spans="45:45">
      <c r="AS20322" s="139"/>
    </row>
    <row r="20323" spans="45:45">
      <c r="AS20323" s="139"/>
    </row>
    <row r="20324" spans="45:45">
      <c r="AS20324" s="139"/>
    </row>
    <row r="20325" spans="45:45">
      <c r="AS20325" s="139"/>
    </row>
    <row r="20326" spans="45:45">
      <c r="AS20326" s="139"/>
    </row>
    <row r="20327" spans="45:45">
      <c r="AS20327" s="139"/>
    </row>
    <row r="20328" spans="45:45">
      <c r="AS20328" s="139"/>
    </row>
    <row r="20329" spans="45:45">
      <c r="AS20329" s="139"/>
    </row>
    <row r="20330" spans="45:45">
      <c r="AS20330" s="139"/>
    </row>
    <row r="20331" spans="45:45">
      <c r="AS20331" s="139"/>
    </row>
    <row r="20332" spans="45:45">
      <c r="AS20332" s="139"/>
    </row>
    <row r="20333" spans="45:45">
      <c r="AS20333" s="139"/>
    </row>
    <row r="20334" spans="45:45">
      <c r="AS20334" s="139"/>
    </row>
    <row r="20335" spans="45:45">
      <c r="AS20335" s="139"/>
    </row>
    <row r="20336" spans="45:45">
      <c r="AS20336" s="139"/>
    </row>
    <row r="20337" spans="45:45">
      <c r="AS20337" s="139"/>
    </row>
    <row r="20338" spans="45:45">
      <c r="AS20338" s="139"/>
    </row>
    <row r="20339" spans="45:45">
      <c r="AS20339" s="139"/>
    </row>
    <row r="20340" spans="45:45">
      <c r="AS20340" s="139"/>
    </row>
    <row r="20341" spans="45:45">
      <c r="AS20341" s="139"/>
    </row>
    <row r="20342" spans="45:45">
      <c r="AS20342" s="139"/>
    </row>
    <row r="20343" spans="45:45">
      <c r="AS20343" s="139"/>
    </row>
    <row r="20344" spans="45:45">
      <c r="AS20344" s="139"/>
    </row>
    <row r="20345" spans="45:45">
      <c r="AS20345" s="139"/>
    </row>
    <row r="20346" spans="45:45">
      <c r="AS20346" s="139"/>
    </row>
    <row r="20347" spans="45:45">
      <c r="AS20347" s="139"/>
    </row>
    <row r="20348" spans="45:45">
      <c r="AS20348" s="139"/>
    </row>
    <row r="20349" spans="45:45">
      <c r="AS20349" s="139"/>
    </row>
    <row r="20350" spans="45:45">
      <c r="AS20350" s="139"/>
    </row>
    <row r="20351" spans="45:45">
      <c r="AS20351" s="139"/>
    </row>
    <row r="20352" spans="45:45">
      <c r="AS20352" s="139"/>
    </row>
    <row r="20353" spans="45:45">
      <c r="AS20353" s="139"/>
    </row>
    <row r="20354" spans="45:45">
      <c r="AS20354" s="139"/>
    </row>
    <row r="20355" spans="45:45">
      <c r="AS20355" s="139"/>
    </row>
    <row r="20356" spans="45:45">
      <c r="AS20356" s="139"/>
    </row>
    <row r="20357" spans="45:45">
      <c r="AS20357" s="139"/>
    </row>
    <row r="20358" spans="45:45">
      <c r="AS20358" s="139"/>
    </row>
    <row r="20359" spans="45:45">
      <c r="AS20359" s="139"/>
    </row>
    <row r="20360" spans="45:45">
      <c r="AS20360" s="139"/>
    </row>
    <row r="20361" spans="45:45">
      <c r="AS20361" s="139"/>
    </row>
    <row r="20362" spans="45:45">
      <c r="AS20362" s="139"/>
    </row>
    <row r="20363" spans="45:45">
      <c r="AS20363" s="139"/>
    </row>
    <row r="20364" spans="45:45">
      <c r="AS20364" s="139"/>
    </row>
    <row r="20365" spans="45:45">
      <c r="AS20365" s="139"/>
    </row>
    <row r="20366" spans="45:45">
      <c r="AS20366" s="139"/>
    </row>
    <row r="20367" spans="45:45">
      <c r="AS20367" s="139"/>
    </row>
    <row r="20368" spans="45:45">
      <c r="AS20368" s="139"/>
    </row>
    <row r="20369" spans="45:45">
      <c r="AS20369" s="139"/>
    </row>
    <row r="20370" spans="45:45">
      <c r="AS20370" s="139"/>
    </row>
    <row r="20371" spans="45:45">
      <c r="AS20371" s="139"/>
    </row>
    <row r="20372" spans="45:45">
      <c r="AS20372" s="139"/>
    </row>
    <row r="20373" spans="45:45">
      <c r="AS20373" s="139"/>
    </row>
    <row r="20374" spans="45:45">
      <c r="AS20374" s="139"/>
    </row>
    <row r="20375" spans="45:45">
      <c r="AS20375" s="139"/>
    </row>
    <row r="20376" spans="45:45">
      <c r="AS20376" s="139"/>
    </row>
    <row r="20377" spans="45:45">
      <c r="AS20377" s="139"/>
    </row>
    <row r="20378" spans="45:45">
      <c r="AS20378" s="139"/>
    </row>
    <row r="20379" spans="45:45">
      <c r="AS20379" s="139"/>
    </row>
    <row r="20380" spans="45:45">
      <c r="AS20380" s="139"/>
    </row>
    <row r="20381" spans="45:45">
      <c r="AS20381" s="139"/>
    </row>
    <row r="20382" spans="45:45">
      <c r="AS20382" s="139"/>
    </row>
    <row r="20383" spans="45:45">
      <c r="AS20383" s="139"/>
    </row>
    <row r="20384" spans="45:45">
      <c r="AS20384" s="139"/>
    </row>
    <row r="20385" spans="45:45">
      <c r="AS20385" s="139"/>
    </row>
    <row r="20386" spans="45:45">
      <c r="AS20386" s="139"/>
    </row>
    <row r="20387" spans="45:45">
      <c r="AS20387" s="139"/>
    </row>
    <row r="20388" spans="45:45">
      <c r="AS20388" s="139"/>
    </row>
    <row r="20389" spans="45:45">
      <c r="AS20389" s="139"/>
    </row>
    <row r="20390" spans="45:45">
      <c r="AS20390" s="139"/>
    </row>
    <row r="20391" spans="45:45">
      <c r="AS20391" s="139"/>
    </row>
    <row r="20392" spans="45:45">
      <c r="AS20392" s="139"/>
    </row>
    <row r="20393" spans="45:45">
      <c r="AS20393" s="139"/>
    </row>
    <row r="20394" spans="45:45">
      <c r="AS20394" s="139"/>
    </row>
    <row r="20395" spans="45:45">
      <c r="AS20395" s="139"/>
    </row>
    <row r="20396" spans="45:45">
      <c r="AS20396" s="139"/>
    </row>
    <row r="20397" spans="45:45">
      <c r="AS20397" s="139"/>
    </row>
    <row r="20398" spans="45:45">
      <c r="AS20398" s="139"/>
    </row>
    <row r="20399" spans="45:45">
      <c r="AS20399" s="139"/>
    </row>
    <row r="20400" spans="45:45">
      <c r="AS20400" s="139"/>
    </row>
    <row r="20401" spans="45:45">
      <c r="AS20401" s="139"/>
    </row>
    <row r="20402" spans="45:45">
      <c r="AS20402" s="139"/>
    </row>
    <row r="20403" spans="45:45">
      <c r="AS20403" s="139"/>
    </row>
    <row r="20404" spans="45:45">
      <c r="AS20404" s="139"/>
    </row>
    <row r="20405" spans="45:45">
      <c r="AS20405" s="139"/>
    </row>
    <row r="20406" spans="45:45">
      <c r="AS20406" s="139"/>
    </row>
    <row r="20407" spans="45:45">
      <c r="AS20407" s="139"/>
    </row>
    <row r="20408" spans="45:45">
      <c r="AS20408" s="139"/>
    </row>
    <row r="20409" spans="45:45">
      <c r="AS20409" s="139"/>
    </row>
    <row r="20410" spans="45:45">
      <c r="AS20410" s="139"/>
    </row>
    <row r="20411" spans="45:45">
      <c r="AS20411" s="139"/>
    </row>
    <row r="20412" spans="45:45">
      <c r="AS20412" s="139"/>
    </row>
    <row r="20413" spans="45:45">
      <c r="AS20413" s="139"/>
    </row>
    <row r="20414" spans="45:45">
      <c r="AS20414" s="139"/>
    </row>
    <row r="20415" spans="45:45">
      <c r="AS20415" s="139"/>
    </row>
    <row r="20416" spans="45:45">
      <c r="AS20416" s="139"/>
    </row>
    <row r="20417" spans="45:45">
      <c r="AS20417" s="139"/>
    </row>
    <row r="20418" spans="45:45">
      <c r="AS20418" s="139"/>
    </row>
    <row r="20419" spans="45:45">
      <c r="AS20419" s="139"/>
    </row>
    <row r="20420" spans="45:45">
      <c r="AS20420" s="139"/>
    </row>
    <row r="20421" spans="45:45">
      <c r="AS20421" s="139"/>
    </row>
    <row r="20422" spans="45:45">
      <c r="AS20422" s="139"/>
    </row>
    <row r="20423" spans="45:45">
      <c r="AS20423" s="139"/>
    </row>
    <row r="20424" spans="45:45">
      <c r="AS20424" s="139"/>
    </row>
    <row r="20425" spans="45:45">
      <c r="AS20425" s="139"/>
    </row>
    <row r="20426" spans="45:45">
      <c r="AS20426" s="139"/>
    </row>
    <row r="20427" spans="45:45">
      <c r="AS20427" s="139"/>
    </row>
    <row r="20428" spans="45:45">
      <c r="AS20428" s="139"/>
    </row>
    <row r="20429" spans="45:45">
      <c r="AS20429" s="139"/>
    </row>
    <row r="20430" spans="45:45">
      <c r="AS20430" s="139"/>
    </row>
    <row r="20431" spans="45:45">
      <c r="AS20431" s="139"/>
    </row>
    <row r="20432" spans="45:45">
      <c r="AS20432" s="139"/>
    </row>
    <row r="20433" spans="45:45">
      <c r="AS20433" s="139"/>
    </row>
    <row r="20434" spans="45:45">
      <c r="AS20434" s="139"/>
    </row>
    <row r="20435" spans="45:45">
      <c r="AS20435" s="139"/>
    </row>
    <row r="20436" spans="45:45">
      <c r="AS20436" s="139"/>
    </row>
    <row r="20437" spans="45:45">
      <c r="AS20437" s="139"/>
    </row>
    <row r="20438" spans="45:45">
      <c r="AS20438" s="139"/>
    </row>
    <row r="20439" spans="45:45">
      <c r="AS20439" s="139"/>
    </row>
    <row r="20440" spans="45:45">
      <c r="AS20440" s="139"/>
    </row>
    <row r="20441" spans="45:45">
      <c r="AS20441" s="139"/>
    </row>
    <row r="20442" spans="45:45">
      <c r="AS20442" s="139"/>
    </row>
    <row r="20443" spans="45:45">
      <c r="AS20443" s="139"/>
    </row>
    <row r="20444" spans="45:45">
      <c r="AS20444" s="139"/>
    </row>
    <row r="20445" spans="45:45">
      <c r="AS20445" s="139"/>
    </row>
    <row r="20446" spans="45:45">
      <c r="AS20446" s="139"/>
    </row>
    <row r="20447" spans="45:45">
      <c r="AS20447" s="139"/>
    </row>
    <row r="20448" spans="45:45">
      <c r="AS20448" s="139"/>
    </row>
    <row r="20449" spans="45:45">
      <c r="AS20449" s="139"/>
    </row>
    <row r="20450" spans="45:45">
      <c r="AS20450" s="139"/>
    </row>
    <row r="20451" spans="45:45">
      <c r="AS20451" s="139"/>
    </row>
    <row r="20452" spans="45:45">
      <c r="AS20452" s="139"/>
    </row>
    <row r="20453" spans="45:45">
      <c r="AS20453" s="139"/>
    </row>
    <row r="20454" spans="45:45">
      <c r="AS20454" s="139"/>
    </row>
    <row r="20455" spans="45:45">
      <c r="AS20455" s="139"/>
    </row>
    <row r="20456" spans="45:45">
      <c r="AS20456" s="139"/>
    </row>
    <row r="20457" spans="45:45">
      <c r="AS20457" s="139"/>
    </row>
    <row r="20458" spans="45:45">
      <c r="AS20458" s="139"/>
    </row>
    <row r="20459" spans="45:45">
      <c r="AS20459" s="139"/>
    </row>
    <row r="20460" spans="45:45">
      <c r="AS20460" s="139"/>
    </row>
    <row r="20461" spans="45:45">
      <c r="AS20461" s="139"/>
    </row>
    <row r="20462" spans="45:45">
      <c r="AS20462" s="139"/>
    </row>
    <row r="20463" spans="45:45">
      <c r="AS20463" s="139"/>
    </row>
    <row r="20464" spans="45:45">
      <c r="AS20464" s="139"/>
    </row>
    <row r="20465" spans="45:45">
      <c r="AS20465" s="139"/>
    </row>
    <row r="20466" spans="45:45">
      <c r="AS20466" s="139"/>
    </row>
    <row r="20467" spans="45:45">
      <c r="AS20467" s="139"/>
    </row>
    <row r="20468" spans="45:45">
      <c r="AS20468" s="139"/>
    </row>
    <row r="20469" spans="45:45">
      <c r="AS20469" s="139"/>
    </row>
    <row r="20470" spans="45:45">
      <c r="AS20470" s="139"/>
    </row>
    <row r="20471" spans="45:45">
      <c r="AS20471" s="139"/>
    </row>
    <row r="20472" spans="45:45">
      <c r="AS20472" s="139"/>
    </row>
    <row r="20473" spans="45:45">
      <c r="AS20473" s="139"/>
    </row>
    <row r="20474" spans="45:45">
      <c r="AS20474" s="139"/>
    </row>
    <row r="20475" spans="45:45">
      <c r="AS20475" s="139"/>
    </row>
    <row r="20476" spans="45:45">
      <c r="AS20476" s="139"/>
    </row>
    <row r="20477" spans="45:45">
      <c r="AS20477" s="139"/>
    </row>
    <row r="20478" spans="45:45">
      <c r="AS20478" s="139"/>
    </row>
    <row r="20479" spans="45:45">
      <c r="AS20479" s="139"/>
    </row>
    <row r="20480" spans="45:45">
      <c r="AS20480" s="139"/>
    </row>
    <row r="20481" spans="45:45">
      <c r="AS20481" s="139"/>
    </row>
    <row r="20482" spans="45:45">
      <c r="AS20482" s="139"/>
    </row>
    <row r="20483" spans="45:45">
      <c r="AS20483" s="139"/>
    </row>
    <row r="20484" spans="45:45">
      <c r="AS20484" s="139"/>
    </row>
    <row r="20485" spans="45:45">
      <c r="AS20485" s="139"/>
    </row>
    <row r="20486" spans="45:45">
      <c r="AS20486" s="139"/>
    </row>
    <row r="20487" spans="45:45">
      <c r="AS20487" s="139"/>
    </row>
    <row r="20488" spans="45:45">
      <c r="AS20488" s="139"/>
    </row>
    <row r="20489" spans="45:45">
      <c r="AS20489" s="139"/>
    </row>
    <row r="20490" spans="45:45">
      <c r="AS20490" s="139"/>
    </row>
    <row r="20491" spans="45:45">
      <c r="AS20491" s="139"/>
    </row>
    <row r="20492" spans="45:45">
      <c r="AS20492" s="139"/>
    </row>
    <row r="20493" spans="45:45">
      <c r="AS20493" s="139"/>
    </row>
    <row r="20494" spans="45:45">
      <c r="AS20494" s="139"/>
    </row>
    <row r="20495" spans="45:45">
      <c r="AS20495" s="139"/>
    </row>
    <row r="20496" spans="45:45">
      <c r="AS20496" s="139"/>
    </row>
    <row r="20497" spans="45:45">
      <c r="AS20497" s="139"/>
    </row>
    <row r="20498" spans="45:45">
      <c r="AS20498" s="139"/>
    </row>
    <row r="20499" spans="45:45">
      <c r="AS20499" s="139"/>
    </row>
    <row r="20500" spans="45:45">
      <c r="AS20500" s="139"/>
    </row>
    <row r="20501" spans="45:45">
      <c r="AS20501" s="139"/>
    </row>
    <row r="20502" spans="45:45">
      <c r="AS20502" s="139"/>
    </row>
    <row r="20503" spans="45:45">
      <c r="AS20503" s="139"/>
    </row>
    <row r="20504" spans="45:45">
      <c r="AS20504" s="139"/>
    </row>
    <row r="20505" spans="45:45">
      <c r="AS20505" s="139"/>
    </row>
    <row r="20506" spans="45:45">
      <c r="AS20506" s="139"/>
    </row>
    <row r="20507" spans="45:45">
      <c r="AS20507" s="139"/>
    </row>
    <row r="20508" spans="45:45">
      <c r="AS20508" s="139"/>
    </row>
    <row r="20509" spans="45:45">
      <c r="AS20509" s="139"/>
    </row>
    <row r="20510" spans="45:45">
      <c r="AS20510" s="139"/>
    </row>
    <row r="20511" spans="45:45">
      <c r="AS20511" s="139"/>
    </row>
    <row r="20512" spans="45:45">
      <c r="AS20512" s="139"/>
    </row>
    <row r="20513" spans="45:45">
      <c r="AS20513" s="139"/>
    </row>
    <row r="20514" spans="45:45">
      <c r="AS20514" s="139"/>
    </row>
    <row r="20515" spans="45:45">
      <c r="AS20515" s="139"/>
    </row>
    <row r="20516" spans="45:45">
      <c r="AS20516" s="139"/>
    </row>
    <row r="20517" spans="45:45">
      <c r="AS20517" s="139"/>
    </row>
    <row r="20518" spans="45:45">
      <c r="AS20518" s="139"/>
    </row>
    <row r="20519" spans="45:45">
      <c r="AS20519" s="139"/>
    </row>
    <row r="20520" spans="45:45">
      <c r="AS20520" s="139"/>
    </row>
    <row r="20521" spans="45:45">
      <c r="AS20521" s="139"/>
    </row>
    <row r="20522" spans="45:45">
      <c r="AS20522" s="139"/>
    </row>
    <row r="20523" spans="45:45">
      <c r="AS20523" s="139"/>
    </row>
    <row r="20524" spans="45:45">
      <c r="AS20524" s="139"/>
    </row>
    <row r="20525" spans="45:45">
      <c r="AS20525" s="139"/>
    </row>
    <row r="20526" spans="45:45">
      <c r="AS20526" s="139"/>
    </row>
    <row r="20527" spans="45:45">
      <c r="AS20527" s="139"/>
    </row>
    <row r="20528" spans="45:45">
      <c r="AS20528" s="139"/>
    </row>
    <row r="20529" spans="45:45">
      <c r="AS20529" s="139"/>
    </row>
    <row r="20530" spans="45:45">
      <c r="AS20530" s="139"/>
    </row>
    <row r="20531" spans="45:45">
      <c r="AS20531" s="139"/>
    </row>
    <row r="20532" spans="45:45">
      <c r="AS20532" s="139"/>
    </row>
    <row r="20533" spans="45:45">
      <c r="AS20533" s="139"/>
    </row>
    <row r="20534" spans="45:45">
      <c r="AS20534" s="139"/>
    </row>
    <row r="20535" spans="45:45">
      <c r="AS20535" s="139"/>
    </row>
    <row r="20536" spans="45:45">
      <c r="AS20536" s="139"/>
    </row>
    <row r="20537" spans="45:45">
      <c r="AS20537" s="139"/>
    </row>
    <row r="20538" spans="45:45">
      <c r="AS20538" s="139"/>
    </row>
    <row r="20539" spans="45:45">
      <c r="AS20539" s="139"/>
    </row>
    <row r="20540" spans="45:45">
      <c r="AS20540" s="139"/>
    </row>
    <row r="20541" spans="45:45">
      <c r="AS20541" s="139"/>
    </row>
    <row r="20542" spans="45:45">
      <c r="AS20542" s="139"/>
    </row>
    <row r="20543" spans="45:45">
      <c r="AS20543" s="139"/>
    </row>
    <row r="20544" spans="45:45">
      <c r="AS20544" s="139"/>
    </row>
    <row r="20545" spans="45:45">
      <c r="AS20545" s="139"/>
    </row>
    <row r="20546" spans="45:45">
      <c r="AS20546" s="139"/>
    </row>
    <row r="20547" spans="45:45">
      <c r="AS20547" s="139"/>
    </row>
    <row r="20548" spans="45:45">
      <c r="AS20548" s="139"/>
    </row>
    <row r="20549" spans="45:45">
      <c r="AS20549" s="139"/>
    </row>
    <row r="20550" spans="45:45">
      <c r="AS20550" s="139"/>
    </row>
    <row r="20551" spans="45:45">
      <c r="AS20551" s="139"/>
    </row>
    <row r="20552" spans="45:45">
      <c r="AS20552" s="139"/>
    </row>
    <row r="20553" spans="45:45">
      <c r="AS20553" s="139"/>
    </row>
    <row r="20554" spans="45:45">
      <c r="AS20554" s="139"/>
    </row>
    <row r="20555" spans="45:45">
      <c r="AS20555" s="139"/>
    </row>
    <row r="20556" spans="45:45">
      <c r="AS20556" s="139"/>
    </row>
    <row r="20557" spans="45:45">
      <c r="AS20557" s="139"/>
    </row>
    <row r="20558" spans="45:45">
      <c r="AS20558" s="139"/>
    </row>
    <row r="20559" spans="45:45">
      <c r="AS20559" s="139"/>
    </row>
    <row r="20560" spans="45:45">
      <c r="AS20560" s="139"/>
    </row>
    <row r="20561" spans="45:45">
      <c r="AS20561" s="139"/>
    </row>
    <row r="20562" spans="45:45">
      <c r="AS20562" s="139"/>
    </row>
    <row r="20563" spans="45:45">
      <c r="AS20563" s="139"/>
    </row>
    <row r="20564" spans="45:45">
      <c r="AS20564" s="139"/>
    </row>
    <row r="20565" spans="45:45">
      <c r="AS20565" s="139"/>
    </row>
    <row r="20566" spans="45:45">
      <c r="AS20566" s="139"/>
    </row>
    <row r="20567" spans="45:45">
      <c r="AS20567" s="139"/>
    </row>
    <row r="20568" spans="45:45">
      <c r="AS20568" s="139"/>
    </row>
    <row r="20569" spans="45:45">
      <c r="AS20569" s="139"/>
    </row>
    <row r="20570" spans="45:45">
      <c r="AS20570" s="139"/>
    </row>
    <row r="20571" spans="45:45">
      <c r="AS20571" s="139"/>
    </row>
    <row r="20572" spans="45:45">
      <c r="AS20572" s="139"/>
    </row>
    <row r="20573" spans="45:45">
      <c r="AS20573" s="139"/>
    </row>
    <row r="20574" spans="45:45">
      <c r="AS20574" s="139"/>
    </row>
    <row r="20575" spans="45:45">
      <c r="AS20575" s="139"/>
    </row>
    <row r="20576" spans="45:45">
      <c r="AS20576" s="139"/>
    </row>
    <row r="20577" spans="45:45">
      <c r="AS20577" s="139"/>
    </row>
    <row r="20578" spans="45:45">
      <c r="AS20578" s="139"/>
    </row>
    <row r="20579" spans="45:45">
      <c r="AS20579" s="139"/>
    </row>
    <row r="20580" spans="45:45">
      <c r="AS20580" s="139"/>
    </row>
    <row r="20581" spans="45:45">
      <c r="AS20581" s="139"/>
    </row>
    <row r="20582" spans="45:45">
      <c r="AS20582" s="139"/>
    </row>
    <row r="20583" spans="45:45">
      <c r="AS20583" s="139"/>
    </row>
    <row r="20584" spans="45:45">
      <c r="AS20584" s="139"/>
    </row>
    <row r="20585" spans="45:45">
      <c r="AS20585" s="139"/>
    </row>
    <row r="20586" spans="45:45">
      <c r="AS20586" s="139"/>
    </row>
    <row r="20587" spans="45:45">
      <c r="AS20587" s="139"/>
    </row>
    <row r="20588" spans="45:45">
      <c r="AS20588" s="139"/>
    </row>
    <row r="20589" spans="45:45">
      <c r="AS20589" s="139"/>
    </row>
    <row r="20590" spans="45:45">
      <c r="AS20590" s="139"/>
    </row>
    <row r="20591" spans="45:45">
      <c r="AS20591" s="139"/>
    </row>
    <row r="20592" spans="45:45">
      <c r="AS20592" s="139"/>
    </row>
    <row r="20593" spans="45:45">
      <c r="AS20593" s="139"/>
    </row>
    <row r="20594" spans="45:45">
      <c r="AS20594" s="139"/>
    </row>
    <row r="20595" spans="45:45">
      <c r="AS20595" s="139"/>
    </row>
    <row r="20596" spans="45:45">
      <c r="AS20596" s="139"/>
    </row>
    <row r="20597" spans="45:45">
      <c r="AS20597" s="139"/>
    </row>
    <row r="20598" spans="45:45">
      <c r="AS20598" s="139"/>
    </row>
    <row r="20599" spans="45:45">
      <c r="AS20599" s="139"/>
    </row>
    <row r="20600" spans="45:45">
      <c r="AS20600" s="139"/>
    </row>
    <row r="20601" spans="45:45">
      <c r="AS20601" s="139"/>
    </row>
    <row r="20602" spans="45:45">
      <c r="AS20602" s="139"/>
    </row>
    <row r="20603" spans="45:45">
      <c r="AS20603" s="139"/>
    </row>
    <row r="20604" spans="45:45">
      <c r="AS20604" s="139"/>
    </row>
    <row r="20605" spans="45:45">
      <c r="AS20605" s="139"/>
    </row>
    <row r="20606" spans="45:45">
      <c r="AS20606" s="139"/>
    </row>
    <row r="20607" spans="45:45">
      <c r="AS20607" s="139"/>
    </row>
    <row r="20608" spans="45:45">
      <c r="AS20608" s="139"/>
    </row>
    <row r="20609" spans="45:45">
      <c r="AS20609" s="139"/>
    </row>
    <row r="20610" spans="45:45">
      <c r="AS20610" s="139"/>
    </row>
    <row r="20611" spans="45:45">
      <c r="AS20611" s="139"/>
    </row>
    <row r="20612" spans="45:45">
      <c r="AS20612" s="139"/>
    </row>
    <row r="20613" spans="45:45">
      <c r="AS20613" s="139"/>
    </row>
    <row r="20614" spans="45:45">
      <c r="AS20614" s="139"/>
    </row>
    <row r="20615" spans="45:45">
      <c r="AS20615" s="139"/>
    </row>
    <row r="20616" spans="45:45">
      <c r="AS20616" s="139"/>
    </row>
    <row r="20617" spans="45:45">
      <c r="AS20617" s="139"/>
    </row>
    <row r="20618" spans="45:45">
      <c r="AS20618" s="139"/>
    </row>
    <row r="20619" spans="45:45">
      <c r="AS20619" s="139"/>
    </row>
    <row r="20620" spans="45:45">
      <c r="AS20620" s="139"/>
    </row>
    <row r="20621" spans="45:45">
      <c r="AS20621" s="139"/>
    </row>
    <row r="20622" spans="45:45">
      <c r="AS20622" s="139"/>
    </row>
    <row r="20623" spans="45:45">
      <c r="AS20623" s="139"/>
    </row>
    <row r="20624" spans="45:45">
      <c r="AS20624" s="139"/>
    </row>
    <row r="20625" spans="45:45">
      <c r="AS20625" s="139"/>
    </row>
    <row r="20626" spans="45:45">
      <c r="AS20626" s="139"/>
    </row>
    <row r="20627" spans="45:45">
      <c r="AS20627" s="139"/>
    </row>
    <row r="20628" spans="45:45">
      <c r="AS20628" s="139"/>
    </row>
    <row r="20629" spans="45:45">
      <c r="AS20629" s="139"/>
    </row>
    <row r="20630" spans="45:45">
      <c r="AS20630" s="139"/>
    </row>
    <row r="20631" spans="45:45">
      <c r="AS20631" s="139"/>
    </row>
    <row r="20632" spans="45:45">
      <c r="AS20632" s="139"/>
    </row>
    <row r="20633" spans="45:45">
      <c r="AS20633" s="139"/>
    </row>
    <row r="20634" spans="45:45">
      <c r="AS20634" s="139"/>
    </row>
    <row r="20635" spans="45:45">
      <c r="AS20635" s="139"/>
    </row>
    <row r="20636" spans="45:45">
      <c r="AS20636" s="139"/>
    </row>
    <row r="20637" spans="45:45">
      <c r="AS20637" s="139"/>
    </row>
    <row r="20638" spans="45:45">
      <c r="AS20638" s="139"/>
    </row>
    <row r="20639" spans="45:45">
      <c r="AS20639" s="139"/>
    </row>
    <row r="20640" spans="45:45">
      <c r="AS20640" s="139"/>
    </row>
    <row r="20641" spans="45:45">
      <c r="AS20641" s="139"/>
    </row>
    <row r="20642" spans="45:45">
      <c r="AS20642" s="139"/>
    </row>
    <row r="20643" spans="45:45">
      <c r="AS20643" s="139"/>
    </row>
    <row r="20644" spans="45:45">
      <c r="AS20644" s="139"/>
    </row>
    <row r="20645" spans="45:45">
      <c r="AS20645" s="139"/>
    </row>
    <row r="20646" spans="45:45">
      <c r="AS20646" s="139"/>
    </row>
    <row r="20647" spans="45:45">
      <c r="AS20647" s="139"/>
    </row>
    <row r="20648" spans="45:45">
      <c r="AS20648" s="139"/>
    </row>
    <row r="20649" spans="45:45">
      <c r="AS20649" s="139"/>
    </row>
    <row r="20650" spans="45:45">
      <c r="AS20650" s="139"/>
    </row>
    <row r="20651" spans="45:45">
      <c r="AS20651" s="139"/>
    </row>
    <row r="20652" spans="45:45">
      <c r="AS20652" s="139"/>
    </row>
    <row r="20653" spans="45:45">
      <c r="AS20653" s="139"/>
    </row>
    <row r="20654" spans="45:45">
      <c r="AS20654" s="139"/>
    </row>
    <row r="20655" spans="45:45">
      <c r="AS20655" s="139"/>
    </row>
    <row r="20656" spans="45:45">
      <c r="AS20656" s="139"/>
    </row>
    <row r="20657" spans="45:45">
      <c r="AS20657" s="139"/>
    </row>
    <row r="20658" spans="45:45">
      <c r="AS20658" s="139"/>
    </row>
    <row r="20659" spans="45:45">
      <c r="AS20659" s="139"/>
    </row>
    <row r="20660" spans="45:45">
      <c r="AS20660" s="139"/>
    </row>
    <row r="20661" spans="45:45">
      <c r="AS20661" s="139"/>
    </row>
    <row r="20662" spans="45:45">
      <c r="AS20662" s="139"/>
    </row>
    <row r="20663" spans="45:45">
      <c r="AS20663" s="139"/>
    </row>
    <row r="20664" spans="45:45">
      <c r="AS20664" s="139"/>
    </row>
    <row r="20665" spans="45:45">
      <c r="AS20665" s="139"/>
    </row>
    <row r="20666" spans="45:45">
      <c r="AS20666" s="139"/>
    </row>
    <row r="20667" spans="45:45">
      <c r="AS20667" s="139"/>
    </row>
    <row r="20668" spans="45:45">
      <c r="AS20668" s="139"/>
    </row>
    <row r="20669" spans="45:45">
      <c r="AS20669" s="139"/>
    </row>
    <row r="20670" spans="45:45">
      <c r="AS20670" s="139"/>
    </row>
    <row r="20671" spans="45:45">
      <c r="AS20671" s="139"/>
    </row>
    <row r="20672" spans="45:45">
      <c r="AS20672" s="139"/>
    </row>
    <row r="20673" spans="45:45">
      <c r="AS20673" s="139"/>
    </row>
    <row r="20674" spans="45:45">
      <c r="AS20674" s="139"/>
    </row>
    <row r="20675" spans="45:45">
      <c r="AS20675" s="139"/>
    </row>
    <row r="20676" spans="45:45">
      <c r="AS20676" s="139"/>
    </row>
    <row r="20677" spans="45:45">
      <c r="AS20677" s="139"/>
    </row>
    <row r="20678" spans="45:45">
      <c r="AS20678" s="139"/>
    </row>
    <row r="20679" spans="45:45">
      <c r="AS20679" s="139"/>
    </row>
    <row r="20680" spans="45:45">
      <c r="AS20680" s="139"/>
    </row>
    <row r="20681" spans="45:45">
      <c r="AS20681" s="139"/>
    </row>
    <row r="20682" spans="45:45">
      <c r="AS20682" s="139"/>
    </row>
    <row r="20683" spans="45:45">
      <c r="AS20683" s="139"/>
    </row>
    <row r="20684" spans="45:45">
      <c r="AS20684" s="139"/>
    </row>
    <row r="20685" spans="45:45">
      <c r="AS20685" s="139"/>
    </row>
    <row r="20686" spans="45:45">
      <c r="AS20686" s="139"/>
    </row>
    <row r="20687" spans="45:45">
      <c r="AS20687" s="139"/>
    </row>
    <row r="20688" spans="45:45">
      <c r="AS20688" s="139"/>
    </row>
    <row r="20689" spans="45:45">
      <c r="AS20689" s="139"/>
    </row>
    <row r="20690" spans="45:45">
      <c r="AS20690" s="139"/>
    </row>
    <row r="20691" spans="45:45">
      <c r="AS20691" s="139"/>
    </row>
    <row r="20692" spans="45:45">
      <c r="AS20692" s="139"/>
    </row>
    <row r="20693" spans="45:45">
      <c r="AS20693" s="139"/>
    </row>
    <row r="20694" spans="45:45">
      <c r="AS20694" s="139"/>
    </row>
    <row r="20695" spans="45:45">
      <c r="AS20695" s="139"/>
    </row>
    <row r="20696" spans="45:45">
      <c r="AS20696" s="139"/>
    </row>
    <row r="20697" spans="45:45">
      <c r="AS20697" s="139"/>
    </row>
    <row r="20698" spans="45:45">
      <c r="AS20698" s="139"/>
    </row>
    <row r="20699" spans="45:45">
      <c r="AS20699" s="139"/>
    </row>
    <row r="20700" spans="45:45">
      <c r="AS20700" s="139"/>
    </row>
    <row r="20701" spans="45:45">
      <c r="AS20701" s="139"/>
    </row>
    <row r="20702" spans="45:45">
      <c r="AS20702" s="139"/>
    </row>
    <row r="20703" spans="45:45">
      <c r="AS20703" s="139"/>
    </row>
    <row r="20704" spans="45:45">
      <c r="AS20704" s="139"/>
    </row>
    <row r="20705" spans="45:45">
      <c r="AS20705" s="139"/>
    </row>
    <row r="20706" spans="45:45">
      <c r="AS20706" s="139"/>
    </row>
    <row r="20707" spans="45:45">
      <c r="AS20707" s="139"/>
    </row>
    <row r="20708" spans="45:45">
      <c r="AS20708" s="139"/>
    </row>
    <row r="20709" spans="45:45">
      <c r="AS20709" s="139"/>
    </row>
    <row r="20710" spans="45:45">
      <c r="AS20710" s="139"/>
    </row>
    <row r="20711" spans="45:45">
      <c r="AS20711" s="139"/>
    </row>
    <row r="20712" spans="45:45">
      <c r="AS20712" s="139"/>
    </row>
    <row r="20713" spans="45:45">
      <c r="AS20713" s="139"/>
    </row>
    <row r="20714" spans="45:45">
      <c r="AS20714" s="139"/>
    </row>
    <row r="20715" spans="45:45">
      <c r="AS20715" s="139"/>
    </row>
    <row r="20716" spans="45:45">
      <c r="AS20716" s="139"/>
    </row>
    <row r="20717" spans="45:45">
      <c r="AS20717" s="139"/>
    </row>
    <row r="20718" spans="45:45">
      <c r="AS20718" s="139"/>
    </row>
    <row r="20719" spans="45:45">
      <c r="AS20719" s="139"/>
    </row>
    <row r="20720" spans="45:45">
      <c r="AS20720" s="139"/>
    </row>
    <row r="20721" spans="45:45">
      <c r="AS20721" s="139"/>
    </row>
    <row r="20722" spans="45:45">
      <c r="AS20722" s="139"/>
    </row>
    <row r="20723" spans="45:45">
      <c r="AS20723" s="139"/>
    </row>
    <row r="20724" spans="45:45">
      <c r="AS20724" s="139"/>
    </row>
    <row r="20725" spans="45:45">
      <c r="AS20725" s="139"/>
    </row>
    <row r="20726" spans="45:45">
      <c r="AS20726" s="139"/>
    </row>
    <row r="20727" spans="45:45">
      <c r="AS20727" s="139"/>
    </row>
    <row r="20728" spans="45:45">
      <c r="AS20728" s="139"/>
    </row>
    <row r="20729" spans="45:45">
      <c r="AS20729" s="139"/>
    </row>
    <row r="20730" spans="45:45">
      <c r="AS20730" s="139"/>
    </row>
    <row r="20731" spans="45:45">
      <c r="AS20731" s="139"/>
    </row>
    <row r="20732" spans="45:45">
      <c r="AS20732" s="139"/>
    </row>
    <row r="20733" spans="45:45">
      <c r="AS20733" s="139"/>
    </row>
    <row r="20734" spans="45:45">
      <c r="AS20734" s="139"/>
    </row>
    <row r="20735" spans="45:45">
      <c r="AS20735" s="139"/>
    </row>
    <row r="20736" spans="45:45">
      <c r="AS20736" s="139"/>
    </row>
    <row r="20737" spans="45:45">
      <c r="AS20737" s="139"/>
    </row>
    <row r="20738" spans="45:45">
      <c r="AS20738" s="139"/>
    </row>
    <row r="20739" spans="45:45">
      <c r="AS20739" s="139"/>
    </row>
    <row r="20740" spans="45:45">
      <c r="AS20740" s="139"/>
    </row>
    <row r="20741" spans="45:45">
      <c r="AS20741" s="139"/>
    </row>
    <row r="20742" spans="45:45">
      <c r="AS20742" s="139"/>
    </row>
    <row r="20743" spans="45:45">
      <c r="AS20743" s="139"/>
    </row>
    <row r="20744" spans="45:45">
      <c r="AS20744" s="139"/>
    </row>
    <row r="20745" spans="45:45">
      <c r="AS20745" s="139"/>
    </row>
    <row r="20746" spans="45:45">
      <c r="AS20746" s="139"/>
    </row>
    <row r="20747" spans="45:45">
      <c r="AS20747" s="139"/>
    </row>
    <row r="20748" spans="45:45">
      <c r="AS20748" s="139"/>
    </row>
    <row r="20749" spans="45:45">
      <c r="AS20749" s="139"/>
    </row>
    <row r="20750" spans="45:45">
      <c r="AS20750" s="139"/>
    </row>
    <row r="20751" spans="45:45">
      <c r="AS20751" s="139"/>
    </row>
    <row r="20752" spans="45:45">
      <c r="AS20752" s="139"/>
    </row>
    <row r="20753" spans="45:45">
      <c r="AS20753" s="139"/>
    </row>
    <row r="20754" spans="45:45">
      <c r="AS20754" s="139"/>
    </row>
    <row r="20755" spans="45:45">
      <c r="AS20755" s="139"/>
    </row>
    <row r="20756" spans="45:45">
      <c r="AS20756" s="139"/>
    </row>
    <row r="20757" spans="45:45">
      <c r="AS20757" s="139"/>
    </row>
    <row r="20758" spans="45:45">
      <c r="AS20758" s="139"/>
    </row>
    <row r="20759" spans="45:45">
      <c r="AS20759" s="139"/>
    </row>
    <row r="20760" spans="45:45">
      <c r="AS20760" s="139"/>
    </row>
    <row r="20761" spans="45:45">
      <c r="AS20761" s="139"/>
    </row>
    <row r="20762" spans="45:45">
      <c r="AS20762" s="139"/>
    </row>
    <row r="20763" spans="45:45">
      <c r="AS20763" s="139"/>
    </row>
    <row r="20764" spans="45:45">
      <c r="AS20764" s="139"/>
    </row>
    <row r="20765" spans="45:45">
      <c r="AS20765" s="139"/>
    </row>
    <row r="20766" spans="45:45">
      <c r="AS20766" s="139"/>
    </row>
    <row r="20767" spans="45:45">
      <c r="AS20767" s="139"/>
    </row>
    <row r="20768" spans="45:45">
      <c r="AS20768" s="139"/>
    </row>
    <row r="20769" spans="45:45">
      <c r="AS20769" s="139"/>
    </row>
    <row r="20770" spans="45:45">
      <c r="AS20770" s="139"/>
    </row>
    <row r="20771" spans="45:45">
      <c r="AS20771" s="139"/>
    </row>
    <row r="20772" spans="45:45">
      <c r="AS20772" s="139"/>
    </row>
    <row r="20773" spans="45:45">
      <c r="AS20773" s="139"/>
    </row>
    <row r="20774" spans="45:45">
      <c r="AS20774" s="139"/>
    </row>
    <row r="20775" spans="45:45">
      <c r="AS20775" s="139"/>
    </row>
    <row r="20776" spans="45:45">
      <c r="AS20776" s="139"/>
    </row>
    <row r="20777" spans="45:45">
      <c r="AS20777" s="139"/>
    </row>
    <row r="20778" spans="45:45">
      <c r="AS20778" s="139"/>
    </row>
    <row r="20779" spans="45:45">
      <c r="AS20779" s="139"/>
    </row>
    <row r="20780" spans="45:45">
      <c r="AS20780" s="139"/>
    </row>
    <row r="20781" spans="45:45">
      <c r="AS20781" s="139"/>
    </row>
    <row r="20782" spans="45:45">
      <c r="AS20782" s="139"/>
    </row>
    <row r="20783" spans="45:45">
      <c r="AS20783" s="139"/>
    </row>
    <row r="20784" spans="45:45">
      <c r="AS20784" s="139"/>
    </row>
    <row r="20785" spans="45:45">
      <c r="AS20785" s="139"/>
    </row>
    <row r="20786" spans="45:45">
      <c r="AS20786" s="139"/>
    </row>
    <row r="20787" spans="45:45">
      <c r="AS20787" s="139"/>
    </row>
    <row r="20788" spans="45:45">
      <c r="AS20788" s="139"/>
    </row>
    <row r="20789" spans="45:45">
      <c r="AS20789" s="139"/>
    </row>
    <row r="20790" spans="45:45">
      <c r="AS20790" s="139"/>
    </row>
    <row r="20791" spans="45:45">
      <c r="AS20791" s="139"/>
    </row>
    <row r="20792" spans="45:45">
      <c r="AS20792" s="139"/>
    </row>
    <row r="20793" spans="45:45">
      <c r="AS20793" s="139"/>
    </row>
    <row r="20794" spans="45:45">
      <c r="AS20794" s="139"/>
    </row>
    <row r="20795" spans="45:45">
      <c r="AS20795" s="139"/>
    </row>
    <row r="20796" spans="45:45">
      <c r="AS20796" s="139"/>
    </row>
    <row r="20797" spans="45:45">
      <c r="AS20797" s="139"/>
    </row>
    <row r="20798" spans="45:45">
      <c r="AS20798" s="139"/>
    </row>
    <row r="20799" spans="45:45">
      <c r="AS20799" s="139"/>
    </row>
    <row r="20800" spans="45:45">
      <c r="AS20800" s="139"/>
    </row>
    <row r="20801" spans="45:45">
      <c r="AS20801" s="139"/>
    </row>
    <row r="20802" spans="45:45">
      <c r="AS20802" s="139"/>
    </row>
    <row r="20803" spans="45:45">
      <c r="AS20803" s="139"/>
    </row>
    <row r="20804" spans="45:45">
      <c r="AS20804" s="139"/>
    </row>
    <row r="20805" spans="45:45">
      <c r="AS20805" s="139"/>
    </row>
    <row r="20806" spans="45:45">
      <c r="AS20806" s="139"/>
    </row>
    <row r="20807" spans="45:45">
      <c r="AS20807" s="139"/>
    </row>
    <row r="20808" spans="45:45">
      <c r="AS20808" s="139"/>
    </row>
    <row r="20809" spans="45:45">
      <c r="AS20809" s="139"/>
    </row>
    <row r="20810" spans="45:45">
      <c r="AS20810" s="139"/>
    </row>
    <row r="20811" spans="45:45">
      <c r="AS20811" s="139"/>
    </row>
    <row r="20812" spans="45:45">
      <c r="AS20812" s="139"/>
    </row>
    <row r="20813" spans="45:45">
      <c r="AS20813" s="139"/>
    </row>
    <row r="20814" spans="45:45">
      <c r="AS20814" s="139"/>
    </row>
    <row r="20815" spans="45:45">
      <c r="AS20815" s="139"/>
    </row>
    <row r="20816" spans="45:45">
      <c r="AS20816" s="139"/>
    </row>
    <row r="20817" spans="45:45">
      <c r="AS20817" s="139"/>
    </row>
    <row r="20818" spans="45:45">
      <c r="AS20818" s="139"/>
    </row>
    <row r="20819" spans="45:45">
      <c r="AS20819" s="139"/>
    </row>
    <row r="20820" spans="45:45">
      <c r="AS20820" s="139"/>
    </row>
    <row r="20821" spans="45:45">
      <c r="AS20821" s="139"/>
    </row>
    <row r="20822" spans="45:45">
      <c r="AS20822" s="139"/>
    </row>
    <row r="20823" spans="45:45">
      <c r="AS20823" s="139"/>
    </row>
    <row r="20824" spans="45:45">
      <c r="AS20824" s="139"/>
    </row>
    <row r="20825" spans="45:45">
      <c r="AS20825" s="139"/>
    </row>
    <row r="20826" spans="45:45">
      <c r="AS20826" s="139"/>
    </row>
    <row r="20827" spans="45:45">
      <c r="AS20827" s="139"/>
    </row>
    <row r="20828" spans="45:45">
      <c r="AS20828" s="139"/>
    </row>
    <row r="20829" spans="45:45">
      <c r="AS20829" s="139"/>
    </row>
    <row r="20830" spans="45:45">
      <c r="AS20830" s="139"/>
    </row>
    <row r="20831" spans="45:45">
      <c r="AS20831" s="139"/>
    </row>
    <row r="20832" spans="45:45">
      <c r="AS20832" s="139"/>
    </row>
    <row r="20833" spans="45:45">
      <c r="AS20833" s="139"/>
    </row>
    <row r="20834" spans="45:45">
      <c r="AS20834" s="139"/>
    </row>
    <row r="20835" spans="45:45">
      <c r="AS20835" s="139"/>
    </row>
    <row r="20836" spans="45:45">
      <c r="AS20836" s="139"/>
    </row>
    <row r="20837" spans="45:45">
      <c r="AS20837" s="139"/>
    </row>
    <row r="20838" spans="45:45">
      <c r="AS20838" s="139"/>
    </row>
    <row r="20839" spans="45:45">
      <c r="AS20839" s="139"/>
    </row>
    <row r="20840" spans="45:45">
      <c r="AS20840" s="139"/>
    </row>
    <row r="20841" spans="45:45">
      <c r="AS20841" s="139"/>
    </row>
    <row r="20842" spans="45:45">
      <c r="AS20842" s="139"/>
    </row>
    <row r="20843" spans="45:45">
      <c r="AS20843" s="139"/>
    </row>
    <row r="20844" spans="45:45">
      <c r="AS20844" s="139"/>
    </row>
    <row r="20845" spans="45:45">
      <c r="AS20845" s="139"/>
    </row>
    <row r="20846" spans="45:45">
      <c r="AS20846" s="139"/>
    </row>
    <row r="20847" spans="45:45">
      <c r="AS20847" s="139"/>
    </row>
    <row r="20848" spans="45:45">
      <c r="AS20848" s="139"/>
    </row>
    <row r="20849" spans="45:45">
      <c r="AS20849" s="139"/>
    </row>
    <row r="20850" spans="45:45">
      <c r="AS20850" s="139"/>
    </row>
    <row r="20851" spans="45:45">
      <c r="AS20851" s="139"/>
    </row>
    <row r="20852" spans="45:45">
      <c r="AS20852" s="139"/>
    </row>
    <row r="20853" spans="45:45">
      <c r="AS20853" s="139"/>
    </row>
    <row r="20854" spans="45:45">
      <c r="AS20854" s="139"/>
    </row>
    <row r="20855" spans="45:45">
      <c r="AS20855" s="139"/>
    </row>
    <row r="20856" spans="45:45">
      <c r="AS20856" s="139"/>
    </row>
    <row r="20857" spans="45:45">
      <c r="AS20857" s="139"/>
    </row>
    <row r="20858" spans="45:45">
      <c r="AS20858" s="139"/>
    </row>
    <row r="20859" spans="45:45">
      <c r="AS20859" s="139"/>
    </row>
    <row r="20860" spans="45:45">
      <c r="AS20860" s="139"/>
    </row>
    <row r="20861" spans="45:45">
      <c r="AS20861" s="139"/>
    </row>
    <row r="20862" spans="45:45">
      <c r="AS20862" s="139"/>
    </row>
    <row r="20863" spans="45:45">
      <c r="AS20863" s="139"/>
    </row>
    <row r="20864" spans="45:45">
      <c r="AS20864" s="139"/>
    </row>
    <row r="20865" spans="45:45">
      <c r="AS20865" s="139"/>
    </row>
    <row r="20866" spans="45:45">
      <c r="AS20866" s="139"/>
    </row>
    <row r="20867" spans="45:45">
      <c r="AS20867" s="139"/>
    </row>
    <row r="20868" spans="45:45">
      <c r="AS20868" s="139"/>
    </row>
    <row r="20869" spans="45:45">
      <c r="AS20869" s="139"/>
    </row>
    <row r="20870" spans="45:45">
      <c r="AS20870" s="139"/>
    </row>
    <row r="20871" spans="45:45">
      <c r="AS20871" s="139"/>
    </row>
    <row r="20872" spans="45:45">
      <c r="AS20872" s="139"/>
    </row>
    <row r="20873" spans="45:45">
      <c r="AS20873" s="139"/>
    </row>
    <row r="20874" spans="45:45">
      <c r="AS20874" s="139"/>
    </row>
    <row r="20875" spans="45:45">
      <c r="AS20875" s="139"/>
    </row>
    <row r="20876" spans="45:45">
      <c r="AS20876" s="139"/>
    </row>
    <row r="20877" spans="45:45">
      <c r="AS20877" s="139"/>
    </row>
    <row r="20878" spans="45:45">
      <c r="AS20878" s="139"/>
    </row>
    <row r="20879" spans="45:45">
      <c r="AS20879" s="139"/>
    </row>
    <row r="20880" spans="45:45">
      <c r="AS20880" s="139"/>
    </row>
    <row r="20881" spans="45:45">
      <c r="AS20881" s="139"/>
    </row>
    <row r="20882" spans="45:45">
      <c r="AS20882" s="139"/>
    </row>
    <row r="20883" spans="45:45">
      <c r="AS20883" s="139"/>
    </row>
    <row r="20884" spans="45:45">
      <c r="AS20884" s="139"/>
    </row>
    <row r="20885" spans="45:45">
      <c r="AS20885" s="139"/>
    </row>
    <row r="20886" spans="45:45">
      <c r="AS20886" s="139"/>
    </row>
    <row r="20887" spans="45:45">
      <c r="AS20887" s="139"/>
    </row>
    <row r="20888" spans="45:45">
      <c r="AS20888" s="139"/>
    </row>
    <row r="20889" spans="45:45">
      <c r="AS20889" s="139"/>
    </row>
    <row r="20890" spans="45:45">
      <c r="AS20890" s="139"/>
    </row>
    <row r="20891" spans="45:45">
      <c r="AS20891" s="139"/>
    </row>
    <row r="20892" spans="45:45">
      <c r="AS20892" s="139"/>
    </row>
    <row r="20893" spans="45:45">
      <c r="AS20893" s="139"/>
    </row>
    <row r="20894" spans="45:45">
      <c r="AS20894" s="139"/>
    </row>
    <row r="20895" spans="45:45">
      <c r="AS20895" s="139"/>
    </row>
    <row r="20896" spans="45:45">
      <c r="AS20896" s="139"/>
    </row>
    <row r="20897" spans="45:45">
      <c r="AS20897" s="139"/>
    </row>
    <row r="20898" spans="45:45">
      <c r="AS20898" s="139"/>
    </row>
    <row r="20899" spans="45:45">
      <c r="AS20899" s="139"/>
    </row>
    <row r="20900" spans="45:45">
      <c r="AS20900" s="139"/>
    </row>
    <row r="20901" spans="45:45">
      <c r="AS20901" s="139"/>
    </row>
    <row r="20902" spans="45:45">
      <c r="AS20902" s="139"/>
    </row>
    <row r="20903" spans="45:45">
      <c r="AS20903" s="139"/>
    </row>
    <row r="20904" spans="45:45">
      <c r="AS20904" s="139"/>
    </row>
    <row r="20905" spans="45:45">
      <c r="AS20905" s="139"/>
    </row>
    <row r="20906" spans="45:45">
      <c r="AS20906" s="139"/>
    </row>
    <row r="20907" spans="45:45">
      <c r="AS20907" s="139"/>
    </row>
    <row r="20908" spans="45:45">
      <c r="AS20908" s="139"/>
    </row>
    <row r="20909" spans="45:45">
      <c r="AS20909" s="139"/>
    </row>
    <row r="20910" spans="45:45">
      <c r="AS20910" s="139"/>
    </row>
    <row r="20911" spans="45:45">
      <c r="AS20911" s="139"/>
    </row>
    <row r="20912" spans="45:45">
      <c r="AS20912" s="139"/>
    </row>
    <row r="20913" spans="45:45">
      <c r="AS20913" s="139"/>
    </row>
    <row r="20914" spans="45:45">
      <c r="AS20914" s="139"/>
    </row>
    <row r="20915" spans="45:45">
      <c r="AS20915" s="139"/>
    </row>
    <row r="20916" spans="45:45">
      <c r="AS20916" s="139"/>
    </row>
    <row r="20917" spans="45:45">
      <c r="AS20917" s="139"/>
    </row>
    <row r="20918" spans="45:45">
      <c r="AS20918" s="139"/>
    </row>
    <row r="20919" spans="45:45">
      <c r="AS20919" s="139"/>
    </row>
    <row r="20920" spans="45:45">
      <c r="AS20920" s="139"/>
    </row>
    <row r="20921" spans="45:45">
      <c r="AS20921" s="139"/>
    </row>
    <row r="20922" spans="45:45">
      <c r="AS20922" s="139"/>
    </row>
    <row r="20923" spans="45:45">
      <c r="AS20923" s="139"/>
    </row>
    <row r="20924" spans="45:45">
      <c r="AS20924" s="139"/>
    </row>
    <row r="20925" spans="45:45">
      <c r="AS20925" s="139"/>
    </row>
    <row r="20926" spans="45:45">
      <c r="AS20926" s="139"/>
    </row>
    <row r="20927" spans="45:45">
      <c r="AS20927" s="139"/>
    </row>
    <row r="20928" spans="45:45">
      <c r="AS20928" s="139"/>
    </row>
    <row r="20929" spans="45:45">
      <c r="AS20929" s="139"/>
    </row>
    <row r="20930" spans="45:45">
      <c r="AS20930" s="139"/>
    </row>
    <row r="20931" spans="45:45">
      <c r="AS20931" s="139"/>
    </row>
    <row r="20932" spans="45:45">
      <c r="AS20932" s="139"/>
    </row>
    <row r="20933" spans="45:45">
      <c r="AS20933" s="139"/>
    </row>
    <row r="20934" spans="45:45">
      <c r="AS20934" s="139"/>
    </row>
    <row r="20935" spans="45:45">
      <c r="AS20935" s="139"/>
    </row>
    <row r="20936" spans="45:45">
      <c r="AS20936" s="139"/>
    </row>
    <row r="20937" spans="45:45">
      <c r="AS20937" s="139"/>
    </row>
    <row r="20938" spans="45:45">
      <c r="AS20938" s="139"/>
    </row>
    <row r="20939" spans="45:45">
      <c r="AS20939" s="139"/>
    </row>
    <row r="20940" spans="45:45">
      <c r="AS20940" s="139"/>
    </row>
    <row r="20941" spans="45:45">
      <c r="AS20941" s="139"/>
    </row>
    <row r="20942" spans="45:45">
      <c r="AS20942" s="139"/>
    </row>
    <row r="20943" spans="45:45">
      <c r="AS20943" s="139"/>
    </row>
    <row r="20944" spans="45:45">
      <c r="AS20944" s="139"/>
    </row>
    <row r="20945" spans="45:45">
      <c r="AS20945" s="139"/>
    </row>
    <row r="20946" spans="45:45">
      <c r="AS20946" s="139"/>
    </row>
    <row r="20947" spans="45:45">
      <c r="AS20947" s="139"/>
    </row>
    <row r="20948" spans="45:45">
      <c r="AS20948" s="139"/>
    </row>
    <row r="20949" spans="45:45">
      <c r="AS20949" s="139"/>
    </row>
    <row r="20950" spans="45:45">
      <c r="AS20950" s="139"/>
    </row>
    <row r="20951" spans="45:45">
      <c r="AS20951" s="139"/>
    </row>
    <row r="20952" spans="45:45">
      <c r="AS20952" s="139"/>
    </row>
    <row r="20953" spans="45:45">
      <c r="AS20953" s="139"/>
    </row>
    <row r="20954" spans="45:45">
      <c r="AS20954" s="139"/>
    </row>
    <row r="20955" spans="45:45">
      <c r="AS20955" s="139"/>
    </row>
    <row r="20956" spans="45:45">
      <c r="AS20956" s="139"/>
    </row>
    <row r="20957" spans="45:45">
      <c r="AS20957" s="139"/>
    </row>
    <row r="20958" spans="45:45">
      <c r="AS20958" s="139"/>
    </row>
    <row r="20959" spans="45:45">
      <c r="AS20959" s="139"/>
    </row>
    <row r="20960" spans="45:45">
      <c r="AS20960" s="139"/>
    </row>
    <row r="20961" spans="45:45">
      <c r="AS20961" s="139"/>
    </row>
    <row r="20962" spans="45:45">
      <c r="AS20962" s="139"/>
    </row>
    <row r="20963" spans="45:45">
      <c r="AS20963" s="139"/>
    </row>
    <row r="20964" spans="45:45">
      <c r="AS20964" s="139"/>
    </row>
    <row r="20965" spans="45:45">
      <c r="AS20965" s="139"/>
    </row>
    <row r="20966" spans="45:45">
      <c r="AS20966" s="139"/>
    </row>
    <row r="20967" spans="45:45">
      <c r="AS20967" s="139"/>
    </row>
    <row r="20968" spans="45:45">
      <c r="AS20968" s="139"/>
    </row>
    <row r="20969" spans="45:45">
      <c r="AS20969" s="139"/>
    </row>
    <row r="20970" spans="45:45">
      <c r="AS20970" s="139"/>
    </row>
    <row r="20971" spans="45:45">
      <c r="AS20971" s="139"/>
    </row>
    <row r="20972" spans="45:45">
      <c r="AS20972" s="139"/>
    </row>
    <row r="20973" spans="45:45">
      <c r="AS20973" s="139"/>
    </row>
    <row r="20974" spans="45:45">
      <c r="AS20974" s="139"/>
    </row>
    <row r="20975" spans="45:45">
      <c r="AS20975" s="139"/>
    </row>
    <row r="20976" spans="45:45">
      <c r="AS20976" s="139"/>
    </row>
    <row r="20977" spans="45:45">
      <c r="AS20977" s="139"/>
    </row>
    <row r="20978" spans="45:45">
      <c r="AS20978" s="139"/>
    </row>
    <row r="20979" spans="45:45">
      <c r="AS20979" s="139"/>
    </row>
    <row r="20980" spans="45:45">
      <c r="AS20980" s="139"/>
    </row>
    <row r="20981" spans="45:45">
      <c r="AS20981" s="139"/>
    </row>
    <row r="20982" spans="45:45">
      <c r="AS20982" s="139"/>
    </row>
    <row r="20983" spans="45:45">
      <c r="AS20983" s="139"/>
    </row>
    <row r="20984" spans="45:45">
      <c r="AS20984" s="139"/>
    </row>
    <row r="20985" spans="45:45">
      <c r="AS20985" s="139"/>
    </row>
    <row r="20986" spans="45:45">
      <c r="AS20986" s="139"/>
    </row>
    <row r="20987" spans="45:45">
      <c r="AS20987" s="139"/>
    </row>
    <row r="20988" spans="45:45">
      <c r="AS20988" s="139"/>
    </row>
    <row r="20989" spans="45:45">
      <c r="AS20989" s="139"/>
    </row>
    <row r="20990" spans="45:45">
      <c r="AS20990" s="139"/>
    </row>
    <row r="20991" spans="45:45">
      <c r="AS20991" s="139"/>
    </row>
    <row r="20992" spans="45:45">
      <c r="AS20992" s="139"/>
    </row>
    <row r="20993" spans="45:45">
      <c r="AS20993" s="139"/>
    </row>
    <row r="20994" spans="45:45">
      <c r="AS20994" s="139"/>
    </row>
    <row r="20995" spans="45:45">
      <c r="AS20995" s="139"/>
    </row>
    <row r="20996" spans="45:45">
      <c r="AS20996" s="139"/>
    </row>
    <row r="20997" spans="45:45">
      <c r="AS20997" s="139"/>
    </row>
    <row r="20998" spans="45:45">
      <c r="AS20998" s="139"/>
    </row>
    <row r="20999" spans="45:45">
      <c r="AS20999" s="139"/>
    </row>
    <row r="21000" spans="45:45">
      <c r="AS21000" s="139"/>
    </row>
    <row r="21001" spans="45:45">
      <c r="AS21001" s="139"/>
    </row>
    <row r="21002" spans="45:45">
      <c r="AS21002" s="139"/>
    </row>
    <row r="21003" spans="45:45">
      <c r="AS21003" s="139"/>
    </row>
    <row r="21004" spans="45:45">
      <c r="AS21004" s="139"/>
    </row>
    <row r="21005" spans="45:45">
      <c r="AS21005" s="139"/>
    </row>
    <row r="21006" spans="45:45">
      <c r="AS21006" s="139"/>
    </row>
    <row r="21007" spans="45:45">
      <c r="AS21007" s="139"/>
    </row>
    <row r="21008" spans="45:45">
      <c r="AS21008" s="139"/>
    </row>
    <row r="21009" spans="45:45">
      <c r="AS21009" s="139"/>
    </row>
    <row r="21010" spans="45:45">
      <c r="AS21010" s="139"/>
    </row>
    <row r="21011" spans="45:45">
      <c r="AS21011" s="139"/>
    </row>
    <row r="21012" spans="45:45">
      <c r="AS21012" s="139"/>
    </row>
    <row r="21013" spans="45:45">
      <c r="AS21013" s="139"/>
    </row>
    <row r="21014" spans="45:45">
      <c r="AS21014" s="139"/>
    </row>
    <row r="21015" spans="45:45">
      <c r="AS21015" s="139"/>
    </row>
    <row r="21016" spans="45:45">
      <c r="AS21016" s="139"/>
    </row>
    <row r="21017" spans="45:45">
      <c r="AS21017" s="139"/>
    </row>
    <row r="21018" spans="45:45">
      <c r="AS21018" s="139"/>
    </row>
    <row r="21019" spans="45:45">
      <c r="AS21019" s="139"/>
    </row>
    <row r="21020" spans="45:45">
      <c r="AS21020" s="139"/>
    </row>
    <row r="21021" spans="45:45">
      <c r="AS21021" s="139"/>
    </row>
    <row r="21022" spans="45:45">
      <c r="AS21022" s="139"/>
    </row>
    <row r="21023" spans="45:45">
      <c r="AS21023" s="139"/>
    </row>
    <row r="21024" spans="45:45">
      <c r="AS21024" s="139"/>
    </row>
    <row r="21025" spans="45:45">
      <c r="AS21025" s="139"/>
    </row>
    <row r="21026" spans="45:45">
      <c r="AS21026" s="139"/>
    </row>
    <row r="21027" spans="45:45">
      <c r="AS21027" s="139"/>
    </row>
    <row r="21028" spans="45:45">
      <c r="AS21028" s="139"/>
    </row>
    <row r="21029" spans="45:45">
      <c r="AS21029" s="139"/>
    </row>
    <row r="21030" spans="45:45">
      <c r="AS21030" s="139"/>
    </row>
    <row r="21031" spans="45:45">
      <c r="AS21031" s="139"/>
    </row>
    <row r="21032" spans="45:45">
      <c r="AS21032" s="139"/>
    </row>
    <row r="21033" spans="45:45">
      <c r="AS21033" s="139"/>
    </row>
    <row r="21034" spans="45:45">
      <c r="AS21034" s="139"/>
    </row>
    <row r="21035" spans="45:45">
      <c r="AS21035" s="139"/>
    </row>
    <row r="21036" spans="45:45">
      <c r="AS21036" s="139"/>
    </row>
    <row r="21037" spans="45:45">
      <c r="AS21037" s="139"/>
    </row>
    <row r="21038" spans="45:45">
      <c r="AS21038" s="139"/>
    </row>
    <row r="21039" spans="45:45">
      <c r="AS21039" s="139"/>
    </row>
    <row r="21040" spans="45:45">
      <c r="AS21040" s="139"/>
    </row>
    <row r="21041" spans="45:45">
      <c r="AS21041" s="139"/>
    </row>
    <row r="21042" spans="45:45">
      <c r="AS21042" s="139"/>
    </row>
    <row r="21043" spans="45:45">
      <c r="AS21043" s="139"/>
    </row>
    <row r="21044" spans="45:45">
      <c r="AS21044" s="139"/>
    </row>
    <row r="21045" spans="45:45">
      <c r="AS21045" s="139"/>
    </row>
    <row r="21046" spans="45:45">
      <c r="AS21046" s="139"/>
    </row>
    <row r="21047" spans="45:45">
      <c r="AS21047" s="139"/>
    </row>
    <row r="21048" spans="45:45">
      <c r="AS21048" s="139"/>
    </row>
    <row r="21049" spans="45:45">
      <c r="AS21049" s="139"/>
    </row>
    <row r="21050" spans="45:45">
      <c r="AS21050" s="139"/>
    </row>
    <row r="21051" spans="45:45">
      <c r="AS21051" s="139"/>
    </row>
    <row r="21052" spans="45:45">
      <c r="AS21052" s="139"/>
    </row>
    <row r="21053" spans="45:45">
      <c r="AS21053" s="139"/>
    </row>
    <row r="21054" spans="45:45">
      <c r="AS21054" s="139"/>
    </row>
    <row r="21055" spans="45:45">
      <c r="AS21055" s="139"/>
    </row>
    <row r="21056" spans="45:45">
      <c r="AS21056" s="139"/>
    </row>
    <row r="21057" spans="45:45">
      <c r="AS21057" s="139"/>
    </row>
    <row r="21058" spans="45:45">
      <c r="AS21058" s="139"/>
    </row>
    <row r="21059" spans="45:45">
      <c r="AS21059" s="139"/>
    </row>
    <row r="21060" spans="45:45">
      <c r="AS21060" s="139"/>
    </row>
    <row r="21061" spans="45:45">
      <c r="AS21061" s="139"/>
    </row>
    <row r="21062" spans="45:45">
      <c r="AS21062" s="139"/>
    </row>
    <row r="21063" spans="45:45">
      <c r="AS21063" s="139"/>
    </row>
    <row r="21064" spans="45:45">
      <c r="AS21064" s="139"/>
    </row>
    <row r="21065" spans="45:45">
      <c r="AS21065" s="139"/>
    </row>
    <row r="21066" spans="45:45">
      <c r="AS21066" s="139"/>
    </row>
    <row r="21067" spans="45:45">
      <c r="AS21067" s="139"/>
    </row>
    <row r="21068" spans="45:45">
      <c r="AS21068" s="139"/>
    </row>
    <row r="21069" spans="45:45">
      <c r="AS21069" s="139"/>
    </row>
    <row r="21070" spans="45:45">
      <c r="AS21070" s="139"/>
    </row>
    <row r="21071" spans="45:45">
      <c r="AS21071" s="139"/>
    </row>
    <row r="21072" spans="45:45">
      <c r="AS21072" s="139"/>
    </row>
    <row r="21073" spans="45:45">
      <c r="AS21073" s="139"/>
    </row>
    <row r="21074" spans="45:45">
      <c r="AS21074" s="139"/>
    </row>
    <row r="21075" spans="45:45">
      <c r="AS21075" s="139"/>
    </row>
    <row r="21076" spans="45:45">
      <c r="AS21076" s="139"/>
    </row>
    <row r="21077" spans="45:45">
      <c r="AS21077" s="139"/>
    </row>
    <row r="21078" spans="45:45">
      <c r="AS21078" s="139"/>
    </row>
    <row r="21079" spans="45:45">
      <c r="AS21079" s="139"/>
    </row>
    <row r="21080" spans="45:45">
      <c r="AS21080" s="139"/>
    </row>
    <row r="21081" spans="45:45">
      <c r="AS21081" s="139"/>
    </row>
    <row r="21082" spans="45:45">
      <c r="AS21082" s="139"/>
    </row>
    <row r="21083" spans="45:45">
      <c r="AS21083" s="139"/>
    </row>
    <row r="21084" spans="45:45">
      <c r="AS21084" s="139"/>
    </row>
    <row r="21085" spans="45:45">
      <c r="AS21085" s="139"/>
    </row>
    <row r="21086" spans="45:45">
      <c r="AS21086" s="139"/>
    </row>
    <row r="21087" spans="45:45">
      <c r="AS21087" s="139"/>
    </row>
    <row r="21088" spans="45:45">
      <c r="AS21088" s="139"/>
    </row>
    <row r="21089" spans="45:45">
      <c r="AS21089" s="139"/>
    </row>
    <row r="21090" spans="45:45">
      <c r="AS21090" s="139"/>
    </row>
    <row r="21091" spans="45:45">
      <c r="AS21091" s="139"/>
    </row>
    <row r="21092" spans="45:45">
      <c r="AS21092" s="139"/>
    </row>
    <row r="21093" spans="45:45">
      <c r="AS21093" s="139"/>
    </row>
    <row r="21094" spans="45:45">
      <c r="AS21094" s="139"/>
    </row>
    <row r="21095" spans="45:45">
      <c r="AS21095" s="139"/>
    </row>
    <row r="21096" spans="45:45">
      <c r="AS21096" s="139"/>
    </row>
    <row r="21097" spans="45:45">
      <c r="AS21097" s="139"/>
    </row>
    <row r="21098" spans="45:45">
      <c r="AS21098" s="139"/>
    </row>
    <row r="21099" spans="45:45">
      <c r="AS21099" s="139"/>
    </row>
    <row r="21100" spans="45:45">
      <c r="AS21100" s="139"/>
    </row>
    <row r="21101" spans="45:45">
      <c r="AS21101" s="139"/>
    </row>
    <row r="21102" spans="45:45">
      <c r="AS21102" s="139"/>
    </row>
    <row r="21103" spans="45:45">
      <c r="AS21103" s="139"/>
    </row>
    <row r="21104" spans="45:45">
      <c r="AS21104" s="139"/>
    </row>
    <row r="21105" spans="45:45">
      <c r="AS21105" s="139"/>
    </row>
    <row r="21106" spans="45:45">
      <c r="AS21106" s="139"/>
    </row>
    <row r="21107" spans="45:45">
      <c r="AS21107" s="139"/>
    </row>
    <row r="21108" spans="45:45">
      <c r="AS21108" s="139"/>
    </row>
    <row r="21109" spans="45:45">
      <c r="AS21109" s="139"/>
    </row>
    <row r="21110" spans="45:45">
      <c r="AS21110" s="139"/>
    </row>
    <row r="21111" spans="45:45">
      <c r="AS21111" s="139"/>
    </row>
    <row r="21112" spans="45:45">
      <c r="AS21112" s="139"/>
    </row>
    <row r="21113" spans="45:45">
      <c r="AS21113" s="139"/>
    </row>
    <row r="21114" spans="45:45">
      <c r="AS21114" s="139"/>
    </row>
    <row r="21115" spans="45:45">
      <c r="AS21115" s="139"/>
    </row>
    <row r="21116" spans="45:45">
      <c r="AS21116" s="139"/>
    </row>
    <row r="21117" spans="45:45">
      <c r="AS21117" s="139"/>
    </row>
    <row r="21118" spans="45:45">
      <c r="AS21118" s="139"/>
    </row>
    <row r="21119" spans="45:45">
      <c r="AS21119" s="139"/>
    </row>
    <row r="21120" spans="45:45">
      <c r="AS21120" s="139"/>
    </row>
    <row r="21121" spans="45:45">
      <c r="AS21121" s="139"/>
    </row>
    <row r="21122" spans="45:45">
      <c r="AS21122" s="139"/>
    </row>
    <row r="21123" spans="45:45">
      <c r="AS21123" s="139"/>
    </row>
    <row r="21124" spans="45:45">
      <c r="AS21124" s="139"/>
    </row>
    <row r="21125" spans="45:45">
      <c r="AS21125" s="139"/>
    </row>
    <row r="21126" spans="45:45">
      <c r="AS21126" s="139"/>
    </row>
    <row r="21127" spans="45:45">
      <c r="AS21127" s="139"/>
    </row>
    <row r="21128" spans="45:45">
      <c r="AS21128" s="139"/>
    </row>
    <row r="21129" spans="45:45">
      <c r="AS21129" s="139"/>
    </row>
    <row r="21130" spans="45:45">
      <c r="AS21130" s="139"/>
    </row>
    <row r="21131" spans="45:45">
      <c r="AS21131" s="139"/>
    </row>
    <row r="21132" spans="45:45">
      <c r="AS21132" s="139"/>
    </row>
    <row r="21133" spans="45:45">
      <c r="AS21133" s="139"/>
    </row>
    <row r="21134" spans="45:45">
      <c r="AS21134" s="139"/>
    </row>
    <row r="21135" spans="45:45">
      <c r="AS21135" s="139"/>
    </row>
    <row r="21136" spans="45:45">
      <c r="AS21136" s="139"/>
    </row>
    <row r="21137" spans="45:45">
      <c r="AS21137" s="139"/>
    </row>
    <row r="21138" spans="45:45">
      <c r="AS21138" s="139"/>
    </row>
    <row r="21139" spans="45:45">
      <c r="AS21139" s="139"/>
    </row>
    <row r="21140" spans="45:45">
      <c r="AS21140" s="139"/>
    </row>
    <row r="21141" spans="45:45">
      <c r="AS21141" s="139"/>
    </row>
    <row r="21142" spans="45:45">
      <c r="AS21142" s="139"/>
    </row>
    <row r="21143" spans="45:45">
      <c r="AS21143" s="139"/>
    </row>
    <row r="21144" spans="45:45">
      <c r="AS21144" s="139"/>
    </row>
    <row r="21145" spans="45:45">
      <c r="AS21145" s="139"/>
    </row>
    <row r="21146" spans="45:45">
      <c r="AS21146" s="139"/>
    </row>
    <row r="21147" spans="45:45">
      <c r="AS21147" s="139"/>
    </row>
    <row r="21148" spans="45:45">
      <c r="AS21148" s="139"/>
    </row>
    <row r="21149" spans="45:45">
      <c r="AS21149" s="139"/>
    </row>
    <row r="21150" spans="45:45">
      <c r="AS21150" s="139"/>
    </row>
    <row r="21151" spans="45:45">
      <c r="AS21151" s="139"/>
    </row>
    <row r="21152" spans="45:45">
      <c r="AS21152" s="139"/>
    </row>
    <row r="21153" spans="45:45">
      <c r="AS21153" s="139"/>
    </row>
    <row r="21154" spans="45:45">
      <c r="AS21154" s="139"/>
    </row>
    <row r="21155" spans="45:45">
      <c r="AS21155" s="139"/>
    </row>
    <row r="21156" spans="45:45">
      <c r="AS21156" s="139"/>
    </row>
    <row r="21157" spans="45:45">
      <c r="AS21157" s="139"/>
    </row>
    <row r="21158" spans="45:45">
      <c r="AS21158" s="139"/>
    </row>
    <row r="21159" spans="45:45">
      <c r="AS21159" s="139"/>
    </row>
    <row r="21160" spans="45:45">
      <c r="AS21160" s="139"/>
    </row>
    <row r="21161" spans="45:45">
      <c r="AS21161" s="139"/>
    </row>
    <row r="21162" spans="45:45">
      <c r="AS21162" s="139"/>
    </row>
    <row r="21163" spans="45:45">
      <c r="AS21163" s="139"/>
    </row>
    <row r="21164" spans="45:45">
      <c r="AS21164" s="139"/>
    </row>
    <row r="21165" spans="45:45">
      <c r="AS21165" s="139"/>
    </row>
    <row r="21166" spans="45:45">
      <c r="AS21166" s="139"/>
    </row>
    <row r="21167" spans="45:45">
      <c r="AS21167" s="139"/>
    </row>
    <row r="21168" spans="45:45">
      <c r="AS21168" s="139"/>
    </row>
    <row r="21169" spans="45:45">
      <c r="AS21169" s="139"/>
    </row>
    <row r="21170" spans="45:45">
      <c r="AS21170" s="139"/>
    </row>
    <row r="21171" spans="45:45">
      <c r="AS21171" s="139"/>
    </row>
    <row r="21172" spans="45:45">
      <c r="AS21172" s="139"/>
    </row>
    <row r="21173" spans="45:45">
      <c r="AS21173" s="139"/>
    </row>
    <row r="21174" spans="45:45">
      <c r="AS21174" s="139"/>
    </row>
    <row r="21175" spans="45:45">
      <c r="AS21175" s="139"/>
    </row>
    <row r="21176" spans="45:45">
      <c r="AS21176" s="139"/>
    </row>
    <row r="21177" spans="45:45">
      <c r="AS21177" s="139"/>
    </row>
    <row r="21178" spans="45:45">
      <c r="AS21178" s="139"/>
    </row>
    <row r="21179" spans="45:45">
      <c r="AS21179" s="139"/>
    </row>
    <row r="21180" spans="45:45">
      <c r="AS21180" s="139"/>
    </row>
    <row r="21181" spans="45:45">
      <c r="AS21181" s="139"/>
    </row>
    <row r="21182" spans="45:45">
      <c r="AS21182" s="139"/>
    </row>
    <row r="21183" spans="45:45">
      <c r="AS21183" s="139"/>
    </row>
    <row r="21184" spans="45:45">
      <c r="AS21184" s="139"/>
    </row>
    <row r="21185" spans="45:45">
      <c r="AS21185" s="139"/>
    </row>
    <row r="21186" spans="45:45">
      <c r="AS21186" s="139"/>
    </row>
    <row r="21187" spans="45:45">
      <c r="AS21187" s="139"/>
    </row>
    <row r="21188" spans="45:45">
      <c r="AS21188" s="139"/>
    </row>
    <row r="21189" spans="45:45">
      <c r="AS21189" s="139"/>
    </row>
    <row r="21190" spans="45:45">
      <c r="AS21190" s="139"/>
    </row>
    <row r="21191" spans="45:45">
      <c r="AS21191" s="139"/>
    </row>
    <row r="21192" spans="45:45">
      <c r="AS21192" s="139"/>
    </row>
    <row r="21193" spans="45:45">
      <c r="AS21193" s="139"/>
    </row>
    <row r="21194" spans="45:45">
      <c r="AS21194" s="139"/>
    </row>
    <row r="21195" spans="45:45">
      <c r="AS21195" s="139"/>
    </row>
    <row r="21196" spans="45:45">
      <c r="AS21196" s="139"/>
    </row>
    <row r="21197" spans="45:45">
      <c r="AS21197" s="139"/>
    </row>
    <row r="21198" spans="45:45">
      <c r="AS21198" s="139"/>
    </row>
    <row r="21199" spans="45:45">
      <c r="AS21199" s="139"/>
    </row>
    <row r="21200" spans="45:45">
      <c r="AS21200" s="139"/>
    </row>
    <row r="21201" spans="45:45">
      <c r="AS21201" s="139"/>
    </row>
    <row r="21202" spans="45:45">
      <c r="AS21202" s="139"/>
    </row>
    <row r="21203" spans="45:45">
      <c r="AS21203" s="139"/>
    </row>
    <row r="21204" spans="45:45">
      <c r="AS21204" s="139"/>
    </row>
    <row r="21205" spans="45:45">
      <c r="AS21205" s="139"/>
    </row>
    <row r="21206" spans="45:45">
      <c r="AS21206" s="139"/>
    </row>
    <row r="21207" spans="45:45">
      <c r="AS21207" s="139"/>
    </row>
    <row r="21208" spans="45:45">
      <c r="AS21208" s="139"/>
    </row>
    <row r="21209" spans="45:45">
      <c r="AS21209" s="139"/>
    </row>
    <row r="21210" spans="45:45">
      <c r="AS21210" s="139"/>
    </row>
    <row r="21211" spans="45:45">
      <c r="AS21211" s="139"/>
    </row>
    <row r="21212" spans="45:45">
      <c r="AS21212" s="139"/>
    </row>
    <row r="21213" spans="45:45">
      <c r="AS21213" s="139"/>
    </row>
    <row r="21214" spans="45:45">
      <c r="AS21214" s="139"/>
    </row>
    <row r="21215" spans="45:45">
      <c r="AS21215" s="139"/>
    </row>
    <row r="21216" spans="45:45">
      <c r="AS21216" s="139"/>
    </row>
    <row r="21217" spans="45:45">
      <c r="AS21217" s="139"/>
    </row>
    <row r="21218" spans="45:45">
      <c r="AS21218" s="139"/>
    </row>
    <row r="21219" spans="45:45">
      <c r="AS21219" s="139"/>
    </row>
    <row r="21220" spans="45:45">
      <c r="AS21220" s="139"/>
    </row>
    <row r="21221" spans="45:45">
      <c r="AS21221" s="139"/>
    </row>
    <row r="21222" spans="45:45">
      <c r="AS21222" s="139"/>
    </row>
    <row r="21223" spans="45:45">
      <c r="AS21223" s="139"/>
    </row>
    <row r="21224" spans="45:45">
      <c r="AS21224" s="139"/>
    </row>
    <row r="21225" spans="45:45">
      <c r="AS21225" s="139"/>
    </row>
    <row r="21226" spans="45:45">
      <c r="AS21226" s="139"/>
    </row>
    <row r="21227" spans="45:45">
      <c r="AS21227" s="139"/>
    </row>
    <row r="21228" spans="45:45">
      <c r="AS21228" s="139"/>
    </row>
    <row r="21229" spans="45:45">
      <c r="AS21229" s="139"/>
    </row>
    <row r="21230" spans="45:45">
      <c r="AS21230" s="139"/>
    </row>
    <row r="21231" spans="45:45">
      <c r="AS21231" s="139"/>
    </row>
    <row r="21232" spans="45:45">
      <c r="AS21232" s="139"/>
    </row>
    <row r="21233" spans="45:45">
      <c r="AS21233" s="139"/>
    </row>
    <row r="21234" spans="45:45">
      <c r="AS21234" s="139"/>
    </row>
    <row r="21235" spans="45:45">
      <c r="AS21235" s="139"/>
    </row>
    <row r="21236" spans="45:45">
      <c r="AS21236" s="139"/>
    </row>
    <row r="21237" spans="45:45">
      <c r="AS21237" s="139"/>
    </row>
    <row r="21238" spans="45:45">
      <c r="AS21238" s="139"/>
    </row>
    <row r="21239" spans="45:45">
      <c r="AS21239" s="139"/>
    </row>
    <row r="21240" spans="45:45">
      <c r="AS21240" s="139"/>
    </row>
    <row r="21241" spans="45:45">
      <c r="AS21241" s="139"/>
    </row>
    <row r="21242" spans="45:45">
      <c r="AS21242" s="139"/>
    </row>
    <row r="21243" spans="45:45">
      <c r="AS21243" s="139"/>
    </row>
    <row r="21244" spans="45:45">
      <c r="AS21244" s="139"/>
    </row>
    <row r="21245" spans="45:45">
      <c r="AS21245" s="139"/>
    </row>
    <row r="21246" spans="45:45">
      <c r="AS21246" s="139"/>
    </row>
    <row r="21247" spans="45:45">
      <c r="AS21247" s="139"/>
    </row>
    <row r="21248" spans="45:45">
      <c r="AS21248" s="139"/>
    </row>
    <row r="21249" spans="45:45">
      <c r="AS21249" s="139"/>
    </row>
    <row r="21250" spans="45:45">
      <c r="AS21250" s="139"/>
    </row>
    <row r="21251" spans="45:45">
      <c r="AS21251" s="139"/>
    </row>
    <row r="21252" spans="45:45">
      <c r="AS21252" s="139"/>
    </row>
    <row r="21253" spans="45:45">
      <c r="AS21253" s="139"/>
    </row>
    <row r="21254" spans="45:45">
      <c r="AS21254" s="139"/>
    </row>
    <row r="21255" spans="45:45">
      <c r="AS21255" s="139"/>
    </row>
    <row r="21256" spans="45:45">
      <c r="AS21256" s="139"/>
    </row>
    <row r="21257" spans="45:45">
      <c r="AS21257" s="139"/>
    </row>
    <row r="21258" spans="45:45">
      <c r="AS21258" s="139"/>
    </row>
    <row r="21259" spans="45:45">
      <c r="AS21259" s="139"/>
    </row>
    <row r="21260" spans="45:45">
      <c r="AS21260" s="139"/>
    </row>
    <row r="21261" spans="45:45">
      <c r="AS21261" s="139"/>
    </row>
    <row r="21262" spans="45:45">
      <c r="AS21262" s="139"/>
    </row>
    <row r="21263" spans="45:45">
      <c r="AS21263" s="139"/>
    </row>
    <row r="21264" spans="45:45">
      <c r="AS21264" s="139"/>
    </row>
    <row r="21265" spans="45:45">
      <c r="AS21265" s="139"/>
    </row>
    <row r="21266" spans="45:45">
      <c r="AS21266" s="139"/>
    </row>
    <row r="21267" spans="45:45">
      <c r="AS21267" s="139"/>
    </row>
    <row r="21268" spans="45:45">
      <c r="AS21268" s="139"/>
    </row>
    <row r="21269" spans="45:45">
      <c r="AS21269" s="139"/>
    </row>
    <row r="21270" spans="45:45">
      <c r="AS21270" s="139"/>
    </row>
    <row r="21271" spans="45:45">
      <c r="AS21271" s="139"/>
    </row>
    <row r="21272" spans="45:45">
      <c r="AS21272" s="139"/>
    </row>
    <row r="21273" spans="45:45">
      <c r="AS21273" s="139"/>
    </row>
    <row r="21274" spans="45:45">
      <c r="AS21274" s="139"/>
    </row>
    <row r="21275" spans="45:45">
      <c r="AS21275" s="139"/>
    </row>
    <row r="21276" spans="45:45">
      <c r="AS21276" s="139"/>
    </row>
    <row r="21277" spans="45:45">
      <c r="AS21277" s="139"/>
    </row>
    <row r="21278" spans="45:45">
      <c r="AS21278" s="139"/>
    </row>
    <row r="21279" spans="45:45">
      <c r="AS21279" s="139"/>
    </row>
    <row r="21280" spans="45:45">
      <c r="AS21280" s="139"/>
    </row>
    <row r="21281" spans="45:45">
      <c r="AS21281" s="139"/>
    </row>
    <row r="21282" spans="45:45">
      <c r="AS21282" s="139"/>
    </row>
    <row r="21283" spans="45:45">
      <c r="AS21283" s="139"/>
    </row>
    <row r="21284" spans="45:45">
      <c r="AS21284" s="139"/>
    </row>
    <row r="21285" spans="45:45">
      <c r="AS21285" s="139"/>
    </row>
    <row r="21286" spans="45:45">
      <c r="AS21286" s="139"/>
    </row>
    <row r="21287" spans="45:45">
      <c r="AS21287" s="139"/>
    </row>
    <row r="21288" spans="45:45">
      <c r="AS21288" s="139"/>
    </row>
    <row r="21289" spans="45:45">
      <c r="AS21289" s="139"/>
    </row>
    <row r="21290" spans="45:45">
      <c r="AS21290" s="139"/>
    </row>
    <row r="21291" spans="45:45">
      <c r="AS21291" s="139"/>
    </row>
    <row r="21292" spans="45:45">
      <c r="AS21292" s="139"/>
    </row>
    <row r="21293" spans="45:45">
      <c r="AS21293" s="139"/>
    </row>
    <row r="21294" spans="45:45">
      <c r="AS21294" s="139"/>
    </row>
    <row r="21295" spans="45:45">
      <c r="AS21295" s="139"/>
    </row>
    <row r="21296" spans="45:45">
      <c r="AS21296" s="139"/>
    </row>
    <row r="21297" spans="45:45">
      <c r="AS21297" s="139"/>
    </row>
    <row r="21298" spans="45:45">
      <c r="AS21298" s="139"/>
    </row>
    <row r="21299" spans="45:45">
      <c r="AS21299" s="139"/>
    </row>
    <row r="21300" spans="45:45">
      <c r="AS21300" s="139"/>
    </row>
    <row r="21301" spans="45:45">
      <c r="AS21301" s="139"/>
    </row>
    <row r="21302" spans="45:45">
      <c r="AS21302" s="139"/>
    </row>
    <row r="21303" spans="45:45">
      <c r="AS21303" s="139"/>
    </row>
    <row r="21304" spans="45:45">
      <c r="AS21304" s="139"/>
    </row>
    <row r="21305" spans="45:45">
      <c r="AS21305" s="139"/>
    </row>
    <row r="21306" spans="45:45">
      <c r="AS21306" s="139"/>
    </row>
    <row r="21307" spans="45:45">
      <c r="AS21307" s="139"/>
    </row>
    <row r="21308" spans="45:45">
      <c r="AS21308" s="139"/>
    </row>
    <row r="21309" spans="45:45">
      <c r="AS21309" s="139"/>
    </row>
    <row r="21310" spans="45:45">
      <c r="AS21310" s="139"/>
    </row>
    <row r="21311" spans="45:45">
      <c r="AS21311" s="139"/>
    </row>
    <row r="21312" spans="45:45">
      <c r="AS21312" s="139"/>
    </row>
    <row r="21313" spans="45:45">
      <c r="AS21313" s="139"/>
    </row>
    <row r="21314" spans="45:45">
      <c r="AS21314" s="139"/>
    </row>
    <row r="21315" spans="45:45">
      <c r="AS21315" s="139"/>
    </row>
    <row r="21316" spans="45:45">
      <c r="AS21316" s="139"/>
    </row>
    <row r="21317" spans="45:45">
      <c r="AS21317" s="139"/>
    </row>
    <row r="21318" spans="45:45">
      <c r="AS21318" s="139"/>
    </row>
    <row r="21319" spans="45:45">
      <c r="AS21319" s="139"/>
    </row>
    <row r="21320" spans="45:45">
      <c r="AS21320" s="139"/>
    </row>
    <row r="21321" spans="45:45">
      <c r="AS21321" s="139"/>
    </row>
    <row r="21322" spans="45:45">
      <c r="AS21322" s="139"/>
    </row>
    <row r="21323" spans="45:45">
      <c r="AS21323" s="139"/>
    </row>
    <row r="21324" spans="45:45">
      <c r="AS21324" s="139"/>
    </row>
    <row r="21325" spans="45:45">
      <c r="AS21325" s="139"/>
    </row>
    <row r="21326" spans="45:45">
      <c r="AS21326" s="139"/>
    </row>
    <row r="21327" spans="45:45">
      <c r="AS21327" s="139"/>
    </row>
    <row r="21328" spans="45:45">
      <c r="AS21328" s="139"/>
    </row>
    <row r="21329" spans="45:45">
      <c r="AS21329" s="139"/>
    </row>
    <row r="21330" spans="45:45">
      <c r="AS21330" s="139"/>
    </row>
    <row r="21331" spans="45:45">
      <c r="AS21331" s="139"/>
    </row>
    <row r="21332" spans="45:45">
      <c r="AS21332" s="139"/>
    </row>
    <row r="21333" spans="45:45">
      <c r="AS21333" s="139"/>
    </row>
    <row r="21334" spans="45:45">
      <c r="AS21334" s="139"/>
    </row>
    <row r="21335" spans="45:45">
      <c r="AS21335" s="139"/>
    </row>
    <row r="21336" spans="45:45">
      <c r="AS21336" s="139"/>
    </row>
    <row r="21337" spans="45:45">
      <c r="AS21337" s="139"/>
    </row>
    <row r="21338" spans="45:45">
      <c r="AS21338" s="139"/>
    </row>
    <row r="21339" spans="45:45">
      <c r="AS21339" s="139"/>
    </row>
    <row r="21340" spans="45:45">
      <c r="AS21340" s="139"/>
    </row>
    <row r="21341" spans="45:45">
      <c r="AS21341" s="139"/>
    </row>
    <row r="21342" spans="45:45">
      <c r="AS21342" s="139"/>
    </row>
    <row r="21343" spans="45:45">
      <c r="AS21343" s="139"/>
    </row>
    <row r="21344" spans="45:45">
      <c r="AS21344" s="139"/>
    </row>
    <row r="21345" spans="45:45">
      <c r="AS21345" s="139"/>
    </row>
    <row r="21346" spans="45:45">
      <c r="AS21346" s="139"/>
    </row>
    <row r="21347" spans="45:45">
      <c r="AS21347" s="139"/>
    </row>
    <row r="21348" spans="45:45">
      <c r="AS21348" s="139"/>
    </row>
    <row r="21349" spans="45:45">
      <c r="AS21349" s="139"/>
    </row>
    <row r="21350" spans="45:45">
      <c r="AS21350" s="139"/>
    </row>
    <row r="21351" spans="45:45">
      <c r="AS21351" s="139"/>
    </row>
    <row r="21352" spans="45:45">
      <c r="AS21352" s="139"/>
    </row>
    <row r="21353" spans="45:45">
      <c r="AS21353" s="139"/>
    </row>
    <row r="21354" spans="45:45">
      <c r="AS21354" s="139"/>
    </row>
    <row r="21355" spans="45:45">
      <c r="AS21355" s="139"/>
    </row>
    <row r="21356" spans="45:45">
      <c r="AS21356" s="139"/>
    </row>
    <row r="21357" spans="45:45">
      <c r="AS21357" s="139"/>
    </row>
    <row r="21358" spans="45:45">
      <c r="AS21358" s="139"/>
    </row>
    <row r="21359" spans="45:45">
      <c r="AS21359" s="139"/>
    </row>
    <row r="21360" spans="45:45">
      <c r="AS21360" s="139"/>
    </row>
    <row r="21361" spans="45:45">
      <c r="AS21361" s="139"/>
    </row>
    <row r="21362" spans="45:45">
      <c r="AS21362" s="139"/>
    </row>
    <row r="21363" spans="45:45">
      <c r="AS21363" s="139"/>
    </row>
    <row r="21364" spans="45:45">
      <c r="AS21364" s="139"/>
    </row>
    <row r="21365" spans="45:45">
      <c r="AS21365" s="139"/>
    </row>
    <row r="21366" spans="45:45">
      <c r="AS21366" s="139"/>
    </row>
    <row r="21367" spans="45:45">
      <c r="AS21367" s="139"/>
    </row>
    <row r="21368" spans="45:45">
      <c r="AS21368" s="139"/>
    </row>
    <row r="21369" spans="45:45">
      <c r="AS21369" s="139"/>
    </row>
    <row r="21370" spans="45:45">
      <c r="AS21370" s="139"/>
    </row>
    <row r="21371" spans="45:45">
      <c r="AS21371" s="139"/>
    </row>
    <row r="21372" spans="45:45">
      <c r="AS21372" s="139"/>
    </row>
    <row r="21373" spans="45:45">
      <c r="AS21373" s="139"/>
    </row>
    <row r="21374" spans="45:45">
      <c r="AS21374" s="139"/>
    </row>
    <row r="21375" spans="45:45">
      <c r="AS21375" s="139"/>
    </row>
    <row r="21376" spans="45:45">
      <c r="AS21376" s="139"/>
    </row>
    <row r="21377" spans="45:45">
      <c r="AS21377" s="139"/>
    </row>
    <row r="21378" spans="45:45">
      <c r="AS21378" s="139"/>
    </row>
    <row r="21379" spans="45:45">
      <c r="AS21379" s="139"/>
    </row>
    <row r="21380" spans="45:45">
      <c r="AS21380" s="139"/>
    </row>
    <row r="21381" spans="45:45">
      <c r="AS21381" s="139"/>
    </row>
    <row r="21382" spans="45:45">
      <c r="AS21382" s="139"/>
    </row>
    <row r="21383" spans="45:45">
      <c r="AS21383" s="139"/>
    </row>
    <row r="21384" spans="45:45">
      <c r="AS21384" s="139"/>
    </row>
    <row r="21385" spans="45:45">
      <c r="AS21385" s="139"/>
    </row>
    <row r="21386" spans="45:45">
      <c r="AS21386" s="139"/>
    </row>
    <row r="21387" spans="45:45">
      <c r="AS21387" s="139"/>
    </row>
    <row r="21388" spans="45:45">
      <c r="AS21388" s="139"/>
    </row>
    <row r="21389" spans="45:45">
      <c r="AS21389" s="139"/>
    </row>
    <row r="21390" spans="45:45">
      <c r="AS21390" s="139"/>
    </row>
    <row r="21391" spans="45:45">
      <c r="AS21391" s="139"/>
    </row>
    <row r="21392" spans="45:45">
      <c r="AS21392" s="139"/>
    </row>
    <row r="21393" spans="45:45">
      <c r="AS21393" s="139"/>
    </row>
    <row r="21394" spans="45:45">
      <c r="AS21394" s="139"/>
    </row>
    <row r="21395" spans="45:45">
      <c r="AS21395" s="139"/>
    </row>
    <row r="21396" spans="45:45">
      <c r="AS21396" s="139"/>
    </row>
    <row r="21397" spans="45:45">
      <c r="AS21397" s="139"/>
    </row>
    <row r="21398" spans="45:45">
      <c r="AS21398" s="139"/>
    </row>
    <row r="21399" spans="45:45">
      <c r="AS21399" s="139"/>
    </row>
    <row r="21400" spans="45:45">
      <c r="AS21400" s="139"/>
    </row>
    <row r="21401" spans="45:45">
      <c r="AS21401" s="139"/>
    </row>
    <row r="21402" spans="45:45">
      <c r="AS21402" s="139"/>
    </row>
    <row r="21403" spans="45:45">
      <c r="AS21403" s="139"/>
    </row>
    <row r="21404" spans="45:45">
      <c r="AS21404" s="139"/>
    </row>
    <row r="21405" spans="45:45">
      <c r="AS21405" s="139"/>
    </row>
    <row r="21406" spans="45:45">
      <c r="AS21406" s="139"/>
    </row>
    <row r="21407" spans="45:45">
      <c r="AS21407" s="139"/>
    </row>
    <row r="21408" spans="45:45">
      <c r="AS21408" s="139"/>
    </row>
    <row r="21409" spans="45:45">
      <c r="AS21409" s="139"/>
    </row>
    <row r="21410" spans="45:45">
      <c r="AS21410" s="139"/>
    </row>
    <row r="21411" spans="45:45">
      <c r="AS21411" s="139"/>
    </row>
    <row r="21412" spans="45:45">
      <c r="AS21412" s="139"/>
    </row>
    <row r="21413" spans="45:45">
      <c r="AS21413" s="139"/>
    </row>
    <row r="21414" spans="45:45">
      <c r="AS21414" s="139"/>
    </row>
    <row r="21415" spans="45:45">
      <c r="AS21415" s="139"/>
    </row>
    <row r="21416" spans="45:45">
      <c r="AS21416" s="139"/>
    </row>
    <row r="21417" spans="45:45">
      <c r="AS21417" s="139"/>
    </row>
    <row r="21418" spans="45:45">
      <c r="AS21418" s="139"/>
    </row>
    <row r="21419" spans="45:45">
      <c r="AS21419" s="139"/>
    </row>
    <row r="21420" spans="45:45">
      <c r="AS21420" s="139"/>
    </row>
    <row r="21421" spans="45:45">
      <c r="AS21421" s="139"/>
    </row>
    <row r="21422" spans="45:45">
      <c r="AS21422" s="139"/>
    </row>
    <row r="21423" spans="45:45">
      <c r="AS21423" s="139"/>
    </row>
    <row r="21424" spans="45:45">
      <c r="AS21424" s="139"/>
    </row>
    <row r="21425" spans="45:45">
      <c r="AS21425" s="139"/>
    </row>
    <row r="21426" spans="45:45">
      <c r="AS21426" s="139"/>
    </row>
    <row r="21427" spans="45:45">
      <c r="AS21427" s="139"/>
    </row>
    <row r="21428" spans="45:45">
      <c r="AS21428" s="139"/>
    </row>
    <row r="21429" spans="45:45">
      <c r="AS21429" s="139"/>
    </row>
    <row r="21430" spans="45:45">
      <c r="AS21430" s="139"/>
    </row>
    <row r="21431" spans="45:45">
      <c r="AS21431" s="139"/>
    </row>
    <row r="21432" spans="45:45">
      <c r="AS21432" s="139"/>
    </row>
    <row r="21433" spans="45:45">
      <c r="AS21433" s="139"/>
    </row>
    <row r="21434" spans="45:45">
      <c r="AS21434" s="139"/>
    </row>
    <row r="21435" spans="45:45">
      <c r="AS21435" s="139"/>
    </row>
    <row r="21436" spans="45:45">
      <c r="AS21436" s="139"/>
    </row>
    <row r="21437" spans="45:45">
      <c r="AS21437" s="139"/>
    </row>
    <row r="21438" spans="45:45">
      <c r="AS21438" s="139"/>
    </row>
    <row r="21439" spans="45:45">
      <c r="AS21439" s="139"/>
    </row>
    <row r="21440" spans="45:45">
      <c r="AS21440" s="139"/>
    </row>
    <row r="21441" spans="45:45">
      <c r="AS21441" s="139"/>
    </row>
    <row r="21442" spans="45:45">
      <c r="AS21442" s="139"/>
    </row>
    <row r="21443" spans="45:45">
      <c r="AS21443" s="139"/>
    </row>
    <row r="21444" spans="45:45">
      <c r="AS21444" s="139"/>
    </row>
    <row r="21445" spans="45:45">
      <c r="AS21445" s="139"/>
    </row>
    <row r="21446" spans="45:45">
      <c r="AS21446" s="139"/>
    </row>
    <row r="21447" spans="45:45">
      <c r="AS21447" s="139"/>
    </row>
    <row r="21448" spans="45:45">
      <c r="AS21448" s="139"/>
    </row>
    <row r="21449" spans="45:45">
      <c r="AS21449" s="139"/>
    </row>
    <row r="21450" spans="45:45">
      <c r="AS21450" s="139"/>
    </row>
    <row r="21451" spans="45:45">
      <c r="AS21451" s="139"/>
    </row>
    <row r="21452" spans="45:45">
      <c r="AS21452" s="139"/>
    </row>
    <row r="21453" spans="45:45">
      <c r="AS21453" s="139"/>
    </row>
    <row r="21454" spans="45:45">
      <c r="AS21454" s="139"/>
    </row>
    <row r="21455" spans="45:45">
      <c r="AS21455" s="139"/>
    </row>
    <row r="21456" spans="45:45">
      <c r="AS21456" s="139"/>
    </row>
    <row r="21457" spans="45:45">
      <c r="AS21457" s="139"/>
    </row>
    <row r="21458" spans="45:45">
      <c r="AS21458" s="139"/>
    </row>
    <row r="21459" spans="45:45">
      <c r="AS21459" s="139"/>
    </row>
    <row r="21460" spans="45:45">
      <c r="AS21460" s="139"/>
    </row>
    <row r="21461" spans="45:45">
      <c r="AS21461" s="139"/>
    </row>
    <row r="21462" spans="45:45">
      <c r="AS21462" s="139"/>
    </row>
    <row r="21463" spans="45:45">
      <c r="AS21463" s="139"/>
    </row>
    <row r="21464" spans="45:45">
      <c r="AS21464" s="139"/>
    </row>
    <row r="21465" spans="45:45">
      <c r="AS21465" s="139"/>
    </row>
    <row r="21466" spans="45:45">
      <c r="AS21466" s="139"/>
    </row>
    <row r="21467" spans="45:45">
      <c r="AS21467" s="139"/>
    </row>
    <row r="21468" spans="45:45">
      <c r="AS21468" s="139"/>
    </row>
    <row r="21469" spans="45:45">
      <c r="AS21469" s="139"/>
    </row>
    <row r="21470" spans="45:45">
      <c r="AS21470" s="139"/>
    </row>
    <row r="21471" spans="45:45">
      <c r="AS21471" s="139"/>
    </row>
    <row r="21472" spans="45:45">
      <c r="AS21472" s="139"/>
    </row>
    <row r="21473" spans="45:45">
      <c r="AS21473" s="139"/>
    </row>
    <row r="21474" spans="45:45">
      <c r="AS21474" s="139"/>
    </row>
    <row r="21475" spans="45:45">
      <c r="AS21475" s="139"/>
    </row>
    <row r="21476" spans="45:45">
      <c r="AS21476" s="139"/>
    </row>
    <row r="21477" spans="45:45">
      <c r="AS21477" s="139"/>
    </row>
    <row r="21478" spans="45:45">
      <c r="AS21478" s="139"/>
    </row>
    <row r="21479" spans="45:45">
      <c r="AS21479" s="139"/>
    </row>
    <row r="21480" spans="45:45">
      <c r="AS21480" s="139"/>
    </row>
    <row r="21481" spans="45:45">
      <c r="AS21481" s="139"/>
    </row>
    <row r="21482" spans="45:45">
      <c r="AS21482" s="139"/>
    </row>
    <row r="21483" spans="45:45">
      <c r="AS21483" s="139"/>
    </row>
    <row r="21484" spans="45:45">
      <c r="AS21484" s="139"/>
    </row>
    <row r="21485" spans="45:45">
      <c r="AS21485" s="139"/>
    </row>
    <row r="21486" spans="45:45">
      <c r="AS21486" s="139"/>
    </row>
    <row r="21487" spans="45:45">
      <c r="AS21487" s="139"/>
    </row>
    <row r="21488" spans="45:45">
      <c r="AS21488" s="139"/>
    </row>
    <row r="21489" spans="45:45">
      <c r="AS21489" s="139"/>
    </row>
    <row r="21490" spans="45:45">
      <c r="AS21490" s="139"/>
    </row>
    <row r="21491" spans="45:45">
      <c r="AS21491" s="139"/>
    </row>
    <row r="21492" spans="45:45">
      <c r="AS21492" s="139"/>
    </row>
    <row r="21493" spans="45:45">
      <c r="AS21493" s="139"/>
    </row>
    <row r="21494" spans="45:45">
      <c r="AS21494" s="139"/>
    </row>
    <row r="21495" spans="45:45">
      <c r="AS21495" s="139"/>
    </row>
    <row r="21496" spans="45:45">
      <c r="AS21496" s="139"/>
    </row>
    <row r="21497" spans="45:45">
      <c r="AS21497" s="139"/>
    </row>
    <row r="21498" spans="45:45">
      <c r="AS21498" s="139"/>
    </row>
    <row r="21499" spans="45:45">
      <c r="AS21499" s="139"/>
    </row>
    <row r="21500" spans="45:45">
      <c r="AS21500" s="139"/>
    </row>
    <row r="21501" spans="45:45">
      <c r="AS21501" s="139"/>
    </row>
    <row r="21502" spans="45:45">
      <c r="AS21502" s="139"/>
    </row>
    <row r="21503" spans="45:45">
      <c r="AS21503" s="139"/>
    </row>
    <row r="21504" spans="45:45">
      <c r="AS21504" s="139"/>
    </row>
    <row r="21505" spans="45:45">
      <c r="AS21505" s="139"/>
    </row>
    <row r="21506" spans="45:45">
      <c r="AS21506" s="139"/>
    </row>
    <row r="21507" spans="45:45">
      <c r="AS21507" s="139"/>
    </row>
    <row r="21508" spans="45:45">
      <c r="AS21508" s="139"/>
    </row>
    <row r="21509" spans="45:45">
      <c r="AS21509" s="139"/>
    </row>
    <row r="21510" spans="45:45">
      <c r="AS21510" s="139"/>
    </row>
    <row r="21511" spans="45:45">
      <c r="AS21511" s="139"/>
    </row>
    <row r="21512" spans="45:45">
      <c r="AS21512" s="139"/>
    </row>
    <row r="21513" spans="45:45">
      <c r="AS21513" s="139"/>
    </row>
    <row r="21514" spans="45:45">
      <c r="AS21514" s="139"/>
    </row>
    <row r="21515" spans="45:45">
      <c r="AS21515" s="139"/>
    </row>
    <row r="21516" spans="45:45">
      <c r="AS21516" s="139"/>
    </row>
    <row r="21517" spans="45:45">
      <c r="AS21517" s="139"/>
    </row>
    <row r="21518" spans="45:45">
      <c r="AS21518" s="139"/>
    </row>
    <row r="21519" spans="45:45">
      <c r="AS21519" s="139"/>
    </row>
    <row r="21520" spans="45:45">
      <c r="AS21520" s="139"/>
    </row>
    <row r="21521" spans="45:45">
      <c r="AS21521" s="139"/>
    </row>
    <row r="21522" spans="45:45">
      <c r="AS21522" s="139"/>
    </row>
    <row r="21523" spans="45:45">
      <c r="AS21523" s="139"/>
    </row>
    <row r="21524" spans="45:45">
      <c r="AS21524" s="139"/>
    </row>
    <row r="21525" spans="45:45">
      <c r="AS21525" s="139"/>
    </row>
    <row r="21526" spans="45:45">
      <c r="AS21526" s="139"/>
    </row>
    <row r="21527" spans="45:45">
      <c r="AS21527" s="139"/>
    </row>
    <row r="21528" spans="45:45">
      <c r="AS21528" s="139"/>
    </row>
    <row r="21529" spans="45:45">
      <c r="AS21529" s="139"/>
    </row>
    <row r="21530" spans="45:45">
      <c r="AS21530" s="139"/>
    </row>
    <row r="21531" spans="45:45">
      <c r="AS21531" s="139"/>
    </row>
    <row r="21532" spans="45:45">
      <c r="AS21532" s="139"/>
    </row>
    <row r="21533" spans="45:45">
      <c r="AS21533" s="139"/>
    </row>
    <row r="21534" spans="45:45">
      <c r="AS21534" s="139"/>
    </row>
    <row r="21535" spans="45:45">
      <c r="AS21535" s="139"/>
    </row>
    <row r="21536" spans="45:45">
      <c r="AS21536" s="139"/>
    </row>
    <row r="21537" spans="45:45">
      <c r="AS21537" s="139"/>
    </row>
    <row r="21538" spans="45:45">
      <c r="AS21538" s="139"/>
    </row>
    <row r="21539" spans="45:45">
      <c r="AS21539" s="139"/>
    </row>
    <row r="21540" spans="45:45">
      <c r="AS21540" s="139"/>
    </row>
    <row r="21541" spans="45:45">
      <c r="AS21541" s="139"/>
    </row>
    <row r="21542" spans="45:45">
      <c r="AS21542" s="139"/>
    </row>
    <row r="21543" spans="45:45">
      <c r="AS21543" s="139"/>
    </row>
    <row r="21544" spans="45:45">
      <c r="AS21544" s="139"/>
    </row>
    <row r="21545" spans="45:45">
      <c r="AS21545" s="139"/>
    </row>
    <row r="21546" spans="45:45">
      <c r="AS21546" s="139"/>
    </row>
    <row r="21547" spans="45:45">
      <c r="AS21547" s="139"/>
    </row>
    <row r="21548" spans="45:45">
      <c r="AS21548" s="139"/>
    </row>
    <row r="21549" spans="45:45">
      <c r="AS21549" s="139"/>
    </row>
    <row r="21550" spans="45:45">
      <c r="AS21550" s="139"/>
    </row>
    <row r="21551" spans="45:45">
      <c r="AS21551" s="139"/>
    </row>
    <row r="21552" spans="45:45">
      <c r="AS21552" s="139"/>
    </row>
    <row r="21553" spans="45:45">
      <c r="AS21553" s="139"/>
    </row>
    <row r="21554" spans="45:45">
      <c r="AS21554" s="139"/>
    </row>
    <row r="21555" spans="45:45">
      <c r="AS21555" s="139"/>
    </row>
    <row r="21556" spans="45:45">
      <c r="AS21556" s="139"/>
    </row>
    <row r="21557" spans="45:45">
      <c r="AS21557" s="139"/>
    </row>
    <row r="21558" spans="45:45">
      <c r="AS21558" s="139"/>
    </row>
    <row r="21559" spans="45:45">
      <c r="AS21559" s="139"/>
    </row>
    <row r="21560" spans="45:45">
      <c r="AS21560" s="139"/>
    </row>
    <row r="21561" spans="45:45">
      <c r="AS21561" s="139"/>
    </row>
    <row r="21562" spans="45:45">
      <c r="AS21562" s="139"/>
    </row>
    <row r="21563" spans="45:45">
      <c r="AS21563" s="139"/>
    </row>
    <row r="21564" spans="45:45">
      <c r="AS21564" s="139"/>
    </row>
    <row r="21565" spans="45:45">
      <c r="AS21565" s="139"/>
    </row>
    <row r="21566" spans="45:45">
      <c r="AS21566" s="139"/>
    </row>
    <row r="21567" spans="45:45">
      <c r="AS21567" s="139"/>
    </row>
    <row r="21568" spans="45:45">
      <c r="AS21568" s="139"/>
    </row>
    <row r="21569" spans="45:45">
      <c r="AS21569" s="139"/>
    </row>
    <row r="21570" spans="45:45">
      <c r="AS21570" s="139"/>
    </row>
    <row r="21571" spans="45:45">
      <c r="AS21571" s="139"/>
    </row>
    <row r="21572" spans="45:45">
      <c r="AS21572" s="139"/>
    </row>
    <row r="21573" spans="45:45">
      <c r="AS21573" s="139"/>
    </row>
    <row r="21574" spans="45:45">
      <c r="AS21574" s="139"/>
    </row>
    <row r="21575" spans="45:45">
      <c r="AS21575" s="139"/>
    </row>
    <row r="21576" spans="45:45">
      <c r="AS21576" s="139"/>
    </row>
    <row r="21577" spans="45:45">
      <c r="AS21577" s="139"/>
    </row>
    <row r="21578" spans="45:45">
      <c r="AS21578" s="139"/>
    </row>
    <row r="21579" spans="45:45">
      <c r="AS21579" s="139"/>
    </row>
    <row r="21580" spans="45:45">
      <c r="AS21580" s="139"/>
    </row>
    <row r="21581" spans="45:45">
      <c r="AS21581" s="139"/>
    </row>
    <row r="21582" spans="45:45">
      <c r="AS21582" s="139"/>
    </row>
    <row r="21583" spans="45:45">
      <c r="AS21583" s="139"/>
    </row>
    <row r="21584" spans="45:45">
      <c r="AS21584" s="139"/>
    </row>
    <row r="21585" spans="45:45">
      <c r="AS21585" s="139"/>
    </row>
    <row r="21586" spans="45:45">
      <c r="AS21586" s="139"/>
    </row>
    <row r="21587" spans="45:45">
      <c r="AS21587" s="139"/>
    </row>
    <row r="21588" spans="45:45">
      <c r="AS21588" s="139"/>
    </row>
    <row r="21589" spans="45:45">
      <c r="AS21589" s="139"/>
    </row>
    <row r="21590" spans="45:45">
      <c r="AS21590" s="139"/>
    </row>
    <row r="21591" spans="45:45">
      <c r="AS21591" s="139"/>
    </row>
    <row r="21592" spans="45:45">
      <c r="AS21592" s="139"/>
    </row>
    <row r="21593" spans="45:45">
      <c r="AS21593" s="139"/>
    </row>
    <row r="21594" spans="45:45">
      <c r="AS21594" s="139"/>
    </row>
    <row r="21595" spans="45:45">
      <c r="AS21595" s="139"/>
    </row>
    <row r="21596" spans="45:45">
      <c r="AS21596" s="139"/>
    </row>
    <row r="21597" spans="45:45">
      <c r="AS21597" s="139"/>
    </row>
    <row r="21598" spans="45:45">
      <c r="AS21598" s="139"/>
    </row>
    <row r="21599" spans="45:45">
      <c r="AS21599" s="139"/>
    </row>
    <row r="21600" spans="45:45">
      <c r="AS21600" s="139"/>
    </row>
    <row r="21601" spans="45:45">
      <c r="AS21601" s="139"/>
    </row>
    <row r="21602" spans="45:45">
      <c r="AS21602" s="139"/>
    </row>
    <row r="21603" spans="45:45">
      <c r="AS21603" s="139"/>
    </row>
    <row r="21604" spans="45:45">
      <c r="AS21604" s="139"/>
    </row>
    <row r="21605" spans="45:45">
      <c r="AS21605" s="139"/>
    </row>
    <row r="21606" spans="45:45">
      <c r="AS21606" s="139"/>
    </row>
    <row r="21607" spans="45:45">
      <c r="AS21607" s="139"/>
    </row>
    <row r="21608" spans="45:45">
      <c r="AS21608" s="139"/>
    </row>
    <row r="21609" spans="45:45">
      <c r="AS21609" s="139"/>
    </row>
    <row r="21610" spans="45:45">
      <c r="AS21610" s="139"/>
    </row>
    <row r="21611" spans="45:45">
      <c r="AS21611" s="139"/>
    </row>
    <row r="21612" spans="45:45">
      <c r="AS21612" s="139"/>
    </row>
    <row r="21613" spans="45:45">
      <c r="AS21613" s="139"/>
    </row>
    <row r="21614" spans="45:45">
      <c r="AS21614" s="139"/>
    </row>
    <row r="21615" spans="45:45">
      <c r="AS21615" s="139"/>
    </row>
    <row r="21616" spans="45:45">
      <c r="AS21616" s="139"/>
    </row>
    <row r="21617" spans="45:45">
      <c r="AS21617" s="139"/>
    </row>
    <row r="21618" spans="45:45">
      <c r="AS21618" s="139"/>
    </row>
    <row r="21619" spans="45:45">
      <c r="AS21619" s="139"/>
    </row>
    <row r="21620" spans="45:45">
      <c r="AS21620" s="139"/>
    </row>
    <row r="21621" spans="45:45">
      <c r="AS21621" s="139"/>
    </row>
    <row r="21622" spans="45:45">
      <c r="AS21622" s="139"/>
    </row>
    <row r="21623" spans="45:45">
      <c r="AS21623" s="139"/>
    </row>
    <row r="21624" spans="45:45">
      <c r="AS21624" s="139"/>
    </row>
    <row r="21625" spans="45:45">
      <c r="AS21625" s="139"/>
    </row>
    <row r="21626" spans="45:45">
      <c r="AS21626" s="139"/>
    </row>
    <row r="21627" spans="45:45">
      <c r="AS21627" s="139"/>
    </row>
    <row r="21628" spans="45:45">
      <c r="AS21628" s="139"/>
    </row>
    <row r="21629" spans="45:45">
      <c r="AS21629" s="139"/>
    </row>
    <row r="21630" spans="45:45">
      <c r="AS21630" s="139"/>
    </row>
    <row r="21631" spans="45:45">
      <c r="AS21631" s="139"/>
    </row>
    <row r="21632" spans="45:45">
      <c r="AS21632" s="139"/>
    </row>
    <row r="21633" spans="45:45">
      <c r="AS21633" s="139"/>
    </row>
    <row r="21634" spans="45:45">
      <c r="AS21634" s="139"/>
    </row>
    <row r="21635" spans="45:45">
      <c r="AS21635" s="139"/>
    </row>
    <row r="21636" spans="45:45">
      <c r="AS21636" s="139"/>
    </row>
    <row r="21637" spans="45:45">
      <c r="AS21637" s="139"/>
    </row>
    <row r="21638" spans="45:45">
      <c r="AS21638" s="139"/>
    </row>
    <row r="21639" spans="45:45">
      <c r="AS21639" s="139"/>
    </row>
    <row r="21640" spans="45:45">
      <c r="AS21640" s="139"/>
    </row>
    <row r="21641" spans="45:45">
      <c r="AS21641" s="139"/>
    </row>
    <row r="21642" spans="45:45">
      <c r="AS21642" s="139"/>
    </row>
    <row r="21643" spans="45:45">
      <c r="AS21643" s="139"/>
    </row>
    <row r="21644" spans="45:45">
      <c r="AS21644" s="139"/>
    </row>
    <row r="21645" spans="45:45">
      <c r="AS21645" s="139"/>
    </row>
    <row r="21646" spans="45:45">
      <c r="AS21646" s="139"/>
    </row>
    <row r="21647" spans="45:45">
      <c r="AS21647" s="139"/>
    </row>
    <row r="21648" spans="45:45">
      <c r="AS21648" s="139"/>
    </row>
    <row r="21649" spans="45:45">
      <c r="AS21649" s="139"/>
    </row>
    <row r="21650" spans="45:45">
      <c r="AS21650" s="139"/>
    </row>
    <row r="21651" spans="45:45">
      <c r="AS21651" s="139"/>
    </row>
    <row r="21652" spans="45:45">
      <c r="AS21652" s="139"/>
    </row>
    <row r="21653" spans="45:45">
      <c r="AS21653" s="139"/>
    </row>
    <row r="21654" spans="45:45">
      <c r="AS21654" s="139"/>
    </row>
    <row r="21655" spans="45:45">
      <c r="AS21655" s="139"/>
    </row>
    <row r="21656" spans="45:45">
      <c r="AS21656" s="139"/>
    </row>
    <row r="21657" spans="45:45">
      <c r="AS21657" s="139"/>
    </row>
    <row r="21658" spans="45:45">
      <c r="AS21658" s="139"/>
    </row>
    <row r="21659" spans="45:45">
      <c r="AS21659" s="139"/>
    </row>
    <row r="21660" spans="45:45">
      <c r="AS21660" s="139"/>
    </row>
    <row r="21661" spans="45:45">
      <c r="AS21661" s="139"/>
    </row>
    <row r="21662" spans="45:45">
      <c r="AS21662" s="139"/>
    </row>
    <row r="21663" spans="45:45">
      <c r="AS21663" s="139"/>
    </row>
    <row r="21664" spans="45:45">
      <c r="AS21664" s="139"/>
    </row>
    <row r="21665" spans="45:45">
      <c r="AS21665" s="139"/>
    </row>
    <row r="21666" spans="45:45">
      <c r="AS21666" s="139"/>
    </row>
    <row r="21667" spans="45:45">
      <c r="AS21667" s="139"/>
    </row>
    <row r="21668" spans="45:45">
      <c r="AS21668" s="139"/>
    </row>
    <row r="21669" spans="45:45">
      <c r="AS21669" s="139"/>
    </row>
    <row r="21670" spans="45:45">
      <c r="AS21670" s="139"/>
    </row>
    <row r="21671" spans="45:45">
      <c r="AS21671" s="139"/>
    </row>
    <row r="21672" spans="45:45">
      <c r="AS21672" s="139"/>
    </row>
    <row r="21673" spans="45:45">
      <c r="AS21673" s="139"/>
    </row>
    <row r="21674" spans="45:45">
      <c r="AS21674" s="139"/>
    </row>
    <row r="21675" spans="45:45">
      <c r="AS21675" s="139"/>
    </row>
    <row r="21676" spans="45:45">
      <c r="AS21676" s="139"/>
    </row>
    <row r="21677" spans="45:45">
      <c r="AS21677" s="139"/>
    </row>
    <row r="21678" spans="45:45">
      <c r="AS21678" s="139"/>
    </row>
    <row r="21679" spans="45:45">
      <c r="AS21679" s="139"/>
    </row>
    <row r="21680" spans="45:45">
      <c r="AS21680" s="139"/>
    </row>
    <row r="21681" spans="45:45">
      <c r="AS21681" s="139"/>
    </row>
    <row r="21682" spans="45:45">
      <c r="AS21682" s="139"/>
    </row>
    <row r="21683" spans="45:45">
      <c r="AS21683" s="139"/>
    </row>
    <row r="21684" spans="45:45">
      <c r="AS21684" s="139"/>
    </row>
    <row r="21685" spans="45:45">
      <c r="AS21685" s="139"/>
    </row>
    <row r="21686" spans="45:45">
      <c r="AS21686" s="139"/>
    </row>
    <row r="21687" spans="45:45">
      <c r="AS21687" s="139"/>
    </row>
    <row r="21688" spans="45:45">
      <c r="AS21688" s="139"/>
    </row>
    <row r="21689" spans="45:45">
      <c r="AS21689" s="139"/>
    </row>
    <row r="21690" spans="45:45">
      <c r="AS21690" s="139"/>
    </row>
    <row r="21691" spans="45:45">
      <c r="AS21691" s="139"/>
    </row>
    <row r="21692" spans="45:45">
      <c r="AS21692" s="139"/>
    </row>
    <row r="21693" spans="45:45">
      <c r="AS21693" s="139"/>
    </row>
    <row r="21694" spans="45:45">
      <c r="AS21694" s="139"/>
    </row>
    <row r="21695" spans="45:45">
      <c r="AS21695" s="139"/>
    </row>
    <row r="21696" spans="45:45">
      <c r="AS21696" s="139"/>
    </row>
    <row r="21697" spans="45:45">
      <c r="AS21697" s="139"/>
    </row>
    <row r="21698" spans="45:45">
      <c r="AS21698" s="139"/>
    </row>
    <row r="21699" spans="45:45">
      <c r="AS21699" s="139"/>
    </row>
    <row r="21700" spans="45:45">
      <c r="AS21700" s="139"/>
    </row>
    <row r="21701" spans="45:45">
      <c r="AS21701" s="139"/>
    </row>
    <row r="21702" spans="45:45">
      <c r="AS21702" s="139"/>
    </row>
    <row r="21703" spans="45:45">
      <c r="AS21703" s="139"/>
    </row>
    <row r="21704" spans="45:45">
      <c r="AS21704" s="139"/>
    </row>
    <row r="21705" spans="45:45">
      <c r="AS21705" s="139"/>
    </row>
    <row r="21706" spans="45:45">
      <c r="AS21706" s="139"/>
    </row>
    <row r="21707" spans="45:45">
      <c r="AS21707" s="139"/>
    </row>
    <row r="21708" spans="45:45">
      <c r="AS21708" s="139"/>
    </row>
    <row r="21709" spans="45:45">
      <c r="AS21709" s="139"/>
    </row>
    <row r="21710" spans="45:45">
      <c r="AS21710" s="139"/>
    </row>
    <row r="21711" spans="45:45">
      <c r="AS21711" s="139"/>
    </row>
    <row r="21712" spans="45:45">
      <c r="AS21712" s="139"/>
    </row>
    <row r="21713" spans="45:45">
      <c r="AS21713" s="139"/>
    </row>
    <row r="21714" spans="45:45">
      <c r="AS21714" s="139"/>
    </row>
    <row r="21715" spans="45:45">
      <c r="AS21715" s="139"/>
    </row>
    <row r="21716" spans="45:45">
      <c r="AS21716" s="139"/>
    </row>
    <row r="21717" spans="45:45">
      <c r="AS21717" s="139"/>
    </row>
    <row r="21718" spans="45:45">
      <c r="AS21718" s="139"/>
    </row>
    <row r="21719" spans="45:45">
      <c r="AS21719" s="139"/>
    </row>
    <row r="21720" spans="45:45">
      <c r="AS21720" s="139"/>
    </row>
    <row r="21721" spans="45:45">
      <c r="AS21721" s="139"/>
    </row>
    <row r="21722" spans="45:45">
      <c r="AS21722" s="139"/>
    </row>
    <row r="21723" spans="45:45">
      <c r="AS21723" s="139"/>
    </row>
    <row r="21724" spans="45:45">
      <c r="AS21724" s="139"/>
    </row>
    <row r="21725" spans="45:45">
      <c r="AS21725" s="139"/>
    </row>
    <row r="21726" spans="45:45">
      <c r="AS21726" s="139"/>
    </row>
    <row r="21727" spans="45:45">
      <c r="AS21727" s="139"/>
    </row>
    <row r="21728" spans="45:45">
      <c r="AS21728" s="139"/>
    </row>
    <row r="21729" spans="45:45">
      <c r="AS21729" s="139"/>
    </row>
    <row r="21730" spans="45:45">
      <c r="AS21730" s="139"/>
    </row>
    <row r="21731" spans="45:45">
      <c r="AS21731" s="139"/>
    </row>
    <row r="21732" spans="45:45">
      <c r="AS21732" s="139"/>
    </row>
    <row r="21733" spans="45:45">
      <c r="AS21733" s="139"/>
    </row>
    <row r="21734" spans="45:45">
      <c r="AS21734" s="139"/>
    </row>
    <row r="21735" spans="45:45">
      <c r="AS21735" s="139"/>
    </row>
    <row r="21736" spans="45:45">
      <c r="AS21736" s="139"/>
    </row>
    <row r="21737" spans="45:45">
      <c r="AS21737" s="139"/>
    </row>
    <row r="21738" spans="45:45">
      <c r="AS21738" s="139"/>
    </row>
    <row r="21739" spans="45:45">
      <c r="AS21739" s="139"/>
    </row>
    <row r="21740" spans="45:45">
      <c r="AS21740" s="139"/>
    </row>
    <row r="21741" spans="45:45">
      <c r="AS21741" s="139"/>
    </row>
    <row r="21742" spans="45:45">
      <c r="AS21742" s="139"/>
    </row>
    <row r="21743" spans="45:45">
      <c r="AS21743" s="139"/>
    </row>
    <row r="21744" spans="45:45">
      <c r="AS21744" s="139"/>
    </row>
    <row r="21745" spans="45:45">
      <c r="AS21745" s="139"/>
    </row>
    <row r="21746" spans="45:45">
      <c r="AS21746" s="139"/>
    </row>
    <row r="21747" spans="45:45">
      <c r="AS21747" s="139"/>
    </row>
    <row r="21748" spans="45:45">
      <c r="AS21748" s="139"/>
    </row>
    <row r="21749" spans="45:45">
      <c r="AS21749" s="139"/>
    </row>
    <row r="21750" spans="45:45">
      <c r="AS21750" s="139"/>
    </row>
    <row r="21751" spans="45:45">
      <c r="AS21751" s="139"/>
    </row>
    <row r="21752" spans="45:45">
      <c r="AS21752" s="139"/>
    </row>
    <row r="21753" spans="45:45">
      <c r="AS21753" s="139"/>
    </row>
    <row r="21754" spans="45:45">
      <c r="AS21754" s="139"/>
    </row>
    <row r="21755" spans="45:45">
      <c r="AS21755" s="139"/>
    </row>
    <row r="21756" spans="45:45">
      <c r="AS21756" s="139"/>
    </row>
    <row r="21757" spans="45:45">
      <c r="AS21757" s="139"/>
    </row>
    <row r="21758" spans="45:45">
      <c r="AS21758" s="139"/>
    </row>
    <row r="21759" spans="45:45">
      <c r="AS21759" s="139"/>
    </row>
    <row r="21760" spans="45:45">
      <c r="AS21760" s="139"/>
    </row>
    <row r="21761" spans="45:45">
      <c r="AS21761" s="139"/>
    </row>
    <row r="21762" spans="45:45">
      <c r="AS21762" s="139"/>
    </row>
    <row r="21763" spans="45:45">
      <c r="AS21763" s="139"/>
    </row>
    <row r="21764" spans="45:45">
      <c r="AS21764" s="139"/>
    </row>
    <row r="21765" spans="45:45">
      <c r="AS21765" s="139"/>
    </row>
    <row r="21766" spans="45:45">
      <c r="AS21766" s="139"/>
    </row>
    <row r="21767" spans="45:45">
      <c r="AS21767" s="139"/>
    </row>
    <row r="21768" spans="45:45">
      <c r="AS21768" s="139"/>
    </row>
    <row r="21769" spans="45:45">
      <c r="AS21769" s="139"/>
    </row>
    <row r="21770" spans="45:45">
      <c r="AS21770" s="139"/>
    </row>
    <row r="21771" spans="45:45">
      <c r="AS21771" s="139"/>
    </row>
    <row r="21772" spans="45:45">
      <c r="AS21772" s="139"/>
    </row>
    <row r="21773" spans="45:45">
      <c r="AS21773" s="139"/>
    </row>
    <row r="21774" spans="45:45">
      <c r="AS21774" s="139"/>
    </row>
    <row r="21775" spans="45:45">
      <c r="AS21775" s="139"/>
    </row>
    <row r="21776" spans="45:45">
      <c r="AS21776" s="139"/>
    </row>
    <row r="21777" spans="45:45">
      <c r="AS21777" s="139"/>
    </row>
    <row r="21778" spans="45:45">
      <c r="AS21778" s="139"/>
    </row>
    <row r="21779" spans="45:45">
      <c r="AS21779" s="139"/>
    </row>
    <row r="21780" spans="45:45">
      <c r="AS21780" s="139"/>
    </row>
    <row r="21781" spans="45:45">
      <c r="AS21781" s="139"/>
    </row>
    <row r="21782" spans="45:45">
      <c r="AS21782" s="139"/>
    </row>
    <row r="21783" spans="45:45">
      <c r="AS21783" s="139"/>
    </row>
    <row r="21784" spans="45:45">
      <c r="AS21784" s="139"/>
    </row>
    <row r="21785" spans="45:45">
      <c r="AS21785" s="139"/>
    </row>
    <row r="21786" spans="45:45">
      <c r="AS21786" s="139"/>
    </row>
    <row r="21787" spans="45:45">
      <c r="AS21787" s="139"/>
    </row>
    <row r="21788" spans="45:45">
      <c r="AS21788" s="139"/>
    </row>
    <row r="21789" spans="45:45">
      <c r="AS21789" s="139"/>
    </row>
    <row r="21790" spans="45:45">
      <c r="AS21790" s="139"/>
    </row>
    <row r="21791" spans="45:45">
      <c r="AS21791" s="139"/>
    </row>
    <row r="21792" spans="45:45">
      <c r="AS21792" s="139"/>
    </row>
    <row r="21793" spans="45:45">
      <c r="AS21793" s="139"/>
    </row>
    <row r="21794" spans="45:45">
      <c r="AS21794" s="139"/>
    </row>
    <row r="21795" spans="45:45">
      <c r="AS21795" s="139"/>
    </row>
    <row r="21796" spans="45:45">
      <c r="AS21796" s="139"/>
    </row>
    <row r="21797" spans="45:45">
      <c r="AS21797" s="139"/>
    </row>
    <row r="21798" spans="45:45">
      <c r="AS21798" s="139"/>
    </row>
    <row r="21799" spans="45:45">
      <c r="AS21799" s="139"/>
    </row>
    <row r="21800" spans="45:45">
      <c r="AS21800" s="139"/>
    </row>
    <row r="21801" spans="45:45">
      <c r="AS21801" s="139"/>
    </row>
    <row r="21802" spans="45:45">
      <c r="AS21802" s="139"/>
    </row>
    <row r="21803" spans="45:45">
      <c r="AS21803" s="139"/>
    </row>
    <row r="21804" spans="45:45">
      <c r="AS21804" s="139"/>
    </row>
    <row r="21805" spans="45:45">
      <c r="AS21805" s="139"/>
    </row>
    <row r="21806" spans="45:45">
      <c r="AS21806" s="139"/>
    </row>
    <row r="21807" spans="45:45">
      <c r="AS21807" s="139"/>
    </row>
    <row r="21808" spans="45:45">
      <c r="AS21808" s="139"/>
    </row>
    <row r="21809" spans="45:45">
      <c r="AS21809" s="139"/>
    </row>
    <row r="21810" spans="45:45">
      <c r="AS21810" s="139"/>
    </row>
    <row r="21811" spans="45:45">
      <c r="AS21811" s="139"/>
    </row>
    <row r="21812" spans="45:45">
      <c r="AS21812" s="139"/>
    </row>
    <row r="21813" spans="45:45">
      <c r="AS21813" s="139"/>
    </row>
    <row r="21814" spans="45:45">
      <c r="AS21814" s="139"/>
    </row>
    <row r="21815" spans="45:45">
      <c r="AS21815" s="139"/>
    </row>
    <row r="21816" spans="45:45">
      <c r="AS21816" s="139"/>
    </row>
    <row r="21817" spans="45:45">
      <c r="AS21817" s="139"/>
    </row>
    <row r="21818" spans="45:45">
      <c r="AS21818" s="139"/>
    </row>
    <row r="21819" spans="45:45">
      <c r="AS21819" s="139"/>
    </row>
    <row r="21820" spans="45:45">
      <c r="AS21820" s="139"/>
    </row>
    <row r="21821" spans="45:45">
      <c r="AS21821" s="139"/>
    </row>
    <row r="21822" spans="45:45">
      <c r="AS21822" s="139"/>
    </row>
    <row r="21823" spans="45:45">
      <c r="AS21823" s="139"/>
    </row>
    <row r="21824" spans="45:45">
      <c r="AS21824" s="139"/>
    </row>
    <row r="21825" spans="45:45">
      <c r="AS21825" s="139"/>
    </row>
    <row r="21826" spans="45:45">
      <c r="AS21826" s="139"/>
    </row>
    <row r="21827" spans="45:45">
      <c r="AS21827" s="139"/>
    </row>
    <row r="21828" spans="45:45">
      <c r="AS21828" s="139"/>
    </row>
    <row r="21829" spans="45:45">
      <c r="AS21829" s="139"/>
    </row>
    <row r="21830" spans="45:45">
      <c r="AS21830" s="139"/>
    </row>
    <row r="21831" spans="45:45">
      <c r="AS21831" s="139"/>
    </row>
    <row r="21832" spans="45:45">
      <c r="AS21832" s="139"/>
    </row>
    <row r="21833" spans="45:45">
      <c r="AS21833" s="139"/>
    </row>
    <row r="21834" spans="45:45">
      <c r="AS21834" s="139"/>
    </row>
    <row r="21835" spans="45:45">
      <c r="AS21835" s="139"/>
    </row>
    <row r="21836" spans="45:45">
      <c r="AS21836" s="139"/>
    </row>
    <row r="21837" spans="45:45">
      <c r="AS21837" s="139"/>
    </row>
    <row r="21838" spans="45:45">
      <c r="AS21838" s="139"/>
    </row>
    <row r="21839" spans="45:45">
      <c r="AS21839" s="139"/>
    </row>
    <row r="21840" spans="45:45">
      <c r="AS21840" s="139"/>
    </row>
    <row r="21841" spans="45:45">
      <c r="AS21841" s="139"/>
    </row>
    <row r="21842" spans="45:45">
      <c r="AS21842" s="139"/>
    </row>
    <row r="21843" spans="45:45">
      <c r="AS21843" s="139"/>
    </row>
    <row r="21844" spans="45:45">
      <c r="AS21844" s="139"/>
    </row>
    <row r="21845" spans="45:45">
      <c r="AS21845" s="139"/>
    </row>
    <row r="21846" spans="45:45">
      <c r="AS21846" s="139"/>
    </row>
    <row r="21847" spans="45:45">
      <c r="AS21847" s="139"/>
    </row>
    <row r="21848" spans="45:45">
      <c r="AS21848" s="139"/>
    </row>
    <row r="21849" spans="45:45">
      <c r="AS21849" s="139"/>
    </row>
    <row r="21850" spans="45:45">
      <c r="AS21850" s="139"/>
    </row>
    <row r="21851" spans="45:45">
      <c r="AS21851" s="139"/>
    </row>
    <row r="21852" spans="45:45">
      <c r="AS21852" s="139"/>
    </row>
    <row r="21853" spans="45:45">
      <c r="AS21853" s="139"/>
    </row>
    <row r="21854" spans="45:45">
      <c r="AS21854" s="139"/>
    </row>
    <row r="21855" spans="45:45">
      <c r="AS21855" s="139"/>
    </row>
    <row r="21856" spans="45:45">
      <c r="AS21856" s="139"/>
    </row>
    <row r="21857" spans="45:45">
      <c r="AS21857" s="139"/>
    </row>
    <row r="21858" spans="45:45">
      <c r="AS21858" s="139"/>
    </row>
    <row r="21859" spans="45:45">
      <c r="AS21859" s="139"/>
    </row>
    <row r="21860" spans="45:45">
      <c r="AS21860" s="139"/>
    </row>
    <row r="21861" spans="45:45">
      <c r="AS21861" s="139"/>
    </row>
    <row r="21862" spans="45:45">
      <c r="AS21862" s="139"/>
    </row>
    <row r="21863" spans="45:45">
      <c r="AS21863" s="139"/>
    </row>
    <row r="21864" spans="45:45">
      <c r="AS21864" s="139"/>
    </row>
    <row r="21865" spans="45:45">
      <c r="AS21865" s="139"/>
    </row>
    <row r="21866" spans="45:45">
      <c r="AS21866" s="139"/>
    </row>
    <row r="21867" spans="45:45">
      <c r="AS21867" s="139"/>
    </row>
    <row r="21868" spans="45:45">
      <c r="AS21868" s="139"/>
    </row>
    <row r="21869" spans="45:45">
      <c r="AS21869" s="139"/>
    </row>
    <row r="21870" spans="45:45">
      <c r="AS21870" s="139"/>
    </row>
    <row r="21871" spans="45:45">
      <c r="AS21871" s="139"/>
    </row>
    <row r="21872" spans="45:45">
      <c r="AS21872" s="139"/>
    </row>
    <row r="21873" spans="45:45">
      <c r="AS21873" s="139"/>
    </row>
    <row r="21874" spans="45:45">
      <c r="AS21874" s="139"/>
    </row>
    <row r="21875" spans="45:45">
      <c r="AS21875" s="139"/>
    </row>
    <row r="21876" spans="45:45">
      <c r="AS21876" s="139"/>
    </row>
    <row r="21877" spans="45:45">
      <c r="AS21877" s="139"/>
    </row>
    <row r="21878" spans="45:45">
      <c r="AS21878" s="139"/>
    </row>
    <row r="21879" spans="45:45">
      <c r="AS21879" s="139"/>
    </row>
    <row r="21880" spans="45:45">
      <c r="AS21880" s="139"/>
    </row>
    <row r="21881" spans="45:45">
      <c r="AS21881" s="139"/>
    </row>
    <row r="21882" spans="45:45">
      <c r="AS21882" s="139"/>
    </row>
    <row r="21883" spans="45:45">
      <c r="AS21883" s="139"/>
    </row>
    <row r="21884" spans="45:45">
      <c r="AS21884" s="139"/>
    </row>
    <row r="21885" spans="45:45">
      <c r="AS21885" s="139"/>
    </row>
    <row r="21886" spans="45:45">
      <c r="AS21886" s="139"/>
    </row>
    <row r="21887" spans="45:45">
      <c r="AS21887" s="139"/>
    </row>
    <row r="21888" spans="45:45">
      <c r="AS21888" s="139"/>
    </row>
    <row r="21889" spans="45:45">
      <c r="AS21889" s="139"/>
    </row>
    <row r="21890" spans="45:45">
      <c r="AS21890" s="139"/>
    </row>
    <row r="21891" spans="45:45">
      <c r="AS21891" s="139"/>
    </row>
    <row r="21892" spans="45:45">
      <c r="AS21892" s="139"/>
    </row>
    <row r="21893" spans="45:45">
      <c r="AS21893" s="139"/>
    </row>
    <row r="21894" spans="45:45">
      <c r="AS21894" s="139"/>
    </row>
    <row r="21895" spans="45:45">
      <c r="AS21895" s="139"/>
    </row>
    <row r="21896" spans="45:45">
      <c r="AS21896" s="139"/>
    </row>
    <row r="21897" spans="45:45">
      <c r="AS21897" s="139"/>
    </row>
    <row r="21898" spans="45:45">
      <c r="AS21898" s="139"/>
    </row>
    <row r="21899" spans="45:45">
      <c r="AS21899" s="139"/>
    </row>
    <row r="21900" spans="45:45">
      <c r="AS21900" s="139"/>
    </row>
    <row r="21901" spans="45:45">
      <c r="AS21901" s="139"/>
    </row>
    <row r="21902" spans="45:45">
      <c r="AS21902" s="139"/>
    </row>
    <row r="21903" spans="45:45">
      <c r="AS21903" s="139"/>
    </row>
    <row r="21904" spans="45:45">
      <c r="AS21904" s="139"/>
    </row>
    <row r="21905" spans="45:45">
      <c r="AS21905" s="139"/>
    </row>
    <row r="21906" spans="45:45">
      <c r="AS21906" s="139"/>
    </row>
    <row r="21907" spans="45:45">
      <c r="AS21907" s="139"/>
    </row>
    <row r="21908" spans="45:45">
      <c r="AS21908" s="139"/>
    </row>
    <row r="21909" spans="45:45">
      <c r="AS21909" s="139"/>
    </row>
    <row r="21910" spans="45:45">
      <c r="AS21910" s="139"/>
    </row>
    <row r="21911" spans="45:45">
      <c r="AS21911" s="139"/>
    </row>
    <row r="21912" spans="45:45">
      <c r="AS21912" s="139"/>
    </row>
    <row r="21913" spans="45:45">
      <c r="AS21913" s="139"/>
    </row>
    <row r="21914" spans="45:45">
      <c r="AS21914" s="139"/>
    </row>
    <row r="21915" spans="45:45">
      <c r="AS21915" s="139"/>
    </row>
    <row r="21916" spans="45:45">
      <c r="AS21916" s="139"/>
    </row>
    <row r="21917" spans="45:45">
      <c r="AS21917" s="139"/>
    </row>
    <row r="21918" spans="45:45">
      <c r="AS21918" s="139"/>
    </row>
    <row r="21919" spans="45:45">
      <c r="AS21919" s="139"/>
    </row>
    <row r="21920" spans="45:45">
      <c r="AS21920" s="139"/>
    </row>
    <row r="21921" spans="45:45">
      <c r="AS21921" s="139"/>
    </row>
    <row r="21922" spans="45:45">
      <c r="AS21922" s="139"/>
    </row>
    <row r="21923" spans="45:45">
      <c r="AS21923" s="139"/>
    </row>
    <row r="21924" spans="45:45">
      <c r="AS21924" s="139"/>
    </row>
    <row r="21925" spans="45:45">
      <c r="AS21925" s="139"/>
    </row>
    <row r="21926" spans="45:45">
      <c r="AS21926" s="139"/>
    </row>
    <row r="21927" spans="45:45">
      <c r="AS21927" s="139"/>
    </row>
    <row r="21928" spans="45:45">
      <c r="AS21928" s="139"/>
    </row>
    <row r="21929" spans="45:45">
      <c r="AS21929" s="139"/>
    </row>
    <row r="21930" spans="45:45">
      <c r="AS21930" s="139"/>
    </row>
    <row r="21931" spans="45:45">
      <c r="AS21931" s="139"/>
    </row>
    <row r="21932" spans="45:45">
      <c r="AS21932" s="139"/>
    </row>
    <row r="21933" spans="45:45">
      <c r="AS21933" s="139"/>
    </row>
    <row r="21934" spans="45:45">
      <c r="AS21934" s="139"/>
    </row>
    <row r="21935" spans="45:45">
      <c r="AS21935" s="139"/>
    </row>
    <row r="21936" spans="45:45">
      <c r="AS21936" s="139"/>
    </row>
    <row r="21937" spans="45:45">
      <c r="AS21937" s="139"/>
    </row>
    <row r="21938" spans="45:45">
      <c r="AS21938" s="139"/>
    </row>
    <row r="21939" spans="45:45">
      <c r="AS21939" s="139"/>
    </row>
    <row r="21940" spans="45:45">
      <c r="AS21940" s="139"/>
    </row>
    <row r="21941" spans="45:45">
      <c r="AS21941" s="139"/>
    </row>
    <row r="21942" spans="45:45">
      <c r="AS21942" s="139"/>
    </row>
    <row r="21943" spans="45:45">
      <c r="AS21943" s="139"/>
    </row>
    <row r="21944" spans="45:45">
      <c r="AS21944" s="139"/>
    </row>
    <row r="21945" spans="45:45">
      <c r="AS21945" s="139"/>
    </row>
    <row r="21946" spans="45:45">
      <c r="AS21946" s="139"/>
    </row>
    <row r="21947" spans="45:45">
      <c r="AS21947" s="139"/>
    </row>
    <row r="21948" spans="45:45">
      <c r="AS21948" s="139"/>
    </row>
    <row r="21949" spans="45:45">
      <c r="AS21949" s="139"/>
    </row>
    <row r="21950" spans="45:45">
      <c r="AS21950" s="139"/>
    </row>
    <row r="21951" spans="45:45">
      <c r="AS21951" s="139"/>
    </row>
    <row r="21952" spans="45:45">
      <c r="AS21952" s="139"/>
    </row>
    <row r="21953" spans="45:45">
      <c r="AS21953" s="139"/>
    </row>
    <row r="21954" spans="45:45">
      <c r="AS21954" s="139"/>
    </row>
    <row r="21955" spans="45:45">
      <c r="AS21955" s="139"/>
    </row>
    <row r="21956" spans="45:45">
      <c r="AS21956" s="139"/>
    </row>
    <row r="21957" spans="45:45">
      <c r="AS21957" s="139"/>
    </row>
    <row r="21958" spans="45:45">
      <c r="AS21958" s="139"/>
    </row>
    <row r="21959" spans="45:45">
      <c r="AS21959" s="139"/>
    </row>
    <row r="21960" spans="45:45">
      <c r="AS21960" s="139"/>
    </row>
    <row r="21961" spans="45:45">
      <c r="AS21961" s="139"/>
    </row>
    <row r="21962" spans="45:45">
      <c r="AS21962" s="139"/>
    </row>
    <row r="21963" spans="45:45">
      <c r="AS21963" s="139"/>
    </row>
    <row r="21964" spans="45:45">
      <c r="AS21964" s="139"/>
    </row>
    <row r="21965" spans="45:45">
      <c r="AS21965" s="139"/>
    </row>
    <row r="21966" spans="45:45">
      <c r="AS21966" s="139"/>
    </row>
    <row r="21967" spans="45:45">
      <c r="AS21967" s="139"/>
    </row>
    <row r="21968" spans="45:45">
      <c r="AS21968" s="139"/>
    </row>
    <row r="21969" spans="45:45">
      <c r="AS21969" s="139"/>
    </row>
    <row r="21970" spans="45:45">
      <c r="AS21970" s="139"/>
    </row>
    <row r="21971" spans="45:45">
      <c r="AS21971" s="139"/>
    </row>
    <row r="21972" spans="45:45">
      <c r="AS21972" s="139"/>
    </row>
    <row r="21973" spans="45:45">
      <c r="AS21973" s="139"/>
    </row>
    <row r="21974" spans="45:45">
      <c r="AS21974" s="139"/>
    </row>
    <row r="21975" spans="45:45">
      <c r="AS21975" s="139"/>
    </row>
    <row r="21976" spans="45:45">
      <c r="AS21976" s="139"/>
    </row>
    <row r="21977" spans="45:45">
      <c r="AS21977" s="139"/>
    </row>
    <row r="21978" spans="45:45">
      <c r="AS21978" s="139"/>
    </row>
    <row r="21979" spans="45:45">
      <c r="AS21979" s="139"/>
    </row>
    <row r="21980" spans="45:45">
      <c r="AS21980" s="139"/>
    </row>
    <row r="21981" spans="45:45">
      <c r="AS21981" s="139"/>
    </row>
    <row r="21982" spans="45:45">
      <c r="AS21982" s="139"/>
    </row>
    <row r="21983" spans="45:45">
      <c r="AS21983" s="139"/>
    </row>
    <row r="21984" spans="45:45">
      <c r="AS21984" s="139"/>
    </row>
    <row r="21985" spans="45:45">
      <c r="AS21985" s="139"/>
    </row>
    <row r="21986" spans="45:45">
      <c r="AS21986" s="139"/>
    </row>
    <row r="21987" spans="45:45">
      <c r="AS21987" s="139"/>
    </row>
    <row r="21988" spans="45:45">
      <c r="AS21988" s="139"/>
    </row>
    <row r="21989" spans="45:45">
      <c r="AS21989" s="139"/>
    </row>
    <row r="21990" spans="45:45">
      <c r="AS21990" s="139"/>
    </row>
    <row r="21991" spans="45:45">
      <c r="AS21991" s="139"/>
    </row>
    <row r="21992" spans="45:45">
      <c r="AS21992" s="139"/>
    </row>
    <row r="21993" spans="45:45">
      <c r="AS21993" s="139"/>
    </row>
    <row r="21994" spans="45:45">
      <c r="AS21994" s="139"/>
    </row>
    <row r="21995" spans="45:45">
      <c r="AS21995" s="139"/>
    </row>
    <row r="21996" spans="45:45">
      <c r="AS21996" s="139"/>
    </row>
    <row r="21997" spans="45:45">
      <c r="AS21997" s="139"/>
    </row>
    <row r="21998" spans="45:45">
      <c r="AS21998" s="139"/>
    </row>
    <row r="21999" spans="45:45">
      <c r="AS21999" s="139"/>
    </row>
    <row r="22000" spans="45:45">
      <c r="AS22000" s="139"/>
    </row>
    <row r="22001" spans="45:45">
      <c r="AS22001" s="139"/>
    </row>
    <row r="22002" spans="45:45">
      <c r="AS22002" s="139"/>
    </row>
    <row r="22003" spans="45:45">
      <c r="AS22003" s="139"/>
    </row>
    <row r="22004" spans="45:45">
      <c r="AS22004" s="139"/>
    </row>
    <row r="22005" spans="45:45">
      <c r="AS22005" s="139"/>
    </row>
    <row r="22006" spans="45:45">
      <c r="AS22006" s="139"/>
    </row>
    <row r="22007" spans="45:45">
      <c r="AS22007" s="139"/>
    </row>
    <row r="22008" spans="45:45">
      <c r="AS22008" s="139"/>
    </row>
    <row r="22009" spans="45:45">
      <c r="AS22009" s="139"/>
    </row>
    <row r="22010" spans="45:45">
      <c r="AS22010" s="139"/>
    </row>
    <row r="22011" spans="45:45">
      <c r="AS22011" s="139"/>
    </row>
    <row r="22012" spans="45:45">
      <c r="AS22012" s="139"/>
    </row>
    <row r="22013" spans="45:45">
      <c r="AS22013" s="139"/>
    </row>
    <row r="22014" spans="45:45">
      <c r="AS22014" s="139"/>
    </row>
    <row r="22015" spans="45:45">
      <c r="AS22015" s="139"/>
    </row>
    <row r="22016" spans="45:45">
      <c r="AS22016" s="139"/>
    </row>
    <row r="22017" spans="45:45">
      <c r="AS22017" s="139"/>
    </row>
    <row r="22018" spans="45:45">
      <c r="AS22018" s="139"/>
    </row>
    <row r="22019" spans="45:45">
      <c r="AS22019" s="139"/>
    </row>
    <row r="22020" spans="45:45">
      <c r="AS22020" s="139"/>
    </row>
    <row r="22021" spans="45:45">
      <c r="AS22021" s="139"/>
    </row>
    <row r="22022" spans="45:45">
      <c r="AS22022" s="139"/>
    </row>
    <row r="22023" spans="45:45">
      <c r="AS22023" s="139"/>
    </row>
    <row r="22024" spans="45:45">
      <c r="AS22024" s="139"/>
    </row>
    <row r="22025" spans="45:45">
      <c r="AS22025" s="139"/>
    </row>
    <row r="22026" spans="45:45">
      <c r="AS22026" s="139"/>
    </row>
    <row r="22027" spans="45:45">
      <c r="AS22027" s="139"/>
    </row>
    <row r="22028" spans="45:45">
      <c r="AS22028" s="139"/>
    </row>
    <row r="22029" spans="45:45">
      <c r="AS22029" s="139"/>
    </row>
    <row r="22030" spans="45:45">
      <c r="AS22030" s="139"/>
    </row>
    <row r="22031" spans="45:45">
      <c r="AS22031" s="139"/>
    </row>
    <row r="22032" spans="45:45">
      <c r="AS22032" s="139"/>
    </row>
    <row r="22033" spans="45:45">
      <c r="AS22033" s="139"/>
    </row>
    <row r="22034" spans="45:45">
      <c r="AS22034" s="139"/>
    </row>
    <row r="22035" spans="45:45">
      <c r="AS22035" s="139"/>
    </row>
    <row r="22036" spans="45:45">
      <c r="AS22036" s="139"/>
    </row>
    <row r="22037" spans="45:45">
      <c r="AS22037" s="139"/>
    </row>
    <row r="22038" spans="45:45">
      <c r="AS22038" s="139"/>
    </row>
    <row r="22039" spans="45:45">
      <c r="AS22039" s="139"/>
    </row>
    <row r="22040" spans="45:45">
      <c r="AS22040" s="139"/>
    </row>
    <row r="22041" spans="45:45">
      <c r="AS22041" s="139"/>
    </row>
    <row r="22042" spans="45:45">
      <c r="AS22042" s="139"/>
    </row>
    <row r="22043" spans="45:45">
      <c r="AS22043" s="139"/>
    </row>
    <row r="22044" spans="45:45">
      <c r="AS22044" s="139"/>
    </row>
    <row r="22045" spans="45:45">
      <c r="AS22045" s="139"/>
    </row>
    <row r="22046" spans="45:45">
      <c r="AS22046" s="139"/>
    </row>
    <row r="22047" spans="45:45">
      <c r="AS22047" s="139"/>
    </row>
    <row r="22048" spans="45:45">
      <c r="AS22048" s="139"/>
    </row>
    <row r="22049" spans="45:45">
      <c r="AS22049" s="139"/>
    </row>
    <row r="22050" spans="45:45">
      <c r="AS22050" s="139"/>
    </row>
    <row r="22051" spans="45:45">
      <c r="AS22051" s="139"/>
    </row>
    <row r="22052" spans="45:45">
      <c r="AS22052" s="139"/>
    </row>
    <row r="22053" spans="45:45">
      <c r="AS22053" s="139"/>
    </row>
    <row r="22054" spans="45:45">
      <c r="AS22054" s="139"/>
    </row>
    <row r="22055" spans="45:45">
      <c r="AS22055" s="139"/>
    </row>
    <row r="22056" spans="45:45">
      <c r="AS22056" s="139"/>
    </row>
    <row r="22057" spans="45:45">
      <c r="AS22057" s="139"/>
    </row>
    <row r="22058" spans="45:45">
      <c r="AS22058" s="139"/>
    </row>
    <row r="22059" spans="45:45">
      <c r="AS22059" s="139"/>
    </row>
    <row r="22060" spans="45:45">
      <c r="AS22060" s="139"/>
    </row>
    <row r="22061" spans="45:45">
      <c r="AS22061" s="139"/>
    </row>
    <row r="22062" spans="45:45">
      <c r="AS22062" s="139"/>
    </row>
    <row r="22063" spans="45:45">
      <c r="AS22063" s="139"/>
    </row>
    <row r="22064" spans="45:45">
      <c r="AS22064" s="139"/>
    </row>
    <row r="22065" spans="45:45">
      <c r="AS22065" s="139"/>
    </row>
    <row r="22066" spans="45:45">
      <c r="AS22066" s="139"/>
    </row>
    <row r="22067" spans="45:45">
      <c r="AS22067" s="139"/>
    </row>
    <row r="22068" spans="45:45">
      <c r="AS22068" s="139"/>
    </row>
    <row r="22069" spans="45:45">
      <c r="AS22069" s="139"/>
    </row>
    <row r="22070" spans="45:45">
      <c r="AS22070" s="139"/>
    </row>
    <row r="22071" spans="45:45">
      <c r="AS22071" s="139"/>
    </row>
    <row r="22072" spans="45:45">
      <c r="AS22072" s="139"/>
    </row>
    <row r="22073" spans="45:45">
      <c r="AS22073" s="139"/>
    </row>
    <row r="22074" spans="45:45">
      <c r="AS22074" s="139"/>
    </row>
    <row r="22075" spans="45:45">
      <c r="AS22075" s="139"/>
    </row>
    <row r="22076" spans="45:45">
      <c r="AS22076" s="139"/>
    </row>
    <row r="22077" spans="45:45">
      <c r="AS22077" s="139"/>
    </row>
    <row r="22078" spans="45:45">
      <c r="AS22078" s="139"/>
    </row>
    <row r="22079" spans="45:45">
      <c r="AS22079" s="139"/>
    </row>
    <row r="22080" spans="45:45">
      <c r="AS22080" s="139"/>
    </row>
    <row r="22081" spans="45:45">
      <c r="AS22081" s="139"/>
    </row>
    <row r="22082" spans="45:45">
      <c r="AS22082" s="139"/>
    </row>
    <row r="22083" spans="45:45">
      <c r="AS22083" s="139"/>
    </row>
    <row r="22084" spans="45:45">
      <c r="AS22084" s="139"/>
    </row>
    <row r="22085" spans="45:45">
      <c r="AS22085" s="139"/>
    </row>
    <row r="22086" spans="45:45">
      <c r="AS22086" s="139"/>
    </row>
    <row r="22087" spans="45:45">
      <c r="AS22087" s="139"/>
    </row>
    <row r="22088" spans="45:45">
      <c r="AS22088" s="139"/>
    </row>
    <row r="22089" spans="45:45">
      <c r="AS22089" s="139"/>
    </row>
    <row r="22090" spans="45:45">
      <c r="AS22090" s="139"/>
    </row>
    <row r="22091" spans="45:45">
      <c r="AS22091" s="139"/>
    </row>
    <row r="22092" spans="45:45">
      <c r="AS22092" s="139"/>
    </row>
    <row r="22093" spans="45:45">
      <c r="AS22093" s="139"/>
    </row>
    <row r="22094" spans="45:45">
      <c r="AS22094" s="139"/>
    </row>
    <row r="22095" spans="45:45">
      <c r="AS22095" s="139"/>
    </row>
    <row r="22096" spans="45:45">
      <c r="AS22096" s="139"/>
    </row>
    <row r="22097" spans="45:45">
      <c r="AS22097" s="139"/>
    </row>
    <row r="22098" spans="45:45">
      <c r="AS22098" s="139"/>
    </row>
    <row r="22099" spans="45:45">
      <c r="AS22099" s="139"/>
    </row>
    <row r="22100" spans="45:45">
      <c r="AS22100" s="139"/>
    </row>
    <row r="22101" spans="45:45">
      <c r="AS22101" s="139"/>
    </row>
    <row r="22102" spans="45:45">
      <c r="AS22102" s="139"/>
    </row>
    <row r="22103" spans="45:45">
      <c r="AS22103" s="139"/>
    </row>
    <row r="22104" spans="45:45">
      <c r="AS22104" s="139"/>
    </row>
    <row r="22105" spans="45:45">
      <c r="AS22105" s="139"/>
    </row>
    <row r="22106" spans="45:45">
      <c r="AS22106" s="139"/>
    </row>
    <row r="22107" spans="45:45">
      <c r="AS22107" s="139"/>
    </row>
    <row r="22108" spans="45:45">
      <c r="AS22108" s="139"/>
    </row>
    <row r="22109" spans="45:45">
      <c r="AS22109" s="139"/>
    </row>
    <row r="22110" spans="45:45">
      <c r="AS22110" s="139"/>
    </row>
    <row r="22111" spans="45:45">
      <c r="AS22111" s="139"/>
    </row>
    <row r="22112" spans="45:45">
      <c r="AS22112" s="139"/>
    </row>
    <row r="22113" spans="45:45">
      <c r="AS22113" s="139"/>
    </row>
    <row r="22114" spans="45:45">
      <c r="AS22114" s="139"/>
    </row>
    <row r="22115" spans="45:45">
      <c r="AS22115" s="139"/>
    </row>
    <row r="22116" spans="45:45">
      <c r="AS22116" s="139"/>
    </row>
    <row r="22117" spans="45:45">
      <c r="AS22117" s="139"/>
    </row>
    <row r="22118" spans="45:45">
      <c r="AS22118" s="139"/>
    </row>
    <row r="22119" spans="45:45">
      <c r="AS22119" s="139"/>
    </row>
    <row r="22120" spans="45:45">
      <c r="AS22120" s="139"/>
    </row>
    <row r="22121" spans="45:45">
      <c r="AS22121" s="139"/>
    </row>
    <row r="22122" spans="45:45">
      <c r="AS22122" s="139"/>
    </row>
    <row r="22123" spans="45:45">
      <c r="AS22123" s="139"/>
    </row>
    <row r="22124" spans="45:45">
      <c r="AS22124" s="139"/>
    </row>
    <row r="22125" spans="45:45">
      <c r="AS22125" s="139"/>
    </row>
    <row r="22126" spans="45:45">
      <c r="AS22126" s="139"/>
    </row>
    <row r="22127" spans="45:45">
      <c r="AS22127" s="139"/>
    </row>
    <row r="22128" spans="45:45">
      <c r="AS22128" s="139"/>
    </row>
    <row r="22129" spans="45:45">
      <c r="AS22129" s="139"/>
    </row>
    <row r="22130" spans="45:45">
      <c r="AS22130" s="139"/>
    </row>
    <row r="22131" spans="45:45">
      <c r="AS22131" s="139"/>
    </row>
    <row r="22132" spans="45:45">
      <c r="AS22132" s="139"/>
    </row>
    <row r="22133" spans="45:45">
      <c r="AS22133" s="139"/>
    </row>
    <row r="22134" spans="45:45">
      <c r="AS22134" s="139"/>
    </row>
    <row r="22135" spans="45:45">
      <c r="AS22135" s="139"/>
    </row>
    <row r="22136" spans="45:45">
      <c r="AS22136" s="139"/>
    </row>
    <row r="22137" spans="45:45">
      <c r="AS22137" s="139"/>
    </row>
    <row r="22138" spans="45:45">
      <c r="AS22138" s="139"/>
    </row>
    <row r="22139" spans="45:45">
      <c r="AS22139" s="139"/>
    </row>
    <row r="22140" spans="45:45">
      <c r="AS22140" s="139"/>
    </row>
    <row r="22141" spans="45:45">
      <c r="AS22141" s="139"/>
    </row>
    <row r="22142" spans="45:45">
      <c r="AS22142" s="139"/>
    </row>
    <row r="22143" spans="45:45">
      <c r="AS22143" s="139"/>
    </row>
    <row r="22144" spans="45:45">
      <c r="AS22144" s="139"/>
    </row>
    <row r="22145" spans="45:45">
      <c r="AS22145" s="139"/>
    </row>
    <row r="22146" spans="45:45">
      <c r="AS22146" s="139"/>
    </row>
    <row r="22147" spans="45:45">
      <c r="AS22147" s="139"/>
    </row>
    <row r="22148" spans="45:45">
      <c r="AS22148" s="139"/>
    </row>
    <row r="22149" spans="45:45">
      <c r="AS22149" s="139"/>
    </row>
    <row r="22150" spans="45:45">
      <c r="AS22150" s="139"/>
    </row>
    <row r="22151" spans="45:45">
      <c r="AS22151" s="139"/>
    </row>
    <row r="22152" spans="45:45">
      <c r="AS22152" s="139"/>
    </row>
    <row r="22153" spans="45:45">
      <c r="AS22153" s="139"/>
    </row>
    <row r="22154" spans="45:45">
      <c r="AS22154" s="139"/>
    </row>
    <row r="22155" spans="45:45">
      <c r="AS22155" s="139"/>
    </row>
    <row r="22156" spans="45:45">
      <c r="AS22156" s="139"/>
    </row>
    <row r="22157" spans="45:45">
      <c r="AS22157" s="139"/>
    </row>
    <row r="22158" spans="45:45">
      <c r="AS22158" s="139"/>
    </row>
    <row r="22159" spans="45:45">
      <c r="AS22159" s="139"/>
    </row>
    <row r="22160" spans="45:45">
      <c r="AS22160" s="139"/>
    </row>
    <row r="22161" spans="45:45">
      <c r="AS22161" s="139"/>
    </row>
    <row r="22162" spans="45:45">
      <c r="AS22162" s="139"/>
    </row>
    <row r="22163" spans="45:45">
      <c r="AS22163" s="139"/>
    </row>
    <row r="22164" spans="45:45">
      <c r="AS22164" s="139"/>
    </row>
    <row r="22165" spans="45:45">
      <c r="AS22165" s="139"/>
    </row>
    <row r="22166" spans="45:45">
      <c r="AS22166" s="139"/>
    </row>
    <row r="22167" spans="45:45">
      <c r="AS22167" s="139"/>
    </row>
    <row r="22168" spans="45:45">
      <c r="AS22168" s="139"/>
    </row>
    <row r="22169" spans="45:45">
      <c r="AS22169" s="139"/>
    </row>
    <row r="22170" spans="45:45">
      <c r="AS22170" s="139"/>
    </row>
    <row r="22171" spans="45:45">
      <c r="AS22171" s="139"/>
    </row>
    <row r="22172" spans="45:45">
      <c r="AS22172" s="139"/>
    </row>
    <row r="22173" spans="45:45">
      <c r="AS22173" s="139"/>
    </row>
    <row r="22174" spans="45:45">
      <c r="AS22174" s="139"/>
    </row>
    <row r="22175" spans="45:45">
      <c r="AS22175" s="139"/>
    </row>
    <row r="22176" spans="45:45">
      <c r="AS22176" s="139"/>
    </row>
    <row r="22177" spans="45:45">
      <c r="AS22177" s="139"/>
    </row>
    <row r="22178" spans="45:45">
      <c r="AS22178" s="139"/>
    </row>
    <row r="22179" spans="45:45">
      <c r="AS22179" s="139"/>
    </row>
    <row r="22180" spans="45:45">
      <c r="AS22180" s="139"/>
    </row>
    <row r="22181" spans="45:45">
      <c r="AS22181" s="139"/>
    </row>
    <row r="22182" spans="45:45">
      <c r="AS22182" s="139"/>
    </row>
    <row r="22183" spans="45:45">
      <c r="AS22183" s="139"/>
    </row>
    <row r="22184" spans="45:45">
      <c r="AS22184" s="139"/>
    </row>
    <row r="22185" spans="45:45">
      <c r="AS22185" s="139"/>
    </row>
    <row r="22186" spans="45:45">
      <c r="AS22186" s="139"/>
    </row>
    <row r="22187" spans="45:45">
      <c r="AS22187" s="139"/>
    </row>
    <row r="22188" spans="45:45">
      <c r="AS22188" s="139"/>
    </row>
    <row r="22189" spans="45:45">
      <c r="AS22189" s="139"/>
    </row>
    <row r="22190" spans="45:45">
      <c r="AS22190" s="139"/>
    </row>
    <row r="22191" spans="45:45">
      <c r="AS22191" s="139"/>
    </row>
    <row r="22192" spans="45:45">
      <c r="AS22192" s="139"/>
    </row>
    <row r="22193" spans="45:45">
      <c r="AS22193" s="139"/>
    </row>
    <row r="22194" spans="45:45">
      <c r="AS22194" s="139"/>
    </row>
    <row r="22195" spans="45:45">
      <c r="AS22195" s="139"/>
    </row>
    <row r="22196" spans="45:45">
      <c r="AS22196" s="139"/>
    </row>
    <row r="22197" spans="45:45">
      <c r="AS22197" s="139"/>
    </row>
    <row r="22198" spans="45:45">
      <c r="AS22198" s="139"/>
    </row>
    <row r="22199" spans="45:45">
      <c r="AS22199" s="139"/>
    </row>
    <row r="22200" spans="45:45">
      <c r="AS22200" s="139"/>
    </row>
    <row r="22201" spans="45:45">
      <c r="AS22201" s="139"/>
    </row>
    <row r="22202" spans="45:45">
      <c r="AS22202" s="139"/>
    </row>
    <row r="22203" spans="45:45">
      <c r="AS22203" s="139"/>
    </row>
    <row r="22204" spans="45:45">
      <c r="AS22204" s="139"/>
    </row>
    <row r="22205" spans="45:45">
      <c r="AS22205" s="139"/>
    </row>
    <row r="22206" spans="45:45">
      <c r="AS22206" s="139"/>
    </row>
    <row r="22207" spans="45:45">
      <c r="AS22207" s="139"/>
    </row>
    <row r="22208" spans="45:45">
      <c r="AS22208" s="139"/>
    </row>
    <row r="22209" spans="45:45">
      <c r="AS22209" s="139"/>
    </row>
    <row r="22210" spans="45:45">
      <c r="AS22210" s="139"/>
    </row>
    <row r="22211" spans="45:45">
      <c r="AS22211" s="139"/>
    </row>
    <row r="22212" spans="45:45">
      <c r="AS22212" s="139"/>
    </row>
    <row r="22213" spans="45:45">
      <c r="AS22213" s="139"/>
    </row>
    <row r="22214" spans="45:45">
      <c r="AS22214" s="139"/>
    </row>
    <row r="22215" spans="45:45">
      <c r="AS22215" s="139"/>
    </row>
    <row r="22216" spans="45:45">
      <c r="AS22216" s="139"/>
    </row>
    <row r="22217" spans="45:45">
      <c r="AS22217" s="139"/>
    </row>
    <row r="22218" spans="45:45">
      <c r="AS22218" s="139"/>
    </row>
    <row r="22219" spans="45:45">
      <c r="AS22219" s="139"/>
    </row>
    <row r="22220" spans="45:45">
      <c r="AS22220" s="139"/>
    </row>
    <row r="22221" spans="45:45">
      <c r="AS22221" s="139"/>
    </row>
    <row r="22222" spans="45:45">
      <c r="AS22222" s="139"/>
    </row>
    <row r="22223" spans="45:45">
      <c r="AS22223" s="139"/>
    </row>
    <row r="22224" spans="45:45">
      <c r="AS22224" s="139"/>
    </row>
    <row r="22225" spans="45:45">
      <c r="AS22225" s="139"/>
    </row>
    <row r="22226" spans="45:45">
      <c r="AS22226" s="139"/>
    </row>
    <row r="22227" spans="45:45">
      <c r="AS22227" s="139"/>
    </row>
    <row r="22228" spans="45:45">
      <c r="AS22228" s="139"/>
    </row>
    <row r="22229" spans="45:45">
      <c r="AS22229" s="139"/>
    </row>
    <row r="22230" spans="45:45">
      <c r="AS22230" s="139"/>
    </row>
    <row r="22231" spans="45:45">
      <c r="AS22231" s="139"/>
    </row>
    <row r="22232" spans="45:45">
      <c r="AS22232" s="139"/>
    </row>
    <row r="22233" spans="45:45">
      <c r="AS22233" s="139"/>
    </row>
    <row r="22234" spans="45:45">
      <c r="AS22234" s="139"/>
    </row>
    <row r="22235" spans="45:45">
      <c r="AS22235" s="139"/>
    </row>
    <row r="22236" spans="45:45">
      <c r="AS22236" s="139"/>
    </row>
    <row r="22237" spans="45:45">
      <c r="AS22237" s="139"/>
    </row>
    <row r="22238" spans="45:45">
      <c r="AS22238" s="139"/>
    </row>
    <row r="22239" spans="45:45">
      <c r="AS22239" s="139"/>
    </row>
    <row r="22240" spans="45:45">
      <c r="AS22240" s="139"/>
    </row>
    <row r="22241" spans="45:45">
      <c r="AS22241" s="139"/>
    </row>
    <row r="22242" spans="45:45">
      <c r="AS22242" s="139"/>
    </row>
    <row r="22243" spans="45:45">
      <c r="AS22243" s="139"/>
    </row>
    <row r="22244" spans="45:45">
      <c r="AS22244" s="139"/>
    </row>
    <row r="22245" spans="45:45">
      <c r="AS22245" s="139"/>
    </row>
    <row r="22246" spans="45:45">
      <c r="AS22246" s="139"/>
    </row>
    <row r="22247" spans="45:45">
      <c r="AS22247" s="139"/>
    </row>
    <row r="22248" spans="45:45">
      <c r="AS22248" s="139"/>
    </row>
    <row r="22249" spans="45:45">
      <c r="AS22249" s="139"/>
    </row>
    <row r="22250" spans="45:45">
      <c r="AS22250" s="139"/>
    </row>
    <row r="22251" spans="45:45">
      <c r="AS22251" s="139"/>
    </row>
    <row r="22252" spans="45:45">
      <c r="AS22252" s="139"/>
    </row>
    <row r="22253" spans="45:45">
      <c r="AS22253" s="139"/>
    </row>
    <row r="22254" spans="45:45">
      <c r="AS22254" s="139"/>
    </row>
    <row r="22255" spans="45:45">
      <c r="AS22255" s="139"/>
    </row>
    <row r="22256" spans="45:45">
      <c r="AS22256" s="139"/>
    </row>
    <row r="22257" spans="45:45">
      <c r="AS22257" s="139"/>
    </row>
    <row r="22258" spans="45:45">
      <c r="AS22258" s="139"/>
    </row>
    <row r="22259" spans="45:45">
      <c r="AS22259" s="139"/>
    </row>
    <row r="22260" spans="45:45">
      <c r="AS22260" s="139"/>
    </row>
    <row r="22261" spans="45:45">
      <c r="AS22261" s="139"/>
    </row>
    <row r="22262" spans="45:45">
      <c r="AS22262" s="139"/>
    </row>
    <row r="22263" spans="45:45">
      <c r="AS22263" s="139"/>
    </row>
    <row r="22264" spans="45:45">
      <c r="AS22264" s="139"/>
    </row>
    <row r="22265" spans="45:45">
      <c r="AS22265" s="139"/>
    </row>
    <row r="22266" spans="45:45">
      <c r="AS22266" s="139"/>
    </row>
    <row r="22267" spans="45:45">
      <c r="AS22267" s="139"/>
    </row>
    <row r="22268" spans="45:45">
      <c r="AS22268" s="139"/>
    </row>
    <row r="22269" spans="45:45">
      <c r="AS22269" s="139"/>
    </row>
    <row r="22270" spans="45:45">
      <c r="AS22270" s="139"/>
    </row>
    <row r="22271" spans="45:45">
      <c r="AS22271" s="139"/>
    </row>
    <row r="22272" spans="45:45">
      <c r="AS22272" s="139"/>
    </row>
    <row r="22273" spans="45:45">
      <c r="AS22273" s="139"/>
    </row>
    <row r="22274" spans="45:45">
      <c r="AS22274" s="139"/>
    </row>
    <row r="22275" spans="45:45">
      <c r="AS22275" s="139"/>
    </row>
    <row r="22276" spans="45:45">
      <c r="AS22276" s="139"/>
    </row>
    <row r="22277" spans="45:45">
      <c r="AS22277" s="139"/>
    </row>
    <row r="22278" spans="45:45">
      <c r="AS22278" s="139"/>
    </row>
    <row r="22279" spans="45:45">
      <c r="AS22279" s="139"/>
    </row>
    <row r="22280" spans="45:45">
      <c r="AS22280" s="139"/>
    </row>
    <row r="22281" spans="45:45">
      <c r="AS22281" s="139"/>
    </row>
    <row r="22282" spans="45:45">
      <c r="AS22282" s="139"/>
    </row>
    <row r="22283" spans="45:45">
      <c r="AS22283" s="139"/>
    </row>
    <row r="22284" spans="45:45">
      <c r="AS22284" s="139"/>
    </row>
    <row r="22285" spans="45:45">
      <c r="AS22285" s="139"/>
    </row>
    <row r="22286" spans="45:45">
      <c r="AS22286" s="139"/>
    </row>
    <row r="22287" spans="45:45">
      <c r="AS22287" s="139"/>
    </row>
    <row r="22288" spans="45:45">
      <c r="AS22288" s="139"/>
    </row>
    <row r="22289" spans="45:45">
      <c r="AS22289" s="139"/>
    </row>
    <row r="22290" spans="45:45">
      <c r="AS22290" s="139"/>
    </row>
    <row r="22291" spans="45:45">
      <c r="AS22291" s="139"/>
    </row>
    <row r="22292" spans="45:45">
      <c r="AS22292" s="139"/>
    </row>
    <row r="22293" spans="45:45">
      <c r="AS22293" s="139"/>
    </row>
    <row r="22294" spans="45:45">
      <c r="AS22294" s="139"/>
    </row>
    <row r="22295" spans="45:45">
      <c r="AS22295" s="139"/>
    </row>
    <row r="22296" spans="45:45">
      <c r="AS22296" s="139"/>
    </row>
    <row r="22297" spans="45:45">
      <c r="AS22297" s="139"/>
    </row>
    <row r="22298" spans="45:45">
      <c r="AS22298" s="139"/>
    </row>
    <row r="22299" spans="45:45">
      <c r="AS22299" s="139"/>
    </row>
    <row r="22300" spans="45:45">
      <c r="AS22300" s="139"/>
    </row>
    <row r="22301" spans="45:45">
      <c r="AS22301" s="139"/>
    </row>
    <row r="22302" spans="45:45">
      <c r="AS22302" s="139"/>
    </row>
    <row r="22303" spans="45:45">
      <c r="AS22303" s="139"/>
    </row>
    <row r="22304" spans="45:45">
      <c r="AS22304" s="139"/>
    </row>
    <row r="22305" spans="45:45">
      <c r="AS22305" s="139"/>
    </row>
    <row r="22306" spans="45:45">
      <c r="AS22306" s="139"/>
    </row>
    <row r="22307" spans="45:45">
      <c r="AS22307" s="139"/>
    </row>
    <row r="22308" spans="45:45">
      <c r="AS22308" s="139"/>
    </row>
    <row r="22309" spans="45:45">
      <c r="AS22309" s="139"/>
    </row>
    <row r="22310" spans="45:45">
      <c r="AS22310" s="139"/>
    </row>
    <row r="22311" spans="45:45">
      <c r="AS22311" s="139"/>
    </row>
    <row r="22312" spans="45:45">
      <c r="AS22312" s="139"/>
    </row>
    <row r="22313" spans="45:45">
      <c r="AS22313" s="139"/>
    </row>
    <row r="22314" spans="45:45">
      <c r="AS22314" s="139"/>
    </row>
    <row r="22315" spans="45:45">
      <c r="AS22315" s="139"/>
    </row>
    <row r="22316" spans="45:45">
      <c r="AS22316" s="139"/>
    </row>
    <row r="22317" spans="45:45">
      <c r="AS22317" s="139"/>
    </row>
    <row r="22318" spans="45:45">
      <c r="AS22318" s="139"/>
    </row>
    <row r="22319" spans="45:45">
      <c r="AS22319" s="139"/>
    </row>
    <row r="22320" spans="45:45">
      <c r="AS22320" s="139"/>
    </row>
    <row r="22321" spans="45:45">
      <c r="AS22321" s="139"/>
    </row>
    <row r="22322" spans="45:45">
      <c r="AS22322" s="139"/>
    </row>
    <row r="22323" spans="45:45">
      <c r="AS22323" s="139"/>
    </row>
    <row r="22324" spans="45:45">
      <c r="AS22324" s="139"/>
    </row>
    <row r="22325" spans="45:45">
      <c r="AS22325" s="139"/>
    </row>
    <row r="22326" spans="45:45">
      <c r="AS22326" s="139"/>
    </row>
    <row r="22327" spans="45:45">
      <c r="AS22327" s="139"/>
    </row>
    <row r="22328" spans="45:45">
      <c r="AS22328" s="139"/>
    </row>
    <row r="22329" spans="45:45">
      <c r="AS22329" s="139"/>
    </row>
    <row r="22330" spans="45:45">
      <c r="AS22330" s="139"/>
    </row>
    <row r="22331" spans="45:45">
      <c r="AS22331" s="139"/>
    </row>
    <row r="22332" spans="45:45">
      <c r="AS22332" s="139"/>
    </row>
    <row r="22333" spans="45:45">
      <c r="AS22333" s="139"/>
    </row>
    <row r="22334" spans="45:45">
      <c r="AS22334" s="139"/>
    </row>
    <row r="22335" spans="45:45">
      <c r="AS22335" s="139"/>
    </row>
    <row r="22336" spans="45:45">
      <c r="AS22336" s="139"/>
    </row>
    <row r="22337" spans="45:45">
      <c r="AS22337" s="139"/>
    </row>
    <row r="22338" spans="45:45">
      <c r="AS22338" s="139"/>
    </row>
    <row r="22339" spans="45:45">
      <c r="AS22339" s="139"/>
    </row>
    <row r="22340" spans="45:45">
      <c r="AS22340" s="139"/>
    </row>
    <row r="22341" spans="45:45">
      <c r="AS22341" s="139"/>
    </row>
    <row r="22342" spans="45:45">
      <c r="AS22342" s="139"/>
    </row>
    <row r="22343" spans="45:45">
      <c r="AS22343" s="139"/>
    </row>
    <row r="22344" spans="45:45">
      <c r="AS22344" s="139"/>
    </row>
    <row r="22345" spans="45:45">
      <c r="AS22345" s="139"/>
    </row>
    <row r="22346" spans="45:45">
      <c r="AS22346" s="139"/>
    </row>
    <row r="22347" spans="45:45">
      <c r="AS22347" s="139"/>
    </row>
    <row r="22348" spans="45:45">
      <c r="AS22348" s="139"/>
    </row>
    <row r="22349" spans="45:45">
      <c r="AS22349" s="139"/>
    </row>
    <row r="22350" spans="45:45">
      <c r="AS22350" s="139"/>
    </row>
    <row r="22351" spans="45:45">
      <c r="AS22351" s="139"/>
    </row>
    <row r="22352" spans="45:45">
      <c r="AS22352" s="139"/>
    </row>
    <row r="22353" spans="45:45">
      <c r="AS22353" s="139"/>
    </row>
    <row r="22354" spans="45:45">
      <c r="AS22354" s="139"/>
    </row>
    <row r="22355" spans="45:45">
      <c r="AS22355" s="139"/>
    </row>
    <row r="22356" spans="45:45">
      <c r="AS22356" s="139"/>
    </row>
    <row r="22357" spans="45:45">
      <c r="AS22357" s="139"/>
    </row>
    <row r="22358" spans="45:45">
      <c r="AS22358" s="139"/>
    </row>
    <row r="22359" spans="45:45">
      <c r="AS22359" s="139"/>
    </row>
    <row r="22360" spans="45:45">
      <c r="AS22360" s="139"/>
    </row>
    <row r="22361" spans="45:45">
      <c r="AS22361" s="139"/>
    </row>
    <row r="22362" spans="45:45">
      <c r="AS22362" s="139"/>
    </row>
    <row r="22363" spans="45:45">
      <c r="AS22363" s="139"/>
    </row>
    <row r="22364" spans="45:45">
      <c r="AS22364" s="139"/>
    </row>
    <row r="22365" spans="45:45">
      <c r="AS22365" s="139"/>
    </row>
    <row r="22366" spans="45:45">
      <c r="AS22366" s="139"/>
    </row>
    <row r="22367" spans="45:45">
      <c r="AS22367" s="139"/>
    </row>
    <row r="22368" spans="45:45">
      <c r="AS22368" s="139"/>
    </row>
    <row r="22369" spans="45:45">
      <c r="AS22369" s="139"/>
    </row>
    <row r="22370" spans="45:45">
      <c r="AS22370" s="139"/>
    </row>
    <row r="22371" spans="45:45">
      <c r="AS22371" s="139"/>
    </row>
    <row r="22372" spans="45:45">
      <c r="AS22372" s="139"/>
    </row>
    <row r="22373" spans="45:45">
      <c r="AS22373" s="139"/>
    </row>
    <row r="22374" spans="45:45">
      <c r="AS22374" s="139"/>
    </row>
    <row r="22375" spans="45:45">
      <c r="AS22375" s="139"/>
    </row>
    <row r="22376" spans="45:45">
      <c r="AS22376" s="139"/>
    </row>
    <row r="22377" spans="45:45">
      <c r="AS22377" s="139"/>
    </row>
    <row r="22378" spans="45:45">
      <c r="AS22378" s="139"/>
    </row>
    <row r="22379" spans="45:45">
      <c r="AS22379" s="139"/>
    </row>
    <row r="22380" spans="45:45">
      <c r="AS22380" s="139"/>
    </row>
    <row r="22381" spans="45:45">
      <c r="AS22381" s="139"/>
    </row>
    <row r="22382" spans="45:45">
      <c r="AS22382" s="139"/>
    </row>
    <row r="22383" spans="45:45">
      <c r="AS22383" s="139"/>
    </row>
    <row r="22384" spans="45:45">
      <c r="AS22384" s="139"/>
    </row>
    <row r="22385" spans="45:45">
      <c r="AS22385" s="139"/>
    </row>
    <row r="22386" spans="45:45">
      <c r="AS22386" s="139"/>
    </row>
    <row r="22387" spans="45:45">
      <c r="AS22387" s="139"/>
    </row>
    <row r="22388" spans="45:45">
      <c r="AS22388" s="139"/>
    </row>
    <row r="22389" spans="45:45">
      <c r="AS22389" s="139"/>
    </row>
    <row r="22390" spans="45:45">
      <c r="AS22390" s="139"/>
    </row>
    <row r="22391" spans="45:45">
      <c r="AS22391" s="139"/>
    </row>
    <row r="22392" spans="45:45">
      <c r="AS22392" s="139"/>
    </row>
    <row r="22393" spans="45:45">
      <c r="AS22393" s="139"/>
    </row>
    <row r="22394" spans="45:45">
      <c r="AS22394" s="139"/>
    </row>
    <row r="22395" spans="45:45">
      <c r="AS22395" s="139"/>
    </row>
    <row r="22396" spans="45:45">
      <c r="AS22396" s="139"/>
    </row>
    <row r="22397" spans="45:45">
      <c r="AS22397" s="139"/>
    </row>
    <row r="22398" spans="45:45">
      <c r="AS22398" s="139"/>
    </row>
    <row r="22399" spans="45:45">
      <c r="AS22399" s="139"/>
    </row>
    <row r="22400" spans="45:45">
      <c r="AS22400" s="139"/>
    </row>
    <row r="22401" spans="45:45">
      <c r="AS22401" s="139"/>
    </row>
    <row r="22402" spans="45:45">
      <c r="AS22402" s="139"/>
    </row>
    <row r="22403" spans="45:45">
      <c r="AS22403" s="139"/>
    </row>
    <row r="22404" spans="45:45">
      <c r="AS22404" s="139"/>
    </row>
    <row r="22405" spans="45:45">
      <c r="AS22405" s="139"/>
    </row>
    <row r="22406" spans="45:45">
      <c r="AS22406" s="139"/>
    </row>
    <row r="22407" spans="45:45">
      <c r="AS22407" s="139"/>
    </row>
    <row r="22408" spans="45:45">
      <c r="AS22408" s="139"/>
    </row>
    <row r="22409" spans="45:45">
      <c r="AS22409" s="139"/>
    </row>
    <row r="22410" spans="45:45">
      <c r="AS22410" s="139"/>
    </row>
    <row r="22411" spans="45:45">
      <c r="AS22411" s="139"/>
    </row>
    <row r="22412" spans="45:45">
      <c r="AS22412" s="139"/>
    </row>
    <row r="22413" spans="45:45">
      <c r="AS22413" s="139"/>
    </row>
    <row r="22414" spans="45:45">
      <c r="AS22414" s="139"/>
    </row>
    <row r="22415" spans="45:45">
      <c r="AS22415" s="139"/>
    </row>
    <row r="22416" spans="45:45">
      <c r="AS22416" s="139"/>
    </row>
    <row r="22417" spans="45:45">
      <c r="AS22417" s="139"/>
    </row>
    <row r="22418" spans="45:45">
      <c r="AS22418" s="139"/>
    </row>
    <row r="22419" spans="45:45">
      <c r="AS22419" s="139"/>
    </row>
    <row r="22420" spans="45:45">
      <c r="AS22420" s="139"/>
    </row>
    <row r="22421" spans="45:45">
      <c r="AS22421" s="139"/>
    </row>
    <row r="22422" spans="45:45">
      <c r="AS22422" s="139"/>
    </row>
    <row r="22423" spans="45:45">
      <c r="AS22423" s="139"/>
    </row>
    <row r="22424" spans="45:45">
      <c r="AS22424" s="139"/>
    </row>
    <row r="22425" spans="45:45">
      <c r="AS22425" s="139"/>
    </row>
    <row r="22426" spans="45:45">
      <c r="AS22426" s="139"/>
    </row>
    <row r="22427" spans="45:45">
      <c r="AS22427" s="139"/>
    </row>
    <row r="22428" spans="45:45">
      <c r="AS22428" s="139"/>
    </row>
    <row r="22429" spans="45:45">
      <c r="AS22429" s="139"/>
    </row>
    <row r="22430" spans="45:45">
      <c r="AS22430" s="139"/>
    </row>
    <row r="22431" spans="45:45">
      <c r="AS22431" s="139"/>
    </row>
    <row r="22432" spans="45:45">
      <c r="AS22432" s="139"/>
    </row>
    <row r="22433" spans="45:45">
      <c r="AS22433" s="139"/>
    </row>
    <row r="22434" spans="45:45">
      <c r="AS22434" s="139"/>
    </row>
    <row r="22435" spans="45:45">
      <c r="AS22435" s="139"/>
    </row>
    <row r="22436" spans="45:45">
      <c r="AS22436" s="139"/>
    </row>
    <row r="22437" spans="45:45">
      <c r="AS22437" s="139"/>
    </row>
    <row r="22438" spans="45:45">
      <c r="AS22438" s="139"/>
    </row>
    <row r="22439" spans="45:45">
      <c r="AS22439" s="139"/>
    </row>
    <row r="22440" spans="45:45">
      <c r="AS22440" s="139"/>
    </row>
    <row r="22441" spans="45:45">
      <c r="AS22441" s="139"/>
    </row>
    <row r="22442" spans="45:45">
      <c r="AS22442" s="139"/>
    </row>
    <row r="22443" spans="45:45">
      <c r="AS22443" s="139"/>
    </row>
    <row r="22444" spans="45:45">
      <c r="AS22444" s="139"/>
    </row>
    <row r="22445" spans="45:45">
      <c r="AS22445" s="139"/>
    </row>
    <row r="22446" spans="45:45">
      <c r="AS22446" s="139"/>
    </row>
    <row r="22447" spans="45:45">
      <c r="AS22447" s="139"/>
    </row>
    <row r="22448" spans="45:45">
      <c r="AS22448" s="139"/>
    </row>
    <row r="22449" spans="45:45">
      <c r="AS22449" s="139"/>
    </row>
    <row r="22450" spans="45:45">
      <c r="AS22450" s="139"/>
    </row>
    <row r="22451" spans="45:45">
      <c r="AS22451" s="139"/>
    </row>
    <row r="22452" spans="45:45">
      <c r="AS22452" s="139"/>
    </row>
    <row r="22453" spans="45:45">
      <c r="AS22453" s="139"/>
    </row>
    <row r="22454" spans="45:45">
      <c r="AS22454" s="139"/>
    </row>
    <row r="22455" spans="45:45">
      <c r="AS22455" s="139"/>
    </row>
    <row r="22456" spans="45:45">
      <c r="AS22456" s="139"/>
    </row>
    <row r="22457" spans="45:45">
      <c r="AS22457" s="139"/>
    </row>
    <row r="22458" spans="45:45">
      <c r="AS22458" s="139"/>
    </row>
    <row r="22459" spans="45:45">
      <c r="AS22459" s="139"/>
    </row>
    <row r="22460" spans="45:45">
      <c r="AS22460" s="139"/>
    </row>
    <row r="22461" spans="45:45">
      <c r="AS22461" s="139"/>
    </row>
    <row r="22462" spans="45:45">
      <c r="AS22462" s="139"/>
    </row>
    <row r="22463" spans="45:45">
      <c r="AS22463" s="139"/>
    </row>
    <row r="22464" spans="45:45">
      <c r="AS22464" s="139"/>
    </row>
    <row r="22465" spans="45:45">
      <c r="AS22465" s="139"/>
    </row>
    <row r="22466" spans="45:45">
      <c r="AS22466" s="139"/>
    </row>
    <row r="22467" spans="45:45">
      <c r="AS22467" s="139"/>
    </row>
    <row r="22468" spans="45:45">
      <c r="AS22468" s="139"/>
    </row>
    <row r="22469" spans="45:45">
      <c r="AS22469" s="139"/>
    </row>
    <row r="22470" spans="45:45">
      <c r="AS22470" s="139"/>
    </row>
    <row r="22471" spans="45:45">
      <c r="AS22471" s="139"/>
    </row>
    <row r="22472" spans="45:45">
      <c r="AS22472" s="139"/>
    </row>
    <row r="22473" spans="45:45">
      <c r="AS22473" s="139"/>
    </row>
    <row r="22474" spans="45:45">
      <c r="AS22474" s="139"/>
    </row>
    <row r="22475" spans="45:45">
      <c r="AS22475" s="139"/>
    </row>
    <row r="22476" spans="45:45">
      <c r="AS22476" s="139"/>
    </row>
    <row r="22477" spans="45:45">
      <c r="AS22477" s="139"/>
    </row>
    <row r="22478" spans="45:45">
      <c r="AS22478" s="139"/>
    </row>
    <row r="22479" spans="45:45">
      <c r="AS22479" s="139"/>
    </row>
    <row r="22480" spans="45:45">
      <c r="AS22480" s="139"/>
    </row>
    <row r="22481" spans="45:45">
      <c r="AS22481" s="139"/>
    </row>
    <row r="22482" spans="45:45">
      <c r="AS22482" s="139"/>
    </row>
    <row r="22483" spans="45:45">
      <c r="AS22483" s="139"/>
    </row>
    <row r="22484" spans="45:45">
      <c r="AS22484" s="139"/>
    </row>
    <row r="22485" spans="45:45">
      <c r="AS22485" s="139"/>
    </row>
    <row r="22486" spans="45:45">
      <c r="AS22486" s="139"/>
    </row>
    <row r="22487" spans="45:45">
      <c r="AS22487" s="139"/>
    </row>
    <row r="22488" spans="45:45">
      <c r="AS22488" s="139"/>
    </row>
    <row r="22489" spans="45:45">
      <c r="AS22489" s="139"/>
    </row>
    <row r="22490" spans="45:45">
      <c r="AS22490" s="139"/>
    </row>
    <row r="22491" spans="45:45">
      <c r="AS22491" s="139"/>
    </row>
    <row r="22492" spans="45:45">
      <c r="AS22492" s="139"/>
    </row>
    <row r="22493" spans="45:45">
      <c r="AS22493" s="139"/>
    </row>
    <row r="22494" spans="45:45">
      <c r="AS22494" s="139"/>
    </row>
    <row r="22495" spans="45:45">
      <c r="AS22495" s="139"/>
    </row>
    <row r="22496" spans="45:45">
      <c r="AS22496" s="139"/>
    </row>
    <row r="22497" spans="45:45">
      <c r="AS22497" s="139"/>
    </row>
    <row r="22498" spans="45:45">
      <c r="AS22498" s="139"/>
    </row>
    <row r="22499" spans="45:45">
      <c r="AS22499" s="139"/>
    </row>
    <row r="22500" spans="45:45">
      <c r="AS22500" s="139"/>
    </row>
    <row r="22501" spans="45:45">
      <c r="AS22501" s="139"/>
    </row>
    <row r="22502" spans="45:45">
      <c r="AS22502" s="139"/>
    </row>
    <row r="22503" spans="45:45">
      <c r="AS22503" s="139"/>
    </row>
    <row r="22504" spans="45:45">
      <c r="AS22504" s="139"/>
    </row>
    <row r="22505" spans="45:45">
      <c r="AS22505" s="139"/>
    </row>
    <row r="22506" spans="45:45">
      <c r="AS22506" s="139"/>
    </row>
    <row r="22507" spans="45:45">
      <c r="AS22507" s="139"/>
    </row>
    <row r="22508" spans="45:45">
      <c r="AS22508" s="139"/>
    </row>
    <row r="22509" spans="45:45">
      <c r="AS22509" s="139"/>
    </row>
    <row r="22510" spans="45:45">
      <c r="AS22510" s="139"/>
    </row>
    <row r="22511" spans="45:45">
      <c r="AS22511" s="139"/>
    </row>
    <row r="22512" spans="45:45">
      <c r="AS22512" s="139"/>
    </row>
    <row r="22513" spans="45:45">
      <c r="AS22513" s="139"/>
    </row>
    <row r="22514" spans="45:45">
      <c r="AS22514" s="139"/>
    </row>
    <row r="22515" spans="45:45">
      <c r="AS22515" s="139"/>
    </row>
    <row r="22516" spans="45:45">
      <c r="AS22516" s="139"/>
    </row>
    <row r="22517" spans="45:45">
      <c r="AS22517" s="139"/>
    </row>
    <row r="22518" spans="45:45">
      <c r="AS22518" s="139"/>
    </row>
    <row r="22519" spans="45:45">
      <c r="AS22519" s="139"/>
    </row>
    <row r="22520" spans="45:45">
      <c r="AS22520" s="139"/>
    </row>
    <row r="22521" spans="45:45">
      <c r="AS22521" s="139"/>
    </row>
    <row r="22522" spans="45:45">
      <c r="AS22522" s="139"/>
    </row>
    <row r="22523" spans="45:45">
      <c r="AS22523" s="139"/>
    </row>
    <row r="22524" spans="45:45">
      <c r="AS22524" s="139"/>
    </row>
    <row r="22525" spans="45:45">
      <c r="AS22525" s="139"/>
    </row>
    <row r="22526" spans="45:45">
      <c r="AS22526" s="139"/>
    </row>
    <row r="22527" spans="45:45">
      <c r="AS22527" s="139"/>
    </row>
    <row r="22528" spans="45:45">
      <c r="AS22528" s="139"/>
    </row>
    <row r="22529" spans="45:45">
      <c r="AS22529" s="139"/>
    </row>
    <row r="22530" spans="45:45">
      <c r="AS22530" s="139"/>
    </row>
    <row r="22531" spans="45:45">
      <c r="AS22531" s="139"/>
    </row>
    <row r="22532" spans="45:45">
      <c r="AS22532" s="139"/>
    </row>
    <row r="22533" spans="45:45">
      <c r="AS22533" s="139"/>
    </row>
    <row r="22534" spans="45:45">
      <c r="AS22534" s="139"/>
    </row>
    <row r="22535" spans="45:45">
      <c r="AS22535" s="139"/>
    </row>
    <row r="22536" spans="45:45">
      <c r="AS22536" s="139"/>
    </row>
    <row r="22537" spans="45:45">
      <c r="AS22537" s="139"/>
    </row>
    <row r="22538" spans="45:45">
      <c r="AS22538" s="139"/>
    </row>
    <row r="22539" spans="45:45">
      <c r="AS22539" s="139"/>
    </row>
    <row r="22540" spans="45:45">
      <c r="AS22540" s="139"/>
    </row>
    <row r="22541" spans="45:45">
      <c r="AS22541" s="139"/>
    </row>
    <row r="22542" spans="45:45">
      <c r="AS22542" s="139"/>
    </row>
    <row r="22543" spans="45:45">
      <c r="AS22543" s="139"/>
    </row>
    <row r="22544" spans="45:45">
      <c r="AS22544" s="139"/>
    </row>
    <row r="22545" spans="45:45">
      <c r="AS22545" s="139"/>
    </row>
    <row r="22546" spans="45:45">
      <c r="AS22546" s="139"/>
    </row>
    <row r="22547" spans="45:45">
      <c r="AS22547" s="139"/>
    </row>
    <row r="22548" spans="45:45">
      <c r="AS22548" s="139"/>
    </row>
    <row r="22549" spans="45:45">
      <c r="AS22549" s="139"/>
    </row>
    <row r="22550" spans="45:45">
      <c r="AS22550" s="139"/>
    </row>
    <row r="22551" spans="45:45">
      <c r="AS22551" s="139"/>
    </row>
    <row r="22552" spans="45:45">
      <c r="AS22552" s="139"/>
    </row>
    <row r="22553" spans="45:45">
      <c r="AS22553" s="139"/>
    </row>
    <row r="22554" spans="45:45">
      <c r="AS22554" s="139"/>
    </row>
    <row r="22555" spans="45:45">
      <c r="AS22555" s="139"/>
    </row>
    <row r="22556" spans="45:45">
      <c r="AS22556" s="139"/>
    </row>
    <row r="22557" spans="45:45">
      <c r="AS22557" s="139"/>
    </row>
    <row r="22558" spans="45:45">
      <c r="AS22558" s="139"/>
    </row>
    <row r="22559" spans="45:45">
      <c r="AS22559" s="139"/>
    </row>
    <row r="22560" spans="45:45">
      <c r="AS22560" s="139"/>
    </row>
    <row r="22561" spans="45:45">
      <c r="AS22561" s="139"/>
    </row>
    <row r="22562" spans="45:45">
      <c r="AS22562" s="139"/>
    </row>
    <row r="22563" spans="45:45">
      <c r="AS22563" s="139"/>
    </row>
    <row r="22564" spans="45:45">
      <c r="AS22564" s="139"/>
    </row>
    <row r="22565" spans="45:45">
      <c r="AS22565" s="139"/>
    </row>
    <row r="22566" spans="45:45">
      <c r="AS22566" s="139"/>
    </row>
    <row r="22567" spans="45:45">
      <c r="AS22567" s="139"/>
    </row>
    <row r="22568" spans="45:45">
      <c r="AS22568" s="139"/>
    </row>
    <row r="22569" spans="45:45">
      <c r="AS22569" s="139"/>
    </row>
    <row r="22570" spans="45:45">
      <c r="AS22570" s="139"/>
    </row>
    <row r="22571" spans="45:45">
      <c r="AS22571" s="139"/>
    </row>
    <row r="22572" spans="45:45">
      <c r="AS22572" s="139"/>
    </row>
    <row r="22573" spans="45:45">
      <c r="AS22573" s="139"/>
    </row>
    <row r="22574" spans="45:45">
      <c r="AS22574" s="139"/>
    </row>
    <row r="22575" spans="45:45">
      <c r="AS22575" s="139"/>
    </row>
    <row r="22576" spans="45:45">
      <c r="AS22576" s="139"/>
    </row>
    <row r="22577" spans="45:45">
      <c r="AS22577" s="139"/>
    </row>
    <row r="22578" spans="45:45">
      <c r="AS22578" s="139"/>
    </row>
    <row r="22579" spans="45:45">
      <c r="AS22579" s="139"/>
    </row>
    <row r="22580" spans="45:45">
      <c r="AS22580" s="139"/>
    </row>
    <row r="22581" spans="45:45">
      <c r="AS22581" s="139"/>
    </row>
    <row r="22582" spans="45:45">
      <c r="AS22582" s="139"/>
    </row>
    <row r="22583" spans="45:45">
      <c r="AS22583" s="139"/>
    </row>
    <row r="22584" spans="45:45">
      <c r="AS22584" s="139"/>
    </row>
    <row r="22585" spans="45:45">
      <c r="AS22585" s="139"/>
    </row>
    <row r="22586" spans="45:45">
      <c r="AS22586" s="139"/>
    </row>
    <row r="22587" spans="45:45">
      <c r="AS22587" s="139"/>
    </row>
    <row r="22588" spans="45:45">
      <c r="AS22588" s="139"/>
    </row>
    <row r="22589" spans="45:45">
      <c r="AS22589" s="139"/>
    </row>
    <row r="22590" spans="45:45">
      <c r="AS22590" s="139"/>
    </row>
    <row r="22591" spans="45:45">
      <c r="AS22591" s="139"/>
    </row>
    <row r="22592" spans="45:45">
      <c r="AS22592" s="139"/>
    </row>
    <row r="22593" spans="45:45">
      <c r="AS22593" s="139"/>
    </row>
    <row r="22594" spans="45:45">
      <c r="AS22594" s="139"/>
    </row>
    <row r="22595" spans="45:45">
      <c r="AS22595" s="139"/>
    </row>
    <row r="22596" spans="45:45">
      <c r="AS22596" s="139"/>
    </row>
    <row r="22597" spans="45:45">
      <c r="AS22597" s="139"/>
    </row>
    <row r="22598" spans="45:45">
      <c r="AS22598" s="139"/>
    </row>
    <row r="22599" spans="45:45">
      <c r="AS22599" s="139"/>
    </row>
    <row r="22600" spans="45:45">
      <c r="AS22600" s="139"/>
    </row>
    <row r="22601" spans="45:45">
      <c r="AS22601" s="139"/>
    </row>
    <row r="22602" spans="45:45">
      <c r="AS22602" s="139"/>
    </row>
    <row r="22603" spans="45:45">
      <c r="AS22603" s="139"/>
    </row>
    <row r="22604" spans="45:45">
      <c r="AS22604" s="139"/>
    </row>
    <row r="22605" spans="45:45">
      <c r="AS22605" s="139"/>
    </row>
    <row r="22606" spans="45:45">
      <c r="AS22606" s="139"/>
    </row>
    <row r="22607" spans="45:45">
      <c r="AS22607" s="139"/>
    </row>
    <row r="22608" spans="45:45">
      <c r="AS22608" s="139"/>
    </row>
    <row r="22609" spans="45:45">
      <c r="AS22609" s="139"/>
    </row>
    <row r="22610" spans="45:45">
      <c r="AS22610" s="139"/>
    </row>
    <row r="22611" spans="45:45">
      <c r="AS22611" s="139"/>
    </row>
    <row r="22612" spans="45:45">
      <c r="AS22612" s="139"/>
    </row>
    <row r="22613" spans="45:45">
      <c r="AS22613" s="139"/>
    </row>
    <row r="22614" spans="45:45">
      <c r="AS22614" s="139"/>
    </row>
    <row r="22615" spans="45:45">
      <c r="AS22615" s="139"/>
    </row>
    <row r="22616" spans="45:45">
      <c r="AS22616" s="139"/>
    </row>
    <row r="22617" spans="45:45">
      <c r="AS22617" s="139"/>
    </row>
    <row r="22618" spans="45:45">
      <c r="AS22618" s="139"/>
    </row>
    <row r="22619" spans="45:45">
      <c r="AS22619" s="139"/>
    </row>
    <row r="22620" spans="45:45">
      <c r="AS22620" s="139"/>
    </row>
    <row r="22621" spans="45:45">
      <c r="AS22621" s="139"/>
    </row>
    <row r="22622" spans="45:45">
      <c r="AS22622" s="139"/>
    </row>
    <row r="22623" spans="45:45">
      <c r="AS22623" s="139"/>
    </row>
    <row r="22624" spans="45:45">
      <c r="AS22624" s="139"/>
    </row>
    <row r="22625" spans="45:45">
      <c r="AS22625" s="139"/>
    </row>
    <row r="22626" spans="45:45">
      <c r="AS22626" s="139"/>
    </row>
    <row r="22627" spans="45:45">
      <c r="AS22627" s="139"/>
    </row>
    <row r="22628" spans="45:45">
      <c r="AS22628" s="139"/>
    </row>
    <row r="22629" spans="45:45">
      <c r="AS22629" s="139"/>
    </row>
    <row r="22630" spans="45:45">
      <c r="AS22630" s="139"/>
    </row>
    <row r="22631" spans="45:45">
      <c r="AS22631" s="139"/>
    </row>
    <row r="22632" spans="45:45">
      <c r="AS22632" s="139"/>
    </row>
    <row r="22633" spans="45:45">
      <c r="AS22633" s="139"/>
    </row>
    <row r="22634" spans="45:45">
      <c r="AS22634" s="139"/>
    </row>
    <row r="22635" spans="45:45">
      <c r="AS22635" s="139"/>
    </row>
    <row r="22636" spans="45:45">
      <c r="AS22636" s="139"/>
    </row>
    <row r="22637" spans="45:45">
      <c r="AS22637" s="139"/>
    </row>
    <row r="22638" spans="45:45">
      <c r="AS22638" s="139"/>
    </row>
    <row r="22639" spans="45:45">
      <c r="AS22639" s="139"/>
    </row>
    <row r="22640" spans="45:45">
      <c r="AS22640" s="139"/>
    </row>
    <row r="22641" spans="45:45">
      <c r="AS22641" s="139"/>
    </row>
    <row r="22642" spans="45:45">
      <c r="AS22642" s="139"/>
    </row>
    <row r="22643" spans="45:45">
      <c r="AS22643" s="139"/>
    </row>
    <row r="22644" spans="45:45">
      <c r="AS22644" s="139"/>
    </row>
    <row r="22645" spans="45:45">
      <c r="AS22645" s="139"/>
    </row>
    <row r="22646" spans="45:45">
      <c r="AS22646" s="139"/>
    </row>
    <row r="22647" spans="45:45">
      <c r="AS22647" s="139"/>
    </row>
    <row r="22648" spans="45:45">
      <c r="AS22648" s="139"/>
    </row>
    <row r="22649" spans="45:45">
      <c r="AS22649" s="139"/>
    </row>
    <row r="22650" spans="45:45">
      <c r="AS22650" s="139"/>
    </row>
    <row r="22651" spans="45:45">
      <c r="AS22651" s="139"/>
    </row>
    <row r="22652" spans="45:45">
      <c r="AS22652" s="139"/>
    </row>
    <row r="22653" spans="45:45">
      <c r="AS22653" s="139"/>
    </row>
    <row r="22654" spans="45:45">
      <c r="AS22654" s="139"/>
    </row>
    <row r="22655" spans="45:45">
      <c r="AS22655" s="139"/>
    </row>
    <row r="22656" spans="45:45">
      <c r="AS22656" s="139"/>
    </row>
    <row r="22657" spans="45:45">
      <c r="AS22657" s="139"/>
    </row>
    <row r="22658" spans="45:45">
      <c r="AS22658" s="139"/>
    </row>
    <row r="22659" spans="45:45">
      <c r="AS22659" s="139"/>
    </row>
    <row r="22660" spans="45:45">
      <c r="AS22660" s="139"/>
    </row>
    <row r="22661" spans="45:45">
      <c r="AS22661" s="139"/>
    </row>
    <row r="22662" spans="45:45">
      <c r="AS22662" s="139"/>
    </row>
    <row r="22663" spans="45:45">
      <c r="AS22663" s="139"/>
    </row>
    <row r="22664" spans="45:45">
      <c r="AS22664" s="139"/>
    </row>
    <row r="22665" spans="45:45">
      <c r="AS22665" s="139"/>
    </row>
    <row r="22666" spans="45:45">
      <c r="AS22666" s="139"/>
    </row>
    <row r="22667" spans="45:45">
      <c r="AS22667" s="139"/>
    </row>
    <row r="22668" spans="45:45">
      <c r="AS22668" s="139"/>
    </row>
    <row r="22669" spans="45:45">
      <c r="AS22669" s="139"/>
    </row>
    <row r="22670" spans="45:45">
      <c r="AS22670" s="139"/>
    </row>
    <row r="22671" spans="45:45">
      <c r="AS22671" s="139"/>
    </row>
    <row r="22672" spans="45:45">
      <c r="AS22672" s="139"/>
    </row>
    <row r="22673" spans="45:45">
      <c r="AS22673" s="139"/>
    </row>
    <row r="22674" spans="45:45">
      <c r="AS22674" s="139"/>
    </row>
    <row r="22675" spans="45:45">
      <c r="AS22675" s="139"/>
    </row>
    <row r="22676" spans="45:45">
      <c r="AS22676" s="139"/>
    </row>
    <row r="22677" spans="45:45">
      <c r="AS22677" s="139"/>
    </row>
    <row r="22678" spans="45:45">
      <c r="AS22678" s="139"/>
    </row>
    <row r="22679" spans="45:45">
      <c r="AS22679" s="139"/>
    </row>
    <row r="22680" spans="45:45">
      <c r="AS22680" s="139"/>
    </row>
    <row r="22681" spans="45:45">
      <c r="AS22681" s="139"/>
    </row>
    <row r="22682" spans="45:45">
      <c r="AS22682" s="139"/>
    </row>
    <row r="22683" spans="45:45">
      <c r="AS22683" s="139"/>
    </row>
    <row r="22684" spans="45:45">
      <c r="AS22684" s="139"/>
    </row>
    <row r="22685" spans="45:45">
      <c r="AS22685" s="139"/>
    </row>
    <row r="22686" spans="45:45">
      <c r="AS22686" s="139"/>
    </row>
    <row r="22687" spans="45:45">
      <c r="AS22687" s="139"/>
    </row>
    <row r="22688" spans="45:45">
      <c r="AS22688" s="139"/>
    </row>
    <row r="22689" spans="45:45">
      <c r="AS22689" s="139"/>
    </row>
    <row r="22690" spans="45:45">
      <c r="AS22690" s="139"/>
    </row>
    <row r="22691" spans="45:45">
      <c r="AS22691" s="139"/>
    </row>
    <row r="22692" spans="45:45">
      <c r="AS22692" s="139"/>
    </row>
    <row r="22693" spans="45:45">
      <c r="AS22693" s="139"/>
    </row>
    <row r="22694" spans="45:45">
      <c r="AS22694" s="139"/>
    </row>
    <row r="22695" spans="45:45">
      <c r="AS22695" s="139"/>
    </row>
    <row r="22696" spans="45:45">
      <c r="AS22696" s="139"/>
    </row>
    <row r="22697" spans="45:45">
      <c r="AS22697" s="139"/>
    </row>
    <row r="22698" spans="45:45">
      <c r="AS22698" s="139"/>
    </row>
    <row r="22699" spans="45:45">
      <c r="AS22699" s="139"/>
    </row>
    <row r="22700" spans="45:45">
      <c r="AS22700" s="139"/>
    </row>
    <row r="22701" spans="45:45">
      <c r="AS22701" s="139"/>
    </row>
    <row r="22702" spans="45:45">
      <c r="AS22702" s="139"/>
    </row>
    <row r="22703" spans="45:45">
      <c r="AS22703" s="139"/>
    </row>
    <row r="22704" spans="45:45">
      <c r="AS22704" s="139"/>
    </row>
    <row r="22705" spans="45:45">
      <c r="AS22705" s="139"/>
    </row>
    <row r="22706" spans="45:45">
      <c r="AS22706" s="139"/>
    </row>
    <row r="22707" spans="45:45">
      <c r="AS22707" s="139"/>
    </row>
    <row r="22708" spans="45:45">
      <c r="AS22708" s="139"/>
    </row>
    <row r="22709" spans="45:45">
      <c r="AS22709" s="139"/>
    </row>
    <row r="22710" spans="45:45">
      <c r="AS22710" s="139"/>
    </row>
    <row r="22711" spans="45:45">
      <c r="AS22711" s="139"/>
    </row>
    <row r="22712" spans="45:45">
      <c r="AS22712" s="139"/>
    </row>
    <row r="22713" spans="45:45">
      <c r="AS22713" s="139"/>
    </row>
    <row r="22714" spans="45:45">
      <c r="AS22714" s="139"/>
    </row>
    <row r="22715" spans="45:45">
      <c r="AS22715" s="139"/>
    </row>
    <row r="22716" spans="45:45">
      <c r="AS22716" s="139"/>
    </row>
    <row r="22717" spans="45:45">
      <c r="AS22717" s="139"/>
    </row>
    <row r="22718" spans="45:45">
      <c r="AS22718" s="139"/>
    </row>
    <row r="22719" spans="45:45">
      <c r="AS22719" s="139"/>
    </row>
    <row r="22720" spans="45:45">
      <c r="AS22720" s="139"/>
    </row>
    <row r="22721" spans="45:45">
      <c r="AS22721" s="139"/>
    </row>
    <row r="22722" spans="45:45">
      <c r="AS22722" s="139"/>
    </row>
    <row r="22723" spans="45:45">
      <c r="AS22723" s="139"/>
    </row>
    <row r="22724" spans="45:45">
      <c r="AS22724" s="139"/>
    </row>
    <row r="22725" spans="45:45">
      <c r="AS22725" s="139"/>
    </row>
    <row r="22726" spans="45:45">
      <c r="AS22726" s="139"/>
    </row>
    <row r="22727" spans="45:45">
      <c r="AS22727" s="139"/>
    </row>
    <row r="22728" spans="45:45">
      <c r="AS22728" s="139"/>
    </row>
    <row r="22729" spans="45:45">
      <c r="AS22729" s="139"/>
    </row>
    <row r="22730" spans="45:45">
      <c r="AS22730" s="139"/>
    </row>
    <row r="22731" spans="45:45">
      <c r="AS22731" s="139"/>
    </row>
    <row r="22732" spans="45:45">
      <c r="AS22732" s="139"/>
    </row>
    <row r="22733" spans="45:45">
      <c r="AS22733" s="139"/>
    </row>
    <row r="22734" spans="45:45">
      <c r="AS22734" s="139"/>
    </row>
    <row r="22735" spans="45:45">
      <c r="AS22735" s="139"/>
    </row>
    <row r="22736" spans="45:45">
      <c r="AS22736" s="139"/>
    </row>
    <row r="22737" spans="45:45">
      <c r="AS22737" s="139"/>
    </row>
    <row r="22738" spans="45:45">
      <c r="AS22738" s="139"/>
    </row>
    <row r="22739" spans="45:45">
      <c r="AS22739" s="139"/>
    </row>
    <row r="22740" spans="45:45">
      <c r="AS22740" s="139"/>
    </row>
    <row r="22741" spans="45:45">
      <c r="AS22741" s="139"/>
    </row>
    <row r="22742" spans="45:45">
      <c r="AS22742" s="139"/>
    </row>
    <row r="22743" spans="45:45">
      <c r="AS22743" s="139"/>
    </row>
    <row r="22744" spans="45:45">
      <c r="AS22744" s="139"/>
    </row>
    <row r="22745" spans="45:45">
      <c r="AS22745" s="139"/>
    </row>
    <row r="22746" spans="45:45">
      <c r="AS22746" s="139"/>
    </row>
    <row r="22747" spans="45:45">
      <c r="AS22747" s="139"/>
    </row>
    <row r="22748" spans="45:45">
      <c r="AS22748" s="139"/>
    </row>
    <row r="22749" spans="45:45">
      <c r="AS22749" s="139"/>
    </row>
    <row r="22750" spans="45:45">
      <c r="AS22750" s="139"/>
    </row>
    <row r="22751" spans="45:45">
      <c r="AS22751" s="139"/>
    </row>
    <row r="22752" spans="45:45">
      <c r="AS22752" s="139"/>
    </row>
    <row r="22753" spans="45:45">
      <c r="AS22753" s="139"/>
    </row>
    <row r="22754" spans="45:45">
      <c r="AS22754" s="139"/>
    </row>
    <row r="22755" spans="45:45">
      <c r="AS22755" s="139"/>
    </row>
    <row r="22756" spans="45:45">
      <c r="AS22756" s="139"/>
    </row>
    <row r="22757" spans="45:45">
      <c r="AS22757" s="139"/>
    </row>
    <row r="22758" spans="45:45">
      <c r="AS22758" s="139"/>
    </row>
    <row r="22759" spans="45:45">
      <c r="AS22759" s="139"/>
    </row>
    <row r="22760" spans="45:45">
      <c r="AS22760" s="139"/>
    </row>
    <row r="22761" spans="45:45">
      <c r="AS22761" s="139"/>
    </row>
    <row r="22762" spans="45:45">
      <c r="AS22762" s="139"/>
    </row>
    <row r="22763" spans="45:45">
      <c r="AS22763" s="139"/>
    </row>
    <row r="22764" spans="45:45">
      <c r="AS22764" s="139"/>
    </row>
    <row r="22765" spans="45:45">
      <c r="AS22765" s="139"/>
    </row>
    <row r="22766" spans="45:45">
      <c r="AS22766" s="139"/>
    </row>
    <row r="22767" spans="45:45">
      <c r="AS22767" s="139"/>
    </row>
    <row r="22768" spans="45:45">
      <c r="AS22768" s="139"/>
    </row>
    <row r="22769" spans="45:45">
      <c r="AS22769" s="139"/>
    </row>
    <row r="22770" spans="45:45">
      <c r="AS22770" s="139"/>
    </row>
    <row r="22771" spans="45:45">
      <c r="AS22771" s="139"/>
    </row>
    <row r="22772" spans="45:45">
      <c r="AS22772" s="139"/>
    </row>
    <row r="22773" spans="45:45">
      <c r="AS22773" s="139"/>
    </row>
    <row r="22774" spans="45:45">
      <c r="AS22774" s="139"/>
    </row>
    <row r="22775" spans="45:45">
      <c r="AS22775" s="139"/>
    </row>
    <row r="22776" spans="45:45">
      <c r="AS22776" s="139"/>
    </row>
    <row r="22777" spans="45:45">
      <c r="AS22777" s="139"/>
    </row>
    <row r="22778" spans="45:45">
      <c r="AS22778" s="139"/>
    </row>
    <row r="22779" spans="45:45">
      <c r="AS22779" s="139"/>
    </row>
    <row r="22780" spans="45:45">
      <c r="AS22780" s="139"/>
    </row>
    <row r="22781" spans="45:45">
      <c r="AS22781" s="139"/>
    </row>
    <row r="22782" spans="45:45">
      <c r="AS22782" s="139"/>
    </row>
    <row r="22783" spans="45:45">
      <c r="AS22783" s="139"/>
    </row>
    <row r="22784" spans="45:45">
      <c r="AS22784" s="139"/>
    </row>
    <row r="22785" spans="45:45">
      <c r="AS22785" s="139"/>
    </row>
    <row r="22786" spans="45:45">
      <c r="AS22786" s="139"/>
    </row>
    <row r="22787" spans="45:45">
      <c r="AS22787" s="139"/>
    </row>
    <row r="22788" spans="45:45">
      <c r="AS22788" s="139"/>
    </row>
    <row r="22789" spans="45:45">
      <c r="AS22789" s="139"/>
    </row>
    <row r="22790" spans="45:45">
      <c r="AS22790" s="139"/>
    </row>
    <row r="22791" spans="45:45">
      <c r="AS22791" s="139"/>
    </row>
    <row r="22792" spans="45:45">
      <c r="AS22792" s="139"/>
    </row>
    <row r="22793" spans="45:45">
      <c r="AS22793" s="139"/>
    </row>
    <row r="22794" spans="45:45">
      <c r="AS22794" s="139"/>
    </row>
    <row r="22795" spans="45:45">
      <c r="AS22795" s="139"/>
    </row>
    <row r="22796" spans="45:45">
      <c r="AS22796" s="139"/>
    </row>
    <row r="22797" spans="45:45">
      <c r="AS22797" s="139"/>
    </row>
    <row r="22798" spans="45:45">
      <c r="AS22798" s="139"/>
    </row>
    <row r="22799" spans="45:45">
      <c r="AS22799" s="139"/>
    </row>
    <row r="22800" spans="45:45">
      <c r="AS22800" s="139"/>
    </row>
    <row r="22801" spans="45:45">
      <c r="AS22801" s="139"/>
    </row>
    <row r="22802" spans="45:45">
      <c r="AS22802" s="139"/>
    </row>
    <row r="22803" spans="45:45">
      <c r="AS22803" s="139"/>
    </row>
    <row r="22804" spans="45:45">
      <c r="AS22804" s="139"/>
    </row>
    <row r="22805" spans="45:45">
      <c r="AS22805" s="139"/>
    </row>
    <row r="22806" spans="45:45">
      <c r="AS22806" s="139"/>
    </row>
    <row r="22807" spans="45:45">
      <c r="AS22807" s="139"/>
    </row>
    <row r="22808" spans="45:45">
      <c r="AS22808" s="139"/>
    </row>
    <row r="22809" spans="45:45">
      <c r="AS22809" s="139"/>
    </row>
    <row r="22810" spans="45:45">
      <c r="AS22810" s="139"/>
    </row>
    <row r="22811" spans="45:45">
      <c r="AS22811" s="139"/>
    </row>
    <row r="22812" spans="45:45">
      <c r="AS22812" s="139"/>
    </row>
    <row r="22813" spans="45:45">
      <c r="AS22813" s="139"/>
    </row>
    <row r="22814" spans="45:45">
      <c r="AS22814" s="139"/>
    </row>
    <row r="22815" spans="45:45">
      <c r="AS22815" s="139"/>
    </row>
    <row r="22816" spans="45:45">
      <c r="AS22816" s="139"/>
    </row>
    <row r="22817" spans="45:45">
      <c r="AS22817" s="139"/>
    </row>
    <row r="22818" spans="45:45">
      <c r="AS22818" s="139"/>
    </row>
    <row r="22819" spans="45:45">
      <c r="AS22819" s="139"/>
    </row>
    <row r="22820" spans="45:45">
      <c r="AS22820" s="139"/>
    </row>
    <row r="22821" spans="45:45">
      <c r="AS22821" s="139"/>
    </row>
    <row r="22822" spans="45:45">
      <c r="AS22822" s="139"/>
    </row>
    <row r="22823" spans="45:45">
      <c r="AS22823" s="139"/>
    </row>
    <row r="22824" spans="45:45">
      <c r="AS22824" s="139"/>
    </row>
    <row r="22825" spans="45:45">
      <c r="AS22825" s="139"/>
    </row>
    <row r="22826" spans="45:45">
      <c r="AS22826" s="139"/>
    </row>
    <row r="22827" spans="45:45">
      <c r="AS22827" s="139"/>
    </row>
    <row r="22828" spans="45:45">
      <c r="AS22828" s="139"/>
    </row>
    <row r="22829" spans="45:45">
      <c r="AS22829" s="139"/>
    </row>
    <row r="22830" spans="45:45">
      <c r="AS22830" s="139"/>
    </row>
    <row r="22831" spans="45:45">
      <c r="AS22831" s="139"/>
    </row>
    <row r="22832" spans="45:45">
      <c r="AS22832" s="139"/>
    </row>
    <row r="22833" spans="45:45">
      <c r="AS22833" s="139"/>
    </row>
    <row r="22834" spans="45:45">
      <c r="AS22834" s="139"/>
    </row>
    <row r="22835" spans="45:45">
      <c r="AS22835" s="139"/>
    </row>
    <row r="22836" spans="45:45">
      <c r="AS22836" s="139"/>
    </row>
    <row r="22837" spans="45:45">
      <c r="AS22837" s="139"/>
    </row>
    <row r="22838" spans="45:45">
      <c r="AS22838" s="139"/>
    </row>
    <row r="22839" spans="45:45">
      <c r="AS22839" s="139"/>
    </row>
    <row r="22840" spans="45:45">
      <c r="AS22840" s="139"/>
    </row>
    <row r="22841" spans="45:45">
      <c r="AS22841" s="139"/>
    </row>
    <row r="22842" spans="45:45">
      <c r="AS22842" s="139"/>
    </row>
    <row r="22843" spans="45:45">
      <c r="AS22843" s="139"/>
    </row>
    <row r="22844" spans="45:45">
      <c r="AS22844" s="139"/>
    </row>
    <row r="22845" spans="45:45">
      <c r="AS22845" s="139"/>
    </row>
    <row r="22846" spans="45:45">
      <c r="AS22846" s="139"/>
    </row>
    <row r="22847" spans="45:45">
      <c r="AS22847" s="139"/>
    </row>
    <row r="22848" spans="45:45">
      <c r="AS22848" s="139"/>
    </row>
    <row r="22849" spans="45:45">
      <c r="AS22849" s="139"/>
    </row>
    <row r="22850" spans="45:45">
      <c r="AS22850" s="139"/>
    </row>
    <row r="22851" spans="45:45">
      <c r="AS22851" s="139"/>
    </row>
    <row r="22852" spans="45:45">
      <c r="AS22852" s="139"/>
    </row>
    <row r="22853" spans="45:45">
      <c r="AS22853" s="139"/>
    </row>
    <row r="22854" spans="45:45">
      <c r="AS22854" s="139"/>
    </row>
    <row r="22855" spans="45:45">
      <c r="AS22855" s="139"/>
    </row>
    <row r="22856" spans="45:45">
      <c r="AS22856" s="139"/>
    </row>
    <row r="22857" spans="45:45">
      <c r="AS22857" s="139"/>
    </row>
    <row r="22858" spans="45:45">
      <c r="AS22858" s="139"/>
    </row>
    <row r="22859" spans="45:45">
      <c r="AS22859" s="139"/>
    </row>
    <row r="22860" spans="45:45">
      <c r="AS22860" s="139"/>
    </row>
    <row r="22861" spans="45:45">
      <c r="AS22861" s="139"/>
    </row>
    <row r="22862" spans="45:45">
      <c r="AS22862" s="139"/>
    </row>
    <row r="22863" spans="45:45">
      <c r="AS22863" s="139"/>
    </row>
    <row r="22864" spans="45:45">
      <c r="AS22864" s="139"/>
    </row>
    <row r="22865" spans="45:45">
      <c r="AS22865" s="139"/>
    </row>
    <row r="22866" spans="45:45">
      <c r="AS22866" s="139"/>
    </row>
    <row r="22867" spans="45:45">
      <c r="AS22867" s="139"/>
    </row>
    <row r="22868" spans="45:45">
      <c r="AS22868" s="139"/>
    </row>
    <row r="22869" spans="45:45">
      <c r="AS22869" s="139"/>
    </row>
    <row r="22870" spans="45:45">
      <c r="AS22870" s="139"/>
    </row>
    <row r="22871" spans="45:45">
      <c r="AS22871" s="139"/>
    </row>
    <row r="22872" spans="45:45">
      <c r="AS22872" s="139"/>
    </row>
    <row r="22873" spans="45:45">
      <c r="AS22873" s="139"/>
    </row>
    <row r="22874" spans="45:45">
      <c r="AS22874" s="139"/>
    </row>
    <row r="22875" spans="45:45">
      <c r="AS22875" s="139"/>
    </row>
    <row r="22876" spans="45:45">
      <c r="AS22876" s="139"/>
    </row>
    <row r="22877" spans="45:45">
      <c r="AS22877" s="139"/>
    </row>
    <row r="22878" spans="45:45">
      <c r="AS22878" s="139"/>
    </row>
    <row r="22879" spans="45:45">
      <c r="AS22879" s="139"/>
    </row>
    <row r="22880" spans="45:45">
      <c r="AS22880" s="139"/>
    </row>
    <row r="22881" spans="45:45">
      <c r="AS22881" s="139"/>
    </row>
    <row r="22882" spans="45:45">
      <c r="AS22882" s="139"/>
    </row>
    <row r="22883" spans="45:45">
      <c r="AS22883" s="139"/>
    </row>
    <row r="22884" spans="45:45">
      <c r="AS22884" s="139"/>
    </row>
    <row r="22885" spans="45:45">
      <c r="AS22885" s="139"/>
    </row>
    <row r="22886" spans="45:45">
      <c r="AS22886" s="139"/>
    </row>
    <row r="22887" spans="45:45">
      <c r="AS22887" s="139"/>
    </row>
    <row r="22888" spans="45:45">
      <c r="AS22888" s="139"/>
    </row>
    <row r="22889" spans="45:45">
      <c r="AS22889" s="139"/>
    </row>
    <row r="22890" spans="45:45">
      <c r="AS22890" s="139"/>
    </row>
    <row r="22891" spans="45:45">
      <c r="AS22891" s="139"/>
    </row>
    <row r="22892" spans="45:45">
      <c r="AS22892" s="139"/>
    </row>
    <row r="22893" spans="45:45">
      <c r="AS22893" s="139"/>
    </row>
    <row r="22894" spans="45:45">
      <c r="AS22894" s="139"/>
    </row>
    <row r="22895" spans="45:45">
      <c r="AS22895" s="139"/>
    </row>
    <row r="22896" spans="45:45">
      <c r="AS22896" s="139"/>
    </row>
    <row r="22897" spans="45:45">
      <c r="AS22897" s="139"/>
    </row>
    <row r="22898" spans="45:45">
      <c r="AS22898" s="139"/>
    </row>
    <row r="22899" spans="45:45">
      <c r="AS22899" s="139"/>
    </row>
    <row r="22900" spans="45:45">
      <c r="AS22900" s="139"/>
    </row>
    <row r="22901" spans="45:45">
      <c r="AS22901" s="139"/>
    </row>
    <row r="22902" spans="45:45">
      <c r="AS22902" s="139"/>
    </row>
    <row r="22903" spans="45:45">
      <c r="AS22903" s="139"/>
    </row>
    <row r="22904" spans="45:45">
      <c r="AS22904" s="139"/>
    </row>
    <row r="22905" spans="45:45">
      <c r="AS22905" s="139"/>
    </row>
    <row r="22906" spans="45:45">
      <c r="AS22906" s="139"/>
    </row>
    <row r="22907" spans="45:45">
      <c r="AS22907" s="139"/>
    </row>
    <row r="22908" spans="45:45">
      <c r="AS22908" s="139"/>
    </row>
    <row r="22909" spans="45:45">
      <c r="AS22909" s="139"/>
    </row>
    <row r="22910" spans="45:45">
      <c r="AS22910" s="139"/>
    </row>
    <row r="22911" spans="45:45">
      <c r="AS22911" s="139"/>
    </row>
    <row r="22912" spans="45:45">
      <c r="AS22912" s="139"/>
    </row>
    <row r="22913" spans="45:45">
      <c r="AS22913" s="139"/>
    </row>
    <row r="22914" spans="45:45">
      <c r="AS22914" s="139"/>
    </row>
    <row r="22915" spans="45:45">
      <c r="AS22915" s="139"/>
    </row>
    <row r="22916" spans="45:45">
      <c r="AS22916" s="139"/>
    </row>
    <row r="22917" spans="45:45">
      <c r="AS22917" s="139"/>
    </row>
    <row r="22918" spans="45:45">
      <c r="AS22918" s="139"/>
    </row>
    <row r="22919" spans="45:45">
      <c r="AS22919" s="139"/>
    </row>
    <row r="22920" spans="45:45">
      <c r="AS22920" s="139"/>
    </row>
    <row r="22921" spans="45:45">
      <c r="AS22921" s="139"/>
    </row>
    <row r="22922" spans="45:45">
      <c r="AS22922" s="139"/>
    </row>
    <row r="22923" spans="45:45">
      <c r="AS22923" s="139"/>
    </row>
    <row r="22924" spans="45:45">
      <c r="AS22924" s="139"/>
    </row>
    <row r="22925" spans="45:45">
      <c r="AS22925" s="139"/>
    </row>
    <row r="22926" spans="45:45">
      <c r="AS22926" s="139"/>
    </row>
    <row r="22927" spans="45:45">
      <c r="AS22927" s="139"/>
    </row>
    <row r="22928" spans="45:45">
      <c r="AS22928" s="139"/>
    </row>
    <row r="22929" spans="45:45">
      <c r="AS22929" s="139"/>
    </row>
    <row r="22930" spans="45:45">
      <c r="AS22930" s="139"/>
    </row>
    <row r="22931" spans="45:45">
      <c r="AS22931" s="139"/>
    </row>
    <row r="22932" spans="45:45">
      <c r="AS22932" s="139"/>
    </row>
    <row r="22933" spans="45:45">
      <c r="AS22933" s="139"/>
    </row>
    <row r="22934" spans="45:45">
      <c r="AS22934" s="139"/>
    </row>
    <row r="22935" spans="45:45">
      <c r="AS22935" s="139"/>
    </row>
    <row r="22936" spans="45:45">
      <c r="AS22936" s="139"/>
    </row>
    <row r="22937" spans="45:45">
      <c r="AS22937" s="139"/>
    </row>
    <row r="22938" spans="45:45">
      <c r="AS22938" s="139"/>
    </row>
    <row r="22939" spans="45:45">
      <c r="AS22939" s="139"/>
    </row>
    <row r="22940" spans="45:45">
      <c r="AS22940" s="139"/>
    </row>
    <row r="22941" spans="45:45">
      <c r="AS22941" s="139"/>
    </row>
    <row r="22942" spans="45:45">
      <c r="AS22942" s="139"/>
    </row>
    <row r="22943" spans="45:45">
      <c r="AS22943" s="139"/>
    </row>
    <row r="22944" spans="45:45">
      <c r="AS22944" s="139"/>
    </row>
    <row r="22945" spans="45:45">
      <c r="AS22945" s="139"/>
    </row>
    <row r="22946" spans="45:45">
      <c r="AS22946" s="139"/>
    </row>
    <row r="22947" spans="45:45">
      <c r="AS22947" s="139"/>
    </row>
    <row r="22948" spans="45:45">
      <c r="AS22948" s="139"/>
    </row>
    <row r="22949" spans="45:45">
      <c r="AS22949" s="139"/>
    </row>
    <row r="22950" spans="45:45">
      <c r="AS22950" s="139"/>
    </row>
    <row r="22951" spans="45:45">
      <c r="AS22951" s="139"/>
    </row>
    <row r="22952" spans="45:45">
      <c r="AS22952" s="139"/>
    </row>
    <row r="22953" spans="45:45">
      <c r="AS22953" s="139"/>
    </row>
    <row r="22954" spans="45:45">
      <c r="AS22954" s="139"/>
    </row>
    <row r="22955" spans="45:45">
      <c r="AS22955" s="139"/>
    </row>
    <row r="22956" spans="45:45">
      <c r="AS22956" s="139"/>
    </row>
    <row r="22957" spans="45:45">
      <c r="AS22957" s="139"/>
    </row>
    <row r="22958" spans="45:45">
      <c r="AS22958" s="139"/>
    </row>
    <row r="22959" spans="45:45">
      <c r="AS22959" s="139"/>
    </row>
    <row r="22960" spans="45:45">
      <c r="AS22960" s="139"/>
    </row>
    <row r="22961" spans="45:45">
      <c r="AS22961" s="139"/>
    </row>
    <row r="22962" spans="45:45">
      <c r="AS22962" s="139"/>
    </row>
    <row r="22963" spans="45:45">
      <c r="AS22963" s="139"/>
    </row>
    <row r="22964" spans="45:45">
      <c r="AS22964" s="139"/>
    </row>
    <row r="22965" spans="45:45">
      <c r="AS22965" s="139"/>
    </row>
    <row r="22966" spans="45:45">
      <c r="AS22966" s="139"/>
    </row>
    <row r="22967" spans="45:45">
      <c r="AS22967" s="139"/>
    </row>
    <row r="22968" spans="45:45">
      <c r="AS22968" s="139"/>
    </row>
    <row r="22969" spans="45:45">
      <c r="AS22969" s="139"/>
    </row>
    <row r="22970" spans="45:45">
      <c r="AS22970" s="139"/>
    </row>
    <row r="22971" spans="45:45">
      <c r="AS22971" s="139"/>
    </row>
    <row r="22972" spans="45:45">
      <c r="AS22972" s="139"/>
    </row>
    <row r="22973" spans="45:45">
      <c r="AS22973" s="139"/>
    </row>
    <row r="22974" spans="45:45">
      <c r="AS22974" s="139"/>
    </row>
    <row r="22975" spans="45:45">
      <c r="AS22975" s="139"/>
    </row>
    <row r="22976" spans="45:45">
      <c r="AS22976" s="139"/>
    </row>
    <row r="22977" spans="45:45">
      <c r="AS22977" s="139"/>
    </row>
    <row r="22978" spans="45:45">
      <c r="AS22978" s="139"/>
    </row>
    <row r="22979" spans="45:45">
      <c r="AS22979" s="139"/>
    </row>
    <row r="22980" spans="45:45">
      <c r="AS22980" s="139"/>
    </row>
    <row r="22981" spans="45:45">
      <c r="AS22981" s="139"/>
    </row>
    <row r="22982" spans="45:45">
      <c r="AS22982" s="139"/>
    </row>
    <row r="22983" spans="45:45">
      <c r="AS22983" s="139"/>
    </row>
    <row r="22984" spans="45:45">
      <c r="AS22984" s="139"/>
    </row>
    <row r="22985" spans="45:45">
      <c r="AS22985" s="139"/>
    </row>
    <row r="22986" spans="45:45">
      <c r="AS22986" s="139"/>
    </row>
    <row r="22987" spans="45:45">
      <c r="AS22987" s="139"/>
    </row>
    <row r="22988" spans="45:45">
      <c r="AS22988" s="139"/>
    </row>
    <row r="22989" spans="45:45">
      <c r="AS22989" s="139"/>
    </row>
    <row r="22990" spans="45:45">
      <c r="AS22990" s="139"/>
    </row>
    <row r="22991" spans="45:45">
      <c r="AS22991" s="139"/>
    </row>
    <row r="22992" spans="45:45">
      <c r="AS22992" s="139"/>
    </row>
    <row r="22993" spans="45:45">
      <c r="AS22993" s="139"/>
    </row>
    <row r="22994" spans="45:45">
      <c r="AS22994" s="139"/>
    </row>
    <row r="22995" spans="45:45">
      <c r="AS22995" s="139"/>
    </row>
    <row r="22996" spans="45:45">
      <c r="AS22996" s="139"/>
    </row>
    <row r="22997" spans="45:45">
      <c r="AS22997" s="139"/>
    </row>
    <row r="22998" spans="45:45">
      <c r="AS22998" s="139"/>
    </row>
    <row r="22999" spans="45:45">
      <c r="AS22999" s="139"/>
    </row>
    <row r="23000" spans="45:45">
      <c r="AS23000" s="139"/>
    </row>
    <row r="23001" spans="45:45">
      <c r="AS23001" s="139"/>
    </row>
    <row r="23002" spans="45:45">
      <c r="AS23002" s="139"/>
    </row>
    <row r="23003" spans="45:45">
      <c r="AS23003" s="139"/>
    </row>
    <row r="23004" spans="45:45">
      <c r="AS23004" s="139"/>
    </row>
    <row r="23005" spans="45:45">
      <c r="AS23005" s="139"/>
    </row>
    <row r="23006" spans="45:45">
      <c r="AS23006" s="139"/>
    </row>
    <row r="23007" spans="45:45">
      <c r="AS23007" s="139"/>
    </row>
    <row r="23008" spans="45:45">
      <c r="AS23008" s="139"/>
    </row>
    <row r="23009" spans="45:45">
      <c r="AS23009" s="139"/>
    </row>
    <row r="23010" spans="45:45">
      <c r="AS23010" s="139"/>
    </row>
    <row r="23011" spans="45:45">
      <c r="AS23011" s="139"/>
    </row>
    <row r="23012" spans="45:45">
      <c r="AS23012" s="139"/>
    </row>
    <row r="23013" spans="45:45">
      <c r="AS23013" s="139"/>
    </row>
    <row r="23014" spans="45:45">
      <c r="AS23014" s="139"/>
    </row>
    <row r="23015" spans="45:45">
      <c r="AS23015" s="139"/>
    </row>
    <row r="23016" spans="45:45">
      <c r="AS23016" s="139"/>
    </row>
    <row r="23017" spans="45:45">
      <c r="AS23017" s="139"/>
    </row>
    <row r="23018" spans="45:45">
      <c r="AS23018" s="139"/>
    </row>
    <row r="23019" spans="45:45">
      <c r="AS23019" s="139"/>
    </row>
    <row r="23020" spans="45:45">
      <c r="AS23020" s="139"/>
    </row>
    <row r="23021" spans="45:45">
      <c r="AS23021" s="139"/>
    </row>
    <row r="23022" spans="45:45">
      <c r="AS23022" s="139"/>
    </row>
    <row r="23023" spans="45:45">
      <c r="AS23023" s="139"/>
    </row>
    <row r="23024" spans="45:45">
      <c r="AS23024" s="139"/>
    </row>
    <row r="23025" spans="45:45">
      <c r="AS23025" s="139"/>
    </row>
    <row r="23026" spans="45:45">
      <c r="AS23026" s="139"/>
    </row>
    <row r="23027" spans="45:45">
      <c r="AS23027" s="139"/>
    </row>
    <row r="23028" spans="45:45">
      <c r="AS23028" s="139"/>
    </row>
    <row r="23029" spans="45:45">
      <c r="AS23029" s="139"/>
    </row>
    <row r="23030" spans="45:45">
      <c r="AS23030" s="139"/>
    </row>
    <row r="23031" spans="45:45">
      <c r="AS23031" s="139"/>
    </row>
    <row r="23032" spans="45:45">
      <c r="AS23032" s="139"/>
    </row>
    <row r="23033" spans="45:45">
      <c r="AS23033" s="139"/>
    </row>
    <row r="23034" spans="45:45">
      <c r="AS23034" s="139"/>
    </row>
    <row r="23035" spans="45:45">
      <c r="AS23035" s="139"/>
    </row>
    <row r="23036" spans="45:45">
      <c r="AS23036" s="139"/>
    </row>
    <row r="23037" spans="45:45">
      <c r="AS23037" s="139"/>
    </row>
    <row r="23038" spans="45:45">
      <c r="AS23038" s="139"/>
    </row>
    <row r="23039" spans="45:45">
      <c r="AS23039" s="139"/>
    </row>
    <row r="23040" spans="45:45">
      <c r="AS23040" s="139"/>
    </row>
    <row r="23041" spans="45:45">
      <c r="AS23041" s="139"/>
    </row>
    <row r="23042" spans="45:45">
      <c r="AS23042" s="139"/>
    </row>
    <row r="23043" spans="45:45">
      <c r="AS23043" s="139"/>
    </row>
    <row r="23044" spans="45:45">
      <c r="AS23044" s="139"/>
    </row>
    <row r="23045" spans="45:45">
      <c r="AS23045" s="139"/>
    </row>
    <row r="23046" spans="45:45">
      <c r="AS23046" s="139"/>
    </row>
    <row r="23047" spans="45:45">
      <c r="AS23047" s="139"/>
    </row>
    <row r="23048" spans="45:45">
      <c r="AS23048" s="139"/>
    </row>
    <row r="23049" spans="45:45">
      <c r="AS23049" s="139"/>
    </row>
    <row r="23050" spans="45:45">
      <c r="AS23050" s="139"/>
    </row>
    <row r="23051" spans="45:45">
      <c r="AS23051" s="139"/>
    </row>
    <row r="23052" spans="45:45">
      <c r="AS23052" s="139"/>
    </row>
    <row r="23053" spans="45:45">
      <c r="AS23053" s="139"/>
    </row>
    <row r="23054" spans="45:45">
      <c r="AS23054" s="139"/>
    </row>
    <row r="23055" spans="45:45">
      <c r="AS23055" s="139"/>
    </row>
    <row r="23056" spans="45:45">
      <c r="AS23056" s="139"/>
    </row>
    <row r="23057" spans="45:45">
      <c r="AS23057" s="139"/>
    </row>
    <row r="23058" spans="45:45">
      <c r="AS23058" s="139"/>
    </row>
    <row r="23059" spans="45:45">
      <c r="AS23059" s="139"/>
    </row>
    <row r="23060" spans="45:45">
      <c r="AS23060" s="139"/>
    </row>
    <row r="23061" spans="45:45">
      <c r="AS23061" s="139"/>
    </row>
    <row r="23062" spans="45:45">
      <c r="AS23062" s="139"/>
    </row>
    <row r="23063" spans="45:45">
      <c r="AS23063" s="139"/>
    </row>
    <row r="23064" spans="45:45">
      <c r="AS23064" s="139"/>
    </row>
    <row r="23065" spans="45:45">
      <c r="AS23065" s="139"/>
    </row>
    <row r="23066" spans="45:45">
      <c r="AS23066" s="139"/>
    </row>
    <row r="23067" spans="45:45">
      <c r="AS23067" s="139"/>
    </row>
    <row r="23068" spans="45:45">
      <c r="AS23068" s="139"/>
    </row>
    <row r="23069" spans="45:45">
      <c r="AS23069" s="139"/>
    </row>
    <row r="23070" spans="45:45">
      <c r="AS23070" s="139"/>
    </row>
    <row r="23071" spans="45:45">
      <c r="AS23071" s="139"/>
    </row>
    <row r="23072" spans="45:45">
      <c r="AS23072" s="139"/>
    </row>
    <row r="23073" spans="45:45">
      <c r="AS23073" s="139"/>
    </row>
    <row r="23074" spans="45:45">
      <c r="AS23074" s="139"/>
    </row>
    <row r="23075" spans="45:45">
      <c r="AS23075" s="139"/>
    </row>
    <row r="23076" spans="45:45">
      <c r="AS23076" s="139"/>
    </row>
    <row r="23077" spans="45:45">
      <c r="AS23077" s="139"/>
    </row>
    <row r="23078" spans="45:45">
      <c r="AS23078" s="139"/>
    </row>
    <row r="23079" spans="45:45">
      <c r="AS23079" s="139"/>
    </row>
    <row r="23080" spans="45:45">
      <c r="AS23080" s="139"/>
    </row>
    <row r="23081" spans="45:45">
      <c r="AS23081" s="139"/>
    </row>
    <row r="23082" spans="45:45">
      <c r="AS23082" s="139"/>
    </row>
    <row r="23083" spans="45:45">
      <c r="AS23083" s="139"/>
    </row>
    <row r="23084" spans="45:45">
      <c r="AS23084" s="139"/>
    </row>
    <row r="23085" spans="45:45">
      <c r="AS23085" s="139"/>
    </row>
    <row r="23086" spans="45:45">
      <c r="AS23086" s="139"/>
    </row>
    <row r="23087" spans="45:45">
      <c r="AS23087" s="139"/>
    </row>
    <row r="23088" spans="45:45">
      <c r="AS23088" s="139"/>
    </row>
    <row r="23089" spans="45:45">
      <c r="AS23089" s="139"/>
    </row>
    <row r="23090" spans="45:45">
      <c r="AS23090" s="139"/>
    </row>
    <row r="23091" spans="45:45">
      <c r="AS23091" s="139"/>
    </row>
    <row r="23092" spans="45:45">
      <c r="AS23092" s="139"/>
    </row>
    <row r="23093" spans="45:45">
      <c r="AS23093" s="139"/>
    </row>
    <row r="23094" spans="45:45">
      <c r="AS23094" s="139"/>
    </row>
    <row r="23095" spans="45:45">
      <c r="AS23095" s="139"/>
    </row>
    <row r="23096" spans="45:45">
      <c r="AS23096" s="139"/>
    </row>
    <row r="23097" spans="45:45">
      <c r="AS23097" s="139"/>
    </row>
    <row r="23098" spans="45:45">
      <c r="AS23098" s="139"/>
    </row>
    <row r="23099" spans="45:45">
      <c r="AS23099" s="139"/>
    </row>
    <row r="23100" spans="45:45">
      <c r="AS23100" s="139"/>
    </row>
    <row r="23101" spans="45:45">
      <c r="AS23101" s="139"/>
    </row>
    <row r="23102" spans="45:45">
      <c r="AS23102" s="139"/>
    </row>
    <row r="23103" spans="45:45">
      <c r="AS23103" s="139"/>
    </row>
    <row r="23104" spans="45:45">
      <c r="AS23104" s="139"/>
    </row>
    <row r="23105" spans="45:45">
      <c r="AS23105" s="139"/>
    </row>
    <row r="23106" spans="45:45">
      <c r="AS23106" s="139"/>
    </row>
    <row r="23107" spans="45:45">
      <c r="AS23107" s="139"/>
    </row>
    <row r="23108" spans="45:45">
      <c r="AS23108" s="139"/>
    </row>
    <row r="23109" spans="45:45">
      <c r="AS23109" s="139"/>
    </row>
    <row r="23110" spans="45:45">
      <c r="AS23110" s="139"/>
    </row>
    <row r="23111" spans="45:45">
      <c r="AS23111" s="139"/>
    </row>
    <row r="23112" spans="45:45">
      <c r="AS23112" s="139"/>
    </row>
    <row r="23113" spans="45:45">
      <c r="AS23113" s="139"/>
    </row>
    <row r="23114" spans="45:45">
      <c r="AS23114" s="139"/>
    </row>
    <row r="23115" spans="45:45">
      <c r="AS23115" s="139"/>
    </row>
    <row r="23116" spans="45:45">
      <c r="AS23116" s="139"/>
    </row>
    <row r="23117" spans="45:45">
      <c r="AS23117" s="139"/>
    </row>
    <row r="23118" spans="45:45">
      <c r="AS23118" s="139"/>
    </row>
    <row r="23119" spans="45:45">
      <c r="AS23119" s="139"/>
    </row>
    <row r="23120" spans="45:45">
      <c r="AS23120" s="139"/>
    </row>
    <row r="23121" spans="45:45">
      <c r="AS23121" s="139"/>
    </row>
    <row r="23122" spans="45:45">
      <c r="AS23122" s="139"/>
    </row>
    <row r="23123" spans="45:45">
      <c r="AS23123" s="139"/>
    </row>
    <row r="23124" spans="45:45">
      <c r="AS23124" s="139"/>
    </row>
    <row r="23125" spans="45:45">
      <c r="AS23125" s="139"/>
    </row>
    <row r="23126" spans="45:45">
      <c r="AS23126" s="139"/>
    </row>
    <row r="23127" spans="45:45">
      <c r="AS23127" s="139"/>
    </row>
    <row r="23128" spans="45:45">
      <c r="AS23128" s="139"/>
    </row>
    <row r="23129" spans="45:45">
      <c r="AS23129" s="139"/>
    </row>
    <row r="23130" spans="45:45">
      <c r="AS23130" s="139"/>
    </row>
    <row r="23131" spans="45:45">
      <c r="AS23131" s="139"/>
    </row>
    <row r="23132" spans="45:45">
      <c r="AS23132" s="139"/>
    </row>
    <row r="23133" spans="45:45">
      <c r="AS23133" s="139"/>
    </row>
    <row r="23134" spans="45:45">
      <c r="AS23134" s="139"/>
    </row>
    <row r="23135" spans="45:45">
      <c r="AS23135" s="139"/>
    </row>
    <row r="23136" spans="45:45">
      <c r="AS23136" s="139"/>
    </row>
    <row r="23137" spans="45:45">
      <c r="AS23137" s="139"/>
    </row>
    <row r="23138" spans="45:45">
      <c r="AS23138" s="139"/>
    </row>
    <row r="23139" spans="45:45">
      <c r="AS23139" s="139"/>
    </row>
    <row r="23140" spans="45:45">
      <c r="AS23140" s="139"/>
    </row>
    <row r="23141" spans="45:45">
      <c r="AS23141" s="139"/>
    </row>
    <row r="23142" spans="45:45">
      <c r="AS23142" s="139"/>
    </row>
    <row r="23143" spans="45:45">
      <c r="AS23143" s="139"/>
    </row>
    <row r="23144" spans="45:45">
      <c r="AS23144" s="139"/>
    </row>
    <row r="23145" spans="45:45">
      <c r="AS23145" s="139"/>
    </row>
    <row r="23146" spans="45:45">
      <c r="AS23146" s="139"/>
    </row>
    <row r="23147" spans="45:45">
      <c r="AS23147" s="139"/>
    </row>
    <row r="23148" spans="45:45">
      <c r="AS23148" s="139"/>
    </row>
    <row r="23149" spans="45:45">
      <c r="AS23149" s="139"/>
    </row>
    <row r="23150" spans="45:45">
      <c r="AS23150" s="139"/>
    </row>
    <row r="23151" spans="45:45">
      <c r="AS23151" s="139"/>
    </row>
    <row r="23152" spans="45:45">
      <c r="AS23152" s="139"/>
    </row>
    <row r="23153" spans="45:45">
      <c r="AS23153" s="139"/>
    </row>
    <row r="23154" spans="45:45">
      <c r="AS23154" s="139"/>
    </row>
    <row r="23155" spans="45:45">
      <c r="AS23155" s="139"/>
    </row>
    <row r="23156" spans="45:45">
      <c r="AS23156" s="139"/>
    </row>
    <row r="23157" spans="45:45">
      <c r="AS23157" s="139"/>
    </row>
    <row r="23158" spans="45:45">
      <c r="AS23158" s="139"/>
    </row>
    <row r="23159" spans="45:45">
      <c r="AS23159" s="139"/>
    </row>
    <row r="23160" spans="45:45">
      <c r="AS23160" s="139"/>
    </row>
    <row r="23161" spans="45:45">
      <c r="AS23161" s="139"/>
    </row>
    <row r="23162" spans="45:45">
      <c r="AS23162" s="139"/>
    </row>
    <row r="23163" spans="45:45">
      <c r="AS23163" s="139"/>
    </row>
    <row r="23164" spans="45:45">
      <c r="AS23164" s="139"/>
    </row>
    <row r="23165" spans="45:45">
      <c r="AS23165" s="139"/>
    </row>
    <row r="23166" spans="45:45">
      <c r="AS23166" s="139"/>
    </row>
    <row r="23167" spans="45:45">
      <c r="AS23167" s="139"/>
    </row>
    <row r="23168" spans="45:45">
      <c r="AS23168" s="139"/>
    </row>
    <row r="23169" spans="45:45">
      <c r="AS23169" s="139"/>
    </row>
    <row r="23170" spans="45:45">
      <c r="AS23170" s="139"/>
    </row>
    <row r="23171" spans="45:45">
      <c r="AS23171" s="139"/>
    </row>
    <row r="23172" spans="45:45">
      <c r="AS23172" s="139"/>
    </row>
    <row r="23173" spans="45:45">
      <c r="AS23173" s="139"/>
    </row>
    <row r="23174" spans="45:45">
      <c r="AS23174" s="139"/>
    </row>
    <row r="23175" spans="45:45">
      <c r="AS23175" s="139"/>
    </row>
    <row r="23176" spans="45:45">
      <c r="AS23176" s="139"/>
    </row>
    <row r="23177" spans="45:45">
      <c r="AS23177" s="139"/>
    </row>
    <row r="23178" spans="45:45">
      <c r="AS23178" s="139"/>
    </row>
    <row r="23179" spans="45:45">
      <c r="AS23179" s="139"/>
    </row>
    <row r="23180" spans="45:45">
      <c r="AS23180" s="139"/>
    </row>
    <row r="23181" spans="45:45">
      <c r="AS23181" s="139"/>
    </row>
    <row r="23182" spans="45:45">
      <c r="AS23182" s="139"/>
    </row>
    <row r="23183" spans="45:45">
      <c r="AS23183" s="139"/>
    </row>
    <row r="23184" spans="45:45">
      <c r="AS23184" s="139"/>
    </row>
    <row r="23185" spans="45:45">
      <c r="AS23185" s="139"/>
    </row>
    <row r="23186" spans="45:45">
      <c r="AS23186" s="139"/>
    </row>
    <row r="23187" spans="45:45">
      <c r="AS23187" s="139"/>
    </row>
    <row r="23188" spans="45:45">
      <c r="AS23188" s="139"/>
    </row>
    <row r="23189" spans="45:45">
      <c r="AS23189" s="139"/>
    </row>
    <row r="23190" spans="45:45">
      <c r="AS23190" s="139"/>
    </row>
    <row r="23191" spans="45:45">
      <c r="AS23191" s="139"/>
    </row>
    <row r="23192" spans="45:45">
      <c r="AS23192" s="139"/>
    </row>
    <row r="23193" spans="45:45">
      <c r="AS23193" s="139"/>
    </row>
    <row r="23194" spans="45:45">
      <c r="AS23194" s="139"/>
    </row>
    <row r="23195" spans="45:45">
      <c r="AS23195" s="139"/>
    </row>
    <row r="23196" spans="45:45">
      <c r="AS23196" s="139"/>
    </row>
    <row r="23197" spans="45:45">
      <c r="AS23197" s="139"/>
    </row>
    <row r="23198" spans="45:45">
      <c r="AS23198" s="139"/>
    </row>
    <row r="23199" spans="45:45">
      <c r="AS23199" s="139"/>
    </row>
    <row r="23200" spans="45:45">
      <c r="AS23200" s="139"/>
    </row>
    <row r="23201" spans="45:45">
      <c r="AS23201" s="139"/>
    </row>
    <row r="23202" spans="45:45">
      <c r="AS23202" s="139"/>
    </row>
    <row r="23203" spans="45:45">
      <c r="AS23203" s="139"/>
    </row>
    <row r="23204" spans="45:45">
      <c r="AS23204" s="139"/>
    </row>
    <row r="23205" spans="45:45">
      <c r="AS23205" s="139"/>
    </row>
    <row r="23206" spans="45:45">
      <c r="AS23206" s="139"/>
    </row>
    <row r="23207" spans="45:45">
      <c r="AS23207" s="139"/>
    </row>
    <row r="23208" spans="45:45">
      <c r="AS23208" s="139"/>
    </row>
    <row r="23209" spans="45:45">
      <c r="AS23209" s="139"/>
    </row>
    <row r="23210" spans="45:45">
      <c r="AS23210" s="139"/>
    </row>
    <row r="23211" spans="45:45">
      <c r="AS23211" s="139"/>
    </row>
    <row r="23212" spans="45:45">
      <c r="AS23212" s="139"/>
    </row>
    <row r="23213" spans="45:45">
      <c r="AS23213" s="139"/>
    </row>
    <row r="23214" spans="45:45">
      <c r="AS23214" s="139"/>
    </row>
    <row r="23215" spans="45:45">
      <c r="AS23215" s="139"/>
    </row>
    <row r="23216" spans="45:45">
      <c r="AS23216" s="139"/>
    </row>
    <row r="23217" spans="45:45">
      <c r="AS23217" s="139"/>
    </row>
    <row r="23218" spans="45:45">
      <c r="AS23218" s="139"/>
    </row>
    <row r="23219" spans="45:45">
      <c r="AS23219" s="139"/>
    </row>
    <row r="23220" spans="45:45">
      <c r="AS23220" s="139"/>
    </row>
    <row r="23221" spans="45:45">
      <c r="AS23221" s="139"/>
    </row>
    <row r="23222" spans="45:45">
      <c r="AS23222" s="139"/>
    </row>
    <row r="23223" spans="45:45">
      <c r="AS23223" s="139"/>
    </row>
    <row r="23224" spans="45:45">
      <c r="AS23224" s="139"/>
    </row>
    <row r="23225" spans="45:45">
      <c r="AS23225" s="139"/>
    </row>
    <row r="23226" spans="45:45">
      <c r="AS23226" s="139"/>
    </row>
    <row r="23227" spans="45:45">
      <c r="AS23227" s="139"/>
    </row>
    <row r="23228" spans="45:45">
      <c r="AS23228" s="139"/>
    </row>
    <row r="23229" spans="45:45">
      <c r="AS23229" s="139"/>
    </row>
    <row r="23230" spans="45:45">
      <c r="AS23230" s="139"/>
    </row>
    <row r="23231" spans="45:45">
      <c r="AS23231" s="139"/>
    </row>
    <row r="23232" spans="45:45">
      <c r="AS23232" s="139"/>
    </row>
    <row r="23233" spans="45:45">
      <c r="AS23233" s="139"/>
    </row>
    <row r="23234" spans="45:45">
      <c r="AS23234" s="139"/>
    </row>
    <row r="23235" spans="45:45">
      <c r="AS23235" s="139"/>
    </row>
    <row r="23236" spans="45:45">
      <c r="AS23236" s="139"/>
    </row>
    <row r="23237" spans="45:45">
      <c r="AS23237" s="139"/>
    </row>
    <row r="23238" spans="45:45">
      <c r="AS23238" s="139"/>
    </row>
    <row r="23239" spans="45:45">
      <c r="AS23239" s="139"/>
    </row>
    <row r="23240" spans="45:45">
      <c r="AS23240" s="139"/>
    </row>
    <row r="23241" spans="45:45">
      <c r="AS23241" s="139"/>
    </row>
    <row r="23242" spans="45:45">
      <c r="AS23242" s="139"/>
    </row>
    <row r="23243" spans="45:45">
      <c r="AS23243" s="139"/>
    </row>
    <row r="23244" spans="45:45">
      <c r="AS23244" s="139"/>
    </row>
    <row r="23245" spans="45:45">
      <c r="AS23245" s="139"/>
    </row>
    <row r="23246" spans="45:45">
      <c r="AS23246" s="139"/>
    </row>
    <row r="23247" spans="45:45">
      <c r="AS23247" s="139"/>
    </row>
    <row r="23248" spans="45:45">
      <c r="AS23248" s="139"/>
    </row>
    <row r="23249" spans="45:45">
      <c r="AS23249" s="139"/>
    </row>
    <row r="23250" spans="45:45">
      <c r="AS23250" s="139"/>
    </row>
    <row r="23251" spans="45:45">
      <c r="AS23251" s="139"/>
    </row>
    <row r="23252" spans="45:45">
      <c r="AS23252" s="139"/>
    </row>
    <row r="23253" spans="45:45">
      <c r="AS23253" s="139"/>
    </row>
    <row r="23254" spans="45:45">
      <c r="AS23254" s="139"/>
    </row>
    <row r="23255" spans="45:45">
      <c r="AS23255" s="139"/>
    </row>
    <row r="23256" spans="45:45">
      <c r="AS23256" s="139"/>
    </row>
    <row r="23257" spans="45:45">
      <c r="AS23257" s="139"/>
    </row>
    <row r="23258" spans="45:45">
      <c r="AS23258" s="139"/>
    </row>
    <row r="23259" spans="45:45">
      <c r="AS23259" s="139"/>
    </row>
    <row r="23260" spans="45:45">
      <c r="AS23260" s="139"/>
    </row>
    <row r="23261" spans="45:45">
      <c r="AS23261" s="139"/>
    </row>
    <row r="23262" spans="45:45">
      <c r="AS23262" s="139"/>
    </row>
    <row r="23263" spans="45:45">
      <c r="AS23263" s="139"/>
    </row>
    <row r="23264" spans="45:45">
      <c r="AS23264" s="139"/>
    </row>
    <row r="23265" spans="45:45">
      <c r="AS23265" s="139"/>
    </row>
    <row r="23266" spans="45:45">
      <c r="AS23266" s="139"/>
    </row>
    <row r="23267" spans="45:45">
      <c r="AS23267" s="139"/>
    </row>
    <row r="23268" spans="45:45">
      <c r="AS23268" s="139"/>
    </row>
    <row r="23269" spans="45:45">
      <c r="AS23269" s="139"/>
    </row>
    <row r="23270" spans="45:45">
      <c r="AS23270" s="139"/>
    </row>
    <row r="23271" spans="45:45">
      <c r="AS23271" s="139"/>
    </row>
    <row r="23272" spans="45:45">
      <c r="AS23272" s="139"/>
    </row>
    <row r="23273" spans="45:45">
      <c r="AS23273" s="139"/>
    </row>
    <row r="23274" spans="45:45">
      <c r="AS23274" s="139"/>
    </row>
    <row r="23275" spans="45:45">
      <c r="AS23275" s="139"/>
    </row>
    <row r="23276" spans="45:45">
      <c r="AS23276" s="139"/>
    </row>
    <row r="23277" spans="45:45">
      <c r="AS23277" s="139"/>
    </row>
    <row r="23278" spans="45:45">
      <c r="AS23278" s="139"/>
    </row>
    <row r="23279" spans="45:45">
      <c r="AS23279" s="139"/>
    </row>
    <row r="23280" spans="45:45">
      <c r="AS23280" s="139"/>
    </row>
    <row r="23281" spans="45:45">
      <c r="AS23281" s="139"/>
    </row>
    <row r="23282" spans="45:45">
      <c r="AS23282" s="139"/>
    </row>
    <row r="23283" spans="45:45">
      <c r="AS23283" s="139"/>
    </row>
    <row r="23284" spans="45:45">
      <c r="AS23284" s="139"/>
    </row>
    <row r="23285" spans="45:45">
      <c r="AS23285" s="139"/>
    </row>
    <row r="23286" spans="45:45">
      <c r="AS23286" s="139"/>
    </row>
    <row r="23287" spans="45:45">
      <c r="AS23287" s="139"/>
    </row>
    <row r="23288" spans="45:45">
      <c r="AS23288" s="139"/>
    </row>
    <row r="23289" spans="45:45">
      <c r="AS23289" s="139"/>
    </row>
    <row r="23290" spans="45:45">
      <c r="AS23290" s="139"/>
    </row>
    <row r="23291" spans="45:45">
      <c r="AS23291" s="139"/>
    </row>
    <row r="23292" spans="45:45">
      <c r="AS23292" s="139"/>
    </row>
    <row r="23293" spans="45:45">
      <c r="AS23293" s="139"/>
    </row>
    <row r="23294" spans="45:45">
      <c r="AS23294" s="139"/>
    </row>
    <row r="23295" spans="45:45">
      <c r="AS23295" s="139"/>
    </row>
    <row r="23296" spans="45:45">
      <c r="AS23296" s="139"/>
    </row>
    <row r="23297" spans="45:45">
      <c r="AS23297" s="139"/>
    </row>
    <row r="23298" spans="45:45">
      <c r="AS23298" s="139"/>
    </row>
    <row r="23299" spans="45:45">
      <c r="AS23299" s="139"/>
    </row>
    <row r="23300" spans="45:45">
      <c r="AS23300" s="139"/>
    </row>
    <row r="23301" spans="45:45">
      <c r="AS23301" s="139"/>
    </row>
    <row r="23302" spans="45:45">
      <c r="AS23302" s="139"/>
    </row>
    <row r="23303" spans="45:45">
      <c r="AS23303" s="139"/>
    </row>
    <row r="23304" spans="45:45">
      <c r="AS23304" s="139"/>
    </row>
    <row r="23305" spans="45:45">
      <c r="AS23305" s="139"/>
    </row>
    <row r="23306" spans="45:45">
      <c r="AS23306" s="139"/>
    </row>
    <row r="23307" spans="45:45">
      <c r="AS23307" s="139"/>
    </row>
    <row r="23308" spans="45:45">
      <c r="AS23308" s="139"/>
    </row>
    <row r="23309" spans="45:45">
      <c r="AS23309" s="139"/>
    </row>
    <row r="23310" spans="45:45">
      <c r="AS23310" s="139"/>
    </row>
    <row r="23311" spans="45:45">
      <c r="AS23311" s="139"/>
    </row>
    <row r="23312" spans="45:45">
      <c r="AS23312" s="139"/>
    </row>
    <row r="23313" spans="45:45">
      <c r="AS23313" s="139"/>
    </row>
    <row r="23314" spans="45:45">
      <c r="AS23314" s="139"/>
    </row>
    <row r="23315" spans="45:45">
      <c r="AS23315" s="139"/>
    </row>
    <row r="23316" spans="45:45">
      <c r="AS23316" s="139"/>
    </row>
    <row r="23317" spans="45:45">
      <c r="AS23317" s="139"/>
    </row>
    <row r="23318" spans="45:45">
      <c r="AS23318" s="139"/>
    </row>
    <row r="23319" spans="45:45">
      <c r="AS23319" s="139"/>
    </row>
    <row r="23320" spans="45:45">
      <c r="AS23320" s="139"/>
    </row>
    <row r="23321" spans="45:45">
      <c r="AS23321" s="139"/>
    </row>
    <row r="23322" spans="45:45">
      <c r="AS23322" s="139"/>
    </row>
    <row r="23323" spans="45:45">
      <c r="AS23323" s="139"/>
    </row>
    <row r="23324" spans="45:45">
      <c r="AS23324" s="139"/>
    </row>
    <row r="23325" spans="45:45">
      <c r="AS23325" s="139"/>
    </row>
    <row r="23326" spans="45:45">
      <c r="AS23326" s="139"/>
    </row>
    <row r="23327" spans="45:45">
      <c r="AS23327" s="139"/>
    </row>
    <row r="23328" spans="45:45">
      <c r="AS23328" s="139"/>
    </row>
    <row r="23329" spans="45:45">
      <c r="AS23329" s="139"/>
    </row>
    <row r="23330" spans="45:45">
      <c r="AS23330" s="139"/>
    </row>
    <row r="23331" spans="45:45">
      <c r="AS23331" s="139"/>
    </row>
    <row r="23332" spans="45:45">
      <c r="AS23332" s="139"/>
    </row>
    <row r="23333" spans="45:45">
      <c r="AS23333" s="139"/>
    </row>
    <row r="23334" spans="45:45">
      <c r="AS23334" s="139"/>
    </row>
    <row r="23335" spans="45:45">
      <c r="AS23335" s="139"/>
    </row>
    <row r="23336" spans="45:45">
      <c r="AS23336" s="139"/>
    </row>
    <row r="23337" spans="45:45">
      <c r="AS23337" s="139"/>
    </row>
    <row r="23338" spans="45:45">
      <c r="AS23338" s="139"/>
    </row>
    <row r="23339" spans="45:45">
      <c r="AS23339" s="139"/>
    </row>
    <row r="23340" spans="45:45">
      <c r="AS23340" s="139"/>
    </row>
    <row r="23341" spans="45:45">
      <c r="AS23341" s="139"/>
    </row>
    <row r="23342" spans="45:45">
      <c r="AS23342" s="139"/>
    </row>
    <row r="23343" spans="45:45">
      <c r="AS23343" s="139"/>
    </row>
    <row r="23344" spans="45:45">
      <c r="AS23344" s="139"/>
    </row>
    <row r="23345" spans="45:45">
      <c r="AS23345" s="139"/>
    </row>
    <row r="23346" spans="45:45">
      <c r="AS23346" s="139"/>
    </row>
    <row r="23347" spans="45:45">
      <c r="AS23347" s="139"/>
    </row>
    <row r="23348" spans="45:45">
      <c r="AS23348" s="139"/>
    </row>
    <row r="23349" spans="45:45">
      <c r="AS23349" s="139"/>
    </row>
    <row r="23350" spans="45:45">
      <c r="AS23350" s="139"/>
    </row>
    <row r="23351" spans="45:45">
      <c r="AS23351" s="139"/>
    </row>
    <row r="23352" spans="45:45">
      <c r="AS23352" s="139"/>
    </row>
    <row r="23353" spans="45:45">
      <c r="AS23353" s="139"/>
    </row>
    <row r="23354" spans="45:45">
      <c r="AS23354" s="139"/>
    </row>
    <row r="23355" spans="45:45">
      <c r="AS23355" s="139"/>
    </row>
    <row r="23356" spans="45:45">
      <c r="AS23356" s="139"/>
    </row>
    <row r="23357" spans="45:45">
      <c r="AS23357" s="139"/>
    </row>
    <row r="23358" spans="45:45">
      <c r="AS23358" s="139"/>
    </row>
    <row r="23359" spans="45:45">
      <c r="AS23359" s="139"/>
    </row>
    <row r="23360" spans="45:45">
      <c r="AS23360" s="139"/>
    </row>
    <row r="23361" spans="45:45">
      <c r="AS23361" s="139"/>
    </row>
    <row r="23362" spans="45:45">
      <c r="AS23362" s="139"/>
    </row>
    <row r="23363" spans="45:45">
      <c r="AS23363" s="139"/>
    </row>
    <row r="23364" spans="45:45">
      <c r="AS23364" s="139"/>
    </row>
    <row r="23365" spans="45:45">
      <c r="AS23365" s="139"/>
    </row>
    <row r="23366" spans="45:45">
      <c r="AS23366" s="139"/>
    </row>
    <row r="23367" spans="45:45">
      <c r="AS23367" s="139"/>
    </row>
    <row r="23368" spans="45:45">
      <c r="AS23368" s="139"/>
    </row>
    <row r="23369" spans="45:45">
      <c r="AS23369" s="139"/>
    </row>
    <row r="23370" spans="45:45">
      <c r="AS23370" s="139"/>
    </row>
    <row r="23371" spans="45:45">
      <c r="AS23371" s="139"/>
    </row>
    <row r="23372" spans="45:45">
      <c r="AS23372" s="139"/>
    </row>
    <row r="23373" spans="45:45">
      <c r="AS23373" s="139"/>
    </row>
    <row r="23374" spans="45:45">
      <c r="AS23374" s="139"/>
    </row>
    <row r="23375" spans="45:45">
      <c r="AS23375" s="139"/>
    </row>
    <row r="23376" spans="45:45">
      <c r="AS23376" s="139"/>
    </row>
    <row r="23377" spans="45:45">
      <c r="AS23377" s="139"/>
    </row>
    <row r="23378" spans="45:45">
      <c r="AS23378" s="139"/>
    </row>
    <row r="23379" spans="45:45">
      <c r="AS23379" s="139"/>
    </row>
    <row r="23380" spans="45:45">
      <c r="AS23380" s="139"/>
    </row>
    <row r="23381" spans="45:45">
      <c r="AS23381" s="139"/>
    </row>
    <row r="23382" spans="45:45">
      <c r="AS23382" s="139"/>
    </row>
    <row r="23383" spans="45:45">
      <c r="AS23383" s="139"/>
    </row>
    <row r="23384" spans="45:45">
      <c r="AS23384" s="139"/>
    </row>
    <row r="23385" spans="45:45">
      <c r="AS23385" s="139"/>
    </row>
    <row r="23386" spans="45:45">
      <c r="AS23386" s="139"/>
    </row>
    <row r="23387" spans="45:45">
      <c r="AS23387" s="139"/>
    </row>
    <row r="23388" spans="45:45">
      <c r="AS23388" s="139"/>
    </row>
    <row r="23389" spans="45:45">
      <c r="AS23389" s="139"/>
    </row>
    <row r="23390" spans="45:45">
      <c r="AS23390" s="139"/>
    </row>
    <row r="23391" spans="45:45">
      <c r="AS23391" s="139"/>
    </row>
    <row r="23392" spans="45:45">
      <c r="AS23392" s="139"/>
    </row>
    <row r="23393" spans="45:45">
      <c r="AS23393" s="139"/>
    </row>
    <row r="23394" spans="45:45">
      <c r="AS23394" s="139"/>
    </row>
    <row r="23395" spans="45:45">
      <c r="AS23395" s="139"/>
    </row>
    <row r="23396" spans="45:45">
      <c r="AS23396" s="139"/>
    </row>
    <row r="23397" spans="45:45">
      <c r="AS23397" s="139"/>
    </row>
    <row r="23398" spans="45:45">
      <c r="AS23398" s="139"/>
    </row>
    <row r="23399" spans="45:45">
      <c r="AS23399" s="139"/>
    </row>
    <row r="23400" spans="45:45">
      <c r="AS23400" s="139"/>
    </row>
    <row r="23401" spans="45:45">
      <c r="AS23401" s="139"/>
    </row>
    <row r="23402" spans="45:45">
      <c r="AS23402" s="139"/>
    </row>
    <row r="23403" spans="45:45">
      <c r="AS23403" s="139"/>
    </row>
    <row r="23404" spans="45:45">
      <c r="AS23404" s="139"/>
    </row>
    <row r="23405" spans="45:45">
      <c r="AS23405" s="139"/>
    </row>
    <row r="23406" spans="45:45">
      <c r="AS23406" s="139"/>
    </row>
    <row r="23407" spans="45:45">
      <c r="AS23407" s="139"/>
    </row>
    <row r="23408" spans="45:45">
      <c r="AS23408" s="139"/>
    </row>
    <row r="23409" spans="45:45">
      <c r="AS23409" s="139"/>
    </row>
    <row r="23410" spans="45:45">
      <c r="AS23410" s="139"/>
    </row>
    <row r="23411" spans="45:45">
      <c r="AS23411" s="139"/>
    </row>
    <row r="23412" spans="45:45">
      <c r="AS23412" s="139"/>
    </row>
    <row r="23413" spans="45:45">
      <c r="AS23413" s="139"/>
    </row>
    <row r="23414" spans="45:45">
      <c r="AS23414" s="139"/>
    </row>
    <row r="23415" spans="45:45">
      <c r="AS23415" s="139"/>
    </row>
    <row r="23416" spans="45:45">
      <c r="AS23416" s="139"/>
    </row>
    <row r="23417" spans="45:45">
      <c r="AS23417" s="139"/>
    </row>
    <row r="23418" spans="45:45">
      <c r="AS23418" s="139"/>
    </row>
    <row r="23419" spans="45:45">
      <c r="AS23419" s="139"/>
    </row>
    <row r="23420" spans="45:45">
      <c r="AS23420" s="139"/>
    </row>
    <row r="23421" spans="45:45">
      <c r="AS23421" s="139"/>
    </row>
    <row r="23422" spans="45:45">
      <c r="AS23422" s="139"/>
    </row>
    <row r="23423" spans="45:45">
      <c r="AS23423" s="139"/>
    </row>
    <row r="23424" spans="45:45">
      <c r="AS23424" s="139"/>
    </row>
    <row r="23425" spans="45:45">
      <c r="AS23425" s="139"/>
    </row>
    <row r="23426" spans="45:45">
      <c r="AS23426" s="139"/>
    </row>
    <row r="23427" spans="45:45">
      <c r="AS23427" s="139"/>
    </row>
    <row r="23428" spans="45:45">
      <c r="AS23428" s="139"/>
    </row>
    <row r="23429" spans="45:45">
      <c r="AS23429" s="139"/>
    </row>
    <row r="23430" spans="45:45">
      <c r="AS23430" s="139"/>
    </row>
    <row r="23431" spans="45:45">
      <c r="AS23431" s="139"/>
    </row>
    <row r="23432" spans="45:45">
      <c r="AS23432" s="139"/>
    </row>
    <row r="23433" spans="45:45">
      <c r="AS23433" s="139"/>
    </row>
    <row r="23434" spans="45:45">
      <c r="AS23434" s="139"/>
    </row>
    <row r="23435" spans="45:45">
      <c r="AS23435" s="139"/>
    </row>
    <row r="23436" spans="45:45">
      <c r="AS23436" s="139"/>
    </row>
    <row r="23437" spans="45:45">
      <c r="AS23437" s="139"/>
    </row>
    <row r="23438" spans="45:45">
      <c r="AS23438" s="139"/>
    </row>
    <row r="23439" spans="45:45">
      <c r="AS23439" s="139"/>
    </row>
    <row r="23440" spans="45:45">
      <c r="AS23440" s="139"/>
    </row>
    <row r="23441" spans="45:45">
      <c r="AS23441" s="139"/>
    </row>
    <row r="23442" spans="45:45">
      <c r="AS23442" s="139"/>
    </row>
    <row r="23443" spans="45:45">
      <c r="AS23443" s="139"/>
    </row>
    <row r="23444" spans="45:45">
      <c r="AS23444" s="139"/>
    </row>
    <row r="23445" spans="45:45">
      <c r="AS23445" s="139"/>
    </row>
    <row r="23446" spans="45:45">
      <c r="AS23446" s="139"/>
    </row>
    <row r="23447" spans="45:45">
      <c r="AS23447" s="139"/>
    </row>
    <row r="23448" spans="45:45">
      <c r="AS23448" s="139"/>
    </row>
    <row r="23449" spans="45:45">
      <c r="AS23449" s="139"/>
    </row>
    <row r="23450" spans="45:45">
      <c r="AS23450" s="139"/>
    </row>
    <row r="23451" spans="45:45">
      <c r="AS23451" s="139"/>
    </row>
    <row r="23452" spans="45:45">
      <c r="AS23452" s="139"/>
    </row>
    <row r="23453" spans="45:45">
      <c r="AS23453" s="139"/>
    </row>
    <row r="23454" spans="45:45">
      <c r="AS23454" s="139"/>
    </row>
    <row r="23455" spans="45:45">
      <c r="AS23455" s="139"/>
    </row>
    <row r="23456" spans="45:45">
      <c r="AS23456" s="139"/>
    </row>
    <row r="23457" spans="45:45">
      <c r="AS23457" s="139"/>
    </row>
    <row r="23458" spans="45:45">
      <c r="AS23458" s="139"/>
    </row>
    <row r="23459" spans="45:45">
      <c r="AS23459" s="139"/>
    </row>
    <row r="23460" spans="45:45">
      <c r="AS23460" s="139"/>
    </row>
    <row r="23461" spans="45:45">
      <c r="AS23461" s="139"/>
    </row>
    <row r="23462" spans="45:45">
      <c r="AS23462" s="139"/>
    </row>
    <row r="23463" spans="45:45">
      <c r="AS23463" s="139"/>
    </row>
    <row r="23464" spans="45:45">
      <c r="AS23464" s="139"/>
    </row>
    <row r="23465" spans="45:45">
      <c r="AS23465" s="139"/>
    </row>
    <row r="23466" spans="45:45">
      <c r="AS23466" s="139"/>
    </row>
    <row r="23467" spans="45:45">
      <c r="AS23467" s="139"/>
    </row>
    <row r="23468" spans="45:45">
      <c r="AS23468" s="139"/>
    </row>
    <row r="23469" spans="45:45">
      <c r="AS23469" s="139"/>
    </row>
    <row r="23470" spans="45:45">
      <c r="AS23470" s="139"/>
    </row>
    <row r="23471" spans="45:45">
      <c r="AS23471" s="139"/>
    </row>
    <row r="23472" spans="45:45">
      <c r="AS23472" s="139"/>
    </row>
    <row r="23473" spans="45:45">
      <c r="AS23473" s="139"/>
    </row>
    <row r="23474" spans="45:45">
      <c r="AS23474" s="139"/>
    </row>
    <row r="23475" spans="45:45">
      <c r="AS23475" s="139"/>
    </row>
    <row r="23476" spans="45:45">
      <c r="AS23476" s="139"/>
    </row>
    <row r="23477" spans="45:45">
      <c r="AS23477" s="139"/>
    </row>
    <row r="23478" spans="45:45">
      <c r="AS23478" s="139"/>
    </row>
    <row r="23479" spans="45:45">
      <c r="AS23479" s="139"/>
    </row>
    <row r="23480" spans="45:45">
      <c r="AS23480" s="139"/>
    </row>
    <row r="23481" spans="45:45">
      <c r="AS23481" s="139"/>
    </row>
    <row r="23482" spans="45:45">
      <c r="AS23482" s="139"/>
    </row>
    <row r="23483" spans="45:45">
      <c r="AS23483" s="139"/>
    </row>
    <row r="23484" spans="45:45">
      <c r="AS23484" s="139"/>
    </row>
    <row r="23485" spans="45:45">
      <c r="AS23485" s="139"/>
    </row>
    <row r="23486" spans="45:45">
      <c r="AS23486" s="139"/>
    </row>
    <row r="23487" spans="45:45">
      <c r="AS23487" s="139"/>
    </row>
    <row r="23488" spans="45:45">
      <c r="AS23488" s="139"/>
    </row>
    <row r="23489" spans="45:45">
      <c r="AS23489" s="139"/>
    </row>
    <row r="23490" spans="45:45">
      <c r="AS23490" s="139"/>
    </row>
    <row r="23491" spans="45:45">
      <c r="AS23491" s="139"/>
    </row>
    <row r="23492" spans="45:45">
      <c r="AS23492" s="139"/>
    </row>
    <row r="23493" spans="45:45">
      <c r="AS23493" s="139"/>
    </row>
    <row r="23494" spans="45:45">
      <c r="AS23494" s="139"/>
    </row>
    <row r="23495" spans="45:45">
      <c r="AS23495" s="139"/>
    </row>
    <row r="23496" spans="45:45">
      <c r="AS23496" s="139"/>
    </row>
    <row r="23497" spans="45:45">
      <c r="AS23497" s="139"/>
    </row>
    <row r="23498" spans="45:45">
      <c r="AS23498" s="139"/>
    </row>
    <row r="23499" spans="45:45">
      <c r="AS23499" s="139"/>
    </row>
    <row r="23500" spans="45:45">
      <c r="AS23500" s="139"/>
    </row>
    <row r="23501" spans="45:45">
      <c r="AS23501" s="139"/>
    </row>
    <row r="23502" spans="45:45">
      <c r="AS23502" s="139"/>
    </row>
    <row r="23503" spans="45:45">
      <c r="AS23503" s="139"/>
    </row>
    <row r="23504" spans="45:45">
      <c r="AS23504" s="139"/>
    </row>
    <row r="23505" spans="45:45">
      <c r="AS23505" s="139"/>
    </row>
    <row r="23506" spans="45:45">
      <c r="AS23506" s="139"/>
    </row>
    <row r="23507" spans="45:45">
      <c r="AS23507" s="139"/>
    </row>
    <row r="23508" spans="45:45">
      <c r="AS23508" s="139"/>
    </row>
    <row r="23509" spans="45:45">
      <c r="AS23509" s="139"/>
    </row>
    <row r="23510" spans="45:45">
      <c r="AS23510" s="139"/>
    </row>
    <row r="23511" spans="45:45">
      <c r="AS23511" s="139"/>
    </row>
    <row r="23512" spans="45:45">
      <c r="AS23512" s="139"/>
    </row>
    <row r="23513" spans="45:45">
      <c r="AS23513" s="139"/>
    </row>
    <row r="23514" spans="45:45">
      <c r="AS23514" s="139"/>
    </row>
    <row r="23515" spans="45:45">
      <c r="AS23515" s="139"/>
    </row>
    <row r="23516" spans="45:45">
      <c r="AS23516" s="139"/>
    </row>
    <row r="23517" spans="45:45">
      <c r="AS23517" s="139"/>
    </row>
    <row r="23518" spans="45:45">
      <c r="AS23518" s="139"/>
    </row>
    <row r="23519" spans="45:45">
      <c r="AS23519" s="139"/>
    </row>
    <row r="23520" spans="45:45">
      <c r="AS23520" s="139"/>
    </row>
    <row r="23521" spans="45:45">
      <c r="AS23521" s="139"/>
    </row>
    <row r="23522" spans="45:45">
      <c r="AS23522" s="139"/>
    </row>
    <row r="23523" spans="45:45">
      <c r="AS23523" s="139"/>
    </row>
    <row r="23524" spans="45:45">
      <c r="AS23524" s="139"/>
    </row>
    <row r="23525" spans="45:45">
      <c r="AS23525" s="139"/>
    </row>
    <row r="23526" spans="45:45">
      <c r="AS23526" s="139"/>
    </row>
    <row r="23527" spans="45:45">
      <c r="AS23527" s="139"/>
    </row>
    <row r="23528" spans="45:45">
      <c r="AS23528" s="139"/>
    </row>
    <row r="23529" spans="45:45">
      <c r="AS23529" s="139"/>
    </row>
    <row r="23530" spans="45:45">
      <c r="AS23530" s="139"/>
    </row>
    <row r="23531" spans="45:45">
      <c r="AS23531" s="139"/>
    </row>
    <row r="23532" spans="45:45">
      <c r="AS23532" s="139"/>
    </row>
    <row r="23533" spans="45:45">
      <c r="AS23533" s="139"/>
    </row>
    <row r="23534" spans="45:45">
      <c r="AS23534" s="139"/>
    </row>
    <row r="23535" spans="45:45">
      <c r="AS23535" s="139"/>
    </row>
    <row r="23536" spans="45:45">
      <c r="AS23536" s="139"/>
    </row>
    <row r="23537" spans="45:45">
      <c r="AS23537" s="139"/>
    </row>
    <row r="23538" spans="45:45">
      <c r="AS23538" s="139"/>
    </row>
    <row r="23539" spans="45:45">
      <c r="AS23539" s="139"/>
    </row>
    <row r="23540" spans="45:45">
      <c r="AS23540" s="139"/>
    </row>
    <row r="23541" spans="45:45">
      <c r="AS23541" s="139"/>
    </row>
    <row r="23542" spans="45:45">
      <c r="AS23542" s="139"/>
    </row>
    <row r="23543" spans="45:45">
      <c r="AS23543" s="139"/>
    </row>
    <row r="23544" spans="45:45">
      <c r="AS23544" s="139"/>
    </row>
    <row r="23545" spans="45:45">
      <c r="AS23545" s="139"/>
    </row>
    <row r="23546" spans="45:45">
      <c r="AS23546" s="139"/>
    </row>
    <row r="23547" spans="45:45">
      <c r="AS23547" s="139"/>
    </row>
    <row r="23548" spans="45:45">
      <c r="AS23548" s="139"/>
    </row>
    <row r="23549" spans="45:45">
      <c r="AS23549" s="139"/>
    </row>
    <row r="23550" spans="45:45">
      <c r="AS23550" s="139"/>
    </row>
    <row r="23551" spans="45:45">
      <c r="AS23551" s="139"/>
    </row>
    <row r="23552" spans="45:45">
      <c r="AS23552" s="139"/>
    </row>
    <row r="23553" spans="45:45">
      <c r="AS23553" s="139"/>
    </row>
    <row r="23554" spans="45:45">
      <c r="AS23554" s="139"/>
    </row>
    <row r="23555" spans="45:45">
      <c r="AS23555" s="139"/>
    </row>
    <row r="23556" spans="45:45">
      <c r="AS23556" s="139"/>
    </row>
    <row r="23557" spans="45:45">
      <c r="AS23557" s="139"/>
    </row>
    <row r="23558" spans="45:45">
      <c r="AS23558" s="139"/>
    </row>
    <row r="23559" spans="45:45">
      <c r="AS23559" s="139"/>
    </row>
    <row r="23560" spans="45:45">
      <c r="AS23560" s="139"/>
    </row>
    <row r="23561" spans="45:45">
      <c r="AS23561" s="139"/>
    </row>
    <row r="23562" spans="45:45">
      <c r="AS23562" s="139"/>
    </row>
    <row r="23563" spans="45:45">
      <c r="AS23563" s="139"/>
    </row>
    <row r="23564" spans="45:45">
      <c r="AS23564" s="139"/>
    </row>
    <row r="23565" spans="45:45">
      <c r="AS23565" s="139"/>
    </row>
    <row r="23566" spans="45:45">
      <c r="AS23566" s="139"/>
    </row>
    <row r="23567" spans="45:45">
      <c r="AS23567" s="139"/>
    </row>
    <row r="23568" spans="45:45">
      <c r="AS23568" s="139"/>
    </row>
    <row r="23569" spans="45:45">
      <c r="AS23569" s="139"/>
    </row>
    <row r="23570" spans="45:45">
      <c r="AS23570" s="139"/>
    </row>
    <row r="23571" spans="45:45">
      <c r="AS23571" s="139"/>
    </row>
    <row r="23572" spans="45:45">
      <c r="AS23572" s="139"/>
    </row>
    <row r="23573" spans="45:45">
      <c r="AS23573" s="139"/>
    </row>
    <row r="23574" spans="45:45">
      <c r="AS23574" s="139"/>
    </row>
    <row r="23575" spans="45:45">
      <c r="AS23575" s="139"/>
    </row>
    <row r="23576" spans="45:45">
      <c r="AS23576" s="139"/>
    </row>
    <row r="23577" spans="45:45">
      <c r="AS23577" s="139"/>
    </row>
    <row r="23578" spans="45:45">
      <c r="AS23578" s="139"/>
    </row>
    <row r="23579" spans="45:45">
      <c r="AS23579" s="139"/>
    </row>
    <row r="23580" spans="45:45">
      <c r="AS23580" s="139"/>
    </row>
    <row r="23581" spans="45:45">
      <c r="AS23581" s="139"/>
    </row>
    <row r="23582" spans="45:45">
      <c r="AS23582" s="139"/>
    </row>
    <row r="23583" spans="45:45">
      <c r="AS23583" s="139"/>
    </row>
    <row r="23584" spans="45:45">
      <c r="AS23584" s="139"/>
    </row>
    <row r="23585" spans="45:45">
      <c r="AS23585" s="139"/>
    </row>
    <row r="23586" spans="45:45">
      <c r="AS23586" s="139"/>
    </row>
    <row r="23587" spans="45:45">
      <c r="AS23587" s="139"/>
    </row>
    <row r="23588" spans="45:45">
      <c r="AS23588" s="139"/>
    </row>
    <row r="23589" spans="45:45">
      <c r="AS23589" s="139"/>
    </row>
    <row r="23590" spans="45:45">
      <c r="AS23590" s="139"/>
    </row>
    <row r="23591" spans="45:45">
      <c r="AS23591" s="139"/>
    </row>
    <row r="23592" spans="45:45">
      <c r="AS23592" s="139"/>
    </row>
    <row r="23593" spans="45:45">
      <c r="AS23593" s="139"/>
    </row>
    <row r="23594" spans="45:45">
      <c r="AS23594" s="139"/>
    </row>
    <row r="23595" spans="45:45">
      <c r="AS23595" s="139"/>
    </row>
    <row r="23596" spans="45:45">
      <c r="AS23596" s="139"/>
    </row>
    <row r="23597" spans="45:45">
      <c r="AS23597" s="139"/>
    </row>
    <row r="23598" spans="45:45">
      <c r="AS23598" s="139"/>
    </row>
    <row r="23599" spans="45:45">
      <c r="AS23599" s="139"/>
    </row>
    <row r="23600" spans="45:45">
      <c r="AS23600" s="139"/>
    </row>
    <row r="23601" spans="45:45">
      <c r="AS23601" s="139"/>
    </row>
    <row r="23602" spans="45:45">
      <c r="AS23602" s="139"/>
    </row>
    <row r="23603" spans="45:45">
      <c r="AS23603" s="139"/>
    </row>
    <row r="23604" spans="45:45">
      <c r="AS23604" s="139"/>
    </row>
    <row r="23605" spans="45:45">
      <c r="AS23605" s="139"/>
    </row>
    <row r="23606" spans="45:45">
      <c r="AS23606" s="139"/>
    </row>
    <row r="23607" spans="45:45">
      <c r="AS23607" s="139"/>
    </row>
    <row r="23608" spans="45:45">
      <c r="AS23608" s="139"/>
    </row>
    <row r="23609" spans="45:45">
      <c r="AS23609" s="139"/>
    </row>
    <row r="23610" spans="45:45">
      <c r="AS23610" s="139"/>
    </row>
    <row r="23611" spans="45:45">
      <c r="AS23611" s="139"/>
    </row>
    <row r="23612" spans="45:45">
      <c r="AS23612" s="139"/>
    </row>
    <row r="23613" spans="45:45">
      <c r="AS23613" s="139"/>
    </row>
    <row r="23614" spans="45:45">
      <c r="AS23614" s="139"/>
    </row>
    <row r="23615" spans="45:45">
      <c r="AS23615" s="139"/>
    </row>
    <row r="23616" spans="45:45">
      <c r="AS23616" s="139"/>
    </row>
    <row r="23617" spans="45:45">
      <c r="AS23617" s="139"/>
    </row>
    <row r="23618" spans="45:45">
      <c r="AS23618" s="139"/>
    </row>
    <row r="23619" spans="45:45">
      <c r="AS23619" s="139"/>
    </row>
    <row r="23620" spans="45:45">
      <c r="AS23620" s="139"/>
    </row>
    <row r="23621" spans="45:45">
      <c r="AS23621" s="139"/>
    </row>
    <row r="23622" spans="45:45">
      <c r="AS23622" s="139"/>
    </row>
    <row r="23623" spans="45:45">
      <c r="AS23623" s="139"/>
    </row>
    <row r="23624" spans="45:45">
      <c r="AS23624" s="139"/>
    </row>
    <row r="23625" spans="45:45">
      <c r="AS23625" s="139"/>
    </row>
    <row r="23626" spans="45:45">
      <c r="AS23626" s="139"/>
    </row>
    <row r="23627" spans="45:45">
      <c r="AS23627" s="139"/>
    </row>
    <row r="23628" spans="45:45">
      <c r="AS23628" s="139"/>
    </row>
    <row r="23629" spans="45:45">
      <c r="AS23629" s="139"/>
    </row>
    <row r="23630" spans="45:45">
      <c r="AS23630" s="139"/>
    </row>
    <row r="23631" spans="45:45">
      <c r="AS23631" s="139"/>
    </row>
    <row r="23632" spans="45:45">
      <c r="AS23632" s="139"/>
    </row>
    <row r="23633" spans="45:45">
      <c r="AS23633" s="139"/>
    </row>
    <row r="23634" spans="45:45">
      <c r="AS23634" s="139"/>
    </row>
    <row r="23635" spans="45:45">
      <c r="AS23635" s="139"/>
    </row>
    <row r="23636" spans="45:45">
      <c r="AS23636" s="139"/>
    </row>
    <row r="23637" spans="45:45">
      <c r="AS23637" s="139"/>
    </row>
    <row r="23638" spans="45:45">
      <c r="AS23638" s="139"/>
    </row>
    <row r="23639" spans="45:45">
      <c r="AS23639" s="139"/>
    </row>
    <row r="23640" spans="45:45">
      <c r="AS23640" s="139"/>
    </row>
    <row r="23641" spans="45:45">
      <c r="AS23641" s="139"/>
    </row>
    <row r="23642" spans="45:45">
      <c r="AS23642" s="139"/>
    </row>
    <row r="23643" spans="45:45">
      <c r="AS23643" s="139"/>
    </row>
    <row r="23644" spans="45:45">
      <c r="AS23644" s="139"/>
    </row>
    <row r="23645" spans="45:45">
      <c r="AS23645" s="139"/>
    </row>
    <row r="23646" spans="45:45">
      <c r="AS23646" s="139"/>
    </row>
    <row r="23647" spans="45:45">
      <c r="AS23647" s="139"/>
    </row>
    <row r="23648" spans="45:45">
      <c r="AS23648" s="139"/>
    </row>
    <row r="23649" spans="45:45">
      <c r="AS23649" s="139"/>
    </row>
    <row r="23650" spans="45:45">
      <c r="AS23650" s="139"/>
    </row>
    <row r="23651" spans="45:45">
      <c r="AS23651" s="139"/>
    </row>
    <row r="23652" spans="45:45">
      <c r="AS23652" s="139"/>
    </row>
    <row r="23653" spans="45:45">
      <c r="AS23653" s="139"/>
    </row>
    <row r="23654" spans="45:45">
      <c r="AS23654" s="139"/>
    </row>
    <row r="23655" spans="45:45">
      <c r="AS23655" s="139"/>
    </row>
    <row r="23656" spans="45:45">
      <c r="AS23656" s="139"/>
    </row>
    <row r="23657" spans="45:45">
      <c r="AS23657" s="139"/>
    </row>
    <row r="23658" spans="45:45">
      <c r="AS23658" s="139"/>
    </row>
    <row r="23659" spans="45:45">
      <c r="AS23659" s="139"/>
    </row>
    <row r="23660" spans="45:45">
      <c r="AS23660" s="139"/>
    </row>
    <row r="23661" spans="45:45">
      <c r="AS23661" s="139"/>
    </row>
    <row r="23662" spans="45:45">
      <c r="AS23662" s="139"/>
    </row>
    <row r="23663" spans="45:45">
      <c r="AS23663" s="139"/>
    </row>
    <row r="23664" spans="45:45">
      <c r="AS23664" s="139"/>
    </row>
    <row r="23665" spans="45:45">
      <c r="AS23665" s="139"/>
    </row>
    <row r="23666" spans="45:45">
      <c r="AS23666" s="139"/>
    </row>
    <row r="23667" spans="45:45">
      <c r="AS23667" s="139"/>
    </row>
    <row r="23668" spans="45:45">
      <c r="AS23668" s="139"/>
    </row>
    <row r="23669" spans="45:45">
      <c r="AS23669" s="139"/>
    </row>
    <row r="23670" spans="45:45">
      <c r="AS23670" s="139"/>
    </row>
    <row r="23671" spans="45:45">
      <c r="AS23671" s="139"/>
    </row>
    <row r="23672" spans="45:45">
      <c r="AS23672" s="139"/>
    </row>
    <row r="23673" spans="45:45">
      <c r="AS23673" s="139"/>
    </row>
    <row r="23674" spans="45:45">
      <c r="AS23674" s="139"/>
    </row>
    <row r="23675" spans="45:45">
      <c r="AS23675" s="139"/>
    </row>
    <row r="23676" spans="45:45">
      <c r="AS23676" s="139"/>
    </row>
    <row r="23677" spans="45:45">
      <c r="AS23677" s="139"/>
    </row>
    <row r="23678" spans="45:45">
      <c r="AS23678" s="139"/>
    </row>
    <row r="23679" spans="45:45">
      <c r="AS23679" s="139"/>
    </row>
    <row r="23680" spans="45:45">
      <c r="AS23680" s="139"/>
    </row>
    <row r="23681" spans="45:45">
      <c r="AS23681" s="139"/>
    </row>
    <row r="23682" spans="45:45">
      <c r="AS23682" s="139"/>
    </row>
    <row r="23683" spans="45:45">
      <c r="AS23683" s="139"/>
    </row>
    <row r="23684" spans="45:45">
      <c r="AS23684" s="139"/>
    </row>
    <row r="23685" spans="45:45">
      <c r="AS23685" s="139"/>
    </row>
    <row r="23686" spans="45:45">
      <c r="AS23686" s="139"/>
    </row>
    <row r="23687" spans="45:45">
      <c r="AS23687" s="139"/>
    </row>
    <row r="23688" spans="45:45">
      <c r="AS23688" s="139"/>
    </row>
    <row r="23689" spans="45:45">
      <c r="AS23689" s="139"/>
    </row>
    <row r="23690" spans="45:45">
      <c r="AS23690" s="139"/>
    </row>
    <row r="23691" spans="45:45">
      <c r="AS23691" s="139"/>
    </row>
    <row r="23692" spans="45:45">
      <c r="AS23692" s="139"/>
    </row>
    <row r="23693" spans="45:45">
      <c r="AS23693" s="139"/>
    </row>
    <row r="23694" spans="45:45">
      <c r="AS23694" s="139"/>
    </row>
    <row r="23695" spans="45:45">
      <c r="AS23695" s="139"/>
    </row>
    <row r="23696" spans="45:45">
      <c r="AS23696" s="139"/>
    </row>
    <row r="23697" spans="45:45">
      <c r="AS23697" s="139"/>
    </row>
    <row r="23698" spans="45:45">
      <c r="AS23698" s="139"/>
    </row>
    <row r="23699" spans="45:45">
      <c r="AS23699" s="139"/>
    </row>
    <row r="23700" spans="45:45">
      <c r="AS23700" s="139"/>
    </row>
    <row r="23701" spans="45:45">
      <c r="AS23701" s="139"/>
    </row>
    <row r="23702" spans="45:45">
      <c r="AS23702" s="139"/>
    </row>
    <row r="23703" spans="45:45">
      <c r="AS23703" s="139"/>
    </row>
    <row r="23704" spans="45:45">
      <c r="AS23704" s="139"/>
    </row>
    <row r="23705" spans="45:45">
      <c r="AS23705" s="139"/>
    </row>
    <row r="23706" spans="45:45">
      <c r="AS23706" s="139"/>
    </row>
    <row r="23707" spans="45:45">
      <c r="AS23707" s="139"/>
    </row>
    <row r="23708" spans="45:45">
      <c r="AS23708" s="139"/>
    </row>
    <row r="23709" spans="45:45">
      <c r="AS23709" s="139"/>
    </row>
    <row r="23710" spans="45:45">
      <c r="AS23710" s="139"/>
    </row>
    <row r="23711" spans="45:45">
      <c r="AS23711" s="139"/>
    </row>
    <row r="23712" spans="45:45">
      <c r="AS23712" s="139"/>
    </row>
    <row r="23713" spans="45:45">
      <c r="AS23713" s="139"/>
    </row>
    <row r="23714" spans="45:45">
      <c r="AS23714" s="139"/>
    </row>
    <row r="23715" spans="45:45">
      <c r="AS23715" s="139"/>
    </row>
    <row r="23716" spans="45:45">
      <c r="AS23716" s="139"/>
    </row>
    <row r="23717" spans="45:45">
      <c r="AS23717" s="139"/>
    </row>
    <row r="23718" spans="45:45">
      <c r="AS23718" s="139"/>
    </row>
    <row r="23719" spans="45:45">
      <c r="AS23719" s="139"/>
    </row>
    <row r="23720" spans="45:45">
      <c r="AS23720" s="139"/>
    </row>
    <row r="23721" spans="45:45">
      <c r="AS23721" s="139"/>
    </row>
    <row r="23722" spans="45:45">
      <c r="AS23722" s="139"/>
    </row>
    <row r="23723" spans="45:45">
      <c r="AS23723" s="139"/>
    </row>
    <row r="23724" spans="45:45">
      <c r="AS23724" s="139"/>
    </row>
    <row r="23725" spans="45:45">
      <c r="AS23725" s="139"/>
    </row>
    <row r="23726" spans="45:45">
      <c r="AS23726" s="139"/>
    </row>
    <row r="23727" spans="45:45">
      <c r="AS23727" s="139"/>
    </row>
    <row r="23728" spans="45:45">
      <c r="AS23728" s="139"/>
    </row>
    <row r="23729" spans="45:45">
      <c r="AS23729" s="139"/>
    </row>
    <row r="23730" spans="45:45">
      <c r="AS23730" s="139"/>
    </row>
    <row r="23731" spans="45:45">
      <c r="AS23731" s="139"/>
    </row>
    <row r="23732" spans="45:45">
      <c r="AS23732" s="139"/>
    </row>
    <row r="23733" spans="45:45">
      <c r="AS23733" s="139"/>
    </row>
    <row r="23734" spans="45:45">
      <c r="AS23734" s="139"/>
    </row>
    <row r="23735" spans="45:45">
      <c r="AS23735" s="139"/>
    </row>
    <row r="23736" spans="45:45">
      <c r="AS23736" s="139"/>
    </row>
    <row r="23737" spans="45:45">
      <c r="AS23737" s="139"/>
    </row>
    <row r="23738" spans="45:45">
      <c r="AS23738" s="139"/>
    </row>
    <row r="23739" spans="45:45">
      <c r="AS23739" s="139"/>
    </row>
    <row r="23740" spans="45:45">
      <c r="AS23740" s="139"/>
    </row>
    <row r="23741" spans="45:45">
      <c r="AS23741" s="139"/>
    </row>
    <row r="23742" spans="45:45">
      <c r="AS23742" s="139"/>
    </row>
    <row r="23743" spans="45:45">
      <c r="AS23743" s="139"/>
    </row>
    <row r="23744" spans="45:45">
      <c r="AS23744" s="139"/>
    </row>
    <row r="23745" spans="45:45">
      <c r="AS23745" s="139"/>
    </row>
    <row r="23746" spans="45:45">
      <c r="AS23746" s="139"/>
    </row>
    <row r="23747" spans="45:45">
      <c r="AS23747" s="139"/>
    </row>
    <row r="23748" spans="45:45">
      <c r="AS23748" s="139"/>
    </row>
    <row r="23749" spans="45:45">
      <c r="AS23749" s="139"/>
    </row>
    <row r="23750" spans="45:45">
      <c r="AS23750" s="139"/>
    </row>
    <row r="23751" spans="45:45">
      <c r="AS23751" s="139"/>
    </row>
    <row r="23752" spans="45:45">
      <c r="AS23752" s="139"/>
    </row>
    <row r="23753" spans="45:45">
      <c r="AS23753" s="139"/>
    </row>
    <row r="23754" spans="45:45">
      <c r="AS23754" s="139"/>
    </row>
    <row r="23755" spans="45:45">
      <c r="AS23755" s="139"/>
    </row>
    <row r="23756" spans="45:45">
      <c r="AS23756" s="139"/>
    </row>
    <row r="23757" spans="45:45">
      <c r="AS23757" s="139"/>
    </row>
    <row r="23758" spans="45:45">
      <c r="AS23758" s="139"/>
    </row>
    <row r="23759" spans="45:45">
      <c r="AS23759" s="139"/>
    </row>
    <row r="23760" spans="45:45">
      <c r="AS23760" s="139"/>
    </row>
    <row r="23761" spans="45:45">
      <c r="AS23761" s="139"/>
    </row>
    <row r="23762" spans="45:45">
      <c r="AS23762" s="139"/>
    </row>
    <row r="23763" spans="45:45">
      <c r="AS23763" s="139"/>
    </row>
    <row r="23764" spans="45:45">
      <c r="AS23764" s="139"/>
    </row>
    <row r="23765" spans="45:45">
      <c r="AS23765" s="139"/>
    </row>
    <row r="23766" spans="45:45">
      <c r="AS23766" s="139"/>
    </row>
    <row r="23767" spans="45:45">
      <c r="AS23767" s="139"/>
    </row>
    <row r="23768" spans="45:45">
      <c r="AS23768" s="139"/>
    </row>
    <row r="23769" spans="45:45">
      <c r="AS23769" s="139"/>
    </row>
    <row r="23770" spans="45:45">
      <c r="AS23770" s="139"/>
    </row>
    <row r="23771" spans="45:45">
      <c r="AS23771" s="139"/>
    </row>
    <row r="23772" spans="45:45">
      <c r="AS23772" s="139"/>
    </row>
    <row r="23773" spans="45:45">
      <c r="AS23773" s="139"/>
    </row>
    <row r="23774" spans="45:45">
      <c r="AS23774" s="139"/>
    </row>
    <row r="23775" spans="45:45">
      <c r="AS23775" s="139"/>
    </row>
    <row r="23776" spans="45:45">
      <c r="AS23776" s="139"/>
    </row>
    <row r="23777" spans="45:45">
      <c r="AS23777" s="139"/>
    </row>
    <row r="23778" spans="45:45">
      <c r="AS23778" s="139"/>
    </row>
    <row r="23779" spans="45:45">
      <c r="AS23779" s="139"/>
    </row>
    <row r="23780" spans="45:45">
      <c r="AS23780" s="139"/>
    </row>
    <row r="23781" spans="45:45">
      <c r="AS23781" s="139"/>
    </row>
    <row r="23782" spans="45:45">
      <c r="AS23782" s="139"/>
    </row>
    <row r="23783" spans="45:45">
      <c r="AS23783" s="139"/>
    </row>
    <row r="23784" spans="45:45">
      <c r="AS23784" s="139"/>
    </row>
    <row r="23785" spans="45:45">
      <c r="AS23785" s="139"/>
    </row>
    <row r="23786" spans="45:45">
      <c r="AS23786" s="139"/>
    </row>
    <row r="23787" spans="45:45">
      <c r="AS23787" s="139"/>
    </row>
    <row r="23788" spans="45:45">
      <c r="AS23788" s="139"/>
    </row>
    <row r="23789" spans="45:45">
      <c r="AS23789" s="139"/>
    </row>
    <row r="23790" spans="45:45">
      <c r="AS23790" s="139"/>
    </row>
    <row r="23791" spans="45:45">
      <c r="AS23791" s="139"/>
    </row>
    <row r="23792" spans="45:45">
      <c r="AS23792" s="139"/>
    </row>
    <row r="23793" spans="45:45">
      <c r="AS23793" s="139"/>
    </row>
    <row r="23794" spans="45:45">
      <c r="AS23794" s="139"/>
    </row>
    <row r="23795" spans="45:45">
      <c r="AS23795" s="139"/>
    </row>
    <row r="23796" spans="45:45">
      <c r="AS23796" s="139"/>
    </row>
    <row r="23797" spans="45:45">
      <c r="AS23797" s="139"/>
    </row>
    <row r="23798" spans="45:45">
      <c r="AS23798" s="139"/>
    </row>
    <row r="23799" spans="45:45">
      <c r="AS23799" s="139"/>
    </row>
    <row r="23800" spans="45:45">
      <c r="AS23800" s="139"/>
    </row>
    <row r="23801" spans="45:45">
      <c r="AS23801" s="139"/>
    </row>
    <row r="23802" spans="45:45">
      <c r="AS23802" s="139"/>
    </row>
    <row r="23803" spans="45:45">
      <c r="AS23803" s="139"/>
    </row>
    <row r="23804" spans="45:45">
      <c r="AS23804" s="139"/>
    </row>
    <row r="23805" spans="45:45">
      <c r="AS23805" s="139"/>
    </row>
    <row r="23806" spans="45:45">
      <c r="AS23806" s="139"/>
    </row>
    <row r="23807" spans="45:45">
      <c r="AS23807" s="139"/>
    </row>
    <row r="23808" spans="45:45">
      <c r="AS23808" s="139"/>
    </row>
    <row r="23809" spans="45:45">
      <c r="AS23809" s="139"/>
    </row>
    <row r="23810" spans="45:45">
      <c r="AS23810" s="139"/>
    </row>
    <row r="23811" spans="45:45">
      <c r="AS23811" s="139"/>
    </row>
    <row r="23812" spans="45:45">
      <c r="AS23812" s="139"/>
    </row>
    <row r="23813" spans="45:45">
      <c r="AS23813" s="139"/>
    </row>
    <row r="23814" spans="45:45">
      <c r="AS23814" s="139"/>
    </row>
    <row r="23815" spans="45:45">
      <c r="AS23815" s="139"/>
    </row>
    <row r="23816" spans="45:45">
      <c r="AS23816" s="139"/>
    </row>
    <row r="23817" spans="45:45">
      <c r="AS23817" s="139"/>
    </row>
    <row r="23818" spans="45:45">
      <c r="AS23818" s="139"/>
    </row>
    <row r="23819" spans="45:45">
      <c r="AS23819" s="139"/>
    </row>
    <row r="23820" spans="45:45">
      <c r="AS23820" s="139"/>
    </row>
    <row r="23821" spans="45:45">
      <c r="AS23821" s="139"/>
    </row>
    <row r="23822" spans="45:45">
      <c r="AS23822" s="139"/>
    </row>
    <row r="23823" spans="45:45">
      <c r="AS23823" s="139"/>
    </row>
    <row r="23824" spans="45:45">
      <c r="AS23824" s="139"/>
    </row>
    <row r="23825" spans="45:45">
      <c r="AS23825" s="139"/>
    </row>
    <row r="23826" spans="45:45">
      <c r="AS23826" s="139"/>
    </row>
    <row r="23827" spans="45:45">
      <c r="AS23827" s="139"/>
    </row>
    <row r="23828" spans="45:45">
      <c r="AS23828" s="139"/>
    </row>
    <row r="23829" spans="45:45">
      <c r="AS23829" s="139"/>
    </row>
    <row r="23830" spans="45:45">
      <c r="AS23830" s="139"/>
    </row>
    <row r="23831" spans="45:45">
      <c r="AS23831" s="139"/>
    </row>
    <row r="23832" spans="45:45">
      <c r="AS23832" s="139"/>
    </row>
    <row r="23833" spans="45:45">
      <c r="AS23833" s="139"/>
    </row>
    <row r="23834" spans="45:45">
      <c r="AS23834" s="139"/>
    </row>
    <row r="23835" spans="45:45">
      <c r="AS23835" s="139"/>
    </row>
    <row r="23836" spans="45:45">
      <c r="AS23836" s="139"/>
    </row>
    <row r="23837" spans="45:45">
      <c r="AS23837" s="139"/>
    </row>
    <row r="23838" spans="45:45">
      <c r="AS23838" s="139"/>
    </row>
    <row r="23839" spans="45:45">
      <c r="AS23839" s="139"/>
    </row>
    <row r="23840" spans="45:45">
      <c r="AS23840" s="139"/>
    </row>
    <row r="23841" spans="45:45">
      <c r="AS23841" s="139"/>
    </row>
    <row r="23842" spans="45:45">
      <c r="AS23842" s="139"/>
    </row>
    <row r="23843" spans="45:45">
      <c r="AS23843" s="139"/>
    </row>
    <row r="23844" spans="45:45">
      <c r="AS23844" s="139"/>
    </row>
    <row r="23845" spans="45:45">
      <c r="AS23845" s="139"/>
    </row>
    <row r="23846" spans="45:45">
      <c r="AS23846" s="139"/>
    </row>
    <row r="23847" spans="45:45">
      <c r="AS23847" s="139"/>
    </row>
    <row r="23848" spans="45:45">
      <c r="AS23848" s="139"/>
    </row>
    <row r="23849" spans="45:45">
      <c r="AS23849" s="139"/>
    </row>
    <row r="23850" spans="45:45">
      <c r="AS23850" s="139"/>
    </row>
    <row r="23851" spans="45:45">
      <c r="AS23851" s="139"/>
    </row>
    <row r="23852" spans="45:45">
      <c r="AS23852" s="139"/>
    </row>
    <row r="23853" spans="45:45">
      <c r="AS23853" s="139"/>
    </row>
    <row r="23854" spans="45:45">
      <c r="AS23854" s="139"/>
    </row>
    <row r="23855" spans="45:45">
      <c r="AS23855" s="139"/>
    </row>
    <row r="23856" spans="45:45">
      <c r="AS23856" s="139"/>
    </row>
    <row r="23857" spans="45:45">
      <c r="AS23857" s="139"/>
    </row>
    <row r="23858" spans="45:45">
      <c r="AS23858" s="139"/>
    </row>
    <row r="23859" spans="45:45">
      <c r="AS23859" s="139"/>
    </row>
    <row r="23860" spans="45:45">
      <c r="AS23860" s="139"/>
    </row>
    <row r="23861" spans="45:45">
      <c r="AS23861" s="139"/>
    </row>
    <row r="23862" spans="45:45">
      <c r="AS23862" s="139"/>
    </row>
    <row r="23863" spans="45:45">
      <c r="AS23863" s="139"/>
    </row>
    <row r="23864" spans="45:45">
      <c r="AS23864" s="139"/>
    </row>
    <row r="23865" spans="45:45">
      <c r="AS23865" s="139"/>
    </row>
    <row r="23866" spans="45:45">
      <c r="AS23866" s="139"/>
    </row>
    <row r="23867" spans="45:45">
      <c r="AS23867" s="139"/>
    </row>
    <row r="23868" spans="45:45">
      <c r="AS23868" s="139"/>
    </row>
    <row r="23869" spans="45:45">
      <c r="AS23869" s="139"/>
    </row>
    <row r="23870" spans="45:45">
      <c r="AS23870" s="139"/>
    </row>
    <row r="23871" spans="45:45">
      <c r="AS23871" s="139"/>
    </row>
    <row r="23872" spans="45:45">
      <c r="AS23872" s="139"/>
    </row>
    <row r="23873" spans="45:45">
      <c r="AS23873" s="139"/>
    </row>
    <row r="23874" spans="45:45">
      <c r="AS23874" s="139"/>
    </row>
    <row r="23875" spans="45:45">
      <c r="AS23875" s="139"/>
    </row>
    <row r="23876" spans="45:45">
      <c r="AS23876" s="139"/>
    </row>
    <row r="23877" spans="45:45">
      <c r="AS23877" s="139"/>
    </row>
    <row r="23878" spans="45:45">
      <c r="AS23878" s="139"/>
    </row>
    <row r="23879" spans="45:45">
      <c r="AS23879" s="139"/>
    </row>
    <row r="23880" spans="45:45">
      <c r="AS23880" s="139"/>
    </row>
    <row r="23881" spans="45:45">
      <c r="AS23881" s="139"/>
    </row>
    <row r="23882" spans="45:45">
      <c r="AS23882" s="139"/>
    </row>
    <row r="23883" spans="45:45">
      <c r="AS23883" s="139"/>
    </row>
    <row r="23884" spans="45:45">
      <c r="AS23884" s="139"/>
    </row>
    <row r="23885" spans="45:45">
      <c r="AS23885" s="139"/>
    </row>
    <row r="23886" spans="45:45">
      <c r="AS23886" s="139"/>
    </row>
    <row r="23887" spans="45:45">
      <c r="AS23887" s="139"/>
    </row>
    <row r="23888" spans="45:45">
      <c r="AS23888" s="139"/>
    </row>
    <row r="23889" spans="45:45">
      <c r="AS23889" s="139"/>
    </row>
    <row r="23890" spans="45:45">
      <c r="AS23890" s="139"/>
    </row>
    <row r="23891" spans="45:45">
      <c r="AS23891" s="139"/>
    </row>
    <row r="23892" spans="45:45">
      <c r="AS23892" s="139"/>
    </row>
    <row r="23893" spans="45:45">
      <c r="AS23893" s="139"/>
    </row>
    <row r="23894" spans="45:45">
      <c r="AS23894" s="139"/>
    </row>
    <row r="23895" spans="45:45">
      <c r="AS23895" s="139"/>
    </row>
    <row r="23896" spans="45:45">
      <c r="AS23896" s="139"/>
    </row>
    <row r="23897" spans="45:45">
      <c r="AS23897" s="139"/>
    </row>
    <row r="23898" spans="45:45">
      <c r="AS23898" s="139"/>
    </row>
    <row r="23899" spans="45:45">
      <c r="AS23899" s="139"/>
    </row>
    <row r="23900" spans="45:45">
      <c r="AS23900" s="139"/>
    </row>
    <row r="23901" spans="45:45">
      <c r="AS23901" s="139"/>
    </row>
    <row r="23902" spans="45:45">
      <c r="AS23902" s="139"/>
    </row>
    <row r="23903" spans="45:45">
      <c r="AS23903" s="139"/>
    </row>
    <row r="23904" spans="45:45">
      <c r="AS23904" s="139"/>
    </row>
    <row r="23905" spans="45:45">
      <c r="AS23905" s="139"/>
    </row>
    <row r="23906" spans="45:45">
      <c r="AS23906" s="139"/>
    </row>
    <row r="23907" spans="45:45">
      <c r="AS23907" s="139"/>
    </row>
    <row r="23908" spans="45:45">
      <c r="AS23908" s="139"/>
    </row>
    <row r="23909" spans="45:45">
      <c r="AS23909" s="139"/>
    </row>
    <row r="23910" spans="45:45">
      <c r="AS23910" s="139"/>
    </row>
    <row r="23911" spans="45:45">
      <c r="AS23911" s="139"/>
    </row>
    <row r="23912" spans="45:45">
      <c r="AS23912" s="139"/>
    </row>
    <row r="23913" spans="45:45">
      <c r="AS23913" s="139"/>
    </row>
    <row r="23914" spans="45:45">
      <c r="AS23914" s="139"/>
    </row>
    <row r="23915" spans="45:45">
      <c r="AS23915" s="139"/>
    </row>
    <row r="23916" spans="45:45">
      <c r="AS23916" s="139"/>
    </row>
    <row r="23917" spans="45:45">
      <c r="AS23917" s="139"/>
    </row>
    <row r="23918" spans="45:45">
      <c r="AS23918" s="139"/>
    </row>
    <row r="23919" spans="45:45">
      <c r="AS23919" s="139"/>
    </row>
    <row r="23920" spans="45:45">
      <c r="AS23920" s="139"/>
    </row>
    <row r="23921" spans="45:45">
      <c r="AS23921" s="139"/>
    </row>
    <row r="23922" spans="45:45">
      <c r="AS23922" s="139"/>
    </row>
    <row r="23923" spans="45:45">
      <c r="AS23923" s="139"/>
    </row>
    <row r="23924" spans="45:45">
      <c r="AS23924" s="139"/>
    </row>
    <row r="23925" spans="45:45">
      <c r="AS23925" s="139"/>
    </row>
    <row r="23926" spans="45:45">
      <c r="AS23926" s="139"/>
    </row>
    <row r="23927" spans="45:45">
      <c r="AS23927" s="139"/>
    </row>
    <row r="23928" spans="45:45">
      <c r="AS23928" s="139"/>
    </row>
    <row r="23929" spans="45:45">
      <c r="AS23929" s="139"/>
    </row>
    <row r="23930" spans="45:45">
      <c r="AS23930" s="139"/>
    </row>
    <row r="23931" spans="45:45">
      <c r="AS23931" s="139"/>
    </row>
    <row r="23932" spans="45:45">
      <c r="AS23932" s="139"/>
    </row>
    <row r="23933" spans="45:45">
      <c r="AS23933" s="139"/>
    </row>
    <row r="23934" spans="45:45">
      <c r="AS23934" s="139"/>
    </row>
    <row r="23935" spans="45:45">
      <c r="AS23935" s="139"/>
    </row>
    <row r="23936" spans="45:45">
      <c r="AS23936" s="139"/>
    </row>
    <row r="23937" spans="45:45">
      <c r="AS23937" s="139"/>
    </row>
    <row r="23938" spans="45:45">
      <c r="AS23938" s="139"/>
    </row>
    <row r="23939" spans="45:45">
      <c r="AS23939" s="139"/>
    </row>
    <row r="23940" spans="45:45">
      <c r="AS23940" s="139"/>
    </row>
    <row r="23941" spans="45:45">
      <c r="AS23941" s="139"/>
    </row>
    <row r="23942" spans="45:45">
      <c r="AS23942" s="139"/>
    </row>
    <row r="23943" spans="45:45">
      <c r="AS23943" s="139"/>
    </row>
    <row r="23944" spans="45:45">
      <c r="AS23944" s="139"/>
    </row>
    <row r="23945" spans="45:45">
      <c r="AS23945" s="139"/>
    </row>
    <row r="23946" spans="45:45">
      <c r="AS23946" s="139"/>
    </row>
    <row r="23947" spans="45:45">
      <c r="AS23947" s="139"/>
    </row>
    <row r="23948" spans="45:45">
      <c r="AS23948" s="139"/>
    </row>
    <row r="23949" spans="45:45">
      <c r="AS23949" s="139"/>
    </row>
    <row r="23950" spans="45:45">
      <c r="AS23950" s="139"/>
    </row>
    <row r="23951" spans="45:45">
      <c r="AS23951" s="139"/>
    </row>
    <row r="23952" spans="45:45">
      <c r="AS23952" s="139"/>
    </row>
    <row r="23953" spans="45:45">
      <c r="AS23953" s="139"/>
    </row>
    <row r="23954" spans="45:45">
      <c r="AS23954" s="139"/>
    </row>
    <row r="23955" spans="45:45">
      <c r="AS23955" s="139"/>
    </row>
    <row r="23956" spans="45:45">
      <c r="AS23956" s="139"/>
    </row>
    <row r="23957" spans="45:45">
      <c r="AS23957" s="139"/>
    </row>
    <row r="23958" spans="45:45">
      <c r="AS23958" s="139"/>
    </row>
    <row r="23959" spans="45:45">
      <c r="AS23959" s="139"/>
    </row>
    <row r="23960" spans="45:45">
      <c r="AS23960" s="139"/>
    </row>
    <row r="23961" spans="45:45">
      <c r="AS23961" s="139"/>
    </row>
    <row r="23962" spans="45:45">
      <c r="AS23962" s="139"/>
    </row>
    <row r="23963" spans="45:45">
      <c r="AS23963" s="139"/>
    </row>
    <row r="23964" spans="45:45">
      <c r="AS23964" s="139"/>
    </row>
    <row r="23965" spans="45:45">
      <c r="AS23965" s="139"/>
    </row>
    <row r="23966" spans="45:45">
      <c r="AS23966" s="139"/>
    </row>
    <row r="23967" spans="45:45">
      <c r="AS23967" s="139"/>
    </row>
    <row r="23968" spans="45:45">
      <c r="AS23968" s="139"/>
    </row>
    <row r="23969" spans="45:45">
      <c r="AS23969" s="139"/>
    </row>
    <row r="23970" spans="45:45">
      <c r="AS23970" s="139"/>
    </row>
    <row r="23971" spans="45:45">
      <c r="AS23971" s="139"/>
    </row>
    <row r="23972" spans="45:45">
      <c r="AS23972" s="139"/>
    </row>
    <row r="23973" spans="45:45">
      <c r="AS23973" s="139"/>
    </row>
    <row r="23974" spans="45:45">
      <c r="AS23974" s="139"/>
    </row>
    <row r="23975" spans="45:45">
      <c r="AS23975" s="139"/>
    </row>
    <row r="23976" spans="45:45">
      <c r="AS23976" s="139"/>
    </row>
    <row r="23977" spans="45:45">
      <c r="AS23977" s="139"/>
    </row>
    <row r="23978" spans="45:45">
      <c r="AS23978" s="139"/>
    </row>
    <row r="23979" spans="45:45">
      <c r="AS23979" s="139"/>
    </row>
    <row r="23980" spans="45:45">
      <c r="AS23980" s="139"/>
    </row>
    <row r="23981" spans="45:45">
      <c r="AS23981" s="139"/>
    </row>
    <row r="23982" spans="45:45">
      <c r="AS23982" s="139"/>
    </row>
    <row r="23983" spans="45:45">
      <c r="AS23983" s="139"/>
    </row>
    <row r="23984" spans="45:45">
      <c r="AS23984" s="139"/>
    </row>
    <row r="23985" spans="45:45">
      <c r="AS23985" s="139"/>
    </row>
    <row r="23986" spans="45:45">
      <c r="AS23986" s="139"/>
    </row>
    <row r="23987" spans="45:45">
      <c r="AS23987" s="139"/>
    </row>
    <row r="23988" spans="45:45">
      <c r="AS23988" s="139"/>
    </row>
    <row r="23989" spans="45:45">
      <c r="AS23989" s="139"/>
    </row>
    <row r="23990" spans="45:45">
      <c r="AS23990" s="139"/>
    </row>
    <row r="23991" spans="45:45">
      <c r="AS23991" s="139"/>
    </row>
    <row r="23992" spans="45:45">
      <c r="AS23992" s="139"/>
    </row>
    <row r="23993" spans="45:45">
      <c r="AS23993" s="139"/>
    </row>
    <row r="23994" spans="45:45">
      <c r="AS23994" s="139"/>
    </row>
    <row r="23995" spans="45:45">
      <c r="AS23995" s="139"/>
    </row>
    <row r="23996" spans="45:45">
      <c r="AS23996" s="139"/>
    </row>
    <row r="23997" spans="45:45">
      <c r="AS23997" s="139"/>
    </row>
    <row r="23998" spans="45:45">
      <c r="AS23998" s="139"/>
    </row>
    <row r="23999" spans="45:45">
      <c r="AS23999" s="139"/>
    </row>
    <row r="24000" spans="45:45">
      <c r="AS24000" s="139"/>
    </row>
    <row r="24001" spans="45:45">
      <c r="AS24001" s="139"/>
    </row>
    <row r="24002" spans="45:45">
      <c r="AS24002" s="139"/>
    </row>
    <row r="24003" spans="45:45">
      <c r="AS24003" s="139"/>
    </row>
    <row r="24004" spans="45:45">
      <c r="AS24004" s="139"/>
    </row>
    <row r="24005" spans="45:45">
      <c r="AS24005" s="139"/>
    </row>
    <row r="24006" spans="45:45">
      <c r="AS24006" s="139"/>
    </row>
    <row r="24007" spans="45:45">
      <c r="AS24007" s="139"/>
    </row>
    <row r="24008" spans="45:45">
      <c r="AS24008" s="139"/>
    </row>
    <row r="24009" spans="45:45">
      <c r="AS24009" s="139"/>
    </row>
    <row r="24010" spans="45:45">
      <c r="AS24010" s="139"/>
    </row>
    <row r="24011" spans="45:45">
      <c r="AS24011" s="139"/>
    </row>
    <row r="24012" spans="45:45">
      <c r="AS24012" s="139"/>
    </row>
    <row r="24013" spans="45:45">
      <c r="AS24013" s="139"/>
    </row>
    <row r="24014" spans="45:45">
      <c r="AS24014" s="139"/>
    </row>
    <row r="24015" spans="45:45">
      <c r="AS24015" s="139"/>
    </row>
    <row r="24016" spans="45:45">
      <c r="AS24016" s="139"/>
    </row>
    <row r="24017" spans="45:45">
      <c r="AS24017" s="139"/>
    </row>
    <row r="24018" spans="45:45">
      <c r="AS24018" s="139"/>
    </row>
    <row r="24019" spans="45:45">
      <c r="AS24019" s="139"/>
    </row>
    <row r="24020" spans="45:45">
      <c r="AS24020" s="139"/>
    </row>
    <row r="24021" spans="45:45">
      <c r="AS24021" s="139"/>
    </row>
    <row r="24022" spans="45:45">
      <c r="AS24022" s="139"/>
    </row>
    <row r="24023" spans="45:45">
      <c r="AS24023" s="139"/>
    </row>
    <row r="24024" spans="45:45">
      <c r="AS24024" s="139"/>
    </row>
    <row r="24025" spans="45:45">
      <c r="AS24025" s="139"/>
    </row>
    <row r="24026" spans="45:45">
      <c r="AS24026" s="139"/>
    </row>
    <row r="24027" spans="45:45">
      <c r="AS24027" s="139"/>
    </row>
    <row r="24028" spans="45:45">
      <c r="AS24028" s="139"/>
    </row>
    <row r="24029" spans="45:45">
      <c r="AS24029" s="139"/>
    </row>
    <row r="24030" spans="45:45">
      <c r="AS24030" s="139"/>
    </row>
    <row r="24031" spans="45:45">
      <c r="AS24031" s="139"/>
    </row>
    <row r="24032" spans="45:45">
      <c r="AS24032" s="139"/>
    </row>
    <row r="24033" spans="45:45">
      <c r="AS24033" s="139"/>
    </row>
    <row r="24034" spans="45:45">
      <c r="AS24034" s="139"/>
    </row>
    <row r="24035" spans="45:45">
      <c r="AS24035" s="139"/>
    </row>
    <row r="24036" spans="45:45">
      <c r="AS24036" s="139"/>
    </row>
    <row r="24037" spans="45:45">
      <c r="AS24037" s="139"/>
    </row>
    <row r="24038" spans="45:45">
      <c r="AS24038" s="139"/>
    </row>
    <row r="24039" spans="45:45">
      <c r="AS24039" s="139"/>
    </row>
    <row r="24040" spans="45:45">
      <c r="AS24040" s="139"/>
    </row>
    <row r="24041" spans="45:45">
      <c r="AS24041" s="139"/>
    </row>
    <row r="24042" spans="45:45">
      <c r="AS24042" s="139"/>
    </row>
    <row r="24043" spans="45:45">
      <c r="AS24043" s="139"/>
    </row>
    <row r="24044" spans="45:45">
      <c r="AS24044" s="139"/>
    </row>
    <row r="24045" spans="45:45">
      <c r="AS24045" s="139"/>
    </row>
    <row r="24046" spans="45:45">
      <c r="AS24046" s="139"/>
    </row>
    <row r="24047" spans="45:45">
      <c r="AS24047" s="139"/>
    </row>
    <row r="24048" spans="45:45">
      <c r="AS24048" s="139"/>
    </row>
    <row r="24049" spans="45:45">
      <c r="AS24049" s="139"/>
    </row>
    <row r="24050" spans="45:45">
      <c r="AS24050" s="139"/>
    </row>
    <row r="24051" spans="45:45">
      <c r="AS24051" s="139"/>
    </row>
    <row r="24052" spans="45:45">
      <c r="AS24052" s="139"/>
    </row>
    <row r="24053" spans="45:45">
      <c r="AS24053" s="139"/>
    </row>
    <row r="24054" spans="45:45">
      <c r="AS24054" s="139"/>
    </row>
    <row r="24055" spans="45:45">
      <c r="AS24055" s="139"/>
    </row>
    <row r="24056" spans="45:45">
      <c r="AS24056" s="139"/>
    </row>
    <row r="24057" spans="45:45">
      <c r="AS24057" s="139"/>
    </row>
    <row r="24058" spans="45:45">
      <c r="AS24058" s="139"/>
    </row>
    <row r="24059" spans="45:45">
      <c r="AS24059" s="139"/>
    </row>
    <row r="24060" spans="45:45">
      <c r="AS24060" s="139"/>
    </row>
    <row r="24061" spans="45:45">
      <c r="AS24061" s="139"/>
    </row>
    <row r="24062" spans="45:45">
      <c r="AS24062" s="139"/>
    </row>
    <row r="24063" spans="45:45">
      <c r="AS24063" s="139"/>
    </row>
    <row r="24064" spans="45:45">
      <c r="AS24064" s="139"/>
    </row>
    <row r="24065" spans="45:45">
      <c r="AS24065" s="139"/>
    </row>
    <row r="24066" spans="45:45">
      <c r="AS24066" s="139"/>
    </row>
    <row r="24067" spans="45:45">
      <c r="AS24067" s="139"/>
    </row>
    <row r="24068" spans="45:45">
      <c r="AS24068" s="139"/>
    </row>
    <row r="24069" spans="45:45">
      <c r="AS24069" s="139"/>
    </row>
    <row r="24070" spans="45:45">
      <c r="AS24070" s="139"/>
    </row>
    <row r="24071" spans="45:45">
      <c r="AS24071" s="139"/>
    </row>
    <row r="24072" spans="45:45">
      <c r="AS24072" s="139"/>
    </row>
    <row r="24073" spans="45:45">
      <c r="AS24073" s="139"/>
    </row>
    <row r="24074" spans="45:45">
      <c r="AS24074" s="139"/>
    </row>
    <row r="24075" spans="45:45">
      <c r="AS24075" s="139"/>
    </row>
    <row r="24076" spans="45:45">
      <c r="AS24076" s="139"/>
    </row>
    <row r="24077" spans="45:45">
      <c r="AS24077" s="139"/>
    </row>
    <row r="24078" spans="45:45">
      <c r="AS24078" s="139"/>
    </row>
    <row r="24079" spans="45:45">
      <c r="AS24079" s="139"/>
    </row>
    <row r="24080" spans="45:45">
      <c r="AS24080" s="139"/>
    </row>
    <row r="24081" spans="45:45">
      <c r="AS24081" s="139"/>
    </row>
    <row r="24082" spans="45:45">
      <c r="AS24082" s="139"/>
    </row>
    <row r="24083" spans="45:45">
      <c r="AS24083" s="139"/>
    </row>
    <row r="24084" spans="45:45">
      <c r="AS24084" s="139"/>
    </row>
    <row r="24085" spans="45:45">
      <c r="AS24085" s="139"/>
    </row>
    <row r="24086" spans="45:45">
      <c r="AS24086" s="139"/>
    </row>
    <row r="24087" spans="45:45">
      <c r="AS24087" s="139"/>
    </row>
    <row r="24088" spans="45:45">
      <c r="AS24088" s="139"/>
    </row>
    <row r="24089" spans="45:45">
      <c r="AS24089" s="139"/>
    </row>
    <row r="24090" spans="45:45">
      <c r="AS24090" s="139"/>
    </row>
    <row r="24091" spans="45:45">
      <c r="AS24091" s="139"/>
    </row>
    <row r="24092" spans="45:45">
      <c r="AS24092" s="139"/>
    </row>
    <row r="24093" spans="45:45">
      <c r="AS24093" s="139"/>
    </row>
    <row r="24094" spans="45:45">
      <c r="AS24094" s="139"/>
    </row>
    <row r="24095" spans="45:45">
      <c r="AS24095" s="139"/>
    </row>
    <row r="24096" spans="45:45">
      <c r="AS24096" s="139"/>
    </row>
    <row r="24097" spans="45:45">
      <c r="AS24097" s="139"/>
    </row>
    <row r="24098" spans="45:45">
      <c r="AS24098" s="139"/>
    </row>
    <row r="24099" spans="45:45">
      <c r="AS24099" s="139"/>
    </row>
    <row r="24100" spans="45:45">
      <c r="AS24100" s="139"/>
    </row>
    <row r="24101" spans="45:45">
      <c r="AS24101" s="139"/>
    </row>
    <row r="24102" spans="45:45">
      <c r="AS24102" s="139"/>
    </row>
    <row r="24103" spans="45:45">
      <c r="AS24103" s="139"/>
    </row>
    <row r="24104" spans="45:45">
      <c r="AS24104" s="139"/>
    </row>
    <row r="24105" spans="45:45">
      <c r="AS24105" s="139"/>
    </row>
    <row r="24106" spans="45:45">
      <c r="AS24106" s="139"/>
    </row>
    <row r="24107" spans="45:45">
      <c r="AS24107" s="139"/>
    </row>
    <row r="24108" spans="45:45">
      <c r="AS24108" s="139"/>
    </row>
    <row r="24109" spans="45:45">
      <c r="AS24109" s="139"/>
    </row>
    <row r="24110" spans="45:45">
      <c r="AS24110" s="139"/>
    </row>
    <row r="24111" spans="45:45">
      <c r="AS24111" s="139"/>
    </row>
    <row r="24112" spans="45:45">
      <c r="AS24112" s="139"/>
    </row>
    <row r="24113" spans="45:45">
      <c r="AS24113" s="139"/>
    </row>
    <row r="24114" spans="45:45">
      <c r="AS24114" s="139"/>
    </row>
    <row r="24115" spans="45:45">
      <c r="AS24115" s="139"/>
    </row>
    <row r="24116" spans="45:45">
      <c r="AS24116" s="139"/>
    </row>
    <row r="24117" spans="45:45">
      <c r="AS24117" s="139"/>
    </row>
    <row r="24118" spans="45:45">
      <c r="AS24118" s="139"/>
    </row>
    <row r="24119" spans="45:45">
      <c r="AS24119" s="139"/>
    </row>
    <row r="24120" spans="45:45">
      <c r="AS24120" s="139"/>
    </row>
    <row r="24121" spans="45:45">
      <c r="AS24121" s="139"/>
    </row>
    <row r="24122" spans="45:45">
      <c r="AS24122" s="139"/>
    </row>
    <row r="24123" spans="45:45">
      <c r="AS24123" s="139"/>
    </row>
    <row r="24124" spans="45:45">
      <c r="AS24124" s="139"/>
    </row>
    <row r="24125" spans="45:45">
      <c r="AS24125" s="139"/>
    </row>
    <row r="24126" spans="45:45">
      <c r="AS24126" s="139"/>
    </row>
    <row r="24127" spans="45:45">
      <c r="AS24127" s="139"/>
    </row>
    <row r="24128" spans="45:45">
      <c r="AS24128" s="139"/>
    </row>
    <row r="24129" spans="45:45">
      <c r="AS24129" s="139"/>
    </row>
    <row r="24130" spans="45:45">
      <c r="AS24130" s="139"/>
    </row>
    <row r="24131" spans="45:45">
      <c r="AS24131" s="139"/>
    </row>
    <row r="24132" spans="45:45">
      <c r="AS24132" s="139"/>
    </row>
    <row r="24133" spans="45:45">
      <c r="AS24133" s="139"/>
    </row>
    <row r="24134" spans="45:45">
      <c r="AS24134" s="139"/>
    </row>
    <row r="24135" spans="45:45">
      <c r="AS24135" s="139"/>
    </row>
    <row r="24136" spans="45:45">
      <c r="AS24136" s="139"/>
    </row>
    <row r="24137" spans="45:45">
      <c r="AS24137" s="139"/>
    </row>
    <row r="24138" spans="45:45">
      <c r="AS24138" s="139"/>
    </row>
    <row r="24139" spans="45:45">
      <c r="AS24139" s="139"/>
    </row>
    <row r="24140" spans="45:45">
      <c r="AS24140" s="139"/>
    </row>
    <row r="24141" spans="45:45">
      <c r="AS24141" s="139"/>
    </row>
    <row r="24142" spans="45:45">
      <c r="AS24142" s="139"/>
    </row>
    <row r="24143" spans="45:45">
      <c r="AS24143" s="139"/>
    </row>
    <row r="24144" spans="45:45">
      <c r="AS24144" s="139"/>
    </row>
    <row r="24145" spans="45:45">
      <c r="AS24145" s="139"/>
    </row>
    <row r="24146" spans="45:45">
      <c r="AS24146" s="139"/>
    </row>
    <row r="24147" spans="45:45">
      <c r="AS24147" s="139"/>
    </row>
    <row r="24148" spans="45:45">
      <c r="AS24148" s="139"/>
    </row>
    <row r="24149" spans="45:45">
      <c r="AS24149" s="139"/>
    </row>
    <row r="24150" spans="45:45">
      <c r="AS24150" s="139"/>
    </row>
    <row r="24151" spans="45:45">
      <c r="AS24151" s="139"/>
    </row>
    <row r="24152" spans="45:45">
      <c r="AS24152" s="139"/>
    </row>
    <row r="24153" spans="45:45">
      <c r="AS24153" s="139"/>
    </row>
    <row r="24154" spans="45:45">
      <c r="AS24154" s="139"/>
    </row>
    <row r="24155" spans="45:45">
      <c r="AS24155" s="139"/>
    </row>
    <row r="24156" spans="45:45">
      <c r="AS24156" s="139"/>
    </row>
    <row r="24157" spans="45:45">
      <c r="AS24157" s="139"/>
    </row>
    <row r="24158" spans="45:45">
      <c r="AS24158" s="139"/>
    </row>
    <row r="24159" spans="45:45">
      <c r="AS24159" s="139"/>
    </row>
    <row r="24160" spans="45:45">
      <c r="AS24160" s="139"/>
    </row>
    <row r="24161" spans="45:45">
      <c r="AS24161" s="139"/>
    </row>
    <row r="24162" spans="45:45">
      <c r="AS24162" s="139"/>
    </row>
    <row r="24163" spans="45:45">
      <c r="AS24163" s="139"/>
    </row>
    <row r="24164" spans="45:45">
      <c r="AS24164" s="139"/>
    </row>
    <row r="24165" spans="45:45">
      <c r="AS24165" s="139"/>
    </row>
    <row r="24166" spans="45:45">
      <c r="AS24166" s="139"/>
    </row>
    <row r="24167" spans="45:45">
      <c r="AS24167" s="139"/>
    </row>
    <row r="24168" spans="45:45">
      <c r="AS24168" s="139"/>
    </row>
    <row r="24169" spans="45:45">
      <c r="AS24169" s="139"/>
    </row>
    <row r="24170" spans="45:45">
      <c r="AS24170" s="139"/>
    </row>
    <row r="24171" spans="45:45">
      <c r="AS24171" s="139"/>
    </row>
    <row r="24172" spans="45:45">
      <c r="AS24172" s="139"/>
    </row>
    <row r="24173" spans="45:45">
      <c r="AS24173" s="139"/>
    </row>
    <row r="24174" spans="45:45">
      <c r="AS24174" s="139"/>
    </row>
    <row r="24175" spans="45:45">
      <c r="AS24175" s="139"/>
    </row>
    <row r="24176" spans="45:45">
      <c r="AS24176" s="139"/>
    </row>
    <row r="24177" spans="45:45">
      <c r="AS24177" s="139"/>
    </row>
    <row r="24178" spans="45:45">
      <c r="AS24178" s="139"/>
    </row>
    <row r="24179" spans="45:45">
      <c r="AS24179" s="139"/>
    </row>
    <row r="24180" spans="45:45">
      <c r="AS24180" s="139"/>
    </row>
    <row r="24181" spans="45:45">
      <c r="AS24181" s="139"/>
    </row>
    <row r="24182" spans="45:45">
      <c r="AS24182" s="139"/>
    </row>
    <row r="24183" spans="45:45">
      <c r="AS24183" s="139"/>
    </row>
    <row r="24184" spans="45:45">
      <c r="AS24184" s="139"/>
    </row>
    <row r="24185" spans="45:45">
      <c r="AS24185" s="139"/>
    </row>
    <row r="24186" spans="45:45">
      <c r="AS24186" s="139"/>
    </row>
    <row r="24187" spans="45:45">
      <c r="AS24187" s="139"/>
    </row>
    <row r="24188" spans="45:45">
      <c r="AS24188" s="139"/>
    </row>
    <row r="24189" spans="45:45">
      <c r="AS24189" s="139"/>
    </row>
    <row r="24190" spans="45:45">
      <c r="AS24190" s="139"/>
    </row>
    <row r="24191" spans="45:45">
      <c r="AS24191" s="139"/>
    </row>
    <row r="24192" spans="45:45">
      <c r="AS24192" s="139"/>
    </row>
    <row r="24193" spans="45:45">
      <c r="AS24193" s="139"/>
    </row>
    <row r="24194" spans="45:45">
      <c r="AS24194" s="139"/>
    </row>
    <row r="24195" spans="45:45">
      <c r="AS24195" s="139"/>
    </row>
    <row r="24196" spans="45:45">
      <c r="AS24196" s="139"/>
    </row>
    <row r="24197" spans="45:45">
      <c r="AS24197" s="139"/>
    </row>
    <row r="24198" spans="45:45">
      <c r="AS24198" s="139"/>
    </row>
    <row r="24199" spans="45:45">
      <c r="AS24199" s="139"/>
    </row>
    <row r="24200" spans="45:45">
      <c r="AS24200" s="139"/>
    </row>
    <row r="24201" spans="45:45">
      <c r="AS24201" s="139"/>
    </row>
    <row r="24202" spans="45:45">
      <c r="AS24202" s="139"/>
    </row>
    <row r="24203" spans="45:45">
      <c r="AS24203" s="139"/>
    </row>
    <row r="24204" spans="45:45">
      <c r="AS24204" s="139"/>
    </row>
    <row r="24205" spans="45:45">
      <c r="AS24205" s="139"/>
    </row>
    <row r="24206" spans="45:45">
      <c r="AS24206" s="139"/>
    </row>
    <row r="24207" spans="45:45">
      <c r="AS24207" s="139"/>
    </row>
    <row r="24208" spans="45:45">
      <c r="AS24208" s="139"/>
    </row>
    <row r="24209" spans="45:45">
      <c r="AS24209" s="139"/>
    </row>
    <row r="24210" spans="45:45">
      <c r="AS24210" s="139"/>
    </row>
    <row r="24211" spans="45:45">
      <c r="AS24211" s="139"/>
    </row>
    <row r="24212" spans="45:45">
      <c r="AS24212" s="139"/>
    </row>
    <row r="24213" spans="45:45">
      <c r="AS24213" s="139"/>
    </row>
    <row r="24214" spans="45:45">
      <c r="AS24214" s="139"/>
    </row>
    <row r="24215" spans="45:45">
      <c r="AS24215" s="139"/>
    </row>
    <row r="24216" spans="45:45">
      <c r="AS24216" s="139"/>
    </row>
    <row r="24217" spans="45:45">
      <c r="AS24217" s="139"/>
    </row>
    <row r="24218" spans="45:45">
      <c r="AS24218" s="139"/>
    </row>
    <row r="24219" spans="45:45">
      <c r="AS24219" s="139"/>
    </row>
    <row r="24220" spans="45:45">
      <c r="AS24220" s="139"/>
    </row>
    <row r="24221" spans="45:45">
      <c r="AS24221" s="139"/>
    </row>
    <row r="24222" spans="45:45">
      <c r="AS24222" s="139"/>
    </row>
    <row r="24223" spans="45:45">
      <c r="AS24223" s="139"/>
    </row>
    <row r="24224" spans="45:45">
      <c r="AS24224" s="139"/>
    </row>
    <row r="24225" spans="45:45">
      <c r="AS24225" s="139"/>
    </row>
    <row r="24226" spans="45:45">
      <c r="AS24226" s="139"/>
    </row>
    <row r="24227" spans="45:45">
      <c r="AS24227" s="139"/>
    </row>
    <row r="24228" spans="45:45">
      <c r="AS24228" s="139"/>
    </row>
    <row r="24229" spans="45:45">
      <c r="AS24229" s="139"/>
    </row>
    <row r="24230" spans="45:45">
      <c r="AS24230" s="139"/>
    </row>
    <row r="24231" spans="45:45">
      <c r="AS24231" s="139"/>
    </row>
    <row r="24232" spans="45:45">
      <c r="AS24232" s="139"/>
    </row>
    <row r="24233" spans="45:45">
      <c r="AS24233" s="139"/>
    </row>
    <row r="24234" spans="45:45">
      <c r="AS24234" s="139"/>
    </row>
    <row r="24235" spans="45:45">
      <c r="AS24235" s="139"/>
    </row>
    <row r="24236" spans="45:45">
      <c r="AS24236" s="139"/>
    </row>
    <row r="24237" spans="45:45">
      <c r="AS24237" s="139"/>
    </row>
    <row r="24238" spans="45:45">
      <c r="AS24238" s="139"/>
    </row>
    <row r="24239" spans="45:45">
      <c r="AS24239" s="139"/>
    </row>
    <row r="24240" spans="45:45">
      <c r="AS24240" s="139"/>
    </row>
    <row r="24241" spans="45:45">
      <c r="AS24241" s="139"/>
    </row>
    <row r="24242" spans="45:45">
      <c r="AS24242" s="139"/>
    </row>
    <row r="24243" spans="45:45">
      <c r="AS24243" s="139"/>
    </row>
    <row r="24244" spans="45:45">
      <c r="AS24244" s="139"/>
    </row>
    <row r="24245" spans="45:45">
      <c r="AS24245" s="139"/>
    </row>
    <row r="24246" spans="45:45">
      <c r="AS24246" s="139"/>
    </row>
    <row r="24247" spans="45:45">
      <c r="AS24247" s="139"/>
    </row>
    <row r="24248" spans="45:45">
      <c r="AS24248" s="139"/>
    </row>
    <row r="24249" spans="45:45">
      <c r="AS24249" s="139"/>
    </row>
    <row r="24250" spans="45:45">
      <c r="AS24250" s="139"/>
    </row>
    <row r="24251" spans="45:45">
      <c r="AS24251" s="139"/>
    </row>
    <row r="24252" spans="45:45">
      <c r="AS24252" s="139"/>
    </row>
    <row r="24253" spans="45:45">
      <c r="AS24253" s="139"/>
    </row>
    <row r="24254" spans="45:45">
      <c r="AS24254" s="139"/>
    </row>
    <row r="24255" spans="45:45">
      <c r="AS24255" s="139"/>
    </row>
    <row r="24256" spans="45:45">
      <c r="AS24256" s="139"/>
    </row>
    <row r="24257" spans="45:45">
      <c r="AS24257" s="139"/>
    </row>
    <row r="24258" spans="45:45">
      <c r="AS24258" s="139"/>
    </row>
    <row r="24259" spans="45:45">
      <c r="AS24259" s="139"/>
    </row>
    <row r="24260" spans="45:45">
      <c r="AS24260" s="139"/>
    </row>
    <row r="24261" spans="45:45">
      <c r="AS24261" s="139"/>
    </row>
    <row r="24262" spans="45:45">
      <c r="AS24262" s="139"/>
    </row>
    <row r="24263" spans="45:45">
      <c r="AS24263" s="139"/>
    </row>
    <row r="24264" spans="45:45">
      <c r="AS24264" s="139"/>
    </row>
    <row r="24265" spans="45:45">
      <c r="AS24265" s="139"/>
    </row>
    <row r="24266" spans="45:45">
      <c r="AS24266" s="139"/>
    </row>
    <row r="24267" spans="45:45">
      <c r="AS24267" s="139"/>
    </row>
    <row r="24268" spans="45:45">
      <c r="AS24268" s="139"/>
    </row>
    <row r="24269" spans="45:45">
      <c r="AS24269" s="139"/>
    </row>
    <row r="24270" spans="45:45">
      <c r="AS24270" s="139"/>
    </row>
    <row r="24271" spans="45:45">
      <c r="AS24271" s="139"/>
    </row>
    <row r="24272" spans="45:45">
      <c r="AS24272" s="139"/>
    </row>
    <row r="24273" spans="45:45">
      <c r="AS24273" s="139"/>
    </row>
    <row r="24274" spans="45:45">
      <c r="AS24274" s="139"/>
    </row>
    <row r="24275" spans="45:45">
      <c r="AS24275" s="139"/>
    </row>
    <row r="24276" spans="45:45">
      <c r="AS24276" s="139"/>
    </row>
    <row r="24277" spans="45:45">
      <c r="AS24277" s="139"/>
    </row>
    <row r="24278" spans="45:45">
      <c r="AS24278" s="139"/>
    </row>
    <row r="24279" spans="45:45">
      <c r="AS24279" s="139"/>
    </row>
    <row r="24280" spans="45:45">
      <c r="AS24280" s="139"/>
    </row>
    <row r="24281" spans="45:45">
      <c r="AS24281" s="139"/>
    </row>
    <row r="24282" spans="45:45">
      <c r="AS24282" s="139"/>
    </row>
    <row r="24283" spans="45:45">
      <c r="AS24283" s="139"/>
    </row>
    <row r="24284" spans="45:45">
      <c r="AS24284" s="139"/>
    </row>
    <row r="24285" spans="45:45">
      <c r="AS24285" s="139"/>
    </row>
    <row r="24286" spans="45:45">
      <c r="AS24286" s="139"/>
    </row>
    <row r="24287" spans="45:45">
      <c r="AS24287" s="139"/>
    </row>
    <row r="24288" spans="45:45">
      <c r="AS24288" s="139"/>
    </row>
    <row r="24289" spans="45:45">
      <c r="AS24289" s="139"/>
    </row>
    <row r="24290" spans="45:45">
      <c r="AS24290" s="139"/>
    </row>
    <row r="24291" spans="45:45">
      <c r="AS24291" s="139"/>
    </row>
    <row r="24292" spans="45:45">
      <c r="AS24292" s="139"/>
    </row>
    <row r="24293" spans="45:45">
      <c r="AS24293" s="139"/>
    </row>
    <row r="24294" spans="45:45">
      <c r="AS24294" s="139"/>
    </row>
    <row r="24295" spans="45:45">
      <c r="AS24295" s="139"/>
    </row>
    <row r="24296" spans="45:45">
      <c r="AS24296" s="139"/>
    </row>
    <row r="24297" spans="45:45">
      <c r="AS24297" s="139"/>
    </row>
    <row r="24298" spans="45:45">
      <c r="AS24298" s="139"/>
    </row>
    <row r="24299" spans="45:45">
      <c r="AS24299" s="139"/>
    </row>
    <row r="24300" spans="45:45">
      <c r="AS24300" s="139"/>
    </row>
    <row r="24301" spans="45:45">
      <c r="AS24301" s="139"/>
    </row>
    <row r="24302" spans="45:45">
      <c r="AS24302" s="139"/>
    </row>
    <row r="24303" spans="45:45">
      <c r="AS24303" s="139"/>
    </row>
    <row r="24304" spans="45:45">
      <c r="AS24304" s="139"/>
    </row>
    <row r="24305" spans="45:45">
      <c r="AS24305" s="139"/>
    </row>
    <row r="24306" spans="45:45">
      <c r="AS24306" s="139"/>
    </row>
    <row r="24307" spans="45:45">
      <c r="AS24307" s="139"/>
    </row>
    <row r="24308" spans="45:45">
      <c r="AS24308" s="139"/>
    </row>
    <row r="24309" spans="45:45">
      <c r="AS24309" s="139"/>
    </row>
    <row r="24310" spans="45:45">
      <c r="AS24310" s="139"/>
    </row>
    <row r="24311" spans="45:45">
      <c r="AS24311" s="139"/>
    </row>
    <row r="24312" spans="45:45">
      <c r="AS24312" s="139"/>
    </row>
    <row r="24313" spans="45:45">
      <c r="AS24313" s="139"/>
    </row>
    <row r="24314" spans="45:45">
      <c r="AS24314" s="139"/>
    </row>
    <row r="24315" spans="45:45">
      <c r="AS24315" s="139"/>
    </row>
    <row r="24316" spans="45:45">
      <c r="AS24316" s="139"/>
    </row>
    <row r="24317" spans="45:45">
      <c r="AS24317" s="139"/>
    </row>
    <row r="24318" spans="45:45">
      <c r="AS24318" s="139"/>
    </row>
    <row r="24319" spans="45:45">
      <c r="AS24319" s="139"/>
    </row>
    <row r="24320" spans="45:45">
      <c r="AS24320" s="139"/>
    </row>
    <row r="24321" spans="45:45">
      <c r="AS24321" s="139"/>
    </row>
    <row r="24322" spans="45:45">
      <c r="AS24322" s="139"/>
    </row>
    <row r="24323" spans="45:45">
      <c r="AS24323" s="139"/>
    </row>
    <row r="24324" spans="45:45">
      <c r="AS24324" s="139"/>
    </row>
    <row r="24325" spans="45:45">
      <c r="AS24325" s="139"/>
    </row>
    <row r="24326" spans="45:45">
      <c r="AS24326" s="139"/>
    </row>
    <row r="24327" spans="45:45">
      <c r="AS24327" s="139"/>
    </row>
    <row r="24328" spans="45:45">
      <c r="AS24328" s="139"/>
    </row>
    <row r="24329" spans="45:45">
      <c r="AS24329" s="139"/>
    </row>
    <row r="24330" spans="45:45">
      <c r="AS24330" s="139"/>
    </row>
    <row r="24331" spans="45:45">
      <c r="AS24331" s="139"/>
    </row>
    <row r="24332" spans="45:45">
      <c r="AS24332" s="139"/>
    </row>
    <row r="24333" spans="45:45">
      <c r="AS24333" s="139"/>
    </row>
    <row r="24334" spans="45:45">
      <c r="AS24334" s="139"/>
    </row>
    <row r="24335" spans="45:45">
      <c r="AS24335" s="139"/>
    </row>
    <row r="24336" spans="45:45">
      <c r="AS24336" s="139"/>
    </row>
    <row r="24337" spans="45:45">
      <c r="AS24337" s="139"/>
    </row>
    <row r="24338" spans="45:45">
      <c r="AS24338" s="139"/>
    </row>
    <row r="24339" spans="45:45">
      <c r="AS24339" s="139"/>
    </row>
    <row r="24340" spans="45:45">
      <c r="AS24340" s="139"/>
    </row>
    <row r="24341" spans="45:45">
      <c r="AS24341" s="139"/>
    </row>
    <row r="24342" spans="45:45">
      <c r="AS24342" s="139"/>
    </row>
    <row r="24343" spans="45:45">
      <c r="AS24343" s="139"/>
    </row>
    <row r="24344" spans="45:45">
      <c r="AS24344" s="139"/>
    </row>
    <row r="24345" spans="45:45">
      <c r="AS24345" s="139"/>
    </row>
    <row r="24346" spans="45:45">
      <c r="AS24346" s="139"/>
    </row>
    <row r="24347" spans="45:45">
      <c r="AS24347" s="139"/>
    </row>
    <row r="24348" spans="45:45">
      <c r="AS24348" s="139"/>
    </row>
    <row r="24349" spans="45:45">
      <c r="AS24349" s="139"/>
    </row>
    <row r="24350" spans="45:45">
      <c r="AS24350" s="139"/>
    </row>
    <row r="24351" spans="45:45">
      <c r="AS24351" s="139"/>
    </row>
    <row r="24352" spans="45:45">
      <c r="AS24352" s="139"/>
    </row>
    <row r="24353" spans="45:45">
      <c r="AS24353" s="139"/>
    </row>
    <row r="24354" spans="45:45">
      <c r="AS24354" s="139"/>
    </row>
    <row r="24355" spans="45:45">
      <c r="AS24355" s="139"/>
    </row>
    <row r="24356" spans="45:45">
      <c r="AS24356" s="139"/>
    </row>
    <row r="24357" spans="45:45">
      <c r="AS24357" s="139"/>
    </row>
    <row r="24358" spans="45:45">
      <c r="AS24358" s="139"/>
    </row>
    <row r="24359" spans="45:45">
      <c r="AS24359" s="139"/>
    </row>
    <row r="24360" spans="45:45">
      <c r="AS24360" s="139"/>
    </row>
    <row r="24361" spans="45:45">
      <c r="AS24361" s="139"/>
    </row>
    <row r="24362" spans="45:45">
      <c r="AS24362" s="139"/>
    </row>
    <row r="24363" spans="45:45">
      <c r="AS24363" s="139"/>
    </row>
    <row r="24364" spans="45:45">
      <c r="AS24364" s="139"/>
    </row>
    <row r="24365" spans="45:45">
      <c r="AS24365" s="139"/>
    </row>
    <row r="24366" spans="45:45">
      <c r="AS24366" s="139"/>
    </row>
    <row r="24367" spans="45:45">
      <c r="AS24367" s="139"/>
    </row>
    <row r="24368" spans="45:45">
      <c r="AS24368" s="139"/>
    </row>
    <row r="24369" spans="45:45">
      <c r="AS24369" s="139"/>
    </row>
    <row r="24370" spans="45:45">
      <c r="AS24370" s="139"/>
    </row>
    <row r="24371" spans="45:45">
      <c r="AS24371" s="139"/>
    </row>
    <row r="24372" spans="45:45">
      <c r="AS24372" s="139"/>
    </row>
    <row r="24373" spans="45:45">
      <c r="AS24373" s="139"/>
    </row>
    <row r="24374" spans="45:45">
      <c r="AS24374" s="139"/>
    </row>
    <row r="24375" spans="45:45">
      <c r="AS24375" s="139"/>
    </row>
    <row r="24376" spans="45:45">
      <c r="AS24376" s="139"/>
    </row>
    <row r="24377" spans="45:45">
      <c r="AS24377" s="139"/>
    </row>
    <row r="24378" spans="45:45">
      <c r="AS24378" s="139"/>
    </row>
    <row r="24379" spans="45:45">
      <c r="AS24379" s="139"/>
    </row>
    <row r="24380" spans="45:45">
      <c r="AS24380" s="139"/>
    </row>
    <row r="24381" spans="45:45">
      <c r="AS24381" s="139"/>
    </row>
    <row r="24382" spans="45:45">
      <c r="AS24382" s="139"/>
    </row>
    <row r="24383" spans="45:45">
      <c r="AS24383" s="139"/>
    </row>
    <row r="24384" spans="45:45">
      <c r="AS24384" s="139"/>
    </row>
    <row r="24385" spans="45:45">
      <c r="AS24385" s="139"/>
    </row>
    <row r="24386" spans="45:45">
      <c r="AS24386" s="139"/>
    </row>
    <row r="24387" spans="45:45">
      <c r="AS24387" s="139"/>
    </row>
    <row r="24388" spans="45:45">
      <c r="AS24388" s="139"/>
    </row>
    <row r="24389" spans="45:45">
      <c r="AS24389" s="139"/>
    </row>
    <row r="24390" spans="45:45">
      <c r="AS24390" s="139"/>
    </row>
    <row r="24391" spans="45:45">
      <c r="AS24391" s="139"/>
    </row>
    <row r="24392" spans="45:45">
      <c r="AS24392" s="139"/>
    </row>
    <row r="24393" spans="45:45">
      <c r="AS24393" s="139"/>
    </row>
    <row r="24394" spans="45:45">
      <c r="AS24394" s="139"/>
    </row>
    <row r="24395" spans="45:45">
      <c r="AS24395" s="139"/>
    </row>
    <row r="24396" spans="45:45">
      <c r="AS24396" s="139"/>
    </row>
    <row r="24397" spans="45:45">
      <c r="AS24397" s="139"/>
    </row>
    <row r="24398" spans="45:45">
      <c r="AS24398" s="139"/>
    </row>
    <row r="24399" spans="45:45">
      <c r="AS24399" s="139"/>
    </row>
    <row r="24400" spans="45:45">
      <c r="AS24400" s="139"/>
    </row>
    <row r="24401" spans="45:45">
      <c r="AS24401" s="139"/>
    </row>
    <row r="24402" spans="45:45">
      <c r="AS24402" s="139"/>
    </row>
    <row r="24403" spans="45:45">
      <c r="AS24403" s="139"/>
    </row>
    <row r="24404" spans="45:45">
      <c r="AS24404" s="139"/>
    </row>
    <row r="24405" spans="45:45">
      <c r="AS24405" s="139"/>
    </row>
    <row r="24406" spans="45:45">
      <c r="AS24406" s="139"/>
    </row>
    <row r="24407" spans="45:45">
      <c r="AS24407" s="139"/>
    </row>
    <row r="24408" spans="45:45">
      <c r="AS24408" s="139"/>
    </row>
    <row r="24409" spans="45:45">
      <c r="AS24409" s="139"/>
    </row>
    <row r="24410" spans="45:45">
      <c r="AS24410" s="139"/>
    </row>
    <row r="24411" spans="45:45">
      <c r="AS24411" s="139"/>
    </row>
    <row r="24412" spans="45:45">
      <c r="AS24412" s="139"/>
    </row>
    <row r="24413" spans="45:45">
      <c r="AS24413" s="139"/>
    </row>
    <row r="24414" spans="45:45">
      <c r="AS24414" s="139"/>
    </row>
    <row r="24415" spans="45:45">
      <c r="AS24415" s="139"/>
    </row>
    <row r="24416" spans="45:45">
      <c r="AS24416" s="139"/>
    </row>
    <row r="24417" spans="45:45">
      <c r="AS24417" s="139"/>
    </row>
    <row r="24418" spans="45:45">
      <c r="AS24418" s="139"/>
    </row>
    <row r="24419" spans="45:45">
      <c r="AS24419" s="139"/>
    </row>
    <row r="24420" spans="45:45">
      <c r="AS24420" s="139"/>
    </row>
    <row r="24421" spans="45:45">
      <c r="AS24421" s="139"/>
    </row>
    <row r="24422" spans="45:45">
      <c r="AS24422" s="139"/>
    </row>
    <row r="24423" spans="45:45">
      <c r="AS24423" s="139"/>
    </row>
    <row r="24424" spans="45:45">
      <c r="AS24424" s="139"/>
    </row>
    <row r="24425" spans="45:45">
      <c r="AS24425" s="139"/>
    </row>
    <row r="24426" spans="45:45">
      <c r="AS24426" s="139"/>
    </row>
    <row r="24427" spans="45:45">
      <c r="AS24427" s="139"/>
    </row>
    <row r="24428" spans="45:45">
      <c r="AS24428" s="139"/>
    </row>
    <row r="24429" spans="45:45">
      <c r="AS24429" s="139"/>
    </row>
    <row r="24430" spans="45:45">
      <c r="AS24430" s="139"/>
    </row>
    <row r="24431" spans="45:45">
      <c r="AS24431" s="139"/>
    </row>
    <row r="24432" spans="45:45">
      <c r="AS24432" s="139"/>
    </row>
    <row r="24433" spans="45:45">
      <c r="AS24433" s="139"/>
    </row>
    <row r="24434" spans="45:45">
      <c r="AS24434" s="139"/>
    </row>
    <row r="24435" spans="45:45">
      <c r="AS24435" s="139"/>
    </row>
    <row r="24436" spans="45:45">
      <c r="AS24436" s="139"/>
    </row>
    <row r="24437" spans="45:45">
      <c r="AS24437" s="139"/>
    </row>
    <row r="24438" spans="45:45">
      <c r="AS24438" s="139"/>
    </row>
    <row r="24439" spans="45:45">
      <c r="AS24439" s="139"/>
    </row>
    <row r="24440" spans="45:45">
      <c r="AS24440" s="139"/>
    </row>
    <row r="24441" spans="45:45">
      <c r="AS24441" s="139"/>
    </row>
    <row r="24442" spans="45:45">
      <c r="AS24442" s="139"/>
    </row>
    <row r="24443" spans="45:45">
      <c r="AS24443" s="139"/>
    </row>
    <row r="24444" spans="45:45">
      <c r="AS24444" s="139"/>
    </row>
    <row r="24445" spans="45:45">
      <c r="AS24445" s="139"/>
    </row>
    <row r="24446" spans="45:45">
      <c r="AS24446" s="139"/>
    </row>
    <row r="24447" spans="45:45">
      <c r="AS24447" s="139"/>
    </row>
    <row r="24448" spans="45:45">
      <c r="AS24448" s="139"/>
    </row>
    <row r="24449" spans="45:45">
      <c r="AS24449" s="139"/>
    </row>
    <row r="24450" spans="45:45">
      <c r="AS24450" s="139"/>
    </row>
    <row r="24451" spans="45:45">
      <c r="AS24451" s="139"/>
    </row>
    <row r="24452" spans="45:45">
      <c r="AS24452" s="139"/>
    </row>
    <row r="24453" spans="45:45">
      <c r="AS24453" s="139"/>
    </row>
    <row r="24454" spans="45:45">
      <c r="AS24454" s="139"/>
    </row>
    <row r="24455" spans="45:45">
      <c r="AS24455" s="139"/>
    </row>
    <row r="24456" spans="45:45">
      <c r="AS24456" s="139"/>
    </row>
    <row r="24457" spans="45:45">
      <c r="AS24457" s="139"/>
    </row>
    <row r="24458" spans="45:45">
      <c r="AS24458" s="139"/>
    </row>
    <row r="24459" spans="45:45">
      <c r="AS24459" s="139"/>
    </row>
    <row r="24460" spans="45:45">
      <c r="AS24460" s="139"/>
    </row>
    <row r="24461" spans="45:45">
      <c r="AS24461" s="139"/>
    </row>
    <row r="24462" spans="45:45">
      <c r="AS24462" s="139"/>
    </row>
    <row r="24463" spans="45:45">
      <c r="AS24463" s="139"/>
    </row>
    <row r="24464" spans="45:45">
      <c r="AS24464" s="139"/>
    </row>
    <row r="24465" spans="45:45">
      <c r="AS24465" s="139"/>
    </row>
    <row r="24466" spans="45:45">
      <c r="AS24466" s="139"/>
    </row>
    <row r="24467" spans="45:45">
      <c r="AS24467" s="139"/>
    </row>
    <row r="24468" spans="45:45">
      <c r="AS24468" s="139"/>
    </row>
    <row r="24469" spans="45:45">
      <c r="AS24469" s="139"/>
    </row>
    <row r="24470" spans="45:45">
      <c r="AS24470" s="139"/>
    </row>
    <row r="24471" spans="45:45">
      <c r="AS24471" s="139"/>
    </row>
    <row r="24472" spans="45:45">
      <c r="AS24472" s="139"/>
    </row>
    <row r="24473" spans="45:45">
      <c r="AS24473" s="139"/>
    </row>
    <row r="24474" spans="45:45">
      <c r="AS24474" s="139"/>
    </row>
    <row r="24475" spans="45:45">
      <c r="AS24475" s="139"/>
    </row>
    <row r="24476" spans="45:45">
      <c r="AS24476" s="139"/>
    </row>
    <row r="24477" spans="45:45">
      <c r="AS24477" s="139"/>
    </row>
    <row r="24478" spans="45:45">
      <c r="AS24478" s="139"/>
    </row>
    <row r="24479" spans="45:45">
      <c r="AS24479" s="139"/>
    </row>
    <row r="24480" spans="45:45">
      <c r="AS24480" s="139"/>
    </row>
    <row r="24481" spans="45:45">
      <c r="AS24481" s="139"/>
    </row>
    <row r="24482" spans="45:45">
      <c r="AS24482" s="139"/>
    </row>
    <row r="24483" spans="45:45">
      <c r="AS24483" s="139"/>
    </row>
    <row r="24484" spans="45:45">
      <c r="AS24484" s="139"/>
    </row>
    <row r="24485" spans="45:45">
      <c r="AS24485" s="139"/>
    </row>
    <row r="24486" spans="45:45">
      <c r="AS24486" s="139"/>
    </row>
    <row r="24487" spans="45:45">
      <c r="AS24487" s="139"/>
    </row>
    <row r="24488" spans="45:45">
      <c r="AS24488" s="139"/>
    </row>
    <row r="24489" spans="45:45">
      <c r="AS24489" s="139"/>
    </row>
    <row r="24490" spans="45:45">
      <c r="AS24490" s="139"/>
    </row>
    <row r="24491" spans="45:45">
      <c r="AS24491" s="139"/>
    </row>
    <row r="24492" spans="45:45">
      <c r="AS24492" s="139"/>
    </row>
    <row r="24493" spans="45:45">
      <c r="AS24493" s="139"/>
    </row>
    <row r="24494" spans="45:45">
      <c r="AS24494" s="139"/>
    </row>
    <row r="24495" spans="45:45">
      <c r="AS24495" s="139"/>
    </row>
    <row r="24496" spans="45:45">
      <c r="AS24496" s="139"/>
    </row>
    <row r="24497" spans="45:45">
      <c r="AS24497" s="139"/>
    </row>
    <row r="24498" spans="45:45">
      <c r="AS24498" s="139"/>
    </row>
    <row r="24499" spans="45:45">
      <c r="AS24499" s="139"/>
    </row>
    <row r="24500" spans="45:45">
      <c r="AS24500" s="139"/>
    </row>
    <row r="24501" spans="45:45">
      <c r="AS24501" s="139"/>
    </row>
    <row r="24502" spans="45:45">
      <c r="AS24502" s="139"/>
    </row>
    <row r="24503" spans="45:45">
      <c r="AS24503" s="139"/>
    </row>
    <row r="24504" spans="45:45">
      <c r="AS24504" s="139"/>
    </row>
    <row r="24505" spans="45:45">
      <c r="AS24505" s="139"/>
    </row>
    <row r="24506" spans="45:45">
      <c r="AS24506" s="139"/>
    </row>
    <row r="24507" spans="45:45">
      <c r="AS24507" s="139"/>
    </row>
    <row r="24508" spans="45:45">
      <c r="AS24508" s="139"/>
    </row>
    <row r="24509" spans="45:45">
      <c r="AS24509" s="139"/>
    </row>
    <row r="24510" spans="45:45">
      <c r="AS24510" s="139"/>
    </row>
    <row r="24511" spans="45:45">
      <c r="AS24511" s="139"/>
    </row>
    <row r="24512" spans="45:45">
      <c r="AS24512" s="139"/>
    </row>
    <row r="24513" spans="45:45">
      <c r="AS24513" s="139"/>
    </row>
    <row r="24514" spans="45:45">
      <c r="AS24514" s="139"/>
    </row>
    <row r="24515" spans="45:45">
      <c r="AS24515" s="139"/>
    </row>
    <row r="24516" spans="45:45">
      <c r="AS24516" s="139"/>
    </row>
    <row r="24517" spans="45:45">
      <c r="AS24517" s="139"/>
    </row>
    <row r="24518" spans="45:45">
      <c r="AS24518" s="139"/>
    </row>
    <row r="24519" spans="45:45">
      <c r="AS24519" s="139"/>
    </row>
    <row r="24520" spans="45:45">
      <c r="AS24520" s="139"/>
    </row>
    <row r="24521" spans="45:45">
      <c r="AS24521" s="139"/>
    </row>
    <row r="24522" spans="45:45">
      <c r="AS24522" s="139"/>
    </row>
    <row r="24523" spans="45:45">
      <c r="AS24523" s="139"/>
    </row>
    <row r="24524" spans="45:45">
      <c r="AS24524" s="139"/>
    </row>
    <row r="24525" spans="45:45">
      <c r="AS24525" s="139"/>
    </row>
    <row r="24526" spans="45:45">
      <c r="AS24526" s="139"/>
    </row>
    <row r="24527" spans="45:45">
      <c r="AS24527" s="139"/>
    </row>
    <row r="24528" spans="45:45">
      <c r="AS24528" s="139"/>
    </row>
    <row r="24529" spans="45:45">
      <c r="AS24529" s="139"/>
    </row>
    <row r="24530" spans="45:45">
      <c r="AS24530" s="139"/>
    </row>
    <row r="24531" spans="45:45">
      <c r="AS24531" s="139"/>
    </row>
    <row r="24532" spans="45:45">
      <c r="AS24532" s="139"/>
    </row>
    <row r="24533" spans="45:45">
      <c r="AS24533" s="139"/>
    </row>
    <row r="24534" spans="45:45">
      <c r="AS24534" s="139"/>
    </row>
    <row r="24535" spans="45:45">
      <c r="AS24535" s="139"/>
    </row>
    <row r="24536" spans="45:45">
      <c r="AS24536" s="139"/>
    </row>
    <row r="24537" spans="45:45">
      <c r="AS24537" s="139"/>
    </row>
    <row r="24538" spans="45:45">
      <c r="AS24538" s="139"/>
    </row>
    <row r="24539" spans="45:45">
      <c r="AS24539" s="139"/>
    </row>
    <row r="24540" spans="45:45">
      <c r="AS24540" s="139"/>
    </row>
    <row r="24541" spans="45:45">
      <c r="AS24541" s="139"/>
    </row>
    <row r="24542" spans="45:45">
      <c r="AS24542" s="139"/>
    </row>
    <row r="24543" spans="45:45">
      <c r="AS24543" s="139"/>
    </row>
    <row r="24544" spans="45:45">
      <c r="AS24544" s="139"/>
    </row>
    <row r="24545" spans="45:45">
      <c r="AS24545" s="139"/>
    </row>
    <row r="24546" spans="45:45">
      <c r="AS24546" s="139"/>
    </row>
    <row r="24547" spans="45:45">
      <c r="AS24547" s="139"/>
    </row>
    <row r="24548" spans="45:45">
      <c r="AS24548" s="139"/>
    </row>
    <row r="24549" spans="45:45">
      <c r="AS24549" s="139"/>
    </row>
    <row r="24550" spans="45:45">
      <c r="AS24550" s="139"/>
    </row>
    <row r="24551" spans="45:45">
      <c r="AS24551" s="139"/>
    </row>
    <row r="24552" spans="45:45">
      <c r="AS24552" s="139"/>
    </row>
    <row r="24553" spans="45:45">
      <c r="AS24553" s="139"/>
    </row>
    <row r="24554" spans="45:45">
      <c r="AS24554" s="139"/>
    </row>
    <row r="24555" spans="45:45">
      <c r="AS24555" s="139"/>
    </row>
    <row r="24556" spans="45:45">
      <c r="AS24556" s="139"/>
    </row>
    <row r="24557" spans="45:45">
      <c r="AS24557" s="139"/>
    </row>
    <row r="24558" spans="45:45">
      <c r="AS24558" s="139"/>
    </row>
    <row r="24559" spans="45:45">
      <c r="AS24559" s="139"/>
    </row>
    <row r="24560" spans="45:45">
      <c r="AS24560" s="139"/>
    </row>
    <row r="24561" spans="45:45">
      <c r="AS24561" s="139"/>
    </row>
    <row r="24562" spans="45:45">
      <c r="AS24562" s="139"/>
    </row>
    <row r="24563" spans="45:45">
      <c r="AS24563" s="139"/>
    </row>
    <row r="24564" spans="45:45">
      <c r="AS24564" s="139"/>
    </row>
    <row r="24565" spans="45:45">
      <c r="AS24565" s="139"/>
    </row>
    <row r="24566" spans="45:45">
      <c r="AS24566" s="139"/>
    </row>
    <row r="24567" spans="45:45">
      <c r="AS24567" s="139"/>
    </row>
    <row r="24568" spans="45:45">
      <c r="AS24568" s="139"/>
    </row>
    <row r="24569" spans="45:45">
      <c r="AS24569" s="139"/>
    </row>
    <row r="24570" spans="45:45">
      <c r="AS24570" s="139"/>
    </row>
    <row r="24571" spans="45:45">
      <c r="AS24571" s="139"/>
    </row>
    <row r="24572" spans="45:45">
      <c r="AS24572" s="139"/>
    </row>
    <row r="24573" spans="45:45">
      <c r="AS24573" s="139"/>
    </row>
    <row r="24574" spans="45:45">
      <c r="AS24574" s="139"/>
    </row>
    <row r="24575" spans="45:45">
      <c r="AS24575" s="139"/>
    </row>
    <row r="24576" spans="45:45">
      <c r="AS24576" s="139"/>
    </row>
    <row r="24577" spans="45:45">
      <c r="AS24577" s="139"/>
    </row>
    <row r="24578" spans="45:45">
      <c r="AS24578" s="139"/>
    </row>
    <row r="24579" spans="45:45">
      <c r="AS24579" s="139"/>
    </row>
    <row r="24580" spans="45:45">
      <c r="AS24580" s="139"/>
    </row>
    <row r="24581" spans="45:45">
      <c r="AS24581" s="139"/>
    </row>
    <row r="24582" spans="45:45">
      <c r="AS24582" s="139"/>
    </row>
    <row r="24583" spans="45:45">
      <c r="AS24583" s="139"/>
    </row>
    <row r="24584" spans="45:45">
      <c r="AS24584" s="139"/>
    </row>
    <row r="24585" spans="45:45">
      <c r="AS24585" s="139"/>
    </row>
    <row r="24586" spans="45:45">
      <c r="AS24586" s="139"/>
    </row>
    <row r="24587" spans="45:45">
      <c r="AS24587" s="139"/>
    </row>
    <row r="24588" spans="45:45">
      <c r="AS24588" s="139"/>
    </row>
    <row r="24589" spans="45:45">
      <c r="AS24589" s="139"/>
    </row>
    <row r="24590" spans="45:45">
      <c r="AS24590" s="139"/>
    </row>
    <row r="24591" spans="45:45">
      <c r="AS24591" s="139"/>
    </row>
    <row r="24592" spans="45:45">
      <c r="AS24592" s="139"/>
    </row>
    <row r="24593" spans="45:45">
      <c r="AS24593" s="139"/>
    </row>
    <row r="24594" spans="45:45">
      <c r="AS24594" s="139"/>
    </row>
    <row r="24595" spans="45:45">
      <c r="AS24595" s="139"/>
    </row>
    <row r="24596" spans="45:45">
      <c r="AS24596" s="139"/>
    </row>
    <row r="24597" spans="45:45">
      <c r="AS24597" s="139"/>
    </row>
    <row r="24598" spans="45:45">
      <c r="AS24598" s="139"/>
    </row>
    <row r="24599" spans="45:45">
      <c r="AS24599" s="139"/>
    </row>
    <row r="24600" spans="45:45">
      <c r="AS24600" s="139"/>
    </row>
    <row r="24601" spans="45:45">
      <c r="AS24601" s="139"/>
    </row>
    <row r="24602" spans="45:45">
      <c r="AS24602" s="139"/>
    </row>
    <row r="24603" spans="45:45">
      <c r="AS24603" s="139"/>
    </row>
    <row r="24604" spans="45:45">
      <c r="AS24604" s="139"/>
    </row>
    <row r="24605" spans="45:45">
      <c r="AS24605" s="139"/>
    </row>
    <row r="24606" spans="45:45">
      <c r="AS24606" s="139"/>
    </row>
    <row r="24607" spans="45:45">
      <c r="AS24607" s="139"/>
    </row>
    <row r="24608" spans="45:45">
      <c r="AS24608" s="139"/>
    </row>
    <row r="24609" spans="45:45">
      <c r="AS24609" s="139"/>
    </row>
    <row r="24610" spans="45:45">
      <c r="AS24610" s="139"/>
    </row>
    <row r="24611" spans="45:45">
      <c r="AS24611" s="139"/>
    </row>
    <row r="24612" spans="45:45">
      <c r="AS24612" s="139"/>
    </row>
    <row r="24613" spans="45:45">
      <c r="AS24613" s="139"/>
    </row>
    <row r="24614" spans="45:45">
      <c r="AS24614" s="139"/>
    </row>
    <row r="24615" spans="45:45">
      <c r="AS24615" s="139"/>
    </row>
    <row r="24616" spans="45:45">
      <c r="AS24616" s="139"/>
    </row>
    <row r="24617" spans="45:45">
      <c r="AS24617" s="139"/>
    </row>
    <row r="24618" spans="45:45">
      <c r="AS24618" s="139"/>
    </row>
    <row r="24619" spans="45:45">
      <c r="AS24619" s="139"/>
    </row>
    <row r="24620" spans="45:45">
      <c r="AS24620" s="139"/>
    </row>
    <row r="24621" spans="45:45">
      <c r="AS24621" s="139"/>
    </row>
    <row r="24622" spans="45:45">
      <c r="AS24622" s="139"/>
    </row>
    <row r="24623" spans="45:45">
      <c r="AS24623" s="139"/>
    </row>
    <row r="24624" spans="45:45">
      <c r="AS24624" s="139"/>
    </row>
    <row r="24625" spans="45:45">
      <c r="AS24625" s="139"/>
    </row>
    <row r="24626" spans="45:45">
      <c r="AS24626" s="139"/>
    </row>
    <row r="24627" spans="45:45">
      <c r="AS24627" s="139"/>
    </row>
    <row r="24628" spans="45:45">
      <c r="AS24628" s="139"/>
    </row>
    <row r="24629" spans="45:45">
      <c r="AS24629" s="139"/>
    </row>
    <row r="24630" spans="45:45">
      <c r="AS24630" s="139"/>
    </row>
    <row r="24631" spans="45:45">
      <c r="AS24631" s="139"/>
    </row>
    <row r="24632" spans="45:45">
      <c r="AS24632" s="139"/>
    </row>
    <row r="24633" spans="45:45">
      <c r="AS24633" s="139"/>
    </row>
    <row r="24634" spans="45:45">
      <c r="AS24634" s="139"/>
    </row>
    <row r="24635" spans="45:45">
      <c r="AS24635" s="139"/>
    </row>
    <row r="24636" spans="45:45">
      <c r="AS24636" s="139"/>
    </row>
    <row r="24637" spans="45:45">
      <c r="AS24637" s="139"/>
    </row>
    <row r="24638" spans="45:45">
      <c r="AS24638" s="139"/>
    </row>
    <row r="24639" spans="45:45">
      <c r="AS24639" s="139"/>
    </row>
    <row r="24640" spans="45:45">
      <c r="AS24640" s="139"/>
    </row>
    <row r="24641" spans="45:45">
      <c r="AS24641" s="139"/>
    </row>
    <row r="24642" spans="45:45">
      <c r="AS24642" s="139"/>
    </row>
    <row r="24643" spans="45:45">
      <c r="AS24643" s="139"/>
    </row>
    <row r="24644" spans="45:45">
      <c r="AS24644" s="139"/>
    </row>
    <row r="24645" spans="45:45">
      <c r="AS24645" s="139"/>
    </row>
    <row r="24646" spans="45:45">
      <c r="AS24646" s="139"/>
    </row>
    <row r="24647" spans="45:45">
      <c r="AS24647" s="139"/>
    </row>
    <row r="24648" spans="45:45">
      <c r="AS24648" s="139"/>
    </row>
    <row r="24649" spans="45:45">
      <c r="AS24649" s="139"/>
    </row>
    <row r="24650" spans="45:45">
      <c r="AS24650" s="139"/>
    </row>
    <row r="24651" spans="45:45">
      <c r="AS24651" s="139"/>
    </row>
    <row r="24652" spans="45:45">
      <c r="AS24652" s="139"/>
    </row>
    <row r="24653" spans="45:45">
      <c r="AS24653" s="139"/>
    </row>
    <row r="24654" spans="45:45">
      <c r="AS24654" s="139"/>
    </row>
    <row r="24655" spans="45:45">
      <c r="AS24655" s="139"/>
    </row>
    <row r="24656" spans="45:45">
      <c r="AS24656" s="139"/>
    </row>
    <row r="24657" spans="45:45">
      <c r="AS24657" s="139"/>
    </row>
    <row r="24658" spans="45:45">
      <c r="AS24658" s="139"/>
    </row>
    <row r="24659" spans="45:45">
      <c r="AS24659" s="139"/>
    </row>
    <row r="24660" spans="45:45">
      <c r="AS24660" s="139"/>
    </row>
    <row r="24661" spans="45:45">
      <c r="AS24661" s="139"/>
    </row>
    <row r="24662" spans="45:45">
      <c r="AS24662" s="139"/>
    </row>
    <row r="24663" spans="45:45">
      <c r="AS24663" s="139"/>
    </row>
    <row r="24664" spans="45:45">
      <c r="AS24664" s="139"/>
    </row>
    <row r="24665" spans="45:45">
      <c r="AS24665" s="139"/>
    </row>
    <row r="24666" spans="45:45">
      <c r="AS24666" s="139"/>
    </row>
    <row r="24667" spans="45:45">
      <c r="AS24667" s="139"/>
    </row>
    <row r="24668" spans="45:45">
      <c r="AS24668" s="139"/>
    </row>
    <row r="24669" spans="45:45">
      <c r="AS24669" s="139"/>
    </row>
    <row r="24670" spans="45:45">
      <c r="AS24670" s="139"/>
    </row>
    <row r="24671" spans="45:45">
      <c r="AS24671" s="139"/>
    </row>
    <row r="24672" spans="45:45">
      <c r="AS24672" s="139"/>
    </row>
    <row r="24673" spans="45:45">
      <c r="AS24673" s="139"/>
    </row>
    <row r="24674" spans="45:45">
      <c r="AS24674" s="139"/>
    </row>
    <row r="24675" spans="45:45">
      <c r="AS24675" s="139"/>
    </row>
    <row r="24676" spans="45:45">
      <c r="AS24676" s="139"/>
    </row>
    <row r="24677" spans="45:45">
      <c r="AS24677" s="139"/>
    </row>
    <row r="24678" spans="45:45">
      <c r="AS24678" s="139"/>
    </row>
    <row r="24679" spans="45:45">
      <c r="AS24679" s="139"/>
    </row>
    <row r="24680" spans="45:45">
      <c r="AS24680" s="139"/>
    </row>
    <row r="24681" spans="45:45">
      <c r="AS24681" s="139"/>
    </row>
    <row r="24682" spans="45:45">
      <c r="AS24682" s="139"/>
    </row>
    <row r="24683" spans="45:45">
      <c r="AS24683" s="139"/>
    </row>
    <row r="24684" spans="45:45">
      <c r="AS24684" s="139"/>
    </row>
    <row r="24685" spans="45:45">
      <c r="AS24685" s="139"/>
    </row>
    <row r="24686" spans="45:45">
      <c r="AS24686" s="139"/>
    </row>
    <row r="24687" spans="45:45">
      <c r="AS24687" s="139"/>
    </row>
    <row r="24688" spans="45:45">
      <c r="AS24688" s="139"/>
    </row>
    <row r="24689" spans="45:45">
      <c r="AS24689" s="139"/>
    </row>
    <row r="24690" spans="45:45">
      <c r="AS24690" s="139"/>
    </row>
    <row r="24691" spans="45:45">
      <c r="AS24691" s="139"/>
    </row>
    <row r="24692" spans="45:45">
      <c r="AS24692" s="139"/>
    </row>
    <row r="24693" spans="45:45">
      <c r="AS24693" s="139"/>
    </row>
    <row r="24694" spans="45:45">
      <c r="AS24694" s="139"/>
    </row>
    <row r="24695" spans="45:45">
      <c r="AS24695" s="139"/>
    </row>
    <row r="24696" spans="45:45">
      <c r="AS24696" s="139"/>
    </row>
    <row r="24697" spans="45:45">
      <c r="AS24697" s="139"/>
    </row>
    <row r="24698" spans="45:45">
      <c r="AS24698" s="139"/>
    </row>
    <row r="24699" spans="45:45">
      <c r="AS24699" s="139"/>
    </row>
    <row r="24700" spans="45:45">
      <c r="AS24700" s="139"/>
    </row>
    <row r="24701" spans="45:45">
      <c r="AS24701" s="139"/>
    </row>
    <row r="24702" spans="45:45">
      <c r="AS24702" s="139"/>
    </row>
    <row r="24703" spans="45:45">
      <c r="AS24703" s="139"/>
    </row>
    <row r="24704" spans="45:45">
      <c r="AS24704" s="139"/>
    </row>
    <row r="24705" spans="45:45">
      <c r="AS24705" s="139"/>
    </row>
    <row r="24706" spans="45:45">
      <c r="AS24706" s="139"/>
    </row>
    <row r="24707" spans="45:45">
      <c r="AS24707" s="139"/>
    </row>
    <row r="24708" spans="45:45">
      <c r="AS24708" s="139"/>
    </row>
    <row r="24709" spans="45:45">
      <c r="AS24709" s="139"/>
    </row>
    <row r="24710" spans="45:45">
      <c r="AS24710" s="139"/>
    </row>
    <row r="24711" spans="45:45">
      <c r="AS24711" s="139"/>
    </row>
    <row r="24712" spans="45:45">
      <c r="AS24712" s="139"/>
    </row>
    <row r="24713" spans="45:45">
      <c r="AS24713" s="139"/>
    </row>
    <row r="24714" spans="45:45">
      <c r="AS24714" s="139"/>
    </row>
    <row r="24715" spans="45:45">
      <c r="AS24715" s="139"/>
    </row>
    <row r="24716" spans="45:45">
      <c r="AS24716" s="139"/>
    </row>
    <row r="24717" spans="45:45">
      <c r="AS24717" s="139"/>
    </row>
    <row r="24718" spans="45:45">
      <c r="AS24718" s="139"/>
    </row>
    <row r="24719" spans="45:45">
      <c r="AS24719" s="139"/>
    </row>
    <row r="24720" spans="45:45">
      <c r="AS24720" s="139"/>
    </row>
    <row r="24721" spans="45:45">
      <c r="AS24721" s="139"/>
    </row>
    <row r="24722" spans="45:45">
      <c r="AS24722" s="139"/>
    </row>
    <row r="24723" spans="45:45">
      <c r="AS24723" s="139"/>
    </row>
    <row r="24724" spans="45:45">
      <c r="AS24724" s="139"/>
    </row>
    <row r="24725" spans="45:45">
      <c r="AS24725" s="139"/>
    </row>
    <row r="24726" spans="45:45">
      <c r="AS24726" s="139"/>
    </row>
    <row r="24727" spans="45:45">
      <c r="AS24727" s="139"/>
    </row>
    <row r="24728" spans="45:45">
      <c r="AS24728" s="139"/>
    </row>
    <row r="24729" spans="45:45">
      <c r="AS24729" s="139"/>
    </row>
    <row r="24730" spans="45:45">
      <c r="AS24730" s="139"/>
    </row>
    <row r="24731" spans="45:45">
      <c r="AS24731" s="139"/>
    </row>
    <row r="24732" spans="45:45">
      <c r="AS24732" s="139"/>
    </row>
    <row r="24733" spans="45:45">
      <c r="AS24733" s="139"/>
    </row>
    <row r="24734" spans="45:45">
      <c r="AS24734" s="139"/>
    </row>
    <row r="24735" spans="45:45">
      <c r="AS24735" s="139"/>
    </row>
    <row r="24736" spans="45:45">
      <c r="AS24736" s="139"/>
    </row>
    <row r="24737" spans="45:45">
      <c r="AS24737" s="139"/>
    </row>
    <row r="24738" spans="45:45">
      <c r="AS24738" s="139"/>
    </row>
    <row r="24739" spans="45:45">
      <c r="AS24739" s="139"/>
    </row>
    <row r="24740" spans="45:45">
      <c r="AS24740" s="139"/>
    </row>
    <row r="24741" spans="45:45">
      <c r="AS24741" s="139"/>
    </row>
    <row r="24742" spans="45:45">
      <c r="AS24742" s="139"/>
    </row>
    <row r="24743" spans="45:45">
      <c r="AS24743" s="139"/>
    </row>
    <row r="24744" spans="45:45">
      <c r="AS24744" s="139"/>
    </row>
    <row r="24745" spans="45:45">
      <c r="AS24745" s="139"/>
    </row>
    <row r="24746" spans="45:45">
      <c r="AS24746" s="139"/>
    </row>
    <row r="24747" spans="45:45">
      <c r="AS24747" s="139"/>
    </row>
    <row r="24748" spans="45:45">
      <c r="AS24748" s="139"/>
    </row>
    <row r="24749" spans="45:45">
      <c r="AS24749" s="139"/>
    </row>
    <row r="24750" spans="45:45">
      <c r="AS24750" s="139"/>
    </row>
    <row r="24751" spans="45:45">
      <c r="AS24751" s="139"/>
    </row>
    <row r="24752" spans="45:45">
      <c r="AS24752" s="139"/>
    </row>
    <row r="24753" spans="45:45">
      <c r="AS24753" s="139"/>
    </row>
    <row r="24754" spans="45:45">
      <c r="AS24754" s="139"/>
    </row>
    <row r="24755" spans="45:45">
      <c r="AS24755" s="139"/>
    </row>
    <row r="24756" spans="45:45">
      <c r="AS24756" s="139"/>
    </row>
    <row r="24757" spans="45:45">
      <c r="AS24757" s="139"/>
    </row>
    <row r="24758" spans="45:45">
      <c r="AS24758" s="139"/>
    </row>
    <row r="24759" spans="45:45">
      <c r="AS24759" s="139"/>
    </row>
    <row r="24760" spans="45:45">
      <c r="AS24760" s="139"/>
    </row>
    <row r="24761" spans="45:45">
      <c r="AS24761" s="139"/>
    </row>
    <row r="24762" spans="45:45">
      <c r="AS24762" s="139"/>
    </row>
    <row r="24763" spans="45:45">
      <c r="AS24763" s="139"/>
    </row>
    <row r="24764" spans="45:45">
      <c r="AS24764" s="139"/>
    </row>
    <row r="24765" spans="45:45">
      <c r="AS24765" s="139"/>
    </row>
    <row r="24766" spans="45:45">
      <c r="AS24766" s="139"/>
    </row>
    <row r="24767" spans="45:45">
      <c r="AS24767" s="139"/>
    </row>
    <row r="24768" spans="45:45">
      <c r="AS24768" s="139"/>
    </row>
    <row r="24769" spans="45:45">
      <c r="AS24769" s="139"/>
    </row>
    <row r="24770" spans="45:45">
      <c r="AS24770" s="139"/>
    </row>
    <row r="24771" spans="45:45">
      <c r="AS24771" s="139"/>
    </row>
    <row r="24772" spans="45:45">
      <c r="AS24772" s="139"/>
    </row>
    <row r="24773" spans="45:45">
      <c r="AS24773" s="139"/>
    </row>
    <row r="24774" spans="45:45">
      <c r="AS24774" s="139"/>
    </row>
    <row r="24775" spans="45:45">
      <c r="AS24775" s="139"/>
    </row>
    <row r="24776" spans="45:45">
      <c r="AS24776" s="139"/>
    </row>
    <row r="24777" spans="45:45">
      <c r="AS24777" s="139"/>
    </row>
    <row r="24778" spans="45:45">
      <c r="AS24778" s="139"/>
    </row>
    <row r="24779" spans="45:45">
      <c r="AS24779" s="139"/>
    </row>
    <row r="24780" spans="45:45">
      <c r="AS24780" s="139"/>
    </row>
    <row r="24781" spans="45:45">
      <c r="AS24781" s="139"/>
    </row>
    <row r="24782" spans="45:45">
      <c r="AS24782" s="139"/>
    </row>
    <row r="24783" spans="45:45">
      <c r="AS24783" s="139"/>
    </row>
    <row r="24784" spans="45:45">
      <c r="AS24784" s="139"/>
    </row>
    <row r="24785" spans="45:45">
      <c r="AS24785" s="139"/>
    </row>
    <row r="24786" spans="45:45">
      <c r="AS24786" s="139"/>
    </row>
    <row r="24787" spans="45:45">
      <c r="AS24787" s="139"/>
    </row>
    <row r="24788" spans="45:45">
      <c r="AS24788" s="139"/>
    </row>
    <row r="24789" spans="45:45">
      <c r="AS24789" s="139"/>
    </row>
    <row r="24790" spans="45:45">
      <c r="AS24790" s="139"/>
    </row>
    <row r="24791" spans="45:45">
      <c r="AS24791" s="139"/>
    </row>
    <row r="24792" spans="45:45">
      <c r="AS24792" s="139"/>
    </row>
    <row r="24793" spans="45:45">
      <c r="AS24793" s="139"/>
    </row>
    <row r="24794" spans="45:45">
      <c r="AS24794" s="139"/>
    </row>
    <row r="24795" spans="45:45">
      <c r="AS24795" s="139"/>
    </row>
    <row r="24796" spans="45:45">
      <c r="AS24796" s="139"/>
    </row>
    <row r="24797" spans="45:45">
      <c r="AS24797" s="139"/>
    </row>
    <row r="24798" spans="45:45">
      <c r="AS24798" s="139"/>
    </row>
    <row r="24799" spans="45:45">
      <c r="AS24799" s="139"/>
    </row>
    <row r="24800" spans="45:45">
      <c r="AS24800" s="139"/>
    </row>
    <row r="24801" spans="45:45">
      <c r="AS24801" s="139"/>
    </row>
    <row r="24802" spans="45:45">
      <c r="AS24802" s="139"/>
    </row>
    <row r="24803" spans="45:45">
      <c r="AS24803" s="139"/>
    </row>
    <row r="24804" spans="45:45">
      <c r="AS24804" s="139"/>
    </row>
    <row r="24805" spans="45:45">
      <c r="AS24805" s="139"/>
    </row>
    <row r="24806" spans="45:45">
      <c r="AS24806" s="139"/>
    </row>
    <row r="24807" spans="45:45">
      <c r="AS24807" s="139"/>
    </row>
    <row r="24808" spans="45:45">
      <c r="AS24808" s="139"/>
    </row>
    <row r="24809" spans="45:45">
      <c r="AS24809" s="139"/>
    </row>
    <row r="24810" spans="45:45">
      <c r="AS24810" s="139"/>
    </row>
    <row r="24811" spans="45:45">
      <c r="AS24811" s="139"/>
    </row>
    <row r="24812" spans="45:45">
      <c r="AS24812" s="139"/>
    </row>
    <row r="24813" spans="45:45">
      <c r="AS24813" s="139"/>
    </row>
    <row r="24814" spans="45:45">
      <c r="AS24814" s="139"/>
    </row>
    <row r="24815" spans="45:45">
      <c r="AS24815" s="139"/>
    </row>
    <row r="24816" spans="45:45">
      <c r="AS24816" s="139"/>
    </row>
    <row r="24817" spans="45:45">
      <c r="AS24817" s="139"/>
    </row>
    <row r="24818" spans="45:45">
      <c r="AS24818" s="139"/>
    </row>
    <row r="24819" spans="45:45">
      <c r="AS24819" s="139"/>
    </row>
    <row r="24820" spans="45:45">
      <c r="AS24820" s="139"/>
    </row>
    <row r="24821" spans="45:45">
      <c r="AS24821" s="139"/>
    </row>
    <row r="24822" spans="45:45">
      <c r="AS24822" s="139"/>
    </row>
    <row r="24823" spans="45:45">
      <c r="AS24823" s="139"/>
    </row>
    <row r="24824" spans="45:45">
      <c r="AS24824" s="139"/>
    </row>
    <row r="24825" spans="45:45">
      <c r="AS24825" s="139"/>
    </row>
    <row r="24826" spans="45:45">
      <c r="AS24826" s="139"/>
    </row>
    <row r="24827" spans="45:45">
      <c r="AS24827" s="139"/>
    </row>
    <row r="24828" spans="45:45">
      <c r="AS24828" s="139"/>
    </row>
    <row r="24829" spans="45:45">
      <c r="AS24829" s="139"/>
    </row>
    <row r="24830" spans="45:45">
      <c r="AS24830" s="139"/>
    </row>
    <row r="24831" spans="45:45">
      <c r="AS24831" s="139"/>
    </row>
    <row r="24832" spans="45:45">
      <c r="AS24832" s="139"/>
    </row>
    <row r="24833" spans="45:45">
      <c r="AS24833" s="139"/>
    </row>
    <row r="24834" spans="45:45">
      <c r="AS24834" s="139"/>
    </row>
    <row r="24835" spans="45:45">
      <c r="AS24835" s="139"/>
    </row>
    <row r="24836" spans="45:45">
      <c r="AS24836" s="139"/>
    </row>
    <row r="24837" spans="45:45">
      <c r="AS24837" s="139"/>
    </row>
    <row r="24838" spans="45:45">
      <c r="AS24838" s="139"/>
    </row>
    <row r="24839" spans="45:45">
      <c r="AS24839" s="139"/>
    </row>
    <row r="24840" spans="45:45">
      <c r="AS24840" s="139"/>
    </row>
    <row r="24841" spans="45:45">
      <c r="AS24841" s="139"/>
    </row>
    <row r="24842" spans="45:45">
      <c r="AS24842" s="139"/>
    </row>
    <row r="24843" spans="45:45">
      <c r="AS24843" s="139"/>
    </row>
    <row r="24844" spans="45:45">
      <c r="AS24844" s="139"/>
    </row>
    <row r="24845" spans="45:45">
      <c r="AS24845" s="139"/>
    </row>
    <row r="24846" spans="45:45">
      <c r="AS24846" s="139"/>
    </row>
    <row r="24847" spans="45:45">
      <c r="AS24847" s="139"/>
    </row>
    <row r="24848" spans="45:45">
      <c r="AS24848" s="139"/>
    </row>
    <row r="24849" spans="45:45">
      <c r="AS24849" s="139"/>
    </row>
    <row r="24850" spans="45:45">
      <c r="AS24850" s="139"/>
    </row>
    <row r="24851" spans="45:45">
      <c r="AS24851" s="139"/>
    </row>
    <row r="24852" spans="45:45">
      <c r="AS24852" s="139"/>
    </row>
    <row r="24853" spans="45:45">
      <c r="AS24853" s="139"/>
    </row>
    <row r="24854" spans="45:45">
      <c r="AS24854" s="139"/>
    </row>
    <row r="24855" spans="45:45">
      <c r="AS24855" s="139"/>
    </row>
    <row r="24856" spans="45:45">
      <c r="AS24856" s="139"/>
    </row>
    <row r="24857" spans="45:45">
      <c r="AS24857" s="139"/>
    </row>
    <row r="24858" spans="45:45">
      <c r="AS24858" s="139"/>
    </row>
    <row r="24859" spans="45:45">
      <c r="AS24859" s="139"/>
    </row>
    <row r="24860" spans="45:45">
      <c r="AS24860" s="139"/>
    </row>
    <row r="24861" spans="45:45">
      <c r="AS24861" s="139"/>
    </row>
    <row r="24862" spans="45:45">
      <c r="AS24862" s="139"/>
    </row>
    <row r="24863" spans="45:45">
      <c r="AS24863" s="139"/>
    </row>
    <row r="24864" spans="45:45">
      <c r="AS24864" s="139"/>
    </row>
    <row r="24865" spans="45:45">
      <c r="AS24865" s="139"/>
    </row>
    <row r="24866" spans="45:45">
      <c r="AS24866" s="139"/>
    </row>
    <row r="24867" spans="45:45">
      <c r="AS24867" s="139"/>
    </row>
    <row r="24868" spans="45:45">
      <c r="AS24868" s="139"/>
    </row>
    <row r="24869" spans="45:45">
      <c r="AS24869" s="139"/>
    </row>
    <row r="24870" spans="45:45">
      <c r="AS24870" s="139"/>
    </row>
    <row r="24871" spans="45:45">
      <c r="AS24871" s="139"/>
    </row>
    <row r="24872" spans="45:45">
      <c r="AS24872" s="139"/>
    </row>
    <row r="24873" spans="45:45">
      <c r="AS24873" s="139"/>
    </row>
    <row r="24874" spans="45:45">
      <c r="AS24874" s="139"/>
    </row>
    <row r="24875" spans="45:45">
      <c r="AS24875" s="139"/>
    </row>
    <row r="24876" spans="45:45">
      <c r="AS24876" s="139"/>
    </row>
    <row r="24877" spans="45:45">
      <c r="AS24877" s="139"/>
    </row>
    <row r="24878" spans="45:45">
      <c r="AS24878" s="139"/>
    </row>
    <row r="24879" spans="45:45">
      <c r="AS24879" s="139"/>
    </row>
    <row r="24880" spans="45:45">
      <c r="AS24880" s="139"/>
    </row>
    <row r="24881" spans="45:45">
      <c r="AS24881" s="139"/>
    </row>
    <row r="24882" spans="45:45">
      <c r="AS24882" s="139"/>
    </row>
    <row r="24883" spans="45:45">
      <c r="AS24883" s="139"/>
    </row>
    <row r="24884" spans="45:45">
      <c r="AS24884" s="139"/>
    </row>
    <row r="24885" spans="45:45">
      <c r="AS24885" s="139"/>
    </row>
    <row r="24886" spans="45:45">
      <c r="AS24886" s="139"/>
    </row>
    <row r="24887" spans="45:45">
      <c r="AS24887" s="139"/>
    </row>
    <row r="24888" spans="45:45">
      <c r="AS24888" s="139"/>
    </row>
    <row r="24889" spans="45:45">
      <c r="AS24889" s="139"/>
    </row>
    <row r="24890" spans="45:45">
      <c r="AS24890" s="139"/>
    </row>
    <row r="24891" spans="45:45">
      <c r="AS24891" s="139"/>
    </row>
    <row r="24892" spans="45:45">
      <c r="AS24892" s="139"/>
    </row>
    <row r="24893" spans="45:45">
      <c r="AS24893" s="139"/>
    </row>
    <row r="24894" spans="45:45">
      <c r="AS24894" s="139"/>
    </row>
    <row r="24895" spans="45:45">
      <c r="AS24895" s="139"/>
    </row>
    <row r="24896" spans="45:45">
      <c r="AS24896" s="139"/>
    </row>
    <row r="24897" spans="45:45">
      <c r="AS24897" s="139"/>
    </row>
    <row r="24898" spans="45:45">
      <c r="AS24898" s="139"/>
    </row>
    <row r="24899" spans="45:45">
      <c r="AS24899" s="139"/>
    </row>
    <row r="24900" spans="45:45">
      <c r="AS24900" s="139"/>
    </row>
    <row r="24901" spans="45:45">
      <c r="AS24901" s="139"/>
    </row>
    <row r="24902" spans="45:45">
      <c r="AS24902" s="139"/>
    </row>
    <row r="24903" spans="45:45">
      <c r="AS24903" s="139"/>
    </row>
    <row r="24904" spans="45:45">
      <c r="AS24904" s="139"/>
    </row>
    <row r="24905" spans="45:45">
      <c r="AS24905" s="139"/>
    </row>
    <row r="24906" spans="45:45">
      <c r="AS24906" s="139"/>
    </row>
    <row r="24907" spans="45:45">
      <c r="AS24907" s="139"/>
    </row>
    <row r="24908" spans="45:45">
      <c r="AS24908" s="139"/>
    </row>
    <row r="24909" spans="45:45">
      <c r="AS24909" s="139"/>
    </row>
    <row r="24910" spans="45:45">
      <c r="AS24910" s="139"/>
    </row>
    <row r="24911" spans="45:45">
      <c r="AS24911" s="139"/>
    </row>
    <row r="24912" spans="45:45">
      <c r="AS24912" s="139"/>
    </row>
    <row r="24913" spans="45:45">
      <c r="AS24913" s="139"/>
    </row>
    <row r="24914" spans="45:45">
      <c r="AS24914" s="139"/>
    </row>
    <row r="24915" spans="45:45">
      <c r="AS24915" s="139"/>
    </row>
    <row r="24916" spans="45:45">
      <c r="AS24916" s="139"/>
    </row>
    <row r="24917" spans="45:45">
      <c r="AS24917" s="139"/>
    </row>
    <row r="24918" spans="45:45">
      <c r="AS24918" s="139"/>
    </row>
    <row r="24919" spans="45:45">
      <c r="AS24919" s="139"/>
    </row>
    <row r="24920" spans="45:45">
      <c r="AS24920" s="139"/>
    </row>
    <row r="24921" spans="45:45">
      <c r="AS24921" s="139"/>
    </row>
    <row r="24922" spans="45:45">
      <c r="AS24922" s="139"/>
    </row>
    <row r="24923" spans="45:45">
      <c r="AS24923" s="139"/>
    </row>
    <row r="24924" spans="45:45">
      <c r="AS24924" s="139"/>
    </row>
    <row r="24925" spans="45:45">
      <c r="AS24925" s="139"/>
    </row>
    <row r="24926" spans="45:45">
      <c r="AS24926" s="139"/>
    </row>
    <row r="24927" spans="45:45">
      <c r="AS24927" s="139"/>
    </row>
    <row r="24928" spans="45:45">
      <c r="AS24928" s="139"/>
    </row>
    <row r="24929" spans="45:45">
      <c r="AS24929" s="139"/>
    </row>
    <row r="24930" spans="45:45">
      <c r="AS24930" s="139"/>
    </row>
    <row r="24931" spans="45:45">
      <c r="AS24931" s="139"/>
    </row>
    <row r="24932" spans="45:45">
      <c r="AS24932" s="139"/>
    </row>
    <row r="24933" spans="45:45">
      <c r="AS24933" s="139"/>
    </row>
    <row r="24934" spans="45:45">
      <c r="AS24934" s="139"/>
    </row>
    <row r="24935" spans="45:45">
      <c r="AS24935" s="139"/>
    </row>
    <row r="24936" spans="45:45">
      <c r="AS24936" s="139"/>
    </row>
    <row r="24937" spans="45:45">
      <c r="AS24937" s="139"/>
    </row>
    <row r="24938" spans="45:45">
      <c r="AS24938" s="139"/>
    </row>
    <row r="24939" spans="45:45">
      <c r="AS24939" s="139"/>
    </row>
    <row r="24940" spans="45:45">
      <c r="AS24940" s="139"/>
    </row>
    <row r="24941" spans="45:45">
      <c r="AS24941" s="139"/>
    </row>
    <row r="24942" spans="45:45">
      <c r="AS24942" s="139"/>
    </row>
    <row r="24943" spans="45:45">
      <c r="AS24943" s="139"/>
    </row>
    <row r="24944" spans="45:45">
      <c r="AS24944" s="139"/>
    </row>
    <row r="24945" spans="45:45">
      <c r="AS24945" s="139"/>
    </row>
    <row r="24946" spans="45:45">
      <c r="AS24946" s="139"/>
    </row>
    <row r="24947" spans="45:45">
      <c r="AS24947" s="139"/>
    </row>
    <row r="24948" spans="45:45">
      <c r="AS24948" s="139"/>
    </row>
    <row r="24949" spans="45:45">
      <c r="AS24949" s="139"/>
    </row>
    <row r="24950" spans="45:45">
      <c r="AS24950" s="139"/>
    </row>
    <row r="24951" spans="45:45">
      <c r="AS24951" s="139"/>
    </row>
    <row r="24952" spans="45:45">
      <c r="AS24952" s="139"/>
    </row>
    <row r="24953" spans="45:45">
      <c r="AS24953" s="139"/>
    </row>
    <row r="24954" spans="45:45">
      <c r="AS24954" s="139"/>
    </row>
    <row r="24955" spans="45:45">
      <c r="AS24955" s="139"/>
    </row>
    <row r="24956" spans="45:45">
      <c r="AS24956" s="139"/>
    </row>
    <row r="24957" spans="45:45">
      <c r="AS24957" s="139"/>
    </row>
    <row r="24958" spans="45:45">
      <c r="AS24958" s="139"/>
    </row>
    <row r="24959" spans="45:45">
      <c r="AS24959" s="139"/>
    </row>
    <row r="24960" spans="45:45">
      <c r="AS24960" s="139"/>
    </row>
    <row r="24961" spans="45:45">
      <c r="AS24961" s="139"/>
    </row>
    <row r="24962" spans="45:45">
      <c r="AS24962" s="139"/>
    </row>
    <row r="24963" spans="45:45">
      <c r="AS24963" s="139"/>
    </row>
    <row r="24964" spans="45:45">
      <c r="AS24964" s="139"/>
    </row>
    <row r="24965" spans="45:45">
      <c r="AS24965" s="139"/>
    </row>
    <row r="24966" spans="45:45">
      <c r="AS24966" s="139"/>
    </row>
    <row r="24967" spans="45:45">
      <c r="AS24967" s="139"/>
    </row>
    <row r="24968" spans="45:45">
      <c r="AS24968" s="139"/>
    </row>
    <row r="24969" spans="45:45">
      <c r="AS24969" s="139"/>
    </row>
    <row r="24970" spans="45:45">
      <c r="AS24970" s="139"/>
    </row>
    <row r="24971" spans="45:45">
      <c r="AS24971" s="139"/>
    </row>
    <row r="24972" spans="45:45">
      <c r="AS24972" s="139"/>
    </row>
    <row r="24973" spans="45:45">
      <c r="AS24973" s="139"/>
    </row>
    <row r="24974" spans="45:45">
      <c r="AS24974" s="139"/>
    </row>
    <row r="24975" spans="45:45">
      <c r="AS24975" s="139"/>
    </row>
    <row r="24976" spans="45:45">
      <c r="AS24976" s="139"/>
    </row>
    <row r="24977" spans="45:45">
      <c r="AS24977" s="139"/>
    </row>
    <row r="24978" spans="45:45">
      <c r="AS24978" s="139"/>
    </row>
    <row r="24979" spans="45:45">
      <c r="AS24979" s="139"/>
    </row>
    <row r="24980" spans="45:45">
      <c r="AS24980" s="139"/>
    </row>
    <row r="24981" spans="45:45">
      <c r="AS24981" s="139"/>
    </row>
    <row r="24982" spans="45:45">
      <c r="AS24982" s="139"/>
    </row>
    <row r="24983" spans="45:45">
      <c r="AS24983" s="139"/>
    </row>
    <row r="24984" spans="45:45">
      <c r="AS24984" s="139"/>
    </row>
    <row r="24985" spans="45:45">
      <c r="AS24985" s="139"/>
    </row>
    <row r="24986" spans="45:45">
      <c r="AS24986" s="139"/>
    </row>
    <row r="24987" spans="45:45">
      <c r="AS24987" s="139"/>
    </row>
    <row r="24988" spans="45:45">
      <c r="AS24988" s="139"/>
    </row>
    <row r="24989" spans="45:45">
      <c r="AS24989" s="139"/>
    </row>
    <row r="24990" spans="45:45">
      <c r="AS24990" s="139"/>
    </row>
    <row r="24991" spans="45:45">
      <c r="AS24991" s="139"/>
    </row>
    <row r="24992" spans="45:45">
      <c r="AS24992" s="139"/>
    </row>
    <row r="24993" spans="45:45">
      <c r="AS24993" s="139"/>
    </row>
    <row r="24994" spans="45:45">
      <c r="AS24994" s="139"/>
    </row>
    <row r="24995" spans="45:45">
      <c r="AS24995" s="139"/>
    </row>
    <row r="24996" spans="45:45">
      <c r="AS24996" s="139"/>
    </row>
    <row r="24997" spans="45:45">
      <c r="AS24997" s="139"/>
    </row>
    <row r="24998" spans="45:45">
      <c r="AS24998" s="139"/>
    </row>
    <row r="24999" spans="45:45">
      <c r="AS24999" s="139"/>
    </row>
    <row r="25000" spans="45:45">
      <c r="AS25000" s="139"/>
    </row>
    <row r="25001" spans="45:45">
      <c r="AS25001" s="139"/>
    </row>
    <row r="25002" spans="45:45">
      <c r="AS25002" s="139"/>
    </row>
    <row r="25003" spans="45:45">
      <c r="AS25003" s="139"/>
    </row>
    <row r="25004" spans="45:45">
      <c r="AS25004" s="139"/>
    </row>
    <row r="25005" spans="45:45">
      <c r="AS25005" s="139"/>
    </row>
    <row r="25006" spans="45:45">
      <c r="AS25006" s="139"/>
    </row>
    <row r="25007" spans="45:45">
      <c r="AS25007" s="139"/>
    </row>
    <row r="25008" spans="45:45">
      <c r="AS25008" s="139"/>
    </row>
    <row r="25009" spans="45:45">
      <c r="AS25009" s="139"/>
    </row>
    <row r="25010" spans="45:45">
      <c r="AS25010" s="139"/>
    </row>
    <row r="25011" spans="45:45">
      <c r="AS25011" s="139"/>
    </row>
    <row r="25012" spans="45:45">
      <c r="AS25012" s="139"/>
    </row>
    <row r="25013" spans="45:45">
      <c r="AS25013" s="139"/>
    </row>
    <row r="25014" spans="45:45">
      <c r="AS25014" s="139"/>
    </row>
    <row r="25015" spans="45:45">
      <c r="AS25015" s="139"/>
    </row>
    <row r="25016" spans="45:45">
      <c r="AS25016" s="139"/>
    </row>
    <row r="25017" spans="45:45">
      <c r="AS25017" s="139"/>
    </row>
    <row r="25018" spans="45:45">
      <c r="AS25018" s="139"/>
    </row>
    <row r="25019" spans="45:45">
      <c r="AS25019" s="139"/>
    </row>
    <row r="25020" spans="45:45">
      <c r="AS25020" s="139"/>
    </row>
    <row r="25021" spans="45:45">
      <c r="AS25021" s="139"/>
    </row>
    <row r="25022" spans="45:45">
      <c r="AS25022" s="139"/>
    </row>
    <row r="25023" spans="45:45">
      <c r="AS25023" s="139"/>
    </row>
    <row r="25024" spans="45:45">
      <c r="AS25024" s="139"/>
    </row>
    <row r="25025" spans="45:45">
      <c r="AS25025" s="139"/>
    </row>
    <row r="25026" spans="45:45">
      <c r="AS25026" s="139"/>
    </row>
    <row r="25027" spans="45:45">
      <c r="AS25027" s="139"/>
    </row>
    <row r="25028" spans="45:45">
      <c r="AS25028" s="139"/>
    </row>
    <row r="25029" spans="45:45">
      <c r="AS25029" s="139"/>
    </row>
    <row r="25030" spans="45:45">
      <c r="AS25030" s="139"/>
    </row>
    <row r="25031" spans="45:45">
      <c r="AS25031" s="139"/>
    </row>
    <row r="25032" spans="45:45">
      <c r="AS25032" s="139"/>
    </row>
    <row r="25033" spans="45:45">
      <c r="AS25033" s="139"/>
    </row>
    <row r="25034" spans="45:45">
      <c r="AS25034" s="139"/>
    </row>
    <row r="25035" spans="45:45">
      <c r="AS25035" s="139"/>
    </row>
    <row r="25036" spans="45:45">
      <c r="AS25036" s="139"/>
    </row>
    <row r="25037" spans="45:45">
      <c r="AS25037" s="139"/>
    </row>
    <row r="25038" spans="45:45">
      <c r="AS25038" s="139"/>
    </row>
    <row r="25039" spans="45:45">
      <c r="AS25039" s="139"/>
    </row>
    <row r="25040" spans="45:45">
      <c r="AS25040" s="139"/>
    </row>
    <row r="25041" spans="45:45">
      <c r="AS25041" s="139"/>
    </row>
    <row r="25042" spans="45:45">
      <c r="AS25042" s="139"/>
    </row>
    <row r="25043" spans="45:45">
      <c r="AS25043" s="139"/>
    </row>
    <row r="25044" spans="45:45">
      <c r="AS25044" s="139"/>
    </row>
    <row r="25045" spans="45:45">
      <c r="AS25045" s="139"/>
    </row>
    <row r="25046" spans="45:45">
      <c r="AS25046" s="139"/>
    </row>
    <row r="25047" spans="45:45">
      <c r="AS25047" s="139"/>
    </row>
    <row r="25048" spans="45:45">
      <c r="AS25048" s="139"/>
    </row>
    <row r="25049" spans="45:45">
      <c r="AS25049" s="139"/>
    </row>
    <row r="25050" spans="45:45">
      <c r="AS25050" s="139"/>
    </row>
    <row r="25051" spans="45:45">
      <c r="AS25051" s="139"/>
    </row>
    <row r="25052" spans="45:45">
      <c r="AS25052" s="139"/>
    </row>
    <row r="25053" spans="45:45">
      <c r="AS25053" s="139"/>
    </row>
    <row r="25054" spans="45:45">
      <c r="AS25054" s="139"/>
    </row>
    <row r="25055" spans="45:45">
      <c r="AS25055" s="139"/>
    </row>
    <row r="25056" spans="45:45">
      <c r="AS25056" s="139"/>
    </row>
    <row r="25057" spans="45:45">
      <c r="AS25057" s="139"/>
    </row>
    <row r="25058" spans="45:45">
      <c r="AS25058" s="139"/>
    </row>
    <row r="25059" spans="45:45">
      <c r="AS25059" s="139"/>
    </row>
    <row r="25060" spans="45:45">
      <c r="AS25060" s="139"/>
    </row>
    <row r="25061" spans="45:45">
      <c r="AS25061" s="139"/>
    </row>
    <row r="25062" spans="45:45">
      <c r="AS25062" s="139"/>
    </row>
    <row r="25063" spans="45:45">
      <c r="AS25063" s="139"/>
    </row>
    <row r="25064" spans="45:45">
      <c r="AS25064" s="139"/>
    </row>
    <row r="25065" spans="45:45">
      <c r="AS25065" s="139"/>
    </row>
    <row r="25066" spans="45:45">
      <c r="AS25066" s="139"/>
    </row>
    <row r="25067" spans="45:45">
      <c r="AS25067" s="139"/>
    </row>
    <row r="25068" spans="45:45">
      <c r="AS25068" s="139"/>
    </row>
    <row r="25069" spans="45:45">
      <c r="AS25069" s="139"/>
    </row>
    <row r="25070" spans="45:45">
      <c r="AS25070" s="139"/>
    </row>
    <row r="25071" spans="45:45">
      <c r="AS25071" s="139"/>
    </row>
    <row r="25072" spans="45:45">
      <c r="AS25072" s="139"/>
    </row>
    <row r="25073" spans="45:45">
      <c r="AS25073" s="139"/>
    </row>
    <row r="25074" spans="45:45">
      <c r="AS25074" s="139"/>
    </row>
    <row r="25075" spans="45:45">
      <c r="AS25075" s="139"/>
    </row>
    <row r="25076" spans="45:45">
      <c r="AS25076" s="139"/>
    </row>
    <row r="25077" spans="45:45">
      <c r="AS25077" s="139"/>
    </row>
    <row r="25078" spans="45:45">
      <c r="AS25078" s="139"/>
    </row>
    <row r="25079" spans="45:45">
      <c r="AS25079" s="139"/>
    </row>
    <row r="25080" spans="45:45">
      <c r="AS25080" s="139"/>
    </row>
    <row r="25081" spans="45:45">
      <c r="AS25081" s="139"/>
    </row>
    <row r="25082" spans="45:45">
      <c r="AS25082" s="139"/>
    </row>
    <row r="25083" spans="45:45">
      <c r="AS25083" s="139"/>
    </row>
    <row r="25084" spans="45:45">
      <c r="AS25084" s="139"/>
    </row>
    <row r="25085" spans="45:45">
      <c r="AS25085" s="139"/>
    </row>
    <row r="25086" spans="45:45">
      <c r="AS25086" s="139"/>
    </row>
    <row r="25087" spans="45:45">
      <c r="AS25087" s="139"/>
    </row>
    <row r="25088" spans="45:45">
      <c r="AS25088" s="139"/>
    </row>
    <row r="25089" spans="45:45">
      <c r="AS25089" s="139"/>
    </row>
    <row r="25090" spans="45:45">
      <c r="AS25090" s="139"/>
    </row>
    <row r="25091" spans="45:45">
      <c r="AS25091" s="139"/>
    </row>
    <row r="25092" spans="45:45">
      <c r="AS25092" s="139"/>
    </row>
    <row r="25093" spans="45:45">
      <c r="AS25093" s="139"/>
    </row>
    <row r="25094" spans="45:45">
      <c r="AS25094" s="139"/>
    </row>
    <row r="25095" spans="45:45">
      <c r="AS25095" s="139"/>
    </row>
    <row r="25096" spans="45:45">
      <c r="AS25096" s="139"/>
    </row>
    <row r="25097" spans="45:45">
      <c r="AS25097" s="139"/>
    </row>
    <row r="25098" spans="45:45">
      <c r="AS25098" s="139"/>
    </row>
    <row r="25099" spans="45:45">
      <c r="AS25099" s="139"/>
    </row>
    <row r="25100" spans="45:45">
      <c r="AS25100" s="139"/>
    </row>
    <row r="25101" spans="45:45">
      <c r="AS25101" s="139"/>
    </row>
    <row r="25102" spans="45:45">
      <c r="AS25102" s="139"/>
    </row>
    <row r="25103" spans="45:45">
      <c r="AS25103" s="139"/>
    </row>
    <row r="25104" spans="45:45">
      <c r="AS25104" s="139"/>
    </row>
    <row r="25105" spans="45:45">
      <c r="AS25105" s="139"/>
    </row>
    <row r="25106" spans="45:45">
      <c r="AS25106" s="139"/>
    </row>
    <row r="25107" spans="45:45">
      <c r="AS25107" s="139"/>
    </row>
    <row r="25108" spans="45:45">
      <c r="AS25108" s="139"/>
    </row>
    <row r="25109" spans="45:45">
      <c r="AS25109" s="139"/>
    </row>
    <row r="25110" spans="45:45">
      <c r="AS25110" s="139"/>
    </row>
    <row r="25111" spans="45:45">
      <c r="AS25111" s="139"/>
    </row>
    <row r="25112" spans="45:45">
      <c r="AS25112" s="139"/>
    </row>
    <row r="25113" spans="45:45">
      <c r="AS25113" s="139"/>
    </row>
    <row r="25114" spans="45:45">
      <c r="AS25114" s="139"/>
    </row>
    <row r="25115" spans="45:45">
      <c r="AS25115" s="139"/>
    </row>
    <row r="25116" spans="45:45">
      <c r="AS25116" s="139"/>
    </row>
    <row r="25117" spans="45:45">
      <c r="AS25117" s="139"/>
    </row>
    <row r="25118" spans="45:45">
      <c r="AS25118" s="139"/>
    </row>
    <row r="25119" spans="45:45">
      <c r="AS25119" s="139"/>
    </row>
    <row r="25120" spans="45:45">
      <c r="AS25120" s="139"/>
    </row>
    <row r="25121" spans="45:45">
      <c r="AS25121" s="139"/>
    </row>
    <row r="25122" spans="45:45">
      <c r="AS25122" s="139"/>
    </row>
    <row r="25123" spans="45:45">
      <c r="AS25123" s="139"/>
    </row>
    <row r="25124" spans="45:45">
      <c r="AS25124" s="139"/>
    </row>
    <row r="25125" spans="45:45">
      <c r="AS25125" s="139"/>
    </row>
    <row r="25126" spans="45:45">
      <c r="AS25126" s="139"/>
    </row>
    <row r="25127" spans="45:45">
      <c r="AS25127" s="139"/>
    </row>
    <row r="25128" spans="45:45">
      <c r="AS25128" s="139"/>
    </row>
    <row r="25129" spans="45:45">
      <c r="AS25129" s="139"/>
    </row>
    <row r="25130" spans="45:45">
      <c r="AS25130" s="139"/>
    </row>
    <row r="25131" spans="45:45">
      <c r="AS25131" s="139"/>
    </row>
    <row r="25132" spans="45:45">
      <c r="AS25132" s="139"/>
    </row>
    <row r="25133" spans="45:45">
      <c r="AS25133" s="139"/>
    </row>
    <row r="25134" spans="45:45">
      <c r="AS25134" s="139"/>
    </row>
    <row r="25135" spans="45:45">
      <c r="AS25135" s="139"/>
    </row>
    <row r="25136" spans="45:45">
      <c r="AS25136" s="139"/>
    </row>
    <row r="25137" spans="45:45">
      <c r="AS25137" s="139"/>
    </row>
    <row r="25138" spans="45:45">
      <c r="AS25138" s="139"/>
    </row>
    <row r="25139" spans="45:45">
      <c r="AS25139" s="139"/>
    </row>
    <row r="25140" spans="45:45">
      <c r="AS25140" s="139"/>
    </row>
    <row r="25141" spans="45:45">
      <c r="AS25141" s="139"/>
    </row>
    <row r="25142" spans="45:45">
      <c r="AS25142" s="139"/>
    </row>
    <row r="25143" spans="45:45">
      <c r="AS25143" s="139"/>
    </row>
    <row r="25144" spans="45:45">
      <c r="AS25144" s="139"/>
    </row>
    <row r="25145" spans="45:45">
      <c r="AS25145" s="139"/>
    </row>
    <row r="25146" spans="45:45">
      <c r="AS25146" s="139"/>
    </row>
    <row r="25147" spans="45:45">
      <c r="AS25147" s="139"/>
    </row>
    <row r="25148" spans="45:45">
      <c r="AS25148" s="139"/>
    </row>
    <row r="25149" spans="45:45">
      <c r="AS25149" s="139"/>
    </row>
    <row r="25150" spans="45:45">
      <c r="AS25150" s="139"/>
    </row>
    <row r="25151" spans="45:45">
      <c r="AS25151" s="139"/>
    </row>
    <row r="25152" spans="45:45">
      <c r="AS25152" s="139"/>
    </row>
    <row r="25153" spans="45:45">
      <c r="AS25153" s="139"/>
    </row>
    <row r="25154" spans="45:45">
      <c r="AS25154" s="139"/>
    </row>
    <row r="25155" spans="45:45">
      <c r="AS25155" s="139"/>
    </row>
    <row r="25156" spans="45:45">
      <c r="AS25156" s="139"/>
    </row>
    <row r="25157" spans="45:45">
      <c r="AS25157" s="139"/>
    </row>
    <row r="25158" spans="45:45">
      <c r="AS25158" s="139"/>
    </row>
    <row r="25159" spans="45:45">
      <c r="AS25159" s="139"/>
    </row>
    <row r="25160" spans="45:45">
      <c r="AS25160" s="139"/>
    </row>
    <row r="25161" spans="45:45">
      <c r="AS25161" s="139"/>
    </row>
    <row r="25162" spans="45:45">
      <c r="AS25162" s="139"/>
    </row>
    <row r="25163" spans="45:45">
      <c r="AS25163" s="139"/>
    </row>
    <row r="25164" spans="45:45">
      <c r="AS25164" s="139"/>
    </row>
    <row r="25165" spans="45:45">
      <c r="AS25165" s="139"/>
    </row>
    <row r="25166" spans="45:45">
      <c r="AS25166" s="139"/>
    </row>
    <row r="25167" spans="45:45">
      <c r="AS25167" s="139"/>
    </row>
    <row r="25168" spans="45:45">
      <c r="AS25168" s="139"/>
    </row>
    <row r="25169" spans="45:45">
      <c r="AS25169" s="139"/>
    </row>
    <row r="25170" spans="45:45">
      <c r="AS25170" s="139"/>
    </row>
    <row r="25171" spans="45:45">
      <c r="AS25171" s="139"/>
    </row>
    <row r="25172" spans="45:45">
      <c r="AS25172" s="139"/>
    </row>
    <row r="25173" spans="45:45">
      <c r="AS25173" s="139"/>
    </row>
    <row r="25174" spans="45:45">
      <c r="AS25174" s="139"/>
    </row>
    <row r="25175" spans="45:45">
      <c r="AS25175" s="139"/>
    </row>
    <row r="25176" spans="45:45">
      <c r="AS25176" s="139"/>
    </row>
    <row r="25177" spans="45:45">
      <c r="AS25177" s="139"/>
    </row>
    <row r="25178" spans="45:45">
      <c r="AS25178" s="139"/>
    </row>
    <row r="25179" spans="45:45">
      <c r="AS25179" s="139"/>
    </row>
    <row r="25180" spans="45:45">
      <c r="AS25180" s="139"/>
    </row>
    <row r="25181" spans="45:45">
      <c r="AS25181" s="139"/>
    </row>
    <row r="25182" spans="45:45">
      <c r="AS25182" s="139"/>
    </row>
    <row r="25183" spans="45:45">
      <c r="AS25183" s="139"/>
    </row>
    <row r="25184" spans="45:45">
      <c r="AS25184" s="139"/>
    </row>
    <row r="25185" spans="45:45">
      <c r="AS25185" s="139"/>
    </row>
    <row r="25186" spans="45:45">
      <c r="AS25186" s="139"/>
    </row>
    <row r="25187" spans="45:45">
      <c r="AS25187" s="139"/>
    </row>
    <row r="25188" spans="45:45">
      <c r="AS25188" s="139"/>
    </row>
    <row r="25189" spans="45:45">
      <c r="AS25189" s="139"/>
    </row>
    <row r="25190" spans="45:45">
      <c r="AS25190" s="139"/>
    </row>
    <row r="25191" spans="45:45">
      <c r="AS25191" s="139"/>
    </row>
    <row r="25192" spans="45:45">
      <c r="AS25192" s="139"/>
    </row>
    <row r="25193" spans="45:45">
      <c r="AS25193" s="139"/>
    </row>
    <row r="25194" spans="45:45">
      <c r="AS25194" s="139"/>
    </row>
    <row r="25195" spans="45:45">
      <c r="AS25195" s="139"/>
    </row>
    <row r="25196" spans="45:45">
      <c r="AS25196" s="139"/>
    </row>
    <row r="25197" spans="45:45">
      <c r="AS25197" s="139"/>
    </row>
    <row r="25198" spans="45:45">
      <c r="AS25198" s="139"/>
    </row>
    <row r="25199" spans="45:45">
      <c r="AS25199" s="139"/>
    </row>
    <row r="25200" spans="45:45">
      <c r="AS25200" s="139"/>
    </row>
    <row r="25201" spans="45:45">
      <c r="AS25201" s="139"/>
    </row>
    <row r="25202" spans="45:45">
      <c r="AS25202" s="139"/>
    </row>
    <row r="25203" spans="45:45">
      <c r="AS25203" s="139"/>
    </row>
    <row r="25204" spans="45:45">
      <c r="AS25204" s="139"/>
    </row>
    <row r="25205" spans="45:45">
      <c r="AS25205" s="139"/>
    </row>
    <row r="25206" spans="45:45">
      <c r="AS25206" s="139"/>
    </row>
    <row r="25207" spans="45:45">
      <c r="AS25207" s="139"/>
    </row>
    <row r="25208" spans="45:45">
      <c r="AS25208" s="139"/>
    </row>
    <row r="25209" spans="45:45">
      <c r="AS25209" s="139"/>
    </row>
    <row r="25210" spans="45:45">
      <c r="AS25210" s="139"/>
    </row>
    <row r="25211" spans="45:45">
      <c r="AS25211" s="139"/>
    </row>
    <row r="25212" spans="45:45">
      <c r="AS25212" s="139"/>
    </row>
    <row r="25213" spans="45:45">
      <c r="AS25213" s="139"/>
    </row>
    <row r="25214" spans="45:45">
      <c r="AS25214" s="139"/>
    </row>
    <row r="25215" spans="45:45">
      <c r="AS25215" s="139"/>
    </row>
    <row r="25216" spans="45:45">
      <c r="AS25216" s="139"/>
    </row>
    <row r="25217" spans="45:45">
      <c r="AS25217" s="139"/>
    </row>
    <row r="25218" spans="45:45">
      <c r="AS25218" s="139"/>
    </row>
    <row r="25219" spans="45:45">
      <c r="AS25219" s="139"/>
    </row>
    <row r="25220" spans="45:45">
      <c r="AS25220" s="139"/>
    </row>
    <row r="25221" spans="45:45">
      <c r="AS25221" s="139"/>
    </row>
    <row r="25222" spans="45:45">
      <c r="AS25222" s="139"/>
    </row>
    <row r="25223" spans="45:45">
      <c r="AS25223" s="139"/>
    </row>
    <row r="25224" spans="45:45">
      <c r="AS25224" s="139"/>
    </row>
    <row r="25225" spans="45:45">
      <c r="AS25225" s="139"/>
    </row>
    <row r="25226" spans="45:45">
      <c r="AS25226" s="139"/>
    </row>
    <row r="25227" spans="45:45">
      <c r="AS25227" s="139"/>
    </row>
    <row r="25228" spans="45:45">
      <c r="AS25228" s="139"/>
    </row>
    <row r="25229" spans="45:45">
      <c r="AS25229" s="139"/>
    </row>
    <row r="25230" spans="45:45">
      <c r="AS25230" s="139"/>
    </row>
    <row r="25231" spans="45:45">
      <c r="AS25231" s="139"/>
    </row>
    <row r="25232" spans="45:45">
      <c r="AS25232" s="139"/>
    </row>
    <row r="25233" spans="45:45">
      <c r="AS25233" s="139"/>
    </row>
    <row r="25234" spans="45:45">
      <c r="AS25234" s="139"/>
    </row>
    <row r="25235" spans="45:45">
      <c r="AS25235" s="139"/>
    </row>
    <row r="25236" spans="45:45">
      <c r="AS25236" s="139"/>
    </row>
    <row r="25237" spans="45:45">
      <c r="AS25237" s="139"/>
    </row>
    <row r="25238" spans="45:45">
      <c r="AS25238" s="139"/>
    </row>
    <row r="25239" spans="45:45">
      <c r="AS25239" s="139"/>
    </row>
    <row r="25240" spans="45:45">
      <c r="AS25240" s="139"/>
    </row>
    <row r="25241" spans="45:45">
      <c r="AS25241" s="139"/>
    </row>
    <row r="25242" spans="45:45">
      <c r="AS25242" s="139"/>
    </row>
    <row r="25243" spans="45:45">
      <c r="AS25243" s="139"/>
    </row>
    <row r="25244" spans="45:45">
      <c r="AS25244" s="139"/>
    </row>
    <row r="25245" spans="45:45">
      <c r="AS25245" s="139"/>
    </row>
    <row r="25246" spans="45:45">
      <c r="AS25246" s="139"/>
    </row>
    <row r="25247" spans="45:45">
      <c r="AS25247" s="139"/>
    </row>
    <row r="25248" spans="45:45">
      <c r="AS25248" s="139"/>
    </row>
    <row r="25249" spans="45:45">
      <c r="AS25249" s="139"/>
    </row>
    <row r="25250" spans="45:45">
      <c r="AS25250" s="139"/>
    </row>
    <row r="25251" spans="45:45">
      <c r="AS25251" s="139"/>
    </row>
    <row r="25252" spans="45:45">
      <c r="AS25252" s="139"/>
    </row>
    <row r="25253" spans="45:45">
      <c r="AS25253" s="139"/>
    </row>
    <row r="25254" spans="45:45">
      <c r="AS25254" s="139"/>
    </row>
    <row r="25255" spans="45:45">
      <c r="AS25255" s="139"/>
    </row>
    <row r="25256" spans="45:45">
      <c r="AS25256" s="139"/>
    </row>
    <row r="25257" spans="45:45">
      <c r="AS25257" s="139"/>
    </row>
    <row r="25258" spans="45:45">
      <c r="AS25258" s="139"/>
    </row>
    <row r="25259" spans="45:45">
      <c r="AS25259" s="139"/>
    </row>
    <row r="25260" spans="45:45">
      <c r="AS25260" s="139"/>
    </row>
    <row r="25261" spans="45:45">
      <c r="AS25261" s="139"/>
    </row>
    <row r="25262" spans="45:45">
      <c r="AS25262" s="139"/>
    </row>
    <row r="25263" spans="45:45">
      <c r="AS25263" s="139"/>
    </row>
    <row r="25264" spans="45:45">
      <c r="AS25264" s="139"/>
    </row>
    <row r="25265" spans="45:45">
      <c r="AS25265" s="139"/>
    </row>
    <row r="25266" spans="45:45">
      <c r="AS25266" s="139"/>
    </row>
    <row r="25267" spans="45:45">
      <c r="AS25267" s="139"/>
    </row>
    <row r="25268" spans="45:45">
      <c r="AS25268" s="139"/>
    </row>
    <row r="25269" spans="45:45">
      <c r="AS25269" s="139"/>
    </row>
    <row r="25270" spans="45:45">
      <c r="AS25270" s="139"/>
    </row>
    <row r="25271" spans="45:45">
      <c r="AS25271" s="139"/>
    </row>
    <row r="25272" spans="45:45">
      <c r="AS25272" s="139"/>
    </row>
    <row r="25273" spans="45:45">
      <c r="AS25273" s="139"/>
    </row>
    <row r="25274" spans="45:45">
      <c r="AS25274" s="139"/>
    </row>
    <row r="25275" spans="45:45">
      <c r="AS25275" s="139"/>
    </row>
    <row r="25276" spans="45:45">
      <c r="AS25276" s="139"/>
    </row>
    <row r="25277" spans="45:45">
      <c r="AS25277" s="139"/>
    </row>
    <row r="25278" spans="45:45">
      <c r="AS25278" s="139"/>
    </row>
    <row r="25279" spans="45:45">
      <c r="AS25279" s="139"/>
    </row>
    <row r="25280" spans="45:45">
      <c r="AS25280" s="139"/>
    </row>
    <row r="25281" spans="45:45">
      <c r="AS25281" s="139"/>
    </row>
    <row r="25282" spans="45:45">
      <c r="AS25282" s="139"/>
    </row>
    <row r="25283" spans="45:45">
      <c r="AS25283" s="139"/>
    </row>
    <row r="25284" spans="45:45">
      <c r="AS25284" s="139"/>
    </row>
    <row r="25285" spans="45:45">
      <c r="AS25285" s="139"/>
    </row>
    <row r="25286" spans="45:45">
      <c r="AS25286" s="139"/>
    </row>
    <row r="25287" spans="45:45">
      <c r="AS25287" s="139"/>
    </row>
    <row r="25288" spans="45:45">
      <c r="AS25288" s="139"/>
    </row>
    <row r="25289" spans="45:45">
      <c r="AS25289" s="139"/>
    </row>
    <row r="25290" spans="45:45">
      <c r="AS25290" s="139"/>
    </row>
    <row r="25291" spans="45:45">
      <c r="AS25291" s="139"/>
    </row>
    <row r="25292" spans="45:45">
      <c r="AS25292" s="139"/>
    </row>
    <row r="25293" spans="45:45">
      <c r="AS25293" s="139"/>
    </row>
    <row r="25294" spans="45:45">
      <c r="AS25294" s="139"/>
    </row>
    <row r="25295" spans="45:45">
      <c r="AS25295" s="139"/>
    </row>
    <row r="25296" spans="45:45">
      <c r="AS25296" s="139"/>
    </row>
    <row r="25297" spans="45:45">
      <c r="AS25297" s="139"/>
    </row>
    <row r="25298" spans="45:45">
      <c r="AS25298" s="139"/>
    </row>
    <row r="25299" spans="45:45">
      <c r="AS25299" s="139"/>
    </row>
    <row r="25300" spans="45:45">
      <c r="AS25300" s="139"/>
    </row>
    <row r="25301" spans="45:45">
      <c r="AS25301" s="139"/>
    </row>
    <row r="25302" spans="45:45">
      <c r="AS25302" s="139"/>
    </row>
    <row r="25303" spans="45:45">
      <c r="AS25303" s="139"/>
    </row>
    <row r="25304" spans="45:45">
      <c r="AS25304" s="139"/>
    </row>
    <row r="25305" spans="45:45">
      <c r="AS25305" s="139"/>
    </row>
    <row r="25306" spans="45:45">
      <c r="AS25306" s="139"/>
    </row>
    <row r="25307" spans="45:45">
      <c r="AS25307" s="139"/>
    </row>
    <row r="25308" spans="45:45">
      <c r="AS25308" s="139"/>
    </row>
    <row r="25309" spans="45:45">
      <c r="AS25309" s="139"/>
    </row>
    <row r="25310" spans="45:45">
      <c r="AS25310" s="139"/>
    </row>
    <row r="25311" spans="45:45">
      <c r="AS25311" s="139"/>
    </row>
    <row r="25312" spans="45:45">
      <c r="AS25312" s="139"/>
    </row>
    <row r="25313" spans="45:45">
      <c r="AS25313" s="139"/>
    </row>
    <row r="25314" spans="45:45">
      <c r="AS25314" s="139"/>
    </row>
    <row r="25315" spans="45:45">
      <c r="AS25315" s="139"/>
    </row>
    <row r="25316" spans="45:45">
      <c r="AS25316" s="139"/>
    </row>
    <row r="25317" spans="45:45">
      <c r="AS25317" s="139"/>
    </row>
    <row r="25318" spans="45:45">
      <c r="AS25318" s="139"/>
    </row>
    <row r="25319" spans="45:45">
      <c r="AS25319" s="139"/>
    </row>
    <row r="25320" spans="45:45">
      <c r="AS25320" s="139"/>
    </row>
    <row r="25321" spans="45:45">
      <c r="AS25321" s="139"/>
    </row>
    <row r="25322" spans="45:45">
      <c r="AS25322" s="139"/>
    </row>
    <row r="25323" spans="45:45">
      <c r="AS25323" s="139"/>
    </row>
    <row r="25324" spans="45:45">
      <c r="AS25324" s="139"/>
    </row>
    <row r="25325" spans="45:45">
      <c r="AS25325" s="139"/>
    </row>
    <row r="25326" spans="45:45">
      <c r="AS25326" s="139"/>
    </row>
    <row r="25327" spans="45:45">
      <c r="AS25327" s="139"/>
    </row>
    <row r="25328" spans="45:45">
      <c r="AS25328" s="139"/>
    </row>
    <row r="25329" spans="45:45">
      <c r="AS25329" s="139"/>
    </row>
    <row r="25330" spans="45:45">
      <c r="AS25330" s="139"/>
    </row>
    <row r="25331" spans="45:45">
      <c r="AS25331" s="139"/>
    </row>
    <row r="25332" spans="45:45">
      <c r="AS25332" s="139"/>
    </row>
    <row r="25333" spans="45:45">
      <c r="AS25333" s="139"/>
    </row>
    <row r="25334" spans="45:45">
      <c r="AS25334" s="139"/>
    </row>
    <row r="25335" spans="45:45">
      <c r="AS25335" s="139"/>
    </row>
    <row r="25336" spans="45:45">
      <c r="AS25336" s="139"/>
    </row>
    <row r="25337" spans="45:45">
      <c r="AS25337" s="139"/>
    </row>
    <row r="25338" spans="45:45">
      <c r="AS25338" s="139"/>
    </row>
    <row r="25339" spans="45:45">
      <c r="AS25339" s="139"/>
    </row>
    <row r="25340" spans="45:45">
      <c r="AS25340" s="139"/>
    </row>
    <row r="25341" spans="45:45">
      <c r="AS25341" s="139"/>
    </row>
    <row r="25342" spans="45:45">
      <c r="AS25342" s="139"/>
    </row>
    <row r="25343" spans="45:45">
      <c r="AS25343" s="139"/>
    </row>
    <row r="25344" spans="45:45">
      <c r="AS25344" s="139"/>
    </row>
    <row r="25345" spans="45:45">
      <c r="AS25345" s="139"/>
    </row>
    <row r="25346" spans="45:45">
      <c r="AS25346" s="139"/>
    </row>
    <row r="25347" spans="45:45">
      <c r="AS25347" s="139"/>
    </row>
    <row r="25348" spans="45:45">
      <c r="AS25348" s="139"/>
    </row>
    <row r="25349" spans="45:45">
      <c r="AS25349" s="139"/>
    </row>
    <row r="25350" spans="45:45">
      <c r="AS25350" s="139"/>
    </row>
    <row r="25351" spans="45:45">
      <c r="AS25351" s="139"/>
    </row>
    <row r="25352" spans="45:45">
      <c r="AS25352" s="139"/>
    </row>
    <row r="25353" spans="45:45">
      <c r="AS25353" s="139"/>
    </row>
    <row r="25354" spans="45:45">
      <c r="AS25354" s="139"/>
    </row>
    <row r="25355" spans="45:45">
      <c r="AS25355" s="139"/>
    </row>
    <row r="25356" spans="45:45">
      <c r="AS25356" s="139"/>
    </row>
    <row r="25357" spans="45:45">
      <c r="AS25357" s="139"/>
    </row>
    <row r="25358" spans="45:45">
      <c r="AS25358" s="139"/>
    </row>
    <row r="25359" spans="45:45">
      <c r="AS25359" s="139"/>
    </row>
    <row r="25360" spans="45:45">
      <c r="AS25360" s="139"/>
    </row>
    <row r="25361" spans="45:45">
      <c r="AS25361" s="139"/>
    </row>
    <row r="25362" spans="45:45">
      <c r="AS25362" s="139"/>
    </row>
    <row r="25363" spans="45:45">
      <c r="AS25363" s="139"/>
    </row>
    <row r="25364" spans="45:45">
      <c r="AS25364" s="139"/>
    </row>
    <row r="25365" spans="45:45">
      <c r="AS25365" s="139"/>
    </row>
    <row r="25366" spans="45:45">
      <c r="AS25366" s="139"/>
    </row>
    <row r="25367" spans="45:45">
      <c r="AS25367" s="139"/>
    </row>
    <row r="25368" spans="45:45">
      <c r="AS25368" s="139"/>
    </row>
    <row r="25369" spans="45:45">
      <c r="AS25369" s="139"/>
    </row>
    <row r="25370" spans="45:45">
      <c r="AS25370" s="139"/>
    </row>
    <row r="25371" spans="45:45">
      <c r="AS25371" s="139"/>
    </row>
    <row r="25372" spans="45:45">
      <c r="AS25372" s="139"/>
    </row>
    <row r="25373" spans="45:45">
      <c r="AS25373" s="139"/>
    </row>
    <row r="25374" spans="45:45">
      <c r="AS25374" s="139"/>
    </row>
    <row r="25375" spans="45:45">
      <c r="AS25375" s="139"/>
    </row>
    <row r="25376" spans="45:45">
      <c r="AS25376" s="139"/>
    </row>
    <row r="25377" spans="45:45">
      <c r="AS25377" s="139"/>
    </row>
    <row r="25378" spans="45:45">
      <c r="AS25378" s="139"/>
    </row>
    <row r="25379" spans="45:45">
      <c r="AS25379" s="139"/>
    </row>
    <row r="25380" spans="45:45">
      <c r="AS25380" s="139"/>
    </row>
    <row r="25381" spans="45:45">
      <c r="AS25381" s="139"/>
    </row>
    <row r="25382" spans="45:45">
      <c r="AS25382" s="139"/>
    </row>
    <row r="25383" spans="45:45">
      <c r="AS25383" s="139"/>
    </row>
    <row r="25384" spans="45:45">
      <c r="AS25384" s="139"/>
    </row>
    <row r="25385" spans="45:45">
      <c r="AS25385" s="139"/>
    </row>
    <row r="25386" spans="45:45">
      <c r="AS25386" s="139"/>
    </row>
    <row r="25387" spans="45:45">
      <c r="AS25387" s="139"/>
    </row>
    <row r="25388" spans="45:45">
      <c r="AS25388" s="139"/>
    </row>
    <row r="25389" spans="45:45">
      <c r="AS25389" s="139"/>
    </row>
    <row r="25390" spans="45:45">
      <c r="AS25390" s="139"/>
    </row>
    <row r="25391" spans="45:45">
      <c r="AS25391" s="139"/>
    </row>
    <row r="25392" spans="45:45">
      <c r="AS25392" s="139"/>
    </row>
    <row r="25393" spans="45:45">
      <c r="AS25393" s="139"/>
    </row>
    <row r="25394" spans="45:45">
      <c r="AS25394" s="139"/>
    </row>
    <row r="25395" spans="45:45">
      <c r="AS25395" s="139"/>
    </row>
    <row r="25396" spans="45:45">
      <c r="AS25396" s="139"/>
    </row>
    <row r="25397" spans="45:45">
      <c r="AS25397" s="139"/>
    </row>
    <row r="25398" spans="45:45">
      <c r="AS25398" s="139"/>
    </row>
    <row r="25399" spans="45:45">
      <c r="AS25399" s="139"/>
    </row>
    <row r="25400" spans="45:45">
      <c r="AS25400" s="139"/>
    </row>
    <row r="25401" spans="45:45">
      <c r="AS25401" s="139"/>
    </row>
    <row r="25402" spans="45:45">
      <c r="AS25402" s="139"/>
    </row>
    <row r="25403" spans="45:45">
      <c r="AS25403" s="139"/>
    </row>
    <row r="25404" spans="45:45">
      <c r="AS25404" s="139"/>
    </row>
    <row r="25405" spans="45:45">
      <c r="AS25405" s="139"/>
    </row>
    <row r="25406" spans="45:45">
      <c r="AS25406" s="139"/>
    </row>
    <row r="25407" spans="45:45">
      <c r="AS25407" s="139"/>
    </row>
    <row r="25408" spans="45:45">
      <c r="AS25408" s="139"/>
    </row>
    <row r="25409" spans="45:45">
      <c r="AS25409" s="139"/>
    </row>
    <row r="25410" spans="45:45">
      <c r="AS25410" s="139"/>
    </row>
    <row r="25411" spans="45:45">
      <c r="AS25411" s="139"/>
    </row>
    <row r="25412" spans="45:45">
      <c r="AS25412" s="139"/>
    </row>
    <row r="25413" spans="45:45">
      <c r="AS25413" s="139"/>
    </row>
    <row r="25414" spans="45:45">
      <c r="AS25414" s="139"/>
    </row>
    <row r="25415" spans="45:45">
      <c r="AS25415" s="139"/>
    </row>
    <row r="25416" spans="45:45">
      <c r="AS25416" s="139"/>
    </row>
    <row r="25417" spans="45:45">
      <c r="AS25417" s="139"/>
    </row>
    <row r="25418" spans="45:45">
      <c r="AS25418" s="139"/>
    </row>
    <row r="25419" spans="45:45">
      <c r="AS25419" s="139"/>
    </row>
    <row r="25420" spans="45:45">
      <c r="AS25420" s="139"/>
    </row>
    <row r="25421" spans="45:45">
      <c r="AS25421" s="139"/>
    </row>
    <row r="25422" spans="45:45">
      <c r="AS25422" s="139"/>
    </row>
    <row r="25423" spans="45:45">
      <c r="AS25423" s="139"/>
    </row>
    <row r="25424" spans="45:45">
      <c r="AS25424" s="139"/>
    </row>
    <row r="25425" spans="45:45">
      <c r="AS25425" s="139"/>
    </row>
    <row r="25426" spans="45:45">
      <c r="AS25426" s="139"/>
    </row>
    <row r="25427" spans="45:45">
      <c r="AS25427" s="139"/>
    </row>
    <row r="25428" spans="45:45">
      <c r="AS25428" s="139"/>
    </row>
    <row r="25429" spans="45:45">
      <c r="AS25429" s="139"/>
    </row>
    <row r="25430" spans="45:45">
      <c r="AS25430" s="139"/>
    </row>
    <row r="25431" spans="45:45">
      <c r="AS25431" s="139"/>
    </row>
    <row r="25432" spans="45:45">
      <c r="AS25432" s="139"/>
    </row>
    <row r="25433" spans="45:45">
      <c r="AS25433" s="139"/>
    </row>
    <row r="25434" spans="45:45">
      <c r="AS25434" s="139"/>
    </row>
    <row r="25435" spans="45:45">
      <c r="AS25435" s="139"/>
    </row>
    <row r="25436" spans="45:45">
      <c r="AS25436" s="139"/>
    </row>
    <row r="25437" spans="45:45">
      <c r="AS25437" s="139"/>
    </row>
    <row r="25438" spans="45:45">
      <c r="AS25438" s="139"/>
    </row>
    <row r="25439" spans="45:45">
      <c r="AS25439" s="139"/>
    </row>
    <row r="25440" spans="45:45">
      <c r="AS25440" s="139"/>
    </row>
    <row r="25441" spans="45:45">
      <c r="AS25441" s="139"/>
    </row>
    <row r="25442" spans="45:45">
      <c r="AS25442" s="139"/>
    </row>
    <row r="25443" spans="45:45">
      <c r="AS25443" s="139"/>
    </row>
    <row r="25444" spans="45:45">
      <c r="AS25444" s="139"/>
    </row>
    <row r="25445" spans="45:45">
      <c r="AS25445" s="139"/>
    </row>
    <row r="25446" spans="45:45">
      <c r="AS25446" s="139"/>
    </row>
    <row r="25447" spans="45:45">
      <c r="AS25447" s="139"/>
    </row>
    <row r="25448" spans="45:45">
      <c r="AS25448" s="139"/>
    </row>
    <row r="25449" spans="45:45">
      <c r="AS25449" s="139"/>
    </row>
    <row r="25450" spans="45:45">
      <c r="AS25450" s="139"/>
    </row>
    <row r="25451" spans="45:45">
      <c r="AS25451" s="139"/>
    </row>
    <row r="25452" spans="45:45">
      <c r="AS25452" s="139"/>
    </row>
    <row r="25453" spans="45:45">
      <c r="AS25453" s="139"/>
    </row>
    <row r="25454" spans="45:45">
      <c r="AS25454" s="139"/>
    </row>
    <row r="25455" spans="45:45">
      <c r="AS25455" s="139"/>
    </row>
    <row r="25456" spans="45:45">
      <c r="AS25456" s="139"/>
    </row>
    <row r="25457" spans="45:45">
      <c r="AS25457" s="139"/>
    </row>
    <row r="25458" spans="45:45">
      <c r="AS25458" s="139"/>
    </row>
    <row r="25459" spans="45:45">
      <c r="AS25459" s="139"/>
    </row>
    <row r="25460" spans="45:45">
      <c r="AS25460" s="139"/>
    </row>
    <row r="25461" spans="45:45">
      <c r="AS25461" s="139"/>
    </row>
    <row r="25462" spans="45:45">
      <c r="AS25462" s="139"/>
    </row>
    <row r="25463" spans="45:45">
      <c r="AS25463" s="139"/>
    </row>
    <row r="25464" spans="45:45">
      <c r="AS25464" s="139"/>
    </row>
    <row r="25465" spans="45:45">
      <c r="AS25465" s="139"/>
    </row>
    <row r="25466" spans="45:45">
      <c r="AS25466" s="139"/>
    </row>
    <row r="25467" spans="45:45">
      <c r="AS25467" s="139"/>
    </row>
    <row r="25468" spans="45:45">
      <c r="AS25468" s="139"/>
    </row>
    <row r="25469" spans="45:45">
      <c r="AS25469" s="139"/>
    </row>
    <row r="25470" spans="45:45">
      <c r="AS25470" s="139"/>
    </row>
    <row r="25471" spans="45:45">
      <c r="AS25471" s="139"/>
    </row>
    <row r="25472" spans="45:45">
      <c r="AS25472" s="139"/>
    </row>
    <row r="25473" spans="45:45">
      <c r="AS25473" s="139"/>
    </row>
    <row r="25474" spans="45:45">
      <c r="AS25474" s="139"/>
    </row>
    <row r="25475" spans="45:45">
      <c r="AS25475" s="139"/>
    </row>
    <row r="25476" spans="45:45">
      <c r="AS25476" s="139"/>
    </row>
    <row r="25477" spans="45:45">
      <c r="AS25477" s="139"/>
    </row>
    <row r="25478" spans="45:45">
      <c r="AS25478" s="139"/>
    </row>
    <row r="25479" spans="45:45">
      <c r="AS25479" s="139"/>
    </row>
    <row r="25480" spans="45:45">
      <c r="AS25480" s="139"/>
    </row>
    <row r="25481" spans="45:45">
      <c r="AS25481" s="139"/>
    </row>
    <row r="25482" spans="45:45">
      <c r="AS25482" s="139"/>
    </row>
    <row r="25483" spans="45:45">
      <c r="AS25483" s="139"/>
    </row>
    <row r="25484" spans="45:45">
      <c r="AS25484" s="139"/>
    </row>
    <row r="25485" spans="45:45">
      <c r="AS25485" s="139"/>
    </row>
    <row r="25486" spans="45:45">
      <c r="AS25486" s="139"/>
    </row>
    <row r="25487" spans="45:45">
      <c r="AS25487" s="139"/>
    </row>
    <row r="25488" spans="45:45">
      <c r="AS25488" s="139"/>
    </row>
    <row r="25489" spans="45:45">
      <c r="AS25489" s="139"/>
    </row>
    <row r="25490" spans="45:45">
      <c r="AS25490" s="139"/>
    </row>
    <row r="25491" spans="45:45">
      <c r="AS25491" s="139"/>
    </row>
    <row r="25492" spans="45:45">
      <c r="AS25492" s="139"/>
    </row>
    <row r="25493" spans="45:45">
      <c r="AS25493" s="139"/>
    </row>
    <row r="25494" spans="45:45">
      <c r="AS25494" s="139"/>
    </row>
    <row r="25495" spans="45:45">
      <c r="AS25495" s="139"/>
    </row>
    <row r="25496" spans="45:45">
      <c r="AS25496" s="139"/>
    </row>
    <row r="25497" spans="45:45">
      <c r="AS25497" s="139"/>
    </row>
    <row r="25498" spans="45:45">
      <c r="AS25498" s="139"/>
    </row>
    <row r="25499" spans="45:45">
      <c r="AS25499" s="139"/>
    </row>
    <row r="25500" spans="45:45">
      <c r="AS25500" s="139"/>
    </row>
    <row r="25501" spans="45:45">
      <c r="AS25501" s="139"/>
    </row>
    <row r="25502" spans="45:45">
      <c r="AS25502" s="139"/>
    </row>
    <row r="25503" spans="45:45">
      <c r="AS25503" s="139"/>
    </row>
    <row r="25504" spans="45:45">
      <c r="AS25504" s="139"/>
    </row>
    <row r="25505" spans="45:45">
      <c r="AS25505" s="139"/>
    </row>
    <row r="25506" spans="45:45">
      <c r="AS25506" s="139"/>
    </row>
    <row r="25507" spans="45:45">
      <c r="AS25507" s="139"/>
    </row>
    <row r="25508" spans="45:45">
      <c r="AS25508" s="139"/>
    </row>
    <row r="25509" spans="45:45">
      <c r="AS25509" s="139"/>
    </row>
    <row r="25510" spans="45:45">
      <c r="AS25510" s="139"/>
    </row>
    <row r="25511" spans="45:45">
      <c r="AS25511" s="139"/>
    </row>
    <row r="25512" spans="45:45">
      <c r="AS25512" s="139"/>
    </row>
    <row r="25513" spans="45:45">
      <c r="AS25513" s="139"/>
    </row>
    <row r="25514" spans="45:45">
      <c r="AS25514" s="139"/>
    </row>
    <row r="25515" spans="45:45">
      <c r="AS25515" s="139"/>
    </row>
    <row r="25516" spans="45:45">
      <c r="AS25516" s="139"/>
    </row>
    <row r="25517" spans="45:45">
      <c r="AS25517" s="139"/>
    </row>
    <row r="25518" spans="45:45">
      <c r="AS25518" s="139"/>
    </row>
    <row r="25519" spans="45:45">
      <c r="AS25519" s="139"/>
    </row>
    <row r="25520" spans="45:45">
      <c r="AS25520" s="139"/>
    </row>
    <row r="25521" spans="45:45">
      <c r="AS25521" s="139"/>
    </row>
    <row r="25522" spans="45:45">
      <c r="AS25522" s="139"/>
    </row>
    <row r="25523" spans="45:45">
      <c r="AS25523" s="139"/>
    </row>
    <row r="25524" spans="45:45">
      <c r="AS25524" s="139"/>
    </row>
    <row r="25525" spans="45:45">
      <c r="AS25525" s="139"/>
    </row>
    <row r="25526" spans="45:45">
      <c r="AS25526" s="139"/>
    </row>
    <row r="25527" spans="45:45">
      <c r="AS25527" s="139"/>
    </row>
    <row r="25528" spans="45:45">
      <c r="AS25528" s="139"/>
    </row>
    <row r="25529" spans="45:45">
      <c r="AS25529" s="139"/>
    </row>
    <row r="25530" spans="45:45">
      <c r="AS25530" s="139"/>
    </row>
    <row r="25531" spans="45:45">
      <c r="AS25531" s="139"/>
    </row>
    <row r="25532" spans="45:45">
      <c r="AS25532" s="139"/>
    </row>
    <row r="25533" spans="45:45">
      <c r="AS25533" s="139"/>
    </row>
    <row r="25534" spans="45:45">
      <c r="AS25534" s="139"/>
    </row>
    <row r="25535" spans="45:45">
      <c r="AS25535" s="139"/>
    </row>
    <row r="25536" spans="45:45">
      <c r="AS25536" s="139"/>
    </row>
    <row r="25537" spans="45:45">
      <c r="AS25537" s="139"/>
    </row>
    <row r="25538" spans="45:45">
      <c r="AS25538" s="139"/>
    </row>
    <row r="25539" spans="45:45">
      <c r="AS25539" s="139"/>
    </row>
    <row r="25540" spans="45:45">
      <c r="AS25540" s="139"/>
    </row>
    <row r="25541" spans="45:45">
      <c r="AS25541" s="139"/>
    </row>
    <row r="25542" spans="45:45">
      <c r="AS25542" s="139"/>
    </row>
    <row r="25543" spans="45:45">
      <c r="AS25543" s="139"/>
    </row>
    <row r="25544" spans="45:45">
      <c r="AS25544" s="139"/>
    </row>
    <row r="25545" spans="45:45">
      <c r="AS25545" s="139"/>
    </row>
    <row r="25546" spans="45:45">
      <c r="AS25546" s="139"/>
    </row>
    <row r="25547" spans="45:45">
      <c r="AS25547" s="139"/>
    </row>
    <row r="25548" spans="45:45">
      <c r="AS25548" s="139"/>
    </row>
    <row r="25549" spans="45:45">
      <c r="AS25549" s="139"/>
    </row>
    <row r="25550" spans="45:45">
      <c r="AS25550" s="139"/>
    </row>
    <row r="25551" spans="45:45">
      <c r="AS25551" s="139"/>
    </row>
    <row r="25552" spans="45:45">
      <c r="AS25552" s="139"/>
    </row>
    <row r="25553" spans="45:45">
      <c r="AS25553" s="139"/>
    </row>
    <row r="25554" spans="45:45">
      <c r="AS25554" s="139"/>
    </row>
    <row r="25555" spans="45:45">
      <c r="AS25555" s="139"/>
    </row>
    <row r="25556" spans="45:45">
      <c r="AS25556" s="139"/>
    </row>
    <row r="25557" spans="45:45">
      <c r="AS25557" s="139"/>
    </row>
    <row r="25558" spans="45:45">
      <c r="AS25558" s="139"/>
    </row>
    <row r="25559" spans="45:45">
      <c r="AS25559" s="139"/>
    </row>
    <row r="25560" spans="45:45">
      <c r="AS25560" s="139"/>
    </row>
    <row r="25561" spans="45:45">
      <c r="AS25561" s="139"/>
    </row>
    <row r="25562" spans="45:45">
      <c r="AS25562" s="139"/>
    </row>
    <row r="25563" spans="45:45">
      <c r="AS25563" s="139"/>
    </row>
    <row r="25564" spans="45:45">
      <c r="AS25564" s="139"/>
    </row>
    <row r="25565" spans="45:45">
      <c r="AS25565" s="139"/>
    </row>
    <row r="25566" spans="45:45">
      <c r="AS25566" s="139"/>
    </row>
    <row r="25567" spans="45:45">
      <c r="AS25567" s="139"/>
    </row>
    <row r="25568" spans="45:45">
      <c r="AS25568" s="139"/>
    </row>
    <row r="25569" spans="45:45">
      <c r="AS25569" s="139"/>
    </row>
    <row r="25570" spans="45:45">
      <c r="AS25570" s="139"/>
    </row>
    <row r="25571" spans="45:45">
      <c r="AS25571" s="139"/>
    </row>
    <row r="25572" spans="45:45">
      <c r="AS25572" s="139"/>
    </row>
    <row r="25573" spans="45:45">
      <c r="AS25573" s="139"/>
    </row>
    <row r="25574" spans="45:45">
      <c r="AS25574" s="139"/>
    </row>
    <row r="25575" spans="45:45">
      <c r="AS25575" s="139"/>
    </row>
    <row r="25576" spans="45:45">
      <c r="AS25576" s="139"/>
    </row>
    <row r="25577" spans="45:45">
      <c r="AS25577" s="139"/>
    </row>
    <row r="25578" spans="45:45">
      <c r="AS25578" s="139"/>
    </row>
    <row r="25579" spans="45:45">
      <c r="AS25579" s="139"/>
    </row>
    <row r="25580" spans="45:45">
      <c r="AS25580" s="139"/>
    </row>
    <row r="25581" spans="45:45">
      <c r="AS25581" s="139"/>
    </row>
    <row r="25582" spans="45:45">
      <c r="AS25582" s="139"/>
    </row>
    <row r="25583" spans="45:45">
      <c r="AS25583" s="139"/>
    </row>
    <row r="25584" spans="45:45">
      <c r="AS25584" s="139"/>
    </row>
    <row r="25585" spans="45:45">
      <c r="AS25585" s="139"/>
    </row>
    <row r="25586" spans="45:45">
      <c r="AS25586" s="139"/>
    </row>
    <row r="25587" spans="45:45">
      <c r="AS25587" s="139"/>
    </row>
    <row r="25588" spans="45:45">
      <c r="AS25588" s="139"/>
    </row>
    <row r="25589" spans="45:45">
      <c r="AS25589" s="139"/>
    </row>
    <row r="25590" spans="45:45">
      <c r="AS25590" s="139"/>
    </row>
    <row r="25591" spans="45:45">
      <c r="AS25591" s="139"/>
    </row>
    <row r="25592" spans="45:45">
      <c r="AS25592" s="139"/>
    </row>
    <row r="25593" spans="45:45">
      <c r="AS25593" s="139"/>
    </row>
    <row r="25594" spans="45:45">
      <c r="AS25594" s="139"/>
    </row>
    <row r="25595" spans="45:45">
      <c r="AS25595" s="139"/>
    </row>
    <row r="25596" spans="45:45">
      <c r="AS25596" s="139"/>
    </row>
    <row r="25597" spans="45:45">
      <c r="AS25597" s="139"/>
    </row>
    <row r="25598" spans="45:45">
      <c r="AS25598" s="139"/>
    </row>
    <row r="25599" spans="45:45">
      <c r="AS25599" s="139"/>
    </row>
    <row r="25600" spans="45:45">
      <c r="AS25600" s="139"/>
    </row>
    <row r="25601" spans="45:45">
      <c r="AS25601" s="139"/>
    </row>
    <row r="25602" spans="45:45">
      <c r="AS25602" s="139"/>
    </row>
    <row r="25603" spans="45:45">
      <c r="AS25603" s="139"/>
    </row>
    <row r="25604" spans="45:45">
      <c r="AS25604" s="139"/>
    </row>
    <row r="25605" spans="45:45">
      <c r="AS25605" s="139"/>
    </row>
    <row r="25606" spans="45:45">
      <c r="AS25606" s="139"/>
    </row>
    <row r="25607" spans="45:45">
      <c r="AS25607" s="139"/>
    </row>
    <row r="25608" spans="45:45">
      <c r="AS25608" s="139"/>
    </row>
    <row r="25609" spans="45:45">
      <c r="AS25609" s="139"/>
    </row>
    <row r="25610" spans="45:45">
      <c r="AS25610" s="139"/>
    </row>
    <row r="25611" spans="45:45">
      <c r="AS25611" s="139"/>
    </row>
    <row r="25612" spans="45:45">
      <c r="AS25612" s="139"/>
    </row>
    <row r="25613" spans="45:45">
      <c r="AS25613" s="139"/>
    </row>
    <row r="25614" spans="45:45">
      <c r="AS25614" s="139"/>
    </row>
    <row r="25615" spans="45:45">
      <c r="AS25615" s="139"/>
    </row>
    <row r="25616" spans="45:45">
      <c r="AS25616" s="139"/>
    </row>
    <row r="25617" spans="45:45">
      <c r="AS25617" s="139"/>
    </row>
    <row r="25618" spans="45:45">
      <c r="AS25618" s="139"/>
    </row>
    <row r="25619" spans="45:45">
      <c r="AS25619" s="139"/>
    </row>
    <row r="25620" spans="45:45">
      <c r="AS25620" s="139"/>
    </row>
    <row r="25621" spans="45:45">
      <c r="AS25621" s="139"/>
    </row>
    <row r="25622" spans="45:45">
      <c r="AS25622" s="139"/>
    </row>
    <row r="25623" spans="45:45">
      <c r="AS25623" s="139"/>
    </row>
    <row r="25624" spans="45:45">
      <c r="AS25624" s="139"/>
    </row>
    <row r="25625" spans="45:45">
      <c r="AS25625" s="139"/>
    </row>
    <row r="25626" spans="45:45">
      <c r="AS25626" s="139"/>
    </row>
    <row r="25627" spans="45:45">
      <c r="AS25627" s="139"/>
    </row>
    <row r="25628" spans="45:45">
      <c r="AS25628" s="139"/>
    </row>
    <row r="25629" spans="45:45">
      <c r="AS25629" s="139"/>
    </row>
    <row r="25630" spans="45:45">
      <c r="AS25630" s="139"/>
    </row>
    <row r="25631" spans="45:45">
      <c r="AS25631" s="139"/>
    </row>
    <row r="25632" spans="45:45">
      <c r="AS25632" s="139"/>
    </row>
    <row r="25633" spans="45:45">
      <c r="AS25633" s="139"/>
    </row>
    <row r="25634" spans="45:45">
      <c r="AS25634" s="139"/>
    </row>
    <row r="25635" spans="45:45">
      <c r="AS25635" s="139"/>
    </row>
    <row r="25636" spans="45:45">
      <c r="AS25636" s="139"/>
    </row>
    <row r="25637" spans="45:45">
      <c r="AS25637" s="139"/>
    </row>
    <row r="25638" spans="45:45">
      <c r="AS25638" s="139"/>
    </row>
    <row r="25639" spans="45:45">
      <c r="AS25639" s="139"/>
    </row>
    <row r="25640" spans="45:45">
      <c r="AS25640" s="139"/>
    </row>
    <row r="25641" spans="45:45">
      <c r="AS25641" s="139"/>
    </row>
    <row r="25642" spans="45:45">
      <c r="AS25642" s="139"/>
    </row>
    <row r="25643" spans="45:45">
      <c r="AS25643" s="139"/>
    </row>
    <row r="25644" spans="45:45">
      <c r="AS25644" s="139"/>
    </row>
    <row r="25645" spans="45:45">
      <c r="AS25645" s="139"/>
    </row>
    <row r="25646" spans="45:45">
      <c r="AS25646" s="139"/>
    </row>
    <row r="25647" spans="45:45">
      <c r="AS25647" s="139"/>
    </row>
    <row r="25648" spans="45:45">
      <c r="AS25648" s="139"/>
    </row>
    <row r="25649" spans="45:45">
      <c r="AS25649" s="139"/>
    </row>
    <row r="25650" spans="45:45">
      <c r="AS25650" s="139"/>
    </row>
    <row r="25651" spans="45:45">
      <c r="AS25651" s="139"/>
    </row>
    <row r="25652" spans="45:45">
      <c r="AS25652" s="139"/>
    </row>
    <row r="25653" spans="45:45">
      <c r="AS25653" s="139"/>
    </row>
    <row r="25654" spans="45:45">
      <c r="AS25654" s="139"/>
    </row>
    <row r="25655" spans="45:45">
      <c r="AS25655" s="139"/>
    </row>
    <row r="25656" spans="45:45">
      <c r="AS25656" s="139"/>
    </row>
    <row r="25657" spans="45:45">
      <c r="AS25657" s="139"/>
    </row>
    <row r="25658" spans="45:45">
      <c r="AS25658" s="139"/>
    </row>
    <row r="25659" spans="45:45">
      <c r="AS25659" s="139"/>
    </row>
    <row r="25660" spans="45:45">
      <c r="AS25660" s="139"/>
    </row>
    <row r="25661" spans="45:45">
      <c r="AS25661" s="139"/>
    </row>
    <row r="25662" spans="45:45">
      <c r="AS25662" s="139"/>
    </row>
    <row r="25663" spans="45:45">
      <c r="AS25663" s="139"/>
    </row>
    <row r="25664" spans="45:45">
      <c r="AS25664" s="139"/>
    </row>
    <row r="25665" spans="45:45">
      <c r="AS25665" s="139"/>
    </row>
    <row r="25666" spans="45:45">
      <c r="AS25666" s="139"/>
    </row>
    <row r="25667" spans="45:45">
      <c r="AS25667" s="139"/>
    </row>
    <row r="25668" spans="45:45">
      <c r="AS25668" s="139"/>
    </row>
    <row r="25669" spans="45:45">
      <c r="AS25669" s="139"/>
    </row>
    <row r="25670" spans="45:45">
      <c r="AS25670" s="139"/>
    </row>
    <row r="25671" spans="45:45">
      <c r="AS25671" s="139"/>
    </row>
    <row r="25672" spans="45:45">
      <c r="AS25672" s="139"/>
    </row>
    <row r="25673" spans="45:45">
      <c r="AS25673" s="139"/>
    </row>
    <row r="25674" spans="45:45">
      <c r="AS25674" s="139"/>
    </row>
    <row r="25675" spans="45:45">
      <c r="AS25675" s="139"/>
    </row>
    <row r="25676" spans="45:45">
      <c r="AS25676" s="139"/>
    </row>
    <row r="25677" spans="45:45">
      <c r="AS25677" s="139"/>
    </row>
    <row r="25678" spans="45:45">
      <c r="AS25678" s="139"/>
    </row>
    <row r="25679" spans="45:45">
      <c r="AS25679" s="139"/>
    </row>
    <row r="25680" spans="45:45">
      <c r="AS25680" s="139"/>
    </row>
    <row r="25681" spans="45:45">
      <c r="AS25681" s="139"/>
    </row>
    <row r="25682" spans="45:45">
      <c r="AS25682" s="139"/>
    </row>
    <row r="25683" spans="45:45">
      <c r="AS25683" s="139"/>
    </row>
    <row r="25684" spans="45:45">
      <c r="AS25684" s="139"/>
    </row>
    <row r="25685" spans="45:45">
      <c r="AS25685" s="139"/>
    </row>
    <row r="25686" spans="45:45">
      <c r="AS25686" s="139"/>
    </row>
    <row r="25687" spans="45:45">
      <c r="AS25687" s="139"/>
    </row>
    <row r="25688" spans="45:45">
      <c r="AS25688" s="139"/>
    </row>
    <row r="25689" spans="45:45">
      <c r="AS25689" s="139"/>
    </row>
    <row r="25690" spans="45:45">
      <c r="AS25690" s="139"/>
    </row>
    <row r="25691" spans="45:45">
      <c r="AS25691" s="139"/>
    </row>
    <row r="25692" spans="45:45">
      <c r="AS25692" s="139"/>
    </row>
    <row r="25693" spans="45:45">
      <c r="AS25693" s="139"/>
    </row>
    <row r="25694" spans="45:45">
      <c r="AS25694" s="139"/>
    </row>
    <row r="25695" spans="45:45">
      <c r="AS25695" s="139"/>
    </row>
    <row r="25696" spans="45:45">
      <c r="AS25696" s="139"/>
    </row>
    <row r="25697" spans="45:45">
      <c r="AS25697" s="139"/>
    </row>
    <row r="25698" spans="45:45">
      <c r="AS25698" s="139"/>
    </row>
    <row r="25699" spans="45:45">
      <c r="AS25699" s="139"/>
    </row>
    <row r="25700" spans="45:45">
      <c r="AS25700" s="139"/>
    </row>
    <row r="25701" spans="45:45">
      <c r="AS25701" s="139"/>
    </row>
    <row r="25702" spans="45:45">
      <c r="AS25702" s="139"/>
    </row>
    <row r="25703" spans="45:45">
      <c r="AS25703" s="139"/>
    </row>
    <row r="25704" spans="45:45">
      <c r="AS25704" s="139"/>
    </row>
    <row r="25705" spans="45:45">
      <c r="AS25705" s="139"/>
    </row>
    <row r="25706" spans="45:45">
      <c r="AS25706" s="139"/>
    </row>
    <row r="25707" spans="45:45">
      <c r="AS25707" s="139"/>
    </row>
    <row r="25708" spans="45:45">
      <c r="AS25708" s="139"/>
    </row>
    <row r="25709" spans="45:45">
      <c r="AS25709" s="139"/>
    </row>
    <row r="25710" spans="45:45">
      <c r="AS25710" s="139"/>
    </row>
    <row r="25711" spans="45:45">
      <c r="AS25711" s="139"/>
    </row>
    <row r="25712" spans="45:45">
      <c r="AS25712" s="139"/>
    </row>
    <row r="25713" spans="45:45">
      <c r="AS25713" s="139"/>
    </row>
    <row r="25714" spans="45:45">
      <c r="AS25714" s="139"/>
    </row>
    <row r="25715" spans="45:45">
      <c r="AS25715" s="139"/>
    </row>
    <row r="25716" spans="45:45">
      <c r="AS25716" s="139"/>
    </row>
    <row r="25717" spans="45:45">
      <c r="AS25717" s="139"/>
    </row>
    <row r="25718" spans="45:45">
      <c r="AS25718" s="139"/>
    </row>
    <row r="25719" spans="45:45">
      <c r="AS25719" s="139"/>
    </row>
    <row r="25720" spans="45:45">
      <c r="AS25720" s="139"/>
    </row>
    <row r="25721" spans="45:45">
      <c r="AS25721" s="139"/>
    </row>
    <row r="25722" spans="45:45">
      <c r="AS25722" s="139"/>
    </row>
    <row r="25723" spans="45:45">
      <c r="AS25723" s="139"/>
    </row>
    <row r="25724" spans="45:45">
      <c r="AS25724" s="139"/>
    </row>
    <row r="25725" spans="45:45">
      <c r="AS25725" s="139"/>
    </row>
    <row r="25726" spans="45:45">
      <c r="AS25726" s="139"/>
    </row>
    <row r="25727" spans="45:45">
      <c r="AS25727" s="139"/>
    </row>
    <row r="25728" spans="45:45">
      <c r="AS25728" s="139"/>
    </row>
    <row r="25729" spans="45:45">
      <c r="AS25729" s="139"/>
    </row>
    <row r="25730" spans="45:45">
      <c r="AS25730" s="139"/>
    </row>
    <row r="25731" spans="45:45">
      <c r="AS25731" s="139"/>
    </row>
    <row r="25732" spans="45:45">
      <c r="AS25732" s="139"/>
    </row>
    <row r="25733" spans="45:45">
      <c r="AS25733" s="139"/>
    </row>
    <row r="25734" spans="45:45">
      <c r="AS25734" s="139"/>
    </row>
    <row r="25735" spans="45:45">
      <c r="AS25735" s="139"/>
    </row>
    <row r="25736" spans="45:45">
      <c r="AS25736" s="139"/>
    </row>
    <row r="25737" spans="45:45">
      <c r="AS25737" s="139"/>
    </row>
    <row r="25738" spans="45:45">
      <c r="AS25738" s="139"/>
    </row>
    <row r="25739" spans="45:45">
      <c r="AS25739" s="139"/>
    </row>
    <row r="25740" spans="45:45">
      <c r="AS25740" s="139"/>
    </row>
    <row r="25741" spans="45:45">
      <c r="AS25741" s="139"/>
    </row>
    <row r="25742" spans="45:45">
      <c r="AS25742" s="139"/>
    </row>
    <row r="25743" spans="45:45">
      <c r="AS25743" s="139"/>
    </row>
    <row r="25744" spans="45:45">
      <c r="AS25744" s="139"/>
    </row>
    <row r="25745" spans="45:45">
      <c r="AS25745" s="139"/>
    </row>
    <row r="25746" spans="45:45">
      <c r="AS25746" s="139"/>
    </row>
    <row r="25747" spans="45:45">
      <c r="AS25747" s="139"/>
    </row>
    <row r="25748" spans="45:45">
      <c r="AS25748" s="139"/>
    </row>
    <row r="25749" spans="45:45">
      <c r="AS25749" s="139"/>
    </row>
    <row r="25750" spans="45:45">
      <c r="AS25750" s="139"/>
    </row>
    <row r="25751" spans="45:45">
      <c r="AS25751" s="139"/>
    </row>
    <row r="25752" spans="45:45">
      <c r="AS25752" s="139"/>
    </row>
    <row r="25753" spans="45:45">
      <c r="AS25753" s="139"/>
    </row>
    <row r="25754" spans="45:45">
      <c r="AS25754" s="139"/>
    </row>
    <row r="25755" spans="45:45">
      <c r="AS25755" s="139"/>
    </row>
    <row r="25756" spans="45:45">
      <c r="AS25756" s="139"/>
    </row>
    <row r="25757" spans="45:45">
      <c r="AS25757" s="139"/>
    </row>
    <row r="25758" spans="45:45">
      <c r="AS25758" s="139"/>
    </row>
    <row r="25759" spans="45:45">
      <c r="AS25759" s="139"/>
    </row>
    <row r="25760" spans="45:45">
      <c r="AS25760" s="139"/>
    </row>
    <row r="25761" spans="45:45">
      <c r="AS25761" s="139"/>
    </row>
    <row r="25762" spans="45:45">
      <c r="AS25762" s="139"/>
    </row>
    <row r="25763" spans="45:45">
      <c r="AS25763" s="139"/>
    </row>
    <row r="25764" spans="45:45">
      <c r="AS25764" s="139"/>
    </row>
    <row r="25765" spans="45:45">
      <c r="AS25765" s="139"/>
    </row>
    <row r="25766" spans="45:45">
      <c r="AS25766" s="139"/>
    </row>
    <row r="25767" spans="45:45">
      <c r="AS25767" s="139"/>
    </row>
    <row r="25768" spans="45:45">
      <c r="AS25768" s="139"/>
    </row>
    <row r="25769" spans="45:45">
      <c r="AS25769" s="139"/>
    </row>
    <row r="25770" spans="45:45">
      <c r="AS25770" s="139"/>
    </row>
    <row r="25771" spans="45:45">
      <c r="AS25771" s="139"/>
    </row>
    <row r="25772" spans="45:45">
      <c r="AS25772" s="139"/>
    </row>
    <row r="25773" spans="45:45">
      <c r="AS25773" s="139"/>
    </row>
    <row r="25774" spans="45:45">
      <c r="AS25774" s="139"/>
    </row>
    <row r="25775" spans="45:45">
      <c r="AS25775" s="139"/>
    </row>
    <row r="25776" spans="45:45">
      <c r="AS25776" s="139"/>
    </row>
    <row r="25777" spans="45:45">
      <c r="AS25777" s="139"/>
    </row>
    <row r="25778" spans="45:45">
      <c r="AS25778" s="139"/>
    </row>
    <row r="25779" spans="45:45">
      <c r="AS25779" s="139"/>
    </row>
    <row r="25780" spans="45:45">
      <c r="AS25780" s="139"/>
    </row>
    <row r="25781" spans="45:45">
      <c r="AS25781" s="139"/>
    </row>
    <row r="25782" spans="45:45">
      <c r="AS25782" s="139"/>
    </row>
    <row r="25783" spans="45:45">
      <c r="AS25783" s="139"/>
    </row>
    <row r="25784" spans="45:45">
      <c r="AS25784" s="139"/>
    </row>
    <row r="25785" spans="45:45">
      <c r="AS25785" s="139"/>
    </row>
    <row r="25786" spans="45:45">
      <c r="AS25786" s="139"/>
    </row>
    <row r="25787" spans="45:45">
      <c r="AS25787" s="139"/>
    </row>
    <row r="25788" spans="45:45">
      <c r="AS25788" s="139"/>
    </row>
    <row r="25789" spans="45:45">
      <c r="AS25789" s="139"/>
    </row>
    <row r="25790" spans="45:45">
      <c r="AS25790" s="139"/>
    </row>
    <row r="25791" spans="45:45">
      <c r="AS25791" s="139"/>
    </row>
    <row r="25792" spans="45:45">
      <c r="AS25792" s="139"/>
    </row>
    <row r="25793" spans="45:45">
      <c r="AS25793" s="139"/>
    </row>
    <row r="25794" spans="45:45">
      <c r="AS25794" s="139"/>
    </row>
    <row r="25795" spans="45:45">
      <c r="AS25795" s="139"/>
    </row>
    <row r="25796" spans="45:45">
      <c r="AS25796" s="139"/>
    </row>
    <row r="25797" spans="45:45">
      <c r="AS25797" s="139"/>
    </row>
    <row r="25798" spans="45:45">
      <c r="AS25798" s="139"/>
    </row>
    <row r="25799" spans="45:45">
      <c r="AS25799" s="139"/>
    </row>
    <row r="25800" spans="45:45">
      <c r="AS25800" s="139"/>
    </row>
    <row r="25801" spans="45:45">
      <c r="AS25801" s="139"/>
    </row>
    <row r="25802" spans="45:45">
      <c r="AS25802" s="139"/>
    </row>
    <row r="25803" spans="45:45">
      <c r="AS25803" s="139"/>
    </row>
    <row r="25804" spans="45:45">
      <c r="AS25804" s="139"/>
    </row>
    <row r="25805" spans="45:45">
      <c r="AS25805" s="139"/>
    </row>
    <row r="25806" spans="45:45">
      <c r="AS25806" s="139"/>
    </row>
    <row r="25807" spans="45:45">
      <c r="AS25807" s="139"/>
    </row>
    <row r="25808" spans="45:45">
      <c r="AS25808" s="139"/>
    </row>
    <row r="25809" spans="45:45">
      <c r="AS25809" s="139"/>
    </row>
    <row r="25810" spans="45:45">
      <c r="AS25810" s="139"/>
    </row>
    <row r="25811" spans="45:45">
      <c r="AS25811" s="139"/>
    </row>
    <row r="25812" spans="45:45">
      <c r="AS25812" s="139"/>
    </row>
    <row r="25813" spans="45:45">
      <c r="AS25813" s="139"/>
    </row>
    <row r="25814" spans="45:45">
      <c r="AS25814" s="139"/>
    </row>
    <row r="25815" spans="45:45">
      <c r="AS25815" s="139"/>
    </row>
    <row r="25816" spans="45:45">
      <c r="AS25816" s="139"/>
    </row>
    <row r="25817" spans="45:45">
      <c r="AS25817" s="139"/>
    </row>
    <row r="25818" spans="45:45">
      <c r="AS25818" s="139"/>
    </row>
    <row r="25819" spans="45:45">
      <c r="AS25819" s="139"/>
    </row>
    <row r="25820" spans="45:45">
      <c r="AS25820" s="139"/>
    </row>
    <row r="25821" spans="45:45">
      <c r="AS25821" s="139"/>
    </row>
    <row r="25822" spans="45:45">
      <c r="AS25822" s="139"/>
    </row>
    <row r="25823" spans="45:45">
      <c r="AS25823" s="139"/>
    </row>
    <row r="25824" spans="45:45">
      <c r="AS25824" s="139"/>
    </row>
    <row r="25825" spans="45:45">
      <c r="AS25825" s="139"/>
    </row>
    <row r="25826" spans="45:45">
      <c r="AS25826" s="139"/>
    </row>
    <row r="25827" spans="45:45">
      <c r="AS25827" s="139"/>
    </row>
    <row r="25828" spans="45:45">
      <c r="AS25828" s="139"/>
    </row>
    <row r="25829" spans="45:45">
      <c r="AS25829" s="139"/>
    </row>
    <row r="25830" spans="45:45">
      <c r="AS25830" s="139"/>
    </row>
    <row r="25831" spans="45:45">
      <c r="AS25831" s="139"/>
    </row>
    <row r="25832" spans="45:45">
      <c r="AS25832" s="139"/>
    </row>
    <row r="25833" spans="45:45">
      <c r="AS25833" s="139"/>
    </row>
    <row r="25834" spans="45:45">
      <c r="AS25834" s="139"/>
    </row>
    <row r="25835" spans="45:45">
      <c r="AS25835" s="139"/>
    </row>
    <row r="25836" spans="45:45">
      <c r="AS25836" s="139"/>
    </row>
    <row r="25837" spans="45:45">
      <c r="AS25837" s="139"/>
    </row>
    <row r="25838" spans="45:45">
      <c r="AS25838" s="139"/>
    </row>
    <row r="25839" spans="45:45">
      <c r="AS25839" s="139"/>
    </row>
    <row r="25840" spans="45:45">
      <c r="AS25840" s="139"/>
    </row>
    <row r="25841" spans="45:45">
      <c r="AS25841" s="139"/>
    </row>
    <row r="25842" spans="45:45">
      <c r="AS25842" s="139"/>
    </row>
    <row r="25843" spans="45:45">
      <c r="AS25843" s="139"/>
    </row>
    <row r="25844" spans="45:45">
      <c r="AS25844" s="139"/>
    </row>
    <row r="25845" spans="45:45">
      <c r="AS25845" s="139"/>
    </row>
    <row r="25846" spans="45:45">
      <c r="AS25846" s="139"/>
    </row>
    <row r="25847" spans="45:45">
      <c r="AS25847" s="139"/>
    </row>
    <row r="25848" spans="45:45">
      <c r="AS25848" s="139"/>
    </row>
    <row r="25849" spans="45:45">
      <c r="AS25849" s="139"/>
    </row>
    <row r="25850" spans="45:45">
      <c r="AS25850" s="139"/>
    </row>
    <row r="25851" spans="45:45">
      <c r="AS25851" s="139"/>
    </row>
    <row r="25852" spans="45:45">
      <c r="AS25852" s="139"/>
    </row>
    <row r="25853" spans="45:45">
      <c r="AS25853" s="139"/>
    </row>
    <row r="25854" spans="45:45">
      <c r="AS25854" s="139"/>
    </row>
    <row r="25855" spans="45:45">
      <c r="AS25855" s="139"/>
    </row>
    <row r="25856" spans="45:45">
      <c r="AS25856" s="139"/>
    </row>
    <row r="25857" spans="45:45">
      <c r="AS25857" s="139"/>
    </row>
    <row r="25858" spans="45:45">
      <c r="AS25858" s="139"/>
    </row>
    <row r="25859" spans="45:45">
      <c r="AS25859" s="139"/>
    </row>
    <row r="25860" spans="45:45">
      <c r="AS25860" s="139"/>
    </row>
    <row r="25861" spans="45:45">
      <c r="AS25861" s="139"/>
    </row>
    <row r="25862" spans="45:45">
      <c r="AS25862" s="139"/>
    </row>
    <row r="25863" spans="45:45">
      <c r="AS25863" s="139"/>
    </row>
    <row r="25864" spans="45:45">
      <c r="AS25864" s="139"/>
    </row>
    <row r="25865" spans="45:45">
      <c r="AS25865" s="139"/>
    </row>
    <row r="25866" spans="45:45">
      <c r="AS25866" s="139"/>
    </row>
    <row r="25867" spans="45:45">
      <c r="AS25867" s="139"/>
    </row>
    <row r="25868" spans="45:45">
      <c r="AS25868" s="139"/>
    </row>
    <row r="25869" spans="45:45">
      <c r="AS25869" s="139"/>
    </row>
    <row r="25870" spans="45:45">
      <c r="AS25870" s="139"/>
    </row>
    <row r="25871" spans="45:45">
      <c r="AS25871" s="139"/>
    </row>
    <row r="25872" spans="45:45">
      <c r="AS25872" s="139"/>
    </row>
    <row r="25873" spans="45:45">
      <c r="AS25873" s="139"/>
    </row>
    <row r="25874" spans="45:45">
      <c r="AS25874" s="139"/>
    </row>
    <row r="25875" spans="45:45">
      <c r="AS25875" s="139"/>
    </row>
    <row r="25876" spans="45:45">
      <c r="AS25876" s="139"/>
    </row>
    <row r="25877" spans="45:45">
      <c r="AS25877" s="139"/>
    </row>
    <row r="25878" spans="45:45">
      <c r="AS25878" s="139"/>
    </row>
    <row r="25879" spans="45:45">
      <c r="AS25879" s="139"/>
    </row>
    <row r="25880" spans="45:45">
      <c r="AS25880" s="139"/>
    </row>
    <row r="25881" spans="45:45">
      <c r="AS25881" s="139"/>
    </row>
    <row r="25882" spans="45:45">
      <c r="AS25882" s="139"/>
    </row>
    <row r="25883" spans="45:45">
      <c r="AS25883" s="139"/>
    </row>
    <row r="25884" spans="45:45">
      <c r="AS25884" s="139"/>
    </row>
    <row r="25885" spans="45:45">
      <c r="AS25885" s="139"/>
    </row>
    <row r="25886" spans="45:45">
      <c r="AS25886" s="139"/>
    </row>
    <row r="25887" spans="45:45">
      <c r="AS25887" s="139"/>
    </row>
    <row r="25888" spans="45:45">
      <c r="AS25888" s="139"/>
    </row>
    <row r="25889" spans="45:45">
      <c r="AS25889" s="139"/>
    </row>
    <row r="25890" spans="45:45">
      <c r="AS25890" s="139"/>
    </row>
    <row r="25891" spans="45:45">
      <c r="AS25891" s="139"/>
    </row>
    <row r="25892" spans="45:45">
      <c r="AS25892" s="139"/>
    </row>
    <row r="25893" spans="45:45">
      <c r="AS25893" s="139"/>
    </row>
    <row r="25894" spans="45:45">
      <c r="AS25894" s="139"/>
    </row>
    <row r="25895" spans="45:45">
      <c r="AS25895" s="139"/>
    </row>
    <row r="25896" spans="45:45">
      <c r="AS25896" s="139"/>
    </row>
    <row r="25897" spans="45:45">
      <c r="AS25897" s="139"/>
    </row>
    <row r="25898" spans="45:45">
      <c r="AS25898" s="139"/>
    </row>
    <row r="25899" spans="45:45">
      <c r="AS25899" s="139"/>
    </row>
    <row r="25900" spans="45:45">
      <c r="AS25900" s="139"/>
    </row>
    <row r="25901" spans="45:45">
      <c r="AS25901" s="139"/>
    </row>
    <row r="25902" spans="45:45">
      <c r="AS25902" s="139"/>
    </row>
    <row r="25903" spans="45:45">
      <c r="AS25903" s="139"/>
    </row>
    <row r="25904" spans="45:45">
      <c r="AS25904" s="139"/>
    </row>
    <row r="25905" spans="45:45">
      <c r="AS25905" s="139"/>
    </row>
    <row r="25906" spans="45:45">
      <c r="AS25906" s="139"/>
    </row>
    <row r="25907" spans="45:45">
      <c r="AS25907" s="139"/>
    </row>
    <row r="25908" spans="45:45">
      <c r="AS25908" s="139"/>
    </row>
    <row r="25909" spans="45:45">
      <c r="AS25909" s="139"/>
    </row>
    <row r="25910" spans="45:45">
      <c r="AS25910" s="139"/>
    </row>
    <row r="25911" spans="45:45">
      <c r="AS25911" s="139"/>
    </row>
    <row r="25912" spans="45:45">
      <c r="AS25912" s="139"/>
    </row>
    <row r="25913" spans="45:45">
      <c r="AS25913" s="139"/>
    </row>
    <row r="25914" spans="45:45">
      <c r="AS25914" s="139"/>
    </row>
    <row r="25915" spans="45:45">
      <c r="AS25915" s="139"/>
    </row>
    <row r="25916" spans="45:45">
      <c r="AS25916" s="139"/>
    </row>
    <row r="25917" spans="45:45">
      <c r="AS25917" s="139"/>
    </row>
    <row r="25918" spans="45:45">
      <c r="AS25918" s="139"/>
    </row>
    <row r="25919" spans="45:45">
      <c r="AS25919" s="139"/>
    </row>
    <row r="25920" spans="45:45">
      <c r="AS25920" s="139"/>
    </row>
    <row r="25921" spans="45:45">
      <c r="AS25921" s="139"/>
    </row>
    <row r="25922" spans="45:45">
      <c r="AS25922" s="139"/>
    </row>
    <row r="25923" spans="45:45">
      <c r="AS25923" s="139"/>
    </row>
    <row r="25924" spans="45:45">
      <c r="AS25924" s="139"/>
    </row>
    <row r="25925" spans="45:45">
      <c r="AS25925" s="139"/>
    </row>
    <row r="25926" spans="45:45">
      <c r="AS25926" s="139"/>
    </row>
    <row r="25927" spans="45:45">
      <c r="AS25927" s="139"/>
    </row>
    <row r="25928" spans="45:45">
      <c r="AS25928" s="139"/>
    </row>
    <row r="25929" spans="45:45">
      <c r="AS25929" s="139"/>
    </row>
    <row r="25930" spans="45:45">
      <c r="AS25930" s="139"/>
    </row>
    <row r="25931" spans="45:45">
      <c r="AS25931" s="139"/>
    </row>
    <row r="25932" spans="45:45">
      <c r="AS25932" s="139"/>
    </row>
    <row r="25933" spans="45:45">
      <c r="AS25933" s="139"/>
    </row>
    <row r="25934" spans="45:45">
      <c r="AS25934" s="139"/>
    </row>
    <row r="25935" spans="45:45">
      <c r="AS25935" s="139"/>
    </row>
    <row r="25936" spans="45:45">
      <c r="AS25936" s="139"/>
    </row>
    <row r="25937" spans="45:45">
      <c r="AS25937" s="139"/>
    </row>
    <row r="25938" spans="45:45">
      <c r="AS25938" s="139"/>
    </row>
    <row r="25939" spans="45:45">
      <c r="AS25939" s="139"/>
    </row>
    <row r="25940" spans="45:45">
      <c r="AS25940" s="139"/>
    </row>
    <row r="25941" spans="45:45">
      <c r="AS25941" s="139"/>
    </row>
    <row r="25942" spans="45:45">
      <c r="AS25942" s="139"/>
    </row>
    <row r="25943" spans="45:45">
      <c r="AS25943" s="139"/>
    </row>
    <row r="25944" spans="45:45">
      <c r="AS25944" s="139"/>
    </row>
    <row r="25945" spans="45:45">
      <c r="AS25945" s="139"/>
    </row>
    <row r="25946" spans="45:45">
      <c r="AS25946" s="139"/>
    </row>
    <row r="25947" spans="45:45">
      <c r="AS25947" s="139"/>
    </row>
    <row r="25948" spans="45:45">
      <c r="AS25948" s="139"/>
    </row>
    <row r="25949" spans="45:45">
      <c r="AS25949" s="139"/>
    </row>
    <row r="25950" spans="45:45">
      <c r="AS25950" s="139"/>
    </row>
    <row r="25951" spans="45:45">
      <c r="AS25951" s="139"/>
    </row>
    <row r="25952" spans="45:45">
      <c r="AS25952" s="139"/>
    </row>
    <row r="25953" spans="45:45">
      <c r="AS25953" s="139"/>
    </row>
    <row r="25954" spans="45:45">
      <c r="AS25954" s="139"/>
    </row>
    <row r="25955" spans="45:45">
      <c r="AS25955" s="139"/>
    </row>
    <row r="25956" spans="45:45">
      <c r="AS25956" s="139"/>
    </row>
    <row r="25957" spans="45:45">
      <c r="AS25957" s="139"/>
    </row>
    <row r="25958" spans="45:45">
      <c r="AS25958" s="139"/>
    </row>
    <row r="25959" spans="45:45">
      <c r="AS25959" s="139"/>
    </row>
    <row r="25960" spans="45:45">
      <c r="AS25960" s="139"/>
    </row>
    <row r="25961" spans="45:45">
      <c r="AS25961" s="139"/>
    </row>
    <row r="25962" spans="45:45">
      <c r="AS25962" s="139"/>
    </row>
    <row r="25963" spans="45:45">
      <c r="AS25963" s="139"/>
    </row>
    <row r="25964" spans="45:45">
      <c r="AS25964" s="139"/>
    </row>
    <row r="25965" spans="45:45">
      <c r="AS25965" s="139"/>
    </row>
    <row r="25966" spans="45:45">
      <c r="AS25966" s="139"/>
    </row>
    <row r="25967" spans="45:45">
      <c r="AS25967" s="139"/>
    </row>
    <row r="25968" spans="45:45">
      <c r="AS25968" s="139"/>
    </row>
    <row r="25969" spans="45:45">
      <c r="AS25969" s="139"/>
    </row>
    <row r="25970" spans="45:45">
      <c r="AS25970" s="139"/>
    </row>
    <row r="25971" spans="45:45">
      <c r="AS25971" s="139"/>
    </row>
    <row r="25972" spans="45:45">
      <c r="AS25972" s="139"/>
    </row>
    <row r="25973" spans="45:45">
      <c r="AS25973" s="139"/>
    </row>
    <row r="25974" spans="45:45">
      <c r="AS25974" s="139"/>
    </row>
    <row r="25975" spans="45:45">
      <c r="AS25975" s="139"/>
    </row>
    <row r="25976" spans="45:45">
      <c r="AS25976" s="139"/>
    </row>
    <row r="25977" spans="45:45">
      <c r="AS25977" s="139"/>
    </row>
    <row r="25978" spans="45:45">
      <c r="AS25978" s="139"/>
    </row>
    <row r="25979" spans="45:45">
      <c r="AS25979" s="139"/>
    </row>
    <row r="25980" spans="45:45">
      <c r="AS25980" s="139"/>
    </row>
    <row r="25981" spans="45:45">
      <c r="AS25981" s="139"/>
    </row>
    <row r="25982" spans="45:45">
      <c r="AS25982" s="139"/>
    </row>
    <row r="25983" spans="45:45">
      <c r="AS25983" s="139"/>
    </row>
    <row r="25984" spans="45:45">
      <c r="AS25984" s="139"/>
    </row>
    <row r="25985" spans="45:45">
      <c r="AS25985" s="139"/>
    </row>
    <row r="25986" spans="45:45">
      <c r="AS25986" s="139"/>
    </row>
    <row r="25987" spans="45:45">
      <c r="AS25987" s="139"/>
    </row>
    <row r="25988" spans="45:45">
      <c r="AS25988" s="139"/>
    </row>
    <row r="25989" spans="45:45">
      <c r="AS25989" s="139"/>
    </row>
    <row r="25990" spans="45:45">
      <c r="AS25990" s="139"/>
    </row>
    <row r="25991" spans="45:45">
      <c r="AS25991" s="139"/>
    </row>
    <row r="25992" spans="45:45">
      <c r="AS25992" s="139"/>
    </row>
    <row r="25993" spans="45:45">
      <c r="AS25993" s="139"/>
    </row>
    <row r="25994" spans="45:45">
      <c r="AS25994" s="139"/>
    </row>
    <row r="25995" spans="45:45">
      <c r="AS25995" s="139"/>
    </row>
    <row r="25996" spans="45:45">
      <c r="AS25996" s="139"/>
    </row>
    <row r="25997" spans="45:45">
      <c r="AS25997" s="139"/>
    </row>
    <row r="25998" spans="45:45">
      <c r="AS25998" s="139"/>
    </row>
    <row r="25999" spans="45:45">
      <c r="AS25999" s="139"/>
    </row>
    <row r="26000" spans="45:45">
      <c r="AS26000" s="139"/>
    </row>
    <row r="26001" spans="45:45">
      <c r="AS26001" s="139"/>
    </row>
    <row r="26002" spans="45:45">
      <c r="AS26002" s="139"/>
    </row>
    <row r="26003" spans="45:45">
      <c r="AS26003" s="139"/>
    </row>
    <row r="26004" spans="45:45">
      <c r="AS26004" s="139"/>
    </row>
    <row r="26005" spans="45:45">
      <c r="AS26005" s="139"/>
    </row>
    <row r="26006" spans="45:45">
      <c r="AS26006" s="139"/>
    </row>
    <row r="26007" spans="45:45">
      <c r="AS26007" s="139"/>
    </row>
    <row r="26008" spans="45:45">
      <c r="AS26008" s="139"/>
    </row>
    <row r="26009" spans="45:45">
      <c r="AS26009" s="139"/>
    </row>
    <row r="26010" spans="45:45">
      <c r="AS26010" s="139"/>
    </row>
    <row r="26011" spans="45:45">
      <c r="AS26011" s="139"/>
    </row>
    <row r="26012" spans="45:45">
      <c r="AS26012" s="139"/>
    </row>
    <row r="26013" spans="45:45">
      <c r="AS26013" s="139"/>
    </row>
    <row r="26014" spans="45:45">
      <c r="AS26014" s="139"/>
    </row>
    <row r="26015" spans="45:45">
      <c r="AS26015" s="139"/>
    </row>
    <row r="26016" spans="45:45">
      <c r="AS26016" s="139"/>
    </row>
    <row r="26017" spans="45:45">
      <c r="AS26017" s="139"/>
    </row>
    <row r="26018" spans="45:45">
      <c r="AS26018" s="139"/>
    </row>
    <row r="26019" spans="45:45">
      <c r="AS26019" s="139"/>
    </row>
    <row r="26020" spans="45:45">
      <c r="AS26020" s="139"/>
    </row>
    <row r="26021" spans="45:45">
      <c r="AS26021" s="139"/>
    </row>
    <row r="26022" spans="45:45">
      <c r="AS26022" s="139"/>
    </row>
    <row r="26023" spans="45:45">
      <c r="AS26023" s="139"/>
    </row>
    <row r="26024" spans="45:45">
      <c r="AS26024" s="139"/>
    </row>
    <row r="26025" spans="45:45">
      <c r="AS26025" s="139"/>
    </row>
    <row r="26026" spans="45:45">
      <c r="AS26026" s="139"/>
    </row>
    <row r="26027" spans="45:45">
      <c r="AS26027" s="139"/>
    </row>
    <row r="26028" spans="45:45">
      <c r="AS26028" s="139"/>
    </row>
    <row r="26029" spans="45:45">
      <c r="AS26029" s="139"/>
    </row>
    <row r="26030" spans="45:45">
      <c r="AS26030" s="139"/>
    </row>
    <row r="26031" spans="45:45">
      <c r="AS26031" s="139"/>
    </row>
    <row r="26032" spans="45:45">
      <c r="AS26032" s="139"/>
    </row>
    <row r="26033" spans="45:45">
      <c r="AS26033" s="139"/>
    </row>
    <row r="26034" spans="45:45">
      <c r="AS26034" s="139"/>
    </row>
    <row r="26035" spans="45:45">
      <c r="AS26035" s="139"/>
    </row>
    <row r="26036" spans="45:45">
      <c r="AS26036" s="139"/>
    </row>
    <row r="26037" spans="45:45">
      <c r="AS26037" s="139"/>
    </row>
    <row r="26038" spans="45:45">
      <c r="AS26038" s="139"/>
    </row>
    <row r="26039" spans="45:45">
      <c r="AS26039" s="139"/>
    </row>
    <row r="26040" spans="45:45">
      <c r="AS26040" s="139"/>
    </row>
    <row r="26041" spans="45:45">
      <c r="AS26041" s="139"/>
    </row>
    <row r="26042" spans="45:45">
      <c r="AS26042" s="139"/>
    </row>
    <row r="26043" spans="45:45">
      <c r="AS26043" s="139"/>
    </row>
    <row r="26044" spans="45:45">
      <c r="AS26044" s="139"/>
    </row>
    <row r="26045" spans="45:45">
      <c r="AS26045" s="139"/>
    </row>
    <row r="26046" spans="45:45">
      <c r="AS26046" s="139"/>
    </row>
    <row r="26047" spans="45:45">
      <c r="AS26047" s="139"/>
    </row>
    <row r="26048" spans="45:45">
      <c r="AS26048" s="139"/>
    </row>
    <row r="26049" spans="45:45">
      <c r="AS26049" s="139"/>
    </row>
    <row r="26050" spans="45:45">
      <c r="AS26050" s="139"/>
    </row>
    <row r="26051" spans="45:45">
      <c r="AS26051" s="139"/>
    </row>
    <row r="26052" spans="45:45">
      <c r="AS26052" s="139"/>
    </row>
    <row r="26053" spans="45:45">
      <c r="AS26053" s="139"/>
    </row>
    <row r="26054" spans="45:45">
      <c r="AS26054" s="139"/>
    </row>
    <row r="26055" spans="45:45">
      <c r="AS26055" s="139"/>
    </row>
    <row r="26056" spans="45:45">
      <c r="AS26056" s="139"/>
    </row>
    <row r="26057" spans="45:45">
      <c r="AS26057" s="139"/>
    </row>
    <row r="26058" spans="45:45">
      <c r="AS26058" s="139"/>
    </row>
    <row r="26059" spans="45:45">
      <c r="AS26059" s="139"/>
    </row>
    <row r="26060" spans="45:45">
      <c r="AS26060" s="139"/>
    </row>
    <row r="26061" spans="45:45">
      <c r="AS26061" s="139"/>
    </row>
    <row r="26062" spans="45:45">
      <c r="AS26062" s="139"/>
    </row>
    <row r="26063" spans="45:45">
      <c r="AS26063" s="139"/>
    </row>
    <row r="26064" spans="45:45">
      <c r="AS26064" s="139"/>
    </row>
    <row r="26065" spans="45:45">
      <c r="AS26065" s="139"/>
    </row>
    <row r="26066" spans="45:45">
      <c r="AS26066" s="139"/>
    </row>
    <row r="26067" spans="45:45">
      <c r="AS26067" s="139"/>
    </row>
    <row r="26068" spans="45:45">
      <c r="AS26068" s="139"/>
    </row>
    <row r="26069" spans="45:45">
      <c r="AS26069" s="139"/>
    </row>
    <row r="26070" spans="45:45">
      <c r="AS26070" s="139"/>
    </row>
    <row r="26071" spans="45:45">
      <c r="AS26071" s="139"/>
    </row>
    <row r="26072" spans="45:45">
      <c r="AS26072" s="139"/>
    </row>
    <row r="26073" spans="45:45">
      <c r="AS26073" s="139"/>
    </row>
    <row r="26074" spans="45:45">
      <c r="AS26074" s="139"/>
    </row>
    <row r="26075" spans="45:45">
      <c r="AS26075" s="139"/>
    </row>
    <row r="26076" spans="45:45">
      <c r="AS26076" s="139"/>
    </row>
    <row r="26077" spans="45:45">
      <c r="AS26077" s="139"/>
    </row>
    <row r="26078" spans="45:45">
      <c r="AS26078" s="139"/>
    </row>
    <row r="26079" spans="45:45">
      <c r="AS26079" s="139"/>
    </row>
    <row r="26080" spans="45:45">
      <c r="AS26080" s="139"/>
    </row>
    <row r="26081" spans="45:45">
      <c r="AS26081" s="139"/>
    </row>
    <row r="26082" spans="45:45">
      <c r="AS26082" s="139"/>
    </row>
    <row r="26083" spans="45:45">
      <c r="AS26083" s="139"/>
    </row>
    <row r="26084" spans="45:45">
      <c r="AS26084" s="139"/>
    </row>
    <row r="26085" spans="45:45">
      <c r="AS26085" s="139"/>
    </row>
    <row r="26086" spans="45:45">
      <c r="AS26086" s="139"/>
    </row>
    <row r="26087" spans="45:45">
      <c r="AS26087" s="139"/>
    </row>
    <row r="26088" spans="45:45">
      <c r="AS26088" s="139"/>
    </row>
    <row r="26089" spans="45:45">
      <c r="AS26089" s="139"/>
    </row>
    <row r="26090" spans="45:45">
      <c r="AS26090" s="139"/>
    </row>
    <row r="26091" spans="45:45">
      <c r="AS26091" s="139"/>
    </row>
    <row r="26092" spans="45:45">
      <c r="AS26092" s="139"/>
    </row>
    <row r="26093" spans="45:45">
      <c r="AS26093" s="139"/>
    </row>
    <row r="26094" spans="45:45">
      <c r="AS26094" s="139"/>
    </row>
    <row r="26095" spans="45:45">
      <c r="AS26095" s="139"/>
    </row>
    <row r="26096" spans="45:45">
      <c r="AS26096" s="139"/>
    </row>
    <row r="26097" spans="45:45">
      <c r="AS26097" s="139"/>
    </row>
    <row r="26098" spans="45:45">
      <c r="AS26098" s="139"/>
    </row>
    <row r="26099" spans="45:45">
      <c r="AS26099" s="139"/>
    </row>
    <row r="26100" spans="45:45">
      <c r="AS26100" s="139"/>
    </row>
    <row r="26101" spans="45:45">
      <c r="AS26101" s="139"/>
    </row>
    <row r="26102" spans="45:45">
      <c r="AS26102" s="139"/>
    </row>
    <row r="26103" spans="45:45">
      <c r="AS26103" s="139"/>
    </row>
    <row r="26104" spans="45:45">
      <c r="AS26104" s="139"/>
    </row>
    <row r="26105" spans="45:45">
      <c r="AS26105" s="139"/>
    </row>
    <row r="26106" spans="45:45">
      <c r="AS26106" s="139"/>
    </row>
    <row r="26107" spans="45:45">
      <c r="AS26107" s="139"/>
    </row>
    <row r="26108" spans="45:45">
      <c r="AS26108" s="139"/>
    </row>
    <row r="26109" spans="45:45">
      <c r="AS26109" s="139"/>
    </row>
    <row r="26110" spans="45:45">
      <c r="AS26110" s="139"/>
    </row>
    <row r="26111" spans="45:45">
      <c r="AS26111" s="139"/>
    </row>
    <row r="26112" spans="45:45">
      <c r="AS26112" s="139"/>
    </row>
    <row r="26113" spans="45:45">
      <c r="AS26113" s="139"/>
    </row>
    <row r="26114" spans="45:45">
      <c r="AS26114" s="139"/>
    </row>
    <row r="26115" spans="45:45">
      <c r="AS26115" s="139"/>
    </row>
    <row r="26116" spans="45:45">
      <c r="AS26116" s="139"/>
    </row>
    <row r="26117" spans="45:45">
      <c r="AS26117" s="139"/>
    </row>
    <row r="26118" spans="45:45">
      <c r="AS26118" s="139"/>
    </row>
    <row r="26119" spans="45:45">
      <c r="AS26119" s="139"/>
    </row>
    <row r="26120" spans="45:45">
      <c r="AS26120" s="139"/>
    </row>
    <row r="26121" spans="45:45">
      <c r="AS26121" s="139"/>
    </row>
    <row r="26122" spans="45:45">
      <c r="AS26122" s="139"/>
    </row>
    <row r="26123" spans="45:45">
      <c r="AS26123" s="139"/>
    </row>
    <row r="26124" spans="45:45">
      <c r="AS26124" s="139"/>
    </row>
    <row r="26125" spans="45:45">
      <c r="AS26125" s="139"/>
    </row>
    <row r="26126" spans="45:45">
      <c r="AS26126" s="139"/>
    </row>
    <row r="26127" spans="45:45">
      <c r="AS26127" s="139"/>
    </row>
    <row r="26128" spans="45:45">
      <c r="AS26128" s="139"/>
    </row>
    <row r="26129" spans="45:45">
      <c r="AS26129" s="139"/>
    </row>
    <row r="26130" spans="45:45">
      <c r="AS26130" s="139"/>
    </row>
    <row r="26131" spans="45:45">
      <c r="AS26131" s="139"/>
    </row>
    <row r="26132" spans="45:45">
      <c r="AS26132" s="139"/>
    </row>
    <row r="26133" spans="45:45">
      <c r="AS26133" s="139"/>
    </row>
    <row r="26134" spans="45:45">
      <c r="AS26134" s="139"/>
    </row>
    <row r="26135" spans="45:45">
      <c r="AS26135" s="139"/>
    </row>
    <row r="26136" spans="45:45">
      <c r="AS26136" s="139"/>
    </row>
    <row r="26137" spans="45:45">
      <c r="AS26137" s="139"/>
    </row>
    <row r="26138" spans="45:45">
      <c r="AS26138" s="139"/>
    </row>
    <row r="26139" spans="45:45">
      <c r="AS26139" s="139"/>
    </row>
    <row r="26140" spans="45:45">
      <c r="AS26140" s="139"/>
    </row>
    <row r="26141" spans="45:45">
      <c r="AS26141" s="139"/>
    </row>
    <row r="26142" spans="45:45">
      <c r="AS26142" s="139"/>
    </row>
    <row r="26143" spans="45:45">
      <c r="AS26143" s="139"/>
    </row>
    <row r="26144" spans="45:45">
      <c r="AS26144" s="139"/>
    </row>
    <row r="26145" spans="45:45">
      <c r="AS26145" s="139"/>
    </row>
    <row r="26146" spans="45:45">
      <c r="AS26146" s="139"/>
    </row>
    <row r="26147" spans="45:45">
      <c r="AS26147" s="139"/>
    </row>
    <row r="26148" spans="45:45">
      <c r="AS26148" s="139"/>
    </row>
    <row r="26149" spans="45:45">
      <c r="AS26149" s="139"/>
    </row>
    <row r="26150" spans="45:45">
      <c r="AS26150" s="139"/>
    </row>
    <row r="26151" spans="45:45">
      <c r="AS26151" s="139"/>
    </row>
    <row r="26152" spans="45:45">
      <c r="AS26152" s="139"/>
    </row>
    <row r="26153" spans="45:45">
      <c r="AS26153" s="139"/>
    </row>
    <row r="26154" spans="45:45">
      <c r="AS26154" s="139"/>
    </row>
    <row r="26155" spans="45:45">
      <c r="AS26155" s="139"/>
    </row>
    <row r="26156" spans="45:45">
      <c r="AS26156" s="139"/>
    </row>
    <row r="26157" spans="45:45">
      <c r="AS26157" s="139"/>
    </row>
    <row r="26158" spans="45:45">
      <c r="AS26158" s="139"/>
    </row>
    <row r="26159" spans="45:45">
      <c r="AS26159" s="139"/>
    </row>
    <row r="26160" spans="45:45">
      <c r="AS26160" s="139"/>
    </row>
    <row r="26161" spans="45:45">
      <c r="AS26161" s="139"/>
    </row>
    <row r="26162" spans="45:45">
      <c r="AS26162" s="139"/>
    </row>
    <row r="26163" spans="45:45">
      <c r="AS26163" s="139"/>
    </row>
    <row r="26164" spans="45:45">
      <c r="AS26164" s="139"/>
    </row>
    <row r="26165" spans="45:45">
      <c r="AS26165" s="139"/>
    </row>
    <row r="26166" spans="45:45">
      <c r="AS26166" s="139"/>
    </row>
    <row r="26167" spans="45:45">
      <c r="AS26167" s="139"/>
    </row>
    <row r="26168" spans="45:45">
      <c r="AS26168" s="139"/>
    </row>
    <row r="26169" spans="45:45">
      <c r="AS26169" s="139"/>
    </row>
    <row r="26170" spans="45:45">
      <c r="AS26170" s="139"/>
    </row>
    <row r="26171" spans="45:45">
      <c r="AS26171" s="139"/>
    </row>
    <row r="26172" spans="45:45">
      <c r="AS26172" s="139"/>
    </row>
    <row r="26173" spans="45:45">
      <c r="AS26173" s="139"/>
    </row>
    <row r="26174" spans="45:45">
      <c r="AS26174" s="139"/>
    </row>
    <row r="26175" spans="45:45">
      <c r="AS26175" s="139"/>
    </row>
    <row r="26176" spans="45:45">
      <c r="AS26176" s="139"/>
    </row>
    <row r="26177" spans="45:45">
      <c r="AS26177" s="139"/>
    </row>
    <row r="26178" spans="45:45">
      <c r="AS26178" s="139"/>
    </row>
    <row r="26179" spans="45:45">
      <c r="AS26179" s="139"/>
    </row>
    <row r="26180" spans="45:45">
      <c r="AS26180" s="139"/>
    </row>
    <row r="26181" spans="45:45">
      <c r="AS26181" s="139"/>
    </row>
    <row r="26182" spans="45:45">
      <c r="AS26182" s="139"/>
    </row>
    <row r="26183" spans="45:45">
      <c r="AS26183" s="139"/>
    </row>
    <row r="26184" spans="45:45">
      <c r="AS26184" s="139"/>
    </row>
    <row r="26185" spans="45:45">
      <c r="AS26185" s="139"/>
    </row>
    <row r="26186" spans="45:45">
      <c r="AS26186" s="139"/>
    </row>
    <row r="26187" spans="45:45">
      <c r="AS26187" s="139"/>
    </row>
    <row r="26188" spans="45:45">
      <c r="AS26188" s="139"/>
    </row>
    <row r="26189" spans="45:45">
      <c r="AS26189" s="139"/>
    </row>
    <row r="26190" spans="45:45">
      <c r="AS26190" s="139"/>
    </row>
    <row r="26191" spans="45:45">
      <c r="AS26191" s="139"/>
    </row>
    <row r="26192" spans="45:45">
      <c r="AS26192" s="139"/>
    </row>
    <row r="26193" spans="45:45">
      <c r="AS26193" s="139"/>
    </row>
    <row r="26194" spans="45:45">
      <c r="AS26194" s="139"/>
    </row>
    <row r="26195" spans="45:45">
      <c r="AS26195" s="139"/>
    </row>
    <row r="26196" spans="45:45">
      <c r="AS26196" s="139"/>
    </row>
    <row r="26197" spans="45:45">
      <c r="AS26197" s="139"/>
    </row>
    <row r="26198" spans="45:45">
      <c r="AS26198" s="139"/>
    </row>
    <row r="26199" spans="45:45">
      <c r="AS26199" s="139"/>
    </row>
    <row r="26200" spans="45:45">
      <c r="AS26200" s="139"/>
    </row>
    <row r="26201" spans="45:45">
      <c r="AS26201" s="139"/>
    </row>
    <row r="26202" spans="45:45">
      <c r="AS26202" s="139"/>
    </row>
    <row r="26203" spans="45:45">
      <c r="AS26203" s="139"/>
    </row>
    <row r="26204" spans="45:45">
      <c r="AS26204" s="139"/>
    </row>
    <row r="26205" spans="45:45">
      <c r="AS26205" s="139"/>
    </row>
    <row r="26206" spans="45:45">
      <c r="AS26206" s="139"/>
    </row>
    <row r="26207" spans="45:45">
      <c r="AS26207" s="139"/>
    </row>
    <row r="26208" spans="45:45">
      <c r="AS26208" s="139"/>
    </row>
    <row r="26209" spans="45:45">
      <c r="AS26209" s="139"/>
    </row>
    <row r="26210" spans="45:45">
      <c r="AS26210" s="139"/>
    </row>
    <row r="26211" spans="45:45">
      <c r="AS26211" s="139"/>
    </row>
    <row r="26212" spans="45:45">
      <c r="AS26212" s="139"/>
    </row>
    <row r="26213" spans="45:45">
      <c r="AS26213" s="139"/>
    </row>
    <row r="26214" spans="45:45">
      <c r="AS26214" s="139"/>
    </row>
    <row r="26215" spans="45:45">
      <c r="AS26215" s="139"/>
    </row>
    <row r="26216" spans="45:45">
      <c r="AS26216" s="139"/>
    </row>
    <row r="26217" spans="45:45">
      <c r="AS26217" s="139"/>
    </row>
    <row r="26218" spans="45:45">
      <c r="AS26218" s="139"/>
    </row>
    <row r="26219" spans="45:45">
      <c r="AS26219" s="139"/>
    </row>
    <row r="26220" spans="45:45">
      <c r="AS26220" s="139"/>
    </row>
    <row r="26221" spans="45:45">
      <c r="AS26221" s="139"/>
    </row>
    <row r="26222" spans="45:45">
      <c r="AS26222" s="139"/>
    </row>
    <row r="26223" spans="45:45">
      <c r="AS26223" s="139"/>
    </row>
    <row r="26224" spans="45:45">
      <c r="AS26224" s="139"/>
    </row>
    <row r="26225" spans="45:45">
      <c r="AS26225" s="139"/>
    </row>
    <row r="26226" spans="45:45">
      <c r="AS26226" s="139"/>
    </row>
    <row r="26227" spans="45:45">
      <c r="AS26227" s="139"/>
    </row>
    <row r="26228" spans="45:45">
      <c r="AS26228" s="139"/>
    </row>
    <row r="26229" spans="45:45">
      <c r="AS26229" s="139"/>
    </row>
    <row r="26230" spans="45:45">
      <c r="AS26230" s="139"/>
    </row>
    <row r="26231" spans="45:45">
      <c r="AS26231" s="139"/>
    </row>
    <row r="26232" spans="45:45">
      <c r="AS26232" s="139"/>
    </row>
    <row r="26233" spans="45:45">
      <c r="AS26233" s="139"/>
    </row>
    <row r="26234" spans="45:45">
      <c r="AS26234" s="139"/>
    </row>
    <row r="26235" spans="45:45">
      <c r="AS26235" s="139"/>
    </row>
    <row r="26236" spans="45:45">
      <c r="AS26236" s="139"/>
    </row>
    <row r="26237" spans="45:45">
      <c r="AS26237" s="139"/>
    </row>
    <row r="26238" spans="45:45">
      <c r="AS26238" s="139"/>
    </row>
    <row r="26239" spans="45:45">
      <c r="AS26239" s="139"/>
    </row>
    <row r="26240" spans="45:45">
      <c r="AS26240" s="139"/>
    </row>
    <row r="26241" spans="45:45">
      <c r="AS26241" s="139"/>
    </row>
    <row r="26242" spans="45:45">
      <c r="AS26242" s="139"/>
    </row>
    <row r="26243" spans="45:45">
      <c r="AS26243" s="139"/>
    </row>
    <row r="26244" spans="45:45">
      <c r="AS26244" s="139"/>
    </row>
    <row r="26245" spans="45:45">
      <c r="AS26245" s="139"/>
    </row>
    <row r="26246" spans="45:45">
      <c r="AS26246" s="139"/>
    </row>
    <row r="26247" spans="45:45">
      <c r="AS26247" s="139"/>
    </row>
    <row r="26248" spans="45:45">
      <c r="AS26248" s="139"/>
    </row>
    <row r="26249" spans="45:45">
      <c r="AS26249" s="139"/>
    </row>
    <row r="26250" spans="45:45">
      <c r="AS26250" s="139"/>
    </row>
    <row r="26251" spans="45:45">
      <c r="AS26251" s="139"/>
    </row>
    <row r="26252" spans="45:45">
      <c r="AS26252" s="139"/>
    </row>
    <row r="26253" spans="45:45">
      <c r="AS26253" s="139"/>
    </row>
    <row r="26254" spans="45:45">
      <c r="AS26254" s="139"/>
    </row>
    <row r="26255" spans="45:45">
      <c r="AS26255" s="139"/>
    </row>
    <row r="26256" spans="45:45">
      <c r="AS26256" s="139"/>
    </row>
    <row r="26257" spans="45:45">
      <c r="AS26257" s="139"/>
    </row>
    <row r="26258" spans="45:45">
      <c r="AS26258" s="139"/>
    </row>
    <row r="26259" spans="45:45">
      <c r="AS26259" s="139"/>
    </row>
    <row r="26260" spans="45:45">
      <c r="AS26260" s="139"/>
    </row>
    <row r="26261" spans="45:45">
      <c r="AS26261" s="139"/>
    </row>
    <row r="26262" spans="45:45">
      <c r="AS26262" s="139"/>
    </row>
    <row r="26263" spans="45:45">
      <c r="AS26263" s="139"/>
    </row>
    <row r="26264" spans="45:45">
      <c r="AS26264" s="139"/>
    </row>
    <row r="26265" spans="45:45">
      <c r="AS26265" s="139"/>
    </row>
    <row r="26266" spans="45:45">
      <c r="AS26266" s="139"/>
    </row>
    <row r="26267" spans="45:45">
      <c r="AS26267" s="139"/>
    </row>
    <row r="26268" spans="45:45">
      <c r="AS26268" s="139"/>
    </row>
    <row r="26269" spans="45:45">
      <c r="AS26269" s="139"/>
    </row>
    <row r="26270" spans="45:45">
      <c r="AS26270" s="139"/>
    </row>
    <row r="26271" spans="45:45">
      <c r="AS26271" s="139"/>
    </row>
    <row r="26272" spans="45:45">
      <c r="AS26272" s="139"/>
    </row>
    <row r="26273" spans="45:45">
      <c r="AS26273" s="139"/>
    </row>
    <row r="26274" spans="45:45">
      <c r="AS26274" s="139"/>
    </row>
    <row r="26275" spans="45:45">
      <c r="AS26275" s="139"/>
    </row>
    <row r="26276" spans="45:45">
      <c r="AS26276" s="139"/>
    </row>
    <row r="26277" spans="45:45">
      <c r="AS26277" s="139"/>
    </row>
    <row r="26278" spans="45:45">
      <c r="AS26278" s="139"/>
    </row>
    <row r="26279" spans="45:45">
      <c r="AS26279" s="139"/>
    </row>
    <row r="26280" spans="45:45">
      <c r="AS26280" s="139"/>
    </row>
    <row r="26281" spans="45:45">
      <c r="AS26281" s="139"/>
    </row>
    <row r="26282" spans="45:45">
      <c r="AS26282" s="139"/>
    </row>
    <row r="26283" spans="45:45">
      <c r="AS26283" s="139"/>
    </row>
    <row r="26284" spans="45:45">
      <c r="AS26284" s="139"/>
    </row>
    <row r="26285" spans="45:45">
      <c r="AS26285" s="139"/>
    </row>
    <row r="26286" spans="45:45">
      <c r="AS26286" s="139"/>
    </row>
    <row r="26287" spans="45:45">
      <c r="AS26287" s="139"/>
    </row>
    <row r="26288" spans="45:45">
      <c r="AS26288" s="139"/>
    </row>
    <row r="26289" spans="45:45">
      <c r="AS26289" s="139"/>
    </row>
    <row r="26290" spans="45:45">
      <c r="AS26290" s="139"/>
    </row>
    <row r="26291" spans="45:45">
      <c r="AS26291" s="139"/>
    </row>
    <row r="26292" spans="45:45">
      <c r="AS26292" s="139"/>
    </row>
    <row r="26293" spans="45:45">
      <c r="AS26293" s="139"/>
    </row>
    <row r="26294" spans="45:45">
      <c r="AS26294" s="139"/>
    </row>
    <row r="26295" spans="45:45">
      <c r="AS26295" s="139"/>
    </row>
    <row r="26296" spans="45:45">
      <c r="AS26296" s="139"/>
    </row>
    <row r="26297" spans="45:45">
      <c r="AS26297" s="139"/>
    </row>
    <row r="26298" spans="45:45">
      <c r="AS26298" s="139"/>
    </row>
    <row r="26299" spans="45:45">
      <c r="AS26299" s="139"/>
    </row>
    <row r="26300" spans="45:45">
      <c r="AS26300" s="139"/>
    </row>
    <row r="26301" spans="45:45">
      <c r="AS26301" s="139"/>
    </row>
    <row r="26302" spans="45:45">
      <c r="AS26302" s="139"/>
    </row>
    <row r="26303" spans="45:45">
      <c r="AS26303" s="139"/>
    </row>
    <row r="26304" spans="45:45">
      <c r="AS26304" s="139"/>
    </row>
    <row r="26305" spans="45:45">
      <c r="AS26305" s="139"/>
    </row>
    <row r="26306" spans="45:45">
      <c r="AS26306" s="139"/>
    </row>
    <row r="26307" spans="45:45">
      <c r="AS26307" s="139"/>
    </row>
    <row r="26308" spans="45:45">
      <c r="AS26308" s="139"/>
    </row>
    <row r="26309" spans="45:45">
      <c r="AS26309" s="139"/>
    </row>
    <row r="26310" spans="45:45">
      <c r="AS26310" s="139"/>
    </row>
    <row r="26311" spans="45:45">
      <c r="AS26311" s="139"/>
    </row>
    <row r="26312" spans="45:45">
      <c r="AS26312" s="139"/>
    </row>
    <row r="26313" spans="45:45">
      <c r="AS26313" s="139"/>
    </row>
    <row r="26314" spans="45:45">
      <c r="AS26314" s="139"/>
    </row>
    <row r="26315" spans="45:45">
      <c r="AS26315" s="139"/>
    </row>
    <row r="26316" spans="45:45">
      <c r="AS26316" s="139"/>
    </row>
    <row r="26317" spans="45:45">
      <c r="AS26317" s="139"/>
    </row>
    <row r="26318" spans="45:45">
      <c r="AS26318" s="139"/>
    </row>
    <row r="26319" spans="45:45">
      <c r="AS26319" s="139"/>
    </row>
    <row r="26320" spans="45:45">
      <c r="AS26320" s="139"/>
    </row>
    <row r="26321" spans="45:45">
      <c r="AS26321" s="139"/>
    </row>
    <row r="26322" spans="45:45">
      <c r="AS26322" s="139"/>
    </row>
    <row r="26323" spans="45:45">
      <c r="AS26323" s="139"/>
    </row>
    <row r="26324" spans="45:45">
      <c r="AS26324" s="139"/>
    </row>
    <row r="26325" spans="45:45">
      <c r="AS26325" s="139"/>
    </row>
    <row r="26326" spans="45:45">
      <c r="AS26326" s="139"/>
    </row>
    <row r="26327" spans="45:45">
      <c r="AS26327" s="139"/>
    </row>
    <row r="26328" spans="45:45">
      <c r="AS26328" s="139"/>
    </row>
    <row r="26329" spans="45:45">
      <c r="AS26329" s="139"/>
    </row>
    <row r="26330" spans="45:45">
      <c r="AS26330" s="139"/>
    </row>
    <row r="26331" spans="45:45">
      <c r="AS26331" s="139"/>
    </row>
    <row r="26332" spans="45:45">
      <c r="AS26332" s="139"/>
    </row>
    <row r="26333" spans="45:45">
      <c r="AS26333" s="139"/>
    </row>
    <row r="26334" spans="45:45">
      <c r="AS26334" s="139"/>
    </row>
    <row r="26335" spans="45:45">
      <c r="AS26335" s="139"/>
    </row>
    <row r="26336" spans="45:45">
      <c r="AS26336" s="139"/>
    </row>
    <row r="26337" spans="45:45">
      <c r="AS26337" s="139"/>
    </row>
    <row r="26338" spans="45:45">
      <c r="AS26338" s="139"/>
    </row>
    <row r="26339" spans="45:45">
      <c r="AS26339" s="139"/>
    </row>
    <row r="26340" spans="45:45">
      <c r="AS26340" s="139"/>
    </row>
    <row r="26341" spans="45:45">
      <c r="AS26341" s="139"/>
    </row>
    <row r="26342" spans="45:45">
      <c r="AS26342" s="139"/>
    </row>
    <row r="26343" spans="45:45">
      <c r="AS26343" s="139"/>
    </row>
    <row r="26344" spans="45:45">
      <c r="AS26344" s="139"/>
    </row>
    <row r="26345" spans="45:45">
      <c r="AS26345" s="139"/>
    </row>
    <row r="26346" spans="45:45">
      <c r="AS26346" s="139"/>
    </row>
    <row r="26347" spans="45:45">
      <c r="AS26347" s="139"/>
    </row>
    <row r="26348" spans="45:45">
      <c r="AS26348" s="139"/>
    </row>
    <row r="26349" spans="45:45">
      <c r="AS26349" s="139"/>
    </row>
    <row r="26350" spans="45:45">
      <c r="AS26350" s="139"/>
    </row>
    <row r="26351" spans="45:45">
      <c r="AS26351" s="139"/>
    </row>
    <row r="26352" spans="45:45">
      <c r="AS26352" s="139"/>
    </row>
    <row r="26353" spans="45:45">
      <c r="AS26353" s="139"/>
    </row>
    <row r="26354" spans="45:45">
      <c r="AS26354" s="139"/>
    </row>
    <row r="26355" spans="45:45">
      <c r="AS26355" s="139"/>
    </row>
    <row r="26356" spans="45:45">
      <c r="AS26356" s="139"/>
    </row>
    <row r="26357" spans="45:45">
      <c r="AS26357" s="139"/>
    </row>
    <row r="26358" spans="45:45">
      <c r="AS26358" s="139"/>
    </row>
    <row r="26359" spans="45:45">
      <c r="AS26359" s="139"/>
    </row>
    <row r="26360" spans="45:45">
      <c r="AS26360" s="139"/>
    </row>
    <row r="26361" spans="45:45">
      <c r="AS26361" s="139"/>
    </row>
    <row r="26362" spans="45:45">
      <c r="AS26362" s="139"/>
    </row>
    <row r="26363" spans="45:45">
      <c r="AS26363" s="139"/>
    </row>
    <row r="26364" spans="45:45">
      <c r="AS26364" s="139"/>
    </row>
    <row r="26365" spans="45:45">
      <c r="AS26365" s="139"/>
    </row>
    <row r="26366" spans="45:45">
      <c r="AS26366" s="139"/>
    </row>
    <row r="26367" spans="45:45">
      <c r="AS26367" s="139"/>
    </row>
    <row r="26368" spans="45:45">
      <c r="AS26368" s="139"/>
    </row>
    <row r="26369" spans="45:45">
      <c r="AS26369" s="139"/>
    </row>
    <row r="26370" spans="45:45">
      <c r="AS26370" s="139"/>
    </row>
    <row r="26371" spans="45:45">
      <c r="AS26371" s="139"/>
    </row>
    <row r="26372" spans="45:45">
      <c r="AS26372" s="139"/>
    </row>
    <row r="26373" spans="45:45">
      <c r="AS26373" s="139"/>
    </row>
    <row r="26374" spans="45:45">
      <c r="AS26374" s="139"/>
    </row>
    <row r="26375" spans="45:45">
      <c r="AS26375" s="139"/>
    </row>
    <row r="26376" spans="45:45">
      <c r="AS26376" s="139"/>
    </row>
    <row r="26377" spans="45:45">
      <c r="AS26377" s="139"/>
    </row>
    <row r="26378" spans="45:45">
      <c r="AS26378" s="139"/>
    </row>
    <row r="26379" spans="45:45">
      <c r="AS26379" s="139"/>
    </row>
    <row r="26380" spans="45:45">
      <c r="AS26380" s="139"/>
    </row>
    <row r="26381" spans="45:45">
      <c r="AS26381" s="139"/>
    </row>
    <row r="26382" spans="45:45">
      <c r="AS26382" s="139"/>
    </row>
    <row r="26383" spans="45:45">
      <c r="AS26383" s="139"/>
    </row>
    <row r="26384" spans="45:45">
      <c r="AS26384" s="139"/>
    </row>
    <row r="26385" spans="45:45">
      <c r="AS26385" s="139"/>
    </row>
    <row r="26386" spans="45:45">
      <c r="AS26386" s="139"/>
    </row>
    <row r="26387" spans="45:45">
      <c r="AS26387" s="139"/>
    </row>
    <row r="26388" spans="45:45">
      <c r="AS26388" s="139"/>
    </row>
    <row r="26389" spans="45:45">
      <c r="AS26389" s="139"/>
    </row>
    <row r="26390" spans="45:45">
      <c r="AS26390" s="139"/>
    </row>
    <row r="26391" spans="45:45">
      <c r="AS26391" s="139"/>
    </row>
    <row r="26392" spans="45:45">
      <c r="AS26392" s="139"/>
    </row>
    <row r="26393" spans="45:45">
      <c r="AS26393" s="139"/>
    </row>
    <row r="26394" spans="45:45">
      <c r="AS26394" s="139"/>
    </row>
    <row r="26395" spans="45:45">
      <c r="AS26395" s="139"/>
    </row>
    <row r="26396" spans="45:45">
      <c r="AS26396" s="139"/>
    </row>
    <row r="26397" spans="45:45">
      <c r="AS26397" s="139"/>
    </row>
    <row r="26398" spans="45:45">
      <c r="AS26398" s="139"/>
    </row>
    <row r="26399" spans="45:45">
      <c r="AS26399" s="139"/>
    </row>
    <row r="26400" spans="45:45">
      <c r="AS26400" s="139"/>
    </row>
    <row r="26401" spans="45:45">
      <c r="AS26401" s="139"/>
    </row>
    <row r="26402" spans="45:45">
      <c r="AS26402" s="139"/>
    </row>
    <row r="26403" spans="45:45">
      <c r="AS26403" s="139"/>
    </row>
    <row r="26404" spans="45:45">
      <c r="AS26404" s="139"/>
    </row>
    <row r="26405" spans="45:45">
      <c r="AS26405" s="139"/>
    </row>
    <row r="26406" spans="45:45">
      <c r="AS26406" s="139"/>
    </row>
    <row r="26407" spans="45:45">
      <c r="AS26407" s="139"/>
    </row>
    <row r="26408" spans="45:45">
      <c r="AS26408" s="139"/>
    </row>
    <row r="26409" spans="45:45">
      <c r="AS26409" s="139"/>
    </row>
    <row r="26410" spans="45:45">
      <c r="AS26410" s="139"/>
    </row>
    <row r="26411" spans="45:45">
      <c r="AS26411" s="139"/>
    </row>
    <row r="26412" spans="45:45">
      <c r="AS26412" s="139"/>
    </row>
    <row r="26413" spans="45:45">
      <c r="AS26413" s="139"/>
    </row>
    <row r="26414" spans="45:45">
      <c r="AS26414" s="139"/>
    </row>
    <row r="26415" spans="45:45">
      <c r="AS26415" s="139"/>
    </row>
    <row r="26416" spans="45:45">
      <c r="AS26416" s="139"/>
    </row>
    <row r="26417" spans="45:45">
      <c r="AS26417" s="139"/>
    </row>
    <row r="26418" spans="45:45">
      <c r="AS26418" s="139"/>
    </row>
    <row r="26419" spans="45:45">
      <c r="AS26419" s="139"/>
    </row>
    <row r="26420" spans="45:45">
      <c r="AS26420" s="139"/>
    </row>
    <row r="26421" spans="45:45">
      <c r="AS26421" s="139"/>
    </row>
    <row r="26422" spans="45:45">
      <c r="AS26422" s="139"/>
    </row>
    <row r="26423" spans="45:45">
      <c r="AS26423" s="139"/>
    </row>
    <row r="26424" spans="45:45">
      <c r="AS26424" s="139"/>
    </row>
    <row r="26425" spans="45:45">
      <c r="AS26425" s="139"/>
    </row>
    <row r="26426" spans="45:45">
      <c r="AS26426" s="139"/>
    </row>
    <row r="26427" spans="45:45">
      <c r="AS26427" s="139"/>
    </row>
    <row r="26428" spans="45:45">
      <c r="AS26428" s="139"/>
    </row>
    <row r="26429" spans="45:45">
      <c r="AS26429" s="139"/>
    </row>
    <row r="26430" spans="45:45">
      <c r="AS26430" s="139"/>
    </row>
    <row r="26431" spans="45:45">
      <c r="AS26431" s="139"/>
    </row>
    <row r="26432" spans="45:45">
      <c r="AS26432" s="139"/>
    </row>
    <row r="26433" spans="45:45">
      <c r="AS26433" s="139"/>
    </row>
    <row r="26434" spans="45:45">
      <c r="AS26434" s="139"/>
    </row>
    <row r="26435" spans="45:45">
      <c r="AS26435" s="139"/>
    </row>
    <row r="26436" spans="45:45">
      <c r="AS26436" s="139"/>
    </row>
    <row r="26437" spans="45:45">
      <c r="AS26437" s="139"/>
    </row>
    <row r="26438" spans="45:45">
      <c r="AS26438" s="139"/>
    </row>
    <row r="26439" spans="45:45">
      <c r="AS26439" s="139"/>
    </row>
    <row r="26440" spans="45:45">
      <c r="AS26440" s="139"/>
    </row>
    <row r="26441" spans="45:45">
      <c r="AS26441" s="139"/>
    </row>
    <row r="26442" spans="45:45">
      <c r="AS26442" s="139"/>
    </row>
    <row r="26443" spans="45:45">
      <c r="AS26443" s="139"/>
    </row>
    <row r="26444" spans="45:45">
      <c r="AS26444" s="139"/>
    </row>
    <row r="26445" spans="45:45">
      <c r="AS26445" s="139"/>
    </row>
    <row r="26446" spans="45:45">
      <c r="AS26446" s="139"/>
    </row>
    <row r="26447" spans="45:45">
      <c r="AS26447" s="139"/>
    </row>
    <row r="26448" spans="45:45">
      <c r="AS26448" s="139"/>
    </row>
    <row r="26449" spans="45:45">
      <c r="AS26449" s="139"/>
    </row>
    <row r="26450" spans="45:45">
      <c r="AS26450" s="139"/>
    </row>
    <row r="26451" spans="45:45">
      <c r="AS26451" s="139"/>
    </row>
    <row r="26452" spans="45:45">
      <c r="AS26452" s="139"/>
    </row>
    <row r="26453" spans="45:45">
      <c r="AS26453" s="139"/>
    </row>
    <row r="26454" spans="45:45">
      <c r="AS26454" s="139"/>
    </row>
    <row r="26455" spans="45:45">
      <c r="AS26455" s="139"/>
    </row>
    <row r="26456" spans="45:45">
      <c r="AS26456" s="139"/>
    </row>
    <row r="26457" spans="45:45">
      <c r="AS26457" s="139"/>
    </row>
    <row r="26458" spans="45:45">
      <c r="AS26458" s="139"/>
    </row>
    <row r="26459" spans="45:45">
      <c r="AS26459" s="139"/>
    </row>
    <row r="26460" spans="45:45">
      <c r="AS26460" s="139"/>
    </row>
    <row r="26461" spans="45:45">
      <c r="AS26461" s="139"/>
    </row>
    <row r="26462" spans="45:45">
      <c r="AS26462" s="139"/>
    </row>
    <row r="26463" spans="45:45">
      <c r="AS26463" s="139"/>
    </row>
    <row r="26464" spans="45:45">
      <c r="AS26464" s="139"/>
    </row>
    <row r="26465" spans="45:45">
      <c r="AS26465" s="139"/>
    </row>
    <row r="26466" spans="45:45">
      <c r="AS26466" s="139"/>
    </row>
    <row r="26467" spans="45:45">
      <c r="AS26467" s="139"/>
    </row>
    <row r="26468" spans="45:45">
      <c r="AS26468" s="139"/>
    </row>
    <row r="26469" spans="45:45">
      <c r="AS26469" s="139"/>
    </row>
    <row r="26470" spans="45:45">
      <c r="AS26470" s="139"/>
    </row>
    <row r="26471" spans="45:45">
      <c r="AS26471" s="139"/>
    </row>
    <row r="26472" spans="45:45">
      <c r="AS26472" s="139"/>
    </row>
    <row r="26473" spans="45:45">
      <c r="AS26473" s="139"/>
    </row>
    <row r="26474" spans="45:45">
      <c r="AS26474" s="139"/>
    </row>
    <row r="26475" spans="45:45">
      <c r="AS26475" s="139"/>
    </row>
    <row r="26476" spans="45:45">
      <c r="AS26476" s="139"/>
    </row>
    <row r="26477" spans="45:45">
      <c r="AS26477" s="139"/>
    </row>
    <row r="26478" spans="45:45">
      <c r="AS26478" s="139"/>
    </row>
    <row r="26479" spans="45:45">
      <c r="AS26479" s="139"/>
    </row>
    <row r="26480" spans="45:45">
      <c r="AS26480" s="139"/>
    </row>
    <row r="26481" spans="45:45">
      <c r="AS26481" s="139"/>
    </row>
    <row r="26482" spans="45:45">
      <c r="AS26482" s="139"/>
    </row>
    <row r="26483" spans="45:45">
      <c r="AS26483" s="139"/>
    </row>
    <row r="26484" spans="45:45">
      <c r="AS26484" s="139"/>
    </row>
    <row r="26485" spans="45:45">
      <c r="AS26485" s="139"/>
    </row>
    <row r="26486" spans="45:45">
      <c r="AS26486" s="139"/>
    </row>
    <row r="26487" spans="45:45">
      <c r="AS26487" s="139"/>
    </row>
    <row r="26488" spans="45:45">
      <c r="AS26488" s="139"/>
    </row>
    <row r="26489" spans="45:45">
      <c r="AS26489" s="139"/>
    </row>
    <row r="26490" spans="45:45">
      <c r="AS26490" s="139"/>
    </row>
    <row r="26491" spans="45:45">
      <c r="AS26491" s="139"/>
    </row>
    <row r="26492" spans="45:45">
      <c r="AS26492" s="139"/>
    </row>
    <row r="26493" spans="45:45">
      <c r="AS26493" s="139"/>
    </row>
    <row r="26494" spans="45:45">
      <c r="AS26494" s="139"/>
    </row>
    <row r="26495" spans="45:45">
      <c r="AS26495" s="139"/>
    </row>
    <row r="26496" spans="45:45">
      <c r="AS26496" s="139"/>
    </row>
    <row r="26497" spans="45:45">
      <c r="AS26497" s="139"/>
    </row>
    <row r="26498" spans="45:45">
      <c r="AS26498" s="139"/>
    </row>
    <row r="26499" spans="45:45">
      <c r="AS26499" s="139"/>
    </row>
    <row r="26500" spans="45:45">
      <c r="AS26500" s="139"/>
    </row>
    <row r="26501" spans="45:45">
      <c r="AS26501" s="139"/>
    </row>
    <row r="26502" spans="45:45">
      <c r="AS26502" s="139"/>
    </row>
    <row r="26503" spans="45:45">
      <c r="AS26503" s="139"/>
    </row>
    <row r="26504" spans="45:45">
      <c r="AS26504" s="139"/>
    </row>
    <row r="26505" spans="45:45">
      <c r="AS26505" s="139"/>
    </row>
    <row r="26506" spans="45:45">
      <c r="AS26506" s="139"/>
    </row>
    <row r="26507" spans="45:45">
      <c r="AS26507" s="139"/>
    </row>
    <row r="26508" spans="45:45">
      <c r="AS26508" s="139"/>
    </row>
    <row r="26509" spans="45:45">
      <c r="AS26509" s="139"/>
    </row>
    <row r="26510" spans="45:45">
      <c r="AS26510" s="139"/>
    </row>
    <row r="26511" spans="45:45">
      <c r="AS26511" s="139"/>
    </row>
    <row r="26512" spans="45:45">
      <c r="AS26512" s="139"/>
    </row>
    <row r="26513" spans="45:45">
      <c r="AS26513" s="139"/>
    </row>
    <row r="26514" spans="45:45">
      <c r="AS26514" s="139"/>
    </row>
    <row r="26515" spans="45:45">
      <c r="AS26515" s="139"/>
    </row>
    <row r="26516" spans="45:45">
      <c r="AS26516" s="139"/>
    </row>
    <row r="26517" spans="45:45">
      <c r="AS26517" s="139"/>
    </row>
    <row r="26518" spans="45:45">
      <c r="AS26518" s="139"/>
    </row>
    <row r="26519" spans="45:45">
      <c r="AS26519" s="139"/>
    </row>
    <row r="26520" spans="45:45">
      <c r="AS26520" s="139"/>
    </row>
    <row r="26521" spans="45:45">
      <c r="AS26521" s="139"/>
    </row>
    <row r="26522" spans="45:45">
      <c r="AS26522" s="139"/>
    </row>
    <row r="26523" spans="45:45">
      <c r="AS26523" s="139"/>
    </row>
    <row r="26524" spans="45:45">
      <c r="AS26524" s="139"/>
    </row>
    <row r="26525" spans="45:45">
      <c r="AS26525" s="139"/>
    </row>
    <row r="26526" spans="45:45">
      <c r="AS26526" s="139"/>
    </row>
    <row r="26527" spans="45:45">
      <c r="AS26527" s="139"/>
    </row>
    <row r="26528" spans="45:45">
      <c r="AS26528" s="139"/>
    </row>
    <row r="26529" spans="45:45">
      <c r="AS26529" s="139"/>
    </row>
    <row r="26530" spans="45:45">
      <c r="AS26530" s="139"/>
    </row>
    <row r="26531" spans="45:45">
      <c r="AS26531" s="139"/>
    </row>
    <row r="26532" spans="45:45">
      <c r="AS26532" s="139"/>
    </row>
    <row r="26533" spans="45:45">
      <c r="AS26533" s="139"/>
    </row>
    <row r="26534" spans="45:45">
      <c r="AS26534" s="139"/>
    </row>
    <row r="26535" spans="45:45">
      <c r="AS26535" s="139"/>
    </row>
    <row r="26536" spans="45:45">
      <c r="AS26536" s="139"/>
    </row>
    <row r="26537" spans="45:45">
      <c r="AS26537" s="139"/>
    </row>
    <row r="26538" spans="45:45">
      <c r="AS26538" s="139"/>
    </row>
    <row r="26539" spans="45:45">
      <c r="AS26539" s="139"/>
    </row>
    <row r="26540" spans="45:45">
      <c r="AS26540" s="139"/>
    </row>
    <row r="26541" spans="45:45">
      <c r="AS26541" s="139"/>
    </row>
    <row r="26542" spans="45:45">
      <c r="AS26542" s="139"/>
    </row>
    <row r="26543" spans="45:45">
      <c r="AS26543" s="139"/>
    </row>
    <row r="26544" spans="45:45">
      <c r="AS26544" s="139"/>
    </row>
    <row r="26545" spans="45:45">
      <c r="AS26545" s="139"/>
    </row>
    <row r="26546" spans="45:45">
      <c r="AS26546" s="139"/>
    </row>
    <row r="26547" spans="45:45">
      <c r="AS26547" s="139"/>
    </row>
    <row r="26548" spans="45:45">
      <c r="AS26548" s="139"/>
    </row>
    <row r="26549" spans="45:45">
      <c r="AS26549" s="139"/>
    </row>
    <row r="26550" spans="45:45">
      <c r="AS26550" s="139"/>
    </row>
    <row r="26551" spans="45:45">
      <c r="AS26551" s="139"/>
    </row>
    <row r="26552" spans="45:45">
      <c r="AS26552" s="139"/>
    </row>
    <row r="26553" spans="45:45">
      <c r="AS26553" s="139"/>
    </row>
    <row r="26554" spans="45:45">
      <c r="AS26554" s="139"/>
    </row>
    <row r="26555" spans="45:45">
      <c r="AS26555" s="139"/>
    </row>
    <row r="26556" spans="45:45">
      <c r="AS26556" s="139"/>
    </row>
    <row r="26557" spans="45:45">
      <c r="AS26557" s="139"/>
    </row>
    <row r="26558" spans="45:45">
      <c r="AS26558" s="139"/>
    </row>
    <row r="26559" spans="45:45">
      <c r="AS26559" s="139"/>
    </row>
    <row r="26560" spans="45:45">
      <c r="AS26560" s="139"/>
    </row>
    <row r="26561" spans="45:45">
      <c r="AS26561" s="139"/>
    </row>
    <row r="26562" spans="45:45">
      <c r="AS26562" s="139"/>
    </row>
    <row r="26563" spans="45:45">
      <c r="AS26563" s="139"/>
    </row>
    <row r="26564" spans="45:45">
      <c r="AS26564" s="139"/>
    </row>
    <row r="26565" spans="45:45">
      <c r="AS26565" s="139"/>
    </row>
    <row r="26566" spans="45:45">
      <c r="AS26566" s="139"/>
    </row>
    <row r="26567" spans="45:45">
      <c r="AS26567" s="139"/>
    </row>
    <row r="26568" spans="45:45">
      <c r="AS26568" s="139"/>
    </row>
    <row r="26569" spans="45:45">
      <c r="AS26569" s="139"/>
    </row>
    <row r="26570" spans="45:45">
      <c r="AS26570" s="139"/>
    </row>
    <row r="26571" spans="45:45">
      <c r="AS26571" s="139"/>
    </row>
    <row r="26572" spans="45:45">
      <c r="AS26572" s="139"/>
    </row>
    <row r="26573" spans="45:45">
      <c r="AS26573" s="139"/>
    </row>
    <row r="26574" spans="45:45">
      <c r="AS26574" s="139"/>
    </row>
    <row r="26575" spans="45:45">
      <c r="AS26575" s="139"/>
    </row>
    <row r="26576" spans="45:45">
      <c r="AS26576" s="139"/>
    </row>
    <row r="26577" spans="45:45">
      <c r="AS26577" s="139"/>
    </row>
    <row r="26578" spans="45:45">
      <c r="AS26578" s="139"/>
    </row>
    <row r="26579" spans="45:45">
      <c r="AS26579" s="139"/>
    </row>
    <row r="26580" spans="45:45">
      <c r="AS26580" s="139"/>
    </row>
    <row r="26581" spans="45:45">
      <c r="AS26581" s="139"/>
    </row>
    <row r="26582" spans="45:45">
      <c r="AS26582" s="139"/>
    </row>
    <row r="26583" spans="45:45">
      <c r="AS26583" s="139"/>
    </row>
    <row r="26584" spans="45:45">
      <c r="AS26584" s="139"/>
    </row>
    <row r="26585" spans="45:45">
      <c r="AS26585" s="139"/>
    </row>
    <row r="26586" spans="45:45">
      <c r="AS26586" s="139"/>
    </row>
    <row r="26587" spans="45:45">
      <c r="AS26587" s="139"/>
    </row>
    <row r="26588" spans="45:45">
      <c r="AS26588" s="139"/>
    </row>
    <row r="26589" spans="45:45">
      <c r="AS26589" s="139"/>
    </row>
    <row r="26590" spans="45:45">
      <c r="AS26590" s="139"/>
    </row>
    <row r="26591" spans="45:45">
      <c r="AS26591" s="139"/>
    </row>
    <row r="26592" spans="45:45">
      <c r="AS26592" s="139"/>
    </row>
    <row r="26593" spans="45:45">
      <c r="AS26593" s="139"/>
    </row>
    <row r="26594" spans="45:45">
      <c r="AS26594" s="139"/>
    </row>
    <row r="26595" spans="45:45">
      <c r="AS26595" s="139"/>
    </row>
    <row r="26596" spans="45:45">
      <c r="AS26596" s="139"/>
    </row>
    <row r="26597" spans="45:45">
      <c r="AS26597" s="139"/>
    </row>
    <row r="26598" spans="45:45">
      <c r="AS26598" s="139"/>
    </row>
    <row r="26599" spans="45:45">
      <c r="AS26599" s="139"/>
    </row>
    <row r="26600" spans="45:45">
      <c r="AS26600" s="139"/>
    </row>
    <row r="26601" spans="45:45">
      <c r="AS26601" s="139"/>
    </row>
    <row r="26602" spans="45:45">
      <c r="AS26602" s="139"/>
    </row>
    <row r="26603" spans="45:45">
      <c r="AS26603" s="139"/>
    </row>
    <row r="26604" spans="45:45">
      <c r="AS26604" s="139"/>
    </row>
    <row r="26605" spans="45:45">
      <c r="AS26605" s="139"/>
    </row>
    <row r="26606" spans="45:45">
      <c r="AS26606" s="139"/>
    </row>
    <row r="26607" spans="45:45">
      <c r="AS26607" s="139"/>
    </row>
    <row r="26608" spans="45:45">
      <c r="AS26608" s="139"/>
    </row>
    <row r="26609" spans="45:45">
      <c r="AS26609" s="139"/>
    </row>
    <row r="26610" spans="45:45">
      <c r="AS26610" s="139"/>
    </row>
    <row r="26611" spans="45:45">
      <c r="AS26611" s="139"/>
    </row>
    <row r="26612" spans="45:45">
      <c r="AS26612" s="139"/>
    </row>
    <row r="26613" spans="45:45">
      <c r="AS26613" s="139"/>
    </row>
    <row r="26614" spans="45:45">
      <c r="AS26614" s="139"/>
    </row>
    <row r="26615" spans="45:45">
      <c r="AS26615" s="139"/>
    </row>
    <row r="26616" spans="45:45">
      <c r="AS26616" s="139"/>
    </row>
    <row r="26617" spans="45:45">
      <c r="AS26617" s="139"/>
    </row>
    <row r="26618" spans="45:45">
      <c r="AS26618" s="139"/>
    </row>
    <row r="26619" spans="45:45">
      <c r="AS26619" s="139"/>
    </row>
    <row r="26620" spans="45:45">
      <c r="AS26620" s="139"/>
    </row>
    <row r="26621" spans="45:45">
      <c r="AS26621" s="139"/>
    </row>
    <row r="26622" spans="45:45">
      <c r="AS26622" s="139"/>
    </row>
    <row r="26623" spans="45:45">
      <c r="AS26623" s="139"/>
    </row>
    <row r="26624" spans="45:45">
      <c r="AS26624" s="139"/>
    </row>
    <row r="26625" spans="45:45">
      <c r="AS26625" s="139"/>
    </row>
    <row r="26626" spans="45:45">
      <c r="AS26626" s="139"/>
    </row>
    <row r="26627" spans="45:45">
      <c r="AS26627" s="139"/>
    </row>
    <row r="26628" spans="45:45">
      <c r="AS26628" s="139"/>
    </row>
    <row r="26629" spans="45:45">
      <c r="AS26629" s="139"/>
    </row>
    <row r="26630" spans="45:45">
      <c r="AS26630" s="139"/>
    </row>
    <row r="26631" spans="45:45">
      <c r="AS26631" s="139"/>
    </row>
    <row r="26632" spans="45:45">
      <c r="AS26632" s="139"/>
    </row>
    <row r="26633" spans="45:45">
      <c r="AS26633" s="139"/>
    </row>
    <row r="26634" spans="45:45">
      <c r="AS26634" s="139"/>
    </row>
    <row r="26635" spans="45:45">
      <c r="AS26635" s="139"/>
    </row>
    <row r="26636" spans="45:45">
      <c r="AS26636" s="139"/>
    </row>
    <row r="26637" spans="45:45">
      <c r="AS26637" s="139"/>
    </row>
    <row r="26638" spans="45:45">
      <c r="AS26638" s="139"/>
    </row>
    <row r="26639" spans="45:45">
      <c r="AS26639" s="139"/>
    </row>
    <row r="26640" spans="45:45">
      <c r="AS26640" s="139"/>
    </row>
    <row r="26641" spans="45:45">
      <c r="AS26641" s="139"/>
    </row>
    <row r="26642" spans="45:45">
      <c r="AS26642" s="139"/>
    </row>
    <row r="26643" spans="45:45">
      <c r="AS26643" s="139"/>
    </row>
    <row r="26644" spans="45:45">
      <c r="AS26644" s="139"/>
    </row>
    <row r="26645" spans="45:45">
      <c r="AS26645" s="139"/>
    </row>
    <row r="26646" spans="45:45">
      <c r="AS26646" s="139"/>
    </row>
    <row r="26647" spans="45:45">
      <c r="AS26647" s="139"/>
    </row>
    <row r="26648" spans="45:45">
      <c r="AS26648" s="139"/>
    </row>
    <row r="26649" spans="45:45">
      <c r="AS26649" s="139"/>
    </row>
    <row r="26650" spans="45:45">
      <c r="AS26650" s="139"/>
    </row>
    <row r="26651" spans="45:45">
      <c r="AS26651" s="139"/>
    </row>
    <row r="26652" spans="45:45">
      <c r="AS26652" s="139"/>
    </row>
    <row r="26653" spans="45:45">
      <c r="AS26653" s="139"/>
    </row>
    <row r="26654" spans="45:45">
      <c r="AS26654" s="139"/>
    </row>
    <row r="26655" spans="45:45">
      <c r="AS26655" s="139"/>
    </row>
    <row r="26656" spans="45:45">
      <c r="AS26656" s="139"/>
    </row>
    <row r="26657" spans="45:45">
      <c r="AS26657" s="139"/>
    </row>
    <row r="26658" spans="45:45">
      <c r="AS26658" s="139"/>
    </row>
    <row r="26659" spans="45:45">
      <c r="AS26659" s="139"/>
    </row>
    <row r="26660" spans="45:45">
      <c r="AS26660" s="139"/>
    </row>
    <row r="26661" spans="45:45">
      <c r="AS26661" s="139"/>
    </row>
    <row r="26662" spans="45:45">
      <c r="AS26662" s="139"/>
    </row>
    <row r="26663" spans="45:45">
      <c r="AS26663" s="139"/>
    </row>
    <row r="26664" spans="45:45">
      <c r="AS26664" s="139"/>
    </row>
    <row r="26665" spans="45:45">
      <c r="AS26665" s="139"/>
    </row>
    <row r="26666" spans="45:45">
      <c r="AS26666" s="139"/>
    </row>
    <row r="26667" spans="45:45">
      <c r="AS26667" s="139"/>
    </row>
    <row r="26668" spans="45:45">
      <c r="AS26668" s="139"/>
    </row>
    <row r="26669" spans="45:45">
      <c r="AS26669" s="139"/>
    </row>
    <row r="26670" spans="45:45">
      <c r="AS26670" s="139"/>
    </row>
    <row r="26671" spans="45:45">
      <c r="AS26671" s="139"/>
    </row>
    <row r="26672" spans="45:45">
      <c r="AS26672" s="139"/>
    </row>
    <row r="26673" spans="45:45">
      <c r="AS26673" s="139"/>
    </row>
    <row r="26674" spans="45:45">
      <c r="AS26674" s="139"/>
    </row>
    <row r="26675" spans="45:45">
      <c r="AS26675" s="139"/>
    </row>
    <row r="26676" spans="45:45">
      <c r="AS26676" s="139"/>
    </row>
    <row r="26677" spans="45:45">
      <c r="AS26677" s="139"/>
    </row>
    <row r="26678" spans="45:45">
      <c r="AS26678" s="139"/>
    </row>
    <row r="26679" spans="45:45">
      <c r="AS26679" s="139"/>
    </row>
    <row r="26680" spans="45:45">
      <c r="AS26680" s="139"/>
    </row>
    <row r="26681" spans="45:45">
      <c r="AS26681" s="139"/>
    </row>
    <row r="26682" spans="45:45">
      <c r="AS26682" s="139"/>
    </row>
    <row r="26683" spans="45:45">
      <c r="AS26683" s="139"/>
    </row>
    <row r="26684" spans="45:45">
      <c r="AS26684" s="139"/>
    </row>
    <row r="26685" spans="45:45">
      <c r="AS26685" s="139"/>
    </row>
    <row r="26686" spans="45:45">
      <c r="AS26686" s="139"/>
    </row>
    <row r="26687" spans="45:45">
      <c r="AS26687" s="139"/>
    </row>
    <row r="26688" spans="45:45">
      <c r="AS26688" s="139"/>
    </row>
    <row r="26689" spans="45:45">
      <c r="AS26689" s="139"/>
    </row>
    <row r="26690" spans="45:45">
      <c r="AS26690" s="139"/>
    </row>
    <row r="26691" spans="45:45">
      <c r="AS26691" s="139"/>
    </row>
    <row r="26692" spans="45:45">
      <c r="AS26692" s="139"/>
    </row>
    <row r="26693" spans="45:45">
      <c r="AS26693" s="139"/>
    </row>
    <row r="26694" spans="45:45">
      <c r="AS26694" s="139"/>
    </row>
    <row r="26695" spans="45:45">
      <c r="AS26695" s="139"/>
    </row>
    <row r="26696" spans="45:45">
      <c r="AS26696" s="139"/>
    </row>
    <row r="26697" spans="45:45">
      <c r="AS26697" s="139"/>
    </row>
    <row r="26698" spans="45:45">
      <c r="AS26698" s="139"/>
    </row>
    <row r="26699" spans="45:45">
      <c r="AS26699" s="139"/>
    </row>
    <row r="26700" spans="45:45">
      <c r="AS26700" s="139"/>
    </row>
    <row r="26701" spans="45:45">
      <c r="AS26701" s="139"/>
    </row>
    <row r="26702" spans="45:45">
      <c r="AS26702" s="139"/>
    </row>
    <row r="26703" spans="45:45">
      <c r="AS26703" s="139"/>
    </row>
    <row r="26704" spans="45:45">
      <c r="AS26704" s="139"/>
    </row>
    <row r="26705" spans="45:45">
      <c r="AS26705" s="139"/>
    </row>
    <row r="26706" spans="45:45">
      <c r="AS26706" s="139"/>
    </row>
    <row r="26707" spans="45:45">
      <c r="AS26707" s="139"/>
    </row>
    <row r="26708" spans="45:45">
      <c r="AS26708" s="139"/>
    </row>
    <row r="26709" spans="45:45">
      <c r="AS26709" s="139"/>
    </row>
    <row r="26710" spans="45:45">
      <c r="AS26710" s="139"/>
    </row>
    <row r="26711" spans="45:45">
      <c r="AS26711" s="139"/>
    </row>
    <row r="26712" spans="45:45">
      <c r="AS26712" s="139"/>
    </row>
    <row r="26713" spans="45:45">
      <c r="AS26713" s="139"/>
    </row>
    <row r="26714" spans="45:45">
      <c r="AS26714" s="139"/>
    </row>
    <row r="26715" spans="45:45">
      <c r="AS26715" s="139"/>
    </row>
    <row r="26716" spans="45:45">
      <c r="AS26716" s="139"/>
    </row>
    <row r="26717" spans="45:45">
      <c r="AS26717" s="139"/>
    </row>
    <row r="26718" spans="45:45">
      <c r="AS26718" s="139"/>
    </row>
    <row r="26719" spans="45:45">
      <c r="AS26719" s="139"/>
    </row>
    <row r="26720" spans="45:45">
      <c r="AS26720" s="139"/>
    </row>
    <row r="26721" spans="45:45">
      <c r="AS26721" s="139"/>
    </row>
    <row r="26722" spans="45:45">
      <c r="AS26722" s="139"/>
    </row>
    <row r="26723" spans="45:45">
      <c r="AS26723" s="139"/>
    </row>
    <row r="26724" spans="45:45">
      <c r="AS26724" s="139"/>
    </row>
    <row r="26725" spans="45:45">
      <c r="AS26725" s="139"/>
    </row>
    <row r="26726" spans="45:45">
      <c r="AS26726" s="139"/>
    </row>
    <row r="26727" spans="45:45">
      <c r="AS26727" s="139"/>
    </row>
    <row r="26728" spans="45:45">
      <c r="AS26728" s="139"/>
    </row>
    <row r="26729" spans="45:45">
      <c r="AS26729" s="139"/>
    </row>
    <row r="26730" spans="45:45">
      <c r="AS26730" s="139"/>
    </row>
    <row r="26731" spans="45:45">
      <c r="AS26731" s="139"/>
    </row>
    <row r="26732" spans="45:45">
      <c r="AS26732" s="139"/>
    </row>
    <row r="26733" spans="45:45">
      <c r="AS26733" s="139"/>
    </row>
    <row r="26734" spans="45:45">
      <c r="AS26734" s="139"/>
    </row>
    <row r="26735" spans="45:45">
      <c r="AS26735" s="139"/>
    </row>
    <row r="26736" spans="45:45">
      <c r="AS26736" s="139"/>
    </row>
    <row r="26737" spans="45:45">
      <c r="AS26737" s="139"/>
    </row>
    <row r="26738" spans="45:45">
      <c r="AS26738" s="139"/>
    </row>
    <row r="26739" spans="45:45">
      <c r="AS26739" s="139"/>
    </row>
    <row r="26740" spans="45:45">
      <c r="AS26740" s="139"/>
    </row>
    <row r="26741" spans="45:45">
      <c r="AS26741" s="139"/>
    </row>
    <row r="26742" spans="45:45">
      <c r="AS26742" s="139"/>
    </row>
    <row r="26743" spans="45:45">
      <c r="AS26743" s="139"/>
    </row>
    <row r="26744" spans="45:45">
      <c r="AS26744" s="139"/>
    </row>
    <row r="26745" spans="45:45">
      <c r="AS26745" s="139"/>
    </row>
    <row r="26746" spans="45:45">
      <c r="AS26746" s="139"/>
    </row>
    <row r="26747" spans="45:45">
      <c r="AS26747" s="139"/>
    </row>
    <row r="26748" spans="45:45">
      <c r="AS26748" s="139"/>
    </row>
    <row r="26749" spans="45:45">
      <c r="AS26749" s="139"/>
    </row>
    <row r="26750" spans="45:45">
      <c r="AS26750" s="139"/>
    </row>
    <row r="26751" spans="45:45">
      <c r="AS26751" s="139"/>
    </row>
    <row r="26752" spans="45:45">
      <c r="AS26752" s="139"/>
    </row>
    <row r="26753" spans="45:45">
      <c r="AS26753" s="139"/>
    </row>
    <row r="26754" spans="45:45">
      <c r="AS26754" s="139"/>
    </row>
    <row r="26755" spans="45:45">
      <c r="AS26755" s="139"/>
    </row>
    <row r="26756" spans="45:45">
      <c r="AS26756" s="139"/>
    </row>
    <row r="26757" spans="45:45">
      <c r="AS26757" s="139"/>
    </row>
    <row r="26758" spans="45:45">
      <c r="AS26758" s="139"/>
    </row>
    <row r="26759" spans="45:45">
      <c r="AS26759" s="139"/>
    </row>
    <row r="26760" spans="45:45">
      <c r="AS26760" s="139"/>
    </row>
    <row r="26761" spans="45:45">
      <c r="AS26761" s="139"/>
    </row>
    <row r="26762" spans="45:45">
      <c r="AS26762" s="139"/>
    </row>
    <row r="26763" spans="45:45">
      <c r="AS26763" s="139"/>
    </row>
    <row r="26764" spans="45:45">
      <c r="AS26764" s="139"/>
    </row>
    <row r="26765" spans="45:45">
      <c r="AS26765" s="139"/>
    </row>
    <row r="26766" spans="45:45">
      <c r="AS26766" s="139"/>
    </row>
    <row r="26767" spans="45:45">
      <c r="AS26767" s="139"/>
    </row>
    <row r="26768" spans="45:45">
      <c r="AS26768" s="139"/>
    </row>
    <row r="26769" spans="45:45">
      <c r="AS26769" s="139"/>
    </row>
    <row r="26770" spans="45:45">
      <c r="AS26770" s="139"/>
    </row>
    <row r="26771" spans="45:45">
      <c r="AS26771" s="139"/>
    </row>
    <row r="26772" spans="45:45">
      <c r="AS26772" s="139"/>
    </row>
    <row r="26773" spans="45:45">
      <c r="AS26773" s="139"/>
    </row>
    <row r="26774" spans="45:45">
      <c r="AS26774" s="139"/>
    </row>
    <row r="26775" spans="45:45">
      <c r="AS26775" s="139"/>
    </row>
    <row r="26776" spans="45:45">
      <c r="AS26776" s="139"/>
    </row>
    <row r="26777" spans="45:45">
      <c r="AS26777" s="139"/>
    </row>
    <row r="26778" spans="45:45">
      <c r="AS26778" s="139"/>
    </row>
    <row r="26779" spans="45:45">
      <c r="AS26779" s="139"/>
    </row>
    <row r="26780" spans="45:45">
      <c r="AS26780" s="139"/>
    </row>
    <row r="26781" spans="45:45">
      <c r="AS26781" s="139"/>
    </row>
    <row r="26782" spans="45:45">
      <c r="AS26782" s="139"/>
    </row>
    <row r="26783" spans="45:45">
      <c r="AS26783" s="139"/>
    </row>
    <row r="26784" spans="45:45">
      <c r="AS26784" s="139"/>
    </row>
    <row r="26785" spans="45:45">
      <c r="AS26785" s="139"/>
    </row>
    <row r="26786" spans="45:45">
      <c r="AS26786" s="139"/>
    </row>
    <row r="26787" spans="45:45">
      <c r="AS26787" s="139"/>
    </row>
    <row r="26788" spans="45:45">
      <c r="AS26788" s="139"/>
    </row>
    <row r="26789" spans="45:45">
      <c r="AS26789" s="139"/>
    </row>
    <row r="26790" spans="45:45">
      <c r="AS26790" s="139"/>
    </row>
    <row r="26791" spans="45:45">
      <c r="AS26791" s="139"/>
    </row>
    <row r="26792" spans="45:45">
      <c r="AS26792" s="139"/>
    </row>
    <row r="26793" spans="45:45">
      <c r="AS26793" s="139"/>
    </row>
    <row r="26794" spans="45:45">
      <c r="AS26794" s="139"/>
    </row>
    <row r="26795" spans="45:45">
      <c r="AS26795" s="139"/>
    </row>
    <row r="26796" spans="45:45">
      <c r="AS26796" s="139"/>
    </row>
    <row r="26797" spans="45:45">
      <c r="AS26797" s="139"/>
    </row>
    <row r="26798" spans="45:45">
      <c r="AS26798" s="139"/>
    </row>
    <row r="26799" spans="45:45">
      <c r="AS26799" s="139"/>
    </row>
    <row r="26800" spans="45:45">
      <c r="AS26800" s="139"/>
    </row>
    <row r="26801" spans="45:45">
      <c r="AS26801" s="139"/>
    </row>
    <row r="26802" spans="45:45">
      <c r="AS26802" s="139"/>
    </row>
    <row r="26803" spans="45:45">
      <c r="AS26803" s="139"/>
    </row>
    <row r="26804" spans="45:45">
      <c r="AS26804" s="139"/>
    </row>
    <row r="26805" spans="45:45">
      <c r="AS26805" s="139"/>
    </row>
    <row r="26806" spans="45:45">
      <c r="AS26806" s="139"/>
    </row>
    <row r="26807" spans="45:45">
      <c r="AS26807" s="139"/>
    </row>
    <row r="26808" spans="45:45">
      <c r="AS26808" s="139"/>
    </row>
    <row r="26809" spans="45:45">
      <c r="AS26809" s="139"/>
    </row>
    <row r="26810" spans="45:45">
      <c r="AS26810" s="139"/>
    </row>
    <row r="26811" spans="45:45">
      <c r="AS26811" s="139"/>
    </row>
    <row r="26812" spans="45:45">
      <c r="AS26812" s="139"/>
    </row>
    <row r="26813" spans="45:45">
      <c r="AS26813" s="139"/>
    </row>
    <row r="26814" spans="45:45">
      <c r="AS26814" s="139"/>
    </row>
    <row r="26815" spans="45:45">
      <c r="AS26815" s="139"/>
    </row>
    <row r="26816" spans="45:45">
      <c r="AS26816" s="139"/>
    </row>
    <row r="26817" spans="45:45">
      <c r="AS26817" s="139"/>
    </row>
    <row r="26818" spans="45:45">
      <c r="AS26818" s="139"/>
    </row>
    <row r="26819" spans="45:45">
      <c r="AS26819" s="139"/>
    </row>
    <row r="26820" spans="45:45">
      <c r="AS26820" s="139"/>
    </row>
    <row r="26821" spans="45:45">
      <c r="AS26821" s="139"/>
    </row>
    <row r="26822" spans="45:45">
      <c r="AS26822" s="139"/>
    </row>
    <row r="26823" spans="45:45">
      <c r="AS26823" s="139"/>
    </row>
    <row r="26824" spans="45:45">
      <c r="AS26824" s="139"/>
    </row>
    <row r="26825" spans="45:45">
      <c r="AS26825" s="139"/>
    </row>
    <row r="26826" spans="45:45">
      <c r="AS26826" s="139"/>
    </row>
    <row r="26827" spans="45:45">
      <c r="AS26827" s="139"/>
    </row>
    <row r="26828" spans="45:45">
      <c r="AS26828" s="139"/>
    </row>
    <row r="26829" spans="45:45">
      <c r="AS26829" s="139"/>
    </row>
    <row r="26830" spans="45:45">
      <c r="AS26830" s="139"/>
    </row>
    <row r="26831" spans="45:45">
      <c r="AS26831" s="139"/>
    </row>
    <row r="26832" spans="45:45">
      <c r="AS26832" s="139"/>
    </row>
    <row r="26833" spans="45:45">
      <c r="AS26833" s="139"/>
    </row>
    <row r="26834" spans="45:45">
      <c r="AS26834" s="139"/>
    </row>
    <row r="26835" spans="45:45">
      <c r="AS26835" s="139"/>
    </row>
    <row r="26836" spans="45:45">
      <c r="AS26836" s="139"/>
    </row>
    <row r="26837" spans="45:45">
      <c r="AS26837" s="139"/>
    </row>
    <row r="26838" spans="45:45">
      <c r="AS26838" s="139"/>
    </row>
    <row r="26839" spans="45:45">
      <c r="AS26839" s="139"/>
    </row>
    <row r="26840" spans="45:45">
      <c r="AS26840" s="139"/>
    </row>
    <row r="26841" spans="45:45">
      <c r="AS26841" s="139"/>
    </row>
    <row r="26842" spans="45:45">
      <c r="AS26842" s="139"/>
    </row>
    <row r="26843" spans="45:45">
      <c r="AS26843" s="139"/>
    </row>
    <row r="26844" spans="45:45">
      <c r="AS26844" s="139"/>
    </row>
    <row r="26845" spans="45:45">
      <c r="AS26845" s="139"/>
    </row>
    <row r="26846" spans="45:45">
      <c r="AS26846" s="139"/>
    </row>
    <row r="26847" spans="45:45">
      <c r="AS26847" s="139"/>
    </row>
    <row r="26848" spans="45:45">
      <c r="AS26848" s="139"/>
    </row>
    <row r="26849" spans="45:45">
      <c r="AS26849" s="139"/>
    </row>
    <row r="26850" spans="45:45">
      <c r="AS26850" s="139"/>
    </row>
    <row r="26851" spans="45:45">
      <c r="AS26851" s="139"/>
    </row>
    <row r="26852" spans="45:45">
      <c r="AS26852" s="139"/>
    </row>
    <row r="26853" spans="45:45">
      <c r="AS26853" s="139"/>
    </row>
    <row r="26854" spans="45:45">
      <c r="AS26854" s="139"/>
    </row>
    <row r="26855" spans="45:45">
      <c r="AS26855" s="139"/>
    </row>
    <row r="26856" spans="45:45">
      <c r="AS26856" s="139"/>
    </row>
    <row r="26857" spans="45:45">
      <c r="AS26857" s="139"/>
    </row>
    <row r="26858" spans="45:45">
      <c r="AS26858" s="139"/>
    </row>
    <row r="26859" spans="45:45">
      <c r="AS26859" s="139"/>
    </row>
    <row r="26860" spans="45:45">
      <c r="AS26860" s="139"/>
    </row>
    <row r="26861" spans="45:45">
      <c r="AS26861" s="139"/>
    </row>
    <row r="26862" spans="45:45">
      <c r="AS26862" s="139"/>
    </row>
    <row r="26863" spans="45:45">
      <c r="AS26863" s="139"/>
    </row>
    <row r="26864" spans="45:45">
      <c r="AS26864" s="139"/>
    </row>
    <row r="26865" spans="45:45">
      <c r="AS26865" s="139"/>
    </row>
    <row r="26866" spans="45:45">
      <c r="AS26866" s="139"/>
    </row>
    <row r="26867" spans="45:45">
      <c r="AS26867" s="139"/>
    </row>
    <row r="26868" spans="45:45">
      <c r="AS26868" s="139"/>
    </row>
    <row r="26869" spans="45:45">
      <c r="AS26869" s="139"/>
    </row>
    <row r="26870" spans="45:45">
      <c r="AS26870" s="139"/>
    </row>
    <row r="26871" spans="45:45">
      <c r="AS26871" s="139"/>
    </row>
    <row r="26872" spans="45:45">
      <c r="AS26872" s="139"/>
    </row>
    <row r="26873" spans="45:45">
      <c r="AS26873" s="139"/>
    </row>
    <row r="26874" spans="45:45">
      <c r="AS26874" s="139"/>
    </row>
    <row r="26875" spans="45:45">
      <c r="AS26875" s="139"/>
    </row>
    <row r="26876" spans="45:45">
      <c r="AS26876" s="139"/>
    </row>
    <row r="26877" spans="45:45">
      <c r="AS26877" s="139"/>
    </row>
    <row r="26878" spans="45:45">
      <c r="AS26878" s="139"/>
    </row>
    <row r="26879" spans="45:45">
      <c r="AS26879" s="139"/>
    </row>
    <row r="26880" spans="45:45">
      <c r="AS26880" s="139"/>
    </row>
    <row r="26881" spans="45:45">
      <c r="AS26881" s="139"/>
    </row>
    <row r="26882" spans="45:45">
      <c r="AS26882" s="139"/>
    </row>
    <row r="26883" spans="45:45">
      <c r="AS26883" s="139"/>
    </row>
    <row r="26884" spans="45:45">
      <c r="AS26884" s="139"/>
    </row>
    <row r="26885" spans="45:45">
      <c r="AS26885" s="139"/>
    </row>
    <row r="26886" spans="45:45">
      <c r="AS26886" s="139"/>
    </row>
    <row r="26887" spans="45:45">
      <c r="AS26887" s="139"/>
    </row>
    <row r="26888" spans="45:45">
      <c r="AS26888" s="139"/>
    </row>
    <row r="26889" spans="45:45">
      <c r="AS26889" s="139"/>
    </row>
    <row r="26890" spans="45:45">
      <c r="AS26890" s="139"/>
    </row>
    <row r="26891" spans="45:45">
      <c r="AS26891" s="139"/>
    </row>
    <row r="26892" spans="45:45">
      <c r="AS26892" s="139"/>
    </row>
    <row r="26893" spans="45:45">
      <c r="AS26893" s="139"/>
    </row>
    <row r="26894" spans="45:45">
      <c r="AS26894" s="139"/>
    </row>
    <row r="26895" spans="45:45">
      <c r="AS26895" s="139"/>
    </row>
    <row r="26896" spans="45:45">
      <c r="AS26896" s="139"/>
    </row>
    <row r="26897" spans="45:45">
      <c r="AS26897" s="139"/>
    </row>
    <row r="26898" spans="45:45">
      <c r="AS26898" s="139"/>
    </row>
    <row r="26899" spans="45:45">
      <c r="AS26899" s="139"/>
    </row>
    <row r="26900" spans="45:45">
      <c r="AS26900" s="139"/>
    </row>
    <row r="26901" spans="45:45">
      <c r="AS26901" s="139"/>
    </row>
    <row r="26902" spans="45:45">
      <c r="AS26902" s="139"/>
    </row>
    <row r="26903" spans="45:45">
      <c r="AS26903" s="139"/>
    </row>
    <row r="26904" spans="45:45">
      <c r="AS26904" s="139"/>
    </row>
    <row r="26905" spans="45:45">
      <c r="AS26905" s="139"/>
    </row>
    <row r="26906" spans="45:45">
      <c r="AS26906" s="139"/>
    </row>
    <row r="26907" spans="45:45">
      <c r="AS26907" s="139"/>
    </row>
    <row r="26908" spans="45:45">
      <c r="AS26908" s="139"/>
    </row>
    <row r="26909" spans="45:45">
      <c r="AS26909" s="139"/>
    </row>
    <row r="26910" spans="45:45">
      <c r="AS26910" s="139"/>
    </row>
    <row r="26911" spans="45:45">
      <c r="AS26911" s="139"/>
    </row>
    <row r="26912" spans="45:45">
      <c r="AS26912" s="139"/>
    </row>
    <row r="26913" spans="45:45">
      <c r="AS26913" s="139"/>
    </row>
    <row r="26914" spans="45:45">
      <c r="AS26914" s="139"/>
    </row>
    <row r="26915" spans="45:45">
      <c r="AS26915" s="139"/>
    </row>
    <row r="26916" spans="45:45">
      <c r="AS26916" s="139"/>
    </row>
    <row r="26917" spans="45:45">
      <c r="AS26917" s="139"/>
    </row>
    <row r="26918" spans="45:45">
      <c r="AS26918" s="139"/>
    </row>
    <row r="26919" spans="45:45">
      <c r="AS26919" s="139"/>
    </row>
    <row r="26920" spans="45:45">
      <c r="AS26920" s="139"/>
    </row>
    <row r="26921" spans="45:45">
      <c r="AS26921" s="139"/>
    </row>
    <row r="26922" spans="45:45">
      <c r="AS26922" s="139"/>
    </row>
    <row r="26923" spans="45:45">
      <c r="AS26923" s="139"/>
    </row>
    <row r="26924" spans="45:45">
      <c r="AS26924" s="139"/>
    </row>
    <row r="26925" spans="45:45">
      <c r="AS26925" s="139"/>
    </row>
    <row r="26926" spans="45:45">
      <c r="AS26926" s="139"/>
    </row>
    <row r="26927" spans="45:45">
      <c r="AS26927" s="139"/>
    </row>
    <row r="26928" spans="45:45">
      <c r="AS26928" s="139"/>
    </row>
    <row r="26929" spans="45:45">
      <c r="AS26929" s="139"/>
    </row>
    <row r="26930" spans="45:45">
      <c r="AS26930" s="139"/>
    </row>
    <row r="26931" spans="45:45">
      <c r="AS26931" s="139"/>
    </row>
    <row r="26932" spans="45:45">
      <c r="AS26932" s="139"/>
    </row>
    <row r="26933" spans="45:45">
      <c r="AS26933" s="139"/>
    </row>
    <row r="26934" spans="45:45">
      <c r="AS26934" s="139"/>
    </row>
    <row r="26935" spans="45:45">
      <c r="AS26935" s="139"/>
    </row>
    <row r="26936" spans="45:45">
      <c r="AS26936" s="139"/>
    </row>
    <row r="26937" spans="45:45">
      <c r="AS26937" s="139"/>
    </row>
    <row r="26938" spans="45:45">
      <c r="AS26938" s="139"/>
    </row>
    <row r="26939" spans="45:45">
      <c r="AS26939" s="139"/>
    </row>
    <row r="26940" spans="45:45">
      <c r="AS26940" s="139"/>
    </row>
    <row r="26941" spans="45:45">
      <c r="AS26941" s="139"/>
    </row>
    <row r="26942" spans="45:45">
      <c r="AS26942" s="139"/>
    </row>
    <row r="26943" spans="45:45">
      <c r="AS26943" s="139"/>
    </row>
    <row r="26944" spans="45:45">
      <c r="AS26944" s="139"/>
    </row>
    <row r="26945" spans="45:45">
      <c r="AS26945" s="139"/>
    </row>
    <row r="26946" spans="45:45">
      <c r="AS26946" s="139"/>
    </row>
    <row r="26947" spans="45:45">
      <c r="AS26947" s="139"/>
    </row>
    <row r="26948" spans="45:45">
      <c r="AS26948" s="139"/>
    </row>
    <row r="26949" spans="45:45">
      <c r="AS26949" s="139"/>
    </row>
    <row r="26950" spans="45:45">
      <c r="AS26950" s="139"/>
    </row>
    <row r="26951" spans="45:45">
      <c r="AS26951" s="139"/>
    </row>
    <row r="26952" spans="45:45">
      <c r="AS26952" s="139"/>
    </row>
    <row r="26953" spans="45:45">
      <c r="AS26953" s="139"/>
    </row>
    <row r="26954" spans="45:45">
      <c r="AS26954" s="139"/>
    </row>
    <row r="26955" spans="45:45">
      <c r="AS26955" s="139"/>
    </row>
    <row r="26956" spans="45:45">
      <c r="AS26956" s="139"/>
    </row>
    <row r="26957" spans="45:45">
      <c r="AS26957" s="139"/>
    </row>
    <row r="26958" spans="45:45">
      <c r="AS26958" s="139"/>
    </row>
    <row r="26959" spans="45:45">
      <c r="AS26959" s="139"/>
    </row>
    <row r="26960" spans="45:45">
      <c r="AS26960" s="139"/>
    </row>
    <row r="26961" spans="45:45">
      <c r="AS26961" s="139"/>
    </row>
    <row r="26962" spans="45:45">
      <c r="AS26962" s="139"/>
    </row>
    <row r="26963" spans="45:45">
      <c r="AS26963" s="139"/>
    </row>
    <row r="26964" spans="45:45">
      <c r="AS26964" s="139"/>
    </row>
    <row r="26965" spans="45:45">
      <c r="AS26965" s="139"/>
    </row>
    <row r="26966" spans="45:45">
      <c r="AS26966" s="139"/>
    </row>
    <row r="26967" spans="45:45">
      <c r="AS26967" s="139"/>
    </row>
    <row r="26968" spans="45:45">
      <c r="AS26968" s="139"/>
    </row>
    <row r="26969" spans="45:45">
      <c r="AS26969" s="139"/>
    </row>
    <row r="26970" spans="45:45">
      <c r="AS26970" s="139"/>
    </row>
    <row r="26971" spans="45:45">
      <c r="AS26971" s="139"/>
    </row>
    <row r="26972" spans="45:45">
      <c r="AS26972" s="139"/>
    </row>
    <row r="26973" spans="45:45">
      <c r="AS26973" s="139"/>
    </row>
    <row r="26974" spans="45:45">
      <c r="AS26974" s="139"/>
    </row>
    <row r="26975" spans="45:45">
      <c r="AS26975" s="139"/>
    </row>
    <row r="26976" spans="45:45">
      <c r="AS26976" s="139"/>
    </row>
    <row r="26977" spans="45:45">
      <c r="AS26977" s="139"/>
    </row>
    <row r="26978" spans="45:45">
      <c r="AS26978" s="139"/>
    </row>
    <row r="26979" spans="45:45">
      <c r="AS26979" s="139"/>
    </row>
    <row r="26980" spans="45:45">
      <c r="AS26980" s="139"/>
    </row>
    <row r="26981" spans="45:45">
      <c r="AS26981" s="139"/>
    </row>
    <row r="26982" spans="45:45">
      <c r="AS26982" s="139"/>
    </row>
    <row r="26983" spans="45:45">
      <c r="AS26983" s="139"/>
    </row>
    <row r="26984" spans="45:45">
      <c r="AS26984" s="139"/>
    </row>
    <row r="26985" spans="45:45">
      <c r="AS26985" s="139"/>
    </row>
    <row r="26986" spans="45:45">
      <c r="AS26986" s="139"/>
    </row>
    <row r="26987" spans="45:45">
      <c r="AS26987" s="139"/>
    </row>
    <row r="26988" spans="45:45">
      <c r="AS26988" s="139"/>
    </row>
    <row r="26989" spans="45:45">
      <c r="AS26989" s="139"/>
    </row>
    <row r="26990" spans="45:45">
      <c r="AS26990" s="139"/>
    </row>
    <row r="26991" spans="45:45">
      <c r="AS26991" s="139"/>
    </row>
    <row r="26992" spans="45:45">
      <c r="AS26992" s="139"/>
    </row>
    <row r="26993" spans="45:45">
      <c r="AS26993" s="139"/>
    </row>
    <row r="26994" spans="45:45">
      <c r="AS26994" s="139"/>
    </row>
    <row r="26995" spans="45:45">
      <c r="AS26995" s="139"/>
    </row>
    <row r="26996" spans="45:45">
      <c r="AS26996" s="139"/>
    </row>
    <row r="26997" spans="45:45">
      <c r="AS26997" s="139"/>
    </row>
    <row r="26998" spans="45:45">
      <c r="AS26998" s="139"/>
    </row>
    <row r="26999" spans="45:45">
      <c r="AS26999" s="139"/>
    </row>
    <row r="27000" spans="45:45">
      <c r="AS27000" s="139"/>
    </row>
    <row r="27001" spans="45:45">
      <c r="AS27001" s="139"/>
    </row>
    <row r="27002" spans="45:45">
      <c r="AS27002" s="139"/>
    </row>
    <row r="27003" spans="45:45">
      <c r="AS27003" s="139"/>
    </row>
    <row r="27004" spans="45:45">
      <c r="AS27004" s="139"/>
    </row>
    <row r="27005" spans="45:45">
      <c r="AS27005" s="139"/>
    </row>
    <row r="27006" spans="45:45">
      <c r="AS27006" s="139"/>
    </row>
    <row r="27007" spans="45:45">
      <c r="AS27007" s="139"/>
    </row>
    <row r="27008" spans="45:45">
      <c r="AS27008" s="139"/>
    </row>
    <row r="27009" spans="45:45">
      <c r="AS27009" s="139"/>
    </row>
    <row r="27010" spans="45:45">
      <c r="AS27010" s="139"/>
    </row>
    <row r="27011" spans="45:45">
      <c r="AS27011" s="139"/>
    </row>
    <row r="27012" spans="45:45">
      <c r="AS27012" s="139"/>
    </row>
    <row r="27013" spans="45:45">
      <c r="AS27013" s="139"/>
    </row>
    <row r="27014" spans="45:45">
      <c r="AS27014" s="139"/>
    </row>
    <row r="27015" spans="45:45">
      <c r="AS27015" s="139"/>
    </row>
    <row r="27016" spans="45:45">
      <c r="AS27016" s="139"/>
    </row>
    <row r="27017" spans="45:45">
      <c r="AS27017" s="139"/>
    </row>
    <row r="27018" spans="45:45">
      <c r="AS27018" s="139"/>
    </row>
    <row r="27019" spans="45:45">
      <c r="AS27019" s="139"/>
    </row>
    <row r="27020" spans="45:45">
      <c r="AS27020" s="139"/>
    </row>
    <row r="27021" spans="45:45">
      <c r="AS27021" s="139"/>
    </row>
    <row r="27022" spans="45:45">
      <c r="AS27022" s="139"/>
    </row>
    <row r="27023" spans="45:45">
      <c r="AS27023" s="139"/>
    </row>
    <row r="27024" spans="45:45">
      <c r="AS27024" s="139"/>
    </row>
    <row r="27025" spans="45:45">
      <c r="AS27025" s="139"/>
    </row>
    <row r="27026" spans="45:45">
      <c r="AS27026" s="139"/>
    </row>
    <row r="27027" spans="45:45">
      <c r="AS27027" s="139"/>
    </row>
    <row r="27028" spans="45:45">
      <c r="AS27028" s="139"/>
    </row>
    <row r="27029" spans="45:45">
      <c r="AS27029" s="139"/>
    </row>
    <row r="27030" spans="45:45">
      <c r="AS27030" s="139"/>
    </row>
    <row r="27031" spans="45:45">
      <c r="AS27031" s="139"/>
    </row>
    <row r="27032" spans="45:45">
      <c r="AS27032" s="139"/>
    </row>
    <row r="27033" spans="45:45">
      <c r="AS27033" s="139"/>
    </row>
    <row r="27034" spans="45:45">
      <c r="AS27034" s="139"/>
    </row>
    <row r="27035" spans="45:45">
      <c r="AS27035" s="139"/>
    </row>
    <row r="27036" spans="45:45">
      <c r="AS27036" s="139"/>
    </row>
    <row r="27037" spans="45:45">
      <c r="AS27037" s="139"/>
    </row>
    <row r="27038" spans="45:45">
      <c r="AS27038" s="139"/>
    </row>
    <row r="27039" spans="45:45">
      <c r="AS27039" s="139"/>
    </row>
    <row r="27040" spans="45:45">
      <c r="AS27040" s="139"/>
    </row>
    <row r="27041" spans="45:45">
      <c r="AS27041" s="139"/>
    </row>
    <row r="27042" spans="45:45">
      <c r="AS27042" s="139"/>
    </row>
    <row r="27043" spans="45:45">
      <c r="AS27043" s="139"/>
    </row>
    <row r="27044" spans="45:45">
      <c r="AS27044" s="139"/>
    </row>
    <row r="27045" spans="45:45">
      <c r="AS27045" s="139"/>
    </row>
    <row r="27046" spans="45:45">
      <c r="AS27046" s="139"/>
    </row>
    <row r="27047" spans="45:45">
      <c r="AS27047" s="139"/>
    </row>
    <row r="27048" spans="45:45">
      <c r="AS27048" s="139"/>
    </row>
    <row r="27049" spans="45:45">
      <c r="AS27049" s="139"/>
    </row>
    <row r="27050" spans="45:45">
      <c r="AS27050" s="139"/>
    </row>
    <row r="27051" spans="45:45">
      <c r="AS27051" s="139"/>
    </row>
    <row r="27052" spans="45:45">
      <c r="AS27052" s="139"/>
    </row>
    <row r="27053" spans="45:45">
      <c r="AS27053" s="139"/>
    </row>
    <row r="27054" spans="45:45">
      <c r="AS27054" s="139"/>
    </row>
    <row r="27055" spans="45:45">
      <c r="AS27055" s="139"/>
    </row>
    <row r="27056" spans="45:45">
      <c r="AS27056" s="139"/>
    </row>
    <row r="27057" spans="45:45">
      <c r="AS27057" s="139"/>
    </row>
    <row r="27058" spans="45:45">
      <c r="AS27058" s="139"/>
    </row>
    <row r="27059" spans="45:45">
      <c r="AS27059" s="139"/>
    </row>
    <row r="27060" spans="45:45">
      <c r="AS27060" s="139"/>
    </row>
    <row r="27061" spans="45:45">
      <c r="AS27061" s="139"/>
    </row>
    <row r="27062" spans="45:45">
      <c r="AS27062" s="139"/>
    </row>
    <row r="27063" spans="45:45">
      <c r="AS27063" s="139"/>
    </row>
    <row r="27064" spans="45:45">
      <c r="AS27064" s="139"/>
    </row>
    <row r="27065" spans="45:45">
      <c r="AS27065" s="139"/>
    </row>
    <row r="27066" spans="45:45">
      <c r="AS27066" s="139"/>
    </row>
    <row r="27067" spans="45:45">
      <c r="AS27067" s="139"/>
    </row>
    <row r="27068" spans="45:45">
      <c r="AS27068" s="139"/>
    </row>
    <row r="27069" spans="45:45">
      <c r="AS27069" s="139"/>
    </row>
    <row r="27070" spans="45:45">
      <c r="AS27070" s="139"/>
    </row>
    <row r="27071" spans="45:45">
      <c r="AS27071" s="139"/>
    </row>
    <row r="27072" spans="45:45">
      <c r="AS27072" s="139"/>
    </row>
    <row r="27073" spans="45:45">
      <c r="AS27073" s="139"/>
    </row>
    <row r="27074" spans="45:45">
      <c r="AS27074" s="139"/>
    </row>
    <row r="27075" spans="45:45">
      <c r="AS27075" s="139"/>
    </row>
    <row r="27076" spans="45:45">
      <c r="AS27076" s="139"/>
    </row>
    <row r="27077" spans="45:45">
      <c r="AS27077" s="139"/>
    </row>
    <row r="27078" spans="45:45">
      <c r="AS27078" s="139"/>
    </row>
    <row r="27079" spans="45:45">
      <c r="AS27079" s="139"/>
    </row>
    <row r="27080" spans="45:45">
      <c r="AS27080" s="139"/>
    </row>
    <row r="27081" spans="45:45">
      <c r="AS27081" s="139"/>
    </row>
    <row r="27082" spans="45:45">
      <c r="AS27082" s="139"/>
    </row>
    <row r="27083" spans="45:45">
      <c r="AS27083" s="139"/>
    </row>
    <row r="27084" spans="45:45">
      <c r="AS27084" s="139"/>
    </row>
    <row r="27085" spans="45:45">
      <c r="AS27085" s="139"/>
    </row>
    <row r="27086" spans="45:45">
      <c r="AS27086" s="139"/>
    </row>
    <row r="27087" spans="45:45">
      <c r="AS27087" s="139"/>
    </row>
    <row r="27088" spans="45:45">
      <c r="AS27088" s="139"/>
    </row>
    <row r="27089" spans="45:45">
      <c r="AS27089" s="139"/>
    </row>
    <row r="27090" spans="45:45">
      <c r="AS27090" s="139"/>
    </row>
    <row r="27091" spans="45:45">
      <c r="AS27091" s="139"/>
    </row>
    <row r="27092" spans="45:45">
      <c r="AS27092" s="139"/>
    </row>
    <row r="27093" spans="45:45">
      <c r="AS27093" s="139"/>
    </row>
    <row r="27094" spans="45:45">
      <c r="AS27094" s="139"/>
    </row>
    <row r="27095" spans="45:45">
      <c r="AS27095" s="139"/>
    </row>
    <row r="27096" spans="45:45">
      <c r="AS27096" s="139"/>
    </row>
    <row r="27097" spans="45:45">
      <c r="AS27097" s="139"/>
    </row>
    <row r="27098" spans="45:45">
      <c r="AS27098" s="139"/>
    </row>
    <row r="27099" spans="45:45">
      <c r="AS27099" s="139"/>
    </row>
    <row r="27100" spans="45:45">
      <c r="AS27100" s="139"/>
    </row>
    <row r="27101" spans="45:45">
      <c r="AS27101" s="139"/>
    </row>
    <row r="27102" spans="45:45">
      <c r="AS27102" s="139"/>
    </row>
    <row r="27103" spans="45:45">
      <c r="AS27103" s="139"/>
    </row>
    <row r="27104" spans="45:45">
      <c r="AS27104" s="139"/>
    </row>
    <row r="27105" spans="45:45">
      <c r="AS27105" s="139"/>
    </row>
    <row r="27106" spans="45:45">
      <c r="AS27106" s="139"/>
    </row>
    <row r="27107" spans="45:45">
      <c r="AS27107" s="139"/>
    </row>
    <row r="27108" spans="45:45">
      <c r="AS27108" s="139"/>
    </row>
    <row r="27109" spans="45:45">
      <c r="AS27109" s="139"/>
    </row>
    <row r="27110" spans="45:45">
      <c r="AS27110" s="139"/>
    </row>
    <row r="27111" spans="45:45">
      <c r="AS27111" s="139"/>
    </row>
    <row r="27112" spans="45:45">
      <c r="AS27112" s="139"/>
    </row>
    <row r="27113" spans="45:45">
      <c r="AS27113" s="139"/>
    </row>
    <row r="27114" spans="45:45">
      <c r="AS27114" s="139"/>
    </row>
    <row r="27115" spans="45:45">
      <c r="AS27115" s="139"/>
    </row>
    <row r="27116" spans="45:45">
      <c r="AS27116" s="139"/>
    </row>
    <row r="27117" spans="45:45">
      <c r="AS27117" s="139"/>
    </row>
    <row r="27118" spans="45:45">
      <c r="AS27118" s="139"/>
    </row>
    <row r="27119" spans="45:45">
      <c r="AS27119" s="139"/>
    </row>
    <row r="27120" spans="45:45">
      <c r="AS27120" s="139"/>
    </row>
    <row r="27121" spans="45:45">
      <c r="AS27121" s="139"/>
    </row>
    <row r="27122" spans="45:45">
      <c r="AS27122" s="139"/>
    </row>
    <row r="27123" spans="45:45">
      <c r="AS27123" s="139"/>
    </row>
    <row r="27124" spans="45:45">
      <c r="AS27124" s="139"/>
    </row>
    <row r="27125" spans="45:45">
      <c r="AS27125" s="139"/>
    </row>
    <row r="27126" spans="45:45">
      <c r="AS27126" s="139"/>
    </row>
    <row r="27127" spans="45:45">
      <c r="AS27127" s="139"/>
    </row>
    <row r="27128" spans="45:45">
      <c r="AS27128" s="139"/>
    </row>
    <row r="27129" spans="45:45">
      <c r="AS27129" s="139"/>
    </row>
    <row r="27130" spans="45:45">
      <c r="AS27130" s="139"/>
    </row>
    <row r="27131" spans="45:45">
      <c r="AS27131" s="139"/>
    </row>
    <row r="27132" spans="45:45">
      <c r="AS27132" s="139"/>
    </row>
    <row r="27133" spans="45:45">
      <c r="AS27133" s="139"/>
    </row>
    <row r="27134" spans="45:45">
      <c r="AS27134" s="139"/>
    </row>
    <row r="27135" spans="45:45">
      <c r="AS27135" s="139"/>
    </row>
    <row r="27136" spans="45:45">
      <c r="AS27136" s="139"/>
    </row>
    <row r="27137" spans="45:45">
      <c r="AS27137" s="139"/>
    </row>
    <row r="27138" spans="45:45">
      <c r="AS27138" s="139"/>
    </row>
    <row r="27139" spans="45:45">
      <c r="AS27139" s="139"/>
    </row>
    <row r="27140" spans="45:45">
      <c r="AS27140" s="139"/>
    </row>
    <row r="27141" spans="45:45">
      <c r="AS27141" s="139"/>
    </row>
    <row r="27142" spans="45:45">
      <c r="AS27142" s="139"/>
    </row>
    <row r="27143" spans="45:45">
      <c r="AS27143" s="139"/>
    </row>
    <row r="27144" spans="45:45">
      <c r="AS27144" s="139"/>
    </row>
    <row r="27145" spans="45:45">
      <c r="AS27145" s="139"/>
    </row>
    <row r="27146" spans="45:45">
      <c r="AS27146" s="139"/>
    </row>
    <row r="27147" spans="45:45">
      <c r="AS27147" s="139"/>
    </row>
    <row r="27148" spans="45:45">
      <c r="AS27148" s="139"/>
    </row>
    <row r="27149" spans="45:45">
      <c r="AS27149" s="139"/>
    </row>
    <row r="27150" spans="45:45">
      <c r="AS27150" s="139"/>
    </row>
    <row r="27151" spans="45:45">
      <c r="AS27151" s="139"/>
    </row>
    <row r="27152" spans="45:45">
      <c r="AS27152" s="139"/>
    </row>
    <row r="27153" spans="45:45">
      <c r="AS27153" s="139"/>
    </row>
    <row r="27154" spans="45:45">
      <c r="AS27154" s="139"/>
    </row>
    <row r="27155" spans="45:45">
      <c r="AS27155" s="139"/>
    </row>
    <row r="27156" spans="45:45">
      <c r="AS27156" s="139"/>
    </row>
    <row r="27157" spans="45:45">
      <c r="AS27157" s="139"/>
    </row>
    <row r="27158" spans="45:45">
      <c r="AS27158" s="139"/>
    </row>
    <row r="27159" spans="45:45">
      <c r="AS27159" s="139"/>
    </row>
    <row r="27160" spans="45:45">
      <c r="AS27160" s="139"/>
    </row>
    <row r="27161" spans="45:45">
      <c r="AS27161" s="139"/>
    </row>
    <row r="27162" spans="45:45">
      <c r="AS27162" s="139"/>
    </row>
    <row r="27163" spans="45:45">
      <c r="AS27163" s="139"/>
    </row>
    <row r="27164" spans="45:45">
      <c r="AS27164" s="139"/>
    </row>
    <row r="27165" spans="45:45">
      <c r="AS27165" s="139"/>
    </row>
    <row r="27166" spans="45:45">
      <c r="AS27166" s="139"/>
    </row>
    <row r="27167" spans="45:45">
      <c r="AS27167" s="139"/>
    </row>
    <row r="27168" spans="45:45">
      <c r="AS27168" s="139"/>
    </row>
    <row r="27169" spans="45:45">
      <c r="AS27169" s="139"/>
    </row>
    <row r="27170" spans="45:45">
      <c r="AS27170" s="139"/>
    </row>
    <row r="27171" spans="45:45">
      <c r="AS27171" s="139"/>
    </row>
    <row r="27172" spans="45:45">
      <c r="AS27172" s="139"/>
    </row>
    <row r="27173" spans="45:45">
      <c r="AS27173" s="139"/>
    </row>
    <row r="27174" spans="45:45">
      <c r="AS27174" s="139"/>
    </row>
    <row r="27175" spans="45:45">
      <c r="AS27175" s="139"/>
    </row>
    <row r="27176" spans="45:45">
      <c r="AS27176" s="139"/>
    </row>
    <row r="27177" spans="45:45">
      <c r="AS27177" s="139"/>
    </row>
    <row r="27178" spans="45:45">
      <c r="AS27178" s="139"/>
    </row>
    <row r="27179" spans="45:45">
      <c r="AS27179" s="139"/>
    </row>
    <row r="27180" spans="45:45">
      <c r="AS27180" s="139"/>
    </row>
    <row r="27181" spans="45:45">
      <c r="AS27181" s="139"/>
    </row>
    <row r="27182" spans="45:45">
      <c r="AS27182" s="139"/>
    </row>
    <row r="27183" spans="45:45">
      <c r="AS27183" s="139"/>
    </row>
    <row r="27184" spans="45:45">
      <c r="AS27184" s="139"/>
    </row>
    <row r="27185" spans="45:45">
      <c r="AS27185" s="139"/>
    </row>
    <row r="27186" spans="45:45">
      <c r="AS27186" s="139"/>
    </row>
    <row r="27187" spans="45:45">
      <c r="AS27187" s="139"/>
    </row>
    <row r="27188" spans="45:45">
      <c r="AS27188" s="139"/>
    </row>
    <row r="27189" spans="45:45">
      <c r="AS27189" s="139"/>
    </row>
    <row r="27190" spans="45:45">
      <c r="AS27190" s="139"/>
    </row>
    <row r="27191" spans="45:45">
      <c r="AS27191" s="139"/>
    </row>
    <row r="27192" spans="45:45">
      <c r="AS27192" s="139"/>
    </row>
    <row r="27193" spans="45:45">
      <c r="AS27193" s="139"/>
    </row>
    <row r="27194" spans="45:45">
      <c r="AS27194" s="139"/>
    </row>
    <row r="27195" spans="45:45">
      <c r="AS27195" s="139"/>
    </row>
    <row r="27196" spans="45:45">
      <c r="AS27196" s="139"/>
    </row>
    <row r="27197" spans="45:45">
      <c r="AS27197" s="139"/>
    </row>
    <row r="27198" spans="45:45">
      <c r="AS27198" s="139"/>
    </row>
    <row r="27199" spans="45:45">
      <c r="AS27199" s="139"/>
    </row>
    <row r="27200" spans="45:45">
      <c r="AS27200" s="139"/>
    </row>
    <row r="27201" spans="45:45">
      <c r="AS27201" s="139"/>
    </row>
    <row r="27202" spans="45:45">
      <c r="AS27202" s="139"/>
    </row>
    <row r="27203" spans="45:45">
      <c r="AS27203" s="139"/>
    </row>
    <row r="27204" spans="45:45">
      <c r="AS27204" s="139"/>
    </row>
    <row r="27205" spans="45:45">
      <c r="AS27205" s="139"/>
    </row>
    <row r="27206" spans="45:45">
      <c r="AS27206" s="139"/>
    </row>
    <row r="27207" spans="45:45">
      <c r="AS27207" s="139"/>
    </row>
    <row r="27208" spans="45:45">
      <c r="AS27208" s="139"/>
    </row>
    <row r="27209" spans="45:45">
      <c r="AS27209" s="139"/>
    </row>
    <row r="27210" spans="45:45">
      <c r="AS27210" s="139"/>
    </row>
    <row r="27211" spans="45:45">
      <c r="AS27211" s="139"/>
    </row>
    <row r="27212" spans="45:45">
      <c r="AS27212" s="139"/>
    </row>
    <row r="27213" spans="45:45">
      <c r="AS27213" s="139"/>
    </row>
    <row r="27214" spans="45:45">
      <c r="AS27214" s="139"/>
    </row>
    <row r="27215" spans="45:45">
      <c r="AS27215" s="139"/>
    </row>
    <row r="27216" spans="45:45">
      <c r="AS27216" s="139"/>
    </row>
    <row r="27217" spans="45:45">
      <c r="AS27217" s="139"/>
    </row>
    <row r="27218" spans="45:45">
      <c r="AS27218" s="139"/>
    </row>
    <row r="27219" spans="45:45">
      <c r="AS27219" s="139"/>
    </row>
    <row r="27220" spans="45:45">
      <c r="AS27220" s="139"/>
    </row>
    <row r="27221" spans="45:45">
      <c r="AS27221" s="139"/>
    </row>
    <row r="27222" spans="45:45">
      <c r="AS27222" s="139"/>
    </row>
    <row r="27223" spans="45:45">
      <c r="AS27223" s="139"/>
    </row>
    <row r="27224" spans="45:45">
      <c r="AS27224" s="139"/>
    </row>
    <row r="27225" spans="45:45">
      <c r="AS27225" s="139"/>
    </row>
    <row r="27226" spans="45:45">
      <c r="AS27226" s="139"/>
    </row>
    <row r="27227" spans="45:45">
      <c r="AS27227" s="139"/>
    </row>
    <row r="27228" spans="45:45">
      <c r="AS27228" s="139"/>
    </row>
    <row r="27229" spans="45:45">
      <c r="AS27229" s="139"/>
    </row>
    <row r="27230" spans="45:45">
      <c r="AS27230" s="139"/>
    </row>
    <row r="27231" spans="45:45">
      <c r="AS27231" s="139"/>
    </row>
    <row r="27232" spans="45:45">
      <c r="AS27232" s="139"/>
    </row>
    <row r="27233" spans="45:45">
      <c r="AS27233" s="139"/>
    </row>
    <row r="27234" spans="45:45">
      <c r="AS27234" s="139"/>
    </row>
    <row r="27235" spans="45:45">
      <c r="AS27235" s="139"/>
    </row>
    <row r="27236" spans="45:45">
      <c r="AS27236" s="139"/>
    </row>
    <row r="27237" spans="45:45">
      <c r="AS27237" s="139"/>
    </row>
    <row r="27238" spans="45:45">
      <c r="AS27238" s="139"/>
    </row>
    <row r="27239" spans="45:45">
      <c r="AS27239" s="139"/>
    </row>
    <row r="27240" spans="45:45">
      <c r="AS27240" s="139"/>
    </row>
    <row r="27241" spans="45:45">
      <c r="AS27241" s="139"/>
    </row>
    <row r="27242" spans="45:45">
      <c r="AS27242" s="139"/>
    </row>
    <row r="27243" spans="45:45">
      <c r="AS27243" s="139"/>
    </row>
    <row r="27244" spans="45:45">
      <c r="AS27244" s="139"/>
    </row>
    <row r="27245" spans="45:45">
      <c r="AS27245" s="139"/>
    </row>
    <row r="27246" spans="45:45">
      <c r="AS27246" s="139"/>
    </row>
    <row r="27247" spans="45:45">
      <c r="AS27247" s="139"/>
    </row>
    <row r="27248" spans="45:45">
      <c r="AS27248" s="139"/>
    </row>
    <row r="27249" spans="45:45">
      <c r="AS27249" s="139"/>
    </row>
    <row r="27250" spans="45:45">
      <c r="AS27250" s="139"/>
    </row>
    <row r="27251" spans="45:45">
      <c r="AS27251" s="139"/>
    </row>
    <row r="27252" spans="45:45">
      <c r="AS27252" s="139"/>
    </row>
    <row r="27253" spans="45:45">
      <c r="AS27253" s="139"/>
    </row>
    <row r="27254" spans="45:45">
      <c r="AS27254" s="139"/>
    </row>
    <row r="27255" spans="45:45">
      <c r="AS27255" s="139"/>
    </row>
    <row r="27256" spans="45:45">
      <c r="AS27256" s="139"/>
    </row>
    <row r="27257" spans="45:45">
      <c r="AS27257" s="139"/>
    </row>
    <row r="27258" spans="45:45">
      <c r="AS27258" s="139"/>
    </row>
    <row r="27259" spans="45:45">
      <c r="AS27259" s="139"/>
    </row>
    <row r="27260" spans="45:45">
      <c r="AS27260" s="139"/>
    </row>
    <row r="27261" spans="45:45">
      <c r="AS27261" s="139"/>
    </row>
    <row r="27262" spans="45:45">
      <c r="AS27262" s="139"/>
    </row>
    <row r="27263" spans="45:45">
      <c r="AS27263" s="139"/>
    </row>
    <row r="27264" spans="45:45">
      <c r="AS27264" s="139"/>
    </row>
    <row r="27265" spans="45:45">
      <c r="AS27265" s="139"/>
    </row>
    <row r="27266" spans="45:45">
      <c r="AS27266" s="139"/>
    </row>
    <row r="27267" spans="45:45">
      <c r="AS27267" s="139"/>
    </row>
    <row r="27268" spans="45:45">
      <c r="AS27268" s="139"/>
    </row>
    <row r="27269" spans="45:45">
      <c r="AS27269" s="139"/>
    </row>
    <row r="27270" spans="45:45">
      <c r="AS27270" s="139"/>
    </row>
    <row r="27271" spans="45:45">
      <c r="AS27271" s="139"/>
    </row>
    <row r="27272" spans="45:45">
      <c r="AS27272" s="139"/>
    </row>
    <row r="27273" spans="45:45">
      <c r="AS27273" s="139"/>
    </row>
    <row r="27274" spans="45:45">
      <c r="AS27274" s="139"/>
    </row>
    <row r="27275" spans="45:45">
      <c r="AS27275" s="139"/>
    </row>
    <row r="27276" spans="45:45">
      <c r="AS27276" s="139"/>
    </row>
    <row r="27277" spans="45:45">
      <c r="AS27277" s="139"/>
    </row>
    <row r="27278" spans="45:45">
      <c r="AS27278" s="139"/>
    </row>
    <row r="27279" spans="45:45">
      <c r="AS27279" s="139"/>
    </row>
    <row r="27280" spans="45:45">
      <c r="AS27280" s="139"/>
    </row>
    <row r="27281" spans="45:45">
      <c r="AS27281" s="139"/>
    </row>
    <row r="27282" spans="45:45">
      <c r="AS27282" s="139"/>
    </row>
    <row r="27283" spans="45:45">
      <c r="AS27283" s="139"/>
    </row>
    <row r="27284" spans="45:45">
      <c r="AS27284" s="139"/>
    </row>
    <row r="27285" spans="45:45">
      <c r="AS27285" s="139"/>
    </row>
    <row r="27286" spans="45:45">
      <c r="AS27286" s="139"/>
    </row>
    <row r="27287" spans="45:45">
      <c r="AS27287" s="139"/>
    </row>
    <row r="27288" spans="45:45">
      <c r="AS27288" s="139"/>
    </row>
    <row r="27289" spans="45:45">
      <c r="AS27289" s="139"/>
    </row>
    <row r="27290" spans="45:45">
      <c r="AS27290" s="139"/>
    </row>
    <row r="27291" spans="45:45">
      <c r="AS27291" s="139"/>
    </row>
    <row r="27292" spans="45:45">
      <c r="AS27292" s="139"/>
    </row>
    <row r="27293" spans="45:45">
      <c r="AS27293" s="139"/>
    </row>
    <row r="27294" spans="45:45">
      <c r="AS27294" s="139"/>
    </row>
    <row r="27295" spans="45:45">
      <c r="AS27295" s="139"/>
    </row>
    <row r="27296" spans="45:45">
      <c r="AS27296" s="139"/>
    </row>
    <row r="27297" spans="45:45">
      <c r="AS27297" s="139"/>
    </row>
    <row r="27298" spans="45:45">
      <c r="AS27298" s="139"/>
    </row>
    <row r="27299" spans="45:45">
      <c r="AS27299" s="139"/>
    </row>
    <row r="27300" spans="45:45">
      <c r="AS27300" s="139"/>
    </row>
    <row r="27301" spans="45:45">
      <c r="AS27301" s="139"/>
    </row>
    <row r="27302" spans="45:45">
      <c r="AS27302" s="139"/>
    </row>
    <row r="27303" spans="45:45">
      <c r="AS27303" s="139"/>
    </row>
    <row r="27304" spans="45:45">
      <c r="AS27304" s="139"/>
    </row>
    <row r="27305" spans="45:45">
      <c r="AS27305" s="139"/>
    </row>
    <row r="27306" spans="45:45">
      <c r="AS27306" s="139"/>
    </row>
    <row r="27307" spans="45:45">
      <c r="AS27307" s="139"/>
    </row>
    <row r="27308" spans="45:45">
      <c r="AS27308" s="139"/>
    </row>
    <row r="27309" spans="45:45">
      <c r="AS27309" s="139"/>
    </row>
    <row r="27310" spans="45:45">
      <c r="AS27310" s="139"/>
    </row>
    <row r="27311" spans="45:45">
      <c r="AS27311" s="139"/>
    </row>
    <row r="27312" spans="45:45">
      <c r="AS27312" s="139"/>
    </row>
    <row r="27313" spans="45:45">
      <c r="AS27313" s="139"/>
    </row>
    <row r="27314" spans="45:45">
      <c r="AS27314" s="139"/>
    </row>
    <row r="27315" spans="45:45">
      <c r="AS27315" s="139"/>
    </row>
    <row r="27316" spans="45:45">
      <c r="AS27316" s="139"/>
    </row>
    <row r="27317" spans="45:45">
      <c r="AS27317" s="139"/>
    </row>
    <row r="27318" spans="45:45">
      <c r="AS27318" s="139"/>
    </row>
    <row r="27319" spans="45:45">
      <c r="AS27319" s="139"/>
    </row>
    <row r="27320" spans="45:45">
      <c r="AS27320" s="139"/>
    </row>
    <row r="27321" spans="45:45">
      <c r="AS27321" s="139"/>
    </row>
    <row r="27322" spans="45:45">
      <c r="AS27322" s="139"/>
    </row>
    <row r="27323" spans="45:45">
      <c r="AS27323" s="139"/>
    </row>
    <row r="27324" spans="45:45">
      <c r="AS27324" s="139"/>
    </row>
    <row r="27325" spans="45:45">
      <c r="AS27325" s="139"/>
    </row>
    <row r="27326" spans="45:45">
      <c r="AS27326" s="139"/>
    </row>
    <row r="27327" spans="45:45">
      <c r="AS27327" s="139"/>
    </row>
    <row r="27328" spans="45:45">
      <c r="AS27328" s="139"/>
    </row>
    <row r="27329" spans="45:45">
      <c r="AS27329" s="139"/>
    </row>
    <row r="27330" spans="45:45">
      <c r="AS27330" s="139"/>
    </row>
    <row r="27331" spans="45:45">
      <c r="AS27331" s="139"/>
    </row>
    <row r="27332" spans="45:45">
      <c r="AS27332" s="139"/>
    </row>
    <row r="27333" spans="45:45">
      <c r="AS27333" s="139"/>
    </row>
    <row r="27334" spans="45:45">
      <c r="AS27334" s="139"/>
    </row>
    <row r="27335" spans="45:45">
      <c r="AS27335" s="139"/>
    </row>
    <row r="27336" spans="45:45">
      <c r="AS27336" s="139"/>
    </row>
    <row r="27337" spans="45:45">
      <c r="AS27337" s="139"/>
    </row>
    <row r="27338" spans="45:45">
      <c r="AS27338" s="139"/>
    </row>
    <row r="27339" spans="45:45">
      <c r="AS27339" s="139"/>
    </row>
    <row r="27340" spans="45:45">
      <c r="AS27340" s="139"/>
    </row>
    <row r="27341" spans="45:45">
      <c r="AS27341" s="139"/>
    </row>
    <row r="27342" spans="45:45">
      <c r="AS27342" s="139"/>
    </row>
    <row r="27343" spans="45:45">
      <c r="AS27343" s="139"/>
    </row>
    <row r="27344" spans="45:45">
      <c r="AS27344" s="139"/>
    </row>
    <row r="27345" spans="45:45">
      <c r="AS27345" s="139"/>
    </row>
    <row r="27346" spans="45:45">
      <c r="AS27346" s="139"/>
    </row>
    <row r="27347" spans="45:45">
      <c r="AS27347" s="139"/>
    </row>
    <row r="27348" spans="45:45">
      <c r="AS27348" s="139"/>
    </row>
    <row r="27349" spans="45:45">
      <c r="AS27349" s="139"/>
    </row>
    <row r="27350" spans="45:45">
      <c r="AS27350" s="139"/>
    </row>
    <row r="27351" spans="45:45">
      <c r="AS27351" s="139"/>
    </row>
    <row r="27352" spans="45:45">
      <c r="AS27352" s="139"/>
    </row>
    <row r="27353" spans="45:45">
      <c r="AS27353" s="139"/>
    </row>
    <row r="27354" spans="45:45">
      <c r="AS27354" s="139"/>
    </row>
    <row r="27355" spans="45:45">
      <c r="AS27355" s="139"/>
    </row>
    <row r="27356" spans="45:45">
      <c r="AS27356" s="139"/>
    </row>
    <row r="27357" spans="45:45">
      <c r="AS27357" s="139"/>
    </row>
    <row r="27358" spans="45:45">
      <c r="AS27358" s="139"/>
    </row>
    <row r="27359" spans="45:45">
      <c r="AS27359" s="139"/>
    </row>
    <row r="27360" spans="45:45">
      <c r="AS27360" s="139"/>
    </row>
    <row r="27361" spans="45:45">
      <c r="AS27361" s="139"/>
    </row>
    <row r="27362" spans="45:45">
      <c r="AS27362" s="139"/>
    </row>
    <row r="27363" spans="45:45">
      <c r="AS27363" s="139"/>
    </row>
    <row r="27364" spans="45:45">
      <c r="AS27364" s="139"/>
    </row>
    <row r="27365" spans="45:45">
      <c r="AS27365" s="139"/>
    </row>
    <row r="27366" spans="45:45">
      <c r="AS27366" s="139"/>
    </row>
    <row r="27367" spans="45:45">
      <c r="AS27367" s="139"/>
    </row>
    <row r="27368" spans="45:45">
      <c r="AS27368" s="139"/>
    </row>
    <row r="27369" spans="45:45">
      <c r="AS27369" s="139"/>
    </row>
    <row r="27370" spans="45:45">
      <c r="AS27370" s="139"/>
    </row>
    <row r="27371" spans="45:45">
      <c r="AS27371" s="139"/>
    </row>
    <row r="27372" spans="45:45">
      <c r="AS27372" s="139"/>
    </row>
    <row r="27373" spans="45:45">
      <c r="AS27373" s="139"/>
    </row>
    <row r="27374" spans="45:45">
      <c r="AS27374" s="139"/>
    </row>
    <row r="27375" spans="45:45">
      <c r="AS27375" s="139"/>
    </row>
    <row r="27376" spans="45:45">
      <c r="AS27376" s="139"/>
    </row>
    <row r="27377" spans="45:45">
      <c r="AS27377" s="139"/>
    </row>
    <row r="27378" spans="45:45">
      <c r="AS27378" s="139"/>
    </row>
    <row r="27379" spans="45:45">
      <c r="AS27379" s="139"/>
    </row>
    <row r="27380" spans="45:45">
      <c r="AS27380" s="139"/>
    </row>
    <row r="27381" spans="45:45">
      <c r="AS27381" s="139"/>
    </row>
    <row r="27382" spans="45:45">
      <c r="AS27382" s="139"/>
    </row>
    <row r="27383" spans="45:45">
      <c r="AS27383" s="139"/>
    </row>
    <row r="27384" spans="45:45">
      <c r="AS27384" s="139"/>
    </row>
    <row r="27385" spans="45:45">
      <c r="AS27385" s="139"/>
    </row>
    <row r="27386" spans="45:45">
      <c r="AS27386" s="139"/>
    </row>
    <row r="27387" spans="45:45">
      <c r="AS27387" s="139"/>
    </row>
    <row r="27388" spans="45:45">
      <c r="AS27388" s="139"/>
    </row>
    <row r="27389" spans="45:45">
      <c r="AS27389" s="139"/>
    </row>
    <row r="27390" spans="45:45">
      <c r="AS27390" s="139"/>
    </row>
    <row r="27391" spans="45:45">
      <c r="AS27391" s="139"/>
    </row>
    <row r="27392" spans="45:45">
      <c r="AS27392" s="139"/>
    </row>
    <row r="27393" spans="45:45">
      <c r="AS27393" s="139"/>
    </row>
    <row r="27394" spans="45:45">
      <c r="AS27394" s="139"/>
    </row>
    <row r="27395" spans="45:45">
      <c r="AS27395" s="139"/>
    </row>
    <row r="27396" spans="45:45">
      <c r="AS27396" s="139"/>
    </row>
    <row r="27397" spans="45:45">
      <c r="AS27397" s="139"/>
    </row>
    <row r="27398" spans="45:45">
      <c r="AS27398" s="139"/>
    </row>
    <row r="27399" spans="45:45">
      <c r="AS27399" s="139"/>
    </row>
    <row r="27400" spans="45:45">
      <c r="AS27400" s="139"/>
    </row>
    <row r="27401" spans="45:45">
      <c r="AS27401" s="139"/>
    </row>
    <row r="27402" spans="45:45">
      <c r="AS27402" s="139"/>
    </row>
    <row r="27403" spans="45:45">
      <c r="AS27403" s="139"/>
    </row>
    <row r="27404" spans="45:45">
      <c r="AS27404" s="139"/>
    </row>
    <row r="27405" spans="45:45">
      <c r="AS27405" s="139"/>
    </row>
    <row r="27406" spans="45:45">
      <c r="AS27406" s="139"/>
    </row>
    <row r="27407" spans="45:45">
      <c r="AS27407" s="139"/>
    </row>
    <row r="27408" spans="45:45">
      <c r="AS27408" s="139"/>
    </row>
    <row r="27409" spans="45:45">
      <c r="AS27409" s="139"/>
    </row>
    <row r="27410" spans="45:45">
      <c r="AS27410" s="139"/>
    </row>
    <row r="27411" spans="45:45">
      <c r="AS27411" s="139"/>
    </row>
    <row r="27412" spans="45:45">
      <c r="AS27412" s="139"/>
    </row>
    <row r="27413" spans="45:45">
      <c r="AS27413" s="139"/>
    </row>
    <row r="27414" spans="45:45">
      <c r="AS27414" s="139"/>
    </row>
    <row r="27415" spans="45:45">
      <c r="AS27415" s="139"/>
    </row>
    <row r="27416" spans="45:45">
      <c r="AS27416" s="139"/>
    </row>
    <row r="27417" spans="45:45">
      <c r="AS27417" s="139"/>
    </row>
    <row r="27418" spans="45:45">
      <c r="AS27418" s="139"/>
    </row>
    <row r="27419" spans="45:45">
      <c r="AS27419" s="139"/>
    </row>
    <row r="27420" spans="45:45">
      <c r="AS27420" s="139"/>
    </row>
    <row r="27421" spans="45:45">
      <c r="AS27421" s="139"/>
    </row>
    <row r="27422" spans="45:45">
      <c r="AS27422" s="139"/>
    </row>
    <row r="27423" spans="45:45">
      <c r="AS27423" s="139"/>
    </row>
    <row r="27424" spans="45:45">
      <c r="AS27424" s="139"/>
    </row>
    <row r="27425" spans="45:45">
      <c r="AS27425" s="139"/>
    </row>
    <row r="27426" spans="45:45">
      <c r="AS27426" s="139"/>
    </row>
    <row r="27427" spans="45:45">
      <c r="AS27427" s="139"/>
    </row>
    <row r="27428" spans="45:45">
      <c r="AS27428" s="139"/>
    </row>
    <row r="27429" spans="45:45">
      <c r="AS27429" s="139"/>
    </row>
    <row r="27430" spans="45:45">
      <c r="AS27430" s="139"/>
    </row>
    <row r="27431" spans="45:45">
      <c r="AS27431" s="139"/>
    </row>
    <row r="27432" spans="45:45">
      <c r="AS27432" s="139"/>
    </row>
    <row r="27433" spans="45:45">
      <c r="AS27433" s="139"/>
    </row>
    <row r="27434" spans="45:45">
      <c r="AS27434" s="139"/>
    </row>
    <row r="27435" spans="45:45">
      <c r="AS27435" s="139"/>
    </row>
    <row r="27436" spans="45:45">
      <c r="AS27436" s="139"/>
    </row>
    <row r="27437" spans="45:45">
      <c r="AS27437" s="139"/>
    </row>
    <row r="27438" spans="45:45">
      <c r="AS27438" s="139"/>
    </row>
    <row r="27439" spans="45:45">
      <c r="AS27439" s="139"/>
    </row>
    <row r="27440" spans="45:45">
      <c r="AS27440" s="139"/>
    </row>
    <row r="27441" spans="45:45">
      <c r="AS27441" s="139"/>
    </row>
    <row r="27442" spans="45:45">
      <c r="AS27442" s="139"/>
    </row>
    <row r="27443" spans="45:45">
      <c r="AS27443" s="139"/>
    </row>
    <row r="27444" spans="45:45">
      <c r="AS27444" s="139"/>
    </row>
    <row r="27445" spans="45:45">
      <c r="AS27445" s="139"/>
    </row>
    <row r="27446" spans="45:45">
      <c r="AS27446" s="139"/>
    </row>
    <row r="27447" spans="45:45">
      <c r="AS27447" s="139"/>
    </row>
    <row r="27448" spans="45:45">
      <c r="AS27448" s="139"/>
    </row>
    <row r="27449" spans="45:45">
      <c r="AS27449" s="139"/>
    </row>
    <row r="27450" spans="45:45">
      <c r="AS27450" s="139"/>
    </row>
    <row r="27451" spans="45:45">
      <c r="AS27451" s="139"/>
    </row>
    <row r="27452" spans="45:45">
      <c r="AS27452" s="139"/>
    </row>
    <row r="27453" spans="45:45">
      <c r="AS27453" s="139"/>
    </row>
    <row r="27454" spans="45:45">
      <c r="AS27454" s="139"/>
    </row>
    <row r="27455" spans="45:45">
      <c r="AS27455" s="139"/>
    </row>
    <row r="27456" spans="45:45">
      <c r="AS27456" s="139"/>
    </row>
    <row r="27457" spans="45:45">
      <c r="AS27457" s="139"/>
    </row>
    <row r="27458" spans="45:45">
      <c r="AS27458" s="139"/>
    </row>
    <row r="27459" spans="45:45">
      <c r="AS27459" s="139"/>
    </row>
    <row r="27460" spans="45:45">
      <c r="AS27460" s="139"/>
    </row>
    <row r="27461" spans="45:45">
      <c r="AS27461" s="139"/>
    </row>
    <row r="27462" spans="45:45">
      <c r="AS27462" s="139"/>
    </row>
    <row r="27463" spans="45:45">
      <c r="AS27463" s="139"/>
    </row>
    <row r="27464" spans="45:45">
      <c r="AS27464" s="139"/>
    </row>
    <row r="27465" spans="45:45">
      <c r="AS27465" s="139"/>
    </row>
    <row r="27466" spans="45:45">
      <c r="AS27466" s="139"/>
    </row>
    <row r="27467" spans="45:45">
      <c r="AS27467" s="139"/>
    </row>
    <row r="27468" spans="45:45">
      <c r="AS27468" s="139"/>
    </row>
    <row r="27469" spans="45:45">
      <c r="AS27469" s="139"/>
    </row>
    <row r="27470" spans="45:45">
      <c r="AS27470" s="139"/>
    </row>
    <row r="27471" spans="45:45">
      <c r="AS27471" s="139"/>
    </row>
    <row r="27472" spans="45:45">
      <c r="AS27472" s="139"/>
    </row>
    <row r="27473" spans="45:45">
      <c r="AS27473" s="139"/>
    </row>
    <row r="27474" spans="45:45">
      <c r="AS27474" s="139"/>
    </row>
    <row r="27475" spans="45:45">
      <c r="AS27475" s="139"/>
    </row>
    <row r="27476" spans="45:45">
      <c r="AS27476" s="139"/>
    </row>
    <row r="27477" spans="45:45">
      <c r="AS27477" s="139"/>
    </row>
    <row r="27478" spans="45:45">
      <c r="AS27478" s="139"/>
    </row>
    <row r="27479" spans="45:45">
      <c r="AS27479" s="139"/>
    </row>
    <row r="27480" spans="45:45">
      <c r="AS27480" s="139"/>
    </row>
    <row r="27481" spans="45:45">
      <c r="AS27481" s="139"/>
    </row>
    <row r="27482" spans="45:45">
      <c r="AS27482" s="139"/>
    </row>
    <row r="27483" spans="45:45">
      <c r="AS27483" s="139"/>
    </row>
    <row r="27484" spans="45:45">
      <c r="AS27484" s="139"/>
    </row>
    <row r="27485" spans="45:45">
      <c r="AS27485" s="139"/>
    </row>
    <row r="27486" spans="45:45">
      <c r="AS27486" s="139"/>
    </row>
    <row r="27487" spans="45:45">
      <c r="AS27487" s="139"/>
    </row>
    <row r="27488" spans="45:45">
      <c r="AS27488" s="139"/>
    </row>
    <row r="27489" spans="45:45">
      <c r="AS27489" s="139"/>
    </row>
    <row r="27490" spans="45:45">
      <c r="AS27490" s="139"/>
    </row>
    <row r="27491" spans="45:45">
      <c r="AS27491" s="139"/>
    </row>
    <row r="27492" spans="45:45">
      <c r="AS27492" s="139"/>
    </row>
    <row r="27493" spans="45:45">
      <c r="AS27493" s="139"/>
    </row>
    <row r="27494" spans="45:45">
      <c r="AS27494" s="139"/>
    </row>
    <row r="27495" spans="45:45">
      <c r="AS27495" s="139"/>
    </row>
    <row r="27496" spans="45:45">
      <c r="AS27496" s="139"/>
    </row>
    <row r="27497" spans="45:45">
      <c r="AS27497" s="139"/>
    </row>
    <row r="27498" spans="45:45">
      <c r="AS27498" s="139"/>
    </row>
    <row r="27499" spans="45:45">
      <c r="AS27499" s="139"/>
    </row>
    <row r="27500" spans="45:45">
      <c r="AS27500" s="139"/>
    </row>
    <row r="27501" spans="45:45">
      <c r="AS27501" s="139"/>
    </row>
    <row r="27502" spans="45:45">
      <c r="AS27502" s="139"/>
    </row>
    <row r="27503" spans="45:45">
      <c r="AS27503" s="139"/>
    </row>
    <row r="27504" spans="45:45">
      <c r="AS27504" s="139"/>
    </row>
    <row r="27505" spans="45:45">
      <c r="AS27505" s="139"/>
    </row>
    <row r="27506" spans="45:45">
      <c r="AS27506" s="139"/>
    </row>
    <row r="27507" spans="45:45">
      <c r="AS27507" s="139"/>
    </row>
    <row r="27508" spans="45:45">
      <c r="AS27508" s="139"/>
    </row>
    <row r="27509" spans="45:45">
      <c r="AS27509" s="139"/>
    </row>
    <row r="27510" spans="45:45">
      <c r="AS27510" s="139"/>
    </row>
    <row r="27511" spans="45:45">
      <c r="AS27511" s="139"/>
    </row>
    <row r="27512" spans="45:45">
      <c r="AS27512" s="139"/>
    </row>
    <row r="27513" spans="45:45">
      <c r="AS27513" s="139"/>
    </row>
    <row r="27514" spans="45:45">
      <c r="AS27514" s="139"/>
    </row>
    <row r="27515" spans="45:45">
      <c r="AS27515" s="139"/>
    </row>
    <row r="27516" spans="45:45">
      <c r="AS27516" s="139"/>
    </row>
    <row r="27517" spans="45:45">
      <c r="AS27517" s="139"/>
    </row>
    <row r="27518" spans="45:45">
      <c r="AS27518" s="139"/>
    </row>
    <row r="27519" spans="45:45">
      <c r="AS27519" s="139"/>
    </row>
    <row r="27520" spans="45:45">
      <c r="AS27520" s="139"/>
    </row>
    <row r="27521" spans="45:45">
      <c r="AS27521" s="139"/>
    </row>
    <row r="27522" spans="45:45">
      <c r="AS27522" s="139"/>
    </row>
    <row r="27523" spans="45:45">
      <c r="AS27523" s="139"/>
    </row>
    <row r="27524" spans="45:45">
      <c r="AS27524" s="139"/>
    </row>
    <row r="27525" spans="45:45">
      <c r="AS27525" s="139"/>
    </row>
    <row r="27526" spans="45:45">
      <c r="AS27526" s="139"/>
    </row>
    <row r="27527" spans="45:45">
      <c r="AS27527" s="139"/>
    </row>
    <row r="27528" spans="45:45">
      <c r="AS27528" s="139"/>
    </row>
    <row r="27529" spans="45:45">
      <c r="AS27529" s="139"/>
    </row>
    <row r="27530" spans="45:45">
      <c r="AS27530" s="139"/>
    </row>
    <row r="27531" spans="45:45">
      <c r="AS27531" s="139"/>
    </row>
    <row r="27532" spans="45:45">
      <c r="AS27532" s="139"/>
    </row>
    <row r="27533" spans="45:45">
      <c r="AS27533" s="139"/>
    </row>
    <row r="27534" spans="45:45">
      <c r="AS27534" s="139"/>
    </row>
    <row r="27535" spans="45:45">
      <c r="AS27535" s="139"/>
    </row>
    <row r="27536" spans="45:45">
      <c r="AS27536" s="139"/>
    </row>
    <row r="27537" spans="45:45">
      <c r="AS27537" s="139"/>
    </row>
    <row r="27538" spans="45:45">
      <c r="AS27538" s="139"/>
    </row>
    <row r="27539" spans="45:45">
      <c r="AS27539" s="139"/>
    </row>
    <row r="27540" spans="45:45">
      <c r="AS27540" s="139"/>
    </row>
    <row r="27541" spans="45:45">
      <c r="AS27541" s="139"/>
    </row>
    <row r="27542" spans="45:45">
      <c r="AS27542" s="139"/>
    </row>
    <row r="27543" spans="45:45">
      <c r="AS27543" s="139"/>
    </row>
    <row r="27544" spans="45:45">
      <c r="AS27544" s="139"/>
    </row>
    <row r="27545" spans="45:45">
      <c r="AS27545" s="139"/>
    </row>
    <row r="27546" spans="45:45">
      <c r="AS27546" s="139"/>
    </row>
    <row r="27547" spans="45:45">
      <c r="AS27547" s="139"/>
    </row>
    <row r="27548" spans="45:45">
      <c r="AS27548" s="139"/>
    </row>
    <row r="27549" spans="45:45">
      <c r="AS27549" s="139"/>
    </row>
    <row r="27550" spans="45:45">
      <c r="AS27550" s="139"/>
    </row>
    <row r="27551" spans="45:45">
      <c r="AS27551" s="139"/>
    </row>
    <row r="27552" spans="45:45">
      <c r="AS27552" s="139"/>
    </row>
    <row r="27553" spans="45:45">
      <c r="AS27553" s="139"/>
    </row>
    <row r="27554" spans="45:45">
      <c r="AS27554" s="139"/>
    </row>
    <row r="27555" spans="45:45">
      <c r="AS27555" s="139"/>
    </row>
    <row r="27556" spans="45:45">
      <c r="AS27556" s="139"/>
    </row>
    <row r="27557" spans="45:45">
      <c r="AS27557" s="139"/>
    </row>
    <row r="27558" spans="45:45">
      <c r="AS27558" s="139"/>
    </row>
    <row r="27559" spans="45:45">
      <c r="AS27559" s="139"/>
    </row>
    <row r="27560" spans="45:45">
      <c r="AS27560" s="139"/>
    </row>
    <row r="27561" spans="45:45">
      <c r="AS27561" s="139"/>
    </row>
    <row r="27562" spans="45:45">
      <c r="AS27562" s="139"/>
    </row>
    <row r="27563" spans="45:45">
      <c r="AS27563" s="139"/>
    </row>
    <row r="27564" spans="45:45">
      <c r="AS27564" s="139"/>
    </row>
    <row r="27565" spans="45:45">
      <c r="AS27565" s="139"/>
    </row>
    <row r="27566" spans="45:45">
      <c r="AS27566" s="139"/>
    </row>
    <row r="27567" spans="45:45">
      <c r="AS27567" s="139"/>
    </row>
    <row r="27568" spans="45:45">
      <c r="AS27568" s="139"/>
    </row>
    <row r="27569" spans="45:45">
      <c r="AS27569" s="139"/>
    </row>
    <row r="27570" spans="45:45">
      <c r="AS27570" s="139"/>
    </row>
    <row r="27571" spans="45:45">
      <c r="AS27571" s="139"/>
    </row>
    <row r="27572" spans="45:45">
      <c r="AS27572" s="139"/>
    </row>
    <row r="27573" spans="45:45">
      <c r="AS27573" s="139"/>
    </row>
    <row r="27574" spans="45:45">
      <c r="AS27574" s="139"/>
    </row>
    <row r="27575" spans="45:45">
      <c r="AS27575" s="139"/>
    </row>
    <row r="27576" spans="45:45">
      <c r="AS27576" s="139"/>
    </row>
    <row r="27577" spans="45:45">
      <c r="AS27577" s="139"/>
    </row>
    <row r="27578" spans="45:45">
      <c r="AS27578" s="139"/>
    </row>
    <row r="27579" spans="45:45">
      <c r="AS27579" s="139"/>
    </row>
    <row r="27580" spans="45:45">
      <c r="AS27580" s="139"/>
    </row>
    <row r="27581" spans="45:45">
      <c r="AS27581" s="139"/>
    </row>
    <row r="27582" spans="45:45">
      <c r="AS27582" s="139"/>
    </row>
    <row r="27583" spans="45:45">
      <c r="AS27583" s="139"/>
    </row>
    <row r="27584" spans="45:45">
      <c r="AS27584" s="139"/>
    </row>
    <row r="27585" spans="45:45">
      <c r="AS27585" s="139"/>
    </row>
    <row r="27586" spans="45:45">
      <c r="AS27586" s="139"/>
    </row>
    <row r="27587" spans="45:45">
      <c r="AS27587" s="139"/>
    </row>
    <row r="27588" spans="45:45">
      <c r="AS27588" s="139"/>
    </row>
    <row r="27589" spans="45:45">
      <c r="AS27589" s="139"/>
    </row>
    <row r="27590" spans="45:45">
      <c r="AS27590" s="139"/>
    </row>
    <row r="27591" spans="45:45">
      <c r="AS27591" s="139"/>
    </row>
    <row r="27592" spans="45:45">
      <c r="AS27592" s="139"/>
    </row>
    <row r="27593" spans="45:45">
      <c r="AS27593" s="139"/>
    </row>
    <row r="27594" spans="45:45">
      <c r="AS27594" s="139"/>
    </row>
    <row r="27595" spans="45:45">
      <c r="AS27595" s="139"/>
    </row>
    <row r="27596" spans="45:45">
      <c r="AS27596" s="139"/>
    </row>
    <row r="27597" spans="45:45">
      <c r="AS27597" s="139"/>
    </row>
    <row r="27598" spans="45:45">
      <c r="AS27598" s="139"/>
    </row>
    <row r="27599" spans="45:45">
      <c r="AS27599" s="139"/>
    </row>
    <row r="27600" spans="45:45">
      <c r="AS27600" s="139"/>
    </row>
    <row r="27601" spans="45:45">
      <c r="AS27601" s="139"/>
    </row>
    <row r="27602" spans="45:45">
      <c r="AS27602" s="139"/>
    </row>
    <row r="27603" spans="45:45">
      <c r="AS27603" s="139"/>
    </row>
    <row r="27604" spans="45:45">
      <c r="AS27604" s="139"/>
    </row>
    <row r="27605" spans="45:45">
      <c r="AS27605" s="139"/>
    </row>
    <row r="27606" spans="45:45">
      <c r="AS27606" s="139"/>
    </row>
    <row r="27607" spans="45:45">
      <c r="AS27607" s="139"/>
    </row>
    <row r="27608" spans="45:45">
      <c r="AS27608" s="139"/>
    </row>
    <row r="27609" spans="45:45">
      <c r="AS27609" s="139"/>
    </row>
    <row r="27610" spans="45:45">
      <c r="AS27610" s="139"/>
    </row>
    <row r="27611" spans="45:45">
      <c r="AS27611" s="139"/>
    </row>
    <row r="27612" spans="45:45">
      <c r="AS27612" s="139"/>
    </row>
    <row r="27613" spans="45:45">
      <c r="AS27613" s="139"/>
    </row>
    <row r="27614" spans="45:45">
      <c r="AS27614" s="139"/>
    </row>
    <row r="27615" spans="45:45">
      <c r="AS27615" s="139"/>
    </row>
    <row r="27616" spans="45:45">
      <c r="AS27616" s="139"/>
    </row>
    <row r="27617" spans="45:45">
      <c r="AS27617" s="139"/>
    </row>
    <row r="27618" spans="45:45">
      <c r="AS27618" s="139"/>
    </row>
    <row r="27619" spans="45:45">
      <c r="AS27619" s="139"/>
    </row>
    <row r="27620" spans="45:45">
      <c r="AS27620" s="139"/>
    </row>
    <row r="27621" spans="45:45">
      <c r="AS27621" s="139"/>
    </row>
    <row r="27622" spans="45:45">
      <c r="AS27622" s="139"/>
    </row>
    <row r="27623" spans="45:45">
      <c r="AS27623" s="139"/>
    </row>
    <row r="27624" spans="45:45">
      <c r="AS27624" s="139"/>
    </row>
    <row r="27625" spans="45:45">
      <c r="AS27625" s="139"/>
    </row>
    <row r="27626" spans="45:45">
      <c r="AS27626" s="139"/>
    </row>
    <row r="27627" spans="45:45">
      <c r="AS27627" s="139"/>
    </row>
    <row r="27628" spans="45:45">
      <c r="AS27628" s="139"/>
    </row>
    <row r="27629" spans="45:45">
      <c r="AS27629" s="139"/>
    </row>
    <row r="27630" spans="45:45">
      <c r="AS27630" s="139"/>
    </row>
    <row r="27631" spans="45:45">
      <c r="AS27631" s="139"/>
    </row>
    <row r="27632" spans="45:45">
      <c r="AS27632" s="139"/>
    </row>
    <row r="27633" spans="45:45">
      <c r="AS27633" s="139"/>
    </row>
    <row r="27634" spans="45:45">
      <c r="AS27634" s="139"/>
    </row>
    <row r="27635" spans="45:45">
      <c r="AS27635" s="139"/>
    </row>
    <row r="27636" spans="45:45">
      <c r="AS27636" s="139"/>
    </row>
    <row r="27637" spans="45:45">
      <c r="AS27637" s="139"/>
    </row>
    <row r="27638" spans="45:45">
      <c r="AS27638" s="139"/>
    </row>
    <row r="27639" spans="45:45">
      <c r="AS27639" s="139"/>
    </row>
    <row r="27640" spans="45:45">
      <c r="AS27640" s="139"/>
    </row>
    <row r="27641" spans="45:45">
      <c r="AS27641" s="139"/>
    </row>
    <row r="27642" spans="45:45">
      <c r="AS27642" s="139"/>
    </row>
    <row r="27643" spans="45:45">
      <c r="AS27643" s="139"/>
    </row>
    <row r="27644" spans="45:45">
      <c r="AS27644" s="139"/>
    </row>
    <row r="27645" spans="45:45">
      <c r="AS27645" s="139"/>
    </row>
    <row r="27646" spans="45:45">
      <c r="AS27646" s="139"/>
    </row>
    <row r="27647" spans="45:45">
      <c r="AS27647" s="139"/>
    </row>
    <row r="27648" spans="45:45">
      <c r="AS27648" s="139"/>
    </row>
    <row r="27649" spans="45:45">
      <c r="AS27649" s="139"/>
    </row>
    <row r="27650" spans="45:45">
      <c r="AS27650" s="139"/>
    </row>
    <row r="27651" spans="45:45">
      <c r="AS27651" s="139"/>
    </row>
    <row r="27652" spans="45:45">
      <c r="AS27652" s="139"/>
    </row>
    <row r="27653" spans="45:45">
      <c r="AS27653" s="139"/>
    </row>
    <row r="27654" spans="45:45">
      <c r="AS27654" s="139"/>
    </row>
    <row r="27655" spans="45:45">
      <c r="AS27655" s="139"/>
    </row>
    <row r="27656" spans="45:45">
      <c r="AS27656" s="139"/>
    </row>
    <row r="27657" spans="45:45">
      <c r="AS27657" s="139"/>
    </row>
    <row r="27658" spans="45:45">
      <c r="AS27658" s="139"/>
    </row>
    <row r="27659" spans="45:45">
      <c r="AS27659" s="139"/>
    </row>
    <row r="27660" spans="45:45">
      <c r="AS27660" s="139"/>
    </row>
    <row r="27661" spans="45:45">
      <c r="AS27661" s="139"/>
    </row>
    <row r="27662" spans="45:45">
      <c r="AS27662" s="139"/>
    </row>
    <row r="27663" spans="45:45">
      <c r="AS27663" s="139"/>
    </row>
    <row r="27664" spans="45:45">
      <c r="AS27664" s="139"/>
    </row>
    <row r="27665" spans="45:45">
      <c r="AS27665" s="139"/>
    </row>
    <row r="27666" spans="45:45">
      <c r="AS27666" s="139"/>
    </row>
    <row r="27667" spans="45:45">
      <c r="AS27667" s="139"/>
    </row>
    <row r="27668" spans="45:45">
      <c r="AS27668" s="139"/>
    </row>
    <row r="27669" spans="45:45">
      <c r="AS27669" s="139"/>
    </row>
    <row r="27670" spans="45:45">
      <c r="AS27670" s="139"/>
    </row>
    <row r="27671" spans="45:45">
      <c r="AS27671" s="139"/>
    </row>
    <row r="27672" spans="45:45">
      <c r="AS27672" s="139"/>
    </row>
    <row r="27673" spans="45:45">
      <c r="AS27673" s="139"/>
    </row>
    <row r="27674" spans="45:45">
      <c r="AS27674" s="139"/>
    </row>
    <row r="27675" spans="45:45">
      <c r="AS27675" s="139"/>
    </row>
    <row r="27676" spans="45:45">
      <c r="AS27676" s="139"/>
    </row>
    <row r="27677" spans="45:45">
      <c r="AS27677" s="139"/>
    </row>
    <row r="27678" spans="45:45">
      <c r="AS27678" s="139"/>
    </row>
    <row r="27679" spans="45:45">
      <c r="AS27679" s="139"/>
    </row>
    <row r="27680" spans="45:45">
      <c r="AS27680" s="139"/>
    </row>
    <row r="27681" spans="45:45">
      <c r="AS27681" s="139"/>
    </row>
    <row r="27682" spans="45:45">
      <c r="AS27682" s="139"/>
    </row>
    <row r="27683" spans="45:45">
      <c r="AS27683" s="139"/>
    </row>
    <row r="27684" spans="45:45">
      <c r="AS27684" s="139"/>
    </row>
    <row r="27685" spans="45:45">
      <c r="AS27685" s="139"/>
    </row>
    <row r="27686" spans="45:45">
      <c r="AS27686" s="139"/>
    </row>
    <row r="27687" spans="45:45">
      <c r="AS27687" s="139"/>
    </row>
    <row r="27688" spans="45:45">
      <c r="AS27688" s="139"/>
    </row>
    <row r="27689" spans="45:45">
      <c r="AS27689" s="139"/>
    </row>
    <row r="27690" spans="45:45">
      <c r="AS27690" s="139"/>
    </row>
    <row r="27691" spans="45:45">
      <c r="AS27691" s="139"/>
    </row>
    <row r="27692" spans="45:45">
      <c r="AS27692" s="139"/>
    </row>
    <row r="27693" spans="45:45">
      <c r="AS27693" s="139"/>
    </row>
    <row r="27694" spans="45:45">
      <c r="AS27694" s="139"/>
    </row>
    <row r="27695" spans="45:45">
      <c r="AS27695" s="139"/>
    </row>
    <row r="27696" spans="45:45">
      <c r="AS27696" s="139"/>
    </row>
    <row r="27697" spans="45:45">
      <c r="AS27697" s="139"/>
    </row>
    <row r="27698" spans="45:45">
      <c r="AS27698" s="139"/>
    </row>
    <row r="27699" spans="45:45">
      <c r="AS27699" s="139"/>
    </row>
    <row r="27700" spans="45:45">
      <c r="AS27700" s="139"/>
    </row>
    <row r="27701" spans="45:45">
      <c r="AS27701" s="139"/>
    </row>
    <row r="27702" spans="45:45">
      <c r="AS27702" s="139"/>
    </row>
    <row r="27703" spans="45:45">
      <c r="AS27703" s="139"/>
    </row>
    <row r="27704" spans="45:45">
      <c r="AS27704" s="139"/>
    </row>
    <row r="27705" spans="45:45">
      <c r="AS27705" s="139"/>
    </row>
    <row r="27706" spans="45:45">
      <c r="AS27706" s="139"/>
    </row>
    <row r="27707" spans="45:45">
      <c r="AS27707" s="139"/>
    </row>
    <row r="27708" spans="45:45">
      <c r="AS27708" s="139"/>
    </row>
    <row r="27709" spans="45:45">
      <c r="AS27709" s="139"/>
    </row>
    <row r="27710" spans="45:45">
      <c r="AS27710" s="139"/>
    </row>
    <row r="27711" spans="45:45">
      <c r="AS27711" s="139"/>
    </row>
    <row r="27712" spans="45:45">
      <c r="AS27712" s="139"/>
    </row>
    <row r="27713" spans="45:45">
      <c r="AS27713" s="139"/>
    </row>
    <row r="27714" spans="45:45">
      <c r="AS27714" s="139"/>
    </row>
    <row r="27715" spans="45:45">
      <c r="AS27715" s="139"/>
    </row>
    <row r="27716" spans="45:45">
      <c r="AS27716" s="139"/>
    </row>
    <row r="27717" spans="45:45">
      <c r="AS27717" s="139"/>
    </row>
    <row r="27718" spans="45:45">
      <c r="AS27718" s="139"/>
    </row>
    <row r="27719" spans="45:45">
      <c r="AS27719" s="139"/>
    </row>
    <row r="27720" spans="45:45">
      <c r="AS27720" s="139"/>
    </row>
    <row r="27721" spans="45:45">
      <c r="AS27721" s="139"/>
    </row>
    <row r="27722" spans="45:45">
      <c r="AS27722" s="139"/>
    </row>
    <row r="27723" spans="45:45">
      <c r="AS27723" s="139"/>
    </row>
    <row r="27724" spans="45:45">
      <c r="AS27724" s="139"/>
    </row>
    <row r="27725" spans="45:45">
      <c r="AS27725" s="139"/>
    </row>
    <row r="27726" spans="45:45">
      <c r="AS27726" s="139"/>
    </row>
    <row r="27727" spans="45:45">
      <c r="AS27727" s="139"/>
    </row>
    <row r="27728" spans="45:45">
      <c r="AS27728" s="139"/>
    </row>
    <row r="27729" spans="45:45">
      <c r="AS27729" s="139"/>
    </row>
    <row r="27730" spans="45:45">
      <c r="AS27730" s="139"/>
    </row>
    <row r="27731" spans="45:45">
      <c r="AS27731" s="139"/>
    </row>
    <row r="27732" spans="45:45">
      <c r="AS27732" s="139"/>
    </row>
    <row r="27733" spans="45:45">
      <c r="AS27733" s="139"/>
    </row>
    <row r="27734" spans="45:45">
      <c r="AS27734" s="139"/>
    </row>
    <row r="27735" spans="45:45">
      <c r="AS27735" s="139"/>
    </row>
    <row r="27736" spans="45:45">
      <c r="AS27736" s="139"/>
    </row>
    <row r="27737" spans="45:45">
      <c r="AS27737" s="139"/>
    </row>
    <row r="27738" spans="45:45">
      <c r="AS27738" s="139"/>
    </row>
    <row r="27739" spans="45:45">
      <c r="AS27739" s="139"/>
    </row>
    <row r="27740" spans="45:45">
      <c r="AS27740" s="139"/>
    </row>
    <row r="27741" spans="45:45">
      <c r="AS27741" s="139"/>
    </row>
    <row r="27742" spans="45:45">
      <c r="AS27742" s="139"/>
    </row>
    <row r="27743" spans="45:45">
      <c r="AS27743" s="139"/>
    </row>
    <row r="27744" spans="45:45">
      <c r="AS27744" s="139"/>
    </row>
    <row r="27745" spans="45:45">
      <c r="AS27745" s="139"/>
    </row>
    <row r="27746" spans="45:45">
      <c r="AS27746" s="139"/>
    </row>
    <row r="27747" spans="45:45">
      <c r="AS27747" s="139"/>
    </row>
    <row r="27748" spans="45:45">
      <c r="AS27748" s="139"/>
    </row>
    <row r="27749" spans="45:45">
      <c r="AS27749" s="139"/>
    </row>
    <row r="27750" spans="45:45">
      <c r="AS27750" s="139"/>
    </row>
    <row r="27751" spans="45:45">
      <c r="AS27751" s="139"/>
    </row>
    <row r="27752" spans="45:45">
      <c r="AS27752" s="139"/>
    </row>
    <row r="27753" spans="45:45">
      <c r="AS27753" s="139"/>
    </row>
    <row r="27754" spans="45:45">
      <c r="AS27754" s="139"/>
    </row>
    <row r="27755" spans="45:45">
      <c r="AS27755" s="139"/>
    </row>
    <row r="27756" spans="45:45">
      <c r="AS27756" s="139"/>
    </row>
    <row r="27757" spans="45:45">
      <c r="AS27757" s="139"/>
    </row>
    <row r="27758" spans="45:45">
      <c r="AS27758" s="139"/>
    </row>
    <row r="27759" spans="45:45">
      <c r="AS27759" s="139"/>
    </row>
    <row r="27760" spans="45:45">
      <c r="AS27760" s="139"/>
    </row>
    <row r="27761" spans="45:45">
      <c r="AS27761" s="139"/>
    </row>
    <row r="27762" spans="45:45">
      <c r="AS27762" s="139"/>
    </row>
    <row r="27763" spans="45:45">
      <c r="AS27763" s="139"/>
    </row>
    <row r="27764" spans="45:45">
      <c r="AS27764" s="139"/>
    </row>
    <row r="27765" spans="45:45">
      <c r="AS27765" s="139"/>
    </row>
    <row r="27766" spans="45:45">
      <c r="AS27766" s="139"/>
    </row>
    <row r="27767" spans="45:45">
      <c r="AS27767" s="139"/>
    </row>
    <row r="27768" spans="45:45">
      <c r="AS27768" s="139"/>
    </row>
    <row r="27769" spans="45:45">
      <c r="AS27769" s="139"/>
    </row>
    <row r="27770" spans="45:45">
      <c r="AS27770" s="139"/>
    </row>
    <row r="27771" spans="45:45">
      <c r="AS27771" s="139"/>
    </row>
    <row r="27772" spans="45:45">
      <c r="AS27772" s="139"/>
    </row>
    <row r="27773" spans="45:45">
      <c r="AS27773" s="139"/>
    </row>
    <row r="27774" spans="45:45">
      <c r="AS27774" s="139"/>
    </row>
    <row r="27775" spans="45:45">
      <c r="AS27775" s="139"/>
    </row>
    <row r="27776" spans="45:45">
      <c r="AS27776" s="139"/>
    </row>
    <row r="27777" spans="45:45">
      <c r="AS27777" s="139"/>
    </row>
    <row r="27778" spans="45:45">
      <c r="AS27778" s="139"/>
    </row>
    <row r="27779" spans="45:45">
      <c r="AS27779" s="139"/>
    </row>
    <row r="27780" spans="45:45">
      <c r="AS27780" s="139"/>
    </row>
    <row r="27781" spans="45:45">
      <c r="AS27781" s="139"/>
    </row>
    <row r="27782" spans="45:45">
      <c r="AS27782" s="139"/>
    </row>
    <row r="27783" spans="45:45">
      <c r="AS27783" s="139"/>
    </row>
    <row r="27784" spans="45:45">
      <c r="AS27784" s="139"/>
    </row>
    <row r="27785" spans="45:45">
      <c r="AS27785" s="139"/>
    </row>
    <row r="27786" spans="45:45">
      <c r="AS27786" s="139"/>
    </row>
    <row r="27787" spans="45:45">
      <c r="AS27787" s="139"/>
    </row>
    <row r="27788" spans="45:45">
      <c r="AS27788" s="139"/>
    </row>
    <row r="27789" spans="45:45">
      <c r="AS27789" s="139"/>
    </row>
    <row r="27790" spans="45:45">
      <c r="AS27790" s="139"/>
    </row>
    <row r="27791" spans="45:45">
      <c r="AS27791" s="139"/>
    </row>
    <row r="27792" spans="45:45">
      <c r="AS27792" s="139"/>
    </row>
    <row r="27793" spans="45:45">
      <c r="AS27793" s="139"/>
    </row>
    <row r="27794" spans="45:45">
      <c r="AS27794" s="139"/>
    </row>
    <row r="27795" spans="45:45">
      <c r="AS27795" s="139"/>
    </row>
    <row r="27796" spans="45:45">
      <c r="AS27796" s="139"/>
    </row>
    <row r="27797" spans="45:45">
      <c r="AS27797" s="139"/>
    </row>
    <row r="27798" spans="45:45">
      <c r="AS27798" s="139"/>
    </row>
    <row r="27799" spans="45:45">
      <c r="AS27799" s="139"/>
    </row>
    <row r="27800" spans="45:45">
      <c r="AS27800" s="139"/>
    </row>
    <row r="27801" spans="45:45">
      <c r="AS27801" s="139"/>
    </row>
    <row r="27802" spans="45:45">
      <c r="AS27802" s="139"/>
    </row>
    <row r="27803" spans="45:45">
      <c r="AS27803" s="139"/>
    </row>
    <row r="27804" spans="45:45">
      <c r="AS27804" s="139"/>
    </row>
    <row r="27805" spans="45:45">
      <c r="AS27805" s="139"/>
    </row>
    <row r="27806" spans="45:45">
      <c r="AS27806" s="139"/>
    </row>
    <row r="27807" spans="45:45">
      <c r="AS27807" s="139"/>
    </row>
    <row r="27808" spans="45:45">
      <c r="AS27808" s="139"/>
    </row>
    <row r="27809" spans="45:45">
      <c r="AS27809" s="139"/>
    </row>
    <row r="27810" spans="45:45">
      <c r="AS27810" s="139"/>
    </row>
    <row r="27811" spans="45:45">
      <c r="AS27811" s="139"/>
    </row>
    <row r="27812" spans="45:45">
      <c r="AS27812" s="139"/>
    </row>
    <row r="27813" spans="45:45">
      <c r="AS27813" s="139"/>
    </row>
    <row r="27814" spans="45:45">
      <c r="AS27814" s="139"/>
    </row>
    <row r="27815" spans="45:45">
      <c r="AS27815" s="139"/>
    </row>
    <row r="27816" spans="45:45">
      <c r="AS27816" s="139"/>
    </row>
    <row r="27817" spans="45:45">
      <c r="AS27817" s="139"/>
    </row>
    <row r="27818" spans="45:45">
      <c r="AS27818" s="139"/>
    </row>
    <row r="27819" spans="45:45">
      <c r="AS27819" s="139"/>
    </row>
    <row r="27820" spans="45:45">
      <c r="AS27820" s="139"/>
    </row>
    <row r="27821" spans="45:45">
      <c r="AS27821" s="139"/>
    </row>
    <row r="27822" spans="45:45">
      <c r="AS27822" s="139"/>
    </row>
    <row r="27823" spans="45:45">
      <c r="AS27823" s="139"/>
    </row>
    <row r="27824" spans="45:45">
      <c r="AS27824" s="139"/>
    </row>
    <row r="27825" spans="45:45">
      <c r="AS27825" s="139"/>
    </row>
    <row r="27826" spans="45:45">
      <c r="AS27826" s="139"/>
    </row>
    <row r="27827" spans="45:45">
      <c r="AS27827" s="139"/>
    </row>
    <row r="27828" spans="45:45">
      <c r="AS27828" s="139"/>
    </row>
    <row r="27829" spans="45:45">
      <c r="AS27829" s="139"/>
    </row>
    <row r="27830" spans="45:45">
      <c r="AS27830" s="139"/>
    </row>
    <row r="27831" spans="45:45">
      <c r="AS27831" s="139"/>
    </row>
    <row r="27832" spans="45:45">
      <c r="AS27832" s="139"/>
    </row>
    <row r="27833" spans="45:45">
      <c r="AS27833" s="139"/>
    </row>
    <row r="27834" spans="45:45">
      <c r="AS27834" s="139"/>
    </row>
    <row r="27835" spans="45:45">
      <c r="AS27835" s="139"/>
    </row>
    <row r="27836" spans="45:45">
      <c r="AS27836" s="139"/>
    </row>
    <row r="27837" spans="45:45">
      <c r="AS27837" s="139"/>
    </row>
    <row r="27838" spans="45:45">
      <c r="AS27838" s="139"/>
    </row>
    <row r="27839" spans="45:45">
      <c r="AS27839" s="139"/>
    </row>
    <row r="27840" spans="45:45">
      <c r="AS27840" s="139"/>
    </row>
    <row r="27841" spans="45:45">
      <c r="AS27841" s="139"/>
    </row>
    <row r="27842" spans="45:45">
      <c r="AS27842" s="139"/>
    </row>
    <row r="27843" spans="45:45">
      <c r="AS27843" s="139"/>
    </row>
    <row r="27844" spans="45:45">
      <c r="AS27844" s="139"/>
    </row>
    <row r="27845" spans="45:45">
      <c r="AS27845" s="139"/>
    </row>
    <row r="27846" spans="45:45">
      <c r="AS27846" s="139"/>
    </row>
    <row r="27847" spans="45:45">
      <c r="AS27847" s="139"/>
    </row>
    <row r="27848" spans="45:45">
      <c r="AS27848" s="139"/>
    </row>
    <row r="27849" spans="45:45">
      <c r="AS27849" s="139"/>
    </row>
    <row r="27850" spans="45:45">
      <c r="AS27850" s="139"/>
    </row>
    <row r="27851" spans="45:45">
      <c r="AS27851" s="139"/>
    </row>
    <row r="27852" spans="45:45">
      <c r="AS27852" s="139"/>
    </row>
    <row r="27853" spans="45:45">
      <c r="AS27853" s="139"/>
    </row>
    <row r="27854" spans="45:45">
      <c r="AS27854" s="139"/>
    </row>
    <row r="27855" spans="45:45">
      <c r="AS27855" s="139"/>
    </row>
    <row r="27856" spans="45:45">
      <c r="AS27856" s="139"/>
    </row>
    <row r="27857" spans="45:45">
      <c r="AS27857" s="139"/>
    </row>
    <row r="27858" spans="45:45">
      <c r="AS27858" s="139"/>
    </row>
    <row r="27859" spans="45:45">
      <c r="AS27859" s="139"/>
    </row>
    <row r="27860" spans="45:45">
      <c r="AS27860" s="139"/>
    </row>
    <row r="27861" spans="45:45">
      <c r="AS27861" s="139"/>
    </row>
    <row r="27862" spans="45:45">
      <c r="AS27862" s="139"/>
    </row>
    <row r="27863" spans="45:45">
      <c r="AS27863" s="139"/>
    </row>
    <row r="27864" spans="45:45">
      <c r="AS27864" s="139"/>
    </row>
    <row r="27865" spans="45:45">
      <c r="AS27865" s="139"/>
    </row>
    <row r="27866" spans="45:45">
      <c r="AS27866" s="139"/>
    </row>
    <row r="27867" spans="45:45">
      <c r="AS27867" s="139"/>
    </row>
    <row r="27868" spans="45:45">
      <c r="AS27868" s="139"/>
    </row>
    <row r="27869" spans="45:45">
      <c r="AS27869" s="139"/>
    </row>
    <row r="27870" spans="45:45">
      <c r="AS27870" s="139"/>
    </row>
    <row r="27871" spans="45:45">
      <c r="AS27871" s="139"/>
    </row>
    <row r="27872" spans="45:45">
      <c r="AS27872" s="139"/>
    </row>
    <row r="27873" spans="45:45">
      <c r="AS27873" s="139"/>
    </row>
    <row r="27874" spans="45:45">
      <c r="AS27874" s="139"/>
    </row>
    <row r="27875" spans="45:45">
      <c r="AS27875" s="139"/>
    </row>
    <row r="27876" spans="45:45">
      <c r="AS27876" s="139"/>
    </row>
    <row r="27877" spans="45:45">
      <c r="AS27877" s="139"/>
    </row>
    <row r="27878" spans="45:45">
      <c r="AS27878" s="139"/>
    </row>
    <row r="27879" spans="45:45">
      <c r="AS27879" s="139"/>
    </row>
    <row r="27880" spans="45:45">
      <c r="AS27880" s="139"/>
    </row>
    <row r="27881" spans="45:45">
      <c r="AS27881" s="139"/>
    </row>
    <row r="27882" spans="45:45">
      <c r="AS27882" s="139"/>
    </row>
    <row r="27883" spans="45:45">
      <c r="AS27883" s="139"/>
    </row>
    <row r="27884" spans="45:45">
      <c r="AS27884" s="139"/>
    </row>
    <row r="27885" spans="45:45">
      <c r="AS27885" s="139"/>
    </row>
    <row r="27886" spans="45:45">
      <c r="AS27886" s="139"/>
    </row>
    <row r="27887" spans="45:45">
      <c r="AS27887" s="139"/>
    </row>
    <row r="27888" spans="45:45">
      <c r="AS27888" s="139"/>
    </row>
    <row r="27889" spans="45:45">
      <c r="AS27889" s="139"/>
    </row>
    <row r="27890" spans="45:45">
      <c r="AS27890" s="139"/>
    </row>
    <row r="27891" spans="45:45">
      <c r="AS27891" s="139"/>
    </row>
    <row r="27892" spans="45:45">
      <c r="AS27892" s="139"/>
    </row>
    <row r="27893" spans="45:45">
      <c r="AS27893" s="139"/>
    </row>
    <row r="27894" spans="45:45">
      <c r="AS27894" s="139"/>
    </row>
    <row r="27895" spans="45:45">
      <c r="AS27895" s="139"/>
    </row>
    <row r="27896" spans="45:45">
      <c r="AS27896" s="139"/>
    </row>
    <row r="27897" spans="45:45">
      <c r="AS27897" s="139"/>
    </row>
    <row r="27898" spans="45:45">
      <c r="AS27898" s="139"/>
    </row>
    <row r="27899" spans="45:45">
      <c r="AS27899" s="139"/>
    </row>
    <row r="27900" spans="45:45">
      <c r="AS27900" s="139"/>
    </row>
    <row r="27901" spans="45:45">
      <c r="AS27901" s="139"/>
    </row>
    <row r="27902" spans="45:45">
      <c r="AS27902" s="139"/>
    </row>
    <row r="27903" spans="45:45">
      <c r="AS27903" s="139"/>
    </row>
    <row r="27904" spans="45:45">
      <c r="AS27904" s="139"/>
    </row>
    <row r="27905" spans="45:45">
      <c r="AS27905" s="139"/>
    </row>
    <row r="27906" spans="45:45">
      <c r="AS27906" s="139"/>
    </row>
    <row r="27907" spans="45:45">
      <c r="AS27907" s="139"/>
    </row>
    <row r="27908" spans="45:45">
      <c r="AS27908" s="139"/>
    </row>
    <row r="27909" spans="45:45">
      <c r="AS27909" s="139"/>
    </row>
    <row r="27910" spans="45:45">
      <c r="AS27910" s="139"/>
    </row>
    <row r="27911" spans="45:45">
      <c r="AS27911" s="139"/>
    </row>
    <row r="27912" spans="45:45">
      <c r="AS27912" s="139"/>
    </row>
    <row r="27913" spans="45:45">
      <c r="AS27913" s="139"/>
    </row>
    <row r="27914" spans="45:45">
      <c r="AS27914" s="139"/>
    </row>
    <row r="27915" spans="45:45">
      <c r="AS27915" s="139"/>
    </row>
    <row r="27916" spans="45:45">
      <c r="AS27916" s="139"/>
    </row>
    <row r="27917" spans="45:45">
      <c r="AS27917" s="139"/>
    </row>
    <row r="27918" spans="45:45">
      <c r="AS27918" s="139"/>
    </row>
    <row r="27919" spans="45:45">
      <c r="AS27919" s="139"/>
    </row>
    <row r="27920" spans="45:45">
      <c r="AS27920" s="139"/>
    </row>
    <row r="27921" spans="45:45">
      <c r="AS27921" s="139"/>
    </row>
    <row r="27922" spans="45:45">
      <c r="AS27922" s="139"/>
    </row>
    <row r="27923" spans="45:45">
      <c r="AS27923" s="139"/>
    </row>
    <row r="27924" spans="45:45">
      <c r="AS27924" s="139"/>
    </row>
    <row r="27925" spans="45:45">
      <c r="AS27925" s="139"/>
    </row>
    <row r="27926" spans="45:45">
      <c r="AS27926" s="139"/>
    </row>
    <row r="27927" spans="45:45">
      <c r="AS27927" s="139"/>
    </row>
    <row r="27928" spans="45:45">
      <c r="AS27928" s="139"/>
    </row>
    <row r="27929" spans="45:45">
      <c r="AS27929" s="139"/>
    </row>
    <row r="27930" spans="45:45">
      <c r="AS27930" s="139"/>
    </row>
    <row r="27931" spans="45:45">
      <c r="AS27931" s="139"/>
    </row>
    <row r="27932" spans="45:45">
      <c r="AS27932" s="139"/>
    </row>
    <row r="27933" spans="45:45">
      <c r="AS27933" s="139"/>
    </row>
    <row r="27934" spans="45:45">
      <c r="AS27934" s="139"/>
    </row>
    <row r="27935" spans="45:45">
      <c r="AS27935" s="139"/>
    </row>
    <row r="27936" spans="45:45">
      <c r="AS27936" s="139"/>
    </row>
    <row r="27937" spans="45:45">
      <c r="AS27937" s="139"/>
    </row>
    <row r="27938" spans="45:45">
      <c r="AS27938" s="139"/>
    </row>
    <row r="27939" spans="45:45">
      <c r="AS27939" s="139"/>
    </row>
    <row r="27940" spans="45:45">
      <c r="AS27940" s="139"/>
    </row>
    <row r="27941" spans="45:45">
      <c r="AS27941" s="139"/>
    </row>
    <row r="27942" spans="45:45">
      <c r="AS27942" s="139"/>
    </row>
    <row r="27943" spans="45:45">
      <c r="AS27943" s="139"/>
    </row>
    <row r="27944" spans="45:45">
      <c r="AS27944" s="139"/>
    </row>
    <row r="27945" spans="45:45">
      <c r="AS27945" s="139"/>
    </row>
    <row r="27946" spans="45:45">
      <c r="AS27946" s="139"/>
    </row>
    <row r="27947" spans="45:45">
      <c r="AS27947" s="139"/>
    </row>
    <row r="27948" spans="45:45">
      <c r="AS27948" s="139"/>
    </row>
    <row r="27949" spans="45:45">
      <c r="AS27949" s="139"/>
    </row>
    <row r="27950" spans="45:45">
      <c r="AS27950" s="139"/>
    </row>
    <row r="27951" spans="45:45">
      <c r="AS27951" s="139"/>
    </row>
    <row r="27952" spans="45:45">
      <c r="AS27952" s="139"/>
    </row>
    <row r="27953" spans="45:45">
      <c r="AS27953" s="139"/>
    </row>
    <row r="27954" spans="45:45">
      <c r="AS27954" s="139"/>
    </row>
    <row r="27955" spans="45:45">
      <c r="AS27955" s="139"/>
    </row>
    <row r="27956" spans="45:45">
      <c r="AS27956" s="139"/>
    </row>
    <row r="27957" spans="45:45">
      <c r="AS27957" s="139"/>
    </row>
    <row r="27958" spans="45:45">
      <c r="AS27958" s="139"/>
    </row>
    <row r="27959" spans="45:45">
      <c r="AS27959" s="139"/>
    </row>
    <row r="27960" spans="45:45">
      <c r="AS27960" s="139"/>
    </row>
    <row r="27961" spans="45:45">
      <c r="AS27961" s="139"/>
    </row>
    <row r="27962" spans="45:45">
      <c r="AS27962" s="139"/>
    </row>
    <row r="27963" spans="45:45">
      <c r="AS27963" s="139"/>
    </row>
    <row r="27964" spans="45:45">
      <c r="AS27964" s="139"/>
    </row>
    <row r="27965" spans="45:45">
      <c r="AS27965" s="139"/>
    </row>
    <row r="27966" spans="45:45">
      <c r="AS27966" s="139"/>
    </row>
    <row r="27967" spans="45:45">
      <c r="AS27967" s="139"/>
    </row>
    <row r="27968" spans="45:45">
      <c r="AS27968" s="139"/>
    </row>
    <row r="27969" spans="45:45">
      <c r="AS27969" s="139"/>
    </row>
    <row r="27970" spans="45:45">
      <c r="AS27970" s="139"/>
    </row>
    <row r="27971" spans="45:45">
      <c r="AS27971" s="139"/>
    </row>
    <row r="27972" spans="45:45">
      <c r="AS27972" s="139"/>
    </row>
    <row r="27973" spans="45:45">
      <c r="AS27973" s="139"/>
    </row>
    <row r="27974" spans="45:45">
      <c r="AS27974" s="139"/>
    </row>
    <row r="27975" spans="45:45">
      <c r="AS27975" s="139"/>
    </row>
    <row r="27976" spans="45:45">
      <c r="AS27976" s="139"/>
    </row>
    <row r="27977" spans="45:45">
      <c r="AS27977" s="139"/>
    </row>
    <row r="27978" spans="45:45">
      <c r="AS27978" s="139"/>
    </row>
    <row r="27979" spans="45:45">
      <c r="AS27979" s="139"/>
    </row>
    <row r="27980" spans="45:45">
      <c r="AS27980" s="139"/>
    </row>
    <row r="27981" spans="45:45">
      <c r="AS27981" s="139"/>
    </row>
    <row r="27982" spans="45:45">
      <c r="AS27982" s="139"/>
    </row>
    <row r="27983" spans="45:45">
      <c r="AS27983" s="139"/>
    </row>
    <row r="27984" spans="45:45">
      <c r="AS27984" s="139"/>
    </row>
    <row r="27985" spans="45:45">
      <c r="AS27985" s="139"/>
    </row>
    <row r="27986" spans="45:45">
      <c r="AS27986" s="139"/>
    </row>
    <row r="27987" spans="45:45">
      <c r="AS27987" s="139"/>
    </row>
    <row r="27988" spans="45:45">
      <c r="AS27988" s="139"/>
    </row>
    <row r="27989" spans="45:45">
      <c r="AS27989" s="139"/>
    </row>
    <row r="27990" spans="45:45">
      <c r="AS27990" s="139"/>
    </row>
    <row r="27991" spans="45:45">
      <c r="AS27991" s="139"/>
    </row>
    <row r="27992" spans="45:45">
      <c r="AS27992" s="139"/>
    </row>
    <row r="27993" spans="45:45">
      <c r="AS27993" s="139"/>
    </row>
    <row r="27994" spans="45:45">
      <c r="AS27994" s="139"/>
    </row>
    <row r="27995" spans="45:45">
      <c r="AS27995" s="139"/>
    </row>
    <row r="27996" spans="45:45">
      <c r="AS27996" s="139"/>
    </row>
    <row r="27997" spans="45:45">
      <c r="AS27997" s="139"/>
    </row>
    <row r="27998" spans="45:45">
      <c r="AS27998" s="139"/>
    </row>
    <row r="27999" spans="45:45">
      <c r="AS27999" s="139"/>
    </row>
    <row r="28000" spans="45:45">
      <c r="AS28000" s="139"/>
    </row>
    <row r="28001" spans="45:45">
      <c r="AS28001" s="139"/>
    </row>
    <row r="28002" spans="45:45">
      <c r="AS28002" s="139"/>
    </row>
    <row r="28003" spans="45:45">
      <c r="AS28003" s="139"/>
    </row>
    <row r="28004" spans="45:45">
      <c r="AS28004" s="139"/>
    </row>
    <row r="28005" spans="45:45">
      <c r="AS28005" s="139"/>
    </row>
    <row r="28006" spans="45:45">
      <c r="AS28006" s="139"/>
    </row>
    <row r="28007" spans="45:45">
      <c r="AS28007" s="139"/>
    </row>
    <row r="28008" spans="45:45">
      <c r="AS28008" s="139"/>
    </row>
    <row r="28009" spans="45:45">
      <c r="AS28009" s="139"/>
    </row>
    <row r="28010" spans="45:45">
      <c r="AS28010" s="139"/>
    </row>
    <row r="28011" spans="45:45">
      <c r="AS28011" s="139"/>
    </row>
    <row r="28012" spans="45:45">
      <c r="AS28012" s="139"/>
    </row>
    <row r="28013" spans="45:45">
      <c r="AS28013" s="139"/>
    </row>
    <row r="28014" spans="45:45">
      <c r="AS28014" s="139"/>
    </row>
    <row r="28015" spans="45:45">
      <c r="AS28015" s="139"/>
    </row>
    <row r="28016" spans="45:45">
      <c r="AS28016" s="139"/>
    </row>
    <row r="28017" spans="45:45">
      <c r="AS28017" s="139"/>
    </row>
    <row r="28018" spans="45:45">
      <c r="AS28018" s="139"/>
    </row>
    <row r="28019" spans="45:45">
      <c r="AS28019" s="139"/>
    </row>
    <row r="28020" spans="45:45">
      <c r="AS28020" s="139"/>
    </row>
    <row r="28021" spans="45:45">
      <c r="AS28021" s="139"/>
    </row>
    <row r="28022" spans="45:45">
      <c r="AS28022" s="139"/>
    </row>
    <row r="28023" spans="45:45">
      <c r="AS28023" s="139"/>
    </row>
    <row r="28024" spans="45:45">
      <c r="AS28024" s="139"/>
    </row>
    <row r="28025" spans="45:45">
      <c r="AS28025" s="139"/>
    </row>
    <row r="28026" spans="45:45">
      <c r="AS28026" s="139"/>
    </row>
    <row r="28027" spans="45:45">
      <c r="AS28027" s="139"/>
    </row>
    <row r="28028" spans="45:45">
      <c r="AS28028" s="139"/>
    </row>
    <row r="28029" spans="45:45">
      <c r="AS28029" s="139"/>
    </row>
    <row r="28030" spans="45:45">
      <c r="AS28030" s="139"/>
    </row>
    <row r="28031" spans="45:45">
      <c r="AS28031" s="139"/>
    </row>
    <row r="28032" spans="45:45">
      <c r="AS28032" s="139"/>
    </row>
    <row r="28033" spans="45:45">
      <c r="AS28033" s="139"/>
    </row>
    <row r="28034" spans="45:45">
      <c r="AS28034" s="139"/>
    </row>
    <row r="28035" spans="45:45">
      <c r="AS28035" s="139"/>
    </row>
    <row r="28036" spans="45:45">
      <c r="AS28036" s="139"/>
    </row>
    <row r="28037" spans="45:45">
      <c r="AS28037" s="139"/>
    </row>
    <row r="28038" spans="45:45">
      <c r="AS28038" s="139"/>
    </row>
    <row r="28039" spans="45:45">
      <c r="AS28039" s="139"/>
    </row>
    <row r="28040" spans="45:45">
      <c r="AS28040" s="139"/>
    </row>
    <row r="28041" spans="45:45">
      <c r="AS28041" s="139"/>
    </row>
    <row r="28042" spans="45:45">
      <c r="AS28042" s="139"/>
    </row>
    <row r="28043" spans="45:45">
      <c r="AS28043" s="139"/>
    </row>
    <row r="28044" spans="45:45">
      <c r="AS28044" s="139"/>
    </row>
    <row r="28045" spans="45:45">
      <c r="AS28045" s="139"/>
    </row>
    <row r="28046" spans="45:45">
      <c r="AS28046" s="139"/>
    </row>
    <row r="28047" spans="45:45">
      <c r="AS28047" s="139"/>
    </row>
    <row r="28048" spans="45:45">
      <c r="AS28048" s="139"/>
    </row>
    <row r="28049" spans="45:45">
      <c r="AS28049" s="139"/>
    </row>
    <row r="28050" spans="45:45">
      <c r="AS28050" s="139"/>
    </row>
    <row r="28051" spans="45:45">
      <c r="AS28051" s="139"/>
    </row>
    <row r="28052" spans="45:45">
      <c r="AS28052" s="139"/>
    </row>
    <row r="28053" spans="45:45">
      <c r="AS28053" s="139"/>
    </row>
    <row r="28054" spans="45:45">
      <c r="AS28054" s="139"/>
    </row>
    <row r="28055" spans="45:45">
      <c r="AS28055" s="139"/>
    </row>
    <row r="28056" spans="45:45">
      <c r="AS28056" s="139"/>
    </row>
    <row r="28057" spans="45:45">
      <c r="AS28057" s="139"/>
    </row>
    <row r="28058" spans="45:45">
      <c r="AS28058" s="139"/>
    </row>
    <row r="28059" spans="45:45">
      <c r="AS28059" s="139"/>
    </row>
    <row r="28060" spans="45:45">
      <c r="AS28060" s="139"/>
    </row>
    <row r="28061" spans="45:45">
      <c r="AS28061" s="139"/>
    </row>
    <row r="28062" spans="45:45">
      <c r="AS28062" s="139"/>
    </row>
    <row r="28063" spans="45:45">
      <c r="AS28063" s="139"/>
    </row>
    <row r="28064" spans="45:45">
      <c r="AS28064" s="139"/>
    </row>
    <row r="28065" spans="45:45">
      <c r="AS28065" s="139"/>
    </row>
    <row r="28066" spans="45:45">
      <c r="AS28066" s="139"/>
    </row>
    <row r="28067" spans="45:45">
      <c r="AS28067" s="139"/>
    </row>
    <row r="28068" spans="45:45">
      <c r="AS28068" s="139"/>
    </row>
    <row r="28069" spans="45:45">
      <c r="AS28069" s="139"/>
    </row>
    <row r="28070" spans="45:45">
      <c r="AS28070" s="139"/>
    </row>
    <row r="28071" spans="45:45">
      <c r="AS28071" s="139"/>
    </row>
    <row r="28072" spans="45:45">
      <c r="AS28072" s="139"/>
    </row>
    <row r="28073" spans="45:45">
      <c r="AS28073" s="139"/>
    </row>
    <row r="28074" spans="45:45">
      <c r="AS28074" s="139"/>
    </row>
    <row r="28075" spans="45:45">
      <c r="AS28075" s="139"/>
    </row>
    <row r="28076" spans="45:45">
      <c r="AS28076" s="139"/>
    </row>
    <row r="28077" spans="45:45">
      <c r="AS28077" s="139"/>
    </row>
    <row r="28078" spans="45:45">
      <c r="AS28078" s="139"/>
    </row>
    <row r="28079" spans="45:45">
      <c r="AS28079" s="139"/>
    </row>
    <row r="28080" spans="45:45">
      <c r="AS28080" s="139"/>
    </row>
    <row r="28081" spans="45:45">
      <c r="AS28081" s="139"/>
    </row>
    <row r="28082" spans="45:45">
      <c r="AS28082" s="139"/>
    </row>
    <row r="28083" spans="45:45">
      <c r="AS28083" s="139"/>
    </row>
    <row r="28084" spans="45:45">
      <c r="AS28084" s="139"/>
    </row>
    <row r="28085" spans="45:45">
      <c r="AS28085" s="139"/>
    </row>
    <row r="28086" spans="45:45">
      <c r="AS28086" s="139"/>
    </row>
    <row r="28087" spans="45:45">
      <c r="AS28087" s="139"/>
    </row>
    <row r="28088" spans="45:45">
      <c r="AS28088" s="139"/>
    </row>
    <row r="28089" spans="45:45">
      <c r="AS28089" s="139"/>
    </row>
    <row r="28090" spans="45:45">
      <c r="AS28090" s="139"/>
    </row>
    <row r="28091" spans="45:45">
      <c r="AS28091" s="139"/>
    </row>
    <row r="28092" spans="45:45">
      <c r="AS28092" s="139"/>
    </row>
    <row r="28093" spans="45:45">
      <c r="AS28093" s="139"/>
    </row>
    <row r="28094" spans="45:45">
      <c r="AS28094" s="139"/>
    </row>
    <row r="28095" spans="45:45">
      <c r="AS28095" s="139"/>
    </row>
    <row r="28096" spans="45:45">
      <c r="AS28096" s="139"/>
    </row>
    <row r="28097" spans="45:45">
      <c r="AS28097" s="139"/>
    </row>
    <row r="28098" spans="45:45">
      <c r="AS28098" s="139"/>
    </row>
    <row r="28099" spans="45:45">
      <c r="AS28099" s="139"/>
    </row>
    <row r="28100" spans="45:45">
      <c r="AS28100" s="139"/>
    </row>
    <row r="28101" spans="45:45">
      <c r="AS28101" s="139"/>
    </row>
    <row r="28102" spans="45:45">
      <c r="AS28102" s="139"/>
    </row>
    <row r="28103" spans="45:45">
      <c r="AS28103" s="139"/>
    </row>
    <row r="28104" spans="45:45">
      <c r="AS28104" s="139"/>
    </row>
    <row r="28105" spans="45:45">
      <c r="AS28105" s="139"/>
    </row>
    <row r="28106" spans="45:45">
      <c r="AS28106" s="139"/>
    </row>
    <row r="28107" spans="45:45">
      <c r="AS28107" s="139"/>
    </row>
    <row r="28108" spans="45:45">
      <c r="AS28108" s="139"/>
    </row>
    <row r="28109" spans="45:45">
      <c r="AS28109" s="139"/>
    </row>
    <row r="28110" spans="45:45">
      <c r="AS28110" s="139"/>
    </row>
    <row r="28111" spans="45:45">
      <c r="AS28111" s="139"/>
    </row>
    <row r="28112" spans="45:45">
      <c r="AS28112" s="139"/>
    </row>
    <row r="28113" spans="45:45">
      <c r="AS28113" s="139"/>
    </row>
    <row r="28114" spans="45:45">
      <c r="AS28114" s="139"/>
    </row>
    <row r="28115" spans="45:45">
      <c r="AS28115" s="139"/>
    </row>
    <row r="28116" spans="45:45">
      <c r="AS28116" s="139"/>
    </row>
    <row r="28117" spans="45:45">
      <c r="AS28117" s="139"/>
    </row>
    <row r="28118" spans="45:45">
      <c r="AS28118" s="139"/>
    </row>
    <row r="28119" spans="45:45">
      <c r="AS28119" s="139"/>
    </row>
    <row r="28120" spans="45:45">
      <c r="AS28120" s="139"/>
    </row>
    <row r="28121" spans="45:45">
      <c r="AS28121" s="139"/>
    </row>
    <row r="28122" spans="45:45">
      <c r="AS28122" s="139"/>
    </row>
    <row r="28123" spans="45:45">
      <c r="AS28123" s="139"/>
    </row>
    <row r="28124" spans="45:45">
      <c r="AS28124" s="139"/>
    </row>
    <row r="28125" spans="45:45">
      <c r="AS28125" s="139"/>
    </row>
    <row r="28126" spans="45:45">
      <c r="AS28126" s="139"/>
    </row>
    <row r="28127" spans="45:45">
      <c r="AS28127" s="139"/>
    </row>
    <row r="28128" spans="45:45">
      <c r="AS28128" s="139"/>
    </row>
    <row r="28129" spans="45:45">
      <c r="AS28129" s="139"/>
    </row>
    <row r="28130" spans="45:45">
      <c r="AS28130" s="139"/>
    </row>
    <row r="28131" spans="45:45">
      <c r="AS28131" s="139"/>
    </row>
    <row r="28132" spans="45:45">
      <c r="AS28132" s="139"/>
    </row>
    <row r="28133" spans="45:45">
      <c r="AS28133" s="139"/>
    </row>
    <row r="28134" spans="45:45">
      <c r="AS28134" s="139"/>
    </row>
    <row r="28135" spans="45:45">
      <c r="AS28135" s="139"/>
    </row>
    <row r="28136" spans="45:45">
      <c r="AS28136" s="139"/>
    </row>
    <row r="28137" spans="45:45">
      <c r="AS28137" s="139"/>
    </row>
    <row r="28138" spans="45:45">
      <c r="AS28138" s="139"/>
    </row>
    <row r="28139" spans="45:45">
      <c r="AS28139" s="139"/>
    </row>
    <row r="28140" spans="45:45">
      <c r="AS28140" s="139"/>
    </row>
    <row r="28141" spans="45:45">
      <c r="AS28141" s="139"/>
    </row>
    <row r="28142" spans="45:45">
      <c r="AS28142" s="139"/>
    </row>
    <row r="28143" spans="45:45">
      <c r="AS28143" s="139"/>
    </row>
    <row r="28144" spans="45:45">
      <c r="AS28144" s="139"/>
    </row>
    <row r="28145" spans="45:45">
      <c r="AS28145" s="139"/>
    </row>
    <row r="28146" spans="45:45">
      <c r="AS28146" s="139"/>
    </row>
    <row r="28147" spans="45:45">
      <c r="AS28147" s="139"/>
    </row>
    <row r="28148" spans="45:45">
      <c r="AS28148" s="139"/>
    </row>
    <row r="28149" spans="45:45">
      <c r="AS28149" s="139"/>
    </row>
    <row r="28150" spans="45:45">
      <c r="AS28150" s="139"/>
    </row>
    <row r="28151" spans="45:45">
      <c r="AS28151" s="139"/>
    </row>
    <row r="28152" spans="45:45">
      <c r="AS28152" s="139"/>
    </row>
    <row r="28153" spans="45:45">
      <c r="AS28153" s="139"/>
    </row>
    <row r="28154" spans="45:45">
      <c r="AS28154" s="139"/>
    </row>
    <row r="28155" spans="45:45">
      <c r="AS28155" s="139"/>
    </row>
    <row r="28156" spans="45:45">
      <c r="AS28156" s="139"/>
    </row>
    <row r="28157" spans="45:45">
      <c r="AS28157" s="139"/>
    </row>
    <row r="28158" spans="45:45">
      <c r="AS28158" s="139"/>
    </row>
    <row r="28159" spans="45:45">
      <c r="AS28159" s="139"/>
    </row>
    <row r="28160" spans="45:45">
      <c r="AS28160" s="139"/>
    </row>
    <row r="28161" spans="45:45">
      <c r="AS28161" s="139"/>
    </row>
    <row r="28162" spans="45:45">
      <c r="AS28162" s="139"/>
    </row>
    <row r="28163" spans="45:45">
      <c r="AS28163" s="139"/>
    </row>
    <row r="28164" spans="45:45">
      <c r="AS28164" s="139"/>
    </row>
    <row r="28165" spans="45:45">
      <c r="AS28165" s="139"/>
    </row>
    <row r="28166" spans="45:45">
      <c r="AS28166" s="139"/>
    </row>
    <row r="28167" spans="45:45">
      <c r="AS28167" s="139"/>
    </row>
    <row r="28168" spans="45:45">
      <c r="AS28168" s="139"/>
    </row>
    <row r="28169" spans="45:45">
      <c r="AS28169" s="139"/>
    </row>
    <row r="28170" spans="45:45">
      <c r="AS28170" s="139"/>
    </row>
    <row r="28171" spans="45:45">
      <c r="AS28171" s="139"/>
    </row>
    <row r="28172" spans="45:45">
      <c r="AS28172" s="139"/>
    </row>
    <row r="28173" spans="45:45">
      <c r="AS28173" s="139"/>
    </row>
    <row r="28174" spans="45:45">
      <c r="AS28174" s="139"/>
    </row>
    <row r="28175" spans="45:45">
      <c r="AS28175" s="139"/>
    </row>
    <row r="28176" spans="45:45">
      <c r="AS28176" s="139"/>
    </row>
    <row r="28177" spans="45:45">
      <c r="AS28177" s="139"/>
    </row>
    <row r="28178" spans="45:45">
      <c r="AS28178" s="139"/>
    </row>
    <row r="28179" spans="45:45">
      <c r="AS28179" s="139"/>
    </row>
    <row r="28180" spans="45:45">
      <c r="AS28180" s="139"/>
    </row>
    <row r="28181" spans="45:45">
      <c r="AS28181" s="139"/>
    </row>
    <row r="28182" spans="45:45">
      <c r="AS28182" s="139"/>
    </row>
    <row r="28183" spans="45:45">
      <c r="AS28183" s="139"/>
    </row>
    <row r="28184" spans="45:45">
      <c r="AS28184" s="139"/>
    </row>
    <row r="28185" spans="45:45">
      <c r="AS28185" s="139"/>
    </row>
    <row r="28186" spans="45:45">
      <c r="AS28186" s="139"/>
    </row>
    <row r="28187" spans="45:45">
      <c r="AS28187" s="139"/>
    </row>
    <row r="28188" spans="45:45">
      <c r="AS28188" s="139"/>
    </row>
    <row r="28189" spans="45:45">
      <c r="AS28189" s="139"/>
    </row>
    <row r="28190" spans="45:45">
      <c r="AS28190" s="139"/>
    </row>
    <row r="28191" spans="45:45">
      <c r="AS28191" s="139"/>
    </row>
    <row r="28192" spans="45:45">
      <c r="AS28192" s="139"/>
    </row>
    <row r="28193" spans="45:45">
      <c r="AS28193" s="139"/>
    </row>
    <row r="28194" spans="45:45">
      <c r="AS28194" s="139"/>
    </row>
    <row r="28195" spans="45:45">
      <c r="AS28195" s="139"/>
    </row>
    <row r="28196" spans="45:45">
      <c r="AS28196" s="139"/>
    </row>
    <row r="28197" spans="45:45">
      <c r="AS28197" s="139"/>
    </row>
    <row r="28198" spans="45:45">
      <c r="AS28198" s="139"/>
    </row>
    <row r="28199" spans="45:45">
      <c r="AS28199" s="139"/>
    </row>
    <row r="28200" spans="45:45">
      <c r="AS28200" s="139"/>
    </row>
    <row r="28201" spans="45:45">
      <c r="AS28201" s="139"/>
    </row>
    <row r="28202" spans="45:45">
      <c r="AS28202" s="139"/>
    </row>
    <row r="28203" spans="45:45">
      <c r="AS28203" s="139"/>
    </row>
    <row r="28204" spans="45:45">
      <c r="AS28204" s="139"/>
    </row>
    <row r="28205" spans="45:45">
      <c r="AS28205" s="139"/>
    </row>
    <row r="28206" spans="45:45">
      <c r="AS28206" s="139"/>
    </row>
    <row r="28207" spans="45:45">
      <c r="AS28207" s="139"/>
    </row>
    <row r="28208" spans="45:45">
      <c r="AS28208" s="139"/>
    </row>
    <row r="28209" spans="45:45">
      <c r="AS28209" s="139"/>
    </row>
    <row r="28210" spans="45:45">
      <c r="AS28210" s="139"/>
    </row>
    <row r="28211" spans="45:45">
      <c r="AS28211" s="139"/>
    </row>
    <row r="28212" spans="45:45">
      <c r="AS28212" s="139"/>
    </row>
    <row r="28213" spans="45:45">
      <c r="AS28213" s="139"/>
    </row>
    <row r="28214" spans="45:45">
      <c r="AS28214" s="139"/>
    </row>
    <row r="28215" spans="45:45">
      <c r="AS28215" s="139"/>
    </row>
    <row r="28216" spans="45:45">
      <c r="AS28216" s="139"/>
    </row>
    <row r="28217" spans="45:45">
      <c r="AS28217" s="139"/>
    </row>
    <row r="28218" spans="45:45">
      <c r="AS28218" s="139"/>
    </row>
    <row r="28219" spans="45:45">
      <c r="AS28219" s="139"/>
    </row>
    <row r="28220" spans="45:45">
      <c r="AS28220" s="139"/>
    </row>
    <row r="28221" spans="45:45">
      <c r="AS28221" s="139"/>
    </row>
    <row r="28222" spans="45:45">
      <c r="AS28222" s="139"/>
    </row>
    <row r="28223" spans="45:45">
      <c r="AS28223" s="139"/>
    </row>
    <row r="28224" spans="45:45">
      <c r="AS28224" s="139"/>
    </row>
    <row r="28225" spans="45:45">
      <c r="AS28225" s="139"/>
    </row>
    <row r="28226" spans="45:45">
      <c r="AS28226" s="139"/>
    </row>
    <row r="28227" spans="45:45">
      <c r="AS28227" s="139"/>
    </row>
    <row r="28228" spans="45:45">
      <c r="AS28228" s="139"/>
    </row>
    <row r="28229" spans="45:45">
      <c r="AS28229" s="139"/>
    </row>
    <row r="28230" spans="45:45">
      <c r="AS28230" s="139"/>
    </row>
    <row r="28231" spans="45:45">
      <c r="AS28231" s="139"/>
    </row>
    <row r="28232" spans="45:45">
      <c r="AS28232" s="139"/>
    </row>
    <row r="28233" spans="45:45">
      <c r="AS28233" s="139"/>
    </row>
    <row r="28234" spans="45:45">
      <c r="AS28234" s="139"/>
    </row>
    <row r="28235" spans="45:45">
      <c r="AS28235" s="139"/>
    </row>
    <row r="28236" spans="45:45">
      <c r="AS28236" s="139"/>
    </row>
    <row r="28237" spans="45:45">
      <c r="AS28237" s="139"/>
    </row>
    <row r="28238" spans="45:45">
      <c r="AS28238" s="139"/>
    </row>
    <row r="28239" spans="45:45">
      <c r="AS28239" s="139"/>
    </row>
    <row r="28240" spans="45:45">
      <c r="AS28240" s="139"/>
    </row>
    <row r="28241" spans="45:45">
      <c r="AS28241" s="139"/>
    </row>
    <row r="28242" spans="45:45">
      <c r="AS28242" s="139"/>
    </row>
    <row r="28243" spans="45:45">
      <c r="AS28243" s="139"/>
    </row>
    <row r="28244" spans="45:45">
      <c r="AS28244" s="139"/>
    </row>
    <row r="28245" spans="45:45">
      <c r="AS28245" s="139"/>
    </row>
    <row r="28246" spans="45:45">
      <c r="AS28246" s="139"/>
    </row>
    <row r="28247" spans="45:45">
      <c r="AS28247" s="139"/>
    </row>
    <row r="28248" spans="45:45">
      <c r="AS28248" s="139"/>
    </row>
    <row r="28249" spans="45:45">
      <c r="AS28249" s="139"/>
    </row>
    <row r="28250" spans="45:45">
      <c r="AS28250" s="139"/>
    </row>
    <row r="28251" spans="45:45">
      <c r="AS28251" s="139"/>
    </row>
    <row r="28252" spans="45:45">
      <c r="AS28252" s="139"/>
    </row>
    <row r="28253" spans="45:45">
      <c r="AS28253" s="139"/>
    </row>
    <row r="28254" spans="45:45">
      <c r="AS28254" s="139"/>
    </row>
    <row r="28255" spans="45:45">
      <c r="AS28255" s="139"/>
    </row>
    <row r="28256" spans="45:45">
      <c r="AS28256" s="139"/>
    </row>
    <row r="28257" spans="45:45">
      <c r="AS28257" s="139"/>
    </row>
    <row r="28258" spans="45:45">
      <c r="AS28258" s="139"/>
    </row>
    <row r="28259" spans="45:45">
      <c r="AS28259" s="139"/>
    </row>
    <row r="28260" spans="45:45">
      <c r="AS28260" s="139"/>
    </row>
    <row r="28261" spans="45:45">
      <c r="AS28261" s="139"/>
    </row>
    <row r="28262" spans="45:45">
      <c r="AS28262" s="139"/>
    </row>
    <row r="28263" spans="45:45">
      <c r="AS28263" s="139"/>
    </row>
    <row r="28264" spans="45:45">
      <c r="AS28264" s="139"/>
    </row>
    <row r="28265" spans="45:45">
      <c r="AS28265" s="139"/>
    </row>
    <row r="28266" spans="45:45">
      <c r="AS28266" s="139"/>
    </row>
    <row r="28267" spans="45:45">
      <c r="AS28267" s="139"/>
    </row>
    <row r="28268" spans="45:45">
      <c r="AS28268" s="139"/>
    </row>
    <row r="28269" spans="45:45">
      <c r="AS28269" s="139"/>
    </row>
    <row r="28270" spans="45:45">
      <c r="AS28270" s="139"/>
    </row>
    <row r="28271" spans="45:45">
      <c r="AS28271" s="139"/>
    </row>
    <row r="28272" spans="45:45">
      <c r="AS28272" s="139"/>
    </row>
    <row r="28273" spans="45:45">
      <c r="AS28273" s="139"/>
    </row>
    <row r="28274" spans="45:45">
      <c r="AS28274" s="139"/>
    </row>
    <row r="28275" spans="45:45">
      <c r="AS28275" s="139"/>
    </row>
    <row r="28276" spans="45:45">
      <c r="AS28276" s="139"/>
    </row>
    <row r="28277" spans="45:45">
      <c r="AS28277" s="139"/>
    </row>
    <row r="28278" spans="45:45">
      <c r="AS28278" s="139"/>
    </row>
    <row r="28279" spans="45:45">
      <c r="AS28279" s="139"/>
    </row>
    <row r="28280" spans="45:45">
      <c r="AS28280" s="139"/>
    </row>
    <row r="28281" spans="45:45">
      <c r="AS28281" s="139"/>
    </row>
    <row r="28282" spans="45:45">
      <c r="AS28282" s="139"/>
    </row>
    <row r="28283" spans="45:45">
      <c r="AS28283" s="139"/>
    </row>
    <row r="28284" spans="45:45">
      <c r="AS28284" s="139"/>
    </row>
    <row r="28285" spans="45:45">
      <c r="AS28285" s="139"/>
    </row>
    <row r="28286" spans="45:45">
      <c r="AS28286" s="139"/>
    </row>
    <row r="28287" spans="45:45">
      <c r="AS28287" s="139"/>
    </row>
    <row r="28288" spans="45:45">
      <c r="AS28288" s="139"/>
    </row>
    <row r="28289" spans="45:45">
      <c r="AS28289" s="139"/>
    </row>
    <row r="28290" spans="45:45">
      <c r="AS28290" s="139"/>
    </row>
    <row r="28291" spans="45:45">
      <c r="AS28291" s="139"/>
    </row>
    <row r="28292" spans="45:45">
      <c r="AS28292" s="139"/>
    </row>
    <row r="28293" spans="45:45">
      <c r="AS28293" s="139"/>
    </row>
    <row r="28294" spans="45:45">
      <c r="AS28294" s="139"/>
    </row>
    <row r="28295" spans="45:45">
      <c r="AS28295" s="139"/>
    </row>
    <row r="28296" spans="45:45">
      <c r="AS28296" s="139"/>
    </row>
    <row r="28297" spans="45:45">
      <c r="AS28297" s="139"/>
    </row>
    <row r="28298" spans="45:45">
      <c r="AS28298" s="139"/>
    </row>
    <row r="28299" spans="45:45">
      <c r="AS28299" s="139"/>
    </row>
    <row r="28300" spans="45:45">
      <c r="AS28300" s="139"/>
    </row>
    <row r="28301" spans="45:45">
      <c r="AS28301" s="139"/>
    </row>
    <row r="28302" spans="45:45">
      <c r="AS28302" s="139"/>
    </row>
    <row r="28303" spans="45:45">
      <c r="AS28303" s="139"/>
    </row>
    <row r="28304" spans="45:45">
      <c r="AS28304" s="139"/>
    </row>
    <row r="28305" spans="45:45">
      <c r="AS28305" s="139"/>
    </row>
    <row r="28306" spans="45:45">
      <c r="AS28306" s="139"/>
    </row>
    <row r="28307" spans="45:45">
      <c r="AS28307" s="139"/>
    </row>
    <row r="28308" spans="45:45">
      <c r="AS28308" s="139"/>
    </row>
    <row r="28309" spans="45:45">
      <c r="AS28309" s="139"/>
    </row>
    <row r="28310" spans="45:45">
      <c r="AS28310" s="139"/>
    </row>
    <row r="28311" spans="45:45">
      <c r="AS28311" s="139"/>
    </row>
    <row r="28312" spans="45:45">
      <c r="AS28312" s="139"/>
    </row>
    <row r="28313" spans="45:45">
      <c r="AS28313" s="139"/>
    </row>
    <row r="28314" spans="45:45">
      <c r="AS28314" s="139"/>
    </row>
    <row r="28315" spans="45:45">
      <c r="AS28315" s="139"/>
    </row>
    <row r="28316" spans="45:45">
      <c r="AS28316" s="139"/>
    </row>
    <row r="28317" spans="45:45">
      <c r="AS28317" s="139"/>
    </row>
    <row r="28318" spans="45:45">
      <c r="AS28318" s="139"/>
    </row>
    <row r="28319" spans="45:45">
      <c r="AS28319" s="139"/>
    </row>
    <row r="28320" spans="45:45">
      <c r="AS28320" s="139"/>
    </row>
    <row r="28321" spans="45:45">
      <c r="AS28321" s="139"/>
    </row>
    <row r="28322" spans="45:45">
      <c r="AS28322" s="139"/>
    </row>
    <row r="28323" spans="45:45">
      <c r="AS28323" s="139"/>
    </row>
    <row r="28324" spans="45:45">
      <c r="AS28324" s="139"/>
    </row>
    <row r="28325" spans="45:45">
      <c r="AS28325" s="139"/>
    </row>
    <row r="28326" spans="45:45">
      <c r="AS28326" s="139"/>
    </row>
    <row r="28327" spans="45:45">
      <c r="AS28327" s="139"/>
    </row>
    <row r="28328" spans="45:45">
      <c r="AS28328" s="139"/>
    </row>
    <row r="28329" spans="45:45">
      <c r="AS28329" s="139"/>
    </row>
    <row r="28330" spans="45:45">
      <c r="AS28330" s="139"/>
    </row>
    <row r="28331" spans="45:45">
      <c r="AS28331" s="139"/>
    </row>
    <row r="28332" spans="45:45">
      <c r="AS28332" s="139"/>
    </row>
    <row r="28333" spans="45:45">
      <c r="AS28333" s="139"/>
    </row>
    <row r="28334" spans="45:45">
      <c r="AS28334" s="139"/>
    </row>
    <row r="28335" spans="45:45">
      <c r="AS28335" s="139"/>
    </row>
    <row r="28336" spans="45:45">
      <c r="AS28336" s="139"/>
    </row>
    <row r="28337" spans="45:45">
      <c r="AS28337" s="139"/>
    </row>
    <row r="28338" spans="45:45">
      <c r="AS28338" s="139"/>
    </row>
    <row r="28339" spans="45:45">
      <c r="AS28339" s="139"/>
    </row>
    <row r="28340" spans="45:45">
      <c r="AS28340" s="139"/>
    </row>
    <row r="28341" spans="45:45">
      <c r="AS28341" s="139"/>
    </row>
    <row r="28342" spans="45:45">
      <c r="AS28342" s="139"/>
    </row>
    <row r="28343" spans="45:45">
      <c r="AS28343" s="139"/>
    </row>
    <row r="28344" spans="45:45">
      <c r="AS28344" s="139"/>
    </row>
    <row r="28345" spans="45:45">
      <c r="AS28345" s="139"/>
    </row>
    <row r="28346" spans="45:45">
      <c r="AS28346" s="139"/>
    </row>
    <row r="28347" spans="45:45">
      <c r="AS28347" s="139"/>
    </row>
    <row r="28348" spans="45:45">
      <c r="AS28348" s="139"/>
    </row>
    <row r="28349" spans="45:45">
      <c r="AS28349" s="139"/>
    </row>
    <row r="28350" spans="45:45">
      <c r="AS28350" s="139"/>
    </row>
    <row r="28351" spans="45:45">
      <c r="AS28351" s="139"/>
    </row>
    <row r="28352" spans="45:45">
      <c r="AS28352" s="139"/>
    </row>
    <row r="28353" spans="45:45">
      <c r="AS28353" s="139"/>
    </row>
    <row r="28354" spans="45:45">
      <c r="AS28354" s="139"/>
    </row>
    <row r="28355" spans="45:45">
      <c r="AS28355" s="139"/>
    </row>
    <row r="28356" spans="45:45">
      <c r="AS28356" s="139"/>
    </row>
    <row r="28357" spans="45:45">
      <c r="AS28357" s="139"/>
    </row>
    <row r="28358" spans="45:45">
      <c r="AS28358" s="139"/>
    </row>
    <row r="28359" spans="45:45">
      <c r="AS28359" s="139"/>
    </row>
    <row r="28360" spans="45:45">
      <c r="AS28360" s="139"/>
    </row>
    <row r="28361" spans="45:45">
      <c r="AS28361" s="139"/>
    </row>
    <row r="28362" spans="45:45">
      <c r="AS28362" s="139"/>
    </row>
    <row r="28363" spans="45:45">
      <c r="AS28363" s="139"/>
    </row>
    <row r="28364" spans="45:45">
      <c r="AS28364" s="139"/>
    </row>
    <row r="28365" spans="45:45">
      <c r="AS28365" s="139"/>
    </row>
    <row r="28366" spans="45:45">
      <c r="AS28366" s="139"/>
    </row>
    <row r="28367" spans="45:45">
      <c r="AS28367" s="139"/>
    </row>
    <row r="28368" spans="45:45">
      <c r="AS28368" s="139"/>
    </row>
    <row r="28369" spans="45:45">
      <c r="AS28369" s="139"/>
    </row>
    <row r="28370" spans="45:45">
      <c r="AS28370" s="139"/>
    </row>
    <row r="28371" spans="45:45">
      <c r="AS28371" s="139"/>
    </row>
    <row r="28372" spans="45:45">
      <c r="AS28372" s="139"/>
    </row>
    <row r="28373" spans="45:45">
      <c r="AS28373" s="139"/>
    </row>
    <row r="28374" spans="45:45">
      <c r="AS28374" s="139"/>
    </row>
    <row r="28375" spans="45:45">
      <c r="AS28375" s="139"/>
    </row>
    <row r="28376" spans="45:45">
      <c r="AS28376" s="139"/>
    </row>
    <row r="28377" spans="45:45">
      <c r="AS28377" s="139"/>
    </row>
    <row r="28378" spans="45:45">
      <c r="AS28378" s="139"/>
    </row>
    <row r="28379" spans="45:45">
      <c r="AS28379" s="139"/>
    </row>
    <row r="28380" spans="45:45">
      <c r="AS28380" s="139"/>
    </row>
    <row r="28381" spans="45:45">
      <c r="AS28381" s="139"/>
    </row>
    <row r="28382" spans="45:45">
      <c r="AS28382" s="139"/>
    </row>
    <row r="28383" spans="45:45">
      <c r="AS28383" s="139"/>
    </row>
    <row r="28384" spans="45:45">
      <c r="AS28384" s="139"/>
    </row>
    <row r="28385" spans="45:45">
      <c r="AS28385" s="139"/>
    </row>
    <row r="28386" spans="45:45">
      <c r="AS28386" s="139"/>
    </row>
    <row r="28387" spans="45:45">
      <c r="AS28387" s="139"/>
    </row>
    <row r="28388" spans="45:45">
      <c r="AS28388" s="139"/>
    </row>
    <row r="28389" spans="45:45">
      <c r="AS28389" s="139"/>
    </row>
    <row r="28390" spans="45:45">
      <c r="AS28390" s="139"/>
    </row>
    <row r="28391" spans="45:45">
      <c r="AS28391" s="139"/>
    </row>
    <row r="28392" spans="45:45">
      <c r="AS28392" s="139"/>
    </row>
    <row r="28393" spans="45:45">
      <c r="AS28393" s="139"/>
    </row>
    <row r="28394" spans="45:45">
      <c r="AS28394" s="139"/>
    </row>
    <row r="28395" spans="45:45">
      <c r="AS28395" s="139"/>
    </row>
    <row r="28396" spans="45:45">
      <c r="AS28396" s="139"/>
    </row>
    <row r="28397" spans="45:45">
      <c r="AS28397" s="139"/>
    </row>
    <row r="28398" spans="45:45">
      <c r="AS28398" s="139"/>
    </row>
    <row r="28399" spans="45:45">
      <c r="AS28399" s="139"/>
    </row>
    <row r="28400" spans="45:45">
      <c r="AS28400" s="139"/>
    </row>
    <row r="28401" spans="45:45">
      <c r="AS28401" s="139"/>
    </row>
    <row r="28402" spans="45:45">
      <c r="AS28402" s="139"/>
    </row>
    <row r="28403" spans="45:45">
      <c r="AS28403" s="139"/>
    </row>
    <row r="28404" spans="45:45">
      <c r="AS28404" s="139"/>
    </row>
    <row r="28405" spans="45:45">
      <c r="AS28405" s="139"/>
    </row>
    <row r="28406" spans="45:45">
      <c r="AS28406" s="139"/>
    </row>
    <row r="28407" spans="45:45">
      <c r="AS28407" s="139"/>
    </row>
    <row r="28408" spans="45:45">
      <c r="AS28408" s="139"/>
    </row>
    <row r="28409" spans="45:45">
      <c r="AS28409" s="139"/>
    </row>
    <row r="28410" spans="45:45">
      <c r="AS28410" s="139"/>
    </row>
    <row r="28411" spans="45:45">
      <c r="AS28411" s="139"/>
    </row>
    <row r="28412" spans="45:45">
      <c r="AS28412" s="139"/>
    </row>
    <row r="28413" spans="45:45">
      <c r="AS28413" s="139"/>
    </row>
    <row r="28414" spans="45:45">
      <c r="AS28414" s="139"/>
    </row>
    <row r="28415" spans="45:45">
      <c r="AS28415" s="139"/>
    </row>
    <row r="28416" spans="45:45">
      <c r="AS28416" s="139"/>
    </row>
    <row r="28417" spans="45:45">
      <c r="AS28417" s="139"/>
    </row>
    <row r="28418" spans="45:45">
      <c r="AS28418" s="139"/>
    </row>
    <row r="28419" spans="45:45">
      <c r="AS28419" s="139"/>
    </row>
    <row r="28420" spans="45:45">
      <c r="AS28420" s="139"/>
    </row>
    <row r="28421" spans="45:45">
      <c r="AS28421" s="139"/>
    </row>
    <row r="28422" spans="45:45">
      <c r="AS28422" s="139"/>
    </row>
    <row r="28423" spans="45:45">
      <c r="AS28423" s="139"/>
    </row>
    <row r="28424" spans="45:45">
      <c r="AS28424" s="139"/>
    </row>
    <row r="28425" spans="45:45">
      <c r="AS28425" s="139"/>
    </row>
    <row r="28426" spans="45:45">
      <c r="AS28426" s="139"/>
    </row>
    <row r="28427" spans="45:45">
      <c r="AS28427" s="139"/>
    </row>
    <row r="28428" spans="45:45">
      <c r="AS28428" s="139"/>
    </row>
    <row r="28429" spans="45:45">
      <c r="AS28429" s="139"/>
    </row>
    <row r="28430" spans="45:45">
      <c r="AS28430" s="139"/>
    </row>
    <row r="28431" spans="45:45">
      <c r="AS28431" s="139"/>
    </row>
    <row r="28432" spans="45:45">
      <c r="AS28432" s="139"/>
    </row>
    <row r="28433" spans="45:45">
      <c r="AS28433" s="139"/>
    </row>
    <row r="28434" spans="45:45">
      <c r="AS28434" s="139"/>
    </row>
    <row r="28435" spans="45:45">
      <c r="AS28435" s="139"/>
    </row>
    <row r="28436" spans="45:45">
      <c r="AS28436" s="139"/>
    </row>
    <row r="28437" spans="45:45">
      <c r="AS28437" s="139"/>
    </row>
    <row r="28438" spans="45:45">
      <c r="AS28438" s="139"/>
    </row>
    <row r="28439" spans="45:45">
      <c r="AS28439" s="139"/>
    </row>
    <row r="28440" spans="45:45">
      <c r="AS28440" s="139"/>
    </row>
    <row r="28441" spans="45:45">
      <c r="AS28441" s="139"/>
    </row>
    <row r="28442" spans="45:45">
      <c r="AS28442" s="139"/>
    </row>
    <row r="28443" spans="45:45">
      <c r="AS28443" s="139"/>
    </row>
    <row r="28444" spans="45:45">
      <c r="AS28444" s="139"/>
    </row>
    <row r="28445" spans="45:45">
      <c r="AS28445" s="139"/>
    </row>
    <row r="28446" spans="45:45">
      <c r="AS28446" s="139"/>
    </row>
    <row r="28447" spans="45:45">
      <c r="AS28447" s="139"/>
    </row>
    <row r="28448" spans="45:45">
      <c r="AS28448" s="139"/>
    </row>
    <row r="28449" spans="45:45">
      <c r="AS28449" s="139"/>
    </row>
    <row r="28450" spans="45:45">
      <c r="AS28450" s="139"/>
    </row>
    <row r="28451" spans="45:45">
      <c r="AS28451" s="139"/>
    </row>
    <row r="28452" spans="45:45">
      <c r="AS28452" s="139"/>
    </row>
    <row r="28453" spans="45:45">
      <c r="AS28453" s="139"/>
    </row>
    <row r="28454" spans="45:45">
      <c r="AS28454" s="139"/>
    </row>
    <row r="28455" spans="45:45">
      <c r="AS28455" s="139"/>
    </row>
    <row r="28456" spans="45:45">
      <c r="AS28456" s="139"/>
    </row>
    <row r="28457" spans="45:45">
      <c r="AS28457" s="139"/>
    </row>
    <row r="28458" spans="45:45">
      <c r="AS28458" s="139"/>
    </row>
    <row r="28459" spans="45:45">
      <c r="AS28459" s="139"/>
    </row>
    <row r="28460" spans="45:45">
      <c r="AS28460" s="139"/>
    </row>
    <row r="28461" spans="45:45">
      <c r="AS28461" s="139"/>
    </row>
    <row r="28462" spans="45:45">
      <c r="AS28462" s="139"/>
    </row>
    <row r="28463" spans="45:45">
      <c r="AS28463" s="139"/>
    </row>
    <row r="28464" spans="45:45">
      <c r="AS28464" s="139"/>
    </row>
    <row r="28465" spans="45:45">
      <c r="AS28465" s="139"/>
    </row>
    <row r="28466" spans="45:45">
      <c r="AS28466" s="139"/>
    </row>
    <row r="28467" spans="45:45">
      <c r="AS28467" s="139"/>
    </row>
    <row r="28468" spans="45:45">
      <c r="AS28468" s="139"/>
    </row>
    <row r="28469" spans="45:45">
      <c r="AS28469" s="139"/>
    </row>
    <row r="28470" spans="45:45">
      <c r="AS28470" s="139"/>
    </row>
    <row r="28471" spans="45:45">
      <c r="AS28471" s="139"/>
    </row>
    <row r="28472" spans="45:45">
      <c r="AS28472" s="139"/>
    </row>
    <row r="28473" spans="45:45">
      <c r="AS28473" s="139"/>
    </row>
    <row r="28474" spans="45:45">
      <c r="AS28474" s="139"/>
    </row>
    <row r="28475" spans="45:45">
      <c r="AS28475" s="139"/>
    </row>
    <row r="28476" spans="45:45">
      <c r="AS28476" s="139"/>
    </row>
    <row r="28477" spans="45:45">
      <c r="AS28477" s="139"/>
    </row>
    <row r="28478" spans="45:45">
      <c r="AS28478" s="139"/>
    </row>
    <row r="28479" spans="45:45">
      <c r="AS28479" s="139"/>
    </row>
    <row r="28480" spans="45:45">
      <c r="AS28480" s="139"/>
    </row>
    <row r="28481" spans="45:45">
      <c r="AS28481" s="139"/>
    </row>
    <row r="28482" spans="45:45">
      <c r="AS28482" s="139"/>
    </row>
    <row r="28483" spans="45:45">
      <c r="AS28483" s="139"/>
    </row>
    <row r="28484" spans="45:45">
      <c r="AS28484" s="139"/>
    </row>
    <row r="28485" spans="45:45">
      <c r="AS28485" s="139"/>
    </row>
    <row r="28486" spans="45:45">
      <c r="AS28486" s="139"/>
    </row>
    <row r="28487" spans="45:45">
      <c r="AS28487" s="139"/>
    </row>
    <row r="28488" spans="45:45">
      <c r="AS28488" s="139"/>
    </row>
    <row r="28489" spans="45:45">
      <c r="AS28489" s="139"/>
    </row>
    <row r="28490" spans="45:45">
      <c r="AS28490" s="139"/>
    </row>
    <row r="28491" spans="45:45">
      <c r="AS28491" s="139"/>
    </row>
    <row r="28492" spans="45:45">
      <c r="AS28492" s="139"/>
    </row>
    <row r="28493" spans="45:45">
      <c r="AS28493" s="139"/>
    </row>
    <row r="28494" spans="45:45">
      <c r="AS28494" s="139"/>
    </row>
    <row r="28495" spans="45:45">
      <c r="AS28495" s="139"/>
    </row>
    <row r="28496" spans="45:45">
      <c r="AS28496" s="139"/>
    </row>
    <row r="28497" spans="45:45">
      <c r="AS28497" s="139"/>
    </row>
    <row r="28498" spans="45:45">
      <c r="AS28498" s="139"/>
    </row>
    <row r="28499" spans="45:45">
      <c r="AS28499" s="139"/>
    </row>
    <row r="28500" spans="45:45">
      <c r="AS28500" s="139"/>
    </row>
    <row r="28501" spans="45:45">
      <c r="AS28501" s="139"/>
    </row>
    <row r="28502" spans="45:45">
      <c r="AS28502" s="139"/>
    </row>
    <row r="28503" spans="45:45">
      <c r="AS28503" s="139"/>
    </row>
    <row r="28504" spans="45:45">
      <c r="AS28504" s="139"/>
    </row>
    <row r="28505" spans="45:45">
      <c r="AS28505" s="139"/>
    </row>
    <row r="28506" spans="45:45">
      <c r="AS28506" s="139"/>
    </row>
    <row r="28507" spans="45:45">
      <c r="AS28507" s="139"/>
    </row>
    <row r="28508" spans="45:45">
      <c r="AS28508" s="139"/>
    </row>
    <row r="28509" spans="45:45">
      <c r="AS28509" s="139"/>
    </row>
    <row r="28510" spans="45:45">
      <c r="AS28510" s="139"/>
    </row>
    <row r="28511" spans="45:45">
      <c r="AS28511" s="139"/>
    </row>
    <row r="28512" spans="45:45">
      <c r="AS28512" s="139"/>
    </row>
    <row r="28513" spans="45:45">
      <c r="AS28513" s="139"/>
    </row>
    <row r="28514" spans="45:45">
      <c r="AS28514" s="139"/>
    </row>
    <row r="28515" spans="45:45">
      <c r="AS28515" s="139"/>
    </row>
    <row r="28516" spans="45:45">
      <c r="AS28516" s="139"/>
    </row>
    <row r="28517" spans="45:45">
      <c r="AS28517" s="139"/>
    </row>
    <row r="28518" spans="45:45">
      <c r="AS28518" s="139"/>
    </row>
    <row r="28519" spans="45:45">
      <c r="AS28519" s="139"/>
    </row>
    <row r="28520" spans="45:45">
      <c r="AS28520" s="139"/>
    </row>
    <row r="28521" spans="45:45">
      <c r="AS28521" s="139"/>
    </row>
    <row r="28522" spans="45:45">
      <c r="AS28522" s="139"/>
    </row>
    <row r="28523" spans="45:45">
      <c r="AS28523" s="139"/>
    </row>
    <row r="28524" spans="45:45">
      <c r="AS28524" s="139"/>
    </row>
    <row r="28525" spans="45:45">
      <c r="AS28525" s="139"/>
    </row>
    <row r="28526" spans="45:45">
      <c r="AS28526" s="139"/>
    </row>
    <row r="28527" spans="45:45">
      <c r="AS28527" s="139"/>
    </row>
    <row r="28528" spans="45:45">
      <c r="AS28528" s="139"/>
    </row>
    <row r="28529" spans="45:45">
      <c r="AS28529" s="139"/>
    </row>
    <row r="28530" spans="45:45">
      <c r="AS28530" s="139"/>
    </row>
    <row r="28531" spans="45:45">
      <c r="AS28531" s="139"/>
    </row>
    <row r="28532" spans="45:45">
      <c r="AS28532" s="139"/>
    </row>
    <row r="28533" spans="45:45">
      <c r="AS28533" s="139"/>
    </row>
    <row r="28534" spans="45:45">
      <c r="AS28534" s="139"/>
    </row>
    <row r="28535" spans="45:45">
      <c r="AS28535" s="139"/>
    </row>
    <row r="28536" spans="45:45">
      <c r="AS28536" s="139"/>
    </row>
    <row r="28537" spans="45:45">
      <c r="AS28537" s="139"/>
    </row>
    <row r="28538" spans="45:45">
      <c r="AS28538" s="139"/>
    </row>
    <row r="28539" spans="45:45">
      <c r="AS28539" s="139"/>
    </row>
    <row r="28540" spans="45:45">
      <c r="AS28540" s="139"/>
    </row>
    <row r="28541" spans="45:45">
      <c r="AS28541" s="139"/>
    </row>
    <row r="28542" spans="45:45">
      <c r="AS28542" s="139"/>
    </row>
    <row r="28543" spans="45:45">
      <c r="AS28543" s="139"/>
    </row>
    <row r="28544" spans="45:45">
      <c r="AS28544" s="139"/>
    </row>
    <row r="28545" spans="45:45">
      <c r="AS28545" s="139"/>
    </row>
    <row r="28546" spans="45:45">
      <c r="AS28546" s="139"/>
    </row>
    <row r="28547" spans="45:45">
      <c r="AS28547" s="139"/>
    </row>
    <row r="28548" spans="45:45">
      <c r="AS28548" s="139"/>
    </row>
    <row r="28549" spans="45:45">
      <c r="AS28549" s="139"/>
    </row>
    <row r="28550" spans="45:45">
      <c r="AS28550" s="139"/>
    </row>
    <row r="28551" spans="45:45">
      <c r="AS28551" s="139"/>
    </row>
    <row r="28552" spans="45:45">
      <c r="AS28552" s="139"/>
    </row>
    <row r="28553" spans="45:45">
      <c r="AS28553" s="139"/>
    </row>
    <row r="28554" spans="45:45">
      <c r="AS28554" s="139"/>
    </row>
    <row r="28555" spans="45:45">
      <c r="AS28555" s="139"/>
    </row>
    <row r="28556" spans="45:45">
      <c r="AS28556" s="139"/>
    </row>
    <row r="28557" spans="45:45">
      <c r="AS28557" s="139"/>
    </row>
    <row r="28558" spans="45:45">
      <c r="AS28558" s="139"/>
    </row>
    <row r="28559" spans="45:45">
      <c r="AS28559" s="139"/>
    </row>
    <row r="28560" spans="45:45">
      <c r="AS28560" s="139"/>
    </row>
    <row r="28561" spans="45:45">
      <c r="AS28561" s="139"/>
    </row>
    <row r="28562" spans="45:45">
      <c r="AS28562" s="139"/>
    </row>
    <row r="28563" spans="45:45">
      <c r="AS28563" s="139"/>
    </row>
    <row r="28564" spans="45:45">
      <c r="AS28564" s="139"/>
    </row>
    <row r="28565" spans="45:45">
      <c r="AS28565" s="139"/>
    </row>
    <row r="28566" spans="45:45">
      <c r="AS28566" s="139"/>
    </row>
    <row r="28567" spans="45:45">
      <c r="AS28567" s="139"/>
    </row>
    <row r="28568" spans="45:45">
      <c r="AS28568" s="139"/>
    </row>
    <row r="28569" spans="45:45">
      <c r="AS28569" s="139"/>
    </row>
    <row r="28570" spans="45:45">
      <c r="AS28570" s="139"/>
    </row>
    <row r="28571" spans="45:45">
      <c r="AS28571" s="139"/>
    </row>
    <row r="28572" spans="45:45">
      <c r="AS28572" s="139"/>
    </row>
    <row r="28573" spans="45:45">
      <c r="AS28573" s="139"/>
    </row>
    <row r="28574" spans="45:45">
      <c r="AS28574" s="139"/>
    </row>
    <row r="28575" spans="45:45">
      <c r="AS28575" s="139"/>
    </row>
    <row r="28576" spans="45:45">
      <c r="AS28576" s="139"/>
    </row>
    <row r="28577" spans="45:45">
      <c r="AS28577" s="139"/>
    </row>
    <row r="28578" spans="45:45">
      <c r="AS28578" s="139"/>
    </row>
    <row r="28579" spans="45:45">
      <c r="AS28579" s="139"/>
    </row>
    <row r="28580" spans="45:45">
      <c r="AS28580" s="139"/>
    </row>
    <row r="28581" spans="45:45">
      <c r="AS28581" s="139"/>
    </row>
    <row r="28582" spans="45:45">
      <c r="AS28582" s="139"/>
    </row>
    <row r="28583" spans="45:45">
      <c r="AS28583" s="139"/>
    </row>
    <row r="28584" spans="45:45">
      <c r="AS28584" s="139"/>
    </row>
    <row r="28585" spans="45:45">
      <c r="AS28585" s="139"/>
    </row>
    <row r="28586" spans="45:45">
      <c r="AS28586" s="139"/>
    </row>
    <row r="28587" spans="45:45">
      <c r="AS28587" s="139"/>
    </row>
    <row r="28588" spans="45:45">
      <c r="AS28588" s="139"/>
    </row>
    <row r="28589" spans="45:45">
      <c r="AS28589" s="139"/>
    </row>
    <row r="28590" spans="45:45">
      <c r="AS28590" s="139"/>
    </row>
    <row r="28591" spans="45:45">
      <c r="AS28591" s="139"/>
    </row>
    <row r="28592" spans="45:45">
      <c r="AS28592" s="139"/>
    </row>
    <row r="28593" spans="45:45">
      <c r="AS28593" s="139"/>
    </row>
    <row r="28594" spans="45:45">
      <c r="AS28594" s="139"/>
    </row>
    <row r="28595" spans="45:45">
      <c r="AS28595" s="139"/>
    </row>
    <row r="28596" spans="45:45">
      <c r="AS28596" s="139"/>
    </row>
    <row r="28597" spans="45:45">
      <c r="AS28597" s="139"/>
    </row>
    <row r="28598" spans="45:45">
      <c r="AS28598" s="139"/>
    </row>
    <row r="28599" spans="45:45">
      <c r="AS28599" s="139"/>
    </row>
    <row r="28600" spans="45:45">
      <c r="AS28600" s="139"/>
    </row>
    <row r="28601" spans="45:45">
      <c r="AS28601" s="139"/>
    </row>
    <row r="28602" spans="45:45">
      <c r="AS28602" s="139"/>
    </row>
    <row r="28603" spans="45:45">
      <c r="AS28603" s="139"/>
    </row>
    <row r="28604" spans="45:45">
      <c r="AS28604" s="139"/>
    </row>
    <row r="28605" spans="45:45">
      <c r="AS28605" s="139"/>
    </row>
    <row r="28606" spans="45:45">
      <c r="AS28606" s="139"/>
    </row>
    <row r="28607" spans="45:45">
      <c r="AS28607" s="139"/>
    </row>
    <row r="28608" spans="45:45">
      <c r="AS28608" s="139"/>
    </row>
    <row r="28609" spans="45:45">
      <c r="AS28609" s="139"/>
    </row>
    <row r="28610" spans="45:45">
      <c r="AS28610" s="139"/>
    </row>
    <row r="28611" spans="45:45">
      <c r="AS28611" s="139"/>
    </row>
    <row r="28612" spans="45:45">
      <c r="AS28612" s="139"/>
    </row>
    <row r="28613" spans="45:45">
      <c r="AS28613" s="139"/>
    </row>
    <row r="28614" spans="45:45">
      <c r="AS28614" s="139"/>
    </row>
    <row r="28615" spans="45:45">
      <c r="AS28615" s="139"/>
    </row>
    <row r="28616" spans="45:45">
      <c r="AS28616" s="139"/>
    </row>
    <row r="28617" spans="45:45">
      <c r="AS28617" s="139"/>
    </row>
    <row r="28618" spans="45:45">
      <c r="AS28618" s="139"/>
    </row>
    <row r="28619" spans="45:45">
      <c r="AS28619" s="139"/>
    </row>
    <row r="28620" spans="45:45">
      <c r="AS28620" s="139"/>
    </row>
    <row r="28621" spans="45:45">
      <c r="AS28621" s="139"/>
    </row>
    <row r="28622" spans="45:45">
      <c r="AS28622" s="139"/>
    </row>
    <row r="28623" spans="45:45">
      <c r="AS28623" s="139"/>
    </row>
    <row r="28624" spans="45:45">
      <c r="AS28624" s="139"/>
    </row>
    <row r="28625" spans="45:45">
      <c r="AS28625" s="139"/>
    </row>
    <row r="28626" spans="45:45">
      <c r="AS28626" s="139"/>
    </row>
    <row r="28627" spans="45:45">
      <c r="AS28627" s="139"/>
    </row>
    <row r="28628" spans="45:45">
      <c r="AS28628" s="139"/>
    </row>
    <row r="28629" spans="45:45">
      <c r="AS28629" s="139"/>
    </row>
    <row r="28630" spans="45:45">
      <c r="AS28630" s="139"/>
    </row>
    <row r="28631" spans="45:45">
      <c r="AS28631" s="139"/>
    </row>
    <row r="28632" spans="45:45">
      <c r="AS28632" s="139"/>
    </row>
    <row r="28633" spans="45:45">
      <c r="AS28633" s="139"/>
    </row>
    <row r="28634" spans="45:45">
      <c r="AS28634" s="139"/>
    </row>
    <row r="28635" spans="45:45">
      <c r="AS28635" s="139"/>
    </row>
    <row r="28636" spans="45:45">
      <c r="AS28636" s="139"/>
    </row>
    <row r="28637" spans="45:45">
      <c r="AS28637" s="139"/>
    </row>
    <row r="28638" spans="45:45">
      <c r="AS28638" s="139"/>
    </row>
    <row r="28639" spans="45:45">
      <c r="AS28639" s="139"/>
    </row>
    <row r="28640" spans="45:45">
      <c r="AS28640" s="139"/>
    </row>
    <row r="28641" spans="45:45">
      <c r="AS28641" s="139"/>
    </row>
    <row r="28642" spans="45:45">
      <c r="AS28642" s="139"/>
    </row>
    <row r="28643" spans="45:45">
      <c r="AS28643" s="139"/>
    </row>
    <row r="28644" spans="45:45">
      <c r="AS28644" s="139"/>
    </row>
    <row r="28645" spans="45:45">
      <c r="AS28645" s="139"/>
    </row>
    <row r="28646" spans="45:45">
      <c r="AS28646" s="139"/>
    </row>
    <row r="28647" spans="45:45">
      <c r="AS28647" s="139"/>
    </row>
    <row r="28648" spans="45:45">
      <c r="AS28648" s="139"/>
    </row>
    <row r="28649" spans="45:45">
      <c r="AS28649" s="139"/>
    </row>
    <row r="28650" spans="45:45">
      <c r="AS28650" s="139"/>
    </row>
    <row r="28651" spans="45:45">
      <c r="AS28651" s="139"/>
    </row>
    <row r="28652" spans="45:45">
      <c r="AS28652" s="139"/>
    </row>
    <row r="28653" spans="45:45">
      <c r="AS28653" s="139"/>
    </row>
    <row r="28654" spans="45:45">
      <c r="AS28654" s="139"/>
    </row>
    <row r="28655" spans="45:45">
      <c r="AS28655" s="139"/>
    </row>
    <row r="28656" spans="45:45">
      <c r="AS28656" s="139"/>
    </row>
    <row r="28657" spans="45:45">
      <c r="AS28657" s="139"/>
    </row>
    <row r="28658" spans="45:45">
      <c r="AS28658" s="139"/>
    </row>
    <row r="28659" spans="45:45">
      <c r="AS28659" s="139"/>
    </row>
    <row r="28660" spans="45:45">
      <c r="AS28660" s="139"/>
    </row>
    <row r="28661" spans="45:45">
      <c r="AS28661" s="139"/>
    </row>
    <row r="28662" spans="45:45">
      <c r="AS28662" s="139"/>
    </row>
    <row r="28663" spans="45:45">
      <c r="AS28663" s="139"/>
    </row>
    <row r="28664" spans="45:45">
      <c r="AS28664" s="139"/>
    </row>
    <row r="28665" spans="45:45">
      <c r="AS28665" s="139"/>
    </row>
    <row r="28666" spans="45:45">
      <c r="AS28666" s="139"/>
    </row>
    <row r="28667" spans="45:45">
      <c r="AS28667" s="139"/>
    </row>
    <row r="28668" spans="45:45">
      <c r="AS28668" s="139"/>
    </row>
    <row r="28669" spans="45:45">
      <c r="AS28669" s="139"/>
    </row>
    <row r="28670" spans="45:45">
      <c r="AS28670" s="139"/>
    </row>
    <row r="28671" spans="45:45">
      <c r="AS28671" s="139"/>
    </row>
    <row r="28672" spans="45:45">
      <c r="AS28672" s="139"/>
    </row>
    <row r="28673" spans="45:45">
      <c r="AS28673" s="139"/>
    </row>
    <row r="28674" spans="45:45">
      <c r="AS28674" s="139"/>
    </row>
    <row r="28675" spans="45:45">
      <c r="AS28675" s="139"/>
    </row>
    <row r="28676" spans="45:45">
      <c r="AS28676" s="139"/>
    </row>
    <row r="28677" spans="45:45">
      <c r="AS28677" s="139"/>
    </row>
    <row r="28678" spans="45:45">
      <c r="AS28678" s="139"/>
    </row>
    <row r="28679" spans="45:45">
      <c r="AS28679" s="139"/>
    </row>
    <row r="28680" spans="45:45">
      <c r="AS28680" s="139"/>
    </row>
    <row r="28681" spans="45:45">
      <c r="AS28681" s="139"/>
    </row>
    <row r="28682" spans="45:45">
      <c r="AS28682" s="139"/>
    </row>
    <row r="28683" spans="45:45">
      <c r="AS28683" s="139"/>
    </row>
    <row r="28684" spans="45:45">
      <c r="AS28684" s="139"/>
    </row>
    <row r="28685" spans="45:45">
      <c r="AS28685" s="139"/>
    </row>
    <row r="28686" spans="45:45">
      <c r="AS28686" s="139"/>
    </row>
    <row r="28687" spans="45:45">
      <c r="AS28687" s="139"/>
    </row>
    <row r="28688" spans="45:45">
      <c r="AS28688" s="139"/>
    </row>
    <row r="28689" spans="45:45">
      <c r="AS28689" s="139"/>
    </row>
    <row r="28690" spans="45:45">
      <c r="AS28690" s="139"/>
    </row>
    <row r="28691" spans="45:45">
      <c r="AS28691" s="139"/>
    </row>
    <row r="28692" spans="45:45">
      <c r="AS28692" s="139"/>
    </row>
    <row r="28693" spans="45:45">
      <c r="AS28693" s="139"/>
    </row>
    <row r="28694" spans="45:45">
      <c r="AS28694" s="139"/>
    </row>
    <row r="28695" spans="45:45">
      <c r="AS28695" s="139"/>
    </row>
    <row r="28696" spans="45:45">
      <c r="AS28696" s="139"/>
    </row>
    <row r="28697" spans="45:45">
      <c r="AS28697" s="139"/>
    </row>
    <row r="28698" spans="45:45">
      <c r="AS28698" s="139"/>
    </row>
    <row r="28699" spans="45:45">
      <c r="AS28699" s="139"/>
    </row>
    <row r="28700" spans="45:45">
      <c r="AS28700" s="139"/>
    </row>
    <row r="28701" spans="45:45">
      <c r="AS28701" s="139"/>
    </row>
    <row r="28702" spans="45:45">
      <c r="AS28702" s="139"/>
    </row>
    <row r="28703" spans="45:45">
      <c r="AS28703" s="139"/>
    </row>
    <row r="28704" spans="45:45">
      <c r="AS28704" s="139"/>
    </row>
    <row r="28705" spans="45:45">
      <c r="AS28705" s="139"/>
    </row>
    <row r="28706" spans="45:45">
      <c r="AS28706" s="139"/>
    </row>
    <row r="28707" spans="45:45">
      <c r="AS28707" s="139"/>
    </row>
    <row r="28708" spans="45:45">
      <c r="AS28708" s="139"/>
    </row>
    <row r="28709" spans="45:45">
      <c r="AS28709" s="139"/>
    </row>
    <row r="28710" spans="45:45">
      <c r="AS28710" s="139"/>
    </row>
    <row r="28711" spans="45:45">
      <c r="AS28711" s="139"/>
    </row>
    <row r="28712" spans="45:45">
      <c r="AS28712" s="139"/>
    </row>
    <row r="28713" spans="45:45">
      <c r="AS28713" s="139"/>
    </row>
    <row r="28714" spans="45:45">
      <c r="AS28714" s="139"/>
    </row>
    <row r="28715" spans="45:45">
      <c r="AS28715" s="139"/>
    </row>
    <row r="28716" spans="45:45">
      <c r="AS28716" s="139"/>
    </row>
    <row r="28717" spans="45:45">
      <c r="AS28717" s="139"/>
    </row>
    <row r="28718" spans="45:45">
      <c r="AS28718" s="139"/>
    </row>
    <row r="28719" spans="45:45">
      <c r="AS28719" s="139"/>
    </row>
    <row r="28720" spans="45:45">
      <c r="AS28720" s="139"/>
    </row>
    <row r="28721" spans="45:45">
      <c r="AS28721" s="139"/>
    </row>
    <row r="28722" spans="45:45">
      <c r="AS28722" s="139"/>
    </row>
    <row r="28723" spans="45:45">
      <c r="AS28723" s="139"/>
    </row>
    <row r="28724" spans="45:45">
      <c r="AS28724" s="139"/>
    </row>
    <row r="28725" spans="45:45">
      <c r="AS28725" s="139"/>
    </row>
    <row r="28726" spans="45:45">
      <c r="AS28726" s="139"/>
    </row>
    <row r="28727" spans="45:45">
      <c r="AS28727" s="139"/>
    </row>
    <row r="28728" spans="45:45">
      <c r="AS28728" s="139"/>
    </row>
    <row r="28729" spans="45:45">
      <c r="AS28729" s="139"/>
    </row>
    <row r="28730" spans="45:45">
      <c r="AS28730" s="139"/>
    </row>
    <row r="28731" spans="45:45">
      <c r="AS28731" s="139"/>
    </row>
    <row r="28732" spans="45:45">
      <c r="AS28732" s="139"/>
    </row>
    <row r="28733" spans="45:45">
      <c r="AS28733" s="139"/>
    </row>
    <row r="28734" spans="45:45">
      <c r="AS28734" s="139"/>
    </row>
    <row r="28735" spans="45:45">
      <c r="AS28735" s="139"/>
    </row>
    <row r="28736" spans="45:45">
      <c r="AS28736" s="139"/>
    </row>
    <row r="28737" spans="45:45">
      <c r="AS28737" s="139"/>
    </row>
    <row r="28738" spans="45:45">
      <c r="AS28738" s="139"/>
    </row>
    <row r="28739" spans="45:45">
      <c r="AS28739" s="139"/>
    </row>
    <row r="28740" spans="45:45">
      <c r="AS28740" s="139"/>
    </row>
    <row r="28741" spans="45:45">
      <c r="AS28741" s="139"/>
    </row>
    <row r="28742" spans="45:45">
      <c r="AS28742" s="139"/>
    </row>
    <row r="28743" spans="45:45">
      <c r="AS28743" s="139"/>
    </row>
    <row r="28744" spans="45:45">
      <c r="AS28744" s="139"/>
    </row>
    <row r="28745" spans="45:45">
      <c r="AS28745" s="139"/>
    </row>
    <row r="28746" spans="45:45">
      <c r="AS28746" s="139"/>
    </row>
    <row r="28747" spans="45:45">
      <c r="AS28747" s="139"/>
    </row>
    <row r="28748" spans="45:45">
      <c r="AS28748" s="139"/>
    </row>
    <row r="28749" spans="45:45">
      <c r="AS28749" s="139"/>
    </row>
    <row r="28750" spans="45:45">
      <c r="AS28750" s="139"/>
    </row>
    <row r="28751" spans="45:45">
      <c r="AS28751" s="139"/>
    </row>
    <row r="28752" spans="45:45">
      <c r="AS28752" s="139"/>
    </row>
    <row r="28753" spans="45:45">
      <c r="AS28753" s="139"/>
    </row>
    <row r="28754" spans="45:45">
      <c r="AS28754" s="139"/>
    </row>
    <row r="28755" spans="45:45">
      <c r="AS28755" s="139"/>
    </row>
    <row r="28756" spans="45:45">
      <c r="AS28756" s="139"/>
    </row>
    <row r="28757" spans="45:45">
      <c r="AS28757" s="139"/>
    </row>
    <row r="28758" spans="45:45">
      <c r="AS28758" s="139"/>
    </row>
    <row r="28759" spans="45:45">
      <c r="AS28759" s="139"/>
    </row>
    <row r="28760" spans="45:45">
      <c r="AS28760" s="139"/>
    </row>
    <row r="28761" spans="45:45">
      <c r="AS28761" s="139"/>
    </row>
    <row r="28762" spans="45:45">
      <c r="AS28762" s="139"/>
    </row>
    <row r="28763" spans="45:45">
      <c r="AS28763" s="139"/>
    </row>
    <row r="28764" spans="45:45">
      <c r="AS28764" s="139"/>
    </row>
    <row r="28765" spans="45:45">
      <c r="AS28765" s="139"/>
    </row>
    <row r="28766" spans="45:45">
      <c r="AS28766" s="139"/>
    </row>
    <row r="28767" spans="45:45">
      <c r="AS28767" s="139"/>
    </row>
    <row r="28768" spans="45:45">
      <c r="AS28768" s="139"/>
    </row>
    <row r="28769" spans="45:45">
      <c r="AS28769" s="139"/>
    </row>
    <row r="28770" spans="45:45">
      <c r="AS28770" s="139"/>
    </row>
    <row r="28771" spans="45:45">
      <c r="AS28771" s="139"/>
    </row>
    <row r="28772" spans="45:45">
      <c r="AS28772" s="139"/>
    </row>
    <row r="28773" spans="45:45">
      <c r="AS28773" s="139"/>
    </row>
    <row r="28774" spans="45:45">
      <c r="AS28774" s="139"/>
    </row>
    <row r="28775" spans="45:45">
      <c r="AS28775" s="139"/>
    </row>
    <row r="28776" spans="45:45">
      <c r="AS28776" s="139"/>
    </row>
    <row r="28777" spans="45:45">
      <c r="AS28777" s="139"/>
    </row>
    <row r="28778" spans="45:45">
      <c r="AS28778" s="139"/>
    </row>
    <row r="28779" spans="45:45">
      <c r="AS28779" s="139"/>
    </row>
    <row r="28780" spans="45:45">
      <c r="AS28780" s="139"/>
    </row>
    <row r="28781" spans="45:45">
      <c r="AS28781" s="139"/>
    </row>
    <row r="28782" spans="45:45">
      <c r="AS28782" s="139"/>
    </row>
    <row r="28783" spans="45:45">
      <c r="AS28783" s="139"/>
    </row>
    <row r="28784" spans="45:45">
      <c r="AS28784" s="139"/>
    </row>
    <row r="28785" spans="45:45">
      <c r="AS28785" s="139"/>
    </row>
    <row r="28786" spans="45:45">
      <c r="AS28786" s="139"/>
    </row>
    <row r="28787" spans="45:45">
      <c r="AS28787" s="139"/>
    </row>
    <row r="28788" spans="45:45">
      <c r="AS28788" s="139"/>
    </row>
    <row r="28789" spans="45:45">
      <c r="AS28789" s="139"/>
    </row>
    <row r="28790" spans="45:45">
      <c r="AS28790" s="139"/>
    </row>
    <row r="28791" spans="45:45">
      <c r="AS28791" s="139"/>
    </row>
    <row r="28792" spans="45:45">
      <c r="AS28792" s="139"/>
    </row>
    <row r="28793" spans="45:45">
      <c r="AS28793" s="139"/>
    </row>
    <row r="28794" spans="45:45">
      <c r="AS28794" s="139"/>
    </row>
    <row r="28795" spans="45:45">
      <c r="AS28795" s="139"/>
    </row>
    <row r="28796" spans="45:45">
      <c r="AS28796" s="139"/>
    </row>
    <row r="28797" spans="45:45">
      <c r="AS28797" s="139"/>
    </row>
    <row r="28798" spans="45:45">
      <c r="AS28798" s="139"/>
    </row>
    <row r="28799" spans="45:45">
      <c r="AS28799" s="139"/>
    </row>
    <row r="28800" spans="45:45">
      <c r="AS28800" s="139"/>
    </row>
    <row r="28801" spans="45:45">
      <c r="AS28801" s="139"/>
    </row>
    <row r="28802" spans="45:45">
      <c r="AS28802" s="139"/>
    </row>
    <row r="28803" spans="45:45">
      <c r="AS28803" s="139"/>
    </row>
    <row r="28804" spans="45:45">
      <c r="AS28804" s="139"/>
    </row>
    <row r="28805" spans="45:45">
      <c r="AS28805" s="139"/>
    </row>
    <row r="28806" spans="45:45">
      <c r="AS28806" s="139"/>
    </row>
    <row r="28807" spans="45:45">
      <c r="AS28807" s="139"/>
    </row>
    <row r="28808" spans="45:45">
      <c r="AS28808" s="139"/>
    </row>
    <row r="28809" spans="45:45">
      <c r="AS28809" s="139"/>
    </row>
    <row r="28810" spans="45:45">
      <c r="AS28810" s="139"/>
    </row>
    <row r="28811" spans="45:45">
      <c r="AS28811" s="139"/>
    </row>
    <row r="28812" spans="45:45">
      <c r="AS28812" s="139"/>
    </row>
    <row r="28813" spans="45:45">
      <c r="AS28813" s="139"/>
    </row>
    <row r="28814" spans="45:45">
      <c r="AS28814" s="139"/>
    </row>
    <row r="28815" spans="45:45">
      <c r="AS28815" s="139"/>
    </row>
    <row r="28816" spans="45:45">
      <c r="AS28816" s="139"/>
    </row>
    <row r="28817" spans="45:45">
      <c r="AS28817" s="139"/>
    </row>
    <row r="28818" spans="45:45">
      <c r="AS28818" s="139"/>
    </row>
    <row r="28819" spans="45:45">
      <c r="AS28819" s="139"/>
    </row>
    <row r="28820" spans="45:45">
      <c r="AS28820" s="139"/>
    </row>
    <row r="28821" spans="45:45">
      <c r="AS28821" s="139"/>
    </row>
    <row r="28822" spans="45:45">
      <c r="AS28822" s="139"/>
    </row>
    <row r="28823" spans="45:45">
      <c r="AS28823" s="139"/>
    </row>
    <row r="28824" spans="45:45">
      <c r="AS28824" s="139"/>
    </row>
    <row r="28825" spans="45:45">
      <c r="AS28825" s="139"/>
    </row>
    <row r="28826" spans="45:45">
      <c r="AS28826" s="139"/>
    </row>
    <row r="28827" spans="45:45">
      <c r="AS28827" s="139"/>
    </row>
    <row r="28828" spans="45:45">
      <c r="AS28828" s="139"/>
    </row>
    <row r="28829" spans="45:45">
      <c r="AS28829" s="139"/>
    </row>
    <row r="28830" spans="45:45">
      <c r="AS28830" s="139"/>
    </row>
    <row r="28831" spans="45:45">
      <c r="AS28831" s="139"/>
    </row>
    <row r="28832" spans="45:45">
      <c r="AS28832" s="139"/>
    </row>
    <row r="28833" spans="45:45">
      <c r="AS28833" s="139"/>
    </row>
    <row r="28834" spans="45:45">
      <c r="AS28834" s="139"/>
    </row>
    <row r="28835" spans="45:45">
      <c r="AS28835" s="139"/>
    </row>
    <row r="28836" spans="45:45">
      <c r="AS28836" s="139"/>
    </row>
    <row r="28837" spans="45:45">
      <c r="AS28837" s="139"/>
    </row>
    <row r="28838" spans="45:45">
      <c r="AS28838" s="139"/>
    </row>
    <row r="28839" spans="45:45">
      <c r="AS28839" s="139"/>
    </row>
    <row r="28840" spans="45:45">
      <c r="AS28840" s="139"/>
    </row>
    <row r="28841" spans="45:45">
      <c r="AS28841" s="139"/>
    </row>
    <row r="28842" spans="45:45">
      <c r="AS28842" s="139"/>
    </row>
    <row r="28843" spans="45:45">
      <c r="AS28843" s="139"/>
    </row>
    <row r="28844" spans="45:45">
      <c r="AS28844" s="139"/>
    </row>
    <row r="28845" spans="45:45">
      <c r="AS28845" s="139"/>
    </row>
    <row r="28846" spans="45:45">
      <c r="AS28846" s="139"/>
    </row>
    <row r="28847" spans="45:45">
      <c r="AS28847" s="139"/>
    </row>
    <row r="28848" spans="45:45">
      <c r="AS28848" s="139"/>
    </row>
    <row r="28849" spans="45:45">
      <c r="AS28849" s="139"/>
    </row>
    <row r="28850" spans="45:45">
      <c r="AS28850" s="139"/>
    </row>
    <row r="28851" spans="45:45">
      <c r="AS28851" s="139"/>
    </row>
    <row r="28852" spans="45:45">
      <c r="AS28852" s="139"/>
    </row>
    <row r="28853" spans="45:45">
      <c r="AS28853" s="139"/>
    </row>
    <row r="28854" spans="45:45">
      <c r="AS28854" s="139"/>
    </row>
    <row r="28855" spans="45:45">
      <c r="AS28855" s="139"/>
    </row>
    <row r="28856" spans="45:45">
      <c r="AS28856" s="139"/>
    </row>
    <row r="28857" spans="45:45">
      <c r="AS28857" s="139"/>
    </row>
    <row r="28858" spans="45:45">
      <c r="AS28858" s="139"/>
    </row>
    <row r="28859" spans="45:45">
      <c r="AS28859" s="139"/>
    </row>
    <row r="28860" spans="45:45">
      <c r="AS28860" s="139"/>
    </row>
    <row r="28861" spans="45:45">
      <c r="AS28861" s="139"/>
    </row>
    <row r="28862" spans="45:45">
      <c r="AS28862" s="139"/>
    </row>
    <row r="28863" spans="45:45">
      <c r="AS28863" s="139"/>
    </row>
    <row r="28864" spans="45:45">
      <c r="AS28864" s="139"/>
    </row>
    <row r="28865" spans="45:45">
      <c r="AS28865" s="139"/>
    </row>
    <row r="28866" spans="45:45">
      <c r="AS28866" s="139"/>
    </row>
    <row r="28867" spans="45:45">
      <c r="AS28867" s="139"/>
    </row>
    <row r="28868" spans="45:45">
      <c r="AS28868" s="139"/>
    </row>
    <row r="28869" spans="45:45">
      <c r="AS28869" s="139"/>
    </row>
    <row r="28870" spans="45:45">
      <c r="AS28870" s="139"/>
    </row>
    <row r="28871" spans="45:45">
      <c r="AS28871" s="139"/>
    </row>
    <row r="28872" spans="45:45">
      <c r="AS28872" s="139"/>
    </row>
    <row r="28873" spans="45:45">
      <c r="AS28873" s="139"/>
    </row>
    <row r="28874" spans="45:45">
      <c r="AS28874" s="139"/>
    </row>
    <row r="28875" spans="45:45">
      <c r="AS28875" s="139"/>
    </row>
    <row r="28876" spans="45:45">
      <c r="AS28876" s="139"/>
    </row>
    <row r="28877" spans="45:45">
      <c r="AS28877" s="139"/>
    </row>
    <row r="28878" spans="45:45">
      <c r="AS28878" s="139"/>
    </row>
    <row r="28879" spans="45:45">
      <c r="AS28879" s="139"/>
    </row>
    <row r="28880" spans="45:45">
      <c r="AS28880" s="139"/>
    </row>
    <row r="28881" spans="45:45">
      <c r="AS28881" s="139"/>
    </row>
    <row r="28882" spans="45:45">
      <c r="AS28882" s="139"/>
    </row>
    <row r="28883" spans="45:45">
      <c r="AS28883" s="139"/>
    </row>
    <row r="28884" spans="45:45">
      <c r="AS28884" s="139"/>
    </row>
    <row r="28885" spans="45:45">
      <c r="AS28885" s="139"/>
    </row>
    <row r="28886" spans="45:45">
      <c r="AS28886" s="139"/>
    </row>
    <row r="28887" spans="45:45">
      <c r="AS28887" s="139"/>
    </row>
    <row r="28888" spans="45:45">
      <c r="AS28888" s="139"/>
    </row>
    <row r="28889" spans="45:45">
      <c r="AS28889" s="139"/>
    </row>
    <row r="28890" spans="45:45">
      <c r="AS28890" s="139"/>
    </row>
    <row r="28891" spans="45:45">
      <c r="AS28891" s="139"/>
    </row>
    <row r="28892" spans="45:45">
      <c r="AS28892" s="139"/>
    </row>
    <row r="28893" spans="45:45">
      <c r="AS28893" s="139"/>
    </row>
    <row r="28894" spans="45:45">
      <c r="AS28894" s="139"/>
    </row>
    <row r="28895" spans="45:45">
      <c r="AS28895" s="139"/>
    </row>
    <row r="28896" spans="45:45">
      <c r="AS28896" s="139"/>
    </row>
    <row r="28897" spans="45:45">
      <c r="AS28897" s="139"/>
    </row>
    <row r="28898" spans="45:45">
      <c r="AS28898" s="139"/>
    </row>
    <row r="28899" spans="45:45">
      <c r="AS28899" s="139"/>
    </row>
    <row r="28900" spans="45:45">
      <c r="AS28900" s="139"/>
    </row>
    <row r="28901" spans="45:45">
      <c r="AS28901" s="139"/>
    </row>
    <row r="28902" spans="45:45">
      <c r="AS28902" s="139"/>
    </row>
    <row r="28903" spans="45:45">
      <c r="AS28903" s="139"/>
    </row>
    <row r="28904" spans="45:45">
      <c r="AS28904" s="139"/>
    </row>
    <row r="28905" spans="45:45">
      <c r="AS28905" s="139"/>
    </row>
    <row r="28906" spans="45:45">
      <c r="AS28906" s="139"/>
    </row>
    <row r="28907" spans="45:45">
      <c r="AS28907" s="139"/>
    </row>
    <row r="28908" spans="45:45">
      <c r="AS28908" s="139"/>
    </row>
    <row r="28909" spans="45:45">
      <c r="AS28909" s="139"/>
    </row>
    <row r="28910" spans="45:45">
      <c r="AS28910" s="139"/>
    </row>
    <row r="28911" spans="45:45">
      <c r="AS28911" s="139"/>
    </row>
    <row r="28912" spans="45:45">
      <c r="AS28912" s="139"/>
    </row>
    <row r="28913" spans="45:45">
      <c r="AS28913" s="139"/>
    </row>
    <row r="28914" spans="45:45">
      <c r="AS28914" s="139"/>
    </row>
    <row r="28915" spans="45:45">
      <c r="AS28915" s="139"/>
    </row>
    <row r="28916" spans="45:45">
      <c r="AS28916" s="139"/>
    </row>
    <row r="28917" spans="45:45">
      <c r="AS28917" s="139"/>
    </row>
    <row r="28918" spans="45:45">
      <c r="AS28918" s="139"/>
    </row>
    <row r="28919" spans="45:45">
      <c r="AS28919" s="139"/>
    </row>
    <row r="28920" spans="45:45">
      <c r="AS28920" s="139"/>
    </row>
    <row r="28921" spans="45:45">
      <c r="AS28921" s="139"/>
    </row>
    <row r="28922" spans="45:45">
      <c r="AS28922" s="139"/>
    </row>
    <row r="28923" spans="45:45">
      <c r="AS28923" s="139"/>
    </row>
    <row r="28924" spans="45:45">
      <c r="AS28924" s="139"/>
    </row>
    <row r="28925" spans="45:45">
      <c r="AS28925" s="139"/>
    </row>
    <row r="28926" spans="45:45">
      <c r="AS28926" s="139"/>
    </row>
    <row r="28927" spans="45:45">
      <c r="AS28927" s="139"/>
    </row>
    <row r="28928" spans="45:45">
      <c r="AS28928" s="139"/>
    </row>
    <row r="28929" spans="45:45">
      <c r="AS28929" s="139"/>
    </row>
    <row r="28930" spans="45:45">
      <c r="AS28930" s="139"/>
    </row>
    <row r="28931" spans="45:45">
      <c r="AS28931" s="139"/>
    </row>
    <row r="28932" spans="45:45">
      <c r="AS28932" s="139"/>
    </row>
    <row r="28933" spans="45:45">
      <c r="AS28933" s="139"/>
    </row>
    <row r="28934" spans="45:45">
      <c r="AS28934" s="139"/>
    </row>
    <row r="28935" spans="45:45">
      <c r="AS28935" s="139"/>
    </row>
    <row r="28936" spans="45:45">
      <c r="AS28936" s="139"/>
    </row>
    <row r="28937" spans="45:45">
      <c r="AS28937" s="139"/>
    </row>
    <row r="28938" spans="45:45">
      <c r="AS28938" s="139"/>
    </row>
    <row r="28939" spans="45:45">
      <c r="AS28939" s="139"/>
    </row>
    <row r="28940" spans="45:45">
      <c r="AS28940" s="139"/>
    </row>
    <row r="28941" spans="45:45">
      <c r="AS28941" s="139"/>
    </row>
    <row r="28942" spans="45:45">
      <c r="AS28942" s="139"/>
    </row>
    <row r="28943" spans="45:45">
      <c r="AS28943" s="139"/>
    </row>
    <row r="28944" spans="45:45">
      <c r="AS28944" s="139"/>
    </row>
    <row r="28945" spans="45:45">
      <c r="AS28945" s="139"/>
    </row>
    <row r="28946" spans="45:45">
      <c r="AS28946" s="139"/>
    </row>
    <row r="28947" spans="45:45">
      <c r="AS28947" s="139"/>
    </row>
    <row r="28948" spans="45:45">
      <c r="AS28948" s="139"/>
    </row>
    <row r="28949" spans="45:45">
      <c r="AS28949" s="139"/>
    </row>
    <row r="28950" spans="45:45">
      <c r="AS28950" s="139"/>
    </row>
    <row r="28951" spans="45:45">
      <c r="AS28951" s="139"/>
    </row>
    <row r="28952" spans="45:45">
      <c r="AS28952" s="139"/>
    </row>
    <row r="28953" spans="45:45">
      <c r="AS28953" s="139"/>
    </row>
    <row r="28954" spans="45:45">
      <c r="AS28954" s="139"/>
    </row>
    <row r="28955" spans="45:45">
      <c r="AS28955" s="139"/>
    </row>
    <row r="28956" spans="45:45">
      <c r="AS28956" s="139"/>
    </row>
    <row r="28957" spans="45:45">
      <c r="AS28957" s="139"/>
    </row>
    <row r="28958" spans="45:45">
      <c r="AS28958" s="139"/>
    </row>
    <row r="28959" spans="45:45">
      <c r="AS28959" s="139"/>
    </row>
    <row r="28960" spans="45:45">
      <c r="AS28960" s="139"/>
    </row>
    <row r="28961" spans="45:45">
      <c r="AS28961" s="139"/>
    </row>
    <row r="28962" spans="45:45">
      <c r="AS28962" s="139"/>
    </row>
    <row r="28963" spans="45:45">
      <c r="AS28963" s="139"/>
    </row>
    <row r="28964" spans="45:45">
      <c r="AS28964" s="139"/>
    </row>
    <row r="28965" spans="45:45">
      <c r="AS28965" s="139"/>
    </row>
    <row r="28966" spans="45:45">
      <c r="AS28966" s="139"/>
    </row>
    <row r="28967" spans="45:45">
      <c r="AS28967" s="139"/>
    </row>
    <row r="28968" spans="45:45">
      <c r="AS28968" s="139"/>
    </row>
    <row r="28969" spans="45:45">
      <c r="AS28969" s="139"/>
    </row>
    <row r="28970" spans="45:45">
      <c r="AS28970" s="139"/>
    </row>
    <row r="28971" spans="45:45">
      <c r="AS28971" s="139"/>
    </row>
    <row r="28972" spans="45:45">
      <c r="AS28972" s="139"/>
    </row>
    <row r="28973" spans="45:45">
      <c r="AS28973" s="139"/>
    </row>
    <row r="28974" spans="45:45">
      <c r="AS28974" s="139"/>
    </row>
    <row r="28975" spans="45:45">
      <c r="AS28975" s="139"/>
    </row>
    <row r="28976" spans="45:45">
      <c r="AS28976" s="139"/>
    </row>
    <row r="28977" spans="45:45">
      <c r="AS28977" s="139"/>
    </row>
    <row r="28978" spans="45:45">
      <c r="AS28978" s="139"/>
    </row>
    <row r="28979" spans="45:45">
      <c r="AS28979" s="139"/>
    </row>
    <row r="28980" spans="45:45">
      <c r="AS28980" s="139"/>
    </row>
    <row r="28981" spans="45:45">
      <c r="AS28981" s="139"/>
    </row>
    <row r="28982" spans="45:45">
      <c r="AS28982" s="139"/>
    </row>
    <row r="28983" spans="45:45">
      <c r="AS28983" s="139"/>
    </row>
    <row r="28984" spans="45:45">
      <c r="AS28984" s="139"/>
    </row>
    <row r="28985" spans="45:45">
      <c r="AS28985" s="139"/>
    </row>
    <row r="28986" spans="45:45">
      <c r="AS28986" s="139"/>
    </row>
    <row r="28987" spans="45:45">
      <c r="AS28987" s="139"/>
    </row>
    <row r="28988" spans="45:45">
      <c r="AS28988" s="139"/>
    </row>
    <row r="28989" spans="45:45">
      <c r="AS28989" s="139"/>
    </row>
    <row r="28990" spans="45:45">
      <c r="AS28990" s="139"/>
    </row>
    <row r="28991" spans="45:45">
      <c r="AS28991" s="139"/>
    </row>
    <row r="28992" spans="45:45">
      <c r="AS28992" s="139"/>
    </row>
    <row r="28993" spans="45:45">
      <c r="AS28993" s="139"/>
    </row>
    <row r="28994" spans="45:45">
      <c r="AS28994" s="139"/>
    </row>
    <row r="28995" spans="45:45">
      <c r="AS28995" s="139"/>
    </row>
    <row r="28996" spans="45:45">
      <c r="AS28996" s="139"/>
    </row>
    <row r="28997" spans="45:45">
      <c r="AS28997" s="139"/>
    </row>
    <row r="28998" spans="45:45">
      <c r="AS28998" s="139"/>
    </row>
    <row r="28999" spans="45:45">
      <c r="AS28999" s="139"/>
    </row>
    <row r="29000" spans="45:45">
      <c r="AS29000" s="139"/>
    </row>
    <row r="29001" spans="45:45">
      <c r="AS29001" s="139"/>
    </row>
    <row r="29002" spans="45:45">
      <c r="AS29002" s="139"/>
    </row>
    <row r="29003" spans="45:45">
      <c r="AS29003" s="139"/>
    </row>
    <row r="29004" spans="45:45">
      <c r="AS29004" s="139"/>
    </row>
    <row r="29005" spans="45:45">
      <c r="AS29005" s="139"/>
    </row>
    <row r="29006" spans="45:45">
      <c r="AS29006" s="139"/>
    </row>
    <row r="29007" spans="45:45">
      <c r="AS29007" s="139"/>
    </row>
    <row r="29008" spans="45:45">
      <c r="AS29008" s="139"/>
    </row>
    <row r="29009" spans="45:45">
      <c r="AS29009" s="139"/>
    </row>
    <row r="29010" spans="45:45">
      <c r="AS29010" s="139"/>
    </row>
    <row r="29011" spans="45:45">
      <c r="AS29011" s="139"/>
    </row>
    <row r="29012" spans="45:45">
      <c r="AS29012" s="139"/>
    </row>
    <row r="29013" spans="45:45">
      <c r="AS29013" s="139"/>
    </row>
    <row r="29014" spans="45:45">
      <c r="AS29014" s="139"/>
    </row>
    <row r="29015" spans="45:45">
      <c r="AS29015" s="139"/>
    </row>
    <row r="29016" spans="45:45">
      <c r="AS29016" s="139"/>
    </row>
    <row r="29017" spans="45:45">
      <c r="AS29017" s="139"/>
    </row>
    <row r="29018" spans="45:45">
      <c r="AS29018" s="139"/>
    </row>
    <row r="29019" spans="45:45">
      <c r="AS29019" s="139"/>
    </row>
    <row r="29020" spans="45:45">
      <c r="AS29020" s="139"/>
    </row>
    <row r="29021" spans="45:45">
      <c r="AS29021" s="139"/>
    </row>
    <row r="29022" spans="45:45">
      <c r="AS29022" s="139"/>
    </row>
    <row r="29023" spans="45:45">
      <c r="AS29023" s="139"/>
    </row>
    <row r="29024" spans="45:45">
      <c r="AS29024" s="139"/>
    </row>
    <row r="29025" spans="45:45">
      <c r="AS29025" s="139"/>
    </row>
    <row r="29026" spans="45:45">
      <c r="AS29026" s="139"/>
    </row>
    <row r="29027" spans="45:45">
      <c r="AS29027" s="139"/>
    </row>
    <row r="29028" spans="45:45">
      <c r="AS29028" s="139"/>
    </row>
    <row r="29029" spans="45:45">
      <c r="AS29029" s="139"/>
    </row>
    <row r="29030" spans="45:45">
      <c r="AS29030" s="139"/>
    </row>
    <row r="29031" spans="45:45">
      <c r="AS29031" s="139"/>
    </row>
    <row r="29032" spans="45:45">
      <c r="AS29032" s="139"/>
    </row>
    <row r="29033" spans="45:45">
      <c r="AS29033" s="139"/>
    </row>
    <row r="29034" spans="45:45">
      <c r="AS29034" s="139"/>
    </row>
    <row r="29035" spans="45:45">
      <c r="AS29035" s="139"/>
    </row>
    <row r="29036" spans="45:45">
      <c r="AS29036" s="139"/>
    </row>
    <row r="29037" spans="45:45">
      <c r="AS29037" s="139"/>
    </row>
    <row r="29038" spans="45:45">
      <c r="AS29038" s="139"/>
    </row>
    <row r="29039" spans="45:45">
      <c r="AS29039" s="139"/>
    </row>
    <row r="29040" spans="45:45">
      <c r="AS29040" s="139"/>
    </row>
    <row r="29041" spans="45:45">
      <c r="AS29041" s="139"/>
    </row>
    <row r="29042" spans="45:45">
      <c r="AS29042" s="139"/>
    </row>
    <row r="29043" spans="45:45">
      <c r="AS29043" s="139"/>
    </row>
    <row r="29044" spans="45:45">
      <c r="AS29044" s="139"/>
    </row>
    <row r="29045" spans="45:45">
      <c r="AS29045" s="139"/>
    </row>
    <row r="29046" spans="45:45">
      <c r="AS29046" s="139"/>
    </row>
    <row r="29047" spans="45:45">
      <c r="AS29047" s="139"/>
    </row>
    <row r="29048" spans="45:45">
      <c r="AS29048" s="139"/>
    </row>
    <row r="29049" spans="45:45">
      <c r="AS29049" s="139"/>
    </row>
    <row r="29050" spans="45:45">
      <c r="AS29050" s="139"/>
    </row>
    <row r="29051" spans="45:45">
      <c r="AS29051" s="139"/>
    </row>
    <row r="29052" spans="45:45">
      <c r="AS29052" s="139"/>
    </row>
    <row r="29053" spans="45:45">
      <c r="AS29053" s="139"/>
    </row>
    <row r="29054" spans="45:45">
      <c r="AS29054" s="139"/>
    </row>
    <row r="29055" spans="45:45">
      <c r="AS29055" s="139"/>
    </row>
    <row r="29056" spans="45:45">
      <c r="AS29056" s="139"/>
    </row>
    <row r="29057" spans="45:45">
      <c r="AS29057" s="139"/>
    </row>
    <row r="29058" spans="45:45">
      <c r="AS29058" s="139"/>
    </row>
    <row r="29059" spans="45:45">
      <c r="AS29059" s="139"/>
    </row>
    <row r="29060" spans="45:45">
      <c r="AS29060" s="139"/>
    </row>
    <row r="29061" spans="45:45">
      <c r="AS29061" s="139"/>
    </row>
    <row r="29062" spans="45:45">
      <c r="AS29062" s="139"/>
    </row>
    <row r="29063" spans="45:45">
      <c r="AS29063" s="139"/>
    </row>
    <row r="29064" spans="45:45">
      <c r="AS29064" s="139"/>
    </row>
    <row r="29065" spans="45:45">
      <c r="AS29065" s="139"/>
    </row>
    <row r="29066" spans="45:45">
      <c r="AS29066" s="139"/>
    </row>
    <row r="29067" spans="45:45">
      <c r="AS29067" s="139"/>
    </row>
    <row r="29068" spans="45:45">
      <c r="AS29068" s="139"/>
    </row>
    <row r="29069" spans="45:45">
      <c r="AS29069" s="139"/>
    </row>
    <row r="29070" spans="45:45">
      <c r="AS29070" s="139"/>
    </row>
    <row r="29071" spans="45:45">
      <c r="AS29071" s="139"/>
    </row>
    <row r="29072" spans="45:45">
      <c r="AS29072" s="139"/>
    </row>
    <row r="29073" spans="45:45">
      <c r="AS29073" s="139"/>
    </row>
    <row r="29074" spans="45:45">
      <c r="AS29074" s="139"/>
    </row>
    <row r="29075" spans="45:45">
      <c r="AS29075" s="139"/>
    </row>
    <row r="29076" spans="45:45">
      <c r="AS29076" s="139"/>
    </row>
    <row r="29077" spans="45:45">
      <c r="AS29077" s="139"/>
    </row>
    <row r="29078" spans="45:45">
      <c r="AS29078" s="139"/>
    </row>
    <row r="29079" spans="45:45">
      <c r="AS29079" s="139"/>
    </row>
    <row r="29080" spans="45:45">
      <c r="AS29080" s="139"/>
    </row>
    <row r="29081" spans="45:45">
      <c r="AS29081" s="139"/>
    </row>
    <row r="29082" spans="45:45">
      <c r="AS29082" s="139"/>
    </row>
    <row r="29083" spans="45:45">
      <c r="AS29083" s="139"/>
    </row>
    <row r="29084" spans="45:45">
      <c r="AS29084" s="139"/>
    </row>
    <row r="29085" spans="45:45">
      <c r="AS29085" s="139"/>
    </row>
    <row r="29086" spans="45:45">
      <c r="AS29086" s="139"/>
    </row>
    <row r="29087" spans="45:45">
      <c r="AS29087" s="139"/>
    </row>
    <row r="29088" spans="45:45">
      <c r="AS29088" s="139"/>
    </row>
    <row r="29089" spans="45:45">
      <c r="AS29089" s="139"/>
    </row>
    <row r="29090" spans="45:45">
      <c r="AS29090" s="139"/>
    </row>
    <row r="29091" spans="45:45">
      <c r="AS29091" s="139"/>
    </row>
    <row r="29092" spans="45:45">
      <c r="AS29092" s="139"/>
    </row>
    <row r="29093" spans="45:45">
      <c r="AS29093" s="139"/>
    </row>
    <row r="29094" spans="45:45">
      <c r="AS29094" s="139"/>
    </row>
    <row r="29095" spans="45:45">
      <c r="AS29095" s="139"/>
    </row>
    <row r="29096" spans="45:45">
      <c r="AS29096" s="139"/>
    </row>
    <row r="29097" spans="45:45">
      <c r="AS29097" s="139"/>
    </row>
    <row r="29098" spans="45:45">
      <c r="AS29098" s="139"/>
    </row>
    <row r="29099" spans="45:45">
      <c r="AS29099" s="139"/>
    </row>
    <row r="29100" spans="45:45">
      <c r="AS29100" s="139"/>
    </row>
    <row r="29101" spans="45:45">
      <c r="AS29101" s="139"/>
    </row>
    <row r="29102" spans="45:45">
      <c r="AS29102" s="139"/>
    </row>
    <row r="29103" spans="45:45">
      <c r="AS29103" s="139"/>
    </row>
    <row r="29104" spans="45:45">
      <c r="AS29104" s="139"/>
    </row>
    <row r="29105" spans="45:45">
      <c r="AS29105" s="139"/>
    </row>
    <row r="29106" spans="45:45">
      <c r="AS29106" s="139"/>
    </row>
    <row r="29107" spans="45:45">
      <c r="AS29107" s="139"/>
    </row>
    <row r="29108" spans="45:45">
      <c r="AS29108" s="139"/>
    </row>
    <row r="29109" spans="45:45">
      <c r="AS29109" s="139"/>
    </row>
    <row r="29110" spans="45:45">
      <c r="AS29110" s="139"/>
    </row>
    <row r="29111" spans="45:45">
      <c r="AS29111" s="139"/>
    </row>
    <row r="29112" spans="45:45">
      <c r="AS29112" s="139"/>
    </row>
    <row r="29113" spans="45:45">
      <c r="AS29113" s="139"/>
    </row>
    <row r="29114" spans="45:45">
      <c r="AS29114" s="139"/>
    </row>
    <row r="29115" spans="45:45">
      <c r="AS29115" s="139"/>
    </row>
    <row r="29116" spans="45:45">
      <c r="AS29116" s="139"/>
    </row>
    <row r="29117" spans="45:45">
      <c r="AS29117" s="139"/>
    </row>
    <row r="29118" spans="45:45">
      <c r="AS29118" s="139"/>
    </row>
    <row r="29119" spans="45:45">
      <c r="AS29119" s="139"/>
    </row>
    <row r="29120" spans="45:45">
      <c r="AS29120" s="139"/>
    </row>
    <row r="29121" spans="45:45">
      <c r="AS29121" s="139"/>
    </row>
    <row r="29122" spans="45:45">
      <c r="AS29122" s="139"/>
    </row>
    <row r="29123" spans="45:45">
      <c r="AS29123" s="139"/>
    </row>
    <row r="29124" spans="45:45">
      <c r="AS29124" s="139"/>
    </row>
    <row r="29125" spans="45:45">
      <c r="AS29125" s="139"/>
    </row>
    <row r="29126" spans="45:45">
      <c r="AS29126" s="139"/>
    </row>
    <row r="29127" spans="45:45">
      <c r="AS29127" s="139"/>
    </row>
    <row r="29128" spans="45:45">
      <c r="AS29128" s="139"/>
    </row>
    <row r="29129" spans="45:45">
      <c r="AS29129" s="139"/>
    </row>
    <row r="29130" spans="45:45">
      <c r="AS29130" s="139"/>
    </row>
    <row r="29131" spans="45:45">
      <c r="AS29131" s="139"/>
    </row>
    <row r="29132" spans="45:45">
      <c r="AS29132" s="139"/>
    </row>
    <row r="29133" spans="45:45">
      <c r="AS29133" s="139"/>
    </row>
    <row r="29134" spans="45:45">
      <c r="AS29134" s="139"/>
    </row>
    <row r="29135" spans="45:45">
      <c r="AS29135" s="139"/>
    </row>
    <row r="29136" spans="45:45">
      <c r="AS29136" s="139"/>
    </row>
    <row r="29137" spans="45:45">
      <c r="AS29137" s="139"/>
    </row>
    <row r="29138" spans="45:45">
      <c r="AS29138" s="139"/>
    </row>
    <row r="29139" spans="45:45">
      <c r="AS29139" s="139"/>
    </row>
    <row r="29140" spans="45:45">
      <c r="AS29140" s="139"/>
    </row>
    <row r="29141" spans="45:45">
      <c r="AS29141" s="139"/>
    </row>
    <row r="29142" spans="45:45">
      <c r="AS29142" s="139"/>
    </row>
    <row r="29143" spans="45:45">
      <c r="AS29143" s="139"/>
    </row>
    <row r="29144" spans="45:45">
      <c r="AS29144" s="139"/>
    </row>
    <row r="29145" spans="45:45">
      <c r="AS29145" s="139"/>
    </row>
    <row r="29146" spans="45:45">
      <c r="AS29146" s="139"/>
    </row>
    <row r="29147" spans="45:45">
      <c r="AS29147" s="139"/>
    </row>
    <row r="29148" spans="45:45">
      <c r="AS29148" s="139"/>
    </row>
    <row r="29149" spans="45:45">
      <c r="AS29149" s="139"/>
    </row>
    <row r="29150" spans="45:45">
      <c r="AS29150" s="139"/>
    </row>
    <row r="29151" spans="45:45">
      <c r="AS29151" s="139"/>
    </row>
    <row r="29152" spans="45:45">
      <c r="AS29152" s="139"/>
    </row>
    <row r="29153" spans="45:45">
      <c r="AS29153" s="139"/>
    </row>
    <row r="29154" spans="45:45">
      <c r="AS29154" s="139"/>
    </row>
    <row r="29155" spans="45:45">
      <c r="AS29155" s="139"/>
    </row>
    <row r="29156" spans="45:45">
      <c r="AS29156" s="139"/>
    </row>
    <row r="29157" spans="45:45">
      <c r="AS29157" s="139"/>
    </row>
    <row r="29158" spans="45:45">
      <c r="AS29158" s="139"/>
    </row>
    <row r="29159" spans="45:45">
      <c r="AS29159" s="139"/>
    </row>
    <row r="29160" spans="45:45">
      <c r="AS29160" s="139"/>
    </row>
    <row r="29161" spans="45:45">
      <c r="AS29161" s="139"/>
    </row>
    <row r="29162" spans="45:45">
      <c r="AS29162" s="139"/>
    </row>
    <row r="29163" spans="45:45">
      <c r="AS29163" s="139"/>
    </row>
    <row r="29164" spans="45:45">
      <c r="AS29164" s="139"/>
    </row>
    <row r="29165" spans="45:45">
      <c r="AS29165" s="139"/>
    </row>
    <row r="29166" spans="45:45">
      <c r="AS29166" s="139"/>
    </row>
    <row r="29167" spans="45:45">
      <c r="AS29167" s="139"/>
    </row>
    <row r="29168" spans="45:45">
      <c r="AS29168" s="139"/>
    </row>
    <row r="29169" spans="45:45">
      <c r="AS29169" s="139"/>
    </row>
    <row r="29170" spans="45:45">
      <c r="AS29170" s="139"/>
    </row>
    <row r="29171" spans="45:45">
      <c r="AS29171" s="139"/>
    </row>
    <row r="29172" spans="45:45">
      <c r="AS29172" s="139"/>
    </row>
    <row r="29173" spans="45:45">
      <c r="AS29173" s="139"/>
    </row>
    <row r="29174" spans="45:45">
      <c r="AS29174" s="139"/>
    </row>
    <row r="29175" spans="45:45">
      <c r="AS29175" s="139"/>
    </row>
    <row r="29176" spans="45:45">
      <c r="AS29176" s="139"/>
    </row>
    <row r="29177" spans="45:45">
      <c r="AS29177" s="139"/>
    </row>
    <row r="29178" spans="45:45">
      <c r="AS29178" s="139"/>
    </row>
    <row r="29179" spans="45:45">
      <c r="AS29179" s="139"/>
    </row>
    <row r="29180" spans="45:45">
      <c r="AS29180" s="139"/>
    </row>
    <row r="29181" spans="45:45">
      <c r="AS29181" s="139"/>
    </row>
    <row r="29182" spans="45:45">
      <c r="AS29182" s="139"/>
    </row>
    <row r="29183" spans="45:45">
      <c r="AS29183" s="139"/>
    </row>
    <row r="29184" spans="45:45">
      <c r="AS29184" s="139"/>
    </row>
    <row r="29185" spans="45:45">
      <c r="AS29185" s="139"/>
    </row>
    <row r="29186" spans="45:45">
      <c r="AS29186" s="139"/>
    </row>
    <row r="29187" spans="45:45">
      <c r="AS29187" s="139"/>
    </row>
    <row r="29188" spans="45:45">
      <c r="AS29188" s="139"/>
    </row>
    <row r="29189" spans="45:45">
      <c r="AS29189" s="139"/>
    </row>
    <row r="29190" spans="45:45">
      <c r="AS29190" s="139"/>
    </row>
    <row r="29191" spans="45:45">
      <c r="AS29191" s="139"/>
    </row>
    <row r="29192" spans="45:45">
      <c r="AS29192" s="139"/>
    </row>
    <row r="29193" spans="45:45">
      <c r="AS29193" s="139"/>
    </row>
    <row r="29194" spans="45:45">
      <c r="AS29194" s="139"/>
    </row>
    <row r="29195" spans="45:45">
      <c r="AS29195" s="139"/>
    </row>
    <row r="29196" spans="45:45">
      <c r="AS29196" s="139"/>
    </row>
    <row r="29197" spans="45:45">
      <c r="AS29197" s="139"/>
    </row>
    <row r="29198" spans="45:45">
      <c r="AS29198" s="139"/>
    </row>
    <row r="29199" spans="45:45">
      <c r="AS29199" s="139"/>
    </row>
    <row r="29200" spans="45:45">
      <c r="AS29200" s="139"/>
    </row>
    <row r="29201" spans="45:45">
      <c r="AS29201" s="139"/>
    </row>
    <row r="29202" spans="45:45">
      <c r="AS29202" s="139"/>
    </row>
    <row r="29203" spans="45:45">
      <c r="AS29203" s="139"/>
    </row>
    <row r="29204" spans="45:45">
      <c r="AS29204" s="139"/>
    </row>
    <row r="29205" spans="45:45">
      <c r="AS29205" s="139"/>
    </row>
    <row r="29206" spans="45:45">
      <c r="AS29206" s="139"/>
    </row>
    <row r="29207" spans="45:45">
      <c r="AS29207" s="139"/>
    </row>
    <row r="29208" spans="45:45">
      <c r="AS29208" s="139"/>
    </row>
    <row r="29209" spans="45:45">
      <c r="AS29209" s="139"/>
    </row>
    <row r="29210" spans="45:45">
      <c r="AS29210" s="139"/>
    </row>
    <row r="29211" spans="45:45">
      <c r="AS29211" s="139"/>
    </row>
    <row r="29212" spans="45:45">
      <c r="AS29212" s="139"/>
    </row>
    <row r="29213" spans="45:45">
      <c r="AS29213" s="139"/>
    </row>
    <row r="29214" spans="45:45">
      <c r="AS29214" s="139"/>
    </row>
    <row r="29215" spans="45:45">
      <c r="AS29215" s="139"/>
    </row>
    <row r="29216" spans="45:45">
      <c r="AS29216" s="139"/>
    </row>
    <row r="29217" spans="45:45">
      <c r="AS29217" s="139"/>
    </row>
    <row r="29218" spans="45:45">
      <c r="AS29218" s="139"/>
    </row>
    <row r="29219" spans="45:45">
      <c r="AS29219" s="139"/>
    </row>
    <row r="29220" spans="45:45">
      <c r="AS29220" s="139"/>
    </row>
    <row r="29221" spans="45:45">
      <c r="AS29221" s="139"/>
    </row>
    <row r="29222" spans="45:45">
      <c r="AS29222" s="139"/>
    </row>
    <row r="29223" spans="45:45">
      <c r="AS29223" s="139"/>
    </row>
    <row r="29224" spans="45:45">
      <c r="AS29224" s="139"/>
    </row>
    <row r="29225" spans="45:45">
      <c r="AS29225" s="139"/>
    </row>
    <row r="29226" spans="45:45">
      <c r="AS29226" s="139"/>
    </row>
    <row r="29227" spans="45:45">
      <c r="AS29227" s="139"/>
    </row>
    <row r="29228" spans="45:45">
      <c r="AS29228" s="139"/>
    </row>
    <row r="29229" spans="45:45">
      <c r="AS29229" s="139"/>
    </row>
    <row r="29230" spans="45:45">
      <c r="AS29230" s="139"/>
    </row>
    <row r="29231" spans="45:45">
      <c r="AS29231" s="139"/>
    </row>
    <row r="29232" spans="45:45">
      <c r="AS29232" s="139"/>
    </row>
    <row r="29233" spans="45:45">
      <c r="AS29233" s="139"/>
    </row>
    <row r="29234" spans="45:45">
      <c r="AS29234" s="139"/>
    </row>
    <row r="29235" spans="45:45">
      <c r="AS29235" s="139"/>
    </row>
    <row r="29236" spans="45:45">
      <c r="AS29236" s="139"/>
    </row>
    <row r="29237" spans="45:45">
      <c r="AS29237" s="139"/>
    </row>
    <row r="29238" spans="45:45">
      <c r="AS29238" s="139"/>
    </row>
    <row r="29239" spans="45:45">
      <c r="AS29239" s="139"/>
    </row>
    <row r="29240" spans="45:45">
      <c r="AS29240" s="139"/>
    </row>
    <row r="29241" spans="45:45">
      <c r="AS29241" s="139"/>
    </row>
    <row r="29242" spans="45:45">
      <c r="AS29242" s="139"/>
    </row>
    <row r="29243" spans="45:45">
      <c r="AS29243" s="139"/>
    </row>
    <row r="29244" spans="45:45">
      <c r="AS29244" s="139"/>
    </row>
    <row r="29245" spans="45:45">
      <c r="AS29245" s="139"/>
    </row>
    <row r="29246" spans="45:45">
      <c r="AS29246" s="139"/>
    </row>
    <row r="29247" spans="45:45">
      <c r="AS29247" s="139"/>
    </row>
    <row r="29248" spans="45:45">
      <c r="AS29248" s="139"/>
    </row>
    <row r="29249" spans="45:45">
      <c r="AS29249" s="139"/>
    </row>
    <row r="29250" spans="45:45">
      <c r="AS29250" s="139"/>
    </row>
    <row r="29251" spans="45:45">
      <c r="AS29251" s="139"/>
    </row>
    <row r="29252" spans="45:45">
      <c r="AS29252" s="139"/>
    </row>
    <row r="29253" spans="45:45">
      <c r="AS29253" s="139"/>
    </row>
    <row r="29254" spans="45:45">
      <c r="AS29254" s="139"/>
    </row>
    <row r="29255" spans="45:45">
      <c r="AS29255" s="139"/>
    </row>
    <row r="29256" spans="45:45">
      <c r="AS29256" s="139"/>
    </row>
    <row r="29257" spans="45:45">
      <c r="AS29257" s="139"/>
    </row>
    <row r="29258" spans="45:45">
      <c r="AS29258" s="139"/>
    </row>
    <row r="29259" spans="45:45">
      <c r="AS29259" s="139"/>
    </row>
    <row r="29260" spans="45:45">
      <c r="AS29260" s="139"/>
    </row>
    <row r="29261" spans="45:45">
      <c r="AS29261" s="139"/>
    </row>
    <row r="29262" spans="45:45">
      <c r="AS29262" s="139"/>
    </row>
    <row r="29263" spans="45:45">
      <c r="AS29263" s="139"/>
    </row>
    <row r="29264" spans="45:45">
      <c r="AS29264" s="139"/>
    </row>
    <row r="29265" spans="45:45">
      <c r="AS29265" s="139"/>
    </row>
    <row r="29266" spans="45:45">
      <c r="AS29266" s="139"/>
    </row>
    <row r="29267" spans="45:45">
      <c r="AS29267" s="139"/>
    </row>
    <row r="29268" spans="45:45">
      <c r="AS29268" s="139"/>
    </row>
    <row r="29269" spans="45:45">
      <c r="AS29269" s="139"/>
    </row>
    <row r="29270" spans="45:45">
      <c r="AS29270" s="139"/>
    </row>
    <row r="29271" spans="45:45">
      <c r="AS29271" s="139"/>
    </row>
    <row r="29272" spans="45:45">
      <c r="AS29272" s="139"/>
    </row>
    <row r="29273" spans="45:45">
      <c r="AS29273" s="139"/>
    </row>
    <row r="29274" spans="45:45">
      <c r="AS29274" s="139"/>
    </row>
    <row r="29275" spans="45:45">
      <c r="AS29275" s="139"/>
    </row>
    <row r="29276" spans="45:45">
      <c r="AS29276" s="139"/>
    </row>
    <row r="29277" spans="45:45">
      <c r="AS29277" s="139"/>
    </row>
    <row r="29278" spans="45:45">
      <c r="AS29278" s="139"/>
    </row>
    <row r="29279" spans="45:45">
      <c r="AS29279" s="139"/>
    </row>
    <row r="29280" spans="45:45">
      <c r="AS29280" s="139"/>
    </row>
    <row r="29281" spans="45:45">
      <c r="AS29281" s="139"/>
    </row>
    <row r="29282" spans="45:45">
      <c r="AS29282" s="139"/>
    </row>
    <row r="29283" spans="45:45">
      <c r="AS29283" s="139"/>
    </row>
    <row r="29284" spans="45:45">
      <c r="AS29284" s="139"/>
    </row>
    <row r="29285" spans="45:45">
      <c r="AS29285" s="139"/>
    </row>
    <row r="29286" spans="45:45">
      <c r="AS29286" s="139"/>
    </row>
    <row r="29287" spans="45:45">
      <c r="AS29287" s="139"/>
    </row>
    <row r="29288" spans="45:45">
      <c r="AS29288" s="139"/>
    </row>
    <row r="29289" spans="45:45">
      <c r="AS29289" s="139"/>
    </row>
    <row r="29290" spans="45:45">
      <c r="AS29290" s="139"/>
    </row>
    <row r="29291" spans="45:45">
      <c r="AS29291" s="139"/>
    </row>
    <row r="29292" spans="45:45">
      <c r="AS29292" s="139"/>
    </row>
    <row r="29293" spans="45:45">
      <c r="AS29293" s="139"/>
    </row>
    <row r="29294" spans="45:45">
      <c r="AS29294" s="139"/>
    </row>
    <row r="29295" spans="45:45">
      <c r="AS29295" s="139"/>
    </row>
    <row r="29296" spans="45:45">
      <c r="AS29296" s="139"/>
    </row>
    <row r="29297" spans="45:45">
      <c r="AS29297" s="139"/>
    </row>
    <row r="29298" spans="45:45">
      <c r="AS29298" s="139"/>
    </row>
    <row r="29299" spans="45:45">
      <c r="AS29299" s="139"/>
    </row>
    <row r="29300" spans="45:45">
      <c r="AS29300" s="139"/>
    </row>
    <row r="29301" spans="45:45">
      <c r="AS29301" s="139"/>
    </row>
    <row r="29302" spans="45:45">
      <c r="AS29302" s="139"/>
    </row>
    <row r="29303" spans="45:45">
      <c r="AS29303" s="139"/>
    </row>
    <row r="29304" spans="45:45">
      <c r="AS29304" s="139"/>
    </row>
    <row r="29305" spans="45:45">
      <c r="AS29305" s="139"/>
    </row>
    <row r="29306" spans="45:45">
      <c r="AS29306" s="139"/>
    </row>
    <row r="29307" spans="45:45">
      <c r="AS29307" s="139"/>
    </row>
    <row r="29308" spans="45:45">
      <c r="AS29308" s="139"/>
    </row>
    <row r="29309" spans="45:45">
      <c r="AS29309" s="139"/>
    </row>
    <row r="29310" spans="45:45">
      <c r="AS29310" s="139"/>
    </row>
    <row r="29311" spans="45:45">
      <c r="AS29311" s="139"/>
    </row>
    <row r="29312" spans="45:45">
      <c r="AS29312" s="139"/>
    </row>
    <row r="29313" spans="45:45">
      <c r="AS29313" s="139"/>
    </row>
    <row r="29314" spans="45:45">
      <c r="AS29314" s="139"/>
    </row>
    <row r="29315" spans="45:45">
      <c r="AS29315" s="139"/>
    </row>
    <row r="29316" spans="45:45">
      <c r="AS29316" s="139"/>
    </row>
    <row r="29317" spans="45:45">
      <c r="AS29317" s="139"/>
    </row>
    <row r="29318" spans="45:45">
      <c r="AS29318" s="139"/>
    </row>
    <row r="29319" spans="45:45">
      <c r="AS29319" s="139"/>
    </row>
    <row r="29320" spans="45:45">
      <c r="AS29320" s="139"/>
    </row>
    <row r="29321" spans="45:45">
      <c r="AS29321" s="139"/>
    </row>
    <row r="29322" spans="45:45">
      <c r="AS29322" s="139"/>
    </row>
    <row r="29323" spans="45:45">
      <c r="AS29323" s="139"/>
    </row>
    <row r="29324" spans="45:45">
      <c r="AS29324" s="139"/>
    </row>
    <row r="29325" spans="45:45">
      <c r="AS29325" s="139"/>
    </row>
    <row r="29326" spans="45:45">
      <c r="AS29326" s="139"/>
    </row>
    <row r="29327" spans="45:45">
      <c r="AS29327" s="139"/>
    </row>
    <row r="29328" spans="45:45">
      <c r="AS29328" s="139"/>
    </row>
    <row r="29329" spans="45:45">
      <c r="AS29329" s="139"/>
    </row>
    <row r="29330" spans="45:45">
      <c r="AS29330" s="139"/>
    </row>
    <row r="29331" spans="45:45">
      <c r="AS29331" s="139"/>
    </row>
    <row r="29332" spans="45:45">
      <c r="AS29332" s="139"/>
    </row>
    <row r="29333" spans="45:45">
      <c r="AS29333" s="139"/>
    </row>
    <row r="29334" spans="45:45">
      <c r="AS29334" s="139"/>
    </row>
    <row r="29335" spans="45:45">
      <c r="AS29335" s="139"/>
    </row>
    <row r="29336" spans="45:45">
      <c r="AS29336" s="139"/>
    </row>
    <row r="29337" spans="45:45">
      <c r="AS29337" s="139"/>
    </row>
    <row r="29338" spans="45:45">
      <c r="AS29338" s="139"/>
    </row>
    <row r="29339" spans="45:45">
      <c r="AS29339" s="139"/>
    </row>
    <row r="29340" spans="45:45">
      <c r="AS29340" s="139"/>
    </row>
    <row r="29341" spans="45:45">
      <c r="AS29341" s="139"/>
    </row>
    <row r="29342" spans="45:45">
      <c r="AS29342" s="139"/>
    </row>
    <row r="29343" spans="45:45">
      <c r="AS29343" s="139"/>
    </row>
    <row r="29344" spans="45:45">
      <c r="AS29344" s="139"/>
    </row>
    <row r="29345" spans="45:45">
      <c r="AS29345" s="139"/>
    </row>
    <row r="29346" spans="45:45">
      <c r="AS29346" s="139"/>
    </row>
    <row r="29347" spans="45:45">
      <c r="AS29347" s="139"/>
    </row>
    <row r="29348" spans="45:45">
      <c r="AS29348" s="139"/>
    </row>
    <row r="29349" spans="45:45">
      <c r="AS29349" s="139"/>
    </row>
    <row r="29350" spans="45:45">
      <c r="AS29350" s="139"/>
    </row>
    <row r="29351" spans="45:45">
      <c r="AS29351" s="139"/>
    </row>
    <row r="29352" spans="45:45">
      <c r="AS29352" s="139"/>
    </row>
    <row r="29353" spans="45:45">
      <c r="AS29353" s="139"/>
    </row>
    <row r="29354" spans="45:45">
      <c r="AS29354" s="139"/>
    </row>
    <row r="29355" spans="45:45">
      <c r="AS29355" s="139"/>
    </row>
    <row r="29356" spans="45:45">
      <c r="AS29356" s="139"/>
    </row>
    <row r="29357" spans="45:45">
      <c r="AS29357" s="139"/>
    </row>
    <row r="29358" spans="45:45">
      <c r="AS29358" s="139"/>
    </row>
    <row r="29359" spans="45:45">
      <c r="AS29359" s="139"/>
    </row>
    <row r="29360" spans="45:45">
      <c r="AS29360" s="139"/>
    </row>
    <row r="29361" spans="45:45">
      <c r="AS29361" s="139"/>
    </row>
    <row r="29362" spans="45:45">
      <c r="AS29362" s="139"/>
    </row>
    <row r="29363" spans="45:45">
      <c r="AS29363" s="139"/>
    </row>
    <row r="29364" spans="45:45">
      <c r="AS29364" s="139"/>
    </row>
    <row r="29365" spans="45:45">
      <c r="AS29365" s="139"/>
    </row>
    <row r="29366" spans="45:45">
      <c r="AS29366" s="139"/>
    </row>
    <row r="29367" spans="45:45">
      <c r="AS29367" s="139"/>
    </row>
    <row r="29368" spans="45:45">
      <c r="AS29368" s="139"/>
    </row>
    <row r="29369" spans="45:45">
      <c r="AS29369" s="139"/>
    </row>
    <row r="29370" spans="45:45">
      <c r="AS29370" s="139"/>
    </row>
    <row r="29371" spans="45:45">
      <c r="AS29371" s="139"/>
    </row>
    <row r="29372" spans="45:45">
      <c r="AS29372" s="139"/>
    </row>
    <row r="29373" spans="45:45">
      <c r="AS29373" s="139"/>
    </row>
    <row r="29374" spans="45:45">
      <c r="AS29374" s="139"/>
    </row>
    <row r="29375" spans="45:45">
      <c r="AS29375" s="139"/>
    </row>
    <row r="29376" spans="45:45">
      <c r="AS29376" s="139"/>
    </row>
    <row r="29377" spans="45:45">
      <c r="AS29377" s="139"/>
    </row>
    <row r="29378" spans="45:45">
      <c r="AS29378" s="139"/>
    </row>
    <row r="29379" spans="45:45">
      <c r="AS29379" s="139"/>
    </row>
    <row r="29380" spans="45:45">
      <c r="AS29380" s="139"/>
    </row>
    <row r="29381" spans="45:45">
      <c r="AS29381" s="139"/>
    </row>
    <row r="29382" spans="45:45">
      <c r="AS29382" s="139"/>
    </row>
    <row r="29383" spans="45:45">
      <c r="AS29383" s="139"/>
    </row>
    <row r="29384" spans="45:45">
      <c r="AS29384" s="139"/>
    </row>
    <row r="29385" spans="45:45">
      <c r="AS29385" s="139"/>
    </row>
    <row r="29386" spans="45:45">
      <c r="AS29386" s="139"/>
    </row>
    <row r="29387" spans="45:45">
      <c r="AS29387" s="139"/>
    </row>
    <row r="29388" spans="45:45">
      <c r="AS29388" s="139"/>
    </row>
    <row r="29389" spans="45:45">
      <c r="AS29389" s="139"/>
    </row>
    <row r="29390" spans="45:45">
      <c r="AS29390" s="139"/>
    </row>
    <row r="29391" spans="45:45">
      <c r="AS29391" s="139"/>
    </row>
    <row r="29392" spans="45:45">
      <c r="AS29392" s="139"/>
    </row>
    <row r="29393" spans="45:45">
      <c r="AS29393" s="139"/>
    </row>
    <row r="29394" spans="45:45">
      <c r="AS29394" s="139"/>
    </row>
    <row r="29395" spans="45:45">
      <c r="AS29395" s="139"/>
    </row>
    <row r="29396" spans="45:45">
      <c r="AS29396" s="139"/>
    </row>
    <row r="29397" spans="45:45">
      <c r="AS29397" s="139"/>
    </row>
    <row r="29398" spans="45:45">
      <c r="AS29398" s="139"/>
    </row>
    <row r="29399" spans="45:45">
      <c r="AS29399" s="139"/>
    </row>
    <row r="29400" spans="45:45">
      <c r="AS29400" s="139"/>
    </row>
    <row r="29401" spans="45:45">
      <c r="AS29401" s="139"/>
    </row>
    <row r="29402" spans="45:45">
      <c r="AS29402" s="139"/>
    </row>
    <row r="29403" spans="45:45">
      <c r="AS29403" s="139"/>
    </row>
    <row r="29404" spans="45:45">
      <c r="AS29404" s="139"/>
    </row>
    <row r="29405" spans="45:45">
      <c r="AS29405" s="139"/>
    </row>
    <row r="29406" spans="45:45">
      <c r="AS29406" s="139"/>
    </row>
    <row r="29407" spans="45:45">
      <c r="AS29407" s="139"/>
    </row>
    <row r="29408" spans="45:45">
      <c r="AS29408" s="139"/>
    </row>
    <row r="29409" spans="45:45">
      <c r="AS29409" s="139"/>
    </row>
    <row r="29410" spans="45:45">
      <c r="AS29410" s="139"/>
    </row>
    <row r="29411" spans="45:45">
      <c r="AS29411" s="139"/>
    </row>
    <row r="29412" spans="45:45">
      <c r="AS29412" s="139"/>
    </row>
    <row r="29413" spans="45:45">
      <c r="AS29413" s="139"/>
    </row>
    <row r="29414" spans="45:45">
      <c r="AS29414" s="139"/>
    </row>
    <row r="29415" spans="45:45">
      <c r="AS29415" s="139"/>
    </row>
    <row r="29416" spans="45:45">
      <c r="AS29416" s="139"/>
    </row>
    <row r="29417" spans="45:45">
      <c r="AS29417" s="139"/>
    </row>
    <row r="29418" spans="45:45">
      <c r="AS29418" s="139"/>
    </row>
    <row r="29419" spans="45:45">
      <c r="AS29419" s="139"/>
    </row>
    <row r="29420" spans="45:45">
      <c r="AS29420" s="139"/>
    </row>
    <row r="29421" spans="45:45">
      <c r="AS29421" s="139"/>
    </row>
    <row r="29422" spans="45:45">
      <c r="AS29422" s="139"/>
    </row>
    <row r="29423" spans="45:45">
      <c r="AS29423" s="139"/>
    </row>
    <row r="29424" spans="45:45">
      <c r="AS29424" s="139"/>
    </row>
    <row r="29425" spans="45:45">
      <c r="AS29425" s="139"/>
    </row>
    <row r="29426" spans="45:45">
      <c r="AS29426" s="139"/>
    </row>
    <row r="29427" spans="45:45">
      <c r="AS29427" s="139"/>
    </row>
    <row r="29428" spans="45:45">
      <c r="AS29428" s="139"/>
    </row>
    <row r="29429" spans="45:45">
      <c r="AS29429" s="139"/>
    </row>
    <row r="29430" spans="45:45">
      <c r="AS29430" s="139"/>
    </row>
    <row r="29431" spans="45:45">
      <c r="AS29431" s="139"/>
    </row>
    <row r="29432" spans="45:45">
      <c r="AS29432" s="139"/>
    </row>
    <row r="29433" spans="45:45">
      <c r="AS29433" s="139"/>
    </row>
    <row r="29434" spans="45:45">
      <c r="AS29434" s="139"/>
    </row>
    <row r="29435" spans="45:45">
      <c r="AS29435" s="139"/>
    </row>
    <row r="29436" spans="45:45">
      <c r="AS29436" s="139"/>
    </row>
    <row r="29437" spans="45:45">
      <c r="AS29437" s="139"/>
    </row>
    <row r="29438" spans="45:45">
      <c r="AS29438" s="139"/>
    </row>
    <row r="29439" spans="45:45">
      <c r="AS29439" s="139"/>
    </row>
    <row r="29440" spans="45:45">
      <c r="AS29440" s="139"/>
    </row>
    <row r="29441" spans="45:45">
      <c r="AS29441" s="139"/>
    </row>
    <row r="29442" spans="45:45">
      <c r="AS29442" s="139"/>
    </row>
    <row r="29443" spans="45:45">
      <c r="AS29443" s="139"/>
    </row>
    <row r="29444" spans="45:45">
      <c r="AS29444" s="139"/>
    </row>
    <row r="29445" spans="45:45">
      <c r="AS29445" s="139"/>
    </row>
    <row r="29446" spans="45:45">
      <c r="AS29446" s="139"/>
    </row>
    <row r="29447" spans="45:45">
      <c r="AS29447" s="139"/>
    </row>
    <row r="29448" spans="45:45">
      <c r="AS29448" s="139"/>
    </row>
    <row r="29449" spans="45:45">
      <c r="AS29449" s="139"/>
    </row>
    <row r="29450" spans="45:45">
      <c r="AS29450" s="139"/>
    </row>
    <row r="29451" spans="45:45">
      <c r="AS29451" s="139"/>
    </row>
    <row r="29452" spans="45:45">
      <c r="AS29452" s="139"/>
    </row>
    <row r="29453" spans="45:45">
      <c r="AS29453" s="139"/>
    </row>
    <row r="29454" spans="45:45">
      <c r="AS29454" s="139"/>
    </row>
    <row r="29455" spans="45:45">
      <c r="AS29455" s="139"/>
    </row>
    <row r="29456" spans="45:45">
      <c r="AS29456" s="139"/>
    </row>
    <row r="29457" spans="45:45">
      <c r="AS29457" s="139"/>
    </row>
    <row r="29458" spans="45:45">
      <c r="AS29458" s="139"/>
    </row>
    <row r="29459" spans="45:45">
      <c r="AS29459" s="139"/>
    </row>
    <row r="29460" spans="45:45">
      <c r="AS29460" s="139"/>
    </row>
    <row r="29461" spans="45:45">
      <c r="AS29461" s="139"/>
    </row>
    <row r="29462" spans="45:45">
      <c r="AS29462" s="139"/>
    </row>
    <row r="29463" spans="45:45">
      <c r="AS29463" s="139"/>
    </row>
    <row r="29464" spans="45:45">
      <c r="AS29464" s="139"/>
    </row>
    <row r="29465" spans="45:45">
      <c r="AS29465" s="139"/>
    </row>
    <row r="29466" spans="45:45">
      <c r="AS29466" s="139"/>
    </row>
    <row r="29467" spans="45:45">
      <c r="AS29467" s="139"/>
    </row>
    <row r="29468" spans="45:45">
      <c r="AS29468" s="139"/>
    </row>
    <row r="29469" spans="45:45">
      <c r="AS29469" s="139"/>
    </row>
    <row r="29470" spans="45:45">
      <c r="AS29470" s="139"/>
    </row>
    <row r="29471" spans="45:45">
      <c r="AS29471" s="139"/>
    </row>
    <row r="29472" spans="45:45">
      <c r="AS29472" s="139"/>
    </row>
    <row r="29473" spans="45:45">
      <c r="AS29473" s="139"/>
    </row>
    <row r="29474" spans="45:45">
      <c r="AS29474" s="139"/>
    </row>
    <row r="29475" spans="45:45">
      <c r="AS29475" s="139"/>
    </row>
    <row r="29476" spans="45:45">
      <c r="AS29476" s="139"/>
    </row>
    <row r="29477" spans="45:45">
      <c r="AS29477" s="139"/>
    </row>
    <row r="29478" spans="45:45">
      <c r="AS29478" s="139"/>
    </row>
    <row r="29479" spans="45:45">
      <c r="AS29479" s="139"/>
    </row>
    <row r="29480" spans="45:45">
      <c r="AS29480" s="139"/>
    </row>
    <row r="29481" spans="45:45">
      <c r="AS29481" s="139"/>
    </row>
    <row r="29482" spans="45:45">
      <c r="AS29482" s="139"/>
    </row>
    <row r="29483" spans="45:45">
      <c r="AS29483" s="139"/>
    </row>
    <row r="29484" spans="45:45">
      <c r="AS29484" s="139"/>
    </row>
    <row r="29485" spans="45:45">
      <c r="AS29485" s="139"/>
    </row>
    <row r="29486" spans="45:45">
      <c r="AS29486" s="139"/>
    </row>
    <row r="29487" spans="45:45">
      <c r="AS29487" s="139"/>
    </row>
    <row r="29488" spans="45:45">
      <c r="AS29488" s="139"/>
    </row>
    <row r="29489" spans="45:45">
      <c r="AS29489" s="139"/>
    </row>
    <row r="29490" spans="45:45">
      <c r="AS29490" s="139"/>
    </row>
    <row r="29491" spans="45:45">
      <c r="AS29491" s="139"/>
    </row>
    <row r="29492" spans="45:45">
      <c r="AS29492" s="139"/>
    </row>
    <row r="29493" spans="45:45">
      <c r="AS29493" s="139"/>
    </row>
    <row r="29494" spans="45:45">
      <c r="AS29494" s="139"/>
    </row>
    <row r="29495" spans="45:45">
      <c r="AS29495" s="139"/>
    </row>
    <row r="29496" spans="45:45">
      <c r="AS29496" s="139"/>
    </row>
    <row r="29497" spans="45:45">
      <c r="AS29497" s="139"/>
    </row>
    <row r="29498" spans="45:45">
      <c r="AS29498" s="139"/>
    </row>
    <row r="29499" spans="45:45">
      <c r="AS29499" s="139"/>
    </row>
    <row r="29500" spans="45:45">
      <c r="AS29500" s="139"/>
    </row>
    <row r="29501" spans="45:45">
      <c r="AS29501" s="139"/>
    </row>
    <row r="29502" spans="45:45">
      <c r="AS29502" s="139"/>
    </row>
    <row r="29503" spans="45:45">
      <c r="AS29503" s="139"/>
    </row>
    <row r="29504" spans="45:45">
      <c r="AS29504" s="139"/>
    </row>
    <row r="29505" spans="45:45">
      <c r="AS29505" s="139"/>
    </row>
    <row r="29506" spans="45:45">
      <c r="AS29506" s="139"/>
    </row>
    <row r="29507" spans="45:45">
      <c r="AS29507" s="139"/>
    </row>
    <row r="29508" spans="45:45">
      <c r="AS29508" s="139"/>
    </row>
    <row r="29509" spans="45:45">
      <c r="AS29509" s="139"/>
    </row>
    <row r="29510" spans="45:45">
      <c r="AS29510" s="139"/>
    </row>
    <row r="29511" spans="45:45">
      <c r="AS29511" s="139"/>
    </row>
    <row r="29512" spans="45:45">
      <c r="AS29512" s="139"/>
    </row>
    <row r="29513" spans="45:45">
      <c r="AS29513" s="139"/>
    </row>
    <row r="29514" spans="45:45">
      <c r="AS29514" s="139"/>
    </row>
    <row r="29515" spans="45:45">
      <c r="AS29515" s="139"/>
    </row>
    <row r="29516" spans="45:45">
      <c r="AS29516" s="139"/>
    </row>
    <row r="29517" spans="45:45">
      <c r="AS29517" s="139"/>
    </row>
    <row r="29518" spans="45:45">
      <c r="AS29518" s="139"/>
    </row>
    <row r="29519" spans="45:45">
      <c r="AS29519" s="139"/>
    </row>
    <row r="29520" spans="45:45">
      <c r="AS29520" s="139"/>
    </row>
    <row r="29521" spans="45:45">
      <c r="AS29521" s="139"/>
    </row>
    <row r="29522" spans="45:45">
      <c r="AS29522" s="139"/>
    </row>
    <row r="29523" spans="45:45">
      <c r="AS29523" s="139"/>
    </row>
    <row r="29524" spans="45:45">
      <c r="AS29524" s="139"/>
    </row>
    <row r="29525" spans="45:45">
      <c r="AS29525" s="139"/>
    </row>
    <row r="29526" spans="45:45">
      <c r="AS29526" s="139"/>
    </row>
    <row r="29527" spans="45:45">
      <c r="AS29527" s="139"/>
    </row>
    <row r="29528" spans="45:45">
      <c r="AS29528" s="139"/>
    </row>
    <row r="29529" spans="45:45">
      <c r="AS29529" s="139"/>
    </row>
    <row r="29530" spans="45:45">
      <c r="AS29530" s="139"/>
    </row>
    <row r="29531" spans="45:45">
      <c r="AS29531" s="139"/>
    </row>
    <row r="29532" spans="45:45">
      <c r="AS29532" s="139"/>
    </row>
    <row r="29533" spans="45:45">
      <c r="AS29533" s="139"/>
    </row>
    <row r="29534" spans="45:45">
      <c r="AS29534" s="139"/>
    </row>
    <row r="29535" spans="45:45">
      <c r="AS29535" s="139"/>
    </row>
    <row r="29536" spans="45:45">
      <c r="AS29536" s="139"/>
    </row>
    <row r="29537" spans="45:45">
      <c r="AS29537" s="139"/>
    </row>
    <row r="29538" spans="45:45">
      <c r="AS29538" s="139"/>
    </row>
    <row r="29539" spans="45:45">
      <c r="AS29539" s="139"/>
    </row>
    <row r="29540" spans="45:45">
      <c r="AS29540" s="139"/>
    </row>
    <row r="29541" spans="45:45">
      <c r="AS29541" s="139"/>
    </row>
    <row r="29542" spans="45:45">
      <c r="AS29542" s="139"/>
    </row>
    <row r="29543" spans="45:45">
      <c r="AS29543" s="139"/>
    </row>
    <row r="29544" spans="45:45">
      <c r="AS29544" s="139"/>
    </row>
    <row r="29545" spans="45:45">
      <c r="AS29545" s="139"/>
    </row>
    <row r="29546" spans="45:45">
      <c r="AS29546" s="139"/>
    </row>
    <row r="29547" spans="45:45">
      <c r="AS29547" s="139"/>
    </row>
    <row r="29548" spans="45:45">
      <c r="AS29548" s="139"/>
    </row>
    <row r="29549" spans="45:45">
      <c r="AS29549" s="139"/>
    </row>
    <row r="29550" spans="45:45">
      <c r="AS29550" s="139"/>
    </row>
    <row r="29551" spans="45:45">
      <c r="AS29551" s="139"/>
    </row>
    <row r="29552" spans="45:45">
      <c r="AS29552" s="139"/>
    </row>
    <row r="29553" spans="45:45">
      <c r="AS29553" s="139"/>
    </row>
    <row r="29554" spans="45:45">
      <c r="AS29554" s="139"/>
    </row>
    <row r="29555" spans="45:45">
      <c r="AS29555" s="139"/>
    </row>
    <row r="29556" spans="45:45">
      <c r="AS29556" s="139"/>
    </row>
    <row r="29557" spans="45:45">
      <c r="AS29557" s="139"/>
    </row>
    <row r="29558" spans="45:45">
      <c r="AS29558" s="139"/>
    </row>
    <row r="29559" spans="45:45">
      <c r="AS29559" s="139"/>
    </row>
    <row r="29560" spans="45:45">
      <c r="AS29560" s="139"/>
    </row>
    <row r="29561" spans="45:45">
      <c r="AS29561" s="139"/>
    </row>
    <row r="29562" spans="45:45">
      <c r="AS29562" s="139"/>
    </row>
    <row r="29563" spans="45:45">
      <c r="AS29563" s="139"/>
    </row>
    <row r="29564" spans="45:45">
      <c r="AS29564" s="139"/>
    </row>
    <row r="29565" spans="45:45">
      <c r="AS29565" s="139"/>
    </row>
    <row r="29566" spans="45:45">
      <c r="AS29566" s="139"/>
    </row>
    <row r="29567" spans="45:45">
      <c r="AS29567" s="139"/>
    </row>
    <row r="29568" spans="45:45">
      <c r="AS29568" s="139"/>
    </row>
    <row r="29569" spans="45:45">
      <c r="AS29569" s="139"/>
    </row>
    <row r="29570" spans="45:45">
      <c r="AS29570" s="139"/>
    </row>
    <row r="29571" spans="45:45">
      <c r="AS29571" s="139"/>
    </row>
    <row r="29572" spans="45:45">
      <c r="AS29572" s="139"/>
    </row>
    <row r="29573" spans="45:45">
      <c r="AS29573" s="139"/>
    </row>
    <row r="29574" spans="45:45">
      <c r="AS29574" s="139"/>
    </row>
    <row r="29575" spans="45:45">
      <c r="AS29575" s="139"/>
    </row>
    <row r="29576" spans="45:45">
      <c r="AS29576" s="139"/>
    </row>
    <row r="29577" spans="45:45">
      <c r="AS29577" s="139"/>
    </row>
    <row r="29578" spans="45:45">
      <c r="AS29578" s="139"/>
    </row>
    <row r="29579" spans="45:45">
      <c r="AS29579" s="139"/>
    </row>
    <row r="29580" spans="45:45">
      <c r="AS29580" s="139"/>
    </row>
    <row r="29581" spans="45:45">
      <c r="AS29581" s="139"/>
    </row>
    <row r="29582" spans="45:45">
      <c r="AS29582" s="139"/>
    </row>
    <row r="29583" spans="45:45">
      <c r="AS29583" s="139"/>
    </row>
    <row r="29584" spans="45:45">
      <c r="AS29584" s="139"/>
    </row>
    <row r="29585" spans="45:45">
      <c r="AS29585" s="139"/>
    </row>
    <row r="29586" spans="45:45">
      <c r="AS29586" s="139"/>
    </row>
    <row r="29587" spans="45:45">
      <c r="AS29587" s="139"/>
    </row>
    <row r="29588" spans="45:45">
      <c r="AS29588" s="139"/>
    </row>
    <row r="29589" spans="45:45">
      <c r="AS29589" s="139"/>
    </row>
    <row r="29590" spans="45:45">
      <c r="AS29590" s="139"/>
    </row>
    <row r="29591" spans="45:45">
      <c r="AS29591" s="139"/>
    </row>
    <row r="29592" spans="45:45">
      <c r="AS29592" s="139"/>
    </row>
    <row r="29593" spans="45:45">
      <c r="AS29593" s="139"/>
    </row>
    <row r="29594" spans="45:45">
      <c r="AS29594" s="139"/>
    </row>
    <row r="29595" spans="45:45">
      <c r="AS29595" s="139"/>
    </row>
    <row r="29596" spans="45:45">
      <c r="AS29596" s="139"/>
    </row>
    <row r="29597" spans="45:45">
      <c r="AS29597" s="139"/>
    </row>
    <row r="29598" spans="45:45">
      <c r="AS29598" s="139"/>
    </row>
    <row r="29599" spans="45:45">
      <c r="AS29599" s="139"/>
    </row>
    <row r="29600" spans="45:45">
      <c r="AS29600" s="139"/>
    </row>
    <row r="29601" spans="45:45">
      <c r="AS29601" s="139"/>
    </row>
    <row r="29602" spans="45:45">
      <c r="AS29602" s="139"/>
    </row>
    <row r="29603" spans="45:45">
      <c r="AS29603" s="139"/>
    </row>
    <row r="29604" spans="45:45">
      <c r="AS29604" s="139"/>
    </row>
    <row r="29605" spans="45:45">
      <c r="AS29605" s="139"/>
    </row>
    <row r="29606" spans="45:45">
      <c r="AS29606" s="139"/>
    </row>
    <row r="29607" spans="45:45">
      <c r="AS29607" s="139"/>
    </row>
    <row r="29608" spans="45:45">
      <c r="AS29608" s="139"/>
    </row>
    <row r="29609" spans="45:45">
      <c r="AS29609" s="139"/>
    </row>
    <row r="29610" spans="45:45">
      <c r="AS29610" s="139"/>
    </row>
    <row r="29611" spans="45:45">
      <c r="AS29611" s="139"/>
    </row>
    <row r="29612" spans="45:45">
      <c r="AS29612" s="139"/>
    </row>
    <row r="29613" spans="45:45">
      <c r="AS29613" s="139"/>
    </row>
    <row r="29614" spans="45:45">
      <c r="AS29614" s="139"/>
    </row>
    <row r="29615" spans="45:45">
      <c r="AS29615" s="139"/>
    </row>
    <row r="29616" spans="45:45">
      <c r="AS29616" s="139"/>
    </row>
    <row r="29617" spans="45:45">
      <c r="AS29617" s="139"/>
    </row>
    <row r="29618" spans="45:45">
      <c r="AS29618" s="139"/>
    </row>
    <row r="29619" spans="45:45">
      <c r="AS29619" s="139"/>
    </row>
    <row r="29620" spans="45:45">
      <c r="AS29620" s="139"/>
    </row>
    <row r="29621" spans="45:45">
      <c r="AS29621" s="139"/>
    </row>
    <row r="29622" spans="45:45">
      <c r="AS29622" s="139"/>
    </row>
    <row r="29623" spans="45:45">
      <c r="AS29623" s="139"/>
    </row>
    <row r="29624" spans="45:45">
      <c r="AS29624" s="139"/>
    </row>
    <row r="29625" spans="45:45">
      <c r="AS29625" s="139"/>
    </row>
    <row r="29626" spans="45:45">
      <c r="AS29626" s="139"/>
    </row>
    <row r="29627" spans="45:45">
      <c r="AS29627" s="139"/>
    </row>
    <row r="29628" spans="45:45">
      <c r="AS29628" s="139"/>
    </row>
    <row r="29629" spans="45:45">
      <c r="AS29629" s="139"/>
    </row>
    <row r="29630" spans="45:45">
      <c r="AS29630" s="139"/>
    </row>
    <row r="29631" spans="45:45">
      <c r="AS29631" s="139"/>
    </row>
    <row r="29632" spans="45:45">
      <c r="AS29632" s="139"/>
    </row>
    <row r="29633" spans="45:45">
      <c r="AS29633" s="139"/>
    </row>
    <row r="29634" spans="45:45">
      <c r="AS29634" s="139"/>
    </row>
    <row r="29635" spans="45:45">
      <c r="AS29635" s="139"/>
    </row>
    <row r="29636" spans="45:45">
      <c r="AS29636" s="139"/>
    </row>
    <row r="29637" spans="45:45">
      <c r="AS29637" s="139"/>
    </row>
    <row r="29638" spans="45:45">
      <c r="AS29638" s="139"/>
    </row>
    <row r="29639" spans="45:45">
      <c r="AS29639" s="139"/>
    </row>
    <row r="29640" spans="45:45">
      <c r="AS29640" s="139"/>
    </row>
    <row r="29641" spans="45:45">
      <c r="AS29641" s="139"/>
    </row>
    <row r="29642" spans="45:45">
      <c r="AS29642" s="139"/>
    </row>
    <row r="29643" spans="45:45">
      <c r="AS29643" s="139"/>
    </row>
    <row r="29644" spans="45:45">
      <c r="AS29644" s="139"/>
    </row>
    <row r="29645" spans="45:45">
      <c r="AS29645" s="139"/>
    </row>
    <row r="29646" spans="45:45">
      <c r="AS29646" s="139"/>
    </row>
    <row r="29647" spans="45:45">
      <c r="AS29647" s="139"/>
    </row>
    <row r="29648" spans="45:45">
      <c r="AS29648" s="139"/>
    </row>
    <row r="29649" spans="45:45">
      <c r="AS29649" s="139"/>
    </row>
    <row r="29650" spans="45:45">
      <c r="AS29650" s="139"/>
    </row>
    <row r="29651" spans="45:45">
      <c r="AS29651" s="139"/>
    </row>
    <row r="29652" spans="45:45">
      <c r="AS29652" s="139"/>
    </row>
    <row r="29653" spans="45:45">
      <c r="AS29653" s="139"/>
    </row>
    <row r="29654" spans="45:45">
      <c r="AS29654" s="139"/>
    </row>
    <row r="29655" spans="45:45">
      <c r="AS29655" s="139"/>
    </row>
    <row r="29656" spans="45:45">
      <c r="AS29656" s="139"/>
    </row>
    <row r="29657" spans="45:45">
      <c r="AS29657" s="139"/>
    </row>
    <row r="29658" spans="45:45">
      <c r="AS29658" s="139"/>
    </row>
    <row r="29659" spans="45:45">
      <c r="AS29659" s="139"/>
    </row>
    <row r="29660" spans="45:45">
      <c r="AS29660" s="139"/>
    </row>
    <row r="29661" spans="45:45">
      <c r="AS29661" s="139"/>
    </row>
    <row r="29662" spans="45:45">
      <c r="AS29662" s="139"/>
    </row>
    <row r="29663" spans="45:45">
      <c r="AS29663" s="139"/>
    </row>
    <row r="29664" spans="45:45">
      <c r="AS29664" s="139"/>
    </row>
    <row r="29665" spans="45:45">
      <c r="AS29665" s="139"/>
    </row>
    <row r="29666" spans="45:45">
      <c r="AS29666" s="139"/>
    </row>
    <row r="29667" spans="45:45">
      <c r="AS29667" s="139"/>
    </row>
    <row r="29668" spans="45:45">
      <c r="AS29668" s="139"/>
    </row>
    <row r="29669" spans="45:45">
      <c r="AS29669" s="139"/>
    </row>
    <row r="29670" spans="45:45">
      <c r="AS29670" s="139"/>
    </row>
    <row r="29671" spans="45:45">
      <c r="AS29671" s="139"/>
    </row>
    <row r="29672" spans="45:45">
      <c r="AS29672" s="139"/>
    </row>
    <row r="29673" spans="45:45">
      <c r="AS29673" s="139"/>
    </row>
    <row r="29674" spans="45:45">
      <c r="AS29674" s="139"/>
    </row>
    <row r="29675" spans="45:45">
      <c r="AS29675" s="139"/>
    </row>
    <row r="29676" spans="45:45">
      <c r="AS29676" s="139"/>
    </row>
    <row r="29677" spans="45:45">
      <c r="AS29677" s="139"/>
    </row>
    <row r="29678" spans="45:45">
      <c r="AS29678" s="139"/>
    </row>
    <row r="29679" spans="45:45">
      <c r="AS29679" s="139"/>
    </row>
    <row r="29680" spans="45:45">
      <c r="AS29680" s="139"/>
    </row>
    <row r="29681" spans="45:45">
      <c r="AS29681" s="139"/>
    </row>
    <row r="29682" spans="45:45">
      <c r="AS29682" s="139"/>
    </row>
    <row r="29683" spans="45:45">
      <c r="AS29683" s="139"/>
    </row>
    <row r="29684" spans="45:45">
      <c r="AS29684" s="139"/>
    </row>
    <row r="29685" spans="45:45">
      <c r="AS29685" s="139"/>
    </row>
    <row r="29686" spans="45:45">
      <c r="AS29686" s="139"/>
    </row>
    <row r="29687" spans="45:45">
      <c r="AS29687" s="139"/>
    </row>
    <row r="29688" spans="45:45">
      <c r="AS29688" s="139"/>
    </row>
    <row r="29689" spans="45:45">
      <c r="AS29689" s="139"/>
    </row>
    <row r="29690" spans="45:45">
      <c r="AS29690" s="139"/>
    </row>
    <row r="29691" spans="45:45">
      <c r="AS29691" s="139"/>
    </row>
    <row r="29692" spans="45:45">
      <c r="AS29692" s="139"/>
    </row>
    <row r="29693" spans="45:45">
      <c r="AS29693" s="139"/>
    </row>
    <row r="29694" spans="45:45">
      <c r="AS29694" s="139"/>
    </row>
    <row r="29695" spans="45:45">
      <c r="AS29695" s="139"/>
    </row>
    <row r="29696" spans="45:45">
      <c r="AS29696" s="139"/>
    </row>
    <row r="29697" spans="45:45">
      <c r="AS29697" s="139"/>
    </row>
    <row r="29698" spans="45:45">
      <c r="AS29698" s="139"/>
    </row>
    <row r="29699" spans="45:45">
      <c r="AS29699" s="139"/>
    </row>
    <row r="29700" spans="45:45">
      <c r="AS29700" s="139"/>
    </row>
    <row r="29701" spans="45:45">
      <c r="AS29701" s="139"/>
    </row>
    <row r="29702" spans="45:45">
      <c r="AS29702" s="139"/>
    </row>
    <row r="29703" spans="45:45">
      <c r="AS29703" s="139"/>
    </row>
    <row r="29704" spans="45:45">
      <c r="AS29704" s="139"/>
    </row>
    <row r="29705" spans="45:45">
      <c r="AS29705" s="139"/>
    </row>
    <row r="29706" spans="45:45">
      <c r="AS29706" s="139"/>
    </row>
    <row r="29707" spans="45:45">
      <c r="AS29707" s="139"/>
    </row>
    <row r="29708" spans="45:45">
      <c r="AS29708" s="139"/>
    </row>
    <row r="29709" spans="45:45">
      <c r="AS29709" s="139"/>
    </row>
    <row r="29710" spans="45:45">
      <c r="AS29710" s="139"/>
    </row>
    <row r="29711" spans="45:45">
      <c r="AS29711" s="139"/>
    </row>
    <row r="29712" spans="45:45">
      <c r="AS29712" s="139"/>
    </row>
    <row r="29713" spans="45:45">
      <c r="AS29713" s="139"/>
    </row>
    <row r="29714" spans="45:45">
      <c r="AS29714" s="139"/>
    </row>
    <row r="29715" spans="45:45">
      <c r="AS29715" s="139"/>
    </row>
    <row r="29716" spans="45:45">
      <c r="AS29716" s="139"/>
    </row>
    <row r="29717" spans="45:45">
      <c r="AS29717" s="139"/>
    </row>
    <row r="29718" spans="45:45">
      <c r="AS29718" s="139"/>
    </row>
    <row r="29719" spans="45:45">
      <c r="AS29719" s="139"/>
    </row>
    <row r="29720" spans="45:45">
      <c r="AS29720" s="139"/>
    </row>
    <row r="29721" spans="45:45">
      <c r="AS29721" s="139"/>
    </row>
    <row r="29722" spans="45:45">
      <c r="AS29722" s="139"/>
    </row>
    <row r="29723" spans="45:45">
      <c r="AS29723" s="139"/>
    </row>
    <row r="29724" spans="45:45">
      <c r="AS29724" s="139"/>
    </row>
    <row r="29725" spans="45:45">
      <c r="AS29725" s="139"/>
    </row>
    <row r="29726" spans="45:45">
      <c r="AS29726" s="139"/>
    </row>
    <row r="29727" spans="45:45">
      <c r="AS29727" s="139"/>
    </row>
    <row r="29728" spans="45:45">
      <c r="AS29728" s="139"/>
    </row>
    <row r="29729" spans="45:45">
      <c r="AS29729" s="139"/>
    </row>
    <row r="29730" spans="45:45">
      <c r="AS29730" s="139"/>
    </row>
    <row r="29731" spans="45:45">
      <c r="AS29731" s="139"/>
    </row>
    <row r="29732" spans="45:45">
      <c r="AS29732" s="139"/>
    </row>
    <row r="29733" spans="45:45">
      <c r="AS29733" s="139"/>
    </row>
    <row r="29734" spans="45:45">
      <c r="AS29734" s="139"/>
    </row>
    <row r="29735" spans="45:45">
      <c r="AS29735" s="139"/>
    </row>
    <row r="29736" spans="45:45">
      <c r="AS29736" s="139"/>
    </row>
    <row r="29737" spans="45:45">
      <c r="AS29737" s="139"/>
    </row>
    <row r="29738" spans="45:45">
      <c r="AS29738" s="139"/>
    </row>
    <row r="29739" spans="45:45">
      <c r="AS29739" s="139"/>
    </row>
    <row r="29740" spans="45:45">
      <c r="AS29740" s="139"/>
    </row>
    <row r="29741" spans="45:45">
      <c r="AS29741" s="139"/>
    </row>
    <row r="29742" spans="45:45">
      <c r="AS29742" s="139"/>
    </row>
    <row r="29743" spans="45:45">
      <c r="AS29743" s="139"/>
    </row>
    <row r="29744" spans="45:45">
      <c r="AS29744" s="139"/>
    </row>
    <row r="29745" spans="45:45">
      <c r="AS29745" s="139"/>
    </row>
    <row r="29746" spans="45:45">
      <c r="AS29746" s="139"/>
    </row>
    <row r="29747" spans="45:45">
      <c r="AS29747" s="139"/>
    </row>
    <row r="29748" spans="45:45">
      <c r="AS29748" s="139"/>
    </row>
    <row r="29749" spans="45:45">
      <c r="AS29749" s="139"/>
    </row>
    <row r="29750" spans="45:45">
      <c r="AS29750" s="139"/>
    </row>
    <row r="29751" spans="45:45">
      <c r="AS29751" s="139"/>
    </row>
    <row r="29752" spans="45:45">
      <c r="AS29752" s="139"/>
    </row>
    <row r="29753" spans="45:45">
      <c r="AS29753" s="139"/>
    </row>
    <row r="29754" spans="45:45">
      <c r="AS29754" s="139"/>
    </row>
    <row r="29755" spans="45:45">
      <c r="AS29755" s="139"/>
    </row>
    <row r="29756" spans="45:45">
      <c r="AS29756" s="139"/>
    </row>
    <row r="29757" spans="45:45">
      <c r="AS29757" s="139"/>
    </row>
    <row r="29758" spans="45:45">
      <c r="AS29758" s="139"/>
    </row>
    <row r="29759" spans="45:45">
      <c r="AS29759" s="139"/>
    </row>
    <row r="29760" spans="45:45">
      <c r="AS29760" s="139"/>
    </row>
    <row r="29761" spans="45:45">
      <c r="AS29761" s="139"/>
    </row>
    <row r="29762" spans="45:45">
      <c r="AS29762" s="139"/>
    </row>
    <row r="29763" spans="45:45">
      <c r="AS29763" s="139"/>
    </row>
    <row r="29764" spans="45:45">
      <c r="AS29764" s="139"/>
    </row>
    <row r="29765" spans="45:45">
      <c r="AS29765" s="139"/>
    </row>
    <row r="29766" spans="45:45">
      <c r="AS29766" s="139"/>
    </row>
    <row r="29767" spans="45:45">
      <c r="AS29767" s="139"/>
    </row>
    <row r="29768" spans="45:45">
      <c r="AS29768" s="139"/>
    </row>
    <row r="29769" spans="45:45">
      <c r="AS29769" s="139"/>
    </row>
    <row r="29770" spans="45:45">
      <c r="AS29770" s="139"/>
    </row>
    <row r="29771" spans="45:45">
      <c r="AS29771" s="139"/>
    </row>
    <row r="29772" spans="45:45">
      <c r="AS29772" s="139"/>
    </row>
    <row r="29773" spans="45:45">
      <c r="AS29773" s="139"/>
    </row>
    <row r="29774" spans="45:45">
      <c r="AS29774" s="139"/>
    </row>
    <row r="29775" spans="45:45">
      <c r="AS29775" s="139"/>
    </row>
    <row r="29776" spans="45:45">
      <c r="AS29776" s="139"/>
    </row>
    <row r="29777" spans="45:45">
      <c r="AS29777" s="139"/>
    </row>
    <row r="29778" spans="45:45">
      <c r="AS29778" s="139"/>
    </row>
    <row r="29779" spans="45:45">
      <c r="AS29779" s="139"/>
    </row>
    <row r="29780" spans="45:45">
      <c r="AS29780" s="139"/>
    </row>
    <row r="29781" spans="45:45">
      <c r="AS29781" s="139"/>
    </row>
    <row r="29782" spans="45:45">
      <c r="AS29782" s="139"/>
    </row>
    <row r="29783" spans="45:45">
      <c r="AS29783" s="139"/>
    </row>
    <row r="29784" spans="45:45">
      <c r="AS29784" s="139"/>
    </row>
    <row r="29785" spans="45:45">
      <c r="AS29785" s="139"/>
    </row>
    <row r="29786" spans="45:45">
      <c r="AS29786" s="139"/>
    </row>
    <row r="29787" spans="45:45">
      <c r="AS29787" s="139"/>
    </row>
    <row r="29788" spans="45:45">
      <c r="AS29788" s="139"/>
    </row>
    <row r="29789" spans="45:45">
      <c r="AS29789" s="139"/>
    </row>
    <row r="29790" spans="45:45">
      <c r="AS29790" s="139"/>
    </row>
    <row r="29791" spans="45:45">
      <c r="AS29791" s="139"/>
    </row>
    <row r="29792" spans="45:45">
      <c r="AS29792" s="139"/>
    </row>
    <row r="29793" spans="45:45">
      <c r="AS29793" s="139"/>
    </row>
    <row r="29794" spans="45:45">
      <c r="AS29794" s="139"/>
    </row>
    <row r="29795" spans="45:45">
      <c r="AS29795" s="139"/>
    </row>
    <row r="29796" spans="45:45">
      <c r="AS29796" s="139"/>
    </row>
    <row r="29797" spans="45:45">
      <c r="AS29797" s="139"/>
    </row>
    <row r="29798" spans="45:45">
      <c r="AS29798" s="139"/>
    </row>
    <row r="29799" spans="45:45">
      <c r="AS29799" s="139"/>
    </row>
    <row r="29800" spans="45:45">
      <c r="AS29800" s="139"/>
    </row>
    <row r="29801" spans="45:45">
      <c r="AS29801" s="139"/>
    </row>
    <row r="29802" spans="45:45">
      <c r="AS29802" s="139"/>
    </row>
    <row r="29803" spans="45:45">
      <c r="AS29803" s="139"/>
    </row>
    <row r="29804" spans="45:45">
      <c r="AS29804" s="139"/>
    </row>
    <row r="29805" spans="45:45">
      <c r="AS29805" s="139"/>
    </row>
    <row r="29806" spans="45:45">
      <c r="AS29806" s="139"/>
    </row>
    <row r="29807" spans="45:45">
      <c r="AS29807" s="139"/>
    </row>
    <row r="29808" spans="45:45">
      <c r="AS29808" s="139"/>
    </row>
    <row r="29809" spans="45:45">
      <c r="AS29809" s="139"/>
    </row>
    <row r="29810" spans="45:45">
      <c r="AS29810" s="139"/>
    </row>
    <row r="29811" spans="45:45">
      <c r="AS29811" s="139"/>
    </row>
    <row r="29812" spans="45:45">
      <c r="AS29812" s="139"/>
    </row>
    <row r="29813" spans="45:45">
      <c r="AS29813" s="139"/>
    </row>
    <row r="29814" spans="45:45">
      <c r="AS29814" s="139"/>
    </row>
    <row r="29815" spans="45:45">
      <c r="AS29815" s="139"/>
    </row>
    <row r="29816" spans="45:45">
      <c r="AS29816" s="139"/>
    </row>
    <row r="29817" spans="45:45">
      <c r="AS29817" s="139"/>
    </row>
    <row r="29818" spans="45:45">
      <c r="AS29818" s="139"/>
    </row>
    <row r="29819" spans="45:45">
      <c r="AS29819" s="139"/>
    </row>
    <row r="29820" spans="45:45">
      <c r="AS29820" s="139"/>
    </row>
    <row r="29821" spans="45:45">
      <c r="AS29821" s="139"/>
    </row>
    <row r="29822" spans="45:45">
      <c r="AS29822" s="139"/>
    </row>
    <row r="29823" spans="45:45">
      <c r="AS29823" s="139"/>
    </row>
    <row r="29824" spans="45:45">
      <c r="AS29824" s="139"/>
    </row>
    <row r="29825" spans="45:45">
      <c r="AS29825" s="139"/>
    </row>
    <row r="29826" spans="45:45">
      <c r="AS29826" s="139"/>
    </row>
    <row r="29827" spans="45:45">
      <c r="AS29827" s="139"/>
    </row>
    <row r="29828" spans="45:45">
      <c r="AS29828" s="139"/>
    </row>
    <row r="29829" spans="45:45">
      <c r="AS29829" s="139"/>
    </row>
    <row r="29830" spans="45:45">
      <c r="AS29830" s="139"/>
    </row>
    <row r="29831" spans="45:45">
      <c r="AS29831" s="139"/>
    </row>
    <row r="29832" spans="45:45">
      <c r="AS29832" s="139"/>
    </row>
    <row r="29833" spans="45:45">
      <c r="AS29833" s="139"/>
    </row>
    <row r="29834" spans="45:45">
      <c r="AS29834" s="139"/>
    </row>
    <row r="29835" spans="45:45">
      <c r="AS29835" s="139"/>
    </row>
    <row r="29836" spans="45:45">
      <c r="AS29836" s="139"/>
    </row>
    <row r="29837" spans="45:45">
      <c r="AS29837" s="139"/>
    </row>
    <row r="29838" spans="45:45">
      <c r="AS29838" s="139"/>
    </row>
    <row r="29839" spans="45:45">
      <c r="AS29839" s="139"/>
    </row>
    <row r="29840" spans="45:45">
      <c r="AS29840" s="139"/>
    </row>
    <row r="29841" spans="45:45">
      <c r="AS29841" s="139"/>
    </row>
    <row r="29842" spans="45:45">
      <c r="AS29842" s="139"/>
    </row>
    <row r="29843" spans="45:45">
      <c r="AS29843" s="139"/>
    </row>
    <row r="29844" spans="45:45">
      <c r="AS29844" s="139"/>
    </row>
    <row r="29845" spans="45:45">
      <c r="AS29845" s="139"/>
    </row>
    <row r="29846" spans="45:45">
      <c r="AS29846" s="139"/>
    </row>
    <row r="29847" spans="45:45">
      <c r="AS29847" s="139"/>
    </row>
    <row r="29848" spans="45:45">
      <c r="AS29848" s="139"/>
    </row>
    <row r="29849" spans="45:45">
      <c r="AS29849" s="139"/>
    </row>
    <row r="29850" spans="45:45">
      <c r="AS29850" s="139"/>
    </row>
    <row r="29851" spans="45:45">
      <c r="AS29851" s="139"/>
    </row>
    <row r="29852" spans="45:45">
      <c r="AS29852" s="139"/>
    </row>
    <row r="29853" spans="45:45">
      <c r="AS29853" s="139"/>
    </row>
    <row r="29854" spans="45:45">
      <c r="AS29854" s="139"/>
    </row>
    <row r="29855" spans="45:45">
      <c r="AS29855" s="139"/>
    </row>
    <row r="29856" spans="45:45">
      <c r="AS29856" s="139"/>
    </row>
    <row r="29857" spans="45:45">
      <c r="AS29857" s="139"/>
    </row>
    <row r="29858" spans="45:45">
      <c r="AS29858" s="139"/>
    </row>
    <row r="29859" spans="45:45">
      <c r="AS29859" s="139"/>
    </row>
    <row r="29860" spans="45:45">
      <c r="AS29860" s="139"/>
    </row>
    <row r="29861" spans="45:45">
      <c r="AS29861" s="139"/>
    </row>
    <row r="29862" spans="45:45">
      <c r="AS29862" s="139"/>
    </row>
    <row r="29863" spans="45:45">
      <c r="AS29863" s="139"/>
    </row>
    <row r="29864" spans="45:45">
      <c r="AS29864" s="139"/>
    </row>
    <row r="29865" spans="45:45">
      <c r="AS29865" s="139"/>
    </row>
    <row r="29866" spans="45:45">
      <c r="AS29866" s="139"/>
    </row>
    <row r="29867" spans="45:45">
      <c r="AS29867" s="139"/>
    </row>
    <row r="29868" spans="45:45">
      <c r="AS29868" s="139"/>
    </row>
    <row r="29869" spans="45:45">
      <c r="AS29869" s="139"/>
    </row>
    <row r="29870" spans="45:45">
      <c r="AS29870" s="139"/>
    </row>
    <row r="29871" spans="45:45">
      <c r="AS29871" s="139"/>
    </row>
    <row r="29872" spans="45:45">
      <c r="AS29872" s="139"/>
    </row>
    <row r="29873" spans="45:45">
      <c r="AS29873" s="139"/>
    </row>
    <row r="29874" spans="45:45">
      <c r="AS29874" s="139"/>
    </row>
    <row r="29875" spans="45:45">
      <c r="AS29875" s="139"/>
    </row>
    <row r="29876" spans="45:45">
      <c r="AS29876" s="139"/>
    </row>
    <row r="29877" spans="45:45">
      <c r="AS29877" s="139"/>
    </row>
    <row r="29878" spans="45:45">
      <c r="AS29878" s="139"/>
    </row>
    <row r="29879" spans="45:45">
      <c r="AS29879" s="139"/>
    </row>
    <row r="29880" spans="45:45">
      <c r="AS29880" s="139"/>
    </row>
    <row r="29881" spans="45:45">
      <c r="AS29881" s="139"/>
    </row>
    <row r="29882" spans="45:45">
      <c r="AS29882" s="139"/>
    </row>
    <row r="29883" spans="45:45">
      <c r="AS29883" s="139"/>
    </row>
    <row r="29884" spans="45:45">
      <c r="AS29884" s="139"/>
    </row>
    <row r="29885" spans="45:45">
      <c r="AS29885" s="139"/>
    </row>
    <row r="29886" spans="45:45">
      <c r="AS29886" s="139"/>
    </row>
    <row r="29887" spans="45:45">
      <c r="AS29887" s="139"/>
    </row>
    <row r="29888" spans="45:45">
      <c r="AS29888" s="139"/>
    </row>
    <row r="29889" spans="45:45">
      <c r="AS29889" s="139"/>
    </row>
    <row r="29890" spans="45:45">
      <c r="AS29890" s="139"/>
    </row>
    <row r="29891" spans="45:45">
      <c r="AS29891" s="139"/>
    </row>
    <row r="29892" spans="45:45">
      <c r="AS29892" s="139"/>
    </row>
    <row r="29893" spans="45:45">
      <c r="AS29893" s="139"/>
    </row>
    <row r="29894" spans="45:45">
      <c r="AS29894" s="139"/>
    </row>
    <row r="29895" spans="45:45">
      <c r="AS29895" s="139"/>
    </row>
    <row r="29896" spans="45:45">
      <c r="AS29896" s="139"/>
    </row>
    <row r="29897" spans="45:45">
      <c r="AS29897" s="139"/>
    </row>
    <row r="29898" spans="45:45">
      <c r="AS29898" s="139"/>
    </row>
    <row r="29899" spans="45:45">
      <c r="AS29899" s="139"/>
    </row>
    <row r="29900" spans="45:45">
      <c r="AS29900" s="139"/>
    </row>
    <row r="29901" spans="45:45">
      <c r="AS29901" s="139"/>
    </row>
    <row r="29902" spans="45:45">
      <c r="AS29902" s="139"/>
    </row>
    <row r="29903" spans="45:45">
      <c r="AS29903" s="139"/>
    </row>
    <row r="29904" spans="45:45">
      <c r="AS29904" s="139"/>
    </row>
    <row r="29905" spans="45:45">
      <c r="AS29905" s="139"/>
    </row>
    <row r="29906" spans="45:45">
      <c r="AS29906" s="139"/>
    </row>
    <row r="29907" spans="45:45">
      <c r="AS29907" s="139"/>
    </row>
    <row r="29908" spans="45:45">
      <c r="AS29908" s="139"/>
    </row>
    <row r="29909" spans="45:45">
      <c r="AS29909" s="139"/>
    </row>
    <row r="29910" spans="45:45">
      <c r="AS29910" s="139"/>
    </row>
    <row r="29911" spans="45:45">
      <c r="AS29911" s="139"/>
    </row>
    <row r="29912" spans="45:45">
      <c r="AS29912" s="139"/>
    </row>
    <row r="29913" spans="45:45">
      <c r="AS29913" s="139"/>
    </row>
    <row r="29914" spans="45:45">
      <c r="AS29914" s="139"/>
    </row>
    <row r="29915" spans="45:45">
      <c r="AS29915" s="139"/>
    </row>
    <row r="29916" spans="45:45">
      <c r="AS29916" s="139"/>
    </row>
    <row r="29917" spans="45:45">
      <c r="AS29917" s="139"/>
    </row>
    <row r="29918" spans="45:45">
      <c r="AS29918" s="139"/>
    </row>
    <row r="29919" spans="45:45">
      <c r="AS29919" s="139"/>
    </row>
    <row r="29920" spans="45:45">
      <c r="AS29920" s="139"/>
    </row>
    <row r="29921" spans="45:45">
      <c r="AS29921" s="139"/>
    </row>
    <row r="29922" spans="45:45">
      <c r="AS29922" s="139"/>
    </row>
    <row r="29923" spans="45:45">
      <c r="AS29923" s="139"/>
    </row>
    <row r="29924" spans="45:45">
      <c r="AS29924" s="139"/>
    </row>
    <row r="29925" spans="45:45">
      <c r="AS29925" s="139"/>
    </row>
    <row r="29926" spans="45:45">
      <c r="AS29926" s="139"/>
    </row>
    <row r="29927" spans="45:45">
      <c r="AS29927" s="139"/>
    </row>
    <row r="29928" spans="45:45">
      <c r="AS29928" s="139"/>
    </row>
    <row r="29929" spans="45:45">
      <c r="AS29929" s="139"/>
    </row>
    <row r="29930" spans="45:45">
      <c r="AS29930" s="139"/>
    </row>
    <row r="29931" spans="45:45">
      <c r="AS29931" s="139"/>
    </row>
    <row r="29932" spans="45:45">
      <c r="AS29932" s="139"/>
    </row>
    <row r="29933" spans="45:45">
      <c r="AS29933" s="139"/>
    </row>
    <row r="29934" spans="45:45">
      <c r="AS29934" s="139"/>
    </row>
    <row r="29935" spans="45:45">
      <c r="AS29935" s="139"/>
    </row>
    <row r="29936" spans="45:45">
      <c r="AS29936" s="139"/>
    </row>
    <row r="29937" spans="45:45">
      <c r="AS29937" s="139"/>
    </row>
    <row r="29938" spans="45:45">
      <c r="AS29938" s="139"/>
    </row>
    <row r="29939" spans="45:45">
      <c r="AS29939" s="139"/>
    </row>
    <row r="29940" spans="45:45">
      <c r="AS29940" s="139"/>
    </row>
    <row r="29941" spans="45:45">
      <c r="AS29941" s="139"/>
    </row>
    <row r="29942" spans="45:45">
      <c r="AS29942" s="139"/>
    </row>
    <row r="29943" spans="45:45">
      <c r="AS29943" s="139"/>
    </row>
    <row r="29944" spans="45:45">
      <c r="AS29944" s="139"/>
    </row>
    <row r="29945" spans="45:45">
      <c r="AS29945" s="139"/>
    </row>
    <row r="29946" spans="45:45">
      <c r="AS29946" s="139"/>
    </row>
    <row r="29947" spans="45:45">
      <c r="AS29947" s="139"/>
    </row>
    <row r="29948" spans="45:45">
      <c r="AS29948" s="139"/>
    </row>
    <row r="29949" spans="45:45">
      <c r="AS29949" s="139"/>
    </row>
    <row r="29950" spans="45:45">
      <c r="AS29950" s="139"/>
    </row>
    <row r="29951" spans="45:45">
      <c r="AS29951" s="139"/>
    </row>
    <row r="29952" spans="45:45">
      <c r="AS29952" s="139"/>
    </row>
    <row r="29953" spans="45:45">
      <c r="AS29953" s="139"/>
    </row>
    <row r="29954" spans="45:45">
      <c r="AS29954" s="139"/>
    </row>
    <row r="29955" spans="45:45">
      <c r="AS29955" s="139"/>
    </row>
    <row r="29956" spans="45:45">
      <c r="AS29956" s="139"/>
    </row>
    <row r="29957" spans="45:45">
      <c r="AS29957" s="139"/>
    </row>
    <row r="29958" spans="45:45">
      <c r="AS29958" s="139"/>
    </row>
    <row r="29959" spans="45:45">
      <c r="AS29959" s="139"/>
    </row>
    <row r="29960" spans="45:45">
      <c r="AS29960" s="139"/>
    </row>
    <row r="29961" spans="45:45">
      <c r="AS29961" s="139"/>
    </row>
    <row r="29962" spans="45:45">
      <c r="AS29962" s="139"/>
    </row>
    <row r="29963" spans="45:45">
      <c r="AS29963" s="139"/>
    </row>
    <row r="29964" spans="45:45">
      <c r="AS29964" s="139"/>
    </row>
    <row r="29965" spans="45:45">
      <c r="AS29965" s="139"/>
    </row>
    <row r="29966" spans="45:45">
      <c r="AS29966" s="139"/>
    </row>
    <row r="29967" spans="45:45">
      <c r="AS29967" s="139"/>
    </row>
    <row r="29968" spans="45:45">
      <c r="AS29968" s="139"/>
    </row>
    <row r="29969" spans="45:45">
      <c r="AS29969" s="139"/>
    </row>
    <row r="29970" spans="45:45">
      <c r="AS29970" s="139"/>
    </row>
    <row r="29971" spans="45:45">
      <c r="AS29971" s="139"/>
    </row>
    <row r="29972" spans="45:45">
      <c r="AS29972" s="139"/>
    </row>
    <row r="29973" spans="45:45">
      <c r="AS29973" s="139"/>
    </row>
    <row r="29974" spans="45:45">
      <c r="AS29974" s="139"/>
    </row>
    <row r="29975" spans="45:45">
      <c r="AS29975" s="139"/>
    </row>
    <row r="29976" spans="45:45">
      <c r="AS29976" s="139"/>
    </row>
    <row r="29977" spans="45:45">
      <c r="AS29977" s="139"/>
    </row>
    <row r="29978" spans="45:45">
      <c r="AS29978" s="139"/>
    </row>
    <row r="29979" spans="45:45">
      <c r="AS29979" s="139"/>
    </row>
    <row r="29980" spans="45:45">
      <c r="AS29980" s="139"/>
    </row>
    <row r="29981" spans="45:45">
      <c r="AS29981" s="139"/>
    </row>
    <row r="29982" spans="45:45">
      <c r="AS29982" s="139"/>
    </row>
    <row r="29983" spans="45:45">
      <c r="AS29983" s="139"/>
    </row>
    <row r="29984" spans="45:45">
      <c r="AS29984" s="139"/>
    </row>
    <row r="29985" spans="45:45">
      <c r="AS29985" s="139"/>
    </row>
    <row r="29986" spans="45:45">
      <c r="AS29986" s="139"/>
    </row>
    <row r="29987" spans="45:45">
      <c r="AS29987" s="139"/>
    </row>
    <row r="29988" spans="45:45">
      <c r="AS29988" s="139"/>
    </row>
    <row r="29989" spans="45:45">
      <c r="AS29989" s="139"/>
    </row>
    <row r="29990" spans="45:45">
      <c r="AS29990" s="139"/>
    </row>
    <row r="29991" spans="45:45">
      <c r="AS29991" s="139"/>
    </row>
    <row r="29992" spans="45:45">
      <c r="AS29992" s="139"/>
    </row>
    <row r="29993" spans="45:45">
      <c r="AS29993" s="139"/>
    </row>
    <row r="29994" spans="45:45">
      <c r="AS29994" s="139"/>
    </row>
    <row r="29995" spans="45:45">
      <c r="AS29995" s="139"/>
    </row>
    <row r="29996" spans="45:45">
      <c r="AS29996" s="139"/>
    </row>
    <row r="29997" spans="45:45">
      <c r="AS29997" s="139"/>
    </row>
    <row r="29998" spans="45:45">
      <c r="AS29998" s="139"/>
    </row>
    <row r="29999" spans="45:45">
      <c r="AS29999" s="139"/>
    </row>
    <row r="30000" spans="45:45">
      <c r="AS30000" s="139"/>
    </row>
    <row r="30001" spans="45:45">
      <c r="AS30001" s="139"/>
    </row>
    <row r="30002" spans="45:45">
      <c r="AS30002" s="139"/>
    </row>
    <row r="30003" spans="45:45">
      <c r="AS30003" s="139"/>
    </row>
    <row r="30004" spans="45:45">
      <c r="AS30004" s="139"/>
    </row>
    <row r="30005" spans="45:45">
      <c r="AS30005" s="139"/>
    </row>
    <row r="30006" spans="45:45">
      <c r="AS30006" s="139"/>
    </row>
    <row r="30007" spans="45:45">
      <c r="AS30007" s="139"/>
    </row>
    <row r="30008" spans="45:45">
      <c r="AS30008" s="139"/>
    </row>
    <row r="30009" spans="45:45">
      <c r="AS30009" s="139"/>
    </row>
    <row r="30010" spans="45:45">
      <c r="AS30010" s="139"/>
    </row>
    <row r="30011" spans="45:45">
      <c r="AS30011" s="139"/>
    </row>
    <row r="30012" spans="45:45">
      <c r="AS30012" s="139"/>
    </row>
    <row r="30013" spans="45:45">
      <c r="AS30013" s="139"/>
    </row>
    <row r="30014" spans="45:45">
      <c r="AS30014" s="139"/>
    </row>
    <row r="30015" spans="45:45">
      <c r="AS30015" s="139"/>
    </row>
    <row r="30016" spans="45:45">
      <c r="AS30016" s="139"/>
    </row>
    <row r="30017" spans="45:45">
      <c r="AS30017" s="139"/>
    </row>
    <row r="30018" spans="45:45">
      <c r="AS30018" s="139"/>
    </row>
    <row r="30019" spans="45:45">
      <c r="AS30019" s="139"/>
    </row>
    <row r="30020" spans="45:45">
      <c r="AS30020" s="139"/>
    </row>
    <row r="30021" spans="45:45">
      <c r="AS30021" s="139"/>
    </row>
    <row r="30022" spans="45:45">
      <c r="AS30022" s="139"/>
    </row>
    <row r="30023" spans="45:45">
      <c r="AS30023" s="139"/>
    </row>
    <row r="30024" spans="45:45">
      <c r="AS30024" s="139"/>
    </row>
    <row r="30025" spans="45:45">
      <c r="AS30025" s="139"/>
    </row>
    <row r="30026" spans="45:45">
      <c r="AS30026" s="139"/>
    </row>
    <row r="30027" spans="45:45">
      <c r="AS30027" s="139"/>
    </row>
    <row r="30028" spans="45:45">
      <c r="AS30028" s="139"/>
    </row>
    <row r="30029" spans="45:45">
      <c r="AS30029" s="139"/>
    </row>
    <row r="30030" spans="45:45">
      <c r="AS30030" s="139"/>
    </row>
    <row r="30031" spans="45:45">
      <c r="AS30031" s="139"/>
    </row>
    <row r="30032" spans="45:45">
      <c r="AS30032" s="139"/>
    </row>
    <row r="30033" spans="45:45">
      <c r="AS30033" s="139"/>
    </row>
    <row r="30034" spans="45:45">
      <c r="AS30034" s="139"/>
    </row>
    <row r="30035" spans="45:45">
      <c r="AS30035" s="139"/>
    </row>
    <row r="30036" spans="45:45">
      <c r="AS30036" s="139"/>
    </row>
    <row r="30037" spans="45:45">
      <c r="AS30037" s="139"/>
    </row>
    <row r="30038" spans="45:45">
      <c r="AS30038" s="139"/>
    </row>
    <row r="30039" spans="45:45">
      <c r="AS30039" s="139"/>
    </row>
    <row r="30040" spans="45:45">
      <c r="AS30040" s="139"/>
    </row>
    <row r="30041" spans="45:45">
      <c r="AS30041" s="139"/>
    </row>
    <row r="30042" spans="45:45">
      <c r="AS30042" s="139"/>
    </row>
    <row r="30043" spans="45:45">
      <c r="AS30043" s="139"/>
    </row>
    <row r="30044" spans="45:45">
      <c r="AS30044" s="139"/>
    </row>
    <row r="30045" spans="45:45">
      <c r="AS30045" s="139"/>
    </row>
    <row r="30046" spans="45:45">
      <c r="AS30046" s="139"/>
    </row>
    <row r="30047" spans="45:45">
      <c r="AS30047" s="139"/>
    </row>
    <row r="30048" spans="45:45">
      <c r="AS30048" s="139"/>
    </row>
    <row r="30049" spans="45:45">
      <c r="AS30049" s="139"/>
    </row>
    <row r="30050" spans="45:45">
      <c r="AS30050" s="139"/>
    </row>
    <row r="30051" spans="45:45">
      <c r="AS30051" s="139"/>
    </row>
    <row r="30052" spans="45:45">
      <c r="AS30052" s="139"/>
    </row>
    <row r="30053" spans="45:45">
      <c r="AS30053" s="139"/>
    </row>
    <row r="30054" spans="45:45">
      <c r="AS30054" s="139"/>
    </row>
    <row r="30055" spans="45:45">
      <c r="AS30055" s="139"/>
    </row>
    <row r="30056" spans="45:45">
      <c r="AS30056" s="139"/>
    </row>
    <row r="30057" spans="45:45">
      <c r="AS30057" s="139"/>
    </row>
    <row r="30058" spans="45:45">
      <c r="AS30058" s="139"/>
    </row>
    <row r="30059" spans="45:45">
      <c r="AS30059" s="139"/>
    </row>
    <row r="30060" spans="45:45">
      <c r="AS30060" s="139"/>
    </row>
    <row r="30061" spans="45:45">
      <c r="AS30061" s="139"/>
    </row>
    <row r="30062" spans="45:45">
      <c r="AS30062" s="139"/>
    </row>
    <row r="30063" spans="45:45">
      <c r="AS30063" s="139"/>
    </row>
    <row r="30064" spans="45:45">
      <c r="AS30064" s="139"/>
    </row>
    <row r="30065" spans="45:45">
      <c r="AS30065" s="139"/>
    </row>
    <row r="30066" spans="45:45">
      <c r="AS30066" s="139"/>
    </row>
    <row r="30067" spans="45:45">
      <c r="AS30067" s="139"/>
    </row>
    <row r="30068" spans="45:45">
      <c r="AS30068" s="139"/>
    </row>
    <row r="30069" spans="45:45">
      <c r="AS30069" s="139"/>
    </row>
    <row r="30070" spans="45:45">
      <c r="AS30070" s="139"/>
    </row>
    <row r="30071" spans="45:45">
      <c r="AS30071" s="139"/>
    </row>
    <row r="30072" spans="45:45">
      <c r="AS30072" s="139"/>
    </row>
    <row r="30073" spans="45:45">
      <c r="AS30073" s="139"/>
    </row>
    <row r="30074" spans="45:45">
      <c r="AS30074" s="139"/>
    </row>
    <row r="30075" spans="45:45">
      <c r="AS30075" s="139"/>
    </row>
    <row r="30076" spans="45:45">
      <c r="AS30076" s="139"/>
    </row>
    <row r="30077" spans="45:45">
      <c r="AS30077" s="139"/>
    </row>
    <row r="30078" spans="45:45">
      <c r="AS30078" s="139"/>
    </row>
    <row r="30079" spans="45:45">
      <c r="AS30079" s="139"/>
    </row>
    <row r="30080" spans="45:45">
      <c r="AS30080" s="139"/>
    </row>
    <row r="30081" spans="45:45">
      <c r="AS30081" s="139"/>
    </row>
    <row r="30082" spans="45:45">
      <c r="AS30082" s="139"/>
    </row>
    <row r="30083" spans="45:45">
      <c r="AS30083" s="139"/>
    </row>
    <row r="30084" spans="45:45">
      <c r="AS30084" s="139"/>
    </row>
    <row r="30085" spans="45:45">
      <c r="AS30085" s="139"/>
    </row>
    <row r="30086" spans="45:45">
      <c r="AS30086" s="139"/>
    </row>
    <row r="30087" spans="45:45">
      <c r="AS30087" s="139"/>
    </row>
    <row r="30088" spans="45:45">
      <c r="AS30088" s="139"/>
    </row>
    <row r="30089" spans="45:45">
      <c r="AS30089" s="139"/>
    </row>
    <row r="30090" spans="45:45">
      <c r="AS30090" s="139"/>
    </row>
    <row r="30091" spans="45:45">
      <c r="AS30091" s="139"/>
    </row>
    <row r="30092" spans="45:45">
      <c r="AS30092" s="139"/>
    </row>
    <row r="30093" spans="45:45">
      <c r="AS30093" s="139"/>
    </row>
    <row r="30094" spans="45:45">
      <c r="AS30094" s="139"/>
    </row>
    <row r="30095" spans="45:45">
      <c r="AS30095" s="139"/>
    </row>
    <row r="30096" spans="45:45">
      <c r="AS30096" s="139"/>
    </row>
    <row r="30097" spans="45:45">
      <c r="AS30097" s="139"/>
    </row>
    <row r="30098" spans="45:45">
      <c r="AS30098" s="139"/>
    </row>
    <row r="30099" spans="45:45">
      <c r="AS30099" s="139"/>
    </row>
    <row r="30100" spans="45:45">
      <c r="AS30100" s="139"/>
    </row>
    <row r="30101" spans="45:45">
      <c r="AS30101" s="139"/>
    </row>
    <row r="30102" spans="45:45">
      <c r="AS30102" s="139"/>
    </row>
    <row r="30103" spans="45:45">
      <c r="AS30103" s="139"/>
    </row>
    <row r="30104" spans="45:45">
      <c r="AS30104" s="139"/>
    </row>
    <row r="30105" spans="45:45">
      <c r="AS30105" s="139"/>
    </row>
    <row r="30106" spans="45:45">
      <c r="AS30106" s="139"/>
    </row>
    <row r="30107" spans="45:45">
      <c r="AS30107" s="139"/>
    </row>
    <row r="30108" spans="45:45">
      <c r="AS30108" s="139"/>
    </row>
    <row r="30109" spans="45:45">
      <c r="AS30109" s="139"/>
    </row>
    <row r="30110" spans="45:45">
      <c r="AS30110" s="139"/>
    </row>
    <row r="30111" spans="45:45">
      <c r="AS30111" s="139"/>
    </row>
    <row r="30112" spans="45:45">
      <c r="AS30112" s="139"/>
    </row>
    <row r="30113" spans="45:45">
      <c r="AS30113" s="139"/>
    </row>
    <row r="30114" spans="45:45">
      <c r="AS30114" s="139"/>
    </row>
    <row r="30115" spans="45:45">
      <c r="AS30115" s="139"/>
    </row>
    <row r="30116" spans="45:45">
      <c r="AS30116" s="139"/>
    </row>
    <row r="30117" spans="45:45">
      <c r="AS30117" s="139"/>
    </row>
    <row r="30118" spans="45:45">
      <c r="AS30118" s="139"/>
    </row>
    <row r="30119" spans="45:45">
      <c r="AS30119" s="139"/>
    </row>
    <row r="30120" spans="45:45">
      <c r="AS30120" s="139"/>
    </row>
    <row r="30121" spans="45:45">
      <c r="AS30121" s="139"/>
    </row>
    <row r="30122" spans="45:45">
      <c r="AS30122" s="139"/>
    </row>
    <row r="30123" spans="45:45">
      <c r="AS30123" s="139"/>
    </row>
    <row r="30124" spans="45:45">
      <c r="AS30124" s="139"/>
    </row>
    <row r="30125" spans="45:45">
      <c r="AS30125" s="139"/>
    </row>
    <row r="30126" spans="45:45">
      <c r="AS30126" s="139"/>
    </row>
    <row r="30127" spans="45:45">
      <c r="AS30127" s="139"/>
    </row>
    <row r="30128" spans="45:45">
      <c r="AS30128" s="139"/>
    </row>
    <row r="30129" spans="45:45">
      <c r="AS30129" s="139"/>
    </row>
    <row r="30130" spans="45:45">
      <c r="AS30130" s="139"/>
    </row>
    <row r="30131" spans="45:45">
      <c r="AS30131" s="139"/>
    </row>
    <row r="30132" spans="45:45">
      <c r="AS30132" s="139"/>
    </row>
    <row r="30133" spans="45:45">
      <c r="AS30133" s="139"/>
    </row>
    <row r="30134" spans="45:45">
      <c r="AS30134" s="139"/>
    </row>
    <row r="30135" spans="45:45">
      <c r="AS30135" s="139"/>
    </row>
    <row r="30136" spans="45:45">
      <c r="AS30136" s="139"/>
    </row>
    <row r="30137" spans="45:45">
      <c r="AS30137" s="139"/>
    </row>
    <row r="30138" spans="45:45">
      <c r="AS30138" s="139"/>
    </row>
    <row r="30139" spans="45:45">
      <c r="AS30139" s="139"/>
    </row>
    <row r="30140" spans="45:45">
      <c r="AS30140" s="139"/>
    </row>
    <row r="30141" spans="45:45">
      <c r="AS30141" s="139"/>
    </row>
    <row r="30142" spans="45:45">
      <c r="AS30142" s="139"/>
    </row>
    <row r="30143" spans="45:45">
      <c r="AS30143" s="139"/>
    </row>
    <row r="30144" spans="45:45">
      <c r="AS30144" s="139"/>
    </row>
    <row r="30145" spans="45:45">
      <c r="AS30145" s="139"/>
    </row>
    <row r="30146" spans="45:45">
      <c r="AS30146" s="139"/>
    </row>
    <row r="30147" spans="45:45">
      <c r="AS30147" s="139"/>
    </row>
    <row r="30148" spans="45:45">
      <c r="AS30148" s="139"/>
    </row>
    <row r="30149" spans="45:45">
      <c r="AS30149" s="139"/>
    </row>
    <row r="30150" spans="45:45">
      <c r="AS30150" s="139"/>
    </row>
    <row r="30151" spans="45:45">
      <c r="AS30151" s="139"/>
    </row>
    <row r="30152" spans="45:45">
      <c r="AS30152" s="139"/>
    </row>
    <row r="30153" spans="45:45">
      <c r="AS30153" s="139"/>
    </row>
    <row r="30154" spans="45:45">
      <c r="AS30154" s="139"/>
    </row>
    <row r="30155" spans="45:45">
      <c r="AS30155" s="139"/>
    </row>
    <row r="30156" spans="45:45">
      <c r="AS30156" s="139"/>
    </row>
    <row r="30157" spans="45:45">
      <c r="AS30157" s="139"/>
    </row>
    <row r="30158" spans="45:45">
      <c r="AS30158" s="139"/>
    </row>
    <row r="30159" spans="45:45">
      <c r="AS30159" s="139"/>
    </row>
    <row r="30160" spans="45:45">
      <c r="AS30160" s="139"/>
    </row>
    <row r="30161" spans="45:45">
      <c r="AS30161" s="139"/>
    </row>
    <row r="30162" spans="45:45">
      <c r="AS30162" s="139"/>
    </row>
    <row r="30163" spans="45:45">
      <c r="AS30163" s="139"/>
    </row>
    <row r="30164" spans="45:45">
      <c r="AS30164" s="139"/>
    </row>
    <row r="30165" spans="45:45">
      <c r="AS30165" s="139"/>
    </row>
    <row r="30166" spans="45:45">
      <c r="AS30166" s="139"/>
    </row>
    <row r="30167" spans="45:45">
      <c r="AS30167" s="139"/>
    </row>
    <row r="30168" spans="45:45">
      <c r="AS30168" s="139"/>
    </row>
    <row r="30169" spans="45:45">
      <c r="AS30169" s="139"/>
    </row>
    <row r="30170" spans="45:45">
      <c r="AS30170" s="139"/>
    </row>
    <row r="30171" spans="45:45">
      <c r="AS30171" s="139"/>
    </row>
    <row r="30172" spans="45:45">
      <c r="AS30172" s="139"/>
    </row>
    <row r="30173" spans="45:45">
      <c r="AS30173" s="139"/>
    </row>
    <row r="30174" spans="45:45">
      <c r="AS30174" s="139"/>
    </row>
    <row r="30175" spans="45:45">
      <c r="AS30175" s="139"/>
    </row>
    <row r="30176" spans="45:45">
      <c r="AS30176" s="139"/>
    </row>
    <row r="30177" spans="45:45">
      <c r="AS30177" s="139"/>
    </row>
    <row r="30178" spans="45:45">
      <c r="AS30178" s="139"/>
    </row>
    <row r="30179" spans="45:45">
      <c r="AS30179" s="139"/>
    </row>
    <row r="30180" spans="45:45">
      <c r="AS30180" s="139"/>
    </row>
    <row r="30181" spans="45:45">
      <c r="AS30181" s="139"/>
    </row>
    <row r="30182" spans="45:45">
      <c r="AS30182" s="139"/>
    </row>
    <row r="30183" spans="45:45">
      <c r="AS30183" s="139"/>
    </row>
    <row r="30184" spans="45:45">
      <c r="AS30184" s="139"/>
    </row>
    <row r="30185" spans="45:45">
      <c r="AS30185" s="139"/>
    </row>
    <row r="30186" spans="45:45">
      <c r="AS30186" s="139"/>
    </row>
    <row r="30187" spans="45:45">
      <c r="AS30187" s="139"/>
    </row>
    <row r="30188" spans="45:45">
      <c r="AS30188" s="139"/>
    </row>
    <row r="30189" spans="45:45">
      <c r="AS30189" s="139"/>
    </row>
    <row r="30190" spans="45:45">
      <c r="AS30190" s="139"/>
    </row>
    <row r="30191" spans="45:45">
      <c r="AS30191" s="139"/>
    </row>
    <row r="30192" spans="45:45">
      <c r="AS30192" s="139"/>
    </row>
    <row r="30193" spans="45:45">
      <c r="AS30193" s="139"/>
    </row>
    <row r="30194" spans="45:45">
      <c r="AS30194" s="139"/>
    </row>
    <row r="30195" spans="45:45">
      <c r="AS30195" s="139"/>
    </row>
    <row r="30196" spans="45:45">
      <c r="AS30196" s="139"/>
    </row>
    <row r="30197" spans="45:45">
      <c r="AS30197" s="139"/>
    </row>
    <row r="30198" spans="45:45">
      <c r="AS30198" s="139"/>
    </row>
    <row r="30199" spans="45:45">
      <c r="AS30199" s="139"/>
    </row>
    <row r="30200" spans="45:45">
      <c r="AS30200" s="139"/>
    </row>
    <row r="30201" spans="45:45">
      <c r="AS30201" s="139"/>
    </row>
    <row r="30202" spans="45:45">
      <c r="AS30202" s="139"/>
    </row>
    <row r="30203" spans="45:45">
      <c r="AS30203" s="139"/>
    </row>
    <row r="30204" spans="45:45">
      <c r="AS30204" s="139"/>
    </row>
    <row r="30205" spans="45:45">
      <c r="AS30205" s="139"/>
    </row>
    <row r="30206" spans="45:45">
      <c r="AS30206" s="139"/>
    </row>
    <row r="30207" spans="45:45">
      <c r="AS30207" s="139"/>
    </row>
    <row r="30208" spans="45:45">
      <c r="AS30208" s="139"/>
    </row>
    <row r="30209" spans="45:45">
      <c r="AS30209" s="139"/>
    </row>
    <row r="30210" spans="45:45">
      <c r="AS30210" s="139"/>
    </row>
    <row r="30211" spans="45:45">
      <c r="AS30211" s="139"/>
    </row>
    <row r="30212" spans="45:45">
      <c r="AS30212" s="139"/>
    </row>
    <row r="30213" spans="45:45">
      <c r="AS30213" s="139"/>
    </row>
    <row r="30214" spans="45:45">
      <c r="AS30214" s="139"/>
    </row>
    <row r="30215" spans="45:45">
      <c r="AS30215" s="139"/>
    </row>
    <row r="30216" spans="45:45">
      <c r="AS30216" s="139"/>
    </row>
    <row r="30217" spans="45:45">
      <c r="AS30217" s="139"/>
    </row>
    <row r="30218" spans="45:45">
      <c r="AS30218" s="139"/>
    </row>
    <row r="30219" spans="45:45">
      <c r="AS30219" s="139"/>
    </row>
    <row r="30220" spans="45:45">
      <c r="AS30220" s="139"/>
    </row>
    <row r="30221" spans="45:45">
      <c r="AS30221" s="139"/>
    </row>
    <row r="30222" spans="45:45">
      <c r="AS30222" s="139"/>
    </row>
    <row r="30223" spans="45:45">
      <c r="AS30223" s="139"/>
    </row>
    <row r="30224" spans="45:45">
      <c r="AS30224" s="139"/>
    </row>
    <row r="30225" spans="45:45">
      <c r="AS30225" s="139"/>
    </row>
    <row r="30226" spans="45:45">
      <c r="AS30226" s="139"/>
    </row>
    <row r="30227" spans="45:45">
      <c r="AS30227" s="139"/>
    </row>
    <row r="30228" spans="45:45">
      <c r="AS30228" s="139"/>
    </row>
    <row r="30229" spans="45:45">
      <c r="AS30229" s="139"/>
    </row>
    <row r="30230" spans="45:45">
      <c r="AS30230" s="139"/>
    </row>
    <row r="30231" spans="45:45">
      <c r="AS30231" s="139"/>
    </row>
    <row r="30232" spans="45:45">
      <c r="AS30232" s="139"/>
    </row>
    <row r="30233" spans="45:45">
      <c r="AS30233" s="139"/>
    </row>
    <row r="30234" spans="45:45">
      <c r="AS30234" s="139"/>
    </row>
    <row r="30235" spans="45:45">
      <c r="AS30235" s="139"/>
    </row>
    <row r="30236" spans="45:45">
      <c r="AS30236" s="139"/>
    </row>
    <row r="30237" spans="45:45">
      <c r="AS30237" s="139"/>
    </row>
    <row r="30238" spans="45:45">
      <c r="AS30238" s="139"/>
    </row>
    <row r="30239" spans="45:45">
      <c r="AS30239" s="139"/>
    </row>
    <row r="30240" spans="45:45">
      <c r="AS30240" s="139"/>
    </row>
    <row r="30241" spans="45:45">
      <c r="AS30241" s="139"/>
    </row>
    <row r="30242" spans="45:45">
      <c r="AS30242" s="139"/>
    </row>
    <row r="30243" spans="45:45">
      <c r="AS30243" s="139"/>
    </row>
    <row r="30244" spans="45:45">
      <c r="AS30244" s="139"/>
    </row>
    <row r="30245" spans="45:45">
      <c r="AS30245" s="139"/>
    </row>
    <row r="30246" spans="45:45">
      <c r="AS30246" s="139"/>
    </row>
    <row r="30247" spans="45:45">
      <c r="AS30247" s="139"/>
    </row>
    <row r="30248" spans="45:45">
      <c r="AS30248" s="139"/>
    </row>
    <row r="30249" spans="45:45">
      <c r="AS30249" s="139"/>
    </row>
    <row r="30250" spans="45:45">
      <c r="AS30250" s="139"/>
    </row>
    <row r="30251" spans="45:45">
      <c r="AS30251" s="139"/>
    </row>
    <row r="30252" spans="45:45">
      <c r="AS30252" s="139"/>
    </row>
    <row r="30253" spans="45:45">
      <c r="AS30253" s="139"/>
    </row>
    <row r="30254" spans="45:45">
      <c r="AS30254" s="139"/>
    </row>
    <row r="30255" spans="45:45">
      <c r="AS30255" s="139"/>
    </row>
    <row r="30256" spans="45:45">
      <c r="AS30256" s="139"/>
    </row>
    <row r="30257" spans="45:45">
      <c r="AS30257" s="139"/>
    </row>
    <row r="30258" spans="45:45">
      <c r="AS30258" s="139"/>
    </row>
    <row r="30259" spans="45:45">
      <c r="AS30259" s="139"/>
    </row>
    <row r="30260" spans="45:45">
      <c r="AS30260" s="139"/>
    </row>
    <row r="30261" spans="45:45">
      <c r="AS30261" s="139"/>
    </row>
    <row r="30262" spans="45:45">
      <c r="AS30262" s="139"/>
    </row>
    <row r="30263" spans="45:45">
      <c r="AS30263" s="139"/>
    </row>
    <row r="30264" spans="45:45">
      <c r="AS30264" s="139"/>
    </row>
    <row r="30265" spans="45:45">
      <c r="AS30265" s="139"/>
    </row>
    <row r="30266" spans="45:45">
      <c r="AS30266" s="139"/>
    </row>
    <row r="30267" spans="45:45">
      <c r="AS30267" s="139"/>
    </row>
    <row r="30268" spans="45:45">
      <c r="AS30268" s="139"/>
    </row>
    <row r="30269" spans="45:45">
      <c r="AS30269" s="139"/>
    </row>
    <row r="30270" spans="45:45">
      <c r="AS30270" s="139"/>
    </row>
    <row r="30271" spans="45:45">
      <c r="AS30271" s="139"/>
    </row>
    <row r="30272" spans="45:45">
      <c r="AS30272" s="139"/>
    </row>
    <row r="30273" spans="45:45">
      <c r="AS30273" s="139"/>
    </row>
    <row r="30274" spans="45:45">
      <c r="AS30274" s="139"/>
    </row>
    <row r="30275" spans="45:45">
      <c r="AS30275" s="139"/>
    </row>
    <row r="30276" spans="45:45">
      <c r="AS30276" s="139"/>
    </row>
    <row r="30277" spans="45:45">
      <c r="AS30277" s="139"/>
    </row>
    <row r="30278" spans="45:45">
      <c r="AS30278" s="139"/>
    </row>
    <row r="30279" spans="45:45">
      <c r="AS30279" s="139"/>
    </row>
    <row r="30280" spans="45:45">
      <c r="AS30280" s="139"/>
    </row>
    <row r="30281" spans="45:45">
      <c r="AS30281" s="139"/>
    </row>
    <row r="30282" spans="45:45">
      <c r="AS30282" s="139"/>
    </row>
    <row r="30283" spans="45:45">
      <c r="AS30283" s="139"/>
    </row>
    <row r="30284" spans="45:45">
      <c r="AS30284" s="139"/>
    </row>
    <row r="30285" spans="45:45">
      <c r="AS30285" s="139"/>
    </row>
    <row r="30286" spans="45:45">
      <c r="AS30286" s="139"/>
    </row>
    <row r="30287" spans="45:45">
      <c r="AS30287" s="139"/>
    </row>
    <row r="30288" spans="45:45">
      <c r="AS30288" s="139"/>
    </row>
    <row r="30289" spans="45:45">
      <c r="AS30289" s="139"/>
    </row>
    <row r="30290" spans="45:45">
      <c r="AS30290" s="139"/>
    </row>
    <row r="30291" spans="45:45">
      <c r="AS30291" s="139"/>
    </row>
    <row r="30292" spans="45:45">
      <c r="AS30292" s="139"/>
    </row>
    <row r="30293" spans="45:45">
      <c r="AS30293" s="139"/>
    </row>
    <row r="30294" spans="45:45">
      <c r="AS30294" s="139"/>
    </row>
    <row r="30295" spans="45:45">
      <c r="AS30295" s="139"/>
    </row>
    <row r="30296" spans="45:45">
      <c r="AS30296" s="139"/>
    </row>
    <row r="30297" spans="45:45">
      <c r="AS30297" s="139"/>
    </row>
    <row r="30298" spans="45:45">
      <c r="AS30298" s="139"/>
    </row>
    <row r="30299" spans="45:45">
      <c r="AS30299" s="139"/>
    </row>
    <row r="30300" spans="45:45">
      <c r="AS30300" s="139"/>
    </row>
    <row r="30301" spans="45:45">
      <c r="AS30301" s="139"/>
    </row>
    <row r="30302" spans="45:45">
      <c r="AS30302" s="139"/>
    </row>
    <row r="30303" spans="45:45">
      <c r="AS30303" s="139"/>
    </row>
    <row r="30304" spans="45:45">
      <c r="AS30304" s="139"/>
    </row>
    <row r="30305" spans="45:45">
      <c r="AS30305" s="139"/>
    </row>
    <row r="30306" spans="45:45">
      <c r="AS30306" s="139"/>
    </row>
    <row r="30307" spans="45:45">
      <c r="AS30307" s="139"/>
    </row>
    <row r="30308" spans="45:45">
      <c r="AS30308" s="139"/>
    </row>
    <row r="30309" spans="45:45">
      <c r="AS30309" s="139"/>
    </row>
    <row r="30310" spans="45:45">
      <c r="AS30310" s="139"/>
    </row>
    <row r="30311" spans="45:45">
      <c r="AS30311" s="139"/>
    </row>
    <row r="30312" spans="45:45">
      <c r="AS30312" s="139"/>
    </row>
    <row r="30313" spans="45:45">
      <c r="AS30313" s="139"/>
    </row>
    <row r="30314" spans="45:45">
      <c r="AS30314" s="139"/>
    </row>
    <row r="30315" spans="45:45">
      <c r="AS30315" s="139"/>
    </row>
    <row r="30316" spans="45:45">
      <c r="AS30316" s="139"/>
    </row>
    <row r="30317" spans="45:45">
      <c r="AS30317" s="139"/>
    </row>
    <row r="30318" spans="45:45">
      <c r="AS30318" s="139"/>
    </row>
    <row r="30319" spans="45:45">
      <c r="AS30319" s="139"/>
    </row>
    <row r="30320" spans="45:45">
      <c r="AS30320" s="139"/>
    </row>
    <row r="30321" spans="45:45">
      <c r="AS30321" s="139"/>
    </row>
    <row r="30322" spans="45:45">
      <c r="AS30322" s="139"/>
    </row>
    <row r="30323" spans="45:45">
      <c r="AS30323" s="139"/>
    </row>
    <row r="30324" spans="45:45">
      <c r="AS30324" s="139"/>
    </row>
    <row r="30325" spans="45:45">
      <c r="AS30325" s="139"/>
    </row>
    <row r="30326" spans="45:45">
      <c r="AS30326" s="139"/>
    </row>
    <row r="30327" spans="45:45">
      <c r="AS30327" s="139"/>
    </row>
    <row r="30328" spans="45:45">
      <c r="AS30328" s="139"/>
    </row>
    <row r="30329" spans="45:45">
      <c r="AS30329" s="139"/>
    </row>
    <row r="30330" spans="45:45">
      <c r="AS30330" s="139"/>
    </row>
    <row r="30331" spans="45:45">
      <c r="AS30331" s="139"/>
    </row>
    <row r="30332" spans="45:45">
      <c r="AS30332" s="139"/>
    </row>
    <row r="30333" spans="45:45">
      <c r="AS30333" s="139"/>
    </row>
    <row r="30334" spans="45:45">
      <c r="AS30334" s="139"/>
    </row>
    <row r="30335" spans="45:45">
      <c r="AS30335" s="139"/>
    </row>
    <row r="30336" spans="45:45">
      <c r="AS30336" s="139"/>
    </row>
    <row r="30337" spans="45:45">
      <c r="AS30337" s="139"/>
    </row>
    <row r="30338" spans="45:45">
      <c r="AS30338" s="139"/>
    </row>
    <row r="30339" spans="45:45">
      <c r="AS30339" s="139"/>
    </row>
    <row r="30340" spans="45:45">
      <c r="AS30340" s="139"/>
    </row>
    <row r="30341" spans="45:45">
      <c r="AS30341" s="139"/>
    </row>
    <row r="30342" spans="45:45">
      <c r="AS30342" s="139"/>
    </row>
    <row r="30343" spans="45:45">
      <c r="AS30343" s="139"/>
    </row>
    <row r="30344" spans="45:45">
      <c r="AS30344" s="139"/>
    </row>
    <row r="30345" spans="45:45">
      <c r="AS30345" s="139"/>
    </row>
    <row r="30346" spans="45:45">
      <c r="AS30346" s="139"/>
    </row>
    <row r="30347" spans="45:45">
      <c r="AS30347" s="139"/>
    </row>
    <row r="30348" spans="45:45">
      <c r="AS30348" s="139"/>
    </row>
    <row r="30349" spans="45:45">
      <c r="AS30349" s="139"/>
    </row>
    <row r="30350" spans="45:45">
      <c r="AS30350" s="139"/>
    </row>
    <row r="30351" spans="45:45">
      <c r="AS30351" s="139"/>
    </row>
    <row r="30352" spans="45:45">
      <c r="AS30352" s="139"/>
    </row>
    <row r="30353" spans="45:45">
      <c r="AS30353" s="139"/>
    </row>
    <row r="30354" spans="45:45">
      <c r="AS30354" s="139"/>
    </row>
    <row r="30355" spans="45:45">
      <c r="AS30355" s="139"/>
    </row>
    <row r="30356" spans="45:45">
      <c r="AS30356" s="139"/>
    </row>
    <row r="30357" spans="45:45">
      <c r="AS30357" s="139"/>
    </row>
    <row r="30358" spans="45:45">
      <c r="AS30358" s="139"/>
    </row>
    <row r="30359" spans="45:45">
      <c r="AS30359" s="139"/>
    </row>
    <row r="30360" spans="45:45">
      <c r="AS30360" s="139"/>
    </row>
    <row r="30361" spans="45:45">
      <c r="AS30361" s="139"/>
    </row>
    <row r="30362" spans="45:45">
      <c r="AS30362" s="139"/>
    </row>
    <row r="30363" spans="45:45">
      <c r="AS30363" s="139"/>
    </row>
    <row r="30364" spans="45:45">
      <c r="AS30364" s="139"/>
    </row>
    <row r="30365" spans="45:45">
      <c r="AS30365" s="139"/>
    </row>
    <row r="30366" spans="45:45">
      <c r="AS30366" s="139"/>
    </row>
    <row r="30367" spans="45:45">
      <c r="AS30367" s="139"/>
    </row>
    <row r="30368" spans="45:45">
      <c r="AS30368" s="139"/>
    </row>
    <row r="30369" spans="45:45">
      <c r="AS30369" s="139"/>
    </row>
    <row r="30370" spans="45:45">
      <c r="AS30370" s="139"/>
    </row>
    <row r="30371" spans="45:45">
      <c r="AS30371" s="139"/>
    </row>
    <row r="30372" spans="45:45">
      <c r="AS30372" s="139"/>
    </row>
    <row r="30373" spans="45:45">
      <c r="AS30373" s="139"/>
    </row>
    <row r="30374" spans="45:45">
      <c r="AS30374" s="139"/>
    </row>
    <row r="30375" spans="45:45">
      <c r="AS30375" s="139"/>
    </row>
    <row r="30376" spans="45:45">
      <c r="AS30376" s="139"/>
    </row>
    <row r="30377" spans="45:45">
      <c r="AS30377" s="139"/>
    </row>
    <row r="30378" spans="45:45">
      <c r="AS30378" s="139"/>
    </row>
    <row r="30379" spans="45:45">
      <c r="AS30379" s="139"/>
    </row>
    <row r="30380" spans="45:45">
      <c r="AS30380" s="139"/>
    </row>
    <row r="30381" spans="45:45">
      <c r="AS30381" s="139"/>
    </row>
    <row r="30382" spans="45:45">
      <c r="AS30382" s="139"/>
    </row>
    <row r="30383" spans="45:45">
      <c r="AS30383" s="139"/>
    </row>
    <row r="30384" spans="45:45">
      <c r="AS30384" s="139"/>
    </row>
    <row r="30385" spans="45:45">
      <c r="AS30385" s="139"/>
    </row>
    <row r="30386" spans="45:45">
      <c r="AS30386" s="139"/>
    </row>
    <row r="30387" spans="45:45">
      <c r="AS30387" s="139"/>
    </row>
    <row r="30388" spans="45:45">
      <c r="AS30388" s="139"/>
    </row>
    <row r="30389" spans="45:45">
      <c r="AS30389" s="139"/>
    </row>
    <row r="30390" spans="45:45">
      <c r="AS30390" s="139"/>
    </row>
    <row r="30391" spans="45:45">
      <c r="AS30391" s="139"/>
    </row>
    <row r="30392" spans="45:45">
      <c r="AS30392" s="139"/>
    </row>
    <row r="30393" spans="45:45">
      <c r="AS30393" s="139"/>
    </row>
    <row r="30394" spans="45:45">
      <c r="AS30394" s="139"/>
    </row>
    <row r="30395" spans="45:45">
      <c r="AS30395" s="139"/>
    </row>
    <row r="30396" spans="45:45">
      <c r="AS30396" s="139"/>
    </row>
    <row r="30397" spans="45:45">
      <c r="AS30397" s="139"/>
    </row>
    <row r="30398" spans="45:45">
      <c r="AS30398" s="139"/>
    </row>
    <row r="30399" spans="45:45">
      <c r="AS30399" s="139"/>
    </row>
    <row r="30400" spans="45:45">
      <c r="AS30400" s="139"/>
    </row>
    <row r="30401" spans="45:45">
      <c r="AS30401" s="139"/>
    </row>
    <row r="30402" spans="45:45">
      <c r="AS30402" s="139"/>
    </row>
    <row r="30403" spans="45:45">
      <c r="AS30403" s="139"/>
    </row>
    <row r="30404" spans="45:45">
      <c r="AS30404" s="139"/>
    </row>
    <row r="30405" spans="45:45">
      <c r="AS30405" s="139"/>
    </row>
    <row r="30406" spans="45:45">
      <c r="AS30406" s="139"/>
    </row>
    <row r="30407" spans="45:45">
      <c r="AS30407" s="139"/>
    </row>
    <row r="30408" spans="45:45">
      <c r="AS30408" s="139"/>
    </row>
    <row r="30409" spans="45:45">
      <c r="AS30409" s="139"/>
    </row>
    <row r="30410" spans="45:45">
      <c r="AS30410" s="139"/>
    </row>
    <row r="30411" spans="45:45">
      <c r="AS30411" s="139"/>
    </row>
    <row r="30412" spans="45:45">
      <c r="AS30412" s="139"/>
    </row>
    <row r="30413" spans="45:45">
      <c r="AS30413" s="139"/>
    </row>
    <row r="30414" spans="45:45">
      <c r="AS30414" s="139"/>
    </row>
    <row r="30415" spans="45:45">
      <c r="AS30415" s="139"/>
    </row>
    <row r="30416" spans="45:45">
      <c r="AS30416" s="139"/>
    </row>
    <row r="30417" spans="45:45">
      <c r="AS30417" s="139"/>
    </row>
    <row r="30418" spans="45:45">
      <c r="AS30418" s="139"/>
    </row>
    <row r="30419" spans="45:45">
      <c r="AS30419" s="139"/>
    </row>
    <row r="30420" spans="45:45">
      <c r="AS30420" s="139"/>
    </row>
    <row r="30421" spans="45:45">
      <c r="AS30421" s="139"/>
    </row>
    <row r="30422" spans="45:45">
      <c r="AS30422" s="139"/>
    </row>
    <row r="30423" spans="45:45">
      <c r="AS30423" s="139"/>
    </row>
    <row r="30424" spans="45:45">
      <c r="AS30424" s="139"/>
    </row>
    <row r="30425" spans="45:45">
      <c r="AS30425" s="139"/>
    </row>
    <row r="30426" spans="45:45">
      <c r="AS30426" s="139"/>
    </row>
    <row r="30427" spans="45:45">
      <c r="AS30427" s="139"/>
    </row>
    <row r="30428" spans="45:45">
      <c r="AS30428" s="139"/>
    </row>
    <row r="30429" spans="45:45">
      <c r="AS30429" s="139"/>
    </row>
    <row r="30430" spans="45:45">
      <c r="AS30430" s="139"/>
    </row>
    <row r="30431" spans="45:45">
      <c r="AS30431" s="139"/>
    </row>
    <row r="30432" spans="45:45">
      <c r="AS30432" s="139"/>
    </row>
    <row r="30433" spans="45:45">
      <c r="AS30433" s="139"/>
    </row>
    <row r="30434" spans="45:45">
      <c r="AS30434" s="139"/>
    </row>
    <row r="30435" spans="45:45">
      <c r="AS30435" s="139"/>
    </row>
    <row r="30436" spans="45:45">
      <c r="AS30436" s="139"/>
    </row>
    <row r="30437" spans="45:45">
      <c r="AS30437" s="139"/>
    </row>
    <row r="30438" spans="45:45">
      <c r="AS30438" s="139"/>
    </row>
    <row r="30439" spans="45:45">
      <c r="AS30439" s="139"/>
    </row>
    <row r="30440" spans="45:45">
      <c r="AS30440" s="139"/>
    </row>
    <row r="30441" spans="45:45">
      <c r="AS30441" s="139"/>
    </row>
    <row r="30442" spans="45:45">
      <c r="AS30442" s="139"/>
    </row>
    <row r="30443" spans="45:45">
      <c r="AS30443" s="139"/>
    </row>
    <row r="30444" spans="45:45">
      <c r="AS30444" s="139"/>
    </row>
    <row r="30445" spans="45:45">
      <c r="AS30445" s="139"/>
    </row>
    <row r="30446" spans="45:45">
      <c r="AS30446" s="139"/>
    </row>
    <row r="30447" spans="45:45">
      <c r="AS30447" s="139"/>
    </row>
    <row r="30448" spans="45:45">
      <c r="AS30448" s="139"/>
    </row>
    <row r="30449" spans="45:45">
      <c r="AS30449" s="139"/>
    </row>
    <row r="30450" spans="45:45">
      <c r="AS30450" s="139"/>
    </row>
    <row r="30451" spans="45:45">
      <c r="AS30451" s="139"/>
    </row>
    <row r="30452" spans="45:45">
      <c r="AS30452" s="139"/>
    </row>
    <row r="30453" spans="45:45">
      <c r="AS30453" s="139"/>
    </row>
    <row r="30454" spans="45:45">
      <c r="AS30454" s="139"/>
    </row>
    <row r="30455" spans="45:45">
      <c r="AS30455" s="139"/>
    </row>
    <row r="30456" spans="45:45">
      <c r="AS30456" s="139"/>
    </row>
    <row r="30457" spans="45:45">
      <c r="AS30457" s="139"/>
    </row>
    <row r="30458" spans="45:45">
      <c r="AS30458" s="139"/>
    </row>
    <row r="30459" spans="45:45">
      <c r="AS30459" s="139"/>
    </row>
    <row r="30460" spans="45:45">
      <c r="AS30460" s="139"/>
    </row>
    <row r="30461" spans="45:45">
      <c r="AS30461" s="139"/>
    </row>
    <row r="30462" spans="45:45">
      <c r="AS30462" s="139"/>
    </row>
    <row r="30463" spans="45:45">
      <c r="AS30463" s="139"/>
    </row>
    <row r="30464" spans="45:45">
      <c r="AS30464" s="139"/>
    </row>
    <row r="30465" spans="45:45">
      <c r="AS30465" s="139"/>
    </row>
    <row r="30466" spans="45:45">
      <c r="AS30466" s="139"/>
    </row>
    <row r="30467" spans="45:45">
      <c r="AS30467" s="139"/>
    </row>
    <row r="30468" spans="45:45">
      <c r="AS30468" s="139"/>
    </row>
    <row r="30469" spans="45:45">
      <c r="AS30469" s="139"/>
    </row>
    <row r="30470" spans="45:45">
      <c r="AS30470" s="139"/>
    </row>
    <row r="30471" spans="45:45">
      <c r="AS30471" s="139"/>
    </row>
    <row r="30472" spans="45:45">
      <c r="AS30472" s="139"/>
    </row>
    <row r="30473" spans="45:45">
      <c r="AS30473" s="139"/>
    </row>
    <row r="30474" spans="45:45">
      <c r="AS30474" s="139"/>
    </row>
    <row r="30475" spans="45:45">
      <c r="AS30475" s="139"/>
    </row>
    <row r="30476" spans="45:45">
      <c r="AS30476" s="139"/>
    </row>
    <row r="30477" spans="45:45">
      <c r="AS30477" s="139"/>
    </row>
    <row r="30478" spans="45:45">
      <c r="AS30478" s="139"/>
    </row>
    <row r="30479" spans="45:45">
      <c r="AS30479" s="139"/>
    </row>
    <row r="30480" spans="45:45">
      <c r="AS30480" s="139"/>
    </row>
    <row r="30481" spans="45:45">
      <c r="AS30481" s="139"/>
    </row>
    <row r="30482" spans="45:45">
      <c r="AS30482" s="139"/>
    </row>
    <row r="30483" spans="45:45">
      <c r="AS30483" s="139"/>
    </row>
    <row r="30484" spans="45:45">
      <c r="AS30484" s="139"/>
    </row>
    <row r="30485" spans="45:45">
      <c r="AS30485" s="139"/>
    </row>
    <row r="30486" spans="45:45">
      <c r="AS30486" s="139"/>
    </row>
    <row r="30487" spans="45:45">
      <c r="AS30487" s="139"/>
    </row>
    <row r="30488" spans="45:45">
      <c r="AS30488" s="139"/>
    </row>
    <row r="30489" spans="45:45">
      <c r="AS30489" s="139"/>
    </row>
    <row r="30490" spans="45:45">
      <c r="AS30490" s="139"/>
    </row>
    <row r="30491" spans="45:45">
      <c r="AS30491" s="139"/>
    </row>
    <row r="30492" spans="45:45">
      <c r="AS30492" s="139"/>
    </row>
    <row r="30493" spans="45:45">
      <c r="AS30493" s="139"/>
    </row>
    <row r="30494" spans="45:45">
      <c r="AS30494" s="139"/>
    </row>
    <row r="30495" spans="45:45">
      <c r="AS30495" s="139"/>
    </row>
    <row r="30496" spans="45:45">
      <c r="AS30496" s="139"/>
    </row>
    <row r="30497" spans="45:45">
      <c r="AS30497" s="139"/>
    </row>
    <row r="30498" spans="45:45">
      <c r="AS30498" s="139"/>
    </row>
    <row r="30499" spans="45:45">
      <c r="AS30499" s="139"/>
    </row>
    <row r="30500" spans="45:45">
      <c r="AS30500" s="139"/>
    </row>
    <row r="30501" spans="45:45">
      <c r="AS30501" s="139"/>
    </row>
    <row r="30502" spans="45:45">
      <c r="AS30502" s="139"/>
    </row>
    <row r="30503" spans="45:45">
      <c r="AS30503" s="139"/>
    </row>
    <row r="30504" spans="45:45">
      <c r="AS30504" s="139"/>
    </row>
    <row r="30505" spans="45:45">
      <c r="AS30505" s="139"/>
    </row>
    <row r="30506" spans="45:45">
      <c r="AS30506" s="139"/>
    </row>
    <row r="30507" spans="45:45">
      <c r="AS30507" s="139"/>
    </row>
    <row r="30508" spans="45:45">
      <c r="AS30508" s="139"/>
    </row>
    <row r="30509" spans="45:45">
      <c r="AS30509" s="139"/>
    </row>
    <row r="30510" spans="45:45">
      <c r="AS30510" s="139"/>
    </row>
    <row r="30511" spans="45:45">
      <c r="AS30511" s="139"/>
    </row>
    <row r="30512" spans="45:45">
      <c r="AS30512" s="139"/>
    </row>
    <row r="30513" spans="45:45">
      <c r="AS30513" s="139"/>
    </row>
    <row r="30514" spans="45:45">
      <c r="AS30514" s="139"/>
    </row>
    <row r="30515" spans="45:45">
      <c r="AS30515" s="139"/>
    </row>
    <row r="30516" spans="45:45">
      <c r="AS30516" s="139"/>
    </row>
    <row r="30517" spans="45:45">
      <c r="AS30517" s="139"/>
    </row>
    <row r="30518" spans="45:45">
      <c r="AS30518" s="139"/>
    </row>
    <row r="30519" spans="45:45">
      <c r="AS30519" s="139"/>
    </row>
    <row r="30520" spans="45:45">
      <c r="AS30520" s="139"/>
    </row>
    <row r="30521" spans="45:45">
      <c r="AS30521" s="139"/>
    </row>
    <row r="30522" spans="45:45">
      <c r="AS30522" s="139"/>
    </row>
    <row r="30523" spans="45:45">
      <c r="AS30523" s="139"/>
    </row>
    <row r="30524" spans="45:45">
      <c r="AS30524" s="139"/>
    </row>
    <row r="30525" spans="45:45">
      <c r="AS30525" s="139"/>
    </row>
    <row r="30526" spans="45:45">
      <c r="AS30526" s="139"/>
    </row>
    <row r="30527" spans="45:45">
      <c r="AS30527" s="139"/>
    </row>
    <row r="30528" spans="45:45">
      <c r="AS30528" s="139"/>
    </row>
    <row r="30529" spans="45:45">
      <c r="AS30529" s="139"/>
    </row>
    <row r="30530" spans="45:45">
      <c r="AS30530" s="139"/>
    </row>
    <row r="30531" spans="45:45">
      <c r="AS30531" s="139"/>
    </row>
    <row r="30532" spans="45:45">
      <c r="AS30532" s="139"/>
    </row>
    <row r="30533" spans="45:45">
      <c r="AS30533" s="139"/>
    </row>
    <row r="30534" spans="45:45">
      <c r="AS30534" s="139"/>
    </row>
    <row r="30535" spans="45:45">
      <c r="AS30535" s="139"/>
    </row>
    <row r="30536" spans="45:45">
      <c r="AS30536" s="139"/>
    </row>
    <row r="30537" spans="45:45">
      <c r="AS30537" s="139"/>
    </row>
    <row r="30538" spans="45:45">
      <c r="AS30538" s="139"/>
    </row>
    <row r="30539" spans="45:45">
      <c r="AS30539" s="139"/>
    </row>
    <row r="30540" spans="45:45">
      <c r="AS30540" s="139"/>
    </row>
    <row r="30541" spans="45:45">
      <c r="AS30541" s="139"/>
    </row>
    <row r="30542" spans="45:45">
      <c r="AS30542" s="139"/>
    </row>
    <row r="30543" spans="45:45">
      <c r="AS30543" s="139"/>
    </row>
    <row r="30544" spans="45:45">
      <c r="AS30544" s="139"/>
    </row>
    <row r="30545" spans="45:45">
      <c r="AS30545" s="139"/>
    </row>
    <row r="30546" spans="45:45">
      <c r="AS30546" s="139"/>
    </row>
    <row r="30547" spans="45:45">
      <c r="AS30547" s="139"/>
    </row>
    <row r="30548" spans="45:45">
      <c r="AS30548" s="139"/>
    </row>
    <row r="30549" spans="45:45">
      <c r="AS30549" s="139"/>
    </row>
    <row r="30550" spans="45:45">
      <c r="AS30550" s="139"/>
    </row>
    <row r="30551" spans="45:45">
      <c r="AS30551" s="139"/>
    </row>
    <row r="30552" spans="45:45">
      <c r="AS30552" s="139"/>
    </row>
    <row r="30553" spans="45:45">
      <c r="AS30553" s="139"/>
    </row>
    <row r="30554" spans="45:45">
      <c r="AS30554" s="139"/>
    </row>
    <row r="30555" spans="45:45">
      <c r="AS30555" s="139"/>
    </row>
    <row r="30556" spans="45:45">
      <c r="AS30556" s="139"/>
    </row>
    <row r="30557" spans="45:45">
      <c r="AS30557" s="139"/>
    </row>
    <row r="30558" spans="45:45">
      <c r="AS30558" s="139"/>
    </row>
    <row r="30559" spans="45:45">
      <c r="AS30559" s="139"/>
    </row>
    <row r="30560" spans="45:45">
      <c r="AS30560" s="139"/>
    </row>
    <row r="30561" spans="45:45">
      <c r="AS30561" s="139"/>
    </row>
    <row r="30562" spans="45:45">
      <c r="AS30562" s="139"/>
    </row>
    <row r="30563" spans="45:45">
      <c r="AS30563" s="139"/>
    </row>
    <row r="30564" spans="45:45">
      <c r="AS30564" s="139"/>
    </row>
    <row r="30565" spans="45:45">
      <c r="AS30565" s="139"/>
    </row>
    <row r="30566" spans="45:45">
      <c r="AS30566" s="139"/>
    </row>
    <row r="30567" spans="45:45">
      <c r="AS30567" s="139"/>
    </row>
    <row r="30568" spans="45:45">
      <c r="AS30568" s="139"/>
    </row>
    <row r="30569" spans="45:45">
      <c r="AS30569" s="139"/>
    </row>
    <row r="30570" spans="45:45">
      <c r="AS30570" s="139"/>
    </row>
    <row r="30571" spans="45:45">
      <c r="AS30571" s="139"/>
    </row>
    <row r="30572" spans="45:45">
      <c r="AS30572" s="139"/>
    </row>
    <row r="30573" spans="45:45">
      <c r="AS30573" s="139"/>
    </row>
    <row r="30574" spans="45:45">
      <c r="AS30574" s="139"/>
    </row>
    <row r="30575" spans="45:45">
      <c r="AS30575" s="139"/>
    </row>
    <row r="30576" spans="45:45">
      <c r="AS30576" s="139"/>
    </row>
    <row r="30577" spans="45:45">
      <c r="AS30577" s="139"/>
    </row>
    <row r="30578" spans="45:45">
      <c r="AS30578" s="139"/>
    </row>
    <row r="30579" spans="45:45">
      <c r="AS30579" s="139"/>
    </row>
    <row r="30580" spans="45:45">
      <c r="AS30580" s="139"/>
    </row>
    <row r="30581" spans="45:45">
      <c r="AS30581" s="139"/>
    </row>
    <row r="30582" spans="45:45">
      <c r="AS30582" s="139"/>
    </row>
    <row r="30583" spans="45:45">
      <c r="AS30583" s="139"/>
    </row>
    <row r="30584" spans="45:45">
      <c r="AS30584" s="139"/>
    </row>
    <row r="30585" spans="45:45">
      <c r="AS30585" s="139"/>
    </row>
    <row r="30586" spans="45:45">
      <c r="AS30586" s="139"/>
    </row>
    <row r="30587" spans="45:45">
      <c r="AS30587" s="139"/>
    </row>
    <row r="30588" spans="45:45">
      <c r="AS30588" s="139"/>
    </row>
    <row r="30589" spans="45:45">
      <c r="AS30589" s="139"/>
    </row>
    <row r="30590" spans="45:45">
      <c r="AS30590" s="139"/>
    </row>
    <row r="30591" spans="45:45">
      <c r="AS30591" s="139"/>
    </row>
    <row r="30592" spans="45:45">
      <c r="AS30592" s="139"/>
    </row>
    <row r="30593" spans="45:45">
      <c r="AS30593" s="139"/>
    </row>
    <row r="30594" spans="45:45">
      <c r="AS30594" s="139"/>
    </row>
    <row r="30595" spans="45:45">
      <c r="AS30595" s="139"/>
    </row>
    <row r="30596" spans="45:45">
      <c r="AS30596" s="139"/>
    </row>
    <row r="30597" spans="45:45">
      <c r="AS30597" s="139"/>
    </row>
    <row r="30598" spans="45:45">
      <c r="AS30598" s="139"/>
    </row>
    <row r="30599" spans="45:45">
      <c r="AS30599" s="139"/>
    </row>
    <row r="30600" spans="45:45">
      <c r="AS30600" s="139"/>
    </row>
    <row r="30601" spans="45:45">
      <c r="AS30601" s="139"/>
    </row>
    <row r="30602" spans="45:45">
      <c r="AS30602" s="139"/>
    </row>
    <row r="30603" spans="45:45">
      <c r="AS30603" s="139"/>
    </row>
    <row r="30604" spans="45:45">
      <c r="AS30604" s="139"/>
    </row>
    <row r="30605" spans="45:45">
      <c r="AS30605" s="139"/>
    </row>
    <row r="30606" spans="45:45">
      <c r="AS30606" s="139"/>
    </row>
    <row r="30607" spans="45:45">
      <c r="AS30607" s="139"/>
    </row>
    <row r="30608" spans="45:45">
      <c r="AS30608" s="139"/>
    </row>
    <row r="30609" spans="45:45">
      <c r="AS30609" s="139"/>
    </row>
    <row r="30610" spans="45:45">
      <c r="AS30610" s="139"/>
    </row>
    <row r="30611" spans="45:45">
      <c r="AS30611" s="139"/>
    </row>
    <row r="30612" spans="45:45">
      <c r="AS30612" s="139"/>
    </row>
    <row r="30613" spans="45:45">
      <c r="AS30613" s="139"/>
    </row>
    <row r="30614" spans="45:45">
      <c r="AS30614" s="139"/>
    </row>
    <row r="30615" spans="45:45">
      <c r="AS30615" s="139"/>
    </row>
    <row r="30616" spans="45:45">
      <c r="AS30616" s="139"/>
    </row>
    <row r="30617" spans="45:45">
      <c r="AS30617" s="139"/>
    </row>
    <row r="30618" spans="45:45">
      <c r="AS30618" s="139"/>
    </row>
    <row r="30619" spans="45:45">
      <c r="AS30619" s="139"/>
    </row>
    <row r="30620" spans="45:45">
      <c r="AS30620" s="139"/>
    </row>
    <row r="30621" spans="45:45">
      <c r="AS30621" s="139"/>
    </row>
    <row r="30622" spans="45:45">
      <c r="AS30622" s="139"/>
    </row>
    <row r="30623" spans="45:45">
      <c r="AS30623" s="139"/>
    </row>
    <row r="30624" spans="45:45">
      <c r="AS30624" s="139"/>
    </row>
    <row r="30625" spans="45:45">
      <c r="AS30625" s="139"/>
    </row>
    <row r="30626" spans="45:45">
      <c r="AS30626" s="139"/>
    </row>
    <row r="30627" spans="45:45">
      <c r="AS30627" s="139"/>
    </row>
    <row r="30628" spans="45:45">
      <c r="AS30628" s="139"/>
    </row>
    <row r="30629" spans="45:45">
      <c r="AS30629" s="139"/>
    </row>
    <row r="30630" spans="45:45">
      <c r="AS30630" s="139"/>
    </row>
    <row r="30631" spans="45:45">
      <c r="AS30631" s="139"/>
    </row>
    <row r="30632" spans="45:45">
      <c r="AS30632" s="139"/>
    </row>
    <row r="30633" spans="45:45">
      <c r="AS30633" s="139"/>
    </row>
    <row r="30634" spans="45:45">
      <c r="AS30634" s="139"/>
    </row>
    <row r="30635" spans="45:45">
      <c r="AS30635" s="139"/>
    </row>
    <row r="30636" spans="45:45">
      <c r="AS30636" s="139"/>
    </row>
    <row r="30637" spans="45:45">
      <c r="AS30637" s="139"/>
    </row>
    <row r="30638" spans="45:45">
      <c r="AS30638" s="139"/>
    </row>
    <row r="30639" spans="45:45">
      <c r="AS30639" s="139"/>
    </row>
    <row r="30640" spans="45:45">
      <c r="AS30640" s="139"/>
    </row>
    <row r="30641" spans="45:45">
      <c r="AS30641" s="139"/>
    </row>
    <row r="30642" spans="45:45">
      <c r="AS30642" s="139"/>
    </row>
    <row r="30643" spans="45:45">
      <c r="AS30643" s="139"/>
    </row>
    <row r="30644" spans="45:45">
      <c r="AS30644" s="139"/>
    </row>
    <row r="30645" spans="45:45">
      <c r="AS30645" s="139"/>
    </row>
    <row r="30646" spans="45:45">
      <c r="AS30646" s="139"/>
    </row>
    <row r="30647" spans="45:45">
      <c r="AS30647" s="139"/>
    </row>
    <row r="30648" spans="45:45">
      <c r="AS30648" s="139"/>
    </row>
    <row r="30649" spans="45:45">
      <c r="AS30649" s="139"/>
    </row>
    <row r="30650" spans="45:45">
      <c r="AS30650" s="139"/>
    </row>
    <row r="30651" spans="45:45">
      <c r="AS30651" s="139"/>
    </row>
    <row r="30652" spans="45:45">
      <c r="AS30652" s="139"/>
    </row>
    <row r="30653" spans="45:45">
      <c r="AS30653" s="139"/>
    </row>
    <row r="30654" spans="45:45">
      <c r="AS30654" s="139"/>
    </row>
    <row r="30655" spans="45:45">
      <c r="AS30655" s="139"/>
    </row>
    <row r="30656" spans="45:45">
      <c r="AS30656" s="139"/>
    </row>
    <row r="30657" spans="45:45">
      <c r="AS30657" s="139"/>
    </row>
    <row r="30658" spans="45:45">
      <c r="AS30658" s="139"/>
    </row>
    <row r="30659" spans="45:45">
      <c r="AS30659" s="139"/>
    </row>
    <row r="30660" spans="45:45">
      <c r="AS30660" s="139"/>
    </row>
    <row r="30661" spans="45:45">
      <c r="AS30661" s="139"/>
    </row>
    <row r="30662" spans="45:45">
      <c r="AS30662" s="139"/>
    </row>
    <row r="30663" spans="45:45">
      <c r="AS30663" s="139"/>
    </row>
    <row r="30664" spans="45:45">
      <c r="AS30664" s="139"/>
    </row>
    <row r="30665" spans="45:45">
      <c r="AS30665" s="139"/>
    </row>
    <row r="30666" spans="45:45">
      <c r="AS30666" s="139"/>
    </row>
    <row r="30667" spans="45:45">
      <c r="AS30667" s="139"/>
    </row>
    <row r="30668" spans="45:45">
      <c r="AS30668" s="139"/>
    </row>
    <row r="30669" spans="45:45">
      <c r="AS30669" s="139"/>
    </row>
    <row r="30670" spans="45:45">
      <c r="AS30670" s="139"/>
    </row>
    <row r="30671" spans="45:45">
      <c r="AS30671" s="139"/>
    </row>
    <row r="30672" spans="45:45">
      <c r="AS30672" s="139"/>
    </row>
    <row r="30673" spans="45:45">
      <c r="AS30673" s="139"/>
    </row>
    <row r="30674" spans="45:45">
      <c r="AS30674" s="139"/>
    </row>
    <row r="30675" spans="45:45">
      <c r="AS30675" s="139"/>
    </row>
    <row r="30676" spans="45:45">
      <c r="AS30676" s="139"/>
    </row>
    <row r="30677" spans="45:45">
      <c r="AS30677" s="139"/>
    </row>
    <row r="30678" spans="45:45">
      <c r="AS30678" s="139"/>
    </row>
    <row r="30679" spans="45:45">
      <c r="AS30679" s="139"/>
    </row>
    <row r="30680" spans="45:45">
      <c r="AS30680" s="139"/>
    </row>
    <row r="30681" spans="45:45">
      <c r="AS30681" s="139"/>
    </row>
    <row r="30682" spans="45:45">
      <c r="AS30682" s="139"/>
    </row>
    <row r="30683" spans="45:45">
      <c r="AS30683" s="139"/>
    </row>
    <row r="30684" spans="45:45">
      <c r="AS30684" s="139"/>
    </row>
    <row r="30685" spans="45:45">
      <c r="AS30685" s="139"/>
    </row>
    <row r="30686" spans="45:45">
      <c r="AS30686" s="139"/>
    </row>
    <row r="30687" spans="45:45">
      <c r="AS30687" s="139"/>
    </row>
    <row r="30688" spans="45:45">
      <c r="AS30688" s="139"/>
    </row>
    <row r="30689" spans="45:45">
      <c r="AS30689" s="139"/>
    </row>
    <row r="30690" spans="45:45">
      <c r="AS30690" s="139"/>
    </row>
    <row r="30691" spans="45:45">
      <c r="AS30691" s="139"/>
    </row>
    <row r="30692" spans="45:45">
      <c r="AS30692" s="139"/>
    </row>
    <row r="30693" spans="45:45">
      <c r="AS30693" s="139"/>
    </row>
    <row r="30694" spans="45:45">
      <c r="AS30694" s="139"/>
    </row>
    <row r="30695" spans="45:45">
      <c r="AS30695" s="139"/>
    </row>
    <row r="30696" spans="45:45">
      <c r="AS30696" s="139"/>
    </row>
    <row r="30697" spans="45:45">
      <c r="AS30697" s="139"/>
    </row>
    <row r="30698" spans="45:45">
      <c r="AS30698" s="139"/>
    </row>
    <row r="30699" spans="45:45">
      <c r="AS30699" s="139"/>
    </row>
    <row r="30700" spans="45:45">
      <c r="AS30700" s="139"/>
    </row>
    <row r="30701" spans="45:45">
      <c r="AS30701" s="139"/>
    </row>
    <row r="30702" spans="45:45">
      <c r="AS30702" s="139"/>
    </row>
    <row r="30703" spans="45:45">
      <c r="AS30703" s="139"/>
    </row>
    <row r="30704" spans="45:45">
      <c r="AS30704" s="139"/>
    </row>
    <row r="30705" spans="45:45">
      <c r="AS30705" s="139"/>
    </row>
    <row r="30706" spans="45:45">
      <c r="AS30706" s="139"/>
    </row>
    <row r="30707" spans="45:45">
      <c r="AS30707" s="139"/>
    </row>
    <row r="30708" spans="45:45">
      <c r="AS30708" s="139"/>
    </row>
    <row r="30709" spans="45:45">
      <c r="AS30709" s="139"/>
    </row>
    <row r="30710" spans="45:45">
      <c r="AS30710" s="139"/>
    </row>
    <row r="30711" spans="45:45">
      <c r="AS30711" s="139"/>
    </row>
    <row r="30712" spans="45:45">
      <c r="AS30712" s="139"/>
    </row>
    <row r="30713" spans="45:45">
      <c r="AS30713" s="139"/>
    </row>
    <row r="30714" spans="45:45">
      <c r="AS30714" s="139"/>
    </row>
    <row r="30715" spans="45:45">
      <c r="AS30715" s="139"/>
    </row>
    <row r="30716" spans="45:45">
      <c r="AS30716" s="139"/>
    </row>
    <row r="30717" spans="45:45">
      <c r="AS30717" s="139"/>
    </row>
    <row r="30718" spans="45:45">
      <c r="AS30718" s="139"/>
    </row>
    <row r="30719" spans="45:45">
      <c r="AS30719" s="139"/>
    </row>
    <row r="30720" spans="45:45">
      <c r="AS30720" s="139"/>
    </row>
    <row r="30721" spans="45:45">
      <c r="AS30721" s="139"/>
    </row>
    <row r="30722" spans="45:45">
      <c r="AS30722" s="139"/>
    </row>
    <row r="30723" spans="45:45">
      <c r="AS30723" s="139"/>
    </row>
    <row r="30724" spans="45:45">
      <c r="AS30724" s="139"/>
    </row>
    <row r="30725" spans="45:45">
      <c r="AS30725" s="139"/>
    </row>
    <row r="30726" spans="45:45">
      <c r="AS30726" s="139"/>
    </row>
    <row r="30727" spans="45:45">
      <c r="AS30727" s="139"/>
    </row>
    <row r="30728" spans="45:45">
      <c r="AS30728" s="139"/>
    </row>
    <row r="30729" spans="45:45">
      <c r="AS30729" s="139"/>
    </row>
    <row r="30730" spans="45:45">
      <c r="AS30730" s="139"/>
    </row>
    <row r="30731" spans="45:45">
      <c r="AS30731" s="139"/>
    </row>
    <row r="30732" spans="45:45">
      <c r="AS30732" s="139"/>
    </row>
    <row r="30733" spans="45:45">
      <c r="AS30733" s="139"/>
    </row>
    <row r="30734" spans="45:45">
      <c r="AS30734" s="139"/>
    </row>
    <row r="30735" spans="45:45">
      <c r="AS30735" s="139"/>
    </row>
    <row r="30736" spans="45:45">
      <c r="AS30736" s="139"/>
    </row>
    <row r="30737" spans="45:45">
      <c r="AS30737" s="139"/>
    </row>
    <row r="30738" spans="45:45">
      <c r="AS30738" s="139"/>
    </row>
    <row r="30739" spans="45:45">
      <c r="AS30739" s="139"/>
    </row>
    <row r="30740" spans="45:45">
      <c r="AS30740" s="139"/>
    </row>
    <row r="30741" spans="45:45">
      <c r="AS30741" s="139"/>
    </row>
    <row r="30742" spans="45:45">
      <c r="AS30742" s="139"/>
    </row>
    <row r="30743" spans="45:45">
      <c r="AS30743" s="139"/>
    </row>
    <row r="30744" spans="45:45">
      <c r="AS30744" s="139"/>
    </row>
    <row r="30745" spans="45:45">
      <c r="AS30745" s="139"/>
    </row>
    <row r="30746" spans="45:45">
      <c r="AS30746" s="139"/>
    </row>
    <row r="30747" spans="45:45">
      <c r="AS30747" s="139"/>
    </row>
    <row r="30748" spans="45:45">
      <c r="AS30748" s="139"/>
    </row>
    <row r="30749" spans="45:45">
      <c r="AS30749" s="139"/>
    </row>
    <row r="30750" spans="45:45">
      <c r="AS30750" s="139"/>
    </row>
    <row r="30751" spans="45:45">
      <c r="AS30751" s="139"/>
    </row>
    <row r="30752" spans="45:45">
      <c r="AS30752" s="139"/>
    </row>
    <row r="30753" spans="45:45">
      <c r="AS30753" s="139"/>
    </row>
    <row r="30754" spans="45:45">
      <c r="AS30754" s="139"/>
    </row>
    <row r="30755" spans="45:45">
      <c r="AS30755" s="139"/>
    </row>
    <row r="30756" spans="45:45">
      <c r="AS30756" s="139"/>
    </row>
    <row r="30757" spans="45:45">
      <c r="AS30757" s="139"/>
    </row>
    <row r="30758" spans="45:45">
      <c r="AS30758" s="139"/>
    </row>
    <row r="30759" spans="45:45">
      <c r="AS30759" s="139"/>
    </row>
    <row r="30760" spans="45:45">
      <c r="AS30760" s="139"/>
    </row>
    <row r="30761" spans="45:45">
      <c r="AS30761" s="139"/>
    </row>
    <row r="30762" spans="45:45">
      <c r="AS30762" s="139"/>
    </row>
    <row r="30763" spans="45:45">
      <c r="AS30763" s="139"/>
    </row>
    <row r="30764" spans="45:45">
      <c r="AS30764" s="139"/>
    </row>
    <row r="30765" spans="45:45">
      <c r="AS30765" s="139"/>
    </row>
    <row r="30766" spans="45:45">
      <c r="AS30766" s="139"/>
    </row>
    <row r="30767" spans="45:45">
      <c r="AS30767" s="139"/>
    </row>
    <row r="30768" spans="45:45">
      <c r="AS30768" s="139"/>
    </row>
    <row r="30769" spans="45:45">
      <c r="AS30769" s="139"/>
    </row>
    <row r="30770" spans="45:45">
      <c r="AS30770" s="139"/>
    </row>
    <row r="30771" spans="45:45">
      <c r="AS30771" s="139"/>
    </row>
    <row r="30772" spans="45:45">
      <c r="AS30772" s="139"/>
    </row>
    <row r="30773" spans="45:45">
      <c r="AS30773" s="139"/>
    </row>
    <row r="30774" spans="45:45">
      <c r="AS30774" s="139"/>
    </row>
    <row r="30775" spans="45:45">
      <c r="AS30775" s="139"/>
    </row>
    <row r="30776" spans="45:45">
      <c r="AS30776" s="139"/>
    </row>
    <row r="30777" spans="45:45">
      <c r="AS30777" s="139"/>
    </row>
    <row r="30778" spans="45:45">
      <c r="AS30778" s="139"/>
    </row>
    <row r="30779" spans="45:45">
      <c r="AS30779" s="139"/>
    </row>
    <row r="30780" spans="45:45">
      <c r="AS30780" s="139"/>
    </row>
    <row r="30781" spans="45:45">
      <c r="AS30781" s="139"/>
    </row>
    <row r="30782" spans="45:45">
      <c r="AS30782" s="139"/>
    </row>
    <row r="30783" spans="45:45">
      <c r="AS30783" s="139"/>
    </row>
    <row r="30784" spans="45:45">
      <c r="AS30784" s="139"/>
    </row>
    <row r="30785" spans="45:45">
      <c r="AS30785" s="139"/>
    </row>
    <row r="30786" spans="45:45">
      <c r="AS30786" s="139"/>
    </row>
    <row r="30787" spans="45:45">
      <c r="AS30787" s="139"/>
    </row>
    <row r="30788" spans="45:45">
      <c r="AS30788" s="139"/>
    </row>
    <row r="30789" spans="45:45">
      <c r="AS30789" s="139"/>
    </row>
    <row r="30790" spans="45:45">
      <c r="AS30790" s="139"/>
    </row>
    <row r="30791" spans="45:45">
      <c r="AS30791" s="139"/>
    </row>
    <row r="30792" spans="45:45">
      <c r="AS30792" s="139"/>
    </row>
    <row r="30793" spans="45:45">
      <c r="AS30793" s="139"/>
    </row>
    <row r="30794" spans="45:45">
      <c r="AS30794" s="139"/>
    </row>
    <row r="30795" spans="45:45">
      <c r="AS30795" s="139"/>
    </row>
    <row r="30796" spans="45:45">
      <c r="AS30796" s="139"/>
    </row>
    <row r="30797" spans="45:45">
      <c r="AS30797" s="139"/>
    </row>
    <row r="30798" spans="45:45">
      <c r="AS30798" s="139"/>
    </row>
    <row r="30799" spans="45:45">
      <c r="AS30799" s="139"/>
    </row>
    <row r="30800" spans="45:45">
      <c r="AS30800" s="139"/>
    </row>
    <row r="30801" spans="45:45">
      <c r="AS30801" s="139"/>
    </row>
    <row r="30802" spans="45:45">
      <c r="AS30802" s="139"/>
    </row>
    <row r="30803" spans="45:45">
      <c r="AS30803" s="139"/>
    </row>
    <row r="30804" spans="45:45">
      <c r="AS30804" s="139"/>
    </row>
    <row r="30805" spans="45:45">
      <c r="AS30805" s="139"/>
    </row>
    <row r="30806" spans="45:45">
      <c r="AS30806" s="139"/>
    </row>
    <row r="30807" spans="45:45">
      <c r="AS30807" s="139"/>
    </row>
    <row r="30808" spans="45:45">
      <c r="AS30808" s="139"/>
    </row>
    <row r="30809" spans="45:45">
      <c r="AS30809" s="139"/>
    </row>
    <row r="30810" spans="45:45">
      <c r="AS30810" s="139"/>
    </row>
    <row r="30811" spans="45:45">
      <c r="AS30811" s="139"/>
    </row>
    <row r="30812" spans="45:45">
      <c r="AS30812" s="139"/>
    </row>
    <row r="30813" spans="45:45">
      <c r="AS30813" s="139"/>
    </row>
    <row r="30814" spans="45:45">
      <c r="AS30814" s="139"/>
    </row>
    <row r="30815" spans="45:45">
      <c r="AS30815" s="139"/>
    </row>
    <row r="30816" spans="45:45">
      <c r="AS30816" s="139"/>
    </row>
    <row r="30817" spans="45:45">
      <c r="AS30817" s="139"/>
    </row>
    <row r="30818" spans="45:45">
      <c r="AS30818" s="139"/>
    </row>
    <row r="30819" spans="45:45">
      <c r="AS30819" s="139"/>
    </row>
    <row r="30820" spans="45:45">
      <c r="AS30820" s="139"/>
    </row>
    <row r="30821" spans="45:45">
      <c r="AS30821" s="139"/>
    </row>
    <row r="30822" spans="45:45">
      <c r="AS30822" s="139"/>
    </row>
    <row r="30823" spans="45:45">
      <c r="AS30823" s="139"/>
    </row>
    <row r="30824" spans="45:45">
      <c r="AS30824" s="139"/>
    </row>
    <row r="30825" spans="45:45">
      <c r="AS30825" s="139"/>
    </row>
    <row r="30826" spans="45:45">
      <c r="AS30826" s="139"/>
    </row>
    <row r="30827" spans="45:45">
      <c r="AS30827" s="139"/>
    </row>
    <row r="30828" spans="45:45">
      <c r="AS30828" s="139"/>
    </row>
    <row r="30829" spans="45:45">
      <c r="AS30829" s="139"/>
    </row>
    <row r="30830" spans="45:45">
      <c r="AS30830" s="139"/>
    </row>
    <row r="30831" spans="45:45">
      <c r="AS30831" s="139"/>
    </row>
    <row r="30832" spans="45:45">
      <c r="AS30832" s="139"/>
    </row>
    <row r="30833" spans="45:45">
      <c r="AS30833" s="139"/>
    </row>
    <row r="30834" spans="45:45">
      <c r="AS30834" s="139"/>
    </row>
    <row r="30835" spans="45:45">
      <c r="AS30835" s="139"/>
    </row>
    <row r="30836" spans="45:45">
      <c r="AS30836" s="139"/>
    </row>
    <row r="30837" spans="45:45">
      <c r="AS30837" s="139"/>
    </row>
    <row r="30838" spans="45:45">
      <c r="AS30838" s="139"/>
    </row>
    <row r="30839" spans="45:45">
      <c r="AS30839" s="139"/>
    </row>
    <row r="30840" spans="45:45">
      <c r="AS30840" s="139"/>
    </row>
    <row r="30841" spans="45:45">
      <c r="AS30841" s="139"/>
    </row>
    <row r="30842" spans="45:45">
      <c r="AS30842" s="139"/>
    </row>
    <row r="30843" spans="45:45">
      <c r="AS30843" s="139"/>
    </row>
    <row r="30844" spans="45:45">
      <c r="AS30844" s="139"/>
    </row>
    <row r="30845" spans="45:45">
      <c r="AS30845" s="139"/>
    </row>
    <row r="30846" spans="45:45">
      <c r="AS30846" s="139"/>
    </row>
    <row r="30847" spans="45:45">
      <c r="AS30847" s="139"/>
    </row>
    <row r="30848" spans="45:45">
      <c r="AS30848" s="139"/>
    </row>
    <row r="30849" spans="45:45">
      <c r="AS30849" s="139"/>
    </row>
    <row r="30850" spans="45:45">
      <c r="AS30850" s="139"/>
    </row>
    <row r="30851" spans="45:45">
      <c r="AS30851" s="139"/>
    </row>
    <row r="30852" spans="45:45">
      <c r="AS30852" s="139"/>
    </row>
    <row r="30853" spans="45:45">
      <c r="AS30853" s="139"/>
    </row>
    <row r="30854" spans="45:45">
      <c r="AS30854" s="139"/>
    </row>
    <row r="30855" spans="45:45">
      <c r="AS30855" s="139"/>
    </row>
    <row r="30856" spans="45:45">
      <c r="AS30856" s="139"/>
    </row>
    <row r="30857" spans="45:45">
      <c r="AS30857" s="139"/>
    </row>
    <row r="30858" spans="45:45">
      <c r="AS30858" s="139"/>
    </row>
    <row r="30859" spans="45:45">
      <c r="AS30859" s="139"/>
    </row>
    <row r="30860" spans="45:45">
      <c r="AS30860" s="139"/>
    </row>
    <row r="30861" spans="45:45">
      <c r="AS30861" s="139"/>
    </row>
    <row r="30862" spans="45:45">
      <c r="AS30862" s="139"/>
    </row>
    <row r="30863" spans="45:45">
      <c r="AS30863" s="139"/>
    </row>
    <row r="30864" spans="45:45">
      <c r="AS30864" s="139"/>
    </row>
    <row r="30865" spans="45:45">
      <c r="AS30865" s="139"/>
    </row>
    <row r="30866" spans="45:45">
      <c r="AS30866" s="139"/>
    </row>
    <row r="30867" spans="45:45">
      <c r="AS30867" s="139"/>
    </row>
    <row r="30868" spans="45:45">
      <c r="AS30868" s="139"/>
    </row>
    <row r="30869" spans="45:45">
      <c r="AS30869" s="139"/>
    </row>
    <row r="30870" spans="45:45">
      <c r="AS30870" s="139"/>
    </row>
    <row r="30871" spans="45:45">
      <c r="AS30871" s="139"/>
    </row>
    <row r="30872" spans="45:45">
      <c r="AS30872" s="139"/>
    </row>
    <row r="30873" spans="45:45">
      <c r="AS30873" s="139"/>
    </row>
    <row r="30874" spans="45:45">
      <c r="AS30874" s="139"/>
    </row>
    <row r="30875" spans="45:45">
      <c r="AS30875" s="139"/>
    </row>
    <row r="30876" spans="45:45">
      <c r="AS30876" s="139"/>
    </row>
    <row r="30877" spans="45:45">
      <c r="AS30877" s="139"/>
    </row>
    <row r="30878" spans="45:45">
      <c r="AS30878" s="139"/>
    </row>
    <row r="30879" spans="45:45">
      <c r="AS30879" s="139"/>
    </row>
    <row r="30880" spans="45:45">
      <c r="AS30880" s="139"/>
    </row>
    <row r="30881" spans="45:45">
      <c r="AS30881" s="139"/>
    </row>
    <row r="30882" spans="45:45">
      <c r="AS30882" s="139"/>
    </row>
    <row r="30883" spans="45:45">
      <c r="AS30883" s="139"/>
    </row>
    <row r="30884" spans="45:45">
      <c r="AS30884" s="139"/>
    </row>
    <row r="30885" spans="45:45">
      <c r="AS30885" s="139"/>
    </row>
    <row r="30886" spans="45:45">
      <c r="AS30886" s="139"/>
    </row>
    <row r="30887" spans="45:45">
      <c r="AS30887" s="139"/>
    </row>
    <row r="30888" spans="45:45">
      <c r="AS30888" s="139"/>
    </row>
    <row r="30889" spans="45:45">
      <c r="AS30889" s="139"/>
    </row>
    <row r="30890" spans="45:45">
      <c r="AS30890" s="139"/>
    </row>
    <row r="30891" spans="45:45">
      <c r="AS30891" s="139"/>
    </row>
    <row r="30892" spans="45:45">
      <c r="AS30892" s="139"/>
    </row>
    <row r="30893" spans="45:45">
      <c r="AS30893" s="139"/>
    </row>
    <row r="30894" spans="45:45">
      <c r="AS30894" s="139"/>
    </row>
    <row r="30895" spans="45:45">
      <c r="AS30895" s="139"/>
    </row>
    <row r="30896" spans="45:45">
      <c r="AS30896" s="139"/>
    </row>
    <row r="30897" spans="45:45">
      <c r="AS30897" s="139"/>
    </row>
    <row r="30898" spans="45:45">
      <c r="AS30898" s="139"/>
    </row>
    <row r="30899" spans="45:45">
      <c r="AS30899" s="139"/>
    </row>
    <row r="30900" spans="45:45">
      <c r="AS30900" s="139"/>
    </row>
    <row r="30901" spans="45:45">
      <c r="AS30901" s="139"/>
    </row>
    <row r="30902" spans="45:45">
      <c r="AS30902" s="139"/>
    </row>
    <row r="30903" spans="45:45">
      <c r="AS30903" s="139"/>
    </row>
    <row r="30904" spans="45:45">
      <c r="AS30904" s="139"/>
    </row>
    <row r="30905" spans="45:45">
      <c r="AS30905" s="139"/>
    </row>
    <row r="30906" spans="45:45">
      <c r="AS30906" s="139"/>
    </row>
    <row r="30907" spans="45:45">
      <c r="AS30907" s="139"/>
    </row>
    <row r="30908" spans="45:45">
      <c r="AS30908" s="139"/>
    </row>
    <row r="30909" spans="45:45">
      <c r="AS30909" s="139"/>
    </row>
    <row r="30910" spans="45:45">
      <c r="AS30910" s="139"/>
    </row>
    <row r="30911" spans="45:45">
      <c r="AS30911" s="139"/>
    </row>
    <row r="30912" spans="45:45">
      <c r="AS30912" s="139"/>
    </row>
    <row r="30913" spans="45:45">
      <c r="AS30913" s="139"/>
    </row>
    <row r="30914" spans="45:45">
      <c r="AS30914" s="139"/>
    </row>
    <row r="30915" spans="45:45">
      <c r="AS30915" s="139"/>
    </row>
    <row r="30916" spans="45:45">
      <c r="AS30916" s="139"/>
    </row>
    <row r="30917" spans="45:45">
      <c r="AS30917" s="139"/>
    </row>
    <row r="30918" spans="45:45">
      <c r="AS30918" s="139"/>
    </row>
    <row r="30919" spans="45:45">
      <c r="AS30919" s="139"/>
    </row>
    <row r="30920" spans="45:45">
      <c r="AS30920" s="139"/>
    </row>
    <row r="30921" spans="45:45">
      <c r="AS30921" s="139"/>
    </row>
    <row r="30922" spans="45:45">
      <c r="AS30922" s="139"/>
    </row>
    <row r="30923" spans="45:45">
      <c r="AS30923" s="139"/>
    </row>
    <row r="30924" spans="45:45">
      <c r="AS30924" s="139"/>
    </row>
    <row r="30925" spans="45:45">
      <c r="AS30925" s="139"/>
    </row>
    <row r="30926" spans="45:45">
      <c r="AS30926" s="139"/>
    </row>
    <row r="30927" spans="45:45">
      <c r="AS30927" s="139"/>
    </row>
    <row r="30928" spans="45:45">
      <c r="AS30928" s="139"/>
    </row>
    <row r="30929" spans="45:45">
      <c r="AS30929" s="139"/>
    </row>
    <row r="30930" spans="45:45">
      <c r="AS30930" s="139"/>
    </row>
    <row r="30931" spans="45:45">
      <c r="AS30931" s="139"/>
    </row>
    <row r="30932" spans="45:45">
      <c r="AS30932" s="139"/>
    </row>
    <row r="30933" spans="45:45">
      <c r="AS30933" s="139"/>
    </row>
    <row r="30934" spans="45:45">
      <c r="AS30934" s="139"/>
    </row>
    <row r="30935" spans="45:45">
      <c r="AS30935" s="139"/>
    </row>
    <row r="30936" spans="45:45">
      <c r="AS30936" s="139"/>
    </row>
    <row r="30937" spans="45:45">
      <c r="AS30937" s="139"/>
    </row>
    <row r="30938" spans="45:45">
      <c r="AS30938" s="139"/>
    </row>
    <row r="30939" spans="45:45">
      <c r="AS30939" s="139"/>
    </row>
    <row r="30940" spans="45:45">
      <c r="AS30940" s="139"/>
    </row>
    <row r="30941" spans="45:45">
      <c r="AS30941" s="139"/>
    </row>
    <row r="30942" spans="45:45">
      <c r="AS30942" s="139"/>
    </row>
    <row r="30943" spans="45:45">
      <c r="AS30943" s="139"/>
    </row>
    <row r="30944" spans="45:45">
      <c r="AS30944" s="139"/>
    </row>
    <row r="30945" spans="45:45">
      <c r="AS30945" s="139"/>
    </row>
    <row r="30946" spans="45:45">
      <c r="AS30946" s="139"/>
    </row>
    <row r="30947" spans="45:45">
      <c r="AS30947" s="139"/>
    </row>
    <row r="30948" spans="45:45">
      <c r="AS30948" s="139"/>
    </row>
    <row r="30949" spans="45:45">
      <c r="AS30949" s="139"/>
    </row>
    <row r="30950" spans="45:45">
      <c r="AS30950" s="139"/>
    </row>
    <row r="30951" spans="45:45">
      <c r="AS30951" s="139"/>
    </row>
    <row r="30952" spans="45:45">
      <c r="AS30952" s="139"/>
    </row>
    <row r="30953" spans="45:45">
      <c r="AS30953" s="139"/>
    </row>
    <row r="30954" spans="45:45">
      <c r="AS30954" s="139"/>
    </row>
    <row r="30955" spans="45:45">
      <c r="AS30955" s="139"/>
    </row>
    <row r="30956" spans="45:45">
      <c r="AS30956" s="139"/>
    </row>
    <row r="30957" spans="45:45">
      <c r="AS30957" s="139"/>
    </row>
    <row r="30958" spans="45:45">
      <c r="AS30958" s="139"/>
    </row>
    <row r="30959" spans="45:45">
      <c r="AS30959" s="139"/>
    </row>
    <row r="30960" spans="45:45">
      <c r="AS30960" s="139"/>
    </row>
    <row r="30961" spans="45:45">
      <c r="AS30961" s="139"/>
    </row>
    <row r="30962" spans="45:45">
      <c r="AS30962" s="139"/>
    </row>
    <row r="30963" spans="45:45">
      <c r="AS30963" s="139"/>
    </row>
    <row r="30964" spans="45:45">
      <c r="AS30964" s="139"/>
    </row>
    <row r="30965" spans="45:45">
      <c r="AS30965" s="139"/>
    </row>
    <row r="30966" spans="45:45">
      <c r="AS30966" s="139"/>
    </row>
    <row r="30967" spans="45:45">
      <c r="AS30967" s="139"/>
    </row>
    <row r="30968" spans="45:45">
      <c r="AS30968" s="139"/>
    </row>
    <row r="30969" spans="45:45">
      <c r="AS30969" s="139"/>
    </row>
    <row r="30970" spans="45:45">
      <c r="AS30970" s="139"/>
    </row>
    <row r="30971" spans="45:45">
      <c r="AS30971" s="139"/>
    </row>
    <row r="30972" spans="45:45">
      <c r="AS30972" s="139"/>
    </row>
    <row r="30973" spans="45:45">
      <c r="AS30973" s="139"/>
    </row>
    <row r="30974" spans="45:45">
      <c r="AS30974" s="139"/>
    </row>
    <row r="30975" spans="45:45">
      <c r="AS30975" s="139"/>
    </row>
    <row r="30976" spans="45:45">
      <c r="AS30976" s="139"/>
    </row>
    <row r="30977" spans="45:45">
      <c r="AS30977" s="139"/>
    </row>
    <row r="30978" spans="45:45">
      <c r="AS30978" s="139"/>
    </row>
    <row r="30979" spans="45:45">
      <c r="AS30979" s="139"/>
    </row>
    <row r="30980" spans="45:45">
      <c r="AS30980" s="139"/>
    </row>
    <row r="30981" spans="45:45">
      <c r="AS30981" s="139"/>
    </row>
    <row r="30982" spans="45:45">
      <c r="AS30982" s="139"/>
    </row>
    <row r="30983" spans="45:45">
      <c r="AS30983" s="139"/>
    </row>
    <row r="30984" spans="45:45">
      <c r="AS30984" s="139"/>
    </row>
    <row r="30985" spans="45:45">
      <c r="AS30985" s="139"/>
    </row>
    <row r="30986" spans="45:45">
      <c r="AS30986" s="139"/>
    </row>
    <row r="30987" spans="45:45">
      <c r="AS30987" s="139"/>
    </row>
    <row r="30988" spans="45:45">
      <c r="AS30988" s="139"/>
    </row>
    <row r="30989" spans="45:45">
      <c r="AS30989" s="139"/>
    </row>
    <row r="30990" spans="45:45">
      <c r="AS30990" s="139"/>
    </row>
    <row r="30991" spans="45:45">
      <c r="AS30991" s="139"/>
    </row>
    <row r="30992" spans="45:45">
      <c r="AS30992" s="139"/>
    </row>
    <row r="30993" spans="45:45">
      <c r="AS30993" s="139"/>
    </row>
    <row r="30994" spans="45:45">
      <c r="AS30994" s="139"/>
    </row>
    <row r="30995" spans="45:45">
      <c r="AS30995" s="139"/>
    </row>
    <row r="30996" spans="45:45">
      <c r="AS30996" s="139"/>
    </row>
    <row r="30997" spans="45:45">
      <c r="AS30997" s="139"/>
    </row>
    <row r="30998" spans="45:45">
      <c r="AS30998" s="139"/>
    </row>
    <row r="30999" spans="45:45">
      <c r="AS30999" s="139"/>
    </row>
    <row r="31000" spans="45:45">
      <c r="AS31000" s="139"/>
    </row>
    <row r="31001" spans="45:45">
      <c r="AS31001" s="139"/>
    </row>
    <row r="31002" spans="45:45">
      <c r="AS31002" s="139"/>
    </row>
    <row r="31003" spans="45:45">
      <c r="AS31003" s="139"/>
    </row>
    <row r="31004" spans="45:45">
      <c r="AS31004" s="139"/>
    </row>
    <row r="31005" spans="45:45">
      <c r="AS31005" s="139"/>
    </row>
    <row r="31006" spans="45:45">
      <c r="AS31006" s="139"/>
    </row>
    <row r="31007" spans="45:45">
      <c r="AS31007" s="139"/>
    </row>
    <row r="31008" spans="45:45">
      <c r="AS31008" s="139"/>
    </row>
    <row r="31009" spans="45:45">
      <c r="AS31009" s="139"/>
    </row>
    <row r="31010" spans="45:45">
      <c r="AS31010" s="139"/>
    </row>
    <row r="31011" spans="45:45">
      <c r="AS31011" s="139"/>
    </row>
    <row r="31012" spans="45:45">
      <c r="AS31012" s="139"/>
    </row>
    <row r="31013" spans="45:45">
      <c r="AS31013" s="139"/>
    </row>
    <row r="31014" spans="45:45">
      <c r="AS31014" s="139"/>
    </row>
    <row r="31015" spans="45:45">
      <c r="AS31015" s="139"/>
    </row>
    <row r="31016" spans="45:45">
      <c r="AS31016" s="139"/>
    </row>
    <row r="31017" spans="45:45">
      <c r="AS31017" s="139"/>
    </row>
    <row r="31018" spans="45:45">
      <c r="AS31018" s="139"/>
    </row>
    <row r="31019" spans="45:45">
      <c r="AS31019" s="139"/>
    </row>
    <row r="31020" spans="45:45">
      <c r="AS31020" s="139"/>
    </row>
    <row r="31021" spans="45:45">
      <c r="AS31021" s="139"/>
    </row>
    <row r="31022" spans="45:45">
      <c r="AS31022" s="139"/>
    </row>
    <row r="31023" spans="45:45">
      <c r="AS31023" s="139"/>
    </row>
    <row r="31024" spans="45:45">
      <c r="AS31024" s="139"/>
    </row>
    <row r="31025" spans="45:45">
      <c r="AS31025" s="139"/>
    </row>
    <row r="31026" spans="45:45">
      <c r="AS31026" s="139"/>
    </row>
    <row r="31027" spans="45:45">
      <c r="AS31027" s="139"/>
    </row>
    <row r="31028" spans="45:45">
      <c r="AS31028" s="139"/>
    </row>
    <row r="31029" spans="45:45">
      <c r="AS31029" s="139"/>
    </row>
    <row r="31030" spans="45:45">
      <c r="AS31030" s="139"/>
    </row>
    <row r="31031" spans="45:45">
      <c r="AS31031" s="139"/>
    </row>
    <row r="31032" spans="45:45">
      <c r="AS31032" s="139"/>
    </row>
    <row r="31033" spans="45:45">
      <c r="AS31033" s="139"/>
    </row>
    <row r="31034" spans="45:45">
      <c r="AS31034" s="139"/>
    </row>
    <row r="31035" spans="45:45">
      <c r="AS31035" s="139"/>
    </row>
    <row r="31036" spans="45:45">
      <c r="AS31036" s="139"/>
    </row>
    <row r="31037" spans="45:45">
      <c r="AS31037" s="139"/>
    </row>
    <row r="31038" spans="45:45">
      <c r="AS31038" s="139"/>
    </row>
    <row r="31039" spans="45:45">
      <c r="AS31039" s="139"/>
    </row>
    <row r="31040" spans="45:45">
      <c r="AS31040" s="139"/>
    </row>
    <row r="31041" spans="45:45">
      <c r="AS31041" s="139"/>
    </row>
    <row r="31042" spans="45:45">
      <c r="AS31042" s="139"/>
    </row>
    <row r="31043" spans="45:45">
      <c r="AS31043" s="139"/>
    </row>
    <row r="31044" spans="45:45">
      <c r="AS31044" s="139"/>
    </row>
    <row r="31045" spans="45:45">
      <c r="AS31045" s="139"/>
    </row>
    <row r="31046" spans="45:45">
      <c r="AS31046" s="139"/>
    </row>
    <row r="31047" spans="45:45">
      <c r="AS31047" s="139"/>
    </row>
    <row r="31048" spans="45:45">
      <c r="AS31048" s="139"/>
    </row>
    <row r="31049" spans="45:45">
      <c r="AS31049" s="139"/>
    </row>
    <row r="31050" spans="45:45">
      <c r="AS31050" s="139"/>
    </row>
    <row r="31051" spans="45:45">
      <c r="AS31051" s="139"/>
    </row>
    <row r="31052" spans="45:45">
      <c r="AS31052" s="139"/>
    </row>
    <row r="31053" spans="45:45">
      <c r="AS31053" s="139"/>
    </row>
    <row r="31054" spans="45:45">
      <c r="AS31054" s="139"/>
    </row>
    <row r="31055" spans="45:45">
      <c r="AS31055" s="139"/>
    </row>
    <row r="31056" spans="45:45">
      <c r="AS31056" s="139"/>
    </row>
    <row r="31057" spans="45:45">
      <c r="AS31057" s="139"/>
    </row>
    <row r="31058" spans="45:45">
      <c r="AS31058" s="139"/>
    </row>
    <row r="31059" spans="45:45">
      <c r="AS31059" s="139"/>
    </row>
    <row r="31060" spans="45:45">
      <c r="AS31060" s="139"/>
    </row>
    <row r="31061" spans="45:45">
      <c r="AS31061" s="139"/>
    </row>
    <row r="31062" spans="45:45">
      <c r="AS31062" s="139"/>
    </row>
    <row r="31063" spans="45:45">
      <c r="AS31063" s="139"/>
    </row>
    <row r="31064" spans="45:45">
      <c r="AS31064" s="139"/>
    </row>
    <row r="31065" spans="45:45">
      <c r="AS31065" s="139"/>
    </row>
    <row r="31066" spans="45:45">
      <c r="AS31066" s="139"/>
    </row>
    <row r="31067" spans="45:45">
      <c r="AS31067" s="139"/>
    </row>
    <row r="31068" spans="45:45">
      <c r="AS31068" s="139"/>
    </row>
    <row r="31069" spans="45:45">
      <c r="AS31069" s="139"/>
    </row>
    <row r="31070" spans="45:45">
      <c r="AS31070" s="139"/>
    </row>
    <row r="31071" spans="45:45">
      <c r="AS31071" s="139"/>
    </row>
    <row r="31072" spans="45:45">
      <c r="AS31072" s="139"/>
    </row>
    <row r="31073" spans="45:45">
      <c r="AS31073" s="139"/>
    </row>
    <row r="31074" spans="45:45">
      <c r="AS31074" s="139"/>
    </row>
    <row r="31075" spans="45:45">
      <c r="AS31075" s="139"/>
    </row>
    <row r="31076" spans="45:45">
      <c r="AS31076" s="139"/>
    </row>
    <row r="31077" spans="45:45">
      <c r="AS31077" s="139"/>
    </row>
    <row r="31078" spans="45:45">
      <c r="AS31078" s="139"/>
    </row>
    <row r="31079" spans="45:45">
      <c r="AS31079" s="139"/>
    </row>
    <row r="31080" spans="45:45">
      <c r="AS31080" s="139"/>
    </row>
    <row r="31081" spans="45:45">
      <c r="AS31081" s="139"/>
    </row>
    <row r="31082" spans="45:45">
      <c r="AS31082" s="139"/>
    </row>
    <row r="31083" spans="45:45">
      <c r="AS31083" s="139"/>
    </row>
    <row r="31084" spans="45:45">
      <c r="AS31084" s="139"/>
    </row>
    <row r="31085" spans="45:45">
      <c r="AS31085" s="139"/>
    </row>
    <row r="31086" spans="45:45">
      <c r="AS31086" s="139"/>
    </row>
    <row r="31087" spans="45:45">
      <c r="AS31087" s="139"/>
    </row>
    <row r="31088" spans="45:45">
      <c r="AS31088" s="139"/>
    </row>
    <row r="31089" spans="45:45">
      <c r="AS31089" s="139"/>
    </row>
    <row r="31090" spans="45:45">
      <c r="AS31090" s="139"/>
    </row>
    <row r="31091" spans="45:45">
      <c r="AS31091" s="139"/>
    </row>
    <row r="31092" spans="45:45">
      <c r="AS31092" s="139"/>
    </row>
    <row r="31093" spans="45:45">
      <c r="AS31093" s="139"/>
    </row>
    <row r="31094" spans="45:45">
      <c r="AS31094" s="139"/>
    </row>
    <row r="31095" spans="45:45">
      <c r="AS31095" s="139"/>
    </row>
    <row r="31096" spans="45:45">
      <c r="AS31096" s="139"/>
    </row>
    <row r="31097" spans="45:45">
      <c r="AS31097" s="139"/>
    </row>
    <row r="31098" spans="45:45">
      <c r="AS31098" s="139"/>
    </row>
    <row r="31099" spans="45:45">
      <c r="AS31099" s="139"/>
    </row>
    <row r="31100" spans="45:45">
      <c r="AS31100" s="139"/>
    </row>
    <row r="31101" spans="45:45">
      <c r="AS31101" s="139"/>
    </row>
    <row r="31102" spans="45:45">
      <c r="AS31102" s="139"/>
    </row>
    <row r="31103" spans="45:45">
      <c r="AS31103" s="139"/>
    </row>
    <row r="31104" spans="45:45">
      <c r="AS31104" s="139"/>
    </row>
    <row r="31105" spans="45:45">
      <c r="AS31105" s="139"/>
    </row>
    <row r="31106" spans="45:45">
      <c r="AS31106" s="139"/>
    </row>
    <row r="31107" spans="45:45">
      <c r="AS31107" s="139"/>
    </row>
    <row r="31108" spans="45:45">
      <c r="AS31108" s="139"/>
    </row>
    <row r="31109" spans="45:45">
      <c r="AS31109" s="139"/>
    </row>
    <row r="31110" spans="45:45">
      <c r="AS31110" s="139"/>
    </row>
    <row r="31111" spans="45:45">
      <c r="AS31111" s="139"/>
    </row>
    <row r="31112" spans="45:45">
      <c r="AS31112" s="139"/>
    </row>
    <row r="31113" spans="45:45">
      <c r="AS31113" s="139"/>
    </row>
    <row r="31114" spans="45:45">
      <c r="AS31114" s="139"/>
    </row>
    <row r="31115" spans="45:45">
      <c r="AS31115" s="139"/>
    </row>
    <row r="31116" spans="45:45">
      <c r="AS31116" s="139"/>
    </row>
    <row r="31117" spans="45:45">
      <c r="AS31117" s="139"/>
    </row>
    <row r="31118" spans="45:45">
      <c r="AS31118" s="139"/>
    </row>
    <row r="31119" spans="45:45">
      <c r="AS31119" s="139"/>
    </row>
    <row r="31120" spans="45:45">
      <c r="AS31120" s="139"/>
    </row>
    <row r="31121" spans="45:45">
      <c r="AS31121" s="139"/>
    </row>
    <row r="31122" spans="45:45">
      <c r="AS31122" s="139"/>
    </row>
    <row r="31123" spans="45:45">
      <c r="AS31123" s="139"/>
    </row>
    <row r="31124" spans="45:45">
      <c r="AS31124" s="139"/>
    </row>
    <row r="31125" spans="45:45">
      <c r="AS31125" s="139"/>
    </row>
    <row r="31126" spans="45:45">
      <c r="AS31126" s="139"/>
    </row>
    <row r="31127" spans="45:45">
      <c r="AS31127" s="139"/>
    </row>
    <row r="31128" spans="45:45">
      <c r="AS31128" s="139"/>
    </row>
    <row r="31129" spans="45:45">
      <c r="AS31129" s="139"/>
    </row>
    <row r="31130" spans="45:45">
      <c r="AS31130" s="139"/>
    </row>
    <row r="31131" spans="45:45">
      <c r="AS31131" s="139"/>
    </row>
    <row r="31132" spans="45:45">
      <c r="AS31132" s="139"/>
    </row>
    <row r="31133" spans="45:45">
      <c r="AS31133" s="139"/>
    </row>
    <row r="31134" spans="45:45">
      <c r="AS31134" s="139"/>
    </row>
    <row r="31135" spans="45:45">
      <c r="AS31135" s="139"/>
    </row>
    <row r="31136" spans="45:45">
      <c r="AS31136" s="139"/>
    </row>
    <row r="31137" spans="45:45">
      <c r="AS31137" s="139"/>
    </row>
    <row r="31138" spans="45:45">
      <c r="AS31138" s="139"/>
    </row>
    <row r="31139" spans="45:45">
      <c r="AS31139" s="139"/>
    </row>
    <row r="31140" spans="45:45">
      <c r="AS31140" s="139"/>
    </row>
    <row r="31141" spans="45:45">
      <c r="AS31141" s="139"/>
    </row>
    <row r="31142" spans="45:45">
      <c r="AS31142" s="139"/>
    </row>
    <row r="31143" spans="45:45">
      <c r="AS31143" s="139"/>
    </row>
    <row r="31144" spans="45:45">
      <c r="AS31144" s="139"/>
    </row>
    <row r="31145" spans="45:45">
      <c r="AS31145" s="139"/>
    </row>
    <row r="31146" spans="45:45">
      <c r="AS31146" s="139"/>
    </row>
    <row r="31147" spans="45:45">
      <c r="AS31147" s="139"/>
    </row>
    <row r="31148" spans="45:45">
      <c r="AS31148" s="139"/>
    </row>
    <row r="31149" spans="45:45">
      <c r="AS31149" s="139"/>
    </row>
    <row r="31150" spans="45:45">
      <c r="AS31150" s="139"/>
    </row>
    <row r="31151" spans="45:45">
      <c r="AS31151" s="139"/>
    </row>
    <row r="31152" spans="45:45">
      <c r="AS31152" s="139"/>
    </row>
    <row r="31153" spans="45:45">
      <c r="AS31153" s="139"/>
    </row>
    <row r="31154" spans="45:45">
      <c r="AS31154" s="139"/>
    </row>
    <row r="31155" spans="45:45">
      <c r="AS31155" s="139"/>
    </row>
    <row r="31156" spans="45:45">
      <c r="AS31156" s="139"/>
    </row>
    <row r="31157" spans="45:45">
      <c r="AS31157" s="139"/>
    </row>
    <row r="31158" spans="45:45">
      <c r="AS31158" s="139"/>
    </row>
    <row r="31159" spans="45:45">
      <c r="AS31159" s="139"/>
    </row>
    <row r="31160" spans="45:45">
      <c r="AS31160" s="139"/>
    </row>
    <row r="31161" spans="45:45">
      <c r="AS31161" s="139"/>
    </row>
    <row r="31162" spans="45:45">
      <c r="AS31162" s="139"/>
    </row>
    <row r="31163" spans="45:45">
      <c r="AS31163" s="139"/>
    </row>
    <row r="31164" spans="45:45">
      <c r="AS31164" s="139"/>
    </row>
    <row r="31165" spans="45:45">
      <c r="AS31165" s="139"/>
    </row>
    <row r="31166" spans="45:45">
      <c r="AS31166" s="139"/>
    </row>
    <row r="31167" spans="45:45">
      <c r="AS31167" s="139"/>
    </row>
    <row r="31168" spans="45:45">
      <c r="AS31168" s="139"/>
    </row>
    <row r="31169" spans="45:45">
      <c r="AS31169" s="139"/>
    </row>
    <row r="31170" spans="45:45">
      <c r="AS31170" s="139"/>
    </row>
    <row r="31171" spans="45:45">
      <c r="AS31171" s="139"/>
    </row>
    <row r="31172" spans="45:45">
      <c r="AS31172" s="139"/>
    </row>
    <row r="31173" spans="45:45">
      <c r="AS31173" s="139"/>
    </row>
    <row r="31174" spans="45:45">
      <c r="AS31174" s="139"/>
    </row>
    <row r="31175" spans="45:45">
      <c r="AS31175" s="139"/>
    </row>
    <row r="31176" spans="45:45">
      <c r="AS31176" s="139"/>
    </row>
    <row r="31177" spans="45:45">
      <c r="AS31177" s="139"/>
    </row>
    <row r="31178" spans="45:45">
      <c r="AS31178" s="139"/>
    </row>
    <row r="31179" spans="45:45">
      <c r="AS31179" s="139"/>
    </row>
    <row r="31180" spans="45:45">
      <c r="AS31180" s="139"/>
    </row>
    <row r="31181" spans="45:45">
      <c r="AS31181" s="139"/>
    </row>
    <row r="31182" spans="45:45">
      <c r="AS31182" s="139"/>
    </row>
    <row r="31183" spans="45:45">
      <c r="AS31183" s="139"/>
    </row>
    <row r="31184" spans="45:45">
      <c r="AS31184" s="139"/>
    </row>
    <row r="31185" spans="45:45">
      <c r="AS31185" s="139"/>
    </row>
    <row r="31186" spans="45:45">
      <c r="AS31186" s="139"/>
    </row>
    <row r="31187" spans="45:45">
      <c r="AS31187" s="139"/>
    </row>
    <row r="31188" spans="45:45">
      <c r="AS31188" s="139"/>
    </row>
    <row r="31189" spans="45:45">
      <c r="AS31189" s="139"/>
    </row>
    <row r="31190" spans="45:45">
      <c r="AS31190" s="139"/>
    </row>
    <row r="31191" spans="45:45">
      <c r="AS31191" s="139"/>
    </row>
    <row r="31192" spans="45:45">
      <c r="AS31192" s="139"/>
    </row>
    <row r="31193" spans="45:45">
      <c r="AS31193" s="139"/>
    </row>
    <row r="31194" spans="45:45">
      <c r="AS31194" s="139"/>
    </row>
    <row r="31195" spans="45:45">
      <c r="AS31195" s="139"/>
    </row>
    <row r="31196" spans="45:45">
      <c r="AS31196" s="139"/>
    </row>
    <row r="31197" spans="45:45">
      <c r="AS31197" s="139"/>
    </row>
    <row r="31198" spans="45:45">
      <c r="AS31198" s="139"/>
    </row>
    <row r="31199" spans="45:45">
      <c r="AS31199" s="139"/>
    </row>
    <row r="31200" spans="45:45">
      <c r="AS31200" s="139"/>
    </row>
    <row r="31201" spans="45:45">
      <c r="AS31201" s="139"/>
    </row>
    <row r="31202" spans="45:45">
      <c r="AS31202" s="139"/>
    </row>
    <row r="31203" spans="45:45">
      <c r="AS31203" s="139"/>
    </row>
    <row r="31204" spans="45:45">
      <c r="AS31204" s="139"/>
    </row>
    <row r="31205" spans="45:45">
      <c r="AS31205" s="139"/>
    </row>
    <row r="31206" spans="45:45">
      <c r="AS31206" s="139"/>
    </row>
    <row r="31207" spans="45:45">
      <c r="AS31207" s="139"/>
    </row>
    <row r="31208" spans="45:45">
      <c r="AS31208" s="139"/>
    </row>
    <row r="31209" spans="45:45">
      <c r="AS31209" s="139"/>
    </row>
    <row r="31210" spans="45:45">
      <c r="AS31210" s="139"/>
    </row>
    <row r="31211" spans="45:45">
      <c r="AS31211" s="139"/>
    </row>
    <row r="31212" spans="45:45">
      <c r="AS31212" s="139"/>
    </row>
    <row r="31213" spans="45:45">
      <c r="AS31213" s="139"/>
    </row>
    <row r="31214" spans="45:45">
      <c r="AS31214" s="139"/>
    </row>
    <row r="31215" spans="45:45">
      <c r="AS31215" s="139"/>
    </row>
    <row r="31216" spans="45:45">
      <c r="AS31216" s="139"/>
    </row>
    <row r="31217" spans="45:45">
      <c r="AS31217" s="139"/>
    </row>
    <row r="31218" spans="45:45">
      <c r="AS31218" s="139"/>
    </row>
    <row r="31219" spans="45:45">
      <c r="AS31219" s="139"/>
    </row>
    <row r="31220" spans="45:45">
      <c r="AS31220" s="139"/>
    </row>
    <row r="31221" spans="45:45">
      <c r="AS31221" s="139"/>
    </row>
    <row r="31222" spans="45:45">
      <c r="AS31222" s="139"/>
    </row>
    <row r="31223" spans="45:45">
      <c r="AS31223" s="139"/>
    </row>
    <row r="31224" spans="45:45">
      <c r="AS31224" s="139"/>
    </row>
    <row r="31225" spans="45:45">
      <c r="AS31225" s="139"/>
    </row>
    <row r="31226" spans="45:45">
      <c r="AS31226" s="139"/>
    </row>
    <row r="31227" spans="45:45">
      <c r="AS31227" s="139"/>
    </row>
    <row r="31228" spans="45:45">
      <c r="AS31228" s="139"/>
    </row>
    <row r="31229" spans="45:45">
      <c r="AS31229" s="139"/>
    </row>
    <row r="31230" spans="45:45">
      <c r="AS31230" s="139"/>
    </row>
    <row r="31231" spans="45:45">
      <c r="AS31231" s="139"/>
    </row>
    <row r="31232" spans="45:45">
      <c r="AS31232" s="139"/>
    </row>
    <row r="31233" spans="45:45">
      <c r="AS31233" s="139"/>
    </row>
    <row r="31234" spans="45:45">
      <c r="AS31234" s="139"/>
    </row>
    <row r="31235" spans="45:45">
      <c r="AS31235" s="139"/>
    </row>
    <row r="31236" spans="45:45">
      <c r="AS31236" s="139"/>
    </row>
    <row r="31237" spans="45:45">
      <c r="AS31237" s="139"/>
    </row>
    <row r="31238" spans="45:45">
      <c r="AS31238" s="139"/>
    </row>
    <row r="31239" spans="45:45">
      <c r="AS31239" s="139"/>
    </row>
    <row r="31240" spans="45:45">
      <c r="AS31240" s="139"/>
    </row>
    <row r="31241" spans="45:45">
      <c r="AS31241" s="139"/>
    </row>
    <row r="31242" spans="45:45">
      <c r="AS31242" s="139"/>
    </row>
    <row r="31243" spans="45:45">
      <c r="AS31243" s="139"/>
    </row>
    <row r="31244" spans="45:45">
      <c r="AS31244" s="139"/>
    </row>
    <row r="31245" spans="45:45">
      <c r="AS31245" s="139"/>
    </row>
    <row r="31246" spans="45:45">
      <c r="AS31246" s="139"/>
    </row>
    <row r="31247" spans="45:45">
      <c r="AS31247" s="139"/>
    </row>
    <row r="31248" spans="45:45">
      <c r="AS31248" s="139"/>
    </row>
    <row r="31249" spans="45:45">
      <c r="AS31249" s="139"/>
    </row>
    <row r="31250" spans="45:45">
      <c r="AS31250" s="139"/>
    </row>
    <row r="31251" spans="45:45">
      <c r="AS31251" s="139"/>
    </row>
    <row r="31252" spans="45:45">
      <c r="AS31252" s="139"/>
    </row>
    <row r="31253" spans="45:45">
      <c r="AS31253" s="139"/>
    </row>
    <row r="31254" spans="45:45">
      <c r="AS31254" s="139"/>
    </row>
    <row r="31255" spans="45:45">
      <c r="AS31255" s="139"/>
    </row>
    <row r="31256" spans="45:45">
      <c r="AS31256" s="139"/>
    </row>
    <row r="31257" spans="45:45">
      <c r="AS31257" s="139"/>
    </row>
    <row r="31258" spans="45:45">
      <c r="AS31258" s="139"/>
    </row>
    <row r="31259" spans="45:45">
      <c r="AS31259" s="139"/>
    </row>
    <row r="31260" spans="45:45">
      <c r="AS31260" s="139"/>
    </row>
    <row r="31261" spans="45:45">
      <c r="AS31261" s="139"/>
    </row>
    <row r="31262" spans="45:45">
      <c r="AS31262" s="139"/>
    </row>
    <row r="31263" spans="45:45">
      <c r="AS31263" s="139"/>
    </row>
    <row r="31264" spans="45:45">
      <c r="AS31264" s="139"/>
    </row>
    <row r="31265" spans="45:45">
      <c r="AS31265" s="139"/>
    </row>
    <row r="31266" spans="45:45">
      <c r="AS31266" s="139"/>
    </row>
    <row r="31267" spans="45:45">
      <c r="AS31267" s="139"/>
    </row>
    <row r="31268" spans="45:45">
      <c r="AS31268" s="139"/>
    </row>
    <row r="31269" spans="45:45">
      <c r="AS31269" s="139"/>
    </row>
    <row r="31270" spans="45:45">
      <c r="AS31270" s="139"/>
    </row>
    <row r="31271" spans="45:45">
      <c r="AS31271" s="139"/>
    </row>
    <row r="31272" spans="45:45">
      <c r="AS31272" s="139"/>
    </row>
    <row r="31273" spans="45:45">
      <c r="AS31273" s="139"/>
    </row>
    <row r="31274" spans="45:45">
      <c r="AS31274" s="139"/>
    </row>
    <row r="31275" spans="45:45">
      <c r="AS31275" s="139"/>
    </row>
    <row r="31276" spans="45:45">
      <c r="AS31276" s="139"/>
    </row>
    <row r="31277" spans="45:45">
      <c r="AS31277" s="139"/>
    </row>
    <row r="31278" spans="45:45">
      <c r="AS31278" s="139"/>
    </row>
    <row r="31279" spans="45:45">
      <c r="AS31279" s="139"/>
    </row>
    <row r="31280" spans="45:45">
      <c r="AS31280" s="139"/>
    </row>
    <row r="31281" spans="45:45">
      <c r="AS31281" s="139"/>
    </row>
    <row r="31282" spans="45:45">
      <c r="AS31282" s="139"/>
    </row>
    <row r="31283" spans="45:45">
      <c r="AS31283" s="139"/>
    </row>
    <row r="31284" spans="45:45">
      <c r="AS31284" s="139"/>
    </row>
    <row r="31285" spans="45:45">
      <c r="AS31285" s="139"/>
    </row>
    <row r="31286" spans="45:45">
      <c r="AS31286" s="139"/>
    </row>
    <row r="31287" spans="45:45">
      <c r="AS31287" s="139"/>
    </row>
    <row r="31288" spans="45:45">
      <c r="AS31288" s="139"/>
    </row>
    <row r="31289" spans="45:45">
      <c r="AS31289" s="139"/>
    </row>
    <row r="31290" spans="45:45">
      <c r="AS31290" s="139"/>
    </row>
    <row r="31291" spans="45:45">
      <c r="AS31291" s="139"/>
    </row>
    <row r="31292" spans="45:45">
      <c r="AS31292" s="139"/>
    </row>
    <row r="31293" spans="45:45">
      <c r="AS31293" s="139"/>
    </row>
    <row r="31294" spans="45:45">
      <c r="AS31294" s="139"/>
    </row>
    <row r="31295" spans="45:45">
      <c r="AS31295" s="139"/>
    </row>
    <row r="31296" spans="45:45">
      <c r="AS31296" s="139"/>
    </row>
    <row r="31297" spans="45:45">
      <c r="AS31297" s="139"/>
    </row>
    <row r="31298" spans="45:45">
      <c r="AS31298" s="139"/>
    </row>
    <row r="31299" spans="45:45">
      <c r="AS31299" s="139"/>
    </row>
    <row r="31300" spans="45:45">
      <c r="AS31300" s="139"/>
    </row>
    <row r="31301" spans="45:45">
      <c r="AS31301" s="139"/>
    </row>
    <row r="31302" spans="45:45">
      <c r="AS31302" s="139"/>
    </row>
    <row r="31303" spans="45:45">
      <c r="AS31303" s="139"/>
    </row>
    <row r="31304" spans="45:45">
      <c r="AS31304" s="139"/>
    </row>
    <row r="31305" spans="45:45">
      <c r="AS31305" s="139"/>
    </row>
    <row r="31306" spans="45:45">
      <c r="AS31306" s="139"/>
    </row>
    <row r="31307" spans="45:45">
      <c r="AS31307" s="139"/>
    </row>
    <row r="31308" spans="45:45">
      <c r="AS31308" s="139"/>
    </row>
    <row r="31309" spans="45:45">
      <c r="AS31309" s="139"/>
    </row>
    <row r="31310" spans="45:45">
      <c r="AS31310" s="139"/>
    </row>
    <row r="31311" spans="45:45">
      <c r="AS31311" s="139"/>
    </row>
    <row r="31312" spans="45:45">
      <c r="AS31312" s="139"/>
    </row>
    <row r="31313" spans="45:45">
      <c r="AS31313" s="139"/>
    </row>
    <row r="31314" spans="45:45">
      <c r="AS31314" s="139"/>
    </row>
    <row r="31315" spans="45:45">
      <c r="AS31315" s="139"/>
    </row>
    <row r="31316" spans="45:45">
      <c r="AS31316" s="139"/>
    </row>
    <row r="31317" spans="45:45">
      <c r="AS31317" s="139"/>
    </row>
    <row r="31318" spans="45:45">
      <c r="AS31318" s="139"/>
    </row>
    <row r="31319" spans="45:45">
      <c r="AS31319" s="139"/>
    </row>
    <row r="31320" spans="45:45">
      <c r="AS31320" s="139"/>
    </row>
    <row r="31321" spans="45:45">
      <c r="AS31321" s="139"/>
    </row>
    <row r="31322" spans="45:45">
      <c r="AS31322" s="139"/>
    </row>
    <row r="31323" spans="45:45">
      <c r="AS31323" s="139"/>
    </row>
    <row r="31324" spans="45:45">
      <c r="AS31324" s="139"/>
    </row>
    <row r="31325" spans="45:45">
      <c r="AS31325" s="139"/>
    </row>
    <row r="31326" spans="45:45">
      <c r="AS31326" s="139"/>
    </row>
    <row r="31327" spans="45:45">
      <c r="AS31327" s="139"/>
    </row>
    <row r="31328" spans="45:45">
      <c r="AS31328" s="139"/>
    </row>
    <row r="31329" spans="45:45">
      <c r="AS31329" s="139"/>
    </row>
    <row r="31330" spans="45:45">
      <c r="AS31330" s="139"/>
    </row>
    <row r="31331" spans="45:45">
      <c r="AS31331" s="139"/>
    </row>
    <row r="31332" spans="45:45">
      <c r="AS31332" s="139"/>
    </row>
    <row r="31333" spans="45:45">
      <c r="AS31333" s="139"/>
    </row>
    <row r="31334" spans="45:45">
      <c r="AS31334" s="139"/>
    </row>
    <row r="31335" spans="45:45">
      <c r="AS31335" s="139"/>
    </row>
    <row r="31336" spans="45:45">
      <c r="AS31336" s="139"/>
    </row>
    <row r="31337" spans="45:45">
      <c r="AS31337" s="139"/>
    </row>
    <row r="31338" spans="45:45">
      <c r="AS31338" s="139"/>
    </row>
    <row r="31339" spans="45:45">
      <c r="AS31339" s="139"/>
    </row>
    <row r="31340" spans="45:45">
      <c r="AS31340" s="139"/>
    </row>
    <row r="31341" spans="45:45">
      <c r="AS31341" s="139"/>
    </row>
    <row r="31342" spans="45:45">
      <c r="AS31342" s="139"/>
    </row>
    <row r="31343" spans="45:45">
      <c r="AS31343" s="139"/>
    </row>
    <row r="31344" spans="45:45">
      <c r="AS31344" s="139"/>
    </row>
    <row r="31345" spans="45:45">
      <c r="AS31345" s="139"/>
    </row>
    <row r="31346" spans="45:45">
      <c r="AS31346" s="139"/>
    </row>
    <row r="31347" spans="45:45">
      <c r="AS31347" s="139"/>
    </row>
    <row r="31348" spans="45:45">
      <c r="AS31348" s="139"/>
    </row>
    <row r="31349" spans="45:45">
      <c r="AS31349" s="139"/>
    </row>
    <row r="31350" spans="45:45">
      <c r="AS31350" s="139"/>
    </row>
    <row r="31351" spans="45:45">
      <c r="AS31351" s="139"/>
    </row>
    <row r="31352" spans="45:45">
      <c r="AS31352" s="139"/>
    </row>
    <row r="31353" spans="45:45">
      <c r="AS31353" s="139"/>
    </row>
    <row r="31354" spans="45:45">
      <c r="AS31354" s="139"/>
    </row>
    <row r="31355" spans="45:45">
      <c r="AS31355" s="139"/>
    </row>
    <row r="31356" spans="45:45">
      <c r="AS31356" s="139"/>
    </row>
    <row r="31357" spans="45:45">
      <c r="AS31357" s="139"/>
    </row>
    <row r="31358" spans="45:45">
      <c r="AS31358" s="139"/>
    </row>
    <row r="31359" spans="45:45">
      <c r="AS31359" s="139"/>
    </row>
    <row r="31360" spans="45:45">
      <c r="AS31360" s="139"/>
    </row>
    <row r="31361" spans="45:45">
      <c r="AS31361" s="139"/>
    </row>
    <row r="31362" spans="45:45">
      <c r="AS31362" s="139"/>
    </row>
    <row r="31363" spans="45:45">
      <c r="AS31363" s="139"/>
    </row>
    <row r="31364" spans="45:45">
      <c r="AS31364" s="139"/>
    </row>
    <row r="31365" spans="45:45">
      <c r="AS31365" s="139"/>
    </row>
    <row r="31366" spans="45:45">
      <c r="AS31366" s="139"/>
    </row>
    <row r="31367" spans="45:45">
      <c r="AS31367" s="139"/>
    </row>
    <row r="31368" spans="45:45">
      <c r="AS31368" s="139"/>
    </row>
    <row r="31369" spans="45:45">
      <c r="AS31369" s="139"/>
    </row>
    <row r="31370" spans="45:45">
      <c r="AS31370" s="139"/>
    </row>
    <row r="31371" spans="45:45">
      <c r="AS31371" s="139"/>
    </row>
    <row r="31372" spans="45:45">
      <c r="AS31372" s="139"/>
    </row>
    <row r="31373" spans="45:45">
      <c r="AS31373" s="139"/>
    </row>
    <row r="31374" spans="45:45">
      <c r="AS31374" s="139"/>
    </row>
    <row r="31375" spans="45:45">
      <c r="AS31375" s="139"/>
    </row>
    <row r="31376" spans="45:45">
      <c r="AS31376" s="139"/>
    </row>
    <row r="31377" spans="45:45">
      <c r="AS31377" s="139"/>
    </row>
    <row r="31378" spans="45:45">
      <c r="AS31378" s="139"/>
    </row>
    <row r="31379" spans="45:45">
      <c r="AS31379" s="139"/>
    </row>
    <row r="31380" spans="45:45">
      <c r="AS31380" s="139"/>
    </row>
    <row r="31381" spans="45:45">
      <c r="AS31381" s="139"/>
    </row>
    <row r="31382" spans="45:45">
      <c r="AS31382" s="139"/>
    </row>
    <row r="31383" spans="45:45">
      <c r="AS31383" s="139"/>
    </row>
    <row r="31384" spans="45:45">
      <c r="AS31384" s="139"/>
    </row>
    <row r="31385" spans="45:45">
      <c r="AS31385" s="139"/>
    </row>
    <row r="31386" spans="45:45">
      <c r="AS31386" s="139"/>
    </row>
    <row r="31387" spans="45:45">
      <c r="AS31387" s="139"/>
    </row>
    <row r="31388" spans="45:45">
      <c r="AS31388" s="139"/>
    </row>
    <row r="31389" spans="45:45">
      <c r="AS31389" s="139"/>
    </row>
    <row r="31390" spans="45:45">
      <c r="AS31390" s="139"/>
    </row>
    <row r="31391" spans="45:45">
      <c r="AS31391" s="139"/>
    </row>
    <row r="31392" spans="45:45">
      <c r="AS31392" s="139"/>
    </row>
    <row r="31393" spans="45:45">
      <c r="AS31393" s="139"/>
    </row>
    <row r="31394" spans="45:45">
      <c r="AS31394" s="139"/>
    </row>
    <row r="31395" spans="45:45">
      <c r="AS31395" s="139"/>
    </row>
    <row r="31396" spans="45:45">
      <c r="AS31396" s="139"/>
    </row>
    <row r="31397" spans="45:45">
      <c r="AS31397" s="139"/>
    </row>
    <row r="31398" spans="45:45">
      <c r="AS31398" s="139"/>
    </row>
    <row r="31399" spans="45:45">
      <c r="AS31399" s="139"/>
    </row>
    <row r="31400" spans="45:45">
      <c r="AS31400" s="139"/>
    </row>
    <row r="31401" spans="45:45">
      <c r="AS31401" s="139"/>
    </row>
    <row r="31402" spans="45:45">
      <c r="AS31402" s="139"/>
    </row>
    <row r="31403" spans="45:45">
      <c r="AS31403" s="139"/>
    </row>
    <row r="31404" spans="45:45">
      <c r="AS31404" s="139"/>
    </row>
    <row r="31405" spans="45:45">
      <c r="AS31405" s="139"/>
    </row>
    <row r="31406" spans="45:45">
      <c r="AS31406" s="139"/>
    </row>
    <row r="31407" spans="45:45">
      <c r="AS31407" s="139"/>
    </row>
    <row r="31408" spans="45:45">
      <c r="AS31408" s="139"/>
    </row>
    <row r="31409" spans="45:45">
      <c r="AS31409" s="139"/>
    </row>
    <row r="31410" spans="45:45">
      <c r="AS31410" s="139"/>
    </row>
    <row r="31411" spans="45:45">
      <c r="AS31411" s="139"/>
    </row>
    <row r="31412" spans="45:45">
      <c r="AS31412" s="139"/>
    </row>
    <row r="31413" spans="45:45">
      <c r="AS31413" s="139"/>
    </row>
    <row r="31414" spans="45:45">
      <c r="AS31414" s="139"/>
    </row>
    <row r="31415" spans="45:45">
      <c r="AS31415" s="139"/>
    </row>
    <row r="31416" spans="45:45">
      <c r="AS31416" s="139"/>
    </row>
    <row r="31417" spans="45:45">
      <c r="AS31417" s="139"/>
    </row>
    <row r="31418" spans="45:45">
      <c r="AS31418" s="139"/>
    </row>
    <row r="31419" spans="45:45">
      <c r="AS31419" s="139"/>
    </row>
    <row r="31420" spans="45:45">
      <c r="AS31420" s="139"/>
    </row>
    <row r="31421" spans="45:45">
      <c r="AS31421" s="139"/>
    </row>
    <row r="31422" spans="45:45">
      <c r="AS31422" s="139"/>
    </row>
    <row r="31423" spans="45:45">
      <c r="AS31423" s="139"/>
    </row>
    <row r="31424" spans="45:45">
      <c r="AS31424" s="139"/>
    </row>
    <row r="31425" spans="45:45">
      <c r="AS31425" s="139"/>
    </row>
    <row r="31426" spans="45:45">
      <c r="AS31426" s="139"/>
    </row>
    <row r="31427" spans="45:45">
      <c r="AS31427" s="139"/>
    </row>
    <row r="31428" spans="45:45">
      <c r="AS31428" s="139"/>
    </row>
    <row r="31429" spans="45:45">
      <c r="AS31429" s="139"/>
    </row>
    <row r="31430" spans="45:45">
      <c r="AS31430" s="139"/>
    </row>
    <row r="31431" spans="45:45">
      <c r="AS31431" s="139"/>
    </row>
    <row r="31432" spans="45:45">
      <c r="AS31432" s="139"/>
    </row>
    <row r="31433" spans="45:45">
      <c r="AS31433" s="139"/>
    </row>
    <row r="31434" spans="45:45">
      <c r="AS31434" s="139"/>
    </row>
    <row r="31435" spans="45:45">
      <c r="AS31435" s="139"/>
    </row>
    <row r="31436" spans="45:45">
      <c r="AS31436" s="139"/>
    </row>
    <row r="31437" spans="45:45">
      <c r="AS31437" s="139"/>
    </row>
    <row r="31438" spans="45:45">
      <c r="AS31438" s="139"/>
    </row>
    <row r="31439" spans="45:45">
      <c r="AS31439" s="139"/>
    </row>
    <row r="31440" spans="45:45">
      <c r="AS31440" s="139"/>
    </row>
    <row r="31441" spans="45:45">
      <c r="AS31441" s="139"/>
    </row>
    <row r="31442" spans="45:45">
      <c r="AS31442" s="139"/>
    </row>
    <row r="31443" spans="45:45">
      <c r="AS31443" s="139"/>
    </row>
    <row r="31444" spans="45:45">
      <c r="AS31444" s="139"/>
    </row>
    <row r="31445" spans="45:45">
      <c r="AS31445" s="139"/>
    </row>
    <row r="31446" spans="45:45">
      <c r="AS31446" s="139"/>
    </row>
    <row r="31447" spans="45:45">
      <c r="AS31447" s="139"/>
    </row>
    <row r="31448" spans="45:45">
      <c r="AS31448" s="139"/>
    </row>
    <row r="31449" spans="45:45">
      <c r="AS31449" s="139"/>
    </row>
    <row r="31450" spans="45:45">
      <c r="AS31450" s="139"/>
    </row>
    <row r="31451" spans="45:45">
      <c r="AS31451" s="139"/>
    </row>
    <row r="31452" spans="45:45">
      <c r="AS31452" s="139"/>
    </row>
    <row r="31453" spans="45:45">
      <c r="AS31453" s="139"/>
    </row>
    <row r="31454" spans="45:45">
      <c r="AS31454" s="139"/>
    </row>
    <row r="31455" spans="45:45">
      <c r="AS31455" s="139"/>
    </row>
    <row r="31456" spans="45:45">
      <c r="AS31456" s="139"/>
    </row>
    <row r="31457" spans="45:45">
      <c r="AS31457" s="139"/>
    </row>
    <row r="31458" spans="45:45">
      <c r="AS31458" s="139"/>
    </row>
    <row r="31459" spans="45:45">
      <c r="AS31459" s="139"/>
    </row>
    <row r="31460" spans="45:45">
      <c r="AS31460" s="139"/>
    </row>
    <row r="31461" spans="45:45">
      <c r="AS31461" s="139"/>
    </row>
    <row r="31462" spans="45:45">
      <c r="AS31462" s="139"/>
    </row>
    <row r="31463" spans="45:45">
      <c r="AS31463" s="139"/>
    </row>
    <row r="31464" spans="45:45">
      <c r="AS31464" s="139"/>
    </row>
    <row r="31465" spans="45:45">
      <c r="AS31465" s="139"/>
    </row>
    <row r="31466" spans="45:45">
      <c r="AS31466" s="139"/>
    </row>
    <row r="31467" spans="45:45">
      <c r="AS31467" s="139"/>
    </row>
    <row r="31468" spans="45:45">
      <c r="AS31468" s="139"/>
    </row>
    <row r="31469" spans="45:45">
      <c r="AS31469" s="139"/>
    </row>
    <row r="31470" spans="45:45">
      <c r="AS31470" s="139"/>
    </row>
    <row r="31471" spans="45:45">
      <c r="AS31471" s="139"/>
    </row>
    <row r="31472" spans="45:45">
      <c r="AS31472" s="139"/>
    </row>
    <row r="31473" spans="45:45">
      <c r="AS31473" s="139"/>
    </row>
    <row r="31474" spans="45:45">
      <c r="AS31474" s="139"/>
    </row>
    <row r="31475" spans="45:45">
      <c r="AS31475" s="139"/>
    </row>
    <row r="31476" spans="45:45">
      <c r="AS31476" s="139"/>
    </row>
    <row r="31477" spans="45:45">
      <c r="AS31477" s="139"/>
    </row>
    <row r="31478" spans="45:45">
      <c r="AS31478" s="139"/>
    </row>
    <row r="31479" spans="45:45">
      <c r="AS31479" s="139"/>
    </row>
    <row r="31480" spans="45:45">
      <c r="AS31480" s="139"/>
    </row>
    <row r="31481" spans="45:45">
      <c r="AS31481" s="139"/>
    </row>
    <row r="31482" spans="45:45">
      <c r="AS31482" s="139"/>
    </row>
    <row r="31483" spans="45:45">
      <c r="AS31483" s="139"/>
    </row>
    <row r="31484" spans="45:45">
      <c r="AS31484" s="139"/>
    </row>
    <row r="31485" spans="45:45">
      <c r="AS31485" s="139"/>
    </row>
    <row r="31486" spans="45:45">
      <c r="AS31486" s="139"/>
    </row>
    <row r="31487" spans="45:45">
      <c r="AS31487" s="139"/>
    </row>
    <row r="31488" spans="45:45">
      <c r="AS31488" s="139"/>
    </row>
    <row r="31489" spans="45:45">
      <c r="AS31489" s="139"/>
    </row>
    <row r="31490" spans="45:45">
      <c r="AS31490" s="139"/>
    </row>
    <row r="31491" spans="45:45">
      <c r="AS31491" s="139"/>
    </row>
    <row r="31492" spans="45:45">
      <c r="AS31492" s="139"/>
    </row>
    <row r="31493" spans="45:45">
      <c r="AS31493" s="139"/>
    </row>
    <row r="31494" spans="45:45">
      <c r="AS31494" s="139"/>
    </row>
    <row r="31495" spans="45:45">
      <c r="AS31495" s="139"/>
    </row>
    <row r="31496" spans="45:45">
      <c r="AS31496" s="139"/>
    </row>
    <row r="31497" spans="45:45">
      <c r="AS31497" s="139"/>
    </row>
    <row r="31498" spans="45:45">
      <c r="AS31498" s="139"/>
    </row>
    <row r="31499" spans="45:45">
      <c r="AS31499" s="139"/>
    </row>
    <row r="31500" spans="45:45">
      <c r="AS31500" s="139"/>
    </row>
    <row r="31501" spans="45:45">
      <c r="AS31501" s="139"/>
    </row>
    <row r="31502" spans="45:45">
      <c r="AS31502" s="139"/>
    </row>
    <row r="31503" spans="45:45">
      <c r="AS31503" s="139"/>
    </row>
    <row r="31504" spans="45:45">
      <c r="AS31504" s="139"/>
    </row>
    <row r="31505" spans="45:45">
      <c r="AS31505" s="139"/>
    </row>
    <row r="31506" spans="45:45">
      <c r="AS31506" s="139"/>
    </row>
    <row r="31507" spans="45:45">
      <c r="AS31507" s="139"/>
    </row>
    <row r="31508" spans="45:45">
      <c r="AS31508" s="139"/>
    </row>
    <row r="31509" spans="45:45">
      <c r="AS31509" s="139"/>
    </row>
    <row r="31510" spans="45:45">
      <c r="AS31510" s="139"/>
    </row>
    <row r="31511" spans="45:45">
      <c r="AS31511" s="139"/>
    </row>
    <row r="31512" spans="45:45">
      <c r="AS31512" s="139"/>
    </row>
    <row r="31513" spans="45:45">
      <c r="AS31513" s="139"/>
    </row>
    <row r="31514" spans="45:45">
      <c r="AS31514" s="139"/>
    </row>
    <row r="31515" spans="45:45">
      <c r="AS31515" s="139"/>
    </row>
    <row r="31516" spans="45:45">
      <c r="AS31516" s="139"/>
    </row>
    <row r="31517" spans="45:45">
      <c r="AS31517" s="139"/>
    </row>
    <row r="31518" spans="45:45">
      <c r="AS31518" s="139"/>
    </row>
    <row r="31519" spans="45:45">
      <c r="AS31519" s="139"/>
    </row>
    <row r="31520" spans="45:45">
      <c r="AS31520" s="139"/>
    </row>
    <row r="31521" spans="45:45">
      <c r="AS31521" s="139"/>
    </row>
    <row r="31522" spans="45:45">
      <c r="AS31522" s="139"/>
    </row>
    <row r="31523" spans="45:45">
      <c r="AS31523" s="139"/>
    </row>
    <row r="31524" spans="45:45">
      <c r="AS31524" s="139"/>
    </row>
    <row r="31525" spans="45:45">
      <c r="AS31525" s="139"/>
    </row>
    <row r="31526" spans="45:45">
      <c r="AS31526" s="139"/>
    </row>
    <row r="31527" spans="45:45">
      <c r="AS31527" s="139"/>
    </row>
    <row r="31528" spans="45:45">
      <c r="AS31528" s="139"/>
    </row>
    <row r="31529" spans="45:45">
      <c r="AS31529" s="139"/>
    </row>
    <row r="31530" spans="45:45">
      <c r="AS31530" s="139"/>
    </row>
    <row r="31531" spans="45:45">
      <c r="AS31531" s="139"/>
    </row>
    <row r="31532" spans="45:45">
      <c r="AS31532" s="139"/>
    </row>
    <row r="31533" spans="45:45">
      <c r="AS31533" s="139"/>
    </row>
    <row r="31534" spans="45:45">
      <c r="AS31534" s="139"/>
    </row>
    <row r="31535" spans="45:45">
      <c r="AS31535" s="139"/>
    </row>
    <row r="31536" spans="45:45">
      <c r="AS31536" s="139"/>
    </row>
    <row r="31537" spans="45:45">
      <c r="AS31537" s="139"/>
    </row>
    <row r="31538" spans="45:45">
      <c r="AS31538" s="139"/>
    </row>
    <row r="31539" spans="45:45">
      <c r="AS31539" s="139"/>
    </row>
    <row r="31540" spans="45:45">
      <c r="AS31540" s="139"/>
    </row>
    <row r="31541" spans="45:45">
      <c r="AS31541" s="139"/>
    </row>
    <row r="31542" spans="45:45">
      <c r="AS31542" s="139"/>
    </row>
    <row r="31543" spans="45:45">
      <c r="AS31543" s="139"/>
    </row>
    <row r="31544" spans="45:45">
      <c r="AS31544" s="139"/>
    </row>
    <row r="31545" spans="45:45">
      <c r="AS31545" s="139"/>
    </row>
    <row r="31546" spans="45:45">
      <c r="AS31546" s="139"/>
    </row>
    <row r="31547" spans="45:45">
      <c r="AS31547" s="139"/>
    </row>
    <row r="31548" spans="45:45">
      <c r="AS31548" s="139"/>
    </row>
    <row r="31549" spans="45:45">
      <c r="AS31549" s="139"/>
    </row>
    <row r="31550" spans="45:45">
      <c r="AS31550" s="139"/>
    </row>
    <row r="31551" spans="45:45">
      <c r="AS31551" s="139"/>
    </row>
    <row r="31552" spans="45:45">
      <c r="AS31552" s="139"/>
    </row>
    <row r="31553" spans="45:45">
      <c r="AS31553" s="139"/>
    </row>
    <row r="31554" spans="45:45">
      <c r="AS31554" s="139"/>
    </row>
    <row r="31555" spans="45:45">
      <c r="AS31555" s="139"/>
    </row>
    <row r="31556" spans="45:45">
      <c r="AS31556" s="139"/>
    </row>
    <row r="31557" spans="45:45">
      <c r="AS31557" s="139"/>
    </row>
    <row r="31558" spans="45:45">
      <c r="AS31558" s="139"/>
    </row>
    <row r="31559" spans="45:45">
      <c r="AS31559" s="139"/>
    </row>
    <row r="31560" spans="45:45">
      <c r="AS31560" s="139"/>
    </row>
    <row r="31561" spans="45:45">
      <c r="AS31561" s="139"/>
    </row>
    <row r="31562" spans="45:45">
      <c r="AS31562" s="139"/>
    </row>
    <row r="31563" spans="45:45">
      <c r="AS31563" s="139"/>
    </row>
    <row r="31564" spans="45:45">
      <c r="AS31564" s="139"/>
    </row>
    <row r="31565" spans="45:45">
      <c r="AS31565" s="139"/>
    </row>
    <row r="31566" spans="45:45">
      <c r="AS31566" s="139"/>
    </row>
    <row r="31567" spans="45:45">
      <c r="AS31567" s="139"/>
    </row>
    <row r="31568" spans="45:45">
      <c r="AS31568" s="139"/>
    </row>
    <row r="31569" spans="45:45">
      <c r="AS31569" s="139"/>
    </row>
    <row r="31570" spans="45:45">
      <c r="AS31570" s="139"/>
    </row>
    <row r="31571" spans="45:45">
      <c r="AS31571" s="139"/>
    </row>
    <row r="31572" spans="45:45">
      <c r="AS31572" s="139"/>
    </row>
    <row r="31573" spans="45:45">
      <c r="AS31573" s="139"/>
    </row>
    <row r="31574" spans="45:45">
      <c r="AS31574" s="139"/>
    </row>
    <row r="31575" spans="45:45">
      <c r="AS31575" s="139"/>
    </row>
    <row r="31576" spans="45:45">
      <c r="AS31576" s="139"/>
    </row>
    <row r="31577" spans="45:45">
      <c r="AS31577" s="139"/>
    </row>
    <row r="31578" spans="45:45">
      <c r="AS31578" s="139"/>
    </row>
    <row r="31579" spans="45:45">
      <c r="AS31579" s="139"/>
    </row>
    <row r="31580" spans="45:45">
      <c r="AS31580" s="139"/>
    </row>
    <row r="31581" spans="45:45">
      <c r="AS31581" s="139"/>
    </row>
    <row r="31582" spans="45:45">
      <c r="AS31582" s="139"/>
    </row>
    <row r="31583" spans="45:45">
      <c r="AS31583" s="139"/>
    </row>
    <row r="31584" spans="45:45">
      <c r="AS31584" s="139"/>
    </row>
    <row r="31585" spans="45:45">
      <c r="AS31585" s="139"/>
    </row>
    <row r="31586" spans="45:45">
      <c r="AS31586" s="139"/>
    </row>
    <row r="31587" spans="45:45">
      <c r="AS31587" s="139"/>
    </row>
    <row r="31588" spans="45:45">
      <c r="AS31588" s="139"/>
    </row>
    <row r="31589" spans="45:45">
      <c r="AS31589" s="139"/>
    </row>
    <row r="31590" spans="45:45">
      <c r="AS31590" s="139"/>
    </row>
    <row r="31591" spans="45:45">
      <c r="AS31591" s="139"/>
    </row>
    <row r="31592" spans="45:45">
      <c r="AS31592" s="139"/>
    </row>
    <row r="31593" spans="45:45">
      <c r="AS31593" s="139"/>
    </row>
    <row r="31594" spans="45:45">
      <c r="AS31594" s="139"/>
    </row>
    <row r="31595" spans="45:45">
      <c r="AS31595" s="139"/>
    </row>
    <row r="31596" spans="45:45">
      <c r="AS31596" s="139"/>
    </row>
    <row r="31597" spans="45:45">
      <c r="AS31597" s="139"/>
    </row>
    <row r="31598" spans="45:45">
      <c r="AS31598" s="139"/>
    </row>
    <row r="31599" spans="45:45">
      <c r="AS31599" s="139"/>
    </row>
    <row r="31600" spans="45:45">
      <c r="AS31600" s="139"/>
    </row>
    <row r="31601" spans="45:45">
      <c r="AS31601" s="139"/>
    </row>
    <row r="31602" spans="45:45">
      <c r="AS31602" s="139"/>
    </row>
    <row r="31603" spans="45:45">
      <c r="AS31603" s="139"/>
    </row>
    <row r="31604" spans="45:45">
      <c r="AS31604" s="139"/>
    </row>
    <row r="31605" spans="45:45">
      <c r="AS31605" s="139"/>
    </row>
    <row r="31606" spans="45:45">
      <c r="AS31606" s="139"/>
    </row>
    <row r="31607" spans="45:45">
      <c r="AS31607" s="139"/>
    </row>
    <row r="31608" spans="45:45">
      <c r="AS31608" s="139"/>
    </row>
    <row r="31609" spans="45:45">
      <c r="AS31609" s="139"/>
    </row>
    <row r="31610" spans="45:45">
      <c r="AS31610" s="139"/>
    </row>
    <row r="31611" spans="45:45">
      <c r="AS31611" s="139"/>
    </row>
    <row r="31612" spans="45:45">
      <c r="AS31612" s="139"/>
    </row>
    <row r="31613" spans="45:45">
      <c r="AS31613" s="139"/>
    </row>
    <row r="31614" spans="45:45">
      <c r="AS31614" s="139"/>
    </row>
    <row r="31615" spans="45:45">
      <c r="AS31615" s="139"/>
    </row>
    <row r="31616" spans="45:45">
      <c r="AS31616" s="139"/>
    </row>
    <row r="31617" spans="45:45">
      <c r="AS31617" s="139"/>
    </row>
    <row r="31618" spans="45:45">
      <c r="AS31618" s="139"/>
    </row>
    <row r="31619" spans="45:45">
      <c r="AS31619" s="139"/>
    </row>
    <row r="31620" spans="45:45">
      <c r="AS31620" s="139"/>
    </row>
    <row r="31621" spans="45:45">
      <c r="AS31621" s="139"/>
    </row>
    <row r="31622" spans="45:45">
      <c r="AS31622" s="139"/>
    </row>
    <row r="31623" spans="45:45">
      <c r="AS31623" s="139"/>
    </row>
    <row r="31624" spans="45:45">
      <c r="AS31624" s="139"/>
    </row>
    <row r="31625" spans="45:45">
      <c r="AS31625" s="139"/>
    </row>
    <row r="31626" spans="45:45">
      <c r="AS31626" s="139"/>
    </row>
    <row r="31627" spans="45:45">
      <c r="AS31627" s="139"/>
    </row>
    <row r="31628" spans="45:45">
      <c r="AS31628" s="139"/>
    </row>
    <row r="31629" spans="45:45">
      <c r="AS31629" s="139"/>
    </row>
    <row r="31630" spans="45:45">
      <c r="AS31630" s="139"/>
    </row>
    <row r="31631" spans="45:45">
      <c r="AS31631" s="139"/>
    </row>
    <row r="31632" spans="45:45">
      <c r="AS31632" s="139"/>
    </row>
    <row r="31633" spans="45:45">
      <c r="AS31633" s="139"/>
    </row>
    <row r="31634" spans="45:45">
      <c r="AS31634" s="139"/>
    </row>
    <row r="31635" spans="45:45">
      <c r="AS31635" s="139"/>
    </row>
    <row r="31636" spans="45:45">
      <c r="AS31636" s="139"/>
    </row>
    <row r="31637" spans="45:45">
      <c r="AS31637" s="139"/>
    </row>
    <row r="31638" spans="45:45">
      <c r="AS31638" s="139"/>
    </row>
    <row r="31639" spans="45:45">
      <c r="AS31639" s="139"/>
    </row>
    <row r="31640" spans="45:45">
      <c r="AS31640" s="139"/>
    </row>
    <row r="31641" spans="45:45">
      <c r="AS31641" s="139"/>
    </row>
    <row r="31642" spans="45:45">
      <c r="AS31642" s="139"/>
    </row>
    <row r="31643" spans="45:45">
      <c r="AS31643" s="139"/>
    </row>
    <row r="31644" spans="45:45">
      <c r="AS31644" s="139"/>
    </row>
    <row r="31645" spans="45:45">
      <c r="AS31645" s="139"/>
    </row>
    <row r="31646" spans="45:45">
      <c r="AS31646" s="139"/>
    </row>
    <row r="31647" spans="45:45">
      <c r="AS31647" s="139"/>
    </row>
    <row r="31648" spans="45:45">
      <c r="AS31648" s="139"/>
    </row>
    <row r="31649" spans="45:45">
      <c r="AS31649" s="139"/>
    </row>
    <row r="31650" spans="45:45">
      <c r="AS31650" s="139"/>
    </row>
    <row r="31651" spans="45:45">
      <c r="AS31651" s="139"/>
    </row>
    <row r="31652" spans="45:45">
      <c r="AS31652" s="139"/>
    </row>
    <row r="31653" spans="45:45">
      <c r="AS31653" s="139"/>
    </row>
    <row r="31654" spans="45:45">
      <c r="AS31654" s="139"/>
    </row>
    <row r="31655" spans="45:45">
      <c r="AS31655" s="139"/>
    </row>
    <row r="31656" spans="45:45">
      <c r="AS31656" s="139"/>
    </row>
    <row r="31657" spans="45:45">
      <c r="AS31657" s="139"/>
    </row>
    <row r="31658" spans="45:45">
      <c r="AS31658" s="139"/>
    </row>
    <row r="31659" spans="45:45">
      <c r="AS31659" s="139"/>
    </row>
    <row r="31660" spans="45:45">
      <c r="AS31660" s="139"/>
    </row>
    <row r="31661" spans="45:45">
      <c r="AS31661" s="139"/>
    </row>
    <row r="31662" spans="45:45">
      <c r="AS31662" s="139"/>
    </row>
    <row r="31663" spans="45:45">
      <c r="AS31663" s="139"/>
    </row>
    <row r="31664" spans="45:45">
      <c r="AS31664" s="139"/>
    </row>
    <row r="31665" spans="45:45">
      <c r="AS31665" s="139"/>
    </row>
    <row r="31666" spans="45:45">
      <c r="AS31666" s="139"/>
    </row>
    <row r="31667" spans="45:45">
      <c r="AS31667" s="139"/>
    </row>
    <row r="31668" spans="45:45">
      <c r="AS31668" s="139"/>
    </row>
    <row r="31669" spans="45:45">
      <c r="AS31669" s="139"/>
    </row>
    <row r="31670" spans="45:45">
      <c r="AS31670" s="139"/>
    </row>
    <row r="31671" spans="45:45">
      <c r="AS31671" s="139"/>
    </row>
    <row r="31672" spans="45:45">
      <c r="AS31672" s="139"/>
    </row>
    <row r="31673" spans="45:45">
      <c r="AS31673" s="139"/>
    </row>
    <row r="31674" spans="45:45">
      <c r="AS31674" s="139"/>
    </row>
    <row r="31675" spans="45:45">
      <c r="AS31675" s="139"/>
    </row>
    <row r="31676" spans="45:45">
      <c r="AS31676" s="139"/>
    </row>
    <row r="31677" spans="45:45">
      <c r="AS31677" s="139"/>
    </row>
    <row r="31678" spans="45:45">
      <c r="AS31678" s="139"/>
    </row>
    <row r="31679" spans="45:45">
      <c r="AS31679" s="139"/>
    </row>
    <row r="31680" spans="45:45">
      <c r="AS31680" s="139"/>
    </row>
    <row r="31681" spans="45:45">
      <c r="AS31681" s="139"/>
    </row>
    <row r="31682" spans="45:45">
      <c r="AS31682" s="139"/>
    </row>
    <row r="31683" spans="45:45">
      <c r="AS31683" s="139"/>
    </row>
    <row r="31684" spans="45:45">
      <c r="AS31684" s="139"/>
    </row>
    <row r="31685" spans="45:45">
      <c r="AS31685" s="139"/>
    </row>
    <row r="31686" spans="45:45">
      <c r="AS31686" s="139"/>
    </row>
    <row r="31687" spans="45:45">
      <c r="AS31687" s="139"/>
    </row>
    <row r="31688" spans="45:45">
      <c r="AS31688" s="139"/>
    </row>
    <row r="31689" spans="45:45">
      <c r="AS31689" s="139"/>
    </row>
    <row r="31690" spans="45:45">
      <c r="AS31690" s="139"/>
    </row>
    <row r="31691" spans="45:45">
      <c r="AS31691" s="139"/>
    </row>
    <row r="31692" spans="45:45">
      <c r="AS31692" s="139"/>
    </row>
    <row r="31693" spans="45:45">
      <c r="AS31693" s="139"/>
    </row>
    <row r="31694" spans="45:45">
      <c r="AS31694" s="139"/>
    </row>
    <row r="31695" spans="45:45">
      <c r="AS31695" s="139"/>
    </row>
    <row r="31696" spans="45:45">
      <c r="AS31696" s="139"/>
    </row>
    <row r="31697" spans="45:45">
      <c r="AS31697" s="139"/>
    </row>
    <row r="31698" spans="45:45">
      <c r="AS31698" s="139"/>
    </row>
    <row r="31699" spans="45:45">
      <c r="AS31699" s="139"/>
    </row>
    <row r="31700" spans="45:45">
      <c r="AS31700" s="139"/>
    </row>
    <row r="31701" spans="45:45">
      <c r="AS31701" s="139"/>
    </row>
    <row r="31702" spans="45:45">
      <c r="AS31702" s="139"/>
    </row>
    <row r="31703" spans="45:45">
      <c r="AS31703" s="139"/>
    </row>
    <row r="31704" spans="45:45">
      <c r="AS31704" s="139"/>
    </row>
    <row r="31705" spans="45:45">
      <c r="AS31705" s="139"/>
    </row>
    <row r="31706" spans="45:45">
      <c r="AS31706" s="139"/>
    </row>
    <row r="31707" spans="45:45">
      <c r="AS31707" s="139"/>
    </row>
    <row r="31708" spans="45:45">
      <c r="AS31708" s="139"/>
    </row>
    <row r="31709" spans="45:45">
      <c r="AS31709" s="139"/>
    </row>
    <row r="31710" spans="45:45">
      <c r="AS31710" s="139"/>
    </row>
    <row r="31711" spans="45:45">
      <c r="AS31711" s="139"/>
    </row>
    <row r="31712" spans="45:45">
      <c r="AS31712" s="139"/>
    </row>
    <row r="31713" spans="45:45">
      <c r="AS31713" s="139"/>
    </row>
    <row r="31714" spans="45:45">
      <c r="AS31714" s="139"/>
    </row>
    <row r="31715" spans="45:45">
      <c r="AS31715" s="139"/>
    </row>
    <row r="31716" spans="45:45">
      <c r="AS31716" s="139"/>
    </row>
    <row r="31717" spans="45:45">
      <c r="AS31717" s="139"/>
    </row>
    <row r="31718" spans="45:45">
      <c r="AS31718" s="139"/>
    </row>
    <row r="31719" spans="45:45">
      <c r="AS31719" s="139"/>
    </row>
    <row r="31720" spans="45:45">
      <c r="AS31720" s="139"/>
    </row>
    <row r="31721" spans="45:45">
      <c r="AS31721" s="139"/>
    </row>
    <row r="31722" spans="45:45">
      <c r="AS31722" s="139"/>
    </row>
    <row r="31723" spans="45:45">
      <c r="AS31723" s="139"/>
    </row>
    <row r="31724" spans="45:45">
      <c r="AS31724" s="139"/>
    </row>
    <row r="31725" spans="45:45">
      <c r="AS31725" s="139"/>
    </row>
    <row r="31726" spans="45:45">
      <c r="AS31726" s="139"/>
    </row>
    <row r="31727" spans="45:45">
      <c r="AS31727" s="139"/>
    </row>
    <row r="31728" spans="45:45">
      <c r="AS31728" s="139"/>
    </row>
    <row r="31729" spans="45:45">
      <c r="AS31729" s="139"/>
    </row>
    <row r="31730" spans="45:45">
      <c r="AS31730" s="139"/>
    </row>
    <row r="31731" spans="45:45">
      <c r="AS31731" s="139"/>
    </row>
    <row r="31732" spans="45:45">
      <c r="AS31732" s="139"/>
    </row>
    <row r="31733" spans="45:45">
      <c r="AS31733" s="139"/>
    </row>
    <row r="31734" spans="45:45">
      <c r="AS31734" s="139"/>
    </row>
    <row r="31735" spans="45:45">
      <c r="AS31735" s="139"/>
    </row>
    <row r="31736" spans="45:45">
      <c r="AS31736" s="139"/>
    </row>
    <row r="31737" spans="45:45">
      <c r="AS31737" s="139"/>
    </row>
    <row r="31738" spans="45:45">
      <c r="AS31738" s="139"/>
    </row>
    <row r="31739" spans="45:45">
      <c r="AS31739" s="139"/>
    </row>
    <row r="31740" spans="45:45">
      <c r="AS31740" s="139"/>
    </row>
    <row r="31741" spans="45:45">
      <c r="AS31741" s="139"/>
    </row>
    <row r="31742" spans="45:45">
      <c r="AS31742" s="139"/>
    </row>
    <row r="31743" spans="45:45">
      <c r="AS31743" s="139"/>
    </row>
    <row r="31744" spans="45:45">
      <c r="AS31744" s="139"/>
    </row>
    <row r="31745" spans="45:45">
      <c r="AS31745" s="139"/>
    </row>
    <row r="31746" spans="45:45">
      <c r="AS31746" s="139"/>
    </row>
    <row r="31747" spans="45:45">
      <c r="AS31747" s="139"/>
    </row>
    <row r="31748" spans="45:45">
      <c r="AS31748" s="139"/>
    </row>
    <row r="31749" spans="45:45">
      <c r="AS31749" s="139"/>
    </row>
    <row r="31750" spans="45:45">
      <c r="AS31750" s="139"/>
    </row>
    <row r="31751" spans="45:45">
      <c r="AS31751" s="139"/>
    </row>
    <row r="31752" spans="45:45">
      <c r="AS31752" s="139"/>
    </row>
    <row r="31753" spans="45:45">
      <c r="AS31753" s="139"/>
    </row>
    <row r="31754" spans="45:45">
      <c r="AS31754" s="139"/>
    </row>
    <row r="31755" spans="45:45">
      <c r="AS31755" s="139"/>
    </row>
    <row r="31756" spans="45:45">
      <c r="AS31756" s="139"/>
    </row>
    <row r="31757" spans="45:45">
      <c r="AS31757" s="139"/>
    </row>
    <row r="31758" spans="45:45">
      <c r="AS31758" s="139"/>
    </row>
    <row r="31759" spans="45:45">
      <c r="AS31759" s="139"/>
    </row>
    <row r="31760" spans="45:45">
      <c r="AS31760" s="139"/>
    </row>
    <row r="31761" spans="45:45">
      <c r="AS31761" s="139"/>
    </row>
    <row r="31762" spans="45:45">
      <c r="AS31762" s="139"/>
    </row>
    <row r="31763" spans="45:45">
      <c r="AS31763" s="139"/>
    </row>
    <row r="31764" spans="45:45">
      <c r="AS31764" s="139"/>
    </row>
    <row r="31765" spans="45:45">
      <c r="AS31765" s="139"/>
    </row>
    <row r="31766" spans="45:45">
      <c r="AS31766" s="139"/>
    </row>
    <row r="31767" spans="45:45">
      <c r="AS31767" s="139"/>
    </row>
    <row r="31768" spans="45:45">
      <c r="AS31768" s="139"/>
    </row>
    <row r="31769" spans="45:45">
      <c r="AS31769" s="139"/>
    </row>
    <row r="31770" spans="45:45">
      <c r="AS31770" s="139"/>
    </row>
    <row r="31771" spans="45:45">
      <c r="AS31771" s="139"/>
    </row>
    <row r="31772" spans="45:45">
      <c r="AS31772" s="139"/>
    </row>
    <row r="31773" spans="45:45">
      <c r="AS31773" s="139"/>
    </row>
    <row r="31774" spans="45:45">
      <c r="AS31774" s="139"/>
    </row>
    <row r="31775" spans="45:45">
      <c r="AS31775" s="139"/>
    </row>
    <row r="31776" spans="45:45">
      <c r="AS31776" s="139"/>
    </row>
    <row r="31777" spans="45:45">
      <c r="AS31777" s="139"/>
    </row>
    <row r="31778" spans="45:45">
      <c r="AS31778" s="139"/>
    </row>
    <row r="31779" spans="45:45">
      <c r="AS31779" s="139"/>
    </row>
    <row r="31780" spans="45:45">
      <c r="AS31780" s="139"/>
    </row>
    <row r="31781" spans="45:45">
      <c r="AS31781" s="139"/>
    </row>
    <row r="31782" spans="45:45">
      <c r="AS31782" s="139"/>
    </row>
    <row r="31783" spans="45:45">
      <c r="AS31783" s="139"/>
    </row>
    <row r="31784" spans="45:45">
      <c r="AS31784" s="139"/>
    </row>
    <row r="31785" spans="45:45">
      <c r="AS31785" s="139"/>
    </row>
    <row r="31786" spans="45:45">
      <c r="AS31786" s="139"/>
    </row>
    <row r="31787" spans="45:45">
      <c r="AS31787" s="139"/>
    </row>
    <row r="31788" spans="45:45">
      <c r="AS31788" s="139"/>
    </row>
    <row r="31789" spans="45:45">
      <c r="AS31789" s="139"/>
    </row>
    <row r="31790" spans="45:45">
      <c r="AS31790" s="139"/>
    </row>
    <row r="31791" spans="45:45">
      <c r="AS31791" s="139"/>
    </row>
    <row r="31792" spans="45:45">
      <c r="AS31792" s="139"/>
    </row>
    <row r="31793" spans="45:45">
      <c r="AS31793" s="139"/>
    </row>
    <row r="31794" spans="45:45">
      <c r="AS31794" s="139"/>
    </row>
    <row r="31795" spans="45:45">
      <c r="AS31795" s="139"/>
    </row>
    <row r="31796" spans="45:45">
      <c r="AS31796" s="139"/>
    </row>
    <row r="31797" spans="45:45">
      <c r="AS31797" s="139"/>
    </row>
    <row r="31798" spans="45:45">
      <c r="AS31798" s="139"/>
    </row>
    <row r="31799" spans="45:45">
      <c r="AS31799" s="139"/>
    </row>
    <row r="31800" spans="45:45">
      <c r="AS31800" s="139"/>
    </row>
    <row r="31801" spans="45:45">
      <c r="AS31801" s="139"/>
    </row>
    <row r="31802" spans="45:45">
      <c r="AS31802" s="139"/>
    </row>
    <row r="31803" spans="45:45">
      <c r="AS31803" s="139"/>
    </row>
    <row r="31804" spans="45:45">
      <c r="AS31804" s="139"/>
    </row>
    <row r="31805" spans="45:45">
      <c r="AS31805" s="139"/>
    </row>
    <row r="31806" spans="45:45">
      <c r="AS31806" s="139"/>
    </row>
    <row r="31807" spans="45:45">
      <c r="AS31807" s="139"/>
    </row>
    <row r="31808" spans="45:45">
      <c r="AS31808" s="139"/>
    </row>
    <row r="31809" spans="45:45">
      <c r="AS31809" s="139"/>
    </row>
    <row r="31810" spans="45:45">
      <c r="AS31810" s="139"/>
    </row>
    <row r="31811" spans="45:45">
      <c r="AS31811" s="139"/>
    </row>
    <row r="31812" spans="45:45">
      <c r="AS31812" s="139"/>
    </row>
    <row r="31813" spans="45:45">
      <c r="AS31813" s="139"/>
    </row>
    <row r="31814" spans="45:45">
      <c r="AS31814" s="139"/>
    </row>
    <row r="31815" spans="45:45">
      <c r="AS31815" s="139"/>
    </row>
    <row r="31816" spans="45:45">
      <c r="AS31816" s="139"/>
    </row>
    <row r="31817" spans="45:45">
      <c r="AS31817" s="139"/>
    </row>
    <row r="31818" spans="45:45">
      <c r="AS31818" s="139"/>
    </row>
    <row r="31819" spans="45:45">
      <c r="AS31819" s="139"/>
    </row>
    <row r="31820" spans="45:45">
      <c r="AS31820" s="139"/>
    </row>
    <row r="31821" spans="45:45">
      <c r="AS31821" s="139"/>
    </row>
    <row r="31822" spans="45:45">
      <c r="AS31822" s="139"/>
    </row>
    <row r="31823" spans="45:45">
      <c r="AS31823" s="139"/>
    </row>
    <row r="31824" spans="45:45">
      <c r="AS31824" s="139"/>
    </row>
    <row r="31825" spans="45:45">
      <c r="AS31825" s="139"/>
    </row>
    <row r="31826" spans="45:45">
      <c r="AS31826" s="139"/>
    </row>
    <row r="31827" spans="45:45">
      <c r="AS31827" s="139"/>
    </row>
    <row r="31828" spans="45:45">
      <c r="AS31828" s="139"/>
    </row>
    <row r="31829" spans="45:45">
      <c r="AS31829" s="139"/>
    </row>
    <row r="31830" spans="45:45">
      <c r="AS31830" s="139"/>
    </row>
    <row r="31831" spans="45:45">
      <c r="AS31831" s="139"/>
    </row>
    <row r="31832" spans="45:45">
      <c r="AS31832" s="139"/>
    </row>
    <row r="31833" spans="45:45">
      <c r="AS31833" s="139"/>
    </row>
    <row r="31834" spans="45:45">
      <c r="AS31834" s="139"/>
    </row>
    <row r="31835" spans="45:45">
      <c r="AS31835" s="139"/>
    </row>
    <row r="31836" spans="45:45">
      <c r="AS31836" s="139"/>
    </row>
    <row r="31837" spans="45:45">
      <c r="AS31837" s="139"/>
    </row>
    <row r="31838" spans="45:45">
      <c r="AS31838" s="139"/>
    </row>
    <row r="31839" spans="45:45">
      <c r="AS31839" s="139"/>
    </row>
    <row r="31840" spans="45:45">
      <c r="AS31840" s="139"/>
    </row>
    <row r="31841" spans="45:45">
      <c r="AS31841" s="139"/>
    </row>
    <row r="31842" spans="45:45">
      <c r="AS31842" s="139"/>
    </row>
    <row r="31843" spans="45:45">
      <c r="AS31843" s="139"/>
    </row>
    <row r="31844" spans="45:45">
      <c r="AS31844" s="139"/>
    </row>
    <row r="31845" spans="45:45">
      <c r="AS31845" s="139"/>
    </row>
    <row r="31846" spans="45:45">
      <c r="AS31846" s="139"/>
    </row>
    <row r="31847" spans="45:45">
      <c r="AS31847" s="139"/>
    </row>
    <row r="31848" spans="45:45">
      <c r="AS31848" s="139"/>
    </row>
    <row r="31849" spans="45:45">
      <c r="AS31849" s="139"/>
    </row>
    <row r="31850" spans="45:45">
      <c r="AS31850" s="139"/>
    </row>
    <row r="31851" spans="45:45">
      <c r="AS31851" s="139"/>
    </row>
    <row r="31852" spans="45:45">
      <c r="AS31852" s="139"/>
    </row>
    <row r="31853" spans="45:45">
      <c r="AS31853" s="139"/>
    </row>
    <row r="31854" spans="45:45">
      <c r="AS31854" s="139"/>
    </row>
    <row r="31855" spans="45:45">
      <c r="AS31855" s="139"/>
    </row>
    <row r="31856" spans="45:45">
      <c r="AS31856" s="139"/>
    </row>
    <row r="31857" spans="45:45">
      <c r="AS31857" s="139"/>
    </row>
    <row r="31858" spans="45:45">
      <c r="AS31858" s="139"/>
    </row>
    <row r="31859" spans="45:45">
      <c r="AS31859" s="139"/>
    </row>
    <row r="31860" spans="45:45">
      <c r="AS31860" s="139"/>
    </row>
    <row r="31861" spans="45:45">
      <c r="AS31861" s="139"/>
    </row>
    <row r="31862" spans="45:45">
      <c r="AS31862" s="139"/>
    </row>
    <row r="31863" spans="45:45">
      <c r="AS31863" s="139"/>
    </row>
    <row r="31864" spans="45:45">
      <c r="AS31864" s="139"/>
    </row>
    <row r="31865" spans="45:45">
      <c r="AS31865" s="139"/>
    </row>
    <row r="31866" spans="45:45">
      <c r="AS31866" s="139"/>
    </row>
    <row r="31867" spans="45:45">
      <c r="AS31867" s="139"/>
    </row>
    <row r="31868" spans="45:45">
      <c r="AS31868" s="139"/>
    </row>
    <row r="31869" spans="45:45">
      <c r="AS31869" s="139"/>
    </row>
    <row r="31870" spans="45:45">
      <c r="AS31870" s="139"/>
    </row>
    <row r="31871" spans="45:45">
      <c r="AS31871" s="139"/>
    </row>
    <row r="31872" spans="45:45">
      <c r="AS31872" s="139"/>
    </row>
    <row r="31873" spans="45:45">
      <c r="AS31873" s="139"/>
    </row>
    <row r="31874" spans="45:45">
      <c r="AS31874" s="139"/>
    </row>
    <row r="31875" spans="45:45">
      <c r="AS31875" s="139"/>
    </row>
    <row r="31876" spans="45:45">
      <c r="AS31876" s="139"/>
    </row>
    <row r="31877" spans="45:45">
      <c r="AS31877" s="139"/>
    </row>
    <row r="31878" spans="45:45">
      <c r="AS31878" s="139"/>
    </row>
    <row r="31879" spans="45:45">
      <c r="AS31879" s="139"/>
    </row>
    <row r="31880" spans="45:45">
      <c r="AS31880" s="139"/>
    </row>
    <row r="31881" spans="45:45">
      <c r="AS31881" s="139"/>
    </row>
    <row r="31882" spans="45:45">
      <c r="AS31882" s="139"/>
    </row>
    <row r="31883" spans="45:45">
      <c r="AS31883" s="139"/>
    </row>
    <row r="31884" spans="45:45">
      <c r="AS31884" s="139"/>
    </row>
    <row r="31885" spans="45:45">
      <c r="AS31885" s="139"/>
    </row>
    <row r="31886" spans="45:45">
      <c r="AS31886" s="139"/>
    </row>
    <row r="31887" spans="45:45">
      <c r="AS31887" s="139"/>
    </row>
    <row r="31888" spans="45:45">
      <c r="AS31888" s="139"/>
    </row>
    <row r="31889" spans="45:45">
      <c r="AS31889" s="139"/>
    </row>
    <row r="31890" spans="45:45">
      <c r="AS31890" s="139"/>
    </row>
    <row r="31891" spans="45:45">
      <c r="AS31891" s="139"/>
    </row>
    <row r="31892" spans="45:45">
      <c r="AS31892" s="139"/>
    </row>
    <row r="31893" spans="45:45">
      <c r="AS31893" s="139"/>
    </row>
    <row r="31894" spans="45:45">
      <c r="AS31894" s="139"/>
    </row>
    <row r="31895" spans="45:45">
      <c r="AS31895" s="139"/>
    </row>
    <row r="31896" spans="45:45">
      <c r="AS31896" s="139"/>
    </row>
    <row r="31897" spans="45:45">
      <c r="AS31897" s="139"/>
    </row>
    <row r="31898" spans="45:45">
      <c r="AS31898" s="139"/>
    </row>
    <row r="31899" spans="45:45">
      <c r="AS31899" s="139"/>
    </row>
    <row r="31900" spans="45:45">
      <c r="AS31900" s="139"/>
    </row>
    <row r="31901" spans="45:45">
      <c r="AS31901" s="139"/>
    </row>
    <row r="31902" spans="45:45">
      <c r="AS31902" s="139"/>
    </row>
    <row r="31903" spans="45:45">
      <c r="AS31903" s="139"/>
    </row>
    <row r="31904" spans="45:45">
      <c r="AS31904" s="139"/>
    </row>
    <row r="31905" spans="45:45">
      <c r="AS31905" s="139"/>
    </row>
    <row r="31906" spans="45:45">
      <c r="AS31906" s="139"/>
    </row>
    <row r="31907" spans="45:45">
      <c r="AS31907" s="139"/>
    </row>
    <row r="31908" spans="45:45">
      <c r="AS31908" s="139"/>
    </row>
    <row r="31909" spans="45:45">
      <c r="AS31909" s="139"/>
    </row>
    <row r="31910" spans="45:45">
      <c r="AS31910" s="139"/>
    </row>
    <row r="31911" spans="45:45">
      <c r="AS31911" s="139"/>
    </row>
    <row r="31912" spans="45:45">
      <c r="AS31912" s="139"/>
    </row>
    <row r="31913" spans="45:45">
      <c r="AS31913" s="139"/>
    </row>
    <row r="31914" spans="45:45">
      <c r="AS31914" s="139"/>
    </row>
    <row r="31915" spans="45:45">
      <c r="AS31915" s="139"/>
    </row>
    <row r="31916" spans="45:45">
      <c r="AS31916" s="139"/>
    </row>
    <row r="31917" spans="45:45">
      <c r="AS31917" s="139"/>
    </row>
    <row r="31918" spans="45:45">
      <c r="AS31918" s="139"/>
    </row>
    <row r="31919" spans="45:45">
      <c r="AS31919" s="139"/>
    </row>
    <row r="31920" spans="45:45">
      <c r="AS31920" s="139"/>
    </row>
    <row r="31921" spans="45:45">
      <c r="AS31921" s="139"/>
    </row>
    <row r="31922" spans="45:45">
      <c r="AS31922" s="139"/>
    </row>
    <row r="31923" spans="45:45">
      <c r="AS31923" s="139"/>
    </row>
    <row r="31924" spans="45:45">
      <c r="AS31924" s="139"/>
    </row>
    <row r="31925" spans="45:45">
      <c r="AS31925" s="139"/>
    </row>
    <row r="31926" spans="45:45">
      <c r="AS31926" s="139"/>
    </row>
    <row r="31927" spans="45:45">
      <c r="AS31927" s="139"/>
    </row>
    <row r="31928" spans="45:45">
      <c r="AS31928" s="139"/>
    </row>
    <row r="31929" spans="45:45">
      <c r="AS31929" s="139"/>
    </row>
    <row r="31930" spans="45:45">
      <c r="AS31930" s="139"/>
    </row>
    <row r="31931" spans="45:45">
      <c r="AS31931" s="139"/>
    </row>
    <row r="31932" spans="45:45">
      <c r="AS31932" s="139"/>
    </row>
    <row r="31933" spans="45:45">
      <c r="AS31933" s="139"/>
    </row>
    <row r="31934" spans="45:45">
      <c r="AS31934" s="139"/>
    </row>
    <row r="31935" spans="45:45">
      <c r="AS31935" s="139"/>
    </row>
    <row r="31936" spans="45:45">
      <c r="AS31936" s="139"/>
    </row>
    <row r="31937" spans="45:45">
      <c r="AS31937" s="139"/>
    </row>
    <row r="31938" spans="45:45">
      <c r="AS31938" s="139"/>
    </row>
    <row r="31939" spans="45:45">
      <c r="AS31939" s="139"/>
    </row>
    <row r="31940" spans="45:45">
      <c r="AS31940" s="139"/>
    </row>
    <row r="31941" spans="45:45">
      <c r="AS31941" s="139"/>
    </row>
    <row r="31942" spans="45:45">
      <c r="AS31942" s="139"/>
    </row>
    <row r="31943" spans="45:45">
      <c r="AS31943" s="139"/>
    </row>
    <row r="31944" spans="45:45">
      <c r="AS31944" s="139"/>
    </row>
    <row r="31945" spans="45:45">
      <c r="AS31945" s="139"/>
    </row>
    <row r="31946" spans="45:45">
      <c r="AS31946" s="139"/>
    </row>
    <row r="31947" spans="45:45">
      <c r="AS31947" s="139"/>
    </row>
    <row r="31948" spans="45:45">
      <c r="AS31948" s="139"/>
    </row>
    <row r="31949" spans="45:45">
      <c r="AS31949" s="139"/>
    </row>
    <row r="31950" spans="45:45">
      <c r="AS31950" s="139"/>
    </row>
    <row r="31951" spans="45:45">
      <c r="AS31951" s="139"/>
    </row>
    <row r="31952" spans="45:45">
      <c r="AS31952" s="139"/>
    </row>
    <row r="31953" spans="45:45">
      <c r="AS31953" s="139"/>
    </row>
    <row r="31954" spans="45:45">
      <c r="AS31954" s="139"/>
    </row>
    <row r="31955" spans="45:45">
      <c r="AS31955" s="139"/>
    </row>
    <row r="31956" spans="45:45">
      <c r="AS31956" s="139"/>
    </row>
    <row r="31957" spans="45:45">
      <c r="AS31957" s="139"/>
    </row>
    <row r="31958" spans="45:45">
      <c r="AS31958" s="139"/>
    </row>
    <row r="31959" spans="45:45">
      <c r="AS31959" s="139"/>
    </row>
    <row r="31960" spans="45:45">
      <c r="AS31960" s="139"/>
    </row>
    <row r="31961" spans="45:45">
      <c r="AS31961" s="139"/>
    </row>
    <row r="31962" spans="45:45">
      <c r="AS31962" s="139"/>
    </row>
    <row r="31963" spans="45:45">
      <c r="AS31963" s="139"/>
    </row>
    <row r="31964" spans="45:45">
      <c r="AS31964" s="139"/>
    </row>
    <row r="31965" spans="45:45">
      <c r="AS31965" s="139"/>
    </row>
    <row r="31966" spans="45:45">
      <c r="AS31966" s="139"/>
    </row>
    <row r="31967" spans="45:45">
      <c r="AS31967" s="139"/>
    </row>
    <row r="31968" spans="45:45">
      <c r="AS31968" s="139"/>
    </row>
    <row r="31969" spans="45:45">
      <c r="AS31969" s="139"/>
    </row>
    <row r="31970" spans="45:45">
      <c r="AS31970" s="139"/>
    </row>
    <row r="31971" spans="45:45">
      <c r="AS31971" s="139"/>
    </row>
    <row r="31972" spans="45:45">
      <c r="AS31972" s="139"/>
    </row>
    <row r="31973" spans="45:45">
      <c r="AS31973" s="139"/>
    </row>
    <row r="31974" spans="45:45">
      <c r="AS31974" s="139"/>
    </row>
    <row r="31975" spans="45:45">
      <c r="AS31975" s="139"/>
    </row>
    <row r="31976" spans="45:45">
      <c r="AS31976" s="139"/>
    </row>
    <row r="31977" spans="45:45">
      <c r="AS31977" s="139"/>
    </row>
    <row r="31978" spans="45:45">
      <c r="AS31978" s="139"/>
    </row>
    <row r="31979" spans="45:45">
      <c r="AS31979" s="139"/>
    </row>
    <row r="31980" spans="45:45">
      <c r="AS31980" s="139"/>
    </row>
    <row r="31981" spans="45:45">
      <c r="AS31981" s="139"/>
    </row>
    <row r="31982" spans="45:45">
      <c r="AS31982" s="139"/>
    </row>
    <row r="31983" spans="45:45">
      <c r="AS31983" s="139"/>
    </row>
    <row r="31984" spans="45:45">
      <c r="AS31984" s="139"/>
    </row>
    <row r="31985" spans="45:45">
      <c r="AS31985" s="139"/>
    </row>
    <row r="31986" spans="45:45">
      <c r="AS31986" s="139"/>
    </row>
    <row r="31987" spans="45:45">
      <c r="AS31987" s="139"/>
    </row>
    <row r="31988" spans="45:45">
      <c r="AS31988" s="139"/>
    </row>
    <row r="31989" spans="45:45">
      <c r="AS31989" s="139"/>
    </row>
    <row r="31990" spans="45:45">
      <c r="AS31990" s="139"/>
    </row>
    <row r="31991" spans="45:45">
      <c r="AS31991" s="139"/>
    </row>
    <row r="31992" spans="45:45">
      <c r="AS31992" s="139"/>
    </row>
    <row r="31993" spans="45:45">
      <c r="AS31993" s="139"/>
    </row>
    <row r="31994" spans="45:45">
      <c r="AS31994" s="139"/>
    </row>
    <row r="31995" spans="45:45">
      <c r="AS31995" s="139"/>
    </row>
    <row r="31996" spans="45:45">
      <c r="AS31996" s="139"/>
    </row>
    <row r="31997" spans="45:45">
      <c r="AS31997" s="139"/>
    </row>
    <row r="31998" spans="45:45">
      <c r="AS31998" s="139"/>
    </row>
    <row r="31999" spans="45:45">
      <c r="AS31999" s="139"/>
    </row>
    <row r="32000" spans="45:45">
      <c r="AS32000" s="139"/>
    </row>
    <row r="32001" spans="45:45">
      <c r="AS32001" s="139"/>
    </row>
    <row r="32002" spans="45:45">
      <c r="AS32002" s="139"/>
    </row>
    <row r="32003" spans="45:45">
      <c r="AS32003" s="139"/>
    </row>
    <row r="32004" spans="45:45">
      <c r="AS32004" s="139"/>
    </row>
    <row r="32005" spans="45:45">
      <c r="AS32005" s="139"/>
    </row>
    <row r="32006" spans="45:45">
      <c r="AS32006" s="139"/>
    </row>
    <row r="32007" spans="45:45">
      <c r="AS32007" s="139"/>
    </row>
    <row r="32008" spans="45:45">
      <c r="AS32008" s="139"/>
    </row>
    <row r="32009" spans="45:45">
      <c r="AS32009" s="139"/>
    </row>
    <row r="32010" spans="45:45">
      <c r="AS32010" s="139"/>
    </row>
    <row r="32011" spans="45:45">
      <c r="AS32011" s="139"/>
    </row>
    <row r="32012" spans="45:45">
      <c r="AS32012" s="139"/>
    </row>
    <row r="32013" spans="45:45">
      <c r="AS32013" s="139"/>
    </row>
    <row r="32014" spans="45:45">
      <c r="AS32014" s="139"/>
    </row>
    <row r="32015" spans="45:45">
      <c r="AS32015" s="139"/>
    </row>
    <row r="32016" spans="45:45">
      <c r="AS32016" s="139"/>
    </row>
    <row r="32017" spans="45:45">
      <c r="AS32017" s="139"/>
    </row>
    <row r="32018" spans="45:45">
      <c r="AS32018" s="139"/>
    </row>
    <row r="32019" spans="45:45">
      <c r="AS32019" s="139"/>
    </row>
    <row r="32020" spans="45:45">
      <c r="AS32020" s="139"/>
    </row>
    <row r="32021" spans="45:45">
      <c r="AS32021" s="139"/>
    </row>
    <row r="32022" spans="45:45">
      <c r="AS32022" s="139"/>
    </row>
    <row r="32023" spans="45:45">
      <c r="AS32023" s="139"/>
    </row>
    <row r="32024" spans="45:45">
      <c r="AS32024" s="139"/>
    </row>
    <row r="32025" spans="45:45">
      <c r="AS32025" s="139"/>
    </row>
    <row r="32026" spans="45:45">
      <c r="AS32026" s="139"/>
    </row>
    <row r="32027" spans="45:45">
      <c r="AS32027" s="139"/>
    </row>
    <row r="32028" spans="45:45">
      <c r="AS32028" s="139"/>
    </row>
    <row r="32029" spans="45:45">
      <c r="AS32029" s="139"/>
    </row>
    <row r="32030" spans="45:45">
      <c r="AS32030" s="139"/>
    </row>
    <row r="32031" spans="45:45">
      <c r="AS32031" s="139"/>
    </row>
    <row r="32032" spans="45:45">
      <c r="AS32032" s="139"/>
    </row>
    <row r="32033" spans="45:45">
      <c r="AS32033" s="139"/>
    </row>
    <row r="32034" spans="45:45">
      <c r="AS32034" s="139"/>
    </row>
    <row r="32035" spans="45:45">
      <c r="AS32035" s="139"/>
    </row>
    <row r="32036" spans="45:45">
      <c r="AS32036" s="139"/>
    </row>
    <row r="32037" spans="45:45">
      <c r="AS32037" s="139"/>
    </row>
    <row r="32038" spans="45:45">
      <c r="AS32038" s="139"/>
    </row>
    <row r="32039" spans="45:45">
      <c r="AS32039" s="139"/>
    </row>
    <row r="32040" spans="45:45">
      <c r="AS32040" s="139"/>
    </row>
    <row r="32041" spans="45:45">
      <c r="AS32041" s="139"/>
    </row>
    <row r="32042" spans="45:45">
      <c r="AS32042" s="139"/>
    </row>
    <row r="32043" spans="45:45">
      <c r="AS32043" s="139"/>
    </row>
    <row r="32044" spans="45:45">
      <c r="AS32044" s="139"/>
    </row>
    <row r="32045" spans="45:45">
      <c r="AS32045" s="139"/>
    </row>
    <row r="32046" spans="45:45">
      <c r="AS32046" s="139"/>
    </row>
    <row r="32047" spans="45:45">
      <c r="AS32047" s="139"/>
    </row>
    <row r="32048" spans="45:45">
      <c r="AS32048" s="139"/>
    </row>
    <row r="32049" spans="45:45">
      <c r="AS32049" s="139"/>
    </row>
    <row r="32050" spans="45:45">
      <c r="AS32050" s="139"/>
    </row>
    <row r="32051" spans="45:45">
      <c r="AS32051" s="139"/>
    </row>
    <row r="32052" spans="45:45">
      <c r="AS32052" s="139"/>
    </row>
    <row r="32053" spans="45:45">
      <c r="AS32053" s="139"/>
    </row>
    <row r="32054" spans="45:45">
      <c r="AS32054" s="139"/>
    </row>
    <row r="32055" spans="45:45">
      <c r="AS32055" s="139"/>
    </row>
    <row r="32056" spans="45:45">
      <c r="AS32056" s="139"/>
    </row>
    <row r="32057" spans="45:45">
      <c r="AS32057" s="139"/>
    </row>
    <row r="32058" spans="45:45">
      <c r="AS32058" s="139"/>
    </row>
    <row r="32059" spans="45:45">
      <c r="AS32059" s="139"/>
    </row>
    <row r="32060" spans="45:45">
      <c r="AS32060" s="139"/>
    </row>
    <row r="32061" spans="45:45">
      <c r="AS32061" s="139"/>
    </row>
    <row r="32062" spans="45:45">
      <c r="AS32062" s="139"/>
    </row>
    <row r="32063" spans="45:45">
      <c r="AS32063" s="139"/>
    </row>
    <row r="32064" spans="45:45">
      <c r="AS32064" s="139"/>
    </row>
    <row r="32065" spans="45:45">
      <c r="AS32065" s="139"/>
    </row>
    <row r="32066" spans="45:45">
      <c r="AS32066" s="139"/>
    </row>
    <row r="32067" spans="45:45">
      <c r="AS32067" s="139"/>
    </row>
    <row r="32068" spans="45:45">
      <c r="AS32068" s="139"/>
    </row>
    <row r="32069" spans="45:45">
      <c r="AS32069" s="139"/>
    </row>
    <row r="32070" spans="45:45">
      <c r="AS32070" s="139"/>
    </row>
    <row r="32071" spans="45:45">
      <c r="AS32071" s="139"/>
    </row>
    <row r="32072" spans="45:45">
      <c r="AS32072" s="139"/>
    </row>
    <row r="32073" spans="45:45">
      <c r="AS32073" s="139"/>
    </row>
    <row r="32074" spans="45:45">
      <c r="AS32074" s="139"/>
    </row>
    <row r="32075" spans="45:45">
      <c r="AS32075" s="139"/>
    </row>
    <row r="32076" spans="45:45">
      <c r="AS32076" s="139"/>
    </row>
    <row r="32077" spans="45:45">
      <c r="AS32077" s="139"/>
    </row>
    <row r="32078" spans="45:45">
      <c r="AS32078" s="139"/>
    </row>
    <row r="32079" spans="45:45">
      <c r="AS32079" s="139"/>
    </row>
    <row r="32080" spans="45:45">
      <c r="AS32080" s="139"/>
    </row>
    <row r="32081" spans="45:45">
      <c r="AS32081" s="139"/>
    </row>
    <row r="32082" spans="45:45">
      <c r="AS32082" s="139"/>
    </row>
    <row r="32083" spans="45:45">
      <c r="AS32083" s="139"/>
    </row>
    <row r="32084" spans="45:45">
      <c r="AS32084" s="139"/>
    </row>
    <row r="32085" spans="45:45">
      <c r="AS32085" s="139"/>
    </row>
    <row r="32086" spans="45:45">
      <c r="AS32086" s="139"/>
    </row>
    <row r="32087" spans="45:45">
      <c r="AS32087" s="139"/>
    </row>
    <row r="32088" spans="45:45">
      <c r="AS32088" s="139"/>
    </row>
    <row r="32089" spans="45:45">
      <c r="AS32089" s="139"/>
    </row>
    <row r="32090" spans="45:45">
      <c r="AS32090" s="139"/>
    </row>
    <row r="32091" spans="45:45">
      <c r="AS32091" s="139"/>
    </row>
    <row r="32092" spans="45:45">
      <c r="AS32092" s="139"/>
    </row>
    <row r="32093" spans="45:45">
      <c r="AS32093" s="139"/>
    </row>
    <row r="32094" spans="45:45">
      <c r="AS32094" s="139"/>
    </row>
    <row r="32095" spans="45:45">
      <c r="AS32095" s="139"/>
    </row>
    <row r="32096" spans="45:45">
      <c r="AS32096" s="139"/>
    </row>
    <row r="32097" spans="45:45">
      <c r="AS32097" s="139"/>
    </row>
    <row r="32098" spans="45:45">
      <c r="AS32098" s="139"/>
    </row>
    <row r="32099" spans="45:45">
      <c r="AS32099" s="139"/>
    </row>
    <row r="32100" spans="45:45">
      <c r="AS32100" s="139"/>
    </row>
    <row r="32101" spans="45:45">
      <c r="AS32101" s="139"/>
    </row>
    <row r="32102" spans="45:45">
      <c r="AS32102" s="139"/>
    </row>
    <row r="32103" spans="45:45">
      <c r="AS32103" s="139"/>
    </row>
    <row r="32104" spans="45:45">
      <c r="AS32104" s="139"/>
    </row>
    <row r="32105" spans="45:45">
      <c r="AS32105" s="139"/>
    </row>
    <row r="32106" spans="45:45">
      <c r="AS32106" s="139"/>
    </row>
    <row r="32107" spans="45:45">
      <c r="AS32107" s="139"/>
    </row>
    <row r="32108" spans="45:45">
      <c r="AS32108" s="139"/>
    </row>
    <row r="32109" spans="45:45">
      <c r="AS32109" s="139"/>
    </row>
    <row r="32110" spans="45:45">
      <c r="AS32110" s="139"/>
    </row>
    <row r="32111" spans="45:45">
      <c r="AS32111" s="139"/>
    </row>
    <row r="32112" spans="45:45">
      <c r="AS32112" s="139"/>
    </row>
    <row r="32113" spans="45:45">
      <c r="AS32113" s="139"/>
    </row>
    <row r="32114" spans="45:45">
      <c r="AS32114" s="139"/>
    </row>
    <row r="32115" spans="45:45">
      <c r="AS32115" s="139"/>
    </row>
    <row r="32116" spans="45:45">
      <c r="AS32116" s="139"/>
    </row>
    <row r="32117" spans="45:45">
      <c r="AS32117" s="139"/>
    </row>
    <row r="32118" spans="45:45">
      <c r="AS32118" s="139"/>
    </row>
    <row r="32119" spans="45:45">
      <c r="AS32119" s="139"/>
    </row>
    <row r="32120" spans="45:45">
      <c r="AS32120" s="139"/>
    </row>
    <row r="32121" spans="45:45">
      <c r="AS32121" s="139"/>
    </row>
    <row r="32122" spans="45:45">
      <c r="AS32122" s="139"/>
    </row>
    <row r="32123" spans="45:45">
      <c r="AS32123" s="139"/>
    </row>
    <row r="32124" spans="45:45">
      <c r="AS32124" s="139"/>
    </row>
    <row r="32125" spans="45:45">
      <c r="AS32125" s="139"/>
    </row>
    <row r="32126" spans="45:45">
      <c r="AS32126" s="139"/>
    </row>
    <row r="32127" spans="45:45">
      <c r="AS32127" s="139"/>
    </row>
    <row r="32128" spans="45:45">
      <c r="AS32128" s="139"/>
    </row>
    <row r="32129" spans="45:45">
      <c r="AS32129" s="139"/>
    </row>
    <row r="32130" spans="45:45">
      <c r="AS32130" s="139"/>
    </row>
    <row r="32131" spans="45:45">
      <c r="AS32131" s="139"/>
    </row>
    <row r="32132" spans="45:45">
      <c r="AS32132" s="139"/>
    </row>
    <row r="32133" spans="45:45">
      <c r="AS32133" s="139"/>
    </row>
    <row r="32134" spans="45:45">
      <c r="AS32134" s="139"/>
    </row>
    <row r="32135" spans="45:45">
      <c r="AS32135" s="139"/>
    </row>
    <row r="32136" spans="45:45">
      <c r="AS32136" s="139"/>
    </row>
    <row r="32137" spans="45:45">
      <c r="AS32137" s="139"/>
    </row>
    <row r="32138" spans="45:45">
      <c r="AS32138" s="139"/>
    </row>
    <row r="32139" spans="45:45">
      <c r="AS32139" s="139"/>
    </row>
    <row r="32140" spans="45:45">
      <c r="AS32140" s="139"/>
    </row>
    <row r="32141" spans="45:45">
      <c r="AS32141" s="139"/>
    </row>
    <row r="32142" spans="45:45">
      <c r="AS32142" s="139"/>
    </row>
    <row r="32143" spans="45:45">
      <c r="AS32143" s="139"/>
    </row>
    <row r="32144" spans="45:45">
      <c r="AS32144" s="139"/>
    </row>
    <row r="32145" spans="45:45">
      <c r="AS32145" s="139"/>
    </row>
    <row r="32146" spans="45:45">
      <c r="AS32146" s="139"/>
    </row>
    <row r="32147" spans="45:45">
      <c r="AS32147" s="139"/>
    </row>
    <row r="32148" spans="45:45">
      <c r="AS32148" s="139"/>
    </row>
    <row r="32149" spans="45:45">
      <c r="AS32149" s="139"/>
    </row>
    <row r="32150" spans="45:45">
      <c r="AS32150" s="139"/>
    </row>
    <row r="32151" spans="45:45">
      <c r="AS32151" s="139"/>
    </row>
    <row r="32152" spans="45:45">
      <c r="AS32152" s="139"/>
    </row>
    <row r="32153" spans="45:45">
      <c r="AS32153" s="139"/>
    </row>
    <row r="32154" spans="45:45">
      <c r="AS32154" s="139"/>
    </row>
    <row r="32155" spans="45:45">
      <c r="AS32155" s="139"/>
    </row>
    <row r="32156" spans="45:45">
      <c r="AS32156" s="139"/>
    </row>
    <row r="32157" spans="45:45">
      <c r="AS32157" s="139"/>
    </row>
    <row r="32158" spans="45:45">
      <c r="AS32158" s="139"/>
    </row>
    <row r="32159" spans="45:45">
      <c r="AS32159" s="139"/>
    </row>
    <row r="32160" spans="45:45">
      <c r="AS32160" s="139"/>
    </row>
    <row r="32161" spans="45:45">
      <c r="AS32161" s="139"/>
    </row>
    <row r="32162" spans="45:45">
      <c r="AS32162" s="139"/>
    </row>
    <row r="32163" spans="45:45">
      <c r="AS32163" s="139"/>
    </row>
    <row r="32164" spans="45:45">
      <c r="AS32164" s="139"/>
    </row>
    <row r="32165" spans="45:45">
      <c r="AS32165" s="139"/>
    </row>
    <row r="32166" spans="45:45">
      <c r="AS32166" s="139"/>
    </row>
    <row r="32167" spans="45:45">
      <c r="AS32167" s="139"/>
    </row>
    <row r="32168" spans="45:45">
      <c r="AS32168" s="139"/>
    </row>
    <row r="32169" spans="45:45">
      <c r="AS32169" s="139"/>
    </row>
    <row r="32170" spans="45:45">
      <c r="AS32170" s="139"/>
    </row>
    <row r="32171" spans="45:45">
      <c r="AS32171" s="139"/>
    </row>
    <row r="32172" spans="45:45">
      <c r="AS32172" s="139"/>
    </row>
    <row r="32173" spans="45:45">
      <c r="AS32173" s="139"/>
    </row>
    <row r="32174" spans="45:45">
      <c r="AS32174" s="139"/>
    </row>
    <row r="32175" spans="45:45">
      <c r="AS32175" s="139"/>
    </row>
    <row r="32176" spans="45:45">
      <c r="AS32176" s="139"/>
    </row>
    <row r="32177" spans="45:45">
      <c r="AS32177" s="139"/>
    </row>
    <row r="32178" spans="45:45">
      <c r="AS32178" s="139"/>
    </row>
    <row r="32179" spans="45:45">
      <c r="AS32179" s="139"/>
    </row>
    <row r="32180" spans="45:45">
      <c r="AS32180" s="139"/>
    </row>
    <row r="32181" spans="45:45">
      <c r="AS32181" s="139"/>
    </row>
    <row r="32182" spans="45:45">
      <c r="AS32182" s="139"/>
    </row>
    <row r="32183" spans="45:45">
      <c r="AS32183" s="139"/>
    </row>
    <row r="32184" spans="45:45">
      <c r="AS32184" s="139"/>
    </row>
    <row r="32185" spans="45:45">
      <c r="AS32185" s="139"/>
    </row>
    <row r="32186" spans="45:45">
      <c r="AS32186" s="139"/>
    </row>
    <row r="32187" spans="45:45">
      <c r="AS32187" s="139"/>
    </row>
    <row r="32188" spans="45:45">
      <c r="AS32188" s="139"/>
    </row>
    <row r="32189" spans="45:45">
      <c r="AS32189" s="139"/>
    </row>
    <row r="32190" spans="45:45">
      <c r="AS32190" s="139"/>
    </row>
    <row r="32191" spans="45:45">
      <c r="AS32191" s="139"/>
    </row>
    <row r="32192" spans="45:45">
      <c r="AS32192" s="139"/>
    </row>
    <row r="32193" spans="45:45">
      <c r="AS32193" s="139"/>
    </row>
    <row r="32194" spans="45:45">
      <c r="AS32194" s="139"/>
    </row>
    <row r="32195" spans="45:45">
      <c r="AS32195" s="139"/>
    </row>
    <row r="32196" spans="45:45">
      <c r="AS32196" s="139"/>
    </row>
    <row r="32197" spans="45:45">
      <c r="AS32197" s="139"/>
    </row>
    <row r="32198" spans="45:45">
      <c r="AS32198" s="139"/>
    </row>
    <row r="32199" spans="45:45">
      <c r="AS32199" s="139"/>
    </row>
    <row r="32200" spans="45:45">
      <c r="AS32200" s="139"/>
    </row>
    <row r="32201" spans="45:45">
      <c r="AS32201" s="139"/>
    </row>
    <row r="32202" spans="45:45">
      <c r="AS32202" s="139"/>
    </row>
    <row r="32203" spans="45:45">
      <c r="AS32203" s="139"/>
    </row>
    <row r="32204" spans="45:45">
      <c r="AS32204" s="139"/>
    </row>
    <row r="32205" spans="45:45">
      <c r="AS32205" s="139"/>
    </row>
    <row r="32206" spans="45:45">
      <c r="AS32206" s="139"/>
    </row>
    <row r="32207" spans="45:45">
      <c r="AS32207" s="139"/>
    </row>
    <row r="32208" spans="45:45">
      <c r="AS32208" s="139"/>
    </row>
    <row r="32209" spans="45:45">
      <c r="AS32209" s="139"/>
    </row>
    <row r="32210" spans="45:45">
      <c r="AS32210" s="139"/>
    </row>
    <row r="32211" spans="45:45">
      <c r="AS32211" s="139"/>
    </row>
    <row r="32212" spans="45:45">
      <c r="AS32212" s="139"/>
    </row>
    <row r="32213" spans="45:45">
      <c r="AS32213" s="139"/>
    </row>
    <row r="32214" spans="45:45">
      <c r="AS32214" s="139"/>
    </row>
    <row r="32215" spans="45:45">
      <c r="AS32215" s="139"/>
    </row>
    <row r="32216" spans="45:45">
      <c r="AS32216" s="139"/>
    </row>
    <row r="32217" spans="45:45">
      <c r="AS32217" s="139"/>
    </row>
    <row r="32218" spans="45:45">
      <c r="AS32218" s="139"/>
    </row>
    <row r="32219" spans="45:45">
      <c r="AS32219" s="139"/>
    </row>
    <row r="32220" spans="45:45">
      <c r="AS32220" s="139"/>
    </row>
    <row r="32221" spans="45:45">
      <c r="AS32221" s="139"/>
    </row>
    <row r="32222" spans="45:45">
      <c r="AS32222" s="139"/>
    </row>
    <row r="32223" spans="45:45">
      <c r="AS32223" s="139"/>
    </row>
    <row r="32224" spans="45:45">
      <c r="AS32224" s="139"/>
    </row>
    <row r="32225" spans="45:45">
      <c r="AS32225" s="139"/>
    </row>
    <row r="32226" spans="45:45">
      <c r="AS32226" s="139"/>
    </row>
    <row r="32227" spans="45:45">
      <c r="AS32227" s="139"/>
    </row>
    <row r="32228" spans="45:45">
      <c r="AS32228" s="139"/>
    </row>
    <row r="32229" spans="45:45">
      <c r="AS32229" s="139"/>
    </row>
    <row r="32230" spans="45:45">
      <c r="AS32230" s="139"/>
    </row>
    <row r="32231" spans="45:45">
      <c r="AS32231" s="139"/>
    </row>
    <row r="32232" spans="45:45">
      <c r="AS32232" s="139"/>
    </row>
    <row r="32233" spans="45:45">
      <c r="AS32233" s="139"/>
    </row>
    <row r="32234" spans="45:45">
      <c r="AS32234" s="139"/>
    </row>
    <row r="32235" spans="45:45">
      <c r="AS32235" s="139"/>
    </row>
    <row r="32236" spans="45:45">
      <c r="AS32236" s="139"/>
    </row>
    <row r="32237" spans="45:45">
      <c r="AS32237" s="139"/>
    </row>
    <row r="32238" spans="45:45">
      <c r="AS32238" s="139"/>
    </row>
    <row r="32239" spans="45:45">
      <c r="AS32239" s="139"/>
    </row>
    <row r="32240" spans="45:45">
      <c r="AS32240" s="139"/>
    </row>
    <row r="32241" spans="45:45">
      <c r="AS32241" s="139"/>
    </row>
    <row r="32242" spans="45:45">
      <c r="AS32242" s="139"/>
    </row>
    <row r="32243" spans="45:45">
      <c r="AS32243" s="139"/>
    </row>
    <row r="32244" spans="45:45">
      <c r="AS32244" s="139"/>
    </row>
    <row r="32245" spans="45:45">
      <c r="AS32245" s="139"/>
    </row>
    <row r="32246" spans="45:45">
      <c r="AS32246" s="139"/>
    </row>
    <row r="32247" spans="45:45">
      <c r="AS32247" s="139"/>
    </row>
    <row r="32248" spans="45:45">
      <c r="AS32248" s="139"/>
    </row>
    <row r="32249" spans="45:45">
      <c r="AS32249" s="139"/>
    </row>
    <row r="32250" spans="45:45">
      <c r="AS32250" s="139"/>
    </row>
    <row r="32251" spans="45:45">
      <c r="AS32251" s="139"/>
    </row>
    <row r="32252" spans="45:45">
      <c r="AS32252" s="139"/>
    </row>
    <row r="32253" spans="45:45">
      <c r="AS32253" s="139"/>
    </row>
    <row r="32254" spans="45:45">
      <c r="AS32254" s="139"/>
    </row>
    <row r="32255" spans="45:45">
      <c r="AS32255" s="139"/>
    </row>
    <row r="32256" spans="45:45">
      <c r="AS32256" s="139"/>
    </row>
    <row r="32257" spans="45:45">
      <c r="AS32257" s="139"/>
    </row>
    <row r="32258" spans="45:45">
      <c r="AS32258" s="139"/>
    </row>
    <row r="32259" spans="45:45">
      <c r="AS32259" s="139"/>
    </row>
    <row r="32260" spans="45:45">
      <c r="AS32260" s="139"/>
    </row>
    <row r="32261" spans="45:45">
      <c r="AS32261" s="139"/>
    </row>
    <row r="32262" spans="45:45">
      <c r="AS32262" s="139"/>
    </row>
    <row r="32263" spans="45:45">
      <c r="AS32263" s="139"/>
    </row>
    <row r="32264" spans="45:45">
      <c r="AS32264" s="139"/>
    </row>
    <row r="32265" spans="45:45">
      <c r="AS32265" s="139"/>
    </row>
    <row r="32266" spans="45:45">
      <c r="AS32266" s="139"/>
    </row>
    <row r="32267" spans="45:45">
      <c r="AS32267" s="139"/>
    </row>
    <row r="32268" spans="45:45">
      <c r="AS32268" s="139"/>
    </row>
    <row r="32269" spans="45:45">
      <c r="AS32269" s="139"/>
    </row>
    <row r="32270" spans="45:45">
      <c r="AS32270" s="139"/>
    </row>
    <row r="32271" spans="45:45">
      <c r="AS32271" s="139"/>
    </row>
    <row r="32272" spans="45:45">
      <c r="AS32272" s="139"/>
    </row>
    <row r="32273" spans="45:45">
      <c r="AS32273" s="139"/>
    </row>
    <row r="32274" spans="45:45">
      <c r="AS32274" s="139"/>
    </row>
    <row r="32275" spans="45:45">
      <c r="AS32275" s="139"/>
    </row>
    <row r="32276" spans="45:45">
      <c r="AS32276" s="139"/>
    </row>
    <row r="32277" spans="45:45">
      <c r="AS32277" s="139"/>
    </row>
    <row r="32278" spans="45:45">
      <c r="AS32278" s="139"/>
    </row>
    <row r="32279" spans="45:45">
      <c r="AS32279" s="139"/>
    </row>
    <row r="32280" spans="45:45">
      <c r="AS32280" s="139"/>
    </row>
    <row r="32281" spans="45:45">
      <c r="AS32281" s="139"/>
    </row>
    <row r="32282" spans="45:45">
      <c r="AS32282" s="139"/>
    </row>
    <row r="32283" spans="45:45">
      <c r="AS32283" s="139"/>
    </row>
    <row r="32284" spans="45:45">
      <c r="AS32284" s="139"/>
    </row>
    <row r="32285" spans="45:45">
      <c r="AS32285" s="139"/>
    </row>
    <row r="32286" spans="45:45">
      <c r="AS32286" s="139"/>
    </row>
    <row r="32287" spans="45:45">
      <c r="AS32287" s="139"/>
    </row>
    <row r="32288" spans="45:45">
      <c r="AS32288" s="139"/>
    </row>
    <row r="32289" spans="45:45">
      <c r="AS32289" s="139"/>
    </row>
    <row r="32290" spans="45:45">
      <c r="AS32290" s="139"/>
    </row>
    <row r="32291" spans="45:45">
      <c r="AS32291" s="139"/>
    </row>
    <row r="32292" spans="45:45">
      <c r="AS32292" s="139"/>
    </row>
    <row r="32293" spans="45:45">
      <c r="AS32293" s="139"/>
    </row>
    <row r="32294" spans="45:45">
      <c r="AS32294" s="139"/>
    </row>
    <row r="32295" spans="45:45">
      <c r="AS32295" s="139"/>
    </row>
    <row r="32296" spans="45:45">
      <c r="AS32296" s="139"/>
    </row>
    <row r="32297" spans="45:45">
      <c r="AS32297" s="139"/>
    </row>
    <row r="32298" spans="45:45">
      <c r="AS32298" s="139"/>
    </row>
    <row r="32299" spans="45:45">
      <c r="AS32299" s="139"/>
    </row>
    <row r="32300" spans="45:45">
      <c r="AS32300" s="139"/>
    </row>
    <row r="32301" spans="45:45">
      <c r="AS32301" s="139"/>
    </row>
    <row r="32302" spans="45:45">
      <c r="AS32302" s="139"/>
    </row>
    <row r="32303" spans="45:45">
      <c r="AS32303" s="139"/>
    </row>
    <row r="32304" spans="45:45">
      <c r="AS32304" s="139"/>
    </row>
    <row r="32305" spans="45:45">
      <c r="AS32305" s="139"/>
    </row>
    <row r="32306" spans="45:45">
      <c r="AS32306" s="139"/>
    </row>
    <row r="32307" spans="45:45">
      <c r="AS32307" s="139"/>
    </row>
    <row r="32308" spans="45:45">
      <c r="AS32308" s="139"/>
    </row>
    <row r="32309" spans="45:45">
      <c r="AS32309" s="139"/>
    </row>
    <row r="32310" spans="45:45">
      <c r="AS32310" s="139"/>
    </row>
    <row r="32311" spans="45:45">
      <c r="AS32311" s="139"/>
    </row>
    <row r="32312" spans="45:45">
      <c r="AS32312" s="139"/>
    </row>
    <row r="32313" spans="45:45">
      <c r="AS32313" s="139"/>
    </row>
    <row r="32314" spans="45:45">
      <c r="AS32314" s="139"/>
    </row>
    <row r="32315" spans="45:45">
      <c r="AS32315" s="139"/>
    </row>
    <row r="32316" spans="45:45">
      <c r="AS32316" s="139"/>
    </row>
    <row r="32317" spans="45:45">
      <c r="AS32317" s="139"/>
    </row>
    <row r="32318" spans="45:45">
      <c r="AS32318" s="139"/>
    </row>
    <row r="32319" spans="45:45">
      <c r="AS32319" s="139"/>
    </row>
    <row r="32320" spans="45:45">
      <c r="AS32320" s="139"/>
    </row>
    <row r="32321" spans="45:45">
      <c r="AS32321" s="139"/>
    </row>
    <row r="32322" spans="45:45">
      <c r="AS32322" s="139"/>
    </row>
    <row r="32323" spans="45:45">
      <c r="AS32323" s="139"/>
    </row>
    <row r="32324" spans="45:45">
      <c r="AS32324" s="139"/>
    </row>
    <row r="32325" spans="45:45">
      <c r="AS32325" s="139"/>
    </row>
    <row r="32326" spans="45:45">
      <c r="AS32326" s="139"/>
    </row>
    <row r="32327" spans="45:45">
      <c r="AS32327" s="139"/>
    </row>
    <row r="32328" spans="45:45">
      <c r="AS32328" s="139"/>
    </row>
    <row r="32329" spans="45:45">
      <c r="AS32329" s="139"/>
    </row>
    <row r="32330" spans="45:45">
      <c r="AS32330" s="139"/>
    </row>
    <row r="32331" spans="45:45">
      <c r="AS32331" s="139"/>
    </row>
    <row r="32332" spans="45:45">
      <c r="AS32332" s="139"/>
    </row>
    <row r="32333" spans="45:45">
      <c r="AS32333" s="139"/>
    </row>
    <row r="32334" spans="45:45">
      <c r="AS32334" s="139"/>
    </row>
    <row r="32335" spans="45:45">
      <c r="AS32335" s="139"/>
    </row>
    <row r="32336" spans="45:45">
      <c r="AS32336" s="139"/>
    </row>
    <row r="32337" spans="45:45">
      <c r="AS32337" s="139"/>
    </row>
    <row r="32338" spans="45:45">
      <c r="AS32338" s="139"/>
    </row>
    <row r="32339" spans="45:45">
      <c r="AS32339" s="139"/>
    </row>
    <row r="32340" spans="45:45">
      <c r="AS32340" s="139"/>
    </row>
    <row r="32341" spans="45:45">
      <c r="AS32341" s="139"/>
    </row>
    <row r="32342" spans="45:45">
      <c r="AS32342" s="139"/>
    </row>
    <row r="32343" spans="45:45">
      <c r="AS32343" s="139"/>
    </row>
    <row r="32344" spans="45:45">
      <c r="AS32344" s="139"/>
    </row>
    <row r="32345" spans="45:45">
      <c r="AS32345" s="139"/>
    </row>
    <row r="32346" spans="45:45">
      <c r="AS32346" s="139"/>
    </row>
    <row r="32347" spans="45:45">
      <c r="AS32347" s="139"/>
    </row>
    <row r="32348" spans="45:45">
      <c r="AS32348" s="139"/>
    </row>
    <row r="32349" spans="45:45">
      <c r="AS32349" s="139"/>
    </row>
    <row r="32350" spans="45:45">
      <c r="AS32350" s="139"/>
    </row>
    <row r="32351" spans="45:45">
      <c r="AS32351" s="139"/>
    </row>
    <row r="32352" spans="45:45">
      <c r="AS32352" s="139"/>
    </row>
    <row r="32353" spans="45:45">
      <c r="AS32353" s="139"/>
    </row>
    <row r="32354" spans="45:45">
      <c r="AS32354" s="139"/>
    </row>
    <row r="32355" spans="45:45">
      <c r="AS32355" s="139"/>
    </row>
    <row r="32356" spans="45:45">
      <c r="AS32356" s="139"/>
    </row>
    <row r="32357" spans="45:45">
      <c r="AS32357" s="139"/>
    </row>
    <row r="32358" spans="45:45">
      <c r="AS32358" s="139"/>
    </row>
    <row r="32359" spans="45:45">
      <c r="AS32359" s="139"/>
    </row>
    <row r="32360" spans="45:45">
      <c r="AS32360" s="139"/>
    </row>
    <row r="32361" spans="45:45">
      <c r="AS32361" s="139"/>
    </row>
    <row r="32362" spans="45:45">
      <c r="AS32362" s="139"/>
    </row>
    <row r="32363" spans="45:45">
      <c r="AS32363" s="139"/>
    </row>
    <row r="32364" spans="45:45">
      <c r="AS32364" s="139"/>
    </row>
    <row r="32365" spans="45:45">
      <c r="AS32365" s="139"/>
    </row>
    <row r="32366" spans="45:45">
      <c r="AS32366" s="139"/>
    </row>
    <row r="32367" spans="45:45">
      <c r="AS32367" s="139"/>
    </row>
    <row r="32368" spans="45:45">
      <c r="AS32368" s="139"/>
    </row>
    <row r="32369" spans="45:45">
      <c r="AS32369" s="139"/>
    </row>
    <row r="32370" spans="45:45">
      <c r="AS32370" s="139"/>
    </row>
    <row r="32371" spans="45:45">
      <c r="AS32371" s="139"/>
    </row>
    <row r="32372" spans="45:45">
      <c r="AS32372" s="139"/>
    </row>
    <row r="32373" spans="45:45">
      <c r="AS32373" s="139"/>
    </row>
    <row r="32374" spans="45:45">
      <c r="AS32374" s="139"/>
    </row>
    <row r="32375" spans="45:45">
      <c r="AS32375" s="139"/>
    </row>
    <row r="32376" spans="45:45">
      <c r="AS32376" s="139"/>
    </row>
    <row r="32377" spans="45:45">
      <c r="AS32377" s="139"/>
    </row>
    <row r="32378" spans="45:45">
      <c r="AS32378" s="139"/>
    </row>
    <row r="32379" spans="45:45">
      <c r="AS32379" s="139"/>
    </row>
    <row r="32380" spans="45:45">
      <c r="AS32380" s="139"/>
    </row>
    <row r="32381" spans="45:45">
      <c r="AS32381" s="139"/>
    </row>
    <row r="32382" spans="45:45">
      <c r="AS32382" s="139"/>
    </row>
    <row r="32383" spans="45:45">
      <c r="AS32383" s="139"/>
    </row>
    <row r="32384" spans="45:45">
      <c r="AS32384" s="139"/>
    </row>
    <row r="32385" spans="45:45">
      <c r="AS32385" s="139"/>
    </row>
    <row r="32386" spans="45:45">
      <c r="AS32386" s="139"/>
    </row>
    <row r="32387" spans="45:45">
      <c r="AS32387" s="139"/>
    </row>
    <row r="32388" spans="45:45">
      <c r="AS32388" s="139"/>
    </row>
    <row r="32389" spans="45:45">
      <c r="AS32389" s="139"/>
    </row>
    <row r="32390" spans="45:45">
      <c r="AS32390" s="139"/>
    </row>
    <row r="32391" spans="45:45">
      <c r="AS32391" s="139"/>
    </row>
    <row r="32392" spans="45:45">
      <c r="AS32392" s="139"/>
    </row>
    <row r="32393" spans="45:45">
      <c r="AS32393" s="139"/>
    </row>
    <row r="32394" spans="45:45">
      <c r="AS32394" s="139"/>
    </row>
    <row r="32395" spans="45:45">
      <c r="AS32395" s="139"/>
    </row>
    <row r="32396" spans="45:45">
      <c r="AS32396" s="139"/>
    </row>
    <row r="32397" spans="45:45">
      <c r="AS32397" s="139"/>
    </row>
    <row r="32398" spans="45:45">
      <c r="AS32398" s="139"/>
    </row>
    <row r="32399" spans="45:45">
      <c r="AS32399" s="139"/>
    </row>
    <row r="32400" spans="45:45">
      <c r="AS32400" s="139"/>
    </row>
    <row r="32401" spans="45:45">
      <c r="AS32401" s="139"/>
    </row>
    <row r="32402" spans="45:45">
      <c r="AS32402" s="139"/>
    </row>
    <row r="32403" spans="45:45">
      <c r="AS32403" s="139"/>
    </row>
    <row r="32404" spans="45:45">
      <c r="AS32404" s="139"/>
    </row>
    <row r="32405" spans="45:45">
      <c r="AS32405" s="139"/>
    </row>
    <row r="32406" spans="45:45">
      <c r="AS32406" s="139"/>
    </row>
    <row r="32407" spans="45:45">
      <c r="AS32407" s="139"/>
    </row>
    <row r="32408" spans="45:45">
      <c r="AS32408" s="139"/>
    </row>
    <row r="32409" spans="45:45">
      <c r="AS32409" s="139"/>
    </row>
    <row r="32410" spans="45:45">
      <c r="AS32410" s="139"/>
    </row>
    <row r="32411" spans="45:45">
      <c r="AS32411" s="139"/>
    </row>
    <row r="32412" spans="45:45">
      <c r="AS32412" s="139"/>
    </row>
    <row r="32413" spans="45:45">
      <c r="AS32413" s="139"/>
    </row>
    <row r="32414" spans="45:45">
      <c r="AS32414" s="139"/>
    </row>
    <row r="32415" spans="45:45">
      <c r="AS32415" s="139"/>
    </row>
    <row r="32416" spans="45:45">
      <c r="AS32416" s="139"/>
    </row>
    <row r="32417" spans="45:45">
      <c r="AS32417" s="139"/>
    </row>
    <row r="32418" spans="45:45">
      <c r="AS32418" s="139"/>
    </row>
    <row r="32419" spans="45:45">
      <c r="AS32419" s="139"/>
    </row>
    <row r="32420" spans="45:45">
      <c r="AS32420" s="139"/>
    </row>
    <row r="32421" spans="45:45">
      <c r="AS32421" s="139"/>
    </row>
    <row r="32422" spans="45:45">
      <c r="AS32422" s="139"/>
    </row>
    <row r="32423" spans="45:45">
      <c r="AS32423" s="139"/>
    </row>
    <row r="32424" spans="45:45">
      <c r="AS32424" s="139"/>
    </row>
    <row r="32425" spans="45:45">
      <c r="AS32425" s="139"/>
    </row>
    <row r="32426" spans="45:45">
      <c r="AS32426" s="139"/>
    </row>
    <row r="32427" spans="45:45">
      <c r="AS32427" s="139"/>
    </row>
    <row r="32428" spans="45:45">
      <c r="AS32428" s="139"/>
    </row>
    <row r="32429" spans="45:45">
      <c r="AS32429" s="139"/>
    </row>
    <row r="32430" spans="45:45">
      <c r="AS32430" s="139"/>
    </row>
    <row r="32431" spans="45:45">
      <c r="AS32431" s="139"/>
    </row>
    <row r="32432" spans="45:45">
      <c r="AS32432" s="139"/>
    </row>
    <row r="32433" spans="45:45">
      <c r="AS32433" s="139"/>
    </row>
    <row r="32434" spans="45:45">
      <c r="AS32434" s="139"/>
    </row>
    <row r="32435" spans="45:45">
      <c r="AS32435" s="139"/>
    </row>
    <row r="32436" spans="45:45">
      <c r="AS32436" s="139"/>
    </row>
    <row r="32437" spans="45:45">
      <c r="AS32437" s="139"/>
    </row>
    <row r="32438" spans="45:45">
      <c r="AS32438" s="139"/>
    </row>
    <row r="32439" spans="45:45">
      <c r="AS32439" s="139"/>
    </row>
    <row r="32440" spans="45:45">
      <c r="AS32440" s="139"/>
    </row>
    <row r="32441" spans="45:45">
      <c r="AS32441" s="139"/>
    </row>
    <row r="32442" spans="45:45">
      <c r="AS32442" s="139"/>
    </row>
    <row r="32443" spans="45:45">
      <c r="AS32443" s="139"/>
    </row>
    <row r="32444" spans="45:45">
      <c r="AS32444" s="139"/>
    </row>
    <row r="32445" spans="45:45">
      <c r="AS32445" s="139"/>
    </row>
    <row r="32446" spans="45:45">
      <c r="AS32446" s="139"/>
    </row>
    <row r="32447" spans="45:45">
      <c r="AS32447" s="139"/>
    </row>
    <row r="32448" spans="45:45">
      <c r="AS32448" s="139"/>
    </row>
    <row r="32449" spans="45:45">
      <c r="AS32449" s="139"/>
    </row>
    <row r="32450" spans="45:45">
      <c r="AS32450" s="139"/>
    </row>
    <row r="32451" spans="45:45">
      <c r="AS32451" s="139"/>
    </row>
    <row r="32452" spans="45:45">
      <c r="AS32452" s="139"/>
    </row>
    <row r="32453" spans="45:45">
      <c r="AS32453" s="139"/>
    </row>
    <row r="32454" spans="45:45">
      <c r="AS32454" s="139"/>
    </row>
    <row r="32455" spans="45:45">
      <c r="AS32455" s="139"/>
    </row>
    <row r="32456" spans="45:45">
      <c r="AS32456" s="139"/>
    </row>
    <row r="32457" spans="45:45">
      <c r="AS32457" s="139"/>
    </row>
    <row r="32458" spans="45:45">
      <c r="AS32458" s="139"/>
    </row>
    <row r="32459" spans="45:45">
      <c r="AS32459" s="139"/>
    </row>
    <row r="32460" spans="45:45">
      <c r="AS32460" s="139"/>
    </row>
    <row r="32461" spans="45:45">
      <c r="AS32461" s="139"/>
    </row>
    <row r="32462" spans="45:45">
      <c r="AS32462" s="139"/>
    </row>
    <row r="32463" spans="45:45">
      <c r="AS32463" s="139"/>
    </row>
    <row r="32464" spans="45:45">
      <c r="AS32464" s="139"/>
    </row>
    <row r="32465" spans="45:45">
      <c r="AS32465" s="139"/>
    </row>
    <row r="32466" spans="45:45">
      <c r="AS32466" s="139"/>
    </row>
    <row r="32467" spans="45:45">
      <c r="AS32467" s="139"/>
    </row>
    <row r="32468" spans="45:45">
      <c r="AS32468" s="139"/>
    </row>
    <row r="32469" spans="45:45">
      <c r="AS32469" s="139"/>
    </row>
    <row r="32470" spans="45:45">
      <c r="AS32470" s="139"/>
    </row>
    <row r="32471" spans="45:45">
      <c r="AS32471" s="139"/>
    </row>
    <row r="32472" spans="45:45">
      <c r="AS32472" s="139"/>
    </row>
    <row r="32473" spans="45:45">
      <c r="AS32473" s="139"/>
    </row>
    <row r="32474" spans="45:45">
      <c r="AS32474" s="139"/>
    </row>
    <row r="32475" spans="45:45">
      <c r="AS32475" s="139"/>
    </row>
    <row r="32476" spans="45:45">
      <c r="AS32476" s="139"/>
    </row>
    <row r="32477" spans="45:45">
      <c r="AS32477" s="139"/>
    </row>
    <row r="32478" spans="45:45">
      <c r="AS32478" s="139"/>
    </row>
    <row r="32479" spans="45:45">
      <c r="AS32479" s="139"/>
    </row>
    <row r="32480" spans="45:45">
      <c r="AS32480" s="139"/>
    </row>
    <row r="32481" spans="45:45">
      <c r="AS32481" s="139"/>
    </row>
    <row r="32482" spans="45:45">
      <c r="AS32482" s="139"/>
    </row>
    <row r="32483" spans="45:45">
      <c r="AS32483" s="139"/>
    </row>
    <row r="32484" spans="45:45">
      <c r="AS32484" s="139"/>
    </row>
    <row r="32485" spans="45:45">
      <c r="AS32485" s="139"/>
    </row>
    <row r="32486" spans="45:45">
      <c r="AS32486" s="139"/>
    </row>
    <row r="32487" spans="45:45">
      <c r="AS32487" s="139"/>
    </row>
    <row r="32488" spans="45:45">
      <c r="AS32488" s="139"/>
    </row>
    <row r="32489" spans="45:45">
      <c r="AS32489" s="139"/>
    </row>
    <row r="32490" spans="45:45">
      <c r="AS32490" s="139"/>
    </row>
    <row r="32491" spans="45:45">
      <c r="AS32491" s="139"/>
    </row>
    <row r="32492" spans="45:45">
      <c r="AS32492" s="139"/>
    </row>
    <row r="32493" spans="45:45">
      <c r="AS32493" s="139"/>
    </row>
    <row r="32494" spans="45:45">
      <c r="AS32494" s="139"/>
    </row>
    <row r="32495" spans="45:45">
      <c r="AS32495" s="139"/>
    </row>
    <row r="32496" spans="45:45">
      <c r="AS32496" s="139"/>
    </row>
    <row r="32497" spans="45:45">
      <c r="AS32497" s="139"/>
    </row>
    <row r="32498" spans="45:45">
      <c r="AS32498" s="139"/>
    </row>
    <row r="32499" spans="45:45">
      <c r="AS32499" s="139"/>
    </row>
    <row r="32500" spans="45:45">
      <c r="AS32500" s="139"/>
    </row>
    <row r="32501" spans="45:45">
      <c r="AS32501" s="139"/>
    </row>
    <row r="32502" spans="45:45">
      <c r="AS32502" s="139"/>
    </row>
    <row r="32503" spans="45:45">
      <c r="AS32503" s="139"/>
    </row>
    <row r="32504" spans="45:45">
      <c r="AS32504" s="139"/>
    </row>
    <row r="32505" spans="45:45">
      <c r="AS32505" s="139"/>
    </row>
    <row r="32506" spans="45:45">
      <c r="AS32506" s="139"/>
    </row>
    <row r="32507" spans="45:45">
      <c r="AS32507" s="139"/>
    </row>
    <row r="32508" spans="45:45">
      <c r="AS32508" s="139"/>
    </row>
    <row r="32509" spans="45:45">
      <c r="AS32509" s="139"/>
    </row>
    <row r="32510" spans="45:45">
      <c r="AS32510" s="139"/>
    </row>
    <row r="32511" spans="45:45">
      <c r="AS32511" s="139"/>
    </row>
    <row r="32512" spans="45:45">
      <c r="AS32512" s="139"/>
    </row>
    <row r="32513" spans="45:45">
      <c r="AS32513" s="139"/>
    </row>
    <row r="32514" spans="45:45">
      <c r="AS32514" s="139"/>
    </row>
    <row r="32515" spans="45:45">
      <c r="AS32515" s="139"/>
    </row>
    <row r="32516" spans="45:45">
      <c r="AS32516" s="139"/>
    </row>
    <row r="32517" spans="45:45">
      <c r="AS32517" s="139"/>
    </row>
    <row r="32518" spans="45:45">
      <c r="AS32518" s="139"/>
    </row>
    <row r="32519" spans="45:45">
      <c r="AS32519" s="139"/>
    </row>
    <row r="32520" spans="45:45">
      <c r="AS32520" s="139"/>
    </row>
    <row r="32521" spans="45:45">
      <c r="AS32521" s="139"/>
    </row>
    <row r="32522" spans="45:45">
      <c r="AS32522" s="139"/>
    </row>
    <row r="32523" spans="45:45">
      <c r="AS32523" s="139"/>
    </row>
    <row r="32524" spans="45:45">
      <c r="AS32524" s="139"/>
    </row>
    <row r="32525" spans="45:45">
      <c r="AS32525" s="139"/>
    </row>
    <row r="32526" spans="45:45">
      <c r="AS32526" s="139"/>
    </row>
    <row r="32527" spans="45:45">
      <c r="AS32527" s="139"/>
    </row>
    <row r="32528" spans="45:45">
      <c r="AS32528" s="139"/>
    </row>
    <row r="32529" spans="45:45">
      <c r="AS32529" s="139"/>
    </row>
    <row r="32530" spans="45:45">
      <c r="AS32530" s="139"/>
    </row>
    <row r="32531" spans="45:45">
      <c r="AS32531" s="139"/>
    </row>
    <row r="32532" spans="45:45">
      <c r="AS32532" s="139"/>
    </row>
    <row r="32533" spans="45:45">
      <c r="AS32533" s="139"/>
    </row>
    <row r="32534" spans="45:45">
      <c r="AS32534" s="139"/>
    </row>
    <row r="32535" spans="45:45">
      <c r="AS32535" s="139"/>
    </row>
    <row r="32536" spans="45:45">
      <c r="AS32536" s="139"/>
    </row>
    <row r="32537" spans="45:45">
      <c r="AS32537" s="139"/>
    </row>
    <row r="32538" spans="45:45">
      <c r="AS32538" s="139"/>
    </row>
    <row r="32539" spans="45:45">
      <c r="AS32539" s="139"/>
    </row>
    <row r="32540" spans="45:45">
      <c r="AS32540" s="139"/>
    </row>
    <row r="32541" spans="45:45">
      <c r="AS32541" s="139"/>
    </row>
    <row r="32542" spans="45:45">
      <c r="AS32542" s="139"/>
    </row>
    <row r="32543" spans="45:45">
      <c r="AS32543" s="139"/>
    </row>
    <row r="32544" spans="45:45">
      <c r="AS32544" s="139"/>
    </row>
    <row r="32545" spans="45:45">
      <c r="AS32545" s="139"/>
    </row>
    <row r="32546" spans="45:45">
      <c r="AS32546" s="139"/>
    </row>
    <row r="32547" spans="45:45">
      <c r="AS32547" s="139"/>
    </row>
    <row r="32548" spans="45:45">
      <c r="AS32548" s="139"/>
    </row>
    <row r="32549" spans="45:45">
      <c r="AS32549" s="139"/>
    </row>
    <row r="32550" spans="45:45">
      <c r="AS32550" s="139"/>
    </row>
    <row r="32551" spans="45:45">
      <c r="AS32551" s="139"/>
    </row>
    <row r="32552" spans="45:45">
      <c r="AS32552" s="139"/>
    </row>
    <row r="32553" spans="45:45">
      <c r="AS32553" s="139"/>
    </row>
    <row r="32554" spans="45:45">
      <c r="AS32554" s="139"/>
    </row>
    <row r="32555" spans="45:45">
      <c r="AS32555" s="139"/>
    </row>
    <row r="32556" spans="45:45">
      <c r="AS32556" s="139"/>
    </row>
    <row r="32557" spans="45:45">
      <c r="AS32557" s="139"/>
    </row>
    <row r="32558" spans="45:45">
      <c r="AS32558" s="139"/>
    </row>
    <row r="32559" spans="45:45">
      <c r="AS32559" s="139"/>
    </row>
    <row r="32560" spans="45:45">
      <c r="AS32560" s="139"/>
    </row>
    <row r="32561" spans="45:45">
      <c r="AS32561" s="139"/>
    </row>
    <row r="32562" spans="45:45">
      <c r="AS32562" s="139"/>
    </row>
    <row r="32563" spans="45:45">
      <c r="AS32563" s="139"/>
    </row>
    <row r="32564" spans="45:45">
      <c r="AS32564" s="139"/>
    </row>
    <row r="32565" spans="45:45">
      <c r="AS32565" s="139"/>
    </row>
    <row r="32566" spans="45:45">
      <c r="AS32566" s="139"/>
    </row>
    <row r="32567" spans="45:45">
      <c r="AS32567" s="139"/>
    </row>
    <row r="32568" spans="45:45">
      <c r="AS32568" s="139"/>
    </row>
    <row r="32569" spans="45:45">
      <c r="AS32569" s="139"/>
    </row>
    <row r="32570" spans="45:45">
      <c r="AS32570" s="139"/>
    </row>
    <row r="32571" spans="45:45">
      <c r="AS32571" s="139"/>
    </row>
    <row r="32572" spans="45:45">
      <c r="AS32572" s="139"/>
    </row>
    <row r="32573" spans="45:45">
      <c r="AS32573" s="139"/>
    </row>
    <row r="32574" spans="45:45">
      <c r="AS32574" s="139"/>
    </row>
    <row r="32575" spans="45:45">
      <c r="AS32575" s="139"/>
    </row>
    <row r="32576" spans="45:45">
      <c r="AS32576" s="139"/>
    </row>
    <row r="32577" spans="45:45">
      <c r="AS32577" s="139"/>
    </row>
    <row r="32578" spans="45:45">
      <c r="AS32578" s="139"/>
    </row>
    <row r="32579" spans="45:45">
      <c r="AS32579" s="139"/>
    </row>
    <row r="32580" spans="45:45">
      <c r="AS32580" s="139"/>
    </row>
    <row r="32581" spans="45:45">
      <c r="AS32581" s="139"/>
    </row>
    <row r="32582" spans="45:45">
      <c r="AS32582" s="139"/>
    </row>
    <row r="32583" spans="45:45">
      <c r="AS32583" s="139"/>
    </row>
    <row r="32584" spans="45:45">
      <c r="AS32584" s="139"/>
    </row>
    <row r="32585" spans="45:45">
      <c r="AS32585" s="139"/>
    </row>
    <row r="32586" spans="45:45">
      <c r="AS32586" s="139"/>
    </row>
    <row r="32587" spans="45:45">
      <c r="AS32587" s="139"/>
    </row>
    <row r="32588" spans="45:45">
      <c r="AS32588" s="139"/>
    </row>
    <row r="32589" spans="45:45">
      <c r="AS32589" s="139"/>
    </row>
    <row r="32590" spans="45:45">
      <c r="AS32590" s="139"/>
    </row>
    <row r="32591" spans="45:45">
      <c r="AS32591" s="139"/>
    </row>
    <row r="32592" spans="45:45">
      <c r="AS32592" s="139"/>
    </row>
    <row r="32593" spans="45:45">
      <c r="AS32593" s="139"/>
    </row>
    <row r="32594" spans="45:45">
      <c r="AS32594" s="139"/>
    </row>
    <row r="32595" spans="45:45">
      <c r="AS32595" s="139"/>
    </row>
    <row r="32596" spans="45:45">
      <c r="AS32596" s="139"/>
    </row>
    <row r="32597" spans="45:45">
      <c r="AS32597" s="139"/>
    </row>
    <row r="32598" spans="45:45">
      <c r="AS32598" s="139"/>
    </row>
    <row r="32599" spans="45:45">
      <c r="AS32599" s="139"/>
    </row>
    <row r="32600" spans="45:45">
      <c r="AS32600" s="139"/>
    </row>
    <row r="32601" spans="45:45">
      <c r="AS32601" s="139"/>
    </row>
    <row r="32602" spans="45:45">
      <c r="AS32602" s="139"/>
    </row>
    <row r="32603" spans="45:45">
      <c r="AS32603" s="139"/>
    </row>
    <row r="32604" spans="45:45">
      <c r="AS32604" s="139"/>
    </row>
    <row r="32605" spans="45:45">
      <c r="AS32605" s="139"/>
    </row>
    <row r="32606" spans="45:45">
      <c r="AS32606" s="139"/>
    </row>
    <row r="32607" spans="45:45">
      <c r="AS32607" s="139"/>
    </row>
    <row r="32608" spans="45:45">
      <c r="AS32608" s="139"/>
    </row>
    <row r="32609" spans="45:45">
      <c r="AS32609" s="139"/>
    </row>
    <row r="32610" spans="45:45">
      <c r="AS32610" s="139"/>
    </row>
    <row r="32611" spans="45:45">
      <c r="AS32611" s="139"/>
    </row>
    <row r="32612" spans="45:45">
      <c r="AS32612" s="139"/>
    </row>
    <row r="32613" spans="45:45">
      <c r="AS32613" s="139"/>
    </row>
    <row r="32614" spans="45:45">
      <c r="AS32614" s="139"/>
    </row>
    <row r="32615" spans="45:45">
      <c r="AS32615" s="139"/>
    </row>
    <row r="32616" spans="45:45">
      <c r="AS32616" s="139"/>
    </row>
    <row r="32617" spans="45:45">
      <c r="AS32617" s="139"/>
    </row>
    <row r="32618" spans="45:45">
      <c r="AS32618" s="139"/>
    </row>
    <row r="32619" spans="45:45">
      <c r="AS32619" s="139"/>
    </row>
    <row r="32620" spans="45:45">
      <c r="AS32620" s="139"/>
    </row>
    <row r="32621" spans="45:45">
      <c r="AS32621" s="139"/>
    </row>
    <row r="32622" spans="45:45">
      <c r="AS32622" s="139"/>
    </row>
    <row r="32623" spans="45:45">
      <c r="AS32623" s="139"/>
    </row>
    <row r="32624" spans="45:45">
      <c r="AS32624" s="139"/>
    </row>
    <row r="32625" spans="45:45">
      <c r="AS32625" s="139"/>
    </row>
    <row r="32626" spans="45:45">
      <c r="AS32626" s="139"/>
    </row>
    <row r="32627" spans="45:45">
      <c r="AS32627" s="139"/>
    </row>
    <row r="32628" spans="45:45">
      <c r="AS32628" s="139"/>
    </row>
    <row r="32629" spans="45:45">
      <c r="AS32629" s="139"/>
    </row>
    <row r="32630" spans="45:45">
      <c r="AS32630" s="139"/>
    </row>
    <row r="32631" spans="45:45">
      <c r="AS32631" s="139"/>
    </row>
    <row r="32632" spans="45:45">
      <c r="AS32632" s="139"/>
    </row>
    <row r="32633" spans="45:45">
      <c r="AS32633" s="139"/>
    </row>
    <row r="32634" spans="45:45">
      <c r="AS32634" s="139"/>
    </row>
    <row r="32635" spans="45:45">
      <c r="AS32635" s="139"/>
    </row>
    <row r="32636" spans="45:45">
      <c r="AS32636" s="139"/>
    </row>
    <row r="32637" spans="45:45">
      <c r="AS32637" s="139"/>
    </row>
    <row r="32638" spans="45:45">
      <c r="AS32638" s="139"/>
    </row>
    <row r="32639" spans="45:45">
      <c r="AS32639" s="139"/>
    </row>
    <row r="32640" spans="45:45">
      <c r="AS32640" s="139"/>
    </row>
    <row r="32641" spans="45:45">
      <c r="AS32641" s="139"/>
    </row>
    <row r="32642" spans="45:45">
      <c r="AS32642" s="139"/>
    </row>
    <row r="32643" spans="45:45">
      <c r="AS32643" s="139"/>
    </row>
    <row r="32644" spans="45:45">
      <c r="AS32644" s="139"/>
    </row>
    <row r="32645" spans="45:45">
      <c r="AS32645" s="139"/>
    </row>
    <row r="32646" spans="45:45">
      <c r="AS32646" s="139"/>
    </row>
    <row r="32647" spans="45:45">
      <c r="AS32647" s="139"/>
    </row>
    <row r="32648" spans="45:45">
      <c r="AS32648" s="139"/>
    </row>
    <row r="32649" spans="45:45">
      <c r="AS32649" s="139"/>
    </row>
    <row r="32650" spans="45:45">
      <c r="AS32650" s="139"/>
    </row>
    <row r="32651" spans="45:45">
      <c r="AS32651" s="139"/>
    </row>
    <row r="32652" spans="45:45">
      <c r="AS32652" s="139"/>
    </row>
    <row r="32653" spans="45:45">
      <c r="AS32653" s="139"/>
    </row>
    <row r="32654" spans="45:45">
      <c r="AS32654" s="139"/>
    </row>
    <row r="32655" spans="45:45">
      <c r="AS32655" s="139"/>
    </row>
    <row r="32656" spans="45:45">
      <c r="AS32656" s="139"/>
    </row>
    <row r="32657" spans="45:45">
      <c r="AS32657" s="139"/>
    </row>
    <row r="32658" spans="45:45">
      <c r="AS32658" s="139"/>
    </row>
    <row r="32659" spans="45:45">
      <c r="AS32659" s="139"/>
    </row>
    <row r="32660" spans="45:45">
      <c r="AS32660" s="139"/>
    </row>
    <row r="32661" spans="45:45">
      <c r="AS32661" s="139"/>
    </row>
    <row r="32662" spans="45:45">
      <c r="AS32662" s="139"/>
    </row>
    <row r="32663" spans="45:45">
      <c r="AS32663" s="139"/>
    </row>
    <row r="32664" spans="45:45">
      <c r="AS32664" s="139"/>
    </row>
    <row r="32665" spans="45:45">
      <c r="AS32665" s="139"/>
    </row>
    <row r="32666" spans="45:45">
      <c r="AS32666" s="139"/>
    </row>
    <row r="32667" spans="45:45">
      <c r="AS32667" s="139"/>
    </row>
    <row r="32668" spans="45:45">
      <c r="AS32668" s="139"/>
    </row>
    <row r="32669" spans="45:45">
      <c r="AS32669" s="139"/>
    </row>
    <row r="32670" spans="45:45">
      <c r="AS32670" s="139"/>
    </row>
    <row r="32671" spans="45:45">
      <c r="AS32671" s="139"/>
    </row>
    <row r="32672" spans="45:45">
      <c r="AS32672" s="139"/>
    </row>
    <row r="32673" spans="45:45">
      <c r="AS32673" s="139"/>
    </row>
    <row r="32674" spans="45:45">
      <c r="AS32674" s="139"/>
    </row>
    <row r="32675" spans="45:45">
      <c r="AS32675" s="139"/>
    </row>
    <row r="32676" spans="45:45">
      <c r="AS32676" s="139"/>
    </row>
    <row r="32677" spans="45:45">
      <c r="AS32677" s="139"/>
    </row>
    <row r="32678" spans="45:45">
      <c r="AS32678" s="139"/>
    </row>
    <row r="32679" spans="45:45">
      <c r="AS32679" s="139"/>
    </row>
    <row r="32680" spans="45:45">
      <c r="AS32680" s="139"/>
    </row>
    <row r="32681" spans="45:45">
      <c r="AS32681" s="139"/>
    </row>
    <row r="32682" spans="45:45">
      <c r="AS32682" s="139"/>
    </row>
    <row r="32683" spans="45:45">
      <c r="AS32683" s="139"/>
    </row>
    <row r="32684" spans="45:45">
      <c r="AS32684" s="139"/>
    </row>
    <row r="32685" spans="45:45">
      <c r="AS32685" s="139"/>
    </row>
    <row r="32686" spans="45:45">
      <c r="AS32686" s="139"/>
    </row>
    <row r="32687" spans="45:45">
      <c r="AS32687" s="139"/>
    </row>
    <row r="32688" spans="45:45">
      <c r="AS32688" s="139"/>
    </row>
    <row r="32689" spans="45:45">
      <c r="AS32689" s="139"/>
    </row>
    <row r="32690" spans="45:45">
      <c r="AS32690" s="139"/>
    </row>
    <row r="32691" spans="45:45">
      <c r="AS32691" s="139"/>
    </row>
    <row r="32692" spans="45:45">
      <c r="AS32692" s="139"/>
    </row>
    <row r="32693" spans="45:45">
      <c r="AS32693" s="139"/>
    </row>
    <row r="32694" spans="45:45">
      <c r="AS32694" s="139"/>
    </row>
    <row r="32695" spans="45:45">
      <c r="AS32695" s="139"/>
    </row>
    <row r="32696" spans="45:45">
      <c r="AS32696" s="139"/>
    </row>
    <row r="32697" spans="45:45">
      <c r="AS32697" s="139"/>
    </row>
    <row r="32698" spans="45:45">
      <c r="AS32698" s="139"/>
    </row>
    <row r="32699" spans="45:45">
      <c r="AS32699" s="139"/>
    </row>
    <row r="32700" spans="45:45">
      <c r="AS32700" s="139"/>
    </row>
    <row r="32701" spans="45:45">
      <c r="AS32701" s="139"/>
    </row>
    <row r="32702" spans="45:45">
      <c r="AS32702" s="139"/>
    </row>
    <row r="32703" spans="45:45">
      <c r="AS32703" s="139"/>
    </row>
    <row r="32704" spans="45:45">
      <c r="AS32704" s="139"/>
    </row>
    <row r="32705" spans="45:45">
      <c r="AS32705" s="139"/>
    </row>
    <row r="32706" spans="45:45">
      <c r="AS32706" s="139"/>
    </row>
    <row r="32707" spans="45:45">
      <c r="AS32707" s="139"/>
    </row>
    <row r="32708" spans="45:45">
      <c r="AS32708" s="139"/>
    </row>
    <row r="32709" spans="45:45">
      <c r="AS32709" s="139"/>
    </row>
    <row r="32710" spans="45:45">
      <c r="AS32710" s="139"/>
    </row>
    <row r="32711" spans="45:45">
      <c r="AS32711" s="139"/>
    </row>
    <row r="32712" spans="45:45">
      <c r="AS32712" s="139"/>
    </row>
    <row r="32713" spans="45:45">
      <c r="AS32713" s="139"/>
    </row>
    <row r="32714" spans="45:45">
      <c r="AS32714" s="139"/>
    </row>
    <row r="32715" spans="45:45">
      <c r="AS32715" s="139"/>
    </row>
    <row r="32716" spans="45:45">
      <c r="AS32716" s="139"/>
    </row>
    <row r="32717" spans="45:45">
      <c r="AS32717" s="139"/>
    </row>
    <row r="32718" spans="45:45">
      <c r="AS32718" s="139"/>
    </row>
    <row r="32719" spans="45:45">
      <c r="AS32719" s="139"/>
    </row>
    <row r="32720" spans="45:45">
      <c r="AS32720" s="139"/>
    </row>
    <row r="32721" spans="45:45">
      <c r="AS32721" s="139"/>
    </row>
    <row r="32722" spans="45:45">
      <c r="AS32722" s="139"/>
    </row>
    <row r="32723" spans="45:45">
      <c r="AS32723" s="139"/>
    </row>
    <row r="32724" spans="45:45">
      <c r="AS32724" s="139"/>
    </row>
    <row r="32725" spans="45:45">
      <c r="AS32725" s="139"/>
    </row>
    <row r="32726" spans="45:45">
      <c r="AS32726" s="139"/>
    </row>
    <row r="32727" spans="45:45">
      <c r="AS32727" s="139"/>
    </row>
    <row r="32728" spans="45:45">
      <c r="AS32728" s="139"/>
    </row>
    <row r="32729" spans="45:45">
      <c r="AS32729" s="139"/>
    </row>
    <row r="32730" spans="45:45">
      <c r="AS32730" s="139"/>
    </row>
    <row r="32731" spans="45:45">
      <c r="AS32731" s="139"/>
    </row>
    <row r="32732" spans="45:45">
      <c r="AS32732" s="139"/>
    </row>
    <row r="32733" spans="45:45">
      <c r="AS32733" s="139"/>
    </row>
    <row r="32734" spans="45:45">
      <c r="AS32734" s="139"/>
    </row>
    <row r="32735" spans="45:45">
      <c r="AS32735" s="139"/>
    </row>
    <row r="32736" spans="45:45">
      <c r="AS32736" s="139"/>
    </row>
    <row r="32737" spans="45:45">
      <c r="AS32737" s="139"/>
    </row>
    <row r="32738" spans="45:45">
      <c r="AS32738" s="139"/>
    </row>
    <row r="32739" spans="45:45">
      <c r="AS32739" s="139"/>
    </row>
    <row r="32740" spans="45:45">
      <c r="AS32740" s="139"/>
    </row>
    <row r="32741" spans="45:45">
      <c r="AS32741" s="139"/>
    </row>
    <row r="32742" spans="45:45">
      <c r="AS32742" s="139"/>
    </row>
    <row r="32743" spans="45:45">
      <c r="AS32743" s="139"/>
    </row>
    <row r="32744" spans="45:45">
      <c r="AS32744" s="139"/>
    </row>
    <row r="32745" spans="45:45">
      <c r="AS32745" s="139"/>
    </row>
    <row r="32746" spans="45:45">
      <c r="AS32746" s="139"/>
    </row>
    <row r="32747" spans="45:45">
      <c r="AS32747" s="139"/>
    </row>
    <row r="32748" spans="45:45">
      <c r="AS32748" s="139"/>
    </row>
    <row r="32749" spans="45:45">
      <c r="AS32749" s="139"/>
    </row>
    <row r="32750" spans="45:45">
      <c r="AS32750" s="139"/>
    </row>
    <row r="32751" spans="45:45">
      <c r="AS32751" s="139"/>
    </row>
    <row r="32752" spans="45:45">
      <c r="AS32752" s="139"/>
    </row>
    <row r="32753" spans="45:45">
      <c r="AS32753" s="139"/>
    </row>
    <row r="32754" spans="45:45">
      <c r="AS32754" s="139"/>
    </row>
    <row r="32755" spans="45:45">
      <c r="AS32755" s="139"/>
    </row>
    <row r="32756" spans="45:45">
      <c r="AS32756" s="139"/>
    </row>
    <row r="32757" spans="45:45">
      <c r="AS32757" s="139"/>
    </row>
    <row r="32758" spans="45:45">
      <c r="AS32758" s="139"/>
    </row>
    <row r="32759" spans="45:45">
      <c r="AS32759" s="139"/>
    </row>
    <row r="32760" spans="45:45">
      <c r="AS32760" s="139"/>
    </row>
    <row r="32761" spans="45:45">
      <c r="AS32761" s="139"/>
    </row>
    <row r="32762" spans="45:45">
      <c r="AS32762" s="139"/>
    </row>
    <row r="32763" spans="45:45">
      <c r="AS32763" s="139"/>
    </row>
    <row r="32764" spans="45:45">
      <c r="AS32764" s="139"/>
    </row>
    <row r="32765" spans="45:45">
      <c r="AS32765" s="139"/>
    </row>
    <row r="32766" spans="45:45">
      <c r="AS32766" s="139"/>
    </row>
    <row r="32767" spans="45:45">
      <c r="AS32767" s="139"/>
    </row>
    <row r="32768" spans="45:45">
      <c r="AS32768" s="139"/>
    </row>
    <row r="32769" spans="45:45">
      <c r="AS32769" s="139"/>
    </row>
    <row r="32770" spans="45:45">
      <c r="AS32770" s="139"/>
    </row>
    <row r="32771" spans="45:45">
      <c r="AS32771" s="139"/>
    </row>
    <row r="32772" spans="45:45">
      <c r="AS32772" s="139"/>
    </row>
    <row r="32773" spans="45:45">
      <c r="AS32773" s="139"/>
    </row>
    <row r="32774" spans="45:45">
      <c r="AS32774" s="139"/>
    </row>
    <row r="32775" spans="45:45">
      <c r="AS32775" s="139"/>
    </row>
    <row r="32776" spans="45:45">
      <c r="AS32776" s="139"/>
    </row>
    <row r="32777" spans="45:45">
      <c r="AS32777" s="139"/>
    </row>
    <row r="32778" spans="45:45">
      <c r="AS32778" s="139"/>
    </row>
    <row r="32779" spans="45:45">
      <c r="AS32779" s="139"/>
    </row>
    <row r="32780" spans="45:45">
      <c r="AS32780" s="139"/>
    </row>
    <row r="32781" spans="45:45">
      <c r="AS32781" s="139"/>
    </row>
    <row r="32782" spans="45:45">
      <c r="AS32782" s="139"/>
    </row>
    <row r="32783" spans="45:45">
      <c r="AS32783" s="139"/>
    </row>
    <row r="32784" spans="45:45">
      <c r="AS32784" s="139"/>
    </row>
    <row r="32785" spans="45:45">
      <c r="AS32785" s="139"/>
    </row>
    <row r="32786" spans="45:45">
      <c r="AS32786" s="139"/>
    </row>
    <row r="32787" spans="45:45">
      <c r="AS32787" s="139"/>
    </row>
    <row r="32788" spans="45:45">
      <c r="AS32788" s="139"/>
    </row>
    <row r="32789" spans="45:45">
      <c r="AS32789" s="139"/>
    </row>
    <row r="32790" spans="45:45">
      <c r="AS32790" s="139"/>
    </row>
    <row r="32791" spans="45:45">
      <c r="AS32791" s="139"/>
    </row>
    <row r="32792" spans="45:45">
      <c r="AS32792" s="139"/>
    </row>
    <row r="32793" spans="45:45">
      <c r="AS32793" s="139"/>
    </row>
    <row r="32794" spans="45:45">
      <c r="AS32794" s="139"/>
    </row>
    <row r="32795" spans="45:45">
      <c r="AS32795" s="139"/>
    </row>
    <row r="32796" spans="45:45">
      <c r="AS32796" s="139"/>
    </row>
    <row r="32797" spans="45:45">
      <c r="AS32797" s="139"/>
    </row>
    <row r="32798" spans="45:45">
      <c r="AS32798" s="139"/>
    </row>
    <row r="32799" spans="45:45">
      <c r="AS32799" s="139"/>
    </row>
    <row r="32800" spans="45:45">
      <c r="AS32800" s="139"/>
    </row>
    <row r="32801" spans="45:45">
      <c r="AS32801" s="139"/>
    </row>
    <row r="32802" spans="45:45">
      <c r="AS32802" s="139"/>
    </row>
    <row r="32803" spans="45:45">
      <c r="AS32803" s="139"/>
    </row>
    <row r="32804" spans="45:45">
      <c r="AS32804" s="139"/>
    </row>
    <row r="32805" spans="45:45">
      <c r="AS32805" s="139"/>
    </row>
    <row r="32806" spans="45:45">
      <c r="AS32806" s="139"/>
    </row>
    <row r="32807" spans="45:45">
      <c r="AS32807" s="139"/>
    </row>
    <row r="32808" spans="45:45">
      <c r="AS32808" s="139"/>
    </row>
    <row r="32809" spans="45:45">
      <c r="AS32809" s="139"/>
    </row>
    <row r="32810" spans="45:45">
      <c r="AS32810" s="139"/>
    </row>
    <row r="32811" spans="45:45">
      <c r="AS32811" s="139"/>
    </row>
    <row r="32812" spans="45:45">
      <c r="AS32812" s="139"/>
    </row>
    <row r="32813" spans="45:45">
      <c r="AS32813" s="139"/>
    </row>
    <row r="32814" spans="45:45">
      <c r="AS32814" s="139"/>
    </row>
    <row r="32815" spans="45:45">
      <c r="AS32815" s="139"/>
    </row>
    <row r="32816" spans="45:45">
      <c r="AS32816" s="139"/>
    </row>
    <row r="32817" spans="45:45">
      <c r="AS32817" s="139"/>
    </row>
    <row r="32818" spans="45:45">
      <c r="AS32818" s="139"/>
    </row>
    <row r="32819" spans="45:45">
      <c r="AS32819" s="139"/>
    </row>
    <row r="32820" spans="45:45">
      <c r="AS32820" s="139"/>
    </row>
    <row r="32821" spans="45:45">
      <c r="AS32821" s="139"/>
    </row>
    <row r="32822" spans="45:45">
      <c r="AS32822" s="139"/>
    </row>
    <row r="32823" spans="45:45">
      <c r="AS32823" s="139"/>
    </row>
    <row r="32824" spans="45:45">
      <c r="AS32824" s="139"/>
    </row>
    <row r="32825" spans="45:45">
      <c r="AS32825" s="139"/>
    </row>
    <row r="32826" spans="45:45">
      <c r="AS32826" s="139"/>
    </row>
    <row r="32827" spans="45:45">
      <c r="AS32827" s="139"/>
    </row>
    <row r="32828" spans="45:45">
      <c r="AS32828" s="139"/>
    </row>
    <row r="32829" spans="45:45">
      <c r="AS32829" s="139"/>
    </row>
    <row r="32830" spans="45:45">
      <c r="AS32830" s="139"/>
    </row>
    <row r="32831" spans="45:45">
      <c r="AS32831" s="139"/>
    </row>
    <row r="32832" spans="45:45">
      <c r="AS32832" s="139"/>
    </row>
    <row r="32833" spans="45:45">
      <c r="AS32833" s="139"/>
    </row>
    <row r="32834" spans="45:45">
      <c r="AS32834" s="139"/>
    </row>
    <row r="32835" spans="45:45">
      <c r="AS32835" s="139"/>
    </row>
    <row r="32836" spans="45:45">
      <c r="AS32836" s="139"/>
    </row>
    <row r="32837" spans="45:45">
      <c r="AS32837" s="139"/>
    </row>
    <row r="32838" spans="45:45">
      <c r="AS32838" s="139"/>
    </row>
    <row r="32839" spans="45:45">
      <c r="AS32839" s="139"/>
    </row>
    <row r="32840" spans="45:45">
      <c r="AS32840" s="139"/>
    </row>
    <row r="32841" spans="45:45">
      <c r="AS32841" s="139"/>
    </row>
    <row r="32842" spans="45:45">
      <c r="AS32842" s="139"/>
    </row>
    <row r="32843" spans="45:45">
      <c r="AS32843" s="139"/>
    </row>
    <row r="32844" spans="45:45">
      <c r="AS32844" s="139"/>
    </row>
    <row r="32845" spans="45:45">
      <c r="AS32845" s="139"/>
    </row>
    <row r="32846" spans="45:45">
      <c r="AS32846" s="139"/>
    </row>
    <row r="32847" spans="45:45">
      <c r="AS32847" s="139"/>
    </row>
    <row r="32848" spans="45:45">
      <c r="AS32848" s="139"/>
    </row>
    <row r="32849" spans="45:45">
      <c r="AS32849" s="139"/>
    </row>
    <row r="32850" spans="45:45">
      <c r="AS32850" s="139"/>
    </row>
    <row r="32851" spans="45:45">
      <c r="AS32851" s="139"/>
    </row>
    <row r="32852" spans="45:45">
      <c r="AS32852" s="139"/>
    </row>
    <row r="32853" spans="45:45">
      <c r="AS32853" s="139"/>
    </row>
    <row r="32854" spans="45:45">
      <c r="AS32854" s="139"/>
    </row>
    <row r="32855" spans="45:45">
      <c r="AS32855" s="139"/>
    </row>
    <row r="32856" spans="45:45">
      <c r="AS32856" s="139"/>
    </row>
    <row r="32857" spans="45:45">
      <c r="AS32857" s="139"/>
    </row>
    <row r="32858" spans="45:45">
      <c r="AS32858" s="139"/>
    </row>
    <row r="32859" spans="45:45">
      <c r="AS32859" s="139"/>
    </row>
    <row r="32860" spans="45:45">
      <c r="AS32860" s="139"/>
    </row>
    <row r="32861" spans="45:45">
      <c r="AS32861" s="139"/>
    </row>
    <row r="32862" spans="45:45">
      <c r="AS32862" s="139"/>
    </row>
    <row r="32863" spans="45:45">
      <c r="AS32863" s="139"/>
    </row>
    <row r="32864" spans="45:45">
      <c r="AS32864" s="139"/>
    </row>
    <row r="32865" spans="45:45">
      <c r="AS32865" s="139"/>
    </row>
    <row r="32866" spans="45:45">
      <c r="AS32866" s="139"/>
    </row>
    <row r="32867" spans="45:45">
      <c r="AS32867" s="139"/>
    </row>
    <row r="32868" spans="45:45">
      <c r="AS32868" s="139"/>
    </row>
    <row r="32869" spans="45:45">
      <c r="AS32869" s="139"/>
    </row>
    <row r="32870" spans="45:45">
      <c r="AS32870" s="139"/>
    </row>
    <row r="32871" spans="45:45">
      <c r="AS32871" s="139"/>
    </row>
    <row r="32872" spans="45:45">
      <c r="AS32872" s="139"/>
    </row>
    <row r="32873" spans="45:45">
      <c r="AS32873" s="139"/>
    </row>
    <row r="32874" spans="45:45">
      <c r="AS32874" s="139"/>
    </row>
    <row r="32875" spans="45:45">
      <c r="AS32875" s="139"/>
    </row>
    <row r="32876" spans="45:45">
      <c r="AS32876" s="139"/>
    </row>
    <row r="32877" spans="45:45">
      <c r="AS32877" s="139"/>
    </row>
    <row r="32878" spans="45:45">
      <c r="AS32878" s="139"/>
    </row>
    <row r="32879" spans="45:45">
      <c r="AS32879" s="139"/>
    </row>
    <row r="32880" spans="45:45">
      <c r="AS32880" s="139"/>
    </row>
    <row r="32881" spans="45:45">
      <c r="AS32881" s="139"/>
    </row>
    <row r="32882" spans="45:45">
      <c r="AS32882" s="139"/>
    </row>
    <row r="32883" spans="45:45">
      <c r="AS32883" s="139"/>
    </row>
    <row r="32884" spans="45:45">
      <c r="AS32884" s="139"/>
    </row>
    <row r="32885" spans="45:45">
      <c r="AS32885" s="139"/>
    </row>
    <row r="32886" spans="45:45">
      <c r="AS32886" s="139"/>
    </row>
    <row r="32887" spans="45:45">
      <c r="AS32887" s="139"/>
    </row>
    <row r="32888" spans="45:45">
      <c r="AS32888" s="139"/>
    </row>
    <row r="32889" spans="45:45">
      <c r="AS32889" s="139"/>
    </row>
    <row r="32890" spans="45:45">
      <c r="AS32890" s="139"/>
    </row>
    <row r="32891" spans="45:45">
      <c r="AS32891" s="139"/>
    </row>
    <row r="32892" spans="45:45">
      <c r="AS32892" s="139"/>
    </row>
    <row r="32893" spans="45:45">
      <c r="AS32893" s="139"/>
    </row>
    <row r="32894" spans="45:45">
      <c r="AS32894" s="139"/>
    </row>
    <row r="32895" spans="45:45">
      <c r="AS32895" s="139"/>
    </row>
    <row r="32896" spans="45:45">
      <c r="AS32896" s="139"/>
    </row>
    <row r="32897" spans="45:45">
      <c r="AS32897" s="139"/>
    </row>
    <row r="32898" spans="45:45">
      <c r="AS32898" s="139"/>
    </row>
    <row r="32899" spans="45:45">
      <c r="AS32899" s="139"/>
    </row>
    <row r="32900" spans="45:45">
      <c r="AS32900" s="139"/>
    </row>
    <row r="32901" spans="45:45">
      <c r="AS32901" s="139"/>
    </row>
    <row r="32902" spans="45:45">
      <c r="AS32902" s="139"/>
    </row>
    <row r="32903" spans="45:45">
      <c r="AS32903" s="139"/>
    </row>
    <row r="32904" spans="45:45">
      <c r="AS32904" s="139"/>
    </row>
    <row r="32905" spans="45:45">
      <c r="AS32905" s="139"/>
    </row>
    <row r="32906" spans="45:45">
      <c r="AS32906" s="139"/>
    </row>
    <row r="32907" spans="45:45">
      <c r="AS32907" s="139"/>
    </row>
    <row r="32908" spans="45:45">
      <c r="AS32908" s="139"/>
    </row>
    <row r="32909" spans="45:45">
      <c r="AS32909" s="139"/>
    </row>
    <row r="32910" spans="45:45">
      <c r="AS32910" s="139"/>
    </row>
    <row r="32911" spans="45:45">
      <c r="AS32911" s="139"/>
    </row>
    <row r="32912" spans="45:45">
      <c r="AS32912" s="139"/>
    </row>
    <row r="32913" spans="45:45">
      <c r="AS32913" s="139"/>
    </row>
    <row r="32914" spans="45:45">
      <c r="AS32914" s="139"/>
    </row>
    <row r="32915" spans="45:45">
      <c r="AS32915" s="139"/>
    </row>
    <row r="32916" spans="45:45">
      <c r="AS32916" s="139"/>
    </row>
    <row r="32917" spans="45:45">
      <c r="AS32917" s="139"/>
    </row>
    <row r="32918" spans="45:45">
      <c r="AS32918" s="139"/>
    </row>
    <row r="32919" spans="45:45">
      <c r="AS32919" s="139"/>
    </row>
    <row r="32920" spans="45:45">
      <c r="AS32920" s="139"/>
    </row>
    <row r="32921" spans="45:45">
      <c r="AS32921" s="139"/>
    </row>
    <row r="32922" spans="45:45">
      <c r="AS32922" s="139"/>
    </row>
    <row r="32923" spans="45:45">
      <c r="AS32923" s="139"/>
    </row>
    <row r="32924" spans="45:45">
      <c r="AS32924" s="139"/>
    </row>
    <row r="32925" spans="45:45">
      <c r="AS32925" s="139"/>
    </row>
    <row r="32926" spans="45:45">
      <c r="AS32926" s="139"/>
    </row>
    <row r="32927" spans="45:45">
      <c r="AS32927" s="139"/>
    </row>
    <row r="32928" spans="45:45">
      <c r="AS32928" s="139"/>
    </row>
    <row r="32929" spans="45:45">
      <c r="AS32929" s="139"/>
    </row>
    <row r="32930" spans="45:45">
      <c r="AS32930" s="139"/>
    </row>
    <row r="32931" spans="45:45">
      <c r="AS32931" s="139"/>
    </row>
    <row r="32932" spans="45:45">
      <c r="AS32932" s="139"/>
    </row>
    <row r="32933" spans="45:45">
      <c r="AS32933" s="139"/>
    </row>
    <row r="32934" spans="45:45">
      <c r="AS32934" s="139"/>
    </row>
    <row r="32935" spans="45:45">
      <c r="AS32935" s="139"/>
    </row>
    <row r="32936" spans="45:45">
      <c r="AS32936" s="139"/>
    </row>
    <row r="32937" spans="45:45">
      <c r="AS32937" s="139"/>
    </row>
    <row r="32938" spans="45:45">
      <c r="AS32938" s="139"/>
    </row>
    <row r="32939" spans="45:45">
      <c r="AS32939" s="139"/>
    </row>
    <row r="32940" spans="45:45">
      <c r="AS32940" s="139"/>
    </row>
    <row r="32941" spans="45:45">
      <c r="AS32941" s="139"/>
    </row>
    <row r="32942" spans="45:45">
      <c r="AS32942" s="139"/>
    </row>
    <row r="32943" spans="45:45">
      <c r="AS32943" s="139"/>
    </row>
    <row r="32944" spans="45:45">
      <c r="AS32944" s="139"/>
    </row>
    <row r="32945" spans="45:45">
      <c r="AS32945" s="139"/>
    </row>
    <row r="32946" spans="45:45">
      <c r="AS32946" s="139"/>
    </row>
    <row r="32947" spans="45:45">
      <c r="AS32947" s="139"/>
    </row>
    <row r="32948" spans="45:45">
      <c r="AS32948" s="139"/>
    </row>
    <row r="32949" spans="45:45">
      <c r="AS32949" s="139"/>
    </row>
    <row r="32950" spans="45:45">
      <c r="AS32950" s="139"/>
    </row>
    <row r="32951" spans="45:45">
      <c r="AS32951" s="139"/>
    </row>
    <row r="32952" spans="45:45">
      <c r="AS32952" s="139"/>
    </row>
    <row r="32953" spans="45:45">
      <c r="AS32953" s="139"/>
    </row>
    <row r="32954" spans="45:45">
      <c r="AS32954" s="139"/>
    </row>
    <row r="32955" spans="45:45">
      <c r="AS32955" s="139"/>
    </row>
    <row r="32956" spans="45:45">
      <c r="AS32956" s="139"/>
    </row>
    <row r="32957" spans="45:45">
      <c r="AS32957" s="139"/>
    </row>
    <row r="32958" spans="45:45">
      <c r="AS32958" s="139"/>
    </row>
    <row r="32959" spans="45:45">
      <c r="AS32959" s="139"/>
    </row>
    <row r="32960" spans="45:45">
      <c r="AS32960" s="139"/>
    </row>
    <row r="32961" spans="45:45">
      <c r="AS32961" s="139"/>
    </row>
    <row r="32962" spans="45:45">
      <c r="AS32962" s="139"/>
    </row>
    <row r="32963" spans="45:45">
      <c r="AS32963" s="139"/>
    </row>
    <row r="32964" spans="45:45">
      <c r="AS32964" s="139"/>
    </row>
    <row r="32965" spans="45:45">
      <c r="AS32965" s="139"/>
    </row>
    <row r="32966" spans="45:45">
      <c r="AS32966" s="139"/>
    </row>
    <row r="32967" spans="45:45">
      <c r="AS32967" s="139"/>
    </row>
    <row r="32968" spans="45:45">
      <c r="AS32968" s="139"/>
    </row>
    <row r="32969" spans="45:45">
      <c r="AS32969" s="139"/>
    </row>
    <row r="32970" spans="45:45">
      <c r="AS32970" s="139"/>
    </row>
    <row r="32971" spans="45:45">
      <c r="AS32971" s="139"/>
    </row>
    <row r="32972" spans="45:45">
      <c r="AS32972" s="139"/>
    </row>
    <row r="32973" spans="45:45">
      <c r="AS32973" s="139"/>
    </row>
    <row r="32974" spans="45:45">
      <c r="AS32974" s="139"/>
    </row>
    <row r="32975" spans="45:45">
      <c r="AS32975" s="139"/>
    </row>
    <row r="32976" spans="45:45">
      <c r="AS32976" s="139"/>
    </row>
    <row r="32977" spans="45:45">
      <c r="AS32977" s="139"/>
    </row>
    <row r="32978" spans="45:45">
      <c r="AS32978" s="139"/>
    </row>
    <row r="32979" spans="45:45">
      <c r="AS32979" s="139"/>
    </row>
    <row r="32980" spans="45:45">
      <c r="AS32980" s="139"/>
    </row>
    <row r="32981" spans="45:45">
      <c r="AS32981" s="139"/>
    </row>
    <row r="32982" spans="45:45">
      <c r="AS32982" s="139"/>
    </row>
    <row r="32983" spans="45:45">
      <c r="AS32983" s="139"/>
    </row>
    <row r="32984" spans="45:45">
      <c r="AS32984" s="139"/>
    </row>
    <row r="32985" spans="45:45">
      <c r="AS32985" s="139"/>
    </row>
    <row r="32986" spans="45:45">
      <c r="AS32986" s="139"/>
    </row>
    <row r="32987" spans="45:45">
      <c r="AS32987" s="139"/>
    </row>
    <row r="32988" spans="45:45">
      <c r="AS32988" s="139"/>
    </row>
    <row r="32989" spans="45:45">
      <c r="AS32989" s="139"/>
    </row>
    <row r="32990" spans="45:45">
      <c r="AS32990" s="139"/>
    </row>
    <row r="32991" spans="45:45">
      <c r="AS32991" s="139"/>
    </row>
    <row r="32992" spans="45:45">
      <c r="AS32992" s="139"/>
    </row>
    <row r="32993" spans="45:45">
      <c r="AS32993" s="139"/>
    </row>
    <row r="32994" spans="45:45">
      <c r="AS32994" s="139"/>
    </row>
    <row r="32995" spans="45:45">
      <c r="AS32995" s="139"/>
    </row>
    <row r="32996" spans="45:45">
      <c r="AS32996" s="139"/>
    </row>
    <row r="32997" spans="45:45">
      <c r="AS32997" s="139"/>
    </row>
    <row r="32998" spans="45:45">
      <c r="AS32998" s="139"/>
    </row>
    <row r="32999" spans="45:45">
      <c r="AS32999" s="139"/>
    </row>
    <row r="33000" spans="45:45">
      <c r="AS33000" s="139"/>
    </row>
    <row r="33001" spans="45:45">
      <c r="AS33001" s="139"/>
    </row>
    <row r="33002" spans="45:45">
      <c r="AS33002" s="139"/>
    </row>
    <row r="33003" spans="45:45">
      <c r="AS33003" s="139"/>
    </row>
    <row r="33004" spans="45:45">
      <c r="AS33004" s="139"/>
    </row>
    <row r="33005" spans="45:45">
      <c r="AS33005" s="139"/>
    </row>
    <row r="33006" spans="45:45">
      <c r="AS33006" s="139"/>
    </row>
    <row r="33007" spans="45:45">
      <c r="AS33007" s="139"/>
    </row>
    <row r="33008" spans="45:45">
      <c r="AS33008" s="139"/>
    </row>
    <row r="33009" spans="45:45">
      <c r="AS33009" s="139"/>
    </row>
    <row r="33010" spans="45:45">
      <c r="AS33010" s="139"/>
    </row>
    <row r="33011" spans="45:45">
      <c r="AS33011" s="139"/>
    </row>
    <row r="33012" spans="45:45">
      <c r="AS33012" s="139"/>
    </row>
    <row r="33013" spans="45:45">
      <c r="AS33013" s="139"/>
    </row>
    <row r="33014" spans="45:45">
      <c r="AS33014" s="139"/>
    </row>
    <row r="33015" spans="45:45">
      <c r="AS33015" s="139"/>
    </row>
    <row r="33016" spans="45:45">
      <c r="AS33016" s="139"/>
    </row>
    <row r="33017" spans="45:45">
      <c r="AS33017" s="139"/>
    </row>
    <row r="33018" spans="45:45">
      <c r="AS33018" s="139"/>
    </row>
    <row r="33019" spans="45:45">
      <c r="AS33019" s="139"/>
    </row>
    <row r="33020" spans="45:45">
      <c r="AS33020" s="139"/>
    </row>
    <row r="33021" spans="45:45">
      <c r="AS33021" s="139"/>
    </row>
    <row r="33022" spans="45:45">
      <c r="AS33022" s="139"/>
    </row>
    <row r="33023" spans="45:45">
      <c r="AS33023" s="139"/>
    </row>
    <row r="33024" spans="45:45">
      <c r="AS33024" s="139"/>
    </row>
    <row r="33025" spans="45:45">
      <c r="AS33025" s="139"/>
    </row>
    <row r="33026" spans="45:45">
      <c r="AS33026" s="139"/>
    </row>
    <row r="33027" spans="45:45">
      <c r="AS33027" s="139"/>
    </row>
    <row r="33028" spans="45:45">
      <c r="AS33028" s="139"/>
    </row>
    <row r="33029" spans="45:45">
      <c r="AS33029" s="139"/>
    </row>
    <row r="33030" spans="45:45">
      <c r="AS33030" s="139"/>
    </row>
    <row r="33031" spans="45:45">
      <c r="AS33031" s="139"/>
    </row>
    <row r="33032" spans="45:45">
      <c r="AS33032" s="139"/>
    </row>
    <row r="33033" spans="45:45">
      <c r="AS33033" s="139"/>
    </row>
    <row r="33034" spans="45:45">
      <c r="AS33034" s="139"/>
    </row>
    <row r="33035" spans="45:45">
      <c r="AS33035" s="139"/>
    </row>
    <row r="33036" spans="45:45">
      <c r="AS33036" s="139"/>
    </row>
    <row r="33037" spans="45:45">
      <c r="AS33037" s="139"/>
    </row>
    <row r="33038" spans="45:45">
      <c r="AS33038" s="139"/>
    </row>
    <row r="33039" spans="45:45">
      <c r="AS33039" s="139"/>
    </row>
    <row r="33040" spans="45:45">
      <c r="AS33040" s="139"/>
    </row>
    <row r="33041" spans="45:45">
      <c r="AS33041" s="139"/>
    </row>
    <row r="33042" spans="45:45">
      <c r="AS33042" s="139"/>
    </row>
    <row r="33043" spans="45:45">
      <c r="AS33043" s="139"/>
    </row>
    <row r="33044" spans="45:45">
      <c r="AS33044" s="139"/>
    </row>
    <row r="33045" spans="45:45">
      <c r="AS33045" s="139"/>
    </row>
    <row r="33046" spans="45:45">
      <c r="AS33046" s="139"/>
    </row>
    <row r="33047" spans="45:45">
      <c r="AS33047" s="139"/>
    </row>
    <row r="33048" spans="45:45">
      <c r="AS33048" s="139"/>
    </row>
    <row r="33049" spans="45:45">
      <c r="AS33049" s="139"/>
    </row>
    <row r="33050" spans="45:45">
      <c r="AS33050" s="139"/>
    </row>
    <row r="33051" spans="45:45">
      <c r="AS33051" s="139"/>
    </row>
    <row r="33052" spans="45:45">
      <c r="AS33052" s="139"/>
    </row>
    <row r="33053" spans="45:45">
      <c r="AS33053" s="139"/>
    </row>
    <row r="33054" spans="45:45">
      <c r="AS33054" s="139"/>
    </row>
    <row r="33055" spans="45:45">
      <c r="AS33055" s="139"/>
    </row>
    <row r="33056" spans="45:45">
      <c r="AS33056" s="139"/>
    </row>
    <row r="33057" spans="45:45">
      <c r="AS33057" s="139"/>
    </row>
    <row r="33058" spans="45:45">
      <c r="AS33058" s="139"/>
    </row>
    <row r="33059" spans="45:45">
      <c r="AS33059" s="139"/>
    </row>
    <row r="33060" spans="45:45">
      <c r="AS33060" s="139"/>
    </row>
    <row r="33061" spans="45:45">
      <c r="AS33061" s="139"/>
    </row>
    <row r="33062" spans="45:45">
      <c r="AS33062" s="139"/>
    </row>
    <row r="33063" spans="45:45">
      <c r="AS33063" s="139"/>
    </row>
    <row r="33064" spans="45:45">
      <c r="AS33064" s="139"/>
    </row>
    <row r="33065" spans="45:45">
      <c r="AS33065" s="139"/>
    </row>
    <row r="33066" spans="45:45">
      <c r="AS33066" s="139"/>
    </row>
    <row r="33067" spans="45:45">
      <c r="AS33067" s="139"/>
    </row>
    <row r="33068" spans="45:45">
      <c r="AS33068" s="139"/>
    </row>
    <row r="33069" spans="45:45">
      <c r="AS33069" s="139"/>
    </row>
    <row r="33070" spans="45:45">
      <c r="AS33070" s="139"/>
    </row>
    <row r="33071" spans="45:45">
      <c r="AS33071" s="139"/>
    </row>
    <row r="33072" spans="45:45">
      <c r="AS33072" s="139"/>
    </row>
    <row r="33073" spans="45:45">
      <c r="AS33073" s="139"/>
    </row>
    <row r="33074" spans="45:45">
      <c r="AS33074" s="139"/>
    </row>
    <row r="33075" spans="45:45">
      <c r="AS33075" s="139"/>
    </row>
    <row r="33076" spans="45:45">
      <c r="AS33076" s="139"/>
    </row>
    <row r="33077" spans="45:45">
      <c r="AS33077" s="139"/>
    </row>
    <row r="33078" spans="45:45">
      <c r="AS33078" s="139"/>
    </row>
    <row r="33079" spans="45:45">
      <c r="AS33079" s="139"/>
    </row>
    <row r="33080" spans="45:45">
      <c r="AS33080" s="139"/>
    </row>
    <row r="33081" spans="45:45">
      <c r="AS33081" s="139"/>
    </row>
    <row r="33082" spans="45:45">
      <c r="AS33082" s="139"/>
    </row>
    <row r="33083" spans="45:45">
      <c r="AS33083" s="139"/>
    </row>
    <row r="33084" spans="45:45">
      <c r="AS33084" s="139"/>
    </row>
    <row r="33085" spans="45:45">
      <c r="AS33085" s="139"/>
    </row>
    <row r="33086" spans="45:45">
      <c r="AS33086" s="139"/>
    </row>
    <row r="33087" spans="45:45">
      <c r="AS33087" s="139"/>
    </row>
    <row r="33088" spans="45:45">
      <c r="AS33088" s="139"/>
    </row>
    <row r="33089" spans="45:45">
      <c r="AS33089" s="139"/>
    </row>
    <row r="33090" spans="45:45">
      <c r="AS33090" s="139"/>
    </row>
    <row r="33091" spans="45:45">
      <c r="AS33091" s="139"/>
    </row>
    <row r="33092" spans="45:45">
      <c r="AS33092" s="139"/>
    </row>
    <row r="33093" spans="45:45">
      <c r="AS33093" s="139"/>
    </row>
    <row r="33094" spans="45:45">
      <c r="AS33094" s="139"/>
    </row>
    <row r="33095" spans="45:45">
      <c r="AS33095" s="139"/>
    </row>
    <row r="33096" spans="45:45">
      <c r="AS33096" s="139"/>
    </row>
    <row r="33097" spans="45:45">
      <c r="AS33097" s="139"/>
    </row>
    <row r="33098" spans="45:45">
      <c r="AS33098" s="139"/>
    </row>
    <row r="33099" spans="45:45">
      <c r="AS33099" s="139"/>
    </row>
    <row r="33100" spans="45:45">
      <c r="AS33100" s="139"/>
    </row>
    <row r="33101" spans="45:45">
      <c r="AS33101" s="139"/>
    </row>
    <row r="33102" spans="45:45">
      <c r="AS33102" s="139"/>
    </row>
    <row r="33103" spans="45:45">
      <c r="AS33103" s="139"/>
    </row>
    <row r="33104" spans="45:45">
      <c r="AS33104" s="139"/>
    </row>
    <row r="33105" spans="45:45">
      <c r="AS33105" s="139"/>
    </row>
    <row r="33106" spans="45:45">
      <c r="AS33106" s="139"/>
    </row>
    <row r="33107" spans="45:45">
      <c r="AS33107" s="139"/>
    </row>
    <row r="33108" spans="45:45">
      <c r="AS33108" s="139"/>
    </row>
    <row r="33109" spans="45:45">
      <c r="AS33109" s="139"/>
    </row>
    <row r="33110" spans="45:45">
      <c r="AS33110" s="139"/>
    </row>
    <row r="33111" spans="45:45">
      <c r="AS33111" s="139"/>
    </row>
    <row r="33112" spans="45:45">
      <c r="AS33112" s="139"/>
    </row>
    <row r="33113" spans="45:45">
      <c r="AS33113" s="139"/>
    </row>
    <row r="33114" spans="45:45">
      <c r="AS33114" s="139"/>
    </row>
    <row r="33115" spans="45:45">
      <c r="AS33115" s="139"/>
    </row>
    <row r="33116" spans="45:45">
      <c r="AS33116" s="139"/>
    </row>
    <row r="33117" spans="45:45">
      <c r="AS33117" s="139"/>
    </row>
    <row r="33118" spans="45:45">
      <c r="AS33118" s="139"/>
    </row>
    <row r="33119" spans="45:45">
      <c r="AS33119" s="139"/>
    </row>
    <row r="33120" spans="45:45">
      <c r="AS33120" s="139"/>
    </row>
    <row r="33121" spans="45:45">
      <c r="AS33121" s="139"/>
    </row>
    <row r="33122" spans="45:45">
      <c r="AS33122" s="139"/>
    </row>
    <row r="33123" spans="45:45">
      <c r="AS33123" s="139"/>
    </row>
    <row r="33124" spans="45:45">
      <c r="AS33124" s="139"/>
    </row>
    <row r="33125" spans="45:45">
      <c r="AS33125" s="139"/>
    </row>
    <row r="33126" spans="45:45">
      <c r="AS33126" s="139"/>
    </row>
    <row r="33127" spans="45:45">
      <c r="AS33127" s="139"/>
    </row>
    <row r="33128" spans="45:45">
      <c r="AS33128" s="139"/>
    </row>
    <row r="33129" spans="45:45">
      <c r="AS33129" s="139"/>
    </row>
    <row r="33130" spans="45:45">
      <c r="AS33130" s="139"/>
    </row>
    <row r="33131" spans="45:45">
      <c r="AS33131" s="139"/>
    </row>
    <row r="33132" spans="45:45">
      <c r="AS33132" s="139"/>
    </row>
    <row r="33133" spans="45:45">
      <c r="AS33133" s="139"/>
    </row>
    <row r="33134" spans="45:45">
      <c r="AS33134" s="139"/>
    </row>
    <row r="33135" spans="45:45">
      <c r="AS33135" s="139"/>
    </row>
    <row r="33136" spans="45:45">
      <c r="AS33136" s="139"/>
    </row>
    <row r="33137" spans="45:45">
      <c r="AS33137" s="139"/>
    </row>
    <row r="33138" spans="45:45">
      <c r="AS33138" s="139"/>
    </row>
    <row r="33139" spans="45:45">
      <c r="AS33139" s="139"/>
    </row>
    <row r="33140" spans="45:45">
      <c r="AS33140" s="139"/>
    </row>
    <row r="33141" spans="45:45">
      <c r="AS33141" s="139"/>
    </row>
    <row r="33142" spans="45:45">
      <c r="AS33142" s="139"/>
    </row>
    <row r="33143" spans="45:45">
      <c r="AS33143" s="139"/>
    </row>
    <row r="33144" spans="45:45">
      <c r="AS33144" s="139"/>
    </row>
    <row r="33145" spans="45:45">
      <c r="AS33145" s="139"/>
    </row>
    <row r="33146" spans="45:45">
      <c r="AS33146" s="139"/>
    </row>
    <row r="33147" spans="45:45">
      <c r="AS33147" s="139"/>
    </row>
    <row r="33148" spans="45:45">
      <c r="AS33148" s="139"/>
    </row>
    <row r="33149" spans="45:45">
      <c r="AS33149" s="139"/>
    </row>
    <row r="33150" spans="45:45">
      <c r="AS33150" s="139"/>
    </row>
    <row r="33151" spans="45:45">
      <c r="AS33151" s="139"/>
    </row>
    <row r="33152" spans="45:45">
      <c r="AS33152" s="139"/>
    </row>
    <row r="33153" spans="45:45">
      <c r="AS33153" s="139"/>
    </row>
    <row r="33154" spans="45:45">
      <c r="AS33154" s="139"/>
    </row>
    <row r="33155" spans="45:45">
      <c r="AS33155" s="139"/>
    </row>
    <row r="33156" spans="45:45">
      <c r="AS33156" s="139"/>
    </row>
    <row r="33157" spans="45:45">
      <c r="AS33157" s="139"/>
    </row>
    <row r="33158" spans="45:45">
      <c r="AS33158" s="139"/>
    </row>
    <row r="33159" spans="45:45">
      <c r="AS33159" s="139"/>
    </row>
    <row r="33160" spans="45:45">
      <c r="AS33160" s="139"/>
    </row>
    <row r="33161" spans="45:45">
      <c r="AS33161" s="139"/>
    </row>
    <row r="33162" spans="45:45">
      <c r="AS33162" s="139"/>
    </row>
    <row r="33163" spans="45:45">
      <c r="AS33163" s="139"/>
    </row>
    <row r="33164" spans="45:45">
      <c r="AS33164" s="139"/>
    </row>
    <row r="33165" spans="45:45">
      <c r="AS33165" s="139"/>
    </row>
    <row r="33166" spans="45:45">
      <c r="AS33166" s="139"/>
    </row>
    <row r="33167" spans="45:45">
      <c r="AS33167" s="139"/>
    </row>
    <row r="33168" spans="45:45">
      <c r="AS33168" s="139"/>
    </row>
    <row r="33169" spans="45:45">
      <c r="AS33169" s="139"/>
    </row>
    <row r="33170" spans="45:45">
      <c r="AS33170" s="139"/>
    </row>
    <row r="33171" spans="45:45">
      <c r="AS33171" s="139"/>
    </row>
    <row r="33172" spans="45:45">
      <c r="AS33172" s="139"/>
    </row>
    <row r="33173" spans="45:45">
      <c r="AS33173" s="139"/>
    </row>
    <row r="33174" spans="45:45">
      <c r="AS33174" s="139"/>
    </row>
    <row r="33175" spans="45:45">
      <c r="AS33175" s="139"/>
    </row>
    <row r="33176" spans="45:45">
      <c r="AS33176" s="139"/>
    </row>
    <row r="33177" spans="45:45">
      <c r="AS33177" s="139"/>
    </row>
    <row r="33178" spans="45:45">
      <c r="AS33178" s="139"/>
    </row>
    <row r="33179" spans="45:45">
      <c r="AS33179" s="139"/>
    </row>
    <row r="33180" spans="45:45">
      <c r="AS33180" s="139"/>
    </row>
    <row r="33181" spans="45:45">
      <c r="AS33181" s="139"/>
    </row>
    <row r="33182" spans="45:45">
      <c r="AS33182" s="139"/>
    </row>
    <row r="33183" spans="45:45">
      <c r="AS33183" s="139"/>
    </row>
    <row r="33184" spans="45:45">
      <c r="AS33184" s="139"/>
    </row>
    <row r="33185" spans="45:45">
      <c r="AS33185" s="139"/>
    </row>
    <row r="33186" spans="45:45">
      <c r="AS33186" s="139"/>
    </row>
    <row r="33187" spans="45:45">
      <c r="AS33187" s="139"/>
    </row>
    <row r="33188" spans="45:45">
      <c r="AS33188" s="139"/>
    </row>
    <row r="33189" spans="45:45">
      <c r="AS33189" s="139"/>
    </row>
    <row r="33190" spans="45:45">
      <c r="AS33190" s="139"/>
    </row>
    <row r="33191" spans="45:45">
      <c r="AS33191" s="139"/>
    </row>
    <row r="33192" spans="45:45">
      <c r="AS33192" s="139"/>
    </row>
    <row r="33193" spans="45:45">
      <c r="AS33193" s="139"/>
    </row>
    <row r="33194" spans="45:45">
      <c r="AS33194" s="139"/>
    </row>
    <row r="33195" spans="45:45">
      <c r="AS33195" s="139"/>
    </row>
    <row r="33196" spans="45:45">
      <c r="AS33196" s="139"/>
    </row>
    <row r="33197" spans="45:45">
      <c r="AS33197" s="139"/>
    </row>
    <row r="33198" spans="45:45">
      <c r="AS33198" s="139"/>
    </row>
    <row r="33199" spans="45:45">
      <c r="AS33199" s="139"/>
    </row>
    <row r="33200" spans="45:45">
      <c r="AS33200" s="139"/>
    </row>
    <row r="33201" spans="45:45">
      <c r="AS33201" s="139"/>
    </row>
    <row r="33202" spans="45:45">
      <c r="AS33202" s="139"/>
    </row>
    <row r="33203" spans="45:45">
      <c r="AS33203" s="139"/>
    </row>
    <row r="33204" spans="45:45">
      <c r="AS33204" s="139"/>
    </row>
    <row r="33205" spans="45:45">
      <c r="AS33205" s="139"/>
    </row>
    <row r="33206" spans="45:45">
      <c r="AS33206" s="139"/>
    </row>
    <row r="33207" spans="45:45">
      <c r="AS33207" s="139"/>
    </row>
    <row r="33208" spans="45:45">
      <c r="AS33208" s="139"/>
    </row>
    <row r="33209" spans="45:45">
      <c r="AS33209" s="139"/>
    </row>
    <row r="33210" spans="45:45">
      <c r="AS33210" s="139"/>
    </row>
    <row r="33211" spans="45:45">
      <c r="AS33211" s="139"/>
    </row>
    <row r="33212" spans="45:45">
      <c r="AS33212" s="139"/>
    </row>
    <row r="33213" spans="45:45">
      <c r="AS33213" s="139"/>
    </row>
    <row r="33214" spans="45:45">
      <c r="AS33214" s="139"/>
    </row>
    <row r="33215" spans="45:45">
      <c r="AS33215" s="139"/>
    </row>
    <row r="33216" spans="45:45">
      <c r="AS33216" s="139"/>
    </row>
    <row r="33217" spans="45:45">
      <c r="AS33217" s="139"/>
    </row>
    <row r="33218" spans="45:45">
      <c r="AS33218" s="139"/>
    </row>
    <row r="33219" spans="45:45">
      <c r="AS33219" s="139"/>
    </row>
    <row r="33220" spans="45:45">
      <c r="AS33220" s="139"/>
    </row>
    <row r="33221" spans="45:45">
      <c r="AS33221" s="139"/>
    </row>
    <row r="33222" spans="45:45">
      <c r="AS33222" s="139"/>
    </row>
    <row r="33223" spans="45:45">
      <c r="AS33223" s="139"/>
    </row>
    <row r="33224" spans="45:45">
      <c r="AS33224" s="139"/>
    </row>
    <row r="33225" spans="45:45">
      <c r="AS33225" s="139"/>
    </row>
    <row r="33226" spans="45:45">
      <c r="AS33226" s="139"/>
    </row>
    <row r="33227" spans="45:45">
      <c r="AS33227" s="139"/>
    </row>
    <row r="33228" spans="45:45">
      <c r="AS33228" s="139"/>
    </row>
    <row r="33229" spans="45:45">
      <c r="AS33229" s="139"/>
    </row>
    <row r="33230" spans="45:45">
      <c r="AS33230" s="139"/>
    </row>
    <row r="33231" spans="45:45">
      <c r="AS33231" s="139"/>
    </row>
    <row r="33232" spans="45:45">
      <c r="AS33232" s="139"/>
    </row>
    <row r="33233" spans="45:45">
      <c r="AS33233" s="139"/>
    </row>
    <row r="33234" spans="45:45">
      <c r="AS33234" s="139"/>
    </row>
    <row r="33235" spans="45:45">
      <c r="AS33235" s="139"/>
    </row>
    <row r="33236" spans="45:45">
      <c r="AS33236" s="139"/>
    </row>
    <row r="33237" spans="45:45">
      <c r="AS33237" s="139"/>
    </row>
    <row r="33238" spans="45:45">
      <c r="AS33238" s="139"/>
    </row>
    <row r="33239" spans="45:45">
      <c r="AS33239" s="139"/>
    </row>
    <row r="33240" spans="45:45">
      <c r="AS33240" s="139"/>
    </row>
    <row r="33241" spans="45:45">
      <c r="AS33241" s="139"/>
    </row>
    <row r="33242" spans="45:45">
      <c r="AS33242" s="139"/>
    </row>
    <row r="33243" spans="45:45">
      <c r="AS33243" s="139"/>
    </row>
    <row r="33244" spans="45:45">
      <c r="AS33244" s="139"/>
    </row>
    <row r="33245" spans="45:45">
      <c r="AS33245" s="139"/>
    </row>
    <row r="33246" spans="45:45">
      <c r="AS33246" s="139"/>
    </row>
    <row r="33247" spans="45:45">
      <c r="AS33247" s="139"/>
    </row>
    <row r="33248" spans="45:45">
      <c r="AS33248" s="139"/>
    </row>
    <row r="33249" spans="45:45">
      <c r="AS33249" s="139"/>
    </row>
    <row r="33250" spans="45:45">
      <c r="AS33250" s="139"/>
    </row>
    <row r="33251" spans="45:45">
      <c r="AS33251" s="139"/>
    </row>
    <row r="33252" spans="45:45">
      <c r="AS33252" s="139"/>
    </row>
    <row r="33253" spans="45:45">
      <c r="AS33253" s="139"/>
    </row>
    <row r="33254" spans="45:45">
      <c r="AS33254" s="139"/>
    </row>
    <row r="33255" spans="45:45">
      <c r="AS33255" s="139"/>
    </row>
    <row r="33256" spans="45:45">
      <c r="AS33256" s="139"/>
    </row>
    <row r="33257" spans="45:45">
      <c r="AS33257" s="139"/>
    </row>
    <row r="33258" spans="45:45">
      <c r="AS33258" s="139"/>
    </row>
    <row r="33259" spans="45:45">
      <c r="AS33259" s="139"/>
    </row>
    <row r="33260" spans="45:45">
      <c r="AS33260" s="139"/>
    </row>
    <row r="33261" spans="45:45">
      <c r="AS33261" s="139"/>
    </row>
    <row r="33262" spans="45:45">
      <c r="AS33262" s="139"/>
    </row>
    <row r="33263" spans="45:45">
      <c r="AS33263" s="139"/>
    </row>
    <row r="33264" spans="45:45">
      <c r="AS33264" s="139"/>
    </row>
    <row r="33265" spans="45:45">
      <c r="AS33265" s="139"/>
    </row>
    <row r="33266" spans="45:45">
      <c r="AS33266" s="139"/>
    </row>
    <row r="33267" spans="45:45">
      <c r="AS33267" s="139"/>
    </row>
    <row r="33268" spans="45:45">
      <c r="AS33268" s="139"/>
    </row>
    <row r="33269" spans="45:45">
      <c r="AS33269" s="139"/>
    </row>
    <row r="33270" spans="45:45">
      <c r="AS33270" s="139"/>
    </row>
    <row r="33271" spans="45:45">
      <c r="AS33271" s="139"/>
    </row>
    <row r="33272" spans="45:45">
      <c r="AS33272" s="139"/>
    </row>
    <row r="33273" spans="45:45">
      <c r="AS33273" s="139"/>
    </row>
    <row r="33274" spans="45:45">
      <c r="AS33274" s="139"/>
    </row>
    <row r="33275" spans="45:45">
      <c r="AS33275" s="139"/>
    </row>
    <row r="33276" spans="45:45">
      <c r="AS33276" s="139"/>
    </row>
    <row r="33277" spans="45:45">
      <c r="AS33277" s="139"/>
    </row>
    <row r="33278" spans="45:45">
      <c r="AS33278" s="139"/>
    </row>
    <row r="33279" spans="45:45">
      <c r="AS33279" s="139"/>
    </row>
    <row r="33280" spans="45:45">
      <c r="AS33280" s="139"/>
    </row>
    <row r="33281" spans="45:45">
      <c r="AS33281" s="139"/>
    </row>
    <row r="33282" spans="45:45">
      <c r="AS33282" s="139"/>
    </row>
    <row r="33283" spans="45:45">
      <c r="AS33283" s="139"/>
    </row>
    <row r="33284" spans="45:45">
      <c r="AS33284" s="139"/>
    </row>
    <row r="33285" spans="45:45">
      <c r="AS33285" s="139"/>
    </row>
    <row r="33286" spans="45:45">
      <c r="AS33286" s="139"/>
    </row>
    <row r="33287" spans="45:45">
      <c r="AS33287" s="139"/>
    </row>
    <row r="33288" spans="45:45">
      <c r="AS33288" s="139"/>
    </row>
    <row r="33289" spans="45:45">
      <c r="AS33289" s="139"/>
    </row>
    <row r="33290" spans="45:45">
      <c r="AS33290" s="139"/>
    </row>
    <row r="33291" spans="45:45">
      <c r="AS33291" s="139"/>
    </row>
    <row r="33292" spans="45:45">
      <c r="AS33292" s="139"/>
    </row>
    <row r="33293" spans="45:45">
      <c r="AS33293" s="139"/>
    </row>
    <row r="33294" spans="45:45">
      <c r="AS33294" s="139"/>
    </row>
    <row r="33295" spans="45:45">
      <c r="AS33295" s="139"/>
    </row>
    <row r="33296" spans="45:45">
      <c r="AS33296" s="139"/>
    </row>
    <row r="33297" spans="45:45">
      <c r="AS33297" s="139"/>
    </row>
    <row r="33298" spans="45:45">
      <c r="AS33298" s="139"/>
    </row>
    <row r="33299" spans="45:45">
      <c r="AS33299" s="139"/>
    </row>
    <row r="33300" spans="45:45">
      <c r="AS33300" s="139"/>
    </row>
    <row r="33301" spans="45:45">
      <c r="AS33301" s="139"/>
    </row>
    <row r="33302" spans="45:45">
      <c r="AS33302" s="139"/>
    </row>
    <row r="33303" spans="45:45">
      <c r="AS33303" s="139"/>
    </row>
    <row r="33304" spans="45:45">
      <c r="AS33304" s="139"/>
    </row>
    <row r="33305" spans="45:45">
      <c r="AS33305" s="139"/>
    </row>
    <row r="33306" spans="45:45">
      <c r="AS33306" s="139"/>
    </row>
    <row r="33307" spans="45:45">
      <c r="AS33307" s="139"/>
    </row>
    <row r="33308" spans="45:45">
      <c r="AS33308" s="139"/>
    </row>
    <row r="33309" spans="45:45">
      <c r="AS33309" s="139"/>
    </row>
    <row r="33310" spans="45:45">
      <c r="AS33310" s="139"/>
    </row>
    <row r="33311" spans="45:45">
      <c r="AS33311" s="139"/>
    </row>
    <row r="33312" spans="45:45">
      <c r="AS33312" s="139"/>
    </row>
    <row r="33313" spans="45:45">
      <c r="AS33313" s="139"/>
    </row>
    <row r="33314" spans="45:45">
      <c r="AS33314" s="139"/>
    </row>
    <row r="33315" spans="45:45">
      <c r="AS33315" s="139"/>
    </row>
    <row r="33316" spans="45:45">
      <c r="AS33316" s="139"/>
    </row>
    <row r="33317" spans="45:45">
      <c r="AS33317" s="139"/>
    </row>
    <row r="33318" spans="45:45">
      <c r="AS33318" s="139"/>
    </row>
    <row r="33319" spans="45:45">
      <c r="AS33319" s="139"/>
    </row>
    <row r="33320" spans="45:45">
      <c r="AS33320" s="139"/>
    </row>
    <row r="33321" spans="45:45">
      <c r="AS33321" s="139"/>
    </row>
    <row r="33322" spans="45:45">
      <c r="AS33322" s="139"/>
    </row>
    <row r="33323" spans="45:45">
      <c r="AS33323" s="139"/>
    </row>
    <row r="33324" spans="45:45">
      <c r="AS33324" s="139"/>
    </row>
    <row r="33325" spans="45:45">
      <c r="AS33325" s="139"/>
    </row>
    <row r="33326" spans="45:45">
      <c r="AS33326" s="139"/>
    </row>
    <row r="33327" spans="45:45">
      <c r="AS33327" s="139"/>
    </row>
    <row r="33328" spans="45:45">
      <c r="AS33328" s="139"/>
    </row>
    <row r="33329" spans="45:45">
      <c r="AS33329" s="139"/>
    </row>
    <row r="33330" spans="45:45">
      <c r="AS33330" s="139"/>
    </row>
    <row r="33331" spans="45:45">
      <c r="AS33331" s="139"/>
    </row>
    <row r="33332" spans="45:45">
      <c r="AS33332" s="139"/>
    </row>
    <row r="33333" spans="45:45">
      <c r="AS33333" s="139"/>
    </row>
    <row r="33334" spans="45:45">
      <c r="AS33334" s="139"/>
    </row>
    <row r="33335" spans="45:45">
      <c r="AS33335" s="139"/>
    </row>
    <row r="33336" spans="45:45">
      <c r="AS33336" s="139"/>
    </row>
    <row r="33337" spans="45:45">
      <c r="AS33337" s="139"/>
    </row>
    <row r="33338" spans="45:45">
      <c r="AS33338" s="139"/>
    </row>
    <row r="33339" spans="45:45">
      <c r="AS33339" s="139"/>
    </row>
    <row r="33340" spans="45:45">
      <c r="AS33340" s="139"/>
    </row>
    <row r="33341" spans="45:45">
      <c r="AS33341" s="139"/>
    </row>
    <row r="33342" spans="45:45">
      <c r="AS33342" s="139"/>
    </row>
    <row r="33343" spans="45:45">
      <c r="AS33343" s="139"/>
    </row>
    <row r="33344" spans="45:45">
      <c r="AS33344" s="139"/>
    </row>
    <row r="33345" spans="45:45">
      <c r="AS33345" s="139"/>
    </row>
    <row r="33346" spans="45:45">
      <c r="AS33346" s="139"/>
    </row>
    <row r="33347" spans="45:45">
      <c r="AS33347" s="139"/>
    </row>
    <row r="33348" spans="45:45">
      <c r="AS33348" s="139"/>
    </row>
    <row r="33349" spans="45:45">
      <c r="AS33349" s="139"/>
    </row>
    <row r="33350" spans="45:45">
      <c r="AS33350" s="139"/>
    </row>
    <row r="33351" spans="45:45">
      <c r="AS33351" s="139"/>
    </row>
    <row r="33352" spans="45:45">
      <c r="AS33352" s="139"/>
    </row>
    <row r="33353" spans="45:45">
      <c r="AS33353" s="139"/>
    </row>
    <row r="33354" spans="45:45">
      <c r="AS33354" s="139"/>
    </row>
    <row r="33355" spans="45:45">
      <c r="AS33355" s="139"/>
    </row>
    <row r="33356" spans="45:45">
      <c r="AS33356" s="139"/>
    </row>
    <row r="33357" spans="45:45">
      <c r="AS33357" s="139"/>
    </row>
    <row r="33358" spans="45:45">
      <c r="AS33358" s="139"/>
    </row>
    <row r="33359" spans="45:45">
      <c r="AS33359" s="139"/>
    </row>
    <row r="33360" spans="45:45">
      <c r="AS33360" s="139"/>
    </row>
    <row r="33361" spans="45:45">
      <c r="AS33361" s="139"/>
    </row>
    <row r="33362" spans="45:45">
      <c r="AS33362" s="139"/>
    </row>
    <row r="33363" spans="45:45">
      <c r="AS33363" s="139"/>
    </row>
    <row r="33364" spans="45:45">
      <c r="AS33364" s="139"/>
    </row>
    <row r="33365" spans="45:45">
      <c r="AS33365" s="139"/>
    </row>
    <row r="33366" spans="45:45">
      <c r="AS33366" s="139"/>
    </row>
    <row r="33367" spans="45:45">
      <c r="AS33367" s="139"/>
    </row>
    <row r="33368" spans="45:45">
      <c r="AS33368" s="139"/>
    </row>
    <row r="33369" spans="45:45">
      <c r="AS33369" s="139"/>
    </row>
    <row r="33370" spans="45:45">
      <c r="AS33370" s="139"/>
    </row>
    <row r="33371" spans="45:45">
      <c r="AS33371" s="139"/>
    </row>
    <row r="33372" spans="45:45">
      <c r="AS33372" s="139"/>
    </row>
    <row r="33373" spans="45:45">
      <c r="AS33373" s="139"/>
    </row>
    <row r="33374" spans="45:45">
      <c r="AS33374" s="139"/>
    </row>
    <row r="33375" spans="45:45">
      <c r="AS33375" s="139"/>
    </row>
    <row r="33376" spans="45:45">
      <c r="AS33376" s="139"/>
    </row>
    <row r="33377" spans="45:45">
      <c r="AS33377" s="139"/>
    </row>
    <row r="33378" spans="45:45">
      <c r="AS33378" s="139"/>
    </row>
    <row r="33379" spans="45:45">
      <c r="AS33379" s="139"/>
    </row>
    <row r="33380" spans="45:45">
      <c r="AS33380" s="139"/>
    </row>
    <row r="33381" spans="45:45">
      <c r="AS33381" s="139"/>
    </row>
    <row r="33382" spans="45:45">
      <c r="AS33382" s="139"/>
    </row>
    <row r="33383" spans="45:45">
      <c r="AS33383" s="139"/>
    </row>
    <row r="33384" spans="45:45">
      <c r="AS33384" s="139"/>
    </row>
    <row r="33385" spans="45:45">
      <c r="AS33385" s="139"/>
    </row>
    <row r="33386" spans="45:45">
      <c r="AS33386" s="139"/>
    </row>
    <row r="33387" spans="45:45">
      <c r="AS33387" s="139"/>
    </row>
    <row r="33388" spans="45:45">
      <c r="AS33388" s="139"/>
    </row>
    <row r="33389" spans="45:45">
      <c r="AS33389" s="139"/>
    </row>
    <row r="33390" spans="45:45">
      <c r="AS33390" s="139"/>
    </row>
    <row r="33391" spans="45:45">
      <c r="AS33391" s="139"/>
    </row>
    <row r="33392" spans="45:45">
      <c r="AS33392" s="139"/>
    </row>
    <row r="33393" spans="45:45">
      <c r="AS33393" s="139"/>
    </row>
    <row r="33394" spans="45:45">
      <c r="AS33394" s="139"/>
    </row>
    <row r="33395" spans="45:45">
      <c r="AS33395" s="139"/>
    </row>
    <row r="33396" spans="45:45">
      <c r="AS33396" s="139"/>
    </row>
    <row r="33397" spans="45:45">
      <c r="AS33397" s="139"/>
    </row>
    <row r="33398" spans="45:45">
      <c r="AS33398" s="139"/>
    </row>
    <row r="33399" spans="45:45">
      <c r="AS33399" s="139"/>
    </row>
    <row r="33400" spans="45:45">
      <c r="AS33400" s="139"/>
    </row>
    <row r="33401" spans="45:45">
      <c r="AS33401" s="139"/>
    </row>
    <row r="33402" spans="45:45">
      <c r="AS33402" s="139"/>
    </row>
    <row r="33403" spans="45:45">
      <c r="AS33403" s="139"/>
    </row>
    <row r="33404" spans="45:45">
      <c r="AS33404" s="139"/>
    </row>
    <row r="33405" spans="45:45">
      <c r="AS33405" s="139"/>
    </row>
    <row r="33406" spans="45:45">
      <c r="AS33406" s="139"/>
    </row>
    <row r="33407" spans="45:45">
      <c r="AS33407" s="139"/>
    </row>
    <row r="33408" spans="45:45">
      <c r="AS33408" s="139"/>
    </row>
    <row r="33409" spans="45:45">
      <c r="AS33409" s="139"/>
    </row>
    <row r="33410" spans="45:45">
      <c r="AS33410" s="139"/>
    </row>
    <row r="33411" spans="45:45">
      <c r="AS33411" s="139"/>
    </row>
    <row r="33412" spans="45:45">
      <c r="AS33412" s="139"/>
    </row>
    <row r="33413" spans="45:45">
      <c r="AS33413" s="139"/>
    </row>
    <row r="33414" spans="45:45">
      <c r="AS33414" s="139"/>
    </row>
    <row r="33415" spans="45:45">
      <c r="AS33415" s="139"/>
    </row>
    <row r="33416" spans="45:45">
      <c r="AS33416" s="139"/>
    </row>
    <row r="33417" spans="45:45">
      <c r="AS33417" s="139"/>
    </row>
    <row r="33418" spans="45:45">
      <c r="AS33418" s="139"/>
    </row>
    <row r="33419" spans="45:45">
      <c r="AS33419" s="139"/>
    </row>
    <row r="33420" spans="45:45">
      <c r="AS33420" s="139"/>
    </row>
    <row r="33421" spans="45:45">
      <c r="AS33421" s="139"/>
    </row>
    <row r="33422" spans="45:45">
      <c r="AS33422" s="139"/>
    </row>
    <row r="33423" spans="45:45">
      <c r="AS33423" s="139"/>
    </row>
    <row r="33424" spans="45:45">
      <c r="AS33424" s="139"/>
    </row>
    <row r="33425" spans="45:45">
      <c r="AS33425" s="139"/>
    </row>
    <row r="33426" spans="45:45">
      <c r="AS33426" s="139"/>
    </row>
    <row r="33427" spans="45:45">
      <c r="AS33427" s="139"/>
    </row>
    <row r="33428" spans="45:45">
      <c r="AS33428" s="139"/>
    </row>
    <row r="33429" spans="45:45">
      <c r="AS33429" s="139"/>
    </row>
    <row r="33430" spans="45:45">
      <c r="AS33430" s="139"/>
    </row>
    <row r="33431" spans="45:45">
      <c r="AS33431" s="139"/>
    </row>
    <row r="33432" spans="45:45">
      <c r="AS33432" s="139"/>
    </row>
    <row r="33433" spans="45:45">
      <c r="AS33433" s="139"/>
    </row>
    <row r="33434" spans="45:45">
      <c r="AS33434" s="139"/>
    </row>
    <row r="33435" spans="45:45">
      <c r="AS33435" s="139"/>
    </row>
    <row r="33436" spans="45:45">
      <c r="AS33436" s="139"/>
    </row>
    <row r="33437" spans="45:45">
      <c r="AS33437" s="139"/>
    </row>
    <row r="33438" spans="45:45">
      <c r="AS33438" s="139"/>
    </row>
    <row r="33439" spans="45:45">
      <c r="AS33439" s="139"/>
    </row>
    <row r="33440" spans="45:45">
      <c r="AS33440" s="139"/>
    </row>
    <row r="33441" spans="45:45">
      <c r="AS33441" s="139"/>
    </row>
    <row r="33442" spans="45:45">
      <c r="AS33442" s="139"/>
    </row>
    <row r="33443" spans="45:45">
      <c r="AS33443" s="139"/>
    </row>
    <row r="33444" spans="45:45">
      <c r="AS33444" s="139"/>
    </row>
    <row r="33445" spans="45:45">
      <c r="AS33445" s="139"/>
    </row>
    <row r="33446" spans="45:45">
      <c r="AS33446" s="139"/>
    </row>
    <row r="33447" spans="45:45">
      <c r="AS33447" s="139"/>
    </row>
    <row r="33448" spans="45:45">
      <c r="AS33448" s="139"/>
    </row>
    <row r="33449" spans="45:45">
      <c r="AS33449" s="139"/>
    </row>
    <row r="33450" spans="45:45">
      <c r="AS33450" s="139"/>
    </row>
    <row r="33451" spans="45:45">
      <c r="AS33451" s="139"/>
    </row>
    <row r="33452" spans="45:45">
      <c r="AS33452" s="139"/>
    </row>
    <row r="33453" spans="45:45">
      <c r="AS33453" s="139"/>
    </row>
    <row r="33454" spans="45:45">
      <c r="AS33454" s="139"/>
    </row>
    <row r="33455" spans="45:45">
      <c r="AS33455" s="139"/>
    </row>
    <row r="33456" spans="45:45">
      <c r="AS33456" s="139"/>
    </row>
    <row r="33457" spans="45:45">
      <c r="AS33457" s="139"/>
    </row>
    <row r="33458" spans="45:45">
      <c r="AS33458" s="139"/>
    </row>
    <row r="33459" spans="45:45">
      <c r="AS33459" s="139"/>
    </row>
    <row r="33460" spans="45:45">
      <c r="AS33460" s="139"/>
    </row>
    <row r="33461" spans="45:45">
      <c r="AS33461" s="139"/>
    </row>
    <row r="33462" spans="45:45">
      <c r="AS33462" s="139"/>
    </row>
    <row r="33463" spans="45:45">
      <c r="AS33463" s="139"/>
    </row>
    <row r="33464" spans="45:45">
      <c r="AS33464" s="139"/>
    </row>
    <row r="33465" spans="45:45">
      <c r="AS33465" s="139"/>
    </row>
    <row r="33466" spans="45:45">
      <c r="AS33466" s="139"/>
    </row>
    <row r="33467" spans="45:45">
      <c r="AS33467" s="139"/>
    </row>
    <row r="33468" spans="45:45">
      <c r="AS33468" s="139"/>
    </row>
    <row r="33469" spans="45:45">
      <c r="AS33469" s="139"/>
    </row>
    <row r="33470" spans="45:45">
      <c r="AS33470" s="139"/>
    </row>
    <row r="33471" spans="45:45">
      <c r="AS33471" s="139"/>
    </row>
    <row r="33472" spans="45:45">
      <c r="AS33472" s="139"/>
    </row>
    <row r="33473" spans="45:45">
      <c r="AS33473" s="139"/>
    </row>
    <row r="33474" spans="45:45">
      <c r="AS33474" s="139"/>
    </row>
    <row r="33475" spans="45:45">
      <c r="AS33475" s="139"/>
    </row>
    <row r="33476" spans="45:45">
      <c r="AS33476" s="139"/>
    </row>
    <row r="33477" spans="45:45">
      <c r="AS33477" s="139"/>
    </row>
    <row r="33478" spans="45:45">
      <c r="AS33478" s="139"/>
    </row>
    <row r="33479" spans="45:45">
      <c r="AS33479" s="139"/>
    </row>
    <row r="33480" spans="45:45">
      <c r="AS33480" s="139"/>
    </row>
    <row r="33481" spans="45:45">
      <c r="AS33481" s="139"/>
    </row>
    <row r="33482" spans="45:45">
      <c r="AS33482" s="139"/>
    </row>
    <row r="33483" spans="45:45">
      <c r="AS33483" s="139"/>
    </row>
    <row r="33484" spans="45:45">
      <c r="AS33484" s="139"/>
    </row>
    <row r="33485" spans="45:45">
      <c r="AS33485" s="139"/>
    </row>
    <row r="33486" spans="45:45">
      <c r="AS33486" s="139"/>
    </row>
    <row r="33487" spans="45:45">
      <c r="AS33487" s="139"/>
    </row>
    <row r="33488" spans="45:45">
      <c r="AS33488" s="139"/>
    </row>
    <row r="33489" spans="45:45">
      <c r="AS33489" s="139"/>
    </row>
    <row r="33490" spans="45:45">
      <c r="AS33490" s="139"/>
    </row>
    <row r="33491" spans="45:45">
      <c r="AS33491" s="139"/>
    </row>
    <row r="33492" spans="45:45">
      <c r="AS33492" s="139"/>
    </row>
    <row r="33493" spans="45:45">
      <c r="AS33493" s="139"/>
    </row>
    <row r="33494" spans="45:45">
      <c r="AS33494" s="139"/>
    </row>
    <row r="33495" spans="45:45">
      <c r="AS33495" s="139"/>
    </row>
    <row r="33496" spans="45:45">
      <c r="AS33496" s="139"/>
    </row>
    <row r="33497" spans="45:45">
      <c r="AS33497" s="139"/>
    </row>
    <row r="33498" spans="45:45">
      <c r="AS33498" s="139"/>
    </row>
    <row r="33499" spans="45:45">
      <c r="AS33499" s="139"/>
    </row>
    <row r="33500" spans="45:45">
      <c r="AS33500" s="139"/>
    </row>
    <row r="33501" spans="45:45">
      <c r="AS33501" s="139"/>
    </row>
    <row r="33502" spans="45:45">
      <c r="AS33502" s="139"/>
    </row>
    <row r="33503" spans="45:45">
      <c r="AS33503" s="139"/>
    </row>
    <row r="33504" spans="45:45">
      <c r="AS33504" s="139"/>
    </row>
    <row r="33505" spans="45:45">
      <c r="AS33505" s="139"/>
    </row>
    <row r="33506" spans="45:45">
      <c r="AS33506" s="139"/>
    </row>
    <row r="33507" spans="45:45">
      <c r="AS33507" s="139"/>
    </row>
    <row r="33508" spans="45:45">
      <c r="AS33508" s="139"/>
    </row>
    <row r="33509" spans="45:45">
      <c r="AS33509" s="139"/>
    </row>
    <row r="33510" spans="45:45">
      <c r="AS33510" s="139"/>
    </row>
    <row r="33511" spans="45:45">
      <c r="AS33511" s="139"/>
    </row>
    <row r="33512" spans="45:45">
      <c r="AS33512" s="139"/>
    </row>
    <row r="33513" spans="45:45">
      <c r="AS33513" s="139"/>
    </row>
    <row r="33514" spans="45:45">
      <c r="AS33514" s="139"/>
    </row>
    <row r="33515" spans="45:45">
      <c r="AS33515" s="139"/>
    </row>
    <row r="33516" spans="45:45">
      <c r="AS33516" s="139"/>
    </row>
    <row r="33517" spans="45:45">
      <c r="AS33517" s="139"/>
    </row>
    <row r="33518" spans="45:45">
      <c r="AS33518" s="139"/>
    </row>
    <row r="33519" spans="45:45">
      <c r="AS33519" s="139"/>
    </row>
    <row r="33520" spans="45:45">
      <c r="AS33520" s="139"/>
    </row>
    <row r="33521" spans="45:45">
      <c r="AS33521" s="139"/>
    </row>
    <row r="33522" spans="45:45">
      <c r="AS33522" s="139"/>
    </row>
    <row r="33523" spans="45:45">
      <c r="AS33523" s="139"/>
    </row>
    <row r="33524" spans="45:45">
      <c r="AS33524" s="139"/>
    </row>
    <row r="33525" spans="45:45">
      <c r="AS33525" s="139"/>
    </row>
    <row r="33526" spans="45:45">
      <c r="AS33526" s="139"/>
    </row>
    <row r="33527" spans="45:45">
      <c r="AS33527" s="139"/>
    </row>
    <row r="33528" spans="45:45">
      <c r="AS33528" s="139"/>
    </row>
    <row r="33529" spans="45:45">
      <c r="AS33529" s="139"/>
    </row>
    <row r="33530" spans="45:45">
      <c r="AS33530" s="139"/>
    </row>
    <row r="33531" spans="45:45">
      <c r="AS33531" s="139"/>
    </row>
    <row r="33532" spans="45:45">
      <c r="AS33532" s="139"/>
    </row>
    <row r="33533" spans="45:45">
      <c r="AS33533" s="139"/>
    </row>
    <row r="33534" spans="45:45">
      <c r="AS33534" s="139"/>
    </row>
    <row r="33535" spans="45:45">
      <c r="AS33535" s="139"/>
    </row>
    <row r="33536" spans="45:45">
      <c r="AS33536" s="139"/>
    </row>
    <row r="33537" spans="45:45">
      <c r="AS33537" s="139"/>
    </row>
    <row r="33538" spans="45:45">
      <c r="AS33538" s="139"/>
    </row>
    <row r="33539" spans="45:45">
      <c r="AS33539" s="139"/>
    </row>
    <row r="33540" spans="45:45">
      <c r="AS33540" s="139"/>
    </row>
    <row r="33541" spans="45:45">
      <c r="AS33541" s="139"/>
    </row>
    <row r="33542" spans="45:45">
      <c r="AS33542" s="139"/>
    </row>
    <row r="33543" spans="45:45">
      <c r="AS33543" s="139"/>
    </row>
    <row r="33544" spans="45:45">
      <c r="AS33544" s="139"/>
    </row>
    <row r="33545" spans="45:45">
      <c r="AS33545" s="139"/>
    </row>
    <row r="33546" spans="45:45">
      <c r="AS33546" s="139"/>
    </row>
    <row r="33547" spans="45:45">
      <c r="AS33547" s="139"/>
    </row>
    <row r="33548" spans="45:45">
      <c r="AS33548" s="139"/>
    </row>
    <row r="33549" spans="45:45">
      <c r="AS33549" s="139"/>
    </row>
    <row r="33550" spans="45:45">
      <c r="AS33550" s="139"/>
    </row>
    <row r="33551" spans="45:45">
      <c r="AS33551" s="139"/>
    </row>
    <row r="33552" spans="45:45">
      <c r="AS33552" s="139"/>
    </row>
    <row r="33553" spans="45:45">
      <c r="AS33553" s="139"/>
    </row>
    <row r="33554" spans="45:45">
      <c r="AS33554" s="139"/>
    </row>
    <row r="33555" spans="45:45">
      <c r="AS33555" s="139"/>
    </row>
    <row r="33556" spans="45:45">
      <c r="AS33556" s="139"/>
    </row>
    <row r="33557" spans="45:45">
      <c r="AS33557" s="139"/>
    </row>
    <row r="33558" spans="45:45">
      <c r="AS33558" s="139"/>
    </row>
    <row r="33559" spans="45:45">
      <c r="AS33559" s="139"/>
    </row>
    <row r="33560" spans="45:45">
      <c r="AS33560" s="139"/>
    </row>
    <row r="33561" spans="45:45">
      <c r="AS33561" s="139"/>
    </row>
    <row r="33562" spans="45:45">
      <c r="AS33562" s="139"/>
    </row>
    <row r="33563" spans="45:45">
      <c r="AS33563" s="139"/>
    </row>
    <row r="33564" spans="45:45">
      <c r="AS33564" s="139"/>
    </row>
    <row r="33565" spans="45:45">
      <c r="AS33565" s="139"/>
    </row>
    <row r="33566" spans="45:45">
      <c r="AS33566" s="139"/>
    </row>
    <row r="33567" spans="45:45">
      <c r="AS33567" s="139"/>
    </row>
    <row r="33568" spans="45:45">
      <c r="AS33568" s="139"/>
    </row>
    <row r="33569" spans="45:45">
      <c r="AS33569" s="139"/>
    </row>
    <row r="33570" spans="45:45">
      <c r="AS33570" s="139"/>
    </row>
    <row r="33571" spans="45:45">
      <c r="AS33571" s="139"/>
    </row>
    <row r="33572" spans="45:45">
      <c r="AS33572" s="139"/>
    </row>
    <row r="33573" spans="45:45">
      <c r="AS33573" s="139"/>
    </row>
    <row r="33574" spans="45:45">
      <c r="AS33574" s="139"/>
    </row>
    <row r="33575" spans="45:45">
      <c r="AS33575" s="139"/>
    </row>
    <row r="33576" spans="45:45">
      <c r="AS33576" s="139"/>
    </row>
    <row r="33577" spans="45:45">
      <c r="AS33577" s="139"/>
    </row>
    <row r="33578" spans="45:45">
      <c r="AS33578" s="139"/>
    </row>
    <row r="33579" spans="45:45">
      <c r="AS33579" s="139"/>
    </row>
    <row r="33580" spans="45:45">
      <c r="AS33580" s="139"/>
    </row>
    <row r="33581" spans="45:45">
      <c r="AS33581" s="139"/>
    </row>
    <row r="33582" spans="45:45">
      <c r="AS33582" s="139"/>
    </row>
    <row r="33583" spans="45:45">
      <c r="AS33583" s="139"/>
    </row>
    <row r="33584" spans="45:45">
      <c r="AS33584" s="139"/>
    </row>
    <row r="33585" spans="45:45">
      <c r="AS33585" s="139"/>
    </row>
    <row r="33586" spans="45:45">
      <c r="AS33586" s="139"/>
    </row>
    <row r="33587" spans="45:45">
      <c r="AS33587" s="139"/>
    </row>
    <row r="33588" spans="45:45">
      <c r="AS33588" s="139"/>
    </row>
    <row r="33589" spans="45:45">
      <c r="AS33589" s="139"/>
    </row>
    <row r="33590" spans="45:45">
      <c r="AS33590" s="139"/>
    </row>
    <row r="33591" spans="45:45">
      <c r="AS33591" s="139"/>
    </row>
    <row r="33592" spans="45:45">
      <c r="AS33592" s="139"/>
    </row>
    <row r="33593" spans="45:45">
      <c r="AS33593" s="139"/>
    </row>
    <row r="33594" spans="45:45">
      <c r="AS33594" s="139"/>
    </row>
    <row r="33595" spans="45:45">
      <c r="AS33595" s="139"/>
    </row>
    <row r="33596" spans="45:45">
      <c r="AS33596" s="139"/>
    </row>
    <row r="33597" spans="45:45">
      <c r="AS33597" s="139"/>
    </row>
    <row r="33598" spans="45:45">
      <c r="AS33598" s="139"/>
    </row>
    <row r="33599" spans="45:45">
      <c r="AS33599" s="139"/>
    </row>
    <row r="33600" spans="45:45">
      <c r="AS33600" s="139"/>
    </row>
    <row r="33601" spans="45:45">
      <c r="AS33601" s="139"/>
    </row>
    <row r="33602" spans="45:45">
      <c r="AS33602" s="139"/>
    </row>
    <row r="33603" spans="45:45">
      <c r="AS33603" s="139"/>
    </row>
    <row r="33604" spans="45:45">
      <c r="AS33604" s="139"/>
    </row>
    <row r="33605" spans="45:45">
      <c r="AS33605" s="139"/>
    </row>
    <row r="33606" spans="45:45">
      <c r="AS33606" s="139"/>
    </row>
    <row r="33607" spans="45:45">
      <c r="AS33607" s="139"/>
    </row>
    <row r="33608" spans="45:45">
      <c r="AS33608" s="139"/>
    </row>
    <row r="33609" spans="45:45">
      <c r="AS33609" s="139"/>
    </row>
    <row r="33610" spans="45:45">
      <c r="AS33610" s="139"/>
    </row>
    <row r="33611" spans="45:45">
      <c r="AS33611" s="139"/>
    </row>
    <row r="33612" spans="45:45">
      <c r="AS33612" s="139"/>
    </row>
    <row r="33613" spans="45:45">
      <c r="AS33613" s="139"/>
    </row>
    <row r="33614" spans="45:45">
      <c r="AS33614" s="139"/>
    </row>
    <row r="33615" spans="45:45">
      <c r="AS33615" s="139"/>
    </row>
    <row r="33616" spans="45:45">
      <c r="AS33616" s="139"/>
    </row>
    <row r="33617" spans="45:45">
      <c r="AS33617" s="139"/>
    </row>
    <row r="33618" spans="45:45">
      <c r="AS33618" s="139"/>
    </row>
    <row r="33619" spans="45:45">
      <c r="AS33619" s="139"/>
    </row>
    <row r="33620" spans="45:45">
      <c r="AS33620" s="139"/>
    </row>
    <row r="33621" spans="45:45">
      <c r="AS33621" s="139"/>
    </row>
    <row r="33622" spans="45:45">
      <c r="AS33622" s="139"/>
    </row>
    <row r="33623" spans="45:45">
      <c r="AS33623" s="139"/>
    </row>
    <row r="33624" spans="45:45">
      <c r="AS33624" s="139"/>
    </row>
    <row r="33625" spans="45:45">
      <c r="AS33625" s="139"/>
    </row>
    <row r="33626" spans="45:45">
      <c r="AS33626" s="139"/>
    </row>
    <row r="33627" spans="45:45">
      <c r="AS33627" s="139"/>
    </row>
    <row r="33628" spans="45:45">
      <c r="AS33628" s="139"/>
    </row>
    <row r="33629" spans="45:45">
      <c r="AS33629" s="139"/>
    </row>
    <row r="33630" spans="45:45">
      <c r="AS33630" s="139"/>
    </row>
    <row r="33631" spans="45:45">
      <c r="AS33631" s="139"/>
    </row>
    <row r="33632" spans="45:45">
      <c r="AS33632" s="139"/>
    </row>
    <row r="33633" spans="45:45">
      <c r="AS33633" s="139"/>
    </row>
    <row r="33634" spans="45:45">
      <c r="AS33634" s="139"/>
    </row>
    <row r="33635" spans="45:45">
      <c r="AS33635" s="139"/>
    </row>
    <row r="33636" spans="45:45">
      <c r="AS33636" s="139"/>
    </row>
    <row r="33637" spans="45:45">
      <c r="AS33637" s="139"/>
    </row>
    <row r="33638" spans="45:45">
      <c r="AS33638" s="139"/>
    </row>
    <row r="33639" spans="45:45">
      <c r="AS33639" s="139"/>
    </row>
    <row r="33640" spans="45:45">
      <c r="AS33640" s="139"/>
    </row>
    <row r="33641" spans="45:45">
      <c r="AS33641" s="139"/>
    </row>
    <row r="33642" spans="45:45">
      <c r="AS33642" s="139"/>
    </row>
    <row r="33643" spans="45:45">
      <c r="AS33643" s="139"/>
    </row>
    <row r="33644" spans="45:45">
      <c r="AS33644" s="139"/>
    </row>
    <row r="33645" spans="45:45">
      <c r="AS33645" s="139"/>
    </row>
    <row r="33646" spans="45:45">
      <c r="AS33646" s="139"/>
    </row>
    <row r="33647" spans="45:45">
      <c r="AS33647" s="139"/>
    </row>
    <row r="33648" spans="45:45">
      <c r="AS33648" s="139"/>
    </row>
    <row r="33649" spans="45:45">
      <c r="AS33649" s="139"/>
    </row>
    <row r="33650" spans="45:45">
      <c r="AS33650" s="139"/>
    </row>
    <row r="33651" spans="45:45">
      <c r="AS33651" s="139"/>
    </row>
    <row r="33652" spans="45:45">
      <c r="AS33652" s="139"/>
    </row>
    <row r="33653" spans="45:45">
      <c r="AS33653" s="139"/>
    </row>
    <row r="33654" spans="45:45">
      <c r="AS33654" s="139"/>
    </row>
    <row r="33655" spans="45:45">
      <c r="AS33655" s="139"/>
    </row>
    <row r="33656" spans="45:45">
      <c r="AS33656" s="139"/>
    </row>
    <row r="33657" spans="45:45">
      <c r="AS33657" s="139"/>
    </row>
    <row r="33658" spans="45:45">
      <c r="AS33658" s="139"/>
    </row>
    <row r="33659" spans="45:45">
      <c r="AS33659" s="139"/>
    </row>
    <row r="33660" spans="45:45">
      <c r="AS33660" s="139"/>
    </row>
    <row r="33661" spans="45:45">
      <c r="AS33661" s="139"/>
    </row>
    <row r="33662" spans="45:45">
      <c r="AS33662" s="139"/>
    </row>
    <row r="33663" spans="45:45">
      <c r="AS33663" s="139"/>
    </row>
    <row r="33664" spans="45:45">
      <c r="AS33664" s="139"/>
    </row>
    <row r="33665" spans="45:45">
      <c r="AS33665" s="139"/>
    </row>
    <row r="33666" spans="45:45">
      <c r="AS33666" s="139"/>
    </row>
    <row r="33667" spans="45:45">
      <c r="AS33667" s="139"/>
    </row>
    <row r="33668" spans="45:45">
      <c r="AS33668" s="139"/>
    </row>
    <row r="33669" spans="45:45">
      <c r="AS33669" s="139"/>
    </row>
    <row r="33670" spans="45:45">
      <c r="AS33670" s="139"/>
    </row>
    <row r="33671" spans="45:45">
      <c r="AS33671" s="139"/>
    </row>
    <row r="33672" spans="45:45">
      <c r="AS33672" s="139"/>
    </row>
    <row r="33673" spans="45:45">
      <c r="AS33673" s="139"/>
    </row>
    <row r="33674" spans="45:45">
      <c r="AS33674" s="139"/>
    </row>
    <row r="33675" spans="45:45">
      <c r="AS33675" s="139"/>
    </row>
    <row r="33676" spans="45:45">
      <c r="AS33676" s="139"/>
    </row>
    <row r="33677" spans="45:45">
      <c r="AS33677" s="139"/>
    </row>
    <row r="33678" spans="45:45">
      <c r="AS33678" s="139"/>
    </row>
    <row r="33679" spans="45:45">
      <c r="AS33679" s="139"/>
    </row>
    <row r="33680" spans="45:45">
      <c r="AS33680" s="139"/>
    </row>
    <row r="33681" spans="45:45">
      <c r="AS33681" s="139"/>
    </row>
    <row r="33682" spans="45:45">
      <c r="AS33682" s="139"/>
    </row>
    <row r="33683" spans="45:45">
      <c r="AS33683" s="139"/>
    </row>
    <row r="33684" spans="45:45">
      <c r="AS33684" s="139"/>
    </row>
    <row r="33685" spans="45:45">
      <c r="AS33685" s="139"/>
    </row>
    <row r="33686" spans="45:45">
      <c r="AS33686" s="139"/>
    </row>
    <row r="33687" spans="45:45">
      <c r="AS33687" s="139"/>
    </row>
    <row r="33688" spans="45:45">
      <c r="AS33688" s="139"/>
    </row>
    <row r="33689" spans="45:45">
      <c r="AS33689" s="139"/>
    </row>
    <row r="33690" spans="45:45">
      <c r="AS33690" s="139"/>
    </row>
    <row r="33691" spans="45:45">
      <c r="AS33691" s="139"/>
    </row>
    <row r="33692" spans="45:45">
      <c r="AS33692" s="139"/>
    </row>
    <row r="33693" spans="45:45">
      <c r="AS33693" s="139"/>
    </row>
    <row r="33694" spans="45:45">
      <c r="AS33694" s="139"/>
    </row>
    <row r="33695" spans="45:45">
      <c r="AS33695" s="139"/>
    </row>
    <row r="33696" spans="45:45">
      <c r="AS33696" s="139"/>
    </row>
    <row r="33697" spans="45:45">
      <c r="AS33697" s="139"/>
    </row>
    <row r="33698" spans="45:45">
      <c r="AS33698" s="139"/>
    </row>
    <row r="33699" spans="45:45">
      <c r="AS33699" s="139"/>
    </row>
    <row r="33700" spans="45:45">
      <c r="AS33700" s="139"/>
    </row>
    <row r="33701" spans="45:45">
      <c r="AS33701" s="139"/>
    </row>
    <row r="33702" spans="45:45">
      <c r="AS33702" s="139"/>
    </row>
    <row r="33703" spans="45:45">
      <c r="AS33703" s="139"/>
    </row>
    <row r="33704" spans="45:45">
      <c r="AS33704" s="139"/>
    </row>
    <row r="33705" spans="45:45">
      <c r="AS33705" s="139"/>
    </row>
    <row r="33706" spans="45:45">
      <c r="AS33706" s="139"/>
    </row>
    <row r="33707" spans="45:45">
      <c r="AS33707" s="139"/>
    </row>
    <row r="33708" spans="45:45">
      <c r="AS33708" s="139"/>
    </row>
    <row r="33709" spans="45:45">
      <c r="AS33709" s="139"/>
    </row>
    <row r="33710" spans="45:45">
      <c r="AS33710" s="139"/>
    </row>
    <row r="33711" spans="45:45">
      <c r="AS33711" s="139"/>
    </row>
    <row r="33712" spans="45:45">
      <c r="AS33712" s="139"/>
    </row>
    <row r="33713" spans="45:45">
      <c r="AS33713" s="139"/>
    </row>
    <row r="33714" spans="45:45">
      <c r="AS33714" s="139"/>
    </row>
    <row r="33715" spans="45:45">
      <c r="AS33715" s="139"/>
    </row>
    <row r="33716" spans="45:45">
      <c r="AS33716" s="139"/>
    </row>
    <row r="33717" spans="45:45">
      <c r="AS33717" s="139"/>
    </row>
    <row r="33718" spans="45:45">
      <c r="AS33718" s="139"/>
    </row>
    <row r="33719" spans="45:45">
      <c r="AS33719" s="139"/>
    </row>
    <row r="33720" spans="45:45">
      <c r="AS33720" s="139"/>
    </row>
    <row r="33721" spans="45:45">
      <c r="AS33721" s="139"/>
    </row>
    <row r="33722" spans="45:45">
      <c r="AS33722" s="139"/>
    </row>
    <row r="33723" spans="45:45">
      <c r="AS33723" s="139"/>
    </row>
    <row r="33724" spans="45:45">
      <c r="AS33724" s="139"/>
    </row>
    <row r="33725" spans="45:45">
      <c r="AS33725" s="139"/>
    </row>
    <row r="33726" spans="45:45">
      <c r="AS33726" s="139"/>
    </row>
    <row r="33727" spans="45:45">
      <c r="AS33727" s="139"/>
    </row>
    <row r="33728" spans="45:45">
      <c r="AS33728" s="139"/>
    </row>
    <row r="33729" spans="45:45">
      <c r="AS33729" s="139"/>
    </row>
    <row r="33730" spans="45:45">
      <c r="AS33730" s="139"/>
    </row>
    <row r="33731" spans="45:45">
      <c r="AS33731" s="139"/>
    </row>
    <row r="33732" spans="45:45">
      <c r="AS33732" s="139"/>
    </row>
    <row r="33733" spans="45:45">
      <c r="AS33733" s="139"/>
    </row>
    <row r="33734" spans="45:45">
      <c r="AS33734" s="139"/>
    </row>
    <row r="33735" spans="45:45">
      <c r="AS33735" s="139"/>
    </row>
    <row r="33736" spans="45:45">
      <c r="AS33736" s="139"/>
    </row>
    <row r="33737" spans="45:45">
      <c r="AS33737" s="139"/>
    </row>
    <row r="33738" spans="45:45">
      <c r="AS33738" s="139"/>
    </row>
    <row r="33739" spans="45:45">
      <c r="AS33739" s="139"/>
    </row>
    <row r="33740" spans="45:45">
      <c r="AS33740" s="139"/>
    </row>
    <row r="33741" spans="45:45">
      <c r="AS33741" s="139"/>
    </row>
    <row r="33742" spans="45:45">
      <c r="AS33742" s="139"/>
    </row>
    <row r="33743" spans="45:45">
      <c r="AS33743" s="139"/>
    </row>
    <row r="33744" spans="45:45">
      <c r="AS33744" s="139"/>
    </row>
    <row r="33745" spans="45:45">
      <c r="AS33745" s="139"/>
    </row>
    <row r="33746" spans="45:45">
      <c r="AS33746" s="139"/>
    </row>
    <row r="33747" spans="45:45">
      <c r="AS33747" s="139"/>
    </row>
    <row r="33748" spans="45:45">
      <c r="AS33748" s="139"/>
    </row>
    <row r="33749" spans="45:45">
      <c r="AS33749" s="139"/>
    </row>
    <row r="33750" spans="45:45">
      <c r="AS33750" s="139"/>
    </row>
    <row r="33751" spans="45:45">
      <c r="AS33751" s="139"/>
    </row>
    <row r="33752" spans="45:45">
      <c r="AS33752" s="139"/>
    </row>
    <row r="33753" spans="45:45">
      <c r="AS33753" s="139"/>
    </row>
    <row r="33754" spans="45:45">
      <c r="AS33754" s="139"/>
    </row>
    <row r="33755" spans="45:45">
      <c r="AS33755" s="139"/>
    </row>
    <row r="33756" spans="45:45">
      <c r="AS33756" s="139"/>
    </row>
    <row r="33757" spans="45:45">
      <c r="AS33757" s="139"/>
    </row>
    <row r="33758" spans="45:45">
      <c r="AS33758" s="139"/>
    </row>
    <row r="33759" spans="45:45">
      <c r="AS33759" s="139"/>
    </row>
    <row r="33760" spans="45:45">
      <c r="AS33760" s="139"/>
    </row>
    <row r="33761" spans="45:45">
      <c r="AS33761" s="139"/>
    </row>
    <row r="33762" spans="45:45">
      <c r="AS33762" s="139"/>
    </row>
    <row r="33763" spans="45:45">
      <c r="AS33763" s="139"/>
    </row>
    <row r="33764" spans="45:45">
      <c r="AS33764" s="139"/>
    </row>
    <row r="33765" spans="45:45">
      <c r="AS33765" s="139"/>
    </row>
    <row r="33766" spans="45:45">
      <c r="AS33766" s="139"/>
    </row>
    <row r="33767" spans="45:45">
      <c r="AS33767" s="139"/>
    </row>
    <row r="33768" spans="45:45">
      <c r="AS33768" s="139"/>
    </row>
    <row r="33769" spans="45:45">
      <c r="AS33769" s="139"/>
    </row>
    <row r="33770" spans="45:45">
      <c r="AS33770" s="139"/>
    </row>
    <row r="33771" spans="45:45">
      <c r="AS33771" s="139"/>
    </row>
    <row r="33772" spans="45:45">
      <c r="AS33772" s="139"/>
    </row>
    <row r="33773" spans="45:45">
      <c r="AS33773" s="139"/>
    </row>
    <row r="33774" spans="45:45">
      <c r="AS33774" s="139"/>
    </row>
    <row r="33775" spans="45:45">
      <c r="AS33775" s="139"/>
    </row>
    <row r="33776" spans="45:45">
      <c r="AS33776" s="139"/>
    </row>
    <row r="33777" spans="45:45">
      <c r="AS33777" s="139"/>
    </row>
    <row r="33778" spans="45:45">
      <c r="AS33778" s="139"/>
    </row>
    <row r="33779" spans="45:45">
      <c r="AS33779" s="139"/>
    </row>
    <row r="33780" spans="45:45">
      <c r="AS33780" s="139"/>
    </row>
    <row r="33781" spans="45:45">
      <c r="AS33781" s="139"/>
    </row>
    <row r="33782" spans="45:45">
      <c r="AS33782" s="139"/>
    </row>
    <row r="33783" spans="45:45">
      <c r="AS33783" s="139"/>
    </row>
    <row r="33784" spans="45:45">
      <c r="AS33784" s="139"/>
    </row>
    <row r="33785" spans="45:45">
      <c r="AS33785" s="139"/>
    </row>
    <row r="33786" spans="45:45">
      <c r="AS33786" s="139"/>
    </row>
    <row r="33787" spans="45:45">
      <c r="AS33787" s="139"/>
    </row>
    <row r="33788" spans="45:45">
      <c r="AS33788" s="139"/>
    </row>
    <row r="33789" spans="45:45">
      <c r="AS33789" s="139"/>
    </row>
    <row r="33790" spans="45:45">
      <c r="AS33790" s="139"/>
    </row>
    <row r="33791" spans="45:45">
      <c r="AS33791" s="139"/>
    </row>
    <row r="33792" spans="45:45">
      <c r="AS33792" s="139"/>
    </row>
    <row r="33793" spans="45:45">
      <c r="AS33793" s="139"/>
    </row>
    <row r="33794" spans="45:45">
      <c r="AS33794" s="139"/>
    </row>
    <row r="33795" spans="45:45">
      <c r="AS33795" s="139"/>
    </row>
    <row r="33796" spans="45:45">
      <c r="AS33796" s="139"/>
    </row>
    <row r="33797" spans="45:45">
      <c r="AS33797" s="139"/>
    </row>
    <row r="33798" spans="45:45">
      <c r="AS33798" s="139"/>
    </row>
    <row r="33799" spans="45:45">
      <c r="AS33799" s="139"/>
    </row>
    <row r="33800" spans="45:45">
      <c r="AS33800" s="139"/>
    </row>
    <row r="33801" spans="45:45">
      <c r="AS33801" s="139"/>
    </row>
    <row r="33802" spans="45:45">
      <c r="AS33802" s="139"/>
    </row>
    <row r="33803" spans="45:45">
      <c r="AS33803" s="139"/>
    </row>
    <row r="33804" spans="45:45">
      <c r="AS33804" s="139"/>
    </row>
    <row r="33805" spans="45:45">
      <c r="AS33805" s="139"/>
    </row>
    <row r="33806" spans="45:45">
      <c r="AS33806" s="139"/>
    </row>
    <row r="33807" spans="45:45">
      <c r="AS33807" s="139"/>
    </row>
    <row r="33808" spans="45:45">
      <c r="AS33808" s="139"/>
    </row>
    <row r="33809" spans="45:45">
      <c r="AS33809" s="139"/>
    </row>
    <row r="33810" spans="45:45">
      <c r="AS33810" s="139"/>
    </row>
    <row r="33811" spans="45:45">
      <c r="AS33811" s="139"/>
    </row>
    <row r="33812" spans="45:45">
      <c r="AS33812" s="139"/>
    </row>
    <row r="33813" spans="45:45">
      <c r="AS33813" s="139"/>
    </row>
    <row r="33814" spans="45:45">
      <c r="AS33814" s="139"/>
    </row>
    <row r="33815" spans="45:45">
      <c r="AS33815" s="139"/>
    </row>
    <row r="33816" spans="45:45">
      <c r="AS33816" s="139"/>
    </row>
    <row r="33817" spans="45:45">
      <c r="AS33817" s="139"/>
    </row>
    <row r="33818" spans="45:45">
      <c r="AS33818" s="139"/>
    </row>
    <row r="33819" spans="45:45">
      <c r="AS33819" s="139"/>
    </row>
    <row r="33820" spans="45:45">
      <c r="AS33820" s="139"/>
    </row>
    <row r="33821" spans="45:45">
      <c r="AS33821" s="139"/>
    </row>
    <row r="33822" spans="45:45">
      <c r="AS33822" s="139"/>
    </row>
    <row r="33823" spans="45:45">
      <c r="AS33823" s="139"/>
    </row>
    <row r="33824" spans="45:45">
      <c r="AS33824" s="139"/>
    </row>
    <row r="33825" spans="45:45">
      <c r="AS33825" s="139"/>
    </row>
    <row r="33826" spans="45:45">
      <c r="AS33826" s="139"/>
    </row>
    <row r="33827" spans="45:45">
      <c r="AS33827" s="139"/>
    </row>
    <row r="33828" spans="45:45">
      <c r="AS33828" s="139"/>
    </row>
    <row r="33829" spans="45:45">
      <c r="AS33829" s="139"/>
    </row>
    <row r="33830" spans="45:45">
      <c r="AS33830" s="139"/>
    </row>
    <row r="33831" spans="45:45">
      <c r="AS33831" s="139"/>
    </row>
    <row r="33832" spans="45:45">
      <c r="AS33832" s="139"/>
    </row>
    <row r="33833" spans="45:45">
      <c r="AS33833" s="139"/>
    </row>
    <row r="33834" spans="45:45">
      <c r="AS33834" s="139"/>
    </row>
    <row r="33835" spans="45:45">
      <c r="AS33835" s="139"/>
    </row>
    <row r="33836" spans="45:45">
      <c r="AS33836" s="139"/>
    </row>
    <row r="33837" spans="45:45">
      <c r="AS33837" s="139"/>
    </row>
    <row r="33838" spans="45:45">
      <c r="AS33838" s="139"/>
    </row>
    <row r="33839" spans="45:45">
      <c r="AS33839" s="139"/>
    </row>
    <row r="33840" spans="45:45">
      <c r="AS33840" s="139"/>
    </row>
    <row r="33841" spans="45:45">
      <c r="AS33841" s="139"/>
    </row>
    <row r="33842" spans="45:45">
      <c r="AS33842" s="139"/>
    </row>
    <row r="33843" spans="45:45">
      <c r="AS33843" s="139"/>
    </row>
    <row r="33844" spans="45:45">
      <c r="AS33844" s="139"/>
    </row>
    <row r="33845" spans="45:45">
      <c r="AS33845" s="139"/>
    </row>
    <row r="33846" spans="45:45">
      <c r="AS33846" s="139"/>
    </row>
    <row r="33847" spans="45:45">
      <c r="AS33847" s="139"/>
    </row>
    <row r="33848" spans="45:45">
      <c r="AS33848" s="139"/>
    </row>
    <row r="33849" spans="45:45">
      <c r="AS33849" s="139"/>
    </row>
    <row r="33850" spans="45:45">
      <c r="AS33850" s="139"/>
    </row>
    <row r="33851" spans="45:45">
      <c r="AS33851" s="139"/>
    </row>
    <row r="33852" spans="45:45">
      <c r="AS33852" s="139"/>
    </row>
    <row r="33853" spans="45:45">
      <c r="AS33853" s="139"/>
    </row>
    <row r="33854" spans="45:45">
      <c r="AS33854" s="139"/>
    </row>
    <row r="33855" spans="45:45">
      <c r="AS33855" s="139"/>
    </row>
    <row r="33856" spans="45:45">
      <c r="AS33856" s="139"/>
    </row>
    <row r="33857" spans="45:45">
      <c r="AS33857" s="139"/>
    </row>
    <row r="33858" spans="45:45">
      <c r="AS33858" s="139"/>
    </row>
    <row r="33859" spans="45:45">
      <c r="AS33859" s="139"/>
    </row>
    <row r="33860" spans="45:45">
      <c r="AS33860" s="139"/>
    </row>
    <row r="33861" spans="45:45">
      <c r="AS33861" s="139"/>
    </row>
    <row r="33862" spans="45:45">
      <c r="AS33862" s="139"/>
    </row>
    <row r="33863" spans="45:45">
      <c r="AS33863" s="139"/>
    </row>
    <row r="33864" spans="45:45">
      <c r="AS33864" s="139"/>
    </row>
    <row r="33865" spans="45:45">
      <c r="AS33865" s="139"/>
    </row>
    <row r="33866" spans="45:45">
      <c r="AS33866" s="139"/>
    </row>
    <row r="33867" spans="45:45">
      <c r="AS33867" s="139"/>
    </row>
    <row r="33868" spans="45:45">
      <c r="AS33868" s="139"/>
    </row>
    <row r="33869" spans="45:45">
      <c r="AS33869" s="139"/>
    </row>
    <row r="33870" spans="45:45">
      <c r="AS33870" s="139"/>
    </row>
    <row r="33871" spans="45:45">
      <c r="AS33871" s="139"/>
    </row>
    <row r="33872" spans="45:45">
      <c r="AS33872" s="139"/>
    </row>
    <row r="33873" spans="45:45">
      <c r="AS33873" s="139"/>
    </row>
    <row r="33874" spans="45:45">
      <c r="AS33874" s="139"/>
    </row>
    <row r="33875" spans="45:45">
      <c r="AS33875" s="139"/>
    </row>
    <row r="33876" spans="45:45">
      <c r="AS33876" s="139"/>
    </row>
    <row r="33877" spans="45:45">
      <c r="AS33877" s="139"/>
    </row>
    <row r="33878" spans="45:45">
      <c r="AS33878" s="139"/>
    </row>
    <row r="33879" spans="45:45">
      <c r="AS33879" s="139"/>
    </row>
    <row r="33880" spans="45:45">
      <c r="AS33880" s="139"/>
    </row>
    <row r="33881" spans="45:45">
      <c r="AS33881" s="139"/>
    </row>
    <row r="33882" spans="45:45">
      <c r="AS33882" s="139"/>
    </row>
    <row r="33883" spans="45:45">
      <c r="AS33883" s="139"/>
    </row>
    <row r="33884" spans="45:45">
      <c r="AS33884" s="139"/>
    </row>
    <row r="33885" spans="45:45">
      <c r="AS33885" s="139"/>
    </row>
    <row r="33886" spans="45:45">
      <c r="AS33886" s="139"/>
    </row>
    <row r="33887" spans="45:45">
      <c r="AS33887" s="139"/>
    </row>
    <row r="33888" spans="45:45">
      <c r="AS33888" s="139"/>
    </row>
    <row r="33889" spans="45:45">
      <c r="AS33889" s="139"/>
    </row>
    <row r="33890" spans="45:45">
      <c r="AS33890" s="139"/>
    </row>
    <row r="33891" spans="45:45">
      <c r="AS33891" s="139"/>
    </row>
    <row r="33892" spans="45:45">
      <c r="AS33892" s="139"/>
    </row>
    <row r="33893" spans="45:45">
      <c r="AS33893" s="139"/>
    </row>
    <row r="33894" spans="45:45">
      <c r="AS33894" s="139"/>
    </row>
    <row r="33895" spans="45:45">
      <c r="AS33895" s="139"/>
    </row>
    <row r="33896" spans="45:45">
      <c r="AS33896" s="139"/>
    </row>
    <row r="33897" spans="45:45">
      <c r="AS33897" s="139"/>
    </row>
    <row r="33898" spans="45:45">
      <c r="AS33898" s="139"/>
    </row>
    <row r="33899" spans="45:45">
      <c r="AS33899" s="139"/>
    </row>
    <row r="33900" spans="45:45">
      <c r="AS33900" s="139"/>
    </row>
    <row r="33901" spans="45:45">
      <c r="AS33901" s="139"/>
    </row>
    <row r="33902" spans="45:45">
      <c r="AS33902" s="139"/>
    </row>
    <row r="33903" spans="45:45">
      <c r="AS33903" s="139"/>
    </row>
    <row r="33904" spans="45:45">
      <c r="AS33904" s="139"/>
    </row>
    <row r="33905" spans="45:45">
      <c r="AS33905" s="139"/>
    </row>
    <row r="33906" spans="45:45">
      <c r="AS33906" s="139"/>
    </row>
    <row r="33907" spans="45:45">
      <c r="AS33907" s="139"/>
    </row>
    <row r="33908" spans="45:45">
      <c r="AS33908" s="139"/>
    </row>
    <row r="33909" spans="45:45">
      <c r="AS33909" s="139"/>
    </row>
    <row r="33910" spans="45:45">
      <c r="AS33910" s="139"/>
    </row>
    <row r="33911" spans="45:45">
      <c r="AS33911" s="139"/>
    </row>
    <row r="33912" spans="45:45">
      <c r="AS33912" s="139"/>
    </row>
    <row r="33913" spans="45:45">
      <c r="AS33913" s="139"/>
    </row>
    <row r="33914" spans="45:45">
      <c r="AS33914" s="139"/>
    </row>
    <row r="33915" spans="45:45">
      <c r="AS33915" s="139"/>
    </row>
    <row r="33916" spans="45:45">
      <c r="AS33916" s="139"/>
    </row>
    <row r="33917" spans="45:45">
      <c r="AS33917" s="139"/>
    </row>
    <row r="33918" spans="45:45">
      <c r="AS33918" s="139"/>
    </row>
    <row r="33919" spans="45:45">
      <c r="AS33919" s="139"/>
    </row>
    <row r="33920" spans="45:45">
      <c r="AS33920" s="139"/>
    </row>
    <row r="33921" spans="45:45">
      <c r="AS33921" s="139"/>
    </row>
    <row r="33922" spans="45:45">
      <c r="AS33922" s="139"/>
    </row>
    <row r="33923" spans="45:45">
      <c r="AS33923" s="139"/>
    </row>
    <row r="33924" spans="45:45">
      <c r="AS33924" s="139"/>
    </row>
    <row r="33925" spans="45:45">
      <c r="AS33925" s="139"/>
    </row>
    <row r="33926" spans="45:45">
      <c r="AS33926" s="139"/>
    </row>
    <row r="33927" spans="45:45">
      <c r="AS33927" s="139"/>
    </row>
    <row r="33928" spans="45:45">
      <c r="AS33928" s="139"/>
    </row>
    <row r="33929" spans="45:45">
      <c r="AS33929" s="139"/>
    </row>
    <row r="33930" spans="45:45">
      <c r="AS33930" s="139"/>
    </row>
    <row r="33931" spans="45:45">
      <c r="AS33931" s="139"/>
    </row>
    <row r="33932" spans="45:45">
      <c r="AS33932" s="139"/>
    </row>
    <row r="33933" spans="45:45">
      <c r="AS33933" s="139"/>
    </row>
    <row r="33934" spans="45:45">
      <c r="AS33934" s="139"/>
    </row>
    <row r="33935" spans="45:45">
      <c r="AS33935" s="139"/>
    </row>
    <row r="33936" spans="45:45">
      <c r="AS33936" s="139"/>
    </row>
    <row r="33937" spans="45:45">
      <c r="AS33937" s="139"/>
    </row>
    <row r="33938" spans="45:45">
      <c r="AS33938" s="139"/>
    </row>
    <row r="33939" spans="45:45">
      <c r="AS33939" s="139"/>
    </row>
    <row r="33940" spans="45:45">
      <c r="AS33940" s="139"/>
    </row>
    <row r="33941" spans="45:45">
      <c r="AS33941" s="139"/>
    </row>
    <row r="33942" spans="45:45">
      <c r="AS33942" s="139"/>
    </row>
    <row r="33943" spans="45:45">
      <c r="AS33943" s="139"/>
    </row>
    <row r="33944" spans="45:45">
      <c r="AS33944" s="139"/>
    </row>
    <row r="33945" spans="45:45">
      <c r="AS33945" s="139"/>
    </row>
    <row r="33946" spans="45:45">
      <c r="AS33946" s="139"/>
    </row>
    <row r="33947" spans="45:45">
      <c r="AS33947" s="139"/>
    </row>
    <row r="33948" spans="45:45">
      <c r="AS33948" s="139"/>
    </row>
    <row r="33949" spans="45:45">
      <c r="AS33949" s="139"/>
    </row>
    <row r="33950" spans="45:45">
      <c r="AS33950" s="139"/>
    </row>
    <row r="33951" spans="45:45">
      <c r="AS33951" s="139"/>
    </row>
    <row r="33952" spans="45:45">
      <c r="AS33952" s="139"/>
    </row>
    <row r="33953" spans="45:45">
      <c r="AS33953" s="139"/>
    </row>
    <row r="33954" spans="45:45">
      <c r="AS33954" s="139"/>
    </row>
    <row r="33955" spans="45:45">
      <c r="AS33955" s="139"/>
    </row>
    <row r="33956" spans="45:45">
      <c r="AS33956" s="139"/>
    </row>
    <row r="33957" spans="45:45">
      <c r="AS33957" s="139"/>
    </row>
    <row r="33958" spans="45:45">
      <c r="AS33958" s="139"/>
    </row>
    <row r="33959" spans="45:45">
      <c r="AS33959" s="139"/>
    </row>
    <row r="33960" spans="45:45">
      <c r="AS33960" s="139"/>
    </row>
    <row r="33961" spans="45:45">
      <c r="AS33961" s="139"/>
    </row>
    <row r="33962" spans="45:45">
      <c r="AS33962" s="139"/>
    </row>
    <row r="33963" spans="45:45">
      <c r="AS33963" s="139"/>
    </row>
    <row r="33964" spans="45:45">
      <c r="AS33964" s="139"/>
    </row>
    <row r="33965" spans="45:45">
      <c r="AS33965" s="139"/>
    </row>
    <row r="33966" spans="45:45">
      <c r="AS33966" s="139"/>
    </row>
    <row r="33967" spans="45:45">
      <c r="AS33967" s="139"/>
    </row>
    <row r="33968" spans="45:45">
      <c r="AS33968" s="139"/>
    </row>
    <row r="33969" spans="45:45">
      <c r="AS33969" s="139"/>
    </row>
    <row r="33970" spans="45:45">
      <c r="AS33970" s="139"/>
    </row>
    <row r="33971" spans="45:45">
      <c r="AS33971" s="139"/>
    </row>
    <row r="33972" spans="45:45">
      <c r="AS33972" s="139"/>
    </row>
    <row r="33973" spans="45:45">
      <c r="AS33973" s="139"/>
    </row>
    <row r="33974" spans="45:45">
      <c r="AS33974" s="139"/>
    </row>
    <row r="33975" spans="45:45">
      <c r="AS33975" s="139"/>
    </row>
    <row r="33976" spans="45:45">
      <c r="AS33976" s="139"/>
    </row>
    <row r="33977" spans="45:45">
      <c r="AS33977" s="139"/>
    </row>
    <row r="33978" spans="45:45">
      <c r="AS33978" s="139"/>
    </row>
    <row r="33979" spans="45:45">
      <c r="AS33979" s="139"/>
    </row>
    <row r="33980" spans="45:45">
      <c r="AS33980" s="139"/>
    </row>
    <row r="33981" spans="45:45">
      <c r="AS33981" s="139"/>
    </row>
    <row r="33982" spans="45:45">
      <c r="AS33982" s="139"/>
    </row>
    <row r="33983" spans="45:45">
      <c r="AS33983" s="139"/>
    </row>
    <row r="33984" spans="45:45">
      <c r="AS33984" s="139"/>
    </row>
    <row r="33985" spans="45:45">
      <c r="AS33985" s="139"/>
    </row>
    <row r="33986" spans="45:45">
      <c r="AS33986" s="139"/>
    </row>
    <row r="33987" spans="45:45">
      <c r="AS33987" s="139"/>
    </row>
    <row r="33988" spans="45:45">
      <c r="AS33988" s="139"/>
    </row>
    <row r="33989" spans="45:45">
      <c r="AS33989" s="139"/>
    </row>
    <row r="33990" spans="45:45">
      <c r="AS33990" s="139"/>
    </row>
    <row r="33991" spans="45:45">
      <c r="AS33991" s="139"/>
    </row>
    <row r="33992" spans="45:45">
      <c r="AS33992" s="139"/>
    </row>
    <row r="33993" spans="45:45">
      <c r="AS33993" s="139"/>
    </row>
    <row r="33994" spans="45:45">
      <c r="AS33994" s="139"/>
    </row>
    <row r="33995" spans="45:45">
      <c r="AS33995" s="139"/>
    </row>
    <row r="33996" spans="45:45">
      <c r="AS33996" s="139"/>
    </row>
    <row r="33997" spans="45:45">
      <c r="AS33997" s="139"/>
    </row>
    <row r="33998" spans="45:45">
      <c r="AS33998" s="139"/>
    </row>
    <row r="33999" spans="45:45">
      <c r="AS33999" s="139"/>
    </row>
    <row r="34000" spans="45:45">
      <c r="AS34000" s="139"/>
    </row>
    <row r="34001" spans="45:45">
      <c r="AS34001" s="139"/>
    </row>
    <row r="34002" spans="45:45">
      <c r="AS34002" s="139"/>
    </row>
    <row r="34003" spans="45:45">
      <c r="AS34003" s="139"/>
    </row>
    <row r="34004" spans="45:45">
      <c r="AS34004" s="139"/>
    </row>
    <row r="34005" spans="45:45">
      <c r="AS34005" s="139"/>
    </row>
    <row r="34006" spans="45:45">
      <c r="AS34006" s="139"/>
    </row>
    <row r="34007" spans="45:45">
      <c r="AS34007" s="139"/>
    </row>
    <row r="34008" spans="45:45">
      <c r="AS34008" s="139"/>
    </row>
    <row r="34009" spans="45:45">
      <c r="AS34009" s="139"/>
    </row>
    <row r="34010" spans="45:45">
      <c r="AS34010" s="139"/>
    </row>
    <row r="34011" spans="45:45">
      <c r="AS34011" s="139"/>
    </row>
    <row r="34012" spans="45:45">
      <c r="AS34012" s="139"/>
    </row>
    <row r="34013" spans="45:45">
      <c r="AS34013" s="139"/>
    </row>
    <row r="34014" spans="45:45">
      <c r="AS34014" s="139"/>
    </row>
    <row r="34015" spans="45:45">
      <c r="AS34015" s="139"/>
    </row>
    <row r="34016" spans="45:45">
      <c r="AS34016" s="139"/>
    </row>
    <row r="34017" spans="45:45">
      <c r="AS34017" s="139"/>
    </row>
    <row r="34018" spans="45:45">
      <c r="AS34018" s="139"/>
    </row>
    <row r="34019" spans="45:45">
      <c r="AS34019" s="139"/>
    </row>
    <row r="34020" spans="45:45">
      <c r="AS34020" s="139"/>
    </row>
    <row r="34021" spans="45:45">
      <c r="AS34021" s="139"/>
    </row>
    <row r="34022" spans="45:45">
      <c r="AS34022" s="139"/>
    </row>
    <row r="34023" spans="45:45">
      <c r="AS34023" s="139"/>
    </row>
    <row r="34024" spans="45:45">
      <c r="AS34024" s="139"/>
    </row>
    <row r="34025" spans="45:45">
      <c r="AS34025" s="139"/>
    </row>
    <row r="34026" spans="45:45">
      <c r="AS34026" s="139"/>
    </row>
    <row r="34027" spans="45:45">
      <c r="AS34027" s="139"/>
    </row>
    <row r="34028" spans="45:45">
      <c r="AS34028" s="139"/>
    </row>
    <row r="34029" spans="45:45">
      <c r="AS34029" s="139"/>
    </row>
    <row r="34030" spans="45:45">
      <c r="AS34030" s="139"/>
    </row>
    <row r="34031" spans="45:45">
      <c r="AS34031" s="139"/>
    </row>
    <row r="34032" spans="45:45">
      <c r="AS34032" s="139"/>
    </row>
    <row r="34033" spans="45:45">
      <c r="AS34033" s="139"/>
    </row>
    <row r="34034" spans="45:45">
      <c r="AS34034" s="139"/>
    </row>
    <row r="34035" spans="45:45">
      <c r="AS34035" s="139"/>
    </row>
    <row r="34036" spans="45:45">
      <c r="AS34036" s="139"/>
    </row>
    <row r="34037" spans="45:45">
      <c r="AS34037" s="139"/>
    </row>
    <row r="34038" spans="45:45">
      <c r="AS34038" s="139"/>
    </row>
    <row r="34039" spans="45:45">
      <c r="AS34039" s="139"/>
    </row>
    <row r="34040" spans="45:45">
      <c r="AS34040" s="139"/>
    </row>
    <row r="34041" spans="45:45">
      <c r="AS34041" s="139"/>
    </row>
    <row r="34042" spans="45:45">
      <c r="AS34042" s="139"/>
    </row>
    <row r="34043" spans="45:45">
      <c r="AS34043" s="139"/>
    </row>
    <row r="34044" spans="45:45">
      <c r="AS34044" s="139"/>
    </row>
    <row r="34045" spans="45:45">
      <c r="AS34045" s="139"/>
    </row>
    <row r="34046" spans="45:45">
      <c r="AS34046" s="139"/>
    </row>
    <row r="34047" spans="45:45">
      <c r="AS34047" s="139"/>
    </row>
    <row r="34048" spans="45:45">
      <c r="AS34048" s="139"/>
    </row>
    <row r="34049" spans="45:45">
      <c r="AS34049" s="139"/>
    </row>
    <row r="34050" spans="45:45">
      <c r="AS34050" s="139"/>
    </row>
    <row r="34051" spans="45:45">
      <c r="AS34051" s="139"/>
    </row>
    <row r="34052" spans="45:45">
      <c r="AS34052" s="139"/>
    </row>
    <row r="34053" spans="45:45">
      <c r="AS34053" s="139"/>
    </row>
    <row r="34054" spans="45:45">
      <c r="AS34054" s="139"/>
    </row>
    <row r="34055" spans="45:45">
      <c r="AS34055" s="139"/>
    </row>
    <row r="34056" spans="45:45">
      <c r="AS34056" s="139"/>
    </row>
    <row r="34057" spans="45:45">
      <c r="AS34057" s="139"/>
    </row>
    <row r="34058" spans="45:45">
      <c r="AS34058" s="139"/>
    </row>
    <row r="34059" spans="45:45">
      <c r="AS34059" s="139"/>
    </row>
    <row r="34060" spans="45:45">
      <c r="AS34060" s="139"/>
    </row>
    <row r="34061" spans="45:45">
      <c r="AS34061" s="139"/>
    </row>
    <row r="34062" spans="45:45">
      <c r="AS34062" s="139"/>
    </row>
    <row r="34063" spans="45:45">
      <c r="AS34063" s="139"/>
    </row>
    <row r="34064" spans="45:45">
      <c r="AS34064" s="139"/>
    </row>
    <row r="34065" spans="45:45">
      <c r="AS34065" s="139"/>
    </row>
    <row r="34066" spans="45:45">
      <c r="AS34066" s="139"/>
    </row>
    <row r="34067" spans="45:45">
      <c r="AS34067" s="139"/>
    </row>
    <row r="34068" spans="45:45">
      <c r="AS34068" s="139"/>
    </row>
    <row r="34069" spans="45:45">
      <c r="AS34069" s="139"/>
    </row>
    <row r="34070" spans="45:45">
      <c r="AS34070" s="139"/>
    </row>
    <row r="34071" spans="45:45">
      <c r="AS34071" s="139"/>
    </row>
    <row r="34072" spans="45:45">
      <c r="AS34072" s="139"/>
    </row>
    <row r="34073" spans="45:45">
      <c r="AS34073" s="139"/>
    </row>
    <row r="34074" spans="45:45">
      <c r="AS34074" s="139"/>
    </row>
    <row r="34075" spans="45:45">
      <c r="AS34075" s="139"/>
    </row>
    <row r="34076" spans="45:45">
      <c r="AS34076" s="139"/>
    </row>
    <row r="34077" spans="45:45">
      <c r="AS34077" s="139"/>
    </row>
    <row r="34078" spans="45:45">
      <c r="AS34078" s="139"/>
    </row>
    <row r="34079" spans="45:45">
      <c r="AS34079" s="139"/>
    </row>
    <row r="34080" spans="45:45">
      <c r="AS34080" s="139"/>
    </row>
    <row r="34081" spans="45:45">
      <c r="AS34081" s="139"/>
    </row>
    <row r="34082" spans="45:45">
      <c r="AS34082" s="139"/>
    </row>
    <row r="34083" spans="45:45">
      <c r="AS34083" s="139"/>
    </row>
    <row r="34084" spans="45:45">
      <c r="AS34084" s="139"/>
    </row>
    <row r="34085" spans="45:45">
      <c r="AS34085" s="139"/>
    </row>
    <row r="34086" spans="45:45">
      <c r="AS34086" s="139"/>
    </row>
    <row r="34087" spans="45:45">
      <c r="AS34087" s="139"/>
    </row>
    <row r="34088" spans="45:45">
      <c r="AS34088" s="139"/>
    </row>
    <row r="34089" spans="45:45">
      <c r="AS34089" s="139"/>
    </row>
    <row r="34090" spans="45:45">
      <c r="AS34090" s="139"/>
    </row>
    <row r="34091" spans="45:45">
      <c r="AS34091" s="139"/>
    </row>
    <row r="34092" spans="45:45">
      <c r="AS34092" s="139"/>
    </row>
    <row r="34093" spans="45:45">
      <c r="AS34093" s="139"/>
    </row>
    <row r="34094" spans="45:45">
      <c r="AS34094" s="139"/>
    </row>
    <row r="34095" spans="45:45">
      <c r="AS34095" s="139"/>
    </row>
    <row r="34096" spans="45:45">
      <c r="AS34096" s="139"/>
    </row>
    <row r="34097" spans="45:45">
      <c r="AS34097" s="139"/>
    </row>
    <row r="34098" spans="45:45">
      <c r="AS34098" s="139"/>
    </row>
    <row r="34099" spans="45:45">
      <c r="AS34099" s="139"/>
    </row>
    <row r="34100" spans="45:45">
      <c r="AS34100" s="139"/>
    </row>
    <row r="34101" spans="45:45">
      <c r="AS34101" s="139"/>
    </row>
    <row r="34102" spans="45:45">
      <c r="AS34102" s="139"/>
    </row>
    <row r="34103" spans="45:45">
      <c r="AS34103" s="139"/>
    </row>
    <row r="34104" spans="45:45">
      <c r="AS34104" s="139"/>
    </row>
    <row r="34105" spans="45:45">
      <c r="AS34105" s="139"/>
    </row>
    <row r="34106" spans="45:45">
      <c r="AS34106" s="139"/>
    </row>
    <row r="34107" spans="45:45">
      <c r="AS34107" s="139"/>
    </row>
    <row r="34108" spans="45:45">
      <c r="AS34108" s="139"/>
    </row>
    <row r="34109" spans="45:45">
      <c r="AS34109" s="139"/>
    </row>
    <row r="34110" spans="45:45">
      <c r="AS34110" s="139"/>
    </row>
    <row r="34111" spans="45:45">
      <c r="AS34111" s="139"/>
    </row>
    <row r="34112" spans="45:45">
      <c r="AS34112" s="139"/>
    </row>
    <row r="34113" spans="45:45">
      <c r="AS34113" s="139"/>
    </row>
    <row r="34114" spans="45:45">
      <c r="AS34114" s="139"/>
    </row>
    <row r="34115" spans="45:45">
      <c r="AS34115" s="139"/>
    </row>
    <row r="34116" spans="45:45">
      <c r="AS34116" s="139"/>
    </row>
    <row r="34117" spans="45:45">
      <c r="AS34117" s="139"/>
    </row>
    <row r="34118" spans="45:45">
      <c r="AS34118" s="139"/>
    </row>
    <row r="34119" spans="45:45">
      <c r="AS34119" s="139"/>
    </row>
    <row r="34120" spans="45:45">
      <c r="AS34120" s="139"/>
    </row>
    <row r="34121" spans="45:45">
      <c r="AS34121" s="139"/>
    </row>
    <row r="34122" spans="45:45">
      <c r="AS34122" s="139"/>
    </row>
    <row r="34123" spans="45:45">
      <c r="AS34123" s="139"/>
    </row>
    <row r="34124" spans="45:45">
      <c r="AS34124" s="139"/>
    </row>
    <row r="34125" spans="45:45">
      <c r="AS34125" s="139"/>
    </row>
    <row r="34126" spans="45:45">
      <c r="AS34126" s="139"/>
    </row>
    <row r="34127" spans="45:45">
      <c r="AS34127" s="139"/>
    </row>
    <row r="34128" spans="45:45">
      <c r="AS34128" s="139"/>
    </row>
    <row r="34129" spans="45:45">
      <c r="AS34129" s="139"/>
    </row>
    <row r="34130" spans="45:45">
      <c r="AS34130" s="139"/>
    </row>
    <row r="34131" spans="45:45">
      <c r="AS34131" s="139"/>
    </row>
    <row r="34132" spans="45:45">
      <c r="AS34132" s="139"/>
    </row>
    <row r="34133" spans="45:45">
      <c r="AS34133" s="139"/>
    </row>
    <row r="34134" spans="45:45">
      <c r="AS34134" s="139"/>
    </row>
    <row r="34135" spans="45:45">
      <c r="AS34135" s="139"/>
    </row>
    <row r="34136" spans="45:45">
      <c r="AS34136" s="139"/>
    </row>
    <row r="34137" spans="45:45">
      <c r="AS34137" s="139"/>
    </row>
    <row r="34138" spans="45:45">
      <c r="AS34138" s="139"/>
    </row>
    <row r="34139" spans="45:45">
      <c r="AS34139" s="139"/>
    </row>
    <row r="34140" spans="45:45">
      <c r="AS34140" s="139"/>
    </row>
    <row r="34141" spans="45:45">
      <c r="AS34141" s="139"/>
    </row>
    <row r="34142" spans="45:45">
      <c r="AS34142" s="139"/>
    </row>
    <row r="34143" spans="45:45">
      <c r="AS34143" s="139"/>
    </row>
    <row r="34144" spans="45:45">
      <c r="AS34144" s="139"/>
    </row>
    <row r="34145" spans="45:45">
      <c r="AS34145" s="139"/>
    </row>
    <row r="34146" spans="45:45">
      <c r="AS34146" s="139"/>
    </row>
    <row r="34147" spans="45:45">
      <c r="AS34147" s="139"/>
    </row>
    <row r="34148" spans="45:45">
      <c r="AS34148" s="139"/>
    </row>
    <row r="34149" spans="45:45">
      <c r="AS34149" s="139"/>
    </row>
    <row r="34150" spans="45:45">
      <c r="AS34150" s="139"/>
    </row>
    <row r="34151" spans="45:45">
      <c r="AS34151" s="139"/>
    </row>
    <row r="34152" spans="45:45">
      <c r="AS34152" s="139"/>
    </row>
    <row r="34153" spans="45:45">
      <c r="AS34153" s="139"/>
    </row>
    <row r="34154" spans="45:45">
      <c r="AS34154" s="139"/>
    </row>
    <row r="34155" spans="45:45">
      <c r="AS34155" s="139"/>
    </row>
    <row r="34156" spans="45:45">
      <c r="AS34156" s="139"/>
    </row>
    <row r="34157" spans="45:45">
      <c r="AS34157" s="139"/>
    </row>
    <row r="34158" spans="45:45">
      <c r="AS34158" s="139"/>
    </row>
    <row r="34159" spans="45:45">
      <c r="AS34159" s="139"/>
    </row>
    <row r="34160" spans="45:45">
      <c r="AS34160" s="139"/>
    </row>
    <row r="34161" spans="45:45">
      <c r="AS34161" s="139"/>
    </row>
    <row r="34162" spans="45:45">
      <c r="AS34162" s="139"/>
    </row>
    <row r="34163" spans="45:45">
      <c r="AS34163" s="139"/>
    </row>
    <row r="34164" spans="45:45">
      <c r="AS34164" s="139"/>
    </row>
    <row r="34165" spans="45:45">
      <c r="AS34165" s="139"/>
    </row>
    <row r="34166" spans="45:45">
      <c r="AS34166" s="139"/>
    </row>
    <row r="34167" spans="45:45">
      <c r="AS34167" s="139"/>
    </row>
    <row r="34168" spans="45:45">
      <c r="AS34168" s="139"/>
    </row>
    <row r="34169" spans="45:45">
      <c r="AS34169" s="139"/>
    </row>
    <row r="34170" spans="45:45">
      <c r="AS34170" s="139"/>
    </row>
    <row r="34171" spans="45:45">
      <c r="AS34171" s="139"/>
    </row>
    <row r="34172" spans="45:45">
      <c r="AS34172" s="139"/>
    </row>
    <row r="34173" spans="45:45">
      <c r="AS34173" s="139"/>
    </row>
    <row r="34174" spans="45:45">
      <c r="AS34174" s="139"/>
    </row>
    <row r="34175" spans="45:45">
      <c r="AS34175" s="139"/>
    </row>
    <row r="34176" spans="45:45">
      <c r="AS34176" s="139"/>
    </row>
    <row r="34177" spans="45:45">
      <c r="AS34177" s="139"/>
    </row>
    <row r="34178" spans="45:45">
      <c r="AS34178" s="139"/>
    </row>
    <row r="34179" spans="45:45">
      <c r="AS34179" s="139"/>
    </row>
    <row r="34180" spans="45:45">
      <c r="AS34180" s="139"/>
    </row>
    <row r="34181" spans="45:45">
      <c r="AS34181" s="139"/>
    </row>
    <row r="34182" spans="45:45">
      <c r="AS34182" s="139"/>
    </row>
    <row r="34183" spans="45:45">
      <c r="AS34183" s="139"/>
    </row>
    <row r="34184" spans="45:45">
      <c r="AS34184" s="139"/>
    </row>
    <row r="34185" spans="45:45">
      <c r="AS34185" s="139"/>
    </row>
    <row r="34186" spans="45:45">
      <c r="AS34186" s="139"/>
    </row>
    <row r="34187" spans="45:45">
      <c r="AS34187" s="139"/>
    </row>
    <row r="34188" spans="45:45">
      <c r="AS34188" s="139"/>
    </row>
    <row r="34189" spans="45:45">
      <c r="AS34189" s="139"/>
    </row>
    <row r="34190" spans="45:45">
      <c r="AS34190" s="139"/>
    </row>
    <row r="34191" spans="45:45">
      <c r="AS34191" s="139"/>
    </row>
    <row r="34192" spans="45:45">
      <c r="AS34192" s="139"/>
    </row>
    <row r="34193" spans="45:45">
      <c r="AS34193" s="139"/>
    </row>
    <row r="34194" spans="45:45">
      <c r="AS34194" s="139"/>
    </row>
    <row r="34195" spans="45:45">
      <c r="AS34195" s="139"/>
    </row>
    <row r="34196" spans="45:45">
      <c r="AS34196" s="139"/>
    </row>
    <row r="34197" spans="45:45">
      <c r="AS34197" s="139"/>
    </row>
    <row r="34198" spans="45:45">
      <c r="AS34198" s="139"/>
    </row>
    <row r="34199" spans="45:45">
      <c r="AS34199" s="139"/>
    </row>
    <row r="34200" spans="45:45">
      <c r="AS34200" s="139"/>
    </row>
    <row r="34201" spans="45:45">
      <c r="AS34201" s="139"/>
    </row>
    <row r="34202" spans="45:45">
      <c r="AS34202" s="139"/>
    </row>
    <row r="34203" spans="45:45">
      <c r="AS34203" s="139"/>
    </row>
    <row r="34204" spans="45:45">
      <c r="AS34204" s="139"/>
    </row>
    <row r="34205" spans="45:45">
      <c r="AS34205" s="139"/>
    </row>
    <row r="34206" spans="45:45">
      <c r="AS34206" s="139"/>
    </row>
    <row r="34207" spans="45:45">
      <c r="AS34207" s="139"/>
    </row>
    <row r="34208" spans="45:45">
      <c r="AS34208" s="139"/>
    </row>
    <row r="34209" spans="45:45">
      <c r="AS34209" s="139"/>
    </row>
    <row r="34210" spans="45:45">
      <c r="AS34210" s="139"/>
    </row>
    <row r="34211" spans="45:45">
      <c r="AS34211" s="139"/>
    </row>
    <row r="34212" spans="45:45">
      <c r="AS34212" s="139"/>
    </row>
    <row r="34213" spans="45:45">
      <c r="AS34213" s="139"/>
    </row>
    <row r="34214" spans="45:45">
      <c r="AS34214" s="139"/>
    </row>
    <row r="34215" spans="45:45">
      <c r="AS34215" s="139"/>
    </row>
    <row r="34216" spans="45:45">
      <c r="AS34216" s="139"/>
    </row>
    <row r="34217" spans="45:45">
      <c r="AS34217" s="139"/>
    </row>
    <row r="34218" spans="45:45">
      <c r="AS34218" s="139"/>
    </row>
    <row r="34219" spans="45:45">
      <c r="AS34219" s="139"/>
    </row>
    <row r="34220" spans="45:45">
      <c r="AS34220" s="139"/>
    </row>
    <row r="34221" spans="45:45">
      <c r="AS34221" s="139"/>
    </row>
    <row r="34222" spans="45:45">
      <c r="AS34222" s="139"/>
    </row>
    <row r="34223" spans="45:45">
      <c r="AS34223" s="139"/>
    </row>
    <row r="34224" spans="45:45">
      <c r="AS34224" s="139"/>
    </row>
    <row r="34225" spans="45:45">
      <c r="AS34225" s="139"/>
    </row>
    <row r="34226" spans="45:45">
      <c r="AS34226" s="139"/>
    </row>
    <row r="34227" spans="45:45">
      <c r="AS34227" s="139"/>
    </row>
    <row r="34228" spans="45:45">
      <c r="AS34228" s="139"/>
    </row>
    <row r="34229" spans="45:45">
      <c r="AS34229" s="139"/>
    </row>
    <row r="34230" spans="45:45">
      <c r="AS34230" s="139"/>
    </row>
    <row r="34231" spans="45:45">
      <c r="AS34231" s="139"/>
    </row>
    <row r="34232" spans="45:45">
      <c r="AS34232" s="139"/>
    </row>
    <row r="34233" spans="45:45">
      <c r="AS34233" s="139"/>
    </row>
    <row r="34234" spans="45:45">
      <c r="AS34234" s="139"/>
    </row>
    <row r="34235" spans="45:45">
      <c r="AS34235" s="139"/>
    </row>
    <row r="34236" spans="45:45">
      <c r="AS34236" s="139"/>
    </row>
    <row r="34237" spans="45:45">
      <c r="AS34237" s="139"/>
    </row>
    <row r="34238" spans="45:45">
      <c r="AS34238" s="139"/>
    </row>
    <row r="34239" spans="45:45">
      <c r="AS34239" s="139"/>
    </row>
    <row r="34240" spans="45:45">
      <c r="AS34240" s="139"/>
    </row>
    <row r="34241" spans="45:45">
      <c r="AS34241" s="139"/>
    </row>
    <row r="34242" spans="45:45">
      <c r="AS34242" s="139"/>
    </row>
    <row r="34243" spans="45:45">
      <c r="AS34243" s="139"/>
    </row>
    <row r="34244" spans="45:45">
      <c r="AS34244" s="139"/>
    </row>
    <row r="34245" spans="45:45">
      <c r="AS34245" s="139"/>
    </row>
    <row r="34246" spans="45:45">
      <c r="AS34246" s="139"/>
    </row>
    <row r="34247" spans="45:45">
      <c r="AS34247" s="139"/>
    </row>
    <row r="34248" spans="45:45">
      <c r="AS34248" s="139"/>
    </row>
    <row r="34249" spans="45:45">
      <c r="AS34249" s="139"/>
    </row>
    <row r="34250" spans="45:45">
      <c r="AS34250" s="139"/>
    </row>
    <row r="34251" spans="45:45">
      <c r="AS34251" s="139"/>
    </row>
    <row r="34252" spans="45:45">
      <c r="AS34252" s="139"/>
    </row>
    <row r="34253" spans="45:45">
      <c r="AS34253" s="139"/>
    </row>
    <row r="34254" spans="45:45">
      <c r="AS34254" s="139"/>
    </row>
    <row r="34255" spans="45:45">
      <c r="AS34255" s="139"/>
    </row>
    <row r="34256" spans="45:45">
      <c r="AS34256" s="139"/>
    </row>
    <row r="34257" spans="45:45">
      <c r="AS34257" s="139"/>
    </row>
    <row r="34258" spans="45:45">
      <c r="AS34258" s="139"/>
    </row>
    <row r="34259" spans="45:45">
      <c r="AS34259" s="139"/>
    </row>
    <row r="34260" spans="45:45">
      <c r="AS34260" s="139"/>
    </row>
    <row r="34261" spans="45:45">
      <c r="AS34261" s="139"/>
    </row>
    <row r="34262" spans="45:45">
      <c r="AS34262" s="139"/>
    </row>
    <row r="34263" spans="45:45">
      <c r="AS34263" s="139"/>
    </row>
    <row r="34264" spans="45:45">
      <c r="AS34264" s="139"/>
    </row>
    <row r="34265" spans="45:45">
      <c r="AS34265" s="139"/>
    </row>
    <row r="34266" spans="45:45">
      <c r="AS34266" s="139"/>
    </row>
    <row r="34267" spans="45:45">
      <c r="AS34267" s="139"/>
    </row>
    <row r="34268" spans="45:45">
      <c r="AS34268" s="139"/>
    </row>
    <row r="34269" spans="45:45">
      <c r="AS34269" s="139"/>
    </row>
    <row r="34270" spans="45:45">
      <c r="AS34270" s="139"/>
    </row>
    <row r="34271" spans="45:45">
      <c r="AS34271" s="139"/>
    </row>
    <row r="34272" spans="45:45">
      <c r="AS34272" s="139"/>
    </row>
    <row r="34273" spans="45:45">
      <c r="AS34273" s="139"/>
    </row>
    <row r="34274" spans="45:45">
      <c r="AS34274" s="139"/>
    </row>
    <row r="34275" spans="45:45">
      <c r="AS34275" s="139"/>
    </row>
    <row r="34276" spans="45:45">
      <c r="AS34276" s="139"/>
    </row>
    <row r="34277" spans="45:45">
      <c r="AS34277" s="139"/>
    </row>
    <row r="34278" spans="45:45">
      <c r="AS34278" s="139"/>
    </row>
    <row r="34279" spans="45:45">
      <c r="AS34279" s="139"/>
    </row>
    <row r="34280" spans="45:45">
      <c r="AS34280" s="139"/>
    </row>
    <row r="34281" spans="45:45">
      <c r="AS34281" s="139"/>
    </row>
    <row r="34282" spans="45:45">
      <c r="AS34282" s="139"/>
    </row>
    <row r="34283" spans="45:45">
      <c r="AS34283" s="139"/>
    </row>
    <row r="34284" spans="45:45">
      <c r="AS34284" s="139"/>
    </row>
    <row r="34285" spans="45:45">
      <c r="AS34285" s="139"/>
    </row>
    <row r="34286" spans="45:45">
      <c r="AS34286" s="139"/>
    </row>
    <row r="34287" spans="45:45">
      <c r="AS34287" s="139"/>
    </row>
    <row r="34288" spans="45:45">
      <c r="AS34288" s="139"/>
    </row>
    <row r="34289" spans="45:45">
      <c r="AS34289" s="139"/>
    </row>
    <row r="34290" spans="45:45">
      <c r="AS34290" s="139"/>
    </row>
    <row r="34291" spans="45:45">
      <c r="AS34291" s="139"/>
    </row>
    <row r="34292" spans="45:45">
      <c r="AS34292" s="139"/>
    </row>
    <row r="34293" spans="45:45">
      <c r="AS34293" s="139"/>
    </row>
    <row r="34294" spans="45:45">
      <c r="AS34294" s="139"/>
    </row>
    <row r="34295" spans="45:45">
      <c r="AS34295" s="139"/>
    </row>
    <row r="34296" spans="45:45">
      <c r="AS34296" s="139"/>
    </row>
    <row r="34297" spans="45:45">
      <c r="AS34297" s="139"/>
    </row>
    <row r="34298" spans="45:45">
      <c r="AS34298" s="139"/>
    </row>
    <row r="34299" spans="45:45">
      <c r="AS34299" s="139"/>
    </row>
    <row r="34300" spans="45:45">
      <c r="AS34300" s="139"/>
    </row>
    <row r="34301" spans="45:45">
      <c r="AS34301" s="139"/>
    </row>
    <row r="34302" spans="45:45">
      <c r="AS34302" s="139"/>
    </row>
    <row r="34303" spans="45:45">
      <c r="AS34303" s="139"/>
    </row>
    <row r="34304" spans="45:45">
      <c r="AS34304" s="139"/>
    </row>
    <row r="34305" spans="45:45">
      <c r="AS34305" s="139"/>
    </row>
    <row r="34306" spans="45:45">
      <c r="AS34306" s="139"/>
    </row>
    <row r="34307" spans="45:45">
      <c r="AS34307" s="139"/>
    </row>
    <row r="34308" spans="45:45">
      <c r="AS34308" s="139"/>
    </row>
    <row r="34309" spans="45:45">
      <c r="AS34309" s="139"/>
    </row>
    <row r="34310" spans="45:45">
      <c r="AS34310" s="139"/>
    </row>
    <row r="34311" spans="45:45">
      <c r="AS34311" s="139"/>
    </row>
    <row r="34312" spans="45:45">
      <c r="AS34312" s="139"/>
    </row>
    <row r="34313" spans="45:45">
      <c r="AS34313" s="139"/>
    </row>
    <row r="34314" spans="45:45">
      <c r="AS34314" s="139"/>
    </row>
    <row r="34315" spans="45:45">
      <c r="AS34315" s="139"/>
    </row>
    <row r="34316" spans="45:45">
      <c r="AS34316" s="139"/>
    </row>
    <row r="34317" spans="45:45">
      <c r="AS34317" s="139"/>
    </row>
    <row r="34318" spans="45:45">
      <c r="AS34318" s="139"/>
    </row>
    <row r="34319" spans="45:45">
      <c r="AS34319" s="139"/>
    </row>
    <row r="34320" spans="45:45">
      <c r="AS34320" s="139"/>
    </row>
    <row r="34321" spans="45:45">
      <c r="AS34321" s="139"/>
    </row>
    <row r="34322" spans="45:45">
      <c r="AS34322" s="139"/>
    </row>
    <row r="34323" spans="45:45">
      <c r="AS34323" s="139"/>
    </row>
    <row r="34324" spans="45:45">
      <c r="AS34324" s="139"/>
    </row>
    <row r="34325" spans="45:45">
      <c r="AS34325" s="139"/>
    </row>
    <row r="34326" spans="45:45">
      <c r="AS34326" s="139"/>
    </row>
    <row r="34327" spans="45:45">
      <c r="AS34327" s="139"/>
    </row>
    <row r="34328" spans="45:45">
      <c r="AS34328" s="139"/>
    </row>
    <row r="34329" spans="45:45">
      <c r="AS34329" s="139"/>
    </row>
    <row r="34330" spans="45:45">
      <c r="AS34330" s="139"/>
    </row>
    <row r="34331" spans="45:45">
      <c r="AS34331" s="139"/>
    </row>
    <row r="34332" spans="45:45">
      <c r="AS34332" s="139"/>
    </row>
    <row r="34333" spans="45:45">
      <c r="AS34333" s="139"/>
    </row>
    <row r="34334" spans="45:45">
      <c r="AS34334" s="139"/>
    </row>
    <row r="34335" spans="45:45">
      <c r="AS34335" s="139"/>
    </row>
    <row r="34336" spans="45:45">
      <c r="AS34336" s="139"/>
    </row>
    <row r="34337" spans="45:45">
      <c r="AS34337" s="139"/>
    </row>
    <row r="34338" spans="45:45">
      <c r="AS34338" s="139"/>
    </row>
    <row r="34339" spans="45:45">
      <c r="AS34339" s="139"/>
    </row>
    <row r="34340" spans="45:45">
      <c r="AS34340" s="139"/>
    </row>
    <row r="34341" spans="45:45">
      <c r="AS34341" s="139"/>
    </row>
    <row r="34342" spans="45:45">
      <c r="AS34342" s="139"/>
    </row>
    <row r="34343" spans="45:45">
      <c r="AS34343" s="139"/>
    </row>
    <row r="34344" spans="45:45">
      <c r="AS34344" s="139"/>
    </row>
    <row r="34345" spans="45:45">
      <c r="AS34345" s="139"/>
    </row>
    <row r="34346" spans="45:45">
      <c r="AS34346" s="139"/>
    </row>
    <row r="34347" spans="45:45">
      <c r="AS34347" s="139"/>
    </row>
    <row r="34348" spans="45:45">
      <c r="AS34348" s="139"/>
    </row>
    <row r="34349" spans="45:45">
      <c r="AS34349" s="139"/>
    </row>
    <row r="34350" spans="45:45">
      <c r="AS34350" s="139"/>
    </row>
    <row r="34351" spans="45:45">
      <c r="AS34351" s="139"/>
    </row>
    <row r="34352" spans="45:45">
      <c r="AS34352" s="139"/>
    </row>
    <row r="34353" spans="45:45">
      <c r="AS34353" s="139"/>
    </row>
    <row r="34354" spans="45:45">
      <c r="AS34354" s="139"/>
    </row>
    <row r="34355" spans="45:45">
      <c r="AS34355" s="139"/>
    </row>
    <row r="34356" spans="45:45">
      <c r="AS34356" s="139"/>
    </row>
    <row r="34357" spans="45:45">
      <c r="AS34357" s="139"/>
    </row>
    <row r="34358" spans="45:45">
      <c r="AS34358" s="139"/>
    </row>
    <row r="34359" spans="45:45">
      <c r="AS34359" s="139"/>
    </row>
    <row r="34360" spans="45:45">
      <c r="AS34360" s="139"/>
    </row>
    <row r="34361" spans="45:45">
      <c r="AS34361" s="139"/>
    </row>
    <row r="34362" spans="45:45">
      <c r="AS34362" s="139"/>
    </row>
    <row r="34363" spans="45:45">
      <c r="AS34363" s="139"/>
    </row>
    <row r="34364" spans="45:45">
      <c r="AS34364" s="139"/>
    </row>
    <row r="34365" spans="45:45">
      <c r="AS34365" s="139"/>
    </row>
    <row r="34366" spans="45:45">
      <c r="AS34366" s="139"/>
    </row>
    <row r="34367" spans="45:45">
      <c r="AS34367" s="139"/>
    </row>
    <row r="34368" spans="45:45">
      <c r="AS34368" s="139"/>
    </row>
    <row r="34369" spans="45:45">
      <c r="AS34369" s="139"/>
    </row>
    <row r="34370" spans="45:45">
      <c r="AS34370" s="139"/>
    </row>
    <row r="34371" spans="45:45">
      <c r="AS34371" s="139"/>
    </row>
    <row r="34372" spans="45:45">
      <c r="AS34372" s="139"/>
    </row>
    <row r="34373" spans="45:45">
      <c r="AS34373" s="139"/>
    </row>
    <row r="34374" spans="45:45">
      <c r="AS34374" s="139"/>
    </row>
    <row r="34375" spans="45:45">
      <c r="AS34375" s="139"/>
    </row>
    <row r="34376" spans="45:45">
      <c r="AS34376" s="139"/>
    </row>
    <row r="34377" spans="45:45">
      <c r="AS34377" s="139"/>
    </row>
    <row r="34378" spans="45:45">
      <c r="AS34378" s="139"/>
    </row>
    <row r="34379" spans="45:45">
      <c r="AS34379" s="139"/>
    </row>
    <row r="34380" spans="45:45">
      <c r="AS34380" s="139"/>
    </row>
    <row r="34381" spans="45:45">
      <c r="AS34381" s="139"/>
    </row>
    <row r="34382" spans="45:45">
      <c r="AS34382" s="139"/>
    </row>
    <row r="34383" spans="45:45">
      <c r="AS34383" s="139"/>
    </row>
    <row r="34384" spans="45:45">
      <c r="AS34384" s="139"/>
    </row>
    <row r="34385" spans="45:45">
      <c r="AS34385" s="139"/>
    </row>
    <row r="34386" spans="45:45">
      <c r="AS34386" s="139"/>
    </row>
    <row r="34387" spans="45:45">
      <c r="AS34387" s="139"/>
    </row>
    <row r="34388" spans="45:45">
      <c r="AS34388" s="139"/>
    </row>
    <row r="34389" spans="45:45">
      <c r="AS34389" s="139"/>
    </row>
    <row r="34390" spans="45:45">
      <c r="AS34390" s="139"/>
    </row>
    <row r="34391" spans="45:45">
      <c r="AS34391" s="139"/>
    </row>
    <row r="34392" spans="45:45">
      <c r="AS34392" s="139"/>
    </row>
    <row r="34393" spans="45:45">
      <c r="AS34393" s="139"/>
    </row>
    <row r="34394" spans="45:45">
      <c r="AS34394" s="139"/>
    </row>
    <row r="34395" spans="45:45">
      <c r="AS34395" s="139"/>
    </row>
    <row r="34396" spans="45:45">
      <c r="AS34396" s="139"/>
    </row>
    <row r="34397" spans="45:45">
      <c r="AS34397" s="139"/>
    </row>
    <row r="34398" spans="45:45">
      <c r="AS34398" s="139"/>
    </row>
    <row r="34399" spans="45:45">
      <c r="AS34399" s="139"/>
    </row>
    <row r="34400" spans="45:45">
      <c r="AS34400" s="139"/>
    </row>
    <row r="34401" spans="45:45">
      <c r="AS34401" s="139"/>
    </row>
    <row r="34402" spans="45:45">
      <c r="AS34402" s="139"/>
    </row>
    <row r="34403" spans="45:45">
      <c r="AS34403" s="139"/>
    </row>
    <row r="34404" spans="45:45">
      <c r="AS34404" s="139"/>
    </row>
    <row r="34405" spans="45:45">
      <c r="AS34405" s="139"/>
    </row>
    <row r="34406" spans="45:45">
      <c r="AS34406" s="139"/>
    </row>
    <row r="34407" spans="45:45">
      <c r="AS34407" s="139"/>
    </row>
    <row r="34408" spans="45:45">
      <c r="AS34408" s="139"/>
    </row>
    <row r="34409" spans="45:45">
      <c r="AS34409" s="139"/>
    </row>
    <row r="34410" spans="45:45">
      <c r="AS34410" s="139"/>
    </row>
    <row r="34411" spans="45:45">
      <c r="AS34411" s="139"/>
    </row>
    <row r="34412" spans="45:45">
      <c r="AS34412" s="139"/>
    </row>
    <row r="34413" spans="45:45">
      <c r="AS34413" s="139"/>
    </row>
    <row r="34414" spans="45:45">
      <c r="AS34414" s="139"/>
    </row>
    <row r="34415" spans="45:45">
      <c r="AS34415" s="139"/>
    </row>
    <row r="34416" spans="45:45">
      <c r="AS34416" s="139"/>
    </row>
    <row r="34417" spans="45:45">
      <c r="AS34417" s="139"/>
    </row>
    <row r="34418" spans="45:45">
      <c r="AS34418" s="139"/>
    </row>
    <row r="34419" spans="45:45">
      <c r="AS34419" s="139"/>
    </row>
    <row r="34420" spans="45:45">
      <c r="AS34420" s="139"/>
    </row>
    <row r="34421" spans="45:45">
      <c r="AS34421" s="139"/>
    </row>
    <row r="34422" spans="45:45">
      <c r="AS34422" s="139"/>
    </row>
    <row r="34423" spans="45:45">
      <c r="AS34423" s="139"/>
    </row>
    <row r="34424" spans="45:45">
      <c r="AS34424" s="139"/>
    </row>
    <row r="34425" spans="45:45">
      <c r="AS34425" s="139"/>
    </row>
    <row r="34426" spans="45:45">
      <c r="AS34426" s="139"/>
    </row>
    <row r="34427" spans="45:45">
      <c r="AS34427" s="139"/>
    </row>
    <row r="34428" spans="45:45">
      <c r="AS34428" s="139"/>
    </row>
    <row r="34429" spans="45:45">
      <c r="AS34429" s="139"/>
    </row>
    <row r="34430" spans="45:45">
      <c r="AS34430" s="139"/>
    </row>
    <row r="34431" spans="45:45">
      <c r="AS34431" s="139"/>
    </row>
    <row r="34432" spans="45:45">
      <c r="AS34432" s="139"/>
    </row>
    <row r="34433" spans="45:45">
      <c r="AS34433" s="139"/>
    </row>
    <row r="34434" spans="45:45">
      <c r="AS34434" s="139"/>
    </row>
    <row r="34435" spans="45:45">
      <c r="AS34435" s="139"/>
    </row>
    <row r="34436" spans="45:45">
      <c r="AS34436" s="139"/>
    </row>
    <row r="34437" spans="45:45">
      <c r="AS34437" s="139"/>
    </row>
    <row r="34438" spans="45:45">
      <c r="AS34438" s="139"/>
    </row>
    <row r="34439" spans="45:45">
      <c r="AS34439" s="139"/>
    </row>
    <row r="34440" spans="45:45">
      <c r="AS34440" s="139"/>
    </row>
    <row r="34441" spans="45:45">
      <c r="AS34441" s="139"/>
    </row>
    <row r="34442" spans="45:45">
      <c r="AS34442" s="139"/>
    </row>
    <row r="34443" spans="45:45">
      <c r="AS34443" s="139"/>
    </row>
    <row r="34444" spans="45:45">
      <c r="AS34444" s="139"/>
    </row>
    <row r="34445" spans="45:45">
      <c r="AS34445" s="139"/>
    </row>
    <row r="34446" spans="45:45">
      <c r="AS34446" s="139"/>
    </row>
    <row r="34447" spans="45:45">
      <c r="AS34447" s="139"/>
    </row>
    <row r="34448" spans="45:45">
      <c r="AS34448" s="139"/>
    </row>
    <row r="34449" spans="45:45">
      <c r="AS34449" s="139"/>
    </row>
    <row r="34450" spans="45:45">
      <c r="AS34450" s="139"/>
    </row>
    <row r="34451" spans="45:45">
      <c r="AS34451" s="139"/>
    </row>
    <row r="34452" spans="45:45">
      <c r="AS34452" s="139"/>
    </row>
    <row r="34453" spans="45:45">
      <c r="AS34453" s="139"/>
    </row>
    <row r="34454" spans="45:45">
      <c r="AS34454" s="139"/>
    </row>
    <row r="34455" spans="45:45">
      <c r="AS34455" s="139"/>
    </row>
    <row r="34456" spans="45:45">
      <c r="AS34456" s="139"/>
    </row>
    <row r="34457" spans="45:45">
      <c r="AS34457" s="139"/>
    </row>
    <row r="34458" spans="45:45">
      <c r="AS34458" s="139"/>
    </row>
    <row r="34459" spans="45:45">
      <c r="AS34459" s="139"/>
    </row>
    <row r="34460" spans="45:45">
      <c r="AS34460" s="139"/>
    </row>
    <row r="34461" spans="45:45">
      <c r="AS34461" s="139"/>
    </row>
    <row r="34462" spans="45:45">
      <c r="AS34462" s="139"/>
    </row>
    <row r="34463" spans="45:45">
      <c r="AS34463" s="139"/>
    </row>
    <row r="34464" spans="45:45">
      <c r="AS34464" s="139"/>
    </row>
    <row r="34465" spans="45:45">
      <c r="AS34465" s="139"/>
    </row>
    <row r="34466" spans="45:45">
      <c r="AS34466" s="139"/>
    </row>
    <row r="34467" spans="45:45">
      <c r="AS34467" s="139"/>
    </row>
    <row r="34468" spans="45:45">
      <c r="AS34468" s="139"/>
    </row>
    <row r="34469" spans="45:45">
      <c r="AS34469" s="139"/>
    </row>
    <row r="34470" spans="45:45">
      <c r="AS34470" s="139"/>
    </row>
    <row r="34471" spans="45:45">
      <c r="AS34471" s="139"/>
    </row>
    <row r="34472" spans="45:45">
      <c r="AS34472" s="139"/>
    </row>
    <row r="34473" spans="45:45">
      <c r="AS34473" s="139"/>
    </row>
    <row r="34474" spans="45:45">
      <c r="AS34474" s="139"/>
    </row>
    <row r="34475" spans="45:45">
      <c r="AS34475" s="139"/>
    </row>
    <row r="34476" spans="45:45">
      <c r="AS34476" s="139"/>
    </row>
    <row r="34477" spans="45:45">
      <c r="AS34477" s="139"/>
    </row>
    <row r="34478" spans="45:45">
      <c r="AS34478" s="139"/>
    </row>
    <row r="34479" spans="45:45">
      <c r="AS34479" s="139"/>
    </row>
    <row r="34480" spans="45:45">
      <c r="AS34480" s="139"/>
    </row>
    <row r="34481" spans="45:45">
      <c r="AS34481" s="139"/>
    </row>
    <row r="34482" spans="45:45">
      <c r="AS34482" s="139"/>
    </row>
    <row r="34483" spans="45:45">
      <c r="AS34483" s="139"/>
    </row>
    <row r="34484" spans="45:45">
      <c r="AS34484" s="139"/>
    </row>
    <row r="34485" spans="45:45">
      <c r="AS34485" s="139"/>
    </row>
    <row r="34486" spans="45:45">
      <c r="AS34486" s="139"/>
    </row>
    <row r="34487" spans="45:45">
      <c r="AS34487" s="139"/>
    </row>
    <row r="34488" spans="45:45">
      <c r="AS34488" s="139"/>
    </row>
    <row r="34489" spans="45:45">
      <c r="AS34489" s="139"/>
    </row>
    <row r="34490" spans="45:45">
      <c r="AS34490" s="139"/>
    </row>
    <row r="34491" spans="45:45">
      <c r="AS34491" s="139"/>
    </row>
    <row r="34492" spans="45:45">
      <c r="AS34492" s="139"/>
    </row>
    <row r="34493" spans="45:45">
      <c r="AS34493" s="139"/>
    </row>
    <row r="34494" spans="45:45">
      <c r="AS34494" s="139"/>
    </row>
    <row r="34495" spans="45:45">
      <c r="AS34495" s="139"/>
    </row>
    <row r="34496" spans="45:45">
      <c r="AS34496" s="139"/>
    </row>
    <row r="34497" spans="45:45">
      <c r="AS34497" s="139"/>
    </row>
    <row r="34498" spans="45:45">
      <c r="AS34498" s="139"/>
    </row>
    <row r="34499" spans="45:45">
      <c r="AS34499" s="139"/>
    </row>
    <row r="34500" spans="45:45">
      <c r="AS34500" s="139"/>
    </row>
    <row r="34501" spans="45:45">
      <c r="AS34501" s="139"/>
    </row>
    <row r="34502" spans="45:45">
      <c r="AS34502" s="139"/>
    </row>
    <row r="34503" spans="45:45">
      <c r="AS34503" s="139"/>
    </row>
    <row r="34504" spans="45:45">
      <c r="AS34504" s="139"/>
    </row>
    <row r="34505" spans="45:45">
      <c r="AS34505" s="139"/>
    </row>
    <row r="34506" spans="45:45">
      <c r="AS34506" s="139"/>
    </row>
    <row r="34507" spans="45:45">
      <c r="AS34507" s="139"/>
    </row>
    <row r="34508" spans="45:45">
      <c r="AS34508" s="139"/>
    </row>
    <row r="34509" spans="45:45">
      <c r="AS34509" s="139"/>
    </row>
    <row r="34510" spans="45:45">
      <c r="AS34510" s="139"/>
    </row>
    <row r="34511" spans="45:45">
      <c r="AS34511" s="139"/>
    </row>
    <row r="34512" spans="45:45">
      <c r="AS34512" s="139"/>
    </row>
    <row r="34513" spans="45:45">
      <c r="AS34513" s="139"/>
    </row>
    <row r="34514" spans="45:45">
      <c r="AS34514" s="139"/>
    </row>
    <row r="34515" spans="45:45">
      <c r="AS34515" s="139"/>
    </row>
    <row r="34516" spans="45:45">
      <c r="AS34516" s="139"/>
    </row>
    <row r="34517" spans="45:45">
      <c r="AS34517" s="139"/>
    </row>
    <row r="34518" spans="45:45">
      <c r="AS34518" s="139"/>
    </row>
    <row r="34519" spans="45:45">
      <c r="AS34519" s="139"/>
    </row>
    <row r="34520" spans="45:45">
      <c r="AS34520" s="139"/>
    </row>
    <row r="34521" spans="45:45">
      <c r="AS34521" s="139"/>
    </row>
    <row r="34522" spans="45:45">
      <c r="AS34522" s="139"/>
    </row>
    <row r="34523" spans="45:45">
      <c r="AS34523" s="139"/>
    </row>
    <row r="34524" spans="45:45">
      <c r="AS34524" s="139"/>
    </row>
    <row r="34525" spans="45:45">
      <c r="AS34525" s="139"/>
    </row>
    <row r="34526" spans="45:45">
      <c r="AS34526" s="139"/>
    </row>
    <row r="34527" spans="45:45">
      <c r="AS34527" s="139"/>
    </row>
    <row r="34528" spans="45:45">
      <c r="AS34528" s="139"/>
    </row>
    <row r="34529" spans="45:45">
      <c r="AS34529" s="139"/>
    </row>
    <row r="34530" spans="45:45">
      <c r="AS34530" s="139"/>
    </row>
    <row r="34531" spans="45:45">
      <c r="AS34531" s="139"/>
    </row>
    <row r="34532" spans="45:45">
      <c r="AS34532" s="139"/>
    </row>
    <row r="34533" spans="45:45">
      <c r="AS34533" s="139"/>
    </row>
    <row r="34534" spans="45:45">
      <c r="AS34534" s="139"/>
    </row>
    <row r="34535" spans="45:45">
      <c r="AS34535" s="139"/>
    </row>
    <row r="34536" spans="45:45">
      <c r="AS34536" s="139"/>
    </row>
    <row r="34537" spans="45:45">
      <c r="AS34537" s="139"/>
    </row>
    <row r="34538" spans="45:45">
      <c r="AS34538" s="139"/>
    </row>
    <row r="34539" spans="45:45">
      <c r="AS34539" s="139"/>
    </row>
    <row r="34540" spans="45:45">
      <c r="AS34540" s="139"/>
    </row>
    <row r="34541" spans="45:45">
      <c r="AS34541" s="139"/>
    </row>
    <row r="34542" spans="45:45">
      <c r="AS34542" s="139"/>
    </row>
    <row r="34543" spans="45:45">
      <c r="AS34543" s="139"/>
    </row>
    <row r="34544" spans="45:45">
      <c r="AS34544" s="139"/>
    </row>
    <row r="34545" spans="45:45">
      <c r="AS34545" s="139"/>
    </row>
    <row r="34546" spans="45:45">
      <c r="AS34546" s="139"/>
    </row>
    <row r="34547" spans="45:45">
      <c r="AS34547" s="139"/>
    </row>
    <row r="34548" spans="45:45">
      <c r="AS34548" s="139"/>
    </row>
    <row r="34549" spans="45:45">
      <c r="AS34549" s="139"/>
    </row>
    <row r="34550" spans="45:45">
      <c r="AS34550" s="139"/>
    </row>
    <row r="34551" spans="45:45">
      <c r="AS34551" s="139"/>
    </row>
    <row r="34552" spans="45:45">
      <c r="AS34552" s="139"/>
    </row>
    <row r="34553" spans="45:45">
      <c r="AS34553" s="139"/>
    </row>
    <row r="34554" spans="45:45">
      <c r="AS34554" s="139"/>
    </row>
    <row r="34555" spans="45:45">
      <c r="AS34555" s="139"/>
    </row>
    <row r="34556" spans="45:45">
      <c r="AS34556" s="139"/>
    </row>
    <row r="34557" spans="45:45">
      <c r="AS34557" s="139"/>
    </row>
    <row r="34558" spans="45:45">
      <c r="AS34558" s="139"/>
    </row>
    <row r="34559" spans="45:45">
      <c r="AS34559" s="139"/>
    </row>
    <row r="34560" spans="45:45">
      <c r="AS34560" s="139"/>
    </row>
    <row r="34561" spans="45:45">
      <c r="AS34561" s="139"/>
    </row>
    <row r="34562" spans="45:45">
      <c r="AS34562" s="139"/>
    </row>
    <row r="34563" spans="45:45">
      <c r="AS34563" s="139"/>
    </row>
    <row r="34564" spans="45:45">
      <c r="AS34564" s="139"/>
    </row>
    <row r="34565" spans="45:45">
      <c r="AS34565" s="139"/>
    </row>
    <row r="34566" spans="45:45">
      <c r="AS34566" s="139"/>
    </row>
    <row r="34567" spans="45:45">
      <c r="AS34567" s="139"/>
    </row>
    <row r="34568" spans="45:45">
      <c r="AS34568" s="139"/>
    </row>
    <row r="34569" spans="45:45">
      <c r="AS34569" s="139"/>
    </row>
    <row r="34570" spans="45:45">
      <c r="AS34570" s="139"/>
    </row>
    <row r="34571" spans="45:45">
      <c r="AS34571" s="139"/>
    </row>
    <row r="34572" spans="45:45">
      <c r="AS34572" s="139"/>
    </row>
    <row r="34573" spans="45:45">
      <c r="AS34573" s="139"/>
    </row>
    <row r="34574" spans="45:45">
      <c r="AS34574" s="139"/>
    </row>
    <row r="34575" spans="45:45">
      <c r="AS34575" s="139"/>
    </row>
    <row r="34576" spans="45:45">
      <c r="AS34576" s="139"/>
    </row>
    <row r="34577" spans="45:45">
      <c r="AS34577" s="139"/>
    </row>
    <row r="34578" spans="45:45">
      <c r="AS34578" s="139"/>
    </row>
    <row r="34579" spans="45:45">
      <c r="AS34579" s="139"/>
    </row>
    <row r="34580" spans="45:45">
      <c r="AS34580" s="139"/>
    </row>
    <row r="34581" spans="45:45">
      <c r="AS34581" s="139"/>
    </row>
    <row r="34582" spans="45:45">
      <c r="AS34582" s="139"/>
    </row>
    <row r="34583" spans="45:45">
      <c r="AS34583" s="139"/>
    </row>
    <row r="34584" spans="45:45">
      <c r="AS34584" s="139"/>
    </row>
    <row r="34585" spans="45:45">
      <c r="AS34585" s="139"/>
    </row>
    <row r="34586" spans="45:45">
      <c r="AS34586" s="139"/>
    </row>
    <row r="34587" spans="45:45">
      <c r="AS34587" s="139"/>
    </row>
    <row r="34588" spans="45:45">
      <c r="AS34588" s="139"/>
    </row>
    <row r="34589" spans="45:45">
      <c r="AS34589" s="139"/>
    </row>
    <row r="34590" spans="45:45">
      <c r="AS34590" s="139"/>
    </row>
    <row r="34591" spans="45:45">
      <c r="AS34591" s="139"/>
    </row>
    <row r="34592" spans="45:45">
      <c r="AS34592" s="139"/>
    </row>
    <row r="34593" spans="45:45">
      <c r="AS34593" s="139"/>
    </row>
    <row r="34594" spans="45:45">
      <c r="AS34594" s="139"/>
    </row>
    <row r="34595" spans="45:45">
      <c r="AS34595" s="139"/>
    </row>
    <row r="34596" spans="45:45">
      <c r="AS34596" s="139"/>
    </row>
    <row r="34597" spans="45:45">
      <c r="AS34597" s="139"/>
    </row>
    <row r="34598" spans="45:45">
      <c r="AS34598" s="139"/>
    </row>
    <row r="34599" spans="45:45">
      <c r="AS34599" s="139"/>
    </row>
    <row r="34600" spans="45:45">
      <c r="AS34600" s="139"/>
    </row>
    <row r="34601" spans="45:45">
      <c r="AS34601" s="139"/>
    </row>
    <row r="34602" spans="45:45">
      <c r="AS34602" s="139"/>
    </row>
    <row r="34603" spans="45:45">
      <c r="AS34603" s="139"/>
    </row>
    <row r="34604" spans="45:45">
      <c r="AS34604" s="139"/>
    </row>
    <row r="34605" spans="45:45">
      <c r="AS34605" s="139"/>
    </row>
    <row r="34606" spans="45:45">
      <c r="AS34606" s="139"/>
    </row>
    <row r="34607" spans="45:45">
      <c r="AS34607" s="139"/>
    </row>
    <row r="34608" spans="45:45">
      <c r="AS34608" s="139"/>
    </row>
    <row r="34609" spans="45:45">
      <c r="AS34609" s="139"/>
    </row>
    <row r="34610" spans="45:45">
      <c r="AS34610" s="139"/>
    </row>
    <row r="34611" spans="45:45">
      <c r="AS34611" s="139"/>
    </row>
    <row r="34612" spans="45:45">
      <c r="AS34612" s="139"/>
    </row>
    <row r="34613" spans="45:45">
      <c r="AS34613" s="139"/>
    </row>
    <row r="34614" spans="45:45">
      <c r="AS34614" s="139"/>
    </row>
    <row r="34615" spans="45:45">
      <c r="AS34615" s="139"/>
    </row>
    <row r="34616" spans="45:45">
      <c r="AS34616" s="139"/>
    </row>
    <row r="34617" spans="45:45">
      <c r="AS34617" s="139"/>
    </row>
    <row r="34618" spans="45:45">
      <c r="AS34618" s="139"/>
    </row>
    <row r="34619" spans="45:45">
      <c r="AS34619" s="139"/>
    </row>
    <row r="34620" spans="45:45">
      <c r="AS34620" s="139"/>
    </row>
    <row r="34621" spans="45:45">
      <c r="AS34621" s="139"/>
    </row>
    <row r="34622" spans="45:45">
      <c r="AS34622" s="139"/>
    </row>
    <row r="34623" spans="45:45">
      <c r="AS34623" s="139"/>
    </row>
    <row r="34624" spans="45:45">
      <c r="AS34624" s="139"/>
    </row>
    <row r="34625" spans="45:45">
      <c r="AS34625" s="139"/>
    </row>
    <row r="34626" spans="45:45">
      <c r="AS34626" s="139"/>
    </row>
    <row r="34627" spans="45:45">
      <c r="AS34627" s="139"/>
    </row>
    <row r="34628" spans="45:45">
      <c r="AS34628" s="139"/>
    </row>
    <row r="34629" spans="45:45">
      <c r="AS34629" s="139"/>
    </row>
    <row r="34630" spans="45:45">
      <c r="AS34630" s="139"/>
    </row>
    <row r="34631" spans="45:45">
      <c r="AS34631" s="139"/>
    </row>
    <row r="34632" spans="45:45">
      <c r="AS34632" s="139"/>
    </row>
    <row r="34633" spans="45:45">
      <c r="AS34633" s="139"/>
    </row>
    <row r="34634" spans="45:45">
      <c r="AS34634" s="139"/>
    </row>
    <row r="34635" spans="45:45">
      <c r="AS34635" s="139"/>
    </row>
    <row r="34636" spans="45:45">
      <c r="AS34636" s="139"/>
    </row>
    <row r="34637" spans="45:45">
      <c r="AS34637" s="139"/>
    </row>
    <row r="34638" spans="45:45">
      <c r="AS34638" s="139"/>
    </row>
    <row r="34639" spans="45:45">
      <c r="AS34639" s="139"/>
    </row>
    <row r="34640" spans="45:45">
      <c r="AS34640" s="139"/>
    </row>
    <row r="34641" spans="45:45">
      <c r="AS34641" s="139"/>
    </row>
    <row r="34642" spans="45:45">
      <c r="AS34642" s="139"/>
    </row>
    <row r="34643" spans="45:45">
      <c r="AS34643" s="139"/>
    </row>
    <row r="34644" spans="45:45">
      <c r="AS34644" s="139"/>
    </row>
    <row r="34645" spans="45:45">
      <c r="AS34645" s="139"/>
    </row>
    <row r="34646" spans="45:45">
      <c r="AS34646" s="139"/>
    </row>
    <row r="34647" spans="45:45">
      <c r="AS34647" s="139"/>
    </row>
    <row r="34648" spans="45:45">
      <c r="AS34648" s="139"/>
    </row>
    <row r="34649" spans="45:45">
      <c r="AS34649" s="139"/>
    </row>
    <row r="34650" spans="45:45">
      <c r="AS34650" s="139"/>
    </row>
    <row r="34651" spans="45:45">
      <c r="AS34651" s="139"/>
    </row>
    <row r="34652" spans="45:45">
      <c r="AS34652" s="139"/>
    </row>
    <row r="34653" spans="45:45">
      <c r="AS34653" s="139"/>
    </row>
    <row r="34654" spans="45:45">
      <c r="AS34654" s="139"/>
    </row>
    <row r="34655" spans="45:45">
      <c r="AS34655" s="139"/>
    </row>
    <row r="34656" spans="45:45">
      <c r="AS34656" s="139"/>
    </row>
    <row r="34657" spans="45:45">
      <c r="AS34657" s="139"/>
    </row>
    <row r="34658" spans="45:45">
      <c r="AS34658" s="139"/>
    </row>
    <row r="34659" spans="45:45">
      <c r="AS34659" s="139"/>
    </row>
    <row r="34660" spans="45:45">
      <c r="AS34660" s="139"/>
    </row>
    <row r="34661" spans="45:45">
      <c r="AS34661" s="139"/>
    </row>
    <row r="34662" spans="45:45">
      <c r="AS34662" s="139"/>
    </row>
    <row r="34663" spans="45:45">
      <c r="AS34663" s="139"/>
    </row>
    <row r="34664" spans="45:45">
      <c r="AS34664" s="139"/>
    </row>
    <row r="34665" spans="45:45">
      <c r="AS34665" s="139"/>
    </row>
    <row r="34666" spans="45:45">
      <c r="AS34666" s="139"/>
    </row>
    <row r="34667" spans="45:45">
      <c r="AS34667" s="139"/>
    </row>
    <row r="34668" spans="45:45">
      <c r="AS34668" s="139"/>
    </row>
    <row r="34669" spans="45:45">
      <c r="AS34669" s="139"/>
    </row>
    <row r="34670" spans="45:45">
      <c r="AS34670" s="139"/>
    </row>
    <row r="34671" spans="45:45">
      <c r="AS34671" s="139"/>
    </row>
    <row r="34672" spans="45:45">
      <c r="AS34672" s="139"/>
    </row>
    <row r="34673" spans="45:45">
      <c r="AS34673" s="139"/>
    </row>
    <row r="34674" spans="45:45">
      <c r="AS34674" s="139"/>
    </row>
    <row r="34675" spans="45:45">
      <c r="AS34675" s="139"/>
    </row>
    <row r="34676" spans="45:45">
      <c r="AS34676" s="139"/>
    </row>
    <row r="34677" spans="45:45">
      <c r="AS34677" s="139"/>
    </row>
    <row r="34678" spans="45:45">
      <c r="AS34678" s="139"/>
    </row>
    <row r="34679" spans="45:45">
      <c r="AS34679" s="139"/>
    </row>
    <row r="34680" spans="45:45">
      <c r="AS34680" s="139"/>
    </row>
    <row r="34681" spans="45:45">
      <c r="AS34681" s="139"/>
    </row>
    <row r="34682" spans="45:45">
      <c r="AS34682" s="139"/>
    </row>
    <row r="34683" spans="45:45">
      <c r="AS34683" s="139"/>
    </row>
    <row r="34684" spans="45:45">
      <c r="AS34684" s="139"/>
    </row>
    <row r="34685" spans="45:45">
      <c r="AS34685" s="139"/>
    </row>
    <row r="34686" spans="45:45">
      <c r="AS34686" s="139"/>
    </row>
    <row r="34687" spans="45:45">
      <c r="AS34687" s="139"/>
    </row>
    <row r="34688" spans="45:45">
      <c r="AS34688" s="139"/>
    </row>
    <row r="34689" spans="45:45">
      <c r="AS34689" s="139"/>
    </row>
    <row r="34690" spans="45:45">
      <c r="AS34690" s="139"/>
    </row>
    <row r="34691" spans="45:45">
      <c r="AS34691" s="139"/>
    </row>
    <row r="34692" spans="45:45">
      <c r="AS34692" s="139"/>
    </row>
    <row r="34693" spans="45:45">
      <c r="AS34693" s="139"/>
    </row>
    <row r="34694" spans="45:45">
      <c r="AS34694" s="139"/>
    </row>
    <row r="34695" spans="45:45">
      <c r="AS34695" s="139"/>
    </row>
    <row r="34696" spans="45:45">
      <c r="AS34696" s="139"/>
    </row>
    <row r="34697" spans="45:45">
      <c r="AS34697" s="139"/>
    </row>
    <row r="34698" spans="45:45">
      <c r="AS34698" s="139"/>
    </row>
    <row r="34699" spans="45:45">
      <c r="AS34699" s="139"/>
    </row>
    <row r="34700" spans="45:45">
      <c r="AS34700" s="139"/>
    </row>
    <row r="34701" spans="45:45">
      <c r="AS34701" s="139"/>
    </row>
    <row r="34702" spans="45:45">
      <c r="AS34702" s="139"/>
    </row>
    <row r="34703" spans="45:45">
      <c r="AS34703" s="139"/>
    </row>
    <row r="34704" spans="45:45">
      <c r="AS34704" s="139"/>
    </row>
    <row r="34705" spans="45:45">
      <c r="AS34705" s="139"/>
    </row>
    <row r="34706" spans="45:45">
      <c r="AS34706" s="139"/>
    </row>
    <row r="34707" spans="45:45">
      <c r="AS34707" s="139"/>
    </row>
    <row r="34708" spans="45:45">
      <c r="AS34708" s="139"/>
    </row>
    <row r="34709" spans="45:45">
      <c r="AS34709" s="139"/>
    </row>
    <row r="34710" spans="45:45">
      <c r="AS34710" s="139"/>
    </row>
    <row r="34711" spans="45:45">
      <c r="AS34711" s="139"/>
    </row>
    <row r="34712" spans="45:45">
      <c r="AS34712" s="139"/>
    </row>
    <row r="34713" spans="45:45">
      <c r="AS34713" s="139"/>
    </row>
    <row r="34714" spans="45:45">
      <c r="AS34714" s="139"/>
    </row>
    <row r="34715" spans="45:45">
      <c r="AS34715" s="139"/>
    </row>
    <row r="34716" spans="45:45">
      <c r="AS34716" s="139"/>
    </row>
    <row r="34717" spans="45:45">
      <c r="AS34717" s="139"/>
    </row>
    <row r="34718" spans="45:45">
      <c r="AS34718" s="139"/>
    </row>
    <row r="34719" spans="45:45">
      <c r="AS34719" s="139"/>
    </row>
    <row r="34720" spans="45:45">
      <c r="AS34720" s="139"/>
    </row>
    <row r="34721" spans="45:45">
      <c r="AS34721" s="139"/>
    </row>
    <row r="34722" spans="45:45">
      <c r="AS34722" s="139"/>
    </row>
    <row r="34723" spans="45:45">
      <c r="AS34723" s="139"/>
    </row>
    <row r="34724" spans="45:45">
      <c r="AS34724" s="139"/>
    </row>
    <row r="34725" spans="45:45">
      <c r="AS34725" s="139"/>
    </row>
    <row r="34726" spans="45:45">
      <c r="AS34726" s="139"/>
    </row>
    <row r="34727" spans="45:45">
      <c r="AS34727" s="139"/>
    </row>
    <row r="34728" spans="45:45">
      <c r="AS34728" s="139"/>
    </row>
    <row r="34729" spans="45:45">
      <c r="AS34729" s="139"/>
    </row>
    <row r="34730" spans="45:45">
      <c r="AS34730" s="139"/>
    </row>
    <row r="34731" spans="45:45">
      <c r="AS34731" s="139"/>
    </row>
    <row r="34732" spans="45:45">
      <c r="AS34732" s="139"/>
    </row>
    <row r="34733" spans="45:45">
      <c r="AS34733" s="139"/>
    </row>
    <row r="34734" spans="45:45">
      <c r="AS34734" s="139"/>
    </row>
    <row r="34735" spans="45:45">
      <c r="AS34735" s="139"/>
    </row>
    <row r="34736" spans="45:45">
      <c r="AS34736" s="139"/>
    </row>
    <row r="34737" spans="45:45">
      <c r="AS34737" s="139"/>
    </row>
    <row r="34738" spans="45:45">
      <c r="AS34738" s="139"/>
    </row>
    <row r="34739" spans="45:45">
      <c r="AS34739" s="139"/>
    </row>
    <row r="34740" spans="45:45">
      <c r="AS34740" s="139"/>
    </row>
    <row r="34741" spans="45:45">
      <c r="AS34741" s="139"/>
    </row>
    <row r="34742" spans="45:45">
      <c r="AS34742" s="139"/>
    </row>
    <row r="34743" spans="45:45">
      <c r="AS34743" s="139"/>
    </row>
    <row r="34744" spans="45:45">
      <c r="AS34744" s="139"/>
    </row>
    <row r="34745" spans="45:45">
      <c r="AS34745" s="139"/>
    </row>
    <row r="34746" spans="45:45">
      <c r="AS34746" s="139"/>
    </row>
    <row r="34747" spans="45:45">
      <c r="AS34747" s="139"/>
    </row>
    <row r="34748" spans="45:45">
      <c r="AS34748" s="139"/>
    </row>
    <row r="34749" spans="45:45">
      <c r="AS34749" s="139"/>
    </row>
    <row r="34750" spans="45:45">
      <c r="AS34750" s="139"/>
    </row>
    <row r="34751" spans="45:45">
      <c r="AS34751" s="139"/>
    </row>
    <row r="34752" spans="45:45">
      <c r="AS34752" s="139"/>
    </row>
    <row r="34753" spans="45:45">
      <c r="AS34753" s="139"/>
    </row>
    <row r="34754" spans="45:45">
      <c r="AS34754" s="139"/>
    </row>
    <row r="34755" spans="45:45">
      <c r="AS34755" s="139"/>
    </row>
    <row r="34756" spans="45:45">
      <c r="AS34756" s="139"/>
    </row>
    <row r="34757" spans="45:45">
      <c r="AS34757" s="139"/>
    </row>
    <row r="34758" spans="45:45">
      <c r="AS34758" s="139"/>
    </row>
    <row r="34759" spans="45:45">
      <c r="AS34759" s="139"/>
    </row>
    <row r="34760" spans="45:45">
      <c r="AS34760" s="139"/>
    </row>
    <row r="34761" spans="45:45">
      <c r="AS34761" s="139"/>
    </row>
    <row r="34762" spans="45:45">
      <c r="AS34762" s="139"/>
    </row>
    <row r="34763" spans="45:45">
      <c r="AS34763" s="139"/>
    </row>
    <row r="34764" spans="45:45">
      <c r="AS34764" s="139"/>
    </row>
    <row r="34765" spans="45:45">
      <c r="AS34765" s="139"/>
    </row>
    <row r="34766" spans="45:45">
      <c r="AS34766" s="139"/>
    </row>
    <row r="34767" spans="45:45">
      <c r="AS34767" s="139"/>
    </row>
    <row r="34768" spans="45:45">
      <c r="AS34768" s="139"/>
    </row>
    <row r="34769" spans="45:45">
      <c r="AS34769" s="139"/>
    </row>
    <row r="34770" spans="45:45">
      <c r="AS34770" s="139"/>
    </row>
    <row r="34771" spans="45:45">
      <c r="AS34771" s="139"/>
    </row>
    <row r="34772" spans="45:45">
      <c r="AS34772" s="139"/>
    </row>
    <row r="34773" spans="45:45">
      <c r="AS34773" s="139"/>
    </row>
    <row r="34774" spans="45:45">
      <c r="AS34774" s="139"/>
    </row>
    <row r="34775" spans="45:45">
      <c r="AS34775" s="139"/>
    </row>
    <row r="34776" spans="45:45">
      <c r="AS34776" s="139"/>
    </row>
    <row r="34777" spans="45:45">
      <c r="AS34777" s="139"/>
    </row>
    <row r="34778" spans="45:45">
      <c r="AS34778" s="139"/>
    </row>
    <row r="34779" spans="45:45">
      <c r="AS34779" s="139"/>
    </row>
    <row r="34780" spans="45:45">
      <c r="AS34780" s="139"/>
    </row>
    <row r="34781" spans="45:45">
      <c r="AS34781" s="139"/>
    </row>
    <row r="34782" spans="45:45">
      <c r="AS34782" s="139"/>
    </row>
    <row r="34783" spans="45:45">
      <c r="AS34783" s="139"/>
    </row>
    <row r="34784" spans="45:45">
      <c r="AS34784" s="139"/>
    </row>
    <row r="34785" spans="45:45">
      <c r="AS34785" s="139"/>
    </row>
    <row r="34786" spans="45:45">
      <c r="AS34786" s="139"/>
    </row>
    <row r="34787" spans="45:45">
      <c r="AS34787" s="139"/>
    </row>
    <row r="34788" spans="45:45">
      <c r="AS34788" s="139"/>
    </row>
    <row r="34789" spans="45:45">
      <c r="AS34789" s="139"/>
    </row>
    <row r="34790" spans="45:45">
      <c r="AS34790" s="139"/>
    </row>
    <row r="34791" spans="45:45">
      <c r="AS34791" s="139"/>
    </row>
    <row r="34792" spans="45:45">
      <c r="AS34792" s="139"/>
    </row>
    <row r="34793" spans="45:45">
      <c r="AS34793" s="139"/>
    </row>
    <row r="34794" spans="45:45">
      <c r="AS34794" s="139"/>
    </row>
    <row r="34795" spans="45:45">
      <c r="AS34795" s="139"/>
    </row>
    <row r="34796" spans="45:45">
      <c r="AS34796" s="139"/>
    </row>
    <row r="34797" spans="45:45">
      <c r="AS34797" s="139"/>
    </row>
    <row r="34798" spans="45:45">
      <c r="AS34798" s="139"/>
    </row>
    <row r="34799" spans="45:45">
      <c r="AS34799" s="139"/>
    </row>
    <row r="34800" spans="45:45">
      <c r="AS34800" s="139"/>
    </row>
    <row r="34801" spans="45:45">
      <c r="AS34801" s="139"/>
    </row>
    <row r="34802" spans="45:45">
      <c r="AS34802" s="139"/>
    </row>
    <row r="34803" spans="45:45">
      <c r="AS34803" s="139"/>
    </row>
    <row r="34804" spans="45:45">
      <c r="AS34804" s="139"/>
    </row>
    <row r="34805" spans="45:45">
      <c r="AS34805" s="139"/>
    </row>
    <row r="34806" spans="45:45">
      <c r="AS34806" s="139"/>
    </row>
    <row r="34807" spans="45:45">
      <c r="AS34807" s="139"/>
    </row>
    <row r="34808" spans="45:45">
      <c r="AS34808" s="139"/>
    </row>
    <row r="34809" spans="45:45">
      <c r="AS34809" s="139"/>
    </row>
    <row r="34810" spans="45:45">
      <c r="AS34810" s="139"/>
    </row>
    <row r="34811" spans="45:45">
      <c r="AS34811" s="139"/>
    </row>
    <row r="34812" spans="45:45">
      <c r="AS34812" s="139"/>
    </row>
    <row r="34813" spans="45:45">
      <c r="AS34813" s="139"/>
    </row>
    <row r="34814" spans="45:45">
      <c r="AS34814" s="139"/>
    </row>
    <row r="34815" spans="45:45">
      <c r="AS34815" s="139"/>
    </row>
    <row r="34816" spans="45:45">
      <c r="AS34816" s="139"/>
    </row>
    <row r="34817" spans="45:45">
      <c r="AS34817" s="139"/>
    </row>
    <row r="34818" spans="45:45">
      <c r="AS34818" s="139"/>
    </row>
    <row r="34819" spans="45:45">
      <c r="AS34819" s="139"/>
    </row>
    <row r="34820" spans="45:45">
      <c r="AS34820" s="139"/>
    </row>
    <row r="34821" spans="45:45">
      <c r="AS34821" s="139"/>
    </row>
    <row r="34822" spans="45:45">
      <c r="AS34822" s="139"/>
    </row>
    <row r="34823" spans="45:45">
      <c r="AS34823" s="139"/>
    </row>
    <row r="34824" spans="45:45">
      <c r="AS34824" s="139"/>
    </row>
    <row r="34825" spans="45:45">
      <c r="AS34825" s="139"/>
    </row>
    <row r="34826" spans="45:45">
      <c r="AS34826" s="139"/>
    </row>
    <row r="34827" spans="45:45">
      <c r="AS34827" s="139"/>
    </row>
    <row r="34828" spans="45:45">
      <c r="AS34828" s="139"/>
    </row>
    <row r="34829" spans="45:45">
      <c r="AS34829" s="139"/>
    </row>
    <row r="34830" spans="45:45">
      <c r="AS34830" s="139"/>
    </row>
    <row r="34831" spans="45:45">
      <c r="AS34831" s="139"/>
    </row>
    <row r="34832" spans="45:45">
      <c r="AS34832" s="139"/>
    </row>
    <row r="34833" spans="45:45">
      <c r="AS34833" s="139"/>
    </row>
    <row r="34834" spans="45:45">
      <c r="AS34834" s="139"/>
    </row>
    <row r="34835" spans="45:45">
      <c r="AS34835" s="139"/>
    </row>
    <row r="34836" spans="45:45">
      <c r="AS34836" s="139"/>
    </row>
    <row r="34837" spans="45:45">
      <c r="AS34837" s="139"/>
    </row>
    <row r="34838" spans="45:45">
      <c r="AS34838" s="139"/>
    </row>
    <row r="34839" spans="45:45">
      <c r="AS34839" s="139"/>
    </row>
    <row r="34840" spans="45:45">
      <c r="AS34840" s="139"/>
    </row>
    <row r="34841" spans="45:45">
      <c r="AS34841" s="139"/>
    </row>
    <row r="34842" spans="45:45">
      <c r="AS34842" s="139"/>
    </row>
    <row r="34843" spans="45:45">
      <c r="AS34843" s="139"/>
    </row>
    <row r="34844" spans="45:45">
      <c r="AS34844" s="139"/>
    </row>
    <row r="34845" spans="45:45">
      <c r="AS34845" s="139"/>
    </row>
    <row r="34846" spans="45:45">
      <c r="AS34846" s="139"/>
    </row>
    <row r="34847" spans="45:45">
      <c r="AS34847" s="139"/>
    </row>
    <row r="34848" spans="45:45">
      <c r="AS34848" s="139"/>
    </row>
    <row r="34849" spans="45:45">
      <c r="AS34849" s="139"/>
    </row>
    <row r="34850" spans="45:45">
      <c r="AS34850" s="139"/>
    </row>
    <row r="34851" spans="45:45">
      <c r="AS34851" s="139"/>
    </row>
    <row r="34852" spans="45:45">
      <c r="AS34852" s="139"/>
    </row>
    <row r="34853" spans="45:45">
      <c r="AS34853" s="139"/>
    </row>
    <row r="34854" spans="45:45">
      <c r="AS34854" s="139"/>
    </row>
    <row r="34855" spans="45:45">
      <c r="AS34855" s="139"/>
    </row>
    <row r="34856" spans="45:45">
      <c r="AS34856" s="139"/>
    </row>
    <row r="34857" spans="45:45">
      <c r="AS34857" s="139"/>
    </row>
    <row r="34858" spans="45:45">
      <c r="AS34858" s="139"/>
    </row>
    <row r="34859" spans="45:45">
      <c r="AS34859" s="139"/>
    </row>
    <row r="34860" spans="45:45">
      <c r="AS34860" s="139"/>
    </row>
    <row r="34861" spans="45:45">
      <c r="AS34861" s="139"/>
    </row>
    <row r="34862" spans="45:45">
      <c r="AS34862" s="139"/>
    </row>
    <row r="34863" spans="45:45">
      <c r="AS34863" s="139"/>
    </row>
    <row r="34864" spans="45:45">
      <c r="AS34864" s="139"/>
    </row>
    <row r="34865" spans="45:45">
      <c r="AS34865" s="139"/>
    </row>
    <row r="34866" spans="45:45">
      <c r="AS34866" s="139"/>
    </row>
    <row r="34867" spans="45:45">
      <c r="AS34867" s="139"/>
    </row>
    <row r="34868" spans="45:45">
      <c r="AS34868" s="139"/>
    </row>
    <row r="34869" spans="45:45">
      <c r="AS34869" s="139"/>
    </row>
    <row r="34870" spans="45:45">
      <c r="AS34870" s="139"/>
    </row>
    <row r="34871" spans="45:45">
      <c r="AS34871" s="139"/>
    </row>
    <row r="34872" spans="45:45">
      <c r="AS34872" s="139"/>
    </row>
    <row r="34873" spans="45:45">
      <c r="AS34873" s="139"/>
    </row>
    <row r="34874" spans="45:45">
      <c r="AS34874" s="139"/>
    </row>
    <row r="34875" spans="45:45">
      <c r="AS34875" s="139"/>
    </row>
    <row r="34876" spans="45:45">
      <c r="AS34876" s="139"/>
    </row>
    <row r="34877" spans="45:45">
      <c r="AS34877" s="139"/>
    </row>
    <row r="34878" spans="45:45">
      <c r="AS34878" s="139"/>
    </row>
    <row r="34879" spans="45:45">
      <c r="AS34879" s="139"/>
    </row>
    <row r="34880" spans="45:45">
      <c r="AS34880" s="139"/>
    </row>
    <row r="34881" spans="45:45">
      <c r="AS34881" s="139"/>
    </row>
    <row r="34882" spans="45:45">
      <c r="AS34882" s="139"/>
    </row>
    <row r="34883" spans="45:45">
      <c r="AS34883" s="139"/>
    </row>
    <row r="34884" spans="45:45">
      <c r="AS34884" s="139"/>
    </row>
    <row r="34885" spans="45:45">
      <c r="AS34885" s="139"/>
    </row>
    <row r="34886" spans="45:45">
      <c r="AS34886" s="139"/>
    </row>
    <row r="34887" spans="45:45">
      <c r="AS34887" s="139"/>
    </row>
    <row r="34888" spans="45:45">
      <c r="AS34888" s="139"/>
    </row>
    <row r="34889" spans="45:45">
      <c r="AS34889" s="139"/>
    </row>
    <row r="34890" spans="45:45">
      <c r="AS34890" s="139"/>
    </row>
    <row r="34891" spans="45:45">
      <c r="AS34891" s="139"/>
    </row>
    <row r="34892" spans="45:45">
      <c r="AS34892" s="139"/>
    </row>
    <row r="34893" spans="45:45">
      <c r="AS34893" s="139"/>
    </row>
    <row r="34894" spans="45:45">
      <c r="AS34894" s="139"/>
    </row>
    <row r="34895" spans="45:45">
      <c r="AS34895" s="139"/>
    </row>
    <row r="34896" spans="45:45">
      <c r="AS34896" s="139"/>
    </row>
    <row r="34897" spans="45:45">
      <c r="AS34897" s="139"/>
    </row>
    <row r="34898" spans="45:45">
      <c r="AS34898" s="139"/>
    </row>
    <row r="34899" spans="45:45">
      <c r="AS34899" s="139"/>
    </row>
    <row r="34900" spans="45:45">
      <c r="AS34900" s="139"/>
    </row>
    <row r="34901" spans="45:45">
      <c r="AS34901" s="139"/>
    </row>
    <row r="34902" spans="45:45">
      <c r="AS34902" s="139"/>
    </row>
    <row r="34903" spans="45:45">
      <c r="AS34903" s="139"/>
    </row>
    <row r="34904" spans="45:45">
      <c r="AS34904" s="139"/>
    </row>
    <row r="34905" spans="45:45">
      <c r="AS34905" s="139"/>
    </row>
    <row r="34906" spans="45:45">
      <c r="AS34906" s="139"/>
    </row>
    <row r="34907" spans="45:45">
      <c r="AS34907" s="139"/>
    </row>
    <row r="34908" spans="45:45">
      <c r="AS34908" s="139"/>
    </row>
    <row r="34909" spans="45:45">
      <c r="AS34909" s="139"/>
    </row>
    <row r="34910" spans="45:45">
      <c r="AS34910" s="139"/>
    </row>
    <row r="34911" spans="45:45">
      <c r="AS34911" s="139"/>
    </row>
    <row r="34912" spans="45:45">
      <c r="AS34912" s="139"/>
    </row>
    <row r="34913" spans="45:45">
      <c r="AS34913" s="139"/>
    </row>
    <row r="34914" spans="45:45">
      <c r="AS34914" s="139"/>
    </row>
    <row r="34915" spans="45:45">
      <c r="AS34915" s="139"/>
    </row>
    <row r="34916" spans="45:45">
      <c r="AS34916" s="139"/>
    </row>
    <row r="34917" spans="45:45">
      <c r="AS34917" s="139"/>
    </row>
    <row r="34918" spans="45:45">
      <c r="AS34918" s="139"/>
    </row>
    <row r="34919" spans="45:45">
      <c r="AS34919" s="139"/>
    </row>
    <row r="34920" spans="45:45">
      <c r="AS34920" s="139"/>
    </row>
    <row r="34921" spans="45:45">
      <c r="AS34921" s="139"/>
    </row>
    <row r="34922" spans="45:45">
      <c r="AS34922" s="139"/>
    </row>
    <row r="34923" spans="45:45">
      <c r="AS34923" s="139"/>
    </row>
    <row r="34924" spans="45:45">
      <c r="AS34924" s="139"/>
    </row>
    <row r="34925" spans="45:45">
      <c r="AS34925" s="139"/>
    </row>
    <row r="34926" spans="45:45">
      <c r="AS34926" s="139"/>
    </row>
    <row r="34927" spans="45:45">
      <c r="AS34927" s="139"/>
    </row>
    <row r="34928" spans="45:45">
      <c r="AS34928" s="139"/>
    </row>
    <row r="34929" spans="45:45">
      <c r="AS34929" s="139"/>
    </row>
    <row r="34930" spans="45:45">
      <c r="AS34930" s="139"/>
    </row>
    <row r="34931" spans="45:45">
      <c r="AS34931" s="139"/>
    </row>
    <row r="34932" spans="45:45">
      <c r="AS34932" s="139"/>
    </row>
    <row r="34933" spans="45:45">
      <c r="AS34933" s="139"/>
    </row>
    <row r="34934" spans="45:45">
      <c r="AS34934" s="139"/>
    </row>
    <row r="34935" spans="45:45">
      <c r="AS34935" s="139"/>
    </row>
    <row r="34936" spans="45:45">
      <c r="AS34936" s="139"/>
    </row>
    <row r="34937" spans="45:45">
      <c r="AS34937" s="139"/>
    </row>
    <row r="34938" spans="45:45">
      <c r="AS34938" s="139"/>
    </row>
    <row r="34939" spans="45:45">
      <c r="AS34939" s="139"/>
    </row>
    <row r="34940" spans="45:45">
      <c r="AS34940" s="139"/>
    </row>
    <row r="34941" spans="45:45">
      <c r="AS34941" s="139"/>
    </row>
    <row r="34942" spans="45:45">
      <c r="AS34942" s="139"/>
    </row>
    <row r="34943" spans="45:45">
      <c r="AS34943" s="139"/>
    </row>
    <row r="34944" spans="45:45">
      <c r="AS34944" s="139"/>
    </row>
    <row r="34945" spans="45:45">
      <c r="AS34945" s="139"/>
    </row>
    <row r="34946" spans="45:45">
      <c r="AS34946" s="139"/>
    </row>
    <row r="34947" spans="45:45">
      <c r="AS34947" s="139"/>
    </row>
    <row r="34948" spans="45:45">
      <c r="AS34948" s="139"/>
    </row>
    <row r="34949" spans="45:45">
      <c r="AS34949" s="139"/>
    </row>
    <row r="34950" spans="45:45">
      <c r="AS34950" s="139"/>
    </row>
    <row r="34951" spans="45:45">
      <c r="AS34951" s="139"/>
    </row>
    <row r="34952" spans="45:45">
      <c r="AS34952" s="139"/>
    </row>
    <row r="34953" spans="45:45">
      <c r="AS34953" s="139"/>
    </row>
    <row r="34954" spans="45:45">
      <c r="AS34954" s="139"/>
    </row>
    <row r="34955" spans="45:45">
      <c r="AS34955" s="139"/>
    </row>
    <row r="34956" spans="45:45">
      <c r="AS34956" s="139"/>
    </row>
    <row r="34957" spans="45:45">
      <c r="AS34957" s="139"/>
    </row>
    <row r="34958" spans="45:45">
      <c r="AS34958" s="139"/>
    </row>
    <row r="34959" spans="45:45">
      <c r="AS34959" s="139"/>
    </row>
    <row r="34960" spans="45:45">
      <c r="AS34960" s="139"/>
    </row>
    <row r="34961" spans="45:45">
      <c r="AS34961" s="139"/>
    </row>
    <row r="34962" spans="45:45">
      <c r="AS34962" s="139"/>
    </row>
    <row r="34963" spans="45:45">
      <c r="AS34963" s="139"/>
    </row>
    <row r="34964" spans="45:45">
      <c r="AS34964" s="139"/>
    </row>
    <row r="34965" spans="45:45">
      <c r="AS34965" s="139"/>
    </row>
    <row r="34966" spans="45:45">
      <c r="AS34966" s="139"/>
    </row>
    <row r="34967" spans="45:45">
      <c r="AS34967" s="139"/>
    </row>
    <row r="34968" spans="45:45">
      <c r="AS34968" s="139"/>
    </row>
    <row r="34969" spans="45:45">
      <c r="AS34969" s="139"/>
    </row>
    <row r="34970" spans="45:45">
      <c r="AS34970" s="139"/>
    </row>
    <row r="34971" spans="45:45">
      <c r="AS34971" s="139"/>
    </row>
    <row r="34972" spans="45:45">
      <c r="AS34972" s="139"/>
    </row>
    <row r="34973" spans="45:45">
      <c r="AS34973" s="139"/>
    </row>
    <row r="34974" spans="45:45">
      <c r="AS34974" s="139"/>
    </row>
    <row r="34975" spans="45:45">
      <c r="AS34975" s="139"/>
    </row>
    <row r="34976" spans="45:45">
      <c r="AS34976" s="139"/>
    </row>
    <row r="34977" spans="45:45">
      <c r="AS34977" s="139"/>
    </row>
    <row r="34978" spans="45:45">
      <c r="AS34978" s="139"/>
    </row>
    <row r="34979" spans="45:45">
      <c r="AS34979" s="139"/>
    </row>
    <row r="34980" spans="45:45">
      <c r="AS34980" s="139"/>
    </row>
    <row r="34981" spans="45:45">
      <c r="AS34981" s="139"/>
    </row>
    <row r="34982" spans="45:45">
      <c r="AS34982" s="139"/>
    </row>
    <row r="34983" spans="45:45">
      <c r="AS34983" s="139"/>
    </row>
    <row r="34984" spans="45:45">
      <c r="AS34984" s="139"/>
    </row>
    <row r="34985" spans="45:45">
      <c r="AS34985" s="139"/>
    </row>
    <row r="34986" spans="45:45">
      <c r="AS34986" s="139"/>
    </row>
    <row r="34987" spans="45:45">
      <c r="AS34987" s="139"/>
    </row>
    <row r="34988" spans="45:45">
      <c r="AS34988" s="139"/>
    </row>
    <row r="34989" spans="45:45">
      <c r="AS34989" s="139"/>
    </row>
    <row r="34990" spans="45:45">
      <c r="AS34990" s="139"/>
    </row>
    <row r="34991" spans="45:45">
      <c r="AS34991" s="139"/>
    </row>
    <row r="34992" spans="45:45">
      <c r="AS34992" s="139"/>
    </row>
    <row r="34993" spans="45:45">
      <c r="AS34993" s="139"/>
    </row>
    <row r="34994" spans="45:45">
      <c r="AS34994" s="139"/>
    </row>
    <row r="34995" spans="45:45">
      <c r="AS34995" s="139"/>
    </row>
    <row r="34996" spans="45:45">
      <c r="AS34996" s="139"/>
    </row>
    <row r="34997" spans="45:45">
      <c r="AS34997" s="139"/>
    </row>
    <row r="34998" spans="45:45">
      <c r="AS34998" s="139"/>
    </row>
    <row r="34999" spans="45:45">
      <c r="AS34999" s="139"/>
    </row>
    <row r="35000" spans="45:45">
      <c r="AS35000" s="139"/>
    </row>
    <row r="35001" spans="45:45">
      <c r="AS35001" s="139"/>
    </row>
    <row r="35002" spans="45:45">
      <c r="AS35002" s="139"/>
    </row>
    <row r="35003" spans="45:45">
      <c r="AS35003" s="139"/>
    </row>
    <row r="35004" spans="45:45">
      <c r="AS35004" s="139"/>
    </row>
    <row r="35005" spans="45:45">
      <c r="AS35005" s="139"/>
    </row>
    <row r="35006" spans="45:45">
      <c r="AS35006" s="139"/>
    </row>
    <row r="35007" spans="45:45">
      <c r="AS35007" s="139"/>
    </row>
    <row r="35008" spans="45:45">
      <c r="AS35008" s="139"/>
    </row>
    <row r="35009" spans="45:45">
      <c r="AS35009" s="139"/>
    </row>
    <row r="35010" spans="45:45">
      <c r="AS35010" s="139"/>
    </row>
    <row r="35011" spans="45:45">
      <c r="AS35011" s="139"/>
    </row>
    <row r="35012" spans="45:45">
      <c r="AS35012" s="139"/>
    </row>
    <row r="35013" spans="45:45">
      <c r="AS35013" s="139"/>
    </row>
    <row r="35014" spans="45:45">
      <c r="AS35014" s="139"/>
    </row>
    <row r="35015" spans="45:45">
      <c r="AS35015" s="139"/>
    </row>
    <row r="35016" spans="45:45">
      <c r="AS35016" s="139"/>
    </row>
    <row r="35017" spans="45:45">
      <c r="AS35017" s="139"/>
    </row>
    <row r="35018" spans="45:45">
      <c r="AS35018" s="139"/>
    </row>
    <row r="35019" spans="45:45">
      <c r="AS35019" s="139"/>
    </row>
    <row r="35020" spans="45:45">
      <c r="AS35020" s="139"/>
    </row>
    <row r="35021" spans="45:45">
      <c r="AS35021" s="139"/>
    </row>
    <row r="35022" spans="45:45">
      <c r="AS35022" s="139"/>
    </row>
    <row r="35023" spans="45:45">
      <c r="AS35023" s="139"/>
    </row>
    <row r="35024" spans="45:45">
      <c r="AS35024" s="139"/>
    </row>
    <row r="35025" spans="45:45">
      <c r="AS35025" s="139"/>
    </row>
    <row r="35026" spans="45:45">
      <c r="AS35026" s="139"/>
    </row>
    <row r="35027" spans="45:45">
      <c r="AS35027" s="139"/>
    </row>
    <row r="35028" spans="45:45">
      <c r="AS35028" s="139"/>
    </row>
    <row r="35029" spans="45:45">
      <c r="AS35029" s="139"/>
    </row>
    <row r="35030" spans="45:45">
      <c r="AS35030" s="139"/>
    </row>
    <row r="35031" spans="45:45">
      <c r="AS35031" s="139"/>
    </row>
    <row r="35032" spans="45:45">
      <c r="AS35032" s="139"/>
    </row>
    <row r="35033" spans="45:45">
      <c r="AS35033" s="139"/>
    </row>
    <row r="35034" spans="45:45">
      <c r="AS35034" s="139"/>
    </row>
    <row r="35035" spans="45:45">
      <c r="AS35035" s="139"/>
    </row>
    <row r="35036" spans="45:45">
      <c r="AS35036" s="139"/>
    </row>
    <row r="35037" spans="45:45">
      <c r="AS35037" s="139"/>
    </row>
    <row r="35038" spans="45:45">
      <c r="AS35038" s="139"/>
    </row>
    <row r="35039" spans="45:45">
      <c r="AS35039" s="139"/>
    </row>
    <row r="35040" spans="45:45">
      <c r="AS35040" s="139"/>
    </row>
    <row r="35041" spans="45:45">
      <c r="AS35041" s="139"/>
    </row>
    <row r="35042" spans="45:45">
      <c r="AS35042" s="139"/>
    </row>
    <row r="35043" spans="45:45">
      <c r="AS35043" s="139"/>
    </row>
    <row r="35044" spans="45:45">
      <c r="AS35044" s="139"/>
    </row>
    <row r="35045" spans="45:45">
      <c r="AS35045" s="139"/>
    </row>
    <row r="35046" spans="45:45">
      <c r="AS35046" s="139"/>
    </row>
    <row r="35047" spans="45:45">
      <c r="AS35047" s="139"/>
    </row>
    <row r="35048" spans="45:45">
      <c r="AS35048" s="139"/>
    </row>
    <row r="35049" spans="45:45">
      <c r="AS35049" s="139"/>
    </row>
    <row r="35050" spans="45:45">
      <c r="AS35050" s="139"/>
    </row>
    <row r="35051" spans="45:45">
      <c r="AS35051" s="139"/>
    </row>
    <row r="35052" spans="45:45">
      <c r="AS35052" s="139"/>
    </row>
    <row r="35053" spans="45:45">
      <c r="AS35053" s="139"/>
    </row>
    <row r="35054" spans="45:45">
      <c r="AS35054" s="139"/>
    </row>
    <row r="35055" spans="45:45">
      <c r="AS35055" s="139"/>
    </row>
    <row r="35056" spans="45:45">
      <c r="AS35056" s="139"/>
    </row>
    <row r="35057" spans="45:45">
      <c r="AS35057" s="139"/>
    </row>
    <row r="35058" spans="45:45">
      <c r="AS35058" s="139"/>
    </row>
    <row r="35059" spans="45:45">
      <c r="AS35059" s="139"/>
    </row>
    <row r="35060" spans="45:45">
      <c r="AS35060" s="139"/>
    </row>
    <row r="35061" spans="45:45">
      <c r="AS35061" s="139"/>
    </row>
    <row r="35062" spans="45:45">
      <c r="AS35062" s="139"/>
    </row>
    <row r="35063" spans="45:45">
      <c r="AS35063" s="139"/>
    </row>
    <row r="35064" spans="45:45">
      <c r="AS35064" s="139"/>
    </row>
    <row r="35065" spans="45:45">
      <c r="AS35065" s="139"/>
    </row>
    <row r="35066" spans="45:45">
      <c r="AS35066" s="139"/>
    </row>
    <row r="35067" spans="45:45">
      <c r="AS35067" s="139"/>
    </row>
    <row r="35068" spans="45:45">
      <c r="AS35068" s="139"/>
    </row>
    <row r="35069" spans="45:45">
      <c r="AS35069" s="139"/>
    </row>
    <row r="35070" spans="45:45">
      <c r="AS35070" s="139"/>
    </row>
    <row r="35071" spans="45:45">
      <c r="AS35071" s="139"/>
    </row>
    <row r="35072" spans="45:45">
      <c r="AS35072" s="139"/>
    </row>
    <row r="35073" spans="45:45">
      <c r="AS35073" s="139"/>
    </row>
    <row r="35074" spans="45:45">
      <c r="AS35074" s="139"/>
    </row>
    <row r="35075" spans="45:45">
      <c r="AS35075" s="139"/>
    </row>
    <row r="35076" spans="45:45">
      <c r="AS35076" s="139"/>
    </row>
    <row r="35077" spans="45:45">
      <c r="AS35077" s="139"/>
    </row>
    <row r="35078" spans="45:45">
      <c r="AS35078" s="139"/>
    </row>
    <row r="35079" spans="45:45">
      <c r="AS35079" s="139"/>
    </row>
    <row r="35080" spans="45:45">
      <c r="AS35080" s="139"/>
    </row>
    <row r="35081" spans="45:45">
      <c r="AS35081" s="139"/>
    </row>
    <row r="35082" spans="45:45">
      <c r="AS35082" s="139"/>
    </row>
    <row r="35083" spans="45:45">
      <c r="AS35083" s="139"/>
    </row>
    <row r="35084" spans="45:45">
      <c r="AS35084" s="139"/>
    </row>
    <row r="35085" spans="45:45">
      <c r="AS35085" s="139"/>
    </row>
    <row r="35086" spans="45:45">
      <c r="AS35086" s="139"/>
    </row>
    <row r="35087" spans="45:45">
      <c r="AS35087" s="139"/>
    </row>
    <row r="35088" spans="45:45">
      <c r="AS35088" s="139"/>
    </row>
    <row r="35089" spans="45:45">
      <c r="AS35089" s="139"/>
    </row>
    <row r="35090" spans="45:45">
      <c r="AS35090" s="139"/>
    </row>
    <row r="35091" spans="45:45">
      <c r="AS35091" s="139"/>
    </row>
    <row r="35092" spans="45:45">
      <c r="AS35092" s="139"/>
    </row>
    <row r="35093" spans="45:45">
      <c r="AS35093" s="139"/>
    </row>
    <row r="35094" spans="45:45">
      <c r="AS35094" s="139"/>
    </row>
    <row r="35095" spans="45:45">
      <c r="AS35095" s="139"/>
    </row>
    <row r="35096" spans="45:45">
      <c r="AS35096" s="139"/>
    </row>
    <row r="35097" spans="45:45">
      <c r="AS35097" s="139"/>
    </row>
    <row r="35098" spans="45:45">
      <c r="AS35098" s="139"/>
    </row>
    <row r="35099" spans="45:45">
      <c r="AS35099" s="139"/>
    </row>
    <row r="35100" spans="45:45">
      <c r="AS35100" s="139"/>
    </row>
    <row r="35101" spans="45:45">
      <c r="AS35101" s="139"/>
    </row>
    <row r="35102" spans="45:45">
      <c r="AS35102" s="139"/>
    </row>
    <row r="35103" spans="45:45">
      <c r="AS35103" s="139"/>
    </row>
    <row r="35104" spans="45:45">
      <c r="AS35104" s="139"/>
    </row>
    <row r="35105" spans="45:45">
      <c r="AS35105" s="139"/>
    </row>
    <row r="35106" spans="45:45">
      <c r="AS35106" s="139"/>
    </row>
    <row r="35107" spans="45:45">
      <c r="AS35107" s="139"/>
    </row>
    <row r="35108" spans="45:45">
      <c r="AS35108" s="139"/>
    </row>
    <row r="35109" spans="45:45">
      <c r="AS35109" s="139"/>
    </row>
    <row r="35110" spans="45:45">
      <c r="AS35110" s="139"/>
    </row>
    <row r="35111" spans="45:45">
      <c r="AS35111" s="139"/>
    </row>
    <row r="35112" spans="45:45">
      <c r="AS35112" s="139"/>
    </row>
    <row r="35113" spans="45:45">
      <c r="AS35113" s="139"/>
    </row>
    <row r="35114" spans="45:45">
      <c r="AS35114" s="139"/>
    </row>
    <row r="35115" spans="45:45">
      <c r="AS35115" s="139"/>
    </row>
    <row r="35116" spans="45:45">
      <c r="AS35116" s="139"/>
    </row>
    <row r="35117" spans="45:45">
      <c r="AS35117" s="139"/>
    </row>
    <row r="35118" spans="45:45">
      <c r="AS35118" s="139"/>
    </row>
    <row r="35119" spans="45:45">
      <c r="AS35119" s="139"/>
    </row>
    <row r="35120" spans="45:45">
      <c r="AS35120" s="139"/>
    </row>
    <row r="35121" spans="45:45">
      <c r="AS35121" s="139"/>
    </row>
    <row r="35122" spans="45:45">
      <c r="AS35122" s="139"/>
    </row>
    <row r="35123" spans="45:45">
      <c r="AS35123" s="139"/>
    </row>
    <row r="35124" spans="45:45">
      <c r="AS35124" s="139"/>
    </row>
    <row r="35125" spans="45:45">
      <c r="AS35125" s="139"/>
    </row>
    <row r="35126" spans="45:45">
      <c r="AS35126" s="139"/>
    </row>
    <row r="35127" spans="45:45">
      <c r="AS35127" s="139"/>
    </row>
    <row r="35128" spans="45:45">
      <c r="AS35128" s="139"/>
    </row>
    <row r="35129" spans="45:45">
      <c r="AS35129" s="139"/>
    </row>
    <row r="35130" spans="45:45">
      <c r="AS35130" s="139"/>
    </row>
    <row r="35131" spans="45:45">
      <c r="AS35131" s="139"/>
    </row>
    <row r="35132" spans="45:45">
      <c r="AS35132" s="139"/>
    </row>
    <row r="35133" spans="45:45">
      <c r="AS35133" s="139"/>
    </row>
    <row r="35134" spans="45:45">
      <c r="AS35134" s="139"/>
    </row>
    <row r="35135" spans="45:45">
      <c r="AS35135" s="139"/>
    </row>
    <row r="35136" spans="45:45">
      <c r="AS35136" s="139"/>
    </row>
    <row r="35137" spans="45:45">
      <c r="AS35137" s="139"/>
    </row>
    <row r="35138" spans="45:45">
      <c r="AS35138" s="139"/>
    </row>
    <row r="35139" spans="45:45">
      <c r="AS35139" s="139"/>
    </row>
    <row r="35140" spans="45:45">
      <c r="AS35140" s="139"/>
    </row>
    <row r="35141" spans="45:45">
      <c r="AS35141" s="139"/>
    </row>
    <row r="35142" spans="45:45">
      <c r="AS35142" s="139"/>
    </row>
    <row r="35143" spans="45:45">
      <c r="AS35143" s="139"/>
    </row>
    <row r="35144" spans="45:45">
      <c r="AS35144" s="139"/>
    </row>
    <row r="35145" spans="45:45">
      <c r="AS35145" s="139"/>
    </row>
    <row r="35146" spans="45:45">
      <c r="AS35146" s="139"/>
    </row>
    <row r="35147" spans="45:45">
      <c r="AS35147" s="139"/>
    </row>
    <row r="35148" spans="45:45">
      <c r="AS35148" s="139"/>
    </row>
    <row r="35149" spans="45:45">
      <c r="AS35149" s="139"/>
    </row>
    <row r="35150" spans="45:45">
      <c r="AS35150" s="139"/>
    </row>
    <row r="35151" spans="45:45">
      <c r="AS35151" s="139"/>
    </row>
    <row r="35152" spans="45:45">
      <c r="AS35152" s="139"/>
    </row>
    <row r="35153" spans="45:45">
      <c r="AS35153" s="139"/>
    </row>
    <row r="35154" spans="45:45">
      <c r="AS35154" s="139"/>
    </row>
    <row r="35155" spans="45:45">
      <c r="AS35155" s="139"/>
    </row>
    <row r="35156" spans="45:45">
      <c r="AS35156" s="139"/>
    </row>
    <row r="35157" spans="45:45">
      <c r="AS35157" s="139"/>
    </row>
    <row r="35158" spans="45:45">
      <c r="AS35158" s="139"/>
    </row>
    <row r="35159" spans="45:45">
      <c r="AS35159" s="139"/>
    </row>
    <row r="35160" spans="45:45">
      <c r="AS35160" s="139"/>
    </row>
    <row r="35161" spans="45:45">
      <c r="AS35161" s="139"/>
    </row>
    <row r="35162" spans="45:45">
      <c r="AS35162" s="139"/>
    </row>
    <row r="35163" spans="45:45">
      <c r="AS35163" s="139"/>
    </row>
    <row r="35164" spans="45:45">
      <c r="AS35164" s="139"/>
    </row>
    <row r="35165" spans="45:45">
      <c r="AS35165" s="139"/>
    </row>
    <row r="35166" spans="45:45">
      <c r="AS35166" s="139"/>
    </row>
    <row r="35167" spans="45:45">
      <c r="AS35167" s="139"/>
    </row>
    <row r="35168" spans="45:45">
      <c r="AS35168" s="139"/>
    </row>
    <row r="35169" spans="45:45">
      <c r="AS35169" s="139"/>
    </row>
    <row r="35170" spans="45:45">
      <c r="AS35170" s="139"/>
    </row>
    <row r="35171" spans="45:45">
      <c r="AS35171" s="139"/>
    </row>
    <row r="35172" spans="45:45">
      <c r="AS35172" s="139"/>
    </row>
    <row r="35173" spans="45:45">
      <c r="AS35173" s="139"/>
    </row>
    <row r="35174" spans="45:45">
      <c r="AS35174" s="139"/>
    </row>
    <row r="35175" spans="45:45">
      <c r="AS35175" s="139"/>
    </row>
    <row r="35176" spans="45:45">
      <c r="AS35176" s="139"/>
    </row>
    <row r="35177" spans="45:45">
      <c r="AS35177" s="139"/>
    </row>
    <row r="35178" spans="45:45">
      <c r="AS35178" s="139"/>
    </row>
    <row r="35179" spans="45:45">
      <c r="AS35179" s="139"/>
    </row>
    <row r="35180" spans="45:45">
      <c r="AS35180" s="139"/>
    </row>
    <row r="35181" spans="45:45">
      <c r="AS35181" s="139"/>
    </row>
    <row r="35182" spans="45:45">
      <c r="AS35182" s="139"/>
    </row>
    <row r="35183" spans="45:45">
      <c r="AS35183" s="139"/>
    </row>
    <row r="35184" spans="45:45">
      <c r="AS35184" s="139"/>
    </row>
    <row r="35185" spans="45:45">
      <c r="AS35185" s="139"/>
    </row>
    <row r="35186" spans="45:45">
      <c r="AS35186" s="139"/>
    </row>
    <row r="35187" spans="45:45">
      <c r="AS35187" s="139"/>
    </row>
    <row r="35188" spans="45:45">
      <c r="AS35188" s="139"/>
    </row>
    <row r="35189" spans="45:45">
      <c r="AS35189" s="139"/>
    </row>
    <row r="35190" spans="45:45">
      <c r="AS35190" s="139"/>
    </row>
    <row r="35191" spans="45:45">
      <c r="AS35191" s="139"/>
    </row>
    <row r="35192" spans="45:45">
      <c r="AS35192" s="139"/>
    </row>
    <row r="35193" spans="45:45">
      <c r="AS35193" s="139"/>
    </row>
    <row r="35194" spans="45:45">
      <c r="AS35194" s="139"/>
    </row>
    <row r="35195" spans="45:45">
      <c r="AS35195" s="139"/>
    </row>
    <row r="35196" spans="45:45">
      <c r="AS35196" s="139"/>
    </row>
    <row r="35197" spans="45:45">
      <c r="AS35197" s="139"/>
    </row>
    <row r="35198" spans="45:45">
      <c r="AS35198" s="139"/>
    </row>
    <row r="35199" spans="45:45">
      <c r="AS35199" s="139"/>
    </row>
    <row r="35200" spans="45:45">
      <c r="AS35200" s="139"/>
    </row>
    <row r="35201" spans="45:45">
      <c r="AS35201" s="139"/>
    </row>
    <row r="35202" spans="45:45">
      <c r="AS35202" s="139"/>
    </row>
    <row r="35203" spans="45:45">
      <c r="AS35203" s="139"/>
    </row>
    <row r="35204" spans="45:45">
      <c r="AS35204" s="139"/>
    </row>
    <row r="35205" spans="45:45">
      <c r="AS35205" s="139"/>
    </row>
    <row r="35206" spans="45:45">
      <c r="AS35206" s="139"/>
    </row>
    <row r="35207" spans="45:45">
      <c r="AS35207" s="139"/>
    </row>
    <row r="35208" spans="45:45">
      <c r="AS35208" s="139"/>
    </row>
    <row r="35209" spans="45:45">
      <c r="AS35209" s="139"/>
    </row>
    <row r="35210" spans="45:45">
      <c r="AS35210" s="139"/>
    </row>
    <row r="35211" spans="45:45">
      <c r="AS35211" s="139"/>
    </row>
    <row r="35212" spans="45:45">
      <c r="AS35212" s="139"/>
    </row>
    <row r="35213" spans="45:45">
      <c r="AS35213" s="139"/>
    </row>
    <row r="35214" spans="45:45">
      <c r="AS35214" s="139"/>
    </row>
    <row r="35215" spans="45:45">
      <c r="AS35215" s="139"/>
    </row>
    <row r="35216" spans="45:45">
      <c r="AS35216" s="139"/>
    </row>
    <row r="35217" spans="45:45">
      <c r="AS35217" s="139"/>
    </row>
    <row r="35218" spans="45:45">
      <c r="AS35218" s="139"/>
    </row>
    <row r="35219" spans="45:45">
      <c r="AS35219" s="139"/>
    </row>
    <row r="35220" spans="45:45">
      <c r="AS35220" s="139"/>
    </row>
    <row r="35221" spans="45:45">
      <c r="AS35221" s="139"/>
    </row>
    <row r="35222" spans="45:45">
      <c r="AS35222" s="139"/>
    </row>
    <row r="35223" spans="45:45">
      <c r="AS35223" s="139"/>
    </row>
    <row r="35224" spans="45:45">
      <c r="AS35224" s="139"/>
    </row>
    <row r="35225" spans="45:45">
      <c r="AS35225" s="139"/>
    </row>
    <row r="35226" spans="45:45">
      <c r="AS35226" s="139"/>
    </row>
    <row r="35227" spans="45:45">
      <c r="AS35227" s="139"/>
    </row>
    <row r="35228" spans="45:45">
      <c r="AS35228" s="139"/>
    </row>
    <row r="35229" spans="45:45">
      <c r="AS35229" s="139"/>
    </row>
    <row r="35230" spans="45:45">
      <c r="AS35230" s="139"/>
    </row>
    <row r="35231" spans="45:45">
      <c r="AS35231" s="139"/>
    </row>
    <row r="35232" spans="45:45">
      <c r="AS35232" s="139"/>
    </row>
    <row r="35233" spans="45:45">
      <c r="AS35233" s="139"/>
    </row>
    <row r="35234" spans="45:45">
      <c r="AS35234" s="139"/>
    </row>
    <row r="35235" spans="45:45">
      <c r="AS35235" s="139"/>
    </row>
    <row r="35236" spans="45:45">
      <c r="AS35236" s="139"/>
    </row>
    <row r="35237" spans="45:45">
      <c r="AS35237" s="139"/>
    </row>
    <row r="35238" spans="45:45">
      <c r="AS35238" s="139"/>
    </row>
    <row r="35239" spans="45:45">
      <c r="AS35239" s="139"/>
    </row>
    <row r="35240" spans="45:45">
      <c r="AS35240" s="139"/>
    </row>
    <row r="35241" spans="45:45">
      <c r="AS35241" s="139"/>
    </row>
    <row r="35242" spans="45:45">
      <c r="AS35242" s="139"/>
    </row>
    <row r="35243" spans="45:45">
      <c r="AS35243" s="139"/>
    </row>
    <row r="35244" spans="45:45">
      <c r="AS35244" s="139"/>
    </row>
    <row r="35245" spans="45:45">
      <c r="AS35245" s="139"/>
    </row>
    <row r="35246" spans="45:45">
      <c r="AS35246" s="139"/>
    </row>
    <row r="35247" spans="45:45">
      <c r="AS35247" s="139"/>
    </row>
    <row r="35248" spans="45:45">
      <c r="AS35248" s="139"/>
    </row>
    <row r="35249" spans="45:45">
      <c r="AS35249" s="139"/>
    </row>
    <row r="35250" spans="45:45">
      <c r="AS35250" s="139"/>
    </row>
    <row r="35251" spans="45:45">
      <c r="AS35251" s="139"/>
    </row>
    <row r="35252" spans="45:45">
      <c r="AS35252" s="139"/>
    </row>
    <row r="35253" spans="45:45">
      <c r="AS35253" s="139"/>
    </row>
    <row r="35254" spans="45:45">
      <c r="AS35254" s="139"/>
    </row>
    <row r="35255" spans="45:45">
      <c r="AS35255" s="139"/>
    </row>
    <row r="35256" spans="45:45">
      <c r="AS35256" s="139"/>
    </row>
    <row r="35257" spans="45:45">
      <c r="AS35257" s="139"/>
    </row>
    <row r="35258" spans="45:45">
      <c r="AS35258" s="139"/>
    </row>
    <row r="35259" spans="45:45">
      <c r="AS35259" s="139"/>
    </row>
    <row r="35260" spans="45:45">
      <c r="AS35260" s="139"/>
    </row>
    <row r="35261" spans="45:45">
      <c r="AS35261" s="139"/>
    </row>
    <row r="35262" spans="45:45">
      <c r="AS35262" s="139"/>
    </row>
    <row r="35263" spans="45:45">
      <c r="AS35263" s="139"/>
    </row>
    <row r="35264" spans="45:45">
      <c r="AS35264" s="139"/>
    </row>
    <row r="35265" spans="45:45">
      <c r="AS35265" s="139"/>
    </row>
    <row r="35266" spans="45:45">
      <c r="AS35266" s="139"/>
    </row>
    <row r="35267" spans="45:45">
      <c r="AS35267" s="139"/>
    </row>
    <row r="35268" spans="45:45">
      <c r="AS35268" s="139"/>
    </row>
    <row r="35269" spans="45:45">
      <c r="AS35269" s="139"/>
    </row>
    <row r="35270" spans="45:45">
      <c r="AS35270" s="139"/>
    </row>
    <row r="35271" spans="45:45">
      <c r="AS35271" s="139"/>
    </row>
    <row r="35272" spans="45:45">
      <c r="AS35272" s="139"/>
    </row>
    <row r="35273" spans="45:45">
      <c r="AS35273" s="139"/>
    </row>
    <row r="35274" spans="45:45">
      <c r="AS35274" s="139"/>
    </row>
    <row r="35275" spans="45:45">
      <c r="AS35275" s="139"/>
    </row>
    <row r="35276" spans="45:45">
      <c r="AS35276" s="139"/>
    </row>
    <row r="35277" spans="45:45">
      <c r="AS35277" s="139"/>
    </row>
    <row r="35278" spans="45:45">
      <c r="AS35278" s="139"/>
    </row>
    <row r="35279" spans="45:45">
      <c r="AS35279" s="139"/>
    </row>
    <row r="35280" spans="45:45">
      <c r="AS35280" s="139"/>
    </row>
    <row r="35281" spans="45:45">
      <c r="AS35281" s="139"/>
    </row>
    <row r="35282" spans="45:45">
      <c r="AS35282" s="139"/>
    </row>
    <row r="35283" spans="45:45">
      <c r="AS35283" s="139"/>
    </row>
    <row r="35284" spans="45:45">
      <c r="AS35284" s="139"/>
    </row>
    <row r="35285" spans="45:45">
      <c r="AS35285" s="139"/>
    </row>
    <row r="35286" spans="45:45">
      <c r="AS35286" s="139"/>
    </row>
    <row r="35287" spans="45:45">
      <c r="AS35287" s="139"/>
    </row>
    <row r="35288" spans="45:45">
      <c r="AS35288" s="139"/>
    </row>
    <row r="35289" spans="45:45">
      <c r="AS35289" s="139"/>
    </row>
    <row r="35290" spans="45:45">
      <c r="AS35290" s="139"/>
    </row>
    <row r="35291" spans="45:45">
      <c r="AS35291" s="139"/>
    </row>
    <row r="35292" spans="45:45">
      <c r="AS35292" s="139"/>
    </row>
    <row r="35293" spans="45:45">
      <c r="AS35293" s="139"/>
    </row>
    <row r="35294" spans="45:45">
      <c r="AS35294" s="139"/>
    </row>
    <row r="35295" spans="45:45">
      <c r="AS35295" s="139"/>
    </row>
    <row r="35296" spans="45:45">
      <c r="AS35296" s="139"/>
    </row>
    <row r="35297" spans="45:45">
      <c r="AS35297" s="139"/>
    </row>
    <row r="35298" spans="45:45">
      <c r="AS35298" s="139"/>
    </row>
    <row r="35299" spans="45:45">
      <c r="AS35299" s="139"/>
    </row>
    <row r="35300" spans="45:45">
      <c r="AS35300" s="139"/>
    </row>
    <row r="35301" spans="45:45">
      <c r="AS35301" s="139"/>
    </row>
    <row r="35302" spans="45:45">
      <c r="AS35302" s="139"/>
    </row>
    <row r="35303" spans="45:45">
      <c r="AS35303" s="139"/>
    </row>
    <row r="35304" spans="45:45">
      <c r="AS35304" s="139"/>
    </row>
    <row r="35305" spans="45:45">
      <c r="AS35305" s="139"/>
    </row>
    <row r="35306" spans="45:45">
      <c r="AS35306" s="139"/>
    </row>
    <row r="35307" spans="45:45">
      <c r="AS35307" s="139"/>
    </row>
    <row r="35308" spans="45:45">
      <c r="AS35308" s="139"/>
    </row>
    <row r="35309" spans="45:45">
      <c r="AS35309" s="139"/>
    </row>
    <row r="35310" spans="45:45">
      <c r="AS35310" s="139"/>
    </row>
    <row r="35311" spans="45:45">
      <c r="AS35311" s="139"/>
    </row>
    <row r="35312" spans="45:45">
      <c r="AS35312" s="139"/>
    </row>
    <row r="35313" spans="45:45">
      <c r="AS35313" s="139"/>
    </row>
    <row r="35314" spans="45:45">
      <c r="AS35314" s="139"/>
    </row>
    <row r="35315" spans="45:45">
      <c r="AS35315" s="139"/>
    </row>
    <row r="35316" spans="45:45">
      <c r="AS35316" s="139"/>
    </row>
    <row r="35317" spans="45:45">
      <c r="AS35317" s="139"/>
    </row>
    <row r="35318" spans="45:45">
      <c r="AS35318" s="139"/>
    </row>
    <row r="35319" spans="45:45">
      <c r="AS35319" s="139"/>
    </row>
    <row r="35320" spans="45:45">
      <c r="AS35320" s="139"/>
    </row>
    <row r="35321" spans="45:45">
      <c r="AS35321" s="139"/>
    </row>
    <row r="35322" spans="45:45">
      <c r="AS35322" s="139"/>
    </row>
    <row r="35323" spans="45:45">
      <c r="AS35323" s="139"/>
    </row>
    <row r="35324" spans="45:45">
      <c r="AS35324" s="139"/>
    </row>
    <row r="35325" spans="45:45">
      <c r="AS35325" s="139"/>
    </row>
    <row r="35326" spans="45:45">
      <c r="AS35326" s="139"/>
    </row>
    <row r="35327" spans="45:45">
      <c r="AS35327" s="139"/>
    </row>
    <row r="35328" spans="45:45">
      <c r="AS35328" s="139"/>
    </row>
    <row r="35329" spans="45:45">
      <c r="AS35329" s="139"/>
    </row>
    <row r="35330" spans="45:45">
      <c r="AS35330" s="139"/>
    </row>
    <row r="35331" spans="45:45">
      <c r="AS35331" s="139"/>
    </row>
    <row r="35332" spans="45:45">
      <c r="AS35332" s="139"/>
    </row>
    <row r="35333" spans="45:45">
      <c r="AS35333" s="139"/>
    </row>
    <row r="35334" spans="45:45">
      <c r="AS35334" s="139"/>
    </row>
    <row r="35335" spans="45:45">
      <c r="AS35335" s="139"/>
    </row>
    <row r="35336" spans="45:45">
      <c r="AS35336" s="139"/>
    </row>
    <row r="35337" spans="45:45">
      <c r="AS35337" s="139"/>
    </row>
    <row r="35338" spans="45:45">
      <c r="AS35338" s="139"/>
    </row>
    <row r="35339" spans="45:45">
      <c r="AS35339" s="139"/>
    </row>
    <row r="35340" spans="45:45">
      <c r="AS35340" s="139"/>
    </row>
    <row r="35341" spans="45:45">
      <c r="AS35341" s="139"/>
    </row>
    <row r="35342" spans="45:45">
      <c r="AS35342" s="139"/>
    </row>
    <row r="35343" spans="45:45">
      <c r="AS35343" s="139"/>
    </row>
    <row r="35344" spans="45:45">
      <c r="AS35344" s="139"/>
    </row>
    <row r="35345" spans="45:45">
      <c r="AS35345" s="139"/>
    </row>
    <row r="35346" spans="45:45">
      <c r="AS35346" s="139"/>
    </row>
    <row r="35347" spans="45:45">
      <c r="AS35347" s="139"/>
    </row>
    <row r="35348" spans="45:45">
      <c r="AS35348" s="139"/>
    </row>
    <row r="35349" spans="45:45">
      <c r="AS35349" s="139"/>
    </row>
    <row r="35350" spans="45:45">
      <c r="AS35350" s="139"/>
    </row>
    <row r="35351" spans="45:45">
      <c r="AS35351" s="139"/>
    </row>
    <row r="35352" spans="45:45">
      <c r="AS35352" s="139"/>
    </row>
    <row r="35353" spans="45:45">
      <c r="AS35353" s="139"/>
    </row>
    <row r="35354" spans="45:45">
      <c r="AS35354" s="139"/>
    </row>
    <row r="35355" spans="45:45">
      <c r="AS35355" s="139"/>
    </row>
    <row r="35356" spans="45:45">
      <c r="AS35356" s="139"/>
    </row>
    <row r="35357" spans="45:45">
      <c r="AS35357" s="139"/>
    </row>
    <row r="35358" spans="45:45">
      <c r="AS35358" s="139"/>
    </row>
    <row r="35359" spans="45:45">
      <c r="AS35359" s="139"/>
    </row>
    <row r="35360" spans="45:45">
      <c r="AS35360" s="139"/>
    </row>
    <row r="35361" spans="45:45">
      <c r="AS35361" s="139"/>
    </row>
    <row r="35362" spans="45:45">
      <c r="AS35362" s="139"/>
    </row>
    <row r="35363" spans="45:45">
      <c r="AS35363" s="139"/>
    </row>
    <row r="35364" spans="45:45">
      <c r="AS35364" s="139"/>
    </row>
    <row r="35365" spans="45:45">
      <c r="AS35365" s="139"/>
    </row>
    <row r="35366" spans="45:45">
      <c r="AS35366" s="139"/>
    </row>
    <row r="35367" spans="45:45">
      <c r="AS35367" s="139"/>
    </row>
    <row r="35368" spans="45:45">
      <c r="AS35368" s="139"/>
    </row>
    <row r="35369" spans="45:45">
      <c r="AS35369" s="139"/>
    </row>
    <row r="35370" spans="45:45">
      <c r="AS35370" s="139"/>
    </row>
    <row r="35371" spans="45:45">
      <c r="AS35371" s="139"/>
    </row>
    <row r="35372" spans="45:45">
      <c r="AS35372" s="139"/>
    </row>
    <row r="35373" spans="45:45">
      <c r="AS35373" s="139"/>
    </row>
    <row r="35374" spans="45:45">
      <c r="AS35374" s="139"/>
    </row>
    <row r="35375" spans="45:45">
      <c r="AS35375" s="139"/>
    </row>
    <row r="35376" spans="45:45">
      <c r="AS35376" s="139"/>
    </row>
    <row r="35377" spans="45:45">
      <c r="AS35377" s="139"/>
    </row>
    <row r="35378" spans="45:45">
      <c r="AS35378" s="139"/>
    </row>
    <row r="35379" spans="45:45">
      <c r="AS35379" s="139"/>
    </row>
    <row r="35380" spans="45:45">
      <c r="AS35380" s="139"/>
    </row>
    <row r="35381" spans="45:45">
      <c r="AS35381" s="139"/>
    </row>
    <row r="35382" spans="45:45">
      <c r="AS35382" s="139"/>
    </row>
    <row r="35383" spans="45:45">
      <c r="AS35383" s="139"/>
    </row>
    <row r="35384" spans="45:45">
      <c r="AS35384" s="139"/>
    </row>
    <row r="35385" spans="45:45">
      <c r="AS35385" s="139"/>
    </row>
    <row r="35386" spans="45:45">
      <c r="AS35386" s="139"/>
    </row>
    <row r="35387" spans="45:45">
      <c r="AS35387" s="139"/>
    </row>
    <row r="35388" spans="45:45">
      <c r="AS35388" s="139"/>
    </row>
    <row r="35389" spans="45:45">
      <c r="AS35389" s="139"/>
    </row>
    <row r="35390" spans="45:45">
      <c r="AS35390" s="139"/>
    </row>
    <row r="35391" spans="45:45">
      <c r="AS35391" s="139"/>
    </row>
    <row r="35392" spans="45:45">
      <c r="AS35392" s="139"/>
    </row>
    <row r="35393" spans="45:45">
      <c r="AS35393" s="139"/>
    </row>
    <row r="35394" spans="45:45">
      <c r="AS35394" s="139"/>
    </row>
    <row r="35395" spans="45:45">
      <c r="AS35395" s="139"/>
    </row>
    <row r="35396" spans="45:45">
      <c r="AS35396" s="139"/>
    </row>
    <row r="35397" spans="45:45">
      <c r="AS35397" s="139"/>
    </row>
    <row r="35398" spans="45:45">
      <c r="AS35398" s="139"/>
    </row>
    <row r="35399" spans="45:45">
      <c r="AS35399" s="139"/>
    </row>
    <row r="35400" spans="45:45">
      <c r="AS35400" s="139"/>
    </row>
    <row r="35401" spans="45:45">
      <c r="AS35401" s="139"/>
    </row>
    <row r="35402" spans="45:45">
      <c r="AS35402" s="139"/>
    </row>
    <row r="35403" spans="45:45">
      <c r="AS35403" s="139"/>
    </row>
    <row r="35404" spans="45:45">
      <c r="AS35404" s="139"/>
    </row>
    <row r="35405" spans="45:45">
      <c r="AS35405" s="139"/>
    </row>
    <row r="35406" spans="45:45">
      <c r="AS35406" s="139"/>
    </row>
    <row r="35407" spans="45:45">
      <c r="AS35407" s="139"/>
    </row>
    <row r="35408" spans="45:45">
      <c r="AS35408" s="139"/>
    </row>
    <row r="35409" spans="45:45">
      <c r="AS35409" s="139"/>
    </row>
    <row r="35410" spans="45:45">
      <c r="AS35410" s="139"/>
    </row>
    <row r="35411" spans="45:45">
      <c r="AS35411" s="139"/>
    </row>
    <row r="35412" spans="45:45">
      <c r="AS35412" s="139"/>
    </row>
    <row r="35413" spans="45:45">
      <c r="AS35413" s="139"/>
    </row>
    <row r="35414" spans="45:45">
      <c r="AS35414" s="139"/>
    </row>
    <row r="35415" spans="45:45">
      <c r="AS35415" s="139"/>
    </row>
    <row r="35416" spans="45:45">
      <c r="AS35416" s="139"/>
    </row>
    <row r="35417" spans="45:45">
      <c r="AS35417" s="139"/>
    </row>
    <row r="35418" spans="45:45">
      <c r="AS35418" s="139"/>
    </row>
    <row r="35419" spans="45:45">
      <c r="AS35419" s="139"/>
    </row>
    <row r="35420" spans="45:45">
      <c r="AS35420" s="139"/>
    </row>
    <row r="35421" spans="45:45">
      <c r="AS35421" s="139"/>
    </row>
    <row r="35422" spans="45:45">
      <c r="AS35422" s="139"/>
    </row>
    <row r="35423" spans="45:45">
      <c r="AS35423" s="139"/>
    </row>
    <row r="35424" spans="45:45">
      <c r="AS35424" s="139"/>
    </row>
    <row r="35425" spans="45:45">
      <c r="AS35425" s="139"/>
    </row>
    <row r="35426" spans="45:45">
      <c r="AS35426" s="139"/>
    </row>
    <row r="35427" spans="45:45">
      <c r="AS35427" s="139"/>
    </row>
    <row r="35428" spans="45:45">
      <c r="AS35428" s="139"/>
    </row>
    <row r="35429" spans="45:45">
      <c r="AS35429" s="139"/>
    </row>
    <row r="35430" spans="45:45">
      <c r="AS35430" s="139"/>
    </row>
    <row r="35431" spans="45:45">
      <c r="AS35431" s="139"/>
    </row>
    <row r="35432" spans="45:45">
      <c r="AS35432" s="139"/>
    </row>
    <row r="35433" spans="45:45">
      <c r="AS35433" s="139"/>
    </row>
    <row r="35434" spans="45:45">
      <c r="AS35434" s="139"/>
    </row>
    <row r="35435" spans="45:45">
      <c r="AS35435" s="139"/>
    </row>
    <row r="35436" spans="45:45">
      <c r="AS35436" s="139"/>
    </row>
    <row r="35437" spans="45:45">
      <c r="AS35437" s="139"/>
    </row>
    <row r="35438" spans="45:45">
      <c r="AS35438" s="139"/>
    </row>
    <row r="35439" spans="45:45">
      <c r="AS35439" s="139"/>
    </row>
    <row r="35440" spans="45:45">
      <c r="AS35440" s="139"/>
    </row>
    <row r="35441" spans="45:45">
      <c r="AS35441" s="139"/>
    </row>
    <row r="35442" spans="45:45">
      <c r="AS35442" s="139"/>
    </row>
    <row r="35443" spans="45:45">
      <c r="AS35443" s="139"/>
    </row>
    <row r="35444" spans="45:45">
      <c r="AS35444" s="139"/>
    </row>
    <row r="35445" spans="45:45">
      <c r="AS35445" s="139"/>
    </row>
    <row r="35446" spans="45:45">
      <c r="AS35446" s="139"/>
    </row>
    <row r="35447" spans="45:45">
      <c r="AS35447" s="139"/>
    </row>
    <row r="35448" spans="45:45">
      <c r="AS35448" s="139"/>
    </row>
    <row r="35449" spans="45:45">
      <c r="AS35449" s="139"/>
    </row>
    <row r="35450" spans="45:45">
      <c r="AS35450" s="139"/>
    </row>
    <row r="35451" spans="45:45">
      <c r="AS35451" s="139"/>
    </row>
    <row r="35452" spans="45:45">
      <c r="AS35452" s="139"/>
    </row>
    <row r="35453" spans="45:45">
      <c r="AS35453" s="139"/>
    </row>
    <row r="35454" spans="45:45">
      <c r="AS35454" s="139"/>
    </row>
    <row r="35455" spans="45:45">
      <c r="AS35455" s="139"/>
    </row>
    <row r="35456" spans="45:45">
      <c r="AS35456" s="139"/>
    </row>
    <row r="35457" spans="45:45">
      <c r="AS35457" s="139"/>
    </row>
    <row r="35458" spans="45:45">
      <c r="AS35458" s="139"/>
    </row>
    <row r="35459" spans="45:45">
      <c r="AS35459" s="139"/>
    </row>
    <row r="35460" spans="45:45">
      <c r="AS35460" s="139"/>
    </row>
    <row r="35461" spans="45:45">
      <c r="AS35461" s="139"/>
    </row>
    <row r="35462" spans="45:45">
      <c r="AS35462" s="139"/>
    </row>
    <row r="35463" spans="45:45">
      <c r="AS35463" s="139"/>
    </row>
    <row r="35464" spans="45:45">
      <c r="AS35464" s="139"/>
    </row>
    <row r="35465" spans="45:45">
      <c r="AS35465" s="139"/>
    </row>
    <row r="35466" spans="45:45">
      <c r="AS35466" s="139"/>
    </row>
    <row r="35467" spans="45:45">
      <c r="AS35467" s="139"/>
    </row>
    <row r="35468" spans="45:45">
      <c r="AS35468" s="139"/>
    </row>
    <row r="35469" spans="45:45">
      <c r="AS35469" s="139"/>
    </row>
    <row r="35470" spans="45:45">
      <c r="AS35470" s="139"/>
    </row>
    <row r="35471" spans="45:45">
      <c r="AS35471" s="139"/>
    </row>
    <row r="35472" spans="45:45">
      <c r="AS35472" s="139"/>
    </row>
    <row r="35473" spans="45:45">
      <c r="AS35473" s="139"/>
    </row>
    <row r="35474" spans="45:45">
      <c r="AS35474" s="139"/>
    </row>
    <row r="35475" spans="45:45">
      <c r="AS35475" s="139"/>
    </row>
    <row r="35476" spans="45:45">
      <c r="AS35476" s="139"/>
    </row>
    <row r="35477" spans="45:45">
      <c r="AS35477" s="139"/>
    </row>
    <row r="35478" spans="45:45">
      <c r="AS35478" s="139"/>
    </row>
    <row r="35479" spans="45:45">
      <c r="AS35479" s="139"/>
    </row>
    <row r="35480" spans="45:45">
      <c r="AS35480" s="139"/>
    </row>
    <row r="35481" spans="45:45">
      <c r="AS35481" s="139"/>
    </row>
    <row r="35482" spans="45:45">
      <c r="AS35482" s="139"/>
    </row>
    <row r="35483" spans="45:45">
      <c r="AS35483" s="139"/>
    </row>
    <row r="35484" spans="45:45">
      <c r="AS35484" s="139"/>
    </row>
    <row r="35485" spans="45:45">
      <c r="AS35485" s="139"/>
    </row>
    <row r="35486" spans="45:45">
      <c r="AS35486" s="139"/>
    </row>
    <row r="35487" spans="45:45">
      <c r="AS35487" s="139"/>
    </row>
    <row r="35488" spans="45:45">
      <c r="AS35488" s="139"/>
    </row>
    <row r="35489" spans="45:45">
      <c r="AS35489" s="139"/>
    </row>
    <row r="35490" spans="45:45">
      <c r="AS35490" s="139"/>
    </row>
    <row r="35491" spans="45:45">
      <c r="AS35491" s="139"/>
    </row>
    <row r="35492" spans="45:45">
      <c r="AS35492" s="139"/>
    </row>
    <row r="35493" spans="45:45">
      <c r="AS35493" s="139"/>
    </row>
    <row r="35494" spans="45:45">
      <c r="AS35494" s="139"/>
    </row>
    <row r="35495" spans="45:45">
      <c r="AS35495" s="139"/>
    </row>
    <row r="35496" spans="45:45">
      <c r="AS35496" s="139"/>
    </row>
    <row r="35497" spans="45:45">
      <c r="AS35497" s="139"/>
    </row>
    <row r="35498" spans="45:45">
      <c r="AS35498" s="139"/>
    </row>
    <row r="35499" spans="45:45">
      <c r="AS35499" s="139"/>
    </row>
    <row r="35500" spans="45:45">
      <c r="AS35500" s="139"/>
    </row>
    <row r="35501" spans="45:45">
      <c r="AS35501" s="139"/>
    </row>
    <row r="35502" spans="45:45">
      <c r="AS35502" s="139"/>
    </row>
    <row r="35503" spans="45:45">
      <c r="AS35503" s="139"/>
    </row>
    <row r="35504" spans="45:45">
      <c r="AS35504" s="139"/>
    </row>
    <row r="35505" spans="45:45">
      <c r="AS35505" s="139"/>
    </row>
    <row r="35506" spans="45:45">
      <c r="AS35506" s="139"/>
    </row>
    <row r="35507" spans="45:45">
      <c r="AS35507" s="139"/>
    </row>
    <row r="35508" spans="45:45">
      <c r="AS35508" s="139"/>
    </row>
    <row r="35509" spans="45:45">
      <c r="AS35509" s="139"/>
    </row>
    <row r="35510" spans="45:45">
      <c r="AS35510" s="139"/>
    </row>
    <row r="35511" spans="45:45">
      <c r="AS35511" s="139"/>
    </row>
    <row r="35512" spans="45:45">
      <c r="AS35512" s="139"/>
    </row>
    <row r="35513" spans="45:45">
      <c r="AS35513" s="139"/>
    </row>
    <row r="35514" spans="45:45">
      <c r="AS35514" s="139"/>
    </row>
    <row r="35515" spans="45:45">
      <c r="AS35515" s="139"/>
    </row>
    <row r="35516" spans="45:45">
      <c r="AS35516" s="139"/>
    </row>
    <row r="35517" spans="45:45">
      <c r="AS35517" s="139"/>
    </row>
    <row r="35518" spans="45:45">
      <c r="AS35518" s="139"/>
    </row>
    <row r="35519" spans="45:45">
      <c r="AS35519" s="139"/>
    </row>
    <row r="35520" spans="45:45">
      <c r="AS35520" s="139"/>
    </row>
    <row r="35521" spans="45:45">
      <c r="AS35521" s="139"/>
    </row>
    <row r="35522" spans="45:45">
      <c r="AS35522" s="139"/>
    </row>
    <row r="35523" spans="45:45">
      <c r="AS35523" s="139"/>
    </row>
    <row r="35524" spans="45:45">
      <c r="AS35524" s="139"/>
    </row>
    <row r="35525" spans="45:45">
      <c r="AS35525" s="139"/>
    </row>
    <row r="35526" spans="45:45">
      <c r="AS35526" s="139"/>
    </row>
    <row r="35527" spans="45:45">
      <c r="AS35527" s="139"/>
    </row>
    <row r="35528" spans="45:45">
      <c r="AS35528" s="139"/>
    </row>
    <row r="35529" spans="45:45">
      <c r="AS35529" s="139"/>
    </row>
    <row r="35530" spans="45:45">
      <c r="AS35530" s="139"/>
    </row>
    <row r="35531" spans="45:45">
      <c r="AS35531" s="139"/>
    </row>
    <row r="35532" spans="45:45">
      <c r="AS35532" s="139"/>
    </row>
    <row r="35533" spans="45:45">
      <c r="AS35533" s="139"/>
    </row>
    <row r="35534" spans="45:45">
      <c r="AS35534" s="139"/>
    </row>
    <row r="35535" spans="45:45">
      <c r="AS35535" s="139"/>
    </row>
    <row r="35536" spans="45:45">
      <c r="AS35536" s="139"/>
    </row>
    <row r="35537" spans="45:45">
      <c r="AS35537" s="139"/>
    </row>
    <row r="35538" spans="45:45">
      <c r="AS35538" s="139"/>
    </row>
    <row r="35539" spans="45:45">
      <c r="AS35539" s="139"/>
    </row>
    <row r="35540" spans="45:45">
      <c r="AS35540" s="139"/>
    </row>
    <row r="35541" spans="45:45">
      <c r="AS35541" s="139"/>
    </row>
    <row r="35542" spans="45:45">
      <c r="AS35542" s="139"/>
    </row>
    <row r="35543" spans="45:45">
      <c r="AS35543" s="139"/>
    </row>
    <row r="35544" spans="45:45">
      <c r="AS35544" s="139"/>
    </row>
    <row r="35545" spans="45:45">
      <c r="AS35545" s="139"/>
    </row>
    <row r="35546" spans="45:45">
      <c r="AS35546" s="139"/>
    </row>
    <row r="35547" spans="45:45">
      <c r="AS35547" s="139"/>
    </row>
    <row r="35548" spans="45:45">
      <c r="AS35548" s="139"/>
    </row>
    <row r="35549" spans="45:45">
      <c r="AS35549" s="139"/>
    </row>
    <row r="35550" spans="45:45">
      <c r="AS35550" s="139"/>
    </row>
    <row r="35551" spans="45:45">
      <c r="AS35551" s="139"/>
    </row>
    <row r="35552" spans="45:45">
      <c r="AS35552" s="139"/>
    </row>
    <row r="35553" spans="45:45">
      <c r="AS35553" s="139"/>
    </row>
    <row r="35554" spans="45:45">
      <c r="AS35554" s="139"/>
    </row>
    <row r="35555" spans="45:45">
      <c r="AS35555" s="139"/>
    </row>
    <row r="35556" spans="45:45">
      <c r="AS35556" s="139"/>
    </row>
    <row r="35557" spans="45:45">
      <c r="AS35557" s="139"/>
    </row>
    <row r="35558" spans="45:45">
      <c r="AS35558" s="139"/>
    </row>
    <row r="35559" spans="45:45">
      <c r="AS35559" s="139"/>
    </row>
    <row r="35560" spans="45:45">
      <c r="AS35560" s="139"/>
    </row>
    <row r="35561" spans="45:45">
      <c r="AS35561" s="139"/>
    </row>
    <row r="35562" spans="45:45">
      <c r="AS35562" s="139"/>
    </row>
    <row r="35563" spans="45:45">
      <c r="AS35563" s="139"/>
    </row>
    <row r="35564" spans="45:45">
      <c r="AS35564" s="139"/>
    </row>
    <row r="35565" spans="45:45">
      <c r="AS35565" s="139"/>
    </row>
    <row r="35566" spans="45:45">
      <c r="AS35566" s="139"/>
    </row>
    <row r="35567" spans="45:45">
      <c r="AS35567" s="139"/>
    </row>
    <row r="35568" spans="45:45">
      <c r="AS35568" s="139"/>
    </row>
    <row r="35569" spans="45:45">
      <c r="AS35569" s="139"/>
    </row>
    <row r="35570" spans="45:45">
      <c r="AS35570" s="139"/>
    </row>
    <row r="35571" spans="45:45">
      <c r="AS35571" s="139"/>
    </row>
    <row r="35572" spans="45:45">
      <c r="AS35572" s="139"/>
    </row>
    <row r="35573" spans="45:45">
      <c r="AS35573" s="139"/>
    </row>
    <row r="35574" spans="45:45">
      <c r="AS35574" s="139"/>
    </row>
    <row r="35575" spans="45:45">
      <c r="AS35575" s="139"/>
    </row>
    <row r="35576" spans="45:45">
      <c r="AS35576" s="139"/>
    </row>
    <row r="35577" spans="45:45">
      <c r="AS35577" s="139"/>
    </row>
    <row r="35578" spans="45:45">
      <c r="AS35578" s="139"/>
    </row>
    <row r="35579" spans="45:45">
      <c r="AS35579" s="139"/>
    </row>
    <row r="35580" spans="45:45">
      <c r="AS35580" s="139"/>
    </row>
    <row r="35581" spans="45:45">
      <c r="AS35581" s="139"/>
    </row>
    <row r="35582" spans="45:45">
      <c r="AS35582" s="139"/>
    </row>
    <row r="35583" spans="45:45">
      <c r="AS35583" s="139"/>
    </row>
    <row r="35584" spans="45:45">
      <c r="AS35584" s="139"/>
    </row>
    <row r="35585" spans="45:45">
      <c r="AS35585" s="139"/>
    </row>
    <row r="35586" spans="45:45">
      <c r="AS35586" s="139"/>
    </row>
    <row r="35587" spans="45:45">
      <c r="AS35587" s="139"/>
    </row>
    <row r="35588" spans="45:45">
      <c r="AS35588" s="139"/>
    </row>
    <row r="35589" spans="45:45">
      <c r="AS35589" s="139"/>
    </row>
    <row r="35590" spans="45:45">
      <c r="AS35590" s="139"/>
    </row>
    <row r="35591" spans="45:45">
      <c r="AS35591" s="139"/>
    </row>
    <row r="35592" spans="45:45">
      <c r="AS35592" s="139"/>
    </row>
    <row r="35593" spans="45:45">
      <c r="AS35593" s="139"/>
    </row>
    <row r="35594" spans="45:45">
      <c r="AS35594" s="139"/>
    </row>
    <row r="35595" spans="45:45">
      <c r="AS35595" s="139"/>
    </row>
    <row r="35596" spans="45:45">
      <c r="AS35596" s="139"/>
    </row>
    <row r="35597" spans="45:45">
      <c r="AS35597" s="139"/>
    </row>
    <row r="35598" spans="45:45">
      <c r="AS35598" s="139"/>
    </row>
    <row r="35599" spans="45:45">
      <c r="AS35599" s="139"/>
    </row>
    <row r="35600" spans="45:45">
      <c r="AS35600" s="139"/>
    </row>
    <row r="35601" spans="45:45">
      <c r="AS35601" s="139"/>
    </row>
    <row r="35602" spans="45:45">
      <c r="AS35602" s="139"/>
    </row>
    <row r="35603" spans="45:45">
      <c r="AS35603" s="139"/>
    </row>
    <row r="35604" spans="45:45">
      <c r="AS35604" s="139"/>
    </row>
    <row r="35605" spans="45:45">
      <c r="AS35605" s="139"/>
    </row>
    <row r="35606" spans="45:45">
      <c r="AS35606" s="139"/>
    </row>
    <row r="35607" spans="45:45">
      <c r="AS35607" s="139"/>
    </row>
    <row r="35608" spans="45:45">
      <c r="AS35608" s="139"/>
    </row>
    <row r="35609" spans="45:45">
      <c r="AS35609" s="139"/>
    </row>
    <row r="35610" spans="45:45">
      <c r="AS35610" s="139"/>
    </row>
    <row r="35611" spans="45:45">
      <c r="AS35611" s="139"/>
    </row>
    <row r="35612" spans="45:45">
      <c r="AS35612" s="139"/>
    </row>
    <row r="35613" spans="45:45">
      <c r="AS35613" s="139"/>
    </row>
    <row r="35614" spans="45:45">
      <c r="AS35614" s="139"/>
    </row>
    <row r="35615" spans="45:45">
      <c r="AS35615" s="139"/>
    </row>
    <row r="35616" spans="45:45">
      <c r="AS35616" s="139"/>
    </row>
    <row r="35617" spans="45:45">
      <c r="AS35617" s="139"/>
    </row>
    <row r="35618" spans="45:45">
      <c r="AS35618" s="139"/>
    </row>
    <row r="35619" spans="45:45">
      <c r="AS35619" s="139"/>
    </row>
    <row r="35620" spans="45:45">
      <c r="AS35620" s="139"/>
    </row>
    <row r="35621" spans="45:45">
      <c r="AS35621" s="139"/>
    </row>
    <row r="35622" spans="45:45">
      <c r="AS35622" s="139"/>
    </row>
    <row r="35623" spans="45:45">
      <c r="AS35623" s="139"/>
    </row>
    <row r="35624" spans="45:45">
      <c r="AS35624" s="139"/>
    </row>
    <row r="35625" spans="45:45">
      <c r="AS35625" s="139"/>
    </row>
    <row r="35626" spans="45:45">
      <c r="AS35626" s="139"/>
    </row>
    <row r="35627" spans="45:45">
      <c r="AS35627" s="139"/>
    </row>
    <row r="35628" spans="45:45">
      <c r="AS35628" s="139"/>
    </row>
    <row r="35629" spans="45:45">
      <c r="AS35629" s="139"/>
    </row>
    <row r="35630" spans="45:45">
      <c r="AS35630" s="139"/>
    </row>
    <row r="35631" spans="45:45">
      <c r="AS35631" s="139"/>
    </row>
    <row r="35632" spans="45:45">
      <c r="AS35632" s="139"/>
    </row>
    <row r="35633" spans="45:45">
      <c r="AS35633" s="139"/>
    </row>
    <row r="35634" spans="45:45">
      <c r="AS35634" s="139"/>
    </row>
    <row r="35635" spans="45:45">
      <c r="AS35635" s="139"/>
    </row>
    <row r="35636" spans="45:45">
      <c r="AS35636" s="139"/>
    </row>
    <row r="35637" spans="45:45">
      <c r="AS35637" s="139"/>
    </row>
    <row r="35638" spans="45:45">
      <c r="AS35638" s="139"/>
    </row>
    <row r="35639" spans="45:45">
      <c r="AS35639" s="139"/>
    </row>
    <row r="35640" spans="45:45">
      <c r="AS35640" s="139"/>
    </row>
    <row r="35641" spans="45:45">
      <c r="AS35641" s="139"/>
    </row>
    <row r="35642" spans="45:45">
      <c r="AS35642" s="139"/>
    </row>
    <row r="35643" spans="45:45">
      <c r="AS35643" s="139"/>
    </row>
    <row r="35644" spans="45:45">
      <c r="AS35644" s="139"/>
    </row>
    <row r="35645" spans="45:45">
      <c r="AS35645" s="139"/>
    </row>
    <row r="35646" spans="45:45">
      <c r="AS35646" s="139"/>
    </row>
    <row r="35647" spans="45:45">
      <c r="AS35647" s="139"/>
    </row>
    <row r="35648" spans="45:45">
      <c r="AS35648" s="139"/>
    </row>
    <row r="35649" spans="45:45">
      <c r="AS35649" s="139"/>
    </row>
    <row r="35650" spans="45:45">
      <c r="AS35650" s="139"/>
    </row>
    <row r="35651" spans="45:45">
      <c r="AS35651" s="139"/>
    </row>
    <row r="35652" spans="45:45">
      <c r="AS35652" s="139"/>
    </row>
    <row r="35653" spans="45:45">
      <c r="AS35653" s="139"/>
    </row>
    <row r="35654" spans="45:45">
      <c r="AS35654" s="139"/>
    </row>
    <row r="35655" spans="45:45">
      <c r="AS35655" s="139"/>
    </row>
    <row r="35656" spans="45:45">
      <c r="AS35656" s="139"/>
    </row>
    <row r="35657" spans="45:45">
      <c r="AS35657" s="139"/>
    </row>
    <row r="35658" spans="45:45">
      <c r="AS35658" s="139"/>
    </row>
    <row r="35659" spans="45:45">
      <c r="AS35659" s="139"/>
    </row>
    <row r="35660" spans="45:45">
      <c r="AS35660" s="139"/>
    </row>
    <row r="35661" spans="45:45">
      <c r="AS35661" s="139"/>
    </row>
    <row r="35662" spans="45:45">
      <c r="AS35662" s="139"/>
    </row>
    <row r="35663" spans="45:45">
      <c r="AS35663" s="139"/>
    </row>
    <row r="35664" spans="45:45">
      <c r="AS35664" s="139"/>
    </row>
    <row r="35665" spans="45:45">
      <c r="AS35665" s="139"/>
    </row>
    <row r="35666" spans="45:45">
      <c r="AS35666" s="139"/>
    </row>
    <row r="35667" spans="45:45">
      <c r="AS35667" s="139"/>
    </row>
    <row r="35668" spans="45:45">
      <c r="AS35668" s="139"/>
    </row>
    <row r="35669" spans="45:45">
      <c r="AS35669" s="139"/>
    </row>
    <row r="35670" spans="45:45">
      <c r="AS35670" s="139"/>
    </row>
    <row r="35671" spans="45:45">
      <c r="AS35671" s="139"/>
    </row>
    <row r="35672" spans="45:45">
      <c r="AS35672" s="139"/>
    </row>
    <row r="35673" spans="45:45">
      <c r="AS35673" s="139"/>
    </row>
    <row r="35674" spans="45:45">
      <c r="AS35674" s="139"/>
    </row>
    <row r="35675" spans="45:45">
      <c r="AS35675" s="139"/>
    </row>
    <row r="35676" spans="45:45">
      <c r="AS35676" s="139"/>
    </row>
    <row r="35677" spans="45:45">
      <c r="AS35677" s="139"/>
    </row>
    <row r="35678" spans="45:45">
      <c r="AS35678" s="139"/>
    </row>
    <row r="35679" spans="45:45">
      <c r="AS35679" s="139"/>
    </row>
    <row r="35680" spans="45:45">
      <c r="AS35680" s="139"/>
    </row>
    <row r="35681" spans="45:45">
      <c r="AS35681" s="139"/>
    </row>
    <row r="35682" spans="45:45">
      <c r="AS35682" s="139"/>
    </row>
    <row r="35683" spans="45:45">
      <c r="AS35683" s="139"/>
    </row>
    <row r="35684" spans="45:45">
      <c r="AS35684" s="139"/>
    </row>
    <row r="35685" spans="45:45">
      <c r="AS35685" s="139"/>
    </row>
    <row r="35686" spans="45:45">
      <c r="AS35686" s="139"/>
    </row>
    <row r="35687" spans="45:45">
      <c r="AS35687" s="139"/>
    </row>
    <row r="35688" spans="45:45">
      <c r="AS35688" s="139"/>
    </row>
    <row r="35689" spans="45:45">
      <c r="AS35689" s="139"/>
    </row>
    <row r="35690" spans="45:45">
      <c r="AS35690" s="139"/>
    </row>
    <row r="35691" spans="45:45">
      <c r="AS35691" s="139"/>
    </row>
    <row r="35692" spans="45:45">
      <c r="AS35692" s="139"/>
    </row>
    <row r="35693" spans="45:45">
      <c r="AS35693" s="139"/>
    </row>
    <row r="35694" spans="45:45">
      <c r="AS35694" s="139"/>
    </row>
    <row r="35695" spans="45:45">
      <c r="AS35695" s="139"/>
    </row>
    <row r="35696" spans="45:45">
      <c r="AS35696" s="139"/>
    </row>
    <row r="35697" spans="45:45">
      <c r="AS35697" s="139"/>
    </row>
    <row r="35698" spans="45:45">
      <c r="AS35698" s="139"/>
    </row>
    <row r="35699" spans="45:45">
      <c r="AS35699" s="139"/>
    </row>
    <row r="35700" spans="45:45">
      <c r="AS35700" s="139"/>
    </row>
    <row r="35701" spans="45:45">
      <c r="AS35701" s="139"/>
    </row>
    <row r="35702" spans="45:45">
      <c r="AS35702" s="139"/>
    </row>
    <row r="35703" spans="45:45">
      <c r="AS35703" s="139"/>
    </row>
    <row r="35704" spans="45:45">
      <c r="AS35704" s="139"/>
    </row>
    <row r="35705" spans="45:45">
      <c r="AS35705" s="139"/>
    </row>
    <row r="35706" spans="45:45">
      <c r="AS35706" s="139"/>
    </row>
    <row r="35707" spans="45:45">
      <c r="AS35707" s="139"/>
    </row>
    <row r="35708" spans="45:45">
      <c r="AS35708" s="139"/>
    </row>
    <row r="35709" spans="45:45">
      <c r="AS35709" s="139"/>
    </row>
    <row r="35710" spans="45:45">
      <c r="AS35710" s="139"/>
    </row>
    <row r="35711" spans="45:45">
      <c r="AS35711" s="139"/>
    </row>
    <row r="35712" spans="45:45">
      <c r="AS35712" s="139"/>
    </row>
    <row r="35713" spans="45:45">
      <c r="AS35713" s="139"/>
    </row>
    <row r="35714" spans="45:45">
      <c r="AS35714" s="139"/>
    </row>
    <row r="35715" spans="45:45">
      <c r="AS35715" s="139"/>
    </row>
    <row r="35716" spans="45:45">
      <c r="AS35716" s="139"/>
    </row>
    <row r="35717" spans="45:45">
      <c r="AS35717" s="139"/>
    </row>
    <row r="35718" spans="45:45">
      <c r="AS35718" s="139"/>
    </row>
    <row r="35719" spans="45:45">
      <c r="AS35719" s="139"/>
    </row>
    <row r="35720" spans="45:45">
      <c r="AS35720" s="139"/>
    </row>
    <row r="35721" spans="45:45">
      <c r="AS35721" s="139"/>
    </row>
    <row r="35722" spans="45:45">
      <c r="AS35722" s="139"/>
    </row>
    <row r="35723" spans="45:45">
      <c r="AS35723" s="139"/>
    </row>
    <row r="35724" spans="45:45">
      <c r="AS35724" s="139"/>
    </row>
    <row r="35725" spans="45:45">
      <c r="AS35725" s="139"/>
    </row>
    <row r="35726" spans="45:45">
      <c r="AS35726" s="139"/>
    </row>
    <row r="35727" spans="45:45">
      <c r="AS35727" s="139"/>
    </row>
    <row r="35728" spans="45:45">
      <c r="AS35728" s="139"/>
    </row>
    <row r="35729" spans="45:45">
      <c r="AS35729" s="139"/>
    </row>
    <row r="35730" spans="45:45">
      <c r="AS35730" s="139"/>
    </row>
    <row r="35731" spans="45:45">
      <c r="AS35731" s="139"/>
    </row>
    <row r="35732" spans="45:45">
      <c r="AS35732" s="139"/>
    </row>
    <row r="35733" spans="45:45">
      <c r="AS35733" s="139"/>
    </row>
    <row r="35734" spans="45:45">
      <c r="AS35734" s="139"/>
    </row>
    <row r="35735" spans="45:45">
      <c r="AS35735" s="139"/>
    </row>
    <row r="35736" spans="45:45">
      <c r="AS35736" s="139"/>
    </row>
    <row r="35737" spans="45:45">
      <c r="AS35737" s="139"/>
    </row>
    <row r="35738" spans="45:45">
      <c r="AS35738" s="139"/>
    </row>
    <row r="35739" spans="45:45">
      <c r="AS35739" s="139"/>
    </row>
    <row r="35740" spans="45:45">
      <c r="AS35740" s="139"/>
    </row>
    <row r="35741" spans="45:45">
      <c r="AS35741" s="139"/>
    </row>
    <row r="35742" spans="45:45">
      <c r="AS35742" s="139"/>
    </row>
    <row r="35743" spans="45:45">
      <c r="AS35743" s="139"/>
    </row>
    <row r="35744" spans="45:45">
      <c r="AS35744" s="139"/>
    </row>
    <row r="35745" spans="45:45">
      <c r="AS35745" s="139"/>
    </row>
    <row r="35746" spans="45:45">
      <c r="AS35746" s="139"/>
    </row>
    <row r="35747" spans="45:45">
      <c r="AS35747" s="139"/>
    </row>
    <row r="35748" spans="45:45">
      <c r="AS35748" s="139"/>
    </row>
    <row r="35749" spans="45:45">
      <c r="AS35749" s="139"/>
    </row>
    <row r="35750" spans="45:45">
      <c r="AS35750" s="139"/>
    </row>
    <row r="35751" spans="45:45">
      <c r="AS35751" s="139"/>
    </row>
    <row r="35752" spans="45:45">
      <c r="AS35752" s="139"/>
    </row>
    <row r="35753" spans="45:45">
      <c r="AS35753" s="139"/>
    </row>
    <row r="35754" spans="45:45">
      <c r="AS35754" s="139"/>
    </row>
    <row r="35755" spans="45:45">
      <c r="AS35755" s="139"/>
    </row>
    <row r="35756" spans="45:45">
      <c r="AS35756" s="139"/>
    </row>
    <row r="35757" spans="45:45">
      <c r="AS35757" s="139"/>
    </row>
    <row r="35758" spans="45:45">
      <c r="AS35758" s="139"/>
    </row>
    <row r="35759" spans="45:45">
      <c r="AS35759" s="139"/>
    </row>
    <row r="35760" spans="45:45">
      <c r="AS35760" s="139"/>
    </row>
    <row r="35761" spans="45:45">
      <c r="AS35761" s="139"/>
    </row>
    <row r="35762" spans="45:45">
      <c r="AS35762" s="139"/>
    </row>
    <row r="35763" spans="45:45">
      <c r="AS35763" s="139"/>
    </row>
    <row r="35764" spans="45:45">
      <c r="AS35764" s="139"/>
    </row>
    <row r="35765" spans="45:45">
      <c r="AS35765" s="139"/>
    </row>
    <row r="35766" spans="45:45">
      <c r="AS35766" s="139"/>
    </row>
    <row r="35767" spans="45:45">
      <c r="AS35767" s="139"/>
    </row>
    <row r="35768" spans="45:45">
      <c r="AS35768" s="139"/>
    </row>
    <row r="35769" spans="45:45">
      <c r="AS35769" s="139"/>
    </row>
    <row r="35770" spans="45:45">
      <c r="AS35770" s="139"/>
    </row>
    <row r="35771" spans="45:45">
      <c r="AS35771" s="139"/>
    </row>
    <row r="35772" spans="45:45">
      <c r="AS35772" s="139"/>
    </row>
    <row r="35773" spans="45:45">
      <c r="AS35773" s="139"/>
    </row>
    <row r="35774" spans="45:45">
      <c r="AS35774" s="139"/>
    </row>
    <row r="35775" spans="45:45">
      <c r="AS35775" s="139"/>
    </row>
    <row r="35776" spans="45:45">
      <c r="AS35776" s="139"/>
    </row>
    <row r="35777" spans="45:45">
      <c r="AS35777" s="139"/>
    </row>
    <row r="35778" spans="45:45">
      <c r="AS35778" s="139"/>
    </row>
    <row r="35779" spans="45:45">
      <c r="AS35779" s="139"/>
    </row>
    <row r="35780" spans="45:45">
      <c r="AS35780" s="139"/>
    </row>
    <row r="35781" spans="45:45">
      <c r="AS35781" s="139"/>
    </row>
    <row r="35782" spans="45:45">
      <c r="AS35782" s="139"/>
    </row>
    <row r="35783" spans="45:45">
      <c r="AS35783" s="139"/>
    </row>
    <row r="35784" spans="45:45">
      <c r="AS35784" s="139"/>
    </row>
    <row r="35785" spans="45:45">
      <c r="AS35785" s="139"/>
    </row>
    <row r="35786" spans="45:45">
      <c r="AS35786" s="139"/>
    </row>
    <row r="35787" spans="45:45">
      <c r="AS35787" s="139"/>
    </row>
    <row r="35788" spans="45:45">
      <c r="AS35788" s="139"/>
    </row>
    <row r="35789" spans="45:45">
      <c r="AS35789" s="139"/>
    </row>
    <row r="35790" spans="45:45">
      <c r="AS35790" s="139"/>
    </row>
    <row r="35791" spans="45:45">
      <c r="AS35791" s="139"/>
    </row>
    <row r="35792" spans="45:45">
      <c r="AS35792" s="139"/>
    </row>
    <row r="35793" spans="45:45">
      <c r="AS35793" s="139"/>
    </row>
    <row r="35794" spans="45:45">
      <c r="AS35794" s="139"/>
    </row>
    <row r="35795" spans="45:45">
      <c r="AS35795" s="139"/>
    </row>
    <row r="35796" spans="45:45">
      <c r="AS35796" s="139"/>
    </row>
    <row r="35797" spans="45:45">
      <c r="AS35797" s="139"/>
    </row>
    <row r="35798" spans="45:45">
      <c r="AS35798" s="139"/>
    </row>
    <row r="35799" spans="45:45">
      <c r="AS35799" s="139"/>
    </row>
    <row r="35800" spans="45:45">
      <c r="AS35800" s="139"/>
    </row>
    <row r="35801" spans="45:45">
      <c r="AS35801" s="139"/>
    </row>
    <row r="35802" spans="45:45">
      <c r="AS35802" s="139"/>
    </row>
    <row r="35803" spans="45:45">
      <c r="AS35803" s="139"/>
    </row>
    <row r="35804" spans="45:45">
      <c r="AS35804" s="139"/>
    </row>
    <row r="35805" spans="45:45">
      <c r="AS35805" s="139"/>
    </row>
    <row r="35806" spans="45:45">
      <c r="AS35806" s="139"/>
    </row>
    <row r="35807" spans="45:45">
      <c r="AS35807" s="139"/>
    </row>
    <row r="35808" spans="45:45">
      <c r="AS35808" s="139"/>
    </row>
    <row r="35809" spans="45:45">
      <c r="AS35809" s="139"/>
    </row>
    <row r="35810" spans="45:45">
      <c r="AS35810" s="139"/>
    </row>
    <row r="35811" spans="45:45">
      <c r="AS35811" s="139"/>
    </row>
    <row r="35812" spans="45:45">
      <c r="AS35812" s="139"/>
    </row>
    <row r="35813" spans="45:45">
      <c r="AS35813" s="139"/>
    </row>
    <row r="35814" spans="45:45">
      <c r="AS35814" s="139"/>
    </row>
    <row r="35815" spans="45:45">
      <c r="AS35815" s="139"/>
    </row>
    <row r="35816" spans="45:45">
      <c r="AS35816" s="139"/>
    </row>
    <row r="35817" spans="45:45">
      <c r="AS35817" s="139"/>
    </row>
    <row r="35818" spans="45:45">
      <c r="AS35818" s="139"/>
    </row>
    <row r="35819" spans="45:45">
      <c r="AS35819" s="139"/>
    </row>
    <row r="35820" spans="45:45">
      <c r="AS35820" s="139"/>
    </row>
    <row r="35821" spans="45:45">
      <c r="AS35821" s="139"/>
    </row>
    <row r="35822" spans="45:45">
      <c r="AS35822" s="139"/>
    </row>
    <row r="35823" spans="45:45">
      <c r="AS35823" s="139"/>
    </row>
    <row r="35824" spans="45:45">
      <c r="AS35824" s="139"/>
    </row>
    <row r="35825" spans="45:45">
      <c r="AS35825" s="139"/>
    </row>
    <row r="35826" spans="45:45">
      <c r="AS35826" s="139"/>
    </row>
    <row r="35827" spans="45:45">
      <c r="AS35827" s="139"/>
    </row>
    <row r="35828" spans="45:45">
      <c r="AS35828" s="139"/>
    </row>
    <row r="35829" spans="45:45">
      <c r="AS35829" s="139"/>
    </row>
    <row r="35830" spans="45:45">
      <c r="AS35830" s="139"/>
    </row>
    <row r="35831" spans="45:45">
      <c r="AS35831" s="139"/>
    </row>
    <row r="35832" spans="45:45">
      <c r="AS35832" s="139"/>
    </row>
    <row r="35833" spans="45:45">
      <c r="AS35833" s="139"/>
    </row>
    <row r="35834" spans="45:45">
      <c r="AS35834" s="139"/>
    </row>
    <row r="35835" spans="45:45">
      <c r="AS35835" s="139"/>
    </row>
    <row r="35836" spans="45:45">
      <c r="AS35836" s="139"/>
    </row>
    <row r="35837" spans="45:45">
      <c r="AS35837" s="139"/>
    </row>
    <row r="35838" spans="45:45">
      <c r="AS35838" s="139"/>
    </row>
    <row r="35839" spans="45:45">
      <c r="AS35839" s="139"/>
    </row>
    <row r="35840" spans="45:45">
      <c r="AS35840" s="139"/>
    </row>
    <row r="35841" spans="45:45">
      <c r="AS35841" s="139"/>
    </row>
    <row r="35842" spans="45:45">
      <c r="AS35842" s="139"/>
    </row>
    <row r="35843" spans="45:45">
      <c r="AS35843" s="139"/>
    </row>
    <row r="35844" spans="45:45">
      <c r="AS35844" s="139"/>
    </row>
    <row r="35845" spans="45:45">
      <c r="AS35845" s="139"/>
    </row>
    <row r="35846" spans="45:45">
      <c r="AS35846" s="139"/>
    </row>
    <row r="35847" spans="45:45">
      <c r="AS35847" s="139"/>
    </row>
    <row r="35848" spans="45:45">
      <c r="AS35848" s="139"/>
    </row>
    <row r="35849" spans="45:45">
      <c r="AS35849" s="139"/>
    </row>
    <row r="35850" spans="45:45">
      <c r="AS35850" s="139"/>
    </row>
    <row r="35851" spans="45:45">
      <c r="AS35851" s="139"/>
    </row>
    <row r="35852" spans="45:45">
      <c r="AS35852" s="139"/>
    </row>
    <row r="35853" spans="45:45">
      <c r="AS35853" s="139"/>
    </row>
    <row r="35854" spans="45:45">
      <c r="AS35854" s="139"/>
    </row>
    <row r="35855" spans="45:45">
      <c r="AS35855" s="139"/>
    </row>
    <row r="35856" spans="45:45">
      <c r="AS35856" s="139"/>
    </row>
    <row r="35857" spans="45:45">
      <c r="AS35857" s="139"/>
    </row>
    <row r="35858" spans="45:45">
      <c r="AS35858" s="139"/>
    </row>
    <row r="35859" spans="45:45">
      <c r="AS35859" s="139"/>
    </row>
    <row r="35860" spans="45:45">
      <c r="AS35860" s="139"/>
    </row>
    <row r="35861" spans="45:45">
      <c r="AS35861" s="139"/>
    </row>
    <row r="35862" spans="45:45">
      <c r="AS35862" s="139"/>
    </row>
    <row r="35863" spans="45:45">
      <c r="AS35863" s="139"/>
    </row>
    <row r="35864" spans="45:45">
      <c r="AS35864" s="139"/>
    </row>
    <row r="35865" spans="45:45">
      <c r="AS35865" s="139"/>
    </row>
    <row r="35866" spans="45:45">
      <c r="AS35866" s="139"/>
    </row>
    <row r="35867" spans="45:45">
      <c r="AS35867" s="139"/>
    </row>
    <row r="35868" spans="45:45">
      <c r="AS35868" s="139"/>
    </row>
    <row r="35869" spans="45:45">
      <c r="AS35869" s="139"/>
    </row>
    <row r="35870" spans="45:45">
      <c r="AS35870" s="139"/>
    </row>
    <row r="35871" spans="45:45">
      <c r="AS35871" s="139"/>
    </row>
    <row r="35872" spans="45:45">
      <c r="AS35872" s="139"/>
    </row>
    <row r="35873" spans="45:45">
      <c r="AS35873" s="139"/>
    </row>
    <row r="35874" spans="45:45">
      <c r="AS35874" s="139"/>
    </row>
    <row r="35875" spans="45:45">
      <c r="AS35875" s="139"/>
    </row>
    <row r="35876" spans="45:45">
      <c r="AS35876" s="139"/>
    </row>
    <row r="35877" spans="45:45">
      <c r="AS35877" s="139"/>
    </row>
    <row r="35878" spans="45:45">
      <c r="AS35878" s="139"/>
    </row>
    <row r="35879" spans="45:45">
      <c r="AS35879" s="139"/>
    </row>
    <row r="35880" spans="45:45">
      <c r="AS35880" s="139"/>
    </row>
    <row r="35881" spans="45:45">
      <c r="AS35881" s="139"/>
    </row>
    <row r="35882" spans="45:45">
      <c r="AS35882" s="139"/>
    </row>
    <row r="35883" spans="45:45">
      <c r="AS35883" s="139"/>
    </row>
    <row r="35884" spans="45:45">
      <c r="AS35884" s="139"/>
    </row>
    <row r="35885" spans="45:45">
      <c r="AS35885" s="139"/>
    </row>
    <row r="35886" spans="45:45">
      <c r="AS35886" s="139"/>
    </row>
    <row r="35887" spans="45:45">
      <c r="AS35887" s="139"/>
    </row>
    <row r="35888" spans="45:45">
      <c r="AS35888" s="139"/>
    </row>
    <row r="35889" spans="45:45">
      <c r="AS35889" s="139"/>
    </row>
    <row r="35890" spans="45:45">
      <c r="AS35890" s="139"/>
    </row>
    <row r="35891" spans="45:45">
      <c r="AS35891" s="139"/>
    </row>
    <row r="35892" spans="45:45">
      <c r="AS35892" s="139"/>
    </row>
    <row r="35893" spans="45:45">
      <c r="AS35893" s="139"/>
    </row>
    <row r="35894" spans="45:45">
      <c r="AS35894" s="139"/>
    </row>
    <row r="35895" spans="45:45">
      <c r="AS35895" s="139"/>
    </row>
    <row r="35896" spans="45:45">
      <c r="AS35896" s="139"/>
    </row>
    <row r="35897" spans="45:45">
      <c r="AS35897" s="139"/>
    </row>
    <row r="35898" spans="45:45">
      <c r="AS35898" s="139"/>
    </row>
    <row r="35899" spans="45:45">
      <c r="AS35899" s="139"/>
    </row>
    <row r="35900" spans="45:45">
      <c r="AS35900" s="139"/>
    </row>
    <row r="35901" spans="45:45">
      <c r="AS35901" s="139"/>
    </row>
    <row r="35902" spans="45:45">
      <c r="AS35902" s="139"/>
    </row>
    <row r="35903" spans="45:45">
      <c r="AS35903" s="139"/>
    </row>
    <row r="35904" spans="45:45">
      <c r="AS35904" s="139"/>
    </row>
    <row r="35905" spans="45:45">
      <c r="AS35905" s="139"/>
    </row>
    <row r="35906" spans="45:45">
      <c r="AS35906" s="139"/>
    </row>
    <row r="35907" spans="45:45">
      <c r="AS35907" s="139"/>
    </row>
    <row r="35908" spans="45:45">
      <c r="AS35908" s="139"/>
    </row>
    <row r="35909" spans="45:45">
      <c r="AS35909" s="139"/>
    </row>
    <row r="35910" spans="45:45">
      <c r="AS35910" s="139"/>
    </row>
    <row r="35911" spans="45:45">
      <c r="AS35911" s="139"/>
    </row>
    <row r="35912" spans="45:45">
      <c r="AS35912" s="139"/>
    </row>
    <row r="35913" spans="45:45">
      <c r="AS35913" s="139"/>
    </row>
    <row r="35914" spans="45:45">
      <c r="AS35914" s="139"/>
    </row>
    <row r="35915" spans="45:45">
      <c r="AS35915" s="139"/>
    </row>
    <row r="35916" spans="45:45">
      <c r="AS35916" s="139"/>
    </row>
    <row r="35917" spans="45:45">
      <c r="AS35917" s="139"/>
    </row>
    <row r="35918" spans="45:45">
      <c r="AS35918" s="139"/>
    </row>
    <row r="35919" spans="45:45">
      <c r="AS35919" s="139"/>
    </row>
    <row r="35920" spans="45:45">
      <c r="AS35920" s="139"/>
    </row>
    <row r="35921" spans="45:45">
      <c r="AS35921" s="139"/>
    </row>
    <row r="35922" spans="45:45">
      <c r="AS35922" s="139"/>
    </row>
    <row r="35923" spans="45:45">
      <c r="AS35923" s="139"/>
    </row>
    <row r="35924" spans="45:45">
      <c r="AS35924" s="139"/>
    </row>
    <row r="35925" spans="45:45">
      <c r="AS35925" s="139"/>
    </row>
    <row r="35926" spans="45:45">
      <c r="AS35926" s="139"/>
    </row>
    <row r="35927" spans="45:45">
      <c r="AS35927" s="139"/>
    </row>
    <row r="35928" spans="45:45">
      <c r="AS35928" s="139"/>
    </row>
    <row r="35929" spans="45:45">
      <c r="AS35929" s="139"/>
    </row>
    <row r="35930" spans="45:45">
      <c r="AS35930" s="139"/>
    </row>
    <row r="35931" spans="45:45">
      <c r="AS35931" s="139"/>
    </row>
    <row r="35932" spans="45:45">
      <c r="AS35932" s="139"/>
    </row>
    <row r="35933" spans="45:45">
      <c r="AS35933" s="139"/>
    </row>
    <row r="35934" spans="45:45">
      <c r="AS35934" s="139"/>
    </row>
    <row r="35935" spans="45:45">
      <c r="AS35935" s="139"/>
    </row>
    <row r="35936" spans="45:45">
      <c r="AS35936" s="139"/>
    </row>
    <row r="35937" spans="45:45">
      <c r="AS35937" s="139"/>
    </row>
    <row r="35938" spans="45:45">
      <c r="AS35938" s="139"/>
    </row>
    <row r="35939" spans="45:45">
      <c r="AS35939" s="139"/>
    </row>
    <row r="35940" spans="45:45">
      <c r="AS35940" s="139"/>
    </row>
    <row r="35941" spans="45:45">
      <c r="AS35941" s="139"/>
    </row>
    <row r="35942" spans="45:45">
      <c r="AS35942" s="139"/>
    </row>
    <row r="35943" spans="45:45">
      <c r="AS35943" s="139"/>
    </row>
    <row r="35944" spans="45:45">
      <c r="AS35944" s="139"/>
    </row>
    <row r="35945" spans="45:45">
      <c r="AS35945" s="139"/>
    </row>
    <row r="35946" spans="45:45">
      <c r="AS35946" s="139"/>
    </row>
    <row r="35947" spans="45:45">
      <c r="AS35947" s="139"/>
    </row>
    <row r="35948" spans="45:45">
      <c r="AS35948" s="139"/>
    </row>
    <row r="35949" spans="45:45">
      <c r="AS35949" s="139"/>
    </row>
    <row r="35950" spans="45:45">
      <c r="AS35950" s="139"/>
    </row>
    <row r="35951" spans="45:45">
      <c r="AS35951" s="139"/>
    </row>
    <row r="35952" spans="45:45">
      <c r="AS35952" s="139"/>
    </row>
    <row r="35953" spans="45:45">
      <c r="AS35953" s="139"/>
    </row>
    <row r="35954" spans="45:45">
      <c r="AS35954" s="139"/>
    </row>
    <row r="35955" spans="45:45">
      <c r="AS35955" s="139"/>
    </row>
    <row r="35956" spans="45:45">
      <c r="AS35956" s="139"/>
    </row>
    <row r="35957" spans="45:45">
      <c r="AS35957" s="139"/>
    </row>
    <row r="35958" spans="45:45">
      <c r="AS35958" s="139"/>
    </row>
    <row r="35959" spans="45:45">
      <c r="AS35959" s="139"/>
    </row>
    <row r="35960" spans="45:45">
      <c r="AS35960" s="139"/>
    </row>
    <row r="35961" spans="45:45">
      <c r="AS35961" s="139"/>
    </row>
    <row r="35962" spans="45:45">
      <c r="AS35962" s="139"/>
    </row>
    <row r="35963" spans="45:45">
      <c r="AS35963" s="139"/>
    </row>
    <row r="35964" spans="45:45">
      <c r="AS35964" s="139"/>
    </row>
    <row r="35965" spans="45:45">
      <c r="AS35965" s="139"/>
    </row>
    <row r="35966" spans="45:45">
      <c r="AS35966" s="139"/>
    </row>
    <row r="35967" spans="45:45">
      <c r="AS35967" s="139"/>
    </row>
    <row r="35968" spans="45:45">
      <c r="AS35968" s="139"/>
    </row>
    <row r="35969" spans="45:45">
      <c r="AS35969" s="139"/>
    </row>
    <row r="35970" spans="45:45">
      <c r="AS35970" s="139"/>
    </row>
    <row r="35971" spans="45:45">
      <c r="AS35971" s="139"/>
    </row>
    <row r="35972" spans="45:45">
      <c r="AS35972" s="139"/>
    </row>
    <row r="35973" spans="45:45">
      <c r="AS35973" s="139"/>
    </row>
    <row r="35974" spans="45:45">
      <c r="AS35974" s="139"/>
    </row>
    <row r="35975" spans="45:45">
      <c r="AS35975" s="139"/>
    </row>
    <row r="35976" spans="45:45">
      <c r="AS35976" s="139"/>
    </row>
    <row r="35977" spans="45:45">
      <c r="AS35977" s="139"/>
    </row>
    <row r="35978" spans="45:45">
      <c r="AS35978" s="139"/>
    </row>
    <row r="35979" spans="45:45">
      <c r="AS35979" s="139"/>
    </row>
    <row r="35980" spans="45:45">
      <c r="AS35980" s="139"/>
    </row>
    <row r="35981" spans="45:45">
      <c r="AS35981" s="139"/>
    </row>
    <row r="35982" spans="45:45">
      <c r="AS35982" s="139"/>
    </row>
    <row r="35983" spans="45:45">
      <c r="AS35983" s="139"/>
    </row>
    <row r="35984" spans="45:45">
      <c r="AS35984" s="139"/>
    </row>
    <row r="35985" spans="45:45">
      <c r="AS35985" s="139"/>
    </row>
    <row r="35986" spans="45:45">
      <c r="AS35986" s="139"/>
    </row>
    <row r="35987" spans="45:45">
      <c r="AS35987" s="139"/>
    </row>
    <row r="35988" spans="45:45">
      <c r="AS35988" s="139"/>
    </row>
    <row r="35989" spans="45:45">
      <c r="AS35989" s="139"/>
    </row>
    <row r="35990" spans="45:45">
      <c r="AS35990" s="139"/>
    </row>
    <row r="35991" spans="45:45">
      <c r="AS35991" s="139"/>
    </row>
    <row r="35992" spans="45:45">
      <c r="AS35992" s="139"/>
    </row>
    <row r="35993" spans="45:45">
      <c r="AS35993" s="139"/>
    </row>
    <row r="35994" spans="45:45">
      <c r="AS35994" s="139"/>
    </row>
    <row r="35995" spans="45:45">
      <c r="AS35995" s="139"/>
    </row>
    <row r="35996" spans="45:45">
      <c r="AS35996" s="139"/>
    </row>
    <row r="35997" spans="45:45">
      <c r="AS35997" s="139"/>
    </row>
    <row r="35998" spans="45:45">
      <c r="AS35998" s="139"/>
    </row>
    <row r="35999" spans="45:45">
      <c r="AS35999" s="139"/>
    </row>
    <row r="36000" spans="45:45">
      <c r="AS36000" s="139"/>
    </row>
    <row r="36001" spans="45:45">
      <c r="AS36001" s="139"/>
    </row>
    <row r="36002" spans="45:45">
      <c r="AS36002" s="139"/>
    </row>
    <row r="36003" spans="45:45">
      <c r="AS36003" s="139"/>
    </row>
    <row r="36004" spans="45:45">
      <c r="AS36004" s="139"/>
    </row>
    <row r="36005" spans="45:45">
      <c r="AS36005" s="139"/>
    </row>
    <row r="36006" spans="45:45">
      <c r="AS36006" s="139"/>
    </row>
    <row r="36007" spans="45:45">
      <c r="AS36007" s="139"/>
    </row>
    <row r="36008" spans="45:45">
      <c r="AS36008" s="139"/>
    </row>
    <row r="36009" spans="45:45">
      <c r="AS36009" s="139"/>
    </row>
    <row r="36010" spans="45:45">
      <c r="AS36010" s="139"/>
    </row>
    <row r="36011" spans="45:45">
      <c r="AS36011" s="139"/>
    </row>
    <row r="36012" spans="45:45">
      <c r="AS36012" s="139"/>
    </row>
    <row r="36013" spans="45:45">
      <c r="AS36013" s="139"/>
    </row>
    <row r="36014" spans="45:45">
      <c r="AS36014" s="139"/>
    </row>
    <row r="36015" spans="45:45">
      <c r="AS36015" s="139"/>
    </row>
    <row r="36016" spans="45:45">
      <c r="AS36016" s="139"/>
    </row>
    <row r="36017" spans="45:45">
      <c r="AS36017" s="139"/>
    </row>
    <row r="36018" spans="45:45">
      <c r="AS36018" s="139"/>
    </row>
    <row r="36019" spans="45:45">
      <c r="AS36019" s="139"/>
    </row>
    <row r="36020" spans="45:45">
      <c r="AS36020" s="139"/>
    </row>
    <row r="36021" spans="45:45">
      <c r="AS36021" s="139"/>
    </row>
    <row r="36022" spans="45:45">
      <c r="AS36022" s="139"/>
    </row>
    <row r="36023" spans="45:45">
      <c r="AS36023" s="139"/>
    </row>
    <row r="36024" spans="45:45">
      <c r="AS36024" s="139"/>
    </row>
    <row r="36025" spans="45:45">
      <c r="AS36025" s="139"/>
    </row>
    <row r="36026" spans="45:45">
      <c r="AS36026" s="139"/>
    </row>
    <row r="36027" spans="45:45">
      <c r="AS36027" s="139"/>
    </row>
    <row r="36028" spans="45:45">
      <c r="AS36028" s="139"/>
    </row>
    <row r="36029" spans="45:45">
      <c r="AS36029" s="139"/>
    </row>
    <row r="36030" spans="45:45">
      <c r="AS36030" s="139"/>
    </row>
    <row r="36031" spans="45:45">
      <c r="AS36031" s="139"/>
    </row>
    <row r="36032" spans="45:45">
      <c r="AS36032" s="139"/>
    </row>
    <row r="36033" spans="45:45">
      <c r="AS36033" s="139"/>
    </row>
    <row r="36034" spans="45:45">
      <c r="AS36034" s="139"/>
    </row>
    <row r="36035" spans="45:45">
      <c r="AS36035" s="139"/>
    </row>
    <row r="36036" spans="45:45">
      <c r="AS36036" s="139"/>
    </row>
    <row r="36037" spans="45:45">
      <c r="AS36037" s="139"/>
    </row>
    <row r="36038" spans="45:45">
      <c r="AS36038" s="139"/>
    </row>
    <row r="36039" spans="45:45">
      <c r="AS36039" s="139"/>
    </row>
    <row r="36040" spans="45:45">
      <c r="AS36040" s="139"/>
    </row>
    <row r="36041" spans="45:45">
      <c r="AS36041" s="139"/>
    </row>
    <row r="36042" spans="45:45">
      <c r="AS36042" s="139"/>
    </row>
    <row r="36043" spans="45:45">
      <c r="AS36043" s="139"/>
    </row>
    <row r="36044" spans="45:45">
      <c r="AS36044" s="139"/>
    </row>
    <row r="36045" spans="45:45">
      <c r="AS36045" s="139"/>
    </row>
    <row r="36046" spans="45:45">
      <c r="AS36046" s="139"/>
    </row>
    <row r="36047" spans="45:45">
      <c r="AS36047" s="139"/>
    </row>
    <row r="36048" spans="45:45">
      <c r="AS36048" s="139"/>
    </row>
    <row r="36049" spans="45:45">
      <c r="AS36049" s="139"/>
    </row>
    <row r="36050" spans="45:45">
      <c r="AS36050" s="139"/>
    </row>
    <row r="36051" spans="45:45">
      <c r="AS36051" s="139"/>
    </row>
    <row r="36052" spans="45:45">
      <c r="AS36052" s="139"/>
    </row>
    <row r="36053" spans="45:45">
      <c r="AS36053" s="139"/>
    </row>
    <row r="36054" spans="45:45">
      <c r="AS36054" s="139"/>
    </row>
    <row r="36055" spans="45:45">
      <c r="AS36055" s="139"/>
    </row>
    <row r="36056" spans="45:45">
      <c r="AS36056" s="139"/>
    </row>
    <row r="36057" spans="45:45">
      <c r="AS36057" s="139"/>
    </row>
    <row r="36058" spans="45:45">
      <c r="AS36058" s="139"/>
    </row>
    <row r="36059" spans="45:45">
      <c r="AS36059" s="139"/>
    </row>
    <row r="36060" spans="45:45">
      <c r="AS36060" s="139"/>
    </row>
    <row r="36061" spans="45:45">
      <c r="AS36061" s="139"/>
    </row>
    <row r="36062" spans="45:45">
      <c r="AS36062" s="139"/>
    </row>
    <row r="36063" spans="45:45">
      <c r="AS36063" s="139"/>
    </row>
    <row r="36064" spans="45:45">
      <c r="AS36064" s="139"/>
    </row>
    <row r="36065" spans="45:45">
      <c r="AS36065" s="139"/>
    </row>
    <row r="36066" spans="45:45">
      <c r="AS36066" s="139"/>
    </row>
    <row r="36067" spans="45:45">
      <c r="AS36067" s="139"/>
    </row>
    <row r="36068" spans="45:45">
      <c r="AS36068" s="139"/>
    </row>
    <row r="36069" spans="45:45">
      <c r="AS36069" s="139"/>
    </row>
    <row r="36070" spans="45:45">
      <c r="AS36070" s="139"/>
    </row>
    <row r="36071" spans="45:45">
      <c r="AS36071" s="139"/>
    </row>
    <row r="36072" spans="45:45">
      <c r="AS36072" s="139"/>
    </row>
    <row r="36073" spans="45:45">
      <c r="AS36073" s="139"/>
    </row>
    <row r="36074" spans="45:45">
      <c r="AS36074" s="139"/>
    </row>
    <row r="36075" spans="45:45">
      <c r="AS36075" s="139"/>
    </row>
    <row r="36076" spans="45:45">
      <c r="AS36076" s="139"/>
    </row>
    <row r="36077" spans="45:45">
      <c r="AS36077" s="139"/>
    </row>
    <row r="36078" spans="45:45">
      <c r="AS36078" s="139"/>
    </row>
    <row r="36079" spans="45:45">
      <c r="AS36079" s="139"/>
    </row>
    <row r="36080" spans="45:45">
      <c r="AS36080" s="139"/>
    </row>
    <row r="36081" spans="45:45">
      <c r="AS36081" s="139"/>
    </row>
    <row r="36082" spans="45:45">
      <c r="AS36082" s="139"/>
    </row>
    <row r="36083" spans="45:45">
      <c r="AS36083" s="139"/>
    </row>
    <row r="36084" spans="45:45">
      <c r="AS36084" s="139"/>
    </row>
    <row r="36085" spans="45:45">
      <c r="AS36085" s="139"/>
    </row>
    <row r="36086" spans="45:45">
      <c r="AS36086" s="139"/>
    </row>
    <row r="36087" spans="45:45">
      <c r="AS36087" s="139"/>
    </row>
    <row r="36088" spans="45:45">
      <c r="AS36088" s="139"/>
    </row>
    <row r="36089" spans="45:45">
      <c r="AS36089" s="139"/>
    </row>
    <row r="36090" spans="45:45">
      <c r="AS36090" s="139"/>
    </row>
    <row r="36091" spans="45:45">
      <c r="AS36091" s="139"/>
    </row>
    <row r="36092" spans="45:45">
      <c r="AS36092" s="139"/>
    </row>
    <row r="36093" spans="45:45">
      <c r="AS36093" s="139"/>
    </row>
    <row r="36094" spans="45:45">
      <c r="AS36094" s="139"/>
    </row>
    <row r="36095" spans="45:45">
      <c r="AS36095" s="139"/>
    </row>
    <row r="36096" spans="45:45">
      <c r="AS36096" s="139"/>
    </row>
    <row r="36097" spans="45:45">
      <c r="AS36097" s="139"/>
    </row>
    <row r="36098" spans="45:45">
      <c r="AS36098" s="139"/>
    </row>
    <row r="36099" spans="45:45">
      <c r="AS36099" s="139"/>
    </row>
    <row r="36100" spans="45:45">
      <c r="AS36100" s="139"/>
    </row>
    <row r="36101" spans="45:45">
      <c r="AS36101" s="139"/>
    </row>
    <row r="36102" spans="45:45">
      <c r="AS36102" s="139"/>
    </row>
    <row r="36103" spans="45:45">
      <c r="AS36103" s="139"/>
    </row>
    <row r="36104" spans="45:45">
      <c r="AS36104" s="139"/>
    </row>
    <row r="36105" spans="45:45">
      <c r="AS36105" s="139"/>
    </row>
    <row r="36106" spans="45:45">
      <c r="AS36106" s="139"/>
    </row>
    <row r="36107" spans="45:45">
      <c r="AS36107" s="139"/>
    </row>
    <row r="36108" spans="45:45">
      <c r="AS36108" s="139"/>
    </row>
    <row r="36109" spans="45:45">
      <c r="AS36109" s="139"/>
    </row>
    <row r="36110" spans="45:45">
      <c r="AS36110" s="139"/>
    </row>
    <row r="36111" spans="45:45">
      <c r="AS36111" s="139"/>
    </row>
    <row r="36112" spans="45:45">
      <c r="AS36112" s="139"/>
    </row>
    <row r="36113" spans="45:45">
      <c r="AS36113" s="139"/>
    </row>
    <row r="36114" spans="45:45">
      <c r="AS36114" s="139"/>
    </row>
    <row r="36115" spans="45:45">
      <c r="AS36115" s="139"/>
    </row>
    <row r="36116" spans="45:45">
      <c r="AS36116" s="139"/>
    </row>
    <row r="36117" spans="45:45">
      <c r="AS36117" s="139"/>
    </row>
    <row r="36118" spans="45:45">
      <c r="AS36118" s="139"/>
    </row>
    <row r="36119" spans="45:45">
      <c r="AS36119" s="139"/>
    </row>
    <row r="36120" spans="45:45">
      <c r="AS36120" s="139"/>
    </row>
    <row r="36121" spans="45:45">
      <c r="AS36121" s="139"/>
    </row>
    <row r="36122" spans="45:45">
      <c r="AS36122" s="139"/>
    </row>
    <row r="36123" spans="45:45">
      <c r="AS36123" s="139"/>
    </row>
    <row r="36124" spans="45:45">
      <c r="AS36124" s="139"/>
    </row>
    <row r="36125" spans="45:45">
      <c r="AS36125" s="139"/>
    </row>
    <row r="36126" spans="45:45">
      <c r="AS36126" s="139"/>
    </row>
    <row r="36127" spans="45:45">
      <c r="AS36127" s="139"/>
    </row>
    <row r="36128" spans="45:45">
      <c r="AS36128" s="139"/>
    </row>
    <row r="36129" spans="45:45">
      <c r="AS36129" s="139"/>
    </row>
    <row r="36130" spans="45:45">
      <c r="AS36130" s="139"/>
    </row>
    <row r="36131" spans="45:45">
      <c r="AS36131" s="139"/>
    </row>
    <row r="36132" spans="45:45">
      <c r="AS36132" s="139"/>
    </row>
    <row r="36133" spans="45:45">
      <c r="AS36133" s="139"/>
    </row>
    <row r="36134" spans="45:45">
      <c r="AS36134" s="139"/>
    </row>
    <row r="36135" spans="45:45">
      <c r="AS36135" s="139"/>
    </row>
    <row r="36136" spans="45:45">
      <c r="AS36136" s="139"/>
    </row>
    <row r="36137" spans="45:45">
      <c r="AS36137" s="139"/>
    </row>
    <row r="36138" spans="45:45">
      <c r="AS36138" s="139"/>
    </row>
    <row r="36139" spans="45:45">
      <c r="AS36139" s="139"/>
    </row>
    <row r="36140" spans="45:45">
      <c r="AS36140" s="139"/>
    </row>
    <row r="36141" spans="45:45">
      <c r="AS36141" s="139"/>
    </row>
    <row r="36142" spans="45:45">
      <c r="AS36142" s="139"/>
    </row>
    <row r="36143" spans="45:45">
      <c r="AS36143" s="139"/>
    </row>
    <row r="36144" spans="45:45">
      <c r="AS36144" s="139"/>
    </row>
    <row r="36145" spans="45:45">
      <c r="AS36145" s="139"/>
    </row>
    <row r="36146" spans="45:45">
      <c r="AS36146" s="139"/>
    </row>
    <row r="36147" spans="45:45">
      <c r="AS36147" s="139"/>
    </row>
    <row r="36148" spans="45:45">
      <c r="AS36148" s="139"/>
    </row>
    <row r="36149" spans="45:45">
      <c r="AS36149" s="139"/>
    </row>
    <row r="36150" spans="45:45">
      <c r="AS36150" s="139"/>
    </row>
    <row r="36151" spans="45:45">
      <c r="AS36151" s="139"/>
    </row>
    <row r="36152" spans="45:45">
      <c r="AS36152" s="139"/>
    </row>
    <row r="36153" spans="45:45">
      <c r="AS36153" s="139"/>
    </row>
    <row r="36154" spans="45:45">
      <c r="AS36154" s="139"/>
    </row>
    <row r="36155" spans="45:45">
      <c r="AS36155" s="139"/>
    </row>
    <row r="36156" spans="45:45">
      <c r="AS36156" s="139"/>
    </row>
    <row r="36157" spans="45:45">
      <c r="AS36157" s="139"/>
    </row>
    <row r="36158" spans="45:45">
      <c r="AS36158" s="139"/>
    </row>
    <row r="36159" spans="45:45">
      <c r="AS36159" s="139"/>
    </row>
    <row r="36160" spans="45:45">
      <c r="AS36160" s="139"/>
    </row>
    <row r="36161" spans="45:45">
      <c r="AS36161" s="139"/>
    </row>
    <row r="36162" spans="45:45">
      <c r="AS36162" s="139"/>
    </row>
    <row r="36163" spans="45:45">
      <c r="AS36163" s="139"/>
    </row>
    <row r="36164" spans="45:45">
      <c r="AS36164" s="139"/>
    </row>
    <row r="36165" spans="45:45">
      <c r="AS36165" s="139"/>
    </row>
    <row r="36166" spans="45:45">
      <c r="AS36166" s="139"/>
    </row>
    <row r="36167" spans="45:45">
      <c r="AS36167" s="139"/>
    </row>
    <row r="36168" spans="45:45">
      <c r="AS36168" s="139"/>
    </row>
    <row r="36169" spans="45:45">
      <c r="AS36169" s="139"/>
    </row>
    <row r="36170" spans="45:45">
      <c r="AS36170" s="139"/>
    </row>
    <row r="36171" spans="45:45">
      <c r="AS36171" s="139"/>
    </row>
    <row r="36172" spans="45:45">
      <c r="AS36172" s="139"/>
    </row>
    <row r="36173" spans="45:45">
      <c r="AS36173" s="139"/>
    </row>
    <row r="36174" spans="45:45">
      <c r="AS36174" s="139"/>
    </row>
    <row r="36175" spans="45:45">
      <c r="AS36175" s="139"/>
    </row>
    <row r="36176" spans="45:45">
      <c r="AS36176" s="139"/>
    </row>
    <row r="36177" spans="45:45">
      <c r="AS36177" s="139"/>
    </row>
    <row r="36178" spans="45:45">
      <c r="AS36178" s="139"/>
    </row>
    <row r="36179" spans="45:45">
      <c r="AS36179" s="139"/>
    </row>
    <row r="36180" spans="45:45">
      <c r="AS36180" s="139"/>
    </row>
    <row r="36181" spans="45:45">
      <c r="AS36181" s="139"/>
    </row>
    <row r="36182" spans="45:45">
      <c r="AS36182" s="139"/>
    </row>
    <row r="36183" spans="45:45">
      <c r="AS36183" s="139"/>
    </row>
    <row r="36184" spans="45:45">
      <c r="AS36184" s="139"/>
    </row>
    <row r="36185" spans="45:45">
      <c r="AS36185" s="139"/>
    </row>
    <row r="36186" spans="45:45">
      <c r="AS36186" s="139"/>
    </row>
    <row r="36187" spans="45:45">
      <c r="AS36187" s="139"/>
    </row>
    <row r="36188" spans="45:45">
      <c r="AS36188" s="139"/>
    </row>
    <row r="36189" spans="45:45">
      <c r="AS36189" s="139"/>
    </row>
    <row r="36190" spans="45:45">
      <c r="AS36190" s="139"/>
    </row>
    <row r="36191" spans="45:45">
      <c r="AS36191" s="139"/>
    </row>
    <row r="36192" spans="45:45">
      <c r="AS36192" s="139"/>
    </row>
    <row r="36193" spans="45:45">
      <c r="AS36193" s="139"/>
    </row>
    <row r="36194" spans="45:45">
      <c r="AS36194" s="139"/>
    </row>
    <row r="36195" spans="45:45">
      <c r="AS36195" s="139"/>
    </row>
    <row r="36196" spans="45:45">
      <c r="AS36196" s="139"/>
    </row>
    <row r="36197" spans="45:45">
      <c r="AS36197" s="139"/>
    </row>
    <row r="36198" spans="45:45">
      <c r="AS36198" s="139"/>
    </row>
    <row r="36199" spans="45:45">
      <c r="AS36199" s="139"/>
    </row>
    <row r="36200" spans="45:45">
      <c r="AS36200" s="139"/>
    </row>
    <row r="36201" spans="45:45">
      <c r="AS36201" s="139"/>
    </row>
    <row r="36202" spans="45:45">
      <c r="AS36202" s="139"/>
    </row>
    <row r="36203" spans="45:45">
      <c r="AS36203" s="139"/>
    </row>
    <row r="36204" spans="45:45">
      <c r="AS36204" s="139"/>
    </row>
    <row r="36205" spans="45:45">
      <c r="AS36205" s="139"/>
    </row>
    <row r="36206" spans="45:45">
      <c r="AS36206" s="139"/>
    </row>
    <row r="36207" spans="45:45">
      <c r="AS36207" s="139"/>
    </row>
    <row r="36208" spans="45:45">
      <c r="AS36208" s="139"/>
    </row>
    <row r="36209" spans="45:45">
      <c r="AS36209" s="139"/>
    </row>
    <row r="36210" spans="45:45">
      <c r="AS36210" s="139"/>
    </row>
    <row r="36211" spans="45:45">
      <c r="AS36211" s="139"/>
    </row>
    <row r="36212" spans="45:45">
      <c r="AS36212" s="139"/>
    </row>
    <row r="36213" spans="45:45">
      <c r="AS36213" s="139"/>
    </row>
    <row r="36214" spans="45:45">
      <c r="AS36214" s="139"/>
    </row>
    <row r="36215" spans="45:45">
      <c r="AS36215" s="139"/>
    </row>
    <row r="36216" spans="45:45">
      <c r="AS36216" s="139"/>
    </row>
    <row r="36217" spans="45:45">
      <c r="AS36217" s="139"/>
    </row>
    <row r="36218" spans="45:45">
      <c r="AS36218" s="139"/>
    </row>
    <row r="36219" spans="45:45">
      <c r="AS36219" s="139"/>
    </row>
    <row r="36220" spans="45:45">
      <c r="AS36220" s="139"/>
    </row>
    <row r="36221" spans="45:45">
      <c r="AS36221" s="139"/>
    </row>
    <row r="36222" spans="45:45">
      <c r="AS36222" s="139"/>
    </row>
    <row r="36223" spans="45:45">
      <c r="AS36223" s="139"/>
    </row>
    <row r="36224" spans="45:45">
      <c r="AS36224" s="139"/>
    </row>
    <row r="36225" spans="45:45">
      <c r="AS36225" s="139"/>
    </row>
    <row r="36226" spans="45:45">
      <c r="AS36226" s="139"/>
    </row>
    <row r="36227" spans="45:45">
      <c r="AS36227" s="139"/>
    </row>
    <row r="36228" spans="45:45">
      <c r="AS36228" s="139"/>
    </row>
    <row r="36229" spans="45:45">
      <c r="AS36229" s="139"/>
    </row>
    <row r="36230" spans="45:45">
      <c r="AS36230" s="139"/>
    </row>
    <row r="36231" spans="45:45">
      <c r="AS36231" s="139"/>
    </row>
    <row r="36232" spans="45:45">
      <c r="AS36232" s="139"/>
    </row>
    <row r="36233" spans="45:45">
      <c r="AS36233" s="139"/>
    </row>
    <row r="36234" spans="45:45">
      <c r="AS36234" s="139"/>
    </row>
    <row r="36235" spans="45:45">
      <c r="AS36235" s="139"/>
    </row>
    <row r="36236" spans="45:45">
      <c r="AS36236" s="139"/>
    </row>
    <row r="36237" spans="45:45">
      <c r="AS36237" s="139"/>
    </row>
    <row r="36238" spans="45:45">
      <c r="AS36238" s="139"/>
    </row>
    <row r="36239" spans="45:45">
      <c r="AS36239" s="139"/>
    </row>
    <row r="36240" spans="45:45">
      <c r="AS36240" s="139"/>
    </row>
    <row r="36241" spans="45:45">
      <c r="AS36241" s="139"/>
    </row>
    <row r="36242" spans="45:45">
      <c r="AS36242" s="139"/>
    </row>
    <row r="36243" spans="45:45">
      <c r="AS36243" s="139"/>
    </row>
    <row r="36244" spans="45:45">
      <c r="AS36244" s="139"/>
    </row>
    <row r="36245" spans="45:45">
      <c r="AS36245" s="139"/>
    </row>
    <row r="36246" spans="45:45">
      <c r="AS36246" s="139"/>
    </row>
    <row r="36247" spans="45:45">
      <c r="AS36247" s="139"/>
    </row>
    <row r="36248" spans="45:45">
      <c r="AS36248" s="139"/>
    </row>
    <row r="36249" spans="45:45">
      <c r="AS36249" s="139"/>
    </row>
    <row r="36250" spans="45:45">
      <c r="AS36250" s="139"/>
    </row>
    <row r="36251" spans="45:45">
      <c r="AS36251" s="139"/>
    </row>
    <row r="36252" spans="45:45">
      <c r="AS36252" s="139"/>
    </row>
    <row r="36253" spans="45:45">
      <c r="AS36253" s="139"/>
    </row>
    <row r="36254" spans="45:45">
      <c r="AS36254" s="139"/>
    </row>
    <row r="36255" spans="45:45">
      <c r="AS36255" s="139"/>
    </row>
    <row r="36256" spans="45:45">
      <c r="AS36256" s="139"/>
    </row>
    <row r="36257" spans="45:45">
      <c r="AS36257" s="139"/>
    </row>
    <row r="36258" spans="45:45">
      <c r="AS36258" s="139"/>
    </row>
    <row r="36259" spans="45:45">
      <c r="AS36259" s="139"/>
    </row>
    <row r="36260" spans="45:45">
      <c r="AS36260" s="139"/>
    </row>
    <row r="36261" spans="45:45">
      <c r="AS36261" s="139"/>
    </row>
    <row r="36262" spans="45:45">
      <c r="AS36262" s="139"/>
    </row>
    <row r="36263" spans="45:45">
      <c r="AS36263" s="139"/>
    </row>
    <row r="36264" spans="45:45">
      <c r="AS36264" s="139"/>
    </row>
    <row r="36265" spans="45:45">
      <c r="AS36265" s="139"/>
    </row>
    <row r="36266" spans="45:45">
      <c r="AS36266" s="139"/>
    </row>
    <row r="36267" spans="45:45">
      <c r="AS36267" s="139"/>
    </row>
    <row r="36268" spans="45:45">
      <c r="AS36268" s="139"/>
    </row>
    <row r="36269" spans="45:45">
      <c r="AS36269" s="139"/>
    </row>
    <row r="36270" spans="45:45">
      <c r="AS36270" s="139"/>
    </row>
    <row r="36271" spans="45:45">
      <c r="AS36271" s="139"/>
    </row>
    <row r="36272" spans="45:45">
      <c r="AS36272" s="139"/>
    </row>
    <row r="36273" spans="45:45">
      <c r="AS36273" s="139"/>
    </row>
    <row r="36274" spans="45:45">
      <c r="AS36274" s="139"/>
    </row>
    <row r="36275" spans="45:45">
      <c r="AS36275" s="139"/>
    </row>
    <row r="36276" spans="45:45">
      <c r="AS36276" s="139"/>
    </row>
    <row r="36277" spans="45:45">
      <c r="AS36277" s="139"/>
    </row>
    <row r="36278" spans="45:45">
      <c r="AS36278" s="139"/>
    </row>
    <row r="36279" spans="45:45">
      <c r="AS36279" s="139"/>
    </row>
    <row r="36280" spans="45:45">
      <c r="AS36280" s="139"/>
    </row>
    <row r="36281" spans="45:45">
      <c r="AS36281" s="139"/>
    </row>
    <row r="36282" spans="45:45">
      <c r="AS36282" s="139"/>
    </row>
    <row r="36283" spans="45:45">
      <c r="AS36283" s="139"/>
    </row>
    <row r="36284" spans="45:45">
      <c r="AS36284" s="139"/>
    </row>
    <row r="36285" spans="45:45">
      <c r="AS36285" s="139"/>
    </row>
    <row r="36286" spans="45:45">
      <c r="AS36286" s="139"/>
    </row>
    <row r="36287" spans="45:45">
      <c r="AS36287" s="139"/>
    </row>
    <row r="36288" spans="45:45">
      <c r="AS36288" s="139"/>
    </row>
    <row r="36289" spans="45:45">
      <c r="AS36289" s="139"/>
    </row>
    <row r="36290" spans="45:45">
      <c r="AS36290" s="139"/>
    </row>
    <row r="36291" spans="45:45">
      <c r="AS36291" s="139"/>
    </row>
    <row r="36292" spans="45:45">
      <c r="AS36292" s="139"/>
    </row>
    <row r="36293" spans="45:45">
      <c r="AS36293" s="139"/>
    </row>
    <row r="36294" spans="45:45">
      <c r="AS36294" s="139"/>
    </row>
    <row r="36295" spans="45:45">
      <c r="AS36295" s="139"/>
    </row>
    <row r="36296" spans="45:45">
      <c r="AS36296" s="139"/>
    </row>
    <row r="36297" spans="45:45">
      <c r="AS36297" s="139"/>
    </row>
    <row r="36298" spans="45:45">
      <c r="AS36298" s="139"/>
    </row>
    <row r="36299" spans="45:45">
      <c r="AS36299" s="139"/>
    </row>
    <row r="36300" spans="45:45">
      <c r="AS36300" s="139"/>
    </row>
    <row r="36301" spans="45:45">
      <c r="AS36301" s="139"/>
    </row>
    <row r="36302" spans="45:45">
      <c r="AS36302" s="139"/>
    </row>
    <row r="36303" spans="45:45">
      <c r="AS36303" s="139"/>
    </row>
    <row r="36304" spans="45:45">
      <c r="AS36304" s="139"/>
    </row>
    <row r="36305" spans="45:45">
      <c r="AS36305" s="139"/>
    </row>
    <row r="36306" spans="45:45">
      <c r="AS36306" s="139"/>
    </row>
    <row r="36307" spans="45:45">
      <c r="AS36307" s="139"/>
    </row>
    <row r="36308" spans="45:45">
      <c r="AS36308" s="139"/>
    </row>
    <row r="36309" spans="45:45">
      <c r="AS36309" s="139"/>
    </row>
    <row r="36310" spans="45:45">
      <c r="AS36310" s="139"/>
    </row>
    <row r="36311" spans="45:45">
      <c r="AS36311" s="139"/>
    </row>
    <row r="36312" spans="45:45">
      <c r="AS36312" s="139"/>
    </row>
    <row r="36313" spans="45:45">
      <c r="AS36313" s="139"/>
    </row>
    <row r="36314" spans="45:45">
      <c r="AS36314" s="139"/>
    </row>
    <row r="36315" spans="45:45">
      <c r="AS36315" s="139"/>
    </row>
    <row r="36316" spans="45:45">
      <c r="AS36316" s="139"/>
    </row>
    <row r="36317" spans="45:45">
      <c r="AS36317" s="139"/>
    </row>
    <row r="36318" spans="45:45">
      <c r="AS36318" s="139"/>
    </row>
    <row r="36319" spans="45:45">
      <c r="AS36319" s="139"/>
    </row>
    <row r="36320" spans="45:45">
      <c r="AS36320" s="139"/>
    </row>
    <row r="36321" spans="45:45">
      <c r="AS36321" s="139"/>
    </row>
    <row r="36322" spans="45:45">
      <c r="AS36322" s="139"/>
    </row>
    <row r="36323" spans="45:45">
      <c r="AS36323" s="139"/>
    </row>
    <row r="36324" spans="45:45">
      <c r="AS36324" s="139"/>
    </row>
    <row r="36325" spans="45:45">
      <c r="AS36325" s="139"/>
    </row>
    <row r="36326" spans="45:45">
      <c r="AS36326" s="139"/>
    </row>
    <row r="36327" spans="45:45">
      <c r="AS36327" s="139"/>
    </row>
    <row r="36328" spans="45:45">
      <c r="AS36328" s="139"/>
    </row>
    <row r="36329" spans="45:45">
      <c r="AS36329" s="139"/>
    </row>
    <row r="36330" spans="45:45">
      <c r="AS36330" s="139"/>
    </row>
    <row r="36331" spans="45:45">
      <c r="AS36331" s="139"/>
    </row>
    <row r="36332" spans="45:45">
      <c r="AS36332" s="139"/>
    </row>
    <row r="36333" spans="45:45">
      <c r="AS36333" s="139"/>
    </row>
    <row r="36334" spans="45:45">
      <c r="AS36334" s="139"/>
    </row>
    <row r="36335" spans="45:45">
      <c r="AS36335" s="139"/>
    </row>
    <row r="36336" spans="45:45">
      <c r="AS36336" s="139"/>
    </row>
    <row r="36337" spans="45:45">
      <c r="AS36337" s="139"/>
    </row>
    <row r="36338" spans="45:45">
      <c r="AS36338" s="139"/>
    </row>
    <row r="36339" spans="45:45">
      <c r="AS36339" s="139"/>
    </row>
    <row r="36340" spans="45:45">
      <c r="AS36340" s="139"/>
    </row>
    <row r="36341" spans="45:45">
      <c r="AS36341" s="139"/>
    </row>
    <row r="36342" spans="45:45">
      <c r="AS36342" s="139"/>
    </row>
    <row r="36343" spans="45:45">
      <c r="AS36343" s="139"/>
    </row>
    <row r="36344" spans="45:45">
      <c r="AS36344" s="139"/>
    </row>
    <row r="36345" spans="45:45">
      <c r="AS36345" s="139"/>
    </row>
    <row r="36346" spans="45:45">
      <c r="AS36346" s="139"/>
    </row>
    <row r="36347" spans="45:45">
      <c r="AS36347" s="139"/>
    </row>
    <row r="36348" spans="45:45">
      <c r="AS36348" s="139"/>
    </row>
    <row r="36349" spans="45:45">
      <c r="AS36349" s="139"/>
    </row>
    <row r="36350" spans="45:45">
      <c r="AS36350" s="139"/>
    </row>
    <row r="36351" spans="45:45">
      <c r="AS36351" s="139"/>
    </row>
    <row r="36352" spans="45:45">
      <c r="AS36352" s="139"/>
    </row>
    <row r="36353" spans="45:45">
      <c r="AS36353" s="139"/>
    </row>
    <row r="36354" spans="45:45">
      <c r="AS36354" s="139"/>
    </row>
    <row r="36355" spans="45:45">
      <c r="AS36355" s="139"/>
    </row>
    <row r="36356" spans="45:45">
      <c r="AS36356" s="139"/>
    </row>
    <row r="36357" spans="45:45">
      <c r="AS36357" s="139"/>
    </row>
    <row r="36358" spans="45:45">
      <c r="AS36358" s="139"/>
    </row>
    <row r="36359" spans="45:45">
      <c r="AS36359" s="139"/>
    </row>
    <row r="36360" spans="45:45">
      <c r="AS36360" s="139"/>
    </row>
    <row r="36361" spans="45:45">
      <c r="AS36361" s="139"/>
    </row>
    <row r="36362" spans="45:45">
      <c r="AS36362" s="139"/>
    </row>
    <row r="36363" spans="45:45">
      <c r="AS36363" s="139"/>
    </row>
    <row r="36364" spans="45:45">
      <c r="AS36364" s="139"/>
    </row>
    <row r="36365" spans="45:45">
      <c r="AS36365" s="139"/>
    </row>
    <row r="36366" spans="45:45">
      <c r="AS36366" s="139"/>
    </row>
    <row r="36367" spans="45:45">
      <c r="AS36367" s="139"/>
    </row>
    <row r="36368" spans="45:45">
      <c r="AS36368" s="139"/>
    </row>
    <row r="36369" spans="45:45">
      <c r="AS36369" s="139"/>
    </row>
    <row r="36370" spans="45:45">
      <c r="AS36370" s="139"/>
    </row>
    <row r="36371" spans="45:45">
      <c r="AS36371" s="139"/>
    </row>
    <row r="36372" spans="45:45">
      <c r="AS36372" s="139"/>
    </row>
    <row r="36373" spans="45:45">
      <c r="AS36373" s="139"/>
    </row>
    <row r="36374" spans="45:45">
      <c r="AS36374" s="139"/>
    </row>
    <row r="36375" spans="45:45">
      <c r="AS36375" s="139"/>
    </row>
    <row r="36376" spans="45:45">
      <c r="AS36376" s="139"/>
    </row>
    <row r="36377" spans="45:45">
      <c r="AS36377" s="139"/>
    </row>
    <row r="36378" spans="45:45">
      <c r="AS36378" s="139"/>
    </row>
    <row r="36379" spans="45:45">
      <c r="AS36379" s="139"/>
    </row>
    <row r="36380" spans="45:45">
      <c r="AS36380" s="139"/>
    </row>
    <row r="36381" spans="45:45">
      <c r="AS36381" s="139"/>
    </row>
    <row r="36382" spans="45:45">
      <c r="AS36382" s="139"/>
    </row>
    <row r="36383" spans="45:45">
      <c r="AS36383" s="139"/>
    </row>
    <row r="36384" spans="45:45">
      <c r="AS36384" s="139"/>
    </row>
    <row r="36385" spans="45:45">
      <c r="AS36385" s="139"/>
    </row>
    <row r="36386" spans="45:45">
      <c r="AS36386" s="139"/>
    </row>
    <row r="36387" spans="45:45">
      <c r="AS36387" s="139"/>
    </row>
    <row r="36388" spans="45:45">
      <c r="AS36388" s="139"/>
    </row>
    <row r="36389" spans="45:45">
      <c r="AS36389" s="139"/>
    </row>
    <row r="36390" spans="45:45">
      <c r="AS36390" s="139"/>
    </row>
    <row r="36391" spans="45:45">
      <c r="AS36391" s="139"/>
    </row>
    <row r="36392" spans="45:45">
      <c r="AS36392" s="139"/>
    </row>
    <row r="36393" spans="45:45">
      <c r="AS36393" s="139"/>
    </row>
    <row r="36394" spans="45:45">
      <c r="AS36394" s="139"/>
    </row>
    <row r="36395" spans="45:45">
      <c r="AS36395" s="139"/>
    </row>
    <row r="36396" spans="45:45">
      <c r="AS36396" s="139"/>
    </row>
    <row r="36397" spans="45:45">
      <c r="AS36397" s="139"/>
    </row>
    <row r="36398" spans="45:45">
      <c r="AS36398" s="139"/>
    </row>
    <row r="36399" spans="45:45">
      <c r="AS36399" s="139"/>
    </row>
    <row r="36400" spans="45:45">
      <c r="AS36400" s="139"/>
    </row>
    <row r="36401" spans="45:45">
      <c r="AS36401" s="139"/>
    </row>
    <row r="36402" spans="45:45">
      <c r="AS36402" s="139"/>
    </row>
    <row r="36403" spans="45:45">
      <c r="AS36403" s="139"/>
    </row>
    <row r="36404" spans="45:45">
      <c r="AS36404" s="139"/>
    </row>
    <row r="36405" spans="45:45">
      <c r="AS36405" s="139"/>
    </row>
    <row r="36406" spans="45:45">
      <c r="AS36406" s="139"/>
    </row>
    <row r="36407" spans="45:45">
      <c r="AS36407" s="139"/>
    </row>
    <row r="36408" spans="45:45">
      <c r="AS36408" s="139"/>
    </row>
    <row r="36409" spans="45:45">
      <c r="AS36409" s="139"/>
    </row>
    <row r="36410" spans="45:45">
      <c r="AS36410" s="139"/>
    </row>
    <row r="36411" spans="45:45">
      <c r="AS36411" s="139"/>
    </row>
    <row r="36412" spans="45:45">
      <c r="AS36412" s="139"/>
    </row>
    <row r="36413" spans="45:45">
      <c r="AS36413" s="139"/>
    </row>
    <row r="36414" spans="45:45">
      <c r="AS36414" s="139"/>
    </row>
    <row r="36415" spans="45:45">
      <c r="AS36415" s="139"/>
    </row>
    <row r="36416" spans="45:45">
      <c r="AS36416" s="139"/>
    </row>
    <row r="36417" spans="45:45">
      <c r="AS36417" s="139"/>
    </row>
    <row r="36418" spans="45:45">
      <c r="AS36418" s="139"/>
    </row>
    <row r="36419" spans="45:45">
      <c r="AS36419" s="139"/>
    </row>
    <row r="36420" spans="45:45">
      <c r="AS36420" s="139"/>
    </row>
    <row r="36421" spans="45:45">
      <c r="AS36421" s="139"/>
    </row>
    <row r="36422" spans="45:45">
      <c r="AS36422" s="139"/>
    </row>
    <row r="36423" spans="45:45">
      <c r="AS36423" s="139"/>
    </row>
    <row r="36424" spans="45:45">
      <c r="AS36424" s="139"/>
    </row>
    <row r="36425" spans="45:45">
      <c r="AS36425" s="139"/>
    </row>
    <row r="36426" spans="45:45">
      <c r="AS36426" s="139"/>
    </row>
    <row r="36427" spans="45:45">
      <c r="AS36427" s="139"/>
    </row>
    <row r="36428" spans="45:45">
      <c r="AS36428" s="139"/>
    </row>
    <row r="36429" spans="45:45">
      <c r="AS36429" s="139"/>
    </row>
    <row r="36430" spans="45:45">
      <c r="AS36430" s="139"/>
    </row>
    <row r="36431" spans="45:45">
      <c r="AS36431" s="139"/>
    </row>
    <row r="36432" spans="45:45">
      <c r="AS36432" s="139"/>
    </row>
    <row r="36433" spans="45:45">
      <c r="AS36433" s="139"/>
    </row>
    <row r="36434" spans="45:45">
      <c r="AS36434" s="139"/>
    </row>
    <row r="36435" spans="45:45">
      <c r="AS36435" s="139"/>
    </row>
    <row r="36436" spans="45:45">
      <c r="AS36436" s="139"/>
    </row>
    <row r="36437" spans="45:45">
      <c r="AS36437" s="139"/>
    </row>
    <row r="36438" spans="45:45">
      <c r="AS36438" s="139"/>
    </row>
    <row r="36439" spans="45:45">
      <c r="AS36439" s="139"/>
    </row>
    <row r="36440" spans="45:45">
      <c r="AS36440" s="139"/>
    </row>
    <row r="36441" spans="45:45">
      <c r="AS36441" s="139"/>
    </row>
    <row r="36442" spans="45:45">
      <c r="AS36442" s="139"/>
    </row>
    <row r="36443" spans="45:45">
      <c r="AS36443" s="139"/>
    </row>
    <row r="36444" spans="45:45">
      <c r="AS36444" s="139"/>
    </row>
    <row r="36445" spans="45:45">
      <c r="AS36445" s="139"/>
    </row>
    <row r="36446" spans="45:45">
      <c r="AS36446" s="139"/>
    </row>
    <row r="36447" spans="45:45">
      <c r="AS36447" s="139"/>
    </row>
    <row r="36448" spans="45:45">
      <c r="AS36448" s="139"/>
    </row>
    <row r="36449" spans="45:45">
      <c r="AS36449" s="139"/>
    </row>
    <row r="36450" spans="45:45">
      <c r="AS36450" s="139"/>
    </row>
    <row r="36451" spans="45:45">
      <c r="AS36451" s="139"/>
    </row>
    <row r="36452" spans="45:45">
      <c r="AS36452" s="139"/>
    </row>
    <row r="36453" spans="45:45">
      <c r="AS36453" s="139"/>
    </row>
    <row r="36454" spans="45:45">
      <c r="AS36454" s="139"/>
    </row>
    <row r="36455" spans="45:45">
      <c r="AS36455" s="139"/>
    </row>
    <row r="36456" spans="45:45">
      <c r="AS36456" s="139"/>
    </row>
    <row r="36457" spans="45:45">
      <c r="AS36457" s="139"/>
    </row>
    <row r="36458" spans="45:45">
      <c r="AS36458" s="139"/>
    </row>
    <row r="36459" spans="45:45">
      <c r="AS36459" s="139"/>
    </row>
    <row r="36460" spans="45:45">
      <c r="AS36460" s="139"/>
    </row>
    <row r="36461" spans="45:45">
      <c r="AS36461" s="139"/>
    </row>
    <row r="36462" spans="45:45">
      <c r="AS36462" s="139"/>
    </row>
    <row r="36463" spans="45:45">
      <c r="AS36463" s="139"/>
    </row>
    <row r="36464" spans="45:45">
      <c r="AS36464" s="139"/>
    </row>
    <row r="36465" spans="45:45">
      <c r="AS36465" s="139"/>
    </row>
    <row r="36466" spans="45:45">
      <c r="AS36466" s="139"/>
    </row>
    <row r="36467" spans="45:45">
      <c r="AS36467" s="139"/>
    </row>
    <row r="36468" spans="45:45">
      <c r="AS36468" s="139"/>
    </row>
    <row r="36469" spans="45:45">
      <c r="AS36469" s="139"/>
    </row>
    <row r="36470" spans="45:45">
      <c r="AS36470" s="139"/>
    </row>
    <row r="36471" spans="45:45">
      <c r="AS36471" s="139"/>
    </row>
    <row r="36472" spans="45:45">
      <c r="AS36472" s="139"/>
    </row>
    <row r="36473" spans="45:45">
      <c r="AS36473" s="139"/>
    </row>
    <row r="36474" spans="45:45">
      <c r="AS36474" s="139"/>
    </row>
    <row r="36475" spans="45:45">
      <c r="AS36475" s="139"/>
    </row>
    <row r="36476" spans="45:45">
      <c r="AS36476" s="139"/>
    </row>
    <row r="36477" spans="45:45">
      <c r="AS36477" s="139"/>
    </row>
    <row r="36478" spans="45:45">
      <c r="AS36478" s="139"/>
    </row>
    <row r="36479" spans="45:45">
      <c r="AS36479" s="139"/>
    </row>
    <row r="36480" spans="45:45">
      <c r="AS36480" s="139"/>
    </row>
    <row r="36481" spans="45:45">
      <c r="AS36481" s="139"/>
    </row>
    <row r="36482" spans="45:45">
      <c r="AS36482" s="139"/>
    </row>
    <row r="36483" spans="45:45">
      <c r="AS36483" s="139"/>
    </row>
    <row r="36484" spans="45:45">
      <c r="AS36484" s="139"/>
    </row>
    <row r="36485" spans="45:45">
      <c r="AS36485" s="139"/>
    </row>
    <row r="36486" spans="45:45">
      <c r="AS36486" s="139"/>
    </row>
    <row r="36487" spans="45:45">
      <c r="AS36487" s="139"/>
    </row>
    <row r="36488" spans="45:45">
      <c r="AS36488" s="139"/>
    </row>
    <row r="36489" spans="45:45">
      <c r="AS36489" s="139"/>
    </row>
    <row r="36490" spans="45:45">
      <c r="AS36490" s="139"/>
    </row>
    <row r="36491" spans="45:45">
      <c r="AS36491" s="139"/>
    </row>
    <row r="36492" spans="45:45">
      <c r="AS36492" s="139"/>
    </row>
    <row r="36493" spans="45:45">
      <c r="AS36493" s="139"/>
    </row>
    <row r="36494" spans="45:45">
      <c r="AS36494" s="139"/>
    </row>
    <row r="36495" spans="45:45">
      <c r="AS36495" s="139"/>
    </row>
    <row r="36496" spans="45:45">
      <c r="AS36496" s="139"/>
    </row>
    <row r="36497" spans="45:45">
      <c r="AS36497" s="139"/>
    </row>
    <row r="36498" spans="45:45">
      <c r="AS36498" s="139"/>
    </row>
    <row r="36499" spans="45:45">
      <c r="AS36499" s="139"/>
    </row>
    <row r="36500" spans="45:45">
      <c r="AS36500" s="139"/>
    </row>
    <row r="36501" spans="45:45">
      <c r="AS36501" s="139"/>
    </row>
    <row r="36502" spans="45:45">
      <c r="AS36502" s="139"/>
    </row>
    <row r="36503" spans="45:45">
      <c r="AS36503" s="139"/>
    </row>
    <row r="36504" spans="45:45">
      <c r="AS36504" s="139"/>
    </row>
    <row r="36505" spans="45:45">
      <c r="AS36505" s="139"/>
    </row>
    <row r="36506" spans="45:45">
      <c r="AS36506" s="139"/>
    </row>
    <row r="36507" spans="45:45">
      <c r="AS36507" s="139"/>
    </row>
    <row r="36508" spans="45:45">
      <c r="AS36508" s="139"/>
    </row>
    <row r="36509" spans="45:45">
      <c r="AS36509" s="139"/>
    </row>
    <row r="36510" spans="45:45">
      <c r="AS36510" s="139"/>
    </row>
    <row r="36511" spans="45:45">
      <c r="AS36511" s="139"/>
    </row>
    <row r="36512" spans="45:45">
      <c r="AS36512" s="139"/>
    </row>
    <row r="36513" spans="45:45">
      <c r="AS36513" s="139"/>
    </row>
    <row r="36514" spans="45:45">
      <c r="AS36514" s="139"/>
    </row>
    <row r="36515" spans="45:45">
      <c r="AS36515" s="139"/>
    </row>
    <row r="36516" spans="45:45">
      <c r="AS36516" s="139"/>
    </row>
    <row r="36517" spans="45:45">
      <c r="AS36517" s="139"/>
    </row>
    <row r="36518" spans="45:45">
      <c r="AS36518" s="139"/>
    </row>
    <row r="36519" spans="45:45">
      <c r="AS36519" s="139"/>
    </row>
    <row r="36520" spans="45:45">
      <c r="AS36520" s="139"/>
    </row>
    <row r="36521" spans="45:45">
      <c r="AS36521" s="139"/>
    </row>
    <row r="36522" spans="45:45">
      <c r="AS36522" s="139"/>
    </row>
    <row r="36523" spans="45:45">
      <c r="AS36523" s="139"/>
    </row>
    <row r="36524" spans="45:45">
      <c r="AS36524" s="139"/>
    </row>
    <row r="36525" spans="45:45">
      <c r="AS36525" s="139"/>
    </row>
    <row r="36526" spans="45:45">
      <c r="AS36526" s="139"/>
    </row>
    <row r="36527" spans="45:45">
      <c r="AS36527" s="139"/>
    </row>
    <row r="36528" spans="45:45">
      <c r="AS36528" s="139"/>
    </row>
    <row r="36529" spans="45:45">
      <c r="AS36529" s="139"/>
    </row>
    <row r="36530" spans="45:45">
      <c r="AS36530" s="139"/>
    </row>
    <row r="36531" spans="45:45">
      <c r="AS36531" s="139"/>
    </row>
    <row r="36532" spans="45:45">
      <c r="AS36532" s="139"/>
    </row>
    <row r="36533" spans="45:45">
      <c r="AS36533" s="139"/>
    </row>
    <row r="36534" spans="45:45">
      <c r="AS36534" s="139"/>
    </row>
    <row r="36535" spans="45:45">
      <c r="AS36535" s="139"/>
    </row>
    <row r="36536" spans="45:45">
      <c r="AS36536" s="139"/>
    </row>
    <row r="36537" spans="45:45">
      <c r="AS36537" s="139"/>
    </row>
    <row r="36538" spans="45:45">
      <c r="AS36538" s="139"/>
    </row>
    <row r="36539" spans="45:45">
      <c r="AS36539" s="139"/>
    </row>
    <row r="36540" spans="45:45">
      <c r="AS36540" s="139"/>
    </row>
    <row r="36541" spans="45:45">
      <c r="AS36541" s="139"/>
    </row>
    <row r="36542" spans="45:45">
      <c r="AS36542" s="139"/>
    </row>
    <row r="36543" spans="45:45">
      <c r="AS36543" s="139"/>
    </row>
    <row r="36544" spans="45:45">
      <c r="AS36544" s="139"/>
    </row>
    <row r="36545" spans="45:45">
      <c r="AS36545" s="139"/>
    </row>
    <row r="36546" spans="45:45">
      <c r="AS36546" s="139"/>
    </row>
    <row r="36547" spans="45:45">
      <c r="AS36547" s="139"/>
    </row>
    <row r="36548" spans="45:45">
      <c r="AS36548" s="139"/>
    </row>
    <row r="36549" spans="45:45">
      <c r="AS36549" s="139"/>
    </row>
    <row r="36550" spans="45:45">
      <c r="AS36550" s="139"/>
    </row>
    <row r="36551" spans="45:45">
      <c r="AS36551" s="139"/>
    </row>
    <row r="36552" spans="45:45">
      <c r="AS36552" s="139"/>
    </row>
    <row r="36553" spans="45:45">
      <c r="AS36553" s="139"/>
    </row>
    <row r="36554" spans="45:45">
      <c r="AS36554" s="139"/>
    </row>
    <row r="36555" spans="45:45">
      <c r="AS36555" s="139"/>
    </row>
    <row r="36556" spans="45:45">
      <c r="AS36556" s="139"/>
    </row>
    <row r="36557" spans="45:45">
      <c r="AS36557" s="139"/>
    </row>
    <row r="36558" spans="45:45">
      <c r="AS36558" s="139"/>
    </row>
    <row r="36559" spans="45:45">
      <c r="AS36559" s="139"/>
    </row>
    <row r="36560" spans="45:45">
      <c r="AS36560" s="139"/>
    </row>
    <row r="36561" spans="45:45">
      <c r="AS36561" s="139"/>
    </row>
    <row r="36562" spans="45:45">
      <c r="AS36562" s="139"/>
    </row>
    <row r="36563" spans="45:45">
      <c r="AS36563" s="139"/>
    </row>
    <row r="36564" spans="45:45">
      <c r="AS36564" s="139"/>
    </row>
    <row r="36565" spans="45:45">
      <c r="AS36565" s="139"/>
    </row>
    <row r="36566" spans="45:45">
      <c r="AS36566" s="139"/>
    </row>
    <row r="36567" spans="45:45">
      <c r="AS36567" s="139"/>
    </row>
    <row r="36568" spans="45:45">
      <c r="AS36568" s="139"/>
    </row>
    <row r="36569" spans="45:45">
      <c r="AS36569" s="139"/>
    </row>
    <row r="36570" spans="45:45">
      <c r="AS36570" s="139"/>
    </row>
    <row r="36571" spans="45:45">
      <c r="AS36571" s="139"/>
    </row>
    <row r="36572" spans="45:45">
      <c r="AS36572" s="139"/>
    </row>
    <row r="36573" spans="45:45">
      <c r="AS36573" s="139"/>
    </row>
    <row r="36574" spans="45:45">
      <c r="AS36574" s="139"/>
    </row>
    <row r="36575" spans="45:45">
      <c r="AS36575" s="139"/>
    </row>
    <row r="36576" spans="45:45">
      <c r="AS36576" s="139"/>
    </row>
    <row r="36577" spans="45:45">
      <c r="AS36577" s="139"/>
    </row>
    <row r="36578" spans="45:45">
      <c r="AS36578" s="139"/>
    </row>
    <row r="36579" spans="45:45">
      <c r="AS36579" s="139"/>
    </row>
    <row r="36580" spans="45:45">
      <c r="AS36580" s="139"/>
    </row>
    <row r="36581" spans="45:45">
      <c r="AS36581" s="139"/>
    </row>
    <row r="36582" spans="45:45">
      <c r="AS36582" s="139"/>
    </row>
    <row r="36583" spans="45:45">
      <c r="AS36583" s="139"/>
    </row>
    <row r="36584" spans="45:45">
      <c r="AS36584" s="139"/>
    </row>
    <row r="36585" spans="45:45">
      <c r="AS36585" s="139"/>
    </row>
    <row r="36586" spans="45:45">
      <c r="AS36586" s="139"/>
    </row>
    <row r="36587" spans="45:45">
      <c r="AS36587" s="139"/>
    </row>
    <row r="36588" spans="45:45">
      <c r="AS36588" s="139"/>
    </row>
    <row r="36589" spans="45:45">
      <c r="AS36589" s="139"/>
    </row>
    <row r="36590" spans="45:45">
      <c r="AS36590" s="139"/>
    </row>
    <row r="36591" spans="45:45">
      <c r="AS36591" s="139"/>
    </row>
    <row r="36592" spans="45:45">
      <c r="AS36592" s="139"/>
    </row>
    <row r="36593" spans="45:45">
      <c r="AS36593" s="139"/>
    </row>
    <row r="36594" spans="45:45">
      <c r="AS36594" s="139"/>
    </row>
    <row r="36595" spans="45:45">
      <c r="AS36595" s="139"/>
    </row>
    <row r="36596" spans="45:45">
      <c r="AS36596" s="139"/>
    </row>
    <row r="36597" spans="45:45">
      <c r="AS36597" s="139"/>
    </row>
    <row r="36598" spans="45:45">
      <c r="AS36598" s="139"/>
    </row>
    <row r="36599" spans="45:45">
      <c r="AS36599" s="139"/>
    </row>
    <row r="36600" spans="45:45">
      <c r="AS36600" s="139"/>
    </row>
    <row r="36601" spans="45:45">
      <c r="AS36601" s="139"/>
    </row>
    <row r="36602" spans="45:45">
      <c r="AS36602" s="139"/>
    </row>
    <row r="36603" spans="45:45">
      <c r="AS36603" s="139"/>
    </row>
    <row r="36604" spans="45:45">
      <c r="AS36604" s="139"/>
    </row>
    <row r="36605" spans="45:45">
      <c r="AS36605" s="139"/>
    </row>
    <row r="36606" spans="45:45">
      <c r="AS36606" s="139"/>
    </row>
    <row r="36607" spans="45:45">
      <c r="AS36607" s="139"/>
    </row>
    <row r="36608" spans="45:45">
      <c r="AS36608" s="139"/>
    </row>
    <row r="36609" spans="45:45">
      <c r="AS36609" s="139"/>
    </row>
    <row r="36610" spans="45:45">
      <c r="AS36610" s="139"/>
    </row>
    <row r="36611" spans="45:45">
      <c r="AS36611" s="139"/>
    </row>
    <row r="36612" spans="45:45">
      <c r="AS36612" s="139"/>
    </row>
    <row r="36613" spans="45:45">
      <c r="AS36613" s="139"/>
    </row>
    <row r="36614" spans="45:45">
      <c r="AS36614" s="139"/>
    </row>
    <row r="36615" spans="45:45">
      <c r="AS36615" s="139"/>
    </row>
    <row r="36616" spans="45:45">
      <c r="AS36616" s="139"/>
    </row>
    <row r="36617" spans="45:45">
      <c r="AS36617" s="139"/>
    </row>
    <row r="36618" spans="45:45">
      <c r="AS36618" s="139"/>
    </row>
    <row r="36619" spans="45:45">
      <c r="AS36619" s="139"/>
    </row>
    <row r="36620" spans="45:45">
      <c r="AS36620" s="139"/>
    </row>
    <row r="36621" spans="45:45">
      <c r="AS36621" s="139"/>
    </row>
    <row r="36622" spans="45:45">
      <c r="AS36622" s="139"/>
    </row>
    <row r="36623" spans="45:45">
      <c r="AS36623" s="139"/>
    </row>
    <row r="36624" spans="45:45">
      <c r="AS36624" s="139"/>
    </row>
    <row r="36625" spans="45:45">
      <c r="AS36625" s="139"/>
    </row>
    <row r="36626" spans="45:45">
      <c r="AS36626" s="139"/>
    </row>
    <row r="36627" spans="45:45">
      <c r="AS36627" s="139"/>
    </row>
    <row r="36628" spans="45:45">
      <c r="AS36628" s="139"/>
    </row>
    <row r="36629" spans="45:45">
      <c r="AS36629" s="139"/>
    </row>
    <row r="36630" spans="45:45">
      <c r="AS36630" s="139"/>
    </row>
    <row r="36631" spans="45:45">
      <c r="AS36631" s="139"/>
    </row>
    <row r="36632" spans="45:45">
      <c r="AS36632" s="139"/>
    </row>
    <row r="36633" spans="45:45">
      <c r="AS36633" s="139"/>
    </row>
    <row r="36634" spans="45:45">
      <c r="AS36634" s="139"/>
    </row>
    <row r="36635" spans="45:45">
      <c r="AS36635" s="139"/>
    </row>
    <row r="36636" spans="45:45">
      <c r="AS36636" s="139"/>
    </row>
    <row r="36637" spans="45:45">
      <c r="AS36637" s="139"/>
    </row>
    <row r="36638" spans="45:45">
      <c r="AS36638" s="139"/>
    </row>
    <row r="36639" spans="45:45">
      <c r="AS36639" s="139"/>
    </row>
    <row r="36640" spans="45:45">
      <c r="AS36640" s="139"/>
    </row>
    <row r="36641" spans="45:45">
      <c r="AS36641" s="139"/>
    </row>
    <row r="36642" spans="45:45">
      <c r="AS36642" s="139"/>
    </row>
    <row r="36643" spans="45:45">
      <c r="AS36643" s="139"/>
    </row>
    <row r="36644" spans="45:45">
      <c r="AS36644" s="139"/>
    </row>
    <row r="36645" spans="45:45">
      <c r="AS36645" s="139"/>
    </row>
    <row r="36646" spans="45:45">
      <c r="AS36646" s="139"/>
    </row>
    <row r="36647" spans="45:45">
      <c r="AS36647" s="139"/>
    </row>
    <row r="36648" spans="45:45">
      <c r="AS36648" s="139"/>
    </row>
    <row r="36649" spans="45:45">
      <c r="AS36649" s="139"/>
    </row>
    <row r="36650" spans="45:45">
      <c r="AS36650" s="139"/>
    </row>
    <row r="36651" spans="45:45">
      <c r="AS36651" s="139"/>
    </row>
    <row r="36652" spans="45:45">
      <c r="AS36652" s="139"/>
    </row>
    <row r="36653" spans="45:45">
      <c r="AS36653" s="139"/>
    </row>
    <row r="36654" spans="45:45">
      <c r="AS36654" s="139"/>
    </row>
    <row r="36655" spans="45:45">
      <c r="AS36655" s="139"/>
    </row>
    <row r="36656" spans="45:45">
      <c r="AS36656" s="139"/>
    </row>
    <row r="36657" spans="45:45">
      <c r="AS36657" s="139"/>
    </row>
    <row r="36658" spans="45:45">
      <c r="AS36658" s="139"/>
    </row>
    <row r="36659" spans="45:45">
      <c r="AS36659" s="139"/>
    </row>
    <row r="36660" spans="45:45">
      <c r="AS36660" s="139"/>
    </row>
    <row r="36661" spans="45:45">
      <c r="AS36661" s="139"/>
    </row>
    <row r="36662" spans="45:45">
      <c r="AS36662" s="139"/>
    </row>
    <row r="36663" spans="45:45">
      <c r="AS36663" s="139"/>
    </row>
    <row r="36664" spans="45:45">
      <c r="AS36664" s="139"/>
    </row>
    <row r="36665" spans="45:45">
      <c r="AS36665" s="139"/>
    </row>
    <row r="36666" spans="45:45">
      <c r="AS36666" s="139"/>
    </row>
    <row r="36667" spans="45:45">
      <c r="AS36667" s="139"/>
    </row>
    <row r="36668" spans="45:45">
      <c r="AS36668" s="139"/>
    </row>
    <row r="36669" spans="45:45">
      <c r="AS36669" s="139"/>
    </row>
    <row r="36670" spans="45:45">
      <c r="AS36670" s="139"/>
    </row>
    <row r="36671" spans="45:45">
      <c r="AS36671" s="139"/>
    </row>
    <row r="36672" spans="45:45">
      <c r="AS36672" s="139"/>
    </row>
    <row r="36673" spans="45:45">
      <c r="AS36673" s="139"/>
    </row>
    <row r="36674" spans="45:45">
      <c r="AS36674" s="139"/>
    </row>
    <row r="36675" spans="45:45">
      <c r="AS36675" s="139"/>
    </row>
    <row r="36676" spans="45:45">
      <c r="AS36676" s="139"/>
    </row>
    <row r="36677" spans="45:45">
      <c r="AS36677" s="139"/>
    </row>
    <row r="36678" spans="45:45">
      <c r="AS36678" s="139"/>
    </row>
    <row r="36679" spans="45:45">
      <c r="AS36679" s="139"/>
    </row>
    <row r="36680" spans="45:45">
      <c r="AS36680" s="139"/>
    </row>
    <row r="36681" spans="45:45">
      <c r="AS36681" s="139"/>
    </row>
    <row r="36682" spans="45:45">
      <c r="AS36682" s="139"/>
    </row>
    <row r="36683" spans="45:45">
      <c r="AS36683" s="139"/>
    </row>
    <row r="36684" spans="45:45">
      <c r="AS36684" s="139"/>
    </row>
    <row r="36685" spans="45:45">
      <c r="AS36685" s="139"/>
    </row>
    <row r="36686" spans="45:45">
      <c r="AS36686" s="139"/>
    </row>
    <row r="36687" spans="45:45">
      <c r="AS36687" s="139"/>
    </row>
    <row r="36688" spans="45:45">
      <c r="AS36688" s="139"/>
    </row>
    <row r="36689" spans="45:45">
      <c r="AS36689" s="139"/>
    </row>
    <row r="36690" spans="45:45">
      <c r="AS36690" s="139"/>
    </row>
    <row r="36691" spans="45:45">
      <c r="AS36691" s="139"/>
    </row>
    <row r="36692" spans="45:45">
      <c r="AS36692" s="139"/>
    </row>
    <row r="36693" spans="45:45">
      <c r="AS36693" s="139"/>
    </row>
    <row r="36694" spans="45:45">
      <c r="AS36694" s="139"/>
    </row>
    <row r="36695" spans="45:45">
      <c r="AS36695" s="139"/>
    </row>
    <row r="36696" spans="45:45">
      <c r="AS36696" s="139"/>
    </row>
    <row r="36697" spans="45:45">
      <c r="AS36697" s="139"/>
    </row>
    <row r="36698" spans="45:45">
      <c r="AS36698" s="139"/>
    </row>
    <row r="36699" spans="45:45">
      <c r="AS36699" s="139"/>
    </row>
    <row r="36700" spans="45:45">
      <c r="AS36700" s="139"/>
    </row>
    <row r="36701" spans="45:45">
      <c r="AS36701" s="139"/>
    </row>
    <row r="36702" spans="45:45">
      <c r="AS36702" s="139"/>
    </row>
    <row r="36703" spans="45:45">
      <c r="AS36703" s="139"/>
    </row>
    <row r="36704" spans="45:45">
      <c r="AS36704" s="139"/>
    </row>
    <row r="36705" spans="45:45">
      <c r="AS36705" s="139"/>
    </row>
    <row r="36706" spans="45:45">
      <c r="AS36706" s="139"/>
    </row>
    <row r="36707" spans="45:45">
      <c r="AS36707" s="139"/>
    </row>
    <row r="36708" spans="45:45">
      <c r="AS36708" s="139"/>
    </row>
    <row r="36709" spans="45:45">
      <c r="AS36709" s="139"/>
    </row>
    <row r="36710" spans="45:45">
      <c r="AS36710" s="139"/>
    </row>
    <row r="36711" spans="45:45">
      <c r="AS36711" s="139"/>
    </row>
    <row r="36712" spans="45:45">
      <c r="AS36712" s="139"/>
    </row>
    <row r="36713" spans="45:45">
      <c r="AS36713" s="139"/>
    </row>
    <row r="36714" spans="45:45">
      <c r="AS36714" s="139"/>
    </row>
    <row r="36715" spans="45:45">
      <c r="AS36715" s="139"/>
    </row>
    <row r="36716" spans="45:45">
      <c r="AS36716" s="139"/>
    </row>
    <row r="36717" spans="45:45">
      <c r="AS36717" s="139"/>
    </row>
    <row r="36718" spans="45:45">
      <c r="AS36718" s="139"/>
    </row>
    <row r="36719" spans="45:45">
      <c r="AS36719" s="139"/>
    </row>
    <row r="36720" spans="45:45">
      <c r="AS36720" s="139"/>
    </row>
    <row r="36721" spans="45:45">
      <c r="AS36721" s="139"/>
    </row>
    <row r="36722" spans="45:45">
      <c r="AS36722" s="139"/>
    </row>
    <row r="36723" spans="45:45">
      <c r="AS36723" s="139"/>
    </row>
    <row r="36724" spans="45:45">
      <c r="AS36724" s="139"/>
    </row>
    <row r="36725" spans="45:45">
      <c r="AS36725" s="139"/>
    </row>
    <row r="36726" spans="45:45">
      <c r="AS36726" s="139"/>
    </row>
    <row r="36727" spans="45:45">
      <c r="AS36727" s="139"/>
    </row>
    <row r="36728" spans="45:45">
      <c r="AS36728" s="139"/>
    </row>
    <row r="36729" spans="45:45">
      <c r="AS36729" s="139"/>
    </row>
    <row r="36730" spans="45:45">
      <c r="AS36730" s="139"/>
    </row>
    <row r="36731" spans="45:45">
      <c r="AS36731" s="139"/>
    </row>
    <row r="36732" spans="45:45">
      <c r="AS36732" s="139"/>
    </row>
    <row r="36733" spans="45:45">
      <c r="AS36733" s="139"/>
    </row>
    <row r="36734" spans="45:45">
      <c r="AS36734" s="139"/>
    </row>
    <row r="36735" spans="45:45">
      <c r="AS36735" s="139"/>
    </row>
    <row r="36736" spans="45:45">
      <c r="AS36736" s="139"/>
    </row>
    <row r="36737" spans="45:45">
      <c r="AS36737" s="139"/>
    </row>
    <row r="36738" spans="45:45">
      <c r="AS36738" s="139"/>
    </row>
    <row r="36739" spans="45:45">
      <c r="AS36739" s="139"/>
    </row>
    <row r="36740" spans="45:45">
      <c r="AS36740" s="139"/>
    </row>
    <row r="36741" spans="45:45">
      <c r="AS36741" s="139"/>
    </row>
    <row r="36742" spans="45:45">
      <c r="AS36742" s="139"/>
    </row>
    <row r="36743" spans="45:45">
      <c r="AS36743" s="139"/>
    </row>
    <row r="36744" spans="45:45">
      <c r="AS36744" s="139"/>
    </row>
    <row r="36745" spans="45:45">
      <c r="AS36745" s="139"/>
    </row>
    <row r="36746" spans="45:45">
      <c r="AS36746" s="139"/>
    </row>
    <row r="36747" spans="45:45">
      <c r="AS36747" s="139"/>
    </row>
    <row r="36748" spans="45:45">
      <c r="AS36748" s="139"/>
    </row>
    <row r="36749" spans="45:45">
      <c r="AS36749" s="139"/>
    </row>
    <row r="36750" spans="45:45">
      <c r="AS36750" s="139"/>
    </row>
    <row r="36751" spans="45:45">
      <c r="AS36751" s="139"/>
    </row>
    <row r="36752" spans="45:45">
      <c r="AS36752" s="139"/>
    </row>
    <row r="36753" spans="45:45">
      <c r="AS36753" s="139"/>
    </row>
    <row r="36754" spans="45:45">
      <c r="AS36754" s="139"/>
    </row>
    <row r="36755" spans="45:45">
      <c r="AS36755" s="139"/>
    </row>
    <row r="36756" spans="45:45">
      <c r="AS36756" s="139"/>
    </row>
    <row r="36757" spans="45:45">
      <c r="AS36757" s="139"/>
    </row>
    <row r="36758" spans="45:45">
      <c r="AS36758" s="139"/>
    </row>
    <row r="36759" spans="45:45">
      <c r="AS36759" s="139"/>
    </row>
    <row r="36760" spans="45:45">
      <c r="AS36760" s="139"/>
    </row>
    <row r="36761" spans="45:45">
      <c r="AS36761" s="139"/>
    </row>
    <row r="36762" spans="45:45">
      <c r="AS36762" s="139"/>
    </row>
    <row r="36763" spans="45:45">
      <c r="AS36763" s="139"/>
    </row>
    <row r="36764" spans="45:45">
      <c r="AS36764" s="139"/>
    </row>
    <row r="36765" spans="45:45">
      <c r="AS36765" s="139"/>
    </row>
    <row r="36766" spans="45:45">
      <c r="AS36766" s="139"/>
    </row>
    <row r="36767" spans="45:45">
      <c r="AS36767" s="139"/>
    </row>
    <row r="36768" spans="45:45">
      <c r="AS36768" s="139"/>
    </row>
    <row r="36769" spans="45:45">
      <c r="AS36769" s="139"/>
    </row>
    <row r="36770" spans="45:45">
      <c r="AS36770" s="139"/>
    </row>
    <row r="36771" spans="45:45">
      <c r="AS36771" s="139"/>
    </row>
    <row r="36772" spans="45:45">
      <c r="AS36772" s="139"/>
    </row>
    <row r="36773" spans="45:45">
      <c r="AS36773" s="139"/>
    </row>
    <row r="36774" spans="45:45">
      <c r="AS36774" s="139"/>
    </row>
    <row r="36775" spans="45:45">
      <c r="AS36775" s="139"/>
    </row>
    <row r="36776" spans="45:45">
      <c r="AS36776" s="139"/>
    </row>
    <row r="36777" spans="45:45">
      <c r="AS36777" s="139"/>
    </row>
    <row r="36778" spans="45:45">
      <c r="AS36778" s="139"/>
    </row>
    <row r="36779" spans="45:45">
      <c r="AS36779" s="139"/>
    </row>
    <row r="36780" spans="45:45">
      <c r="AS36780" s="139"/>
    </row>
    <row r="36781" spans="45:45">
      <c r="AS36781" s="139"/>
    </row>
    <row r="36782" spans="45:45">
      <c r="AS36782" s="139"/>
    </row>
    <row r="36783" spans="45:45">
      <c r="AS36783" s="139"/>
    </row>
    <row r="36784" spans="45:45">
      <c r="AS36784" s="139"/>
    </row>
    <row r="36785" spans="45:45">
      <c r="AS36785" s="139"/>
    </row>
    <row r="36786" spans="45:45">
      <c r="AS36786" s="139"/>
    </row>
    <row r="36787" spans="45:45">
      <c r="AS36787" s="139"/>
    </row>
    <row r="36788" spans="45:45">
      <c r="AS36788" s="139"/>
    </row>
    <row r="36789" spans="45:45">
      <c r="AS36789" s="139"/>
    </row>
    <row r="36790" spans="45:45">
      <c r="AS36790" s="139"/>
    </row>
    <row r="36791" spans="45:45">
      <c r="AS36791" s="139"/>
    </row>
    <row r="36792" spans="45:45">
      <c r="AS36792" s="139"/>
    </row>
    <row r="36793" spans="45:45">
      <c r="AS36793" s="139"/>
    </row>
    <row r="36794" spans="45:45">
      <c r="AS36794" s="139"/>
    </row>
    <row r="36795" spans="45:45">
      <c r="AS36795" s="139"/>
    </row>
    <row r="36796" spans="45:45">
      <c r="AS36796" s="139"/>
    </row>
    <row r="36797" spans="45:45">
      <c r="AS36797" s="139"/>
    </row>
    <row r="36798" spans="45:45">
      <c r="AS36798" s="139"/>
    </row>
    <row r="36799" spans="45:45">
      <c r="AS36799" s="139"/>
    </row>
    <row r="36800" spans="45:45">
      <c r="AS36800" s="139"/>
    </row>
    <row r="36801" spans="45:45">
      <c r="AS36801" s="139"/>
    </row>
    <row r="36802" spans="45:45">
      <c r="AS36802" s="139"/>
    </row>
    <row r="36803" spans="45:45">
      <c r="AS36803" s="139"/>
    </row>
    <row r="36804" spans="45:45">
      <c r="AS36804" s="139"/>
    </row>
    <row r="36805" spans="45:45">
      <c r="AS36805" s="139"/>
    </row>
    <row r="36806" spans="45:45">
      <c r="AS36806" s="139"/>
    </row>
    <row r="36807" spans="45:45">
      <c r="AS36807" s="139"/>
    </row>
    <row r="36808" spans="45:45">
      <c r="AS36808" s="139"/>
    </row>
    <row r="36809" spans="45:45">
      <c r="AS36809" s="139"/>
    </row>
    <row r="36810" spans="45:45">
      <c r="AS36810" s="139"/>
    </row>
    <row r="36811" spans="45:45">
      <c r="AS36811" s="139"/>
    </row>
    <row r="36812" spans="45:45">
      <c r="AS36812" s="139"/>
    </row>
    <row r="36813" spans="45:45">
      <c r="AS36813" s="139"/>
    </row>
    <row r="36814" spans="45:45">
      <c r="AS36814" s="139"/>
    </row>
    <row r="36815" spans="45:45">
      <c r="AS36815" s="139"/>
    </row>
    <row r="36816" spans="45:45">
      <c r="AS36816" s="139"/>
    </row>
    <row r="36817" spans="45:45">
      <c r="AS36817" s="139"/>
    </row>
    <row r="36818" spans="45:45">
      <c r="AS36818" s="139"/>
    </row>
    <row r="36819" spans="45:45">
      <c r="AS36819" s="139"/>
    </row>
    <row r="36820" spans="45:45">
      <c r="AS36820" s="139"/>
    </row>
    <row r="36821" spans="45:45">
      <c r="AS36821" s="139"/>
    </row>
    <row r="36822" spans="45:45">
      <c r="AS36822" s="139"/>
    </row>
    <row r="36823" spans="45:45">
      <c r="AS36823" s="139"/>
    </row>
    <row r="36824" spans="45:45">
      <c r="AS36824" s="139"/>
    </row>
    <row r="36825" spans="45:45">
      <c r="AS36825" s="139"/>
    </row>
    <row r="36826" spans="45:45">
      <c r="AS36826" s="139"/>
    </row>
    <row r="36827" spans="45:45">
      <c r="AS36827" s="139"/>
    </row>
    <row r="36828" spans="45:45">
      <c r="AS36828" s="139"/>
    </row>
    <row r="36829" spans="45:45">
      <c r="AS36829" s="139"/>
    </row>
    <row r="36830" spans="45:45">
      <c r="AS36830" s="139"/>
    </row>
    <row r="36831" spans="45:45">
      <c r="AS36831" s="139"/>
    </row>
    <row r="36832" spans="45:45">
      <c r="AS36832" s="139"/>
    </row>
    <row r="36833" spans="45:45">
      <c r="AS36833" s="139"/>
    </row>
    <row r="36834" spans="45:45">
      <c r="AS36834" s="139"/>
    </row>
    <row r="36835" spans="45:45">
      <c r="AS36835" s="139"/>
    </row>
    <row r="36836" spans="45:45">
      <c r="AS36836" s="139"/>
    </row>
    <row r="36837" spans="45:45">
      <c r="AS36837" s="139"/>
    </row>
    <row r="36838" spans="45:45">
      <c r="AS36838" s="139"/>
    </row>
    <row r="36839" spans="45:45">
      <c r="AS36839" s="139"/>
    </row>
    <row r="36840" spans="45:45">
      <c r="AS36840" s="139"/>
    </row>
    <row r="36841" spans="45:45">
      <c r="AS36841" s="139"/>
    </row>
    <row r="36842" spans="45:45">
      <c r="AS36842" s="139"/>
    </row>
    <row r="36843" spans="45:45">
      <c r="AS36843" s="139"/>
    </row>
    <row r="36844" spans="45:45">
      <c r="AS36844" s="139"/>
    </row>
    <row r="36845" spans="45:45">
      <c r="AS36845" s="139"/>
    </row>
    <row r="36846" spans="45:45">
      <c r="AS36846" s="139"/>
    </row>
    <row r="36847" spans="45:45">
      <c r="AS36847" s="139"/>
    </row>
    <row r="36848" spans="45:45">
      <c r="AS36848" s="139"/>
    </row>
    <row r="36849" spans="45:45">
      <c r="AS36849" s="139"/>
    </row>
    <row r="36850" spans="45:45">
      <c r="AS36850" s="139"/>
    </row>
    <row r="36851" spans="45:45">
      <c r="AS36851" s="139"/>
    </row>
    <row r="36852" spans="45:45">
      <c r="AS36852" s="139"/>
    </row>
    <row r="36853" spans="45:45">
      <c r="AS36853" s="139"/>
    </row>
    <row r="36854" spans="45:45">
      <c r="AS36854" s="139"/>
    </row>
    <row r="36855" spans="45:45">
      <c r="AS36855" s="139"/>
    </row>
    <row r="36856" spans="45:45">
      <c r="AS36856" s="139"/>
    </row>
    <row r="36857" spans="45:45">
      <c r="AS36857" s="139"/>
    </row>
    <row r="36858" spans="45:45">
      <c r="AS36858" s="139"/>
    </row>
    <row r="36859" spans="45:45">
      <c r="AS36859" s="139"/>
    </row>
    <row r="36860" spans="45:45">
      <c r="AS36860" s="139"/>
    </row>
    <row r="36861" spans="45:45">
      <c r="AS36861" s="139"/>
    </row>
    <row r="36862" spans="45:45">
      <c r="AS36862" s="139"/>
    </row>
    <row r="36863" spans="45:45">
      <c r="AS36863" s="139"/>
    </row>
    <row r="36864" spans="45:45">
      <c r="AS36864" s="139"/>
    </row>
    <row r="36865" spans="45:45">
      <c r="AS36865" s="139"/>
    </row>
    <row r="36866" spans="45:45">
      <c r="AS36866" s="139"/>
    </row>
    <row r="36867" spans="45:45">
      <c r="AS36867" s="139"/>
    </row>
    <row r="36868" spans="45:45">
      <c r="AS36868" s="139"/>
    </row>
    <row r="36869" spans="45:45">
      <c r="AS36869" s="139"/>
    </row>
    <row r="36870" spans="45:45">
      <c r="AS36870" s="139"/>
    </row>
    <row r="36871" spans="45:45">
      <c r="AS36871" s="139"/>
    </row>
    <row r="36872" spans="45:45">
      <c r="AS36872" s="139"/>
    </row>
    <row r="36873" spans="45:45">
      <c r="AS36873" s="139"/>
    </row>
    <row r="36874" spans="45:45">
      <c r="AS36874" s="139"/>
    </row>
    <row r="36875" spans="45:45">
      <c r="AS36875" s="139"/>
    </row>
    <row r="36876" spans="45:45">
      <c r="AS36876" s="139"/>
    </row>
    <row r="36877" spans="45:45">
      <c r="AS36877" s="139"/>
    </row>
    <row r="36878" spans="45:45">
      <c r="AS36878" s="139"/>
    </row>
    <row r="36879" spans="45:45">
      <c r="AS36879" s="139"/>
    </row>
    <row r="36880" spans="45:45">
      <c r="AS36880" s="139"/>
    </row>
    <row r="36881" spans="45:45">
      <c r="AS36881" s="139"/>
    </row>
    <row r="36882" spans="45:45">
      <c r="AS36882" s="139"/>
    </row>
    <row r="36883" spans="45:45">
      <c r="AS36883" s="139"/>
    </row>
    <row r="36884" spans="45:45">
      <c r="AS36884" s="139"/>
    </row>
    <row r="36885" spans="45:45">
      <c r="AS36885" s="139"/>
    </row>
    <row r="36886" spans="45:45">
      <c r="AS36886" s="139"/>
    </row>
    <row r="36887" spans="45:45">
      <c r="AS36887" s="139"/>
    </row>
    <row r="36888" spans="45:45">
      <c r="AS36888" s="139"/>
    </row>
    <row r="36889" spans="45:45">
      <c r="AS36889" s="139"/>
    </row>
    <row r="36890" spans="45:45">
      <c r="AS36890" s="139"/>
    </row>
    <row r="36891" spans="45:45">
      <c r="AS36891" s="139"/>
    </row>
    <row r="36892" spans="45:45">
      <c r="AS36892" s="139"/>
    </row>
    <row r="36893" spans="45:45">
      <c r="AS36893" s="139"/>
    </row>
    <row r="36894" spans="45:45">
      <c r="AS36894" s="139"/>
    </row>
    <row r="36895" spans="45:45">
      <c r="AS36895" s="139"/>
    </row>
    <row r="36896" spans="45:45">
      <c r="AS36896" s="139"/>
    </row>
    <row r="36897" spans="45:45">
      <c r="AS36897" s="139"/>
    </row>
    <row r="36898" spans="45:45">
      <c r="AS36898" s="139"/>
    </row>
    <row r="36899" spans="45:45">
      <c r="AS36899" s="139"/>
    </row>
    <row r="36900" spans="45:45">
      <c r="AS36900" s="139"/>
    </row>
    <row r="36901" spans="45:45">
      <c r="AS36901" s="139"/>
    </row>
    <row r="36902" spans="45:45">
      <c r="AS36902" s="139"/>
    </row>
    <row r="36903" spans="45:45">
      <c r="AS36903" s="139"/>
    </row>
    <row r="36904" spans="45:45">
      <c r="AS36904" s="139"/>
    </row>
    <row r="36905" spans="45:45">
      <c r="AS36905" s="139"/>
    </row>
    <row r="36906" spans="45:45">
      <c r="AS36906" s="139"/>
    </row>
    <row r="36907" spans="45:45">
      <c r="AS36907" s="139"/>
    </row>
    <row r="36908" spans="45:45">
      <c r="AS36908" s="139"/>
    </row>
    <row r="36909" spans="45:45">
      <c r="AS36909" s="139"/>
    </row>
    <row r="36910" spans="45:45">
      <c r="AS36910" s="139"/>
    </row>
    <row r="36911" spans="45:45">
      <c r="AS36911" s="139"/>
    </row>
    <row r="36912" spans="45:45">
      <c r="AS36912" s="139"/>
    </row>
    <row r="36913" spans="45:45">
      <c r="AS36913" s="139"/>
    </row>
    <row r="36914" spans="45:45">
      <c r="AS36914" s="139"/>
    </row>
    <row r="36915" spans="45:45">
      <c r="AS36915" s="139"/>
    </row>
    <row r="36916" spans="45:45">
      <c r="AS36916" s="139"/>
    </row>
    <row r="36917" spans="45:45">
      <c r="AS36917" s="139"/>
    </row>
    <row r="36918" spans="45:45">
      <c r="AS36918" s="139"/>
    </row>
    <row r="36919" spans="45:45">
      <c r="AS36919" s="139"/>
    </row>
    <row r="36920" spans="45:45">
      <c r="AS36920" s="139"/>
    </row>
    <row r="36921" spans="45:45">
      <c r="AS36921" s="139"/>
    </row>
    <row r="36922" spans="45:45">
      <c r="AS36922" s="139"/>
    </row>
    <row r="36923" spans="45:45">
      <c r="AS36923" s="139"/>
    </row>
    <row r="36924" spans="45:45">
      <c r="AS36924" s="139"/>
    </row>
    <row r="36925" spans="45:45">
      <c r="AS36925" s="139"/>
    </row>
    <row r="36926" spans="45:45">
      <c r="AS36926" s="139"/>
    </row>
    <row r="36927" spans="45:45">
      <c r="AS36927" s="139"/>
    </row>
    <row r="36928" spans="45:45">
      <c r="AS36928" s="139"/>
    </row>
    <row r="36929" spans="45:45">
      <c r="AS36929" s="139"/>
    </row>
    <row r="36930" spans="45:45">
      <c r="AS36930" s="139"/>
    </row>
    <row r="36931" spans="45:45">
      <c r="AS36931" s="139"/>
    </row>
    <row r="36932" spans="45:45">
      <c r="AS36932" s="139"/>
    </row>
    <row r="36933" spans="45:45">
      <c r="AS36933" s="139"/>
    </row>
    <row r="36934" spans="45:45">
      <c r="AS36934" s="139"/>
    </row>
    <row r="36935" spans="45:45">
      <c r="AS36935" s="139"/>
    </row>
    <row r="36936" spans="45:45">
      <c r="AS36936" s="139"/>
    </row>
    <row r="36937" spans="45:45">
      <c r="AS36937" s="139"/>
    </row>
    <row r="36938" spans="45:45">
      <c r="AS36938" s="139"/>
    </row>
    <row r="36939" spans="45:45">
      <c r="AS36939" s="139"/>
    </row>
    <row r="36940" spans="45:45">
      <c r="AS36940" s="139"/>
    </row>
    <row r="36941" spans="45:45">
      <c r="AS36941" s="139"/>
    </row>
    <row r="36942" spans="45:45">
      <c r="AS36942" s="139"/>
    </row>
    <row r="36943" spans="45:45">
      <c r="AS36943" s="139"/>
    </row>
    <row r="36944" spans="45:45">
      <c r="AS36944" s="139"/>
    </row>
    <row r="36945" spans="45:45">
      <c r="AS36945" s="139"/>
    </row>
    <row r="36946" spans="45:45">
      <c r="AS36946" s="139"/>
    </row>
    <row r="36947" spans="45:45">
      <c r="AS36947" s="139"/>
    </row>
    <row r="36948" spans="45:45">
      <c r="AS36948" s="139"/>
    </row>
    <row r="36949" spans="45:45">
      <c r="AS36949" s="139"/>
    </row>
    <row r="36950" spans="45:45">
      <c r="AS36950" s="139"/>
    </row>
    <row r="36951" spans="45:45">
      <c r="AS36951" s="139"/>
    </row>
    <row r="36952" spans="45:45">
      <c r="AS36952" s="139"/>
    </row>
    <row r="36953" spans="45:45">
      <c r="AS36953" s="139"/>
    </row>
    <row r="36954" spans="45:45">
      <c r="AS36954" s="139"/>
    </row>
    <row r="36955" spans="45:45">
      <c r="AS36955" s="139"/>
    </row>
    <row r="36956" spans="45:45">
      <c r="AS36956" s="139"/>
    </row>
    <row r="36957" spans="45:45">
      <c r="AS36957" s="139"/>
    </row>
    <row r="36958" spans="45:45">
      <c r="AS36958" s="139"/>
    </row>
    <row r="36959" spans="45:45">
      <c r="AS36959" s="139"/>
    </row>
    <row r="36960" spans="45:45">
      <c r="AS36960" s="139"/>
    </row>
    <row r="36961" spans="45:45">
      <c r="AS36961" s="139"/>
    </row>
    <row r="36962" spans="45:45">
      <c r="AS36962" s="139"/>
    </row>
    <row r="36963" spans="45:45">
      <c r="AS36963" s="139"/>
    </row>
    <row r="36964" spans="45:45">
      <c r="AS36964" s="139"/>
    </row>
    <row r="36965" spans="45:45">
      <c r="AS36965" s="139"/>
    </row>
    <row r="36966" spans="45:45">
      <c r="AS36966" s="139"/>
    </row>
    <row r="36967" spans="45:45">
      <c r="AS36967" s="139"/>
    </row>
    <row r="36968" spans="45:45">
      <c r="AS36968" s="139"/>
    </row>
    <row r="36969" spans="45:45">
      <c r="AS36969" s="139"/>
    </row>
    <row r="36970" spans="45:45">
      <c r="AS36970" s="139"/>
    </row>
    <row r="36971" spans="45:45">
      <c r="AS36971" s="139"/>
    </row>
    <row r="36972" spans="45:45">
      <c r="AS36972" s="139"/>
    </row>
    <row r="36973" spans="45:45">
      <c r="AS36973" s="139"/>
    </row>
    <row r="36974" spans="45:45">
      <c r="AS36974" s="139"/>
    </row>
    <row r="36975" spans="45:45">
      <c r="AS36975" s="139"/>
    </row>
    <row r="36976" spans="45:45">
      <c r="AS36976" s="139"/>
    </row>
    <row r="36977" spans="45:45">
      <c r="AS36977" s="139"/>
    </row>
    <row r="36978" spans="45:45">
      <c r="AS36978" s="139"/>
    </row>
    <row r="36979" spans="45:45">
      <c r="AS36979" s="139"/>
    </row>
    <row r="36980" spans="45:45">
      <c r="AS36980" s="139"/>
    </row>
    <row r="36981" spans="45:45">
      <c r="AS36981" s="139"/>
    </row>
    <row r="36982" spans="45:45">
      <c r="AS36982" s="139"/>
    </row>
    <row r="36983" spans="45:45">
      <c r="AS36983" s="139"/>
    </row>
    <row r="36984" spans="45:45">
      <c r="AS36984" s="139"/>
    </row>
    <row r="36985" spans="45:45">
      <c r="AS36985" s="139"/>
    </row>
    <row r="36986" spans="45:45">
      <c r="AS36986" s="139"/>
    </row>
    <row r="36987" spans="45:45">
      <c r="AS36987" s="139"/>
    </row>
    <row r="36988" spans="45:45">
      <c r="AS36988" s="139"/>
    </row>
    <row r="36989" spans="45:45">
      <c r="AS36989" s="139"/>
    </row>
    <row r="36990" spans="45:45">
      <c r="AS36990" s="139"/>
    </row>
    <row r="36991" spans="45:45">
      <c r="AS36991" s="139"/>
    </row>
    <row r="36992" spans="45:45">
      <c r="AS36992" s="139"/>
    </row>
    <row r="36993" spans="45:45">
      <c r="AS36993" s="139"/>
    </row>
    <row r="36994" spans="45:45">
      <c r="AS36994" s="139"/>
    </row>
    <row r="36995" spans="45:45">
      <c r="AS36995" s="139"/>
    </row>
    <row r="36996" spans="45:45">
      <c r="AS36996" s="139"/>
    </row>
    <row r="36997" spans="45:45">
      <c r="AS36997" s="139"/>
    </row>
    <row r="36998" spans="45:45">
      <c r="AS36998" s="139"/>
    </row>
    <row r="36999" spans="45:45">
      <c r="AS36999" s="139"/>
    </row>
    <row r="37000" spans="45:45">
      <c r="AS37000" s="139"/>
    </row>
    <row r="37001" spans="45:45">
      <c r="AS37001" s="139"/>
    </row>
    <row r="37002" spans="45:45">
      <c r="AS37002" s="139"/>
    </row>
    <row r="37003" spans="45:45">
      <c r="AS37003" s="139"/>
    </row>
    <row r="37004" spans="45:45">
      <c r="AS37004" s="139"/>
    </row>
    <row r="37005" spans="45:45">
      <c r="AS37005" s="139"/>
    </row>
    <row r="37006" spans="45:45">
      <c r="AS37006" s="139"/>
    </row>
    <row r="37007" spans="45:45">
      <c r="AS37007" s="139"/>
    </row>
    <row r="37008" spans="45:45">
      <c r="AS37008" s="139"/>
    </row>
    <row r="37009" spans="45:45">
      <c r="AS37009" s="139"/>
    </row>
    <row r="37010" spans="45:45">
      <c r="AS37010" s="139"/>
    </row>
    <row r="37011" spans="45:45">
      <c r="AS37011" s="139"/>
    </row>
    <row r="37012" spans="45:45">
      <c r="AS37012" s="139"/>
    </row>
    <row r="37013" spans="45:45">
      <c r="AS37013" s="139"/>
    </row>
    <row r="37014" spans="45:45">
      <c r="AS37014" s="139"/>
    </row>
    <row r="37015" spans="45:45">
      <c r="AS37015" s="139"/>
    </row>
    <row r="37016" spans="45:45">
      <c r="AS37016" s="139"/>
    </row>
    <row r="37017" spans="45:45">
      <c r="AS37017" s="139"/>
    </row>
    <row r="37018" spans="45:45">
      <c r="AS37018" s="139"/>
    </row>
    <row r="37019" spans="45:45">
      <c r="AS37019" s="139"/>
    </row>
    <row r="37020" spans="45:45">
      <c r="AS37020" s="139"/>
    </row>
    <row r="37021" spans="45:45">
      <c r="AS37021" s="139"/>
    </row>
    <row r="37022" spans="45:45">
      <c r="AS37022" s="139"/>
    </row>
    <row r="37023" spans="45:45">
      <c r="AS37023" s="139"/>
    </row>
    <row r="37024" spans="45:45">
      <c r="AS37024" s="139"/>
    </row>
    <row r="37025" spans="45:45">
      <c r="AS37025" s="139"/>
    </row>
    <row r="37026" spans="45:45">
      <c r="AS37026" s="139"/>
    </row>
    <row r="37027" spans="45:45">
      <c r="AS37027" s="139"/>
    </row>
    <row r="37028" spans="45:45">
      <c r="AS37028" s="139"/>
    </row>
    <row r="37029" spans="45:45">
      <c r="AS37029" s="139"/>
    </row>
    <row r="37030" spans="45:45">
      <c r="AS37030" s="139"/>
    </row>
    <row r="37031" spans="45:45">
      <c r="AS37031" s="139"/>
    </row>
    <row r="37032" spans="45:45">
      <c r="AS37032" s="139"/>
    </row>
    <row r="37033" spans="45:45">
      <c r="AS37033" s="139"/>
    </row>
    <row r="37034" spans="45:45">
      <c r="AS37034" s="139"/>
    </row>
    <row r="37035" spans="45:45">
      <c r="AS37035" s="139"/>
    </row>
    <row r="37036" spans="45:45">
      <c r="AS37036" s="139"/>
    </row>
    <row r="37037" spans="45:45">
      <c r="AS37037" s="139"/>
    </row>
    <row r="37038" spans="45:45">
      <c r="AS37038" s="139"/>
    </row>
    <row r="37039" spans="45:45">
      <c r="AS37039" s="139"/>
    </row>
    <row r="37040" spans="45:45">
      <c r="AS37040" s="139"/>
    </row>
    <row r="37041" spans="45:45">
      <c r="AS37041" s="139"/>
    </row>
    <row r="37042" spans="45:45">
      <c r="AS37042" s="139"/>
    </row>
    <row r="37043" spans="45:45">
      <c r="AS37043" s="139"/>
    </row>
    <row r="37044" spans="45:45">
      <c r="AS37044" s="139"/>
    </row>
    <row r="37045" spans="45:45">
      <c r="AS37045" s="139"/>
    </row>
    <row r="37046" spans="45:45">
      <c r="AS37046" s="139"/>
    </row>
    <row r="37047" spans="45:45">
      <c r="AS37047" s="139"/>
    </row>
    <row r="37048" spans="45:45">
      <c r="AS37048" s="139"/>
    </row>
    <row r="37049" spans="45:45">
      <c r="AS37049" s="139"/>
    </row>
    <row r="37050" spans="45:45">
      <c r="AS37050" s="139"/>
    </row>
    <row r="37051" spans="45:45">
      <c r="AS37051" s="139"/>
    </row>
    <row r="37052" spans="45:45">
      <c r="AS37052" s="139"/>
    </row>
    <row r="37053" spans="45:45">
      <c r="AS37053" s="139"/>
    </row>
    <row r="37054" spans="45:45">
      <c r="AS37054" s="139"/>
    </row>
    <row r="37055" spans="45:45">
      <c r="AS37055" s="139"/>
    </row>
    <row r="37056" spans="45:45">
      <c r="AS37056" s="139"/>
    </row>
    <row r="37057" spans="45:45">
      <c r="AS37057" s="139"/>
    </row>
    <row r="37058" spans="45:45">
      <c r="AS37058" s="139"/>
    </row>
    <row r="37059" spans="45:45">
      <c r="AS37059" s="139"/>
    </row>
    <row r="37060" spans="45:45">
      <c r="AS37060" s="139"/>
    </row>
    <row r="37061" spans="45:45">
      <c r="AS37061" s="139"/>
    </row>
    <row r="37062" spans="45:45">
      <c r="AS37062" s="139"/>
    </row>
    <row r="37063" spans="45:45">
      <c r="AS37063" s="139"/>
    </row>
    <row r="37064" spans="45:45">
      <c r="AS37064" s="139"/>
    </row>
    <row r="37065" spans="45:45">
      <c r="AS37065" s="139"/>
    </row>
    <row r="37066" spans="45:45">
      <c r="AS37066" s="139"/>
    </row>
    <row r="37067" spans="45:45">
      <c r="AS37067" s="139"/>
    </row>
    <row r="37068" spans="45:45">
      <c r="AS37068" s="139"/>
    </row>
    <row r="37069" spans="45:45">
      <c r="AS37069" s="139"/>
    </row>
    <row r="37070" spans="45:45">
      <c r="AS37070" s="139"/>
    </row>
    <row r="37071" spans="45:45">
      <c r="AS37071" s="139"/>
    </row>
    <row r="37072" spans="45:45">
      <c r="AS37072" s="139"/>
    </row>
    <row r="37073" spans="45:45">
      <c r="AS37073" s="139"/>
    </row>
    <row r="37074" spans="45:45">
      <c r="AS37074" s="139"/>
    </row>
    <row r="37075" spans="45:45">
      <c r="AS37075" s="139"/>
    </row>
    <row r="37076" spans="45:45">
      <c r="AS37076" s="139"/>
    </row>
    <row r="37077" spans="45:45">
      <c r="AS37077" s="139"/>
    </row>
    <row r="37078" spans="45:45">
      <c r="AS37078" s="139"/>
    </row>
    <row r="37079" spans="45:45">
      <c r="AS37079" s="139"/>
    </row>
    <row r="37080" spans="45:45">
      <c r="AS37080" s="139"/>
    </row>
    <row r="37081" spans="45:45">
      <c r="AS37081" s="139"/>
    </row>
    <row r="37082" spans="45:45">
      <c r="AS37082" s="139"/>
    </row>
    <row r="37083" spans="45:45">
      <c r="AS37083" s="139"/>
    </row>
    <row r="37084" spans="45:45">
      <c r="AS37084" s="139"/>
    </row>
    <row r="37085" spans="45:45">
      <c r="AS37085" s="139"/>
    </row>
    <row r="37086" spans="45:45">
      <c r="AS37086" s="139"/>
    </row>
    <row r="37087" spans="45:45">
      <c r="AS37087" s="139"/>
    </row>
    <row r="37088" spans="45:45">
      <c r="AS37088" s="139"/>
    </row>
    <row r="37089" spans="45:45">
      <c r="AS37089" s="139"/>
    </row>
    <row r="37090" spans="45:45">
      <c r="AS37090" s="139"/>
    </row>
    <row r="37091" spans="45:45">
      <c r="AS37091" s="139"/>
    </row>
    <row r="37092" spans="45:45">
      <c r="AS37092" s="139"/>
    </row>
    <row r="37093" spans="45:45">
      <c r="AS37093" s="139"/>
    </row>
    <row r="37094" spans="45:45">
      <c r="AS37094" s="139"/>
    </row>
    <row r="37095" spans="45:45">
      <c r="AS37095" s="139"/>
    </row>
    <row r="37096" spans="45:45">
      <c r="AS37096" s="139"/>
    </row>
    <row r="37097" spans="45:45">
      <c r="AS37097" s="139"/>
    </row>
    <row r="37098" spans="45:45">
      <c r="AS37098" s="139"/>
    </row>
    <row r="37099" spans="45:45">
      <c r="AS37099" s="139"/>
    </row>
    <row r="37100" spans="45:45">
      <c r="AS37100" s="139"/>
    </row>
    <row r="37101" spans="45:45">
      <c r="AS37101" s="139"/>
    </row>
    <row r="37102" spans="45:45">
      <c r="AS37102" s="139"/>
    </row>
    <row r="37103" spans="45:45">
      <c r="AS37103" s="139"/>
    </row>
    <row r="37104" spans="45:45">
      <c r="AS37104" s="139"/>
    </row>
    <row r="37105" spans="45:45">
      <c r="AS37105" s="139"/>
    </row>
    <row r="37106" spans="45:45">
      <c r="AS37106" s="139"/>
    </row>
    <row r="37107" spans="45:45">
      <c r="AS37107" s="139"/>
    </row>
    <row r="37108" spans="45:45">
      <c r="AS37108" s="139"/>
    </row>
    <row r="37109" spans="45:45">
      <c r="AS37109" s="139"/>
    </row>
    <row r="37110" spans="45:45">
      <c r="AS37110" s="139"/>
    </row>
    <row r="37111" spans="45:45">
      <c r="AS37111" s="139"/>
    </row>
    <row r="37112" spans="45:45">
      <c r="AS37112" s="139"/>
    </row>
    <row r="37113" spans="45:45">
      <c r="AS37113" s="139"/>
    </row>
    <row r="37114" spans="45:45">
      <c r="AS37114" s="139"/>
    </row>
    <row r="37115" spans="45:45">
      <c r="AS37115" s="139"/>
    </row>
    <row r="37116" spans="45:45">
      <c r="AS37116" s="139"/>
    </row>
    <row r="37117" spans="45:45">
      <c r="AS37117" s="139"/>
    </row>
    <row r="37118" spans="45:45">
      <c r="AS37118" s="139"/>
    </row>
    <row r="37119" spans="45:45">
      <c r="AS37119" s="139"/>
    </row>
    <row r="37120" spans="45:45">
      <c r="AS37120" s="139"/>
    </row>
    <row r="37121" spans="45:45">
      <c r="AS37121" s="139"/>
    </row>
    <row r="37122" spans="45:45">
      <c r="AS37122" s="139"/>
    </row>
    <row r="37123" spans="45:45">
      <c r="AS37123" s="139"/>
    </row>
    <row r="37124" spans="45:45">
      <c r="AS37124" s="139"/>
    </row>
    <row r="37125" spans="45:45">
      <c r="AS37125" s="139"/>
    </row>
    <row r="37126" spans="45:45">
      <c r="AS37126" s="139"/>
    </row>
    <row r="37127" spans="45:45">
      <c r="AS37127" s="139"/>
    </row>
    <row r="37128" spans="45:45">
      <c r="AS37128" s="139"/>
    </row>
    <row r="37129" spans="45:45">
      <c r="AS37129" s="139"/>
    </row>
    <row r="37130" spans="45:45">
      <c r="AS37130" s="139"/>
    </row>
    <row r="37131" spans="45:45">
      <c r="AS37131" s="139"/>
    </row>
    <row r="37132" spans="45:45">
      <c r="AS37132" s="139"/>
    </row>
    <row r="37133" spans="45:45">
      <c r="AS37133" s="139"/>
    </row>
    <row r="37134" spans="45:45">
      <c r="AS37134" s="139"/>
    </row>
    <row r="37135" spans="45:45">
      <c r="AS37135" s="139"/>
    </row>
    <row r="37136" spans="45:45">
      <c r="AS37136" s="139"/>
    </row>
    <row r="37137" spans="45:45">
      <c r="AS37137" s="139"/>
    </row>
    <row r="37138" spans="45:45">
      <c r="AS37138" s="139"/>
    </row>
    <row r="37139" spans="45:45">
      <c r="AS37139" s="139"/>
    </row>
    <row r="37140" spans="45:45">
      <c r="AS37140" s="139"/>
    </row>
    <row r="37141" spans="45:45">
      <c r="AS37141" s="139"/>
    </row>
    <row r="37142" spans="45:45">
      <c r="AS37142" s="139"/>
    </row>
    <row r="37143" spans="45:45">
      <c r="AS37143" s="139"/>
    </row>
    <row r="37144" spans="45:45">
      <c r="AS37144" s="139"/>
    </row>
    <row r="37145" spans="45:45">
      <c r="AS37145" s="139"/>
    </row>
    <row r="37146" spans="45:45">
      <c r="AS37146" s="139"/>
    </row>
    <row r="37147" spans="45:45">
      <c r="AS37147" s="139"/>
    </row>
    <row r="37148" spans="45:45">
      <c r="AS37148" s="139"/>
    </row>
    <row r="37149" spans="45:45">
      <c r="AS37149" s="139"/>
    </row>
    <row r="37150" spans="45:45">
      <c r="AS37150" s="139"/>
    </row>
    <row r="37151" spans="45:45">
      <c r="AS37151" s="139"/>
    </row>
    <row r="37152" spans="45:45">
      <c r="AS37152" s="139"/>
    </row>
    <row r="37153" spans="45:45">
      <c r="AS37153" s="139"/>
    </row>
    <row r="37154" spans="45:45">
      <c r="AS37154" s="139"/>
    </row>
    <row r="37155" spans="45:45">
      <c r="AS37155" s="139"/>
    </row>
    <row r="37156" spans="45:45">
      <c r="AS37156" s="139"/>
    </row>
    <row r="37157" spans="45:45">
      <c r="AS37157" s="139"/>
    </row>
    <row r="37158" spans="45:45">
      <c r="AS37158" s="139"/>
    </row>
    <row r="37159" spans="45:45">
      <c r="AS37159" s="139"/>
    </row>
    <row r="37160" spans="45:45">
      <c r="AS37160" s="139"/>
    </row>
    <row r="37161" spans="45:45">
      <c r="AS37161" s="139"/>
    </row>
    <row r="37162" spans="45:45">
      <c r="AS37162" s="139"/>
    </row>
    <row r="37163" spans="45:45">
      <c r="AS37163" s="139"/>
    </row>
    <row r="37164" spans="45:45">
      <c r="AS37164" s="139"/>
    </row>
    <row r="37165" spans="45:45">
      <c r="AS37165" s="139"/>
    </row>
    <row r="37166" spans="45:45">
      <c r="AS37166" s="139"/>
    </row>
    <row r="37167" spans="45:45">
      <c r="AS37167" s="139"/>
    </row>
    <row r="37168" spans="45:45">
      <c r="AS37168" s="139"/>
    </row>
    <row r="37169" spans="45:45">
      <c r="AS37169" s="139"/>
    </row>
    <row r="37170" spans="45:45">
      <c r="AS37170" s="139"/>
    </row>
    <row r="37171" spans="45:45">
      <c r="AS37171" s="139"/>
    </row>
    <row r="37172" spans="45:45">
      <c r="AS37172" s="139"/>
    </row>
    <row r="37173" spans="45:45">
      <c r="AS37173" s="139"/>
    </row>
    <row r="37174" spans="45:45">
      <c r="AS37174" s="139"/>
    </row>
    <row r="37175" spans="45:45">
      <c r="AS37175" s="139"/>
    </row>
    <row r="37176" spans="45:45">
      <c r="AS37176" s="139"/>
    </row>
    <row r="37177" spans="45:45">
      <c r="AS37177" s="139"/>
    </row>
    <row r="37178" spans="45:45">
      <c r="AS37178" s="139"/>
    </row>
    <row r="37179" spans="45:45">
      <c r="AS37179" s="139"/>
    </row>
    <row r="37180" spans="45:45">
      <c r="AS37180" s="139"/>
    </row>
    <row r="37181" spans="45:45">
      <c r="AS37181" s="139"/>
    </row>
    <row r="37182" spans="45:45">
      <c r="AS37182" s="139"/>
    </row>
    <row r="37183" spans="45:45">
      <c r="AS37183" s="139"/>
    </row>
    <row r="37184" spans="45:45">
      <c r="AS37184" s="139"/>
    </row>
    <row r="37185" spans="45:45">
      <c r="AS37185" s="139"/>
    </row>
    <row r="37186" spans="45:45">
      <c r="AS37186" s="139"/>
    </row>
    <row r="37187" spans="45:45">
      <c r="AS37187" s="139"/>
    </row>
    <row r="37188" spans="45:45">
      <c r="AS37188" s="139"/>
    </row>
    <row r="37189" spans="45:45">
      <c r="AS37189" s="139"/>
    </row>
    <row r="37190" spans="45:45">
      <c r="AS37190" s="139"/>
    </row>
    <row r="37191" spans="45:45">
      <c r="AS37191" s="139"/>
    </row>
    <row r="37192" spans="45:45">
      <c r="AS37192" s="139"/>
    </row>
    <row r="37193" spans="45:45">
      <c r="AS37193" s="139"/>
    </row>
    <row r="37194" spans="45:45">
      <c r="AS37194" s="139"/>
    </row>
    <row r="37195" spans="45:45">
      <c r="AS37195" s="139"/>
    </row>
    <row r="37196" spans="45:45">
      <c r="AS37196" s="139"/>
    </row>
    <row r="37197" spans="45:45">
      <c r="AS37197" s="139"/>
    </row>
    <row r="37198" spans="45:45">
      <c r="AS37198" s="139"/>
    </row>
    <row r="37199" spans="45:45">
      <c r="AS37199" s="139"/>
    </row>
    <row r="37200" spans="45:45">
      <c r="AS37200" s="139"/>
    </row>
    <row r="37201" spans="45:45">
      <c r="AS37201" s="139"/>
    </row>
    <row r="37202" spans="45:45">
      <c r="AS37202" s="139"/>
    </row>
    <row r="37203" spans="45:45">
      <c r="AS37203" s="139"/>
    </row>
    <row r="37204" spans="45:45">
      <c r="AS37204" s="139"/>
    </row>
    <row r="37205" spans="45:45">
      <c r="AS37205" s="139"/>
    </row>
    <row r="37206" spans="45:45">
      <c r="AS37206" s="139"/>
    </row>
    <row r="37207" spans="45:45">
      <c r="AS37207" s="139"/>
    </row>
    <row r="37208" spans="45:45">
      <c r="AS37208" s="139"/>
    </row>
    <row r="37209" spans="45:45">
      <c r="AS37209" s="139"/>
    </row>
    <row r="37210" spans="45:45">
      <c r="AS37210" s="139"/>
    </row>
    <row r="37211" spans="45:45">
      <c r="AS37211" s="139"/>
    </row>
    <row r="37212" spans="45:45">
      <c r="AS37212" s="139"/>
    </row>
    <row r="37213" spans="45:45">
      <c r="AS37213" s="139"/>
    </row>
    <row r="37214" spans="45:45">
      <c r="AS37214" s="139"/>
    </row>
    <row r="37215" spans="45:45">
      <c r="AS37215" s="139"/>
    </row>
    <row r="37216" spans="45:45">
      <c r="AS37216" s="139"/>
    </row>
    <row r="37217" spans="45:45">
      <c r="AS37217" s="139"/>
    </row>
    <row r="37218" spans="45:45">
      <c r="AS37218" s="139"/>
    </row>
    <row r="37219" spans="45:45">
      <c r="AS37219" s="139"/>
    </row>
    <row r="37220" spans="45:45">
      <c r="AS37220" s="139"/>
    </row>
    <row r="37221" spans="45:45">
      <c r="AS37221" s="139"/>
    </row>
    <row r="37222" spans="45:45">
      <c r="AS37222" s="139"/>
    </row>
    <row r="37223" spans="45:45">
      <c r="AS37223" s="139"/>
    </row>
    <row r="37224" spans="45:45">
      <c r="AS37224" s="139"/>
    </row>
    <row r="37225" spans="45:45">
      <c r="AS37225" s="139"/>
    </row>
    <row r="37226" spans="45:45">
      <c r="AS37226" s="139"/>
    </row>
    <row r="37227" spans="45:45">
      <c r="AS37227" s="139"/>
    </row>
    <row r="37228" spans="45:45">
      <c r="AS37228" s="139"/>
    </row>
    <row r="37229" spans="45:45">
      <c r="AS37229" s="139"/>
    </row>
    <row r="37230" spans="45:45">
      <c r="AS37230" s="139"/>
    </row>
    <row r="37231" spans="45:45">
      <c r="AS37231" s="139"/>
    </row>
    <row r="37232" spans="45:45">
      <c r="AS37232" s="139"/>
    </row>
    <row r="37233" spans="45:45">
      <c r="AS37233" s="139"/>
    </row>
    <row r="37234" spans="45:45">
      <c r="AS37234" s="139"/>
    </row>
    <row r="37235" spans="45:45">
      <c r="AS37235" s="139"/>
    </row>
    <row r="37236" spans="45:45">
      <c r="AS37236" s="139"/>
    </row>
    <row r="37237" spans="45:45">
      <c r="AS37237" s="139"/>
    </row>
    <row r="37238" spans="45:45">
      <c r="AS37238" s="139"/>
    </row>
    <row r="37239" spans="45:45">
      <c r="AS37239" s="139"/>
    </row>
    <row r="37240" spans="45:45">
      <c r="AS37240" s="139"/>
    </row>
    <row r="37241" spans="45:45">
      <c r="AS37241" s="139"/>
    </row>
    <row r="37242" spans="45:45">
      <c r="AS37242" s="139"/>
    </row>
    <row r="37243" spans="45:45">
      <c r="AS37243" s="139"/>
    </row>
    <row r="37244" spans="45:45">
      <c r="AS37244" s="139"/>
    </row>
    <row r="37245" spans="45:45">
      <c r="AS37245" s="139"/>
    </row>
    <row r="37246" spans="45:45">
      <c r="AS37246" s="139"/>
    </row>
    <row r="37247" spans="45:45">
      <c r="AS37247" s="139"/>
    </row>
    <row r="37248" spans="45:45">
      <c r="AS37248" s="139"/>
    </row>
    <row r="37249" spans="45:45">
      <c r="AS37249" s="139"/>
    </row>
    <row r="37250" spans="45:45">
      <c r="AS37250" s="139"/>
    </row>
    <row r="37251" spans="45:45">
      <c r="AS37251" s="139"/>
    </row>
    <row r="37252" spans="45:45">
      <c r="AS37252" s="139"/>
    </row>
    <row r="37253" spans="45:45">
      <c r="AS37253" s="139"/>
    </row>
    <row r="37254" spans="45:45">
      <c r="AS37254" s="139"/>
    </row>
    <row r="37255" spans="45:45">
      <c r="AS37255" s="139"/>
    </row>
    <row r="37256" spans="45:45">
      <c r="AS37256" s="139"/>
    </row>
    <row r="37257" spans="45:45">
      <c r="AS37257" s="139"/>
    </row>
    <row r="37258" spans="45:45">
      <c r="AS37258" s="139"/>
    </row>
    <row r="37259" spans="45:45">
      <c r="AS37259" s="139"/>
    </row>
    <row r="37260" spans="45:45">
      <c r="AS37260" s="139"/>
    </row>
    <row r="37261" spans="45:45">
      <c r="AS37261" s="139"/>
    </row>
    <row r="37262" spans="45:45">
      <c r="AS37262" s="139"/>
    </row>
    <row r="37263" spans="45:45">
      <c r="AS37263" s="139"/>
    </row>
    <row r="37264" spans="45:45">
      <c r="AS37264" s="139"/>
    </row>
    <row r="37265" spans="45:45">
      <c r="AS37265" s="139"/>
    </row>
    <row r="37266" spans="45:45">
      <c r="AS37266" s="139"/>
    </row>
    <row r="37267" spans="45:45">
      <c r="AS37267" s="139"/>
    </row>
    <row r="37268" spans="45:45">
      <c r="AS37268" s="139"/>
    </row>
    <row r="37269" spans="45:45">
      <c r="AS37269" s="139"/>
    </row>
    <row r="37270" spans="45:45">
      <c r="AS37270" s="139"/>
    </row>
    <row r="37271" spans="45:45">
      <c r="AS37271" s="139"/>
    </row>
    <row r="37272" spans="45:45">
      <c r="AS37272" s="139"/>
    </row>
    <row r="37273" spans="45:45">
      <c r="AS37273" s="139"/>
    </row>
    <row r="37274" spans="45:45">
      <c r="AS37274" s="139"/>
    </row>
    <row r="37275" spans="45:45">
      <c r="AS37275" s="139"/>
    </row>
    <row r="37276" spans="45:45">
      <c r="AS37276" s="139"/>
    </row>
    <row r="37277" spans="45:45">
      <c r="AS37277" s="139"/>
    </row>
    <row r="37278" spans="45:45">
      <c r="AS37278" s="139"/>
    </row>
    <row r="37279" spans="45:45">
      <c r="AS37279" s="139"/>
    </row>
    <row r="37280" spans="45:45">
      <c r="AS37280" s="139"/>
    </row>
    <row r="37281" spans="45:45">
      <c r="AS37281" s="139"/>
    </row>
    <row r="37282" spans="45:45">
      <c r="AS37282" s="139"/>
    </row>
    <row r="37283" spans="45:45">
      <c r="AS37283" s="139"/>
    </row>
    <row r="37284" spans="45:45">
      <c r="AS37284" s="139"/>
    </row>
    <row r="37285" spans="45:45">
      <c r="AS37285" s="139"/>
    </row>
    <row r="37286" spans="45:45">
      <c r="AS37286" s="139"/>
    </row>
    <row r="37287" spans="45:45">
      <c r="AS37287" s="139"/>
    </row>
    <row r="37288" spans="45:45">
      <c r="AS37288" s="139"/>
    </row>
    <row r="37289" spans="45:45">
      <c r="AS37289" s="139"/>
    </row>
    <row r="37290" spans="45:45">
      <c r="AS37290" s="139"/>
    </row>
    <row r="37291" spans="45:45">
      <c r="AS37291" s="139"/>
    </row>
    <row r="37292" spans="45:45">
      <c r="AS37292" s="139"/>
    </row>
    <row r="37293" spans="45:45">
      <c r="AS37293" s="139"/>
    </row>
    <row r="37294" spans="45:45">
      <c r="AS37294" s="139"/>
    </row>
    <row r="37295" spans="45:45">
      <c r="AS37295" s="139"/>
    </row>
    <row r="37296" spans="45:45">
      <c r="AS37296" s="139"/>
    </row>
    <row r="37297" spans="45:45">
      <c r="AS37297" s="139"/>
    </row>
    <row r="37298" spans="45:45">
      <c r="AS37298" s="139"/>
    </row>
    <row r="37299" spans="45:45">
      <c r="AS37299" s="139"/>
    </row>
    <row r="37300" spans="45:45">
      <c r="AS37300" s="139"/>
    </row>
    <row r="37301" spans="45:45">
      <c r="AS37301" s="139"/>
    </row>
    <row r="37302" spans="45:45">
      <c r="AS37302" s="139"/>
    </row>
    <row r="37303" spans="45:45">
      <c r="AS37303" s="139"/>
    </row>
    <row r="37304" spans="45:45">
      <c r="AS37304" s="139"/>
    </row>
    <row r="37305" spans="45:45">
      <c r="AS37305" s="139"/>
    </row>
    <row r="37306" spans="45:45">
      <c r="AS37306" s="139"/>
    </row>
    <row r="37307" spans="45:45">
      <c r="AS37307" s="139"/>
    </row>
    <row r="37308" spans="45:45">
      <c r="AS37308" s="139"/>
    </row>
    <row r="37309" spans="45:45">
      <c r="AS37309" s="139"/>
    </row>
    <row r="37310" spans="45:45">
      <c r="AS37310" s="139"/>
    </row>
    <row r="37311" spans="45:45">
      <c r="AS37311" s="139"/>
    </row>
    <row r="37312" spans="45:45">
      <c r="AS37312" s="139"/>
    </row>
    <row r="37313" spans="45:45">
      <c r="AS37313" s="139"/>
    </row>
    <row r="37314" spans="45:45">
      <c r="AS37314" s="139"/>
    </row>
    <row r="37315" spans="45:45">
      <c r="AS37315" s="139"/>
    </row>
    <row r="37316" spans="45:45">
      <c r="AS37316" s="139"/>
    </row>
    <row r="37317" spans="45:45">
      <c r="AS37317" s="139"/>
    </row>
    <row r="37318" spans="45:45">
      <c r="AS37318" s="139"/>
    </row>
    <row r="37319" spans="45:45">
      <c r="AS37319" s="139"/>
    </row>
    <row r="37320" spans="45:45">
      <c r="AS37320" s="139"/>
    </row>
    <row r="37321" spans="45:45">
      <c r="AS37321" s="139"/>
    </row>
    <row r="37322" spans="45:45">
      <c r="AS37322" s="139"/>
    </row>
    <row r="37323" spans="45:45">
      <c r="AS37323" s="139"/>
    </row>
    <row r="37324" spans="45:45">
      <c r="AS37324" s="139"/>
    </row>
    <row r="37325" spans="45:45">
      <c r="AS37325" s="139"/>
    </row>
    <row r="37326" spans="45:45">
      <c r="AS37326" s="139"/>
    </row>
    <row r="37327" spans="45:45">
      <c r="AS37327" s="139"/>
    </row>
    <row r="37328" spans="45:45">
      <c r="AS37328" s="139"/>
    </row>
    <row r="37329" spans="45:45">
      <c r="AS37329" s="139"/>
    </row>
    <row r="37330" spans="45:45">
      <c r="AS37330" s="139"/>
    </row>
    <row r="37331" spans="45:45">
      <c r="AS37331" s="139"/>
    </row>
    <row r="37332" spans="45:45">
      <c r="AS37332" s="139"/>
    </row>
    <row r="37333" spans="45:45">
      <c r="AS37333" s="139"/>
    </row>
    <row r="37334" spans="45:45">
      <c r="AS37334" s="139"/>
    </row>
    <row r="37335" spans="45:45">
      <c r="AS37335" s="139"/>
    </row>
    <row r="37336" spans="45:45">
      <c r="AS37336" s="139"/>
    </row>
    <row r="37337" spans="45:45">
      <c r="AS37337" s="139"/>
    </row>
    <row r="37338" spans="45:45">
      <c r="AS37338" s="139"/>
    </row>
    <row r="37339" spans="45:45">
      <c r="AS37339" s="139"/>
    </row>
    <row r="37340" spans="45:45">
      <c r="AS37340" s="139"/>
    </row>
    <row r="37341" spans="45:45">
      <c r="AS37341" s="139"/>
    </row>
    <row r="37342" spans="45:45">
      <c r="AS37342" s="139"/>
    </row>
    <row r="37343" spans="45:45">
      <c r="AS37343" s="139"/>
    </row>
    <row r="37344" spans="45:45">
      <c r="AS37344" s="139"/>
    </row>
    <row r="37345" spans="45:45">
      <c r="AS37345" s="139"/>
    </row>
    <row r="37346" spans="45:45">
      <c r="AS37346" s="139"/>
    </row>
    <row r="37347" spans="45:45">
      <c r="AS37347" s="139"/>
    </row>
    <row r="37348" spans="45:45">
      <c r="AS37348" s="139"/>
    </row>
    <row r="37349" spans="45:45">
      <c r="AS37349" s="139"/>
    </row>
    <row r="37350" spans="45:45">
      <c r="AS37350" s="139"/>
    </row>
    <row r="37351" spans="45:45">
      <c r="AS37351" s="139"/>
    </row>
    <row r="37352" spans="45:45">
      <c r="AS37352" s="139"/>
    </row>
    <row r="37353" spans="45:45">
      <c r="AS37353" s="139"/>
    </row>
    <row r="37354" spans="45:45">
      <c r="AS37354" s="139"/>
    </row>
    <row r="37355" spans="45:45">
      <c r="AS37355" s="139"/>
    </row>
    <row r="37356" spans="45:45">
      <c r="AS37356" s="139"/>
    </row>
    <row r="37357" spans="45:45">
      <c r="AS37357" s="139"/>
    </row>
    <row r="37358" spans="45:45">
      <c r="AS37358" s="139"/>
    </row>
    <row r="37359" spans="45:45">
      <c r="AS37359" s="139"/>
    </row>
    <row r="37360" spans="45:45">
      <c r="AS37360" s="139"/>
    </row>
    <row r="37361" spans="45:45">
      <c r="AS37361" s="139"/>
    </row>
    <row r="37362" spans="45:45">
      <c r="AS37362" s="139"/>
    </row>
    <row r="37363" spans="45:45">
      <c r="AS37363" s="139"/>
    </row>
    <row r="37364" spans="45:45">
      <c r="AS37364" s="139"/>
    </row>
    <row r="37365" spans="45:45">
      <c r="AS37365" s="139"/>
    </row>
    <row r="37366" spans="45:45">
      <c r="AS37366" s="139"/>
    </row>
    <row r="37367" spans="45:45">
      <c r="AS37367" s="139"/>
    </row>
    <row r="37368" spans="45:45">
      <c r="AS37368" s="139"/>
    </row>
    <row r="37369" spans="45:45">
      <c r="AS37369" s="139"/>
    </row>
    <row r="37370" spans="45:45">
      <c r="AS37370" s="139"/>
    </row>
    <row r="37371" spans="45:45">
      <c r="AS37371" s="139"/>
    </row>
    <row r="37372" spans="45:45">
      <c r="AS37372" s="139"/>
    </row>
    <row r="37373" spans="45:45">
      <c r="AS37373" s="139"/>
    </row>
    <row r="37374" spans="45:45">
      <c r="AS37374" s="139"/>
    </row>
    <row r="37375" spans="45:45">
      <c r="AS37375" s="139"/>
    </row>
    <row r="37376" spans="45:45">
      <c r="AS37376" s="139"/>
    </row>
    <row r="37377" spans="45:45">
      <c r="AS37377" s="139"/>
    </row>
    <row r="37378" spans="45:45">
      <c r="AS37378" s="139"/>
    </row>
    <row r="37379" spans="45:45">
      <c r="AS37379" s="139"/>
    </row>
    <row r="37380" spans="45:45">
      <c r="AS37380" s="139"/>
    </row>
    <row r="37381" spans="45:45">
      <c r="AS37381" s="139"/>
    </row>
    <row r="37382" spans="45:45">
      <c r="AS37382" s="139"/>
    </row>
    <row r="37383" spans="45:45">
      <c r="AS37383" s="139"/>
    </row>
    <row r="37384" spans="45:45">
      <c r="AS37384" s="139"/>
    </row>
    <row r="37385" spans="45:45">
      <c r="AS37385" s="139"/>
    </row>
    <row r="37386" spans="45:45">
      <c r="AS37386" s="139"/>
    </row>
    <row r="37387" spans="45:45">
      <c r="AS37387" s="139"/>
    </row>
    <row r="37388" spans="45:45">
      <c r="AS37388" s="139"/>
    </row>
    <row r="37389" spans="45:45">
      <c r="AS37389" s="139"/>
    </row>
    <row r="37390" spans="45:45">
      <c r="AS37390" s="139"/>
    </row>
    <row r="37391" spans="45:45">
      <c r="AS37391" s="139"/>
    </row>
    <row r="37392" spans="45:45">
      <c r="AS37392" s="139"/>
    </row>
    <row r="37393" spans="45:45">
      <c r="AS37393" s="139"/>
    </row>
    <row r="37394" spans="45:45">
      <c r="AS37394" s="139"/>
    </row>
    <row r="37395" spans="45:45">
      <c r="AS37395" s="139"/>
    </row>
    <row r="37396" spans="45:45">
      <c r="AS37396" s="139"/>
    </row>
    <row r="37397" spans="45:45">
      <c r="AS37397" s="139"/>
    </row>
    <row r="37398" spans="45:45">
      <c r="AS37398" s="139"/>
    </row>
    <row r="37399" spans="45:45">
      <c r="AS37399" s="139"/>
    </row>
    <row r="37400" spans="45:45">
      <c r="AS37400" s="139"/>
    </row>
    <row r="37401" spans="45:45">
      <c r="AS37401" s="139"/>
    </row>
    <row r="37402" spans="45:45">
      <c r="AS37402" s="139"/>
    </row>
    <row r="37403" spans="45:45">
      <c r="AS37403" s="139"/>
    </row>
    <row r="37404" spans="45:45">
      <c r="AS37404" s="139"/>
    </row>
    <row r="37405" spans="45:45">
      <c r="AS37405" s="139"/>
    </row>
    <row r="37406" spans="45:45">
      <c r="AS37406" s="139"/>
    </row>
    <row r="37407" spans="45:45">
      <c r="AS37407" s="139"/>
    </row>
    <row r="37408" spans="45:45">
      <c r="AS37408" s="139"/>
    </row>
    <row r="37409" spans="45:45">
      <c r="AS37409" s="139"/>
    </row>
    <row r="37410" spans="45:45">
      <c r="AS37410" s="139"/>
    </row>
    <row r="37411" spans="45:45">
      <c r="AS37411" s="139"/>
    </row>
    <row r="37412" spans="45:45">
      <c r="AS37412" s="139"/>
    </row>
    <row r="37413" spans="45:45">
      <c r="AS37413" s="139"/>
    </row>
    <row r="37414" spans="45:45">
      <c r="AS37414" s="139"/>
    </row>
    <row r="37415" spans="45:45">
      <c r="AS37415" s="139"/>
    </row>
    <row r="37416" spans="45:45">
      <c r="AS37416" s="139"/>
    </row>
    <row r="37417" spans="45:45">
      <c r="AS37417" s="139"/>
    </row>
    <row r="37418" spans="45:45">
      <c r="AS37418" s="139"/>
    </row>
    <row r="37419" spans="45:45">
      <c r="AS37419" s="139"/>
    </row>
    <row r="37420" spans="45:45">
      <c r="AS37420" s="139"/>
    </row>
    <row r="37421" spans="45:45">
      <c r="AS37421" s="139"/>
    </row>
    <row r="37422" spans="45:45">
      <c r="AS37422" s="139"/>
    </row>
    <row r="37423" spans="45:45">
      <c r="AS37423" s="139"/>
    </row>
    <row r="37424" spans="45:45">
      <c r="AS37424" s="139"/>
    </row>
    <row r="37425" spans="45:45">
      <c r="AS37425" s="139"/>
    </row>
    <row r="37426" spans="45:45">
      <c r="AS37426" s="139"/>
    </row>
    <row r="37427" spans="45:45">
      <c r="AS37427" s="139"/>
    </row>
    <row r="37428" spans="45:45">
      <c r="AS37428" s="139"/>
    </row>
    <row r="37429" spans="45:45">
      <c r="AS37429" s="139"/>
    </row>
    <row r="37430" spans="45:45">
      <c r="AS37430" s="139"/>
    </row>
    <row r="37431" spans="45:45">
      <c r="AS37431" s="139"/>
    </row>
    <row r="37432" spans="45:45">
      <c r="AS37432" s="139"/>
    </row>
    <row r="37433" spans="45:45">
      <c r="AS37433" s="139"/>
    </row>
    <row r="37434" spans="45:45">
      <c r="AS37434" s="139"/>
    </row>
    <row r="37435" spans="45:45">
      <c r="AS37435" s="139"/>
    </row>
    <row r="37436" spans="45:45">
      <c r="AS37436" s="139"/>
    </row>
    <row r="37437" spans="45:45">
      <c r="AS37437" s="139"/>
    </row>
    <row r="37438" spans="45:45">
      <c r="AS37438" s="139"/>
    </row>
    <row r="37439" spans="45:45">
      <c r="AS37439" s="139"/>
    </row>
    <row r="37440" spans="45:45">
      <c r="AS37440" s="139"/>
    </row>
    <row r="37441" spans="45:45">
      <c r="AS37441" s="139"/>
    </row>
    <row r="37442" spans="45:45">
      <c r="AS37442" s="139"/>
    </row>
    <row r="37443" spans="45:45">
      <c r="AS37443" s="139"/>
    </row>
    <row r="37444" spans="45:45">
      <c r="AS37444" s="139"/>
    </row>
    <row r="37445" spans="45:45">
      <c r="AS37445" s="139"/>
    </row>
    <row r="37446" spans="45:45">
      <c r="AS37446" s="139"/>
    </row>
    <row r="37447" spans="45:45">
      <c r="AS37447" s="139"/>
    </row>
    <row r="37448" spans="45:45">
      <c r="AS37448" s="139"/>
    </row>
    <row r="37449" spans="45:45">
      <c r="AS37449" s="139"/>
    </row>
    <row r="37450" spans="45:45">
      <c r="AS37450" s="139"/>
    </row>
    <row r="37451" spans="45:45">
      <c r="AS37451" s="139"/>
    </row>
    <row r="37452" spans="45:45">
      <c r="AS37452" s="139"/>
    </row>
    <row r="37453" spans="45:45">
      <c r="AS37453" s="139"/>
    </row>
    <row r="37454" spans="45:45">
      <c r="AS37454" s="139"/>
    </row>
    <row r="37455" spans="45:45">
      <c r="AS37455" s="139"/>
    </row>
    <row r="37456" spans="45:45">
      <c r="AS37456" s="139"/>
    </row>
    <row r="37457" spans="45:45">
      <c r="AS37457" s="139"/>
    </row>
    <row r="37458" spans="45:45">
      <c r="AS37458" s="139"/>
    </row>
    <row r="37459" spans="45:45">
      <c r="AS37459" s="139"/>
    </row>
    <row r="37460" spans="45:45">
      <c r="AS37460" s="139"/>
    </row>
    <row r="37461" spans="45:45">
      <c r="AS37461" s="139"/>
    </row>
    <row r="37462" spans="45:45">
      <c r="AS37462" s="139"/>
    </row>
    <row r="37463" spans="45:45">
      <c r="AS37463" s="139"/>
    </row>
    <row r="37464" spans="45:45">
      <c r="AS37464" s="139"/>
    </row>
    <row r="37465" spans="45:45">
      <c r="AS37465" s="139"/>
    </row>
    <row r="37466" spans="45:45">
      <c r="AS37466" s="139"/>
    </row>
    <row r="37467" spans="45:45">
      <c r="AS37467" s="139"/>
    </row>
    <row r="37468" spans="45:45">
      <c r="AS37468" s="139"/>
    </row>
    <row r="37469" spans="45:45">
      <c r="AS37469" s="139"/>
    </row>
    <row r="37470" spans="45:45">
      <c r="AS37470" s="139"/>
    </row>
    <row r="37471" spans="45:45">
      <c r="AS37471" s="139"/>
    </row>
    <row r="37472" spans="45:45">
      <c r="AS37472" s="139"/>
    </row>
    <row r="37473" spans="45:45">
      <c r="AS37473" s="139"/>
    </row>
    <row r="37474" spans="45:45">
      <c r="AS37474" s="139"/>
    </row>
    <row r="37475" spans="45:45">
      <c r="AS37475" s="139"/>
    </row>
    <row r="37476" spans="45:45">
      <c r="AS37476" s="139"/>
    </row>
    <row r="37477" spans="45:45">
      <c r="AS37477" s="139"/>
    </row>
    <row r="37478" spans="45:45">
      <c r="AS37478" s="139"/>
    </row>
    <row r="37479" spans="45:45">
      <c r="AS37479" s="139"/>
    </row>
    <row r="37480" spans="45:45">
      <c r="AS37480" s="139"/>
    </row>
    <row r="37481" spans="45:45">
      <c r="AS37481" s="139"/>
    </row>
    <row r="37482" spans="45:45">
      <c r="AS37482" s="139"/>
    </row>
    <row r="37483" spans="45:45">
      <c r="AS37483" s="139"/>
    </row>
    <row r="37484" spans="45:45">
      <c r="AS37484" s="139"/>
    </row>
    <row r="37485" spans="45:45">
      <c r="AS37485" s="139"/>
    </row>
    <row r="37486" spans="45:45">
      <c r="AS37486" s="139"/>
    </row>
    <row r="37487" spans="45:45">
      <c r="AS37487" s="139"/>
    </row>
    <row r="37488" spans="45:45">
      <c r="AS37488" s="139"/>
    </row>
    <row r="37489" spans="45:45">
      <c r="AS37489" s="139"/>
    </row>
    <row r="37490" spans="45:45">
      <c r="AS37490" s="139"/>
    </row>
    <row r="37491" spans="45:45">
      <c r="AS37491" s="139"/>
    </row>
    <row r="37492" spans="45:45">
      <c r="AS37492" s="139"/>
    </row>
    <row r="37493" spans="45:45">
      <c r="AS37493" s="139"/>
    </row>
    <row r="37494" spans="45:45">
      <c r="AS37494" s="139"/>
    </row>
    <row r="37495" spans="45:45">
      <c r="AS37495" s="139"/>
    </row>
    <row r="37496" spans="45:45">
      <c r="AS37496" s="139"/>
    </row>
    <row r="37497" spans="45:45">
      <c r="AS37497" s="139"/>
    </row>
    <row r="37498" spans="45:45">
      <c r="AS37498" s="139"/>
    </row>
    <row r="37499" spans="45:45">
      <c r="AS37499" s="139"/>
    </row>
    <row r="37500" spans="45:45">
      <c r="AS37500" s="139"/>
    </row>
    <row r="37501" spans="45:45">
      <c r="AS37501" s="139"/>
    </row>
    <row r="37502" spans="45:45">
      <c r="AS37502" s="139"/>
    </row>
    <row r="37503" spans="45:45">
      <c r="AS37503" s="139"/>
    </row>
    <row r="37504" spans="45:45">
      <c r="AS37504" s="139"/>
    </row>
    <row r="37505" spans="45:45">
      <c r="AS37505" s="139"/>
    </row>
    <row r="37506" spans="45:45">
      <c r="AS37506" s="139"/>
    </row>
    <row r="37507" spans="45:45">
      <c r="AS37507" s="139"/>
    </row>
    <row r="37508" spans="45:45">
      <c r="AS37508" s="139"/>
    </row>
    <row r="37509" spans="45:45">
      <c r="AS37509" s="139"/>
    </row>
    <row r="37510" spans="45:45">
      <c r="AS37510" s="139"/>
    </row>
    <row r="37511" spans="45:45">
      <c r="AS37511" s="139"/>
    </row>
    <row r="37512" spans="45:45">
      <c r="AS37512" s="139"/>
    </row>
    <row r="37513" spans="45:45">
      <c r="AS37513" s="139"/>
    </row>
    <row r="37514" spans="45:45">
      <c r="AS37514" s="139"/>
    </row>
    <row r="37515" spans="45:45">
      <c r="AS37515" s="139"/>
    </row>
    <row r="37516" spans="45:45">
      <c r="AS37516" s="139"/>
    </row>
    <row r="37517" spans="45:45">
      <c r="AS37517" s="139"/>
    </row>
    <row r="37518" spans="45:45">
      <c r="AS37518" s="139"/>
    </row>
    <row r="37519" spans="45:45">
      <c r="AS37519" s="139"/>
    </row>
    <row r="37520" spans="45:45">
      <c r="AS37520" s="139"/>
    </row>
    <row r="37521" spans="45:45">
      <c r="AS37521" s="139"/>
    </row>
    <row r="37522" spans="45:45">
      <c r="AS37522" s="139"/>
    </row>
    <row r="37523" spans="45:45">
      <c r="AS37523" s="139"/>
    </row>
    <row r="37524" spans="45:45">
      <c r="AS37524" s="139"/>
    </row>
    <row r="37525" spans="45:45">
      <c r="AS37525" s="139"/>
    </row>
    <row r="37526" spans="45:45">
      <c r="AS37526" s="139"/>
    </row>
    <row r="37527" spans="45:45">
      <c r="AS37527" s="139"/>
    </row>
    <row r="37528" spans="45:45">
      <c r="AS37528" s="139"/>
    </row>
    <row r="37529" spans="45:45">
      <c r="AS37529" s="139"/>
    </row>
    <row r="37530" spans="45:45">
      <c r="AS37530" s="139"/>
    </row>
    <row r="37531" spans="45:45">
      <c r="AS37531" s="139"/>
    </row>
    <row r="37532" spans="45:45">
      <c r="AS37532" s="139"/>
    </row>
    <row r="37533" spans="45:45">
      <c r="AS37533" s="139"/>
    </row>
    <row r="37534" spans="45:45">
      <c r="AS37534" s="139"/>
    </row>
    <row r="37535" spans="45:45">
      <c r="AS37535" s="139"/>
    </row>
    <row r="37536" spans="45:45">
      <c r="AS37536" s="139"/>
    </row>
    <row r="37537" spans="45:45">
      <c r="AS37537" s="139"/>
    </row>
    <row r="37538" spans="45:45">
      <c r="AS37538" s="139"/>
    </row>
    <row r="37539" spans="45:45">
      <c r="AS37539" s="139"/>
    </row>
    <row r="37540" spans="45:45">
      <c r="AS37540" s="139"/>
    </row>
    <row r="37541" spans="45:45">
      <c r="AS37541" s="139"/>
    </row>
    <row r="37542" spans="45:45">
      <c r="AS37542" s="139"/>
    </row>
    <row r="37543" spans="45:45">
      <c r="AS37543" s="139"/>
    </row>
    <row r="37544" spans="45:45">
      <c r="AS37544" s="139"/>
    </row>
    <row r="37545" spans="45:45">
      <c r="AS37545" s="139"/>
    </row>
    <row r="37546" spans="45:45">
      <c r="AS37546" s="139"/>
    </row>
    <row r="37547" spans="45:45">
      <c r="AS37547" s="139"/>
    </row>
    <row r="37548" spans="45:45">
      <c r="AS37548" s="139"/>
    </row>
    <row r="37549" spans="45:45">
      <c r="AS37549" s="139"/>
    </row>
    <row r="37550" spans="45:45">
      <c r="AS37550" s="139"/>
    </row>
    <row r="37551" spans="45:45">
      <c r="AS37551" s="139"/>
    </row>
    <row r="37552" spans="45:45">
      <c r="AS37552" s="139"/>
    </row>
    <row r="37553" spans="45:45">
      <c r="AS37553" s="139"/>
    </row>
    <row r="37554" spans="45:45">
      <c r="AS37554" s="139"/>
    </row>
    <row r="37555" spans="45:45">
      <c r="AS37555" s="139"/>
    </row>
    <row r="37556" spans="45:45">
      <c r="AS37556" s="139"/>
    </row>
    <row r="37557" spans="45:45">
      <c r="AS37557" s="139"/>
    </row>
    <row r="37558" spans="45:45">
      <c r="AS37558" s="139"/>
    </row>
    <row r="37559" spans="45:45">
      <c r="AS37559" s="139"/>
    </row>
    <row r="37560" spans="45:45">
      <c r="AS37560" s="139"/>
    </row>
    <row r="37561" spans="45:45">
      <c r="AS37561" s="139"/>
    </row>
    <row r="37562" spans="45:45">
      <c r="AS37562" s="139"/>
    </row>
    <row r="37563" spans="45:45">
      <c r="AS37563" s="139"/>
    </row>
    <row r="37564" spans="45:45">
      <c r="AS37564" s="139"/>
    </row>
    <row r="37565" spans="45:45">
      <c r="AS37565" s="139"/>
    </row>
    <row r="37566" spans="45:45">
      <c r="AS37566" s="139"/>
    </row>
    <row r="37567" spans="45:45">
      <c r="AS37567" s="139"/>
    </row>
    <row r="37568" spans="45:45">
      <c r="AS37568" s="139"/>
    </row>
    <row r="37569" spans="45:45">
      <c r="AS37569" s="139"/>
    </row>
    <row r="37570" spans="45:45">
      <c r="AS37570" s="139"/>
    </row>
    <row r="37571" spans="45:45">
      <c r="AS37571" s="139"/>
    </row>
    <row r="37572" spans="45:45">
      <c r="AS37572" s="139"/>
    </row>
    <row r="37573" spans="45:45">
      <c r="AS37573" s="139"/>
    </row>
    <row r="37574" spans="45:45">
      <c r="AS37574" s="139"/>
    </row>
    <row r="37575" spans="45:45">
      <c r="AS37575" s="139"/>
    </row>
    <row r="37576" spans="45:45">
      <c r="AS37576" s="139"/>
    </row>
    <row r="37577" spans="45:45">
      <c r="AS37577" s="139"/>
    </row>
    <row r="37578" spans="45:45">
      <c r="AS37578" s="139"/>
    </row>
    <row r="37579" spans="45:45">
      <c r="AS37579" s="139"/>
    </row>
    <row r="37580" spans="45:45">
      <c r="AS37580" s="139"/>
    </row>
    <row r="37581" spans="45:45">
      <c r="AS37581" s="139"/>
    </row>
    <row r="37582" spans="45:45">
      <c r="AS37582" s="139"/>
    </row>
    <row r="37583" spans="45:45">
      <c r="AS37583" s="139"/>
    </row>
    <row r="37584" spans="45:45">
      <c r="AS37584" s="139"/>
    </row>
    <row r="37585" spans="45:45">
      <c r="AS37585" s="139"/>
    </row>
    <row r="37586" spans="45:45">
      <c r="AS37586" s="139"/>
    </row>
    <row r="37587" spans="45:45">
      <c r="AS37587" s="139"/>
    </row>
    <row r="37588" spans="45:45">
      <c r="AS37588" s="139"/>
    </row>
    <row r="37589" spans="45:45">
      <c r="AS37589" s="139"/>
    </row>
    <row r="37590" spans="45:45">
      <c r="AS37590" s="139"/>
    </row>
    <row r="37591" spans="45:45">
      <c r="AS37591" s="139"/>
    </row>
    <row r="37592" spans="45:45">
      <c r="AS37592" s="139"/>
    </row>
    <row r="37593" spans="45:45">
      <c r="AS37593" s="139"/>
    </row>
    <row r="37594" spans="45:45">
      <c r="AS37594" s="139"/>
    </row>
    <row r="37595" spans="45:45">
      <c r="AS37595" s="139"/>
    </row>
    <row r="37596" spans="45:45">
      <c r="AS37596" s="139"/>
    </row>
    <row r="37597" spans="45:45">
      <c r="AS37597" s="139"/>
    </row>
    <row r="37598" spans="45:45">
      <c r="AS37598" s="139"/>
    </row>
    <row r="37599" spans="45:45">
      <c r="AS37599" s="139"/>
    </row>
    <row r="37600" spans="45:45">
      <c r="AS37600" s="139"/>
    </row>
    <row r="37601" spans="45:45">
      <c r="AS37601" s="139"/>
    </row>
    <row r="37602" spans="45:45">
      <c r="AS37602" s="139"/>
    </row>
    <row r="37603" spans="45:45">
      <c r="AS37603" s="139"/>
    </row>
    <row r="37604" spans="45:45">
      <c r="AS37604" s="139"/>
    </row>
    <row r="37605" spans="45:45">
      <c r="AS37605" s="139"/>
    </row>
    <row r="37606" spans="45:45">
      <c r="AS37606" s="139"/>
    </row>
    <row r="37607" spans="45:45">
      <c r="AS37607" s="139"/>
    </row>
    <row r="37608" spans="45:45">
      <c r="AS37608" s="139"/>
    </row>
    <row r="37609" spans="45:45">
      <c r="AS37609" s="139"/>
    </row>
    <row r="37610" spans="45:45">
      <c r="AS37610" s="139"/>
    </row>
    <row r="37611" spans="45:45">
      <c r="AS37611" s="139"/>
    </row>
    <row r="37612" spans="45:45">
      <c r="AS37612" s="139"/>
    </row>
    <row r="37613" spans="45:45">
      <c r="AS37613" s="139"/>
    </row>
    <row r="37614" spans="45:45">
      <c r="AS37614" s="139"/>
    </row>
    <row r="37615" spans="45:45">
      <c r="AS37615" s="139"/>
    </row>
    <row r="37616" spans="45:45">
      <c r="AS37616" s="139"/>
    </row>
    <row r="37617" spans="45:45">
      <c r="AS37617" s="139"/>
    </row>
    <row r="37618" spans="45:45">
      <c r="AS37618" s="139"/>
    </row>
    <row r="37619" spans="45:45">
      <c r="AS37619" s="139"/>
    </row>
    <row r="37620" spans="45:45">
      <c r="AS37620" s="139"/>
    </row>
    <row r="37621" spans="45:45">
      <c r="AS37621" s="139"/>
    </row>
    <row r="37622" spans="45:45">
      <c r="AS37622" s="139"/>
    </row>
    <row r="37623" spans="45:45">
      <c r="AS37623" s="139"/>
    </row>
    <row r="37624" spans="45:45">
      <c r="AS37624" s="139"/>
    </row>
    <row r="37625" spans="45:45">
      <c r="AS37625" s="139"/>
    </row>
    <row r="37626" spans="45:45">
      <c r="AS37626" s="139"/>
    </row>
    <row r="37627" spans="45:45">
      <c r="AS37627" s="139"/>
    </row>
    <row r="37628" spans="45:45">
      <c r="AS37628" s="139"/>
    </row>
    <row r="37629" spans="45:45">
      <c r="AS37629" s="139"/>
    </row>
    <row r="37630" spans="45:45">
      <c r="AS37630" s="139"/>
    </row>
    <row r="37631" spans="45:45">
      <c r="AS37631" s="139"/>
    </row>
    <row r="37632" spans="45:45">
      <c r="AS37632" s="139"/>
    </row>
    <row r="37633" spans="45:45">
      <c r="AS37633" s="139"/>
    </row>
    <row r="37634" spans="45:45">
      <c r="AS37634" s="139"/>
    </row>
    <row r="37635" spans="45:45">
      <c r="AS37635" s="139"/>
    </row>
    <row r="37636" spans="45:45">
      <c r="AS37636" s="139"/>
    </row>
    <row r="37637" spans="45:45">
      <c r="AS37637" s="139"/>
    </row>
    <row r="37638" spans="45:45">
      <c r="AS37638" s="139"/>
    </row>
    <row r="37639" spans="45:45">
      <c r="AS37639" s="139"/>
    </row>
    <row r="37640" spans="45:45">
      <c r="AS37640" s="139"/>
    </row>
    <row r="37641" spans="45:45">
      <c r="AS37641" s="139"/>
    </row>
    <row r="37642" spans="45:45">
      <c r="AS37642" s="139"/>
    </row>
    <row r="37643" spans="45:45">
      <c r="AS37643" s="139"/>
    </row>
    <row r="37644" spans="45:45">
      <c r="AS37644" s="139"/>
    </row>
    <row r="37645" spans="45:45">
      <c r="AS37645" s="139"/>
    </row>
    <row r="37646" spans="45:45">
      <c r="AS37646" s="139"/>
    </row>
    <row r="37647" spans="45:45">
      <c r="AS37647" s="139"/>
    </row>
    <row r="37648" spans="45:45">
      <c r="AS37648" s="139"/>
    </row>
    <row r="37649" spans="45:45">
      <c r="AS37649" s="139"/>
    </row>
    <row r="37650" spans="45:45">
      <c r="AS37650" s="139"/>
    </row>
    <row r="37651" spans="45:45">
      <c r="AS37651" s="139"/>
    </row>
    <row r="37652" spans="45:45">
      <c r="AS37652" s="139"/>
    </row>
    <row r="37653" spans="45:45">
      <c r="AS37653" s="139"/>
    </row>
    <row r="37654" spans="45:45">
      <c r="AS37654" s="139"/>
    </row>
    <row r="37655" spans="45:45">
      <c r="AS37655" s="139"/>
    </row>
    <row r="37656" spans="45:45">
      <c r="AS37656" s="139"/>
    </row>
    <row r="37657" spans="45:45">
      <c r="AS37657" s="139"/>
    </row>
    <row r="37658" spans="45:45">
      <c r="AS37658" s="139"/>
    </row>
    <row r="37659" spans="45:45">
      <c r="AS37659" s="139"/>
    </row>
    <row r="37660" spans="45:45">
      <c r="AS37660" s="139"/>
    </row>
    <row r="37661" spans="45:45">
      <c r="AS37661" s="139"/>
    </row>
    <row r="37662" spans="45:45">
      <c r="AS37662" s="139"/>
    </row>
    <row r="37663" spans="45:45">
      <c r="AS37663" s="139"/>
    </row>
    <row r="37664" spans="45:45">
      <c r="AS37664" s="139"/>
    </row>
    <row r="37665" spans="45:45">
      <c r="AS37665" s="139"/>
    </row>
    <row r="37666" spans="45:45">
      <c r="AS37666" s="139"/>
    </row>
    <row r="37667" spans="45:45">
      <c r="AS37667" s="139"/>
    </row>
    <row r="37668" spans="45:45">
      <c r="AS37668" s="139"/>
    </row>
    <row r="37669" spans="45:45">
      <c r="AS37669" s="139"/>
    </row>
    <row r="37670" spans="45:45">
      <c r="AS37670" s="139"/>
    </row>
    <row r="37671" spans="45:45">
      <c r="AS37671" s="139"/>
    </row>
    <row r="37672" spans="45:45">
      <c r="AS37672" s="139"/>
    </row>
    <row r="37673" spans="45:45">
      <c r="AS37673" s="139"/>
    </row>
    <row r="37674" spans="45:45">
      <c r="AS37674" s="139"/>
    </row>
    <row r="37675" spans="45:45">
      <c r="AS37675" s="139"/>
    </row>
    <row r="37676" spans="45:45">
      <c r="AS37676" s="139"/>
    </row>
    <row r="37677" spans="45:45">
      <c r="AS37677" s="139"/>
    </row>
    <row r="37678" spans="45:45">
      <c r="AS37678" s="139"/>
    </row>
    <row r="37679" spans="45:45">
      <c r="AS37679" s="139"/>
    </row>
    <row r="37680" spans="45:45">
      <c r="AS37680" s="139"/>
    </row>
    <row r="37681" spans="45:45">
      <c r="AS37681" s="139"/>
    </row>
    <row r="37682" spans="45:45">
      <c r="AS37682" s="139"/>
    </row>
    <row r="37683" spans="45:45">
      <c r="AS37683" s="139"/>
    </row>
    <row r="37684" spans="45:45">
      <c r="AS37684" s="139"/>
    </row>
    <row r="37685" spans="45:45">
      <c r="AS37685" s="139"/>
    </row>
    <row r="37686" spans="45:45">
      <c r="AS37686" s="139"/>
    </row>
    <row r="37687" spans="45:45">
      <c r="AS37687" s="139"/>
    </row>
    <row r="37688" spans="45:45">
      <c r="AS37688" s="139"/>
    </row>
    <row r="37689" spans="45:45">
      <c r="AS37689" s="139"/>
    </row>
    <row r="37690" spans="45:45">
      <c r="AS37690" s="139"/>
    </row>
    <row r="37691" spans="45:45">
      <c r="AS37691" s="139"/>
    </row>
    <row r="37692" spans="45:45">
      <c r="AS37692" s="139"/>
    </row>
    <row r="37693" spans="45:45">
      <c r="AS37693" s="139"/>
    </row>
    <row r="37694" spans="45:45">
      <c r="AS37694" s="139"/>
    </row>
    <row r="37695" spans="45:45">
      <c r="AS37695" s="139"/>
    </row>
    <row r="37696" spans="45:45">
      <c r="AS37696" s="139"/>
    </row>
    <row r="37697" spans="45:45">
      <c r="AS37697" s="139"/>
    </row>
    <row r="37698" spans="45:45">
      <c r="AS37698" s="139"/>
    </row>
    <row r="37699" spans="45:45">
      <c r="AS37699" s="139"/>
    </row>
    <row r="37700" spans="45:45">
      <c r="AS37700" s="139"/>
    </row>
    <row r="37701" spans="45:45">
      <c r="AS37701" s="139"/>
    </row>
    <row r="37702" spans="45:45">
      <c r="AS37702" s="139"/>
    </row>
    <row r="37703" spans="45:45">
      <c r="AS37703" s="139"/>
    </row>
    <row r="37704" spans="45:45">
      <c r="AS37704" s="139"/>
    </row>
    <row r="37705" spans="45:45">
      <c r="AS37705" s="139"/>
    </row>
    <row r="37706" spans="45:45">
      <c r="AS37706" s="139"/>
    </row>
    <row r="37707" spans="45:45">
      <c r="AS37707" s="139"/>
    </row>
    <row r="37708" spans="45:45">
      <c r="AS37708" s="139"/>
    </row>
    <row r="37709" spans="45:45">
      <c r="AS37709" s="139"/>
    </row>
    <row r="37710" spans="45:45">
      <c r="AS37710" s="139"/>
    </row>
    <row r="37711" spans="45:45">
      <c r="AS37711" s="139"/>
    </row>
    <row r="37712" spans="45:45">
      <c r="AS37712" s="139"/>
    </row>
    <row r="37713" spans="45:45">
      <c r="AS37713" s="139"/>
    </row>
    <row r="37714" spans="45:45">
      <c r="AS37714" s="139"/>
    </row>
    <row r="37715" spans="45:45">
      <c r="AS37715" s="139"/>
    </row>
    <row r="37716" spans="45:45">
      <c r="AS37716" s="139"/>
    </row>
    <row r="37717" spans="45:45">
      <c r="AS37717" s="139"/>
    </row>
    <row r="37718" spans="45:45">
      <c r="AS37718" s="139"/>
    </row>
    <row r="37719" spans="45:45">
      <c r="AS37719" s="139"/>
    </row>
    <row r="37720" spans="45:45">
      <c r="AS37720" s="139"/>
    </row>
    <row r="37721" spans="45:45">
      <c r="AS37721" s="139"/>
    </row>
    <row r="37722" spans="45:45">
      <c r="AS37722" s="139"/>
    </row>
    <row r="37723" spans="45:45">
      <c r="AS37723" s="139"/>
    </row>
    <row r="37724" spans="45:45">
      <c r="AS37724" s="139"/>
    </row>
    <row r="37725" spans="45:45">
      <c r="AS37725" s="139"/>
    </row>
    <row r="37726" spans="45:45">
      <c r="AS37726" s="139"/>
    </row>
    <row r="37727" spans="45:45">
      <c r="AS37727" s="139"/>
    </row>
    <row r="37728" spans="45:45">
      <c r="AS37728" s="139"/>
    </row>
    <row r="37729" spans="45:45">
      <c r="AS37729" s="139"/>
    </row>
    <row r="37730" spans="45:45">
      <c r="AS37730" s="139"/>
    </row>
    <row r="37731" spans="45:45">
      <c r="AS37731" s="139"/>
    </row>
    <row r="37732" spans="45:45">
      <c r="AS37732" s="139"/>
    </row>
    <row r="37733" spans="45:45">
      <c r="AS37733" s="139"/>
    </row>
    <row r="37734" spans="45:45">
      <c r="AS37734" s="139"/>
    </row>
    <row r="37735" spans="45:45">
      <c r="AS37735" s="139"/>
    </row>
    <row r="37736" spans="45:45">
      <c r="AS37736" s="139"/>
    </row>
    <row r="37737" spans="45:45">
      <c r="AS37737" s="139"/>
    </row>
    <row r="37738" spans="45:45">
      <c r="AS37738" s="139"/>
    </row>
    <row r="37739" spans="45:45">
      <c r="AS37739" s="139"/>
    </row>
    <row r="37740" spans="45:45">
      <c r="AS37740" s="139"/>
    </row>
    <row r="37741" spans="45:45">
      <c r="AS37741" s="139"/>
    </row>
    <row r="37742" spans="45:45">
      <c r="AS37742" s="139"/>
    </row>
    <row r="37743" spans="45:45">
      <c r="AS37743" s="139"/>
    </row>
    <row r="37744" spans="45:45">
      <c r="AS37744" s="139"/>
    </row>
    <row r="37745" spans="45:45">
      <c r="AS37745" s="139"/>
    </row>
    <row r="37746" spans="45:45">
      <c r="AS37746" s="139"/>
    </row>
    <row r="37747" spans="45:45">
      <c r="AS37747" s="139"/>
    </row>
    <row r="37748" spans="45:45">
      <c r="AS37748" s="139"/>
    </row>
    <row r="37749" spans="45:45">
      <c r="AS37749" s="139"/>
    </row>
    <row r="37750" spans="45:45">
      <c r="AS37750" s="139"/>
    </row>
    <row r="37751" spans="45:45">
      <c r="AS37751" s="139"/>
    </row>
    <row r="37752" spans="45:45">
      <c r="AS37752" s="139"/>
    </row>
    <row r="37753" spans="45:45">
      <c r="AS37753" s="139"/>
    </row>
    <row r="37754" spans="45:45">
      <c r="AS37754" s="139"/>
    </row>
    <row r="37755" spans="45:45">
      <c r="AS37755" s="139"/>
    </row>
    <row r="37756" spans="45:45">
      <c r="AS37756" s="139"/>
    </row>
    <row r="37757" spans="45:45">
      <c r="AS37757" s="139"/>
    </row>
    <row r="37758" spans="45:45">
      <c r="AS37758" s="139"/>
    </row>
    <row r="37759" spans="45:45">
      <c r="AS37759" s="139"/>
    </row>
    <row r="37760" spans="45:45">
      <c r="AS37760" s="139"/>
    </row>
    <row r="37761" spans="45:45">
      <c r="AS37761" s="139"/>
    </row>
    <row r="37762" spans="45:45">
      <c r="AS37762" s="139"/>
    </row>
    <row r="37763" spans="45:45">
      <c r="AS37763" s="139"/>
    </row>
    <row r="37764" spans="45:45">
      <c r="AS37764" s="139"/>
    </row>
    <row r="37765" spans="45:45">
      <c r="AS37765" s="139"/>
    </row>
    <row r="37766" spans="45:45">
      <c r="AS37766" s="139"/>
    </row>
    <row r="37767" spans="45:45">
      <c r="AS37767" s="139"/>
    </row>
    <row r="37768" spans="45:45">
      <c r="AS37768" s="139"/>
    </row>
    <row r="37769" spans="45:45">
      <c r="AS37769" s="139"/>
    </row>
    <row r="37770" spans="45:45">
      <c r="AS37770" s="139"/>
    </row>
    <row r="37771" spans="45:45">
      <c r="AS37771" s="139"/>
    </row>
    <row r="37772" spans="45:45">
      <c r="AS37772" s="139"/>
    </row>
    <row r="37773" spans="45:45">
      <c r="AS37773" s="139"/>
    </row>
    <row r="37774" spans="45:45">
      <c r="AS37774" s="139"/>
    </row>
    <row r="37775" spans="45:45">
      <c r="AS37775" s="139"/>
    </row>
    <row r="37776" spans="45:45">
      <c r="AS37776" s="139"/>
    </row>
    <row r="37777" spans="45:45">
      <c r="AS37777" s="139"/>
    </row>
    <row r="37778" spans="45:45">
      <c r="AS37778" s="139"/>
    </row>
    <row r="37779" spans="45:45">
      <c r="AS37779" s="139"/>
    </row>
    <row r="37780" spans="45:45">
      <c r="AS37780" s="139"/>
    </row>
    <row r="37781" spans="45:45">
      <c r="AS37781" s="139"/>
    </row>
    <row r="37782" spans="45:45">
      <c r="AS37782" s="139"/>
    </row>
    <row r="37783" spans="45:45">
      <c r="AS37783" s="139"/>
    </row>
    <row r="37784" spans="45:45">
      <c r="AS37784" s="139"/>
    </row>
    <row r="37785" spans="45:45">
      <c r="AS37785" s="139"/>
    </row>
    <row r="37786" spans="45:45">
      <c r="AS37786" s="139"/>
    </row>
    <row r="37787" spans="45:45">
      <c r="AS37787" s="139"/>
    </row>
    <row r="37788" spans="45:45">
      <c r="AS37788" s="139"/>
    </row>
    <row r="37789" spans="45:45">
      <c r="AS37789" s="139"/>
    </row>
    <row r="37790" spans="45:45">
      <c r="AS37790" s="139"/>
    </row>
    <row r="37791" spans="45:45">
      <c r="AS37791" s="139"/>
    </row>
    <row r="37792" spans="45:45">
      <c r="AS37792" s="139"/>
    </row>
    <row r="37793" spans="45:45">
      <c r="AS37793" s="139"/>
    </row>
    <row r="37794" spans="45:45">
      <c r="AS37794" s="139"/>
    </row>
    <row r="37795" spans="45:45">
      <c r="AS37795" s="139"/>
    </row>
    <row r="37796" spans="45:45">
      <c r="AS37796" s="139"/>
    </row>
    <row r="37797" spans="45:45">
      <c r="AS37797" s="139"/>
    </row>
    <row r="37798" spans="45:45">
      <c r="AS37798" s="139"/>
    </row>
    <row r="37799" spans="45:45">
      <c r="AS37799" s="139"/>
    </row>
    <row r="37800" spans="45:45">
      <c r="AS37800" s="139"/>
    </row>
    <row r="37801" spans="45:45">
      <c r="AS37801" s="139"/>
    </row>
    <row r="37802" spans="45:45">
      <c r="AS37802" s="139"/>
    </row>
    <row r="37803" spans="45:45">
      <c r="AS37803" s="139"/>
    </row>
    <row r="37804" spans="45:45">
      <c r="AS37804" s="139"/>
    </row>
    <row r="37805" spans="45:45">
      <c r="AS37805" s="139"/>
    </row>
    <row r="37806" spans="45:45">
      <c r="AS37806" s="139"/>
    </row>
    <row r="37807" spans="45:45">
      <c r="AS37807" s="139"/>
    </row>
    <row r="37808" spans="45:45">
      <c r="AS37808" s="139"/>
    </row>
    <row r="37809" spans="45:45">
      <c r="AS37809" s="139"/>
    </row>
    <row r="37810" spans="45:45">
      <c r="AS37810" s="139"/>
    </row>
    <row r="37811" spans="45:45">
      <c r="AS37811" s="139"/>
    </row>
    <row r="37812" spans="45:45">
      <c r="AS37812" s="139"/>
    </row>
    <row r="37813" spans="45:45">
      <c r="AS37813" s="139"/>
    </row>
    <row r="37814" spans="45:45">
      <c r="AS37814" s="139"/>
    </row>
    <row r="37815" spans="45:45">
      <c r="AS37815" s="139"/>
    </row>
    <row r="37816" spans="45:45">
      <c r="AS37816" s="139"/>
    </row>
    <row r="37817" spans="45:45">
      <c r="AS37817" s="139"/>
    </row>
    <row r="37818" spans="45:45">
      <c r="AS37818" s="139"/>
    </row>
    <row r="37819" spans="45:45">
      <c r="AS37819" s="139"/>
    </row>
    <row r="37820" spans="45:45">
      <c r="AS37820" s="139"/>
    </row>
    <row r="37821" spans="45:45">
      <c r="AS37821" s="139"/>
    </row>
    <row r="37822" spans="45:45">
      <c r="AS37822" s="139"/>
    </row>
    <row r="37823" spans="45:45">
      <c r="AS37823" s="139"/>
    </row>
    <row r="37824" spans="45:45">
      <c r="AS37824" s="139"/>
    </row>
    <row r="37825" spans="45:45">
      <c r="AS37825" s="139"/>
    </row>
    <row r="37826" spans="45:45">
      <c r="AS37826" s="139"/>
    </row>
    <row r="37827" spans="45:45">
      <c r="AS37827" s="139"/>
    </row>
    <row r="37828" spans="45:45">
      <c r="AS37828" s="139"/>
    </row>
    <row r="37829" spans="45:45">
      <c r="AS37829" s="139"/>
    </row>
    <row r="37830" spans="45:45">
      <c r="AS37830" s="139"/>
    </row>
    <row r="37831" spans="45:45">
      <c r="AS37831" s="139"/>
    </row>
    <row r="37832" spans="45:45">
      <c r="AS37832" s="139"/>
    </row>
    <row r="37833" spans="45:45">
      <c r="AS37833" s="139"/>
    </row>
    <row r="37834" spans="45:45">
      <c r="AS37834" s="139"/>
    </row>
    <row r="37835" spans="45:45">
      <c r="AS37835" s="139"/>
    </row>
    <row r="37836" spans="45:45">
      <c r="AS37836" s="139"/>
    </row>
    <row r="37837" spans="45:45">
      <c r="AS37837" s="139"/>
    </row>
    <row r="37838" spans="45:45">
      <c r="AS37838" s="139"/>
    </row>
    <row r="37839" spans="45:45">
      <c r="AS37839" s="139"/>
    </row>
    <row r="37840" spans="45:45">
      <c r="AS37840" s="139"/>
    </row>
    <row r="37841" spans="45:45">
      <c r="AS37841" s="139"/>
    </row>
    <row r="37842" spans="45:45">
      <c r="AS37842" s="139"/>
    </row>
    <row r="37843" spans="45:45">
      <c r="AS37843" s="139"/>
    </row>
    <row r="37844" spans="45:45">
      <c r="AS37844" s="139"/>
    </row>
    <row r="37845" spans="45:45">
      <c r="AS37845" s="139"/>
    </row>
    <row r="37846" spans="45:45">
      <c r="AS37846" s="139"/>
    </row>
    <row r="37847" spans="45:45">
      <c r="AS37847" s="139"/>
    </row>
    <row r="37848" spans="45:45">
      <c r="AS37848" s="139"/>
    </row>
    <row r="37849" spans="45:45">
      <c r="AS37849" s="139"/>
    </row>
    <row r="37850" spans="45:45">
      <c r="AS37850" s="139"/>
    </row>
    <row r="37851" spans="45:45">
      <c r="AS37851" s="139"/>
    </row>
    <row r="37852" spans="45:45">
      <c r="AS37852" s="139"/>
    </row>
    <row r="37853" spans="45:45">
      <c r="AS37853" s="139"/>
    </row>
    <row r="37854" spans="45:45">
      <c r="AS37854" s="139"/>
    </row>
    <row r="37855" spans="45:45">
      <c r="AS37855" s="139"/>
    </row>
    <row r="37856" spans="45:45">
      <c r="AS37856" s="139"/>
    </row>
    <row r="37857" spans="45:45">
      <c r="AS37857" s="139"/>
    </row>
    <row r="37858" spans="45:45">
      <c r="AS37858" s="139"/>
    </row>
    <row r="37859" spans="45:45">
      <c r="AS37859" s="139"/>
    </row>
    <row r="37860" spans="45:45">
      <c r="AS37860" s="139"/>
    </row>
    <row r="37861" spans="45:45">
      <c r="AS37861" s="139"/>
    </row>
    <row r="37862" spans="45:45">
      <c r="AS37862" s="139"/>
    </row>
    <row r="37863" spans="45:45">
      <c r="AS37863" s="139"/>
    </row>
    <row r="37864" spans="45:45">
      <c r="AS37864" s="139"/>
    </row>
    <row r="37865" spans="45:45">
      <c r="AS37865" s="139"/>
    </row>
    <row r="37866" spans="45:45">
      <c r="AS37866" s="139"/>
    </row>
    <row r="37867" spans="45:45">
      <c r="AS37867" s="139"/>
    </row>
    <row r="37868" spans="45:45">
      <c r="AS37868" s="139"/>
    </row>
    <row r="37869" spans="45:45">
      <c r="AS37869" s="139"/>
    </row>
    <row r="37870" spans="45:45">
      <c r="AS37870" s="139"/>
    </row>
    <row r="37871" spans="45:45">
      <c r="AS37871" s="139"/>
    </row>
    <row r="37872" spans="45:45">
      <c r="AS37872" s="139"/>
    </row>
    <row r="37873" spans="45:45">
      <c r="AS37873" s="139"/>
    </row>
    <row r="37874" spans="45:45">
      <c r="AS37874" s="139"/>
    </row>
    <row r="37875" spans="45:45">
      <c r="AS37875" s="139"/>
    </row>
    <row r="37876" spans="45:45">
      <c r="AS37876" s="139"/>
    </row>
    <row r="37877" spans="45:45">
      <c r="AS37877" s="139"/>
    </row>
    <row r="37878" spans="45:45">
      <c r="AS37878" s="139"/>
    </row>
    <row r="37879" spans="45:45">
      <c r="AS37879" s="139"/>
    </row>
    <row r="37880" spans="45:45">
      <c r="AS37880" s="139"/>
    </row>
    <row r="37881" spans="45:45">
      <c r="AS37881" s="139"/>
    </row>
    <row r="37882" spans="45:45">
      <c r="AS37882" s="139"/>
    </row>
    <row r="37883" spans="45:45">
      <c r="AS37883" s="139"/>
    </row>
    <row r="37884" spans="45:45">
      <c r="AS37884" s="139"/>
    </row>
    <row r="37885" spans="45:45">
      <c r="AS37885" s="139"/>
    </row>
    <row r="37886" spans="45:45">
      <c r="AS37886" s="139"/>
    </row>
    <row r="37887" spans="45:45">
      <c r="AS37887" s="139"/>
    </row>
    <row r="37888" spans="45:45">
      <c r="AS37888" s="139"/>
    </row>
    <row r="37889" spans="45:45">
      <c r="AS37889" s="139"/>
    </row>
    <row r="37890" spans="45:45">
      <c r="AS37890" s="139"/>
    </row>
    <row r="37891" spans="45:45">
      <c r="AS37891" s="139"/>
    </row>
    <row r="37892" spans="45:45">
      <c r="AS37892" s="139"/>
    </row>
    <row r="37893" spans="45:45">
      <c r="AS37893" s="139"/>
    </row>
    <row r="37894" spans="45:45">
      <c r="AS37894" s="139"/>
    </row>
    <row r="37895" spans="45:45">
      <c r="AS37895" s="139"/>
    </row>
    <row r="37896" spans="45:45">
      <c r="AS37896" s="139"/>
    </row>
    <row r="37897" spans="45:45">
      <c r="AS37897" s="139"/>
    </row>
    <row r="37898" spans="45:45">
      <c r="AS37898" s="139"/>
    </row>
    <row r="37899" spans="45:45">
      <c r="AS37899" s="139"/>
    </row>
    <row r="37900" spans="45:45">
      <c r="AS37900" s="139"/>
    </row>
    <row r="37901" spans="45:45">
      <c r="AS37901" s="139"/>
    </row>
    <row r="37902" spans="45:45">
      <c r="AS37902" s="139"/>
    </row>
    <row r="37903" spans="45:45">
      <c r="AS37903" s="139"/>
    </row>
    <row r="37904" spans="45:45">
      <c r="AS37904" s="139"/>
    </row>
    <row r="37905" spans="45:45">
      <c r="AS37905" s="139"/>
    </row>
    <row r="37906" spans="45:45">
      <c r="AS37906" s="139"/>
    </row>
    <row r="37907" spans="45:45">
      <c r="AS37907" s="139"/>
    </row>
    <row r="37908" spans="45:45">
      <c r="AS37908" s="139"/>
    </row>
    <row r="37909" spans="45:45">
      <c r="AS37909" s="139"/>
    </row>
    <row r="37910" spans="45:45">
      <c r="AS37910" s="139"/>
    </row>
    <row r="37911" spans="45:45">
      <c r="AS37911" s="139"/>
    </row>
    <row r="37912" spans="45:45">
      <c r="AS37912" s="139"/>
    </row>
    <row r="37913" spans="45:45">
      <c r="AS37913" s="139"/>
    </row>
    <row r="37914" spans="45:45">
      <c r="AS37914" s="139"/>
    </row>
    <row r="37915" spans="45:45">
      <c r="AS37915" s="139"/>
    </row>
    <row r="37916" spans="45:45">
      <c r="AS37916" s="139"/>
    </row>
    <row r="37917" spans="45:45">
      <c r="AS37917" s="139"/>
    </row>
    <row r="37918" spans="45:45">
      <c r="AS37918" s="139"/>
    </row>
    <row r="37919" spans="45:45">
      <c r="AS37919" s="139"/>
    </row>
    <row r="37920" spans="45:45">
      <c r="AS37920" s="139"/>
    </row>
    <row r="37921" spans="45:45">
      <c r="AS37921" s="139"/>
    </row>
    <row r="37922" spans="45:45">
      <c r="AS37922" s="139"/>
    </row>
    <row r="37923" spans="45:45">
      <c r="AS37923" s="139"/>
    </row>
    <row r="37924" spans="45:45">
      <c r="AS37924" s="139"/>
    </row>
    <row r="37925" spans="45:45">
      <c r="AS37925" s="139"/>
    </row>
    <row r="37926" spans="45:45">
      <c r="AS37926" s="139"/>
    </row>
    <row r="37927" spans="45:45">
      <c r="AS37927" s="139"/>
    </row>
    <row r="37928" spans="45:45">
      <c r="AS37928" s="139"/>
    </row>
    <row r="37929" spans="45:45">
      <c r="AS37929" s="139"/>
    </row>
    <row r="37930" spans="45:45">
      <c r="AS37930" s="139"/>
    </row>
    <row r="37931" spans="45:45">
      <c r="AS37931" s="139"/>
    </row>
    <row r="37932" spans="45:45">
      <c r="AS37932" s="139"/>
    </row>
    <row r="37933" spans="45:45">
      <c r="AS37933" s="139"/>
    </row>
    <row r="37934" spans="45:45">
      <c r="AS37934" s="139"/>
    </row>
    <row r="37935" spans="45:45">
      <c r="AS37935" s="139"/>
    </row>
    <row r="37936" spans="45:45">
      <c r="AS37936" s="139"/>
    </row>
    <row r="37937" spans="45:45">
      <c r="AS37937" s="139"/>
    </row>
    <row r="37938" spans="45:45">
      <c r="AS37938" s="139"/>
    </row>
    <row r="37939" spans="45:45">
      <c r="AS37939" s="139"/>
    </row>
    <row r="37940" spans="45:45">
      <c r="AS37940" s="139"/>
    </row>
    <row r="37941" spans="45:45">
      <c r="AS37941" s="139"/>
    </row>
    <row r="37942" spans="45:45">
      <c r="AS37942" s="139"/>
    </row>
    <row r="37943" spans="45:45">
      <c r="AS37943" s="139"/>
    </row>
    <row r="37944" spans="45:45">
      <c r="AS37944" s="139"/>
    </row>
    <row r="37945" spans="45:45">
      <c r="AS37945" s="139"/>
    </row>
    <row r="37946" spans="45:45">
      <c r="AS37946" s="139"/>
    </row>
    <row r="37947" spans="45:45">
      <c r="AS37947" s="139"/>
    </row>
    <row r="37948" spans="45:45">
      <c r="AS37948" s="139"/>
    </row>
    <row r="37949" spans="45:45">
      <c r="AS37949" s="139"/>
    </row>
    <row r="37950" spans="45:45">
      <c r="AS37950" s="139"/>
    </row>
    <row r="37951" spans="45:45">
      <c r="AS37951" s="139"/>
    </row>
    <row r="37952" spans="45:45">
      <c r="AS37952" s="139"/>
    </row>
    <row r="37953" spans="45:45">
      <c r="AS37953" s="139"/>
    </row>
    <row r="37954" spans="45:45">
      <c r="AS37954" s="139"/>
    </row>
    <row r="37955" spans="45:45">
      <c r="AS37955" s="139"/>
    </row>
    <row r="37956" spans="45:45">
      <c r="AS37956" s="139"/>
    </row>
    <row r="37957" spans="45:45">
      <c r="AS37957" s="139"/>
    </row>
    <row r="37958" spans="45:45">
      <c r="AS37958" s="139"/>
    </row>
    <row r="37959" spans="45:45">
      <c r="AS37959" s="139"/>
    </row>
    <row r="37960" spans="45:45">
      <c r="AS37960" s="139"/>
    </row>
    <row r="37961" spans="45:45">
      <c r="AS37961" s="139"/>
    </row>
    <row r="37962" spans="45:45">
      <c r="AS37962" s="139"/>
    </row>
    <row r="37963" spans="45:45">
      <c r="AS37963" s="139"/>
    </row>
    <row r="37964" spans="45:45">
      <c r="AS37964" s="139"/>
    </row>
    <row r="37965" spans="45:45">
      <c r="AS37965" s="139"/>
    </row>
    <row r="37966" spans="45:45">
      <c r="AS37966" s="139"/>
    </row>
    <row r="37967" spans="45:45">
      <c r="AS37967" s="139"/>
    </row>
    <row r="37968" spans="45:45">
      <c r="AS37968" s="139"/>
    </row>
    <row r="37969" spans="45:45">
      <c r="AS37969" s="139"/>
    </row>
    <row r="37970" spans="45:45">
      <c r="AS37970" s="139"/>
    </row>
    <row r="37971" spans="45:45">
      <c r="AS37971" s="139"/>
    </row>
    <row r="37972" spans="45:45">
      <c r="AS37972" s="139"/>
    </row>
    <row r="37973" spans="45:45">
      <c r="AS37973" s="139"/>
    </row>
    <row r="37974" spans="45:45">
      <c r="AS37974" s="139"/>
    </row>
    <row r="37975" spans="45:45">
      <c r="AS37975" s="139"/>
    </row>
    <row r="37976" spans="45:45">
      <c r="AS37976" s="139"/>
    </row>
    <row r="37977" spans="45:45">
      <c r="AS37977" s="139"/>
    </row>
    <row r="37978" spans="45:45">
      <c r="AS37978" s="139"/>
    </row>
    <row r="37979" spans="45:45">
      <c r="AS37979" s="139"/>
    </row>
    <row r="37980" spans="45:45">
      <c r="AS37980" s="139"/>
    </row>
    <row r="37981" spans="45:45">
      <c r="AS37981" s="139"/>
    </row>
    <row r="37982" spans="45:45">
      <c r="AS37982" s="139"/>
    </row>
    <row r="37983" spans="45:45">
      <c r="AS37983" s="139"/>
    </row>
    <row r="37984" spans="45:45">
      <c r="AS37984" s="139"/>
    </row>
    <row r="37985" spans="45:45">
      <c r="AS37985" s="139"/>
    </row>
    <row r="37986" spans="45:45">
      <c r="AS37986" s="139"/>
    </row>
    <row r="37987" spans="45:45">
      <c r="AS37987" s="139"/>
    </row>
    <row r="37988" spans="45:45">
      <c r="AS37988" s="139"/>
    </row>
    <row r="37989" spans="45:45">
      <c r="AS37989" s="139"/>
    </row>
    <row r="37990" spans="45:45">
      <c r="AS37990" s="139"/>
    </row>
    <row r="37991" spans="45:45">
      <c r="AS37991" s="139"/>
    </row>
    <row r="37992" spans="45:45">
      <c r="AS37992" s="139"/>
    </row>
    <row r="37993" spans="45:45">
      <c r="AS37993" s="139"/>
    </row>
    <row r="37994" spans="45:45">
      <c r="AS37994" s="139"/>
    </row>
    <row r="37995" spans="45:45">
      <c r="AS37995" s="139"/>
    </row>
    <row r="37996" spans="45:45">
      <c r="AS37996" s="139"/>
    </row>
    <row r="37997" spans="45:45">
      <c r="AS37997" s="139"/>
    </row>
    <row r="37998" spans="45:45">
      <c r="AS37998" s="139"/>
    </row>
    <row r="37999" spans="45:45">
      <c r="AS37999" s="139"/>
    </row>
    <row r="38000" spans="45:45">
      <c r="AS38000" s="139"/>
    </row>
    <row r="38001" spans="45:45">
      <c r="AS38001" s="139"/>
    </row>
    <row r="38002" spans="45:45">
      <c r="AS38002" s="139"/>
    </row>
    <row r="38003" spans="45:45">
      <c r="AS38003" s="139"/>
    </row>
    <row r="38004" spans="45:45">
      <c r="AS38004" s="139"/>
    </row>
    <row r="38005" spans="45:45">
      <c r="AS38005" s="139"/>
    </row>
    <row r="38006" spans="45:45">
      <c r="AS38006" s="139"/>
    </row>
    <row r="38007" spans="45:45">
      <c r="AS38007" s="139"/>
    </row>
    <row r="38008" spans="45:45">
      <c r="AS38008" s="139"/>
    </row>
    <row r="38009" spans="45:45">
      <c r="AS38009" s="139"/>
    </row>
    <row r="38010" spans="45:45">
      <c r="AS38010" s="139"/>
    </row>
    <row r="38011" spans="45:45">
      <c r="AS38011" s="139"/>
    </row>
    <row r="38012" spans="45:45">
      <c r="AS38012" s="139"/>
    </row>
    <row r="38013" spans="45:45">
      <c r="AS38013" s="139"/>
    </row>
    <row r="38014" spans="45:45">
      <c r="AS38014" s="139"/>
    </row>
    <row r="38015" spans="45:45">
      <c r="AS38015" s="139"/>
    </row>
    <row r="38016" spans="45:45">
      <c r="AS38016" s="139"/>
    </row>
    <row r="38017" spans="45:45">
      <c r="AS38017" s="139"/>
    </row>
    <row r="38018" spans="45:45">
      <c r="AS38018" s="139"/>
    </row>
    <row r="38019" spans="45:45">
      <c r="AS38019" s="139"/>
    </row>
    <row r="38020" spans="45:45">
      <c r="AS38020" s="139"/>
    </row>
    <row r="38021" spans="45:45">
      <c r="AS38021" s="139"/>
    </row>
    <row r="38022" spans="45:45">
      <c r="AS38022" s="139"/>
    </row>
    <row r="38023" spans="45:45">
      <c r="AS38023" s="139"/>
    </row>
    <row r="38024" spans="45:45">
      <c r="AS38024" s="139"/>
    </row>
    <row r="38025" spans="45:45">
      <c r="AS38025" s="139"/>
    </row>
    <row r="38026" spans="45:45">
      <c r="AS38026" s="139"/>
    </row>
    <row r="38027" spans="45:45">
      <c r="AS38027" s="139"/>
    </row>
    <row r="38028" spans="45:45">
      <c r="AS38028" s="139"/>
    </row>
    <row r="38029" spans="45:45">
      <c r="AS38029" s="139"/>
    </row>
    <row r="38030" spans="45:45">
      <c r="AS38030" s="139"/>
    </row>
    <row r="38031" spans="45:45">
      <c r="AS38031" s="139"/>
    </row>
    <row r="38032" spans="45:45">
      <c r="AS38032" s="139"/>
    </row>
    <row r="38033" spans="45:45">
      <c r="AS38033" s="139"/>
    </row>
    <row r="38034" spans="45:45">
      <c r="AS38034" s="139"/>
    </row>
    <row r="38035" spans="45:45">
      <c r="AS38035" s="139"/>
    </row>
    <row r="38036" spans="45:45">
      <c r="AS38036" s="139"/>
    </row>
    <row r="38037" spans="45:45">
      <c r="AS38037" s="139"/>
    </row>
    <row r="38038" spans="45:45">
      <c r="AS38038" s="139"/>
    </row>
    <row r="38039" spans="45:45">
      <c r="AS38039" s="139"/>
    </row>
    <row r="38040" spans="45:45">
      <c r="AS38040" s="139"/>
    </row>
    <row r="38041" spans="45:45">
      <c r="AS38041" s="139"/>
    </row>
    <row r="38042" spans="45:45">
      <c r="AS38042" s="139"/>
    </row>
    <row r="38043" spans="45:45">
      <c r="AS38043" s="139"/>
    </row>
    <row r="38044" spans="45:45">
      <c r="AS38044" s="139"/>
    </row>
    <row r="38045" spans="45:45">
      <c r="AS38045" s="139"/>
    </row>
    <row r="38046" spans="45:45">
      <c r="AS38046" s="139"/>
    </row>
    <row r="38047" spans="45:45">
      <c r="AS38047" s="139"/>
    </row>
    <row r="38048" spans="45:45">
      <c r="AS38048" s="139"/>
    </row>
    <row r="38049" spans="45:45">
      <c r="AS38049" s="139"/>
    </row>
    <row r="38050" spans="45:45">
      <c r="AS38050" s="139"/>
    </row>
    <row r="38051" spans="45:45">
      <c r="AS38051" s="139"/>
    </row>
    <row r="38052" spans="45:45">
      <c r="AS38052" s="139"/>
    </row>
    <row r="38053" spans="45:45">
      <c r="AS38053" s="139"/>
    </row>
    <row r="38054" spans="45:45">
      <c r="AS38054" s="139"/>
    </row>
    <row r="38055" spans="45:45">
      <c r="AS38055" s="139"/>
    </row>
    <row r="38056" spans="45:45">
      <c r="AS38056" s="139"/>
    </row>
    <row r="38057" spans="45:45">
      <c r="AS38057" s="139"/>
    </row>
    <row r="38058" spans="45:45">
      <c r="AS38058" s="139"/>
    </row>
    <row r="38059" spans="45:45">
      <c r="AS38059" s="139"/>
    </row>
    <row r="38060" spans="45:45">
      <c r="AS38060" s="139"/>
    </row>
    <row r="38061" spans="45:45">
      <c r="AS38061" s="139"/>
    </row>
    <row r="38062" spans="45:45">
      <c r="AS38062" s="139"/>
    </row>
    <row r="38063" spans="45:45">
      <c r="AS38063" s="139"/>
    </row>
    <row r="38064" spans="45:45">
      <c r="AS38064" s="139"/>
    </row>
    <row r="38065" spans="45:45">
      <c r="AS38065" s="139"/>
    </row>
    <row r="38066" spans="45:45">
      <c r="AS38066" s="139"/>
    </row>
    <row r="38067" spans="45:45">
      <c r="AS38067" s="139"/>
    </row>
    <row r="38068" spans="45:45">
      <c r="AS38068" s="139"/>
    </row>
    <row r="38069" spans="45:45">
      <c r="AS38069" s="139"/>
    </row>
    <row r="38070" spans="45:45">
      <c r="AS38070" s="139"/>
    </row>
    <row r="38071" spans="45:45">
      <c r="AS38071" s="139"/>
    </row>
    <row r="38072" spans="45:45">
      <c r="AS38072" s="139"/>
    </row>
    <row r="38073" spans="45:45">
      <c r="AS38073" s="139"/>
    </row>
    <row r="38074" spans="45:45">
      <c r="AS38074" s="139"/>
    </row>
    <row r="38075" spans="45:45">
      <c r="AS38075" s="139"/>
    </row>
    <row r="38076" spans="45:45">
      <c r="AS38076" s="139"/>
    </row>
    <row r="38077" spans="45:45">
      <c r="AS38077" s="139"/>
    </row>
    <row r="38078" spans="45:45">
      <c r="AS38078" s="139"/>
    </row>
    <row r="38079" spans="45:45">
      <c r="AS38079" s="139"/>
    </row>
    <row r="38080" spans="45:45">
      <c r="AS38080" s="139"/>
    </row>
    <row r="38081" spans="45:45">
      <c r="AS38081" s="139"/>
    </row>
    <row r="38082" spans="45:45">
      <c r="AS38082" s="139"/>
    </row>
    <row r="38083" spans="45:45">
      <c r="AS38083" s="139"/>
    </row>
    <row r="38084" spans="45:45">
      <c r="AS38084" s="139"/>
    </row>
    <row r="38085" spans="45:45">
      <c r="AS38085" s="139"/>
    </row>
    <row r="38086" spans="45:45">
      <c r="AS38086" s="139"/>
    </row>
    <row r="38087" spans="45:45">
      <c r="AS38087" s="139"/>
    </row>
    <row r="38088" spans="45:45">
      <c r="AS38088" s="139"/>
    </row>
    <row r="38089" spans="45:45">
      <c r="AS38089" s="139"/>
    </row>
    <row r="38090" spans="45:45">
      <c r="AS38090" s="139"/>
    </row>
    <row r="38091" spans="45:45">
      <c r="AS38091" s="139"/>
    </row>
    <row r="38092" spans="45:45">
      <c r="AS38092" s="139"/>
    </row>
    <row r="38093" spans="45:45">
      <c r="AS38093" s="139"/>
    </row>
    <row r="38094" spans="45:45">
      <c r="AS38094" s="139"/>
    </row>
    <row r="38095" spans="45:45">
      <c r="AS38095" s="139"/>
    </row>
    <row r="38096" spans="45:45">
      <c r="AS38096" s="139"/>
    </row>
    <row r="38097" spans="45:45">
      <c r="AS38097" s="139"/>
    </row>
    <row r="38098" spans="45:45">
      <c r="AS38098" s="139"/>
    </row>
    <row r="38099" spans="45:45">
      <c r="AS38099" s="139"/>
    </row>
    <row r="38100" spans="45:45">
      <c r="AS38100" s="139"/>
    </row>
    <row r="38101" spans="45:45">
      <c r="AS38101" s="139"/>
    </row>
    <row r="38102" spans="45:45">
      <c r="AS38102" s="139"/>
    </row>
    <row r="38103" spans="45:45">
      <c r="AS38103" s="139"/>
    </row>
    <row r="38104" spans="45:45">
      <c r="AS38104" s="139"/>
    </row>
    <row r="38105" spans="45:45">
      <c r="AS38105" s="139"/>
    </row>
    <row r="38106" spans="45:45">
      <c r="AS38106" s="139"/>
    </row>
    <row r="38107" spans="45:45">
      <c r="AS38107" s="139"/>
    </row>
    <row r="38108" spans="45:45">
      <c r="AS38108" s="139"/>
    </row>
    <row r="38109" spans="45:45">
      <c r="AS38109" s="139"/>
    </row>
    <row r="38110" spans="45:45">
      <c r="AS38110" s="139"/>
    </row>
    <row r="38111" spans="45:45">
      <c r="AS38111" s="139"/>
    </row>
    <row r="38112" spans="45:45">
      <c r="AS38112" s="139"/>
    </row>
    <row r="38113" spans="45:45">
      <c r="AS38113" s="139"/>
    </row>
    <row r="38114" spans="45:45">
      <c r="AS38114" s="139"/>
    </row>
    <row r="38115" spans="45:45">
      <c r="AS38115" s="139"/>
    </row>
    <row r="38116" spans="45:45">
      <c r="AS38116" s="139"/>
    </row>
    <row r="38117" spans="45:45">
      <c r="AS38117" s="139"/>
    </row>
    <row r="38118" spans="45:45">
      <c r="AS38118" s="139"/>
    </row>
    <row r="38119" spans="45:45">
      <c r="AS38119" s="139"/>
    </row>
    <row r="38120" spans="45:45">
      <c r="AS38120" s="139"/>
    </row>
    <row r="38121" spans="45:45">
      <c r="AS38121" s="139"/>
    </row>
    <row r="38122" spans="45:45">
      <c r="AS38122" s="139"/>
    </row>
    <row r="38123" spans="45:45">
      <c r="AS38123" s="139"/>
    </row>
    <row r="38124" spans="45:45">
      <c r="AS38124" s="139"/>
    </row>
    <row r="38125" spans="45:45">
      <c r="AS38125" s="139"/>
    </row>
    <row r="38126" spans="45:45">
      <c r="AS38126" s="139"/>
    </row>
    <row r="38127" spans="45:45">
      <c r="AS38127" s="139"/>
    </row>
    <row r="38128" spans="45:45">
      <c r="AS38128" s="139"/>
    </row>
    <row r="38129" spans="45:45">
      <c r="AS38129" s="139"/>
    </row>
    <row r="38130" spans="45:45">
      <c r="AS38130" s="139"/>
    </row>
    <row r="38131" spans="45:45">
      <c r="AS38131" s="139"/>
    </row>
    <row r="38132" spans="45:45">
      <c r="AS38132" s="139"/>
    </row>
    <row r="38133" spans="45:45">
      <c r="AS38133" s="139"/>
    </row>
    <row r="38134" spans="45:45">
      <c r="AS38134" s="139"/>
    </row>
    <row r="38135" spans="45:45">
      <c r="AS38135" s="139"/>
    </row>
    <row r="38136" spans="45:45">
      <c r="AS38136" s="139"/>
    </row>
    <row r="38137" spans="45:45">
      <c r="AS38137" s="139"/>
    </row>
    <row r="38138" spans="45:45">
      <c r="AS38138" s="139"/>
    </row>
    <row r="38139" spans="45:45">
      <c r="AS38139" s="139"/>
    </row>
    <row r="38140" spans="45:45">
      <c r="AS38140" s="139"/>
    </row>
    <row r="38141" spans="45:45">
      <c r="AS38141" s="139"/>
    </row>
    <row r="38142" spans="45:45">
      <c r="AS38142" s="139"/>
    </row>
    <row r="38143" spans="45:45">
      <c r="AS38143" s="139"/>
    </row>
    <row r="38144" spans="45:45">
      <c r="AS38144" s="139"/>
    </row>
    <row r="38145" spans="45:45">
      <c r="AS38145" s="139"/>
    </row>
    <row r="38146" spans="45:45">
      <c r="AS38146" s="139"/>
    </row>
    <row r="38147" spans="45:45">
      <c r="AS38147" s="139"/>
    </row>
    <row r="38148" spans="45:45">
      <c r="AS38148" s="139"/>
    </row>
    <row r="38149" spans="45:45">
      <c r="AS38149" s="139"/>
    </row>
    <row r="38150" spans="45:45">
      <c r="AS38150" s="139"/>
    </row>
    <row r="38151" spans="45:45">
      <c r="AS38151" s="139"/>
    </row>
    <row r="38152" spans="45:45">
      <c r="AS38152" s="139"/>
    </row>
    <row r="38153" spans="45:45">
      <c r="AS38153" s="139"/>
    </row>
    <row r="38154" spans="45:45">
      <c r="AS38154" s="139"/>
    </row>
    <row r="38155" spans="45:45">
      <c r="AS38155" s="139"/>
    </row>
    <row r="38156" spans="45:45">
      <c r="AS38156" s="139"/>
    </row>
    <row r="38157" spans="45:45">
      <c r="AS38157" s="139"/>
    </row>
    <row r="38158" spans="45:45">
      <c r="AS38158" s="139"/>
    </row>
    <row r="38159" spans="45:45">
      <c r="AS38159" s="139"/>
    </row>
    <row r="38160" spans="45:45">
      <c r="AS38160" s="139"/>
    </row>
    <row r="38161" spans="45:45">
      <c r="AS38161" s="139"/>
    </row>
    <row r="38162" spans="45:45">
      <c r="AS38162" s="139"/>
    </row>
    <row r="38163" spans="45:45">
      <c r="AS38163" s="139"/>
    </row>
    <row r="38164" spans="45:45">
      <c r="AS38164" s="139"/>
    </row>
    <row r="38165" spans="45:45">
      <c r="AS38165" s="139"/>
    </row>
    <row r="38166" spans="45:45">
      <c r="AS38166" s="139"/>
    </row>
    <row r="38167" spans="45:45">
      <c r="AS38167" s="139"/>
    </row>
    <row r="38168" spans="45:45">
      <c r="AS38168" s="139"/>
    </row>
    <row r="38169" spans="45:45">
      <c r="AS38169" s="139"/>
    </row>
    <row r="38170" spans="45:45">
      <c r="AS38170" s="139"/>
    </row>
    <row r="38171" spans="45:45">
      <c r="AS38171" s="139"/>
    </row>
    <row r="38172" spans="45:45">
      <c r="AS38172" s="139"/>
    </row>
    <row r="38173" spans="45:45">
      <c r="AS38173" s="139"/>
    </row>
    <row r="38174" spans="45:45">
      <c r="AS38174" s="139"/>
    </row>
    <row r="38175" spans="45:45">
      <c r="AS38175" s="139"/>
    </row>
    <row r="38176" spans="45:45">
      <c r="AS38176" s="139"/>
    </row>
    <row r="38177" spans="45:45">
      <c r="AS38177" s="139"/>
    </row>
    <row r="38178" spans="45:45">
      <c r="AS38178" s="139"/>
    </row>
    <row r="38179" spans="45:45">
      <c r="AS38179" s="139"/>
    </row>
    <row r="38180" spans="45:45">
      <c r="AS38180" s="139"/>
    </row>
    <row r="38181" spans="45:45">
      <c r="AS38181" s="139"/>
    </row>
    <row r="38182" spans="45:45">
      <c r="AS38182" s="139"/>
    </row>
    <row r="38183" spans="45:45">
      <c r="AS38183" s="139"/>
    </row>
    <row r="38184" spans="45:45">
      <c r="AS38184" s="139"/>
    </row>
    <row r="38185" spans="45:45">
      <c r="AS38185" s="139"/>
    </row>
    <row r="38186" spans="45:45">
      <c r="AS38186" s="139"/>
    </row>
    <row r="38187" spans="45:45">
      <c r="AS38187" s="139"/>
    </row>
    <row r="38188" spans="45:45">
      <c r="AS38188" s="139"/>
    </row>
    <row r="38189" spans="45:45">
      <c r="AS38189" s="139"/>
    </row>
    <row r="38190" spans="45:45">
      <c r="AS38190" s="139"/>
    </row>
    <row r="38191" spans="45:45">
      <c r="AS38191" s="139"/>
    </row>
    <row r="38192" spans="45:45">
      <c r="AS38192" s="139"/>
    </row>
    <row r="38193" spans="45:45">
      <c r="AS38193" s="139"/>
    </row>
    <row r="38194" spans="45:45">
      <c r="AS38194" s="139"/>
    </row>
    <row r="38195" spans="45:45">
      <c r="AS38195" s="139"/>
    </row>
    <row r="38196" spans="45:45">
      <c r="AS38196" s="139"/>
    </row>
    <row r="38197" spans="45:45">
      <c r="AS38197" s="139"/>
    </row>
    <row r="38198" spans="45:45">
      <c r="AS38198" s="139"/>
    </row>
    <row r="38199" spans="45:45">
      <c r="AS38199" s="139"/>
    </row>
    <row r="38200" spans="45:45">
      <c r="AS38200" s="139"/>
    </row>
    <row r="38201" spans="45:45">
      <c r="AS38201" s="139"/>
    </row>
    <row r="38202" spans="45:45">
      <c r="AS38202" s="139"/>
    </row>
    <row r="38203" spans="45:45">
      <c r="AS38203" s="139"/>
    </row>
    <row r="38204" spans="45:45">
      <c r="AS38204" s="139"/>
    </row>
    <row r="38205" spans="45:45">
      <c r="AS38205" s="139"/>
    </row>
    <row r="38206" spans="45:45">
      <c r="AS38206" s="139"/>
    </row>
    <row r="38207" spans="45:45">
      <c r="AS38207" s="139"/>
    </row>
    <row r="38208" spans="45:45">
      <c r="AS38208" s="139"/>
    </row>
    <row r="38209" spans="45:45">
      <c r="AS38209" s="139"/>
    </row>
    <row r="38210" spans="45:45">
      <c r="AS38210" s="139"/>
    </row>
    <row r="38211" spans="45:45">
      <c r="AS38211" s="139"/>
    </row>
    <row r="38212" spans="45:45">
      <c r="AS38212" s="139"/>
    </row>
    <row r="38213" spans="45:45">
      <c r="AS38213" s="139"/>
    </row>
    <row r="38214" spans="45:45">
      <c r="AS38214" s="139"/>
    </row>
    <row r="38215" spans="45:45">
      <c r="AS38215" s="139"/>
    </row>
    <row r="38216" spans="45:45">
      <c r="AS38216" s="139"/>
    </row>
    <row r="38217" spans="45:45">
      <c r="AS38217" s="139"/>
    </row>
    <row r="38218" spans="45:45">
      <c r="AS38218" s="139"/>
    </row>
    <row r="38219" spans="45:45">
      <c r="AS38219" s="139"/>
    </row>
    <row r="38220" spans="45:45">
      <c r="AS38220" s="139"/>
    </row>
    <row r="38221" spans="45:45">
      <c r="AS38221" s="139"/>
    </row>
    <row r="38222" spans="45:45">
      <c r="AS38222" s="139"/>
    </row>
    <row r="38223" spans="45:45">
      <c r="AS38223" s="139"/>
    </row>
    <row r="38224" spans="45:45">
      <c r="AS38224" s="139"/>
    </row>
    <row r="38225" spans="45:45">
      <c r="AS38225" s="139"/>
    </row>
    <row r="38226" spans="45:45">
      <c r="AS38226" s="139"/>
    </row>
    <row r="38227" spans="45:45">
      <c r="AS38227" s="139"/>
    </row>
    <row r="38228" spans="45:45">
      <c r="AS38228" s="139"/>
    </row>
    <row r="38229" spans="45:45">
      <c r="AS38229" s="139"/>
    </row>
    <row r="38230" spans="45:45">
      <c r="AS38230" s="139"/>
    </row>
    <row r="38231" spans="45:45">
      <c r="AS38231" s="139"/>
    </row>
    <row r="38232" spans="45:45">
      <c r="AS38232" s="139"/>
    </row>
    <row r="38233" spans="45:45">
      <c r="AS38233" s="139"/>
    </row>
    <row r="38234" spans="45:45">
      <c r="AS38234" s="139"/>
    </row>
    <row r="38235" spans="45:45">
      <c r="AS38235" s="139"/>
    </row>
    <row r="38236" spans="45:45">
      <c r="AS38236" s="139"/>
    </row>
    <row r="38237" spans="45:45">
      <c r="AS38237" s="139"/>
    </row>
    <row r="38238" spans="45:45">
      <c r="AS38238" s="139"/>
    </row>
    <row r="38239" spans="45:45">
      <c r="AS38239" s="139"/>
    </row>
    <row r="38240" spans="45:45">
      <c r="AS38240" s="139"/>
    </row>
    <row r="38241" spans="45:45">
      <c r="AS38241" s="139"/>
    </row>
    <row r="38242" spans="45:45">
      <c r="AS38242" s="139"/>
    </row>
    <row r="38243" spans="45:45">
      <c r="AS38243" s="139"/>
    </row>
    <row r="38244" spans="45:45">
      <c r="AS38244" s="139"/>
    </row>
    <row r="38245" spans="45:45">
      <c r="AS38245" s="139"/>
    </row>
    <row r="38246" spans="45:45">
      <c r="AS38246" s="139"/>
    </row>
    <row r="38247" spans="45:45">
      <c r="AS38247" s="139"/>
    </row>
    <row r="38248" spans="45:45">
      <c r="AS38248" s="139"/>
    </row>
    <row r="38249" spans="45:45">
      <c r="AS38249" s="139"/>
    </row>
    <row r="38250" spans="45:45">
      <c r="AS38250" s="139"/>
    </row>
    <row r="38251" spans="45:45">
      <c r="AS38251" s="139"/>
    </row>
    <row r="38252" spans="45:45">
      <c r="AS38252" s="139"/>
    </row>
    <row r="38253" spans="45:45">
      <c r="AS38253" s="139"/>
    </row>
    <row r="38254" spans="45:45">
      <c r="AS38254" s="139"/>
    </row>
    <row r="38255" spans="45:45">
      <c r="AS38255" s="139"/>
    </row>
    <row r="38256" spans="45:45">
      <c r="AS38256" s="139"/>
    </row>
    <row r="38257" spans="45:45">
      <c r="AS38257" s="139"/>
    </row>
    <row r="38258" spans="45:45">
      <c r="AS38258" s="139"/>
    </row>
    <row r="38259" spans="45:45">
      <c r="AS38259" s="139"/>
    </row>
    <row r="38260" spans="45:45">
      <c r="AS38260" s="139"/>
    </row>
    <row r="38261" spans="45:45">
      <c r="AS38261" s="139"/>
    </row>
    <row r="38262" spans="45:45">
      <c r="AS38262" s="139"/>
    </row>
    <row r="38263" spans="45:45">
      <c r="AS38263" s="139"/>
    </row>
    <row r="38264" spans="45:45">
      <c r="AS38264" s="139"/>
    </row>
    <row r="38265" spans="45:45">
      <c r="AS38265" s="139"/>
    </row>
    <row r="38266" spans="45:45">
      <c r="AS38266" s="139"/>
    </row>
    <row r="38267" spans="45:45">
      <c r="AS38267" s="139"/>
    </row>
    <row r="38268" spans="45:45">
      <c r="AS38268" s="139"/>
    </row>
    <row r="38269" spans="45:45">
      <c r="AS38269" s="139"/>
    </row>
    <row r="38270" spans="45:45">
      <c r="AS38270" s="139"/>
    </row>
    <row r="38271" spans="45:45">
      <c r="AS38271" s="139"/>
    </row>
    <row r="38272" spans="45:45">
      <c r="AS38272" s="139"/>
    </row>
    <row r="38273" spans="45:45">
      <c r="AS38273" s="139"/>
    </row>
    <row r="38274" spans="45:45">
      <c r="AS38274" s="139"/>
    </row>
    <row r="38275" spans="45:45">
      <c r="AS38275" s="139"/>
    </row>
    <row r="38276" spans="45:45">
      <c r="AS38276" s="139"/>
    </row>
    <row r="38277" spans="45:45">
      <c r="AS38277" s="139"/>
    </row>
    <row r="38278" spans="45:45">
      <c r="AS38278" s="139"/>
    </row>
    <row r="38279" spans="45:45">
      <c r="AS38279" s="139"/>
    </row>
    <row r="38280" spans="45:45">
      <c r="AS38280" s="139"/>
    </row>
    <row r="38281" spans="45:45">
      <c r="AS38281" s="139"/>
    </row>
    <row r="38282" spans="45:45">
      <c r="AS38282" s="139"/>
    </row>
    <row r="38283" spans="45:45">
      <c r="AS38283" s="139"/>
    </row>
    <row r="38284" spans="45:45">
      <c r="AS38284" s="139"/>
    </row>
    <row r="38285" spans="45:45">
      <c r="AS38285" s="139"/>
    </row>
    <row r="38286" spans="45:45">
      <c r="AS38286" s="139"/>
    </row>
    <row r="38287" spans="45:45">
      <c r="AS38287" s="139"/>
    </row>
    <row r="38288" spans="45:45">
      <c r="AS38288" s="139"/>
    </row>
    <row r="38289" spans="45:45">
      <c r="AS38289" s="139"/>
    </row>
    <row r="38290" spans="45:45">
      <c r="AS38290" s="139"/>
    </row>
    <row r="38291" spans="45:45">
      <c r="AS38291" s="139"/>
    </row>
    <row r="38292" spans="45:45">
      <c r="AS38292" s="139"/>
    </row>
    <row r="38293" spans="45:45">
      <c r="AS38293" s="139"/>
    </row>
    <row r="38294" spans="45:45">
      <c r="AS38294" s="139"/>
    </row>
    <row r="38295" spans="45:45">
      <c r="AS38295" s="139"/>
    </row>
    <row r="38296" spans="45:45">
      <c r="AS38296" s="139"/>
    </row>
    <row r="38297" spans="45:45">
      <c r="AS38297" s="139"/>
    </row>
    <row r="38298" spans="45:45">
      <c r="AS38298" s="139"/>
    </row>
    <row r="38299" spans="45:45">
      <c r="AS38299" s="139"/>
    </row>
    <row r="38300" spans="45:45">
      <c r="AS38300" s="139"/>
    </row>
    <row r="38301" spans="45:45">
      <c r="AS38301" s="139"/>
    </row>
    <row r="38302" spans="45:45">
      <c r="AS38302" s="139"/>
    </row>
    <row r="38303" spans="45:45">
      <c r="AS38303" s="139"/>
    </row>
    <row r="38304" spans="45:45">
      <c r="AS38304" s="139"/>
    </row>
    <row r="38305" spans="45:45">
      <c r="AS38305" s="139"/>
    </row>
    <row r="38306" spans="45:45">
      <c r="AS38306" s="139"/>
    </row>
    <row r="38307" spans="45:45">
      <c r="AS38307" s="139"/>
    </row>
    <row r="38308" spans="45:45">
      <c r="AS38308" s="139"/>
    </row>
    <row r="38309" spans="45:45">
      <c r="AS38309" s="139"/>
    </row>
    <row r="38310" spans="45:45">
      <c r="AS38310" s="139"/>
    </row>
    <row r="38311" spans="45:45">
      <c r="AS38311" s="139"/>
    </row>
    <row r="38312" spans="45:45">
      <c r="AS38312" s="139"/>
    </row>
    <row r="38313" spans="45:45">
      <c r="AS38313" s="139"/>
    </row>
    <row r="38314" spans="45:45">
      <c r="AS38314" s="139"/>
    </row>
    <row r="38315" spans="45:45">
      <c r="AS38315" s="139"/>
    </row>
    <row r="38316" spans="45:45">
      <c r="AS38316" s="139"/>
    </row>
    <row r="38317" spans="45:45">
      <c r="AS38317" s="139"/>
    </row>
    <row r="38318" spans="45:45">
      <c r="AS38318" s="139"/>
    </row>
    <row r="38319" spans="45:45">
      <c r="AS38319" s="139"/>
    </row>
    <row r="38320" spans="45:45">
      <c r="AS38320" s="139"/>
    </row>
    <row r="38321" spans="45:45">
      <c r="AS38321" s="139"/>
    </row>
    <row r="38322" spans="45:45">
      <c r="AS38322" s="139"/>
    </row>
    <row r="38323" spans="45:45">
      <c r="AS38323" s="139"/>
    </row>
    <row r="38324" spans="45:45">
      <c r="AS38324" s="139"/>
    </row>
    <row r="38325" spans="45:45">
      <c r="AS38325" s="139"/>
    </row>
    <row r="38326" spans="45:45">
      <c r="AS38326" s="139"/>
    </row>
    <row r="38327" spans="45:45">
      <c r="AS38327" s="139"/>
    </row>
    <row r="38328" spans="45:45">
      <c r="AS38328" s="139"/>
    </row>
    <row r="38329" spans="45:45">
      <c r="AS38329" s="139"/>
    </row>
    <row r="38330" spans="45:45">
      <c r="AS38330" s="139"/>
    </row>
    <row r="38331" spans="45:45">
      <c r="AS38331" s="139"/>
    </row>
    <row r="38332" spans="45:45">
      <c r="AS38332" s="139"/>
    </row>
    <row r="38333" spans="45:45">
      <c r="AS38333" s="139"/>
    </row>
    <row r="38334" spans="45:45">
      <c r="AS38334" s="139"/>
    </row>
    <row r="38335" spans="45:45">
      <c r="AS38335" s="139"/>
    </row>
    <row r="38336" spans="45:45">
      <c r="AS38336" s="139"/>
    </row>
    <row r="38337" spans="45:45">
      <c r="AS38337" s="139"/>
    </row>
    <row r="38338" spans="45:45">
      <c r="AS38338" s="139"/>
    </row>
    <row r="38339" spans="45:45">
      <c r="AS38339" s="139"/>
    </row>
    <row r="38340" spans="45:45">
      <c r="AS38340" s="139"/>
    </row>
    <row r="38341" spans="45:45">
      <c r="AS38341" s="139"/>
    </row>
    <row r="38342" spans="45:45">
      <c r="AS38342" s="139"/>
    </row>
    <row r="38343" spans="45:45">
      <c r="AS38343" s="139"/>
    </row>
    <row r="38344" spans="45:45">
      <c r="AS38344" s="139"/>
    </row>
    <row r="38345" spans="45:45">
      <c r="AS38345" s="139"/>
    </row>
    <row r="38346" spans="45:45">
      <c r="AS38346" s="139"/>
    </row>
    <row r="38347" spans="45:45">
      <c r="AS38347" s="139"/>
    </row>
    <row r="38348" spans="45:45">
      <c r="AS38348" s="139"/>
    </row>
    <row r="38349" spans="45:45">
      <c r="AS38349" s="139"/>
    </row>
    <row r="38350" spans="45:45">
      <c r="AS38350" s="139"/>
    </row>
    <row r="38351" spans="45:45">
      <c r="AS38351" s="139"/>
    </row>
    <row r="38352" spans="45:45">
      <c r="AS38352" s="139"/>
    </row>
    <row r="38353" spans="45:45">
      <c r="AS38353" s="139"/>
    </row>
    <row r="38354" spans="45:45">
      <c r="AS38354" s="139"/>
    </row>
    <row r="38355" spans="45:45">
      <c r="AS38355" s="139"/>
    </row>
    <row r="38356" spans="45:45">
      <c r="AS38356" s="139"/>
    </row>
    <row r="38357" spans="45:45">
      <c r="AS38357" s="139"/>
    </row>
    <row r="38358" spans="45:45">
      <c r="AS38358" s="139"/>
    </row>
    <row r="38359" spans="45:45">
      <c r="AS38359" s="139"/>
    </row>
    <row r="38360" spans="45:45">
      <c r="AS38360" s="139"/>
    </row>
    <row r="38361" spans="45:45">
      <c r="AS38361" s="139"/>
    </row>
    <row r="38362" spans="45:45">
      <c r="AS38362" s="139"/>
    </row>
    <row r="38363" spans="45:45">
      <c r="AS38363" s="139"/>
    </row>
    <row r="38364" spans="45:45">
      <c r="AS38364" s="139"/>
    </row>
    <row r="38365" spans="45:45">
      <c r="AS38365" s="139"/>
    </row>
    <row r="38366" spans="45:45">
      <c r="AS38366" s="139"/>
    </row>
    <row r="38367" spans="45:45">
      <c r="AS38367" s="139"/>
    </row>
    <row r="38368" spans="45:45">
      <c r="AS38368" s="139"/>
    </row>
    <row r="38369" spans="45:45">
      <c r="AS38369" s="139"/>
    </row>
    <row r="38370" spans="45:45">
      <c r="AS38370" s="139"/>
    </row>
    <row r="38371" spans="45:45">
      <c r="AS38371" s="139"/>
    </row>
    <row r="38372" spans="45:45">
      <c r="AS38372" s="139"/>
    </row>
    <row r="38373" spans="45:45">
      <c r="AS38373" s="139"/>
    </row>
    <row r="38374" spans="45:45">
      <c r="AS38374" s="139"/>
    </row>
    <row r="38375" spans="45:45">
      <c r="AS38375" s="139"/>
    </row>
    <row r="38376" spans="45:45">
      <c r="AS38376" s="139"/>
    </row>
    <row r="38377" spans="45:45">
      <c r="AS38377" s="139"/>
    </row>
    <row r="38378" spans="45:45">
      <c r="AS38378" s="139"/>
    </row>
    <row r="38379" spans="45:45">
      <c r="AS38379" s="139"/>
    </row>
    <row r="38380" spans="45:45">
      <c r="AS38380" s="139"/>
    </row>
    <row r="38381" spans="45:45">
      <c r="AS38381" s="139"/>
    </row>
    <row r="38382" spans="45:45">
      <c r="AS38382" s="139"/>
    </row>
    <row r="38383" spans="45:45">
      <c r="AS38383" s="139"/>
    </row>
    <row r="38384" spans="45:45">
      <c r="AS38384" s="139"/>
    </row>
    <row r="38385" spans="45:45">
      <c r="AS38385" s="139"/>
    </row>
    <row r="38386" spans="45:45">
      <c r="AS38386" s="139"/>
    </row>
    <row r="38387" spans="45:45">
      <c r="AS38387" s="139"/>
    </row>
    <row r="38388" spans="45:45">
      <c r="AS38388" s="139"/>
    </row>
    <row r="38389" spans="45:45">
      <c r="AS38389" s="139"/>
    </row>
    <row r="38390" spans="45:45">
      <c r="AS38390" s="139"/>
    </row>
    <row r="38391" spans="45:45">
      <c r="AS38391" s="139"/>
    </row>
    <row r="38392" spans="45:45">
      <c r="AS38392" s="139"/>
    </row>
    <row r="38393" spans="45:45">
      <c r="AS38393" s="139"/>
    </row>
    <row r="38394" spans="45:45">
      <c r="AS38394" s="139"/>
    </row>
    <row r="38395" spans="45:45">
      <c r="AS38395" s="139"/>
    </row>
    <row r="38396" spans="45:45">
      <c r="AS38396" s="139"/>
    </row>
    <row r="38397" spans="45:45">
      <c r="AS38397" s="139"/>
    </row>
    <row r="38398" spans="45:45">
      <c r="AS38398" s="139"/>
    </row>
    <row r="38399" spans="45:45">
      <c r="AS38399" s="139"/>
    </row>
    <row r="38400" spans="45:45">
      <c r="AS38400" s="139"/>
    </row>
    <row r="38401" spans="45:45">
      <c r="AS38401" s="139"/>
    </row>
    <row r="38402" spans="45:45">
      <c r="AS38402" s="139"/>
    </row>
    <row r="38403" spans="45:45">
      <c r="AS38403" s="139"/>
    </row>
    <row r="38404" spans="45:45">
      <c r="AS38404" s="139"/>
    </row>
    <row r="38405" spans="45:45">
      <c r="AS38405" s="139"/>
    </row>
    <row r="38406" spans="45:45">
      <c r="AS38406" s="139"/>
    </row>
    <row r="38407" spans="45:45">
      <c r="AS38407" s="139"/>
    </row>
    <row r="38408" spans="45:45">
      <c r="AS38408" s="139"/>
    </row>
    <row r="38409" spans="45:45">
      <c r="AS38409" s="139"/>
    </row>
    <row r="38410" spans="45:45">
      <c r="AS38410" s="139"/>
    </row>
    <row r="38411" spans="45:45">
      <c r="AS38411" s="139"/>
    </row>
    <row r="38412" spans="45:45">
      <c r="AS38412" s="139"/>
    </row>
    <row r="38413" spans="45:45">
      <c r="AS38413" s="139"/>
    </row>
    <row r="38414" spans="45:45">
      <c r="AS38414" s="139"/>
    </row>
    <row r="38415" spans="45:45">
      <c r="AS38415" s="139"/>
    </row>
    <row r="38416" spans="45:45">
      <c r="AS38416" s="139"/>
    </row>
    <row r="38417" spans="45:45">
      <c r="AS38417" s="139"/>
    </row>
    <row r="38418" spans="45:45">
      <c r="AS38418" s="139"/>
    </row>
    <row r="38419" spans="45:45">
      <c r="AS38419" s="139"/>
    </row>
    <row r="38420" spans="45:45">
      <c r="AS38420" s="139"/>
    </row>
    <row r="38421" spans="45:45">
      <c r="AS38421" s="139"/>
    </row>
    <row r="38422" spans="45:45">
      <c r="AS38422" s="139"/>
    </row>
    <row r="38423" spans="45:45">
      <c r="AS38423" s="139"/>
    </row>
    <row r="38424" spans="45:45">
      <c r="AS38424" s="139"/>
    </row>
    <row r="38425" spans="45:45">
      <c r="AS38425" s="139"/>
    </row>
    <row r="38426" spans="45:45">
      <c r="AS38426" s="139"/>
    </row>
    <row r="38427" spans="45:45">
      <c r="AS38427" s="139"/>
    </row>
    <row r="38428" spans="45:45">
      <c r="AS38428" s="139"/>
    </row>
    <row r="38429" spans="45:45">
      <c r="AS38429" s="139"/>
    </row>
    <row r="38430" spans="45:45">
      <c r="AS38430" s="139"/>
    </row>
    <row r="38431" spans="45:45">
      <c r="AS38431" s="139"/>
    </row>
    <row r="38432" spans="45:45">
      <c r="AS38432" s="139"/>
    </row>
    <row r="38433" spans="45:45">
      <c r="AS38433" s="139"/>
    </row>
    <row r="38434" spans="45:45">
      <c r="AS38434" s="139"/>
    </row>
    <row r="38435" spans="45:45">
      <c r="AS38435" s="139"/>
    </row>
    <row r="38436" spans="45:45">
      <c r="AS38436" s="139"/>
    </row>
    <row r="38437" spans="45:45">
      <c r="AS38437" s="139"/>
    </row>
    <row r="38438" spans="45:45">
      <c r="AS38438" s="139"/>
    </row>
    <row r="38439" spans="45:45">
      <c r="AS38439" s="139"/>
    </row>
    <row r="38440" spans="45:45">
      <c r="AS38440" s="139"/>
    </row>
    <row r="38441" spans="45:45">
      <c r="AS38441" s="139"/>
    </row>
    <row r="38442" spans="45:45">
      <c r="AS38442" s="139"/>
    </row>
    <row r="38443" spans="45:45">
      <c r="AS38443" s="139"/>
    </row>
    <row r="38444" spans="45:45">
      <c r="AS38444" s="139"/>
    </row>
    <row r="38445" spans="45:45">
      <c r="AS38445" s="139"/>
    </row>
    <row r="38446" spans="45:45">
      <c r="AS38446" s="139"/>
    </row>
    <row r="38447" spans="45:45">
      <c r="AS38447" s="139"/>
    </row>
    <row r="38448" spans="45:45">
      <c r="AS38448" s="139"/>
    </row>
    <row r="38449" spans="45:45">
      <c r="AS38449" s="139"/>
    </row>
    <row r="38450" spans="45:45">
      <c r="AS38450" s="139"/>
    </row>
    <row r="38451" spans="45:45">
      <c r="AS38451" s="139"/>
    </row>
    <row r="38452" spans="45:45">
      <c r="AS38452" s="139"/>
    </row>
    <row r="38453" spans="45:45">
      <c r="AS38453" s="139"/>
    </row>
    <row r="38454" spans="45:45">
      <c r="AS38454" s="139"/>
    </row>
    <row r="38455" spans="45:45">
      <c r="AS38455" s="139"/>
    </row>
    <row r="38456" spans="45:45">
      <c r="AS38456" s="139"/>
    </row>
    <row r="38457" spans="45:45">
      <c r="AS38457" s="139"/>
    </row>
    <row r="38458" spans="45:45">
      <c r="AS38458" s="139"/>
    </row>
    <row r="38459" spans="45:45">
      <c r="AS38459" s="139"/>
    </row>
    <row r="38460" spans="45:45">
      <c r="AS38460" s="139"/>
    </row>
    <row r="38461" spans="45:45">
      <c r="AS38461" s="139"/>
    </row>
    <row r="38462" spans="45:45">
      <c r="AS38462" s="139"/>
    </row>
    <row r="38463" spans="45:45">
      <c r="AS38463" s="139"/>
    </row>
    <row r="38464" spans="45:45">
      <c r="AS38464" s="139"/>
    </row>
    <row r="38465" spans="45:45">
      <c r="AS38465" s="139"/>
    </row>
    <row r="38466" spans="45:45">
      <c r="AS38466" s="139"/>
    </row>
    <row r="38467" spans="45:45">
      <c r="AS38467" s="139"/>
    </row>
    <row r="38468" spans="45:45">
      <c r="AS38468" s="139"/>
    </row>
    <row r="38469" spans="45:45">
      <c r="AS38469" s="139"/>
    </row>
    <row r="38470" spans="45:45">
      <c r="AS38470" s="139"/>
    </row>
    <row r="38471" spans="45:45">
      <c r="AS38471" s="139"/>
    </row>
    <row r="38472" spans="45:45">
      <c r="AS38472" s="139"/>
    </row>
    <row r="38473" spans="45:45">
      <c r="AS38473" s="139"/>
    </row>
    <row r="38474" spans="45:45">
      <c r="AS38474" s="139"/>
    </row>
    <row r="38475" spans="45:45">
      <c r="AS38475" s="139"/>
    </row>
    <row r="38476" spans="45:45">
      <c r="AS38476" s="139"/>
    </row>
    <row r="38477" spans="45:45">
      <c r="AS38477" s="139"/>
    </row>
    <row r="38478" spans="45:45">
      <c r="AS38478" s="139"/>
    </row>
    <row r="38479" spans="45:45">
      <c r="AS38479" s="139"/>
    </row>
    <row r="38480" spans="45:45">
      <c r="AS38480" s="139"/>
    </row>
    <row r="38481" spans="45:45">
      <c r="AS38481" s="139"/>
    </row>
    <row r="38482" spans="45:45">
      <c r="AS38482" s="139"/>
    </row>
    <row r="38483" spans="45:45">
      <c r="AS38483" s="139"/>
    </row>
    <row r="38484" spans="45:45">
      <c r="AS38484" s="139"/>
    </row>
    <row r="38485" spans="45:45">
      <c r="AS38485" s="139"/>
    </row>
    <row r="38486" spans="45:45">
      <c r="AS38486" s="139"/>
    </row>
    <row r="38487" spans="45:45">
      <c r="AS38487" s="139"/>
    </row>
    <row r="38488" spans="45:45">
      <c r="AS38488" s="139"/>
    </row>
    <row r="38489" spans="45:45">
      <c r="AS38489" s="139"/>
    </row>
    <row r="38490" spans="45:45">
      <c r="AS38490" s="139"/>
    </row>
    <row r="38491" spans="45:45">
      <c r="AS38491" s="139"/>
    </row>
    <row r="38492" spans="45:45">
      <c r="AS38492" s="139"/>
    </row>
    <row r="38493" spans="45:45">
      <c r="AS38493" s="139"/>
    </row>
    <row r="38494" spans="45:45">
      <c r="AS38494" s="139"/>
    </row>
    <row r="38495" spans="45:45">
      <c r="AS38495" s="139"/>
    </row>
    <row r="38496" spans="45:45">
      <c r="AS38496" s="139"/>
    </row>
    <row r="38497" spans="45:45">
      <c r="AS38497" s="139"/>
    </row>
    <row r="38498" spans="45:45">
      <c r="AS38498" s="139"/>
    </row>
    <row r="38499" spans="45:45">
      <c r="AS38499" s="139"/>
    </row>
    <row r="38500" spans="45:45">
      <c r="AS38500" s="139"/>
    </row>
    <row r="38501" spans="45:45">
      <c r="AS38501" s="139"/>
    </row>
    <row r="38502" spans="45:45">
      <c r="AS38502" s="139"/>
    </row>
    <row r="38503" spans="45:45">
      <c r="AS38503" s="139"/>
    </row>
    <row r="38504" spans="45:45">
      <c r="AS38504" s="139"/>
    </row>
    <row r="38505" spans="45:45">
      <c r="AS38505" s="139"/>
    </row>
    <row r="38506" spans="45:45">
      <c r="AS38506" s="139"/>
    </row>
    <row r="38507" spans="45:45">
      <c r="AS38507" s="139"/>
    </row>
    <row r="38508" spans="45:45">
      <c r="AS38508" s="139"/>
    </row>
    <row r="38509" spans="45:45">
      <c r="AS38509" s="139"/>
    </row>
    <row r="38510" spans="45:45">
      <c r="AS38510" s="139"/>
    </row>
    <row r="38511" spans="45:45">
      <c r="AS38511" s="139"/>
    </row>
    <row r="38512" spans="45:45">
      <c r="AS38512" s="139"/>
    </row>
    <row r="38513" spans="45:45">
      <c r="AS38513" s="139"/>
    </row>
    <row r="38514" spans="45:45">
      <c r="AS38514" s="139"/>
    </row>
    <row r="38515" spans="45:45">
      <c r="AS38515" s="139"/>
    </row>
    <row r="38516" spans="45:45">
      <c r="AS38516" s="139"/>
    </row>
    <row r="38517" spans="45:45">
      <c r="AS38517" s="139"/>
    </row>
    <row r="38518" spans="45:45">
      <c r="AS38518" s="139"/>
    </row>
    <row r="38519" spans="45:45">
      <c r="AS38519" s="139"/>
    </row>
    <row r="38520" spans="45:45">
      <c r="AS38520" s="139"/>
    </row>
    <row r="38521" spans="45:45">
      <c r="AS38521" s="139"/>
    </row>
    <row r="38522" spans="45:45">
      <c r="AS38522" s="139"/>
    </row>
    <row r="38523" spans="45:45">
      <c r="AS38523" s="139"/>
    </row>
    <row r="38524" spans="45:45">
      <c r="AS38524" s="139"/>
    </row>
    <row r="38525" spans="45:45">
      <c r="AS38525" s="139"/>
    </row>
    <row r="38526" spans="45:45">
      <c r="AS38526" s="139"/>
    </row>
    <row r="38527" spans="45:45">
      <c r="AS38527" s="139"/>
    </row>
    <row r="38528" spans="45:45">
      <c r="AS38528" s="139"/>
    </row>
    <row r="38529" spans="45:45">
      <c r="AS38529" s="139"/>
    </row>
    <row r="38530" spans="45:45">
      <c r="AS38530" s="139"/>
    </row>
    <row r="38531" spans="45:45">
      <c r="AS38531" s="139"/>
    </row>
    <row r="38532" spans="45:45">
      <c r="AS38532" s="139"/>
    </row>
    <row r="38533" spans="45:45">
      <c r="AS38533" s="139"/>
    </row>
    <row r="38534" spans="45:45">
      <c r="AS38534" s="139"/>
    </row>
    <row r="38535" spans="45:45">
      <c r="AS38535" s="139"/>
    </row>
    <row r="38536" spans="45:45">
      <c r="AS38536" s="139"/>
    </row>
    <row r="38537" spans="45:45">
      <c r="AS38537" s="139"/>
    </row>
    <row r="38538" spans="45:45">
      <c r="AS38538" s="139"/>
    </row>
    <row r="38539" spans="45:45">
      <c r="AS38539" s="139"/>
    </row>
    <row r="38540" spans="45:45">
      <c r="AS38540" s="139"/>
    </row>
    <row r="38541" spans="45:45">
      <c r="AS38541" s="139"/>
    </row>
    <row r="38542" spans="45:45">
      <c r="AS38542" s="139"/>
    </row>
    <row r="38543" spans="45:45">
      <c r="AS38543" s="139"/>
    </row>
    <row r="38544" spans="45:45">
      <c r="AS38544" s="139"/>
    </row>
    <row r="38545" spans="45:45">
      <c r="AS38545" s="139"/>
    </row>
    <row r="38546" spans="45:45">
      <c r="AS38546" s="139"/>
    </row>
    <row r="38547" spans="45:45">
      <c r="AS38547" s="139"/>
    </row>
    <row r="38548" spans="45:45">
      <c r="AS38548" s="139"/>
    </row>
    <row r="38549" spans="45:45">
      <c r="AS38549" s="139"/>
    </row>
    <row r="38550" spans="45:45">
      <c r="AS38550" s="139"/>
    </row>
    <row r="38551" spans="45:45">
      <c r="AS38551" s="139"/>
    </row>
    <row r="38552" spans="45:45">
      <c r="AS38552" s="139"/>
    </row>
    <row r="38553" spans="45:45">
      <c r="AS38553" s="139"/>
    </row>
    <row r="38554" spans="45:45">
      <c r="AS38554" s="139"/>
    </row>
    <row r="38555" spans="45:45">
      <c r="AS38555" s="139"/>
    </row>
    <row r="38556" spans="45:45">
      <c r="AS38556" s="139"/>
    </row>
    <row r="38557" spans="45:45">
      <c r="AS38557" s="139"/>
    </row>
    <row r="38558" spans="45:45">
      <c r="AS38558" s="139"/>
    </row>
    <row r="38559" spans="45:45">
      <c r="AS38559" s="139"/>
    </row>
    <row r="38560" spans="45:45">
      <c r="AS38560" s="139"/>
    </row>
    <row r="38561" spans="45:45">
      <c r="AS38561" s="139"/>
    </row>
    <row r="38562" spans="45:45">
      <c r="AS38562" s="139"/>
    </row>
    <row r="38563" spans="45:45">
      <c r="AS38563" s="139"/>
    </row>
    <row r="38564" spans="45:45">
      <c r="AS38564" s="139"/>
    </row>
    <row r="38565" spans="45:45">
      <c r="AS38565" s="139"/>
    </row>
    <row r="38566" spans="45:45">
      <c r="AS38566" s="139"/>
    </row>
    <row r="38567" spans="45:45">
      <c r="AS38567" s="139"/>
    </row>
    <row r="38568" spans="45:45">
      <c r="AS38568" s="139"/>
    </row>
    <row r="38569" spans="45:45">
      <c r="AS38569" s="139"/>
    </row>
    <row r="38570" spans="45:45">
      <c r="AS38570" s="139"/>
    </row>
    <row r="38571" spans="45:45">
      <c r="AS38571" s="139"/>
    </row>
    <row r="38572" spans="45:45">
      <c r="AS38572" s="139"/>
    </row>
    <row r="38573" spans="45:45">
      <c r="AS38573" s="139"/>
    </row>
    <row r="38574" spans="45:45">
      <c r="AS38574" s="139"/>
    </row>
    <row r="38575" spans="45:45">
      <c r="AS38575" s="139"/>
    </row>
    <row r="38576" spans="45:45">
      <c r="AS38576" s="139"/>
    </row>
    <row r="38577" spans="45:45">
      <c r="AS38577" s="139"/>
    </row>
    <row r="38578" spans="45:45">
      <c r="AS38578" s="139"/>
    </row>
    <row r="38579" spans="45:45">
      <c r="AS38579" s="139"/>
    </row>
    <row r="38580" spans="45:45">
      <c r="AS38580" s="139"/>
    </row>
    <row r="38581" spans="45:45">
      <c r="AS38581" s="139"/>
    </row>
    <row r="38582" spans="45:45">
      <c r="AS38582" s="139"/>
    </row>
    <row r="38583" spans="45:45">
      <c r="AS38583" s="139"/>
    </row>
    <row r="38584" spans="45:45">
      <c r="AS38584" s="139"/>
    </row>
    <row r="38585" spans="45:45">
      <c r="AS38585" s="139"/>
    </row>
    <row r="38586" spans="45:45">
      <c r="AS38586" s="139"/>
    </row>
    <row r="38587" spans="45:45">
      <c r="AS38587" s="139"/>
    </row>
    <row r="38588" spans="45:45">
      <c r="AS38588" s="139"/>
    </row>
    <row r="38589" spans="45:45">
      <c r="AS38589" s="139"/>
    </row>
    <row r="38590" spans="45:45">
      <c r="AS38590" s="139"/>
    </row>
    <row r="38591" spans="45:45">
      <c r="AS38591" s="139"/>
    </row>
    <row r="38592" spans="45:45">
      <c r="AS38592" s="139"/>
    </row>
    <row r="38593" spans="45:45">
      <c r="AS38593" s="139"/>
    </row>
    <row r="38594" spans="45:45">
      <c r="AS38594" s="139"/>
    </row>
    <row r="38595" spans="45:45">
      <c r="AS38595" s="139"/>
    </row>
    <row r="38596" spans="45:45">
      <c r="AS38596" s="139"/>
    </row>
    <row r="38597" spans="45:45">
      <c r="AS38597" s="139"/>
    </row>
    <row r="38598" spans="45:45">
      <c r="AS38598" s="139"/>
    </row>
    <row r="38599" spans="45:45">
      <c r="AS38599" s="139"/>
    </row>
    <row r="38600" spans="45:45">
      <c r="AS38600" s="139"/>
    </row>
    <row r="38601" spans="45:45">
      <c r="AS38601" s="139"/>
    </row>
    <row r="38602" spans="45:45">
      <c r="AS38602" s="139"/>
    </row>
    <row r="38603" spans="45:45">
      <c r="AS38603" s="139"/>
    </row>
    <row r="38604" spans="45:45">
      <c r="AS38604" s="139"/>
    </row>
    <row r="38605" spans="45:45">
      <c r="AS38605" s="139"/>
    </row>
    <row r="38606" spans="45:45">
      <c r="AS38606" s="139"/>
    </row>
    <row r="38607" spans="45:45">
      <c r="AS38607" s="139"/>
    </row>
    <row r="38608" spans="45:45">
      <c r="AS38608" s="139"/>
    </row>
    <row r="38609" spans="45:45">
      <c r="AS38609" s="139"/>
    </row>
    <row r="38610" spans="45:45">
      <c r="AS38610" s="139"/>
    </row>
    <row r="38611" spans="45:45">
      <c r="AS38611" s="139"/>
    </row>
    <row r="38612" spans="45:45">
      <c r="AS38612" s="139"/>
    </row>
    <row r="38613" spans="45:45">
      <c r="AS38613" s="139"/>
    </row>
    <row r="38614" spans="45:45">
      <c r="AS38614" s="139"/>
    </row>
    <row r="38615" spans="45:45">
      <c r="AS38615" s="139"/>
    </row>
    <row r="38616" spans="45:45">
      <c r="AS38616" s="139"/>
    </row>
    <row r="38617" spans="45:45">
      <c r="AS38617" s="139"/>
    </row>
    <row r="38618" spans="45:45">
      <c r="AS38618" s="139"/>
    </row>
    <row r="38619" spans="45:45">
      <c r="AS38619" s="139"/>
    </row>
    <row r="38620" spans="45:45">
      <c r="AS38620" s="139"/>
    </row>
    <row r="38621" spans="45:45">
      <c r="AS38621" s="139"/>
    </row>
    <row r="38622" spans="45:45">
      <c r="AS38622" s="139"/>
    </row>
    <row r="38623" spans="45:45">
      <c r="AS38623" s="139"/>
    </row>
    <row r="38624" spans="45:45">
      <c r="AS38624" s="139"/>
    </row>
    <row r="38625" spans="45:45">
      <c r="AS38625" s="139"/>
    </row>
    <row r="38626" spans="45:45">
      <c r="AS38626" s="139"/>
    </row>
    <row r="38627" spans="45:45">
      <c r="AS38627" s="139"/>
    </row>
    <row r="38628" spans="45:45">
      <c r="AS38628" s="139"/>
    </row>
    <row r="38629" spans="45:45">
      <c r="AS38629" s="139"/>
    </row>
    <row r="38630" spans="45:45">
      <c r="AS38630" s="139"/>
    </row>
    <row r="38631" spans="45:45">
      <c r="AS38631" s="139"/>
    </row>
    <row r="38632" spans="45:45">
      <c r="AS38632" s="139"/>
    </row>
    <row r="38633" spans="45:45">
      <c r="AS38633" s="139"/>
    </row>
    <row r="38634" spans="45:45">
      <c r="AS38634" s="139"/>
    </row>
    <row r="38635" spans="45:45">
      <c r="AS38635" s="139"/>
    </row>
    <row r="38636" spans="45:45">
      <c r="AS38636" s="139"/>
    </row>
    <row r="38637" spans="45:45">
      <c r="AS38637" s="139"/>
    </row>
    <row r="38638" spans="45:45">
      <c r="AS38638" s="139"/>
    </row>
    <row r="38639" spans="45:45">
      <c r="AS38639" s="139"/>
    </row>
    <row r="38640" spans="45:45">
      <c r="AS38640" s="139"/>
    </row>
    <row r="38641" spans="45:45">
      <c r="AS38641" s="139"/>
    </row>
    <row r="38642" spans="45:45">
      <c r="AS38642" s="139"/>
    </row>
    <row r="38643" spans="45:45">
      <c r="AS38643" s="139"/>
    </row>
    <row r="38644" spans="45:45">
      <c r="AS38644" s="139"/>
    </row>
    <row r="38645" spans="45:45">
      <c r="AS38645" s="139"/>
    </row>
    <row r="38646" spans="45:45">
      <c r="AS38646" s="139"/>
    </row>
    <row r="38647" spans="45:45">
      <c r="AS38647" s="139"/>
    </row>
    <row r="38648" spans="45:45">
      <c r="AS38648" s="139"/>
    </row>
    <row r="38649" spans="45:45">
      <c r="AS38649" s="139"/>
    </row>
    <row r="38650" spans="45:45">
      <c r="AS38650" s="139"/>
    </row>
    <row r="38651" spans="45:45">
      <c r="AS38651" s="139"/>
    </row>
    <row r="38652" spans="45:45">
      <c r="AS38652" s="139"/>
    </row>
    <row r="38653" spans="45:45">
      <c r="AS38653" s="139"/>
    </row>
    <row r="38654" spans="45:45">
      <c r="AS38654" s="139"/>
    </row>
    <row r="38655" spans="45:45">
      <c r="AS38655" s="139"/>
    </row>
    <row r="38656" spans="45:45">
      <c r="AS38656" s="139"/>
    </row>
    <row r="38657" spans="45:45">
      <c r="AS38657" s="139"/>
    </row>
    <row r="38658" spans="45:45">
      <c r="AS38658" s="139"/>
    </row>
    <row r="38659" spans="45:45">
      <c r="AS38659" s="139"/>
    </row>
    <row r="38660" spans="45:45">
      <c r="AS38660" s="139"/>
    </row>
    <row r="38661" spans="45:45">
      <c r="AS38661" s="139"/>
    </row>
    <row r="38662" spans="45:45">
      <c r="AS38662" s="139"/>
    </row>
    <row r="38663" spans="45:45">
      <c r="AS38663" s="139"/>
    </row>
    <row r="38664" spans="45:45">
      <c r="AS38664" s="139"/>
    </row>
    <row r="38665" spans="45:45">
      <c r="AS38665" s="139"/>
    </row>
    <row r="38666" spans="45:45">
      <c r="AS38666" s="139"/>
    </row>
    <row r="38667" spans="45:45">
      <c r="AS38667" s="139"/>
    </row>
    <row r="38668" spans="45:45">
      <c r="AS38668" s="139"/>
    </row>
    <row r="38669" spans="45:45">
      <c r="AS38669" s="139"/>
    </row>
    <row r="38670" spans="45:45">
      <c r="AS38670" s="139"/>
    </row>
    <row r="38671" spans="45:45">
      <c r="AS38671" s="139"/>
    </row>
    <row r="38672" spans="45:45">
      <c r="AS38672" s="139"/>
    </row>
    <row r="38673" spans="45:45">
      <c r="AS38673" s="139"/>
    </row>
    <row r="38674" spans="45:45">
      <c r="AS38674" s="139"/>
    </row>
    <row r="38675" spans="45:45">
      <c r="AS38675" s="139"/>
    </row>
    <row r="38676" spans="45:45">
      <c r="AS38676" s="139"/>
    </row>
    <row r="38677" spans="45:45">
      <c r="AS38677" s="139"/>
    </row>
    <row r="38678" spans="45:45">
      <c r="AS38678" s="139"/>
    </row>
    <row r="38679" spans="45:45">
      <c r="AS38679" s="139"/>
    </row>
    <row r="38680" spans="45:45">
      <c r="AS38680" s="139"/>
    </row>
    <row r="38681" spans="45:45">
      <c r="AS38681" s="139"/>
    </row>
    <row r="38682" spans="45:45">
      <c r="AS38682" s="139"/>
    </row>
    <row r="38683" spans="45:45">
      <c r="AS38683" s="139"/>
    </row>
    <row r="38684" spans="45:45">
      <c r="AS38684" s="139"/>
    </row>
    <row r="38685" spans="45:45">
      <c r="AS38685" s="139"/>
    </row>
    <row r="38686" spans="45:45">
      <c r="AS38686" s="139"/>
    </row>
    <row r="38687" spans="45:45">
      <c r="AS38687" s="139"/>
    </row>
    <row r="38688" spans="45:45">
      <c r="AS38688" s="139"/>
    </row>
    <row r="38689" spans="45:45">
      <c r="AS38689" s="139"/>
    </row>
    <row r="38690" spans="45:45">
      <c r="AS38690" s="139"/>
    </row>
    <row r="38691" spans="45:45">
      <c r="AS38691" s="139"/>
    </row>
    <row r="38692" spans="45:45">
      <c r="AS38692" s="139"/>
    </row>
    <row r="38693" spans="45:45">
      <c r="AS38693" s="139"/>
    </row>
    <row r="38694" spans="45:45">
      <c r="AS38694" s="139"/>
    </row>
    <row r="38695" spans="45:45">
      <c r="AS38695" s="139"/>
    </row>
    <row r="38696" spans="45:45">
      <c r="AS38696" s="139"/>
    </row>
    <row r="38697" spans="45:45">
      <c r="AS38697" s="139"/>
    </row>
    <row r="38698" spans="45:45">
      <c r="AS38698" s="139"/>
    </row>
    <row r="38699" spans="45:45">
      <c r="AS38699" s="139"/>
    </row>
    <row r="38700" spans="45:45">
      <c r="AS38700" s="139"/>
    </row>
    <row r="38701" spans="45:45">
      <c r="AS38701" s="139"/>
    </row>
    <row r="38702" spans="45:45">
      <c r="AS38702" s="139"/>
    </row>
    <row r="38703" spans="45:45">
      <c r="AS38703" s="139"/>
    </row>
    <row r="38704" spans="45:45">
      <c r="AS38704" s="139"/>
    </row>
    <row r="38705" spans="45:45">
      <c r="AS38705" s="139"/>
    </row>
    <row r="38706" spans="45:45">
      <c r="AS38706" s="139"/>
    </row>
    <row r="38707" spans="45:45">
      <c r="AS38707" s="139"/>
    </row>
    <row r="38708" spans="45:45">
      <c r="AS38708" s="139"/>
    </row>
    <row r="38709" spans="45:45">
      <c r="AS38709" s="139"/>
    </row>
    <row r="38710" spans="45:45">
      <c r="AS38710" s="139"/>
    </row>
    <row r="38711" spans="45:45">
      <c r="AS38711" s="139"/>
    </row>
    <row r="38712" spans="45:45">
      <c r="AS38712" s="139"/>
    </row>
    <row r="38713" spans="45:45">
      <c r="AS38713" s="139"/>
    </row>
    <row r="38714" spans="45:45">
      <c r="AS38714" s="139"/>
    </row>
    <row r="38715" spans="45:45">
      <c r="AS38715" s="139"/>
    </row>
    <row r="38716" spans="45:45">
      <c r="AS38716" s="139"/>
    </row>
    <row r="38717" spans="45:45">
      <c r="AS38717" s="139"/>
    </row>
    <row r="38718" spans="45:45">
      <c r="AS38718" s="139"/>
    </row>
    <row r="38719" spans="45:45">
      <c r="AS38719" s="139"/>
    </row>
    <row r="38720" spans="45:45">
      <c r="AS38720" s="139"/>
    </row>
    <row r="38721" spans="45:45">
      <c r="AS38721" s="139"/>
    </row>
    <row r="38722" spans="45:45">
      <c r="AS38722" s="139"/>
    </row>
    <row r="38723" spans="45:45">
      <c r="AS38723" s="139"/>
    </row>
    <row r="38724" spans="45:45">
      <c r="AS38724" s="139"/>
    </row>
    <row r="38725" spans="45:45">
      <c r="AS38725" s="139"/>
    </row>
    <row r="38726" spans="45:45">
      <c r="AS38726" s="139"/>
    </row>
    <row r="38727" spans="45:45">
      <c r="AS38727" s="139"/>
    </row>
    <row r="38728" spans="45:45">
      <c r="AS38728" s="139"/>
    </row>
    <row r="38729" spans="45:45">
      <c r="AS38729" s="139"/>
    </row>
    <row r="38730" spans="45:45">
      <c r="AS38730" s="139"/>
    </row>
    <row r="38731" spans="45:45">
      <c r="AS38731" s="139"/>
    </row>
    <row r="38732" spans="45:45">
      <c r="AS38732" s="139"/>
    </row>
    <row r="38733" spans="45:45">
      <c r="AS38733" s="139"/>
    </row>
    <row r="38734" spans="45:45">
      <c r="AS38734" s="139"/>
    </row>
    <row r="38735" spans="45:45">
      <c r="AS38735" s="139"/>
    </row>
    <row r="38736" spans="45:45">
      <c r="AS38736" s="139"/>
    </row>
    <row r="38737" spans="45:45">
      <c r="AS38737" s="139"/>
    </row>
    <row r="38738" spans="45:45">
      <c r="AS38738" s="139"/>
    </row>
    <row r="38739" spans="45:45">
      <c r="AS38739" s="139"/>
    </row>
    <row r="38740" spans="45:45">
      <c r="AS38740" s="139"/>
    </row>
    <row r="38741" spans="45:45">
      <c r="AS38741" s="139"/>
    </row>
    <row r="38742" spans="45:45">
      <c r="AS38742" s="139"/>
    </row>
    <row r="38743" spans="45:45">
      <c r="AS38743" s="139"/>
    </row>
    <row r="38744" spans="45:45">
      <c r="AS38744" s="139"/>
    </row>
    <row r="38745" spans="45:45">
      <c r="AS38745" s="139"/>
    </row>
    <row r="38746" spans="45:45">
      <c r="AS38746" s="139"/>
    </row>
    <row r="38747" spans="45:45">
      <c r="AS38747" s="139"/>
    </row>
    <row r="38748" spans="45:45">
      <c r="AS38748" s="139"/>
    </row>
    <row r="38749" spans="45:45">
      <c r="AS38749" s="139"/>
    </row>
    <row r="38750" spans="45:45">
      <c r="AS38750" s="139"/>
    </row>
    <row r="38751" spans="45:45">
      <c r="AS38751" s="139"/>
    </row>
    <row r="38752" spans="45:45">
      <c r="AS38752" s="139"/>
    </row>
    <row r="38753" spans="45:45">
      <c r="AS38753" s="139"/>
    </row>
    <row r="38754" spans="45:45">
      <c r="AS38754" s="139"/>
    </row>
    <row r="38755" spans="45:45">
      <c r="AS38755" s="139"/>
    </row>
    <row r="38756" spans="45:45">
      <c r="AS38756" s="139"/>
    </row>
    <row r="38757" spans="45:45">
      <c r="AS38757" s="139"/>
    </row>
    <row r="38758" spans="45:45">
      <c r="AS38758" s="139"/>
    </row>
    <row r="38759" spans="45:45">
      <c r="AS38759" s="139"/>
    </row>
    <row r="38760" spans="45:45">
      <c r="AS38760" s="139"/>
    </row>
    <row r="38761" spans="45:45">
      <c r="AS38761" s="139"/>
    </row>
    <row r="38762" spans="45:45">
      <c r="AS38762" s="139"/>
    </row>
    <row r="38763" spans="45:45">
      <c r="AS38763" s="139"/>
    </row>
    <row r="38764" spans="45:45">
      <c r="AS38764" s="139"/>
    </row>
    <row r="38765" spans="45:45">
      <c r="AS38765" s="139"/>
    </row>
    <row r="38766" spans="45:45">
      <c r="AS38766" s="139"/>
    </row>
    <row r="38767" spans="45:45">
      <c r="AS38767" s="139"/>
    </row>
    <row r="38768" spans="45:45">
      <c r="AS38768" s="139"/>
    </row>
    <row r="38769" spans="45:45">
      <c r="AS38769" s="139"/>
    </row>
    <row r="38770" spans="45:45">
      <c r="AS38770" s="139"/>
    </row>
    <row r="38771" spans="45:45">
      <c r="AS38771" s="139"/>
    </row>
    <row r="38772" spans="45:45">
      <c r="AS38772" s="139"/>
    </row>
    <row r="38773" spans="45:45">
      <c r="AS38773" s="139"/>
    </row>
    <row r="38774" spans="45:45">
      <c r="AS38774" s="139"/>
    </row>
    <row r="38775" spans="45:45">
      <c r="AS38775" s="139"/>
    </row>
    <row r="38776" spans="45:45">
      <c r="AS38776" s="139"/>
    </row>
    <row r="38777" spans="45:45">
      <c r="AS38777" s="139"/>
    </row>
    <row r="38778" spans="45:45">
      <c r="AS38778" s="139"/>
    </row>
    <row r="38779" spans="45:45">
      <c r="AS38779" s="139"/>
    </row>
    <row r="38780" spans="45:45">
      <c r="AS38780" s="139"/>
    </row>
    <row r="38781" spans="45:45">
      <c r="AS38781" s="139"/>
    </row>
    <row r="38782" spans="45:45">
      <c r="AS38782" s="139"/>
    </row>
    <row r="38783" spans="45:45">
      <c r="AS38783" s="139"/>
    </row>
    <row r="38784" spans="45:45">
      <c r="AS38784" s="139"/>
    </row>
    <row r="38785" spans="45:45">
      <c r="AS38785" s="139"/>
    </row>
    <row r="38786" spans="45:45">
      <c r="AS38786" s="139"/>
    </row>
    <row r="38787" spans="45:45">
      <c r="AS38787" s="139"/>
    </row>
    <row r="38788" spans="45:45">
      <c r="AS38788" s="139"/>
    </row>
    <row r="38789" spans="45:45">
      <c r="AS38789" s="139"/>
    </row>
    <row r="38790" spans="45:45">
      <c r="AS38790" s="139"/>
    </row>
    <row r="38791" spans="45:45">
      <c r="AS38791" s="139"/>
    </row>
    <row r="38792" spans="45:45">
      <c r="AS38792" s="139"/>
    </row>
    <row r="38793" spans="45:45">
      <c r="AS38793" s="139"/>
    </row>
    <row r="38794" spans="45:45">
      <c r="AS38794" s="139"/>
    </row>
    <row r="38795" spans="45:45">
      <c r="AS38795" s="139"/>
    </row>
    <row r="38796" spans="45:45">
      <c r="AS38796" s="139"/>
    </row>
    <row r="38797" spans="45:45">
      <c r="AS38797" s="139"/>
    </row>
    <row r="38798" spans="45:45">
      <c r="AS38798" s="139"/>
    </row>
    <row r="38799" spans="45:45">
      <c r="AS38799" s="139"/>
    </row>
    <row r="38800" spans="45:45">
      <c r="AS38800" s="139"/>
    </row>
    <row r="38801" spans="45:45">
      <c r="AS38801" s="139"/>
    </row>
    <row r="38802" spans="45:45">
      <c r="AS38802" s="139"/>
    </row>
    <row r="38803" spans="45:45">
      <c r="AS38803" s="139"/>
    </row>
    <row r="38804" spans="45:45">
      <c r="AS38804" s="139"/>
    </row>
    <row r="38805" spans="45:45">
      <c r="AS38805" s="139"/>
    </row>
    <row r="38806" spans="45:45">
      <c r="AS38806" s="139"/>
    </row>
    <row r="38807" spans="45:45">
      <c r="AS38807" s="139"/>
    </row>
    <row r="38808" spans="45:45">
      <c r="AS38808" s="139"/>
    </row>
    <row r="38809" spans="45:45">
      <c r="AS38809" s="139"/>
    </row>
    <row r="38810" spans="45:45">
      <c r="AS38810" s="139"/>
    </row>
    <row r="38811" spans="45:45">
      <c r="AS38811" s="139"/>
    </row>
    <row r="38812" spans="45:45">
      <c r="AS38812" s="139"/>
    </row>
    <row r="38813" spans="45:45">
      <c r="AS38813" s="139"/>
    </row>
    <row r="38814" spans="45:45">
      <c r="AS38814" s="139"/>
    </row>
    <row r="38815" spans="45:45">
      <c r="AS38815" s="139"/>
    </row>
    <row r="38816" spans="45:45">
      <c r="AS38816" s="139"/>
    </row>
    <row r="38817" spans="45:45">
      <c r="AS38817" s="139"/>
    </row>
    <row r="38818" spans="45:45">
      <c r="AS38818" s="139"/>
    </row>
    <row r="38819" spans="45:45">
      <c r="AS38819" s="139"/>
    </row>
    <row r="38820" spans="45:45">
      <c r="AS38820" s="139"/>
    </row>
    <row r="38821" spans="45:45">
      <c r="AS38821" s="139"/>
    </row>
    <row r="38822" spans="45:45">
      <c r="AS38822" s="139"/>
    </row>
    <row r="38823" spans="45:45">
      <c r="AS38823" s="139"/>
    </row>
    <row r="38824" spans="45:45">
      <c r="AS38824" s="139"/>
    </row>
    <row r="38825" spans="45:45">
      <c r="AS38825" s="139"/>
    </row>
    <row r="38826" spans="45:45">
      <c r="AS38826" s="139"/>
    </row>
    <row r="38827" spans="45:45">
      <c r="AS38827" s="139"/>
    </row>
    <row r="38828" spans="45:45">
      <c r="AS38828" s="139"/>
    </row>
    <row r="38829" spans="45:45">
      <c r="AS38829" s="139"/>
    </row>
    <row r="38830" spans="45:45">
      <c r="AS38830" s="139"/>
    </row>
    <row r="38831" spans="45:45">
      <c r="AS38831" s="139"/>
    </row>
    <row r="38832" spans="45:45">
      <c r="AS38832" s="139"/>
    </row>
    <row r="38833" spans="45:45">
      <c r="AS38833" s="139"/>
    </row>
    <row r="38834" spans="45:45">
      <c r="AS38834" s="139"/>
    </row>
    <row r="38835" spans="45:45">
      <c r="AS38835" s="139"/>
    </row>
    <row r="38836" spans="45:45">
      <c r="AS38836" s="139"/>
    </row>
    <row r="38837" spans="45:45">
      <c r="AS38837" s="139"/>
    </row>
    <row r="38838" spans="45:45">
      <c r="AS38838" s="139"/>
    </row>
    <row r="38839" spans="45:45">
      <c r="AS38839" s="139"/>
    </row>
    <row r="38840" spans="45:45">
      <c r="AS38840" s="139"/>
    </row>
    <row r="38841" spans="45:45">
      <c r="AS38841" s="139"/>
    </row>
    <row r="38842" spans="45:45">
      <c r="AS38842" s="139"/>
    </row>
    <row r="38843" spans="45:45">
      <c r="AS38843" s="139"/>
    </row>
    <row r="38844" spans="45:45">
      <c r="AS38844" s="139"/>
    </row>
    <row r="38845" spans="45:45">
      <c r="AS38845" s="139"/>
    </row>
    <row r="38846" spans="45:45">
      <c r="AS38846" s="139"/>
    </row>
    <row r="38847" spans="45:45">
      <c r="AS38847" s="139"/>
    </row>
    <row r="38848" spans="45:45">
      <c r="AS38848" s="139"/>
    </row>
    <row r="38849" spans="45:45">
      <c r="AS38849" s="139"/>
    </row>
    <row r="38850" spans="45:45">
      <c r="AS38850" s="139"/>
    </row>
    <row r="38851" spans="45:45">
      <c r="AS38851" s="139"/>
    </row>
    <row r="38852" spans="45:45">
      <c r="AS38852" s="139"/>
    </row>
    <row r="38853" spans="45:45">
      <c r="AS38853" s="139"/>
    </row>
    <row r="38854" spans="45:45">
      <c r="AS38854" s="139"/>
    </row>
    <row r="38855" spans="45:45">
      <c r="AS38855" s="139"/>
    </row>
    <row r="38856" spans="45:45">
      <c r="AS38856" s="139"/>
    </row>
    <row r="38857" spans="45:45">
      <c r="AS38857" s="139"/>
    </row>
    <row r="38858" spans="45:45">
      <c r="AS38858" s="139"/>
    </row>
    <row r="38859" spans="45:45">
      <c r="AS38859" s="139"/>
    </row>
    <row r="38860" spans="45:45">
      <c r="AS38860" s="139"/>
    </row>
    <row r="38861" spans="45:45">
      <c r="AS38861" s="139"/>
    </row>
    <row r="38862" spans="45:45">
      <c r="AS38862" s="139"/>
    </row>
    <row r="38863" spans="45:45">
      <c r="AS38863" s="139"/>
    </row>
    <row r="38864" spans="45:45">
      <c r="AS38864" s="139"/>
    </row>
    <row r="38865" spans="45:45">
      <c r="AS38865" s="139"/>
    </row>
    <row r="38866" spans="45:45">
      <c r="AS38866" s="139"/>
    </row>
    <row r="38867" spans="45:45">
      <c r="AS38867" s="139"/>
    </row>
    <row r="38868" spans="45:45">
      <c r="AS38868" s="139"/>
    </row>
    <row r="38869" spans="45:45">
      <c r="AS38869" s="139"/>
    </row>
    <row r="38870" spans="45:45">
      <c r="AS38870" s="139"/>
    </row>
    <row r="38871" spans="45:45">
      <c r="AS38871" s="139"/>
    </row>
    <row r="38872" spans="45:45">
      <c r="AS38872" s="139"/>
    </row>
    <row r="38873" spans="45:45">
      <c r="AS38873" s="139"/>
    </row>
    <row r="38874" spans="45:45">
      <c r="AS38874" s="139"/>
    </row>
    <row r="38875" spans="45:45">
      <c r="AS38875" s="139"/>
    </row>
    <row r="38876" spans="45:45">
      <c r="AS38876" s="139"/>
    </row>
    <row r="38877" spans="45:45">
      <c r="AS38877" s="139"/>
    </row>
    <row r="38878" spans="45:45">
      <c r="AS38878" s="139"/>
    </row>
    <row r="38879" spans="45:45">
      <c r="AS38879" s="139"/>
    </row>
    <row r="38880" spans="45:45">
      <c r="AS38880" s="139"/>
    </row>
    <row r="38881" spans="45:45">
      <c r="AS38881" s="139"/>
    </row>
    <row r="38882" spans="45:45">
      <c r="AS38882" s="139"/>
    </row>
    <row r="38883" spans="45:45">
      <c r="AS38883" s="139"/>
    </row>
    <row r="38884" spans="45:45">
      <c r="AS38884" s="139"/>
    </row>
    <row r="38885" spans="45:45">
      <c r="AS38885" s="139"/>
    </row>
    <row r="38886" spans="45:45">
      <c r="AS38886" s="139"/>
    </row>
    <row r="38887" spans="45:45">
      <c r="AS38887" s="139"/>
    </row>
    <row r="38888" spans="45:45">
      <c r="AS38888" s="139"/>
    </row>
    <row r="38889" spans="45:45">
      <c r="AS38889" s="139"/>
    </row>
    <row r="38890" spans="45:45">
      <c r="AS38890" s="139"/>
    </row>
    <row r="38891" spans="45:45">
      <c r="AS38891" s="139"/>
    </row>
    <row r="38892" spans="45:45">
      <c r="AS38892" s="139"/>
    </row>
    <row r="38893" spans="45:45">
      <c r="AS38893" s="139"/>
    </row>
    <row r="38894" spans="45:45">
      <c r="AS38894" s="139"/>
    </row>
    <row r="38895" spans="45:45">
      <c r="AS38895" s="139"/>
    </row>
    <row r="38896" spans="45:45">
      <c r="AS38896" s="139"/>
    </row>
    <row r="38897" spans="45:45">
      <c r="AS38897" s="139"/>
    </row>
    <row r="38898" spans="45:45">
      <c r="AS38898" s="139"/>
    </row>
    <row r="38899" spans="45:45">
      <c r="AS38899" s="139"/>
    </row>
    <row r="38900" spans="45:45">
      <c r="AS38900" s="139"/>
    </row>
    <row r="38901" spans="45:45">
      <c r="AS38901" s="139"/>
    </row>
    <row r="38902" spans="45:45">
      <c r="AS38902" s="139"/>
    </row>
    <row r="38903" spans="45:45">
      <c r="AS38903" s="139"/>
    </row>
    <row r="38904" spans="45:45">
      <c r="AS38904" s="139"/>
    </row>
    <row r="38905" spans="45:45">
      <c r="AS38905" s="139"/>
    </row>
    <row r="38906" spans="45:45">
      <c r="AS38906" s="139"/>
    </row>
    <row r="38907" spans="45:45">
      <c r="AS38907" s="139"/>
    </row>
    <row r="38908" spans="45:45">
      <c r="AS38908" s="139"/>
    </row>
    <row r="38909" spans="45:45">
      <c r="AS38909" s="139"/>
    </row>
    <row r="38910" spans="45:45">
      <c r="AS38910" s="139"/>
    </row>
    <row r="38911" spans="45:45">
      <c r="AS38911" s="139"/>
    </row>
    <row r="38912" spans="45:45">
      <c r="AS38912" s="139"/>
    </row>
    <row r="38913" spans="45:45">
      <c r="AS38913" s="139"/>
    </row>
    <row r="38914" spans="45:45">
      <c r="AS38914" s="139"/>
    </row>
    <row r="38915" spans="45:45">
      <c r="AS38915" s="139"/>
    </row>
    <row r="38916" spans="45:45">
      <c r="AS38916" s="139"/>
    </row>
    <row r="38917" spans="45:45">
      <c r="AS38917" s="139"/>
    </row>
    <row r="38918" spans="45:45">
      <c r="AS38918" s="139"/>
    </row>
    <row r="38919" spans="45:45">
      <c r="AS38919" s="139"/>
    </row>
    <row r="38920" spans="45:45">
      <c r="AS38920" s="139"/>
    </row>
    <row r="38921" spans="45:45">
      <c r="AS38921" s="139"/>
    </row>
    <row r="38922" spans="45:45">
      <c r="AS38922" s="139"/>
    </row>
    <row r="38923" spans="45:45">
      <c r="AS38923" s="139"/>
    </row>
    <row r="38924" spans="45:45">
      <c r="AS38924" s="139"/>
    </row>
    <row r="38925" spans="45:45">
      <c r="AS38925" s="139"/>
    </row>
    <row r="38926" spans="45:45">
      <c r="AS38926" s="139"/>
    </row>
    <row r="38927" spans="45:45">
      <c r="AS38927" s="139"/>
    </row>
    <row r="38928" spans="45:45">
      <c r="AS38928" s="139"/>
    </row>
    <row r="38929" spans="45:45">
      <c r="AS38929" s="139"/>
    </row>
    <row r="38930" spans="45:45">
      <c r="AS38930" s="139"/>
    </row>
    <row r="38931" spans="45:45">
      <c r="AS38931" s="139"/>
    </row>
    <row r="38932" spans="45:45">
      <c r="AS38932" s="139"/>
    </row>
    <row r="38933" spans="45:45">
      <c r="AS38933" s="139"/>
    </row>
    <row r="38934" spans="45:45">
      <c r="AS38934" s="139"/>
    </row>
    <row r="38935" spans="45:45">
      <c r="AS38935" s="139"/>
    </row>
    <row r="38936" spans="45:45">
      <c r="AS38936" s="139"/>
    </row>
    <row r="38937" spans="45:45">
      <c r="AS38937" s="139"/>
    </row>
    <row r="38938" spans="45:45">
      <c r="AS38938" s="139"/>
    </row>
    <row r="38939" spans="45:45">
      <c r="AS38939" s="139"/>
    </row>
    <row r="38940" spans="45:45">
      <c r="AS38940" s="139"/>
    </row>
    <row r="38941" spans="45:45">
      <c r="AS38941" s="139"/>
    </row>
    <row r="38942" spans="45:45">
      <c r="AS38942" s="139"/>
    </row>
    <row r="38943" spans="45:45">
      <c r="AS38943" s="139"/>
    </row>
    <row r="38944" spans="45:45">
      <c r="AS38944" s="139"/>
    </row>
    <row r="38945" spans="45:45">
      <c r="AS38945" s="139"/>
    </row>
    <row r="38946" spans="45:45">
      <c r="AS38946" s="139"/>
    </row>
    <row r="38947" spans="45:45">
      <c r="AS38947" s="139"/>
    </row>
    <row r="38948" spans="45:45">
      <c r="AS38948" s="139"/>
    </row>
    <row r="38949" spans="45:45">
      <c r="AS38949" s="139"/>
    </row>
    <row r="38950" spans="45:45">
      <c r="AS38950" s="139"/>
    </row>
    <row r="38951" spans="45:45">
      <c r="AS38951" s="139"/>
    </row>
    <row r="38952" spans="45:45">
      <c r="AS38952" s="139"/>
    </row>
    <row r="38953" spans="45:45">
      <c r="AS38953" s="139"/>
    </row>
    <row r="38954" spans="45:45">
      <c r="AS38954" s="139"/>
    </row>
    <row r="38955" spans="45:45">
      <c r="AS38955" s="139"/>
    </row>
    <row r="38956" spans="45:45">
      <c r="AS38956" s="139"/>
    </row>
    <row r="38957" spans="45:45">
      <c r="AS38957" s="139"/>
    </row>
    <row r="38958" spans="45:45">
      <c r="AS38958" s="139"/>
    </row>
    <row r="38959" spans="45:45">
      <c r="AS38959" s="139"/>
    </row>
    <row r="38960" spans="45:45">
      <c r="AS38960" s="139"/>
    </row>
    <row r="38961" spans="45:45">
      <c r="AS38961" s="139"/>
    </row>
    <row r="38962" spans="45:45">
      <c r="AS38962" s="139"/>
    </row>
    <row r="38963" spans="45:45">
      <c r="AS38963" s="139"/>
    </row>
    <row r="38964" spans="45:45">
      <c r="AS38964" s="139"/>
    </row>
    <row r="38965" spans="45:45">
      <c r="AS38965" s="139"/>
    </row>
    <row r="38966" spans="45:45">
      <c r="AS38966" s="139"/>
    </row>
    <row r="38967" spans="45:45">
      <c r="AS38967" s="139"/>
    </row>
    <row r="38968" spans="45:45">
      <c r="AS38968" s="139"/>
    </row>
    <row r="38969" spans="45:45">
      <c r="AS38969" s="139"/>
    </row>
    <row r="38970" spans="45:45">
      <c r="AS38970" s="139"/>
    </row>
    <row r="38971" spans="45:45">
      <c r="AS38971" s="139"/>
    </row>
    <row r="38972" spans="45:45">
      <c r="AS38972" s="139"/>
    </row>
    <row r="38973" spans="45:45">
      <c r="AS38973" s="139"/>
    </row>
    <row r="38974" spans="45:45">
      <c r="AS38974" s="139"/>
    </row>
    <row r="38975" spans="45:45">
      <c r="AS38975" s="139"/>
    </row>
    <row r="38976" spans="45:45">
      <c r="AS38976" s="139"/>
    </row>
    <row r="38977" spans="45:45">
      <c r="AS38977" s="139"/>
    </row>
    <row r="38978" spans="45:45">
      <c r="AS38978" s="139"/>
    </row>
    <row r="38979" spans="45:45">
      <c r="AS38979" s="139"/>
    </row>
    <row r="38980" spans="45:45">
      <c r="AS38980" s="139"/>
    </row>
    <row r="38981" spans="45:45">
      <c r="AS38981" s="139"/>
    </row>
    <row r="38982" spans="45:45">
      <c r="AS38982" s="139"/>
    </row>
    <row r="38983" spans="45:45">
      <c r="AS38983" s="139"/>
    </row>
    <row r="38984" spans="45:45">
      <c r="AS38984" s="139"/>
    </row>
    <row r="38985" spans="45:45">
      <c r="AS38985" s="139"/>
    </row>
    <row r="38986" spans="45:45">
      <c r="AS38986" s="139"/>
    </row>
    <row r="38987" spans="45:45">
      <c r="AS38987" s="139"/>
    </row>
    <row r="38988" spans="45:45">
      <c r="AS38988" s="139"/>
    </row>
    <row r="38989" spans="45:45">
      <c r="AS38989" s="139"/>
    </row>
    <row r="38990" spans="45:45">
      <c r="AS38990" s="139"/>
    </row>
    <row r="38991" spans="45:45">
      <c r="AS38991" s="139"/>
    </row>
    <row r="38992" spans="45:45">
      <c r="AS38992" s="139"/>
    </row>
    <row r="38993" spans="45:45">
      <c r="AS38993" s="139"/>
    </row>
    <row r="38994" spans="45:45">
      <c r="AS38994" s="139"/>
    </row>
    <row r="38995" spans="45:45">
      <c r="AS38995" s="139"/>
    </row>
    <row r="38996" spans="45:45">
      <c r="AS38996" s="139"/>
    </row>
    <row r="38997" spans="45:45">
      <c r="AS38997" s="139"/>
    </row>
    <row r="38998" spans="45:45">
      <c r="AS38998" s="139"/>
    </row>
    <row r="38999" spans="45:45">
      <c r="AS38999" s="139"/>
    </row>
    <row r="39000" spans="45:45">
      <c r="AS39000" s="139"/>
    </row>
    <row r="39001" spans="45:45">
      <c r="AS39001" s="139"/>
    </row>
    <row r="39002" spans="45:45">
      <c r="AS39002" s="139"/>
    </row>
    <row r="39003" spans="45:45">
      <c r="AS39003" s="139"/>
    </row>
    <row r="39004" spans="45:45">
      <c r="AS39004" s="139"/>
    </row>
    <row r="39005" spans="45:45">
      <c r="AS39005" s="139"/>
    </row>
    <row r="39006" spans="45:45">
      <c r="AS39006" s="139"/>
    </row>
    <row r="39007" spans="45:45">
      <c r="AS39007" s="139"/>
    </row>
    <row r="39008" spans="45:45">
      <c r="AS39008" s="139"/>
    </row>
    <row r="39009" spans="45:45">
      <c r="AS39009" s="139"/>
    </row>
    <row r="39010" spans="45:45">
      <c r="AS39010" s="139"/>
    </row>
    <row r="39011" spans="45:45">
      <c r="AS39011" s="139"/>
    </row>
    <row r="39012" spans="45:45">
      <c r="AS39012" s="139"/>
    </row>
    <row r="39013" spans="45:45">
      <c r="AS39013" s="139"/>
    </row>
    <row r="39014" spans="45:45">
      <c r="AS39014" s="139"/>
    </row>
    <row r="39015" spans="45:45">
      <c r="AS39015" s="139"/>
    </row>
    <row r="39016" spans="45:45">
      <c r="AS39016" s="139"/>
    </row>
    <row r="39017" spans="45:45">
      <c r="AS39017" s="139"/>
    </row>
    <row r="39018" spans="45:45">
      <c r="AS39018" s="139"/>
    </row>
    <row r="39019" spans="45:45">
      <c r="AS39019" s="139"/>
    </row>
    <row r="39020" spans="45:45">
      <c r="AS39020" s="139"/>
    </row>
    <row r="39021" spans="45:45">
      <c r="AS39021" s="139"/>
    </row>
    <row r="39022" spans="45:45">
      <c r="AS39022" s="139"/>
    </row>
    <row r="39023" spans="45:45">
      <c r="AS39023" s="139"/>
    </row>
    <row r="39024" spans="45:45">
      <c r="AS39024" s="139"/>
    </row>
    <row r="39025" spans="45:45">
      <c r="AS39025" s="139"/>
    </row>
    <row r="39026" spans="45:45">
      <c r="AS39026" s="139"/>
    </row>
    <row r="39027" spans="45:45">
      <c r="AS39027" s="139"/>
    </row>
    <row r="39028" spans="45:45">
      <c r="AS39028" s="139"/>
    </row>
    <row r="39029" spans="45:45">
      <c r="AS39029" s="139"/>
    </row>
    <row r="39030" spans="45:45">
      <c r="AS39030" s="139"/>
    </row>
    <row r="39031" spans="45:45">
      <c r="AS39031" s="139"/>
    </row>
    <row r="39032" spans="45:45">
      <c r="AS39032" s="139"/>
    </row>
    <row r="39033" spans="45:45">
      <c r="AS39033" s="139"/>
    </row>
    <row r="39034" spans="45:45">
      <c r="AS39034" s="139"/>
    </row>
    <row r="39035" spans="45:45">
      <c r="AS39035" s="139"/>
    </row>
    <row r="39036" spans="45:45">
      <c r="AS39036" s="139"/>
    </row>
    <row r="39037" spans="45:45">
      <c r="AS39037" s="139"/>
    </row>
    <row r="39038" spans="45:45">
      <c r="AS39038" s="139"/>
    </row>
    <row r="39039" spans="45:45">
      <c r="AS39039" s="139"/>
    </row>
    <row r="39040" spans="45:45">
      <c r="AS39040" s="139"/>
    </row>
    <row r="39041" spans="45:45">
      <c r="AS39041" s="139"/>
    </row>
    <row r="39042" spans="45:45">
      <c r="AS39042" s="139"/>
    </row>
    <row r="39043" spans="45:45">
      <c r="AS39043" s="139"/>
    </row>
    <row r="39044" spans="45:45">
      <c r="AS39044" s="139"/>
    </row>
    <row r="39045" spans="45:45">
      <c r="AS39045" s="139"/>
    </row>
    <row r="39046" spans="45:45">
      <c r="AS39046" s="139"/>
    </row>
    <row r="39047" spans="45:45">
      <c r="AS39047" s="139"/>
    </row>
    <row r="39048" spans="45:45">
      <c r="AS39048" s="139"/>
    </row>
    <row r="39049" spans="45:45">
      <c r="AS39049" s="139"/>
    </row>
    <row r="39050" spans="45:45">
      <c r="AS39050" s="139"/>
    </row>
    <row r="39051" spans="45:45">
      <c r="AS39051" s="139"/>
    </row>
    <row r="39052" spans="45:45">
      <c r="AS39052" s="139"/>
    </row>
    <row r="39053" spans="45:45">
      <c r="AS39053" s="139"/>
    </row>
    <row r="39054" spans="45:45">
      <c r="AS39054" s="139"/>
    </row>
    <row r="39055" spans="45:45">
      <c r="AS39055" s="139"/>
    </row>
    <row r="39056" spans="45:45">
      <c r="AS39056" s="139"/>
    </row>
    <row r="39057" spans="45:45">
      <c r="AS39057" s="139"/>
    </row>
    <row r="39058" spans="45:45">
      <c r="AS39058" s="139"/>
    </row>
    <row r="39059" spans="45:45">
      <c r="AS39059" s="139"/>
    </row>
    <row r="39060" spans="45:45">
      <c r="AS39060" s="139"/>
    </row>
    <row r="39061" spans="45:45">
      <c r="AS39061" s="139"/>
    </row>
    <row r="39062" spans="45:45">
      <c r="AS39062" s="139"/>
    </row>
    <row r="39063" spans="45:45">
      <c r="AS39063" s="139"/>
    </row>
    <row r="39064" spans="45:45">
      <c r="AS39064" s="139"/>
    </row>
    <row r="39065" spans="45:45">
      <c r="AS39065" s="139"/>
    </row>
    <row r="39066" spans="45:45">
      <c r="AS39066" s="139"/>
    </row>
    <row r="39067" spans="45:45">
      <c r="AS39067" s="139"/>
    </row>
    <row r="39068" spans="45:45">
      <c r="AS39068" s="139"/>
    </row>
    <row r="39069" spans="45:45">
      <c r="AS39069" s="139"/>
    </row>
    <row r="39070" spans="45:45">
      <c r="AS39070" s="139"/>
    </row>
    <row r="39071" spans="45:45">
      <c r="AS39071" s="139"/>
    </row>
    <row r="39072" spans="45:45">
      <c r="AS39072" s="139"/>
    </row>
    <row r="39073" spans="45:45">
      <c r="AS39073" s="139"/>
    </row>
    <row r="39074" spans="45:45">
      <c r="AS39074" s="139"/>
    </row>
    <row r="39075" spans="45:45">
      <c r="AS39075" s="139"/>
    </row>
    <row r="39076" spans="45:45">
      <c r="AS39076" s="139"/>
    </row>
    <row r="39077" spans="45:45">
      <c r="AS39077" s="139"/>
    </row>
    <row r="39078" spans="45:45">
      <c r="AS39078" s="139"/>
    </row>
    <row r="39079" spans="45:45">
      <c r="AS39079" s="139"/>
    </row>
    <row r="39080" spans="45:45">
      <c r="AS39080" s="139"/>
    </row>
    <row r="39081" spans="45:45">
      <c r="AS39081" s="139"/>
    </row>
    <row r="39082" spans="45:45">
      <c r="AS39082" s="139"/>
    </row>
    <row r="39083" spans="45:45">
      <c r="AS39083" s="139"/>
    </row>
    <row r="39084" spans="45:45">
      <c r="AS39084" s="139"/>
    </row>
    <row r="39085" spans="45:45">
      <c r="AS39085" s="139"/>
    </row>
    <row r="39086" spans="45:45">
      <c r="AS39086" s="139"/>
    </row>
    <row r="39087" spans="45:45">
      <c r="AS39087" s="139"/>
    </row>
    <row r="39088" spans="45:45">
      <c r="AS39088" s="139"/>
    </row>
    <row r="39089" spans="45:45">
      <c r="AS39089" s="139"/>
    </row>
    <row r="39090" spans="45:45">
      <c r="AS39090" s="139"/>
    </row>
    <row r="39091" spans="45:45">
      <c r="AS39091" s="139"/>
    </row>
    <row r="39092" spans="45:45">
      <c r="AS39092" s="139"/>
    </row>
    <row r="39093" spans="45:45">
      <c r="AS39093" s="139"/>
    </row>
    <row r="39094" spans="45:45">
      <c r="AS39094" s="139"/>
    </row>
    <row r="39095" spans="45:45">
      <c r="AS39095" s="139"/>
    </row>
    <row r="39096" spans="45:45">
      <c r="AS39096" s="139"/>
    </row>
    <row r="39097" spans="45:45">
      <c r="AS39097" s="139"/>
    </row>
    <row r="39098" spans="45:45">
      <c r="AS39098" s="139"/>
    </row>
    <row r="39099" spans="45:45">
      <c r="AS39099" s="139"/>
    </row>
    <row r="39100" spans="45:45">
      <c r="AS39100" s="139"/>
    </row>
    <row r="39101" spans="45:45">
      <c r="AS39101" s="139"/>
    </row>
    <row r="39102" spans="45:45">
      <c r="AS39102" s="139"/>
    </row>
    <row r="39103" spans="45:45">
      <c r="AS39103" s="139"/>
    </row>
    <row r="39104" spans="45:45">
      <c r="AS39104" s="139"/>
    </row>
    <row r="39105" spans="45:45">
      <c r="AS39105" s="139"/>
    </row>
    <row r="39106" spans="45:45">
      <c r="AS39106" s="139"/>
    </row>
    <row r="39107" spans="45:45">
      <c r="AS39107" s="139"/>
    </row>
    <row r="39108" spans="45:45">
      <c r="AS39108" s="139"/>
    </row>
    <row r="39109" spans="45:45">
      <c r="AS39109" s="139"/>
    </row>
    <row r="39110" spans="45:45">
      <c r="AS39110" s="139"/>
    </row>
    <row r="39111" spans="45:45">
      <c r="AS39111" s="139"/>
    </row>
    <row r="39112" spans="45:45">
      <c r="AS39112" s="139"/>
    </row>
    <row r="39113" spans="45:45">
      <c r="AS39113" s="139"/>
    </row>
    <row r="39114" spans="45:45">
      <c r="AS39114" s="139"/>
    </row>
    <row r="39115" spans="45:45">
      <c r="AS39115" s="139"/>
    </row>
    <row r="39116" spans="45:45">
      <c r="AS39116" s="139"/>
    </row>
    <row r="39117" spans="45:45">
      <c r="AS39117" s="139"/>
    </row>
    <row r="39118" spans="45:45">
      <c r="AS39118" s="139"/>
    </row>
    <row r="39119" spans="45:45">
      <c r="AS39119" s="139"/>
    </row>
    <row r="39120" spans="45:45">
      <c r="AS39120" s="139"/>
    </row>
    <row r="39121" spans="45:45">
      <c r="AS39121" s="139"/>
    </row>
    <row r="39122" spans="45:45">
      <c r="AS39122" s="139"/>
    </row>
    <row r="39123" spans="45:45">
      <c r="AS39123" s="139"/>
    </row>
    <row r="39124" spans="45:45">
      <c r="AS39124" s="139"/>
    </row>
    <row r="39125" spans="45:45">
      <c r="AS39125" s="139"/>
    </row>
    <row r="39126" spans="45:45">
      <c r="AS39126" s="139"/>
    </row>
    <row r="39127" spans="45:45">
      <c r="AS39127" s="139"/>
    </row>
    <row r="39128" spans="45:45">
      <c r="AS39128" s="139"/>
    </row>
    <row r="39129" spans="45:45">
      <c r="AS39129" s="139"/>
    </row>
    <row r="39130" spans="45:45">
      <c r="AS39130" s="139"/>
    </row>
    <row r="39131" spans="45:45">
      <c r="AS39131" s="139"/>
    </row>
    <row r="39132" spans="45:45">
      <c r="AS39132" s="139"/>
    </row>
    <row r="39133" spans="45:45">
      <c r="AS39133" s="139"/>
    </row>
    <row r="39134" spans="45:45">
      <c r="AS39134" s="139"/>
    </row>
    <row r="39135" spans="45:45">
      <c r="AS39135" s="139"/>
    </row>
    <row r="39136" spans="45:45">
      <c r="AS39136" s="139"/>
    </row>
    <row r="39137" spans="45:45">
      <c r="AS39137" s="139"/>
    </row>
    <row r="39138" spans="45:45">
      <c r="AS39138" s="139"/>
    </row>
    <row r="39139" spans="45:45">
      <c r="AS39139" s="139"/>
    </row>
    <row r="39140" spans="45:45">
      <c r="AS39140" s="139"/>
    </row>
    <row r="39141" spans="45:45">
      <c r="AS39141" s="139"/>
    </row>
    <row r="39142" spans="45:45">
      <c r="AS39142" s="139"/>
    </row>
    <row r="39143" spans="45:45">
      <c r="AS39143" s="139"/>
    </row>
    <row r="39144" spans="45:45">
      <c r="AS39144" s="139"/>
    </row>
    <row r="39145" spans="45:45">
      <c r="AS39145" s="139"/>
    </row>
    <row r="39146" spans="45:45">
      <c r="AS39146" s="139"/>
    </row>
    <row r="39147" spans="45:45">
      <c r="AS39147" s="139"/>
    </row>
    <row r="39148" spans="45:45">
      <c r="AS39148" s="139"/>
    </row>
    <row r="39149" spans="45:45">
      <c r="AS39149" s="139"/>
    </row>
    <row r="39150" spans="45:45">
      <c r="AS39150" s="139"/>
    </row>
    <row r="39151" spans="45:45">
      <c r="AS39151" s="139"/>
    </row>
    <row r="39152" spans="45:45">
      <c r="AS39152" s="139"/>
    </row>
    <row r="39153" spans="45:45">
      <c r="AS39153" s="139"/>
    </row>
    <row r="39154" spans="45:45">
      <c r="AS39154" s="139"/>
    </row>
    <row r="39155" spans="45:45">
      <c r="AS39155" s="139"/>
    </row>
    <row r="39156" spans="45:45">
      <c r="AS39156" s="139"/>
    </row>
    <row r="39157" spans="45:45">
      <c r="AS39157" s="139"/>
    </row>
    <row r="39158" spans="45:45">
      <c r="AS39158" s="139"/>
    </row>
    <row r="39159" spans="45:45">
      <c r="AS39159" s="139"/>
    </row>
    <row r="39160" spans="45:45">
      <c r="AS39160" s="139"/>
    </row>
    <row r="39161" spans="45:45">
      <c r="AS39161" s="139"/>
    </row>
    <row r="39162" spans="45:45">
      <c r="AS39162" s="139"/>
    </row>
    <row r="39163" spans="45:45">
      <c r="AS39163" s="139"/>
    </row>
    <row r="39164" spans="45:45">
      <c r="AS39164" s="139"/>
    </row>
    <row r="39165" spans="45:45">
      <c r="AS39165" s="139"/>
    </row>
    <row r="39166" spans="45:45">
      <c r="AS39166" s="139"/>
    </row>
    <row r="39167" spans="45:45">
      <c r="AS39167" s="139"/>
    </row>
    <row r="39168" spans="45:45">
      <c r="AS39168" s="139"/>
    </row>
    <row r="39169" spans="45:45">
      <c r="AS39169" s="139"/>
    </row>
    <row r="39170" spans="45:45">
      <c r="AS39170" s="139"/>
    </row>
    <row r="39171" spans="45:45">
      <c r="AS39171" s="139"/>
    </row>
    <row r="39172" spans="45:45">
      <c r="AS39172" s="139"/>
    </row>
    <row r="39173" spans="45:45">
      <c r="AS39173" s="139"/>
    </row>
    <row r="39174" spans="45:45">
      <c r="AS39174" s="139"/>
    </row>
    <row r="39175" spans="45:45">
      <c r="AS39175" s="139"/>
    </row>
    <row r="39176" spans="45:45">
      <c r="AS39176" s="139"/>
    </row>
    <row r="39177" spans="45:45">
      <c r="AS39177" s="139"/>
    </row>
    <row r="39178" spans="45:45">
      <c r="AS39178" s="139"/>
    </row>
    <row r="39179" spans="45:45">
      <c r="AS39179" s="139"/>
    </row>
    <row r="39180" spans="45:45">
      <c r="AS39180" s="139"/>
    </row>
    <row r="39181" spans="45:45">
      <c r="AS39181" s="139"/>
    </row>
    <row r="39182" spans="45:45">
      <c r="AS39182" s="139"/>
    </row>
    <row r="39183" spans="45:45">
      <c r="AS39183" s="139"/>
    </row>
    <row r="39184" spans="45:45">
      <c r="AS39184" s="139"/>
    </row>
    <row r="39185" spans="45:45">
      <c r="AS39185" s="139"/>
    </row>
    <row r="39186" spans="45:45">
      <c r="AS39186" s="139"/>
    </row>
    <row r="39187" spans="45:45">
      <c r="AS39187" s="139"/>
    </row>
    <row r="39188" spans="45:45">
      <c r="AS39188" s="139"/>
    </row>
    <row r="39189" spans="45:45">
      <c r="AS39189" s="139"/>
    </row>
    <row r="39190" spans="45:45">
      <c r="AS39190" s="139"/>
    </row>
    <row r="39191" spans="45:45">
      <c r="AS39191" s="139"/>
    </row>
    <row r="39192" spans="45:45">
      <c r="AS39192" s="139"/>
    </row>
    <row r="39193" spans="45:45">
      <c r="AS39193" s="139"/>
    </row>
    <row r="39194" spans="45:45">
      <c r="AS39194" s="139"/>
    </row>
    <row r="39195" spans="45:45">
      <c r="AS39195" s="139"/>
    </row>
    <row r="39196" spans="45:45">
      <c r="AS39196" s="139"/>
    </row>
    <row r="39197" spans="45:45">
      <c r="AS39197" s="139"/>
    </row>
    <row r="39198" spans="45:45">
      <c r="AS39198" s="139"/>
    </row>
    <row r="39199" spans="45:45">
      <c r="AS39199" s="139"/>
    </row>
    <row r="39200" spans="45:45">
      <c r="AS39200" s="139"/>
    </row>
    <row r="39201" spans="45:45">
      <c r="AS39201" s="139"/>
    </row>
    <row r="39202" spans="45:45">
      <c r="AS39202" s="139"/>
    </row>
    <row r="39203" spans="45:45">
      <c r="AS39203" s="139"/>
    </row>
    <row r="39204" spans="45:45">
      <c r="AS39204" s="139"/>
    </row>
    <row r="39205" spans="45:45">
      <c r="AS39205" s="139"/>
    </row>
    <row r="39206" spans="45:45">
      <c r="AS39206" s="139"/>
    </row>
    <row r="39207" spans="45:45">
      <c r="AS39207" s="139"/>
    </row>
    <row r="39208" spans="45:45">
      <c r="AS39208" s="139"/>
    </row>
    <row r="39209" spans="45:45">
      <c r="AS39209" s="139"/>
    </row>
    <row r="39210" spans="45:45">
      <c r="AS39210" s="139"/>
    </row>
    <row r="39211" spans="45:45">
      <c r="AS39211" s="139"/>
    </row>
    <row r="39212" spans="45:45">
      <c r="AS39212" s="139"/>
    </row>
    <row r="39213" spans="45:45">
      <c r="AS39213" s="139"/>
    </row>
    <row r="39214" spans="45:45">
      <c r="AS39214" s="139"/>
    </row>
    <row r="39215" spans="45:45">
      <c r="AS39215" s="139"/>
    </row>
    <row r="39216" spans="45:45">
      <c r="AS39216" s="139"/>
    </row>
    <row r="39217" spans="45:45">
      <c r="AS39217" s="139"/>
    </row>
    <row r="39218" spans="45:45">
      <c r="AS39218" s="139"/>
    </row>
    <row r="39219" spans="45:45">
      <c r="AS39219" s="139"/>
    </row>
    <row r="39220" spans="45:45">
      <c r="AS39220" s="139"/>
    </row>
    <row r="39221" spans="45:45">
      <c r="AS39221" s="139"/>
    </row>
    <row r="39222" spans="45:45">
      <c r="AS39222" s="139"/>
    </row>
    <row r="39223" spans="45:45">
      <c r="AS39223" s="139"/>
    </row>
    <row r="39224" spans="45:45">
      <c r="AS39224" s="139"/>
    </row>
    <row r="39225" spans="45:45">
      <c r="AS39225" s="139"/>
    </row>
    <row r="39226" spans="45:45">
      <c r="AS39226" s="139"/>
    </row>
    <row r="39227" spans="45:45">
      <c r="AS39227" s="139"/>
    </row>
    <row r="39228" spans="45:45">
      <c r="AS39228" s="139"/>
    </row>
    <row r="39229" spans="45:45">
      <c r="AS39229" s="139"/>
    </row>
    <row r="39230" spans="45:45">
      <c r="AS39230" s="139"/>
    </row>
    <row r="39231" spans="45:45">
      <c r="AS39231" s="139"/>
    </row>
    <row r="39232" spans="45:45">
      <c r="AS39232" s="139"/>
    </row>
    <row r="39233" spans="45:45">
      <c r="AS39233" s="139"/>
    </row>
    <row r="39234" spans="45:45">
      <c r="AS39234" s="139"/>
    </row>
    <row r="39235" spans="45:45">
      <c r="AS39235" s="139"/>
    </row>
    <row r="39236" spans="45:45">
      <c r="AS39236" s="139"/>
    </row>
    <row r="39237" spans="45:45">
      <c r="AS39237" s="139"/>
    </row>
    <row r="39238" spans="45:45">
      <c r="AS39238" s="139"/>
    </row>
    <row r="39239" spans="45:45">
      <c r="AS39239" s="139"/>
    </row>
    <row r="39240" spans="45:45">
      <c r="AS39240" s="139"/>
    </row>
    <row r="39241" spans="45:45">
      <c r="AS39241" s="139"/>
    </row>
    <row r="39242" spans="45:45">
      <c r="AS39242" s="139"/>
    </row>
    <row r="39243" spans="45:45">
      <c r="AS39243" s="139"/>
    </row>
    <row r="39244" spans="45:45">
      <c r="AS39244" s="139"/>
    </row>
    <row r="39245" spans="45:45">
      <c r="AS39245" s="139"/>
    </row>
    <row r="39246" spans="45:45">
      <c r="AS39246" s="139"/>
    </row>
    <row r="39247" spans="45:45">
      <c r="AS39247" s="139"/>
    </row>
    <row r="39248" spans="45:45">
      <c r="AS39248" s="139"/>
    </row>
    <row r="39249" spans="45:45">
      <c r="AS39249" s="139"/>
    </row>
    <row r="39250" spans="45:45">
      <c r="AS39250" s="139"/>
    </row>
    <row r="39251" spans="45:45">
      <c r="AS39251" s="139"/>
    </row>
    <row r="39252" spans="45:45">
      <c r="AS39252" s="139"/>
    </row>
    <row r="39253" spans="45:45">
      <c r="AS39253" s="139"/>
    </row>
    <row r="39254" spans="45:45">
      <c r="AS39254" s="139"/>
    </row>
    <row r="39255" spans="45:45">
      <c r="AS39255" s="139"/>
    </row>
    <row r="39256" spans="45:45">
      <c r="AS39256" s="139"/>
    </row>
    <row r="39257" spans="45:45">
      <c r="AS39257" s="139"/>
    </row>
    <row r="39258" spans="45:45">
      <c r="AS39258" s="139"/>
    </row>
    <row r="39259" spans="45:45">
      <c r="AS39259" s="139"/>
    </row>
    <row r="39260" spans="45:45">
      <c r="AS39260" s="139"/>
    </row>
    <row r="39261" spans="45:45">
      <c r="AS39261" s="139"/>
    </row>
    <row r="39262" spans="45:45">
      <c r="AS39262" s="139"/>
    </row>
    <row r="39263" spans="45:45">
      <c r="AS39263" s="139"/>
    </row>
    <row r="39264" spans="45:45">
      <c r="AS39264" s="139"/>
    </row>
    <row r="39265" spans="45:45">
      <c r="AS39265" s="139"/>
    </row>
    <row r="39266" spans="45:45">
      <c r="AS39266" s="139"/>
    </row>
    <row r="39267" spans="45:45">
      <c r="AS39267" s="139"/>
    </row>
    <row r="39268" spans="45:45">
      <c r="AS39268" s="139"/>
    </row>
    <row r="39269" spans="45:45">
      <c r="AS39269" s="139"/>
    </row>
    <row r="39270" spans="45:45">
      <c r="AS39270" s="139"/>
    </row>
    <row r="39271" spans="45:45">
      <c r="AS39271" s="139"/>
    </row>
    <row r="39272" spans="45:45">
      <c r="AS39272" s="139"/>
    </row>
    <row r="39273" spans="45:45">
      <c r="AS39273" s="139"/>
    </row>
    <row r="39274" spans="45:45">
      <c r="AS39274" s="139"/>
    </row>
    <row r="39275" spans="45:45">
      <c r="AS39275" s="139"/>
    </row>
    <row r="39276" spans="45:45">
      <c r="AS39276" s="139"/>
    </row>
    <row r="39277" spans="45:45">
      <c r="AS39277" s="139"/>
    </row>
    <row r="39278" spans="45:45">
      <c r="AS39278" s="139"/>
    </row>
    <row r="39279" spans="45:45">
      <c r="AS39279" s="139"/>
    </row>
    <row r="39280" spans="45:45">
      <c r="AS39280" s="139"/>
    </row>
    <row r="39281" spans="45:45">
      <c r="AS39281" s="139"/>
    </row>
    <row r="39282" spans="45:45">
      <c r="AS39282" s="139"/>
    </row>
    <row r="39283" spans="45:45">
      <c r="AS39283" s="139"/>
    </row>
    <row r="39284" spans="45:45">
      <c r="AS39284" s="139"/>
    </row>
    <row r="39285" spans="45:45">
      <c r="AS39285" s="139"/>
    </row>
    <row r="39286" spans="45:45">
      <c r="AS39286" s="139"/>
    </row>
    <row r="39287" spans="45:45">
      <c r="AS39287" s="139"/>
    </row>
    <row r="39288" spans="45:45">
      <c r="AS39288" s="139"/>
    </row>
    <row r="39289" spans="45:45">
      <c r="AS39289" s="139"/>
    </row>
    <row r="39290" spans="45:45">
      <c r="AS39290" s="139"/>
    </row>
    <row r="39291" spans="45:45">
      <c r="AS39291" s="139"/>
    </row>
    <row r="39292" spans="45:45">
      <c r="AS39292" s="139"/>
    </row>
    <row r="39293" spans="45:45">
      <c r="AS39293" s="139"/>
    </row>
    <row r="39294" spans="45:45">
      <c r="AS39294" s="139"/>
    </row>
    <row r="39295" spans="45:45">
      <c r="AS39295" s="139"/>
    </row>
    <row r="39296" spans="45:45">
      <c r="AS39296" s="139"/>
    </row>
    <row r="39297" spans="45:45">
      <c r="AS39297" s="139"/>
    </row>
    <row r="39298" spans="45:45">
      <c r="AS39298" s="139"/>
    </row>
    <row r="39299" spans="45:45">
      <c r="AS39299" s="139"/>
    </row>
    <row r="39300" spans="45:45">
      <c r="AS39300" s="139"/>
    </row>
    <row r="39301" spans="45:45">
      <c r="AS39301" s="139"/>
    </row>
    <row r="39302" spans="45:45">
      <c r="AS39302" s="139"/>
    </row>
    <row r="39303" spans="45:45">
      <c r="AS39303" s="139"/>
    </row>
    <row r="39304" spans="45:45">
      <c r="AS39304" s="139"/>
    </row>
    <row r="39305" spans="45:45">
      <c r="AS39305" s="139"/>
    </row>
    <row r="39306" spans="45:45">
      <c r="AS39306" s="139"/>
    </row>
    <row r="39307" spans="45:45">
      <c r="AS39307" s="139"/>
    </row>
    <row r="39308" spans="45:45">
      <c r="AS39308" s="139"/>
    </row>
    <row r="39309" spans="45:45">
      <c r="AS39309" s="139"/>
    </row>
    <row r="39310" spans="45:45">
      <c r="AS39310" s="139"/>
    </row>
    <row r="39311" spans="45:45">
      <c r="AS39311" s="139"/>
    </row>
    <row r="39312" spans="45:45">
      <c r="AS39312" s="139"/>
    </row>
    <row r="39313" spans="45:45">
      <c r="AS39313" s="139"/>
    </row>
    <row r="39314" spans="45:45">
      <c r="AS39314" s="139"/>
    </row>
    <row r="39315" spans="45:45">
      <c r="AS39315" s="139"/>
    </row>
    <row r="39316" spans="45:45">
      <c r="AS39316" s="139"/>
    </row>
    <row r="39317" spans="45:45">
      <c r="AS39317" s="139"/>
    </row>
    <row r="39318" spans="45:45">
      <c r="AS39318" s="139"/>
    </row>
    <row r="39319" spans="45:45">
      <c r="AS39319" s="139"/>
    </row>
    <row r="39320" spans="45:45">
      <c r="AS39320" s="139"/>
    </row>
    <row r="39321" spans="45:45">
      <c r="AS39321" s="139"/>
    </row>
    <row r="39322" spans="45:45">
      <c r="AS39322" s="139"/>
    </row>
    <row r="39323" spans="45:45">
      <c r="AS39323" s="139"/>
    </row>
    <row r="39324" spans="45:45">
      <c r="AS39324" s="139"/>
    </row>
    <row r="39325" spans="45:45">
      <c r="AS39325" s="139"/>
    </row>
    <row r="39326" spans="45:45">
      <c r="AS39326" s="139"/>
    </row>
    <row r="39327" spans="45:45">
      <c r="AS39327" s="139"/>
    </row>
    <row r="39328" spans="45:45">
      <c r="AS39328" s="139"/>
    </row>
    <row r="39329" spans="45:45">
      <c r="AS39329" s="139"/>
    </row>
    <row r="39330" spans="45:45">
      <c r="AS39330" s="139"/>
    </row>
    <row r="39331" spans="45:45">
      <c r="AS39331" s="139"/>
    </row>
    <row r="39332" spans="45:45">
      <c r="AS39332" s="139"/>
    </row>
    <row r="39333" spans="45:45">
      <c r="AS39333" s="139"/>
    </row>
    <row r="39334" spans="45:45">
      <c r="AS39334" s="139"/>
    </row>
    <row r="39335" spans="45:45">
      <c r="AS39335" s="139"/>
    </row>
    <row r="39336" spans="45:45">
      <c r="AS39336" s="139"/>
    </row>
    <row r="39337" spans="45:45">
      <c r="AS39337" s="139"/>
    </row>
    <row r="39338" spans="45:45">
      <c r="AS39338" s="139"/>
    </row>
    <row r="39339" spans="45:45">
      <c r="AS39339" s="139"/>
    </row>
    <row r="39340" spans="45:45">
      <c r="AS39340" s="139"/>
    </row>
    <row r="39341" spans="45:45">
      <c r="AS39341" s="139"/>
    </row>
    <row r="39342" spans="45:45">
      <c r="AS39342" s="139"/>
    </row>
    <row r="39343" spans="45:45">
      <c r="AS39343" s="139"/>
    </row>
    <row r="39344" spans="45:45">
      <c r="AS39344" s="139"/>
    </row>
    <row r="39345" spans="45:45">
      <c r="AS39345" s="139"/>
    </row>
    <row r="39346" spans="45:45">
      <c r="AS39346" s="139"/>
    </row>
    <row r="39347" spans="45:45">
      <c r="AS39347" s="139"/>
    </row>
    <row r="39348" spans="45:45">
      <c r="AS39348" s="139"/>
    </row>
    <row r="39349" spans="45:45">
      <c r="AS39349" s="139"/>
    </row>
    <row r="39350" spans="45:45">
      <c r="AS39350" s="139"/>
    </row>
    <row r="39351" spans="45:45">
      <c r="AS39351" s="139"/>
    </row>
    <row r="39352" spans="45:45">
      <c r="AS39352" s="139"/>
    </row>
    <row r="39353" spans="45:45">
      <c r="AS39353" s="139"/>
    </row>
    <row r="39354" spans="45:45">
      <c r="AS39354" s="139"/>
    </row>
    <row r="39355" spans="45:45">
      <c r="AS39355" s="139"/>
    </row>
    <row r="39356" spans="45:45">
      <c r="AS39356" s="139"/>
    </row>
    <row r="39357" spans="45:45">
      <c r="AS39357" s="139"/>
    </row>
    <row r="39358" spans="45:45">
      <c r="AS39358" s="139"/>
    </row>
    <row r="39359" spans="45:45">
      <c r="AS39359" s="139"/>
    </row>
    <row r="39360" spans="45:45">
      <c r="AS39360" s="139"/>
    </row>
    <row r="39361" spans="45:45">
      <c r="AS39361" s="139"/>
    </row>
    <row r="39362" spans="45:45">
      <c r="AS39362" s="139"/>
    </row>
    <row r="39363" spans="45:45">
      <c r="AS39363" s="139"/>
    </row>
    <row r="39364" spans="45:45">
      <c r="AS39364" s="139"/>
    </row>
    <row r="39365" spans="45:45">
      <c r="AS39365" s="139"/>
    </row>
    <row r="39366" spans="45:45">
      <c r="AS39366" s="139"/>
    </row>
    <row r="39367" spans="45:45">
      <c r="AS39367" s="139"/>
    </row>
    <row r="39368" spans="45:45">
      <c r="AS39368" s="139"/>
    </row>
    <row r="39369" spans="45:45">
      <c r="AS39369" s="139"/>
    </row>
    <row r="39370" spans="45:45">
      <c r="AS39370" s="139"/>
    </row>
    <row r="39371" spans="45:45">
      <c r="AS39371" s="139"/>
    </row>
    <row r="39372" spans="45:45">
      <c r="AS39372" s="139"/>
    </row>
    <row r="39373" spans="45:45">
      <c r="AS39373" s="139"/>
    </row>
    <row r="39374" spans="45:45">
      <c r="AS39374" s="139"/>
    </row>
    <row r="39375" spans="45:45">
      <c r="AS39375" s="139"/>
    </row>
    <row r="39376" spans="45:45">
      <c r="AS39376" s="139"/>
    </row>
    <row r="39377" spans="45:45">
      <c r="AS39377" s="139"/>
    </row>
    <row r="39378" spans="45:45">
      <c r="AS39378" s="139"/>
    </row>
    <row r="39379" spans="45:45">
      <c r="AS39379" s="139"/>
    </row>
    <row r="39380" spans="45:45">
      <c r="AS39380" s="139"/>
    </row>
    <row r="39381" spans="45:45">
      <c r="AS39381" s="139"/>
    </row>
    <row r="39382" spans="45:45">
      <c r="AS39382" s="139"/>
    </row>
    <row r="39383" spans="45:45">
      <c r="AS39383" s="139"/>
    </row>
    <row r="39384" spans="45:45">
      <c r="AS39384" s="139"/>
    </row>
    <row r="39385" spans="45:45">
      <c r="AS39385" s="139"/>
    </row>
    <row r="39386" spans="45:45">
      <c r="AS39386" s="139"/>
    </row>
    <row r="39387" spans="45:45">
      <c r="AS39387" s="139"/>
    </row>
    <row r="39388" spans="45:45">
      <c r="AS39388" s="139"/>
    </row>
    <row r="39389" spans="45:45">
      <c r="AS39389" s="139"/>
    </row>
    <row r="39390" spans="45:45">
      <c r="AS39390" s="139"/>
    </row>
    <row r="39391" spans="45:45">
      <c r="AS39391" s="139"/>
    </row>
    <row r="39392" spans="45:45">
      <c r="AS39392" s="139"/>
    </row>
    <row r="39393" spans="45:45">
      <c r="AS39393" s="139"/>
    </row>
    <row r="39394" spans="45:45">
      <c r="AS39394" s="139"/>
    </row>
    <row r="39395" spans="45:45">
      <c r="AS39395" s="139"/>
    </row>
    <row r="39396" spans="45:45">
      <c r="AS39396" s="139"/>
    </row>
    <row r="39397" spans="45:45">
      <c r="AS39397" s="139"/>
    </row>
    <row r="39398" spans="45:45">
      <c r="AS39398" s="139"/>
    </row>
    <row r="39399" spans="45:45">
      <c r="AS39399" s="139"/>
    </row>
    <row r="39400" spans="45:45">
      <c r="AS39400" s="139"/>
    </row>
    <row r="39401" spans="45:45">
      <c r="AS39401" s="139"/>
    </row>
    <row r="39402" spans="45:45">
      <c r="AS39402" s="139"/>
    </row>
    <row r="39403" spans="45:45">
      <c r="AS39403" s="139"/>
    </row>
    <row r="39404" spans="45:45">
      <c r="AS39404" s="139"/>
    </row>
    <row r="39405" spans="45:45">
      <c r="AS39405" s="139"/>
    </row>
    <row r="39406" spans="45:45">
      <c r="AS39406" s="139"/>
    </row>
    <row r="39407" spans="45:45">
      <c r="AS39407" s="139"/>
    </row>
    <row r="39408" spans="45:45">
      <c r="AS39408" s="139"/>
    </row>
    <row r="39409" spans="45:45">
      <c r="AS39409" s="139"/>
    </row>
    <row r="39410" spans="45:45">
      <c r="AS39410" s="139"/>
    </row>
    <row r="39411" spans="45:45">
      <c r="AS39411" s="139"/>
    </row>
    <row r="39412" spans="45:45">
      <c r="AS39412" s="139"/>
    </row>
    <row r="39413" spans="45:45">
      <c r="AS39413" s="139"/>
    </row>
    <row r="39414" spans="45:45">
      <c r="AS39414" s="139"/>
    </row>
    <row r="39415" spans="45:45">
      <c r="AS39415" s="139"/>
    </row>
    <row r="39416" spans="45:45">
      <c r="AS39416" s="139"/>
    </row>
    <row r="39417" spans="45:45">
      <c r="AS39417" s="139"/>
    </row>
    <row r="39418" spans="45:45">
      <c r="AS39418" s="139"/>
    </row>
    <row r="39419" spans="45:45">
      <c r="AS39419" s="139"/>
    </row>
    <row r="39420" spans="45:45">
      <c r="AS39420" s="139"/>
    </row>
    <row r="39421" spans="45:45">
      <c r="AS39421" s="139"/>
    </row>
    <row r="39422" spans="45:45">
      <c r="AS39422" s="139"/>
    </row>
    <row r="39423" spans="45:45">
      <c r="AS39423" s="139"/>
    </row>
    <row r="39424" spans="45:45">
      <c r="AS39424" s="139"/>
    </row>
    <row r="39425" spans="45:45">
      <c r="AS39425" s="139"/>
    </row>
    <row r="39426" spans="45:45">
      <c r="AS39426" s="139"/>
    </row>
    <row r="39427" spans="45:45">
      <c r="AS39427" s="139"/>
    </row>
    <row r="39428" spans="45:45">
      <c r="AS39428" s="139"/>
    </row>
    <row r="39429" spans="45:45">
      <c r="AS39429" s="139"/>
    </row>
    <row r="39430" spans="45:45">
      <c r="AS39430" s="139"/>
    </row>
    <row r="39431" spans="45:45">
      <c r="AS39431" s="139"/>
    </row>
    <row r="39432" spans="45:45">
      <c r="AS39432" s="139"/>
    </row>
    <row r="39433" spans="45:45">
      <c r="AS39433" s="139"/>
    </row>
    <row r="39434" spans="45:45">
      <c r="AS39434" s="139"/>
    </row>
    <row r="39435" spans="45:45">
      <c r="AS39435" s="139"/>
    </row>
    <row r="39436" spans="45:45">
      <c r="AS39436" s="139"/>
    </row>
    <row r="39437" spans="45:45">
      <c r="AS39437" s="139"/>
    </row>
    <row r="39438" spans="45:45">
      <c r="AS39438" s="139"/>
    </row>
    <row r="39439" spans="45:45">
      <c r="AS39439" s="139"/>
    </row>
    <row r="39440" spans="45:45">
      <c r="AS39440" s="139"/>
    </row>
    <row r="39441" spans="45:45">
      <c r="AS39441" s="139"/>
    </row>
    <row r="39442" spans="45:45">
      <c r="AS39442" s="139"/>
    </row>
    <row r="39443" spans="45:45">
      <c r="AS39443" s="139"/>
    </row>
    <row r="39444" spans="45:45">
      <c r="AS39444" s="139"/>
    </row>
    <row r="39445" spans="45:45">
      <c r="AS39445" s="139"/>
    </row>
    <row r="39446" spans="45:45">
      <c r="AS39446" s="139"/>
    </row>
    <row r="39447" spans="45:45">
      <c r="AS39447" s="139"/>
    </row>
    <row r="39448" spans="45:45">
      <c r="AS39448" s="139"/>
    </row>
    <row r="39449" spans="45:45">
      <c r="AS39449" s="139"/>
    </row>
    <row r="39450" spans="45:45">
      <c r="AS39450" s="139"/>
    </row>
    <row r="39451" spans="45:45">
      <c r="AS39451" s="139"/>
    </row>
    <row r="39452" spans="45:45">
      <c r="AS39452" s="139"/>
    </row>
    <row r="39453" spans="45:45">
      <c r="AS39453" s="139"/>
    </row>
    <row r="39454" spans="45:45">
      <c r="AS39454" s="139"/>
    </row>
    <row r="39455" spans="45:45">
      <c r="AS39455" s="139"/>
    </row>
    <row r="39456" spans="45:45">
      <c r="AS39456" s="139"/>
    </row>
    <row r="39457" spans="45:45">
      <c r="AS39457" s="139"/>
    </row>
    <row r="39458" spans="45:45">
      <c r="AS39458" s="139"/>
    </row>
    <row r="39459" spans="45:45">
      <c r="AS39459" s="139"/>
    </row>
    <row r="39460" spans="45:45">
      <c r="AS39460" s="139"/>
    </row>
    <row r="39461" spans="45:45">
      <c r="AS39461" s="139"/>
    </row>
    <row r="39462" spans="45:45">
      <c r="AS39462" s="139"/>
    </row>
    <row r="39463" spans="45:45">
      <c r="AS39463" s="139"/>
    </row>
    <row r="39464" spans="45:45">
      <c r="AS39464" s="139"/>
    </row>
    <row r="39465" spans="45:45">
      <c r="AS39465" s="139"/>
    </row>
    <row r="39466" spans="45:45">
      <c r="AS39466" s="139"/>
    </row>
    <row r="39467" spans="45:45">
      <c r="AS39467" s="139"/>
    </row>
    <row r="39468" spans="45:45">
      <c r="AS39468" s="139"/>
    </row>
    <row r="39469" spans="45:45">
      <c r="AS39469" s="139"/>
    </row>
    <row r="39470" spans="45:45">
      <c r="AS39470" s="139"/>
    </row>
    <row r="39471" spans="45:45">
      <c r="AS39471" s="139"/>
    </row>
    <row r="39472" spans="45:45">
      <c r="AS39472" s="139"/>
    </row>
    <row r="39473" spans="45:45">
      <c r="AS39473" s="139"/>
    </row>
    <row r="39474" spans="45:45">
      <c r="AS39474" s="139"/>
    </row>
    <row r="39475" spans="45:45">
      <c r="AS39475" s="139"/>
    </row>
    <row r="39476" spans="45:45">
      <c r="AS39476" s="139"/>
    </row>
    <row r="39477" spans="45:45">
      <c r="AS39477" s="139"/>
    </row>
    <row r="39478" spans="45:45">
      <c r="AS39478" s="139"/>
    </row>
    <row r="39479" spans="45:45">
      <c r="AS39479" s="139"/>
    </row>
    <row r="39480" spans="45:45">
      <c r="AS39480" s="139"/>
    </row>
    <row r="39481" spans="45:45">
      <c r="AS39481" s="139"/>
    </row>
    <row r="39482" spans="45:45">
      <c r="AS39482" s="139"/>
    </row>
    <row r="39483" spans="45:45">
      <c r="AS39483" s="139"/>
    </row>
    <row r="39484" spans="45:45">
      <c r="AS39484" s="139"/>
    </row>
    <row r="39485" spans="45:45">
      <c r="AS39485" s="139"/>
    </row>
    <row r="39486" spans="45:45">
      <c r="AS39486" s="139"/>
    </row>
    <row r="39487" spans="45:45">
      <c r="AS39487" s="139"/>
    </row>
    <row r="39488" spans="45:45">
      <c r="AS39488" s="139"/>
    </row>
    <row r="39489" spans="45:45">
      <c r="AS39489" s="139"/>
    </row>
    <row r="39490" spans="45:45">
      <c r="AS39490" s="139"/>
    </row>
    <row r="39491" spans="45:45">
      <c r="AS39491" s="139"/>
    </row>
    <row r="39492" spans="45:45">
      <c r="AS39492" s="139"/>
    </row>
    <row r="39493" spans="45:45">
      <c r="AS39493" s="139"/>
    </row>
    <row r="39494" spans="45:45">
      <c r="AS39494" s="139"/>
    </row>
    <row r="39495" spans="45:45">
      <c r="AS39495" s="139"/>
    </row>
    <row r="39496" spans="45:45">
      <c r="AS39496" s="139"/>
    </row>
    <row r="39497" spans="45:45">
      <c r="AS39497" s="139"/>
    </row>
    <row r="39498" spans="45:45">
      <c r="AS39498" s="139"/>
    </row>
    <row r="39499" spans="45:45">
      <c r="AS39499" s="139"/>
    </row>
    <row r="39500" spans="45:45">
      <c r="AS39500" s="139"/>
    </row>
    <row r="39501" spans="45:45">
      <c r="AS39501" s="139"/>
    </row>
    <row r="39502" spans="45:45">
      <c r="AS39502" s="139"/>
    </row>
    <row r="39503" spans="45:45">
      <c r="AS39503" s="139"/>
    </row>
    <row r="39504" spans="45:45">
      <c r="AS39504" s="139"/>
    </row>
    <row r="39505" spans="45:45">
      <c r="AS39505" s="139"/>
    </row>
    <row r="39506" spans="45:45">
      <c r="AS39506" s="139"/>
    </row>
    <row r="39507" spans="45:45">
      <c r="AS39507" s="139"/>
    </row>
    <row r="39508" spans="45:45">
      <c r="AS39508" s="139"/>
    </row>
    <row r="39509" spans="45:45">
      <c r="AS39509" s="139"/>
    </row>
    <row r="39510" spans="45:45">
      <c r="AS39510" s="139"/>
    </row>
    <row r="39511" spans="45:45">
      <c r="AS39511" s="139"/>
    </row>
    <row r="39512" spans="45:45">
      <c r="AS39512" s="139"/>
    </row>
    <row r="39513" spans="45:45">
      <c r="AS39513" s="139"/>
    </row>
    <row r="39514" spans="45:45">
      <c r="AS39514" s="139"/>
    </row>
    <row r="39515" spans="45:45">
      <c r="AS39515" s="139"/>
    </row>
    <row r="39516" spans="45:45">
      <c r="AS39516" s="139"/>
    </row>
    <row r="39517" spans="45:45">
      <c r="AS39517" s="139"/>
    </row>
    <row r="39518" spans="45:45">
      <c r="AS39518" s="139"/>
    </row>
    <row r="39519" spans="45:45">
      <c r="AS39519" s="139"/>
    </row>
    <row r="39520" spans="45:45">
      <c r="AS39520" s="139"/>
    </row>
    <row r="39521" spans="45:45">
      <c r="AS39521" s="139"/>
    </row>
    <row r="39522" spans="45:45">
      <c r="AS39522" s="139"/>
    </row>
    <row r="39523" spans="45:45">
      <c r="AS39523" s="139"/>
    </row>
    <row r="39524" spans="45:45">
      <c r="AS39524" s="139"/>
    </row>
    <row r="39525" spans="45:45">
      <c r="AS39525" s="139"/>
    </row>
    <row r="39526" spans="45:45">
      <c r="AS39526" s="139"/>
    </row>
    <row r="39527" spans="45:45">
      <c r="AS39527" s="139"/>
    </row>
    <row r="39528" spans="45:45">
      <c r="AS39528" s="139"/>
    </row>
    <row r="39529" spans="45:45">
      <c r="AS39529" s="139"/>
    </row>
    <row r="39530" spans="45:45">
      <c r="AS39530" s="139"/>
    </row>
    <row r="39531" spans="45:45">
      <c r="AS39531" s="139"/>
    </row>
    <row r="39532" spans="45:45">
      <c r="AS39532" s="139"/>
    </row>
    <row r="39533" spans="45:45">
      <c r="AS39533" s="139"/>
    </row>
    <row r="39534" spans="45:45">
      <c r="AS39534" s="139"/>
    </row>
    <row r="39535" spans="45:45">
      <c r="AS39535" s="139"/>
    </row>
    <row r="39536" spans="45:45">
      <c r="AS39536" s="139"/>
    </row>
    <row r="39537" spans="45:45">
      <c r="AS39537" s="139"/>
    </row>
    <row r="39538" spans="45:45">
      <c r="AS39538" s="139"/>
    </row>
    <row r="39539" spans="45:45">
      <c r="AS39539" s="139"/>
    </row>
    <row r="39540" spans="45:45">
      <c r="AS39540" s="139"/>
    </row>
    <row r="39541" spans="45:45">
      <c r="AS39541" s="139"/>
    </row>
    <row r="39542" spans="45:45">
      <c r="AS39542" s="139"/>
    </row>
    <row r="39543" spans="45:45">
      <c r="AS39543" s="139"/>
    </row>
    <row r="39544" spans="45:45">
      <c r="AS39544" s="139"/>
    </row>
    <row r="39545" spans="45:45">
      <c r="AS39545" s="139"/>
    </row>
    <row r="39546" spans="45:45">
      <c r="AS39546" s="139"/>
    </row>
    <row r="39547" spans="45:45">
      <c r="AS39547" s="139"/>
    </row>
    <row r="39548" spans="45:45">
      <c r="AS39548" s="139"/>
    </row>
    <row r="39549" spans="45:45">
      <c r="AS39549" s="139"/>
    </row>
    <row r="39550" spans="45:45">
      <c r="AS39550" s="139"/>
    </row>
    <row r="39551" spans="45:45">
      <c r="AS39551" s="139"/>
    </row>
    <row r="39552" spans="45:45">
      <c r="AS39552" s="139"/>
    </row>
    <row r="39553" spans="45:45">
      <c r="AS39553" s="139"/>
    </row>
    <row r="39554" spans="45:45">
      <c r="AS39554" s="139"/>
    </row>
    <row r="39555" spans="45:45">
      <c r="AS39555" s="139"/>
    </row>
    <row r="39556" spans="45:45">
      <c r="AS39556" s="139"/>
    </row>
    <row r="39557" spans="45:45">
      <c r="AS39557" s="139"/>
    </row>
    <row r="39558" spans="45:45">
      <c r="AS39558" s="139"/>
    </row>
    <row r="39559" spans="45:45">
      <c r="AS39559" s="139"/>
    </row>
    <row r="39560" spans="45:45">
      <c r="AS39560" s="139"/>
    </row>
    <row r="39561" spans="45:45">
      <c r="AS39561" s="139"/>
    </row>
    <row r="39562" spans="45:45">
      <c r="AS39562" s="139"/>
    </row>
    <row r="39563" spans="45:45">
      <c r="AS39563" s="139"/>
    </row>
    <row r="39564" spans="45:45">
      <c r="AS39564" s="139"/>
    </row>
    <row r="39565" spans="45:45">
      <c r="AS39565" s="139"/>
    </row>
    <row r="39566" spans="45:45">
      <c r="AS39566" s="139"/>
    </row>
    <row r="39567" spans="45:45">
      <c r="AS39567" s="139"/>
    </row>
    <row r="39568" spans="45:45">
      <c r="AS39568" s="139"/>
    </row>
    <row r="39569" spans="45:45">
      <c r="AS39569" s="139"/>
    </row>
    <row r="39570" spans="45:45">
      <c r="AS39570" s="139"/>
    </row>
    <row r="39571" spans="45:45">
      <c r="AS39571" s="139"/>
    </row>
    <row r="39572" spans="45:45">
      <c r="AS39572" s="139"/>
    </row>
    <row r="39573" spans="45:45">
      <c r="AS39573" s="139"/>
    </row>
    <row r="39574" spans="45:45">
      <c r="AS39574" s="139"/>
    </row>
    <row r="39575" spans="45:45">
      <c r="AS39575" s="139"/>
    </row>
    <row r="39576" spans="45:45">
      <c r="AS39576" s="139"/>
    </row>
    <row r="39577" spans="45:45">
      <c r="AS39577" s="139"/>
    </row>
    <row r="39578" spans="45:45">
      <c r="AS39578" s="139"/>
    </row>
    <row r="39579" spans="45:45">
      <c r="AS39579" s="139"/>
    </row>
    <row r="39580" spans="45:45">
      <c r="AS39580" s="139"/>
    </row>
    <row r="39581" spans="45:45">
      <c r="AS39581" s="139"/>
    </row>
    <row r="39582" spans="45:45">
      <c r="AS39582" s="139"/>
    </row>
    <row r="39583" spans="45:45">
      <c r="AS39583" s="139"/>
    </row>
    <row r="39584" spans="45:45">
      <c r="AS39584" s="139"/>
    </row>
    <row r="39585" spans="45:45">
      <c r="AS39585" s="139"/>
    </row>
    <row r="39586" spans="45:45">
      <c r="AS39586" s="139"/>
    </row>
    <row r="39587" spans="45:45">
      <c r="AS39587" s="139"/>
    </row>
    <row r="39588" spans="45:45">
      <c r="AS39588" s="139"/>
    </row>
    <row r="39589" spans="45:45">
      <c r="AS39589" s="139"/>
    </row>
    <row r="39590" spans="45:45">
      <c r="AS39590" s="139"/>
    </row>
    <row r="39591" spans="45:45">
      <c r="AS39591" s="139"/>
    </row>
    <row r="39592" spans="45:45">
      <c r="AS39592" s="139"/>
    </row>
    <row r="39593" spans="45:45">
      <c r="AS39593" s="139"/>
    </row>
    <row r="39594" spans="45:45">
      <c r="AS39594" s="139"/>
    </row>
    <row r="39595" spans="45:45">
      <c r="AS39595" s="139"/>
    </row>
    <row r="39596" spans="45:45">
      <c r="AS39596" s="139"/>
    </row>
    <row r="39597" spans="45:45">
      <c r="AS39597" s="139"/>
    </row>
    <row r="39598" spans="45:45">
      <c r="AS39598" s="139"/>
    </row>
    <row r="39599" spans="45:45">
      <c r="AS39599" s="139"/>
    </row>
    <row r="39600" spans="45:45">
      <c r="AS39600" s="139"/>
    </row>
    <row r="39601" spans="45:45">
      <c r="AS39601" s="139"/>
    </row>
    <row r="39602" spans="45:45">
      <c r="AS39602" s="139"/>
    </row>
    <row r="39603" spans="45:45">
      <c r="AS39603" s="139"/>
    </row>
    <row r="39604" spans="45:45">
      <c r="AS39604" s="139"/>
    </row>
    <row r="39605" spans="45:45">
      <c r="AS39605" s="139"/>
    </row>
    <row r="39606" spans="45:45">
      <c r="AS39606" s="139"/>
    </row>
    <row r="39607" spans="45:45">
      <c r="AS39607" s="139"/>
    </row>
    <row r="39608" spans="45:45">
      <c r="AS39608" s="139"/>
    </row>
    <row r="39609" spans="45:45">
      <c r="AS39609" s="139"/>
    </row>
    <row r="39610" spans="45:45">
      <c r="AS39610" s="139"/>
    </row>
    <row r="39611" spans="45:45">
      <c r="AS39611" s="139"/>
    </row>
    <row r="39612" spans="45:45">
      <c r="AS39612" s="139"/>
    </row>
    <row r="39613" spans="45:45">
      <c r="AS39613" s="139"/>
    </row>
    <row r="39614" spans="45:45">
      <c r="AS39614" s="139"/>
    </row>
    <row r="39615" spans="45:45">
      <c r="AS39615" s="139"/>
    </row>
    <row r="39616" spans="45:45">
      <c r="AS39616" s="139"/>
    </row>
    <row r="39617" spans="45:45">
      <c r="AS39617" s="139"/>
    </row>
    <row r="39618" spans="45:45">
      <c r="AS39618" s="139"/>
    </row>
    <row r="39619" spans="45:45">
      <c r="AS39619" s="139"/>
    </row>
    <row r="39620" spans="45:45">
      <c r="AS39620" s="139"/>
    </row>
    <row r="39621" spans="45:45">
      <c r="AS39621" s="139"/>
    </row>
    <row r="39622" spans="45:45">
      <c r="AS39622" s="139"/>
    </row>
    <row r="39623" spans="45:45">
      <c r="AS39623" s="139"/>
    </row>
    <row r="39624" spans="45:45">
      <c r="AS39624" s="139"/>
    </row>
    <row r="39625" spans="45:45">
      <c r="AS39625" s="139"/>
    </row>
    <row r="39626" spans="45:45">
      <c r="AS39626" s="139"/>
    </row>
    <row r="39627" spans="45:45">
      <c r="AS39627" s="139"/>
    </row>
    <row r="39628" spans="45:45">
      <c r="AS39628" s="139"/>
    </row>
    <row r="39629" spans="45:45">
      <c r="AS39629" s="139"/>
    </row>
    <row r="39630" spans="45:45">
      <c r="AS39630" s="139"/>
    </row>
    <row r="39631" spans="45:45">
      <c r="AS39631" s="139"/>
    </row>
    <row r="39632" spans="45:45">
      <c r="AS39632" s="139"/>
    </row>
    <row r="39633" spans="45:45">
      <c r="AS39633" s="139"/>
    </row>
    <row r="39634" spans="45:45">
      <c r="AS39634" s="139"/>
    </row>
    <row r="39635" spans="45:45">
      <c r="AS39635" s="139"/>
    </row>
    <row r="39636" spans="45:45">
      <c r="AS39636" s="139"/>
    </row>
    <row r="39637" spans="45:45">
      <c r="AS39637" s="139"/>
    </row>
    <row r="39638" spans="45:45">
      <c r="AS39638" s="139"/>
    </row>
    <row r="39639" spans="45:45">
      <c r="AS39639" s="139"/>
    </row>
    <row r="39640" spans="45:45">
      <c r="AS39640" s="139"/>
    </row>
    <row r="39641" spans="45:45">
      <c r="AS39641" s="139"/>
    </row>
    <row r="39642" spans="45:45">
      <c r="AS39642" s="139"/>
    </row>
    <row r="39643" spans="45:45">
      <c r="AS39643" s="139"/>
    </row>
    <row r="39644" spans="45:45">
      <c r="AS39644" s="139"/>
    </row>
    <row r="39645" spans="45:45">
      <c r="AS39645" s="139"/>
    </row>
    <row r="39646" spans="45:45">
      <c r="AS39646" s="139"/>
    </row>
    <row r="39647" spans="45:45">
      <c r="AS39647" s="139"/>
    </row>
    <row r="39648" spans="45:45">
      <c r="AS39648" s="139"/>
    </row>
    <row r="39649" spans="45:45">
      <c r="AS39649" s="139"/>
    </row>
    <row r="39650" spans="45:45">
      <c r="AS39650" s="139"/>
    </row>
    <row r="39651" spans="45:45">
      <c r="AS39651" s="139"/>
    </row>
    <row r="39652" spans="45:45">
      <c r="AS39652" s="139"/>
    </row>
    <row r="39653" spans="45:45">
      <c r="AS39653" s="139"/>
    </row>
    <row r="39654" spans="45:45">
      <c r="AS39654" s="139"/>
    </row>
    <row r="39655" spans="45:45">
      <c r="AS39655" s="139"/>
    </row>
    <row r="39656" spans="45:45">
      <c r="AS39656" s="139"/>
    </row>
    <row r="39657" spans="45:45">
      <c r="AS39657" s="139"/>
    </row>
    <row r="39658" spans="45:45">
      <c r="AS39658" s="139"/>
    </row>
    <row r="39659" spans="45:45">
      <c r="AS39659" s="139"/>
    </row>
    <row r="39660" spans="45:45">
      <c r="AS39660" s="139"/>
    </row>
    <row r="39661" spans="45:45">
      <c r="AS39661" s="139"/>
    </row>
    <row r="39662" spans="45:45">
      <c r="AS39662" s="139"/>
    </row>
    <row r="39663" spans="45:45">
      <c r="AS39663" s="139"/>
    </row>
    <row r="39664" spans="45:45">
      <c r="AS39664" s="139"/>
    </row>
    <row r="39665" spans="45:45">
      <c r="AS39665" s="139"/>
    </row>
    <row r="39666" spans="45:45">
      <c r="AS39666" s="139"/>
    </row>
    <row r="39667" spans="45:45">
      <c r="AS39667" s="139"/>
    </row>
    <row r="39668" spans="45:45">
      <c r="AS39668" s="139"/>
    </row>
    <row r="39669" spans="45:45">
      <c r="AS39669" s="139"/>
    </row>
    <row r="39670" spans="45:45">
      <c r="AS39670" s="139"/>
    </row>
    <row r="39671" spans="45:45">
      <c r="AS39671" s="139"/>
    </row>
    <row r="39672" spans="45:45">
      <c r="AS39672" s="139"/>
    </row>
    <row r="39673" spans="45:45">
      <c r="AS39673" s="139"/>
    </row>
    <row r="39674" spans="45:45">
      <c r="AS39674" s="139"/>
    </row>
    <row r="39675" spans="45:45">
      <c r="AS39675" s="139"/>
    </row>
    <row r="39676" spans="45:45">
      <c r="AS39676" s="139"/>
    </row>
    <row r="39677" spans="45:45">
      <c r="AS39677" s="139"/>
    </row>
    <row r="39678" spans="45:45">
      <c r="AS39678" s="139"/>
    </row>
    <row r="39679" spans="45:45">
      <c r="AS39679" s="139"/>
    </row>
    <row r="39680" spans="45:45">
      <c r="AS39680" s="139"/>
    </row>
    <row r="39681" spans="45:45">
      <c r="AS39681" s="139"/>
    </row>
    <row r="39682" spans="45:45">
      <c r="AS39682" s="139"/>
    </row>
    <row r="39683" spans="45:45">
      <c r="AS39683" s="139"/>
    </row>
    <row r="39684" spans="45:45">
      <c r="AS39684" s="139"/>
    </row>
    <row r="39685" spans="45:45">
      <c r="AS39685" s="139"/>
    </row>
    <row r="39686" spans="45:45">
      <c r="AS39686" s="139"/>
    </row>
    <row r="39687" spans="45:45">
      <c r="AS39687" s="139"/>
    </row>
    <row r="39688" spans="45:45">
      <c r="AS39688" s="139"/>
    </row>
    <row r="39689" spans="45:45">
      <c r="AS39689" s="139"/>
    </row>
    <row r="39690" spans="45:45">
      <c r="AS39690" s="139"/>
    </row>
    <row r="39691" spans="45:45">
      <c r="AS39691" s="139"/>
    </row>
    <row r="39692" spans="45:45">
      <c r="AS39692" s="139"/>
    </row>
    <row r="39693" spans="45:45">
      <c r="AS39693" s="139"/>
    </row>
    <row r="39694" spans="45:45">
      <c r="AS39694" s="139"/>
    </row>
    <row r="39695" spans="45:45">
      <c r="AS39695" s="139"/>
    </row>
    <row r="39696" spans="45:45">
      <c r="AS39696" s="139"/>
    </row>
    <row r="39697" spans="45:45">
      <c r="AS39697" s="139"/>
    </row>
    <row r="39698" spans="45:45">
      <c r="AS39698" s="139"/>
    </row>
    <row r="39699" spans="45:45">
      <c r="AS39699" s="139"/>
    </row>
    <row r="39700" spans="45:45">
      <c r="AS39700" s="139"/>
    </row>
    <row r="39701" spans="45:45">
      <c r="AS39701" s="139"/>
    </row>
    <row r="39702" spans="45:45">
      <c r="AS39702" s="139"/>
    </row>
    <row r="39703" spans="45:45">
      <c r="AS39703" s="139"/>
    </row>
    <row r="39704" spans="45:45">
      <c r="AS39704" s="139"/>
    </row>
    <row r="39705" spans="45:45">
      <c r="AS39705" s="139"/>
    </row>
    <row r="39706" spans="45:45">
      <c r="AS39706" s="139"/>
    </row>
    <row r="39707" spans="45:45">
      <c r="AS39707" s="139"/>
    </row>
    <row r="39708" spans="45:45">
      <c r="AS39708" s="139"/>
    </row>
    <row r="39709" spans="45:45">
      <c r="AS39709" s="139"/>
    </row>
    <row r="39710" spans="45:45">
      <c r="AS39710" s="139"/>
    </row>
    <row r="39711" spans="45:45">
      <c r="AS39711" s="139"/>
    </row>
    <row r="39712" spans="45:45">
      <c r="AS39712" s="139"/>
    </row>
    <row r="39713" spans="45:45">
      <c r="AS39713" s="139"/>
    </row>
    <row r="39714" spans="45:45">
      <c r="AS39714" s="139"/>
    </row>
    <row r="39715" spans="45:45">
      <c r="AS39715" s="139"/>
    </row>
    <row r="39716" spans="45:45">
      <c r="AS39716" s="139"/>
    </row>
    <row r="39717" spans="45:45">
      <c r="AS39717" s="139"/>
    </row>
    <row r="39718" spans="45:45">
      <c r="AS39718" s="139"/>
    </row>
    <row r="39719" spans="45:45">
      <c r="AS39719" s="139"/>
    </row>
    <row r="39720" spans="45:45">
      <c r="AS39720" s="139"/>
    </row>
    <row r="39721" spans="45:45">
      <c r="AS39721" s="139"/>
    </row>
    <row r="39722" spans="45:45">
      <c r="AS39722" s="139"/>
    </row>
    <row r="39723" spans="45:45">
      <c r="AS39723" s="139"/>
    </row>
    <row r="39724" spans="45:45">
      <c r="AS39724" s="139"/>
    </row>
    <row r="39725" spans="45:45">
      <c r="AS39725" s="139"/>
    </row>
    <row r="39726" spans="45:45">
      <c r="AS39726" s="139"/>
    </row>
    <row r="39727" spans="45:45">
      <c r="AS39727" s="139"/>
    </row>
    <row r="39728" spans="45:45">
      <c r="AS39728" s="139"/>
    </row>
    <row r="39729" spans="45:45">
      <c r="AS39729" s="139"/>
    </row>
    <row r="39730" spans="45:45">
      <c r="AS39730" s="139"/>
    </row>
    <row r="39731" spans="45:45">
      <c r="AS39731" s="139"/>
    </row>
    <row r="39732" spans="45:45">
      <c r="AS39732" s="139"/>
    </row>
    <row r="39733" spans="45:45">
      <c r="AS39733" s="139"/>
    </row>
    <row r="39734" spans="45:45">
      <c r="AS39734" s="139"/>
    </row>
    <row r="39735" spans="45:45">
      <c r="AS39735" s="139"/>
    </row>
    <row r="39736" spans="45:45">
      <c r="AS39736" s="139"/>
    </row>
    <row r="39737" spans="45:45">
      <c r="AS39737" s="139"/>
    </row>
    <row r="39738" spans="45:45">
      <c r="AS39738" s="139"/>
    </row>
    <row r="39739" spans="45:45">
      <c r="AS39739" s="139"/>
    </row>
    <row r="39740" spans="45:45">
      <c r="AS39740" s="139"/>
    </row>
    <row r="39741" spans="45:45">
      <c r="AS39741" s="139"/>
    </row>
    <row r="39742" spans="45:45">
      <c r="AS39742" s="139"/>
    </row>
    <row r="39743" spans="45:45">
      <c r="AS39743" s="139"/>
    </row>
    <row r="39744" spans="45:45">
      <c r="AS39744" s="139"/>
    </row>
    <row r="39745" spans="45:45">
      <c r="AS39745" s="139"/>
    </row>
    <row r="39746" spans="45:45">
      <c r="AS39746" s="139"/>
    </row>
    <row r="39747" spans="45:45">
      <c r="AS39747" s="139"/>
    </row>
    <row r="39748" spans="45:45">
      <c r="AS39748" s="139"/>
    </row>
    <row r="39749" spans="45:45">
      <c r="AS39749" s="139"/>
    </row>
    <row r="39750" spans="45:45">
      <c r="AS39750" s="139"/>
    </row>
    <row r="39751" spans="45:45">
      <c r="AS39751" s="139"/>
    </row>
    <row r="39752" spans="45:45">
      <c r="AS39752" s="139"/>
    </row>
    <row r="39753" spans="45:45">
      <c r="AS39753" s="139"/>
    </row>
    <row r="39754" spans="45:45">
      <c r="AS39754" s="139"/>
    </row>
    <row r="39755" spans="45:45">
      <c r="AS39755" s="139"/>
    </row>
    <row r="39756" spans="45:45">
      <c r="AS39756" s="139"/>
    </row>
    <row r="39757" spans="45:45">
      <c r="AS39757" s="139"/>
    </row>
    <row r="39758" spans="45:45">
      <c r="AS39758" s="139"/>
    </row>
    <row r="39759" spans="45:45">
      <c r="AS39759" s="139"/>
    </row>
    <row r="39760" spans="45:45">
      <c r="AS39760" s="139"/>
    </row>
    <row r="39761" spans="45:45">
      <c r="AS39761" s="139"/>
    </row>
    <row r="39762" spans="45:45">
      <c r="AS39762" s="139"/>
    </row>
    <row r="39763" spans="45:45">
      <c r="AS39763" s="139"/>
    </row>
    <row r="39764" spans="45:45">
      <c r="AS39764" s="139"/>
    </row>
    <row r="39765" spans="45:45">
      <c r="AS39765" s="139"/>
    </row>
    <row r="39766" spans="45:45">
      <c r="AS39766" s="139"/>
    </row>
    <row r="39767" spans="45:45">
      <c r="AS39767" s="139"/>
    </row>
    <row r="39768" spans="45:45">
      <c r="AS39768" s="139"/>
    </row>
    <row r="39769" spans="45:45">
      <c r="AS39769" s="139"/>
    </row>
    <row r="39770" spans="45:45">
      <c r="AS39770" s="139"/>
    </row>
    <row r="39771" spans="45:45">
      <c r="AS39771" s="139"/>
    </row>
    <row r="39772" spans="45:45">
      <c r="AS39772" s="139"/>
    </row>
    <row r="39773" spans="45:45">
      <c r="AS39773" s="139"/>
    </row>
    <row r="39774" spans="45:45">
      <c r="AS39774" s="139"/>
    </row>
    <row r="39775" spans="45:45">
      <c r="AS39775" s="139"/>
    </row>
    <row r="39776" spans="45:45">
      <c r="AS39776" s="139"/>
    </row>
    <row r="39777" spans="45:45">
      <c r="AS39777" s="139"/>
    </row>
    <row r="39778" spans="45:45">
      <c r="AS39778" s="139"/>
    </row>
    <row r="39779" spans="45:45">
      <c r="AS39779" s="139"/>
    </row>
    <row r="39780" spans="45:45">
      <c r="AS39780" s="139"/>
    </row>
    <row r="39781" spans="45:45">
      <c r="AS39781" s="139"/>
    </row>
    <row r="39782" spans="45:45">
      <c r="AS39782" s="139"/>
    </row>
    <row r="39783" spans="45:45">
      <c r="AS39783" s="139"/>
    </row>
    <row r="39784" spans="45:45">
      <c r="AS39784" s="139"/>
    </row>
    <row r="39785" spans="45:45">
      <c r="AS39785" s="139"/>
    </row>
    <row r="39786" spans="45:45">
      <c r="AS39786" s="139"/>
    </row>
    <row r="39787" spans="45:45">
      <c r="AS39787" s="139"/>
    </row>
    <row r="39788" spans="45:45">
      <c r="AS39788" s="139"/>
    </row>
    <row r="39789" spans="45:45">
      <c r="AS39789" s="139"/>
    </row>
    <row r="39790" spans="45:45">
      <c r="AS39790" s="139"/>
    </row>
    <row r="39791" spans="45:45">
      <c r="AS39791" s="139"/>
    </row>
    <row r="39792" spans="45:45">
      <c r="AS39792" s="139"/>
    </row>
    <row r="39793" spans="45:45">
      <c r="AS39793" s="139"/>
    </row>
    <row r="39794" spans="45:45">
      <c r="AS39794" s="139"/>
    </row>
    <row r="39795" spans="45:45">
      <c r="AS39795" s="139"/>
    </row>
    <row r="39796" spans="45:45">
      <c r="AS39796" s="139"/>
    </row>
    <row r="39797" spans="45:45">
      <c r="AS39797" s="139"/>
    </row>
    <row r="39798" spans="45:45">
      <c r="AS39798" s="139"/>
    </row>
    <row r="39799" spans="45:45">
      <c r="AS39799" s="139"/>
    </row>
    <row r="39800" spans="45:45">
      <c r="AS39800" s="139"/>
    </row>
    <row r="39801" spans="45:45">
      <c r="AS39801" s="139"/>
    </row>
    <row r="39802" spans="45:45">
      <c r="AS39802" s="139"/>
    </row>
    <row r="39803" spans="45:45">
      <c r="AS39803" s="139"/>
    </row>
    <row r="39804" spans="45:45">
      <c r="AS39804" s="139"/>
    </row>
    <row r="39805" spans="45:45">
      <c r="AS39805" s="139"/>
    </row>
    <row r="39806" spans="45:45">
      <c r="AS39806" s="139"/>
    </row>
    <row r="39807" spans="45:45">
      <c r="AS39807" s="139"/>
    </row>
    <row r="39808" spans="45:45">
      <c r="AS39808" s="139"/>
    </row>
    <row r="39809" spans="45:45">
      <c r="AS39809" s="139"/>
    </row>
    <row r="39810" spans="45:45">
      <c r="AS39810" s="139"/>
    </row>
    <row r="39811" spans="45:45">
      <c r="AS39811" s="139"/>
    </row>
    <row r="39812" spans="45:45">
      <c r="AS39812" s="139"/>
    </row>
    <row r="39813" spans="45:45">
      <c r="AS39813" s="139"/>
    </row>
    <row r="39814" spans="45:45">
      <c r="AS39814" s="139"/>
    </row>
    <row r="39815" spans="45:45">
      <c r="AS39815" s="139"/>
    </row>
    <row r="39816" spans="45:45">
      <c r="AS39816" s="139"/>
    </row>
    <row r="39817" spans="45:45">
      <c r="AS39817" s="139"/>
    </row>
    <row r="39818" spans="45:45">
      <c r="AS39818" s="139"/>
    </row>
    <row r="39819" spans="45:45">
      <c r="AS39819" s="139"/>
    </row>
    <row r="39820" spans="45:45">
      <c r="AS39820" s="139"/>
    </row>
    <row r="39821" spans="45:45">
      <c r="AS39821" s="139"/>
    </row>
    <row r="39822" spans="45:45">
      <c r="AS39822" s="139"/>
    </row>
    <row r="39823" spans="45:45">
      <c r="AS39823" s="139"/>
    </row>
    <row r="39824" spans="45:45">
      <c r="AS39824" s="139"/>
    </row>
    <row r="39825" spans="45:45">
      <c r="AS39825" s="139"/>
    </row>
    <row r="39826" spans="45:45">
      <c r="AS39826" s="139"/>
    </row>
    <row r="39827" spans="45:45">
      <c r="AS39827" s="139"/>
    </row>
    <row r="39828" spans="45:45">
      <c r="AS39828" s="139"/>
    </row>
    <row r="39829" spans="45:45">
      <c r="AS39829" s="139"/>
    </row>
    <row r="39830" spans="45:45">
      <c r="AS39830" s="139"/>
    </row>
    <row r="39831" spans="45:45">
      <c r="AS39831" s="139"/>
    </row>
    <row r="39832" spans="45:45">
      <c r="AS39832" s="139"/>
    </row>
    <row r="39833" spans="45:45">
      <c r="AS39833" s="139"/>
    </row>
    <row r="39834" spans="45:45">
      <c r="AS39834" s="139"/>
    </row>
    <row r="39835" spans="45:45">
      <c r="AS39835" s="139"/>
    </row>
    <row r="39836" spans="45:45">
      <c r="AS39836" s="139"/>
    </row>
    <row r="39837" spans="45:45">
      <c r="AS39837" s="139"/>
    </row>
    <row r="39838" spans="45:45">
      <c r="AS39838" s="139"/>
    </row>
    <row r="39839" spans="45:45">
      <c r="AS39839" s="139"/>
    </row>
    <row r="39840" spans="45:45">
      <c r="AS39840" s="139"/>
    </row>
    <row r="39841" spans="45:45">
      <c r="AS39841" s="139"/>
    </row>
    <row r="39842" spans="45:45">
      <c r="AS39842" s="139"/>
    </row>
    <row r="39843" spans="45:45">
      <c r="AS39843" s="139"/>
    </row>
    <row r="39844" spans="45:45">
      <c r="AS39844" s="139"/>
    </row>
    <row r="39845" spans="45:45">
      <c r="AS39845" s="139"/>
    </row>
    <row r="39846" spans="45:45">
      <c r="AS39846" s="139"/>
    </row>
    <row r="39847" spans="45:45">
      <c r="AS39847" s="139"/>
    </row>
    <row r="39848" spans="45:45">
      <c r="AS39848" s="139"/>
    </row>
    <row r="39849" spans="45:45">
      <c r="AS39849" s="139"/>
    </row>
    <row r="39850" spans="45:45">
      <c r="AS39850" s="139"/>
    </row>
    <row r="39851" spans="45:45">
      <c r="AS39851" s="139"/>
    </row>
    <row r="39852" spans="45:45">
      <c r="AS39852" s="139"/>
    </row>
    <row r="39853" spans="45:45">
      <c r="AS39853" s="139"/>
    </row>
    <row r="39854" spans="45:45">
      <c r="AS39854" s="139"/>
    </row>
    <row r="39855" spans="45:45">
      <c r="AS39855" s="139"/>
    </row>
    <row r="39856" spans="45:45">
      <c r="AS39856" s="139"/>
    </row>
    <row r="39857" spans="45:45">
      <c r="AS39857" s="139"/>
    </row>
    <row r="39858" spans="45:45">
      <c r="AS39858" s="139"/>
    </row>
    <row r="39859" spans="45:45">
      <c r="AS39859" s="139"/>
    </row>
    <row r="39860" spans="45:45">
      <c r="AS39860" s="139"/>
    </row>
    <row r="39861" spans="45:45">
      <c r="AS39861" s="139"/>
    </row>
    <row r="39862" spans="45:45">
      <c r="AS39862" s="139"/>
    </row>
    <row r="39863" spans="45:45">
      <c r="AS39863" s="139"/>
    </row>
    <row r="39864" spans="45:45">
      <c r="AS39864" s="139"/>
    </row>
    <row r="39865" spans="45:45">
      <c r="AS39865" s="139"/>
    </row>
    <row r="39866" spans="45:45">
      <c r="AS39866" s="139"/>
    </row>
    <row r="39867" spans="45:45">
      <c r="AS39867" s="139"/>
    </row>
    <row r="39868" spans="45:45">
      <c r="AS39868" s="139"/>
    </row>
    <row r="39869" spans="45:45">
      <c r="AS39869" s="139"/>
    </row>
    <row r="39870" spans="45:45">
      <c r="AS39870" s="139"/>
    </row>
    <row r="39871" spans="45:45">
      <c r="AS39871" s="139"/>
    </row>
    <row r="39872" spans="45:45">
      <c r="AS39872" s="139"/>
    </row>
    <row r="39873" spans="45:45">
      <c r="AS39873" s="139"/>
    </row>
    <row r="39874" spans="45:45">
      <c r="AS39874" s="139"/>
    </row>
    <row r="39875" spans="45:45">
      <c r="AS39875" s="139"/>
    </row>
    <row r="39876" spans="45:45">
      <c r="AS39876" s="139"/>
    </row>
    <row r="39877" spans="45:45">
      <c r="AS39877" s="139"/>
    </row>
    <row r="39878" spans="45:45">
      <c r="AS39878" s="139"/>
    </row>
    <row r="39879" spans="45:45">
      <c r="AS39879" s="139"/>
    </row>
    <row r="39880" spans="45:45">
      <c r="AS39880" s="139"/>
    </row>
    <row r="39881" spans="45:45">
      <c r="AS39881" s="139"/>
    </row>
    <row r="39882" spans="45:45">
      <c r="AS39882" s="139"/>
    </row>
    <row r="39883" spans="45:45">
      <c r="AS39883" s="139"/>
    </row>
    <row r="39884" spans="45:45">
      <c r="AS39884" s="139"/>
    </row>
    <row r="39885" spans="45:45">
      <c r="AS39885" s="139"/>
    </row>
    <row r="39886" spans="45:45">
      <c r="AS39886" s="139"/>
    </row>
    <row r="39887" spans="45:45">
      <c r="AS39887" s="139"/>
    </row>
    <row r="39888" spans="45:45">
      <c r="AS39888" s="139"/>
    </row>
    <row r="39889" spans="45:45">
      <c r="AS39889" s="139"/>
    </row>
    <row r="39890" spans="45:45">
      <c r="AS39890" s="139"/>
    </row>
    <row r="39891" spans="45:45">
      <c r="AS39891" s="139"/>
    </row>
    <row r="39892" spans="45:45">
      <c r="AS39892" s="139"/>
    </row>
    <row r="39893" spans="45:45">
      <c r="AS39893" s="139"/>
    </row>
    <row r="39894" spans="45:45">
      <c r="AS39894" s="139"/>
    </row>
    <row r="39895" spans="45:45">
      <c r="AS39895" s="139"/>
    </row>
    <row r="39896" spans="45:45">
      <c r="AS39896" s="139"/>
    </row>
    <row r="39897" spans="45:45">
      <c r="AS39897" s="139"/>
    </row>
    <row r="39898" spans="45:45">
      <c r="AS39898" s="139"/>
    </row>
    <row r="39899" spans="45:45">
      <c r="AS39899" s="139"/>
    </row>
    <row r="39900" spans="45:45">
      <c r="AS39900" s="139"/>
    </row>
    <row r="39901" spans="45:45">
      <c r="AS39901" s="139"/>
    </row>
    <row r="39902" spans="45:45">
      <c r="AS39902" s="139"/>
    </row>
    <row r="39903" spans="45:45">
      <c r="AS39903" s="139"/>
    </row>
    <row r="39904" spans="45:45">
      <c r="AS39904" s="139"/>
    </row>
    <row r="39905" spans="45:45">
      <c r="AS39905" s="139"/>
    </row>
    <row r="39906" spans="45:45">
      <c r="AS39906" s="139"/>
    </row>
    <row r="39907" spans="45:45">
      <c r="AS39907" s="139"/>
    </row>
    <row r="39908" spans="45:45">
      <c r="AS39908" s="139"/>
    </row>
    <row r="39909" spans="45:45">
      <c r="AS39909" s="139"/>
    </row>
    <row r="39910" spans="45:45">
      <c r="AS39910" s="139"/>
    </row>
    <row r="39911" spans="45:45">
      <c r="AS39911" s="139"/>
    </row>
    <row r="39912" spans="45:45">
      <c r="AS39912" s="139"/>
    </row>
    <row r="39913" spans="45:45">
      <c r="AS39913" s="139"/>
    </row>
    <row r="39914" spans="45:45">
      <c r="AS39914" s="139"/>
    </row>
    <row r="39915" spans="45:45">
      <c r="AS39915" s="139"/>
    </row>
    <row r="39916" spans="45:45">
      <c r="AS39916" s="139"/>
    </row>
    <row r="39917" spans="45:45">
      <c r="AS39917" s="139"/>
    </row>
    <row r="39918" spans="45:45">
      <c r="AS39918" s="139"/>
    </row>
    <row r="39919" spans="45:45">
      <c r="AS39919" s="139"/>
    </row>
    <row r="39920" spans="45:45">
      <c r="AS39920" s="139"/>
    </row>
    <row r="39921" spans="45:45">
      <c r="AS39921" s="139"/>
    </row>
    <row r="39922" spans="45:45">
      <c r="AS39922" s="139"/>
    </row>
    <row r="39923" spans="45:45">
      <c r="AS39923" s="139"/>
    </row>
    <row r="39924" spans="45:45">
      <c r="AS39924" s="139"/>
    </row>
    <row r="39925" spans="45:45">
      <c r="AS39925" s="139"/>
    </row>
    <row r="39926" spans="45:45">
      <c r="AS39926" s="139"/>
    </row>
    <row r="39927" spans="45:45">
      <c r="AS39927" s="139"/>
    </row>
    <row r="39928" spans="45:45">
      <c r="AS39928" s="139"/>
    </row>
    <row r="39929" spans="45:45">
      <c r="AS39929" s="139"/>
    </row>
    <row r="39930" spans="45:45">
      <c r="AS39930" s="139"/>
    </row>
    <row r="39931" spans="45:45">
      <c r="AS39931" s="139"/>
    </row>
    <row r="39932" spans="45:45">
      <c r="AS39932" s="139"/>
    </row>
    <row r="39933" spans="45:45">
      <c r="AS39933" s="139"/>
    </row>
    <row r="39934" spans="45:45">
      <c r="AS39934" s="139"/>
    </row>
    <row r="39935" spans="45:45">
      <c r="AS39935" s="139"/>
    </row>
    <row r="39936" spans="45:45">
      <c r="AS39936" s="139"/>
    </row>
    <row r="39937" spans="45:45">
      <c r="AS39937" s="139"/>
    </row>
    <row r="39938" spans="45:45">
      <c r="AS39938" s="139"/>
    </row>
    <row r="39939" spans="45:45">
      <c r="AS39939" s="139"/>
    </row>
    <row r="39940" spans="45:45">
      <c r="AS39940" s="139"/>
    </row>
    <row r="39941" spans="45:45">
      <c r="AS39941" s="139"/>
    </row>
    <row r="39942" spans="45:45">
      <c r="AS39942" s="139"/>
    </row>
    <row r="39943" spans="45:45">
      <c r="AS39943" s="139"/>
    </row>
    <row r="39944" spans="45:45">
      <c r="AS39944" s="139"/>
    </row>
    <row r="39945" spans="45:45">
      <c r="AS39945" s="139"/>
    </row>
    <row r="39946" spans="45:45">
      <c r="AS39946" s="139"/>
    </row>
    <row r="39947" spans="45:45">
      <c r="AS39947" s="139"/>
    </row>
    <row r="39948" spans="45:45">
      <c r="AS39948" s="139"/>
    </row>
    <row r="39949" spans="45:45">
      <c r="AS39949" s="139"/>
    </row>
    <row r="39950" spans="45:45">
      <c r="AS39950" s="139"/>
    </row>
    <row r="39951" spans="45:45">
      <c r="AS39951" s="139"/>
    </row>
    <row r="39952" spans="45:45">
      <c r="AS39952" s="139"/>
    </row>
    <row r="39953" spans="45:45">
      <c r="AS39953" s="139"/>
    </row>
    <row r="39954" spans="45:45">
      <c r="AS39954" s="139"/>
    </row>
    <row r="39955" spans="45:45">
      <c r="AS39955" s="139"/>
    </row>
    <row r="39956" spans="45:45">
      <c r="AS39956" s="139"/>
    </row>
    <row r="39957" spans="45:45">
      <c r="AS39957" s="139"/>
    </row>
    <row r="39958" spans="45:45">
      <c r="AS39958" s="139"/>
    </row>
    <row r="39959" spans="45:45">
      <c r="AS39959" s="139"/>
    </row>
    <row r="39960" spans="45:45">
      <c r="AS39960" s="139"/>
    </row>
    <row r="39961" spans="45:45">
      <c r="AS39961" s="139"/>
    </row>
    <row r="39962" spans="45:45">
      <c r="AS39962" s="139"/>
    </row>
    <row r="39963" spans="45:45">
      <c r="AS39963" s="139"/>
    </row>
    <row r="39964" spans="45:45">
      <c r="AS39964" s="139"/>
    </row>
    <row r="39965" spans="45:45">
      <c r="AS39965" s="139"/>
    </row>
    <row r="39966" spans="45:45">
      <c r="AS39966" s="139"/>
    </row>
    <row r="39967" spans="45:45">
      <c r="AS39967" s="139"/>
    </row>
    <row r="39968" spans="45:45">
      <c r="AS39968" s="139"/>
    </row>
    <row r="39969" spans="45:45">
      <c r="AS39969" s="139"/>
    </row>
    <row r="39970" spans="45:45">
      <c r="AS39970" s="139"/>
    </row>
    <row r="39971" spans="45:45">
      <c r="AS39971" s="139"/>
    </row>
    <row r="39972" spans="45:45">
      <c r="AS39972" s="139"/>
    </row>
    <row r="39973" spans="45:45">
      <c r="AS39973" s="139"/>
    </row>
    <row r="39974" spans="45:45">
      <c r="AS39974" s="139"/>
    </row>
    <row r="39975" spans="45:45">
      <c r="AS39975" s="139"/>
    </row>
    <row r="39976" spans="45:45">
      <c r="AS39976" s="139"/>
    </row>
    <row r="39977" spans="45:45">
      <c r="AS39977" s="139"/>
    </row>
    <row r="39978" spans="45:45">
      <c r="AS39978" s="139"/>
    </row>
    <row r="39979" spans="45:45">
      <c r="AS39979" s="139"/>
    </row>
    <row r="39980" spans="45:45">
      <c r="AS39980" s="139"/>
    </row>
    <row r="39981" spans="45:45">
      <c r="AS39981" s="139"/>
    </row>
    <row r="39982" spans="45:45">
      <c r="AS39982" s="139"/>
    </row>
    <row r="39983" spans="45:45">
      <c r="AS39983" s="139"/>
    </row>
    <row r="39984" spans="45:45">
      <c r="AS39984" s="139"/>
    </row>
    <row r="39985" spans="45:45">
      <c r="AS39985" s="139"/>
    </row>
    <row r="39986" spans="45:45">
      <c r="AS39986" s="139"/>
    </row>
    <row r="39987" spans="45:45">
      <c r="AS39987" s="139"/>
    </row>
    <row r="39988" spans="45:45">
      <c r="AS39988" s="139"/>
    </row>
    <row r="39989" spans="45:45">
      <c r="AS39989" s="139"/>
    </row>
    <row r="39990" spans="45:45">
      <c r="AS39990" s="139"/>
    </row>
    <row r="39991" spans="45:45">
      <c r="AS39991" s="139"/>
    </row>
    <row r="39992" spans="45:45">
      <c r="AS39992" s="139"/>
    </row>
    <row r="39993" spans="45:45">
      <c r="AS39993" s="139"/>
    </row>
    <row r="39994" spans="45:45">
      <c r="AS39994" s="139"/>
    </row>
    <row r="39995" spans="45:45">
      <c r="AS39995" s="139"/>
    </row>
    <row r="39996" spans="45:45">
      <c r="AS39996" s="139"/>
    </row>
    <row r="39997" spans="45:45">
      <c r="AS39997" s="139"/>
    </row>
    <row r="39998" spans="45:45">
      <c r="AS39998" s="139"/>
    </row>
    <row r="39999" spans="45:45">
      <c r="AS39999" s="139"/>
    </row>
    <row r="40000" spans="45:45">
      <c r="AS40000" s="139"/>
    </row>
    <row r="40001" spans="45:45">
      <c r="AS40001" s="139"/>
    </row>
    <row r="40002" spans="45:45">
      <c r="AS40002" s="139"/>
    </row>
    <row r="40003" spans="45:45">
      <c r="AS40003" s="139"/>
    </row>
    <row r="40004" spans="45:45">
      <c r="AS40004" s="139"/>
    </row>
    <row r="40005" spans="45:45">
      <c r="AS40005" s="139"/>
    </row>
    <row r="40006" spans="45:45">
      <c r="AS40006" s="139"/>
    </row>
    <row r="40007" spans="45:45">
      <c r="AS40007" s="139"/>
    </row>
    <row r="40008" spans="45:45">
      <c r="AS40008" s="139"/>
    </row>
    <row r="40009" spans="45:45">
      <c r="AS40009" s="139"/>
    </row>
    <row r="40010" spans="45:45">
      <c r="AS40010" s="139"/>
    </row>
    <row r="40011" spans="45:45">
      <c r="AS40011" s="139"/>
    </row>
    <row r="40012" spans="45:45">
      <c r="AS40012" s="139"/>
    </row>
    <row r="40013" spans="45:45">
      <c r="AS40013" s="139"/>
    </row>
    <row r="40014" spans="45:45">
      <c r="AS40014" s="139"/>
    </row>
    <row r="40015" spans="45:45">
      <c r="AS40015" s="139"/>
    </row>
    <row r="40016" spans="45:45">
      <c r="AS40016" s="139"/>
    </row>
    <row r="40017" spans="45:45">
      <c r="AS40017" s="139"/>
    </row>
    <row r="40018" spans="45:45">
      <c r="AS40018" s="139"/>
    </row>
    <row r="40019" spans="45:45">
      <c r="AS40019" s="139"/>
    </row>
    <row r="40020" spans="45:45">
      <c r="AS40020" s="139"/>
    </row>
    <row r="40021" spans="45:45">
      <c r="AS40021" s="139"/>
    </row>
    <row r="40022" spans="45:45">
      <c r="AS40022" s="139"/>
    </row>
    <row r="40023" spans="45:45">
      <c r="AS40023" s="139"/>
    </row>
    <row r="40024" spans="45:45">
      <c r="AS40024" s="139"/>
    </row>
    <row r="40025" spans="45:45">
      <c r="AS40025" s="139"/>
    </row>
    <row r="40026" spans="45:45">
      <c r="AS40026" s="139"/>
    </row>
    <row r="40027" spans="45:45">
      <c r="AS40027" s="139"/>
    </row>
    <row r="40028" spans="45:45">
      <c r="AS40028" s="139"/>
    </row>
    <row r="40029" spans="45:45">
      <c r="AS40029" s="139"/>
    </row>
    <row r="40030" spans="45:45">
      <c r="AS40030" s="139"/>
    </row>
    <row r="40031" spans="45:45">
      <c r="AS40031" s="139"/>
    </row>
    <row r="40032" spans="45:45">
      <c r="AS40032" s="139"/>
    </row>
    <row r="40033" spans="45:45">
      <c r="AS40033" s="139"/>
    </row>
    <row r="40034" spans="45:45">
      <c r="AS40034" s="139"/>
    </row>
    <row r="40035" spans="45:45">
      <c r="AS40035" s="139"/>
    </row>
    <row r="40036" spans="45:45">
      <c r="AS40036" s="139"/>
    </row>
    <row r="40037" spans="45:45">
      <c r="AS40037" s="139"/>
    </row>
    <row r="40038" spans="45:45">
      <c r="AS40038" s="139"/>
    </row>
    <row r="40039" spans="45:45">
      <c r="AS40039" s="139"/>
    </row>
    <row r="40040" spans="45:45">
      <c r="AS40040" s="139"/>
    </row>
    <row r="40041" spans="45:45">
      <c r="AS40041" s="139"/>
    </row>
    <row r="40042" spans="45:45">
      <c r="AS40042" s="139"/>
    </row>
    <row r="40043" spans="45:45">
      <c r="AS40043" s="139"/>
    </row>
    <row r="40044" spans="45:45">
      <c r="AS40044" s="139"/>
    </row>
    <row r="40045" spans="45:45">
      <c r="AS40045" s="139"/>
    </row>
    <row r="40046" spans="45:45">
      <c r="AS40046" s="139"/>
    </row>
    <row r="40047" spans="45:45">
      <c r="AS40047" s="139"/>
    </row>
    <row r="40048" spans="45:45">
      <c r="AS40048" s="139"/>
    </row>
    <row r="40049" spans="45:45">
      <c r="AS40049" s="139"/>
    </row>
    <row r="40050" spans="45:45">
      <c r="AS40050" s="139"/>
    </row>
    <row r="40051" spans="45:45">
      <c r="AS40051" s="139"/>
    </row>
    <row r="40052" spans="45:45">
      <c r="AS40052" s="139"/>
    </row>
    <row r="40053" spans="45:45">
      <c r="AS40053" s="139"/>
    </row>
    <row r="40054" spans="45:45">
      <c r="AS40054" s="139"/>
    </row>
    <row r="40055" spans="45:45">
      <c r="AS40055" s="139"/>
    </row>
    <row r="40056" spans="45:45">
      <c r="AS40056" s="139"/>
    </row>
    <row r="40057" spans="45:45">
      <c r="AS40057" s="139"/>
    </row>
    <row r="40058" spans="45:45">
      <c r="AS40058" s="139"/>
    </row>
    <row r="40059" spans="45:45">
      <c r="AS40059" s="139"/>
    </row>
    <row r="40060" spans="45:45">
      <c r="AS40060" s="139"/>
    </row>
    <row r="40061" spans="45:45">
      <c r="AS40061" s="139"/>
    </row>
    <row r="40062" spans="45:45">
      <c r="AS40062" s="139"/>
    </row>
    <row r="40063" spans="45:45">
      <c r="AS40063" s="139"/>
    </row>
    <row r="40064" spans="45:45">
      <c r="AS40064" s="139"/>
    </row>
    <row r="40065" spans="45:45">
      <c r="AS40065" s="139"/>
    </row>
    <row r="40066" spans="45:45">
      <c r="AS40066" s="139"/>
    </row>
    <row r="40067" spans="45:45">
      <c r="AS40067" s="139"/>
    </row>
    <row r="40068" spans="45:45">
      <c r="AS40068" s="139"/>
    </row>
    <row r="40069" spans="45:45">
      <c r="AS40069" s="139"/>
    </row>
    <row r="40070" spans="45:45">
      <c r="AS40070" s="139"/>
    </row>
    <row r="40071" spans="45:45">
      <c r="AS40071" s="139"/>
    </row>
    <row r="40072" spans="45:45">
      <c r="AS40072" s="139"/>
    </row>
    <row r="40073" spans="45:45">
      <c r="AS40073" s="139"/>
    </row>
    <row r="40074" spans="45:45">
      <c r="AS40074" s="139"/>
    </row>
    <row r="40075" spans="45:45">
      <c r="AS40075" s="139"/>
    </row>
    <row r="40076" spans="45:45">
      <c r="AS40076" s="139"/>
    </row>
    <row r="40077" spans="45:45">
      <c r="AS40077" s="139"/>
    </row>
    <row r="40078" spans="45:45">
      <c r="AS40078" s="139"/>
    </row>
    <row r="40079" spans="45:45">
      <c r="AS40079" s="139"/>
    </row>
    <row r="40080" spans="45:45">
      <c r="AS40080" s="139"/>
    </row>
    <row r="40081" spans="45:45">
      <c r="AS40081" s="139"/>
    </row>
    <row r="40082" spans="45:45">
      <c r="AS40082" s="139"/>
    </row>
    <row r="40083" spans="45:45">
      <c r="AS40083" s="139"/>
    </row>
    <row r="40084" spans="45:45">
      <c r="AS40084" s="139"/>
    </row>
    <row r="40085" spans="45:45">
      <c r="AS40085" s="139"/>
    </row>
    <row r="40086" spans="45:45">
      <c r="AS40086" s="139"/>
    </row>
    <row r="40087" spans="45:45">
      <c r="AS40087" s="139"/>
    </row>
    <row r="40088" spans="45:45">
      <c r="AS40088" s="139"/>
    </row>
    <row r="40089" spans="45:45">
      <c r="AS40089" s="139"/>
    </row>
    <row r="40090" spans="45:45">
      <c r="AS40090" s="139"/>
    </row>
    <row r="40091" spans="45:45">
      <c r="AS40091" s="139"/>
    </row>
    <row r="40092" spans="45:45">
      <c r="AS40092" s="139"/>
    </row>
    <row r="40093" spans="45:45">
      <c r="AS40093" s="139"/>
    </row>
    <row r="40094" spans="45:45">
      <c r="AS40094" s="139"/>
    </row>
    <row r="40095" spans="45:45">
      <c r="AS40095" s="139"/>
    </row>
    <row r="40096" spans="45:45">
      <c r="AS40096" s="139"/>
    </row>
    <row r="40097" spans="45:45">
      <c r="AS40097" s="139"/>
    </row>
    <row r="40098" spans="45:45">
      <c r="AS40098" s="139"/>
    </row>
    <row r="40099" spans="45:45">
      <c r="AS40099" s="139"/>
    </row>
    <row r="40100" spans="45:45">
      <c r="AS40100" s="139"/>
    </row>
    <row r="40101" spans="45:45">
      <c r="AS40101" s="139"/>
    </row>
    <row r="40102" spans="45:45">
      <c r="AS40102" s="139"/>
    </row>
    <row r="40103" spans="45:45">
      <c r="AS40103" s="139"/>
    </row>
    <row r="40104" spans="45:45">
      <c r="AS40104" s="139"/>
    </row>
    <row r="40105" spans="45:45">
      <c r="AS40105" s="139"/>
    </row>
    <row r="40106" spans="45:45">
      <c r="AS40106" s="139"/>
    </row>
    <row r="40107" spans="45:45">
      <c r="AS40107" s="139"/>
    </row>
    <row r="40108" spans="45:45">
      <c r="AS40108" s="139"/>
    </row>
    <row r="40109" spans="45:45">
      <c r="AS40109" s="139"/>
    </row>
    <row r="40110" spans="45:45">
      <c r="AS40110" s="139"/>
    </row>
    <row r="40111" spans="45:45">
      <c r="AS40111" s="139"/>
    </row>
    <row r="40112" spans="45:45">
      <c r="AS40112" s="139"/>
    </row>
    <row r="40113" spans="45:45">
      <c r="AS40113" s="139"/>
    </row>
    <row r="40114" spans="45:45">
      <c r="AS40114" s="139"/>
    </row>
    <row r="40115" spans="45:45">
      <c r="AS40115" s="139"/>
    </row>
    <row r="40116" spans="45:45">
      <c r="AS40116" s="139"/>
    </row>
    <row r="40117" spans="45:45">
      <c r="AS40117" s="139"/>
    </row>
    <row r="40118" spans="45:45">
      <c r="AS40118" s="139"/>
    </row>
    <row r="40119" spans="45:45">
      <c r="AS40119" s="139"/>
    </row>
    <row r="40120" spans="45:45">
      <c r="AS40120" s="139"/>
    </row>
    <row r="40121" spans="45:45">
      <c r="AS40121" s="139"/>
    </row>
    <row r="40122" spans="45:45">
      <c r="AS40122" s="139"/>
    </row>
    <row r="40123" spans="45:45">
      <c r="AS40123" s="139"/>
    </row>
    <row r="40124" spans="45:45">
      <c r="AS40124" s="139"/>
    </row>
    <row r="40125" spans="45:45">
      <c r="AS40125" s="139"/>
    </row>
    <row r="40126" spans="45:45">
      <c r="AS40126" s="139"/>
    </row>
    <row r="40127" spans="45:45">
      <c r="AS40127" s="139"/>
    </row>
    <row r="40128" spans="45:45">
      <c r="AS40128" s="139"/>
    </row>
    <row r="40129" spans="45:45">
      <c r="AS40129" s="139"/>
    </row>
    <row r="40130" spans="45:45">
      <c r="AS40130" s="139"/>
    </row>
    <row r="40131" spans="45:45">
      <c r="AS40131" s="139"/>
    </row>
    <row r="40132" spans="45:45">
      <c r="AS40132" s="139"/>
    </row>
    <row r="40133" spans="45:45">
      <c r="AS40133" s="139"/>
    </row>
    <row r="40134" spans="45:45">
      <c r="AS40134" s="139"/>
    </row>
    <row r="40135" spans="45:45">
      <c r="AS40135" s="139"/>
    </row>
    <row r="40136" spans="45:45">
      <c r="AS40136" s="139"/>
    </row>
    <row r="40137" spans="45:45">
      <c r="AS40137" s="139"/>
    </row>
    <row r="40138" spans="45:45">
      <c r="AS40138" s="139"/>
    </row>
    <row r="40139" spans="45:45">
      <c r="AS40139" s="139"/>
    </row>
    <row r="40140" spans="45:45">
      <c r="AS40140" s="139"/>
    </row>
    <row r="40141" spans="45:45">
      <c r="AS40141" s="139"/>
    </row>
    <row r="40142" spans="45:45">
      <c r="AS40142" s="139"/>
    </row>
    <row r="40143" spans="45:45">
      <c r="AS40143" s="139"/>
    </row>
    <row r="40144" spans="45:45">
      <c r="AS40144" s="139"/>
    </row>
    <row r="40145" spans="45:45">
      <c r="AS40145" s="139"/>
    </row>
    <row r="40146" spans="45:45">
      <c r="AS40146" s="139"/>
    </row>
    <row r="40147" spans="45:45">
      <c r="AS40147" s="139"/>
    </row>
    <row r="40148" spans="45:45">
      <c r="AS40148" s="139"/>
    </row>
    <row r="40149" spans="45:45">
      <c r="AS40149" s="139"/>
    </row>
    <row r="40150" spans="45:45">
      <c r="AS40150" s="139"/>
    </row>
    <row r="40151" spans="45:45">
      <c r="AS40151" s="139"/>
    </row>
    <row r="40152" spans="45:45">
      <c r="AS40152" s="139"/>
    </row>
    <row r="40153" spans="45:45">
      <c r="AS40153" s="139"/>
    </row>
    <row r="40154" spans="45:45">
      <c r="AS40154" s="139"/>
    </row>
    <row r="40155" spans="45:45">
      <c r="AS40155" s="139"/>
    </row>
    <row r="40156" spans="45:45">
      <c r="AS40156" s="139"/>
    </row>
    <row r="40157" spans="45:45">
      <c r="AS40157" s="139"/>
    </row>
    <row r="40158" spans="45:45">
      <c r="AS40158" s="139"/>
    </row>
    <row r="40159" spans="45:45">
      <c r="AS40159" s="139"/>
    </row>
    <row r="40160" spans="45:45">
      <c r="AS40160" s="139"/>
    </row>
    <row r="40161" spans="45:45">
      <c r="AS40161" s="139"/>
    </row>
    <row r="40162" spans="45:45">
      <c r="AS40162" s="139"/>
    </row>
    <row r="40163" spans="45:45">
      <c r="AS40163" s="139"/>
    </row>
    <row r="40164" spans="45:45">
      <c r="AS40164" s="139"/>
    </row>
    <row r="40165" spans="45:45">
      <c r="AS40165" s="139"/>
    </row>
    <row r="40166" spans="45:45">
      <c r="AS40166" s="139"/>
    </row>
    <row r="40167" spans="45:45">
      <c r="AS40167" s="139"/>
    </row>
    <row r="40168" spans="45:45">
      <c r="AS40168" s="139"/>
    </row>
    <row r="40169" spans="45:45">
      <c r="AS40169" s="139"/>
    </row>
    <row r="40170" spans="45:45">
      <c r="AS40170" s="139"/>
    </row>
    <row r="40171" spans="45:45">
      <c r="AS40171" s="139"/>
    </row>
    <row r="40172" spans="45:45">
      <c r="AS40172" s="139"/>
    </row>
    <row r="40173" spans="45:45">
      <c r="AS40173" s="139"/>
    </row>
    <row r="40174" spans="45:45">
      <c r="AS40174" s="139"/>
    </row>
    <row r="40175" spans="45:45">
      <c r="AS40175" s="139"/>
    </row>
    <row r="40176" spans="45:45">
      <c r="AS40176" s="139"/>
    </row>
    <row r="40177" spans="45:45">
      <c r="AS40177" s="139"/>
    </row>
    <row r="40178" spans="45:45">
      <c r="AS40178" s="139"/>
    </row>
    <row r="40179" spans="45:45">
      <c r="AS40179" s="139"/>
    </row>
    <row r="40180" spans="45:45">
      <c r="AS40180" s="139"/>
    </row>
    <row r="40181" spans="45:45">
      <c r="AS40181" s="139"/>
    </row>
    <row r="40182" spans="45:45">
      <c r="AS40182" s="139"/>
    </row>
    <row r="40183" spans="45:45">
      <c r="AS40183" s="139"/>
    </row>
    <row r="40184" spans="45:45">
      <c r="AS40184" s="139"/>
    </row>
    <row r="40185" spans="45:45">
      <c r="AS40185" s="139"/>
    </row>
    <row r="40186" spans="45:45">
      <c r="AS40186" s="139"/>
    </row>
    <row r="40187" spans="45:45">
      <c r="AS40187" s="139"/>
    </row>
    <row r="40188" spans="45:45">
      <c r="AS40188" s="139"/>
    </row>
    <row r="40189" spans="45:45">
      <c r="AS40189" s="139"/>
    </row>
    <row r="40190" spans="45:45">
      <c r="AS40190" s="139"/>
    </row>
    <row r="40191" spans="45:45">
      <c r="AS40191" s="139"/>
    </row>
    <row r="40192" spans="45:45">
      <c r="AS40192" s="139"/>
    </row>
    <row r="40193" spans="45:45">
      <c r="AS40193" s="139"/>
    </row>
    <row r="40194" spans="45:45">
      <c r="AS40194" s="139"/>
    </row>
    <row r="40195" spans="45:45">
      <c r="AS40195" s="139"/>
    </row>
    <row r="40196" spans="45:45">
      <c r="AS40196" s="139"/>
    </row>
    <row r="40197" spans="45:45">
      <c r="AS40197" s="139"/>
    </row>
    <row r="40198" spans="45:45">
      <c r="AS40198" s="139"/>
    </row>
    <row r="40199" spans="45:45">
      <c r="AS40199" s="139"/>
    </row>
    <row r="40200" spans="45:45">
      <c r="AS40200" s="139"/>
    </row>
    <row r="40201" spans="45:45">
      <c r="AS40201" s="139"/>
    </row>
    <row r="40202" spans="45:45">
      <c r="AS40202" s="139"/>
    </row>
    <row r="40203" spans="45:45">
      <c r="AS40203" s="139"/>
    </row>
    <row r="40204" spans="45:45">
      <c r="AS40204" s="139"/>
    </row>
    <row r="40205" spans="45:45">
      <c r="AS40205" s="139"/>
    </row>
    <row r="40206" spans="45:45">
      <c r="AS40206" s="139"/>
    </row>
    <row r="40207" spans="45:45">
      <c r="AS40207" s="139"/>
    </row>
    <row r="40208" spans="45:45">
      <c r="AS40208" s="139"/>
    </row>
    <row r="40209" spans="45:45">
      <c r="AS40209" s="139"/>
    </row>
    <row r="40210" spans="45:45">
      <c r="AS40210" s="139"/>
    </row>
    <row r="40211" spans="45:45">
      <c r="AS40211" s="139"/>
    </row>
    <row r="40212" spans="45:45">
      <c r="AS40212" s="139"/>
    </row>
    <row r="40213" spans="45:45">
      <c r="AS40213" s="139"/>
    </row>
    <row r="40214" spans="45:45">
      <c r="AS40214" s="139"/>
    </row>
    <row r="40215" spans="45:45">
      <c r="AS40215" s="139"/>
    </row>
    <row r="40216" spans="45:45">
      <c r="AS40216" s="139"/>
    </row>
    <row r="40217" spans="45:45">
      <c r="AS40217" s="139"/>
    </row>
    <row r="40218" spans="45:45">
      <c r="AS40218" s="139"/>
    </row>
    <row r="40219" spans="45:45">
      <c r="AS40219" s="139"/>
    </row>
    <row r="40220" spans="45:45">
      <c r="AS40220" s="139"/>
    </row>
    <row r="40221" spans="45:45">
      <c r="AS40221" s="139"/>
    </row>
    <row r="40222" spans="45:45">
      <c r="AS40222" s="139"/>
    </row>
    <row r="40223" spans="45:45">
      <c r="AS40223" s="139"/>
    </row>
    <row r="40224" spans="45:45">
      <c r="AS40224" s="139"/>
    </row>
    <row r="40225" spans="45:45">
      <c r="AS40225" s="139"/>
    </row>
    <row r="40226" spans="45:45">
      <c r="AS40226" s="139"/>
    </row>
    <row r="40227" spans="45:45">
      <c r="AS40227" s="139"/>
    </row>
    <row r="40228" spans="45:45">
      <c r="AS40228" s="139"/>
    </row>
    <row r="40229" spans="45:45">
      <c r="AS40229" s="139"/>
    </row>
    <row r="40230" spans="45:45">
      <c r="AS40230" s="139"/>
    </row>
    <row r="40231" spans="45:45">
      <c r="AS40231" s="139"/>
    </row>
    <row r="40232" spans="45:45">
      <c r="AS40232" s="139"/>
    </row>
    <row r="40233" spans="45:45">
      <c r="AS40233" s="139"/>
    </row>
    <row r="40234" spans="45:45">
      <c r="AS40234" s="139"/>
    </row>
    <row r="40235" spans="45:45">
      <c r="AS40235" s="139"/>
    </row>
    <row r="40236" spans="45:45">
      <c r="AS40236" s="139"/>
    </row>
    <row r="40237" spans="45:45">
      <c r="AS40237" s="139"/>
    </row>
    <row r="40238" spans="45:45">
      <c r="AS40238" s="139"/>
    </row>
    <row r="40239" spans="45:45">
      <c r="AS40239" s="139"/>
    </row>
    <row r="40240" spans="45:45">
      <c r="AS40240" s="139"/>
    </row>
    <row r="40241" spans="45:45">
      <c r="AS40241" s="139"/>
    </row>
    <row r="40242" spans="45:45">
      <c r="AS40242" s="139"/>
    </row>
    <row r="40243" spans="45:45">
      <c r="AS40243" s="139"/>
    </row>
    <row r="40244" spans="45:45">
      <c r="AS40244" s="139"/>
    </row>
    <row r="40245" spans="45:45">
      <c r="AS40245" s="139"/>
    </row>
    <row r="40246" spans="45:45">
      <c r="AS40246" s="139"/>
    </row>
    <row r="40247" spans="45:45">
      <c r="AS40247" s="139"/>
    </row>
    <row r="40248" spans="45:45">
      <c r="AS40248" s="139"/>
    </row>
    <row r="40249" spans="45:45">
      <c r="AS40249" s="139"/>
    </row>
    <row r="40250" spans="45:45">
      <c r="AS40250" s="139"/>
    </row>
    <row r="40251" spans="45:45">
      <c r="AS40251" s="139"/>
    </row>
    <row r="40252" spans="45:45">
      <c r="AS40252" s="139"/>
    </row>
    <row r="40253" spans="45:45">
      <c r="AS40253" s="139"/>
    </row>
    <row r="40254" spans="45:45">
      <c r="AS40254" s="139"/>
    </row>
    <row r="40255" spans="45:45">
      <c r="AS40255" s="139"/>
    </row>
    <row r="40256" spans="45:45">
      <c r="AS40256" s="139"/>
    </row>
    <row r="40257" spans="45:45">
      <c r="AS40257" s="139"/>
    </row>
    <row r="40258" spans="45:45">
      <c r="AS40258" s="139"/>
    </row>
    <row r="40259" spans="45:45">
      <c r="AS40259" s="139"/>
    </row>
    <row r="40260" spans="45:45">
      <c r="AS40260" s="139"/>
    </row>
    <row r="40261" spans="45:45">
      <c r="AS40261" s="139"/>
    </row>
    <row r="40262" spans="45:45">
      <c r="AS40262" s="139"/>
    </row>
    <row r="40263" spans="45:45">
      <c r="AS40263" s="139"/>
    </row>
    <row r="40264" spans="45:45">
      <c r="AS40264" s="139"/>
    </row>
    <row r="40265" spans="45:45">
      <c r="AS40265" s="139"/>
    </row>
    <row r="40266" spans="45:45">
      <c r="AS40266" s="139"/>
    </row>
    <row r="40267" spans="45:45">
      <c r="AS40267" s="139"/>
    </row>
    <row r="40268" spans="45:45">
      <c r="AS40268" s="139"/>
    </row>
    <row r="40269" spans="45:45">
      <c r="AS40269" s="139"/>
    </row>
    <row r="40270" spans="45:45">
      <c r="AS40270" s="139"/>
    </row>
    <row r="40271" spans="45:45">
      <c r="AS40271" s="139"/>
    </row>
    <row r="40272" spans="45:45">
      <c r="AS40272" s="139"/>
    </row>
    <row r="40273" spans="45:45">
      <c r="AS40273" s="139"/>
    </row>
    <row r="40274" spans="45:45">
      <c r="AS40274" s="139"/>
    </row>
    <row r="40275" spans="45:45">
      <c r="AS40275" s="139"/>
    </row>
    <row r="40276" spans="45:45">
      <c r="AS40276" s="139"/>
    </row>
    <row r="40277" spans="45:45">
      <c r="AS40277" s="139"/>
    </row>
    <row r="40278" spans="45:45">
      <c r="AS40278" s="139"/>
    </row>
    <row r="40279" spans="45:45">
      <c r="AS40279" s="139"/>
    </row>
    <row r="40280" spans="45:45">
      <c r="AS40280" s="139"/>
    </row>
    <row r="40281" spans="45:45">
      <c r="AS40281" s="139"/>
    </row>
    <row r="40282" spans="45:45">
      <c r="AS40282" s="139"/>
    </row>
    <row r="40283" spans="45:45">
      <c r="AS40283" s="139"/>
    </row>
    <row r="40284" spans="45:45">
      <c r="AS40284" s="139"/>
    </row>
    <row r="40285" spans="45:45">
      <c r="AS40285" s="139"/>
    </row>
    <row r="40286" spans="45:45">
      <c r="AS40286" s="139"/>
    </row>
    <row r="40287" spans="45:45">
      <c r="AS40287" s="139"/>
    </row>
    <row r="40288" spans="45:45">
      <c r="AS40288" s="139"/>
    </row>
    <row r="40289" spans="45:45">
      <c r="AS40289" s="139"/>
    </row>
    <row r="40290" spans="45:45">
      <c r="AS40290" s="139"/>
    </row>
    <row r="40291" spans="45:45">
      <c r="AS40291" s="139"/>
    </row>
    <row r="40292" spans="45:45">
      <c r="AS40292" s="139"/>
    </row>
    <row r="40293" spans="45:45">
      <c r="AS40293" s="139"/>
    </row>
    <row r="40294" spans="45:45">
      <c r="AS40294" s="139"/>
    </row>
    <row r="40295" spans="45:45">
      <c r="AS40295" s="139"/>
    </row>
    <row r="40296" spans="45:45">
      <c r="AS40296" s="139"/>
    </row>
    <row r="40297" spans="45:45">
      <c r="AS40297" s="139"/>
    </row>
    <row r="40298" spans="45:45">
      <c r="AS40298" s="139"/>
    </row>
    <row r="40299" spans="45:45">
      <c r="AS40299" s="139"/>
    </row>
    <row r="40300" spans="45:45">
      <c r="AS40300" s="139"/>
    </row>
    <row r="40301" spans="45:45">
      <c r="AS40301" s="139"/>
    </row>
    <row r="40302" spans="45:45">
      <c r="AS40302" s="139"/>
    </row>
    <row r="40303" spans="45:45">
      <c r="AS40303" s="139"/>
    </row>
    <row r="40304" spans="45:45">
      <c r="AS40304" s="139"/>
    </row>
    <row r="40305" spans="45:45">
      <c r="AS40305" s="139"/>
    </row>
    <row r="40306" spans="45:45">
      <c r="AS40306" s="139"/>
    </row>
    <row r="40307" spans="45:45">
      <c r="AS40307" s="139"/>
    </row>
    <row r="40308" spans="45:45">
      <c r="AS40308" s="139"/>
    </row>
    <row r="40309" spans="45:45">
      <c r="AS40309" s="139"/>
    </row>
    <row r="40310" spans="45:45">
      <c r="AS40310" s="139"/>
    </row>
    <row r="40311" spans="45:45">
      <c r="AS40311" s="139"/>
    </row>
    <row r="40312" spans="45:45">
      <c r="AS40312" s="139"/>
    </row>
    <row r="40313" spans="45:45">
      <c r="AS40313" s="139"/>
    </row>
    <row r="40314" spans="45:45">
      <c r="AS40314" s="139"/>
    </row>
    <row r="40315" spans="45:45">
      <c r="AS40315" s="139"/>
    </row>
    <row r="40316" spans="45:45">
      <c r="AS40316" s="139"/>
    </row>
    <row r="40317" spans="45:45">
      <c r="AS40317" s="139"/>
    </row>
    <row r="40318" spans="45:45">
      <c r="AS40318" s="139"/>
    </row>
    <row r="40319" spans="45:45">
      <c r="AS40319" s="139"/>
    </row>
    <row r="40320" spans="45:45">
      <c r="AS40320" s="139"/>
    </row>
    <row r="40321" spans="45:45">
      <c r="AS40321" s="139"/>
    </row>
    <row r="40322" spans="45:45">
      <c r="AS40322" s="139"/>
    </row>
    <row r="40323" spans="45:45">
      <c r="AS40323" s="139"/>
    </row>
    <row r="40324" spans="45:45">
      <c r="AS40324" s="139"/>
    </row>
    <row r="40325" spans="45:45">
      <c r="AS40325" s="139"/>
    </row>
    <row r="40326" spans="45:45">
      <c r="AS40326" s="139"/>
    </row>
    <row r="40327" spans="45:45">
      <c r="AS40327" s="139"/>
    </row>
    <row r="40328" spans="45:45">
      <c r="AS40328" s="139"/>
    </row>
    <row r="40329" spans="45:45">
      <c r="AS40329" s="139"/>
    </row>
    <row r="40330" spans="45:45">
      <c r="AS40330" s="139"/>
    </row>
    <row r="40331" spans="45:45">
      <c r="AS40331" s="139"/>
    </row>
    <row r="40332" spans="45:45">
      <c r="AS40332" s="139"/>
    </row>
    <row r="40333" spans="45:45">
      <c r="AS40333" s="139"/>
    </row>
    <row r="40334" spans="45:45">
      <c r="AS40334" s="139"/>
    </row>
    <row r="40335" spans="45:45">
      <c r="AS40335" s="139"/>
    </row>
    <row r="40336" spans="45:45">
      <c r="AS40336" s="139"/>
    </row>
    <row r="40337" spans="45:45">
      <c r="AS40337" s="139"/>
    </row>
    <row r="40338" spans="45:45">
      <c r="AS40338" s="139"/>
    </row>
    <row r="40339" spans="45:45">
      <c r="AS40339" s="139"/>
    </row>
    <row r="40340" spans="45:45">
      <c r="AS40340" s="139"/>
    </row>
    <row r="40341" spans="45:45">
      <c r="AS40341" s="139"/>
    </row>
    <row r="40342" spans="45:45">
      <c r="AS40342" s="139"/>
    </row>
    <row r="40343" spans="45:45">
      <c r="AS40343" s="139"/>
    </row>
    <row r="40344" spans="45:45">
      <c r="AS40344" s="139"/>
    </row>
    <row r="40345" spans="45:45">
      <c r="AS40345" s="139"/>
    </row>
    <row r="40346" spans="45:45">
      <c r="AS40346" s="139"/>
    </row>
    <row r="40347" spans="45:45">
      <c r="AS40347" s="139"/>
    </row>
    <row r="40348" spans="45:45">
      <c r="AS40348" s="139"/>
    </row>
    <row r="40349" spans="45:45">
      <c r="AS40349" s="139"/>
    </row>
    <row r="40350" spans="45:45">
      <c r="AS40350" s="139"/>
    </row>
    <row r="40351" spans="45:45">
      <c r="AS40351" s="139"/>
    </row>
    <row r="40352" spans="45:45">
      <c r="AS40352" s="139"/>
    </row>
    <row r="40353" spans="45:45">
      <c r="AS40353" s="139"/>
    </row>
    <row r="40354" spans="45:45">
      <c r="AS40354" s="139"/>
    </row>
    <row r="40355" spans="45:45">
      <c r="AS40355" s="139"/>
    </row>
    <row r="40356" spans="45:45">
      <c r="AS40356" s="139"/>
    </row>
    <row r="40357" spans="45:45">
      <c r="AS40357" s="139"/>
    </row>
    <row r="40358" spans="45:45">
      <c r="AS40358" s="139"/>
    </row>
    <row r="40359" spans="45:45">
      <c r="AS40359" s="139"/>
    </row>
    <row r="40360" spans="45:45">
      <c r="AS40360" s="139"/>
    </row>
    <row r="40361" spans="45:45">
      <c r="AS40361" s="139"/>
    </row>
    <row r="40362" spans="45:45">
      <c r="AS40362" s="139"/>
    </row>
    <row r="40363" spans="45:45">
      <c r="AS40363" s="139"/>
    </row>
    <row r="40364" spans="45:45">
      <c r="AS40364" s="139"/>
    </row>
    <row r="40365" spans="45:45">
      <c r="AS40365" s="139"/>
    </row>
    <row r="40366" spans="45:45">
      <c r="AS40366" s="139"/>
    </row>
    <row r="40367" spans="45:45">
      <c r="AS40367" s="139"/>
    </row>
    <row r="40368" spans="45:45">
      <c r="AS40368" s="139"/>
    </row>
    <row r="40369" spans="45:45">
      <c r="AS40369" s="139"/>
    </row>
    <row r="40370" spans="45:45">
      <c r="AS40370" s="139"/>
    </row>
    <row r="40371" spans="45:45">
      <c r="AS40371" s="139"/>
    </row>
    <row r="40372" spans="45:45">
      <c r="AS40372" s="139"/>
    </row>
    <row r="40373" spans="45:45">
      <c r="AS40373" s="139"/>
    </row>
    <row r="40374" spans="45:45">
      <c r="AS40374" s="139"/>
    </row>
    <row r="40375" spans="45:45">
      <c r="AS40375" s="139"/>
    </row>
    <row r="40376" spans="45:45">
      <c r="AS40376" s="139"/>
    </row>
    <row r="40377" spans="45:45">
      <c r="AS40377" s="139"/>
    </row>
    <row r="40378" spans="45:45">
      <c r="AS40378" s="139"/>
    </row>
    <row r="40379" spans="45:45">
      <c r="AS40379" s="139"/>
    </row>
    <row r="40380" spans="45:45">
      <c r="AS40380" s="139"/>
    </row>
    <row r="40381" spans="45:45">
      <c r="AS40381" s="139"/>
    </row>
    <row r="40382" spans="45:45">
      <c r="AS40382" s="139"/>
    </row>
    <row r="40383" spans="45:45">
      <c r="AS40383" s="139"/>
    </row>
    <row r="40384" spans="45:45">
      <c r="AS40384" s="139"/>
    </row>
    <row r="40385" spans="45:45">
      <c r="AS40385" s="139"/>
    </row>
    <row r="40386" spans="45:45">
      <c r="AS40386" s="139"/>
    </row>
    <row r="40387" spans="45:45">
      <c r="AS40387" s="139"/>
    </row>
    <row r="40388" spans="45:45">
      <c r="AS40388" s="139"/>
    </row>
    <row r="40389" spans="45:45">
      <c r="AS40389" s="139"/>
    </row>
    <row r="40390" spans="45:45">
      <c r="AS40390" s="139"/>
    </row>
    <row r="40391" spans="45:45">
      <c r="AS40391" s="139"/>
    </row>
    <row r="40392" spans="45:45">
      <c r="AS40392" s="139"/>
    </row>
    <row r="40393" spans="45:45">
      <c r="AS40393" s="139"/>
    </row>
    <row r="40394" spans="45:45">
      <c r="AS40394" s="139"/>
    </row>
    <row r="40395" spans="45:45">
      <c r="AS40395" s="139"/>
    </row>
    <row r="40396" spans="45:45">
      <c r="AS40396" s="139"/>
    </row>
    <row r="40397" spans="45:45">
      <c r="AS40397" s="139"/>
    </row>
    <row r="40398" spans="45:45">
      <c r="AS40398" s="139"/>
    </row>
    <row r="40399" spans="45:45">
      <c r="AS40399" s="139"/>
    </row>
    <row r="40400" spans="45:45">
      <c r="AS40400" s="139"/>
    </row>
    <row r="40401" spans="45:45">
      <c r="AS40401" s="139"/>
    </row>
    <row r="40402" spans="45:45">
      <c r="AS40402" s="139"/>
    </row>
    <row r="40403" spans="45:45">
      <c r="AS40403" s="139"/>
    </row>
    <row r="40404" spans="45:45">
      <c r="AS40404" s="139"/>
    </row>
    <row r="40405" spans="45:45">
      <c r="AS40405" s="139"/>
    </row>
    <row r="40406" spans="45:45">
      <c r="AS40406" s="139"/>
    </row>
    <row r="40407" spans="45:45">
      <c r="AS40407" s="139"/>
    </row>
    <row r="40408" spans="45:45">
      <c r="AS40408" s="139"/>
    </row>
    <row r="40409" spans="45:45">
      <c r="AS40409" s="139"/>
    </row>
    <row r="40410" spans="45:45">
      <c r="AS40410" s="139"/>
    </row>
    <row r="40411" spans="45:45">
      <c r="AS40411" s="139"/>
    </row>
    <row r="40412" spans="45:45">
      <c r="AS40412" s="139"/>
    </row>
    <row r="40413" spans="45:45">
      <c r="AS40413" s="139"/>
    </row>
    <row r="40414" spans="45:45">
      <c r="AS40414" s="139"/>
    </row>
    <row r="40415" spans="45:45">
      <c r="AS40415" s="139"/>
    </row>
    <row r="40416" spans="45:45">
      <c r="AS40416" s="139"/>
    </row>
    <row r="40417" spans="45:45">
      <c r="AS40417" s="139"/>
    </row>
    <row r="40418" spans="45:45">
      <c r="AS40418" s="139"/>
    </row>
    <row r="40419" spans="45:45">
      <c r="AS40419" s="139"/>
    </row>
    <row r="40420" spans="45:45">
      <c r="AS40420" s="139"/>
    </row>
    <row r="40421" spans="45:45">
      <c r="AS40421" s="139"/>
    </row>
    <row r="40422" spans="45:45">
      <c r="AS40422" s="139"/>
    </row>
    <row r="40423" spans="45:45">
      <c r="AS40423" s="139"/>
    </row>
    <row r="40424" spans="45:45">
      <c r="AS40424" s="139"/>
    </row>
    <row r="40425" spans="45:45">
      <c r="AS40425" s="139"/>
    </row>
    <row r="40426" spans="45:45">
      <c r="AS40426" s="139"/>
    </row>
    <row r="40427" spans="45:45">
      <c r="AS40427" s="139"/>
    </row>
    <row r="40428" spans="45:45">
      <c r="AS40428" s="139"/>
    </row>
    <row r="40429" spans="45:45">
      <c r="AS40429" s="139"/>
    </row>
    <row r="40430" spans="45:45">
      <c r="AS40430" s="139"/>
    </row>
    <row r="40431" spans="45:45">
      <c r="AS40431" s="139"/>
    </row>
    <row r="40432" spans="45:45">
      <c r="AS40432" s="139"/>
    </row>
    <row r="40433" spans="45:45">
      <c r="AS40433" s="139"/>
    </row>
    <row r="40434" spans="45:45">
      <c r="AS40434" s="139"/>
    </row>
    <row r="40435" spans="45:45">
      <c r="AS40435" s="139"/>
    </row>
    <row r="40436" spans="45:45">
      <c r="AS40436" s="139"/>
    </row>
    <row r="40437" spans="45:45">
      <c r="AS40437" s="139"/>
    </row>
    <row r="40438" spans="45:45">
      <c r="AS40438" s="139"/>
    </row>
    <row r="40439" spans="45:45">
      <c r="AS40439" s="139"/>
    </row>
    <row r="40440" spans="45:45">
      <c r="AS40440" s="139"/>
    </row>
    <row r="40441" spans="45:45">
      <c r="AS40441" s="139"/>
    </row>
    <row r="40442" spans="45:45">
      <c r="AS40442" s="139"/>
    </row>
    <row r="40443" spans="45:45">
      <c r="AS40443" s="139"/>
    </row>
    <row r="40444" spans="45:45">
      <c r="AS40444" s="139"/>
    </row>
    <row r="40445" spans="45:45">
      <c r="AS40445" s="139"/>
    </row>
    <row r="40446" spans="45:45">
      <c r="AS40446" s="139"/>
    </row>
    <row r="40447" spans="45:45">
      <c r="AS40447" s="139"/>
    </row>
    <row r="40448" spans="45:45">
      <c r="AS40448" s="139"/>
    </row>
    <row r="40449" spans="45:45">
      <c r="AS40449" s="139"/>
    </row>
    <row r="40450" spans="45:45">
      <c r="AS40450" s="139"/>
    </row>
    <row r="40451" spans="45:45">
      <c r="AS40451" s="139"/>
    </row>
    <row r="40452" spans="45:45">
      <c r="AS40452" s="139"/>
    </row>
    <row r="40453" spans="45:45">
      <c r="AS40453" s="139"/>
    </row>
    <row r="40454" spans="45:45">
      <c r="AS40454" s="139"/>
    </row>
    <row r="40455" spans="45:45">
      <c r="AS40455" s="139"/>
    </row>
    <row r="40456" spans="45:45">
      <c r="AS40456" s="139"/>
    </row>
    <row r="40457" spans="45:45">
      <c r="AS40457" s="139"/>
    </row>
    <row r="40458" spans="45:45">
      <c r="AS40458" s="139"/>
    </row>
    <row r="40459" spans="45:45">
      <c r="AS40459" s="139"/>
    </row>
    <row r="40460" spans="45:45">
      <c r="AS40460" s="139"/>
    </row>
    <row r="40461" spans="45:45">
      <c r="AS40461" s="139"/>
    </row>
    <row r="40462" spans="45:45">
      <c r="AS40462" s="139"/>
    </row>
    <row r="40463" spans="45:45">
      <c r="AS40463" s="139"/>
    </row>
    <row r="40464" spans="45:45">
      <c r="AS40464" s="139"/>
    </row>
    <row r="40465" spans="45:45">
      <c r="AS40465" s="139"/>
    </row>
    <row r="40466" spans="45:45">
      <c r="AS40466" s="139"/>
    </row>
    <row r="40467" spans="45:45">
      <c r="AS40467" s="139"/>
    </row>
    <row r="40468" spans="45:45">
      <c r="AS40468" s="139"/>
    </row>
    <row r="40469" spans="45:45">
      <c r="AS40469" s="139"/>
    </row>
    <row r="40470" spans="45:45">
      <c r="AS40470" s="139"/>
    </row>
    <row r="40471" spans="45:45">
      <c r="AS40471" s="139"/>
    </row>
    <row r="40472" spans="45:45">
      <c r="AS40472" s="139"/>
    </row>
    <row r="40473" spans="45:45">
      <c r="AS40473" s="139"/>
    </row>
    <row r="40474" spans="45:45">
      <c r="AS40474" s="139"/>
    </row>
    <row r="40475" spans="45:45">
      <c r="AS40475" s="139"/>
    </row>
    <row r="40476" spans="45:45">
      <c r="AS40476" s="139"/>
    </row>
    <row r="40477" spans="45:45">
      <c r="AS40477" s="139"/>
    </row>
    <row r="40478" spans="45:45">
      <c r="AS40478" s="139"/>
    </row>
    <row r="40479" spans="45:45">
      <c r="AS40479" s="139"/>
    </row>
    <row r="40480" spans="45:45">
      <c r="AS40480" s="139"/>
    </row>
    <row r="40481" spans="45:45">
      <c r="AS40481" s="139"/>
    </row>
    <row r="40482" spans="45:45">
      <c r="AS40482" s="139"/>
    </row>
    <row r="40483" spans="45:45">
      <c r="AS40483" s="139"/>
    </row>
    <row r="40484" spans="45:45">
      <c r="AS40484" s="139"/>
    </row>
    <row r="40485" spans="45:45">
      <c r="AS40485" s="139"/>
    </row>
    <row r="40486" spans="45:45">
      <c r="AS40486" s="139"/>
    </row>
    <row r="40487" spans="45:45">
      <c r="AS40487" s="139"/>
    </row>
    <row r="40488" spans="45:45">
      <c r="AS40488" s="139"/>
    </row>
    <row r="40489" spans="45:45">
      <c r="AS40489" s="139"/>
    </row>
    <row r="40490" spans="45:45">
      <c r="AS40490" s="139"/>
    </row>
    <row r="40491" spans="45:45">
      <c r="AS40491" s="139"/>
    </row>
    <row r="40492" spans="45:45">
      <c r="AS40492" s="139"/>
    </row>
    <row r="40493" spans="45:45">
      <c r="AS40493" s="139"/>
    </row>
    <row r="40494" spans="45:45">
      <c r="AS40494" s="139"/>
    </row>
    <row r="40495" spans="45:45">
      <c r="AS40495" s="139"/>
    </row>
    <row r="40496" spans="45:45">
      <c r="AS40496" s="139"/>
    </row>
    <row r="40497" spans="45:45">
      <c r="AS40497" s="139"/>
    </row>
    <row r="40498" spans="45:45">
      <c r="AS40498" s="139"/>
    </row>
    <row r="40499" spans="45:45">
      <c r="AS40499" s="139"/>
    </row>
    <row r="40500" spans="45:45">
      <c r="AS40500" s="139"/>
    </row>
    <row r="40501" spans="45:45">
      <c r="AS40501" s="139"/>
    </row>
    <row r="40502" spans="45:45">
      <c r="AS40502" s="139"/>
    </row>
    <row r="40503" spans="45:45">
      <c r="AS40503" s="139"/>
    </row>
    <row r="40504" spans="45:45">
      <c r="AS40504" s="139"/>
    </row>
    <row r="40505" spans="45:45">
      <c r="AS40505" s="139"/>
    </row>
    <row r="40506" spans="45:45">
      <c r="AS40506" s="139"/>
    </row>
    <row r="40507" spans="45:45">
      <c r="AS40507" s="139"/>
    </row>
    <row r="40508" spans="45:45">
      <c r="AS40508" s="139"/>
    </row>
    <row r="40509" spans="45:45">
      <c r="AS40509" s="139"/>
    </row>
    <row r="40510" spans="45:45">
      <c r="AS40510" s="139"/>
    </row>
    <row r="40511" spans="45:45">
      <c r="AS40511" s="139"/>
    </row>
    <row r="40512" spans="45:45">
      <c r="AS40512" s="139"/>
    </row>
    <row r="40513" spans="45:45">
      <c r="AS40513" s="139"/>
    </row>
    <row r="40514" spans="45:45">
      <c r="AS40514" s="139"/>
    </row>
    <row r="40515" spans="45:45">
      <c r="AS40515" s="139"/>
    </row>
    <row r="40516" spans="45:45">
      <c r="AS40516" s="139"/>
    </row>
    <row r="40517" spans="45:45">
      <c r="AS40517" s="139"/>
    </row>
    <row r="40518" spans="45:45">
      <c r="AS40518" s="139"/>
    </row>
    <row r="40519" spans="45:45">
      <c r="AS40519" s="139"/>
    </row>
    <row r="40520" spans="45:45">
      <c r="AS40520" s="139"/>
    </row>
    <row r="40521" spans="45:45">
      <c r="AS40521" s="139"/>
    </row>
    <row r="40522" spans="45:45">
      <c r="AS40522" s="139"/>
    </row>
    <row r="40523" spans="45:45">
      <c r="AS40523" s="139"/>
    </row>
    <row r="40524" spans="45:45">
      <c r="AS40524" s="139"/>
    </row>
    <row r="40525" spans="45:45">
      <c r="AS40525" s="139"/>
    </row>
    <row r="40526" spans="45:45">
      <c r="AS40526" s="139"/>
    </row>
    <row r="40527" spans="45:45">
      <c r="AS40527" s="139"/>
    </row>
    <row r="40528" spans="45:45">
      <c r="AS40528" s="139"/>
    </row>
    <row r="40529" spans="45:45">
      <c r="AS40529" s="139"/>
    </row>
    <row r="40530" spans="45:45">
      <c r="AS40530" s="139"/>
    </row>
    <row r="40531" spans="45:45">
      <c r="AS40531" s="139"/>
    </row>
    <row r="40532" spans="45:45">
      <c r="AS40532" s="139"/>
    </row>
    <row r="40533" spans="45:45">
      <c r="AS40533" s="139"/>
    </row>
    <row r="40534" spans="45:45">
      <c r="AS40534" s="139"/>
    </row>
    <row r="40535" spans="45:45">
      <c r="AS40535" s="139"/>
    </row>
    <row r="40536" spans="45:45">
      <c r="AS40536" s="139"/>
    </row>
    <row r="40537" spans="45:45">
      <c r="AS40537" s="139"/>
    </row>
    <row r="40538" spans="45:45">
      <c r="AS40538" s="139"/>
    </row>
    <row r="40539" spans="45:45">
      <c r="AS40539" s="139"/>
    </row>
    <row r="40540" spans="45:45">
      <c r="AS40540" s="139"/>
    </row>
    <row r="40541" spans="45:45">
      <c r="AS40541" s="139"/>
    </row>
    <row r="40542" spans="45:45">
      <c r="AS40542" s="139"/>
    </row>
    <row r="40543" spans="45:45">
      <c r="AS40543" s="139"/>
    </row>
    <row r="40544" spans="45:45">
      <c r="AS40544" s="139"/>
    </row>
    <row r="40545" spans="45:45">
      <c r="AS40545" s="139"/>
    </row>
    <row r="40546" spans="45:45">
      <c r="AS40546" s="139"/>
    </row>
    <row r="40547" spans="45:45">
      <c r="AS40547" s="139"/>
    </row>
    <row r="40548" spans="45:45">
      <c r="AS40548" s="139"/>
    </row>
    <row r="40549" spans="45:45">
      <c r="AS40549" s="139"/>
    </row>
    <row r="40550" spans="45:45">
      <c r="AS40550" s="139"/>
    </row>
    <row r="40551" spans="45:45">
      <c r="AS40551" s="139"/>
    </row>
    <row r="40552" spans="45:45">
      <c r="AS40552" s="139"/>
    </row>
    <row r="40553" spans="45:45">
      <c r="AS40553" s="139"/>
    </row>
    <row r="40554" spans="45:45">
      <c r="AS40554" s="139"/>
    </row>
    <row r="40555" spans="45:45">
      <c r="AS40555" s="139"/>
    </row>
    <row r="40556" spans="45:45">
      <c r="AS40556" s="139"/>
    </row>
    <row r="40557" spans="45:45">
      <c r="AS40557" s="139"/>
    </row>
    <row r="40558" spans="45:45">
      <c r="AS40558" s="139"/>
    </row>
    <row r="40559" spans="45:45">
      <c r="AS40559" s="139"/>
    </row>
    <row r="40560" spans="45:45">
      <c r="AS40560" s="139"/>
    </row>
    <row r="40561" spans="45:45">
      <c r="AS40561" s="139"/>
    </row>
    <row r="40562" spans="45:45">
      <c r="AS40562" s="139"/>
    </row>
    <row r="40563" spans="45:45">
      <c r="AS40563" s="139"/>
    </row>
    <row r="40564" spans="45:45">
      <c r="AS40564" s="139"/>
    </row>
    <row r="40565" spans="45:45">
      <c r="AS40565" s="139"/>
    </row>
    <row r="40566" spans="45:45">
      <c r="AS40566" s="139"/>
    </row>
    <row r="40567" spans="45:45">
      <c r="AS40567" s="139"/>
    </row>
    <row r="40568" spans="45:45">
      <c r="AS40568" s="139"/>
    </row>
    <row r="40569" spans="45:45">
      <c r="AS40569" s="139"/>
    </row>
    <row r="40570" spans="45:45">
      <c r="AS40570" s="139"/>
    </row>
    <row r="40571" spans="45:45">
      <c r="AS40571" s="139"/>
    </row>
    <row r="40572" spans="45:45">
      <c r="AS40572" s="139"/>
    </row>
    <row r="40573" spans="45:45">
      <c r="AS40573" s="139"/>
    </row>
    <row r="40574" spans="45:45">
      <c r="AS40574" s="139"/>
    </row>
    <row r="40575" spans="45:45">
      <c r="AS40575" s="139"/>
    </row>
    <row r="40576" spans="45:45">
      <c r="AS40576" s="139"/>
    </row>
    <row r="40577" spans="45:45">
      <c r="AS40577" s="139"/>
    </row>
    <row r="40578" spans="45:45">
      <c r="AS40578" s="139"/>
    </row>
    <row r="40579" spans="45:45">
      <c r="AS40579" s="139"/>
    </row>
    <row r="40580" spans="45:45">
      <c r="AS40580" s="139"/>
    </row>
    <row r="40581" spans="45:45">
      <c r="AS40581" s="139"/>
    </row>
    <row r="40582" spans="45:45">
      <c r="AS40582" s="139"/>
    </row>
    <row r="40583" spans="45:45">
      <c r="AS40583" s="139"/>
    </row>
    <row r="40584" spans="45:45">
      <c r="AS40584" s="139"/>
    </row>
    <row r="40585" spans="45:45">
      <c r="AS40585" s="139"/>
    </row>
    <row r="40586" spans="45:45">
      <c r="AS40586" s="139"/>
    </row>
    <row r="40587" spans="45:45">
      <c r="AS40587" s="139"/>
    </row>
    <row r="40588" spans="45:45">
      <c r="AS40588" s="139"/>
    </row>
    <row r="40589" spans="45:45">
      <c r="AS40589" s="139"/>
    </row>
    <row r="40590" spans="45:45">
      <c r="AS40590" s="139"/>
    </row>
    <row r="40591" spans="45:45">
      <c r="AS40591" s="139"/>
    </row>
    <row r="40592" spans="45:45">
      <c r="AS40592" s="139"/>
    </row>
    <row r="40593" spans="45:45">
      <c r="AS40593" s="139"/>
    </row>
    <row r="40594" spans="45:45">
      <c r="AS40594" s="139"/>
    </row>
    <row r="40595" spans="45:45">
      <c r="AS40595" s="139"/>
    </row>
    <row r="40596" spans="45:45">
      <c r="AS40596" s="139"/>
    </row>
    <row r="40597" spans="45:45">
      <c r="AS40597" s="139"/>
    </row>
    <row r="40598" spans="45:45">
      <c r="AS40598" s="139"/>
    </row>
    <row r="40599" spans="45:45">
      <c r="AS40599" s="139"/>
    </row>
    <row r="40600" spans="45:45">
      <c r="AS40600" s="139"/>
    </row>
    <row r="40601" spans="45:45">
      <c r="AS40601" s="139"/>
    </row>
    <row r="40602" spans="45:45">
      <c r="AS40602" s="139"/>
    </row>
    <row r="40603" spans="45:45">
      <c r="AS40603" s="139"/>
    </row>
    <row r="40604" spans="45:45">
      <c r="AS40604" s="139"/>
    </row>
    <row r="40605" spans="45:45">
      <c r="AS40605" s="139"/>
    </row>
    <row r="40606" spans="45:45">
      <c r="AS40606" s="139"/>
    </row>
    <row r="40607" spans="45:45">
      <c r="AS40607" s="139"/>
    </row>
    <row r="40608" spans="45:45">
      <c r="AS40608" s="139"/>
    </row>
    <row r="40609" spans="45:45">
      <c r="AS40609" s="139"/>
    </row>
    <row r="40610" spans="45:45">
      <c r="AS40610" s="139"/>
    </row>
    <row r="40611" spans="45:45">
      <c r="AS40611" s="139"/>
    </row>
    <row r="40612" spans="45:45">
      <c r="AS40612" s="139"/>
    </row>
    <row r="40613" spans="45:45">
      <c r="AS40613" s="139"/>
    </row>
    <row r="40614" spans="45:45">
      <c r="AS40614" s="139"/>
    </row>
    <row r="40615" spans="45:45">
      <c r="AS40615" s="139"/>
    </row>
    <row r="40616" spans="45:45">
      <c r="AS40616" s="139"/>
    </row>
    <row r="40617" spans="45:45">
      <c r="AS40617" s="139"/>
    </row>
    <row r="40618" spans="45:45">
      <c r="AS40618" s="139"/>
    </row>
    <row r="40619" spans="45:45">
      <c r="AS40619" s="139"/>
    </row>
    <row r="40620" spans="45:45">
      <c r="AS40620" s="139"/>
    </row>
    <row r="40621" spans="45:45">
      <c r="AS40621" s="139"/>
    </row>
    <row r="40622" spans="45:45">
      <c r="AS40622" s="139"/>
    </row>
    <row r="40623" spans="45:45">
      <c r="AS40623" s="139"/>
    </row>
    <row r="40624" spans="45:45">
      <c r="AS40624" s="139"/>
    </row>
    <row r="40625" spans="45:45">
      <c r="AS40625" s="139"/>
    </row>
    <row r="40626" spans="45:45">
      <c r="AS40626" s="139"/>
    </row>
    <row r="40627" spans="45:45">
      <c r="AS40627" s="139"/>
    </row>
    <row r="40628" spans="45:45">
      <c r="AS40628" s="139"/>
    </row>
    <row r="40629" spans="45:45">
      <c r="AS40629" s="139"/>
    </row>
    <row r="40630" spans="45:45">
      <c r="AS40630" s="139"/>
    </row>
    <row r="40631" spans="45:45">
      <c r="AS40631" s="139"/>
    </row>
    <row r="40632" spans="45:45">
      <c r="AS40632" s="139"/>
    </row>
    <row r="40633" spans="45:45">
      <c r="AS40633" s="139"/>
    </row>
    <row r="40634" spans="45:45">
      <c r="AS40634" s="139"/>
    </row>
    <row r="40635" spans="45:45">
      <c r="AS40635" s="139"/>
    </row>
    <row r="40636" spans="45:45">
      <c r="AS40636" s="139"/>
    </row>
    <row r="40637" spans="45:45">
      <c r="AS40637" s="139"/>
    </row>
    <row r="40638" spans="45:45">
      <c r="AS40638" s="139"/>
    </row>
    <row r="40639" spans="45:45">
      <c r="AS40639" s="139"/>
    </row>
    <row r="40640" spans="45:45">
      <c r="AS40640" s="139"/>
    </row>
    <row r="40641" spans="45:45">
      <c r="AS40641" s="139"/>
    </row>
    <row r="40642" spans="45:45">
      <c r="AS40642" s="139"/>
    </row>
    <row r="40643" spans="45:45">
      <c r="AS40643" s="139"/>
    </row>
    <row r="40644" spans="45:45">
      <c r="AS40644" s="139"/>
    </row>
    <row r="40645" spans="45:45">
      <c r="AS40645" s="139"/>
    </row>
    <row r="40646" spans="45:45">
      <c r="AS40646" s="139"/>
    </row>
    <row r="40647" spans="45:45">
      <c r="AS40647" s="139"/>
    </row>
    <row r="40648" spans="45:45">
      <c r="AS40648" s="139"/>
    </row>
    <row r="40649" spans="45:45">
      <c r="AS40649" s="139"/>
    </row>
    <row r="40650" spans="45:45">
      <c r="AS40650" s="139"/>
    </row>
    <row r="40651" spans="45:45">
      <c r="AS40651" s="139"/>
    </row>
    <row r="40652" spans="45:45">
      <c r="AS40652" s="139"/>
    </row>
    <row r="40653" spans="45:45">
      <c r="AS40653" s="139"/>
    </row>
    <row r="40654" spans="45:45">
      <c r="AS40654" s="139"/>
    </row>
    <row r="40655" spans="45:45">
      <c r="AS40655" s="139"/>
    </row>
    <row r="40656" spans="45:45">
      <c r="AS40656" s="139"/>
    </row>
    <row r="40657" spans="45:45">
      <c r="AS40657" s="139"/>
    </row>
    <row r="40658" spans="45:45">
      <c r="AS40658" s="139"/>
    </row>
    <row r="40659" spans="45:45">
      <c r="AS40659" s="139"/>
    </row>
    <row r="40660" spans="45:45">
      <c r="AS40660" s="139"/>
    </row>
    <row r="40661" spans="45:45">
      <c r="AS40661" s="139"/>
    </row>
    <row r="40662" spans="45:45">
      <c r="AS40662" s="139"/>
    </row>
    <row r="40663" spans="45:45">
      <c r="AS40663" s="139"/>
    </row>
    <row r="40664" spans="45:45">
      <c r="AS40664" s="139"/>
    </row>
    <row r="40665" spans="45:45">
      <c r="AS40665" s="139"/>
    </row>
    <row r="40666" spans="45:45">
      <c r="AS40666" s="139"/>
    </row>
    <row r="40667" spans="45:45">
      <c r="AS40667" s="139"/>
    </row>
    <row r="40668" spans="45:45">
      <c r="AS40668" s="139"/>
    </row>
    <row r="40669" spans="45:45">
      <c r="AS40669" s="139"/>
    </row>
    <row r="40670" spans="45:45">
      <c r="AS40670" s="139"/>
    </row>
    <row r="40671" spans="45:45">
      <c r="AS40671" s="139"/>
    </row>
    <row r="40672" spans="45:45">
      <c r="AS40672" s="139"/>
    </row>
    <row r="40673" spans="45:45">
      <c r="AS40673" s="139"/>
    </row>
    <row r="40674" spans="45:45">
      <c r="AS40674" s="139"/>
    </row>
    <row r="40675" spans="45:45">
      <c r="AS40675" s="139"/>
    </row>
    <row r="40676" spans="45:45">
      <c r="AS40676" s="139"/>
    </row>
    <row r="40677" spans="45:45">
      <c r="AS40677" s="139"/>
    </row>
    <row r="40678" spans="45:45">
      <c r="AS40678" s="139"/>
    </row>
    <row r="40679" spans="45:45">
      <c r="AS40679" s="139"/>
    </row>
    <row r="40680" spans="45:45">
      <c r="AS40680" s="139"/>
    </row>
    <row r="40681" spans="45:45">
      <c r="AS40681" s="139"/>
    </row>
    <row r="40682" spans="45:45">
      <c r="AS40682" s="139"/>
    </row>
    <row r="40683" spans="45:45">
      <c r="AS40683" s="139"/>
    </row>
    <row r="40684" spans="45:45">
      <c r="AS40684" s="139"/>
    </row>
    <row r="40685" spans="45:45">
      <c r="AS40685" s="139"/>
    </row>
    <row r="40686" spans="45:45">
      <c r="AS40686" s="139"/>
    </row>
    <row r="40687" spans="45:45">
      <c r="AS40687" s="139"/>
    </row>
    <row r="40688" spans="45:45">
      <c r="AS40688" s="139"/>
    </row>
    <row r="40689" spans="45:45">
      <c r="AS40689" s="139"/>
    </row>
    <row r="40690" spans="45:45">
      <c r="AS40690" s="139"/>
    </row>
    <row r="40691" spans="45:45">
      <c r="AS40691" s="139"/>
    </row>
    <row r="40692" spans="45:45">
      <c r="AS40692" s="139"/>
    </row>
    <row r="40693" spans="45:45">
      <c r="AS40693" s="139"/>
    </row>
    <row r="40694" spans="45:45">
      <c r="AS40694" s="139"/>
    </row>
    <row r="40695" spans="45:45">
      <c r="AS40695" s="139"/>
    </row>
    <row r="40696" spans="45:45">
      <c r="AS40696" s="139"/>
    </row>
    <row r="40697" spans="45:45">
      <c r="AS40697" s="139"/>
    </row>
    <row r="40698" spans="45:45">
      <c r="AS40698" s="139"/>
    </row>
    <row r="40699" spans="45:45">
      <c r="AS40699" s="139"/>
    </row>
    <row r="40700" spans="45:45">
      <c r="AS40700" s="139"/>
    </row>
    <row r="40701" spans="45:45">
      <c r="AS40701" s="139"/>
    </row>
    <row r="40702" spans="45:45">
      <c r="AS40702" s="139"/>
    </row>
    <row r="40703" spans="45:45">
      <c r="AS40703" s="139"/>
    </row>
    <row r="40704" spans="45:45">
      <c r="AS40704" s="139"/>
    </row>
    <row r="40705" spans="45:45">
      <c r="AS40705" s="139"/>
    </row>
    <row r="40706" spans="45:45">
      <c r="AS40706" s="139"/>
    </row>
    <row r="40707" spans="45:45">
      <c r="AS40707" s="139"/>
    </row>
    <row r="40708" spans="45:45">
      <c r="AS40708" s="139"/>
    </row>
    <row r="40709" spans="45:45">
      <c r="AS40709" s="139"/>
    </row>
    <row r="40710" spans="45:45">
      <c r="AS40710" s="139"/>
    </row>
    <row r="40711" spans="45:45">
      <c r="AS40711" s="139"/>
    </row>
    <row r="40712" spans="45:45">
      <c r="AS40712" s="139"/>
    </row>
    <row r="40713" spans="45:45">
      <c r="AS40713" s="139"/>
    </row>
    <row r="40714" spans="45:45">
      <c r="AS40714" s="139"/>
    </row>
    <row r="40715" spans="45:45">
      <c r="AS40715" s="139"/>
    </row>
    <row r="40716" spans="45:45">
      <c r="AS40716" s="139"/>
    </row>
    <row r="40717" spans="45:45">
      <c r="AS40717" s="139"/>
    </row>
    <row r="40718" spans="45:45">
      <c r="AS40718" s="139"/>
    </row>
    <row r="40719" spans="45:45">
      <c r="AS40719" s="139"/>
    </row>
    <row r="40720" spans="45:45">
      <c r="AS40720" s="139"/>
    </row>
    <row r="40721" spans="45:45">
      <c r="AS40721" s="139"/>
    </row>
    <row r="40722" spans="45:45">
      <c r="AS40722" s="139"/>
    </row>
    <row r="40723" spans="45:45">
      <c r="AS40723" s="139"/>
    </row>
    <row r="40724" spans="45:45">
      <c r="AS40724" s="139"/>
    </row>
    <row r="40725" spans="45:45">
      <c r="AS40725" s="139"/>
    </row>
    <row r="40726" spans="45:45">
      <c r="AS40726" s="139"/>
    </row>
    <row r="40727" spans="45:45">
      <c r="AS40727" s="139"/>
    </row>
    <row r="40728" spans="45:45">
      <c r="AS40728" s="139"/>
    </row>
    <row r="40729" spans="45:45">
      <c r="AS40729" s="139"/>
    </row>
    <row r="40730" spans="45:45">
      <c r="AS40730" s="139"/>
    </row>
    <row r="40731" spans="45:45">
      <c r="AS40731" s="139"/>
    </row>
    <row r="40732" spans="45:45">
      <c r="AS40732" s="139"/>
    </row>
    <row r="40733" spans="45:45">
      <c r="AS40733" s="139"/>
    </row>
    <row r="40734" spans="45:45">
      <c r="AS40734" s="139"/>
    </row>
    <row r="40735" spans="45:45">
      <c r="AS40735" s="139"/>
    </row>
    <row r="40736" spans="45:45">
      <c r="AS40736" s="139"/>
    </row>
    <row r="40737" spans="45:45">
      <c r="AS40737" s="139"/>
    </row>
    <row r="40738" spans="45:45">
      <c r="AS40738" s="139"/>
    </row>
    <row r="40739" spans="45:45">
      <c r="AS40739" s="139"/>
    </row>
    <row r="40740" spans="45:45">
      <c r="AS40740" s="139"/>
    </row>
    <row r="40741" spans="45:45">
      <c r="AS40741" s="139"/>
    </row>
    <row r="40742" spans="45:45">
      <c r="AS40742" s="139"/>
    </row>
    <row r="40743" spans="45:45">
      <c r="AS40743" s="139"/>
    </row>
    <row r="40744" spans="45:45">
      <c r="AS40744" s="139"/>
    </row>
    <row r="40745" spans="45:45">
      <c r="AS40745" s="139"/>
    </row>
    <row r="40746" spans="45:45">
      <c r="AS40746" s="139"/>
    </row>
    <row r="40747" spans="45:45">
      <c r="AS40747" s="139"/>
    </row>
    <row r="40748" spans="45:45">
      <c r="AS40748" s="139"/>
    </row>
    <row r="40749" spans="45:45">
      <c r="AS40749" s="139"/>
    </row>
    <row r="40750" spans="45:45">
      <c r="AS40750" s="139"/>
    </row>
    <row r="40751" spans="45:45">
      <c r="AS40751" s="139"/>
    </row>
    <row r="40752" spans="45:45">
      <c r="AS40752" s="139"/>
    </row>
    <row r="40753" spans="45:45">
      <c r="AS40753" s="139"/>
    </row>
    <row r="40754" spans="45:45">
      <c r="AS40754" s="139"/>
    </row>
    <row r="40755" spans="45:45">
      <c r="AS40755" s="139"/>
    </row>
    <row r="40756" spans="45:45">
      <c r="AS40756" s="139"/>
    </row>
    <row r="40757" spans="45:45">
      <c r="AS40757" s="139"/>
    </row>
    <row r="40758" spans="45:45">
      <c r="AS40758" s="139"/>
    </row>
    <row r="40759" spans="45:45">
      <c r="AS40759" s="139"/>
    </row>
    <row r="40760" spans="45:45">
      <c r="AS40760" s="139"/>
    </row>
    <row r="40761" spans="45:45">
      <c r="AS40761" s="139"/>
    </row>
    <row r="40762" spans="45:45">
      <c r="AS40762" s="139"/>
    </row>
    <row r="40763" spans="45:45">
      <c r="AS40763" s="139"/>
    </row>
    <row r="40764" spans="45:45">
      <c r="AS40764" s="139"/>
    </row>
    <row r="40765" spans="45:45">
      <c r="AS40765" s="139"/>
    </row>
    <row r="40766" spans="45:45">
      <c r="AS40766" s="139"/>
    </row>
    <row r="40767" spans="45:45">
      <c r="AS40767" s="139"/>
    </row>
    <row r="40768" spans="45:45">
      <c r="AS40768" s="139"/>
    </row>
    <row r="40769" spans="45:45">
      <c r="AS40769" s="139"/>
    </row>
    <row r="40770" spans="45:45">
      <c r="AS40770" s="139"/>
    </row>
    <row r="40771" spans="45:45">
      <c r="AS40771" s="139"/>
    </row>
    <row r="40772" spans="45:45">
      <c r="AS40772" s="139"/>
    </row>
    <row r="40773" spans="45:45">
      <c r="AS40773" s="139"/>
    </row>
    <row r="40774" spans="45:45">
      <c r="AS40774" s="139"/>
    </row>
    <row r="40775" spans="45:45">
      <c r="AS40775" s="139"/>
    </row>
    <row r="40776" spans="45:45">
      <c r="AS40776" s="139"/>
    </row>
    <row r="40777" spans="45:45">
      <c r="AS40777" s="139"/>
    </row>
    <row r="40778" spans="45:45">
      <c r="AS40778" s="139"/>
    </row>
    <row r="40779" spans="45:45">
      <c r="AS40779" s="139"/>
    </row>
    <row r="40780" spans="45:45">
      <c r="AS40780" s="139"/>
    </row>
    <row r="40781" spans="45:45">
      <c r="AS40781" s="139"/>
    </row>
    <row r="40782" spans="45:45">
      <c r="AS40782" s="139"/>
    </row>
    <row r="40783" spans="45:45">
      <c r="AS40783" s="139"/>
    </row>
    <row r="40784" spans="45:45">
      <c r="AS40784" s="139"/>
    </row>
    <row r="40785" spans="45:45">
      <c r="AS40785" s="139"/>
    </row>
    <row r="40786" spans="45:45">
      <c r="AS40786" s="139"/>
    </row>
    <row r="40787" spans="45:45">
      <c r="AS40787" s="139"/>
    </row>
    <row r="40788" spans="45:45">
      <c r="AS40788" s="139"/>
    </row>
    <row r="40789" spans="45:45">
      <c r="AS40789" s="139"/>
    </row>
    <row r="40790" spans="45:45">
      <c r="AS40790" s="139"/>
    </row>
    <row r="40791" spans="45:45">
      <c r="AS40791" s="139"/>
    </row>
    <row r="40792" spans="45:45">
      <c r="AS40792" s="139"/>
    </row>
    <row r="40793" spans="45:45">
      <c r="AS40793" s="139"/>
    </row>
    <row r="40794" spans="45:45">
      <c r="AS40794" s="139"/>
    </row>
    <row r="40795" spans="45:45">
      <c r="AS40795" s="139"/>
    </row>
    <row r="40796" spans="45:45">
      <c r="AS40796" s="139"/>
    </row>
    <row r="40797" spans="45:45">
      <c r="AS40797" s="139"/>
    </row>
    <row r="40798" spans="45:45">
      <c r="AS40798" s="139"/>
    </row>
    <row r="40799" spans="45:45">
      <c r="AS40799" s="139"/>
    </row>
    <row r="40800" spans="45:45">
      <c r="AS40800" s="139"/>
    </row>
    <row r="40801" spans="45:45">
      <c r="AS40801" s="139"/>
    </row>
    <row r="40802" spans="45:45">
      <c r="AS40802" s="139"/>
    </row>
    <row r="40803" spans="45:45">
      <c r="AS40803" s="139"/>
    </row>
    <row r="40804" spans="45:45">
      <c r="AS40804" s="139"/>
    </row>
    <row r="40805" spans="45:45">
      <c r="AS40805" s="139"/>
    </row>
    <row r="40806" spans="45:45">
      <c r="AS40806" s="139"/>
    </row>
    <row r="40807" spans="45:45">
      <c r="AS40807" s="139"/>
    </row>
    <row r="40808" spans="45:45">
      <c r="AS40808" s="139"/>
    </row>
    <row r="40809" spans="45:45">
      <c r="AS40809" s="139"/>
    </row>
    <row r="40810" spans="45:45">
      <c r="AS40810" s="139"/>
    </row>
    <row r="40811" spans="45:45">
      <c r="AS40811" s="139"/>
    </row>
    <row r="40812" spans="45:45">
      <c r="AS40812" s="139"/>
    </row>
    <row r="40813" spans="45:45">
      <c r="AS40813" s="139"/>
    </row>
    <row r="40814" spans="45:45">
      <c r="AS40814" s="139"/>
    </row>
    <row r="40815" spans="45:45">
      <c r="AS40815" s="139"/>
    </row>
    <row r="40816" spans="45:45">
      <c r="AS40816" s="139"/>
    </row>
    <row r="40817" spans="45:45">
      <c r="AS40817" s="139"/>
    </row>
    <row r="40818" spans="45:45">
      <c r="AS40818" s="139"/>
    </row>
    <row r="40819" spans="45:45">
      <c r="AS40819" s="139"/>
    </row>
    <row r="40820" spans="45:45">
      <c r="AS40820" s="139"/>
    </row>
    <row r="40821" spans="45:45">
      <c r="AS40821" s="139"/>
    </row>
    <row r="40822" spans="45:45">
      <c r="AS40822" s="139"/>
    </row>
    <row r="40823" spans="45:45">
      <c r="AS40823" s="139"/>
    </row>
    <row r="40824" spans="45:45">
      <c r="AS40824" s="139"/>
    </row>
    <row r="40825" spans="45:45">
      <c r="AS40825" s="139"/>
    </row>
    <row r="40826" spans="45:45">
      <c r="AS40826" s="139"/>
    </row>
    <row r="40827" spans="45:45">
      <c r="AS40827" s="139"/>
    </row>
    <row r="40828" spans="45:45">
      <c r="AS40828" s="139"/>
    </row>
    <row r="40829" spans="45:45">
      <c r="AS40829" s="139"/>
    </row>
    <row r="40830" spans="45:45">
      <c r="AS40830" s="139"/>
    </row>
    <row r="40831" spans="45:45">
      <c r="AS40831" s="139"/>
    </row>
    <row r="40832" spans="45:45">
      <c r="AS40832" s="139"/>
    </row>
    <row r="40833" spans="45:45">
      <c r="AS40833" s="139"/>
    </row>
    <row r="40834" spans="45:45">
      <c r="AS40834" s="139"/>
    </row>
    <row r="40835" spans="45:45">
      <c r="AS40835" s="139"/>
    </row>
    <row r="40836" spans="45:45">
      <c r="AS40836" s="139"/>
    </row>
    <row r="40837" spans="45:45">
      <c r="AS40837" s="139"/>
    </row>
    <row r="40838" spans="45:45">
      <c r="AS40838" s="139"/>
    </row>
    <row r="40839" spans="45:45">
      <c r="AS40839" s="139"/>
    </row>
    <row r="40840" spans="45:45">
      <c r="AS40840" s="139"/>
    </row>
    <row r="40841" spans="45:45">
      <c r="AS40841" s="139"/>
    </row>
    <row r="40842" spans="45:45">
      <c r="AS40842" s="139"/>
    </row>
    <row r="40843" spans="45:45">
      <c r="AS40843" s="139"/>
    </row>
    <row r="40844" spans="45:45">
      <c r="AS40844" s="139"/>
    </row>
    <row r="40845" spans="45:45">
      <c r="AS40845" s="139"/>
    </row>
    <row r="40846" spans="45:45">
      <c r="AS40846" s="139"/>
    </row>
    <row r="40847" spans="45:45">
      <c r="AS40847" s="139"/>
    </row>
    <row r="40848" spans="45:45">
      <c r="AS40848" s="139"/>
    </row>
    <row r="40849" spans="45:45">
      <c r="AS40849" s="139"/>
    </row>
    <row r="40850" spans="45:45">
      <c r="AS40850" s="139"/>
    </row>
    <row r="40851" spans="45:45">
      <c r="AS40851" s="139"/>
    </row>
    <row r="40852" spans="45:45">
      <c r="AS40852" s="139"/>
    </row>
    <row r="40853" spans="45:45">
      <c r="AS40853" s="139"/>
    </row>
    <row r="40854" spans="45:45">
      <c r="AS40854" s="139"/>
    </row>
    <row r="40855" spans="45:45">
      <c r="AS40855" s="139"/>
    </row>
    <row r="40856" spans="45:45">
      <c r="AS40856" s="139"/>
    </row>
    <row r="40857" spans="45:45">
      <c r="AS40857" s="139"/>
    </row>
    <row r="40858" spans="45:45">
      <c r="AS40858" s="139"/>
    </row>
    <row r="40859" spans="45:45">
      <c r="AS40859" s="139"/>
    </row>
    <row r="40860" spans="45:45">
      <c r="AS40860" s="139"/>
    </row>
    <row r="40861" spans="45:45">
      <c r="AS40861" s="139"/>
    </row>
    <row r="40862" spans="45:45">
      <c r="AS40862" s="139"/>
    </row>
    <row r="40863" spans="45:45">
      <c r="AS40863" s="139"/>
    </row>
    <row r="40864" spans="45:45">
      <c r="AS40864" s="139"/>
    </row>
    <row r="40865" spans="45:45">
      <c r="AS40865" s="139"/>
    </row>
    <row r="40866" spans="45:45">
      <c r="AS40866" s="139"/>
    </row>
    <row r="40867" spans="45:45">
      <c r="AS40867" s="139"/>
    </row>
    <row r="40868" spans="45:45">
      <c r="AS40868" s="139"/>
    </row>
    <row r="40869" spans="45:45">
      <c r="AS40869" s="139"/>
    </row>
    <row r="40870" spans="45:45">
      <c r="AS40870" s="139"/>
    </row>
    <row r="40871" spans="45:45">
      <c r="AS40871" s="139"/>
    </row>
    <row r="40872" spans="45:45">
      <c r="AS40872" s="139"/>
    </row>
    <row r="40873" spans="45:45">
      <c r="AS40873" s="139"/>
    </row>
    <row r="40874" spans="45:45">
      <c r="AS40874" s="139"/>
    </row>
    <row r="40875" spans="45:45">
      <c r="AS40875" s="139"/>
    </row>
    <row r="40876" spans="45:45">
      <c r="AS40876" s="139"/>
    </row>
    <row r="40877" spans="45:45">
      <c r="AS40877" s="139"/>
    </row>
    <row r="40878" spans="45:45">
      <c r="AS40878" s="139"/>
    </row>
    <row r="40879" spans="45:45">
      <c r="AS40879" s="139"/>
    </row>
    <row r="40880" spans="45:45">
      <c r="AS40880" s="139"/>
    </row>
    <row r="40881" spans="45:45">
      <c r="AS40881" s="139"/>
    </row>
    <row r="40882" spans="45:45">
      <c r="AS40882" s="139"/>
    </row>
    <row r="40883" spans="45:45">
      <c r="AS40883" s="139"/>
    </row>
    <row r="40884" spans="45:45">
      <c r="AS40884" s="139"/>
    </row>
    <row r="40885" spans="45:45">
      <c r="AS40885" s="139"/>
    </row>
    <row r="40886" spans="45:45">
      <c r="AS40886" s="139"/>
    </row>
    <row r="40887" spans="45:45">
      <c r="AS40887" s="139"/>
    </row>
    <row r="40888" spans="45:45">
      <c r="AS40888" s="139"/>
    </row>
    <row r="40889" spans="45:45">
      <c r="AS40889" s="139"/>
    </row>
    <row r="40890" spans="45:45">
      <c r="AS40890" s="139"/>
    </row>
    <row r="40891" spans="45:45">
      <c r="AS40891" s="139"/>
    </row>
    <row r="40892" spans="45:45">
      <c r="AS40892" s="139"/>
    </row>
    <row r="40893" spans="45:45">
      <c r="AS40893" s="139"/>
    </row>
    <row r="40894" spans="45:45">
      <c r="AS40894" s="139"/>
    </row>
    <row r="40895" spans="45:45">
      <c r="AS40895" s="139"/>
    </row>
    <row r="40896" spans="45:45">
      <c r="AS40896" s="139"/>
    </row>
    <row r="40897" spans="45:45">
      <c r="AS40897" s="139"/>
    </row>
    <row r="40898" spans="45:45">
      <c r="AS40898" s="139"/>
    </row>
    <row r="40899" spans="45:45">
      <c r="AS40899" s="139"/>
    </row>
    <row r="40900" spans="45:45">
      <c r="AS40900" s="139"/>
    </row>
    <row r="40901" spans="45:45">
      <c r="AS40901" s="139"/>
    </row>
    <row r="40902" spans="45:45">
      <c r="AS40902" s="139"/>
    </row>
    <row r="40903" spans="45:45">
      <c r="AS40903" s="139"/>
    </row>
    <row r="40904" spans="45:45">
      <c r="AS40904" s="139"/>
    </row>
    <row r="40905" spans="45:45">
      <c r="AS40905" s="139"/>
    </row>
    <row r="40906" spans="45:45">
      <c r="AS40906" s="139"/>
    </row>
    <row r="40907" spans="45:45">
      <c r="AS40907" s="139"/>
    </row>
    <row r="40908" spans="45:45">
      <c r="AS40908" s="139"/>
    </row>
    <row r="40909" spans="45:45">
      <c r="AS40909" s="139"/>
    </row>
    <row r="40910" spans="45:45">
      <c r="AS40910" s="139"/>
    </row>
    <row r="40911" spans="45:45">
      <c r="AS40911" s="139"/>
    </row>
    <row r="40912" spans="45:45">
      <c r="AS40912" s="139"/>
    </row>
    <row r="40913" spans="45:45">
      <c r="AS40913" s="139"/>
    </row>
    <row r="40914" spans="45:45">
      <c r="AS40914" s="139"/>
    </row>
    <row r="40915" spans="45:45">
      <c r="AS40915" s="139"/>
    </row>
    <row r="40916" spans="45:45">
      <c r="AS40916" s="139"/>
    </row>
    <row r="40917" spans="45:45">
      <c r="AS40917" s="139"/>
    </row>
    <row r="40918" spans="45:45">
      <c r="AS40918" s="139"/>
    </row>
    <row r="40919" spans="45:45">
      <c r="AS40919" s="139"/>
    </row>
    <row r="40920" spans="45:45">
      <c r="AS40920" s="139"/>
    </row>
    <row r="40921" spans="45:45">
      <c r="AS40921" s="139"/>
    </row>
    <row r="40922" spans="45:45">
      <c r="AS40922" s="139"/>
    </row>
    <row r="40923" spans="45:45">
      <c r="AS40923" s="139"/>
    </row>
    <row r="40924" spans="45:45">
      <c r="AS40924" s="139"/>
    </row>
    <row r="40925" spans="45:45">
      <c r="AS40925" s="139"/>
    </row>
    <row r="40926" spans="45:45">
      <c r="AS40926" s="139"/>
    </row>
    <row r="40927" spans="45:45">
      <c r="AS40927" s="139"/>
    </row>
    <row r="40928" spans="45:45">
      <c r="AS40928" s="139"/>
    </row>
    <row r="40929" spans="45:45">
      <c r="AS40929" s="139"/>
    </row>
    <row r="40930" spans="45:45">
      <c r="AS40930" s="139"/>
    </row>
    <row r="40931" spans="45:45">
      <c r="AS40931" s="139"/>
    </row>
    <row r="40932" spans="45:45">
      <c r="AS40932" s="139"/>
    </row>
    <row r="40933" spans="45:45">
      <c r="AS40933" s="139"/>
    </row>
    <row r="40934" spans="45:45">
      <c r="AS40934" s="139"/>
    </row>
    <row r="40935" spans="45:45">
      <c r="AS40935" s="139"/>
    </row>
    <row r="40936" spans="45:45">
      <c r="AS40936" s="139"/>
    </row>
    <row r="40937" spans="45:45">
      <c r="AS40937" s="139"/>
    </row>
    <row r="40938" spans="45:45">
      <c r="AS40938" s="139"/>
    </row>
    <row r="40939" spans="45:45">
      <c r="AS40939" s="139"/>
    </row>
    <row r="40940" spans="45:45">
      <c r="AS40940" s="139"/>
    </row>
    <row r="40941" spans="45:45">
      <c r="AS40941" s="139"/>
    </row>
    <row r="40942" spans="45:45">
      <c r="AS40942" s="139"/>
    </row>
    <row r="40943" spans="45:45">
      <c r="AS40943" s="139"/>
    </row>
    <row r="40944" spans="45:45">
      <c r="AS40944" s="139"/>
    </row>
    <row r="40945" spans="45:45">
      <c r="AS40945" s="139"/>
    </row>
    <row r="40946" spans="45:45">
      <c r="AS40946" s="139"/>
    </row>
    <row r="40947" spans="45:45">
      <c r="AS40947" s="139"/>
    </row>
    <row r="40948" spans="45:45">
      <c r="AS40948" s="139"/>
    </row>
    <row r="40949" spans="45:45">
      <c r="AS40949" s="139"/>
    </row>
    <row r="40950" spans="45:45">
      <c r="AS40950" s="139"/>
    </row>
    <row r="40951" spans="45:45">
      <c r="AS40951" s="139"/>
    </row>
    <row r="40952" spans="45:45">
      <c r="AS40952" s="139"/>
    </row>
    <row r="40953" spans="45:45">
      <c r="AS40953" s="139"/>
    </row>
    <row r="40954" spans="45:45">
      <c r="AS40954" s="139"/>
    </row>
    <row r="40955" spans="45:45">
      <c r="AS40955" s="139"/>
    </row>
    <row r="40956" spans="45:45">
      <c r="AS40956" s="139"/>
    </row>
    <row r="40957" spans="45:45">
      <c r="AS40957" s="139"/>
    </row>
    <row r="40958" spans="45:45">
      <c r="AS40958" s="139"/>
    </row>
    <row r="40959" spans="45:45">
      <c r="AS40959" s="139"/>
    </row>
    <row r="40960" spans="45:45">
      <c r="AS40960" s="139"/>
    </row>
    <row r="40961" spans="45:45">
      <c r="AS40961" s="139"/>
    </row>
    <row r="40962" spans="45:45">
      <c r="AS40962" s="139"/>
    </row>
    <row r="40963" spans="45:45">
      <c r="AS40963" s="139"/>
    </row>
    <row r="40964" spans="45:45">
      <c r="AS40964" s="139"/>
    </row>
    <row r="40965" spans="45:45">
      <c r="AS40965" s="139"/>
    </row>
    <row r="40966" spans="45:45">
      <c r="AS40966" s="139"/>
    </row>
    <row r="40967" spans="45:45">
      <c r="AS40967" s="139"/>
    </row>
    <row r="40968" spans="45:45">
      <c r="AS40968" s="139"/>
    </row>
    <row r="40969" spans="45:45">
      <c r="AS40969" s="139"/>
    </row>
    <row r="40970" spans="45:45">
      <c r="AS40970" s="139"/>
    </row>
    <row r="40971" spans="45:45">
      <c r="AS40971" s="139"/>
    </row>
    <row r="40972" spans="45:45">
      <c r="AS40972" s="139"/>
    </row>
    <row r="40973" spans="45:45">
      <c r="AS40973" s="139"/>
    </row>
    <row r="40974" spans="45:45">
      <c r="AS40974" s="139"/>
    </row>
    <row r="40975" spans="45:45">
      <c r="AS40975" s="139"/>
    </row>
    <row r="40976" spans="45:45">
      <c r="AS40976" s="139"/>
    </row>
    <row r="40977" spans="45:45">
      <c r="AS40977" s="139"/>
    </row>
    <row r="40978" spans="45:45">
      <c r="AS40978" s="139"/>
    </row>
    <row r="40979" spans="45:45">
      <c r="AS40979" s="139"/>
    </row>
    <row r="40980" spans="45:45">
      <c r="AS40980" s="139"/>
    </row>
    <row r="40981" spans="45:45">
      <c r="AS40981" s="139"/>
    </row>
    <row r="40982" spans="45:45">
      <c r="AS40982" s="139"/>
    </row>
    <row r="40983" spans="45:45">
      <c r="AS40983" s="139"/>
    </row>
    <row r="40984" spans="45:45">
      <c r="AS40984" s="139"/>
    </row>
    <row r="40985" spans="45:45">
      <c r="AS40985" s="139"/>
    </row>
    <row r="40986" spans="45:45">
      <c r="AS40986" s="139"/>
    </row>
    <row r="40987" spans="45:45">
      <c r="AS40987" s="139"/>
    </row>
    <row r="40988" spans="45:45">
      <c r="AS40988" s="139"/>
    </row>
    <row r="40989" spans="45:45">
      <c r="AS40989" s="139"/>
    </row>
    <row r="40990" spans="45:45">
      <c r="AS40990" s="139"/>
    </row>
    <row r="40991" spans="45:45">
      <c r="AS40991" s="139"/>
    </row>
    <row r="40992" spans="45:45">
      <c r="AS40992" s="139"/>
    </row>
    <row r="40993" spans="45:45">
      <c r="AS40993" s="139"/>
    </row>
    <row r="40994" spans="45:45">
      <c r="AS40994" s="139"/>
    </row>
    <row r="40995" spans="45:45">
      <c r="AS40995" s="139"/>
    </row>
    <row r="40996" spans="45:45">
      <c r="AS40996" s="139"/>
    </row>
    <row r="40997" spans="45:45">
      <c r="AS40997" s="139"/>
    </row>
    <row r="40998" spans="45:45">
      <c r="AS40998" s="139"/>
    </row>
    <row r="40999" spans="45:45">
      <c r="AS40999" s="139"/>
    </row>
    <row r="41000" spans="45:45">
      <c r="AS41000" s="139"/>
    </row>
    <row r="41001" spans="45:45">
      <c r="AS41001" s="139"/>
    </row>
    <row r="41002" spans="45:45">
      <c r="AS41002" s="139"/>
    </row>
    <row r="41003" spans="45:45">
      <c r="AS41003" s="139"/>
    </row>
    <row r="41004" spans="45:45">
      <c r="AS41004" s="139"/>
    </row>
    <row r="41005" spans="45:45">
      <c r="AS41005" s="139"/>
    </row>
    <row r="41006" spans="45:45">
      <c r="AS41006" s="139"/>
    </row>
    <row r="41007" spans="45:45">
      <c r="AS41007" s="139"/>
    </row>
    <row r="41008" spans="45:45">
      <c r="AS41008" s="139"/>
    </row>
    <row r="41009" spans="45:45">
      <c r="AS41009" s="139"/>
    </row>
    <row r="41010" spans="45:45">
      <c r="AS41010" s="139"/>
    </row>
    <row r="41011" spans="45:45">
      <c r="AS41011" s="139"/>
    </row>
    <row r="41012" spans="45:45">
      <c r="AS41012" s="139"/>
    </row>
    <row r="41013" spans="45:45">
      <c r="AS41013" s="139"/>
    </row>
    <row r="41014" spans="45:45">
      <c r="AS41014" s="139"/>
    </row>
    <row r="41015" spans="45:45">
      <c r="AS41015" s="139"/>
    </row>
    <row r="41016" spans="45:45">
      <c r="AS41016" s="139"/>
    </row>
    <row r="41017" spans="45:45">
      <c r="AS41017" s="139"/>
    </row>
    <row r="41018" spans="45:45">
      <c r="AS41018" s="139"/>
    </row>
    <row r="41019" spans="45:45">
      <c r="AS41019" s="139"/>
    </row>
    <row r="41020" spans="45:45">
      <c r="AS41020" s="139"/>
    </row>
    <row r="41021" spans="45:45">
      <c r="AS41021" s="139"/>
    </row>
    <row r="41022" spans="45:45">
      <c r="AS41022" s="139"/>
    </row>
    <row r="41023" spans="45:45">
      <c r="AS41023" s="139"/>
    </row>
    <row r="41024" spans="45:45">
      <c r="AS41024" s="139"/>
    </row>
    <row r="41025" spans="45:45">
      <c r="AS41025" s="139"/>
    </row>
    <row r="41026" spans="45:45">
      <c r="AS41026" s="139"/>
    </row>
    <row r="41027" spans="45:45">
      <c r="AS41027" s="139"/>
    </row>
    <row r="41028" spans="45:45">
      <c r="AS41028" s="139"/>
    </row>
    <row r="41029" spans="45:45">
      <c r="AS41029" s="139"/>
    </row>
    <row r="41030" spans="45:45">
      <c r="AS41030" s="139"/>
    </row>
    <row r="41031" spans="45:45">
      <c r="AS41031" s="139"/>
    </row>
    <row r="41032" spans="45:45">
      <c r="AS41032" s="139"/>
    </row>
    <row r="41033" spans="45:45">
      <c r="AS41033" s="139"/>
    </row>
    <row r="41034" spans="45:45">
      <c r="AS41034" s="139"/>
    </row>
    <row r="41035" spans="45:45">
      <c r="AS41035" s="139"/>
    </row>
    <row r="41036" spans="45:45">
      <c r="AS41036" s="139"/>
    </row>
    <row r="41037" spans="45:45">
      <c r="AS41037" s="139"/>
    </row>
    <row r="41038" spans="45:45">
      <c r="AS41038" s="139"/>
    </row>
    <row r="41039" spans="45:45">
      <c r="AS41039" s="139"/>
    </row>
    <row r="41040" spans="45:45">
      <c r="AS41040" s="139"/>
    </row>
    <row r="41041" spans="45:45">
      <c r="AS41041" s="139"/>
    </row>
    <row r="41042" spans="45:45">
      <c r="AS41042" s="139"/>
    </row>
    <row r="41043" spans="45:45">
      <c r="AS41043" s="139"/>
    </row>
    <row r="41044" spans="45:45">
      <c r="AS41044" s="139"/>
    </row>
    <row r="41045" spans="45:45">
      <c r="AS41045" s="139"/>
    </row>
    <row r="41046" spans="45:45">
      <c r="AS41046" s="139"/>
    </row>
    <row r="41047" spans="45:45">
      <c r="AS41047" s="139"/>
    </row>
    <row r="41048" spans="45:45">
      <c r="AS41048" s="139"/>
    </row>
    <row r="41049" spans="45:45">
      <c r="AS41049" s="139"/>
    </row>
    <row r="41050" spans="45:45">
      <c r="AS41050" s="139"/>
    </row>
    <row r="41051" spans="45:45">
      <c r="AS41051" s="139"/>
    </row>
    <row r="41052" spans="45:45">
      <c r="AS41052" s="139"/>
    </row>
    <row r="41053" spans="45:45">
      <c r="AS41053" s="139"/>
    </row>
    <row r="41054" spans="45:45">
      <c r="AS41054" s="139"/>
    </row>
    <row r="41055" spans="45:45">
      <c r="AS41055" s="139"/>
    </row>
    <row r="41056" spans="45:45">
      <c r="AS41056" s="139"/>
    </row>
    <row r="41057" spans="45:45">
      <c r="AS41057" s="139"/>
    </row>
    <row r="41058" spans="45:45">
      <c r="AS41058" s="139"/>
    </row>
    <row r="41059" spans="45:45">
      <c r="AS41059" s="139"/>
    </row>
    <row r="41060" spans="45:45">
      <c r="AS41060" s="139"/>
    </row>
    <row r="41061" spans="45:45">
      <c r="AS41061" s="139"/>
    </row>
    <row r="41062" spans="45:45">
      <c r="AS41062" s="139"/>
    </row>
    <row r="41063" spans="45:45">
      <c r="AS41063" s="139"/>
    </row>
    <row r="41064" spans="45:45">
      <c r="AS41064" s="139"/>
    </row>
    <row r="41065" spans="45:45">
      <c r="AS41065" s="139"/>
    </row>
    <row r="41066" spans="45:45">
      <c r="AS41066" s="139"/>
    </row>
    <row r="41067" spans="45:45">
      <c r="AS41067" s="139"/>
    </row>
    <row r="41068" spans="45:45">
      <c r="AS41068" s="139"/>
    </row>
    <row r="41069" spans="45:45">
      <c r="AS41069" s="139"/>
    </row>
    <row r="41070" spans="45:45">
      <c r="AS41070" s="139"/>
    </row>
    <row r="41071" spans="45:45">
      <c r="AS41071" s="139"/>
    </row>
    <row r="41072" spans="45:45">
      <c r="AS41072" s="139"/>
    </row>
    <row r="41073" spans="45:45">
      <c r="AS41073" s="139"/>
    </row>
    <row r="41074" spans="45:45">
      <c r="AS41074" s="139"/>
    </row>
    <row r="41075" spans="45:45">
      <c r="AS41075" s="139"/>
    </row>
    <row r="41076" spans="45:45">
      <c r="AS41076" s="139"/>
    </row>
    <row r="41077" spans="45:45">
      <c r="AS41077" s="139"/>
    </row>
    <row r="41078" spans="45:45">
      <c r="AS41078" s="139"/>
    </row>
    <row r="41079" spans="45:45">
      <c r="AS41079" s="139"/>
    </row>
    <row r="41080" spans="45:45">
      <c r="AS41080" s="139"/>
    </row>
    <row r="41081" spans="45:45">
      <c r="AS41081" s="139"/>
    </row>
    <row r="41082" spans="45:45">
      <c r="AS41082" s="139"/>
    </row>
    <row r="41083" spans="45:45">
      <c r="AS41083" s="139"/>
    </row>
    <row r="41084" spans="45:45">
      <c r="AS41084" s="139"/>
    </row>
    <row r="41085" spans="45:45">
      <c r="AS41085" s="139"/>
    </row>
    <row r="41086" spans="45:45">
      <c r="AS41086" s="139"/>
    </row>
    <row r="41087" spans="45:45">
      <c r="AS41087" s="139"/>
    </row>
    <row r="41088" spans="45:45">
      <c r="AS41088" s="139"/>
    </row>
    <row r="41089" spans="45:45">
      <c r="AS41089" s="139"/>
    </row>
    <row r="41090" spans="45:45">
      <c r="AS41090" s="139"/>
    </row>
    <row r="41091" spans="45:45">
      <c r="AS41091" s="139"/>
    </row>
    <row r="41092" spans="45:45">
      <c r="AS41092" s="139"/>
    </row>
    <row r="41093" spans="45:45">
      <c r="AS41093" s="139"/>
    </row>
    <row r="41094" spans="45:45">
      <c r="AS41094" s="139"/>
    </row>
    <row r="41095" spans="45:45">
      <c r="AS41095" s="139"/>
    </row>
    <row r="41096" spans="45:45">
      <c r="AS41096" s="139"/>
    </row>
    <row r="41097" spans="45:45">
      <c r="AS41097" s="139"/>
    </row>
    <row r="41098" spans="45:45">
      <c r="AS41098" s="139"/>
    </row>
    <row r="41099" spans="45:45">
      <c r="AS41099" s="139"/>
    </row>
    <row r="41100" spans="45:45">
      <c r="AS41100" s="139"/>
    </row>
    <row r="41101" spans="45:45">
      <c r="AS41101" s="139"/>
    </row>
    <row r="41102" spans="45:45">
      <c r="AS41102" s="139"/>
    </row>
    <row r="41103" spans="45:45">
      <c r="AS41103" s="139"/>
    </row>
    <row r="41104" spans="45:45">
      <c r="AS41104" s="139"/>
    </row>
    <row r="41105" spans="45:45">
      <c r="AS41105" s="139"/>
    </row>
    <row r="41106" spans="45:45">
      <c r="AS41106" s="139"/>
    </row>
    <row r="41107" spans="45:45">
      <c r="AS41107" s="139"/>
    </row>
    <row r="41108" spans="45:45">
      <c r="AS41108" s="139"/>
    </row>
    <row r="41109" spans="45:45">
      <c r="AS41109" s="139"/>
    </row>
    <row r="41110" spans="45:45">
      <c r="AS41110" s="139"/>
    </row>
    <row r="41111" spans="45:45">
      <c r="AS41111" s="139"/>
    </row>
    <row r="41112" spans="45:45">
      <c r="AS41112" s="139"/>
    </row>
    <row r="41113" spans="45:45">
      <c r="AS41113" s="139"/>
    </row>
    <row r="41114" spans="45:45">
      <c r="AS41114" s="139"/>
    </row>
    <row r="41115" spans="45:45">
      <c r="AS41115" s="139"/>
    </row>
    <row r="41116" spans="45:45">
      <c r="AS41116" s="139"/>
    </row>
    <row r="41117" spans="45:45">
      <c r="AS41117" s="139"/>
    </row>
    <row r="41118" spans="45:45">
      <c r="AS41118" s="139"/>
    </row>
    <row r="41119" spans="45:45">
      <c r="AS41119" s="139"/>
    </row>
    <row r="41120" spans="45:45">
      <c r="AS41120" s="139"/>
    </row>
    <row r="41121" spans="45:45">
      <c r="AS41121" s="139"/>
    </row>
    <row r="41122" spans="45:45">
      <c r="AS41122" s="139"/>
    </row>
    <row r="41123" spans="45:45">
      <c r="AS41123" s="139"/>
    </row>
    <row r="41124" spans="45:45">
      <c r="AS41124" s="139"/>
    </row>
    <row r="41125" spans="45:45">
      <c r="AS41125" s="139"/>
    </row>
    <row r="41126" spans="45:45">
      <c r="AS41126" s="139"/>
    </row>
    <row r="41127" spans="45:45">
      <c r="AS41127" s="139"/>
    </row>
    <row r="41128" spans="45:45">
      <c r="AS41128" s="139"/>
    </row>
    <row r="41129" spans="45:45">
      <c r="AS41129" s="139"/>
    </row>
    <row r="41130" spans="45:45">
      <c r="AS41130" s="139"/>
    </row>
    <row r="41131" spans="45:45">
      <c r="AS41131" s="139"/>
    </row>
    <row r="41132" spans="45:45">
      <c r="AS41132" s="139"/>
    </row>
    <row r="41133" spans="45:45">
      <c r="AS41133" s="139"/>
    </row>
    <row r="41134" spans="45:45">
      <c r="AS41134" s="139"/>
    </row>
    <row r="41135" spans="45:45">
      <c r="AS41135" s="139"/>
    </row>
    <row r="41136" spans="45:45">
      <c r="AS41136" s="139"/>
    </row>
    <row r="41137" spans="45:45">
      <c r="AS41137" s="139"/>
    </row>
    <row r="41138" spans="45:45">
      <c r="AS41138" s="139"/>
    </row>
    <row r="41139" spans="45:45">
      <c r="AS41139" s="139"/>
    </row>
    <row r="41140" spans="45:45">
      <c r="AS41140" s="139"/>
    </row>
    <row r="41141" spans="45:45">
      <c r="AS41141" s="139"/>
    </row>
    <row r="41142" spans="45:45">
      <c r="AS41142" s="139"/>
    </row>
    <row r="41143" spans="45:45">
      <c r="AS41143" s="139"/>
    </row>
    <row r="41144" spans="45:45">
      <c r="AS41144" s="139"/>
    </row>
    <row r="41145" spans="45:45">
      <c r="AS41145" s="139"/>
    </row>
    <row r="41146" spans="45:45">
      <c r="AS41146" s="139"/>
    </row>
    <row r="41147" spans="45:45">
      <c r="AS41147" s="139"/>
    </row>
    <row r="41148" spans="45:45">
      <c r="AS41148" s="139"/>
    </row>
    <row r="41149" spans="45:45">
      <c r="AS41149" s="139"/>
    </row>
    <row r="41150" spans="45:45">
      <c r="AS41150" s="139"/>
    </row>
    <row r="41151" spans="45:45">
      <c r="AS41151" s="139"/>
    </row>
    <row r="41152" spans="45:45">
      <c r="AS41152" s="139"/>
    </row>
    <row r="41153" spans="45:45">
      <c r="AS41153" s="139"/>
    </row>
    <row r="41154" spans="45:45">
      <c r="AS41154" s="139"/>
    </row>
    <row r="41155" spans="45:45">
      <c r="AS41155" s="139"/>
    </row>
    <row r="41156" spans="45:45">
      <c r="AS41156" s="139"/>
    </row>
    <row r="41157" spans="45:45">
      <c r="AS41157" s="139"/>
    </row>
    <row r="41158" spans="45:45">
      <c r="AS41158" s="139"/>
    </row>
    <row r="41159" spans="45:45">
      <c r="AS41159" s="139"/>
    </row>
    <row r="41160" spans="45:45">
      <c r="AS41160" s="139"/>
    </row>
    <row r="41161" spans="45:45">
      <c r="AS41161" s="139"/>
    </row>
    <row r="41162" spans="45:45">
      <c r="AS41162" s="139"/>
    </row>
    <row r="41163" spans="45:45">
      <c r="AS41163" s="139"/>
    </row>
    <row r="41164" spans="45:45">
      <c r="AS41164" s="139"/>
    </row>
    <row r="41165" spans="45:45">
      <c r="AS41165" s="139"/>
    </row>
    <row r="41166" spans="45:45">
      <c r="AS41166" s="139"/>
    </row>
    <row r="41167" spans="45:45">
      <c r="AS41167" s="139"/>
    </row>
    <row r="41168" spans="45:45">
      <c r="AS41168" s="139"/>
    </row>
    <row r="41169" spans="45:45">
      <c r="AS41169" s="139"/>
    </row>
    <row r="41170" spans="45:45">
      <c r="AS41170" s="139"/>
    </row>
    <row r="41171" spans="45:45">
      <c r="AS41171" s="139"/>
    </row>
    <row r="41172" spans="45:45">
      <c r="AS41172" s="139"/>
    </row>
    <row r="41173" spans="45:45">
      <c r="AS41173" s="139"/>
    </row>
    <row r="41174" spans="45:45">
      <c r="AS41174" s="139"/>
    </row>
    <row r="41175" spans="45:45">
      <c r="AS41175" s="139"/>
    </row>
    <row r="41176" spans="45:45">
      <c r="AS41176" s="139"/>
    </row>
    <row r="41177" spans="45:45">
      <c r="AS41177" s="139"/>
    </row>
    <row r="41178" spans="45:45">
      <c r="AS41178" s="139"/>
    </row>
    <row r="41179" spans="45:45">
      <c r="AS41179" s="139"/>
    </row>
    <row r="41180" spans="45:45">
      <c r="AS41180" s="139"/>
    </row>
    <row r="41181" spans="45:45">
      <c r="AS41181" s="139"/>
    </row>
    <row r="41182" spans="45:45">
      <c r="AS41182" s="139"/>
    </row>
    <row r="41183" spans="45:45">
      <c r="AS41183" s="139"/>
    </row>
    <row r="41184" spans="45:45">
      <c r="AS41184" s="139"/>
    </row>
    <row r="41185" spans="45:45">
      <c r="AS41185" s="139"/>
    </row>
    <row r="41186" spans="45:45">
      <c r="AS41186" s="139"/>
    </row>
    <row r="41187" spans="45:45">
      <c r="AS41187" s="139"/>
    </row>
    <row r="41188" spans="45:45">
      <c r="AS41188" s="139"/>
    </row>
    <row r="41189" spans="45:45">
      <c r="AS41189" s="139"/>
    </row>
    <row r="41190" spans="45:45">
      <c r="AS41190" s="139"/>
    </row>
    <row r="41191" spans="45:45">
      <c r="AS41191" s="139"/>
    </row>
    <row r="41192" spans="45:45">
      <c r="AS41192" s="139"/>
    </row>
    <row r="41193" spans="45:45">
      <c r="AS41193" s="139"/>
    </row>
    <row r="41194" spans="45:45">
      <c r="AS41194" s="139"/>
    </row>
    <row r="41195" spans="45:45">
      <c r="AS41195" s="139"/>
    </row>
    <row r="41196" spans="45:45">
      <c r="AS41196" s="139"/>
    </row>
    <row r="41197" spans="45:45">
      <c r="AS41197" s="139"/>
    </row>
    <row r="41198" spans="45:45">
      <c r="AS41198" s="139"/>
    </row>
    <row r="41199" spans="45:45">
      <c r="AS41199" s="139"/>
    </row>
    <row r="41200" spans="45:45">
      <c r="AS41200" s="139"/>
    </row>
    <row r="41201" spans="45:45">
      <c r="AS41201" s="139"/>
    </row>
    <row r="41202" spans="45:45">
      <c r="AS41202" s="139"/>
    </row>
    <row r="41203" spans="45:45">
      <c r="AS41203" s="139"/>
    </row>
    <row r="41204" spans="45:45">
      <c r="AS41204" s="139"/>
    </row>
    <row r="41205" spans="45:45">
      <c r="AS41205" s="139"/>
    </row>
    <row r="41206" spans="45:45">
      <c r="AS41206" s="139"/>
    </row>
    <row r="41207" spans="45:45">
      <c r="AS41207" s="139"/>
    </row>
    <row r="41208" spans="45:45">
      <c r="AS41208" s="139"/>
    </row>
    <row r="41209" spans="45:45">
      <c r="AS41209" s="139"/>
    </row>
    <row r="41210" spans="45:45">
      <c r="AS41210" s="139"/>
    </row>
    <row r="41211" spans="45:45">
      <c r="AS41211" s="139"/>
    </row>
    <row r="41212" spans="45:45">
      <c r="AS41212" s="139"/>
    </row>
    <row r="41213" spans="45:45">
      <c r="AS41213" s="139"/>
    </row>
    <row r="41214" spans="45:45">
      <c r="AS41214" s="139"/>
    </row>
    <row r="41215" spans="45:45">
      <c r="AS41215" s="139"/>
    </row>
    <row r="41216" spans="45:45">
      <c r="AS41216" s="139"/>
    </row>
    <row r="41217" spans="45:45">
      <c r="AS41217" s="139"/>
    </row>
    <row r="41218" spans="45:45">
      <c r="AS41218" s="139"/>
    </row>
    <row r="41219" spans="45:45">
      <c r="AS41219" s="139"/>
    </row>
    <row r="41220" spans="45:45">
      <c r="AS41220" s="139"/>
    </row>
    <row r="41221" spans="45:45">
      <c r="AS41221" s="139"/>
    </row>
    <row r="41222" spans="45:45">
      <c r="AS41222" s="139"/>
    </row>
    <row r="41223" spans="45:45">
      <c r="AS41223" s="139"/>
    </row>
    <row r="41224" spans="45:45">
      <c r="AS41224" s="139"/>
    </row>
    <row r="41225" spans="45:45">
      <c r="AS41225" s="139"/>
    </row>
    <row r="41226" spans="45:45">
      <c r="AS41226" s="139"/>
    </row>
    <row r="41227" spans="45:45">
      <c r="AS41227" s="139"/>
    </row>
    <row r="41228" spans="45:45">
      <c r="AS41228" s="139"/>
    </row>
    <row r="41229" spans="45:45">
      <c r="AS41229" s="139"/>
    </row>
    <row r="41230" spans="45:45">
      <c r="AS41230" s="139"/>
    </row>
    <row r="41231" spans="45:45">
      <c r="AS41231" s="139"/>
    </row>
    <row r="41232" spans="45:45">
      <c r="AS41232" s="139"/>
    </row>
    <row r="41233" spans="45:45">
      <c r="AS41233" s="139"/>
    </row>
    <row r="41234" spans="45:45">
      <c r="AS41234" s="139"/>
    </row>
    <row r="41235" spans="45:45">
      <c r="AS41235" s="139"/>
    </row>
    <row r="41236" spans="45:45">
      <c r="AS41236" s="139"/>
    </row>
    <row r="41237" spans="45:45">
      <c r="AS41237" s="139"/>
    </row>
    <row r="41238" spans="45:45">
      <c r="AS41238" s="139"/>
    </row>
    <row r="41239" spans="45:45">
      <c r="AS41239" s="139"/>
    </row>
    <row r="41240" spans="45:45">
      <c r="AS41240" s="139"/>
    </row>
    <row r="41241" spans="45:45">
      <c r="AS41241" s="139"/>
    </row>
    <row r="41242" spans="45:45">
      <c r="AS41242" s="139"/>
    </row>
    <row r="41243" spans="45:45">
      <c r="AS41243" s="139"/>
    </row>
    <row r="41244" spans="45:45">
      <c r="AS41244" s="139"/>
    </row>
    <row r="41245" spans="45:45">
      <c r="AS41245" s="139"/>
    </row>
    <row r="41246" spans="45:45">
      <c r="AS41246" s="139"/>
    </row>
    <row r="41247" spans="45:45">
      <c r="AS41247" s="139"/>
    </row>
    <row r="41248" spans="45:45">
      <c r="AS41248" s="139"/>
    </row>
    <row r="41249" spans="45:45">
      <c r="AS41249" s="139"/>
    </row>
    <row r="41250" spans="45:45">
      <c r="AS41250" s="139"/>
    </row>
    <row r="41251" spans="45:45">
      <c r="AS41251" s="139"/>
    </row>
    <row r="41252" spans="45:45">
      <c r="AS41252" s="139"/>
    </row>
    <row r="41253" spans="45:45">
      <c r="AS41253" s="139"/>
    </row>
    <row r="41254" spans="45:45">
      <c r="AS41254" s="139"/>
    </row>
    <row r="41255" spans="45:45">
      <c r="AS41255" s="139"/>
    </row>
    <row r="41256" spans="45:45">
      <c r="AS41256" s="139"/>
    </row>
    <row r="41257" spans="45:45">
      <c r="AS41257" s="139"/>
    </row>
    <row r="41258" spans="45:45">
      <c r="AS41258" s="139"/>
    </row>
    <row r="41259" spans="45:45">
      <c r="AS41259" s="139"/>
    </row>
    <row r="41260" spans="45:45">
      <c r="AS41260" s="139"/>
    </row>
    <row r="41261" spans="45:45">
      <c r="AS41261" s="139"/>
    </row>
    <row r="41262" spans="45:45">
      <c r="AS41262" s="139"/>
    </row>
    <row r="41263" spans="45:45">
      <c r="AS41263" s="139"/>
    </row>
    <row r="41264" spans="45:45">
      <c r="AS41264" s="139"/>
    </row>
    <row r="41265" spans="45:45">
      <c r="AS41265" s="139"/>
    </row>
    <row r="41266" spans="45:45">
      <c r="AS41266" s="139"/>
    </row>
    <row r="41267" spans="45:45">
      <c r="AS41267" s="139"/>
    </row>
    <row r="41268" spans="45:45">
      <c r="AS41268" s="139"/>
    </row>
    <row r="41269" spans="45:45">
      <c r="AS41269" s="139"/>
    </row>
    <row r="41270" spans="45:45">
      <c r="AS41270" s="139"/>
    </row>
    <row r="41271" spans="45:45">
      <c r="AS41271" s="139"/>
    </row>
    <row r="41272" spans="45:45">
      <c r="AS41272" s="139"/>
    </row>
    <row r="41273" spans="45:45">
      <c r="AS41273" s="139"/>
    </row>
    <row r="41274" spans="45:45">
      <c r="AS41274" s="139"/>
    </row>
    <row r="41275" spans="45:45">
      <c r="AS41275" s="139"/>
    </row>
    <row r="41276" spans="45:45">
      <c r="AS41276" s="139"/>
    </row>
    <row r="41277" spans="45:45">
      <c r="AS41277" s="139"/>
    </row>
    <row r="41278" spans="45:45">
      <c r="AS41278" s="139"/>
    </row>
    <row r="41279" spans="45:45">
      <c r="AS41279" s="139"/>
    </row>
    <row r="41280" spans="45:45">
      <c r="AS41280" s="139"/>
    </row>
    <row r="41281" spans="45:45">
      <c r="AS41281" s="139"/>
    </row>
    <row r="41282" spans="45:45">
      <c r="AS41282" s="139"/>
    </row>
    <row r="41283" spans="45:45">
      <c r="AS41283" s="139"/>
    </row>
    <row r="41284" spans="45:45">
      <c r="AS41284" s="139"/>
    </row>
    <row r="41285" spans="45:45">
      <c r="AS41285" s="139"/>
    </row>
    <row r="41286" spans="45:45">
      <c r="AS41286" s="139"/>
    </row>
    <row r="41287" spans="45:45">
      <c r="AS41287" s="139"/>
    </row>
    <row r="41288" spans="45:45">
      <c r="AS41288" s="139"/>
    </row>
    <row r="41289" spans="45:45">
      <c r="AS41289" s="139"/>
    </row>
    <row r="41290" spans="45:45">
      <c r="AS41290" s="139"/>
    </row>
    <row r="41291" spans="45:45">
      <c r="AS41291" s="139"/>
    </row>
    <row r="41292" spans="45:45">
      <c r="AS41292" s="139"/>
    </row>
    <row r="41293" spans="45:45">
      <c r="AS41293" s="139"/>
    </row>
    <row r="41294" spans="45:45">
      <c r="AS41294" s="139"/>
    </row>
    <row r="41295" spans="45:45">
      <c r="AS41295" s="139"/>
    </row>
    <row r="41296" spans="45:45">
      <c r="AS41296" s="139"/>
    </row>
    <row r="41297" spans="45:45">
      <c r="AS41297" s="139"/>
    </row>
    <row r="41298" spans="45:45">
      <c r="AS41298" s="139"/>
    </row>
    <row r="41299" spans="45:45">
      <c r="AS41299" s="139"/>
    </row>
    <row r="41300" spans="45:45">
      <c r="AS41300" s="139"/>
    </row>
    <row r="41301" spans="45:45">
      <c r="AS41301" s="139"/>
    </row>
    <row r="41302" spans="45:45">
      <c r="AS41302" s="139"/>
    </row>
    <row r="41303" spans="45:45">
      <c r="AS41303" s="139"/>
    </row>
    <row r="41304" spans="45:45">
      <c r="AS41304" s="139"/>
    </row>
    <row r="41305" spans="45:45">
      <c r="AS41305" s="139"/>
    </row>
    <row r="41306" spans="45:45">
      <c r="AS41306" s="139"/>
    </row>
    <row r="41307" spans="45:45">
      <c r="AS41307" s="139"/>
    </row>
    <row r="41308" spans="45:45">
      <c r="AS41308" s="139"/>
    </row>
    <row r="41309" spans="45:45">
      <c r="AS41309" s="139"/>
    </row>
    <row r="41310" spans="45:45">
      <c r="AS41310" s="139"/>
    </row>
    <row r="41311" spans="45:45">
      <c r="AS41311" s="139"/>
    </row>
    <row r="41312" spans="45:45">
      <c r="AS41312" s="139"/>
    </row>
    <row r="41313" spans="45:45">
      <c r="AS41313" s="139"/>
    </row>
    <row r="41314" spans="45:45">
      <c r="AS41314" s="139"/>
    </row>
    <row r="41315" spans="45:45">
      <c r="AS41315" s="139"/>
    </row>
    <row r="41316" spans="45:45">
      <c r="AS41316" s="139"/>
    </row>
    <row r="41317" spans="45:45">
      <c r="AS41317" s="139"/>
    </row>
    <row r="41318" spans="45:45">
      <c r="AS41318" s="139"/>
    </row>
    <row r="41319" spans="45:45">
      <c r="AS41319" s="139"/>
    </row>
    <row r="41320" spans="45:45">
      <c r="AS41320" s="139"/>
    </row>
    <row r="41321" spans="45:45">
      <c r="AS41321" s="139"/>
    </row>
    <row r="41322" spans="45:45">
      <c r="AS41322" s="139"/>
    </row>
    <row r="41323" spans="45:45">
      <c r="AS41323" s="139"/>
    </row>
    <row r="41324" spans="45:45">
      <c r="AS41324" s="139"/>
    </row>
    <row r="41325" spans="45:45">
      <c r="AS41325" s="139"/>
    </row>
    <row r="41326" spans="45:45">
      <c r="AS41326" s="139"/>
    </row>
    <row r="41327" spans="45:45">
      <c r="AS41327" s="139"/>
    </row>
    <row r="41328" spans="45:45">
      <c r="AS41328" s="139"/>
    </row>
    <row r="41329" spans="45:45">
      <c r="AS41329" s="139"/>
    </row>
    <row r="41330" spans="45:45">
      <c r="AS41330" s="139"/>
    </row>
    <row r="41331" spans="45:45">
      <c r="AS41331" s="139"/>
    </row>
    <row r="41332" spans="45:45">
      <c r="AS41332" s="139"/>
    </row>
    <row r="41333" spans="45:45">
      <c r="AS41333" s="139"/>
    </row>
    <row r="41334" spans="45:45">
      <c r="AS41334" s="139"/>
    </row>
    <row r="41335" spans="45:45">
      <c r="AS41335" s="139"/>
    </row>
    <row r="41336" spans="45:45">
      <c r="AS41336" s="139"/>
    </row>
    <row r="41337" spans="45:45">
      <c r="AS41337" s="139"/>
    </row>
    <row r="41338" spans="45:45">
      <c r="AS41338" s="139"/>
    </row>
    <row r="41339" spans="45:45">
      <c r="AS41339" s="139"/>
    </row>
    <row r="41340" spans="45:45">
      <c r="AS41340" s="139"/>
    </row>
    <row r="41341" spans="45:45">
      <c r="AS41341" s="139"/>
    </row>
    <row r="41342" spans="45:45">
      <c r="AS41342" s="139"/>
    </row>
    <row r="41343" spans="45:45">
      <c r="AS41343" s="139"/>
    </row>
    <row r="41344" spans="45:45">
      <c r="AS41344" s="139"/>
    </row>
    <row r="41345" spans="45:45">
      <c r="AS41345" s="139"/>
    </row>
    <row r="41346" spans="45:45">
      <c r="AS41346" s="139"/>
    </row>
    <row r="41347" spans="45:45">
      <c r="AS41347" s="139"/>
    </row>
    <row r="41348" spans="45:45">
      <c r="AS41348" s="139"/>
    </row>
    <row r="41349" spans="45:45">
      <c r="AS41349" s="139"/>
    </row>
    <row r="41350" spans="45:45">
      <c r="AS41350" s="139"/>
    </row>
    <row r="41351" spans="45:45">
      <c r="AS41351" s="139"/>
    </row>
    <row r="41352" spans="45:45">
      <c r="AS41352" s="139"/>
    </row>
    <row r="41353" spans="45:45">
      <c r="AS41353" s="139"/>
    </row>
    <row r="41354" spans="45:45">
      <c r="AS41354" s="139"/>
    </row>
    <row r="41355" spans="45:45">
      <c r="AS41355" s="139"/>
    </row>
    <row r="41356" spans="45:45">
      <c r="AS41356" s="139"/>
    </row>
    <row r="41357" spans="45:45">
      <c r="AS41357" s="139"/>
    </row>
    <row r="41358" spans="45:45">
      <c r="AS41358" s="139"/>
    </row>
    <row r="41359" spans="45:45">
      <c r="AS41359" s="139"/>
    </row>
    <row r="41360" spans="45:45">
      <c r="AS41360" s="139"/>
    </row>
    <row r="41361" spans="45:45">
      <c r="AS41361" s="139"/>
    </row>
    <row r="41362" spans="45:45">
      <c r="AS41362" s="139"/>
    </row>
    <row r="41363" spans="45:45">
      <c r="AS41363" s="139"/>
    </row>
    <row r="41364" spans="45:45">
      <c r="AS41364" s="139"/>
    </row>
    <row r="41365" spans="45:45">
      <c r="AS41365" s="139"/>
    </row>
    <row r="41366" spans="45:45">
      <c r="AS41366" s="139"/>
    </row>
    <row r="41367" spans="45:45">
      <c r="AS41367" s="139"/>
    </row>
    <row r="41368" spans="45:45">
      <c r="AS41368" s="139"/>
    </row>
    <row r="41369" spans="45:45">
      <c r="AS41369" s="139"/>
    </row>
    <row r="41370" spans="45:45">
      <c r="AS41370" s="139"/>
    </row>
    <row r="41371" spans="45:45">
      <c r="AS41371" s="139"/>
    </row>
    <row r="41372" spans="45:45">
      <c r="AS41372" s="139"/>
    </row>
    <row r="41373" spans="45:45">
      <c r="AS41373" s="139"/>
    </row>
    <row r="41374" spans="45:45">
      <c r="AS41374" s="139"/>
    </row>
    <row r="41375" spans="45:45">
      <c r="AS41375" s="139"/>
    </row>
    <row r="41376" spans="45:45">
      <c r="AS41376" s="139"/>
    </row>
    <row r="41377" spans="45:45">
      <c r="AS41377" s="139"/>
    </row>
    <row r="41378" spans="45:45">
      <c r="AS41378" s="139"/>
    </row>
    <row r="41379" spans="45:45">
      <c r="AS41379" s="139"/>
    </row>
    <row r="41380" spans="45:45">
      <c r="AS41380" s="139"/>
    </row>
    <row r="41381" spans="45:45">
      <c r="AS41381" s="139"/>
    </row>
    <row r="41382" spans="45:45">
      <c r="AS41382" s="139"/>
    </row>
    <row r="41383" spans="45:45">
      <c r="AS41383" s="139"/>
    </row>
    <row r="41384" spans="45:45">
      <c r="AS41384" s="139"/>
    </row>
    <row r="41385" spans="45:45">
      <c r="AS41385" s="139"/>
    </row>
    <row r="41386" spans="45:45">
      <c r="AS41386" s="139"/>
    </row>
    <row r="41387" spans="45:45">
      <c r="AS41387" s="139"/>
    </row>
    <row r="41388" spans="45:45">
      <c r="AS41388" s="139"/>
    </row>
    <row r="41389" spans="45:45">
      <c r="AS41389" s="139"/>
    </row>
    <row r="41390" spans="45:45">
      <c r="AS41390" s="139"/>
    </row>
    <row r="41391" spans="45:45">
      <c r="AS41391" s="139"/>
    </row>
    <row r="41392" spans="45:45">
      <c r="AS41392" s="139"/>
    </row>
    <row r="41393" spans="45:45">
      <c r="AS41393" s="139"/>
    </row>
    <row r="41394" spans="45:45">
      <c r="AS41394" s="139"/>
    </row>
    <row r="41395" spans="45:45">
      <c r="AS41395" s="139"/>
    </row>
    <row r="41396" spans="45:45">
      <c r="AS41396" s="139"/>
    </row>
    <row r="41397" spans="45:45">
      <c r="AS41397" s="139"/>
    </row>
    <row r="41398" spans="45:45">
      <c r="AS41398" s="139"/>
    </row>
    <row r="41399" spans="45:45">
      <c r="AS41399" s="139"/>
    </row>
    <row r="41400" spans="45:45">
      <c r="AS41400" s="139"/>
    </row>
    <row r="41401" spans="45:45">
      <c r="AS41401" s="139"/>
    </row>
    <row r="41402" spans="45:45">
      <c r="AS41402" s="139"/>
    </row>
    <row r="41403" spans="45:45">
      <c r="AS41403" s="139"/>
    </row>
    <row r="41404" spans="45:45">
      <c r="AS41404" s="139"/>
    </row>
    <row r="41405" spans="45:45">
      <c r="AS41405" s="139"/>
    </row>
    <row r="41406" spans="45:45">
      <c r="AS41406" s="139"/>
    </row>
    <row r="41407" spans="45:45">
      <c r="AS41407" s="139"/>
    </row>
    <row r="41408" spans="45:45">
      <c r="AS41408" s="139"/>
    </row>
    <row r="41409" spans="45:45">
      <c r="AS41409" s="139"/>
    </row>
    <row r="41410" spans="45:45">
      <c r="AS41410" s="139"/>
    </row>
    <row r="41411" spans="45:45">
      <c r="AS41411" s="139"/>
    </row>
    <row r="41412" spans="45:45">
      <c r="AS41412" s="139"/>
    </row>
    <row r="41413" spans="45:45">
      <c r="AS41413" s="139"/>
    </row>
    <row r="41414" spans="45:45">
      <c r="AS41414" s="139"/>
    </row>
    <row r="41415" spans="45:45">
      <c r="AS41415" s="139"/>
    </row>
    <row r="41416" spans="45:45">
      <c r="AS41416" s="139"/>
    </row>
    <row r="41417" spans="45:45">
      <c r="AS41417" s="139"/>
    </row>
    <row r="41418" spans="45:45">
      <c r="AS41418" s="139"/>
    </row>
    <row r="41419" spans="45:45">
      <c r="AS41419" s="139"/>
    </row>
    <row r="41420" spans="45:45">
      <c r="AS41420" s="139"/>
    </row>
    <row r="41421" spans="45:45">
      <c r="AS41421" s="139"/>
    </row>
    <row r="41422" spans="45:45">
      <c r="AS41422" s="139"/>
    </row>
    <row r="41423" spans="45:45">
      <c r="AS41423" s="139"/>
    </row>
    <row r="41424" spans="45:45">
      <c r="AS41424" s="139"/>
    </row>
    <row r="41425" spans="45:45">
      <c r="AS41425" s="139"/>
    </row>
    <row r="41426" spans="45:45">
      <c r="AS41426" s="139"/>
    </row>
    <row r="41427" spans="45:45">
      <c r="AS41427" s="139"/>
    </row>
    <row r="41428" spans="45:45">
      <c r="AS41428" s="139"/>
    </row>
    <row r="41429" spans="45:45">
      <c r="AS41429" s="139"/>
    </row>
    <row r="41430" spans="45:45">
      <c r="AS41430" s="139"/>
    </row>
    <row r="41431" spans="45:45">
      <c r="AS41431" s="139"/>
    </row>
    <row r="41432" spans="45:45">
      <c r="AS41432" s="139"/>
    </row>
    <row r="41433" spans="45:45">
      <c r="AS41433" s="139"/>
    </row>
    <row r="41434" spans="45:45">
      <c r="AS41434" s="139"/>
    </row>
    <row r="41435" spans="45:45">
      <c r="AS41435" s="139"/>
    </row>
    <row r="41436" spans="45:45">
      <c r="AS41436" s="139"/>
    </row>
    <row r="41437" spans="45:45">
      <c r="AS41437" s="139"/>
    </row>
    <row r="41438" spans="45:45">
      <c r="AS41438" s="139"/>
    </row>
    <row r="41439" spans="45:45">
      <c r="AS41439" s="139"/>
    </row>
    <row r="41440" spans="45:45">
      <c r="AS41440" s="139"/>
    </row>
    <row r="41441" spans="45:45">
      <c r="AS41441" s="139"/>
    </row>
    <row r="41442" spans="45:45">
      <c r="AS41442" s="139"/>
    </row>
    <row r="41443" spans="45:45">
      <c r="AS41443" s="139"/>
    </row>
    <row r="41444" spans="45:45">
      <c r="AS41444" s="139"/>
    </row>
    <row r="41445" spans="45:45">
      <c r="AS41445" s="139"/>
    </row>
    <row r="41446" spans="45:45">
      <c r="AS41446" s="139"/>
    </row>
    <row r="41447" spans="45:45">
      <c r="AS41447" s="139"/>
    </row>
    <row r="41448" spans="45:45">
      <c r="AS41448" s="139"/>
    </row>
    <row r="41449" spans="45:45">
      <c r="AS41449" s="139"/>
    </row>
    <row r="41450" spans="45:45">
      <c r="AS41450" s="139"/>
    </row>
    <row r="41451" spans="45:45">
      <c r="AS41451" s="139"/>
    </row>
    <row r="41452" spans="45:45">
      <c r="AS41452" s="139"/>
    </row>
    <row r="41453" spans="45:45">
      <c r="AS41453" s="139"/>
    </row>
    <row r="41454" spans="45:45">
      <c r="AS41454" s="139"/>
    </row>
    <row r="41455" spans="45:45">
      <c r="AS41455" s="139"/>
    </row>
    <row r="41456" spans="45:45">
      <c r="AS41456" s="139"/>
    </row>
    <row r="41457" spans="45:45">
      <c r="AS41457" s="139"/>
    </row>
    <row r="41458" spans="45:45">
      <c r="AS41458" s="139"/>
    </row>
    <row r="41459" spans="45:45">
      <c r="AS41459" s="139"/>
    </row>
    <row r="41460" spans="45:45">
      <c r="AS41460" s="139"/>
    </row>
    <row r="41461" spans="45:45">
      <c r="AS41461" s="139"/>
    </row>
    <row r="41462" spans="45:45">
      <c r="AS41462" s="139"/>
    </row>
    <row r="41463" spans="45:45">
      <c r="AS41463" s="139"/>
    </row>
    <row r="41464" spans="45:45">
      <c r="AS41464" s="139"/>
    </row>
    <row r="41465" spans="45:45">
      <c r="AS41465" s="139"/>
    </row>
    <row r="41466" spans="45:45">
      <c r="AS41466" s="139"/>
    </row>
    <row r="41467" spans="45:45">
      <c r="AS41467" s="139"/>
    </row>
    <row r="41468" spans="45:45">
      <c r="AS41468" s="139"/>
    </row>
    <row r="41469" spans="45:45">
      <c r="AS41469" s="139"/>
    </row>
    <row r="41470" spans="45:45">
      <c r="AS41470" s="139"/>
    </row>
    <row r="41471" spans="45:45">
      <c r="AS41471" s="139"/>
    </row>
    <row r="41472" spans="45:45">
      <c r="AS41472" s="139"/>
    </row>
    <row r="41473" spans="45:45">
      <c r="AS41473" s="139"/>
    </row>
    <row r="41474" spans="45:45">
      <c r="AS41474" s="139"/>
    </row>
    <row r="41475" spans="45:45">
      <c r="AS41475" s="139"/>
    </row>
    <row r="41476" spans="45:45">
      <c r="AS41476" s="139"/>
    </row>
    <row r="41477" spans="45:45">
      <c r="AS41477" s="139"/>
    </row>
    <row r="41478" spans="45:45">
      <c r="AS41478" s="139"/>
    </row>
    <row r="41479" spans="45:45">
      <c r="AS41479" s="139"/>
    </row>
    <row r="41480" spans="45:45">
      <c r="AS41480" s="139"/>
    </row>
    <row r="41481" spans="45:45">
      <c r="AS41481" s="139"/>
    </row>
    <row r="41482" spans="45:45">
      <c r="AS41482" s="139"/>
    </row>
    <row r="41483" spans="45:45">
      <c r="AS41483" s="139"/>
    </row>
    <row r="41484" spans="45:45">
      <c r="AS41484" s="139"/>
    </row>
    <row r="41485" spans="45:45">
      <c r="AS41485" s="139"/>
    </row>
    <row r="41486" spans="45:45">
      <c r="AS41486" s="139"/>
    </row>
    <row r="41487" spans="45:45">
      <c r="AS41487" s="139"/>
    </row>
    <row r="41488" spans="45:45">
      <c r="AS41488" s="139"/>
    </row>
    <row r="41489" spans="45:45">
      <c r="AS41489" s="139"/>
    </row>
    <row r="41490" spans="45:45">
      <c r="AS41490" s="139"/>
    </row>
    <row r="41491" spans="45:45">
      <c r="AS41491" s="139"/>
    </row>
    <row r="41492" spans="45:45">
      <c r="AS41492" s="139"/>
    </row>
    <row r="41493" spans="45:45">
      <c r="AS41493" s="139"/>
    </row>
    <row r="41494" spans="45:45">
      <c r="AS41494" s="139"/>
    </row>
    <row r="41495" spans="45:45">
      <c r="AS41495" s="139"/>
    </row>
    <row r="41496" spans="45:45">
      <c r="AS41496" s="139"/>
    </row>
    <row r="41497" spans="45:45">
      <c r="AS41497" s="139"/>
    </row>
    <row r="41498" spans="45:45">
      <c r="AS41498" s="139"/>
    </row>
    <row r="41499" spans="45:45">
      <c r="AS41499" s="139"/>
    </row>
    <row r="41500" spans="45:45">
      <c r="AS41500" s="139"/>
    </row>
    <row r="41501" spans="45:45">
      <c r="AS41501" s="139"/>
    </row>
    <row r="41502" spans="45:45">
      <c r="AS41502" s="139"/>
    </row>
    <row r="41503" spans="45:45">
      <c r="AS41503" s="139"/>
    </row>
    <row r="41504" spans="45:45">
      <c r="AS41504" s="139"/>
    </row>
    <row r="41505" spans="45:45">
      <c r="AS41505" s="139"/>
    </row>
    <row r="41506" spans="45:45">
      <c r="AS41506" s="139"/>
    </row>
    <row r="41507" spans="45:45">
      <c r="AS41507" s="139"/>
    </row>
    <row r="41508" spans="45:45">
      <c r="AS41508" s="139"/>
    </row>
    <row r="41509" spans="45:45">
      <c r="AS41509" s="139"/>
    </row>
    <row r="41510" spans="45:45">
      <c r="AS41510" s="139"/>
    </row>
    <row r="41511" spans="45:45">
      <c r="AS41511" s="139"/>
    </row>
    <row r="41512" spans="45:45">
      <c r="AS41512" s="139"/>
    </row>
    <row r="41513" spans="45:45">
      <c r="AS41513" s="139"/>
    </row>
    <row r="41514" spans="45:45">
      <c r="AS41514" s="139"/>
    </row>
    <row r="41515" spans="45:45">
      <c r="AS41515" s="139"/>
    </row>
    <row r="41516" spans="45:45">
      <c r="AS41516" s="139"/>
    </row>
    <row r="41517" spans="45:45">
      <c r="AS41517" s="139"/>
    </row>
    <row r="41518" spans="45:45">
      <c r="AS41518" s="139"/>
    </row>
    <row r="41519" spans="45:45">
      <c r="AS41519" s="139"/>
    </row>
    <row r="41520" spans="45:45">
      <c r="AS41520" s="139"/>
    </row>
    <row r="41521" spans="45:45">
      <c r="AS41521" s="139"/>
    </row>
    <row r="41522" spans="45:45">
      <c r="AS41522" s="139"/>
    </row>
    <row r="41523" spans="45:45">
      <c r="AS41523" s="139"/>
    </row>
    <row r="41524" spans="45:45">
      <c r="AS41524" s="139"/>
    </row>
    <row r="41525" spans="45:45">
      <c r="AS41525" s="139"/>
    </row>
    <row r="41526" spans="45:45">
      <c r="AS41526" s="139"/>
    </row>
    <row r="41527" spans="45:45">
      <c r="AS41527" s="139"/>
    </row>
    <row r="41528" spans="45:45">
      <c r="AS41528" s="139"/>
    </row>
    <row r="41529" spans="45:45">
      <c r="AS41529" s="139"/>
    </row>
    <row r="41530" spans="45:45">
      <c r="AS41530" s="139"/>
    </row>
    <row r="41531" spans="45:45">
      <c r="AS41531" s="139"/>
    </row>
    <row r="41532" spans="45:45">
      <c r="AS41532" s="139"/>
    </row>
    <row r="41533" spans="45:45">
      <c r="AS41533" s="139"/>
    </row>
    <row r="41534" spans="45:45">
      <c r="AS41534" s="139"/>
    </row>
    <row r="41535" spans="45:45">
      <c r="AS41535" s="139"/>
    </row>
    <row r="41536" spans="45:45">
      <c r="AS41536" s="139"/>
    </row>
    <row r="41537" spans="45:45">
      <c r="AS41537" s="139"/>
    </row>
    <row r="41538" spans="45:45">
      <c r="AS41538" s="139"/>
    </row>
    <row r="41539" spans="45:45">
      <c r="AS41539" s="139"/>
    </row>
    <row r="41540" spans="45:45">
      <c r="AS41540" s="139"/>
    </row>
    <row r="41541" spans="45:45">
      <c r="AS41541" s="139"/>
    </row>
    <row r="41542" spans="45:45">
      <c r="AS41542" s="139"/>
    </row>
    <row r="41543" spans="45:45">
      <c r="AS41543" s="139"/>
    </row>
    <row r="41544" spans="45:45">
      <c r="AS41544" s="139"/>
    </row>
    <row r="41545" spans="45:45">
      <c r="AS41545" s="139"/>
    </row>
    <row r="41546" spans="45:45">
      <c r="AS41546" s="139"/>
    </row>
    <row r="41547" spans="45:45">
      <c r="AS41547" s="139"/>
    </row>
    <row r="41548" spans="45:45">
      <c r="AS41548" s="139"/>
    </row>
    <row r="41549" spans="45:45">
      <c r="AS41549" s="139"/>
    </row>
    <row r="41550" spans="45:45">
      <c r="AS41550" s="139"/>
    </row>
    <row r="41551" spans="45:45">
      <c r="AS41551" s="139"/>
    </row>
    <row r="41552" spans="45:45">
      <c r="AS41552" s="139"/>
    </row>
    <row r="41553" spans="45:45">
      <c r="AS41553" s="139"/>
    </row>
    <row r="41554" spans="45:45">
      <c r="AS41554" s="139"/>
    </row>
    <row r="41555" spans="45:45">
      <c r="AS41555" s="139"/>
    </row>
    <row r="41556" spans="45:45">
      <c r="AS41556" s="139"/>
    </row>
    <row r="41557" spans="45:45">
      <c r="AS41557" s="139"/>
    </row>
    <row r="41558" spans="45:45">
      <c r="AS41558" s="139"/>
    </row>
    <row r="41559" spans="45:45">
      <c r="AS41559" s="139"/>
    </row>
    <row r="41560" spans="45:45">
      <c r="AS41560" s="139"/>
    </row>
    <row r="41561" spans="45:45">
      <c r="AS41561" s="139"/>
    </row>
    <row r="41562" spans="45:45">
      <c r="AS41562" s="139"/>
    </row>
    <row r="41563" spans="45:45">
      <c r="AS41563" s="139"/>
    </row>
    <row r="41564" spans="45:45">
      <c r="AS41564" s="139"/>
    </row>
    <row r="41565" spans="45:45">
      <c r="AS41565" s="139"/>
    </row>
    <row r="41566" spans="45:45">
      <c r="AS41566" s="139"/>
    </row>
    <row r="41567" spans="45:45">
      <c r="AS41567" s="139"/>
    </row>
    <row r="41568" spans="45:45">
      <c r="AS41568" s="139"/>
    </row>
    <row r="41569" spans="45:45">
      <c r="AS41569" s="139"/>
    </row>
    <row r="41570" spans="45:45">
      <c r="AS41570" s="139"/>
    </row>
    <row r="41571" spans="45:45">
      <c r="AS41571" s="139"/>
    </row>
    <row r="41572" spans="45:45">
      <c r="AS41572" s="139"/>
    </row>
    <row r="41573" spans="45:45">
      <c r="AS41573" s="139"/>
    </row>
    <row r="41574" spans="45:45">
      <c r="AS41574" s="139"/>
    </row>
    <row r="41575" spans="45:45">
      <c r="AS41575" s="139"/>
    </row>
    <row r="41576" spans="45:45">
      <c r="AS41576" s="139"/>
    </row>
    <row r="41577" spans="45:45">
      <c r="AS41577" s="139"/>
    </row>
    <row r="41578" spans="45:45">
      <c r="AS41578" s="139"/>
    </row>
    <row r="41579" spans="45:45">
      <c r="AS41579" s="139"/>
    </row>
    <row r="41580" spans="45:45">
      <c r="AS41580" s="139"/>
    </row>
    <row r="41581" spans="45:45">
      <c r="AS41581" s="139"/>
    </row>
    <row r="41582" spans="45:45">
      <c r="AS41582" s="139"/>
    </row>
    <row r="41583" spans="45:45">
      <c r="AS41583" s="139"/>
    </row>
    <row r="41584" spans="45:45">
      <c r="AS41584" s="139"/>
    </row>
    <row r="41585" spans="45:45">
      <c r="AS41585" s="139"/>
    </row>
    <row r="41586" spans="45:45">
      <c r="AS41586" s="139"/>
    </row>
    <row r="41587" spans="45:45">
      <c r="AS41587" s="139"/>
    </row>
    <row r="41588" spans="45:45">
      <c r="AS41588" s="139"/>
    </row>
    <row r="41589" spans="45:45">
      <c r="AS41589" s="139"/>
    </row>
    <row r="41590" spans="45:45">
      <c r="AS41590" s="139"/>
    </row>
    <row r="41591" spans="45:45">
      <c r="AS41591" s="139"/>
    </row>
    <row r="41592" spans="45:45">
      <c r="AS41592" s="139"/>
    </row>
    <row r="41593" spans="45:45">
      <c r="AS41593" s="139"/>
    </row>
    <row r="41594" spans="45:45">
      <c r="AS41594" s="139"/>
    </row>
    <row r="41595" spans="45:45">
      <c r="AS41595" s="139"/>
    </row>
    <row r="41596" spans="45:45">
      <c r="AS41596" s="139"/>
    </row>
    <row r="41597" spans="45:45">
      <c r="AS41597" s="139"/>
    </row>
    <row r="41598" spans="45:45">
      <c r="AS41598" s="139"/>
    </row>
    <row r="41599" spans="45:45">
      <c r="AS41599" s="139"/>
    </row>
    <row r="41600" spans="45:45">
      <c r="AS41600" s="139"/>
    </row>
    <row r="41601" spans="45:45">
      <c r="AS41601" s="139"/>
    </row>
    <row r="41602" spans="45:45">
      <c r="AS41602" s="139"/>
    </row>
    <row r="41603" spans="45:45">
      <c r="AS41603" s="139"/>
    </row>
    <row r="41604" spans="45:45">
      <c r="AS41604" s="139"/>
    </row>
    <row r="41605" spans="45:45">
      <c r="AS41605" s="139"/>
    </row>
    <row r="41606" spans="45:45">
      <c r="AS41606" s="139"/>
    </row>
    <row r="41607" spans="45:45">
      <c r="AS41607" s="139"/>
    </row>
    <row r="41608" spans="45:45">
      <c r="AS41608" s="139"/>
    </row>
    <row r="41609" spans="45:45">
      <c r="AS41609" s="139"/>
    </row>
    <row r="41610" spans="45:45">
      <c r="AS41610" s="139"/>
    </row>
    <row r="41611" spans="45:45">
      <c r="AS41611" s="139"/>
    </row>
    <row r="41612" spans="45:45">
      <c r="AS41612" s="139"/>
    </row>
    <row r="41613" spans="45:45">
      <c r="AS41613" s="139"/>
    </row>
    <row r="41614" spans="45:45">
      <c r="AS41614" s="139"/>
    </row>
    <row r="41615" spans="45:45">
      <c r="AS41615" s="139"/>
    </row>
    <row r="41616" spans="45:45">
      <c r="AS41616" s="139"/>
    </row>
    <row r="41617" spans="45:45">
      <c r="AS41617" s="139"/>
    </row>
    <row r="41618" spans="45:45">
      <c r="AS41618" s="139"/>
    </row>
    <row r="41619" spans="45:45">
      <c r="AS41619" s="139"/>
    </row>
    <row r="41620" spans="45:45">
      <c r="AS41620" s="139"/>
    </row>
    <row r="41621" spans="45:45">
      <c r="AS41621" s="139"/>
    </row>
    <row r="41622" spans="45:45">
      <c r="AS41622" s="139"/>
    </row>
    <row r="41623" spans="45:45">
      <c r="AS41623" s="139"/>
    </row>
    <row r="41624" spans="45:45">
      <c r="AS41624" s="139"/>
    </row>
    <row r="41625" spans="45:45">
      <c r="AS41625" s="139"/>
    </row>
    <row r="41626" spans="45:45">
      <c r="AS41626" s="139"/>
    </row>
    <row r="41627" spans="45:45">
      <c r="AS41627" s="139"/>
    </row>
    <row r="41628" spans="45:45">
      <c r="AS41628" s="139"/>
    </row>
    <row r="41629" spans="45:45">
      <c r="AS41629" s="139"/>
    </row>
    <row r="41630" spans="45:45">
      <c r="AS41630" s="139"/>
    </row>
    <row r="41631" spans="45:45">
      <c r="AS41631" s="139"/>
    </row>
    <row r="41632" spans="45:45">
      <c r="AS41632" s="139"/>
    </row>
    <row r="41633" spans="45:45">
      <c r="AS41633" s="139"/>
    </row>
    <row r="41634" spans="45:45">
      <c r="AS41634" s="139"/>
    </row>
    <row r="41635" spans="45:45">
      <c r="AS41635" s="139"/>
    </row>
    <row r="41636" spans="45:45">
      <c r="AS41636" s="139"/>
    </row>
    <row r="41637" spans="45:45">
      <c r="AS41637" s="139"/>
    </row>
    <row r="41638" spans="45:45">
      <c r="AS41638" s="139"/>
    </row>
    <row r="41639" spans="45:45">
      <c r="AS41639" s="139"/>
    </row>
    <row r="41640" spans="45:45">
      <c r="AS41640" s="139"/>
    </row>
    <row r="41641" spans="45:45">
      <c r="AS41641" s="139"/>
    </row>
    <row r="41642" spans="45:45">
      <c r="AS41642" s="139"/>
    </row>
    <row r="41643" spans="45:45">
      <c r="AS41643" s="139"/>
    </row>
    <row r="41644" spans="45:45">
      <c r="AS41644" s="139"/>
    </row>
    <row r="41645" spans="45:45">
      <c r="AS41645" s="139"/>
    </row>
    <row r="41646" spans="45:45">
      <c r="AS41646" s="139"/>
    </row>
    <row r="41647" spans="45:45">
      <c r="AS41647" s="139"/>
    </row>
    <row r="41648" spans="45:45">
      <c r="AS41648" s="139"/>
    </row>
    <row r="41649" spans="45:45">
      <c r="AS41649" s="139"/>
    </row>
    <row r="41650" spans="45:45">
      <c r="AS41650" s="139"/>
    </row>
    <row r="41651" spans="45:45">
      <c r="AS41651" s="139"/>
    </row>
    <row r="41652" spans="45:45">
      <c r="AS41652" s="139"/>
    </row>
    <row r="41653" spans="45:45">
      <c r="AS41653" s="139"/>
    </row>
    <row r="41654" spans="45:45">
      <c r="AS41654" s="139"/>
    </row>
    <row r="41655" spans="45:45">
      <c r="AS41655" s="139"/>
    </row>
    <row r="41656" spans="45:45">
      <c r="AS41656" s="139"/>
    </row>
    <row r="41657" spans="45:45">
      <c r="AS41657" s="139"/>
    </row>
    <row r="41658" spans="45:45">
      <c r="AS41658" s="139"/>
    </row>
    <row r="41659" spans="45:45">
      <c r="AS41659" s="139"/>
    </row>
    <row r="41660" spans="45:45">
      <c r="AS41660" s="139"/>
    </row>
    <row r="41661" spans="45:45">
      <c r="AS41661" s="139"/>
    </row>
    <row r="41662" spans="45:45">
      <c r="AS41662" s="139"/>
    </row>
    <row r="41663" spans="45:45">
      <c r="AS41663" s="139"/>
    </row>
    <row r="41664" spans="45:45">
      <c r="AS41664" s="139"/>
    </row>
    <row r="41665" spans="45:45">
      <c r="AS41665" s="139"/>
    </row>
    <row r="41666" spans="45:45">
      <c r="AS41666" s="139"/>
    </row>
    <row r="41667" spans="45:45">
      <c r="AS41667" s="139"/>
    </row>
    <row r="41668" spans="45:45">
      <c r="AS41668" s="139"/>
    </row>
    <row r="41669" spans="45:45">
      <c r="AS41669" s="139"/>
    </row>
    <row r="41670" spans="45:45">
      <c r="AS41670" s="139"/>
    </row>
    <row r="41671" spans="45:45">
      <c r="AS41671" s="139"/>
    </row>
    <row r="41672" spans="45:45">
      <c r="AS41672" s="139"/>
    </row>
    <row r="41673" spans="45:45">
      <c r="AS41673" s="139"/>
    </row>
    <row r="41674" spans="45:45">
      <c r="AS41674" s="139"/>
    </row>
    <row r="41675" spans="45:45">
      <c r="AS41675" s="139"/>
    </row>
    <row r="41676" spans="45:45">
      <c r="AS41676" s="139"/>
    </row>
    <row r="41677" spans="45:45">
      <c r="AS41677" s="139"/>
    </row>
    <row r="41678" spans="45:45">
      <c r="AS41678" s="139"/>
    </row>
    <row r="41679" spans="45:45">
      <c r="AS41679" s="139"/>
    </row>
    <row r="41680" spans="45:45">
      <c r="AS41680" s="139"/>
    </row>
    <row r="41681" spans="45:45">
      <c r="AS41681" s="139"/>
    </row>
    <row r="41682" spans="45:45">
      <c r="AS41682" s="139"/>
    </row>
    <row r="41683" spans="45:45">
      <c r="AS41683" s="139"/>
    </row>
    <row r="41684" spans="45:45">
      <c r="AS41684" s="139"/>
    </row>
    <row r="41685" spans="45:45">
      <c r="AS41685" s="139"/>
    </row>
    <row r="41686" spans="45:45">
      <c r="AS41686" s="139"/>
    </row>
    <row r="41687" spans="45:45">
      <c r="AS41687" s="139"/>
    </row>
    <row r="41688" spans="45:45">
      <c r="AS41688" s="139"/>
    </row>
    <row r="41689" spans="45:45">
      <c r="AS41689" s="139"/>
    </row>
    <row r="41690" spans="45:45">
      <c r="AS41690" s="139"/>
    </row>
    <row r="41691" spans="45:45">
      <c r="AS41691" s="139"/>
    </row>
    <row r="41692" spans="45:45">
      <c r="AS41692" s="139"/>
    </row>
    <row r="41693" spans="45:45">
      <c r="AS41693" s="139"/>
    </row>
    <row r="41694" spans="45:45">
      <c r="AS41694" s="139"/>
    </row>
    <row r="41695" spans="45:45">
      <c r="AS41695" s="139"/>
    </row>
    <row r="41696" spans="45:45">
      <c r="AS41696" s="139"/>
    </row>
    <row r="41697" spans="45:45">
      <c r="AS41697" s="139"/>
    </row>
    <row r="41698" spans="45:45">
      <c r="AS41698" s="139"/>
    </row>
    <row r="41699" spans="45:45">
      <c r="AS41699" s="139"/>
    </row>
    <row r="41700" spans="45:45">
      <c r="AS41700" s="139"/>
    </row>
    <row r="41701" spans="45:45">
      <c r="AS41701" s="139"/>
    </row>
    <row r="41702" spans="45:45">
      <c r="AS41702" s="139"/>
    </row>
    <row r="41703" spans="45:45">
      <c r="AS41703" s="139"/>
    </row>
    <row r="41704" spans="45:45">
      <c r="AS41704" s="139"/>
    </row>
    <row r="41705" spans="45:45">
      <c r="AS41705" s="139"/>
    </row>
    <row r="41706" spans="45:45">
      <c r="AS41706" s="139"/>
    </row>
    <row r="41707" spans="45:45">
      <c r="AS41707" s="139"/>
    </row>
    <row r="41708" spans="45:45">
      <c r="AS41708" s="139"/>
    </row>
    <row r="41709" spans="45:45">
      <c r="AS41709" s="139"/>
    </row>
    <row r="41710" spans="45:45">
      <c r="AS41710" s="139"/>
    </row>
    <row r="41711" spans="45:45">
      <c r="AS41711" s="139"/>
    </row>
    <row r="41712" spans="45:45">
      <c r="AS41712" s="139"/>
    </row>
    <row r="41713" spans="45:45">
      <c r="AS41713" s="139"/>
    </row>
    <row r="41714" spans="45:45">
      <c r="AS41714" s="139"/>
    </row>
    <row r="41715" spans="45:45">
      <c r="AS41715" s="139"/>
    </row>
    <row r="41716" spans="45:45">
      <c r="AS41716" s="139"/>
    </row>
    <row r="41717" spans="45:45">
      <c r="AS41717" s="139"/>
    </row>
    <row r="41718" spans="45:45">
      <c r="AS41718" s="139"/>
    </row>
    <row r="41719" spans="45:45">
      <c r="AS41719" s="139"/>
    </row>
    <row r="41720" spans="45:45">
      <c r="AS41720" s="139"/>
    </row>
    <row r="41721" spans="45:45">
      <c r="AS41721" s="139"/>
    </row>
    <row r="41722" spans="45:45">
      <c r="AS41722" s="139"/>
    </row>
    <row r="41723" spans="45:45">
      <c r="AS41723" s="139"/>
    </row>
    <row r="41724" spans="45:45">
      <c r="AS41724" s="139"/>
    </row>
    <row r="41725" spans="45:45">
      <c r="AS41725" s="139"/>
    </row>
    <row r="41726" spans="45:45">
      <c r="AS41726" s="139"/>
    </row>
    <row r="41727" spans="45:45">
      <c r="AS41727" s="139"/>
    </row>
    <row r="41728" spans="45:45">
      <c r="AS41728" s="139"/>
    </row>
    <row r="41729" spans="45:45">
      <c r="AS41729" s="139"/>
    </row>
    <row r="41730" spans="45:45">
      <c r="AS41730" s="139"/>
    </row>
    <row r="41731" spans="45:45">
      <c r="AS41731" s="139"/>
    </row>
    <row r="41732" spans="45:45">
      <c r="AS41732" s="139"/>
    </row>
    <row r="41733" spans="45:45">
      <c r="AS41733" s="139"/>
    </row>
    <row r="41734" spans="45:45">
      <c r="AS41734" s="139"/>
    </row>
    <row r="41735" spans="45:45">
      <c r="AS41735" s="139"/>
    </row>
    <row r="41736" spans="45:45">
      <c r="AS41736" s="139"/>
    </row>
    <row r="41737" spans="45:45">
      <c r="AS41737" s="139"/>
    </row>
    <row r="41738" spans="45:45">
      <c r="AS41738" s="139"/>
    </row>
    <row r="41739" spans="45:45">
      <c r="AS41739" s="139"/>
    </row>
    <row r="41740" spans="45:45">
      <c r="AS41740" s="139"/>
    </row>
    <row r="41741" spans="45:45">
      <c r="AS41741" s="139"/>
    </row>
    <row r="41742" spans="45:45">
      <c r="AS41742" s="139"/>
    </row>
    <row r="41743" spans="45:45">
      <c r="AS41743" s="139"/>
    </row>
    <row r="41744" spans="45:45">
      <c r="AS41744" s="139"/>
    </row>
    <row r="41745" spans="45:45">
      <c r="AS41745" s="139"/>
    </row>
    <row r="41746" spans="45:45">
      <c r="AS41746" s="139"/>
    </row>
    <row r="41747" spans="45:45">
      <c r="AS41747" s="139"/>
    </row>
    <row r="41748" spans="45:45">
      <c r="AS41748" s="139"/>
    </row>
    <row r="41749" spans="45:45">
      <c r="AS41749" s="139"/>
    </row>
    <row r="41750" spans="45:45">
      <c r="AS41750" s="139"/>
    </row>
    <row r="41751" spans="45:45">
      <c r="AS41751" s="139"/>
    </row>
    <row r="41752" spans="45:45">
      <c r="AS41752" s="139"/>
    </row>
    <row r="41753" spans="45:45">
      <c r="AS41753" s="139"/>
    </row>
    <row r="41754" spans="45:45">
      <c r="AS41754" s="139"/>
    </row>
    <row r="41755" spans="45:45">
      <c r="AS41755" s="139"/>
    </row>
    <row r="41756" spans="45:45">
      <c r="AS41756" s="139"/>
    </row>
    <row r="41757" spans="45:45">
      <c r="AS41757" s="139"/>
    </row>
    <row r="41758" spans="45:45">
      <c r="AS41758" s="139"/>
    </row>
    <row r="41759" spans="45:45">
      <c r="AS41759" s="139"/>
    </row>
    <row r="41760" spans="45:45">
      <c r="AS41760" s="139"/>
    </row>
    <row r="41761" spans="45:45">
      <c r="AS41761" s="139"/>
    </row>
    <row r="41762" spans="45:45">
      <c r="AS41762" s="139"/>
    </row>
    <row r="41763" spans="45:45">
      <c r="AS41763" s="139"/>
    </row>
    <row r="41764" spans="45:45">
      <c r="AS41764" s="139"/>
    </row>
    <row r="41765" spans="45:45">
      <c r="AS41765" s="139"/>
    </row>
    <row r="41766" spans="45:45">
      <c r="AS41766" s="139"/>
    </row>
    <row r="41767" spans="45:45">
      <c r="AS41767" s="139"/>
    </row>
    <row r="41768" spans="45:45">
      <c r="AS41768" s="139"/>
    </row>
    <row r="41769" spans="45:45">
      <c r="AS41769" s="139"/>
    </row>
    <row r="41770" spans="45:45">
      <c r="AS41770" s="139"/>
    </row>
    <row r="41771" spans="45:45">
      <c r="AS41771" s="139"/>
    </row>
    <row r="41772" spans="45:45">
      <c r="AS41772" s="139"/>
    </row>
    <row r="41773" spans="45:45">
      <c r="AS41773" s="139"/>
    </row>
    <row r="41774" spans="45:45">
      <c r="AS41774" s="139"/>
    </row>
    <row r="41775" spans="45:45">
      <c r="AS41775" s="139"/>
    </row>
    <row r="41776" spans="45:45">
      <c r="AS41776" s="139"/>
    </row>
    <row r="41777" spans="45:45">
      <c r="AS41777" s="139"/>
    </row>
    <row r="41778" spans="45:45">
      <c r="AS41778" s="139"/>
    </row>
    <row r="41779" spans="45:45">
      <c r="AS41779" s="139"/>
    </row>
    <row r="41780" spans="45:45">
      <c r="AS41780" s="139"/>
    </row>
    <row r="41781" spans="45:45">
      <c r="AS41781" s="139"/>
    </row>
    <row r="41782" spans="45:45">
      <c r="AS41782" s="139"/>
    </row>
    <row r="41783" spans="45:45">
      <c r="AS41783" s="139"/>
    </row>
    <row r="41784" spans="45:45">
      <c r="AS41784" s="139"/>
    </row>
    <row r="41785" spans="45:45">
      <c r="AS41785" s="139"/>
    </row>
    <row r="41786" spans="45:45">
      <c r="AS41786" s="139"/>
    </row>
    <row r="41787" spans="45:45">
      <c r="AS41787" s="139"/>
    </row>
    <row r="41788" spans="45:45">
      <c r="AS41788" s="139"/>
    </row>
    <row r="41789" spans="45:45">
      <c r="AS41789" s="139"/>
    </row>
    <row r="41790" spans="45:45">
      <c r="AS41790" s="139"/>
    </row>
    <row r="41791" spans="45:45">
      <c r="AS41791" s="139"/>
    </row>
    <row r="41792" spans="45:45">
      <c r="AS41792" s="139"/>
    </row>
    <row r="41793" spans="45:45">
      <c r="AS41793" s="139"/>
    </row>
    <row r="41794" spans="45:45">
      <c r="AS41794" s="139"/>
    </row>
    <row r="41795" spans="45:45">
      <c r="AS41795" s="139"/>
    </row>
    <row r="41796" spans="45:45">
      <c r="AS41796" s="139"/>
    </row>
    <row r="41797" spans="45:45">
      <c r="AS41797" s="139"/>
    </row>
    <row r="41798" spans="45:45">
      <c r="AS41798" s="139"/>
    </row>
    <row r="41799" spans="45:45">
      <c r="AS41799" s="139"/>
    </row>
    <row r="41800" spans="45:45">
      <c r="AS41800" s="139"/>
    </row>
    <row r="41801" spans="45:45">
      <c r="AS41801" s="139"/>
    </row>
    <row r="41802" spans="45:45">
      <c r="AS41802" s="139"/>
    </row>
    <row r="41803" spans="45:45">
      <c r="AS41803" s="139"/>
    </row>
    <row r="41804" spans="45:45">
      <c r="AS41804" s="139"/>
    </row>
    <row r="41805" spans="45:45">
      <c r="AS41805" s="139"/>
    </row>
    <row r="41806" spans="45:45">
      <c r="AS41806" s="139"/>
    </row>
    <row r="41807" spans="45:45">
      <c r="AS41807" s="139"/>
    </row>
    <row r="41808" spans="45:45">
      <c r="AS41808" s="139"/>
    </row>
    <row r="41809" spans="45:45">
      <c r="AS41809" s="139"/>
    </row>
    <row r="41810" spans="45:45">
      <c r="AS41810" s="139"/>
    </row>
    <row r="41811" spans="45:45">
      <c r="AS41811" s="139"/>
    </row>
    <row r="41812" spans="45:45">
      <c r="AS41812" s="139"/>
    </row>
    <row r="41813" spans="45:45">
      <c r="AS41813" s="139"/>
    </row>
    <row r="41814" spans="45:45">
      <c r="AS41814" s="139"/>
    </row>
    <row r="41815" spans="45:45">
      <c r="AS41815" s="139"/>
    </row>
    <row r="41816" spans="45:45">
      <c r="AS41816" s="139"/>
    </row>
    <row r="41817" spans="45:45">
      <c r="AS41817" s="139"/>
    </row>
    <row r="41818" spans="45:45">
      <c r="AS41818" s="139"/>
    </row>
    <row r="41819" spans="45:45">
      <c r="AS41819" s="139"/>
    </row>
    <row r="41820" spans="45:45">
      <c r="AS41820" s="139"/>
    </row>
    <row r="41821" spans="45:45">
      <c r="AS41821" s="139"/>
    </row>
    <row r="41822" spans="45:45">
      <c r="AS41822" s="139"/>
    </row>
    <row r="41823" spans="45:45">
      <c r="AS41823" s="139"/>
    </row>
    <row r="41824" spans="45:45">
      <c r="AS41824" s="139"/>
    </row>
    <row r="41825" spans="45:45">
      <c r="AS41825" s="139"/>
    </row>
    <row r="41826" spans="45:45">
      <c r="AS41826" s="139"/>
    </row>
    <row r="41827" spans="45:45">
      <c r="AS41827" s="139"/>
    </row>
    <row r="41828" spans="45:45">
      <c r="AS41828" s="139"/>
    </row>
    <row r="41829" spans="45:45">
      <c r="AS41829" s="139"/>
    </row>
    <row r="41830" spans="45:45">
      <c r="AS41830" s="139"/>
    </row>
    <row r="41831" spans="45:45">
      <c r="AS41831" s="139"/>
    </row>
    <row r="41832" spans="45:45">
      <c r="AS41832" s="139"/>
    </row>
    <row r="41833" spans="45:45">
      <c r="AS41833" s="139"/>
    </row>
    <row r="41834" spans="45:45">
      <c r="AS41834" s="139"/>
    </row>
    <row r="41835" spans="45:45">
      <c r="AS41835" s="139"/>
    </row>
    <row r="41836" spans="45:45">
      <c r="AS41836" s="139"/>
    </row>
    <row r="41837" spans="45:45">
      <c r="AS41837" s="139"/>
    </row>
    <row r="41838" spans="45:45">
      <c r="AS41838" s="139"/>
    </row>
    <row r="41839" spans="45:45">
      <c r="AS41839" s="139"/>
    </row>
    <row r="41840" spans="45:45">
      <c r="AS41840" s="139"/>
    </row>
    <row r="41841" spans="45:45">
      <c r="AS41841" s="139"/>
    </row>
    <row r="41842" spans="45:45">
      <c r="AS41842" s="139"/>
    </row>
    <row r="41843" spans="45:45">
      <c r="AS41843" s="139"/>
    </row>
    <row r="41844" spans="45:45">
      <c r="AS41844" s="139"/>
    </row>
    <row r="41845" spans="45:45">
      <c r="AS41845" s="139"/>
    </row>
    <row r="41846" spans="45:45">
      <c r="AS41846" s="139"/>
    </row>
    <row r="41847" spans="45:45">
      <c r="AS41847" s="139"/>
    </row>
    <row r="41848" spans="45:45">
      <c r="AS41848" s="139"/>
    </row>
    <row r="41849" spans="45:45">
      <c r="AS41849" s="139"/>
    </row>
    <row r="41850" spans="45:45">
      <c r="AS41850" s="139"/>
    </row>
    <row r="41851" spans="45:45">
      <c r="AS41851" s="139"/>
    </row>
    <row r="41852" spans="45:45">
      <c r="AS41852" s="139"/>
    </row>
    <row r="41853" spans="45:45">
      <c r="AS41853" s="139"/>
    </row>
    <row r="41854" spans="45:45">
      <c r="AS41854" s="139"/>
    </row>
    <row r="41855" spans="45:45">
      <c r="AS41855" s="139"/>
    </row>
    <row r="41856" spans="45:45">
      <c r="AS41856" s="139"/>
    </row>
    <row r="41857" spans="45:45">
      <c r="AS41857" s="139"/>
    </row>
    <row r="41858" spans="45:45">
      <c r="AS41858" s="139"/>
    </row>
    <row r="41859" spans="45:45">
      <c r="AS41859" s="139"/>
    </row>
    <row r="41860" spans="45:45">
      <c r="AS41860" s="139"/>
    </row>
    <row r="41861" spans="45:45">
      <c r="AS41861" s="139"/>
    </row>
    <row r="41862" spans="45:45">
      <c r="AS41862" s="139"/>
    </row>
    <row r="41863" spans="45:45">
      <c r="AS41863" s="139"/>
    </row>
    <row r="41864" spans="45:45">
      <c r="AS41864" s="139"/>
    </row>
    <row r="41865" spans="45:45">
      <c r="AS41865" s="139"/>
    </row>
    <row r="41866" spans="45:45">
      <c r="AS41866" s="139"/>
    </row>
    <row r="41867" spans="45:45">
      <c r="AS41867" s="139"/>
    </row>
    <row r="41868" spans="45:45">
      <c r="AS41868" s="139"/>
    </row>
    <row r="41869" spans="45:45">
      <c r="AS41869" s="139"/>
    </row>
    <row r="41870" spans="45:45">
      <c r="AS41870" s="139"/>
    </row>
    <row r="41871" spans="45:45">
      <c r="AS41871" s="139"/>
    </row>
    <row r="41872" spans="45:45">
      <c r="AS41872" s="139"/>
    </row>
    <row r="41873" spans="45:45">
      <c r="AS41873" s="139"/>
    </row>
    <row r="41874" spans="45:45">
      <c r="AS41874" s="139"/>
    </row>
    <row r="41875" spans="45:45">
      <c r="AS41875" s="139"/>
    </row>
    <row r="41876" spans="45:45">
      <c r="AS41876" s="139"/>
    </row>
    <row r="41877" spans="45:45">
      <c r="AS41877" s="139"/>
    </row>
    <row r="41878" spans="45:45">
      <c r="AS41878" s="139"/>
    </row>
    <row r="41879" spans="45:45">
      <c r="AS41879" s="139"/>
    </row>
    <row r="41880" spans="45:45">
      <c r="AS41880" s="139"/>
    </row>
    <row r="41881" spans="45:45">
      <c r="AS41881" s="139"/>
    </row>
    <row r="41882" spans="45:45">
      <c r="AS41882" s="139"/>
    </row>
    <row r="41883" spans="45:45">
      <c r="AS41883" s="139"/>
    </row>
    <row r="41884" spans="45:45">
      <c r="AS41884" s="139"/>
    </row>
    <row r="41885" spans="45:45">
      <c r="AS41885" s="139"/>
    </row>
    <row r="41886" spans="45:45">
      <c r="AS41886" s="139"/>
    </row>
    <row r="41887" spans="45:45">
      <c r="AS41887" s="139"/>
    </row>
    <row r="41888" spans="45:45">
      <c r="AS41888" s="139"/>
    </row>
    <row r="41889" spans="45:45">
      <c r="AS41889" s="139"/>
    </row>
    <row r="41890" spans="45:45">
      <c r="AS41890" s="139"/>
    </row>
    <row r="41891" spans="45:45">
      <c r="AS41891" s="139"/>
    </row>
    <row r="41892" spans="45:45">
      <c r="AS41892" s="139"/>
    </row>
    <row r="41893" spans="45:45">
      <c r="AS41893" s="139"/>
    </row>
    <row r="41894" spans="45:45">
      <c r="AS41894" s="139"/>
    </row>
    <row r="41895" spans="45:45">
      <c r="AS41895" s="139"/>
    </row>
    <row r="41896" spans="45:45">
      <c r="AS41896" s="139"/>
    </row>
    <row r="41897" spans="45:45">
      <c r="AS41897" s="139"/>
    </row>
    <row r="41898" spans="45:45">
      <c r="AS41898" s="139"/>
    </row>
    <row r="41899" spans="45:45">
      <c r="AS41899" s="139"/>
    </row>
    <row r="41900" spans="45:45">
      <c r="AS41900" s="139"/>
    </row>
    <row r="41901" spans="45:45">
      <c r="AS41901" s="139"/>
    </row>
    <row r="41902" spans="45:45">
      <c r="AS41902" s="139"/>
    </row>
    <row r="41903" spans="45:45">
      <c r="AS41903" s="139"/>
    </row>
    <row r="41904" spans="45:45">
      <c r="AS41904" s="139"/>
    </row>
    <row r="41905" spans="45:45">
      <c r="AS41905" s="139"/>
    </row>
    <row r="41906" spans="45:45">
      <c r="AS41906" s="139"/>
    </row>
    <row r="41907" spans="45:45">
      <c r="AS41907" s="139"/>
    </row>
    <row r="41908" spans="45:45">
      <c r="AS41908" s="139"/>
    </row>
    <row r="41909" spans="45:45">
      <c r="AS41909" s="139"/>
    </row>
    <row r="41910" spans="45:45">
      <c r="AS41910" s="139"/>
    </row>
    <row r="41911" spans="45:45">
      <c r="AS41911" s="139"/>
    </row>
    <row r="41912" spans="45:45">
      <c r="AS41912" s="139"/>
    </row>
    <row r="41913" spans="45:45">
      <c r="AS41913" s="139"/>
    </row>
    <row r="41914" spans="45:45">
      <c r="AS41914" s="139"/>
    </row>
    <row r="41915" spans="45:45">
      <c r="AS41915" s="139"/>
    </row>
    <row r="41916" spans="45:45">
      <c r="AS41916" s="139"/>
    </row>
    <row r="41917" spans="45:45">
      <c r="AS41917" s="139"/>
    </row>
    <row r="41918" spans="45:45">
      <c r="AS41918" s="139"/>
    </row>
    <row r="41919" spans="45:45">
      <c r="AS41919" s="139"/>
    </row>
    <row r="41920" spans="45:45">
      <c r="AS41920" s="139"/>
    </row>
    <row r="41921" spans="45:45">
      <c r="AS41921" s="139"/>
    </row>
    <row r="41922" spans="45:45">
      <c r="AS41922" s="139"/>
    </row>
    <row r="41923" spans="45:45">
      <c r="AS41923" s="139"/>
    </row>
    <row r="41924" spans="45:45">
      <c r="AS41924" s="139"/>
    </row>
    <row r="41925" spans="45:45">
      <c r="AS41925" s="139"/>
    </row>
    <row r="41926" spans="45:45">
      <c r="AS41926" s="139"/>
    </row>
    <row r="41927" spans="45:45">
      <c r="AS41927" s="139"/>
    </row>
    <row r="41928" spans="45:45">
      <c r="AS41928" s="139"/>
    </row>
    <row r="41929" spans="45:45">
      <c r="AS41929" s="139"/>
    </row>
    <row r="41930" spans="45:45">
      <c r="AS41930" s="139"/>
    </row>
    <row r="41931" spans="45:45">
      <c r="AS41931" s="139"/>
    </row>
    <row r="41932" spans="45:45">
      <c r="AS41932" s="139"/>
    </row>
    <row r="41933" spans="45:45">
      <c r="AS41933" s="139"/>
    </row>
    <row r="41934" spans="45:45">
      <c r="AS41934" s="139"/>
    </row>
    <row r="41935" spans="45:45">
      <c r="AS41935" s="139"/>
    </row>
    <row r="41936" spans="45:45">
      <c r="AS41936" s="139"/>
    </row>
    <row r="41937" spans="45:45">
      <c r="AS41937" s="139"/>
    </row>
    <row r="41938" spans="45:45">
      <c r="AS41938" s="139"/>
    </row>
    <row r="41939" spans="45:45">
      <c r="AS41939" s="139"/>
    </row>
    <row r="41940" spans="45:45">
      <c r="AS41940" s="139"/>
    </row>
    <row r="41941" spans="45:45">
      <c r="AS41941" s="139"/>
    </row>
    <row r="41942" spans="45:45">
      <c r="AS41942" s="139"/>
    </row>
    <row r="41943" spans="45:45">
      <c r="AS41943" s="139"/>
    </row>
    <row r="41944" spans="45:45">
      <c r="AS41944" s="139"/>
    </row>
    <row r="41945" spans="45:45">
      <c r="AS41945" s="139"/>
    </row>
    <row r="41946" spans="45:45">
      <c r="AS41946" s="139"/>
    </row>
    <row r="41947" spans="45:45">
      <c r="AS41947" s="139"/>
    </row>
    <row r="41948" spans="45:45">
      <c r="AS41948" s="139"/>
    </row>
    <row r="41949" spans="45:45">
      <c r="AS41949" s="139"/>
    </row>
    <row r="41950" spans="45:45">
      <c r="AS41950" s="139"/>
    </row>
    <row r="41951" spans="45:45">
      <c r="AS41951" s="139"/>
    </row>
    <row r="41952" spans="45:45">
      <c r="AS41952" s="139"/>
    </row>
    <row r="41953" spans="45:45">
      <c r="AS41953" s="139"/>
    </row>
    <row r="41954" spans="45:45">
      <c r="AS41954" s="139"/>
    </row>
    <row r="41955" spans="45:45">
      <c r="AS41955" s="139"/>
    </row>
    <row r="41956" spans="45:45">
      <c r="AS41956" s="139"/>
    </row>
    <row r="41957" spans="45:45">
      <c r="AS41957" s="139"/>
    </row>
    <row r="41958" spans="45:45">
      <c r="AS41958" s="139"/>
    </row>
    <row r="41959" spans="45:45">
      <c r="AS41959" s="139"/>
    </row>
    <row r="41960" spans="45:45">
      <c r="AS41960" s="139"/>
    </row>
    <row r="41961" spans="45:45">
      <c r="AS41961" s="139"/>
    </row>
    <row r="41962" spans="45:45">
      <c r="AS41962" s="139"/>
    </row>
    <row r="41963" spans="45:45">
      <c r="AS41963" s="139"/>
    </row>
    <row r="41964" spans="45:45">
      <c r="AS41964" s="139"/>
    </row>
    <row r="41965" spans="45:45">
      <c r="AS41965" s="139"/>
    </row>
    <row r="41966" spans="45:45">
      <c r="AS41966" s="139"/>
    </row>
    <row r="41967" spans="45:45">
      <c r="AS41967" s="139"/>
    </row>
    <row r="41968" spans="45:45">
      <c r="AS41968" s="139"/>
    </row>
    <row r="41969" spans="45:45">
      <c r="AS41969" s="139"/>
    </row>
    <row r="41970" spans="45:45">
      <c r="AS41970" s="139"/>
    </row>
    <row r="41971" spans="45:45">
      <c r="AS41971" s="139"/>
    </row>
    <row r="41972" spans="45:45">
      <c r="AS41972" s="139"/>
    </row>
    <row r="41973" spans="45:45">
      <c r="AS41973" s="139"/>
    </row>
    <row r="41974" spans="45:45">
      <c r="AS41974" s="139"/>
    </row>
    <row r="41975" spans="45:45">
      <c r="AS41975" s="139"/>
    </row>
    <row r="41976" spans="45:45">
      <c r="AS41976" s="139"/>
    </row>
    <row r="41977" spans="45:45">
      <c r="AS41977" s="139"/>
    </row>
    <row r="41978" spans="45:45">
      <c r="AS41978" s="139"/>
    </row>
    <row r="41979" spans="45:45">
      <c r="AS41979" s="139"/>
    </row>
    <row r="41980" spans="45:45">
      <c r="AS41980" s="139"/>
    </row>
    <row r="41981" spans="45:45">
      <c r="AS41981" s="139"/>
    </row>
    <row r="41982" spans="45:45">
      <c r="AS41982" s="139"/>
    </row>
    <row r="41983" spans="45:45">
      <c r="AS41983" s="139"/>
    </row>
    <row r="41984" spans="45:45">
      <c r="AS41984" s="139"/>
    </row>
    <row r="41985" spans="45:45">
      <c r="AS41985" s="139"/>
    </row>
    <row r="41986" spans="45:45">
      <c r="AS41986" s="139"/>
    </row>
    <row r="41987" spans="45:45">
      <c r="AS41987" s="139"/>
    </row>
    <row r="41988" spans="45:45">
      <c r="AS41988" s="139"/>
    </row>
    <row r="41989" spans="45:45">
      <c r="AS41989" s="139"/>
    </row>
    <row r="41990" spans="45:45">
      <c r="AS41990" s="139"/>
    </row>
    <row r="41991" spans="45:45">
      <c r="AS41991" s="139"/>
    </row>
    <row r="41992" spans="45:45">
      <c r="AS41992" s="139"/>
    </row>
    <row r="41993" spans="45:45">
      <c r="AS41993" s="139"/>
    </row>
    <row r="41994" spans="45:45">
      <c r="AS41994" s="139"/>
    </row>
    <row r="41995" spans="45:45">
      <c r="AS41995" s="139"/>
    </row>
    <row r="41996" spans="45:45">
      <c r="AS41996" s="139"/>
    </row>
    <row r="41997" spans="45:45">
      <c r="AS41997" s="139"/>
    </row>
    <row r="41998" spans="45:45">
      <c r="AS41998" s="139"/>
    </row>
    <row r="41999" spans="45:45">
      <c r="AS41999" s="139"/>
    </row>
    <row r="42000" spans="45:45">
      <c r="AS42000" s="139"/>
    </row>
    <row r="42001" spans="45:45">
      <c r="AS42001" s="139"/>
    </row>
    <row r="42002" spans="45:45">
      <c r="AS42002" s="139"/>
    </row>
    <row r="42003" spans="45:45">
      <c r="AS42003" s="139"/>
    </row>
    <row r="42004" spans="45:45">
      <c r="AS42004" s="139"/>
    </row>
    <row r="42005" spans="45:45">
      <c r="AS42005" s="139"/>
    </row>
    <row r="42006" spans="45:45">
      <c r="AS42006" s="139"/>
    </row>
    <row r="42007" spans="45:45">
      <c r="AS42007" s="139"/>
    </row>
    <row r="42008" spans="45:45">
      <c r="AS42008" s="139"/>
    </row>
    <row r="42009" spans="45:45">
      <c r="AS42009" s="139"/>
    </row>
    <row r="42010" spans="45:45">
      <c r="AS42010" s="139"/>
    </row>
    <row r="42011" spans="45:45">
      <c r="AS42011" s="139"/>
    </row>
    <row r="42012" spans="45:45">
      <c r="AS42012" s="139"/>
    </row>
    <row r="42013" spans="45:45">
      <c r="AS42013" s="139"/>
    </row>
    <row r="42014" spans="45:45">
      <c r="AS42014" s="139"/>
    </row>
    <row r="42015" spans="45:45">
      <c r="AS42015" s="139"/>
    </row>
    <row r="42016" spans="45:45">
      <c r="AS42016" s="139"/>
    </row>
    <row r="42017" spans="45:45">
      <c r="AS42017" s="139"/>
    </row>
    <row r="42018" spans="45:45">
      <c r="AS42018" s="139"/>
    </row>
    <row r="42019" spans="45:45">
      <c r="AS42019" s="139"/>
    </row>
    <row r="42020" spans="45:45">
      <c r="AS42020" s="139"/>
    </row>
    <row r="42021" spans="45:45">
      <c r="AS42021" s="139"/>
    </row>
    <row r="42022" spans="45:45">
      <c r="AS42022" s="139"/>
    </row>
    <row r="42023" spans="45:45">
      <c r="AS42023" s="139"/>
    </row>
    <row r="42024" spans="45:45">
      <c r="AS42024" s="139"/>
    </row>
    <row r="42025" spans="45:45">
      <c r="AS42025" s="139"/>
    </row>
    <row r="42026" spans="45:45">
      <c r="AS42026" s="139"/>
    </row>
    <row r="42027" spans="45:45">
      <c r="AS42027" s="139"/>
    </row>
    <row r="42028" spans="45:45">
      <c r="AS42028" s="139"/>
    </row>
    <row r="42029" spans="45:45">
      <c r="AS42029" s="139"/>
    </row>
    <row r="42030" spans="45:45">
      <c r="AS42030" s="139"/>
    </row>
    <row r="42031" spans="45:45">
      <c r="AS42031" s="139"/>
    </row>
    <row r="42032" spans="45:45">
      <c r="AS42032" s="139"/>
    </row>
    <row r="42033" spans="45:45">
      <c r="AS42033" s="139"/>
    </row>
    <row r="42034" spans="45:45">
      <c r="AS42034" s="139"/>
    </row>
    <row r="42035" spans="45:45">
      <c r="AS42035" s="139"/>
    </row>
    <row r="42036" spans="45:45">
      <c r="AS42036" s="139"/>
    </row>
    <row r="42037" spans="45:45">
      <c r="AS42037" s="139"/>
    </row>
    <row r="42038" spans="45:45">
      <c r="AS42038" s="139"/>
    </row>
    <row r="42039" spans="45:45">
      <c r="AS42039" s="139"/>
    </row>
    <row r="42040" spans="45:45">
      <c r="AS42040" s="139"/>
    </row>
    <row r="42041" spans="45:45">
      <c r="AS42041" s="139"/>
    </row>
    <row r="42042" spans="45:45">
      <c r="AS42042" s="139"/>
    </row>
    <row r="42043" spans="45:45">
      <c r="AS42043" s="139"/>
    </row>
    <row r="42044" spans="45:45">
      <c r="AS42044" s="139"/>
    </row>
    <row r="42045" spans="45:45">
      <c r="AS42045" s="139"/>
    </row>
    <row r="42046" spans="45:45">
      <c r="AS42046" s="139"/>
    </row>
    <row r="42047" spans="45:45">
      <c r="AS42047" s="139"/>
    </row>
    <row r="42048" spans="45:45">
      <c r="AS42048" s="139"/>
    </row>
    <row r="42049" spans="45:45">
      <c r="AS42049" s="139"/>
    </row>
    <row r="42050" spans="45:45">
      <c r="AS42050" s="139"/>
    </row>
    <row r="42051" spans="45:45">
      <c r="AS42051" s="139"/>
    </row>
    <row r="42052" spans="45:45">
      <c r="AS42052" s="139"/>
    </row>
    <row r="42053" spans="45:45">
      <c r="AS42053" s="139"/>
    </row>
    <row r="42054" spans="45:45">
      <c r="AS42054" s="139"/>
    </row>
    <row r="42055" spans="45:45">
      <c r="AS42055" s="139"/>
    </row>
    <row r="42056" spans="45:45">
      <c r="AS42056" s="139"/>
    </row>
    <row r="42057" spans="45:45">
      <c r="AS42057" s="139"/>
    </row>
    <row r="42058" spans="45:45">
      <c r="AS42058" s="139"/>
    </row>
    <row r="42059" spans="45:45">
      <c r="AS42059" s="139"/>
    </row>
    <row r="42060" spans="45:45">
      <c r="AS42060" s="139"/>
    </row>
    <row r="42061" spans="45:45">
      <c r="AS42061" s="139"/>
    </row>
    <row r="42062" spans="45:45">
      <c r="AS42062" s="139"/>
    </row>
    <row r="42063" spans="45:45">
      <c r="AS42063" s="139"/>
    </row>
    <row r="42064" spans="45:45">
      <c r="AS42064" s="139"/>
    </row>
    <row r="42065" spans="45:45">
      <c r="AS42065" s="139"/>
    </row>
    <row r="42066" spans="45:45">
      <c r="AS42066" s="139"/>
    </row>
    <row r="42067" spans="45:45">
      <c r="AS42067" s="139"/>
    </row>
    <row r="42068" spans="45:45">
      <c r="AS42068" s="139"/>
    </row>
    <row r="42069" spans="45:45">
      <c r="AS42069" s="139"/>
    </row>
    <row r="42070" spans="45:45">
      <c r="AS42070" s="139"/>
    </row>
    <row r="42071" spans="45:45">
      <c r="AS42071" s="139"/>
    </row>
    <row r="42072" spans="45:45">
      <c r="AS42072" s="139"/>
    </row>
    <row r="42073" spans="45:45">
      <c r="AS42073" s="139"/>
    </row>
    <row r="42074" spans="45:45">
      <c r="AS42074" s="139"/>
    </row>
    <row r="42075" spans="45:45">
      <c r="AS42075" s="139"/>
    </row>
    <row r="42076" spans="45:45">
      <c r="AS42076" s="139"/>
    </row>
    <row r="42077" spans="45:45">
      <c r="AS42077" s="139"/>
    </row>
    <row r="42078" spans="45:45">
      <c r="AS42078" s="139"/>
    </row>
    <row r="42079" spans="45:45">
      <c r="AS42079" s="139"/>
    </row>
    <row r="42080" spans="45:45">
      <c r="AS42080" s="139"/>
    </row>
    <row r="42081" spans="45:45">
      <c r="AS42081" s="139"/>
    </row>
    <row r="42082" spans="45:45">
      <c r="AS42082" s="139"/>
    </row>
    <row r="42083" spans="45:45">
      <c r="AS42083" s="139"/>
    </row>
    <row r="42084" spans="45:45">
      <c r="AS42084" s="139"/>
    </row>
    <row r="42085" spans="45:45">
      <c r="AS42085" s="139"/>
    </row>
    <row r="42086" spans="45:45">
      <c r="AS42086" s="139"/>
    </row>
    <row r="42087" spans="45:45">
      <c r="AS42087" s="139"/>
    </row>
    <row r="42088" spans="45:45">
      <c r="AS42088" s="139"/>
    </row>
    <row r="42089" spans="45:45">
      <c r="AS42089" s="139"/>
    </row>
    <row r="42090" spans="45:45">
      <c r="AS42090" s="139"/>
    </row>
    <row r="42091" spans="45:45">
      <c r="AS42091" s="139"/>
    </row>
    <row r="42092" spans="45:45">
      <c r="AS42092" s="139"/>
    </row>
    <row r="42093" spans="45:45">
      <c r="AS42093" s="139"/>
    </row>
    <row r="42094" spans="45:45">
      <c r="AS42094" s="139"/>
    </row>
    <row r="42095" spans="45:45">
      <c r="AS42095" s="139"/>
    </row>
    <row r="42096" spans="45:45">
      <c r="AS42096" s="139"/>
    </row>
    <row r="42097" spans="45:45">
      <c r="AS42097" s="139"/>
    </row>
    <row r="42098" spans="45:45">
      <c r="AS42098" s="139"/>
    </row>
    <row r="42099" spans="45:45">
      <c r="AS42099" s="139"/>
    </row>
    <row r="42100" spans="45:45">
      <c r="AS42100" s="139"/>
    </row>
    <row r="42101" spans="45:45">
      <c r="AS42101" s="139"/>
    </row>
    <row r="42102" spans="45:45">
      <c r="AS42102" s="139"/>
    </row>
    <row r="42103" spans="45:45">
      <c r="AS42103" s="139"/>
    </row>
    <row r="42104" spans="45:45">
      <c r="AS42104" s="139"/>
    </row>
    <row r="42105" spans="45:45">
      <c r="AS42105" s="139"/>
    </row>
    <row r="42106" spans="45:45">
      <c r="AS42106" s="139"/>
    </row>
    <row r="42107" spans="45:45">
      <c r="AS42107" s="139"/>
    </row>
    <row r="42108" spans="45:45">
      <c r="AS42108" s="139"/>
    </row>
    <row r="42109" spans="45:45">
      <c r="AS42109" s="139"/>
    </row>
    <row r="42110" spans="45:45">
      <c r="AS42110" s="139"/>
    </row>
    <row r="42111" spans="45:45">
      <c r="AS42111" s="139"/>
    </row>
    <row r="42112" spans="45:45">
      <c r="AS42112" s="139"/>
    </row>
    <row r="42113" spans="45:45">
      <c r="AS42113" s="139"/>
    </row>
    <row r="42114" spans="45:45">
      <c r="AS42114" s="139"/>
    </row>
    <row r="42115" spans="45:45">
      <c r="AS42115" s="139"/>
    </row>
    <row r="42116" spans="45:45">
      <c r="AS42116" s="139"/>
    </row>
    <row r="42117" spans="45:45">
      <c r="AS42117" s="139"/>
    </row>
    <row r="42118" spans="45:45">
      <c r="AS42118" s="139"/>
    </row>
    <row r="42119" spans="45:45">
      <c r="AS42119" s="139"/>
    </row>
    <row r="42120" spans="45:45">
      <c r="AS42120" s="139"/>
    </row>
    <row r="42121" spans="45:45">
      <c r="AS42121" s="139"/>
    </row>
    <row r="42122" spans="45:45">
      <c r="AS42122" s="139"/>
    </row>
    <row r="42123" spans="45:45">
      <c r="AS42123" s="139"/>
    </row>
    <row r="42124" spans="45:45">
      <c r="AS42124" s="139"/>
    </row>
    <row r="42125" spans="45:45">
      <c r="AS42125" s="139"/>
    </row>
    <row r="42126" spans="45:45">
      <c r="AS42126" s="139"/>
    </row>
    <row r="42127" spans="45:45">
      <c r="AS42127" s="139"/>
    </row>
    <row r="42128" spans="45:45">
      <c r="AS42128" s="139"/>
    </row>
    <row r="42129" spans="45:45">
      <c r="AS42129" s="139"/>
    </row>
    <row r="42130" spans="45:45">
      <c r="AS42130" s="139"/>
    </row>
    <row r="42131" spans="45:45">
      <c r="AS42131" s="139"/>
    </row>
    <row r="42132" spans="45:45">
      <c r="AS42132" s="139"/>
    </row>
    <row r="42133" spans="45:45">
      <c r="AS42133" s="139"/>
    </row>
    <row r="42134" spans="45:45">
      <c r="AS42134" s="139"/>
    </row>
    <row r="42135" spans="45:45">
      <c r="AS42135" s="139"/>
    </row>
    <row r="42136" spans="45:45">
      <c r="AS42136" s="139"/>
    </row>
    <row r="42137" spans="45:45">
      <c r="AS42137" s="139"/>
    </row>
    <row r="42138" spans="45:45">
      <c r="AS42138" s="139"/>
    </row>
    <row r="42139" spans="45:45">
      <c r="AS42139" s="139"/>
    </row>
    <row r="42140" spans="45:45">
      <c r="AS42140" s="139"/>
    </row>
    <row r="42141" spans="45:45">
      <c r="AS42141" s="139"/>
    </row>
    <row r="42142" spans="45:45">
      <c r="AS42142" s="139"/>
    </row>
    <row r="42143" spans="45:45">
      <c r="AS42143" s="139"/>
    </row>
    <row r="42144" spans="45:45">
      <c r="AS42144" s="139"/>
    </row>
    <row r="42145" spans="45:45">
      <c r="AS42145" s="139"/>
    </row>
    <row r="42146" spans="45:45">
      <c r="AS42146" s="139"/>
    </row>
    <row r="42147" spans="45:45">
      <c r="AS42147" s="139"/>
    </row>
    <row r="42148" spans="45:45">
      <c r="AS42148" s="139"/>
    </row>
    <row r="42149" spans="45:45">
      <c r="AS42149" s="139"/>
    </row>
    <row r="42150" spans="45:45">
      <c r="AS42150" s="139"/>
    </row>
    <row r="42151" spans="45:45">
      <c r="AS42151" s="139"/>
    </row>
    <row r="42152" spans="45:45">
      <c r="AS42152" s="139"/>
    </row>
    <row r="42153" spans="45:45">
      <c r="AS42153" s="139"/>
    </row>
    <row r="42154" spans="45:45">
      <c r="AS42154" s="139"/>
    </row>
    <row r="42155" spans="45:45">
      <c r="AS42155" s="139"/>
    </row>
    <row r="42156" spans="45:45">
      <c r="AS42156" s="139"/>
    </row>
    <row r="42157" spans="45:45">
      <c r="AS42157" s="139"/>
    </row>
    <row r="42158" spans="45:45">
      <c r="AS42158" s="139"/>
    </row>
    <row r="42159" spans="45:45">
      <c r="AS42159" s="139"/>
    </row>
    <row r="42160" spans="45:45">
      <c r="AS42160" s="139"/>
    </row>
    <row r="42161" spans="45:45">
      <c r="AS42161" s="139"/>
    </row>
    <row r="42162" spans="45:45">
      <c r="AS42162" s="139"/>
    </row>
    <row r="42163" spans="45:45">
      <c r="AS42163" s="139"/>
    </row>
    <row r="42164" spans="45:45">
      <c r="AS42164" s="139"/>
    </row>
    <row r="42165" spans="45:45">
      <c r="AS42165" s="139"/>
    </row>
    <row r="42166" spans="45:45">
      <c r="AS42166" s="139"/>
    </row>
    <row r="42167" spans="45:45">
      <c r="AS42167" s="139"/>
    </row>
    <row r="42168" spans="45:45">
      <c r="AS42168" s="139"/>
    </row>
    <row r="42169" spans="45:45">
      <c r="AS42169" s="139"/>
    </row>
    <row r="42170" spans="45:45">
      <c r="AS42170" s="139"/>
    </row>
    <row r="42171" spans="45:45">
      <c r="AS42171" s="139"/>
    </row>
    <row r="42172" spans="45:45">
      <c r="AS42172" s="139"/>
    </row>
    <row r="42173" spans="45:45">
      <c r="AS42173" s="139"/>
    </row>
    <row r="42174" spans="45:45">
      <c r="AS42174" s="139"/>
    </row>
    <row r="42175" spans="45:45">
      <c r="AS42175" s="139"/>
    </row>
    <row r="42176" spans="45:45">
      <c r="AS42176" s="139"/>
    </row>
    <row r="42177" spans="45:45">
      <c r="AS42177" s="139"/>
    </row>
    <row r="42178" spans="45:45">
      <c r="AS42178" s="139"/>
    </row>
    <row r="42179" spans="45:45">
      <c r="AS42179" s="139"/>
    </row>
    <row r="42180" spans="45:45">
      <c r="AS42180" s="139"/>
    </row>
    <row r="42181" spans="45:45">
      <c r="AS42181" s="139"/>
    </row>
    <row r="42182" spans="45:45">
      <c r="AS42182" s="139"/>
    </row>
    <row r="42183" spans="45:45">
      <c r="AS42183" s="139"/>
    </row>
    <row r="42184" spans="45:45">
      <c r="AS42184" s="139"/>
    </row>
    <row r="42185" spans="45:45">
      <c r="AS42185" s="139"/>
    </row>
    <row r="42186" spans="45:45">
      <c r="AS42186" s="139"/>
    </row>
    <row r="42187" spans="45:45">
      <c r="AS42187" s="139"/>
    </row>
    <row r="42188" spans="45:45">
      <c r="AS42188" s="139"/>
    </row>
    <row r="42189" spans="45:45">
      <c r="AS42189" s="139"/>
    </row>
    <row r="42190" spans="45:45">
      <c r="AS42190" s="139"/>
    </row>
    <row r="42191" spans="45:45">
      <c r="AS42191" s="139"/>
    </row>
    <row r="42192" spans="45:45">
      <c r="AS42192" s="139"/>
    </row>
    <row r="42193" spans="45:45">
      <c r="AS42193" s="139"/>
    </row>
    <row r="42194" spans="45:45">
      <c r="AS42194" s="139"/>
    </row>
    <row r="42195" spans="45:45">
      <c r="AS42195" s="139"/>
    </row>
    <row r="42196" spans="45:45">
      <c r="AS42196" s="139"/>
    </row>
    <row r="42197" spans="45:45">
      <c r="AS42197" s="139"/>
    </row>
    <row r="42198" spans="45:45">
      <c r="AS42198" s="139"/>
    </row>
    <row r="42199" spans="45:45">
      <c r="AS42199" s="139"/>
    </row>
    <row r="42200" spans="45:45">
      <c r="AS42200" s="139"/>
    </row>
    <row r="42201" spans="45:45">
      <c r="AS42201" s="139"/>
    </row>
    <row r="42202" spans="45:45">
      <c r="AS42202" s="139"/>
    </row>
    <row r="42203" spans="45:45">
      <c r="AS42203" s="139"/>
    </row>
    <row r="42204" spans="45:45">
      <c r="AS42204" s="139"/>
    </row>
    <row r="42205" spans="45:45">
      <c r="AS42205" s="139"/>
    </row>
    <row r="42206" spans="45:45">
      <c r="AS42206" s="139"/>
    </row>
    <row r="42207" spans="45:45">
      <c r="AS42207" s="139"/>
    </row>
    <row r="42208" spans="45:45">
      <c r="AS42208" s="139"/>
    </row>
    <row r="42209" spans="45:45">
      <c r="AS42209" s="139"/>
    </row>
    <row r="42210" spans="45:45">
      <c r="AS42210" s="139"/>
    </row>
    <row r="42211" spans="45:45">
      <c r="AS42211" s="139"/>
    </row>
    <row r="42212" spans="45:45">
      <c r="AS42212" s="139"/>
    </row>
    <row r="42213" spans="45:45">
      <c r="AS42213" s="139"/>
    </row>
    <row r="42214" spans="45:45">
      <c r="AS42214" s="139"/>
    </row>
    <row r="42215" spans="45:45">
      <c r="AS42215" s="139"/>
    </row>
    <row r="42216" spans="45:45">
      <c r="AS42216" s="139"/>
    </row>
    <row r="42217" spans="45:45">
      <c r="AS42217" s="139"/>
    </row>
    <row r="42218" spans="45:45">
      <c r="AS42218" s="139"/>
    </row>
    <row r="42219" spans="45:45">
      <c r="AS42219" s="139"/>
    </row>
    <row r="42220" spans="45:45">
      <c r="AS42220" s="139"/>
    </row>
    <row r="42221" spans="45:45">
      <c r="AS42221" s="139"/>
    </row>
    <row r="42222" spans="45:45">
      <c r="AS42222" s="139"/>
    </row>
    <row r="42223" spans="45:45">
      <c r="AS42223" s="139"/>
    </row>
    <row r="42224" spans="45:45">
      <c r="AS42224" s="139"/>
    </row>
    <row r="42225" spans="45:45">
      <c r="AS42225" s="139"/>
    </row>
    <row r="42226" spans="45:45">
      <c r="AS42226" s="139"/>
    </row>
    <row r="42227" spans="45:45">
      <c r="AS42227" s="139"/>
    </row>
    <row r="42228" spans="45:45">
      <c r="AS42228" s="139"/>
    </row>
    <row r="42229" spans="45:45">
      <c r="AS42229" s="139"/>
    </row>
    <row r="42230" spans="45:45">
      <c r="AS42230" s="139"/>
    </row>
    <row r="42231" spans="45:45">
      <c r="AS42231" s="139"/>
    </row>
    <row r="42232" spans="45:45">
      <c r="AS42232" s="139"/>
    </row>
    <row r="42233" spans="45:45">
      <c r="AS42233" s="139"/>
    </row>
    <row r="42234" spans="45:45">
      <c r="AS42234" s="139"/>
    </row>
    <row r="42235" spans="45:45">
      <c r="AS42235" s="139"/>
    </row>
    <row r="42236" spans="45:45">
      <c r="AS42236" s="139"/>
    </row>
    <row r="42237" spans="45:45">
      <c r="AS42237" s="139"/>
    </row>
    <row r="42238" spans="45:45">
      <c r="AS42238" s="139"/>
    </row>
    <row r="42239" spans="45:45">
      <c r="AS42239" s="139"/>
    </row>
    <row r="42240" spans="45:45">
      <c r="AS42240" s="139"/>
    </row>
    <row r="42241" spans="45:45">
      <c r="AS42241" s="139"/>
    </row>
    <row r="42242" spans="45:45">
      <c r="AS42242" s="139"/>
    </row>
    <row r="42243" spans="45:45">
      <c r="AS42243" s="139"/>
    </row>
    <row r="42244" spans="45:45">
      <c r="AS42244" s="139"/>
    </row>
    <row r="42245" spans="45:45">
      <c r="AS42245" s="139"/>
    </row>
    <row r="42246" spans="45:45">
      <c r="AS42246" s="139"/>
    </row>
    <row r="42247" spans="45:45">
      <c r="AS42247" s="139"/>
    </row>
    <row r="42248" spans="45:45">
      <c r="AS42248" s="139"/>
    </row>
    <row r="42249" spans="45:45">
      <c r="AS42249" s="139"/>
    </row>
    <row r="42250" spans="45:45">
      <c r="AS42250" s="139"/>
    </row>
    <row r="42251" spans="45:45">
      <c r="AS42251" s="139"/>
    </row>
    <row r="42252" spans="45:45">
      <c r="AS42252" s="139"/>
    </row>
    <row r="42253" spans="45:45">
      <c r="AS42253" s="139"/>
    </row>
    <row r="42254" spans="45:45">
      <c r="AS42254" s="139"/>
    </row>
    <row r="42255" spans="45:45">
      <c r="AS42255" s="139"/>
    </row>
    <row r="42256" spans="45:45">
      <c r="AS42256" s="139"/>
    </row>
    <row r="42257" spans="45:45">
      <c r="AS42257" s="139"/>
    </row>
    <row r="42258" spans="45:45">
      <c r="AS42258" s="139"/>
    </row>
    <row r="42259" spans="45:45">
      <c r="AS42259" s="139"/>
    </row>
    <row r="42260" spans="45:45">
      <c r="AS42260" s="139"/>
    </row>
    <row r="42261" spans="45:45">
      <c r="AS42261" s="139"/>
    </row>
    <row r="42262" spans="45:45">
      <c r="AS42262" s="139"/>
    </row>
    <row r="42263" spans="45:45">
      <c r="AS42263" s="139"/>
    </row>
    <row r="42264" spans="45:45">
      <c r="AS42264" s="139"/>
    </row>
    <row r="42265" spans="45:45">
      <c r="AS42265" s="139"/>
    </row>
    <row r="42266" spans="45:45">
      <c r="AS42266" s="139"/>
    </row>
    <row r="42267" spans="45:45">
      <c r="AS42267" s="139"/>
    </row>
    <row r="42268" spans="45:45">
      <c r="AS42268" s="139"/>
    </row>
    <row r="42269" spans="45:45">
      <c r="AS42269" s="139"/>
    </row>
    <row r="42270" spans="45:45">
      <c r="AS42270" s="139"/>
    </row>
    <row r="42271" spans="45:45">
      <c r="AS42271" s="139"/>
    </row>
    <row r="42272" spans="45:45">
      <c r="AS42272" s="139"/>
    </row>
    <row r="42273" spans="45:45">
      <c r="AS42273" s="139"/>
    </row>
    <row r="42274" spans="45:45">
      <c r="AS42274" s="139"/>
    </row>
    <row r="42275" spans="45:45">
      <c r="AS42275" s="139"/>
    </row>
    <row r="42276" spans="45:45">
      <c r="AS42276" s="139"/>
    </row>
    <row r="42277" spans="45:45">
      <c r="AS42277" s="139"/>
    </row>
    <row r="42278" spans="45:45">
      <c r="AS42278" s="139"/>
    </row>
    <row r="42279" spans="45:45">
      <c r="AS42279" s="139"/>
    </row>
    <row r="42280" spans="45:45">
      <c r="AS42280" s="139"/>
    </row>
    <row r="42281" spans="45:45">
      <c r="AS42281" s="139"/>
    </row>
    <row r="42282" spans="45:45">
      <c r="AS42282" s="139"/>
    </row>
    <row r="42283" spans="45:45">
      <c r="AS42283" s="139"/>
    </row>
    <row r="42284" spans="45:45">
      <c r="AS42284" s="139"/>
    </row>
    <row r="42285" spans="45:45">
      <c r="AS42285" s="139"/>
    </row>
    <row r="42286" spans="45:45">
      <c r="AS42286" s="139"/>
    </row>
    <row r="42287" spans="45:45">
      <c r="AS42287" s="139"/>
    </row>
    <row r="42288" spans="45:45">
      <c r="AS42288" s="139"/>
    </row>
    <row r="42289" spans="45:45">
      <c r="AS42289" s="139"/>
    </row>
    <row r="42290" spans="45:45">
      <c r="AS42290" s="139"/>
    </row>
    <row r="42291" spans="45:45">
      <c r="AS42291" s="139"/>
    </row>
    <row r="42292" spans="45:45">
      <c r="AS42292" s="139"/>
    </row>
    <row r="42293" spans="45:45">
      <c r="AS42293" s="139"/>
    </row>
    <row r="42294" spans="45:45">
      <c r="AS42294" s="139"/>
    </row>
    <row r="42295" spans="45:45">
      <c r="AS42295" s="139"/>
    </row>
    <row r="42296" spans="45:45">
      <c r="AS42296" s="139"/>
    </row>
    <row r="42297" spans="45:45">
      <c r="AS42297" s="139"/>
    </row>
    <row r="42298" spans="45:45">
      <c r="AS42298" s="139"/>
    </row>
    <row r="42299" spans="45:45">
      <c r="AS42299" s="139"/>
    </row>
    <row r="42300" spans="45:45">
      <c r="AS42300" s="139"/>
    </row>
    <row r="42301" spans="45:45">
      <c r="AS42301" s="139"/>
    </row>
    <row r="42302" spans="45:45">
      <c r="AS42302" s="139"/>
    </row>
    <row r="42303" spans="45:45">
      <c r="AS42303" s="139"/>
    </row>
    <row r="42304" spans="45:45">
      <c r="AS42304" s="139"/>
    </row>
    <row r="42305" spans="45:45">
      <c r="AS42305" s="139"/>
    </row>
    <row r="42306" spans="45:45">
      <c r="AS42306" s="139"/>
    </row>
    <row r="42307" spans="45:45">
      <c r="AS42307" s="139"/>
    </row>
    <row r="42308" spans="45:45">
      <c r="AS42308" s="139"/>
    </row>
    <row r="42309" spans="45:45">
      <c r="AS42309" s="139"/>
    </row>
    <row r="42310" spans="45:45">
      <c r="AS42310" s="139"/>
    </row>
    <row r="42311" spans="45:45">
      <c r="AS42311" s="139"/>
    </row>
    <row r="42312" spans="45:45">
      <c r="AS42312" s="139"/>
    </row>
    <row r="42313" spans="45:45">
      <c r="AS42313" s="139"/>
    </row>
    <row r="42314" spans="45:45">
      <c r="AS42314" s="139"/>
    </row>
    <row r="42315" spans="45:45">
      <c r="AS42315" s="139"/>
    </row>
    <row r="42316" spans="45:45">
      <c r="AS42316" s="139"/>
    </row>
    <row r="42317" spans="45:45">
      <c r="AS42317" s="139"/>
    </row>
    <row r="42318" spans="45:45">
      <c r="AS42318" s="139"/>
    </row>
    <row r="42319" spans="45:45">
      <c r="AS42319" s="139"/>
    </row>
    <row r="42320" spans="45:45">
      <c r="AS42320" s="139"/>
    </row>
    <row r="42321" spans="45:45">
      <c r="AS42321" s="139"/>
    </row>
    <row r="42322" spans="45:45">
      <c r="AS42322" s="139"/>
    </row>
    <row r="42323" spans="45:45">
      <c r="AS42323" s="139"/>
    </row>
    <row r="42324" spans="45:45">
      <c r="AS42324" s="139"/>
    </row>
    <row r="42325" spans="45:45">
      <c r="AS42325" s="139"/>
    </row>
    <row r="42326" spans="45:45">
      <c r="AS42326" s="139"/>
    </row>
    <row r="42327" spans="45:45">
      <c r="AS42327" s="139"/>
    </row>
    <row r="42328" spans="45:45">
      <c r="AS42328" s="139"/>
    </row>
    <row r="42329" spans="45:45">
      <c r="AS42329" s="139"/>
    </row>
    <row r="42330" spans="45:45">
      <c r="AS42330" s="139"/>
    </row>
    <row r="42331" spans="45:45">
      <c r="AS42331" s="139"/>
    </row>
    <row r="42332" spans="45:45">
      <c r="AS42332" s="139"/>
    </row>
    <row r="42333" spans="45:45">
      <c r="AS42333" s="139"/>
    </row>
    <row r="42334" spans="45:45">
      <c r="AS42334" s="139"/>
    </row>
    <row r="42335" spans="45:45">
      <c r="AS42335" s="139"/>
    </row>
    <row r="42336" spans="45:45">
      <c r="AS42336" s="139"/>
    </row>
    <row r="42337" spans="45:45">
      <c r="AS42337" s="139"/>
    </row>
    <row r="42338" spans="45:45">
      <c r="AS42338" s="139"/>
    </row>
    <row r="42339" spans="45:45">
      <c r="AS42339" s="139"/>
    </row>
    <row r="42340" spans="45:45">
      <c r="AS42340" s="139"/>
    </row>
    <row r="42341" spans="45:45">
      <c r="AS42341" s="139"/>
    </row>
    <row r="42342" spans="45:45">
      <c r="AS42342" s="139"/>
    </row>
    <row r="42343" spans="45:45">
      <c r="AS42343" s="139"/>
    </row>
    <row r="42344" spans="45:45">
      <c r="AS42344" s="139"/>
    </row>
    <row r="42345" spans="45:45">
      <c r="AS42345" s="139"/>
    </row>
    <row r="42346" spans="45:45">
      <c r="AS42346" s="139"/>
    </row>
    <row r="42347" spans="45:45">
      <c r="AS42347" s="139"/>
    </row>
    <row r="42348" spans="45:45">
      <c r="AS42348" s="139"/>
    </row>
    <row r="42349" spans="45:45">
      <c r="AS42349" s="139"/>
    </row>
    <row r="42350" spans="45:45">
      <c r="AS42350" s="139"/>
    </row>
    <row r="42351" spans="45:45">
      <c r="AS42351" s="139"/>
    </row>
    <row r="42352" spans="45:45">
      <c r="AS42352" s="139"/>
    </row>
    <row r="42353" spans="45:45">
      <c r="AS42353" s="139"/>
    </row>
    <row r="42354" spans="45:45">
      <c r="AS42354" s="139"/>
    </row>
    <row r="42355" spans="45:45">
      <c r="AS42355" s="139"/>
    </row>
    <row r="42356" spans="45:45">
      <c r="AS42356" s="139"/>
    </row>
    <row r="42357" spans="45:45">
      <c r="AS42357" s="139"/>
    </row>
    <row r="42358" spans="45:45">
      <c r="AS42358" s="139"/>
    </row>
    <row r="42359" spans="45:45">
      <c r="AS42359" s="139"/>
    </row>
    <row r="42360" spans="45:45">
      <c r="AS42360" s="139"/>
    </row>
    <row r="42361" spans="45:45">
      <c r="AS42361" s="139"/>
    </row>
    <row r="42362" spans="45:45">
      <c r="AS42362" s="139"/>
    </row>
    <row r="42363" spans="45:45">
      <c r="AS42363" s="139"/>
    </row>
    <row r="42364" spans="45:45">
      <c r="AS42364" s="139"/>
    </row>
    <row r="42365" spans="45:45">
      <c r="AS42365" s="139"/>
    </row>
    <row r="42366" spans="45:45">
      <c r="AS42366" s="139"/>
    </row>
    <row r="42367" spans="45:45">
      <c r="AS42367" s="139"/>
    </row>
    <row r="42368" spans="45:45">
      <c r="AS42368" s="139"/>
    </row>
    <row r="42369" spans="45:45">
      <c r="AS42369" s="139"/>
    </row>
    <row r="42370" spans="45:45">
      <c r="AS42370" s="139"/>
    </row>
    <row r="42371" spans="45:45">
      <c r="AS42371" s="139"/>
    </row>
    <row r="42372" spans="45:45">
      <c r="AS42372" s="139"/>
    </row>
    <row r="42373" spans="45:45">
      <c r="AS42373" s="139"/>
    </row>
    <row r="42374" spans="45:45">
      <c r="AS42374" s="139"/>
    </row>
    <row r="42375" spans="45:45">
      <c r="AS42375" s="139"/>
    </row>
    <row r="42376" spans="45:45">
      <c r="AS42376" s="139"/>
    </row>
    <row r="42377" spans="45:45">
      <c r="AS42377" s="139"/>
    </row>
    <row r="42378" spans="45:45">
      <c r="AS42378" s="139"/>
    </row>
    <row r="42379" spans="45:45">
      <c r="AS42379" s="139"/>
    </row>
    <row r="42380" spans="45:45">
      <c r="AS42380" s="139"/>
    </row>
    <row r="42381" spans="45:45">
      <c r="AS42381" s="139"/>
    </row>
    <row r="42382" spans="45:45">
      <c r="AS42382" s="139"/>
    </row>
    <row r="42383" spans="45:45">
      <c r="AS42383" s="139"/>
    </row>
    <row r="42384" spans="45:45">
      <c r="AS42384" s="139"/>
    </row>
    <row r="42385" spans="45:45">
      <c r="AS42385" s="139"/>
    </row>
    <row r="42386" spans="45:45">
      <c r="AS42386" s="139"/>
    </row>
    <row r="42387" spans="45:45">
      <c r="AS42387" s="139"/>
    </row>
    <row r="42388" spans="45:45">
      <c r="AS42388" s="139"/>
    </row>
    <row r="42389" spans="45:45">
      <c r="AS42389" s="139"/>
    </row>
    <row r="42390" spans="45:45">
      <c r="AS42390" s="139"/>
    </row>
    <row r="42391" spans="45:45">
      <c r="AS42391" s="139"/>
    </row>
    <row r="42392" spans="45:45">
      <c r="AS42392" s="139"/>
    </row>
    <row r="42393" spans="45:45">
      <c r="AS42393" s="139"/>
    </row>
    <row r="42394" spans="45:45">
      <c r="AS42394" s="139"/>
    </row>
    <row r="42395" spans="45:45">
      <c r="AS42395" s="139"/>
    </row>
    <row r="42396" spans="45:45">
      <c r="AS42396" s="139"/>
    </row>
    <row r="42397" spans="45:45">
      <c r="AS42397" s="139"/>
    </row>
    <row r="42398" spans="45:45">
      <c r="AS42398" s="139"/>
    </row>
    <row r="42399" spans="45:45">
      <c r="AS42399" s="139"/>
    </row>
    <row r="42400" spans="45:45">
      <c r="AS42400" s="139"/>
    </row>
    <row r="42401" spans="45:45">
      <c r="AS42401" s="139"/>
    </row>
    <row r="42402" spans="45:45">
      <c r="AS42402" s="139"/>
    </row>
    <row r="42403" spans="45:45">
      <c r="AS42403" s="139"/>
    </row>
    <row r="42404" spans="45:45">
      <c r="AS42404" s="139"/>
    </row>
    <row r="42405" spans="45:45">
      <c r="AS42405" s="139"/>
    </row>
    <row r="42406" spans="45:45">
      <c r="AS42406" s="139"/>
    </row>
    <row r="42407" spans="45:45">
      <c r="AS42407" s="139"/>
    </row>
    <row r="42408" spans="45:45">
      <c r="AS42408" s="139"/>
    </row>
    <row r="42409" spans="45:45">
      <c r="AS42409" s="139"/>
    </row>
    <row r="42410" spans="45:45">
      <c r="AS42410" s="139"/>
    </row>
    <row r="42411" spans="45:45">
      <c r="AS42411" s="139"/>
    </row>
    <row r="42412" spans="45:45">
      <c r="AS42412" s="139"/>
    </row>
    <row r="42413" spans="45:45">
      <c r="AS42413" s="139"/>
    </row>
    <row r="42414" spans="45:45">
      <c r="AS42414" s="139"/>
    </row>
    <row r="42415" spans="45:45">
      <c r="AS42415" s="139"/>
    </row>
    <row r="42416" spans="45:45">
      <c r="AS42416" s="139"/>
    </row>
    <row r="42417" spans="45:45">
      <c r="AS42417" s="139"/>
    </row>
    <row r="42418" spans="45:45">
      <c r="AS42418" s="139"/>
    </row>
    <row r="42419" spans="45:45">
      <c r="AS42419" s="139"/>
    </row>
    <row r="42420" spans="45:45">
      <c r="AS42420" s="139"/>
    </row>
    <row r="42421" spans="45:45">
      <c r="AS42421" s="139"/>
    </row>
    <row r="42422" spans="45:45">
      <c r="AS42422" s="139"/>
    </row>
    <row r="42423" spans="45:45">
      <c r="AS42423" s="139"/>
    </row>
    <row r="42424" spans="45:45">
      <c r="AS42424" s="139"/>
    </row>
    <row r="42425" spans="45:45">
      <c r="AS42425" s="139"/>
    </row>
    <row r="42426" spans="45:45">
      <c r="AS42426" s="139"/>
    </row>
    <row r="42427" spans="45:45">
      <c r="AS42427" s="139"/>
    </row>
    <row r="42428" spans="45:45">
      <c r="AS42428" s="139"/>
    </row>
    <row r="42429" spans="45:45">
      <c r="AS42429" s="139"/>
    </row>
    <row r="42430" spans="45:45">
      <c r="AS42430" s="139"/>
    </row>
    <row r="42431" spans="45:45">
      <c r="AS42431" s="139"/>
    </row>
    <row r="42432" spans="45:45">
      <c r="AS42432" s="139"/>
    </row>
    <row r="42433" spans="45:45">
      <c r="AS42433" s="139"/>
    </row>
    <row r="42434" spans="45:45">
      <c r="AS42434" s="139"/>
    </row>
    <row r="42435" spans="45:45">
      <c r="AS42435" s="139"/>
    </row>
    <row r="42436" spans="45:45">
      <c r="AS42436" s="139"/>
    </row>
    <row r="42437" spans="45:45">
      <c r="AS42437" s="139"/>
    </row>
    <row r="42438" spans="45:45">
      <c r="AS42438" s="139"/>
    </row>
    <row r="42439" spans="45:45">
      <c r="AS42439" s="139"/>
    </row>
    <row r="42440" spans="45:45">
      <c r="AS42440" s="139"/>
    </row>
    <row r="42441" spans="45:45">
      <c r="AS42441" s="139"/>
    </row>
    <row r="42442" spans="45:45">
      <c r="AS42442" s="139"/>
    </row>
    <row r="42443" spans="45:45">
      <c r="AS42443" s="139"/>
    </row>
    <row r="42444" spans="45:45">
      <c r="AS42444" s="139"/>
    </row>
    <row r="42445" spans="45:45">
      <c r="AS42445" s="139"/>
    </row>
    <row r="42446" spans="45:45">
      <c r="AS42446" s="139"/>
    </row>
    <row r="42447" spans="45:45">
      <c r="AS42447" s="139"/>
    </row>
    <row r="42448" spans="45:45">
      <c r="AS42448" s="139"/>
    </row>
    <row r="42449" spans="45:45">
      <c r="AS42449" s="139"/>
    </row>
    <row r="42450" spans="45:45">
      <c r="AS42450" s="139"/>
    </row>
    <row r="42451" spans="45:45">
      <c r="AS42451" s="139"/>
    </row>
    <row r="42452" spans="45:45">
      <c r="AS42452" s="139"/>
    </row>
    <row r="42453" spans="45:45">
      <c r="AS42453" s="139"/>
    </row>
    <row r="42454" spans="45:45">
      <c r="AS42454" s="139"/>
    </row>
    <row r="42455" spans="45:45">
      <c r="AS42455" s="139"/>
    </row>
    <row r="42456" spans="45:45">
      <c r="AS42456" s="139"/>
    </row>
    <row r="42457" spans="45:45">
      <c r="AS42457" s="139"/>
    </row>
    <row r="42458" spans="45:45">
      <c r="AS42458" s="139"/>
    </row>
    <row r="42459" spans="45:45">
      <c r="AS42459" s="139"/>
    </row>
    <row r="42460" spans="45:45">
      <c r="AS42460" s="139"/>
    </row>
    <row r="42461" spans="45:45">
      <c r="AS42461" s="139"/>
    </row>
    <row r="42462" spans="45:45">
      <c r="AS42462" s="139"/>
    </row>
    <row r="42463" spans="45:45">
      <c r="AS42463" s="139"/>
    </row>
    <row r="42464" spans="45:45">
      <c r="AS42464" s="139"/>
    </row>
    <row r="42465" spans="45:45">
      <c r="AS42465" s="139"/>
    </row>
    <row r="42466" spans="45:45">
      <c r="AS42466" s="139"/>
    </row>
    <row r="42467" spans="45:45">
      <c r="AS42467" s="139"/>
    </row>
    <row r="42468" spans="45:45">
      <c r="AS42468" s="139"/>
    </row>
    <row r="42469" spans="45:45">
      <c r="AS42469" s="139"/>
    </row>
    <row r="42470" spans="45:45">
      <c r="AS42470" s="139"/>
    </row>
    <row r="42471" spans="45:45">
      <c r="AS42471" s="139"/>
    </row>
    <row r="42472" spans="45:45">
      <c r="AS42472" s="139"/>
    </row>
    <row r="42473" spans="45:45">
      <c r="AS42473" s="139"/>
    </row>
    <row r="42474" spans="45:45">
      <c r="AS42474" s="139"/>
    </row>
    <row r="42475" spans="45:45">
      <c r="AS42475" s="139"/>
    </row>
    <row r="42476" spans="45:45">
      <c r="AS42476" s="139"/>
    </row>
    <row r="42477" spans="45:45">
      <c r="AS42477" s="139"/>
    </row>
    <row r="42478" spans="45:45">
      <c r="AS42478" s="139"/>
    </row>
    <row r="42479" spans="45:45">
      <c r="AS42479" s="139"/>
    </row>
    <row r="42480" spans="45:45">
      <c r="AS42480" s="139"/>
    </row>
    <row r="42481" spans="45:45">
      <c r="AS42481" s="139"/>
    </row>
    <row r="42482" spans="45:45">
      <c r="AS42482" s="139"/>
    </row>
    <row r="42483" spans="45:45">
      <c r="AS42483" s="139"/>
    </row>
    <row r="42484" spans="45:45">
      <c r="AS42484" s="139"/>
    </row>
    <row r="42485" spans="45:45">
      <c r="AS42485" s="139"/>
    </row>
    <row r="42486" spans="45:45">
      <c r="AS42486" s="139"/>
    </row>
    <row r="42487" spans="45:45">
      <c r="AS42487" s="139"/>
    </row>
    <row r="42488" spans="45:45">
      <c r="AS42488" s="139"/>
    </row>
    <row r="42489" spans="45:45">
      <c r="AS42489" s="139"/>
    </row>
    <row r="42490" spans="45:45">
      <c r="AS42490" s="139"/>
    </row>
    <row r="42491" spans="45:45">
      <c r="AS42491" s="139"/>
    </row>
    <row r="42492" spans="45:45">
      <c r="AS42492" s="139"/>
    </row>
    <row r="42493" spans="45:45">
      <c r="AS42493" s="139"/>
    </row>
    <row r="42494" spans="45:45">
      <c r="AS42494" s="139"/>
    </row>
    <row r="42495" spans="45:45">
      <c r="AS42495" s="139"/>
    </row>
    <row r="42496" spans="45:45">
      <c r="AS42496" s="139"/>
    </row>
    <row r="42497" spans="45:45">
      <c r="AS42497" s="139"/>
    </row>
    <row r="42498" spans="45:45">
      <c r="AS42498" s="139"/>
    </row>
    <row r="42499" spans="45:45">
      <c r="AS42499" s="139"/>
    </row>
    <row r="42500" spans="45:45">
      <c r="AS42500" s="139"/>
    </row>
    <row r="42501" spans="45:45">
      <c r="AS42501" s="139"/>
    </row>
    <row r="42502" spans="45:45">
      <c r="AS42502" s="139"/>
    </row>
    <row r="42503" spans="45:45">
      <c r="AS42503" s="139"/>
    </row>
    <row r="42504" spans="45:45">
      <c r="AS42504" s="139"/>
    </row>
    <row r="42505" spans="45:45">
      <c r="AS42505" s="139"/>
    </row>
    <row r="42506" spans="45:45">
      <c r="AS42506" s="139"/>
    </row>
    <row r="42507" spans="45:45">
      <c r="AS42507" s="139"/>
    </row>
    <row r="42508" spans="45:45">
      <c r="AS42508" s="139"/>
    </row>
    <row r="42509" spans="45:45">
      <c r="AS42509" s="139"/>
    </row>
    <row r="42510" spans="45:45">
      <c r="AS42510" s="139"/>
    </row>
    <row r="42511" spans="45:45">
      <c r="AS42511" s="139"/>
    </row>
    <row r="42512" spans="45:45">
      <c r="AS42512" s="139"/>
    </row>
    <row r="42513" spans="45:45">
      <c r="AS42513" s="139"/>
    </row>
    <row r="42514" spans="45:45">
      <c r="AS42514" s="139"/>
    </row>
    <row r="42515" spans="45:45">
      <c r="AS42515" s="139"/>
    </row>
    <row r="42516" spans="45:45">
      <c r="AS42516" s="139"/>
    </row>
    <row r="42517" spans="45:45">
      <c r="AS42517" s="139"/>
    </row>
    <row r="42518" spans="45:45">
      <c r="AS42518" s="139"/>
    </row>
    <row r="42519" spans="45:45">
      <c r="AS42519" s="139"/>
    </row>
    <row r="42520" spans="45:45">
      <c r="AS42520" s="139"/>
    </row>
    <row r="42521" spans="45:45">
      <c r="AS42521" s="139"/>
    </row>
    <row r="42522" spans="45:45">
      <c r="AS42522" s="139"/>
    </row>
    <row r="42523" spans="45:45">
      <c r="AS42523" s="139"/>
    </row>
    <row r="42524" spans="45:45">
      <c r="AS42524" s="139"/>
    </row>
    <row r="42525" spans="45:45">
      <c r="AS42525" s="139"/>
    </row>
    <row r="42526" spans="45:45">
      <c r="AS42526" s="139"/>
    </row>
    <row r="42527" spans="45:45">
      <c r="AS42527" s="139"/>
    </row>
    <row r="42528" spans="45:45">
      <c r="AS42528" s="139"/>
    </row>
    <row r="42529" spans="45:45">
      <c r="AS42529" s="139"/>
    </row>
    <row r="42530" spans="45:45">
      <c r="AS42530" s="139"/>
    </row>
    <row r="42531" spans="45:45">
      <c r="AS42531" s="139"/>
    </row>
    <row r="42532" spans="45:45">
      <c r="AS42532" s="139"/>
    </row>
    <row r="42533" spans="45:45">
      <c r="AS42533" s="139"/>
    </row>
    <row r="42534" spans="45:45">
      <c r="AS42534" s="139"/>
    </row>
    <row r="42535" spans="45:45">
      <c r="AS42535" s="139"/>
    </row>
    <row r="42536" spans="45:45">
      <c r="AS42536" s="139"/>
    </row>
    <row r="42537" spans="45:45">
      <c r="AS42537" s="139"/>
    </row>
    <row r="42538" spans="45:45">
      <c r="AS42538" s="139"/>
    </row>
    <row r="42539" spans="45:45">
      <c r="AS42539" s="139"/>
    </row>
    <row r="42540" spans="45:45">
      <c r="AS42540" s="139"/>
    </row>
    <row r="42541" spans="45:45">
      <c r="AS42541" s="139"/>
    </row>
    <row r="42542" spans="45:45">
      <c r="AS42542" s="139"/>
    </row>
    <row r="42543" spans="45:45">
      <c r="AS42543" s="139"/>
    </row>
    <row r="42544" spans="45:45">
      <c r="AS42544" s="139"/>
    </row>
    <row r="42545" spans="45:45">
      <c r="AS42545" s="139"/>
    </row>
    <row r="42546" spans="45:45">
      <c r="AS42546" s="139"/>
    </row>
    <row r="42547" spans="45:45">
      <c r="AS42547" s="139"/>
    </row>
    <row r="42548" spans="45:45">
      <c r="AS42548" s="139"/>
    </row>
    <row r="42549" spans="45:45">
      <c r="AS42549" s="139"/>
    </row>
    <row r="42550" spans="45:45">
      <c r="AS42550" s="139"/>
    </row>
    <row r="42551" spans="45:45">
      <c r="AS42551" s="139"/>
    </row>
    <row r="42552" spans="45:45">
      <c r="AS42552" s="139"/>
    </row>
    <row r="42553" spans="45:45">
      <c r="AS42553" s="139"/>
    </row>
    <row r="42554" spans="45:45">
      <c r="AS42554" s="139"/>
    </row>
    <row r="42555" spans="45:45">
      <c r="AS42555" s="139"/>
    </row>
    <row r="42556" spans="45:45">
      <c r="AS42556" s="139"/>
    </row>
    <row r="42557" spans="45:45">
      <c r="AS42557" s="139"/>
    </row>
    <row r="42558" spans="45:45">
      <c r="AS42558" s="139"/>
    </row>
    <row r="42559" spans="45:45">
      <c r="AS42559" s="139"/>
    </row>
    <row r="42560" spans="45:45">
      <c r="AS42560" s="139"/>
    </row>
    <row r="42561" spans="45:45">
      <c r="AS42561" s="139"/>
    </row>
    <row r="42562" spans="45:45">
      <c r="AS42562" s="139"/>
    </row>
    <row r="42563" spans="45:45">
      <c r="AS42563" s="139"/>
    </row>
    <row r="42564" spans="45:45">
      <c r="AS42564" s="139"/>
    </row>
    <row r="42565" spans="45:45">
      <c r="AS42565" s="139"/>
    </row>
    <row r="42566" spans="45:45">
      <c r="AS42566" s="139"/>
    </row>
    <row r="42567" spans="45:45">
      <c r="AS42567" s="139"/>
    </row>
    <row r="42568" spans="45:45">
      <c r="AS42568" s="139"/>
    </row>
    <row r="42569" spans="45:45">
      <c r="AS42569" s="139"/>
    </row>
    <row r="42570" spans="45:45">
      <c r="AS42570" s="139"/>
    </row>
    <row r="42571" spans="45:45">
      <c r="AS42571" s="139"/>
    </row>
    <row r="42572" spans="45:45">
      <c r="AS42572" s="139"/>
    </row>
    <row r="42573" spans="45:45">
      <c r="AS42573" s="139"/>
    </row>
    <row r="42574" spans="45:45">
      <c r="AS42574" s="139"/>
    </row>
    <row r="42575" spans="45:45">
      <c r="AS42575" s="139"/>
    </row>
    <row r="42576" spans="45:45">
      <c r="AS42576" s="139"/>
    </row>
    <row r="42577" spans="45:45">
      <c r="AS42577" s="139"/>
    </row>
    <row r="42578" spans="45:45">
      <c r="AS42578" s="139"/>
    </row>
    <row r="42579" spans="45:45">
      <c r="AS42579" s="139"/>
    </row>
    <row r="42580" spans="45:45">
      <c r="AS42580" s="139"/>
    </row>
    <row r="42581" spans="45:45">
      <c r="AS42581" s="139"/>
    </row>
    <row r="42582" spans="45:45">
      <c r="AS42582" s="139"/>
    </row>
    <row r="42583" spans="45:45">
      <c r="AS42583" s="139"/>
    </row>
    <row r="42584" spans="45:45">
      <c r="AS42584" s="139"/>
    </row>
    <row r="42585" spans="45:45">
      <c r="AS42585" s="139"/>
    </row>
    <row r="42586" spans="45:45">
      <c r="AS42586" s="139"/>
    </row>
    <row r="42587" spans="45:45">
      <c r="AS42587" s="139"/>
    </row>
    <row r="42588" spans="45:45">
      <c r="AS42588" s="139"/>
    </row>
    <row r="42589" spans="45:45">
      <c r="AS42589" s="139"/>
    </row>
    <row r="42590" spans="45:45">
      <c r="AS42590" s="139"/>
    </row>
    <row r="42591" spans="45:45">
      <c r="AS42591" s="139"/>
    </row>
    <row r="42592" spans="45:45">
      <c r="AS42592" s="139"/>
    </row>
    <row r="42593" spans="45:45">
      <c r="AS42593" s="139"/>
    </row>
    <row r="42594" spans="45:45">
      <c r="AS42594" s="139"/>
    </row>
    <row r="42595" spans="45:45">
      <c r="AS42595" s="139"/>
    </row>
    <row r="42596" spans="45:45">
      <c r="AS42596" s="139"/>
    </row>
    <row r="42597" spans="45:45">
      <c r="AS42597" s="139"/>
    </row>
    <row r="42598" spans="45:45">
      <c r="AS42598" s="139"/>
    </row>
    <row r="42599" spans="45:45">
      <c r="AS42599" s="139"/>
    </row>
    <row r="42600" spans="45:45">
      <c r="AS42600" s="139"/>
    </row>
    <row r="42601" spans="45:45">
      <c r="AS42601" s="139"/>
    </row>
    <row r="42602" spans="45:45">
      <c r="AS42602" s="139"/>
    </row>
    <row r="42603" spans="45:45">
      <c r="AS42603" s="139"/>
    </row>
    <row r="42604" spans="45:45">
      <c r="AS42604" s="139"/>
    </row>
    <row r="42605" spans="45:45">
      <c r="AS42605" s="139"/>
    </row>
    <row r="42606" spans="45:45">
      <c r="AS42606" s="139"/>
    </row>
    <row r="42607" spans="45:45">
      <c r="AS42607" s="139"/>
    </row>
    <row r="42608" spans="45:45">
      <c r="AS42608" s="139"/>
    </row>
    <row r="42609" spans="45:45">
      <c r="AS42609" s="139"/>
    </row>
    <row r="42610" spans="45:45">
      <c r="AS42610" s="139"/>
    </row>
    <row r="42611" spans="45:45">
      <c r="AS42611" s="139"/>
    </row>
    <row r="42612" spans="45:45">
      <c r="AS42612" s="139"/>
    </row>
    <row r="42613" spans="45:45">
      <c r="AS42613" s="139"/>
    </row>
    <row r="42614" spans="45:45">
      <c r="AS42614" s="139"/>
    </row>
    <row r="42615" spans="45:45">
      <c r="AS42615" s="139"/>
    </row>
    <row r="42616" spans="45:45">
      <c r="AS42616" s="139"/>
    </row>
    <row r="42617" spans="45:45">
      <c r="AS42617" s="139"/>
    </row>
    <row r="42618" spans="45:45">
      <c r="AS42618" s="139"/>
    </row>
    <row r="42619" spans="45:45">
      <c r="AS42619" s="139"/>
    </row>
    <row r="42620" spans="45:45">
      <c r="AS42620" s="139"/>
    </row>
    <row r="42621" spans="45:45">
      <c r="AS42621" s="139"/>
    </row>
    <row r="42622" spans="45:45">
      <c r="AS42622" s="139"/>
    </row>
    <row r="42623" spans="45:45">
      <c r="AS42623" s="139"/>
    </row>
    <row r="42624" spans="45:45">
      <c r="AS42624" s="139"/>
    </row>
    <row r="42625" spans="45:45">
      <c r="AS42625" s="139"/>
    </row>
    <row r="42626" spans="45:45">
      <c r="AS42626" s="139"/>
    </row>
    <row r="42627" spans="45:45">
      <c r="AS42627" s="139"/>
    </row>
    <row r="42628" spans="45:45">
      <c r="AS42628" s="139"/>
    </row>
    <row r="42629" spans="45:45">
      <c r="AS42629" s="139"/>
    </row>
    <row r="42630" spans="45:45">
      <c r="AS42630" s="139"/>
    </row>
    <row r="42631" spans="45:45">
      <c r="AS42631" s="139"/>
    </row>
    <row r="42632" spans="45:45">
      <c r="AS42632" s="139"/>
    </row>
    <row r="42633" spans="45:45">
      <c r="AS42633" s="139"/>
    </row>
    <row r="42634" spans="45:45">
      <c r="AS42634" s="139"/>
    </row>
    <row r="42635" spans="45:45">
      <c r="AS42635" s="139"/>
    </row>
    <row r="42636" spans="45:45">
      <c r="AS42636" s="139"/>
    </row>
    <row r="42637" spans="45:45">
      <c r="AS42637" s="139"/>
    </row>
    <row r="42638" spans="45:45">
      <c r="AS42638" s="139"/>
    </row>
    <row r="42639" spans="45:45">
      <c r="AS42639" s="139"/>
    </row>
    <row r="42640" spans="45:45">
      <c r="AS42640" s="139"/>
    </row>
    <row r="42641" spans="45:45">
      <c r="AS42641" s="139"/>
    </row>
    <row r="42642" spans="45:45">
      <c r="AS42642" s="139"/>
    </row>
    <row r="42643" spans="45:45">
      <c r="AS42643" s="139"/>
    </row>
    <row r="42644" spans="45:45">
      <c r="AS42644" s="139"/>
    </row>
    <row r="42645" spans="45:45">
      <c r="AS42645" s="139"/>
    </row>
    <row r="42646" spans="45:45">
      <c r="AS42646" s="139"/>
    </row>
    <row r="42647" spans="45:45">
      <c r="AS42647" s="139"/>
    </row>
    <row r="42648" spans="45:45">
      <c r="AS42648" s="139"/>
    </row>
    <row r="42649" spans="45:45">
      <c r="AS42649" s="139"/>
    </row>
    <row r="42650" spans="45:45">
      <c r="AS42650" s="139"/>
    </row>
    <row r="42651" spans="45:45">
      <c r="AS42651" s="139"/>
    </row>
    <row r="42652" spans="45:45">
      <c r="AS42652" s="139"/>
    </row>
    <row r="42653" spans="45:45">
      <c r="AS42653" s="139"/>
    </row>
    <row r="42654" spans="45:45">
      <c r="AS42654" s="139"/>
    </row>
    <row r="42655" spans="45:45">
      <c r="AS42655" s="139"/>
    </row>
    <row r="42656" spans="45:45">
      <c r="AS42656" s="139"/>
    </row>
    <row r="42657" spans="45:45">
      <c r="AS42657" s="139"/>
    </row>
    <row r="42658" spans="45:45">
      <c r="AS42658" s="139"/>
    </row>
    <row r="42659" spans="45:45">
      <c r="AS42659" s="139"/>
    </row>
    <row r="42660" spans="45:45">
      <c r="AS42660" s="139"/>
    </row>
    <row r="42661" spans="45:45">
      <c r="AS42661" s="139"/>
    </row>
    <row r="42662" spans="45:45">
      <c r="AS42662" s="139"/>
    </row>
    <row r="42663" spans="45:45">
      <c r="AS42663" s="139"/>
    </row>
    <row r="42664" spans="45:45">
      <c r="AS42664" s="139"/>
    </row>
    <row r="42665" spans="45:45">
      <c r="AS42665" s="139"/>
    </row>
    <row r="42666" spans="45:45">
      <c r="AS42666" s="139"/>
    </row>
    <row r="42667" spans="45:45">
      <c r="AS42667" s="139"/>
    </row>
    <row r="42668" spans="45:45">
      <c r="AS42668" s="139"/>
    </row>
    <row r="42669" spans="45:45">
      <c r="AS42669" s="139"/>
    </row>
    <row r="42670" spans="45:45">
      <c r="AS42670" s="139"/>
    </row>
    <row r="42671" spans="45:45">
      <c r="AS42671" s="139"/>
    </row>
    <row r="42672" spans="45:45">
      <c r="AS42672" s="139"/>
    </row>
    <row r="42673" spans="45:45">
      <c r="AS42673" s="139"/>
    </row>
    <row r="42674" spans="45:45">
      <c r="AS42674" s="139"/>
    </row>
    <row r="42675" spans="45:45">
      <c r="AS42675" s="139"/>
    </row>
    <row r="42676" spans="45:45">
      <c r="AS42676" s="139"/>
    </row>
    <row r="42677" spans="45:45">
      <c r="AS42677" s="139"/>
    </row>
    <row r="42678" spans="45:45">
      <c r="AS42678" s="139"/>
    </row>
    <row r="42679" spans="45:45">
      <c r="AS42679" s="139"/>
    </row>
    <row r="42680" spans="45:45">
      <c r="AS42680" s="139"/>
    </row>
    <row r="42681" spans="45:45">
      <c r="AS42681" s="139"/>
    </row>
    <row r="42682" spans="45:45">
      <c r="AS42682" s="139"/>
    </row>
    <row r="42683" spans="45:45">
      <c r="AS42683" s="139"/>
    </row>
    <row r="42684" spans="45:45">
      <c r="AS42684" s="139"/>
    </row>
    <row r="42685" spans="45:45">
      <c r="AS42685" s="139"/>
    </row>
    <row r="42686" spans="45:45">
      <c r="AS42686" s="139"/>
    </row>
    <row r="42687" spans="45:45">
      <c r="AS42687" s="139"/>
    </row>
    <row r="42688" spans="45:45">
      <c r="AS42688" s="139"/>
    </row>
    <row r="42689" spans="45:45">
      <c r="AS42689" s="139"/>
    </row>
    <row r="42690" spans="45:45">
      <c r="AS42690" s="139"/>
    </row>
    <row r="42691" spans="45:45">
      <c r="AS42691" s="139"/>
    </row>
    <row r="42692" spans="45:45">
      <c r="AS42692" s="139"/>
    </row>
    <row r="42693" spans="45:45">
      <c r="AS42693" s="139"/>
    </row>
    <row r="42694" spans="45:45">
      <c r="AS42694" s="139"/>
    </row>
    <row r="42695" spans="45:45">
      <c r="AS42695" s="139"/>
    </row>
    <row r="42696" spans="45:45">
      <c r="AS42696" s="139"/>
    </row>
    <row r="42697" spans="45:45">
      <c r="AS42697" s="139"/>
    </row>
    <row r="42698" spans="45:45">
      <c r="AS42698" s="139"/>
    </row>
    <row r="42699" spans="45:45">
      <c r="AS42699" s="139"/>
    </row>
    <row r="42700" spans="45:45">
      <c r="AS42700" s="139"/>
    </row>
    <row r="42701" spans="45:45">
      <c r="AS42701" s="139"/>
    </row>
    <row r="42702" spans="45:45">
      <c r="AS42702" s="139"/>
    </row>
    <row r="42703" spans="45:45">
      <c r="AS42703" s="139"/>
    </row>
    <row r="42704" spans="45:45">
      <c r="AS42704" s="139"/>
    </row>
    <row r="42705" spans="45:45">
      <c r="AS42705" s="139"/>
    </row>
    <row r="42706" spans="45:45">
      <c r="AS42706" s="139"/>
    </row>
    <row r="42707" spans="45:45">
      <c r="AS42707" s="139"/>
    </row>
    <row r="42708" spans="45:45">
      <c r="AS42708" s="139"/>
    </row>
    <row r="42709" spans="45:45">
      <c r="AS42709" s="139"/>
    </row>
    <row r="42710" spans="45:45">
      <c r="AS42710" s="139"/>
    </row>
    <row r="42711" spans="45:45">
      <c r="AS42711" s="139"/>
    </row>
    <row r="42712" spans="45:45">
      <c r="AS42712" s="139"/>
    </row>
    <row r="42713" spans="45:45">
      <c r="AS42713" s="139"/>
    </row>
    <row r="42714" spans="45:45">
      <c r="AS42714" s="139"/>
    </row>
    <row r="42715" spans="45:45">
      <c r="AS42715" s="139"/>
    </row>
    <row r="42716" spans="45:45">
      <c r="AS42716" s="139"/>
    </row>
    <row r="42717" spans="45:45">
      <c r="AS42717" s="139"/>
    </row>
    <row r="42718" spans="45:45">
      <c r="AS42718" s="139"/>
    </row>
    <row r="42719" spans="45:45">
      <c r="AS42719" s="139"/>
    </row>
    <row r="42720" spans="45:45">
      <c r="AS42720" s="139"/>
    </row>
    <row r="42721" spans="45:45">
      <c r="AS42721" s="139"/>
    </row>
    <row r="42722" spans="45:45">
      <c r="AS42722" s="139"/>
    </row>
    <row r="42723" spans="45:45">
      <c r="AS42723" s="139"/>
    </row>
    <row r="42724" spans="45:45">
      <c r="AS42724" s="139"/>
    </row>
    <row r="42725" spans="45:45">
      <c r="AS42725" s="139"/>
    </row>
    <row r="42726" spans="45:45">
      <c r="AS42726" s="139"/>
    </row>
    <row r="42727" spans="45:45">
      <c r="AS42727" s="139"/>
    </row>
    <row r="42728" spans="45:45">
      <c r="AS42728" s="139"/>
    </row>
    <row r="42729" spans="45:45">
      <c r="AS42729" s="139"/>
    </row>
    <row r="42730" spans="45:45">
      <c r="AS42730" s="139"/>
    </row>
    <row r="42731" spans="45:45">
      <c r="AS42731" s="139"/>
    </row>
    <row r="42732" spans="45:45">
      <c r="AS42732" s="139"/>
    </row>
    <row r="42733" spans="45:45">
      <c r="AS42733" s="139"/>
    </row>
    <row r="42734" spans="45:45">
      <c r="AS42734" s="139"/>
    </row>
    <row r="42735" spans="45:45">
      <c r="AS42735" s="139"/>
    </row>
    <row r="42736" spans="45:45">
      <c r="AS42736" s="139"/>
    </row>
    <row r="42737" spans="45:45">
      <c r="AS42737" s="139"/>
    </row>
    <row r="42738" spans="45:45">
      <c r="AS42738" s="139"/>
    </row>
    <row r="42739" spans="45:45">
      <c r="AS42739" s="139"/>
    </row>
    <row r="42740" spans="45:45">
      <c r="AS42740" s="139"/>
    </row>
    <row r="42741" spans="45:45">
      <c r="AS42741" s="139"/>
    </row>
    <row r="42742" spans="45:45">
      <c r="AS42742" s="139"/>
    </row>
    <row r="42743" spans="45:45">
      <c r="AS42743" s="139"/>
    </row>
    <row r="42744" spans="45:45">
      <c r="AS42744" s="139"/>
    </row>
    <row r="42745" spans="45:45">
      <c r="AS42745" s="139"/>
    </row>
    <row r="42746" spans="45:45">
      <c r="AS42746" s="139"/>
    </row>
    <row r="42747" spans="45:45">
      <c r="AS42747" s="139"/>
    </row>
    <row r="42748" spans="45:45">
      <c r="AS42748" s="139"/>
    </row>
    <row r="42749" spans="45:45">
      <c r="AS42749" s="139"/>
    </row>
    <row r="42750" spans="45:45">
      <c r="AS42750" s="139"/>
    </row>
    <row r="42751" spans="45:45">
      <c r="AS42751" s="139"/>
    </row>
    <row r="42752" spans="45:45">
      <c r="AS42752" s="139"/>
    </row>
    <row r="42753" spans="45:45">
      <c r="AS42753" s="139"/>
    </row>
    <row r="42754" spans="45:45">
      <c r="AS42754" s="139"/>
    </row>
    <row r="42755" spans="45:45">
      <c r="AS42755" s="139"/>
    </row>
    <row r="42756" spans="45:45">
      <c r="AS42756" s="139"/>
    </row>
    <row r="42757" spans="45:45">
      <c r="AS42757" s="139"/>
    </row>
    <row r="42758" spans="45:45">
      <c r="AS42758" s="139"/>
    </row>
    <row r="42759" spans="45:45">
      <c r="AS42759" s="139"/>
    </row>
    <row r="42760" spans="45:45">
      <c r="AS42760" s="139"/>
    </row>
    <row r="42761" spans="45:45">
      <c r="AS42761" s="139"/>
    </row>
    <row r="42762" spans="45:45">
      <c r="AS42762" s="139"/>
    </row>
    <row r="42763" spans="45:45">
      <c r="AS42763" s="139"/>
    </row>
    <row r="42764" spans="45:45">
      <c r="AS42764" s="139"/>
    </row>
    <row r="42765" spans="45:45">
      <c r="AS42765" s="139"/>
    </row>
    <row r="42766" spans="45:45">
      <c r="AS42766" s="139"/>
    </row>
    <row r="42767" spans="45:45">
      <c r="AS42767" s="139"/>
    </row>
    <row r="42768" spans="45:45">
      <c r="AS42768" s="139"/>
    </row>
    <row r="42769" spans="45:45">
      <c r="AS42769" s="139"/>
    </row>
    <row r="42770" spans="45:45">
      <c r="AS42770" s="139"/>
    </row>
    <row r="42771" spans="45:45">
      <c r="AS42771" s="139"/>
    </row>
    <row r="42772" spans="45:45">
      <c r="AS42772" s="139"/>
    </row>
    <row r="42773" spans="45:45">
      <c r="AS42773" s="139"/>
    </row>
    <row r="42774" spans="45:45">
      <c r="AS42774" s="139"/>
    </row>
    <row r="42775" spans="45:45">
      <c r="AS42775" s="139"/>
    </row>
    <row r="42776" spans="45:45">
      <c r="AS42776" s="139"/>
    </row>
    <row r="42777" spans="45:45">
      <c r="AS42777" s="139"/>
    </row>
    <row r="42778" spans="45:45">
      <c r="AS42778" s="139"/>
    </row>
    <row r="42779" spans="45:45">
      <c r="AS42779" s="139"/>
    </row>
    <row r="42780" spans="45:45">
      <c r="AS42780" s="139"/>
    </row>
    <row r="42781" spans="45:45">
      <c r="AS42781" s="139"/>
    </row>
    <row r="42782" spans="45:45">
      <c r="AS42782" s="139"/>
    </row>
    <row r="42783" spans="45:45">
      <c r="AS42783" s="139"/>
    </row>
    <row r="42784" spans="45:45">
      <c r="AS42784" s="139"/>
    </row>
    <row r="42785" spans="45:45">
      <c r="AS42785" s="139"/>
    </row>
    <row r="42786" spans="45:45">
      <c r="AS42786" s="139"/>
    </row>
    <row r="42787" spans="45:45">
      <c r="AS42787" s="139"/>
    </row>
    <row r="42788" spans="45:45">
      <c r="AS42788" s="139"/>
    </row>
    <row r="42789" spans="45:45">
      <c r="AS42789" s="139"/>
    </row>
    <row r="42790" spans="45:45">
      <c r="AS42790" s="139"/>
    </row>
    <row r="42791" spans="45:45">
      <c r="AS42791" s="139"/>
    </row>
    <row r="42792" spans="45:45">
      <c r="AS42792" s="139"/>
    </row>
    <row r="42793" spans="45:45">
      <c r="AS42793" s="139"/>
    </row>
    <row r="42794" spans="45:45">
      <c r="AS42794" s="139"/>
    </row>
    <row r="42795" spans="45:45">
      <c r="AS42795" s="139"/>
    </row>
    <row r="42796" spans="45:45">
      <c r="AS42796" s="139"/>
    </row>
    <row r="42797" spans="45:45">
      <c r="AS42797" s="139"/>
    </row>
    <row r="42798" spans="45:45">
      <c r="AS42798" s="139"/>
    </row>
    <row r="42799" spans="45:45">
      <c r="AS42799" s="139"/>
    </row>
    <row r="42800" spans="45:45">
      <c r="AS42800" s="139"/>
    </row>
    <row r="42801" spans="45:45">
      <c r="AS42801" s="139"/>
    </row>
    <row r="42802" spans="45:45">
      <c r="AS42802" s="139"/>
    </row>
    <row r="42803" spans="45:45">
      <c r="AS42803" s="139"/>
    </row>
    <row r="42804" spans="45:45">
      <c r="AS42804" s="139"/>
    </row>
    <row r="42805" spans="45:45">
      <c r="AS42805" s="139"/>
    </row>
    <row r="42806" spans="45:45">
      <c r="AS42806" s="139"/>
    </row>
    <row r="42807" spans="45:45">
      <c r="AS42807" s="139"/>
    </row>
    <row r="42808" spans="45:45">
      <c r="AS42808" s="139"/>
    </row>
    <row r="42809" spans="45:45">
      <c r="AS42809" s="139"/>
    </row>
    <row r="42810" spans="45:45">
      <c r="AS42810" s="139"/>
    </row>
    <row r="42811" spans="45:45">
      <c r="AS42811" s="139"/>
    </row>
    <row r="42812" spans="45:45">
      <c r="AS42812" s="139"/>
    </row>
    <row r="42813" spans="45:45">
      <c r="AS42813" s="139"/>
    </row>
    <row r="42814" spans="45:45">
      <c r="AS42814" s="139"/>
    </row>
    <row r="42815" spans="45:45">
      <c r="AS42815" s="139"/>
    </row>
    <row r="42816" spans="45:45">
      <c r="AS42816" s="139"/>
    </row>
    <row r="42817" spans="45:45">
      <c r="AS42817" s="139"/>
    </row>
    <row r="42818" spans="45:45">
      <c r="AS42818" s="139"/>
    </row>
    <row r="42819" spans="45:45">
      <c r="AS42819" s="139"/>
    </row>
    <row r="42820" spans="45:45">
      <c r="AS42820" s="139"/>
    </row>
    <row r="42821" spans="45:45">
      <c r="AS42821" s="139"/>
    </row>
    <row r="42822" spans="45:45">
      <c r="AS42822" s="139"/>
    </row>
    <row r="42823" spans="45:45">
      <c r="AS42823" s="139"/>
    </row>
    <row r="42824" spans="45:45">
      <c r="AS42824" s="139"/>
    </row>
    <row r="42825" spans="45:45">
      <c r="AS42825" s="139"/>
    </row>
    <row r="42826" spans="45:45">
      <c r="AS42826" s="139"/>
    </row>
    <row r="42827" spans="45:45">
      <c r="AS42827" s="139"/>
    </row>
    <row r="42828" spans="45:45">
      <c r="AS42828" s="139"/>
    </row>
    <row r="42829" spans="45:45">
      <c r="AS42829" s="139"/>
    </row>
    <row r="42830" spans="45:45">
      <c r="AS42830" s="139"/>
    </row>
    <row r="42831" spans="45:45">
      <c r="AS42831" s="139"/>
    </row>
    <row r="42832" spans="45:45">
      <c r="AS42832" s="139"/>
    </row>
    <row r="42833" spans="45:45">
      <c r="AS42833" s="139"/>
    </row>
    <row r="42834" spans="45:45">
      <c r="AS42834" s="139"/>
    </row>
    <row r="42835" spans="45:45">
      <c r="AS42835" s="139"/>
    </row>
    <row r="42836" spans="45:45">
      <c r="AS42836" s="139"/>
    </row>
    <row r="42837" spans="45:45">
      <c r="AS42837" s="139"/>
    </row>
    <row r="42838" spans="45:45">
      <c r="AS42838" s="139"/>
    </row>
    <row r="42839" spans="45:45">
      <c r="AS42839" s="139"/>
    </row>
    <row r="42840" spans="45:45">
      <c r="AS42840" s="139"/>
    </row>
    <row r="42841" spans="45:45">
      <c r="AS42841" s="139"/>
    </row>
    <row r="42842" spans="45:45">
      <c r="AS42842" s="139"/>
    </row>
    <row r="42843" spans="45:45">
      <c r="AS42843" s="139"/>
    </row>
    <row r="42844" spans="45:45">
      <c r="AS42844" s="139"/>
    </row>
    <row r="42845" spans="45:45">
      <c r="AS42845" s="139"/>
    </row>
    <row r="42846" spans="45:45">
      <c r="AS42846" s="139"/>
    </row>
    <row r="42847" spans="45:45">
      <c r="AS42847" s="139"/>
    </row>
    <row r="42848" spans="45:45">
      <c r="AS42848" s="139"/>
    </row>
    <row r="42849" spans="45:45">
      <c r="AS42849" s="139"/>
    </row>
    <row r="42850" spans="45:45">
      <c r="AS42850" s="139"/>
    </row>
    <row r="42851" spans="45:45">
      <c r="AS42851" s="139"/>
    </row>
    <row r="42852" spans="45:45">
      <c r="AS42852" s="139"/>
    </row>
    <row r="42853" spans="45:45">
      <c r="AS42853" s="139"/>
    </row>
    <row r="42854" spans="45:45">
      <c r="AS42854" s="139"/>
    </row>
    <row r="42855" spans="45:45">
      <c r="AS42855" s="139"/>
    </row>
    <row r="42856" spans="45:45">
      <c r="AS42856" s="139"/>
    </row>
    <row r="42857" spans="45:45">
      <c r="AS42857" s="139"/>
    </row>
    <row r="42858" spans="45:45">
      <c r="AS42858" s="139"/>
    </row>
    <row r="42859" spans="45:45">
      <c r="AS42859" s="139"/>
    </row>
    <row r="42860" spans="45:45">
      <c r="AS42860" s="139"/>
    </row>
    <row r="42861" spans="45:45">
      <c r="AS42861" s="139"/>
    </row>
    <row r="42862" spans="45:45">
      <c r="AS42862" s="139"/>
    </row>
    <row r="42863" spans="45:45">
      <c r="AS42863" s="139"/>
    </row>
    <row r="42864" spans="45:45">
      <c r="AS42864" s="139"/>
    </row>
    <row r="42865" spans="45:45">
      <c r="AS42865" s="139"/>
    </row>
    <row r="42866" spans="45:45">
      <c r="AS42866" s="139"/>
    </row>
    <row r="42867" spans="45:45">
      <c r="AS42867" s="139"/>
    </row>
    <row r="42868" spans="45:45">
      <c r="AS42868" s="139"/>
    </row>
    <row r="42869" spans="45:45">
      <c r="AS42869" s="139"/>
    </row>
    <row r="42870" spans="45:45">
      <c r="AS42870" s="139"/>
    </row>
    <row r="42871" spans="45:45">
      <c r="AS42871" s="139"/>
    </row>
    <row r="42872" spans="45:45">
      <c r="AS42872" s="139"/>
    </row>
    <row r="42873" spans="45:45">
      <c r="AS42873" s="139"/>
    </row>
    <row r="42874" spans="45:45">
      <c r="AS42874" s="139"/>
    </row>
    <row r="42875" spans="45:45">
      <c r="AS42875" s="139"/>
    </row>
    <row r="42876" spans="45:45">
      <c r="AS42876" s="139"/>
    </row>
    <row r="42877" spans="45:45">
      <c r="AS42877" s="139"/>
    </row>
    <row r="42878" spans="45:45">
      <c r="AS42878" s="139"/>
    </row>
    <row r="42879" spans="45:45">
      <c r="AS42879" s="139"/>
    </row>
    <row r="42880" spans="45:45">
      <c r="AS42880" s="139"/>
    </row>
    <row r="42881" spans="45:45">
      <c r="AS42881" s="139"/>
    </row>
    <row r="42882" spans="45:45">
      <c r="AS42882" s="139"/>
    </row>
    <row r="42883" spans="45:45">
      <c r="AS42883" s="139"/>
    </row>
    <row r="42884" spans="45:45">
      <c r="AS42884" s="139"/>
    </row>
    <row r="42885" spans="45:45">
      <c r="AS42885" s="139"/>
    </row>
    <row r="42886" spans="45:45">
      <c r="AS42886" s="139"/>
    </row>
    <row r="42887" spans="45:45">
      <c r="AS42887" s="139"/>
    </row>
    <row r="42888" spans="45:45">
      <c r="AS42888" s="139"/>
    </row>
    <row r="42889" spans="45:45">
      <c r="AS42889" s="139"/>
    </row>
    <row r="42890" spans="45:45">
      <c r="AS42890" s="139"/>
    </row>
    <row r="42891" spans="45:45">
      <c r="AS42891" s="139"/>
    </row>
    <row r="42892" spans="45:45">
      <c r="AS42892" s="139"/>
    </row>
    <row r="42893" spans="45:45">
      <c r="AS42893" s="139"/>
    </row>
    <row r="42894" spans="45:45">
      <c r="AS42894" s="139"/>
    </row>
    <row r="42895" spans="45:45">
      <c r="AS42895" s="139"/>
    </row>
    <row r="42896" spans="45:45">
      <c r="AS42896" s="139"/>
    </row>
    <row r="42897" spans="45:45">
      <c r="AS42897" s="139"/>
    </row>
    <row r="42898" spans="45:45">
      <c r="AS42898" s="139"/>
    </row>
    <row r="42899" spans="45:45">
      <c r="AS42899" s="139"/>
    </row>
    <row r="42900" spans="45:45">
      <c r="AS42900" s="139"/>
    </row>
    <row r="42901" spans="45:45">
      <c r="AS42901" s="139"/>
    </row>
    <row r="42902" spans="45:45">
      <c r="AS42902" s="139"/>
    </row>
    <row r="42903" spans="45:45">
      <c r="AS42903" s="139"/>
    </row>
    <row r="42904" spans="45:45">
      <c r="AS42904" s="139"/>
    </row>
    <row r="42905" spans="45:45">
      <c r="AS42905" s="139"/>
    </row>
    <row r="42906" spans="45:45">
      <c r="AS42906" s="139"/>
    </row>
    <row r="42907" spans="45:45">
      <c r="AS42907" s="139"/>
    </row>
    <row r="42908" spans="45:45">
      <c r="AS42908" s="139"/>
    </row>
    <row r="42909" spans="45:45">
      <c r="AS42909" s="139"/>
    </row>
    <row r="42910" spans="45:45">
      <c r="AS42910" s="139"/>
    </row>
    <row r="42911" spans="45:45">
      <c r="AS42911" s="139"/>
    </row>
    <row r="42912" spans="45:45">
      <c r="AS42912" s="139"/>
    </row>
    <row r="42913" spans="45:45">
      <c r="AS42913" s="139"/>
    </row>
    <row r="42914" spans="45:45">
      <c r="AS42914" s="139"/>
    </row>
    <row r="42915" spans="45:45">
      <c r="AS42915" s="139"/>
    </row>
    <row r="42916" spans="45:45">
      <c r="AS42916" s="139"/>
    </row>
    <row r="42917" spans="45:45">
      <c r="AS42917" s="139"/>
    </row>
    <row r="42918" spans="45:45">
      <c r="AS42918" s="139"/>
    </row>
    <row r="42919" spans="45:45">
      <c r="AS42919" s="139"/>
    </row>
    <row r="42920" spans="45:45">
      <c r="AS42920" s="139"/>
    </row>
    <row r="42921" spans="45:45">
      <c r="AS42921" s="139"/>
    </row>
    <row r="42922" spans="45:45">
      <c r="AS42922" s="139"/>
    </row>
    <row r="42923" spans="45:45">
      <c r="AS42923" s="139"/>
    </row>
    <row r="42924" spans="45:45">
      <c r="AS42924" s="139"/>
    </row>
    <row r="42925" spans="45:45">
      <c r="AS42925" s="139"/>
    </row>
    <row r="42926" spans="45:45">
      <c r="AS42926" s="139"/>
    </row>
    <row r="42927" spans="45:45">
      <c r="AS42927" s="139"/>
    </row>
    <row r="42928" spans="45:45">
      <c r="AS42928" s="139"/>
    </row>
    <row r="42929" spans="45:45">
      <c r="AS42929" s="139"/>
    </row>
    <row r="42930" spans="45:45">
      <c r="AS42930" s="139"/>
    </row>
    <row r="42931" spans="45:45">
      <c r="AS42931" s="139"/>
    </row>
    <row r="42932" spans="45:45">
      <c r="AS42932" s="139"/>
    </row>
    <row r="42933" spans="45:45">
      <c r="AS42933" s="139"/>
    </row>
    <row r="42934" spans="45:45">
      <c r="AS42934" s="139"/>
    </row>
    <row r="42935" spans="45:45">
      <c r="AS42935" s="139"/>
    </row>
    <row r="42936" spans="45:45">
      <c r="AS42936" s="139"/>
    </row>
    <row r="42937" spans="45:45">
      <c r="AS42937" s="139"/>
    </row>
    <row r="42938" spans="45:45">
      <c r="AS42938" s="139"/>
    </row>
    <row r="42939" spans="45:45">
      <c r="AS42939" s="139"/>
    </row>
    <row r="42940" spans="45:45">
      <c r="AS42940" s="139"/>
    </row>
    <row r="42941" spans="45:45">
      <c r="AS42941" s="139"/>
    </row>
    <row r="42942" spans="45:45">
      <c r="AS42942" s="139"/>
    </row>
    <row r="42943" spans="45:45">
      <c r="AS42943" s="139"/>
    </row>
    <row r="42944" spans="45:45">
      <c r="AS42944" s="139"/>
    </row>
    <row r="42945" spans="45:45">
      <c r="AS42945" s="139"/>
    </row>
    <row r="42946" spans="45:45">
      <c r="AS42946" s="139"/>
    </row>
    <row r="42947" spans="45:45">
      <c r="AS42947" s="139"/>
    </row>
    <row r="42948" spans="45:45">
      <c r="AS42948" s="139"/>
    </row>
    <row r="42949" spans="45:45">
      <c r="AS42949" s="139"/>
    </row>
    <row r="42950" spans="45:45">
      <c r="AS42950" s="139"/>
    </row>
    <row r="42951" spans="45:45">
      <c r="AS42951" s="139"/>
    </row>
    <row r="42952" spans="45:45">
      <c r="AS42952" s="139"/>
    </row>
    <row r="42953" spans="45:45">
      <c r="AS42953" s="139"/>
    </row>
    <row r="42954" spans="45:45">
      <c r="AS42954" s="139"/>
    </row>
    <row r="42955" spans="45:45">
      <c r="AS42955" s="139"/>
    </row>
    <row r="42956" spans="45:45">
      <c r="AS42956" s="139"/>
    </row>
    <row r="42957" spans="45:45">
      <c r="AS42957" s="139"/>
    </row>
    <row r="42958" spans="45:45">
      <c r="AS42958" s="139"/>
    </row>
    <row r="42959" spans="45:45">
      <c r="AS42959" s="139"/>
    </row>
    <row r="42960" spans="45:45">
      <c r="AS42960" s="139"/>
    </row>
    <row r="42961" spans="45:45">
      <c r="AS42961" s="139"/>
    </row>
    <row r="42962" spans="45:45">
      <c r="AS42962" s="139"/>
    </row>
    <row r="42963" spans="45:45">
      <c r="AS42963" s="139"/>
    </row>
    <row r="42964" spans="45:45">
      <c r="AS42964" s="139"/>
    </row>
    <row r="42965" spans="45:45">
      <c r="AS42965" s="139"/>
    </row>
    <row r="42966" spans="45:45">
      <c r="AS42966" s="139"/>
    </row>
    <row r="42967" spans="45:45">
      <c r="AS42967" s="139"/>
    </row>
    <row r="42968" spans="45:45">
      <c r="AS42968" s="139"/>
    </row>
    <row r="42969" spans="45:45">
      <c r="AS42969" s="139"/>
    </row>
    <row r="42970" spans="45:45">
      <c r="AS42970" s="139"/>
    </row>
    <row r="42971" spans="45:45">
      <c r="AS42971" s="139"/>
    </row>
    <row r="42972" spans="45:45">
      <c r="AS42972" s="139"/>
    </row>
    <row r="42973" spans="45:45">
      <c r="AS42973" s="139"/>
    </row>
    <row r="42974" spans="45:45">
      <c r="AS42974" s="139"/>
    </row>
    <row r="42975" spans="45:45">
      <c r="AS42975" s="139"/>
    </row>
    <row r="42976" spans="45:45">
      <c r="AS42976" s="139"/>
    </row>
    <row r="42977" spans="45:45">
      <c r="AS42977" s="139"/>
    </row>
    <row r="42978" spans="45:45">
      <c r="AS42978" s="139"/>
    </row>
    <row r="42979" spans="45:45">
      <c r="AS42979" s="139"/>
    </row>
    <row r="42980" spans="45:45">
      <c r="AS42980" s="139"/>
    </row>
    <row r="42981" spans="45:45">
      <c r="AS42981" s="139"/>
    </row>
    <row r="42982" spans="45:45">
      <c r="AS42982" s="139"/>
    </row>
    <row r="42983" spans="45:45">
      <c r="AS42983" s="139"/>
    </row>
    <row r="42984" spans="45:45">
      <c r="AS42984" s="139"/>
    </row>
    <row r="42985" spans="45:45">
      <c r="AS42985" s="139"/>
    </row>
    <row r="42986" spans="45:45">
      <c r="AS42986" s="139"/>
    </row>
    <row r="42987" spans="45:45">
      <c r="AS42987" s="139"/>
    </row>
    <row r="42988" spans="45:45">
      <c r="AS42988" s="139"/>
    </row>
    <row r="42989" spans="45:45">
      <c r="AS42989" s="139"/>
    </row>
    <row r="42990" spans="45:45">
      <c r="AS42990" s="139"/>
    </row>
    <row r="42991" spans="45:45">
      <c r="AS42991" s="139"/>
    </row>
    <row r="42992" spans="45:45">
      <c r="AS42992" s="139"/>
    </row>
    <row r="42993" spans="45:45">
      <c r="AS42993" s="139"/>
    </row>
    <row r="42994" spans="45:45">
      <c r="AS42994" s="139"/>
    </row>
    <row r="42995" spans="45:45">
      <c r="AS42995" s="139"/>
    </row>
    <row r="42996" spans="45:45">
      <c r="AS42996" s="139"/>
    </row>
    <row r="42997" spans="45:45">
      <c r="AS42997" s="139"/>
    </row>
    <row r="42998" spans="45:45">
      <c r="AS42998" s="139"/>
    </row>
    <row r="42999" spans="45:45">
      <c r="AS42999" s="139"/>
    </row>
    <row r="43000" spans="45:45">
      <c r="AS43000" s="139"/>
    </row>
    <row r="43001" spans="45:45">
      <c r="AS43001" s="139"/>
    </row>
    <row r="43002" spans="45:45">
      <c r="AS43002" s="139"/>
    </row>
    <row r="43003" spans="45:45">
      <c r="AS43003" s="139"/>
    </row>
    <row r="43004" spans="45:45">
      <c r="AS43004" s="139"/>
    </row>
    <row r="43005" spans="45:45">
      <c r="AS43005" s="139"/>
    </row>
    <row r="43006" spans="45:45">
      <c r="AS43006" s="139"/>
    </row>
    <row r="43007" spans="45:45">
      <c r="AS43007" s="139"/>
    </row>
    <row r="43008" spans="45:45">
      <c r="AS43008" s="139"/>
    </row>
    <row r="43009" spans="45:45">
      <c r="AS43009" s="139"/>
    </row>
    <row r="43010" spans="45:45">
      <c r="AS43010" s="139"/>
    </row>
    <row r="43011" spans="45:45">
      <c r="AS43011" s="139"/>
    </row>
    <row r="43012" spans="45:45">
      <c r="AS43012" s="139"/>
    </row>
    <row r="43013" spans="45:45">
      <c r="AS43013" s="139"/>
    </row>
    <row r="43014" spans="45:45">
      <c r="AS43014" s="139"/>
    </row>
    <row r="43015" spans="45:45">
      <c r="AS43015" s="139"/>
    </row>
    <row r="43016" spans="45:45">
      <c r="AS43016" s="139"/>
    </row>
    <row r="43017" spans="45:45">
      <c r="AS43017" s="139"/>
    </row>
    <row r="43018" spans="45:45">
      <c r="AS43018" s="139"/>
    </row>
    <row r="43019" spans="45:45">
      <c r="AS43019" s="139"/>
    </row>
    <row r="43020" spans="45:45">
      <c r="AS43020" s="139"/>
    </row>
    <row r="43021" spans="45:45">
      <c r="AS43021" s="139"/>
    </row>
    <row r="43022" spans="45:45">
      <c r="AS43022" s="139"/>
    </row>
    <row r="43023" spans="45:45">
      <c r="AS43023" s="139"/>
    </row>
    <row r="43024" spans="45:45">
      <c r="AS43024" s="139"/>
    </row>
    <row r="43025" spans="45:45">
      <c r="AS43025" s="139"/>
    </row>
    <row r="43026" spans="45:45">
      <c r="AS43026" s="139"/>
    </row>
    <row r="43027" spans="45:45">
      <c r="AS43027" s="139"/>
    </row>
    <row r="43028" spans="45:45">
      <c r="AS43028" s="139"/>
    </row>
    <row r="43029" spans="45:45">
      <c r="AS43029" s="139"/>
    </row>
    <row r="43030" spans="45:45">
      <c r="AS43030" s="139"/>
    </row>
    <row r="43031" spans="45:45">
      <c r="AS43031" s="139"/>
    </row>
    <row r="43032" spans="45:45">
      <c r="AS43032" s="139"/>
    </row>
    <row r="43033" spans="45:45">
      <c r="AS43033" s="139"/>
    </row>
    <row r="43034" spans="45:45">
      <c r="AS43034" s="139"/>
    </row>
    <row r="43035" spans="45:45">
      <c r="AS43035" s="139"/>
    </row>
    <row r="43036" spans="45:45">
      <c r="AS43036" s="139"/>
    </row>
    <row r="43037" spans="45:45">
      <c r="AS43037" s="139"/>
    </row>
    <row r="43038" spans="45:45">
      <c r="AS43038" s="139"/>
    </row>
    <row r="43039" spans="45:45">
      <c r="AS43039" s="139"/>
    </row>
    <row r="43040" spans="45:45">
      <c r="AS43040" s="139"/>
    </row>
    <row r="43041" spans="45:45">
      <c r="AS43041" s="139"/>
    </row>
    <row r="43042" spans="45:45">
      <c r="AS43042" s="139"/>
    </row>
    <row r="43043" spans="45:45">
      <c r="AS43043" s="139"/>
    </row>
    <row r="43044" spans="45:45">
      <c r="AS43044" s="139"/>
    </row>
    <row r="43045" spans="45:45">
      <c r="AS43045" s="139"/>
    </row>
    <row r="43046" spans="45:45">
      <c r="AS43046" s="139"/>
    </row>
    <row r="43047" spans="45:45">
      <c r="AS43047" s="139"/>
    </row>
    <row r="43048" spans="45:45">
      <c r="AS43048" s="139"/>
    </row>
    <row r="43049" spans="45:45">
      <c r="AS43049" s="139"/>
    </row>
    <row r="43050" spans="45:45">
      <c r="AS43050" s="139"/>
    </row>
    <row r="43051" spans="45:45">
      <c r="AS43051" s="139"/>
    </row>
    <row r="43052" spans="45:45">
      <c r="AS43052" s="139"/>
    </row>
    <row r="43053" spans="45:45">
      <c r="AS43053" s="139"/>
    </row>
    <row r="43054" spans="45:45">
      <c r="AS43054" s="139"/>
    </row>
    <row r="43055" spans="45:45">
      <c r="AS43055" s="139"/>
    </row>
    <row r="43056" spans="45:45">
      <c r="AS43056" s="139"/>
    </row>
    <row r="43057" spans="45:45">
      <c r="AS43057" s="139"/>
    </row>
    <row r="43058" spans="45:45">
      <c r="AS43058" s="139"/>
    </row>
    <row r="43059" spans="45:45">
      <c r="AS43059" s="139"/>
    </row>
    <row r="43060" spans="45:45">
      <c r="AS43060" s="139"/>
    </row>
    <row r="43061" spans="45:45">
      <c r="AS43061" s="139"/>
    </row>
    <row r="43062" spans="45:45">
      <c r="AS43062" s="139"/>
    </row>
    <row r="43063" spans="45:45">
      <c r="AS43063" s="139"/>
    </row>
    <row r="43064" spans="45:45">
      <c r="AS43064" s="139"/>
    </row>
    <row r="43065" spans="45:45">
      <c r="AS43065" s="139"/>
    </row>
    <row r="43066" spans="45:45">
      <c r="AS43066" s="139"/>
    </row>
    <row r="43067" spans="45:45">
      <c r="AS43067" s="139"/>
    </row>
    <row r="43068" spans="45:45">
      <c r="AS43068" s="139"/>
    </row>
    <row r="43069" spans="45:45">
      <c r="AS43069" s="139"/>
    </row>
    <row r="43070" spans="45:45">
      <c r="AS43070" s="139"/>
    </row>
    <row r="43071" spans="45:45">
      <c r="AS43071" s="139"/>
    </row>
    <row r="43072" spans="45:45">
      <c r="AS43072" s="139"/>
    </row>
    <row r="43073" spans="45:45">
      <c r="AS43073" s="139"/>
    </row>
    <row r="43074" spans="45:45">
      <c r="AS43074" s="139"/>
    </row>
    <row r="43075" spans="45:45">
      <c r="AS43075" s="139"/>
    </row>
    <row r="43076" spans="45:45">
      <c r="AS43076" s="139"/>
    </row>
    <row r="43077" spans="45:45">
      <c r="AS43077" s="139"/>
    </row>
    <row r="43078" spans="45:45">
      <c r="AS43078" s="139"/>
    </row>
    <row r="43079" spans="45:45">
      <c r="AS43079" s="139"/>
    </row>
    <row r="43080" spans="45:45">
      <c r="AS43080" s="139"/>
    </row>
    <row r="43081" spans="45:45">
      <c r="AS43081" s="139"/>
    </row>
    <row r="43082" spans="45:45">
      <c r="AS43082" s="139"/>
    </row>
    <row r="43083" spans="45:45">
      <c r="AS43083" s="139"/>
    </row>
    <row r="43084" spans="45:45">
      <c r="AS43084" s="139"/>
    </row>
    <row r="43085" spans="45:45">
      <c r="AS43085" s="139"/>
    </row>
    <row r="43086" spans="45:45">
      <c r="AS43086" s="139"/>
    </row>
    <row r="43087" spans="45:45">
      <c r="AS43087" s="139"/>
    </row>
    <row r="43088" spans="45:45">
      <c r="AS43088" s="139"/>
    </row>
    <row r="43089" spans="45:45">
      <c r="AS43089" s="139"/>
    </row>
    <row r="43090" spans="45:45">
      <c r="AS43090" s="139"/>
    </row>
    <row r="43091" spans="45:45">
      <c r="AS43091" s="139"/>
    </row>
    <row r="43092" spans="45:45">
      <c r="AS43092" s="139"/>
    </row>
    <row r="43093" spans="45:45">
      <c r="AS43093" s="139"/>
    </row>
    <row r="43094" spans="45:45">
      <c r="AS43094" s="139"/>
    </row>
    <row r="43095" spans="45:45">
      <c r="AS43095" s="139"/>
    </row>
    <row r="43096" spans="45:45">
      <c r="AS43096" s="139"/>
    </row>
    <row r="43097" spans="45:45">
      <c r="AS43097" s="139"/>
    </row>
    <row r="43098" spans="45:45">
      <c r="AS43098" s="139"/>
    </row>
    <row r="43099" spans="45:45">
      <c r="AS43099" s="139"/>
    </row>
    <row r="43100" spans="45:45">
      <c r="AS43100" s="139"/>
    </row>
    <row r="43101" spans="45:45">
      <c r="AS43101" s="139"/>
    </row>
    <row r="43102" spans="45:45">
      <c r="AS43102" s="139"/>
    </row>
    <row r="43103" spans="45:45">
      <c r="AS43103" s="139"/>
    </row>
    <row r="43104" spans="45:45">
      <c r="AS43104" s="139"/>
    </row>
    <row r="43105" spans="45:45">
      <c r="AS43105" s="139"/>
    </row>
    <row r="43106" spans="45:45">
      <c r="AS43106" s="139"/>
    </row>
    <row r="43107" spans="45:45">
      <c r="AS43107" s="139"/>
    </row>
    <row r="43108" spans="45:45">
      <c r="AS43108" s="139"/>
    </row>
    <row r="43109" spans="45:45">
      <c r="AS43109" s="139"/>
    </row>
    <row r="43110" spans="45:45">
      <c r="AS43110" s="139"/>
    </row>
    <row r="43111" spans="45:45">
      <c r="AS43111" s="139"/>
    </row>
    <row r="43112" spans="45:45">
      <c r="AS43112" s="139"/>
    </row>
    <row r="43113" spans="45:45">
      <c r="AS43113" s="139"/>
    </row>
    <row r="43114" spans="45:45">
      <c r="AS43114" s="139"/>
    </row>
    <row r="43115" spans="45:45">
      <c r="AS43115" s="139"/>
    </row>
    <row r="43116" spans="45:45">
      <c r="AS43116" s="139"/>
    </row>
    <row r="43117" spans="45:45">
      <c r="AS43117" s="139"/>
    </row>
    <row r="43118" spans="45:45">
      <c r="AS43118" s="139"/>
    </row>
    <row r="43119" spans="45:45">
      <c r="AS43119" s="139"/>
    </row>
    <row r="43120" spans="45:45">
      <c r="AS43120" s="139"/>
    </row>
    <row r="43121" spans="45:45">
      <c r="AS43121" s="139"/>
    </row>
    <row r="43122" spans="45:45">
      <c r="AS43122" s="139"/>
    </row>
    <row r="43123" spans="45:45">
      <c r="AS43123" s="139"/>
    </row>
    <row r="43124" spans="45:45">
      <c r="AS43124" s="139"/>
    </row>
    <row r="43125" spans="45:45">
      <c r="AS43125" s="139"/>
    </row>
    <row r="43126" spans="45:45">
      <c r="AS43126" s="139"/>
    </row>
    <row r="43127" spans="45:45">
      <c r="AS43127" s="139"/>
    </row>
    <row r="43128" spans="45:45">
      <c r="AS43128" s="139"/>
    </row>
    <row r="43129" spans="45:45">
      <c r="AS43129" s="139"/>
    </row>
    <row r="43130" spans="45:45">
      <c r="AS43130" s="139"/>
    </row>
    <row r="43131" spans="45:45">
      <c r="AS43131" s="139"/>
    </row>
    <row r="43132" spans="45:45">
      <c r="AS43132" s="139"/>
    </row>
    <row r="43133" spans="45:45">
      <c r="AS43133" s="139"/>
    </row>
    <row r="43134" spans="45:45">
      <c r="AS43134" s="139"/>
    </row>
    <row r="43135" spans="45:45">
      <c r="AS43135" s="139"/>
    </row>
    <row r="43136" spans="45:45">
      <c r="AS43136" s="139"/>
    </row>
    <row r="43137" spans="45:45">
      <c r="AS43137" s="139"/>
    </row>
    <row r="43138" spans="45:45">
      <c r="AS43138" s="139"/>
    </row>
    <row r="43139" spans="45:45">
      <c r="AS43139" s="139"/>
    </row>
    <row r="43140" spans="45:45">
      <c r="AS43140" s="139"/>
    </row>
    <row r="43141" spans="45:45">
      <c r="AS43141" s="139"/>
    </row>
    <row r="43142" spans="45:45">
      <c r="AS43142" s="139"/>
    </row>
    <row r="43143" spans="45:45">
      <c r="AS43143" s="139"/>
    </row>
    <row r="43144" spans="45:45">
      <c r="AS43144" s="139"/>
    </row>
    <row r="43145" spans="45:45">
      <c r="AS43145" s="139"/>
    </row>
    <row r="43146" spans="45:45">
      <c r="AS43146" s="139"/>
    </row>
    <row r="43147" spans="45:45">
      <c r="AS43147" s="139"/>
    </row>
    <row r="43148" spans="45:45">
      <c r="AS43148" s="139"/>
    </row>
    <row r="43149" spans="45:45">
      <c r="AS43149" s="139"/>
    </row>
    <row r="43150" spans="45:45">
      <c r="AS43150" s="139"/>
    </row>
    <row r="43151" spans="45:45">
      <c r="AS43151" s="139"/>
    </row>
    <row r="43152" spans="45:45">
      <c r="AS43152" s="139"/>
    </row>
    <row r="43153" spans="45:45">
      <c r="AS43153" s="139"/>
    </row>
    <row r="43154" spans="45:45">
      <c r="AS43154" s="139"/>
    </row>
    <row r="43155" spans="45:45">
      <c r="AS43155" s="139"/>
    </row>
    <row r="43156" spans="45:45">
      <c r="AS43156" s="139"/>
    </row>
    <row r="43157" spans="45:45">
      <c r="AS43157" s="139"/>
    </row>
    <row r="43158" spans="45:45">
      <c r="AS43158" s="139"/>
    </row>
    <row r="43159" spans="45:45">
      <c r="AS43159" s="139"/>
    </row>
    <row r="43160" spans="45:45">
      <c r="AS43160" s="139"/>
    </row>
    <row r="43161" spans="45:45">
      <c r="AS43161" s="139"/>
    </row>
    <row r="43162" spans="45:45">
      <c r="AS43162" s="139"/>
    </row>
    <row r="43163" spans="45:45">
      <c r="AS43163" s="139"/>
    </row>
    <row r="43164" spans="45:45">
      <c r="AS43164" s="139"/>
    </row>
    <row r="43165" spans="45:45">
      <c r="AS43165" s="139"/>
    </row>
    <row r="43166" spans="45:45">
      <c r="AS43166" s="139"/>
    </row>
    <row r="43167" spans="45:45">
      <c r="AS43167" s="139"/>
    </row>
    <row r="43168" spans="45:45">
      <c r="AS43168" s="139"/>
    </row>
    <row r="43169" spans="45:45">
      <c r="AS43169" s="139"/>
    </row>
    <row r="43170" spans="45:45">
      <c r="AS43170" s="139"/>
    </row>
    <row r="43171" spans="45:45">
      <c r="AS43171" s="139"/>
    </row>
    <row r="43172" spans="45:45">
      <c r="AS43172" s="139"/>
    </row>
    <row r="43173" spans="45:45">
      <c r="AS43173" s="139"/>
    </row>
    <row r="43174" spans="45:45">
      <c r="AS43174" s="139"/>
    </row>
    <row r="43175" spans="45:45">
      <c r="AS43175" s="139"/>
    </row>
    <row r="43176" spans="45:45">
      <c r="AS43176" s="139"/>
    </row>
    <row r="43177" spans="45:45">
      <c r="AS43177" s="139"/>
    </row>
    <row r="43178" spans="45:45">
      <c r="AS43178" s="139"/>
    </row>
    <row r="43179" spans="45:45">
      <c r="AS43179" s="139"/>
    </row>
    <row r="43180" spans="45:45">
      <c r="AS43180" s="139"/>
    </row>
    <row r="43181" spans="45:45">
      <c r="AS43181" s="139"/>
    </row>
    <row r="43182" spans="45:45">
      <c r="AS43182" s="139"/>
    </row>
    <row r="43183" spans="45:45">
      <c r="AS43183" s="139"/>
    </row>
    <row r="43184" spans="45:45">
      <c r="AS43184" s="139"/>
    </row>
    <row r="43185" spans="45:45">
      <c r="AS43185" s="139"/>
    </row>
    <row r="43186" spans="45:45">
      <c r="AS43186" s="139"/>
    </row>
    <row r="43187" spans="45:45">
      <c r="AS43187" s="139"/>
    </row>
    <row r="43188" spans="45:45">
      <c r="AS43188" s="139"/>
    </row>
    <row r="43189" spans="45:45">
      <c r="AS43189" s="139"/>
    </row>
    <row r="43190" spans="45:45">
      <c r="AS43190" s="139"/>
    </row>
    <row r="43191" spans="45:45">
      <c r="AS43191" s="139"/>
    </row>
    <row r="43192" spans="45:45">
      <c r="AS43192" s="139"/>
    </row>
    <row r="43193" spans="45:45">
      <c r="AS43193" s="139"/>
    </row>
    <row r="43194" spans="45:45">
      <c r="AS43194" s="139"/>
    </row>
    <row r="43195" spans="45:45">
      <c r="AS43195" s="139"/>
    </row>
    <row r="43196" spans="45:45">
      <c r="AS43196" s="139"/>
    </row>
    <row r="43197" spans="45:45">
      <c r="AS43197" s="139"/>
    </row>
    <row r="43198" spans="45:45">
      <c r="AS43198" s="139"/>
    </row>
    <row r="43199" spans="45:45">
      <c r="AS43199" s="139"/>
    </row>
    <row r="43200" spans="45:45">
      <c r="AS43200" s="139"/>
    </row>
    <row r="43201" spans="45:45">
      <c r="AS43201" s="139"/>
    </row>
    <row r="43202" spans="45:45">
      <c r="AS43202" s="139"/>
    </row>
    <row r="43203" spans="45:45">
      <c r="AS43203" s="139"/>
    </row>
    <row r="43204" spans="45:45">
      <c r="AS43204" s="139"/>
    </row>
    <row r="43205" spans="45:45">
      <c r="AS43205" s="139"/>
    </row>
    <row r="43206" spans="45:45">
      <c r="AS43206" s="139"/>
    </row>
    <row r="43207" spans="45:45">
      <c r="AS43207" s="139"/>
    </row>
    <row r="43208" spans="45:45">
      <c r="AS43208" s="139"/>
    </row>
    <row r="43209" spans="45:45">
      <c r="AS43209" s="139"/>
    </row>
    <row r="43210" spans="45:45">
      <c r="AS43210" s="139"/>
    </row>
    <row r="43211" spans="45:45">
      <c r="AS43211" s="139"/>
    </row>
    <row r="43212" spans="45:45">
      <c r="AS43212" s="139"/>
    </row>
    <row r="43213" spans="45:45">
      <c r="AS43213" s="139"/>
    </row>
    <row r="43214" spans="45:45">
      <c r="AS43214" s="139"/>
    </row>
    <row r="43215" spans="45:45">
      <c r="AS43215" s="139"/>
    </row>
    <row r="43216" spans="45:45">
      <c r="AS43216" s="139"/>
    </row>
    <row r="43217" spans="45:45">
      <c r="AS43217" s="139"/>
    </row>
    <row r="43218" spans="45:45">
      <c r="AS43218" s="139"/>
    </row>
    <row r="43219" spans="45:45">
      <c r="AS43219" s="139"/>
    </row>
    <row r="43220" spans="45:45">
      <c r="AS43220" s="139"/>
    </row>
    <row r="43221" spans="45:45">
      <c r="AS43221" s="139"/>
    </row>
    <row r="43222" spans="45:45">
      <c r="AS43222" s="139"/>
    </row>
    <row r="43223" spans="45:45">
      <c r="AS43223" s="139"/>
    </row>
    <row r="43224" spans="45:45">
      <c r="AS43224" s="139"/>
    </row>
    <row r="43225" spans="45:45">
      <c r="AS43225" s="139"/>
    </row>
    <row r="43226" spans="45:45">
      <c r="AS43226" s="139"/>
    </row>
    <row r="43227" spans="45:45">
      <c r="AS43227" s="139"/>
    </row>
    <row r="43228" spans="45:45">
      <c r="AS43228" s="139"/>
    </row>
    <row r="43229" spans="45:45">
      <c r="AS43229" s="139"/>
    </row>
    <row r="43230" spans="45:45">
      <c r="AS43230" s="139"/>
    </row>
    <row r="43231" spans="45:45">
      <c r="AS43231" s="139"/>
    </row>
    <row r="43232" spans="45:45">
      <c r="AS43232" s="139"/>
    </row>
    <row r="43233" spans="45:45">
      <c r="AS43233" s="139"/>
    </row>
    <row r="43234" spans="45:45">
      <c r="AS43234" s="139"/>
    </row>
    <row r="43235" spans="45:45">
      <c r="AS43235" s="139"/>
    </row>
    <row r="43236" spans="45:45">
      <c r="AS43236" s="139"/>
    </row>
    <row r="43237" spans="45:45">
      <c r="AS43237" s="139"/>
    </row>
    <row r="43238" spans="45:45">
      <c r="AS43238" s="139"/>
    </row>
    <row r="43239" spans="45:45">
      <c r="AS43239" s="139"/>
    </row>
    <row r="43240" spans="45:45">
      <c r="AS43240" s="139"/>
    </row>
    <row r="43241" spans="45:45">
      <c r="AS43241" s="139"/>
    </row>
    <row r="43242" spans="45:45">
      <c r="AS43242" s="139"/>
    </row>
    <row r="43243" spans="45:45">
      <c r="AS43243" s="139"/>
    </row>
    <row r="43244" spans="45:45">
      <c r="AS43244" s="139"/>
    </row>
    <row r="43245" spans="45:45">
      <c r="AS43245" s="139"/>
    </row>
    <row r="43246" spans="45:45">
      <c r="AS43246" s="139"/>
    </row>
    <row r="43247" spans="45:45">
      <c r="AS43247" s="139"/>
    </row>
    <row r="43248" spans="45:45">
      <c r="AS43248" s="139"/>
    </row>
    <row r="43249" spans="45:45">
      <c r="AS43249" s="139"/>
    </row>
    <row r="43250" spans="45:45">
      <c r="AS43250" s="139"/>
    </row>
    <row r="43251" spans="45:45">
      <c r="AS43251" s="139"/>
    </row>
    <row r="43252" spans="45:45">
      <c r="AS43252" s="139"/>
    </row>
    <row r="43253" spans="45:45">
      <c r="AS43253" s="139"/>
    </row>
    <row r="43254" spans="45:45">
      <c r="AS43254" s="139"/>
    </row>
    <row r="43255" spans="45:45">
      <c r="AS43255" s="139"/>
    </row>
    <row r="43256" spans="45:45">
      <c r="AS43256" s="139"/>
    </row>
    <row r="43257" spans="45:45">
      <c r="AS43257" s="139"/>
    </row>
    <row r="43258" spans="45:45">
      <c r="AS43258" s="139"/>
    </row>
    <row r="43259" spans="45:45">
      <c r="AS43259" s="139"/>
    </row>
    <row r="43260" spans="45:45">
      <c r="AS43260" s="139"/>
    </row>
    <row r="43261" spans="45:45">
      <c r="AS43261" s="139"/>
    </row>
    <row r="43262" spans="45:45">
      <c r="AS43262" s="139"/>
    </row>
    <row r="43263" spans="45:45">
      <c r="AS43263" s="139"/>
    </row>
    <row r="43264" spans="45:45">
      <c r="AS43264" s="139"/>
    </row>
    <row r="43265" spans="45:45">
      <c r="AS43265" s="139"/>
    </row>
    <row r="43266" spans="45:45">
      <c r="AS43266" s="139"/>
    </row>
    <row r="43267" spans="45:45">
      <c r="AS43267" s="139"/>
    </row>
    <row r="43268" spans="45:45">
      <c r="AS43268" s="139"/>
    </row>
    <row r="43269" spans="45:45">
      <c r="AS43269" s="139"/>
    </row>
    <row r="43270" spans="45:45">
      <c r="AS43270" s="139"/>
    </row>
    <row r="43271" spans="45:45">
      <c r="AS43271" s="139"/>
    </row>
    <row r="43272" spans="45:45">
      <c r="AS43272" s="139"/>
    </row>
    <row r="43273" spans="45:45">
      <c r="AS43273" s="139"/>
    </row>
    <row r="43274" spans="45:45">
      <c r="AS43274" s="139"/>
    </row>
    <row r="43275" spans="45:45">
      <c r="AS43275" s="139"/>
    </row>
    <row r="43276" spans="45:45">
      <c r="AS43276" s="139"/>
    </row>
    <row r="43277" spans="45:45">
      <c r="AS43277" s="139"/>
    </row>
    <row r="43278" spans="45:45">
      <c r="AS43278" s="139"/>
    </row>
    <row r="43279" spans="45:45">
      <c r="AS43279" s="139"/>
    </row>
    <row r="43280" spans="45:45">
      <c r="AS43280" s="139"/>
    </row>
    <row r="43281" spans="45:45">
      <c r="AS43281" s="139"/>
    </row>
    <row r="43282" spans="45:45">
      <c r="AS43282" s="139"/>
    </row>
    <row r="43283" spans="45:45">
      <c r="AS43283" s="139"/>
    </row>
    <row r="43284" spans="45:45">
      <c r="AS43284" s="139"/>
    </row>
    <row r="43285" spans="45:45">
      <c r="AS43285" s="139"/>
    </row>
    <row r="43286" spans="45:45">
      <c r="AS43286" s="139"/>
    </row>
    <row r="43287" spans="45:45">
      <c r="AS43287" s="139"/>
    </row>
    <row r="43288" spans="45:45">
      <c r="AS43288" s="139"/>
    </row>
    <row r="43289" spans="45:45">
      <c r="AS43289" s="139"/>
    </row>
    <row r="43290" spans="45:45">
      <c r="AS43290" s="139"/>
    </row>
    <row r="43291" spans="45:45">
      <c r="AS43291" s="139"/>
    </row>
    <row r="43292" spans="45:45">
      <c r="AS43292" s="139"/>
    </row>
    <row r="43293" spans="45:45">
      <c r="AS43293" s="139"/>
    </row>
    <row r="43294" spans="45:45">
      <c r="AS43294" s="139"/>
    </row>
    <row r="43295" spans="45:45">
      <c r="AS43295" s="139"/>
    </row>
    <row r="43296" spans="45:45">
      <c r="AS43296" s="139"/>
    </row>
    <row r="43297" spans="45:45">
      <c r="AS43297" s="139"/>
    </row>
    <row r="43298" spans="45:45">
      <c r="AS43298" s="139"/>
    </row>
    <row r="43299" spans="45:45">
      <c r="AS43299" s="139"/>
    </row>
    <row r="43300" spans="45:45">
      <c r="AS43300" s="139"/>
    </row>
    <row r="43301" spans="45:45">
      <c r="AS43301" s="139"/>
    </row>
    <row r="43302" spans="45:45">
      <c r="AS43302" s="139"/>
    </row>
    <row r="43303" spans="45:45">
      <c r="AS43303" s="139"/>
    </row>
    <row r="43304" spans="45:45">
      <c r="AS43304" s="139"/>
    </row>
    <row r="43305" spans="45:45">
      <c r="AS43305" s="139"/>
    </row>
    <row r="43306" spans="45:45">
      <c r="AS43306" s="139"/>
    </row>
    <row r="43307" spans="45:45">
      <c r="AS43307" s="139"/>
    </row>
    <row r="43308" spans="45:45">
      <c r="AS43308" s="139"/>
    </row>
    <row r="43309" spans="45:45">
      <c r="AS43309" s="139"/>
    </row>
    <row r="43310" spans="45:45">
      <c r="AS43310" s="139"/>
    </row>
    <row r="43311" spans="45:45">
      <c r="AS43311" s="139"/>
    </row>
    <row r="43312" spans="45:45">
      <c r="AS43312" s="139"/>
    </row>
    <row r="43313" spans="45:45">
      <c r="AS43313" s="139"/>
    </row>
    <row r="43314" spans="45:45">
      <c r="AS43314" s="139"/>
    </row>
    <row r="43315" spans="45:45">
      <c r="AS43315" s="139"/>
    </row>
    <row r="43316" spans="45:45">
      <c r="AS43316" s="139"/>
    </row>
    <row r="43317" spans="45:45">
      <c r="AS43317" s="139"/>
    </row>
    <row r="43318" spans="45:45">
      <c r="AS43318" s="139"/>
    </row>
    <row r="43319" spans="45:45">
      <c r="AS43319" s="139"/>
    </row>
    <row r="43320" spans="45:45">
      <c r="AS43320" s="139"/>
    </row>
    <row r="43321" spans="45:45">
      <c r="AS43321" s="139"/>
    </row>
    <row r="43322" spans="45:45">
      <c r="AS43322" s="139"/>
    </row>
    <row r="43323" spans="45:45">
      <c r="AS43323" s="139"/>
    </row>
    <row r="43324" spans="45:45">
      <c r="AS43324" s="139"/>
    </row>
    <row r="43325" spans="45:45">
      <c r="AS43325" s="139"/>
    </row>
    <row r="43326" spans="45:45">
      <c r="AS43326" s="139"/>
    </row>
    <row r="43327" spans="45:45">
      <c r="AS43327" s="139"/>
    </row>
    <row r="43328" spans="45:45">
      <c r="AS43328" s="139"/>
    </row>
    <row r="43329" spans="45:45">
      <c r="AS43329" s="139"/>
    </row>
    <row r="43330" spans="45:45">
      <c r="AS43330" s="139"/>
    </row>
    <row r="43331" spans="45:45">
      <c r="AS43331" s="139"/>
    </row>
    <row r="43332" spans="45:45">
      <c r="AS43332" s="139"/>
    </row>
    <row r="43333" spans="45:45">
      <c r="AS43333" s="139"/>
    </row>
    <row r="43334" spans="45:45">
      <c r="AS43334" s="139"/>
    </row>
    <row r="43335" spans="45:45">
      <c r="AS43335" s="139"/>
    </row>
    <row r="43336" spans="45:45">
      <c r="AS43336" s="139"/>
    </row>
    <row r="43337" spans="45:45">
      <c r="AS43337" s="139"/>
    </row>
    <row r="43338" spans="45:45">
      <c r="AS43338" s="139"/>
    </row>
    <row r="43339" spans="45:45">
      <c r="AS43339" s="139"/>
    </row>
    <row r="43340" spans="45:45">
      <c r="AS43340" s="139"/>
    </row>
    <row r="43341" spans="45:45">
      <c r="AS43341" s="139"/>
    </row>
    <row r="43342" spans="45:45">
      <c r="AS43342" s="139"/>
    </row>
    <row r="43343" spans="45:45">
      <c r="AS43343" s="139"/>
    </row>
    <row r="43344" spans="45:45">
      <c r="AS43344" s="139"/>
    </row>
    <row r="43345" spans="45:45">
      <c r="AS43345" s="139"/>
    </row>
    <row r="43346" spans="45:45">
      <c r="AS43346" s="139"/>
    </row>
    <row r="43347" spans="45:45">
      <c r="AS43347" s="139"/>
    </row>
    <row r="43348" spans="45:45">
      <c r="AS43348" s="139"/>
    </row>
    <row r="43349" spans="45:45">
      <c r="AS43349" s="139"/>
    </row>
    <row r="43350" spans="45:45">
      <c r="AS43350" s="139"/>
    </row>
    <row r="43351" spans="45:45">
      <c r="AS43351" s="139"/>
    </row>
    <row r="43352" spans="45:45">
      <c r="AS43352" s="139"/>
    </row>
    <row r="43353" spans="45:45">
      <c r="AS43353" s="139"/>
    </row>
    <row r="43354" spans="45:45">
      <c r="AS43354" s="139"/>
    </row>
    <row r="43355" spans="45:45">
      <c r="AS43355" s="139"/>
    </row>
    <row r="43356" spans="45:45">
      <c r="AS43356" s="139"/>
    </row>
    <row r="43357" spans="45:45">
      <c r="AS43357" s="139"/>
    </row>
    <row r="43358" spans="45:45">
      <c r="AS43358" s="139"/>
    </row>
    <row r="43359" spans="45:45">
      <c r="AS43359" s="139"/>
    </row>
    <row r="43360" spans="45:45">
      <c r="AS43360" s="139"/>
    </row>
    <row r="43361" spans="45:45">
      <c r="AS43361" s="139"/>
    </row>
    <row r="43362" spans="45:45">
      <c r="AS43362" s="139"/>
    </row>
    <row r="43363" spans="45:45">
      <c r="AS43363" s="139"/>
    </row>
    <row r="43364" spans="45:45">
      <c r="AS43364" s="139"/>
    </row>
    <row r="43365" spans="45:45">
      <c r="AS43365" s="139"/>
    </row>
    <row r="43366" spans="45:45">
      <c r="AS43366" s="139"/>
    </row>
    <row r="43367" spans="45:45">
      <c r="AS43367" s="139"/>
    </row>
    <row r="43368" spans="45:45">
      <c r="AS43368" s="139"/>
    </row>
    <row r="43369" spans="45:45">
      <c r="AS43369" s="139"/>
    </row>
    <row r="43370" spans="45:45">
      <c r="AS43370" s="139"/>
    </row>
    <row r="43371" spans="45:45">
      <c r="AS43371" s="139"/>
    </row>
    <row r="43372" spans="45:45">
      <c r="AS43372" s="139"/>
    </row>
    <row r="43373" spans="45:45">
      <c r="AS43373" s="139"/>
    </row>
    <row r="43374" spans="45:45">
      <c r="AS43374" s="139"/>
    </row>
    <row r="43375" spans="45:45">
      <c r="AS43375" s="139"/>
    </row>
    <row r="43376" spans="45:45">
      <c r="AS43376" s="139"/>
    </row>
    <row r="43377" spans="45:45">
      <c r="AS43377" s="139"/>
    </row>
    <row r="43378" spans="45:45">
      <c r="AS43378" s="139"/>
    </row>
    <row r="43379" spans="45:45">
      <c r="AS43379" s="139"/>
    </row>
    <row r="43380" spans="45:45">
      <c r="AS43380" s="139"/>
    </row>
    <row r="43381" spans="45:45">
      <c r="AS43381" s="139"/>
    </row>
    <row r="43382" spans="45:45">
      <c r="AS43382" s="139"/>
    </row>
    <row r="43383" spans="45:45">
      <c r="AS43383" s="139"/>
    </row>
    <row r="43384" spans="45:45">
      <c r="AS43384" s="139"/>
    </row>
    <row r="43385" spans="45:45">
      <c r="AS43385" s="139"/>
    </row>
    <row r="43386" spans="45:45">
      <c r="AS43386" s="139"/>
    </row>
    <row r="43387" spans="45:45">
      <c r="AS43387" s="139"/>
    </row>
    <row r="43388" spans="45:45">
      <c r="AS43388" s="139"/>
    </row>
    <row r="43389" spans="45:45">
      <c r="AS43389" s="139"/>
    </row>
    <row r="43390" spans="45:45">
      <c r="AS43390" s="139"/>
    </row>
    <row r="43391" spans="45:45">
      <c r="AS43391" s="139"/>
    </row>
    <row r="43392" spans="45:45">
      <c r="AS43392" s="139"/>
    </row>
    <row r="43393" spans="45:45">
      <c r="AS43393" s="139"/>
    </row>
    <row r="43394" spans="45:45">
      <c r="AS43394" s="139"/>
    </row>
    <row r="43395" spans="45:45">
      <c r="AS43395" s="139"/>
    </row>
    <row r="43396" spans="45:45">
      <c r="AS43396" s="139"/>
    </row>
    <row r="43397" spans="45:45">
      <c r="AS43397" s="139"/>
    </row>
    <row r="43398" spans="45:45">
      <c r="AS43398" s="139"/>
    </row>
    <row r="43399" spans="45:45">
      <c r="AS43399" s="139"/>
    </row>
    <row r="43400" spans="45:45">
      <c r="AS43400" s="139"/>
    </row>
    <row r="43401" spans="45:45">
      <c r="AS43401" s="139"/>
    </row>
    <row r="43402" spans="45:45">
      <c r="AS43402" s="139"/>
    </row>
    <row r="43403" spans="45:45">
      <c r="AS43403" s="139"/>
    </row>
    <row r="43404" spans="45:45">
      <c r="AS43404" s="139"/>
    </row>
    <row r="43405" spans="45:45">
      <c r="AS43405" s="139"/>
    </row>
    <row r="43406" spans="45:45">
      <c r="AS43406" s="139"/>
    </row>
    <row r="43407" spans="45:45">
      <c r="AS43407" s="139"/>
    </row>
    <row r="43408" spans="45:45">
      <c r="AS43408" s="139"/>
    </row>
    <row r="43409" spans="45:45">
      <c r="AS43409" s="139"/>
    </row>
    <row r="43410" spans="45:45">
      <c r="AS43410" s="139"/>
    </row>
    <row r="43411" spans="45:45">
      <c r="AS43411" s="139"/>
    </row>
    <row r="43412" spans="45:45">
      <c r="AS43412" s="139"/>
    </row>
    <row r="43413" spans="45:45">
      <c r="AS43413" s="139"/>
    </row>
    <row r="43414" spans="45:45">
      <c r="AS43414" s="139"/>
    </row>
    <row r="43415" spans="45:45">
      <c r="AS43415" s="139"/>
    </row>
    <row r="43416" spans="45:45">
      <c r="AS43416" s="139"/>
    </row>
    <row r="43417" spans="45:45">
      <c r="AS43417" s="139"/>
    </row>
    <row r="43418" spans="45:45">
      <c r="AS43418" s="139"/>
    </row>
    <row r="43419" spans="45:45">
      <c r="AS43419" s="139"/>
    </row>
    <row r="43420" spans="45:45">
      <c r="AS43420" s="139"/>
    </row>
    <row r="43421" spans="45:45">
      <c r="AS43421" s="139"/>
    </row>
    <row r="43422" spans="45:45">
      <c r="AS43422" s="139"/>
    </row>
    <row r="43423" spans="45:45">
      <c r="AS43423" s="139"/>
    </row>
    <row r="43424" spans="45:45">
      <c r="AS43424" s="139"/>
    </row>
    <row r="43425" spans="45:45">
      <c r="AS43425" s="139"/>
    </row>
    <row r="43426" spans="45:45">
      <c r="AS43426" s="139"/>
    </row>
    <row r="43427" spans="45:45">
      <c r="AS43427" s="139"/>
    </row>
    <row r="43428" spans="45:45">
      <c r="AS43428" s="139"/>
    </row>
    <row r="43429" spans="45:45">
      <c r="AS43429" s="139"/>
    </row>
    <row r="43430" spans="45:45">
      <c r="AS43430" s="139"/>
    </row>
    <row r="43431" spans="45:45">
      <c r="AS43431" s="139"/>
    </row>
    <row r="43432" spans="45:45">
      <c r="AS43432" s="139"/>
    </row>
    <row r="43433" spans="45:45">
      <c r="AS43433" s="139"/>
    </row>
    <row r="43434" spans="45:45">
      <c r="AS43434" s="139"/>
    </row>
    <row r="43435" spans="45:45">
      <c r="AS43435" s="139"/>
    </row>
    <row r="43436" spans="45:45">
      <c r="AS43436" s="139"/>
    </row>
    <row r="43437" spans="45:45">
      <c r="AS43437" s="139"/>
    </row>
    <row r="43438" spans="45:45">
      <c r="AS43438" s="139"/>
    </row>
    <row r="43439" spans="45:45">
      <c r="AS43439" s="139"/>
    </row>
    <row r="43440" spans="45:45">
      <c r="AS43440" s="139"/>
    </row>
    <row r="43441" spans="45:45">
      <c r="AS43441" s="139"/>
    </row>
    <row r="43442" spans="45:45">
      <c r="AS43442" s="139"/>
    </row>
    <row r="43443" spans="45:45">
      <c r="AS43443" s="139"/>
    </row>
    <row r="43444" spans="45:45">
      <c r="AS43444" s="139"/>
    </row>
    <row r="43445" spans="45:45">
      <c r="AS43445" s="139"/>
    </row>
    <row r="43446" spans="45:45">
      <c r="AS43446" s="139"/>
    </row>
    <row r="43447" spans="45:45">
      <c r="AS43447" s="139"/>
    </row>
    <row r="43448" spans="45:45">
      <c r="AS43448" s="139"/>
    </row>
    <row r="43449" spans="45:45">
      <c r="AS43449" s="139"/>
    </row>
    <row r="43450" spans="45:45">
      <c r="AS43450" s="139"/>
    </row>
    <row r="43451" spans="45:45">
      <c r="AS43451" s="139"/>
    </row>
    <row r="43452" spans="45:45">
      <c r="AS43452" s="139"/>
    </row>
    <row r="43453" spans="45:45">
      <c r="AS43453" s="139"/>
    </row>
    <row r="43454" spans="45:45">
      <c r="AS43454" s="139"/>
    </row>
    <row r="43455" spans="45:45">
      <c r="AS43455" s="139"/>
    </row>
    <row r="43456" spans="45:45">
      <c r="AS43456" s="139"/>
    </row>
    <row r="43457" spans="45:45">
      <c r="AS43457" s="139"/>
    </row>
    <row r="43458" spans="45:45">
      <c r="AS43458" s="139"/>
    </row>
    <row r="43459" spans="45:45">
      <c r="AS43459" s="139"/>
    </row>
    <row r="43460" spans="45:45">
      <c r="AS43460" s="139"/>
    </row>
    <row r="43461" spans="45:45">
      <c r="AS43461" s="139"/>
    </row>
    <row r="43462" spans="45:45">
      <c r="AS43462" s="139"/>
    </row>
    <row r="43463" spans="45:45">
      <c r="AS43463" s="139"/>
    </row>
    <row r="43464" spans="45:45">
      <c r="AS43464" s="139"/>
    </row>
    <row r="43465" spans="45:45">
      <c r="AS43465" s="139"/>
    </row>
    <row r="43466" spans="45:45">
      <c r="AS43466" s="139"/>
    </row>
    <row r="43467" spans="45:45">
      <c r="AS43467" s="139"/>
    </row>
    <row r="43468" spans="45:45">
      <c r="AS43468" s="139"/>
    </row>
    <row r="43469" spans="45:45">
      <c r="AS43469" s="139"/>
    </row>
    <row r="43470" spans="45:45">
      <c r="AS43470" s="139"/>
    </row>
    <row r="43471" spans="45:45">
      <c r="AS43471" s="139"/>
    </row>
    <row r="43472" spans="45:45">
      <c r="AS43472" s="139"/>
    </row>
    <row r="43473" spans="45:45">
      <c r="AS43473" s="139"/>
    </row>
    <row r="43474" spans="45:45">
      <c r="AS43474" s="139"/>
    </row>
    <row r="43475" spans="45:45">
      <c r="AS43475" s="139"/>
    </row>
    <row r="43476" spans="45:45">
      <c r="AS43476" s="139"/>
    </row>
    <row r="43477" spans="45:45">
      <c r="AS43477" s="139"/>
    </row>
    <row r="43478" spans="45:45">
      <c r="AS43478" s="139"/>
    </row>
    <row r="43479" spans="45:45">
      <c r="AS43479" s="139"/>
    </row>
    <row r="43480" spans="45:45">
      <c r="AS43480" s="139"/>
    </row>
    <row r="43481" spans="45:45">
      <c r="AS43481" s="139"/>
    </row>
    <row r="43482" spans="45:45">
      <c r="AS43482" s="139"/>
    </row>
    <row r="43483" spans="45:45">
      <c r="AS43483" s="139"/>
    </row>
    <row r="43484" spans="45:45">
      <c r="AS43484" s="139"/>
    </row>
    <row r="43485" spans="45:45">
      <c r="AS43485" s="139"/>
    </row>
    <row r="43486" spans="45:45">
      <c r="AS43486" s="139"/>
    </row>
    <row r="43487" spans="45:45">
      <c r="AS43487" s="139"/>
    </row>
    <row r="43488" spans="45:45">
      <c r="AS43488" s="139"/>
    </row>
    <row r="43489" spans="45:45">
      <c r="AS43489" s="139"/>
    </row>
    <row r="43490" spans="45:45">
      <c r="AS43490" s="139"/>
    </row>
    <row r="43491" spans="45:45">
      <c r="AS43491" s="139"/>
    </row>
    <row r="43492" spans="45:45">
      <c r="AS43492" s="139"/>
    </row>
    <row r="43493" spans="45:45">
      <c r="AS43493" s="139"/>
    </row>
    <row r="43494" spans="45:45">
      <c r="AS43494" s="139"/>
    </row>
    <row r="43495" spans="45:45">
      <c r="AS43495" s="139"/>
    </row>
    <row r="43496" spans="45:45">
      <c r="AS43496" s="139"/>
    </row>
    <row r="43497" spans="45:45">
      <c r="AS43497" s="139"/>
    </row>
    <row r="43498" spans="45:45">
      <c r="AS43498" s="139"/>
    </row>
    <row r="43499" spans="45:45">
      <c r="AS43499" s="139"/>
    </row>
    <row r="43500" spans="45:45">
      <c r="AS43500" s="139"/>
    </row>
    <row r="43501" spans="45:45">
      <c r="AS43501" s="139"/>
    </row>
    <row r="43502" spans="45:45">
      <c r="AS43502" s="139"/>
    </row>
    <row r="43503" spans="45:45">
      <c r="AS43503" s="139"/>
    </row>
    <row r="43504" spans="45:45">
      <c r="AS43504" s="139"/>
    </row>
    <row r="43505" spans="45:45">
      <c r="AS43505" s="139"/>
    </row>
    <row r="43506" spans="45:45">
      <c r="AS43506" s="139"/>
    </row>
    <row r="43507" spans="45:45">
      <c r="AS43507" s="139"/>
    </row>
    <row r="43508" spans="45:45">
      <c r="AS43508" s="139"/>
    </row>
    <row r="43509" spans="45:45">
      <c r="AS43509" s="139"/>
    </row>
    <row r="43510" spans="45:45">
      <c r="AS43510" s="139"/>
    </row>
    <row r="43511" spans="45:45">
      <c r="AS43511" s="139"/>
    </row>
    <row r="43512" spans="45:45">
      <c r="AS43512" s="139"/>
    </row>
    <row r="43513" spans="45:45">
      <c r="AS43513" s="139"/>
    </row>
    <row r="43514" spans="45:45">
      <c r="AS43514" s="139"/>
    </row>
    <row r="43515" spans="45:45">
      <c r="AS43515" s="139"/>
    </row>
    <row r="43516" spans="45:45">
      <c r="AS43516" s="139"/>
    </row>
    <row r="43517" spans="45:45">
      <c r="AS43517" s="139"/>
    </row>
    <row r="43518" spans="45:45">
      <c r="AS43518" s="139"/>
    </row>
    <row r="43519" spans="45:45">
      <c r="AS43519" s="139"/>
    </row>
    <row r="43520" spans="45:45">
      <c r="AS43520" s="139"/>
    </row>
    <row r="43521" spans="45:45">
      <c r="AS43521" s="139"/>
    </row>
    <row r="43522" spans="45:45">
      <c r="AS43522" s="139"/>
    </row>
    <row r="43523" spans="45:45">
      <c r="AS43523" s="139"/>
    </row>
    <row r="43524" spans="45:45">
      <c r="AS43524" s="139"/>
    </row>
    <row r="43525" spans="45:45">
      <c r="AS43525" s="139"/>
    </row>
    <row r="43526" spans="45:45">
      <c r="AS43526" s="139"/>
    </row>
    <row r="43527" spans="45:45">
      <c r="AS43527" s="139"/>
    </row>
    <row r="43528" spans="45:45">
      <c r="AS43528" s="139"/>
    </row>
    <row r="43529" spans="45:45">
      <c r="AS43529" s="139"/>
    </row>
    <row r="43530" spans="45:45">
      <c r="AS43530" s="139"/>
    </row>
    <row r="43531" spans="45:45">
      <c r="AS43531" s="139"/>
    </row>
    <row r="43532" spans="45:45">
      <c r="AS43532" s="139"/>
    </row>
    <row r="43533" spans="45:45">
      <c r="AS43533" s="139"/>
    </row>
    <row r="43534" spans="45:45">
      <c r="AS43534" s="139"/>
    </row>
    <row r="43535" spans="45:45">
      <c r="AS43535" s="139"/>
    </row>
    <row r="43536" spans="45:45">
      <c r="AS43536" s="139"/>
    </row>
    <row r="43537" spans="45:45">
      <c r="AS43537" s="139"/>
    </row>
    <row r="43538" spans="45:45">
      <c r="AS43538" s="139"/>
    </row>
    <row r="43539" spans="45:45">
      <c r="AS43539" s="139"/>
    </row>
    <row r="43540" spans="45:45">
      <c r="AS43540" s="139"/>
    </row>
    <row r="43541" spans="45:45">
      <c r="AS43541" s="139"/>
    </row>
    <row r="43542" spans="45:45">
      <c r="AS43542" s="139"/>
    </row>
    <row r="43543" spans="45:45">
      <c r="AS43543" s="139"/>
    </row>
    <row r="43544" spans="45:45">
      <c r="AS43544" s="139"/>
    </row>
    <row r="43545" spans="45:45">
      <c r="AS43545" s="139"/>
    </row>
    <row r="43546" spans="45:45">
      <c r="AS43546" s="139"/>
    </row>
    <row r="43547" spans="45:45">
      <c r="AS43547" s="139"/>
    </row>
    <row r="43548" spans="45:45">
      <c r="AS43548" s="139"/>
    </row>
    <row r="43549" spans="45:45">
      <c r="AS43549" s="139"/>
    </row>
    <row r="43550" spans="45:45">
      <c r="AS43550" s="139"/>
    </row>
    <row r="43551" spans="45:45">
      <c r="AS43551" s="139"/>
    </row>
    <row r="43552" spans="45:45">
      <c r="AS43552" s="139"/>
    </row>
    <row r="43553" spans="45:45">
      <c r="AS43553" s="139"/>
    </row>
    <row r="43554" spans="45:45">
      <c r="AS43554" s="139"/>
    </row>
    <row r="43555" spans="45:45">
      <c r="AS43555" s="139"/>
    </row>
    <row r="43556" spans="45:45">
      <c r="AS43556" s="139"/>
    </row>
    <row r="43557" spans="45:45">
      <c r="AS43557" s="139"/>
    </row>
    <row r="43558" spans="45:45">
      <c r="AS43558" s="139"/>
    </row>
    <row r="43559" spans="45:45">
      <c r="AS43559" s="139"/>
    </row>
    <row r="43560" spans="45:45">
      <c r="AS43560" s="139"/>
    </row>
    <row r="43561" spans="45:45">
      <c r="AS43561" s="139"/>
    </row>
    <row r="43562" spans="45:45">
      <c r="AS43562" s="139"/>
    </row>
    <row r="43563" spans="45:45">
      <c r="AS43563" s="139"/>
    </row>
    <row r="43564" spans="45:45">
      <c r="AS43564" s="139"/>
    </row>
    <row r="43565" spans="45:45">
      <c r="AS43565" s="139"/>
    </row>
    <row r="43566" spans="45:45">
      <c r="AS43566" s="139"/>
    </row>
    <row r="43567" spans="45:45">
      <c r="AS43567" s="139"/>
    </row>
    <row r="43568" spans="45:45">
      <c r="AS43568" s="139"/>
    </row>
    <row r="43569" spans="45:45">
      <c r="AS43569" s="139"/>
    </row>
    <row r="43570" spans="45:45">
      <c r="AS43570" s="139"/>
    </row>
    <row r="43571" spans="45:45">
      <c r="AS43571" s="139"/>
    </row>
    <row r="43572" spans="45:45">
      <c r="AS43572" s="139"/>
    </row>
    <row r="43573" spans="45:45">
      <c r="AS43573" s="139"/>
    </row>
    <row r="43574" spans="45:45">
      <c r="AS43574" s="139"/>
    </row>
    <row r="43575" spans="45:45">
      <c r="AS43575" s="139"/>
    </row>
    <row r="43576" spans="45:45">
      <c r="AS43576" s="139"/>
    </row>
    <row r="43577" spans="45:45">
      <c r="AS43577" s="139"/>
    </row>
    <row r="43578" spans="45:45">
      <c r="AS43578" s="139"/>
    </row>
    <row r="43579" spans="45:45">
      <c r="AS43579" s="139"/>
    </row>
    <row r="43580" spans="45:45">
      <c r="AS43580" s="139"/>
    </row>
    <row r="43581" spans="45:45">
      <c r="AS43581" s="139"/>
    </row>
    <row r="43582" spans="45:45">
      <c r="AS43582" s="139"/>
    </row>
    <row r="43583" spans="45:45">
      <c r="AS43583" s="139"/>
    </row>
    <row r="43584" spans="45:45">
      <c r="AS43584" s="139"/>
    </row>
    <row r="43585" spans="45:45">
      <c r="AS43585" s="139"/>
    </row>
    <row r="43586" spans="45:45">
      <c r="AS43586" s="139"/>
    </row>
    <row r="43587" spans="45:45">
      <c r="AS43587" s="139"/>
    </row>
    <row r="43588" spans="45:45">
      <c r="AS43588" s="139"/>
    </row>
    <row r="43589" spans="45:45">
      <c r="AS43589" s="139"/>
    </row>
    <row r="43590" spans="45:45">
      <c r="AS43590" s="139"/>
    </row>
    <row r="43591" spans="45:45">
      <c r="AS43591" s="139"/>
    </row>
    <row r="43592" spans="45:45">
      <c r="AS43592" s="139"/>
    </row>
    <row r="43593" spans="45:45">
      <c r="AS43593" s="139"/>
    </row>
    <row r="43594" spans="45:45">
      <c r="AS43594" s="139"/>
    </row>
    <row r="43595" spans="45:45">
      <c r="AS43595" s="139"/>
    </row>
    <row r="43596" spans="45:45">
      <c r="AS43596" s="139"/>
    </row>
    <row r="43597" spans="45:45">
      <c r="AS43597" s="139"/>
    </row>
    <row r="43598" spans="45:45">
      <c r="AS43598" s="139"/>
    </row>
    <row r="43599" spans="45:45">
      <c r="AS43599" s="139"/>
    </row>
    <row r="43600" spans="45:45">
      <c r="AS43600" s="139"/>
    </row>
    <row r="43601" spans="45:45">
      <c r="AS43601" s="139"/>
    </row>
    <row r="43602" spans="45:45">
      <c r="AS43602" s="139"/>
    </row>
    <row r="43603" spans="45:45">
      <c r="AS43603" s="139"/>
    </row>
    <row r="43604" spans="45:45">
      <c r="AS43604" s="139"/>
    </row>
    <row r="43605" spans="45:45">
      <c r="AS43605" s="139"/>
    </row>
    <row r="43606" spans="45:45">
      <c r="AS43606" s="139"/>
    </row>
    <row r="43607" spans="45:45">
      <c r="AS43607" s="139"/>
    </row>
    <row r="43608" spans="45:45">
      <c r="AS43608" s="139"/>
    </row>
    <row r="43609" spans="45:45">
      <c r="AS43609" s="139"/>
    </row>
    <row r="43610" spans="45:45">
      <c r="AS43610" s="139"/>
    </row>
    <row r="43611" spans="45:45">
      <c r="AS43611" s="139"/>
    </row>
    <row r="43612" spans="45:45">
      <c r="AS43612" s="139"/>
    </row>
    <row r="43613" spans="45:45">
      <c r="AS43613" s="139"/>
    </row>
    <row r="43614" spans="45:45">
      <c r="AS43614" s="139"/>
    </row>
    <row r="43615" spans="45:45">
      <c r="AS43615" s="139"/>
    </row>
    <row r="43616" spans="45:45">
      <c r="AS43616" s="139"/>
    </row>
    <row r="43617" spans="45:45">
      <c r="AS43617" s="139"/>
    </row>
    <row r="43618" spans="45:45">
      <c r="AS43618" s="139"/>
    </row>
    <row r="43619" spans="45:45">
      <c r="AS43619" s="139"/>
    </row>
    <row r="43620" spans="45:45">
      <c r="AS43620" s="139"/>
    </row>
    <row r="43621" spans="45:45">
      <c r="AS43621" s="139"/>
    </row>
    <row r="43622" spans="45:45">
      <c r="AS43622" s="139"/>
    </row>
    <row r="43623" spans="45:45">
      <c r="AS43623" s="139"/>
    </row>
    <row r="43624" spans="45:45">
      <c r="AS43624" s="139"/>
    </row>
    <row r="43625" spans="45:45">
      <c r="AS43625" s="139"/>
    </row>
    <row r="43626" spans="45:45">
      <c r="AS43626" s="139"/>
    </row>
    <row r="43627" spans="45:45">
      <c r="AS43627" s="139"/>
    </row>
    <row r="43628" spans="45:45">
      <c r="AS43628" s="139"/>
    </row>
    <row r="43629" spans="45:45">
      <c r="AS43629" s="139"/>
    </row>
    <row r="43630" spans="45:45">
      <c r="AS43630" s="139"/>
    </row>
    <row r="43631" spans="45:45">
      <c r="AS43631" s="139"/>
    </row>
    <row r="43632" spans="45:45">
      <c r="AS43632" s="139"/>
    </row>
    <row r="43633" spans="45:45">
      <c r="AS43633" s="139"/>
    </row>
    <row r="43634" spans="45:45">
      <c r="AS43634" s="139"/>
    </row>
    <row r="43635" spans="45:45">
      <c r="AS43635" s="139"/>
    </row>
    <row r="43636" spans="45:45">
      <c r="AS43636" s="139"/>
    </row>
    <row r="43637" spans="45:45">
      <c r="AS43637" s="139"/>
    </row>
    <row r="43638" spans="45:45">
      <c r="AS43638" s="139"/>
    </row>
    <row r="43639" spans="45:45">
      <c r="AS43639" s="139"/>
    </row>
    <row r="43640" spans="45:45">
      <c r="AS43640" s="139"/>
    </row>
    <row r="43641" spans="45:45">
      <c r="AS43641" s="139"/>
    </row>
    <row r="43642" spans="45:45">
      <c r="AS43642" s="139"/>
    </row>
    <row r="43643" spans="45:45">
      <c r="AS43643" s="139"/>
    </row>
    <row r="43644" spans="45:45">
      <c r="AS43644" s="139"/>
    </row>
    <row r="43645" spans="45:45">
      <c r="AS43645" s="139"/>
    </row>
    <row r="43646" spans="45:45">
      <c r="AS43646" s="139"/>
    </row>
    <row r="43647" spans="45:45">
      <c r="AS43647" s="139"/>
    </row>
    <row r="43648" spans="45:45">
      <c r="AS43648" s="139"/>
    </row>
    <row r="43649" spans="45:45">
      <c r="AS43649" s="139"/>
    </row>
    <row r="43650" spans="45:45">
      <c r="AS43650" s="139"/>
    </row>
    <row r="43651" spans="45:45">
      <c r="AS43651" s="139"/>
    </row>
    <row r="43652" spans="45:45">
      <c r="AS43652" s="139"/>
    </row>
    <row r="43653" spans="45:45">
      <c r="AS43653" s="139"/>
    </row>
    <row r="43654" spans="45:45">
      <c r="AS43654" s="139"/>
    </row>
    <row r="43655" spans="45:45">
      <c r="AS43655" s="139"/>
    </row>
    <row r="43656" spans="45:45">
      <c r="AS43656" s="139"/>
    </row>
    <row r="43657" spans="45:45">
      <c r="AS43657" s="139"/>
    </row>
    <row r="43658" spans="45:45">
      <c r="AS43658" s="139"/>
    </row>
    <row r="43659" spans="45:45">
      <c r="AS43659" s="139"/>
    </row>
    <row r="43660" spans="45:45">
      <c r="AS43660" s="139"/>
    </row>
    <row r="43661" spans="45:45">
      <c r="AS43661" s="139"/>
    </row>
    <row r="43662" spans="45:45">
      <c r="AS43662" s="139"/>
    </row>
    <row r="43663" spans="45:45">
      <c r="AS43663" s="139"/>
    </row>
    <row r="43664" spans="45:45">
      <c r="AS43664" s="139"/>
    </row>
    <row r="43665" spans="45:45">
      <c r="AS43665" s="139"/>
    </row>
    <row r="43666" spans="45:45">
      <c r="AS43666" s="139"/>
    </row>
    <row r="43667" spans="45:45">
      <c r="AS43667" s="139"/>
    </row>
    <row r="43668" spans="45:45">
      <c r="AS43668" s="139"/>
    </row>
    <row r="43669" spans="45:45">
      <c r="AS43669" s="139"/>
    </row>
    <row r="43670" spans="45:45">
      <c r="AS43670" s="139"/>
    </row>
    <row r="43671" spans="45:45">
      <c r="AS43671" s="139"/>
    </row>
    <row r="43672" spans="45:45">
      <c r="AS43672" s="139"/>
    </row>
    <row r="43673" spans="45:45">
      <c r="AS43673" s="139"/>
    </row>
    <row r="43674" spans="45:45">
      <c r="AS43674" s="139"/>
    </row>
    <row r="43675" spans="45:45">
      <c r="AS43675" s="139"/>
    </row>
    <row r="43676" spans="45:45">
      <c r="AS43676" s="139"/>
    </row>
    <row r="43677" spans="45:45">
      <c r="AS43677" s="139"/>
    </row>
    <row r="43678" spans="45:45">
      <c r="AS43678" s="139"/>
    </row>
    <row r="43679" spans="45:45">
      <c r="AS43679" s="139"/>
    </row>
    <row r="43680" spans="45:45">
      <c r="AS43680" s="139"/>
    </row>
    <row r="43681" spans="45:45">
      <c r="AS43681" s="139"/>
    </row>
    <row r="43682" spans="45:45">
      <c r="AS43682" s="139"/>
    </row>
    <row r="43683" spans="45:45">
      <c r="AS43683" s="139"/>
    </row>
    <row r="43684" spans="45:45">
      <c r="AS43684" s="139"/>
    </row>
    <row r="43685" spans="45:45">
      <c r="AS43685" s="139"/>
    </row>
    <row r="43686" spans="45:45">
      <c r="AS43686" s="139"/>
    </row>
    <row r="43687" spans="45:45">
      <c r="AS43687" s="139"/>
    </row>
    <row r="43688" spans="45:45">
      <c r="AS43688" s="139"/>
    </row>
    <row r="43689" spans="45:45">
      <c r="AS43689" s="139"/>
    </row>
    <row r="43690" spans="45:45">
      <c r="AS43690" s="139"/>
    </row>
    <row r="43691" spans="45:45">
      <c r="AS43691" s="139"/>
    </row>
    <row r="43692" spans="45:45">
      <c r="AS43692" s="139"/>
    </row>
    <row r="43693" spans="45:45">
      <c r="AS43693" s="139"/>
    </row>
    <row r="43694" spans="45:45">
      <c r="AS43694" s="139"/>
    </row>
    <row r="43695" spans="45:45">
      <c r="AS43695" s="139"/>
    </row>
    <row r="43696" spans="45:45">
      <c r="AS43696" s="139"/>
    </row>
    <row r="43697" spans="45:45">
      <c r="AS43697" s="139"/>
    </row>
    <row r="43698" spans="45:45">
      <c r="AS43698" s="139"/>
    </row>
    <row r="43699" spans="45:45">
      <c r="AS43699" s="139"/>
    </row>
    <row r="43700" spans="45:45">
      <c r="AS43700" s="139"/>
    </row>
    <row r="43701" spans="45:45">
      <c r="AS43701" s="139"/>
    </row>
    <row r="43702" spans="45:45">
      <c r="AS43702" s="139"/>
    </row>
    <row r="43703" spans="45:45">
      <c r="AS43703" s="139"/>
    </row>
    <row r="43704" spans="45:45">
      <c r="AS43704" s="139"/>
    </row>
    <row r="43705" spans="45:45">
      <c r="AS43705" s="139"/>
    </row>
    <row r="43706" spans="45:45">
      <c r="AS43706" s="139"/>
    </row>
    <row r="43707" spans="45:45">
      <c r="AS43707" s="139"/>
    </row>
    <row r="43708" spans="45:45">
      <c r="AS43708" s="139"/>
    </row>
    <row r="43709" spans="45:45">
      <c r="AS43709" s="139"/>
    </row>
    <row r="43710" spans="45:45">
      <c r="AS43710" s="139"/>
    </row>
    <row r="43711" spans="45:45">
      <c r="AS43711" s="139"/>
    </row>
    <row r="43712" spans="45:45">
      <c r="AS43712" s="139"/>
    </row>
    <row r="43713" spans="45:45">
      <c r="AS43713" s="139"/>
    </row>
    <row r="43714" spans="45:45">
      <c r="AS43714" s="139"/>
    </row>
    <row r="43715" spans="45:45">
      <c r="AS43715" s="139"/>
    </row>
    <row r="43716" spans="45:45">
      <c r="AS43716" s="139"/>
    </row>
    <row r="43717" spans="45:45">
      <c r="AS43717" s="139"/>
    </row>
    <row r="43718" spans="45:45">
      <c r="AS43718" s="139"/>
    </row>
    <row r="43719" spans="45:45">
      <c r="AS43719" s="139"/>
    </row>
    <row r="43720" spans="45:45">
      <c r="AS43720" s="139"/>
    </row>
    <row r="43721" spans="45:45">
      <c r="AS43721" s="139"/>
    </row>
    <row r="43722" spans="45:45">
      <c r="AS43722" s="139"/>
    </row>
    <row r="43723" spans="45:45">
      <c r="AS43723" s="139"/>
    </row>
    <row r="43724" spans="45:45">
      <c r="AS43724" s="139"/>
    </row>
    <row r="43725" spans="45:45">
      <c r="AS43725" s="139"/>
    </row>
    <row r="43726" spans="45:45">
      <c r="AS43726" s="139"/>
    </row>
    <row r="43727" spans="45:45">
      <c r="AS43727" s="139"/>
    </row>
    <row r="43728" spans="45:45">
      <c r="AS43728" s="139"/>
    </row>
    <row r="43729" spans="45:45">
      <c r="AS43729" s="139"/>
    </row>
    <row r="43730" spans="45:45">
      <c r="AS43730" s="139"/>
    </row>
    <row r="43731" spans="45:45">
      <c r="AS43731" s="139"/>
    </row>
    <row r="43732" spans="45:45">
      <c r="AS43732" s="139"/>
    </row>
    <row r="43733" spans="45:45">
      <c r="AS43733" s="139"/>
    </row>
    <row r="43734" spans="45:45">
      <c r="AS43734" s="139"/>
    </row>
    <row r="43735" spans="45:45">
      <c r="AS43735" s="139"/>
    </row>
    <row r="43736" spans="45:45">
      <c r="AS43736" s="139"/>
    </row>
    <row r="43737" spans="45:45">
      <c r="AS43737" s="139"/>
    </row>
    <row r="43738" spans="45:45">
      <c r="AS43738" s="139"/>
    </row>
    <row r="43739" spans="45:45">
      <c r="AS43739" s="139"/>
    </row>
    <row r="43740" spans="45:45">
      <c r="AS43740" s="139"/>
    </row>
    <row r="43741" spans="45:45">
      <c r="AS43741" s="139"/>
    </row>
    <row r="43742" spans="45:45">
      <c r="AS43742" s="139"/>
    </row>
    <row r="43743" spans="45:45">
      <c r="AS43743" s="139"/>
    </row>
    <row r="43744" spans="45:45">
      <c r="AS43744" s="139"/>
    </row>
    <row r="43745" spans="45:45">
      <c r="AS43745" s="139"/>
    </row>
    <row r="43746" spans="45:45">
      <c r="AS43746" s="139"/>
    </row>
    <row r="43747" spans="45:45">
      <c r="AS43747" s="139"/>
    </row>
    <row r="43748" spans="45:45">
      <c r="AS43748" s="139"/>
    </row>
    <row r="43749" spans="45:45">
      <c r="AS43749" s="139"/>
    </row>
    <row r="43750" spans="45:45">
      <c r="AS43750" s="139"/>
    </row>
    <row r="43751" spans="45:45">
      <c r="AS43751" s="139"/>
    </row>
    <row r="43752" spans="45:45">
      <c r="AS43752" s="139"/>
    </row>
    <row r="43753" spans="45:45">
      <c r="AS43753" s="139"/>
    </row>
    <row r="43754" spans="45:45">
      <c r="AS43754" s="139"/>
    </row>
    <row r="43755" spans="45:45">
      <c r="AS43755" s="139"/>
    </row>
    <row r="43756" spans="45:45">
      <c r="AS43756" s="139"/>
    </row>
    <row r="43757" spans="45:45">
      <c r="AS43757" s="139"/>
    </row>
    <row r="43758" spans="45:45">
      <c r="AS43758" s="139"/>
    </row>
    <row r="43759" spans="45:45">
      <c r="AS43759" s="139"/>
    </row>
    <row r="43760" spans="45:45">
      <c r="AS43760" s="139"/>
    </row>
    <row r="43761" spans="45:45">
      <c r="AS43761" s="139"/>
    </row>
    <row r="43762" spans="45:45">
      <c r="AS43762" s="139"/>
    </row>
    <row r="43763" spans="45:45">
      <c r="AS43763" s="139"/>
    </row>
    <row r="43764" spans="45:45">
      <c r="AS43764" s="139"/>
    </row>
    <row r="43765" spans="45:45">
      <c r="AS43765" s="139"/>
    </row>
    <row r="43766" spans="45:45">
      <c r="AS43766" s="139"/>
    </row>
    <row r="43767" spans="45:45">
      <c r="AS43767" s="139"/>
    </row>
    <row r="43768" spans="45:45">
      <c r="AS43768" s="139"/>
    </row>
    <row r="43769" spans="45:45">
      <c r="AS43769" s="139"/>
    </row>
    <row r="43770" spans="45:45">
      <c r="AS43770" s="139"/>
    </row>
    <row r="43771" spans="45:45">
      <c r="AS43771" s="139"/>
    </row>
    <row r="43772" spans="45:45">
      <c r="AS43772" s="139"/>
    </row>
    <row r="43773" spans="45:45">
      <c r="AS43773" s="139"/>
    </row>
    <row r="43774" spans="45:45">
      <c r="AS43774" s="139"/>
    </row>
    <row r="43775" spans="45:45">
      <c r="AS43775" s="139"/>
    </row>
    <row r="43776" spans="45:45">
      <c r="AS43776" s="139"/>
    </row>
    <row r="43777" spans="45:45">
      <c r="AS43777" s="139"/>
    </row>
    <row r="43778" spans="45:45">
      <c r="AS43778" s="139"/>
    </row>
    <row r="43779" spans="45:45">
      <c r="AS43779" s="139"/>
    </row>
    <row r="43780" spans="45:45">
      <c r="AS43780" s="139"/>
    </row>
    <row r="43781" spans="45:45">
      <c r="AS43781" s="139"/>
    </row>
    <row r="43782" spans="45:45">
      <c r="AS43782" s="139"/>
    </row>
    <row r="43783" spans="45:45">
      <c r="AS43783" s="139"/>
    </row>
    <row r="43784" spans="45:45">
      <c r="AS43784" s="139"/>
    </row>
    <row r="43785" spans="45:45">
      <c r="AS43785" s="139"/>
    </row>
    <row r="43786" spans="45:45">
      <c r="AS43786" s="139"/>
    </row>
    <row r="43787" spans="45:45">
      <c r="AS43787" s="139"/>
    </row>
    <row r="43788" spans="45:45">
      <c r="AS43788" s="139"/>
    </row>
    <row r="43789" spans="45:45">
      <c r="AS43789" s="139"/>
    </row>
    <row r="43790" spans="45:45">
      <c r="AS43790" s="139"/>
    </row>
    <row r="43791" spans="45:45">
      <c r="AS43791" s="139"/>
    </row>
    <row r="43792" spans="45:45">
      <c r="AS43792" s="139"/>
    </row>
    <row r="43793" spans="45:45">
      <c r="AS43793" s="139"/>
    </row>
    <row r="43794" spans="45:45">
      <c r="AS43794" s="139"/>
    </row>
    <row r="43795" spans="45:45">
      <c r="AS43795" s="139"/>
    </row>
    <row r="43796" spans="45:45">
      <c r="AS43796" s="139"/>
    </row>
    <row r="43797" spans="45:45">
      <c r="AS43797" s="139"/>
    </row>
    <row r="43798" spans="45:45">
      <c r="AS43798" s="139"/>
    </row>
    <row r="43799" spans="45:45">
      <c r="AS43799" s="139"/>
    </row>
    <row r="43800" spans="45:45">
      <c r="AS43800" s="139"/>
    </row>
    <row r="43801" spans="45:45">
      <c r="AS43801" s="139"/>
    </row>
    <row r="43802" spans="45:45">
      <c r="AS43802" s="139"/>
    </row>
    <row r="43803" spans="45:45">
      <c r="AS43803" s="139"/>
    </row>
    <row r="43804" spans="45:45">
      <c r="AS43804" s="139"/>
    </row>
    <row r="43805" spans="45:45">
      <c r="AS43805" s="139"/>
    </row>
    <row r="43806" spans="45:45">
      <c r="AS43806" s="139"/>
    </row>
    <row r="43807" spans="45:45">
      <c r="AS43807" s="139"/>
    </row>
    <row r="43808" spans="45:45">
      <c r="AS43808" s="139"/>
    </row>
    <row r="43809" spans="45:45">
      <c r="AS43809" s="139"/>
    </row>
    <row r="43810" spans="45:45">
      <c r="AS43810" s="139"/>
    </row>
    <row r="43811" spans="45:45">
      <c r="AS43811" s="139"/>
    </row>
    <row r="43812" spans="45:45">
      <c r="AS43812" s="139"/>
    </row>
    <row r="43813" spans="45:45">
      <c r="AS43813" s="139"/>
    </row>
    <row r="43814" spans="45:45">
      <c r="AS43814" s="139"/>
    </row>
    <row r="43815" spans="45:45">
      <c r="AS43815" s="139"/>
    </row>
    <row r="43816" spans="45:45">
      <c r="AS43816" s="139"/>
    </row>
    <row r="43817" spans="45:45">
      <c r="AS43817" s="139"/>
    </row>
    <row r="43818" spans="45:45">
      <c r="AS43818" s="139"/>
    </row>
    <row r="43819" spans="45:45">
      <c r="AS43819" s="139"/>
    </row>
    <row r="43820" spans="45:45">
      <c r="AS43820" s="139"/>
    </row>
    <row r="43821" spans="45:45">
      <c r="AS43821" s="139"/>
    </row>
    <row r="43822" spans="45:45">
      <c r="AS43822" s="139"/>
    </row>
    <row r="43823" spans="45:45">
      <c r="AS43823" s="139"/>
    </row>
    <row r="43824" spans="45:45">
      <c r="AS43824" s="139"/>
    </row>
    <row r="43825" spans="45:45">
      <c r="AS43825" s="139"/>
    </row>
    <row r="43826" spans="45:45">
      <c r="AS43826" s="139"/>
    </row>
    <row r="43827" spans="45:45">
      <c r="AS43827" s="139"/>
    </row>
    <row r="43828" spans="45:45">
      <c r="AS43828" s="139"/>
    </row>
    <row r="43829" spans="45:45">
      <c r="AS43829" s="139"/>
    </row>
    <row r="43830" spans="45:45">
      <c r="AS43830" s="139"/>
    </row>
    <row r="43831" spans="45:45">
      <c r="AS43831" s="139"/>
    </row>
    <row r="43832" spans="45:45">
      <c r="AS43832" s="139"/>
    </row>
    <row r="43833" spans="45:45">
      <c r="AS43833" s="139"/>
    </row>
    <row r="43834" spans="45:45">
      <c r="AS43834" s="139"/>
    </row>
    <row r="43835" spans="45:45">
      <c r="AS43835" s="139"/>
    </row>
    <row r="43836" spans="45:45">
      <c r="AS43836" s="139"/>
    </row>
    <row r="43837" spans="45:45">
      <c r="AS43837" s="139"/>
    </row>
    <row r="43838" spans="45:45">
      <c r="AS43838" s="139"/>
    </row>
    <row r="43839" spans="45:45">
      <c r="AS43839" s="139"/>
    </row>
    <row r="43840" spans="45:45">
      <c r="AS43840" s="139"/>
    </row>
    <row r="43841" spans="45:45">
      <c r="AS43841" s="139"/>
    </row>
    <row r="43842" spans="45:45">
      <c r="AS43842" s="139"/>
    </row>
    <row r="43843" spans="45:45">
      <c r="AS43843" s="139"/>
    </row>
    <row r="43844" spans="45:45">
      <c r="AS43844" s="139"/>
    </row>
    <row r="43845" spans="45:45">
      <c r="AS43845" s="139"/>
    </row>
    <row r="43846" spans="45:45">
      <c r="AS43846" s="139"/>
    </row>
    <row r="43847" spans="45:45">
      <c r="AS43847" s="139"/>
    </row>
    <row r="43848" spans="45:45">
      <c r="AS43848" s="139"/>
    </row>
    <row r="43849" spans="45:45">
      <c r="AS43849" s="139"/>
    </row>
    <row r="43850" spans="45:45">
      <c r="AS43850" s="139"/>
    </row>
    <row r="43851" spans="45:45">
      <c r="AS43851" s="139"/>
    </row>
    <row r="43852" spans="45:45">
      <c r="AS43852" s="139"/>
    </row>
    <row r="43853" spans="45:45">
      <c r="AS43853" s="139"/>
    </row>
    <row r="43854" spans="45:45">
      <c r="AS43854" s="139"/>
    </row>
    <row r="43855" spans="45:45">
      <c r="AS43855" s="139"/>
    </row>
    <row r="43856" spans="45:45">
      <c r="AS43856" s="139"/>
    </row>
    <row r="43857" spans="45:45">
      <c r="AS43857" s="139"/>
    </row>
    <row r="43858" spans="45:45">
      <c r="AS43858" s="139"/>
    </row>
    <row r="43859" spans="45:45">
      <c r="AS43859" s="139"/>
    </row>
    <row r="43860" spans="45:45">
      <c r="AS43860" s="139"/>
    </row>
    <row r="43861" spans="45:45">
      <c r="AS43861" s="139"/>
    </row>
    <row r="43862" spans="45:45">
      <c r="AS43862" s="139"/>
    </row>
    <row r="43863" spans="45:45">
      <c r="AS43863" s="139"/>
    </row>
    <row r="43864" spans="45:45">
      <c r="AS43864" s="139"/>
    </row>
    <row r="43865" spans="45:45">
      <c r="AS43865" s="139"/>
    </row>
    <row r="43866" spans="45:45">
      <c r="AS43866" s="139"/>
    </row>
    <row r="43867" spans="45:45">
      <c r="AS43867" s="139"/>
    </row>
    <row r="43868" spans="45:45">
      <c r="AS43868" s="139"/>
    </row>
    <row r="43869" spans="45:45">
      <c r="AS43869" s="139"/>
    </row>
    <row r="43870" spans="45:45">
      <c r="AS43870" s="139"/>
    </row>
    <row r="43871" spans="45:45">
      <c r="AS43871" s="139"/>
    </row>
    <row r="43872" spans="45:45">
      <c r="AS43872" s="139"/>
    </row>
    <row r="43873" spans="45:45">
      <c r="AS43873" s="139"/>
    </row>
    <row r="43874" spans="45:45">
      <c r="AS43874" s="139"/>
    </row>
    <row r="43875" spans="45:45">
      <c r="AS43875" s="139"/>
    </row>
    <row r="43876" spans="45:45">
      <c r="AS43876" s="139"/>
    </row>
    <row r="43877" spans="45:45">
      <c r="AS43877" s="139"/>
    </row>
    <row r="43878" spans="45:45">
      <c r="AS43878" s="139"/>
    </row>
    <row r="43879" spans="45:45">
      <c r="AS43879" s="139"/>
    </row>
    <row r="43880" spans="45:45">
      <c r="AS43880" s="139"/>
    </row>
    <row r="43881" spans="45:45">
      <c r="AS43881" s="139"/>
    </row>
    <row r="43882" spans="45:45">
      <c r="AS43882" s="139"/>
    </row>
    <row r="43883" spans="45:45">
      <c r="AS43883" s="139"/>
    </row>
    <row r="43884" spans="45:45">
      <c r="AS43884" s="139"/>
    </row>
    <row r="43885" spans="45:45">
      <c r="AS43885" s="139"/>
    </row>
    <row r="43886" spans="45:45">
      <c r="AS43886" s="139"/>
    </row>
    <row r="43887" spans="45:45">
      <c r="AS43887" s="139"/>
    </row>
    <row r="43888" spans="45:45">
      <c r="AS43888" s="139"/>
    </row>
    <row r="43889" spans="45:45">
      <c r="AS43889" s="139"/>
    </row>
    <row r="43890" spans="45:45">
      <c r="AS43890" s="139"/>
    </row>
    <row r="43891" spans="45:45">
      <c r="AS43891" s="139"/>
    </row>
    <row r="43892" spans="45:45">
      <c r="AS43892" s="139"/>
    </row>
    <row r="43893" spans="45:45">
      <c r="AS43893" s="139"/>
    </row>
    <row r="43894" spans="45:45">
      <c r="AS43894" s="139"/>
    </row>
    <row r="43895" spans="45:45">
      <c r="AS43895" s="139"/>
    </row>
    <row r="43896" spans="45:45">
      <c r="AS43896" s="139"/>
    </row>
    <row r="43897" spans="45:45">
      <c r="AS43897" s="139"/>
    </row>
    <row r="43898" spans="45:45">
      <c r="AS43898" s="139"/>
    </row>
    <row r="43899" spans="45:45">
      <c r="AS43899" s="139"/>
    </row>
    <row r="43900" spans="45:45">
      <c r="AS43900" s="139"/>
    </row>
    <row r="43901" spans="45:45">
      <c r="AS43901" s="139"/>
    </row>
    <row r="43902" spans="45:45">
      <c r="AS43902" s="139"/>
    </row>
    <row r="43903" spans="45:45">
      <c r="AS43903" s="139"/>
    </row>
    <row r="43904" spans="45:45">
      <c r="AS43904" s="139"/>
    </row>
    <row r="43905" spans="45:45">
      <c r="AS43905" s="139"/>
    </row>
    <row r="43906" spans="45:45">
      <c r="AS43906" s="139"/>
    </row>
    <row r="43907" spans="45:45">
      <c r="AS43907" s="139"/>
    </row>
    <row r="43908" spans="45:45">
      <c r="AS43908" s="139"/>
    </row>
    <row r="43909" spans="45:45">
      <c r="AS43909" s="139"/>
    </row>
    <row r="43910" spans="45:45">
      <c r="AS43910" s="139"/>
    </row>
    <row r="43911" spans="45:45">
      <c r="AS43911" s="139"/>
    </row>
    <row r="43912" spans="45:45">
      <c r="AS43912" s="139"/>
    </row>
    <row r="43913" spans="45:45">
      <c r="AS43913" s="139"/>
    </row>
    <row r="43914" spans="45:45">
      <c r="AS43914" s="139"/>
    </row>
    <row r="43915" spans="45:45">
      <c r="AS43915" s="139"/>
    </row>
    <row r="43916" spans="45:45">
      <c r="AS43916" s="139"/>
    </row>
    <row r="43917" spans="45:45">
      <c r="AS43917" s="139"/>
    </row>
    <row r="43918" spans="45:45">
      <c r="AS43918" s="139"/>
    </row>
    <row r="43919" spans="45:45">
      <c r="AS43919" s="139"/>
    </row>
    <row r="43920" spans="45:45">
      <c r="AS43920" s="139"/>
    </row>
    <row r="43921" spans="45:45">
      <c r="AS43921" s="139"/>
    </row>
    <row r="43922" spans="45:45">
      <c r="AS43922" s="139"/>
    </row>
    <row r="43923" spans="45:45">
      <c r="AS43923" s="139"/>
    </row>
    <row r="43924" spans="45:45">
      <c r="AS43924" s="139"/>
    </row>
    <row r="43925" spans="45:45">
      <c r="AS43925" s="139"/>
    </row>
    <row r="43926" spans="45:45">
      <c r="AS43926" s="139"/>
    </row>
    <row r="43927" spans="45:45">
      <c r="AS43927" s="139"/>
    </row>
    <row r="43928" spans="45:45">
      <c r="AS43928" s="139"/>
    </row>
    <row r="43929" spans="45:45">
      <c r="AS43929" s="139"/>
    </row>
    <row r="43930" spans="45:45">
      <c r="AS43930" s="139"/>
    </row>
    <row r="43931" spans="45:45">
      <c r="AS43931" s="139"/>
    </row>
    <row r="43932" spans="45:45">
      <c r="AS43932" s="139"/>
    </row>
    <row r="43933" spans="45:45">
      <c r="AS43933" s="139"/>
    </row>
    <row r="43934" spans="45:45">
      <c r="AS43934" s="139"/>
    </row>
    <row r="43935" spans="45:45">
      <c r="AS43935" s="139"/>
    </row>
    <row r="43936" spans="45:45">
      <c r="AS43936" s="139"/>
    </row>
    <row r="43937" spans="45:45">
      <c r="AS43937" s="139"/>
    </row>
    <row r="43938" spans="45:45">
      <c r="AS43938" s="139"/>
    </row>
    <row r="43939" spans="45:45">
      <c r="AS43939" s="139"/>
    </row>
    <row r="43940" spans="45:45">
      <c r="AS43940" s="139"/>
    </row>
    <row r="43941" spans="45:45">
      <c r="AS43941" s="139"/>
    </row>
    <row r="43942" spans="45:45">
      <c r="AS43942" s="139"/>
    </row>
    <row r="43943" spans="45:45">
      <c r="AS43943" s="139"/>
    </row>
    <row r="43944" spans="45:45">
      <c r="AS43944" s="139"/>
    </row>
    <row r="43945" spans="45:45">
      <c r="AS43945" s="139"/>
    </row>
    <row r="43946" spans="45:45">
      <c r="AS43946" s="139"/>
    </row>
    <row r="43947" spans="45:45">
      <c r="AS43947" s="139"/>
    </row>
    <row r="43948" spans="45:45">
      <c r="AS43948" s="139"/>
    </row>
    <row r="43949" spans="45:45">
      <c r="AS43949" s="139"/>
    </row>
    <row r="43950" spans="45:45">
      <c r="AS43950" s="139"/>
    </row>
    <row r="43951" spans="45:45">
      <c r="AS43951" s="139"/>
    </row>
    <row r="43952" spans="45:45">
      <c r="AS43952" s="139"/>
    </row>
    <row r="43953" spans="45:45">
      <c r="AS43953" s="139"/>
    </row>
    <row r="43954" spans="45:45">
      <c r="AS43954" s="139"/>
    </row>
    <row r="43955" spans="45:45">
      <c r="AS43955" s="139"/>
    </row>
    <row r="43956" spans="45:45">
      <c r="AS43956" s="139"/>
    </row>
    <row r="43957" spans="45:45">
      <c r="AS43957" s="139"/>
    </row>
    <row r="43958" spans="45:45">
      <c r="AS43958" s="139"/>
    </row>
    <row r="43959" spans="45:45">
      <c r="AS43959" s="139"/>
    </row>
    <row r="43960" spans="45:45">
      <c r="AS43960" s="139"/>
    </row>
    <row r="43961" spans="45:45">
      <c r="AS43961" s="139"/>
    </row>
    <row r="43962" spans="45:45">
      <c r="AS43962" s="139"/>
    </row>
    <row r="43963" spans="45:45">
      <c r="AS43963" s="139"/>
    </row>
    <row r="43964" spans="45:45">
      <c r="AS43964" s="139"/>
    </row>
    <row r="43965" spans="45:45">
      <c r="AS43965" s="139"/>
    </row>
    <row r="43966" spans="45:45">
      <c r="AS43966" s="139"/>
    </row>
    <row r="43967" spans="45:45">
      <c r="AS43967" s="139"/>
    </row>
    <row r="43968" spans="45:45">
      <c r="AS43968" s="139"/>
    </row>
    <row r="43969" spans="45:45">
      <c r="AS43969" s="139"/>
    </row>
    <row r="43970" spans="45:45">
      <c r="AS43970" s="139"/>
    </row>
    <row r="43971" spans="45:45">
      <c r="AS43971" s="139"/>
    </row>
    <row r="43972" spans="45:45">
      <c r="AS43972" s="139"/>
    </row>
    <row r="43973" spans="45:45">
      <c r="AS43973" s="139"/>
    </row>
    <row r="43974" spans="45:45">
      <c r="AS43974" s="139"/>
    </row>
    <row r="43975" spans="45:45">
      <c r="AS43975" s="139"/>
    </row>
    <row r="43976" spans="45:45">
      <c r="AS43976" s="139"/>
    </row>
    <row r="43977" spans="45:45">
      <c r="AS43977" s="139"/>
    </row>
    <row r="43978" spans="45:45">
      <c r="AS43978" s="139"/>
    </row>
    <row r="43979" spans="45:45">
      <c r="AS43979" s="139"/>
    </row>
    <row r="43980" spans="45:45">
      <c r="AS43980" s="139"/>
    </row>
    <row r="43981" spans="45:45">
      <c r="AS43981" s="139"/>
    </row>
    <row r="43982" spans="45:45">
      <c r="AS43982" s="139"/>
    </row>
    <row r="43983" spans="45:45">
      <c r="AS43983" s="139"/>
    </row>
    <row r="43984" spans="45:45">
      <c r="AS43984" s="139"/>
    </row>
    <row r="43985" spans="45:45">
      <c r="AS43985" s="139"/>
    </row>
    <row r="43986" spans="45:45">
      <c r="AS43986" s="139"/>
    </row>
    <row r="43987" spans="45:45">
      <c r="AS43987" s="139"/>
    </row>
    <row r="43988" spans="45:45">
      <c r="AS43988" s="139"/>
    </row>
    <row r="43989" spans="45:45">
      <c r="AS43989" s="139"/>
    </row>
    <row r="43990" spans="45:45">
      <c r="AS43990" s="139"/>
    </row>
    <row r="43991" spans="45:45">
      <c r="AS43991" s="139"/>
    </row>
    <row r="43992" spans="45:45">
      <c r="AS43992" s="139"/>
    </row>
    <row r="43993" spans="45:45">
      <c r="AS43993" s="139"/>
    </row>
    <row r="43994" spans="45:45">
      <c r="AS43994" s="139"/>
    </row>
    <row r="43995" spans="45:45">
      <c r="AS43995" s="139"/>
    </row>
    <row r="43996" spans="45:45">
      <c r="AS43996" s="139"/>
    </row>
    <row r="43997" spans="45:45">
      <c r="AS43997" s="139"/>
    </row>
    <row r="43998" spans="45:45">
      <c r="AS43998" s="139"/>
    </row>
    <row r="43999" spans="45:45">
      <c r="AS43999" s="139"/>
    </row>
    <row r="44000" spans="45:45">
      <c r="AS44000" s="139"/>
    </row>
    <row r="44001" spans="45:45">
      <c r="AS44001" s="139"/>
    </row>
    <row r="44002" spans="45:45">
      <c r="AS44002" s="139"/>
    </row>
    <row r="44003" spans="45:45">
      <c r="AS44003" s="139"/>
    </row>
    <row r="44004" spans="45:45">
      <c r="AS44004" s="139"/>
    </row>
    <row r="44005" spans="45:45">
      <c r="AS44005" s="139"/>
    </row>
    <row r="44006" spans="45:45">
      <c r="AS44006" s="139"/>
    </row>
    <row r="44007" spans="45:45">
      <c r="AS44007" s="139"/>
    </row>
    <row r="44008" spans="45:45">
      <c r="AS44008" s="139"/>
    </row>
    <row r="44009" spans="45:45">
      <c r="AS44009" s="139"/>
    </row>
    <row r="44010" spans="45:45">
      <c r="AS44010" s="139"/>
    </row>
    <row r="44011" spans="45:45">
      <c r="AS44011" s="139"/>
    </row>
    <row r="44012" spans="45:45">
      <c r="AS44012" s="139"/>
    </row>
    <row r="44013" spans="45:45">
      <c r="AS44013" s="139"/>
    </row>
    <row r="44014" spans="45:45">
      <c r="AS44014" s="139"/>
    </row>
    <row r="44015" spans="45:45">
      <c r="AS44015" s="139"/>
    </row>
    <row r="44016" spans="45:45">
      <c r="AS44016" s="139"/>
    </row>
    <row r="44017" spans="45:45">
      <c r="AS44017" s="139"/>
    </row>
    <row r="44018" spans="45:45">
      <c r="AS44018" s="139"/>
    </row>
    <row r="44019" spans="45:45">
      <c r="AS44019" s="139"/>
    </row>
    <row r="44020" spans="45:45">
      <c r="AS44020" s="139"/>
    </row>
    <row r="44021" spans="45:45">
      <c r="AS44021" s="139"/>
    </row>
    <row r="44022" spans="45:45">
      <c r="AS44022" s="139"/>
    </row>
    <row r="44023" spans="45:45">
      <c r="AS44023" s="139"/>
    </row>
    <row r="44024" spans="45:45">
      <c r="AS44024" s="139"/>
    </row>
    <row r="44025" spans="45:45">
      <c r="AS44025" s="139"/>
    </row>
    <row r="44026" spans="45:45">
      <c r="AS44026" s="139"/>
    </row>
    <row r="44027" spans="45:45">
      <c r="AS44027" s="139"/>
    </row>
    <row r="44028" spans="45:45">
      <c r="AS44028" s="139"/>
    </row>
    <row r="44029" spans="45:45">
      <c r="AS44029" s="139"/>
    </row>
    <row r="44030" spans="45:45">
      <c r="AS44030" s="139"/>
    </row>
    <row r="44031" spans="45:45">
      <c r="AS44031" s="139"/>
    </row>
    <row r="44032" spans="45:45">
      <c r="AS44032" s="139"/>
    </row>
    <row r="44033" spans="45:45">
      <c r="AS44033" s="139"/>
    </row>
    <row r="44034" spans="45:45">
      <c r="AS44034" s="139"/>
    </row>
    <row r="44035" spans="45:45">
      <c r="AS44035" s="139"/>
    </row>
    <row r="44036" spans="45:45">
      <c r="AS44036" s="139"/>
    </row>
    <row r="44037" spans="45:45">
      <c r="AS44037" s="139"/>
    </row>
    <row r="44038" spans="45:45">
      <c r="AS44038" s="139"/>
    </row>
    <row r="44039" spans="45:45">
      <c r="AS44039" s="139"/>
    </row>
    <row r="44040" spans="45:45">
      <c r="AS44040" s="139"/>
    </row>
    <row r="44041" spans="45:45">
      <c r="AS44041" s="139"/>
    </row>
    <row r="44042" spans="45:45">
      <c r="AS44042" s="139"/>
    </row>
    <row r="44043" spans="45:45">
      <c r="AS44043" s="139"/>
    </row>
    <row r="44044" spans="45:45">
      <c r="AS44044" s="139"/>
    </row>
    <row r="44045" spans="45:45">
      <c r="AS44045" s="139"/>
    </row>
    <row r="44046" spans="45:45">
      <c r="AS44046" s="139"/>
    </row>
    <row r="44047" spans="45:45">
      <c r="AS44047" s="139"/>
    </row>
    <row r="44048" spans="45:45">
      <c r="AS44048" s="139"/>
    </row>
    <row r="44049" spans="45:45">
      <c r="AS44049" s="139"/>
    </row>
    <row r="44050" spans="45:45">
      <c r="AS44050" s="139"/>
    </row>
    <row r="44051" spans="45:45">
      <c r="AS44051" s="139"/>
    </row>
    <row r="44052" spans="45:45">
      <c r="AS44052" s="139"/>
    </row>
    <row r="44053" spans="45:45">
      <c r="AS44053" s="139"/>
    </row>
    <row r="44054" spans="45:45">
      <c r="AS44054" s="139"/>
    </row>
    <row r="44055" spans="45:45">
      <c r="AS44055" s="139"/>
    </row>
    <row r="44056" spans="45:45">
      <c r="AS44056" s="139"/>
    </row>
    <row r="44057" spans="45:45">
      <c r="AS44057" s="139"/>
    </row>
    <row r="44058" spans="45:45">
      <c r="AS44058" s="139"/>
    </row>
    <row r="44059" spans="45:45">
      <c r="AS44059" s="139"/>
    </row>
    <row r="44060" spans="45:45">
      <c r="AS44060" s="139"/>
    </row>
    <row r="44061" spans="45:45">
      <c r="AS44061" s="139"/>
    </row>
    <row r="44062" spans="45:45">
      <c r="AS44062" s="139"/>
    </row>
    <row r="44063" spans="45:45">
      <c r="AS44063" s="139"/>
    </row>
    <row r="44064" spans="45:45">
      <c r="AS44064" s="139"/>
    </row>
    <row r="44065" spans="45:45">
      <c r="AS44065" s="139"/>
    </row>
    <row r="44066" spans="45:45">
      <c r="AS44066" s="139"/>
    </row>
    <row r="44067" spans="45:45">
      <c r="AS44067" s="139"/>
    </row>
    <row r="44068" spans="45:45">
      <c r="AS44068" s="139"/>
    </row>
    <row r="44069" spans="45:45">
      <c r="AS44069" s="139"/>
    </row>
    <row r="44070" spans="45:45">
      <c r="AS44070" s="139"/>
    </row>
    <row r="44071" spans="45:45">
      <c r="AS44071" s="139"/>
    </row>
    <row r="44072" spans="45:45">
      <c r="AS44072" s="139"/>
    </row>
    <row r="44073" spans="45:45">
      <c r="AS44073" s="139"/>
    </row>
    <row r="44074" spans="45:45">
      <c r="AS44074" s="139"/>
    </row>
    <row r="44075" spans="45:45">
      <c r="AS44075" s="139"/>
    </row>
    <row r="44076" spans="45:45">
      <c r="AS44076" s="139"/>
    </row>
    <row r="44077" spans="45:45">
      <c r="AS44077" s="139"/>
    </row>
    <row r="44078" spans="45:45">
      <c r="AS44078" s="139"/>
    </row>
    <row r="44079" spans="45:45">
      <c r="AS44079" s="139"/>
    </row>
    <row r="44080" spans="45:45">
      <c r="AS44080" s="139"/>
    </row>
    <row r="44081" spans="45:45">
      <c r="AS44081" s="139"/>
    </row>
    <row r="44082" spans="45:45">
      <c r="AS44082" s="139"/>
    </row>
    <row r="44083" spans="45:45">
      <c r="AS44083" s="139"/>
    </row>
    <row r="44084" spans="45:45">
      <c r="AS44084" s="139"/>
    </row>
    <row r="44085" spans="45:45">
      <c r="AS44085" s="139"/>
    </row>
    <row r="44086" spans="45:45">
      <c r="AS44086" s="139"/>
    </row>
    <row r="44087" spans="45:45">
      <c r="AS44087" s="139"/>
    </row>
    <row r="44088" spans="45:45">
      <c r="AS44088" s="139"/>
    </row>
    <row r="44089" spans="45:45">
      <c r="AS44089" s="139"/>
    </row>
    <row r="44090" spans="45:45">
      <c r="AS44090" s="139"/>
    </row>
    <row r="44091" spans="45:45">
      <c r="AS44091" s="139"/>
    </row>
    <row r="44092" spans="45:45">
      <c r="AS44092" s="139"/>
    </row>
    <row r="44093" spans="45:45">
      <c r="AS44093" s="139"/>
    </row>
    <row r="44094" spans="45:45">
      <c r="AS44094" s="139"/>
    </row>
    <row r="44095" spans="45:45">
      <c r="AS44095" s="139"/>
    </row>
    <row r="44096" spans="45:45">
      <c r="AS44096" s="139"/>
    </row>
    <row r="44097" spans="45:45">
      <c r="AS44097" s="139"/>
    </row>
    <row r="44098" spans="45:45">
      <c r="AS44098" s="139"/>
    </row>
    <row r="44099" spans="45:45">
      <c r="AS44099" s="139"/>
    </row>
    <row r="44100" spans="45:45">
      <c r="AS44100" s="139"/>
    </row>
    <row r="44101" spans="45:45">
      <c r="AS44101" s="139"/>
    </row>
    <row r="44102" spans="45:45">
      <c r="AS44102" s="139"/>
    </row>
    <row r="44103" spans="45:45">
      <c r="AS44103" s="139"/>
    </row>
    <row r="44104" spans="45:45">
      <c r="AS44104" s="139"/>
    </row>
    <row r="44105" spans="45:45">
      <c r="AS44105" s="139"/>
    </row>
    <row r="44106" spans="45:45">
      <c r="AS44106" s="139"/>
    </row>
    <row r="44107" spans="45:45">
      <c r="AS44107" s="139"/>
    </row>
    <row r="44108" spans="45:45">
      <c r="AS44108" s="139"/>
    </row>
    <row r="44109" spans="45:45">
      <c r="AS44109" s="139"/>
    </row>
    <row r="44110" spans="45:45">
      <c r="AS44110" s="139"/>
    </row>
    <row r="44111" spans="45:45">
      <c r="AS44111" s="139"/>
    </row>
    <row r="44112" spans="45:45">
      <c r="AS44112" s="139"/>
    </row>
    <row r="44113" spans="45:45">
      <c r="AS44113" s="139"/>
    </row>
    <row r="44114" spans="45:45">
      <c r="AS44114" s="139"/>
    </row>
    <row r="44115" spans="45:45">
      <c r="AS44115" s="139"/>
    </row>
    <row r="44116" spans="45:45">
      <c r="AS44116" s="139"/>
    </row>
    <row r="44117" spans="45:45">
      <c r="AS44117" s="139"/>
    </row>
    <row r="44118" spans="45:45">
      <c r="AS44118" s="139"/>
    </row>
    <row r="44119" spans="45:45">
      <c r="AS44119" s="139"/>
    </row>
    <row r="44120" spans="45:45">
      <c r="AS44120" s="139"/>
    </row>
    <row r="44121" spans="45:45">
      <c r="AS44121" s="139"/>
    </row>
    <row r="44122" spans="45:45">
      <c r="AS44122" s="139"/>
    </row>
    <row r="44123" spans="45:45">
      <c r="AS44123" s="139"/>
    </row>
    <row r="44124" spans="45:45">
      <c r="AS44124" s="139"/>
    </row>
    <row r="44125" spans="45:45">
      <c r="AS44125" s="139"/>
    </row>
    <row r="44126" spans="45:45">
      <c r="AS44126" s="139"/>
    </row>
    <row r="44127" spans="45:45">
      <c r="AS44127" s="139"/>
    </row>
    <row r="44128" spans="45:45">
      <c r="AS44128" s="139"/>
    </row>
    <row r="44129" spans="45:45">
      <c r="AS44129" s="139"/>
    </row>
    <row r="44130" spans="45:45">
      <c r="AS44130" s="139"/>
    </row>
    <row r="44131" spans="45:45">
      <c r="AS44131" s="139"/>
    </row>
    <row r="44132" spans="45:45">
      <c r="AS44132" s="139"/>
    </row>
    <row r="44133" spans="45:45">
      <c r="AS44133" s="139"/>
    </row>
    <row r="44134" spans="45:45">
      <c r="AS44134" s="139"/>
    </row>
    <row r="44135" spans="45:45">
      <c r="AS44135" s="139"/>
    </row>
    <row r="44136" spans="45:45">
      <c r="AS44136" s="139"/>
    </row>
    <row r="44137" spans="45:45">
      <c r="AS44137" s="139"/>
    </row>
    <row r="44138" spans="45:45">
      <c r="AS44138" s="139"/>
    </row>
    <row r="44139" spans="45:45">
      <c r="AS44139" s="139"/>
    </row>
    <row r="44140" spans="45:45">
      <c r="AS44140" s="139"/>
    </row>
    <row r="44141" spans="45:45">
      <c r="AS44141" s="139"/>
    </row>
    <row r="44142" spans="45:45">
      <c r="AS44142" s="139"/>
    </row>
    <row r="44143" spans="45:45">
      <c r="AS44143" s="139"/>
    </row>
    <row r="44144" spans="45:45">
      <c r="AS44144" s="139"/>
    </row>
    <row r="44145" spans="45:45">
      <c r="AS44145" s="139"/>
    </row>
    <row r="44146" spans="45:45">
      <c r="AS44146" s="139"/>
    </row>
    <row r="44147" spans="45:45">
      <c r="AS44147" s="139"/>
    </row>
    <row r="44148" spans="45:45">
      <c r="AS44148" s="139"/>
    </row>
    <row r="44149" spans="45:45">
      <c r="AS44149" s="139"/>
    </row>
    <row r="44150" spans="45:45">
      <c r="AS44150" s="139"/>
    </row>
    <row r="44151" spans="45:45">
      <c r="AS44151" s="139"/>
    </row>
    <row r="44152" spans="45:45">
      <c r="AS44152" s="139"/>
    </row>
    <row r="44153" spans="45:45">
      <c r="AS44153" s="139"/>
    </row>
    <row r="44154" spans="45:45">
      <c r="AS44154" s="139"/>
    </row>
    <row r="44155" spans="45:45">
      <c r="AS44155" s="139"/>
    </row>
    <row r="44156" spans="45:45">
      <c r="AS44156" s="139"/>
    </row>
    <row r="44157" spans="45:45">
      <c r="AS44157" s="139"/>
    </row>
    <row r="44158" spans="45:45">
      <c r="AS44158" s="139"/>
    </row>
    <row r="44159" spans="45:45">
      <c r="AS44159" s="139"/>
    </row>
    <row r="44160" spans="45:45">
      <c r="AS44160" s="139"/>
    </row>
    <row r="44161" spans="45:45">
      <c r="AS44161" s="139"/>
    </row>
    <row r="44162" spans="45:45">
      <c r="AS44162" s="139"/>
    </row>
    <row r="44163" spans="45:45">
      <c r="AS44163" s="139"/>
    </row>
    <row r="44164" spans="45:45">
      <c r="AS44164" s="139"/>
    </row>
    <row r="44165" spans="45:45">
      <c r="AS44165" s="139"/>
    </row>
    <row r="44166" spans="45:45">
      <c r="AS44166" s="139"/>
    </row>
    <row r="44167" spans="45:45">
      <c r="AS44167" s="139"/>
    </row>
    <row r="44168" spans="45:45">
      <c r="AS44168" s="139"/>
    </row>
    <row r="44169" spans="45:45">
      <c r="AS44169" s="139"/>
    </row>
    <row r="44170" spans="45:45">
      <c r="AS44170" s="139"/>
    </row>
    <row r="44171" spans="45:45">
      <c r="AS44171" s="139"/>
    </row>
    <row r="44172" spans="45:45">
      <c r="AS44172" s="139"/>
    </row>
    <row r="44173" spans="45:45">
      <c r="AS44173" s="139"/>
    </row>
    <row r="44174" spans="45:45">
      <c r="AS44174" s="139"/>
    </row>
    <row r="44175" spans="45:45">
      <c r="AS44175" s="139"/>
    </row>
    <row r="44176" spans="45:45">
      <c r="AS44176" s="139"/>
    </row>
    <row r="44177" spans="45:45">
      <c r="AS44177" s="139"/>
    </row>
    <row r="44178" spans="45:45">
      <c r="AS44178" s="139"/>
    </row>
    <row r="44179" spans="45:45">
      <c r="AS44179" s="139"/>
    </row>
    <row r="44180" spans="45:45">
      <c r="AS44180" s="139"/>
    </row>
    <row r="44181" spans="45:45">
      <c r="AS44181" s="139"/>
    </row>
    <row r="44182" spans="45:45">
      <c r="AS44182" s="139"/>
    </row>
    <row r="44183" spans="45:45">
      <c r="AS44183" s="139"/>
    </row>
    <row r="44184" spans="45:45">
      <c r="AS44184" s="139"/>
    </row>
    <row r="44185" spans="45:45">
      <c r="AS44185" s="139"/>
    </row>
    <row r="44186" spans="45:45">
      <c r="AS44186" s="139"/>
    </row>
    <row r="44187" spans="45:45">
      <c r="AS44187" s="139"/>
    </row>
    <row r="44188" spans="45:45">
      <c r="AS44188" s="139"/>
    </row>
    <row r="44189" spans="45:45">
      <c r="AS44189" s="139"/>
    </row>
    <row r="44190" spans="45:45">
      <c r="AS44190" s="139"/>
    </row>
    <row r="44191" spans="45:45">
      <c r="AS44191" s="139"/>
    </row>
    <row r="44192" spans="45:45">
      <c r="AS44192" s="139"/>
    </row>
    <row r="44193" spans="45:45">
      <c r="AS44193" s="139"/>
    </row>
    <row r="44194" spans="45:45">
      <c r="AS44194" s="139"/>
    </row>
    <row r="44195" spans="45:45">
      <c r="AS44195" s="139"/>
    </row>
    <row r="44196" spans="45:45">
      <c r="AS44196" s="139"/>
    </row>
    <row r="44197" spans="45:45">
      <c r="AS44197" s="139"/>
    </row>
    <row r="44198" spans="45:45">
      <c r="AS44198" s="139"/>
    </row>
    <row r="44199" spans="45:45">
      <c r="AS44199" s="139"/>
    </row>
    <row r="44200" spans="45:45">
      <c r="AS44200" s="139"/>
    </row>
    <row r="44201" spans="45:45">
      <c r="AS44201" s="139"/>
    </row>
    <row r="44202" spans="45:45">
      <c r="AS44202" s="139"/>
    </row>
    <row r="44203" spans="45:45">
      <c r="AS44203" s="139"/>
    </row>
    <row r="44204" spans="45:45">
      <c r="AS44204" s="139"/>
    </row>
    <row r="44205" spans="45:45">
      <c r="AS44205" s="139"/>
    </row>
    <row r="44206" spans="45:45">
      <c r="AS44206" s="139"/>
    </row>
    <row r="44207" spans="45:45">
      <c r="AS44207" s="139"/>
    </row>
    <row r="44208" spans="45:45">
      <c r="AS44208" s="139"/>
    </row>
    <row r="44209" spans="45:45">
      <c r="AS44209" s="139"/>
    </row>
    <row r="44210" spans="45:45">
      <c r="AS44210" s="139"/>
    </row>
    <row r="44211" spans="45:45">
      <c r="AS44211" s="139"/>
    </row>
    <row r="44212" spans="45:45">
      <c r="AS44212" s="139"/>
    </row>
    <row r="44213" spans="45:45">
      <c r="AS44213" s="139"/>
    </row>
    <row r="44214" spans="45:45">
      <c r="AS44214" s="139"/>
    </row>
    <row r="44215" spans="45:45">
      <c r="AS44215" s="139"/>
    </row>
    <row r="44216" spans="45:45">
      <c r="AS44216" s="139"/>
    </row>
    <row r="44217" spans="45:45">
      <c r="AS44217" s="139"/>
    </row>
    <row r="44218" spans="45:45">
      <c r="AS44218" s="139"/>
    </row>
    <row r="44219" spans="45:45">
      <c r="AS44219" s="139"/>
    </row>
    <row r="44220" spans="45:45">
      <c r="AS44220" s="139"/>
    </row>
    <row r="44221" spans="45:45">
      <c r="AS44221" s="139"/>
    </row>
    <row r="44222" spans="45:45">
      <c r="AS44222" s="139"/>
    </row>
    <row r="44223" spans="45:45">
      <c r="AS44223" s="139"/>
    </row>
    <row r="44224" spans="45:45">
      <c r="AS44224" s="139"/>
    </row>
    <row r="44225" spans="45:45">
      <c r="AS44225" s="139"/>
    </row>
    <row r="44226" spans="45:45">
      <c r="AS44226" s="139"/>
    </row>
    <row r="44227" spans="45:45">
      <c r="AS44227" s="139"/>
    </row>
    <row r="44228" spans="45:45">
      <c r="AS44228" s="139"/>
    </row>
    <row r="44229" spans="45:45">
      <c r="AS44229" s="139"/>
    </row>
    <row r="44230" spans="45:45">
      <c r="AS44230" s="139"/>
    </row>
    <row r="44231" spans="45:45">
      <c r="AS44231" s="139"/>
    </row>
    <row r="44232" spans="45:45">
      <c r="AS44232" s="139"/>
    </row>
    <row r="44233" spans="45:45">
      <c r="AS44233" s="139"/>
    </row>
    <row r="44234" spans="45:45">
      <c r="AS44234" s="139"/>
    </row>
    <row r="44235" spans="45:45">
      <c r="AS44235" s="139"/>
    </row>
    <row r="44236" spans="45:45">
      <c r="AS44236" s="139"/>
    </row>
    <row r="44237" spans="45:45">
      <c r="AS44237" s="139"/>
    </row>
    <row r="44238" spans="45:45">
      <c r="AS44238" s="139"/>
    </row>
    <row r="44239" spans="45:45">
      <c r="AS44239" s="139"/>
    </row>
    <row r="44240" spans="45:45">
      <c r="AS44240" s="139"/>
    </row>
    <row r="44241" spans="45:45">
      <c r="AS44241" s="139"/>
    </row>
    <row r="44242" spans="45:45">
      <c r="AS44242" s="139"/>
    </row>
    <row r="44243" spans="45:45">
      <c r="AS44243" s="139"/>
    </row>
    <row r="44244" spans="45:45">
      <c r="AS44244" s="139"/>
    </row>
    <row r="44245" spans="45:45">
      <c r="AS44245" s="139"/>
    </row>
    <row r="44246" spans="45:45">
      <c r="AS44246" s="139"/>
    </row>
    <row r="44247" spans="45:45">
      <c r="AS44247" s="139"/>
    </row>
    <row r="44248" spans="45:45">
      <c r="AS44248" s="139"/>
    </row>
    <row r="44249" spans="45:45">
      <c r="AS44249" s="139"/>
    </row>
    <row r="44250" spans="45:45">
      <c r="AS44250" s="139"/>
    </row>
    <row r="44251" spans="45:45">
      <c r="AS44251" s="139"/>
    </row>
    <row r="44252" spans="45:45">
      <c r="AS44252" s="139"/>
    </row>
    <row r="44253" spans="45:45">
      <c r="AS44253" s="139"/>
    </row>
    <row r="44254" spans="45:45">
      <c r="AS44254" s="139"/>
    </row>
    <row r="44255" spans="45:45">
      <c r="AS44255" s="139"/>
    </row>
    <row r="44256" spans="45:45">
      <c r="AS44256" s="139"/>
    </row>
    <row r="44257" spans="45:45">
      <c r="AS44257" s="139"/>
    </row>
    <row r="44258" spans="45:45">
      <c r="AS44258" s="139"/>
    </row>
    <row r="44259" spans="45:45">
      <c r="AS44259" s="139"/>
    </row>
    <row r="44260" spans="45:45">
      <c r="AS44260" s="139"/>
    </row>
    <row r="44261" spans="45:45">
      <c r="AS44261" s="139"/>
    </row>
    <row r="44262" spans="45:45">
      <c r="AS44262" s="139"/>
    </row>
    <row r="44263" spans="45:45">
      <c r="AS44263" s="139"/>
    </row>
    <row r="44264" spans="45:45">
      <c r="AS44264" s="139"/>
    </row>
    <row r="44265" spans="45:45">
      <c r="AS44265" s="139"/>
    </row>
    <row r="44266" spans="45:45">
      <c r="AS44266" s="139"/>
    </row>
    <row r="44267" spans="45:45">
      <c r="AS44267" s="139"/>
    </row>
    <row r="44268" spans="45:45">
      <c r="AS44268" s="139"/>
    </row>
    <row r="44269" spans="45:45">
      <c r="AS44269" s="139"/>
    </row>
    <row r="44270" spans="45:45">
      <c r="AS44270" s="139"/>
    </row>
    <row r="44271" spans="45:45">
      <c r="AS44271" s="139"/>
    </row>
    <row r="44272" spans="45:45">
      <c r="AS44272" s="139"/>
    </row>
    <row r="44273" spans="45:45">
      <c r="AS44273" s="139"/>
    </row>
    <row r="44274" spans="45:45">
      <c r="AS44274" s="139"/>
    </row>
    <row r="44275" spans="45:45">
      <c r="AS44275" s="139"/>
    </row>
    <row r="44276" spans="45:45">
      <c r="AS44276" s="139"/>
    </row>
    <row r="44277" spans="45:45">
      <c r="AS44277" s="139"/>
    </row>
    <row r="44278" spans="45:45">
      <c r="AS44278" s="139"/>
    </row>
    <row r="44279" spans="45:45">
      <c r="AS44279" s="139"/>
    </row>
    <row r="44280" spans="45:45">
      <c r="AS44280" s="139"/>
    </row>
    <row r="44281" spans="45:45">
      <c r="AS44281" s="139"/>
    </row>
    <row r="44282" spans="45:45">
      <c r="AS44282" s="139"/>
    </row>
    <row r="44283" spans="45:45">
      <c r="AS44283" s="139"/>
    </row>
    <row r="44284" spans="45:45">
      <c r="AS44284" s="139"/>
    </row>
    <row r="44285" spans="45:45">
      <c r="AS44285" s="139"/>
    </row>
    <row r="44286" spans="45:45">
      <c r="AS44286" s="139"/>
    </row>
    <row r="44287" spans="45:45">
      <c r="AS44287" s="139"/>
    </row>
    <row r="44288" spans="45:45">
      <c r="AS44288" s="139"/>
    </row>
    <row r="44289" spans="45:45">
      <c r="AS44289" s="139"/>
    </row>
    <row r="44290" spans="45:45">
      <c r="AS44290" s="139"/>
    </row>
    <row r="44291" spans="45:45">
      <c r="AS44291" s="139"/>
    </row>
    <row r="44292" spans="45:45">
      <c r="AS44292" s="139"/>
    </row>
    <row r="44293" spans="45:45">
      <c r="AS44293" s="139"/>
    </row>
    <row r="44294" spans="45:45">
      <c r="AS44294" s="139"/>
    </row>
    <row r="44295" spans="45:45">
      <c r="AS44295" s="139"/>
    </row>
    <row r="44296" spans="45:45">
      <c r="AS44296" s="139"/>
    </row>
    <row r="44297" spans="45:45">
      <c r="AS44297" s="139"/>
    </row>
    <row r="44298" spans="45:45">
      <c r="AS44298" s="139"/>
    </row>
    <row r="44299" spans="45:45">
      <c r="AS44299" s="139"/>
    </row>
    <row r="44300" spans="45:45">
      <c r="AS44300" s="139"/>
    </row>
    <row r="44301" spans="45:45">
      <c r="AS44301" s="139"/>
    </row>
    <row r="44302" spans="45:45">
      <c r="AS44302" s="139"/>
    </row>
    <row r="44303" spans="45:45">
      <c r="AS44303" s="139"/>
    </row>
    <row r="44304" spans="45:45">
      <c r="AS44304" s="139"/>
    </row>
    <row r="44305" spans="45:45">
      <c r="AS44305" s="139"/>
    </row>
    <row r="44306" spans="45:45">
      <c r="AS44306" s="139"/>
    </row>
    <row r="44307" spans="45:45">
      <c r="AS44307" s="139"/>
    </row>
    <row r="44308" spans="45:45">
      <c r="AS44308" s="139"/>
    </row>
    <row r="44309" spans="45:45">
      <c r="AS44309" s="139"/>
    </row>
    <row r="44310" spans="45:45">
      <c r="AS44310" s="139"/>
    </row>
    <row r="44311" spans="45:45">
      <c r="AS44311" s="139"/>
    </row>
    <row r="44312" spans="45:45">
      <c r="AS44312" s="139"/>
    </row>
    <row r="44313" spans="45:45">
      <c r="AS44313" s="139"/>
    </row>
    <row r="44314" spans="45:45">
      <c r="AS44314" s="139"/>
    </row>
    <row r="44315" spans="45:45">
      <c r="AS44315" s="139"/>
    </row>
    <row r="44316" spans="45:45">
      <c r="AS44316" s="139"/>
    </row>
    <row r="44317" spans="45:45">
      <c r="AS44317" s="139"/>
    </row>
    <row r="44318" spans="45:45">
      <c r="AS44318" s="139"/>
    </row>
    <row r="44319" spans="45:45">
      <c r="AS44319" s="139"/>
    </row>
    <row r="44320" spans="45:45">
      <c r="AS44320" s="139"/>
    </row>
    <row r="44321" spans="45:45">
      <c r="AS44321" s="139"/>
    </row>
    <row r="44322" spans="45:45">
      <c r="AS44322" s="139"/>
    </row>
    <row r="44323" spans="45:45">
      <c r="AS44323" s="139"/>
    </row>
    <row r="44324" spans="45:45">
      <c r="AS44324" s="139"/>
    </row>
    <row r="44325" spans="45:45">
      <c r="AS44325" s="139"/>
    </row>
    <row r="44326" spans="45:45">
      <c r="AS44326" s="139"/>
    </row>
    <row r="44327" spans="45:45">
      <c r="AS44327" s="139"/>
    </row>
    <row r="44328" spans="45:45">
      <c r="AS44328" s="139"/>
    </row>
    <row r="44329" spans="45:45">
      <c r="AS44329" s="139"/>
    </row>
    <row r="44330" spans="45:45">
      <c r="AS44330" s="139"/>
    </row>
    <row r="44331" spans="45:45">
      <c r="AS44331" s="139"/>
    </row>
    <row r="44332" spans="45:45">
      <c r="AS44332" s="139"/>
    </row>
    <row r="44333" spans="45:45">
      <c r="AS44333" s="139"/>
    </row>
    <row r="44334" spans="45:45">
      <c r="AS44334" s="139"/>
    </row>
    <row r="44335" spans="45:45">
      <c r="AS44335" s="139"/>
    </row>
    <row r="44336" spans="45:45">
      <c r="AS44336" s="139"/>
    </row>
    <row r="44337" spans="45:45">
      <c r="AS44337" s="139"/>
    </row>
    <row r="44338" spans="45:45">
      <c r="AS44338" s="139"/>
    </row>
    <row r="44339" spans="45:45">
      <c r="AS44339" s="139"/>
    </row>
    <row r="44340" spans="45:45">
      <c r="AS44340" s="139"/>
    </row>
    <row r="44341" spans="45:45">
      <c r="AS44341" s="139"/>
    </row>
    <row r="44342" spans="45:45">
      <c r="AS44342" s="139"/>
    </row>
    <row r="44343" spans="45:45">
      <c r="AS44343" s="139"/>
    </row>
    <row r="44344" spans="45:45">
      <c r="AS44344" s="139"/>
    </row>
    <row r="44345" spans="45:45">
      <c r="AS44345" s="139"/>
    </row>
    <row r="44346" spans="45:45">
      <c r="AS44346" s="139"/>
    </row>
    <row r="44347" spans="45:45">
      <c r="AS44347" s="139"/>
    </row>
    <row r="44348" spans="45:45">
      <c r="AS44348" s="139"/>
    </row>
    <row r="44349" spans="45:45">
      <c r="AS44349" s="139"/>
    </row>
    <row r="44350" spans="45:45">
      <c r="AS44350" s="139"/>
    </row>
    <row r="44351" spans="45:45">
      <c r="AS44351" s="139"/>
    </row>
    <row r="44352" spans="45:45">
      <c r="AS44352" s="139"/>
    </row>
    <row r="44353" spans="45:45">
      <c r="AS44353" s="139"/>
    </row>
    <row r="44354" spans="45:45">
      <c r="AS44354" s="139"/>
    </row>
    <row r="44355" spans="45:45">
      <c r="AS44355" s="139"/>
    </row>
    <row r="44356" spans="45:45">
      <c r="AS44356" s="139"/>
    </row>
    <row r="44357" spans="45:45">
      <c r="AS44357" s="139"/>
    </row>
    <row r="44358" spans="45:45">
      <c r="AS44358" s="139"/>
    </row>
    <row r="44359" spans="45:45">
      <c r="AS44359" s="139"/>
    </row>
    <row r="44360" spans="45:45">
      <c r="AS44360" s="139"/>
    </row>
    <row r="44361" spans="45:45">
      <c r="AS44361" s="139"/>
    </row>
    <row r="44362" spans="45:45">
      <c r="AS44362" s="139"/>
    </row>
    <row r="44363" spans="45:45">
      <c r="AS44363" s="139"/>
    </row>
    <row r="44364" spans="45:45">
      <c r="AS44364" s="139"/>
    </row>
    <row r="44365" spans="45:45">
      <c r="AS44365" s="139"/>
    </row>
    <row r="44366" spans="45:45">
      <c r="AS44366" s="139"/>
    </row>
    <row r="44367" spans="45:45">
      <c r="AS44367" s="139"/>
    </row>
    <row r="44368" spans="45:45">
      <c r="AS44368" s="139"/>
    </row>
    <row r="44369" spans="45:45">
      <c r="AS44369" s="139"/>
    </row>
    <row r="44370" spans="45:45">
      <c r="AS44370" s="139"/>
    </row>
    <row r="44371" spans="45:45">
      <c r="AS44371" s="139"/>
    </row>
    <row r="44372" spans="45:45">
      <c r="AS44372" s="139"/>
    </row>
    <row r="44373" spans="45:45">
      <c r="AS44373" s="139"/>
    </row>
    <row r="44374" spans="45:45">
      <c r="AS44374" s="139"/>
    </row>
    <row r="44375" spans="45:45">
      <c r="AS44375" s="139"/>
    </row>
    <row r="44376" spans="45:45">
      <c r="AS44376" s="139"/>
    </row>
    <row r="44377" spans="45:45">
      <c r="AS44377" s="139"/>
    </row>
    <row r="44378" spans="45:45">
      <c r="AS44378" s="139"/>
    </row>
    <row r="44379" spans="45:45">
      <c r="AS44379" s="139"/>
    </row>
    <row r="44380" spans="45:45">
      <c r="AS44380" s="139"/>
    </row>
    <row r="44381" spans="45:45">
      <c r="AS44381" s="139"/>
    </row>
    <row r="44382" spans="45:45">
      <c r="AS44382" s="139"/>
    </row>
    <row r="44383" spans="45:45">
      <c r="AS44383" s="139"/>
    </row>
    <row r="44384" spans="45:45">
      <c r="AS44384" s="139"/>
    </row>
    <row r="44385" spans="45:45">
      <c r="AS44385" s="139"/>
    </row>
    <row r="44386" spans="45:45">
      <c r="AS44386" s="139"/>
    </row>
    <row r="44387" spans="45:45">
      <c r="AS44387" s="139"/>
    </row>
    <row r="44388" spans="45:45">
      <c r="AS44388" s="139"/>
    </row>
    <row r="44389" spans="45:45">
      <c r="AS44389" s="139"/>
    </row>
    <row r="44390" spans="45:45">
      <c r="AS44390" s="139"/>
    </row>
    <row r="44391" spans="45:45">
      <c r="AS44391" s="139"/>
    </row>
    <row r="44392" spans="45:45">
      <c r="AS44392" s="139"/>
    </row>
    <row r="44393" spans="45:45">
      <c r="AS44393" s="139"/>
    </row>
    <row r="44394" spans="45:45">
      <c r="AS44394" s="139"/>
    </row>
    <row r="44395" spans="45:45">
      <c r="AS44395" s="139"/>
    </row>
    <row r="44396" spans="45:45">
      <c r="AS44396" s="139"/>
    </row>
    <row r="44397" spans="45:45">
      <c r="AS44397" s="139"/>
    </row>
    <row r="44398" spans="45:45">
      <c r="AS44398" s="139"/>
    </row>
    <row r="44399" spans="45:45">
      <c r="AS44399" s="139"/>
    </row>
    <row r="44400" spans="45:45">
      <c r="AS44400" s="139"/>
    </row>
    <row r="44401" spans="45:45">
      <c r="AS44401" s="139"/>
    </row>
    <row r="44402" spans="45:45">
      <c r="AS44402" s="139"/>
    </row>
    <row r="44403" spans="45:45">
      <c r="AS44403" s="139"/>
    </row>
    <row r="44404" spans="45:45">
      <c r="AS44404" s="139"/>
    </row>
    <row r="44405" spans="45:45">
      <c r="AS44405" s="139"/>
    </row>
    <row r="44406" spans="45:45">
      <c r="AS44406" s="139"/>
    </row>
    <row r="44407" spans="45:45">
      <c r="AS44407" s="139"/>
    </row>
    <row r="44408" spans="45:45">
      <c r="AS44408" s="139"/>
    </row>
    <row r="44409" spans="45:45">
      <c r="AS44409" s="139"/>
    </row>
    <row r="44410" spans="45:45">
      <c r="AS44410" s="139"/>
    </row>
    <row r="44411" spans="45:45">
      <c r="AS44411" s="139"/>
    </row>
    <row r="44412" spans="45:45">
      <c r="AS44412" s="139"/>
    </row>
    <row r="44413" spans="45:45">
      <c r="AS44413" s="139"/>
    </row>
    <row r="44414" spans="45:45">
      <c r="AS44414" s="139"/>
    </row>
    <row r="44415" spans="45:45">
      <c r="AS44415" s="139"/>
    </row>
    <row r="44416" spans="45:45">
      <c r="AS44416" s="139"/>
    </row>
    <row r="44417" spans="45:45">
      <c r="AS44417" s="139"/>
    </row>
    <row r="44418" spans="45:45">
      <c r="AS44418" s="139"/>
    </row>
    <row r="44419" spans="45:45">
      <c r="AS44419" s="139"/>
    </row>
    <row r="44420" spans="45:45">
      <c r="AS44420" s="139"/>
    </row>
    <row r="44421" spans="45:45">
      <c r="AS44421" s="139"/>
    </row>
    <row r="44422" spans="45:45">
      <c r="AS44422" s="139"/>
    </row>
    <row r="44423" spans="45:45">
      <c r="AS44423" s="139"/>
    </row>
    <row r="44424" spans="45:45">
      <c r="AS44424" s="139"/>
    </row>
    <row r="44425" spans="45:45">
      <c r="AS44425" s="139"/>
    </row>
    <row r="44426" spans="45:45">
      <c r="AS44426" s="139"/>
    </row>
    <row r="44427" spans="45:45">
      <c r="AS44427" s="139"/>
    </row>
    <row r="44428" spans="45:45">
      <c r="AS44428" s="139"/>
    </row>
    <row r="44429" spans="45:45">
      <c r="AS44429" s="139"/>
    </row>
    <row r="44430" spans="45:45">
      <c r="AS44430" s="139"/>
    </row>
    <row r="44431" spans="45:45">
      <c r="AS44431" s="139"/>
    </row>
    <row r="44432" spans="45:45">
      <c r="AS44432" s="139"/>
    </row>
    <row r="44433" spans="45:45">
      <c r="AS44433" s="139"/>
    </row>
    <row r="44434" spans="45:45">
      <c r="AS44434" s="139"/>
    </row>
    <row r="44435" spans="45:45">
      <c r="AS44435" s="139"/>
    </row>
    <row r="44436" spans="45:45">
      <c r="AS44436" s="139"/>
    </row>
    <row r="44437" spans="45:45">
      <c r="AS44437" s="139"/>
    </row>
    <row r="44438" spans="45:45">
      <c r="AS44438" s="139"/>
    </row>
    <row r="44439" spans="45:45">
      <c r="AS44439" s="139"/>
    </row>
    <row r="44440" spans="45:45">
      <c r="AS44440" s="139"/>
    </row>
    <row r="44441" spans="45:45">
      <c r="AS44441" s="139"/>
    </row>
    <row r="44442" spans="45:45">
      <c r="AS44442" s="139"/>
    </row>
    <row r="44443" spans="45:45">
      <c r="AS44443" s="139"/>
    </row>
    <row r="44444" spans="45:45">
      <c r="AS44444" s="139"/>
    </row>
    <row r="44445" spans="45:45">
      <c r="AS44445" s="139"/>
    </row>
    <row r="44446" spans="45:45">
      <c r="AS44446" s="139"/>
    </row>
    <row r="44447" spans="45:45">
      <c r="AS44447" s="139"/>
    </row>
    <row r="44448" spans="45:45">
      <c r="AS44448" s="139"/>
    </row>
    <row r="44449" spans="45:45">
      <c r="AS44449" s="139"/>
    </row>
    <row r="44450" spans="45:45">
      <c r="AS44450" s="139"/>
    </row>
    <row r="44451" spans="45:45">
      <c r="AS44451" s="139"/>
    </row>
    <row r="44452" spans="45:45">
      <c r="AS44452" s="139"/>
    </row>
    <row r="44453" spans="45:45">
      <c r="AS44453" s="139"/>
    </row>
    <row r="44454" spans="45:45">
      <c r="AS44454" s="139"/>
    </row>
    <row r="44455" spans="45:45">
      <c r="AS44455" s="139"/>
    </row>
    <row r="44456" spans="45:45">
      <c r="AS44456" s="139"/>
    </row>
    <row r="44457" spans="45:45">
      <c r="AS44457" s="139"/>
    </row>
    <row r="44458" spans="45:45">
      <c r="AS44458" s="139"/>
    </row>
    <row r="44459" spans="45:45">
      <c r="AS44459" s="139"/>
    </row>
    <row r="44460" spans="45:45">
      <c r="AS44460" s="139"/>
    </row>
    <row r="44461" spans="45:45">
      <c r="AS44461" s="139"/>
    </row>
    <row r="44462" spans="45:45">
      <c r="AS44462" s="139"/>
    </row>
    <row r="44463" spans="45:45">
      <c r="AS44463" s="139"/>
    </row>
    <row r="44464" spans="45:45">
      <c r="AS44464" s="139"/>
    </row>
    <row r="44465" spans="45:45">
      <c r="AS44465" s="139"/>
    </row>
    <row r="44466" spans="45:45">
      <c r="AS44466" s="139"/>
    </row>
    <row r="44467" spans="45:45">
      <c r="AS44467" s="139"/>
    </row>
    <row r="44468" spans="45:45">
      <c r="AS44468" s="139"/>
    </row>
    <row r="44469" spans="45:45">
      <c r="AS44469" s="139"/>
    </row>
    <row r="44470" spans="45:45">
      <c r="AS44470" s="139"/>
    </row>
    <row r="44471" spans="45:45">
      <c r="AS44471" s="139"/>
    </row>
    <row r="44472" spans="45:45">
      <c r="AS44472" s="139"/>
    </row>
    <row r="44473" spans="45:45">
      <c r="AS44473" s="139"/>
    </row>
    <row r="44474" spans="45:45">
      <c r="AS44474" s="139"/>
    </row>
    <row r="44475" spans="45:45">
      <c r="AS44475" s="139"/>
    </row>
    <row r="44476" spans="45:45">
      <c r="AS44476" s="139"/>
    </row>
    <row r="44477" spans="45:45">
      <c r="AS44477" s="139"/>
    </row>
    <row r="44478" spans="45:45">
      <c r="AS44478" s="139"/>
    </row>
    <row r="44479" spans="45:45">
      <c r="AS44479" s="139"/>
    </row>
    <row r="44480" spans="45:45">
      <c r="AS44480" s="139"/>
    </row>
    <row r="44481" spans="45:45">
      <c r="AS44481" s="139"/>
    </row>
    <row r="44482" spans="45:45">
      <c r="AS44482" s="139"/>
    </row>
    <row r="44483" spans="45:45">
      <c r="AS44483" s="139"/>
    </row>
    <row r="44484" spans="45:45">
      <c r="AS44484" s="139"/>
    </row>
    <row r="44485" spans="45:45">
      <c r="AS44485" s="139"/>
    </row>
    <row r="44486" spans="45:45">
      <c r="AS44486" s="139"/>
    </row>
    <row r="44487" spans="45:45">
      <c r="AS44487" s="139"/>
    </row>
    <row r="44488" spans="45:45">
      <c r="AS44488" s="139"/>
    </row>
    <row r="44489" spans="45:45">
      <c r="AS44489" s="139"/>
    </row>
    <row r="44490" spans="45:45">
      <c r="AS44490" s="139"/>
    </row>
    <row r="44491" spans="45:45">
      <c r="AS44491" s="139"/>
    </row>
    <row r="44492" spans="45:45">
      <c r="AS44492" s="139"/>
    </row>
    <row r="44493" spans="45:45">
      <c r="AS44493" s="139"/>
    </row>
    <row r="44494" spans="45:45">
      <c r="AS44494" s="139"/>
    </row>
    <row r="44495" spans="45:45">
      <c r="AS44495" s="139"/>
    </row>
    <row r="44496" spans="45:45">
      <c r="AS44496" s="139"/>
    </row>
    <row r="44497" spans="45:45">
      <c r="AS44497" s="139"/>
    </row>
    <row r="44498" spans="45:45">
      <c r="AS44498" s="139"/>
    </row>
    <row r="44499" spans="45:45">
      <c r="AS44499" s="139"/>
    </row>
    <row r="44500" spans="45:45">
      <c r="AS44500" s="139"/>
    </row>
    <row r="44501" spans="45:45">
      <c r="AS44501" s="139"/>
    </row>
    <row r="44502" spans="45:45">
      <c r="AS44502" s="139"/>
    </row>
    <row r="44503" spans="45:45">
      <c r="AS44503" s="139"/>
    </row>
    <row r="44504" spans="45:45">
      <c r="AS44504" s="139"/>
    </row>
    <row r="44505" spans="45:45">
      <c r="AS44505" s="139"/>
    </row>
    <row r="44506" spans="45:45">
      <c r="AS44506" s="139"/>
    </row>
    <row r="44507" spans="45:45">
      <c r="AS44507" s="139"/>
    </row>
    <row r="44508" spans="45:45">
      <c r="AS44508" s="139"/>
    </row>
    <row r="44509" spans="45:45">
      <c r="AS44509" s="139"/>
    </row>
    <row r="44510" spans="45:45">
      <c r="AS44510" s="139"/>
    </row>
    <row r="44511" spans="45:45">
      <c r="AS44511" s="139"/>
    </row>
    <row r="44512" spans="45:45">
      <c r="AS44512" s="139"/>
    </row>
    <row r="44513" spans="45:45">
      <c r="AS44513" s="139"/>
    </row>
    <row r="44514" spans="45:45">
      <c r="AS44514" s="139"/>
    </row>
    <row r="44515" spans="45:45">
      <c r="AS44515" s="139"/>
    </row>
    <row r="44516" spans="45:45">
      <c r="AS44516" s="139"/>
    </row>
    <row r="44517" spans="45:45">
      <c r="AS44517" s="139"/>
    </row>
    <row r="44518" spans="45:45">
      <c r="AS44518" s="139"/>
    </row>
    <row r="44519" spans="45:45">
      <c r="AS44519" s="139"/>
    </row>
    <row r="44520" spans="45:45">
      <c r="AS44520" s="139"/>
    </row>
    <row r="44521" spans="45:45">
      <c r="AS44521" s="139"/>
    </row>
    <row r="44522" spans="45:45">
      <c r="AS44522" s="139"/>
    </row>
    <row r="44523" spans="45:45">
      <c r="AS44523" s="139"/>
    </row>
    <row r="44524" spans="45:45">
      <c r="AS44524" s="139"/>
    </row>
    <row r="44525" spans="45:45">
      <c r="AS44525" s="139"/>
    </row>
    <row r="44526" spans="45:45">
      <c r="AS44526" s="139"/>
    </row>
    <row r="44527" spans="45:45">
      <c r="AS44527" s="139"/>
    </row>
    <row r="44528" spans="45:45">
      <c r="AS44528" s="139"/>
    </row>
    <row r="44529" spans="45:45">
      <c r="AS44529" s="139"/>
    </row>
    <row r="44530" spans="45:45">
      <c r="AS44530" s="139"/>
    </row>
    <row r="44531" spans="45:45">
      <c r="AS44531" s="139"/>
    </row>
    <row r="44532" spans="45:45">
      <c r="AS44532" s="139"/>
    </row>
    <row r="44533" spans="45:45">
      <c r="AS44533" s="139"/>
    </row>
    <row r="44534" spans="45:45">
      <c r="AS44534" s="139"/>
    </row>
    <row r="44535" spans="45:45">
      <c r="AS44535" s="139"/>
    </row>
    <row r="44536" spans="45:45">
      <c r="AS44536" s="139"/>
    </row>
    <row r="44537" spans="45:45">
      <c r="AS44537" s="139"/>
    </row>
    <row r="44538" spans="45:45">
      <c r="AS44538" s="139"/>
    </row>
    <row r="44539" spans="45:45">
      <c r="AS44539" s="139"/>
    </row>
    <row r="44540" spans="45:45">
      <c r="AS44540" s="139"/>
    </row>
    <row r="44541" spans="45:45">
      <c r="AS44541" s="139"/>
    </row>
    <row r="44542" spans="45:45">
      <c r="AS44542" s="139"/>
    </row>
    <row r="44543" spans="45:45">
      <c r="AS44543" s="139"/>
    </row>
    <row r="44544" spans="45:45">
      <c r="AS44544" s="139"/>
    </row>
    <row r="44545" spans="45:45">
      <c r="AS44545" s="139"/>
    </row>
    <row r="44546" spans="45:45">
      <c r="AS44546" s="139"/>
    </row>
    <row r="44547" spans="45:45">
      <c r="AS44547" s="139"/>
    </row>
    <row r="44548" spans="45:45">
      <c r="AS44548" s="139"/>
    </row>
    <row r="44549" spans="45:45">
      <c r="AS44549" s="139"/>
    </row>
    <row r="44550" spans="45:45">
      <c r="AS44550" s="139"/>
    </row>
    <row r="44551" spans="45:45">
      <c r="AS44551" s="139"/>
    </row>
    <row r="44552" spans="45:45">
      <c r="AS44552" s="139"/>
    </row>
    <row r="44553" spans="45:45">
      <c r="AS44553" s="139"/>
    </row>
    <row r="44554" spans="45:45">
      <c r="AS44554" s="139"/>
    </row>
    <row r="44555" spans="45:45">
      <c r="AS44555" s="139"/>
    </row>
    <row r="44556" spans="45:45">
      <c r="AS44556" s="139"/>
    </row>
    <row r="44557" spans="45:45">
      <c r="AS44557" s="139"/>
    </row>
    <row r="44558" spans="45:45">
      <c r="AS44558" s="139"/>
    </row>
    <row r="44559" spans="45:45">
      <c r="AS44559" s="139"/>
    </row>
    <row r="44560" spans="45:45">
      <c r="AS44560" s="139"/>
    </row>
    <row r="44561" spans="45:45">
      <c r="AS44561" s="139"/>
    </row>
    <row r="44562" spans="45:45">
      <c r="AS44562" s="139"/>
    </row>
    <row r="44563" spans="45:45">
      <c r="AS44563" s="139"/>
    </row>
    <row r="44564" spans="45:45">
      <c r="AS44564" s="139"/>
    </row>
    <row r="44565" spans="45:45">
      <c r="AS44565" s="139"/>
    </row>
    <row r="44566" spans="45:45">
      <c r="AS44566" s="139"/>
    </row>
    <row r="44567" spans="45:45">
      <c r="AS44567" s="139"/>
    </row>
    <row r="44568" spans="45:45">
      <c r="AS44568" s="139"/>
    </row>
    <row r="44569" spans="45:45">
      <c r="AS44569" s="139"/>
    </row>
    <row r="44570" spans="45:45">
      <c r="AS44570" s="139"/>
    </row>
    <row r="44571" spans="45:45">
      <c r="AS44571" s="139"/>
    </row>
    <row r="44572" spans="45:45">
      <c r="AS44572" s="139"/>
    </row>
    <row r="44573" spans="45:45">
      <c r="AS44573" s="139"/>
    </row>
    <row r="44574" spans="45:45">
      <c r="AS44574" s="139"/>
    </row>
    <row r="44575" spans="45:45">
      <c r="AS44575" s="139"/>
    </row>
    <row r="44576" spans="45:45">
      <c r="AS44576" s="139"/>
    </row>
    <row r="44577" spans="45:45">
      <c r="AS44577" s="139"/>
    </row>
    <row r="44578" spans="45:45">
      <c r="AS44578" s="139"/>
    </row>
    <row r="44579" spans="45:45">
      <c r="AS44579" s="139"/>
    </row>
    <row r="44580" spans="45:45">
      <c r="AS44580" s="139"/>
    </row>
    <row r="44581" spans="45:45">
      <c r="AS44581" s="139"/>
    </row>
    <row r="44582" spans="45:45">
      <c r="AS44582" s="139"/>
    </row>
    <row r="44583" spans="45:45">
      <c r="AS44583" s="139"/>
    </row>
    <row r="44584" spans="45:45">
      <c r="AS44584" s="139"/>
    </row>
    <row r="44585" spans="45:45">
      <c r="AS44585" s="139"/>
    </row>
    <row r="44586" spans="45:45">
      <c r="AS44586" s="139"/>
    </row>
    <row r="44587" spans="45:45">
      <c r="AS44587" s="139"/>
    </row>
    <row r="44588" spans="45:45">
      <c r="AS44588" s="139"/>
    </row>
    <row r="44589" spans="45:45">
      <c r="AS44589" s="139"/>
    </row>
    <row r="44590" spans="45:45">
      <c r="AS44590" s="139"/>
    </row>
    <row r="44591" spans="45:45">
      <c r="AS44591" s="139"/>
    </row>
    <row r="44592" spans="45:45">
      <c r="AS44592" s="139"/>
    </row>
    <row r="44593" spans="45:45">
      <c r="AS44593" s="139"/>
    </row>
    <row r="44594" spans="45:45">
      <c r="AS44594" s="139"/>
    </row>
    <row r="44595" spans="45:45">
      <c r="AS44595" s="139"/>
    </row>
    <row r="44596" spans="45:45">
      <c r="AS44596" s="139"/>
    </row>
    <row r="44597" spans="45:45">
      <c r="AS44597" s="139"/>
    </row>
    <row r="44598" spans="45:45">
      <c r="AS44598" s="139"/>
    </row>
    <row r="44599" spans="45:45">
      <c r="AS44599" s="139"/>
    </row>
    <row r="44600" spans="45:45">
      <c r="AS44600" s="139"/>
    </row>
    <row r="44601" spans="45:45">
      <c r="AS44601" s="139"/>
    </row>
    <row r="44602" spans="45:45">
      <c r="AS44602" s="139"/>
    </row>
    <row r="44603" spans="45:45">
      <c r="AS44603" s="139"/>
    </row>
    <row r="44604" spans="45:45">
      <c r="AS44604" s="139"/>
    </row>
    <row r="44605" spans="45:45">
      <c r="AS44605" s="139"/>
    </row>
    <row r="44606" spans="45:45">
      <c r="AS44606" s="139"/>
    </row>
    <row r="44607" spans="45:45">
      <c r="AS44607" s="139"/>
    </row>
    <row r="44608" spans="45:45">
      <c r="AS44608" s="139"/>
    </row>
    <row r="44609" spans="45:45">
      <c r="AS44609" s="139"/>
    </row>
    <row r="44610" spans="45:45">
      <c r="AS44610" s="139"/>
    </row>
    <row r="44611" spans="45:45">
      <c r="AS44611" s="139"/>
    </row>
    <row r="44612" spans="45:45">
      <c r="AS44612" s="139"/>
    </row>
    <row r="44613" spans="45:45">
      <c r="AS44613" s="139"/>
    </row>
    <row r="44614" spans="45:45">
      <c r="AS44614" s="139"/>
    </row>
    <row r="44615" spans="45:45">
      <c r="AS44615" s="139"/>
    </row>
    <row r="44616" spans="45:45">
      <c r="AS44616" s="139"/>
    </row>
    <row r="44617" spans="45:45">
      <c r="AS44617" s="139"/>
    </row>
    <row r="44618" spans="45:45">
      <c r="AS44618" s="139"/>
    </row>
    <row r="44619" spans="45:45">
      <c r="AS44619" s="139"/>
    </row>
    <row r="44620" spans="45:45">
      <c r="AS44620" s="139"/>
    </row>
    <row r="44621" spans="45:45">
      <c r="AS44621" s="139"/>
    </row>
    <row r="44622" spans="45:45">
      <c r="AS44622" s="139"/>
    </row>
    <row r="44623" spans="45:45">
      <c r="AS44623" s="139"/>
    </row>
    <row r="44624" spans="45:45">
      <c r="AS44624" s="139"/>
    </row>
    <row r="44625" spans="45:45">
      <c r="AS44625" s="139"/>
    </row>
    <row r="44626" spans="45:45">
      <c r="AS44626" s="139"/>
    </row>
    <row r="44627" spans="45:45">
      <c r="AS44627" s="139"/>
    </row>
    <row r="44628" spans="45:45">
      <c r="AS44628" s="139"/>
    </row>
    <row r="44629" spans="45:45">
      <c r="AS44629" s="139"/>
    </row>
    <row r="44630" spans="45:45">
      <c r="AS44630" s="139"/>
    </row>
    <row r="44631" spans="45:45">
      <c r="AS44631" s="139"/>
    </row>
    <row r="44632" spans="45:45">
      <c r="AS44632" s="139"/>
    </row>
    <row r="44633" spans="45:45">
      <c r="AS44633" s="139"/>
    </row>
    <row r="44634" spans="45:45">
      <c r="AS44634" s="139"/>
    </row>
    <row r="44635" spans="45:45">
      <c r="AS44635" s="139"/>
    </row>
    <row r="44636" spans="45:45">
      <c r="AS44636" s="139"/>
    </row>
    <row r="44637" spans="45:45">
      <c r="AS44637" s="139"/>
    </row>
    <row r="44638" spans="45:45">
      <c r="AS44638" s="139"/>
    </row>
    <row r="44639" spans="45:45">
      <c r="AS44639" s="139"/>
    </row>
    <row r="44640" spans="45:45">
      <c r="AS44640" s="139"/>
    </row>
    <row r="44641" spans="45:45">
      <c r="AS44641" s="139"/>
    </row>
    <row r="44642" spans="45:45">
      <c r="AS44642" s="139"/>
    </row>
    <row r="44643" spans="45:45">
      <c r="AS44643" s="139"/>
    </row>
    <row r="44644" spans="45:45">
      <c r="AS44644" s="139"/>
    </row>
    <row r="44645" spans="45:45">
      <c r="AS44645" s="139"/>
    </row>
    <row r="44646" spans="45:45">
      <c r="AS44646" s="139"/>
    </row>
    <row r="44647" spans="45:45">
      <c r="AS44647" s="139"/>
    </row>
    <row r="44648" spans="45:45">
      <c r="AS44648" s="139"/>
    </row>
    <row r="44649" spans="45:45">
      <c r="AS44649" s="139"/>
    </row>
    <row r="44650" spans="45:45">
      <c r="AS44650" s="139"/>
    </row>
    <row r="44651" spans="45:45">
      <c r="AS44651" s="139"/>
    </row>
    <row r="44652" spans="45:45">
      <c r="AS44652" s="139"/>
    </row>
    <row r="44653" spans="45:45">
      <c r="AS44653" s="139"/>
    </row>
    <row r="44654" spans="45:45">
      <c r="AS44654" s="139"/>
    </row>
    <row r="44655" spans="45:45">
      <c r="AS44655" s="139"/>
    </row>
    <row r="44656" spans="45:45">
      <c r="AS44656" s="139"/>
    </row>
    <row r="44657" spans="45:45">
      <c r="AS44657" s="139"/>
    </row>
    <row r="44658" spans="45:45">
      <c r="AS44658" s="139"/>
    </row>
    <row r="44659" spans="45:45">
      <c r="AS44659" s="139"/>
    </row>
    <row r="44660" spans="45:45">
      <c r="AS44660" s="139"/>
    </row>
    <row r="44661" spans="45:45">
      <c r="AS44661" s="139"/>
    </row>
    <row r="44662" spans="45:45">
      <c r="AS44662" s="139"/>
    </row>
    <row r="44663" spans="45:45">
      <c r="AS44663" s="139"/>
    </row>
    <row r="44664" spans="45:45">
      <c r="AS44664" s="139"/>
    </row>
    <row r="44665" spans="45:45">
      <c r="AS44665" s="139"/>
    </row>
    <row r="44666" spans="45:45">
      <c r="AS44666" s="139"/>
    </row>
    <row r="44667" spans="45:45">
      <c r="AS44667" s="139"/>
    </row>
    <row r="44668" spans="45:45">
      <c r="AS44668" s="139"/>
    </row>
    <row r="44669" spans="45:45">
      <c r="AS44669" s="139"/>
    </row>
    <row r="44670" spans="45:45">
      <c r="AS44670" s="139"/>
    </row>
    <row r="44671" spans="45:45">
      <c r="AS44671" s="139"/>
    </row>
    <row r="44672" spans="45:45">
      <c r="AS44672" s="139"/>
    </row>
    <row r="44673" spans="45:45">
      <c r="AS44673" s="139"/>
    </row>
    <row r="44674" spans="45:45">
      <c r="AS44674" s="139"/>
    </row>
    <row r="44675" spans="45:45">
      <c r="AS44675" s="139"/>
    </row>
    <row r="44676" spans="45:45">
      <c r="AS44676" s="139"/>
    </row>
    <row r="44677" spans="45:45">
      <c r="AS44677" s="139"/>
    </row>
    <row r="44678" spans="45:45">
      <c r="AS44678" s="139"/>
    </row>
    <row r="44679" spans="45:45">
      <c r="AS44679" s="139"/>
    </row>
    <row r="44680" spans="45:45">
      <c r="AS44680" s="139"/>
    </row>
    <row r="44681" spans="45:45">
      <c r="AS44681" s="139"/>
    </row>
    <row r="44682" spans="45:45">
      <c r="AS44682" s="139"/>
    </row>
    <row r="44683" spans="45:45">
      <c r="AS44683" s="139"/>
    </row>
    <row r="44684" spans="45:45">
      <c r="AS44684" s="139"/>
    </row>
    <row r="44685" spans="45:45">
      <c r="AS44685" s="139"/>
    </row>
    <row r="44686" spans="45:45">
      <c r="AS44686" s="139"/>
    </row>
    <row r="44687" spans="45:45">
      <c r="AS44687" s="139"/>
    </row>
    <row r="44688" spans="45:45">
      <c r="AS44688" s="139"/>
    </row>
    <row r="44689" spans="45:45">
      <c r="AS44689" s="139"/>
    </row>
    <row r="44690" spans="45:45">
      <c r="AS44690" s="139"/>
    </row>
    <row r="44691" spans="45:45">
      <c r="AS44691" s="139"/>
    </row>
    <row r="44692" spans="45:45">
      <c r="AS44692" s="139"/>
    </row>
    <row r="44693" spans="45:45">
      <c r="AS44693" s="139"/>
    </row>
    <row r="44694" spans="45:45">
      <c r="AS44694" s="139"/>
    </row>
    <row r="44695" spans="45:45">
      <c r="AS44695" s="139"/>
    </row>
    <row r="44696" spans="45:45">
      <c r="AS44696" s="139"/>
    </row>
    <row r="44697" spans="45:45">
      <c r="AS44697" s="139"/>
    </row>
    <row r="44698" spans="45:45">
      <c r="AS44698" s="139"/>
    </row>
    <row r="44699" spans="45:45">
      <c r="AS44699" s="139"/>
    </row>
    <row r="44700" spans="45:45">
      <c r="AS44700" s="139"/>
    </row>
    <row r="44701" spans="45:45">
      <c r="AS44701" s="139"/>
    </row>
    <row r="44702" spans="45:45">
      <c r="AS44702" s="139"/>
    </row>
    <row r="44703" spans="45:45">
      <c r="AS44703" s="139"/>
    </row>
    <row r="44704" spans="45:45">
      <c r="AS44704" s="139"/>
    </row>
    <row r="44705" spans="45:45">
      <c r="AS44705" s="139"/>
    </row>
    <row r="44706" spans="45:45">
      <c r="AS44706" s="139"/>
    </row>
    <row r="44707" spans="45:45">
      <c r="AS44707" s="139"/>
    </row>
    <row r="44708" spans="45:45">
      <c r="AS44708" s="139"/>
    </row>
    <row r="44709" spans="45:45">
      <c r="AS44709" s="139"/>
    </row>
    <row r="44710" spans="45:45">
      <c r="AS44710" s="139"/>
    </row>
    <row r="44711" spans="45:45">
      <c r="AS44711" s="139"/>
    </row>
    <row r="44712" spans="45:45">
      <c r="AS44712" s="139"/>
    </row>
    <row r="44713" spans="45:45">
      <c r="AS44713" s="139"/>
    </row>
    <row r="44714" spans="45:45">
      <c r="AS44714" s="139"/>
    </row>
    <row r="44715" spans="45:45">
      <c r="AS44715" s="139"/>
    </row>
    <row r="44716" spans="45:45">
      <c r="AS44716" s="139"/>
    </row>
    <row r="44717" spans="45:45">
      <c r="AS44717" s="139"/>
    </row>
    <row r="44718" spans="45:45">
      <c r="AS44718" s="139"/>
    </row>
    <row r="44719" spans="45:45">
      <c r="AS44719" s="139"/>
    </row>
    <row r="44720" spans="45:45">
      <c r="AS44720" s="139"/>
    </row>
    <row r="44721" spans="45:45">
      <c r="AS44721" s="139"/>
    </row>
    <row r="44722" spans="45:45">
      <c r="AS44722" s="139"/>
    </row>
    <row r="44723" spans="45:45">
      <c r="AS44723" s="139"/>
    </row>
    <row r="44724" spans="45:45">
      <c r="AS44724" s="139"/>
    </row>
    <row r="44725" spans="45:45">
      <c r="AS44725" s="139"/>
    </row>
    <row r="44726" spans="45:45">
      <c r="AS44726" s="139"/>
    </row>
    <row r="44727" spans="45:45">
      <c r="AS44727" s="139"/>
    </row>
    <row r="44728" spans="45:45">
      <c r="AS44728" s="139"/>
    </row>
    <row r="44729" spans="45:45">
      <c r="AS44729" s="139"/>
    </row>
    <row r="44730" spans="45:45">
      <c r="AS44730" s="139"/>
    </row>
    <row r="44731" spans="45:45">
      <c r="AS44731" s="139"/>
    </row>
    <row r="44732" spans="45:45">
      <c r="AS44732" s="139"/>
    </row>
    <row r="44733" spans="45:45">
      <c r="AS44733" s="139"/>
    </row>
    <row r="44734" spans="45:45">
      <c r="AS44734" s="139"/>
    </row>
    <row r="44735" spans="45:45">
      <c r="AS44735" s="139"/>
    </row>
    <row r="44736" spans="45:45">
      <c r="AS44736" s="139"/>
    </row>
    <row r="44737" spans="45:45">
      <c r="AS44737" s="139"/>
    </row>
    <row r="44738" spans="45:45">
      <c r="AS44738" s="139"/>
    </row>
    <row r="44739" spans="45:45">
      <c r="AS44739" s="139"/>
    </row>
    <row r="44740" spans="45:45">
      <c r="AS44740" s="139"/>
    </row>
    <row r="44741" spans="45:45">
      <c r="AS44741" s="139"/>
    </row>
    <row r="44742" spans="45:45">
      <c r="AS44742" s="139"/>
    </row>
    <row r="44743" spans="45:45">
      <c r="AS44743" s="139"/>
    </row>
    <row r="44744" spans="45:45">
      <c r="AS44744" s="139"/>
    </row>
    <row r="44745" spans="45:45">
      <c r="AS44745" s="139"/>
    </row>
    <row r="44746" spans="45:45">
      <c r="AS44746" s="139"/>
    </row>
    <row r="44747" spans="45:45">
      <c r="AS44747" s="139"/>
    </row>
    <row r="44748" spans="45:45">
      <c r="AS44748" s="139"/>
    </row>
    <row r="44749" spans="45:45">
      <c r="AS44749" s="139"/>
    </row>
    <row r="44750" spans="45:45">
      <c r="AS44750" s="139"/>
    </row>
    <row r="44751" spans="45:45">
      <c r="AS44751" s="139"/>
    </row>
    <row r="44752" spans="45:45">
      <c r="AS44752" s="139"/>
    </row>
    <row r="44753" spans="45:45">
      <c r="AS44753" s="139"/>
    </row>
    <row r="44754" spans="45:45">
      <c r="AS44754" s="139"/>
    </row>
    <row r="44755" spans="45:45">
      <c r="AS44755" s="139"/>
    </row>
    <row r="44756" spans="45:45">
      <c r="AS44756" s="139"/>
    </row>
    <row r="44757" spans="45:45">
      <c r="AS44757" s="139"/>
    </row>
    <row r="44758" spans="45:45">
      <c r="AS44758" s="139"/>
    </row>
    <row r="44759" spans="45:45">
      <c r="AS44759" s="139"/>
    </row>
    <row r="44760" spans="45:45">
      <c r="AS44760" s="139"/>
    </row>
    <row r="44761" spans="45:45">
      <c r="AS44761" s="139"/>
    </row>
    <row r="44762" spans="45:45">
      <c r="AS44762" s="139"/>
    </row>
    <row r="44763" spans="45:45">
      <c r="AS44763" s="139"/>
    </row>
    <row r="44764" spans="45:45">
      <c r="AS44764" s="139"/>
    </row>
    <row r="44765" spans="45:45">
      <c r="AS44765" s="139"/>
    </row>
    <row r="44766" spans="45:45">
      <c r="AS44766" s="139"/>
    </row>
    <row r="44767" spans="45:45">
      <c r="AS44767" s="139"/>
    </row>
    <row r="44768" spans="45:45">
      <c r="AS44768" s="139"/>
    </row>
    <row r="44769" spans="45:45">
      <c r="AS44769" s="139"/>
    </row>
    <row r="44770" spans="45:45">
      <c r="AS44770" s="139"/>
    </row>
    <row r="44771" spans="45:45">
      <c r="AS44771" s="139"/>
    </row>
    <row r="44772" spans="45:45">
      <c r="AS44772" s="139"/>
    </row>
    <row r="44773" spans="45:45">
      <c r="AS44773" s="139"/>
    </row>
    <row r="44774" spans="45:45">
      <c r="AS44774" s="139"/>
    </row>
    <row r="44775" spans="45:45">
      <c r="AS44775" s="139"/>
    </row>
    <row r="44776" spans="45:45">
      <c r="AS44776" s="139"/>
    </row>
    <row r="44777" spans="45:45">
      <c r="AS44777" s="139"/>
    </row>
    <row r="44778" spans="45:45">
      <c r="AS44778" s="139"/>
    </row>
    <row r="44779" spans="45:45">
      <c r="AS44779" s="139"/>
    </row>
    <row r="44780" spans="45:45">
      <c r="AS44780" s="139"/>
    </row>
    <row r="44781" spans="45:45">
      <c r="AS44781" s="139"/>
    </row>
    <row r="44782" spans="45:45">
      <c r="AS44782" s="139"/>
    </row>
    <row r="44783" spans="45:45">
      <c r="AS44783" s="139"/>
    </row>
    <row r="44784" spans="45:45">
      <c r="AS44784" s="139"/>
    </row>
    <row r="44785" spans="45:45">
      <c r="AS44785" s="139"/>
    </row>
    <row r="44786" spans="45:45">
      <c r="AS44786" s="139"/>
    </row>
    <row r="44787" spans="45:45">
      <c r="AS44787" s="139"/>
    </row>
    <row r="44788" spans="45:45">
      <c r="AS44788" s="139"/>
    </row>
    <row r="44789" spans="45:45">
      <c r="AS44789" s="139"/>
    </row>
    <row r="44790" spans="45:45">
      <c r="AS44790" s="139"/>
    </row>
    <row r="44791" spans="45:45">
      <c r="AS44791" s="139"/>
    </row>
    <row r="44792" spans="45:45">
      <c r="AS44792" s="139"/>
    </row>
    <row r="44793" spans="45:45">
      <c r="AS44793" s="139"/>
    </row>
    <row r="44794" spans="45:45">
      <c r="AS44794" s="139"/>
    </row>
    <row r="44795" spans="45:45">
      <c r="AS44795" s="139"/>
    </row>
    <row r="44796" spans="45:45">
      <c r="AS44796" s="139"/>
    </row>
    <row r="44797" spans="45:45">
      <c r="AS44797" s="139"/>
    </row>
    <row r="44798" spans="45:45">
      <c r="AS44798" s="139"/>
    </row>
    <row r="44799" spans="45:45">
      <c r="AS44799" s="139"/>
    </row>
    <row r="44800" spans="45:45">
      <c r="AS44800" s="139"/>
    </row>
    <row r="44801" spans="45:45">
      <c r="AS44801" s="139"/>
    </row>
    <row r="44802" spans="45:45">
      <c r="AS44802" s="139"/>
    </row>
    <row r="44803" spans="45:45">
      <c r="AS44803" s="139"/>
    </row>
    <row r="44804" spans="45:45">
      <c r="AS44804" s="139"/>
    </row>
    <row r="44805" spans="45:45">
      <c r="AS44805" s="139"/>
    </row>
    <row r="44806" spans="45:45">
      <c r="AS44806" s="139"/>
    </row>
    <row r="44807" spans="45:45">
      <c r="AS44807" s="139"/>
    </row>
    <row r="44808" spans="45:45">
      <c r="AS44808" s="139"/>
    </row>
    <row r="44809" spans="45:45">
      <c r="AS44809" s="139"/>
    </row>
    <row r="44810" spans="45:45">
      <c r="AS44810" s="139"/>
    </row>
    <row r="44811" spans="45:45">
      <c r="AS44811" s="139"/>
    </row>
    <row r="44812" spans="45:45">
      <c r="AS44812" s="139"/>
    </row>
    <row r="44813" spans="45:45">
      <c r="AS44813" s="139"/>
    </row>
    <row r="44814" spans="45:45">
      <c r="AS44814" s="139"/>
    </row>
    <row r="44815" spans="45:45">
      <c r="AS44815" s="139"/>
    </row>
    <row r="44816" spans="45:45">
      <c r="AS44816" s="139"/>
    </row>
    <row r="44817" spans="45:45">
      <c r="AS44817" s="139"/>
    </row>
    <row r="44818" spans="45:45">
      <c r="AS44818" s="139"/>
    </row>
    <row r="44819" spans="45:45">
      <c r="AS44819" s="139"/>
    </row>
    <row r="44820" spans="45:45">
      <c r="AS44820" s="139"/>
    </row>
    <row r="44821" spans="45:45">
      <c r="AS44821" s="139"/>
    </row>
    <row r="44822" spans="45:45">
      <c r="AS44822" s="139"/>
    </row>
    <row r="44823" spans="45:45">
      <c r="AS44823" s="139"/>
    </row>
    <row r="44824" spans="45:45">
      <c r="AS44824" s="139"/>
    </row>
    <row r="44825" spans="45:45">
      <c r="AS44825" s="139"/>
    </row>
    <row r="44826" spans="45:45">
      <c r="AS44826" s="139"/>
    </row>
    <row r="44827" spans="45:45">
      <c r="AS44827" s="139"/>
    </row>
    <row r="44828" spans="45:45">
      <c r="AS44828" s="139"/>
    </row>
    <row r="44829" spans="45:45">
      <c r="AS44829" s="139"/>
    </row>
    <row r="44830" spans="45:45">
      <c r="AS44830" s="139"/>
    </row>
    <row r="44831" spans="45:45">
      <c r="AS44831" s="139"/>
    </row>
    <row r="44832" spans="45:45">
      <c r="AS44832" s="139"/>
    </row>
    <row r="44833" spans="45:45">
      <c r="AS44833" s="139"/>
    </row>
    <row r="44834" spans="45:45">
      <c r="AS44834" s="139"/>
    </row>
    <row r="44835" spans="45:45">
      <c r="AS44835" s="139"/>
    </row>
    <row r="44836" spans="45:45">
      <c r="AS44836" s="139"/>
    </row>
    <row r="44837" spans="45:45">
      <c r="AS44837" s="139"/>
    </row>
    <row r="44838" spans="45:45">
      <c r="AS44838" s="139"/>
    </row>
    <row r="44839" spans="45:45">
      <c r="AS44839" s="139"/>
    </row>
    <row r="44840" spans="45:45">
      <c r="AS44840" s="139"/>
    </row>
    <row r="44841" spans="45:45">
      <c r="AS44841" s="139"/>
    </row>
    <row r="44842" spans="45:45">
      <c r="AS44842" s="139"/>
    </row>
    <row r="44843" spans="45:45">
      <c r="AS44843" s="139"/>
    </row>
    <row r="44844" spans="45:45">
      <c r="AS44844" s="139"/>
    </row>
    <row r="44845" spans="45:45">
      <c r="AS44845" s="139"/>
    </row>
    <row r="44846" spans="45:45">
      <c r="AS44846" s="139"/>
    </row>
    <row r="44847" spans="45:45">
      <c r="AS44847" s="139"/>
    </row>
    <row r="44848" spans="45:45">
      <c r="AS44848" s="139"/>
    </row>
    <row r="44849" spans="45:45">
      <c r="AS44849" s="139"/>
    </row>
    <row r="44850" spans="45:45">
      <c r="AS44850" s="139"/>
    </row>
    <row r="44851" spans="45:45">
      <c r="AS44851" s="139"/>
    </row>
    <row r="44852" spans="45:45">
      <c r="AS44852" s="139"/>
    </row>
    <row r="44853" spans="45:45">
      <c r="AS44853" s="139"/>
    </row>
    <row r="44854" spans="45:45">
      <c r="AS44854" s="139"/>
    </row>
    <row r="44855" spans="45:45">
      <c r="AS44855" s="139"/>
    </row>
    <row r="44856" spans="45:45">
      <c r="AS44856" s="139"/>
    </row>
    <row r="44857" spans="45:45">
      <c r="AS44857" s="139"/>
    </row>
    <row r="44858" spans="45:45">
      <c r="AS44858" s="139"/>
    </row>
    <row r="44859" spans="45:45">
      <c r="AS44859" s="139"/>
    </row>
    <row r="44860" spans="45:45">
      <c r="AS44860" s="139"/>
    </row>
    <row r="44861" spans="45:45">
      <c r="AS44861" s="139"/>
    </row>
    <row r="44862" spans="45:45">
      <c r="AS44862" s="139"/>
    </row>
    <row r="44863" spans="45:45">
      <c r="AS44863" s="139"/>
    </row>
    <row r="44864" spans="45:45">
      <c r="AS44864" s="139"/>
    </row>
    <row r="44865" spans="45:45">
      <c r="AS44865" s="139"/>
    </row>
    <row r="44866" spans="45:45">
      <c r="AS44866" s="139"/>
    </row>
    <row r="44867" spans="45:45">
      <c r="AS44867" s="139"/>
    </row>
    <row r="44868" spans="45:45">
      <c r="AS44868" s="139"/>
    </row>
    <row r="44869" spans="45:45">
      <c r="AS44869" s="139"/>
    </row>
    <row r="44870" spans="45:45">
      <c r="AS44870" s="139"/>
    </row>
    <row r="44871" spans="45:45">
      <c r="AS44871" s="139"/>
    </row>
    <row r="44872" spans="45:45">
      <c r="AS44872" s="139"/>
    </row>
    <row r="44873" spans="45:45">
      <c r="AS44873" s="139"/>
    </row>
    <row r="44874" spans="45:45">
      <c r="AS44874" s="139"/>
    </row>
    <row r="44875" spans="45:45">
      <c r="AS44875" s="139"/>
    </row>
    <row r="44876" spans="45:45">
      <c r="AS44876" s="139"/>
    </row>
    <row r="44877" spans="45:45">
      <c r="AS44877" s="139"/>
    </row>
    <row r="44878" spans="45:45">
      <c r="AS44878" s="139"/>
    </row>
    <row r="44879" spans="45:45">
      <c r="AS44879" s="139"/>
    </row>
    <row r="44880" spans="45:45">
      <c r="AS44880" s="139"/>
    </row>
    <row r="44881" spans="45:45">
      <c r="AS44881" s="139"/>
    </row>
    <row r="44882" spans="45:45">
      <c r="AS44882" s="139"/>
    </row>
    <row r="44883" spans="45:45">
      <c r="AS44883" s="139"/>
    </row>
    <row r="44884" spans="45:45">
      <c r="AS44884" s="139"/>
    </row>
    <row r="44885" spans="45:45">
      <c r="AS44885" s="139"/>
    </row>
    <row r="44886" spans="45:45">
      <c r="AS44886" s="139"/>
    </row>
    <row r="44887" spans="45:45">
      <c r="AS44887" s="139"/>
    </row>
    <row r="44888" spans="45:45">
      <c r="AS44888" s="139"/>
    </row>
    <row r="44889" spans="45:45">
      <c r="AS44889" s="139"/>
    </row>
    <row r="44890" spans="45:45">
      <c r="AS44890" s="139"/>
    </row>
    <row r="44891" spans="45:45">
      <c r="AS44891" s="139"/>
    </row>
    <row r="44892" spans="45:45">
      <c r="AS44892" s="139"/>
    </row>
    <row r="44893" spans="45:45">
      <c r="AS44893" s="139"/>
    </row>
    <row r="44894" spans="45:45">
      <c r="AS44894" s="139"/>
    </row>
    <row r="44895" spans="45:45">
      <c r="AS44895" s="139"/>
    </row>
    <row r="44896" spans="45:45">
      <c r="AS44896" s="139"/>
    </row>
    <row r="44897" spans="45:45">
      <c r="AS44897" s="139"/>
    </row>
    <row r="44898" spans="45:45">
      <c r="AS44898" s="139"/>
    </row>
    <row r="44899" spans="45:45">
      <c r="AS44899" s="139"/>
    </row>
    <row r="44900" spans="45:45">
      <c r="AS44900" s="139"/>
    </row>
    <row r="44901" spans="45:45">
      <c r="AS44901" s="139"/>
    </row>
    <row r="44902" spans="45:45">
      <c r="AS44902" s="139"/>
    </row>
    <row r="44903" spans="45:45">
      <c r="AS44903" s="139"/>
    </row>
    <row r="44904" spans="45:45">
      <c r="AS44904" s="139"/>
    </row>
    <row r="44905" spans="45:45">
      <c r="AS44905" s="139"/>
    </row>
    <row r="44906" spans="45:45">
      <c r="AS44906" s="139"/>
    </row>
    <row r="44907" spans="45:45">
      <c r="AS44907" s="139"/>
    </row>
    <row r="44908" spans="45:45">
      <c r="AS44908" s="139"/>
    </row>
    <row r="44909" spans="45:45">
      <c r="AS44909" s="139"/>
    </row>
    <row r="44910" spans="45:45">
      <c r="AS44910" s="139"/>
    </row>
    <row r="44911" spans="45:45">
      <c r="AS44911" s="139"/>
    </row>
    <row r="44912" spans="45:45">
      <c r="AS44912" s="139"/>
    </row>
    <row r="44913" spans="45:45">
      <c r="AS44913" s="139"/>
    </row>
    <row r="44914" spans="45:45">
      <c r="AS44914" s="139"/>
    </row>
    <row r="44915" spans="45:45">
      <c r="AS44915" s="139"/>
    </row>
    <row r="44916" spans="45:45">
      <c r="AS44916" s="139"/>
    </row>
    <row r="44917" spans="45:45">
      <c r="AS44917" s="139"/>
    </row>
    <row r="44918" spans="45:45">
      <c r="AS44918" s="139"/>
    </row>
    <row r="44919" spans="45:45">
      <c r="AS44919" s="139"/>
    </row>
    <row r="44920" spans="45:45">
      <c r="AS44920" s="139"/>
    </row>
    <row r="44921" spans="45:45">
      <c r="AS44921" s="139"/>
    </row>
    <row r="44922" spans="45:45">
      <c r="AS44922" s="139"/>
    </row>
    <row r="44923" spans="45:45">
      <c r="AS44923" s="139"/>
    </row>
    <row r="44924" spans="45:45">
      <c r="AS44924" s="139"/>
    </row>
    <row r="44925" spans="45:45">
      <c r="AS44925" s="139"/>
    </row>
    <row r="44926" spans="45:45">
      <c r="AS44926" s="139"/>
    </row>
    <row r="44927" spans="45:45">
      <c r="AS44927" s="139"/>
    </row>
    <row r="44928" spans="45:45">
      <c r="AS44928" s="139"/>
    </row>
    <row r="44929" spans="45:45">
      <c r="AS44929" s="139"/>
    </row>
    <row r="44930" spans="45:45">
      <c r="AS44930" s="139"/>
    </row>
    <row r="44931" spans="45:45">
      <c r="AS44931" s="139"/>
    </row>
    <row r="44932" spans="45:45">
      <c r="AS44932" s="139"/>
    </row>
    <row r="44933" spans="45:45">
      <c r="AS44933" s="139"/>
    </row>
    <row r="44934" spans="45:45">
      <c r="AS44934" s="139"/>
    </row>
    <row r="44935" spans="45:45">
      <c r="AS44935" s="139"/>
    </row>
    <row r="44936" spans="45:45">
      <c r="AS44936" s="139"/>
    </row>
    <row r="44937" spans="45:45">
      <c r="AS44937" s="139"/>
    </row>
    <row r="44938" spans="45:45">
      <c r="AS44938" s="139"/>
    </row>
    <row r="44939" spans="45:45">
      <c r="AS44939" s="139"/>
    </row>
    <row r="44940" spans="45:45">
      <c r="AS44940" s="139"/>
    </row>
    <row r="44941" spans="45:45">
      <c r="AS44941" s="139"/>
    </row>
    <row r="44942" spans="45:45">
      <c r="AS44942" s="139"/>
    </row>
    <row r="44943" spans="45:45">
      <c r="AS44943" s="139"/>
    </row>
    <row r="44944" spans="45:45">
      <c r="AS44944" s="139"/>
    </row>
    <row r="44945" spans="45:45">
      <c r="AS44945" s="139"/>
    </row>
    <row r="44946" spans="45:45">
      <c r="AS44946" s="139"/>
    </row>
    <row r="44947" spans="45:45">
      <c r="AS44947" s="139"/>
    </row>
    <row r="44948" spans="45:45">
      <c r="AS44948" s="139"/>
    </row>
    <row r="44949" spans="45:45">
      <c r="AS44949" s="139"/>
    </row>
    <row r="44950" spans="45:45">
      <c r="AS44950" s="139"/>
    </row>
    <row r="44951" spans="45:45">
      <c r="AS44951" s="139"/>
    </row>
    <row r="44952" spans="45:45">
      <c r="AS44952" s="139"/>
    </row>
    <row r="44953" spans="45:45">
      <c r="AS44953" s="139"/>
    </row>
    <row r="44954" spans="45:45">
      <c r="AS44954" s="139"/>
    </row>
    <row r="44955" spans="45:45">
      <c r="AS44955" s="139"/>
    </row>
    <row r="44956" spans="45:45">
      <c r="AS44956" s="139"/>
    </row>
    <row r="44957" spans="45:45">
      <c r="AS44957" s="139"/>
    </row>
    <row r="44958" spans="45:45">
      <c r="AS44958" s="139"/>
    </row>
    <row r="44959" spans="45:45">
      <c r="AS44959" s="139"/>
    </row>
    <row r="44960" spans="45:45">
      <c r="AS44960" s="139"/>
    </row>
    <row r="44961" spans="45:45">
      <c r="AS44961" s="139"/>
    </row>
    <row r="44962" spans="45:45">
      <c r="AS44962" s="139"/>
    </row>
    <row r="44963" spans="45:45">
      <c r="AS44963" s="139"/>
    </row>
    <row r="44964" spans="45:45">
      <c r="AS44964" s="139"/>
    </row>
    <row r="44965" spans="45:45">
      <c r="AS44965" s="139"/>
    </row>
    <row r="44966" spans="45:45">
      <c r="AS44966" s="139"/>
    </row>
    <row r="44967" spans="45:45">
      <c r="AS44967" s="139"/>
    </row>
    <row r="44968" spans="45:45">
      <c r="AS44968" s="139"/>
    </row>
    <row r="44969" spans="45:45">
      <c r="AS44969" s="139"/>
    </row>
    <row r="44970" spans="45:45">
      <c r="AS44970" s="139"/>
    </row>
    <row r="44971" spans="45:45">
      <c r="AS44971" s="139"/>
    </row>
    <row r="44972" spans="45:45">
      <c r="AS44972" s="139"/>
    </row>
    <row r="44973" spans="45:45">
      <c r="AS44973" s="139"/>
    </row>
    <row r="44974" spans="45:45">
      <c r="AS44974" s="139"/>
    </row>
    <row r="44975" spans="45:45">
      <c r="AS44975" s="139"/>
    </row>
    <row r="44976" spans="45:45">
      <c r="AS44976" s="139"/>
    </row>
    <row r="44977" spans="45:45">
      <c r="AS44977" s="139"/>
    </row>
    <row r="44978" spans="45:45">
      <c r="AS44978" s="139"/>
    </row>
    <row r="44979" spans="45:45">
      <c r="AS44979" s="139"/>
    </row>
    <row r="44980" spans="45:45">
      <c r="AS44980" s="139"/>
    </row>
    <row r="44981" spans="45:45">
      <c r="AS44981" s="139"/>
    </row>
    <row r="44982" spans="45:45">
      <c r="AS44982" s="139"/>
    </row>
    <row r="44983" spans="45:45">
      <c r="AS44983" s="139"/>
    </row>
    <row r="44984" spans="45:45">
      <c r="AS44984" s="139"/>
    </row>
    <row r="44985" spans="45:45">
      <c r="AS44985" s="139"/>
    </row>
    <row r="44986" spans="45:45">
      <c r="AS44986" s="139"/>
    </row>
    <row r="44987" spans="45:45">
      <c r="AS44987" s="139"/>
    </row>
    <row r="44988" spans="45:45">
      <c r="AS44988" s="139"/>
    </row>
    <row r="44989" spans="45:45">
      <c r="AS44989" s="139"/>
    </row>
    <row r="44990" spans="45:45">
      <c r="AS44990" s="139"/>
    </row>
    <row r="44991" spans="45:45">
      <c r="AS44991" s="139"/>
    </row>
    <row r="44992" spans="45:45">
      <c r="AS44992" s="139"/>
    </row>
    <row r="44993" spans="45:45">
      <c r="AS44993" s="139"/>
    </row>
    <row r="44994" spans="45:45">
      <c r="AS44994" s="139"/>
    </row>
    <row r="44995" spans="45:45">
      <c r="AS44995" s="139"/>
    </row>
    <row r="44996" spans="45:45">
      <c r="AS44996" s="139"/>
    </row>
    <row r="44997" spans="45:45">
      <c r="AS44997" s="139"/>
    </row>
    <row r="44998" spans="45:45">
      <c r="AS44998" s="139"/>
    </row>
    <row r="44999" spans="45:45">
      <c r="AS44999" s="139"/>
    </row>
    <row r="45000" spans="45:45">
      <c r="AS45000" s="139"/>
    </row>
    <row r="45001" spans="45:45">
      <c r="AS45001" s="139"/>
    </row>
    <row r="45002" spans="45:45">
      <c r="AS45002" s="139"/>
    </row>
    <row r="45003" spans="45:45">
      <c r="AS45003" s="139"/>
    </row>
    <row r="45004" spans="45:45">
      <c r="AS45004" s="139"/>
    </row>
    <row r="45005" spans="45:45">
      <c r="AS45005" s="139"/>
    </row>
    <row r="45006" spans="45:45">
      <c r="AS45006" s="139"/>
    </row>
    <row r="45007" spans="45:45">
      <c r="AS45007" s="139"/>
    </row>
    <row r="45008" spans="45:45">
      <c r="AS45008" s="139"/>
    </row>
    <row r="45009" spans="45:45">
      <c r="AS45009" s="139"/>
    </row>
    <row r="45010" spans="45:45">
      <c r="AS45010" s="139"/>
    </row>
    <row r="45011" spans="45:45">
      <c r="AS45011" s="139"/>
    </row>
    <row r="45012" spans="45:45">
      <c r="AS45012" s="139"/>
    </row>
    <row r="45013" spans="45:45">
      <c r="AS45013" s="139"/>
    </row>
    <row r="45014" spans="45:45">
      <c r="AS45014" s="139"/>
    </row>
    <row r="45015" spans="45:45">
      <c r="AS45015" s="139"/>
    </row>
    <row r="45016" spans="45:45">
      <c r="AS45016" s="139"/>
    </row>
    <row r="45017" spans="45:45">
      <c r="AS45017" s="139"/>
    </row>
    <row r="45018" spans="45:45">
      <c r="AS45018" s="139"/>
    </row>
    <row r="45019" spans="45:45">
      <c r="AS45019" s="139"/>
    </row>
    <row r="45020" spans="45:45">
      <c r="AS45020" s="139"/>
    </row>
    <row r="45021" spans="45:45">
      <c r="AS45021" s="139"/>
    </row>
    <row r="45022" spans="45:45">
      <c r="AS45022" s="139"/>
    </row>
    <row r="45023" spans="45:45">
      <c r="AS45023" s="139"/>
    </row>
    <row r="45024" spans="45:45">
      <c r="AS45024" s="139"/>
    </row>
    <row r="45025" spans="45:45">
      <c r="AS45025" s="139"/>
    </row>
    <row r="45026" spans="45:45">
      <c r="AS45026" s="139"/>
    </row>
    <row r="45027" spans="45:45">
      <c r="AS45027" s="139"/>
    </row>
    <row r="45028" spans="45:45">
      <c r="AS45028" s="139"/>
    </row>
    <row r="45029" spans="45:45">
      <c r="AS45029" s="139"/>
    </row>
    <row r="45030" spans="45:45">
      <c r="AS45030" s="139"/>
    </row>
    <row r="45031" spans="45:45">
      <c r="AS45031" s="139"/>
    </row>
    <row r="45032" spans="45:45">
      <c r="AS45032" s="139"/>
    </row>
    <row r="45033" spans="45:45">
      <c r="AS45033" s="139"/>
    </row>
    <row r="45034" spans="45:45">
      <c r="AS45034" s="139"/>
    </row>
    <row r="45035" spans="45:45">
      <c r="AS45035" s="139"/>
    </row>
    <row r="45036" spans="45:45">
      <c r="AS45036" s="139"/>
    </row>
    <row r="45037" spans="45:45">
      <c r="AS45037" s="139"/>
    </row>
    <row r="45038" spans="45:45">
      <c r="AS45038" s="139"/>
    </row>
    <row r="45039" spans="45:45">
      <c r="AS45039" s="139"/>
    </row>
    <row r="45040" spans="45:45">
      <c r="AS45040" s="139"/>
    </row>
    <row r="45041" spans="45:45">
      <c r="AS45041" s="139"/>
    </row>
    <row r="45042" spans="45:45">
      <c r="AS45042" s="139"/>
    </row>
    <row r="45043" spans="45:45">
      <c r="AS45043" s="139"/>
    </row>
    <row r="45044" spans="45:45">
      <c r="AS45044" s="139"/>
    </row>
    <row r="45045" spans="45:45">
      <c r="AS45045" s="139"/>
    </row>
    <row r="45046" spans="45:45">
      <c r="AS45046" s="139"/>
    </row>
    <row r="45047" spans="45:45">
      <c r="AS45047" s="139"/>
    </row>
    <row r="45048" spans="45:45">
      <c r="AS45048" s="139"/>
    </row>
    <row r="45049" spans="45:45">
      <c r="AS45049" s="139"/>
    </row>
    <row r="45050" spans="45:45">
      <c r="AS45050" s="139"/>
    </row>
    <row r="45051" spans="45:45">
      <c r="AS45051" s="139"/>
    </row>
    <row r="45052" spans="45:45">
      <c r="AS45052" s="139"/>
    </row>
    <row r="45053" spans="45:45">
      <c r="AS45053" s="139"/>
    </row>
    <row r="45054" spans="45:45">
      <c r="AS45054" s="139"/>
    </row>
    <row r="45055" spans="45:45">
      <c r="AS45055" s="139"/>
    </row>
    <row r="45056" spans="45:45">
      <c r="AS45056" s="139"/>
    </row>
    <row r="45057" spans="45:45">
      <c r="AS45057" s="139"/>
    </row>
    <row r="45058" spans="45:45">
      <c r="AS45058" s="139"/>
    </row>
    <row r="45059" spans="45:45">
      <c r="AS45059" s="139"/>
    </row>
    <row r="45060" spans="45:45">
      <c r="AS45060" s="139"/>
    </row>
    <row r="45061" spans="45:45">
      <c r="AS45061" s="139"/>
    </row>
    <row r="45062" spans="45:45">
      <c r="AS45062" s="139"/>
    </row>
    <row r="45063" spans="45:45">
      <c r="AS45063" s="139"/>
    </row>
    <row r="45064" spans="45:45">
      <c r="AS45064" s="139"/>
    </row>
    <row r="45065" spans="45:45">
      <c r="AS45065" s="139"/>
    </row>
    <row r="45066" spans="45:45">
      <c r="AS45066" s="139"/>
    </row>
    <row r="45067" spans="45:45">
      <c r="AS45067" s="139"/>
    </row>
    <row r="45068" spans="45:45">
      <c r="AS45068" s="139"/>
    </row>
    <row r="45069" spans="45:45">
      <c r="AS45069" s="139"/>
    </row>
    <row r="45070" spans="45:45">
      <c r="AS45070" s="139"/>
    </row>
    <row r="45071" spans="45:45">
      <c r="AS45071" s="139"/>
    </row>
    <row r="45072" spans="45:45">
      <c r="AS45072" s="139"/>
    </row>
    <row r="45073" spans="45:45">
      <c r="AS45073" s="139"/>
    </row>
    <row r="45074" spans="45:45">
      <c r="AS45074" s="139"/>
    </row>
    <row r="45075" spans="45:45">
      <c r="AS45075" s="139"/>
    </row>
    <row r="45076" spans="45:45">
      <c r="AS45076" s="139"/>
    </row>
    <row r="45077" spans="45:45">
      <c r="AS45077" s="139"/>
    </row>
    <row r="45078" spans="45:45">
      <c r="AS45078" s="139"/>
    </row>
    <row r="45079" spans="45:45">
      <c r="AS45079" s="139"/>
    </row>
    <row r="45080" spans="45:45">
      <c r="AS45080" s="139"/>
    </row>
    <row r="45081" spans="45:45">
      <c r="AS45081" s="139"/>
    </row>
    <row r="45082" spans="45:45">
      <c r="AS45082" s="139"/>
    </row>
    <row r="45083" spans="45:45">
      <c r="AS45083" s="139"/>
    </row>
    <row r="45084" spans="45:45">
      <c r="AS45084" s="139"/>
    </row>
    <row r="45085" spans="45:45">
      <c r="AS45085" s="139"/>
    </row>
    <row r="45086" spans="45:45">
      <c r="AS45086" s="139"/>
    </row>
    <row r="45087" spans="45:45">
      <c r="AS45087" s="139"/>
    </row>
    <row r="45088" spans="45:45">
      <c r="AS45088" s="139"/>
    </row>
    <row r="45089" spans="45:45">
      <c r="AS45089" s="139"/>
    </row>
    <row r="45090" spans="45:45">
      <c r="AS45090" s="139"/>
    </row>
    <row r="45091" spans="45:45">
      <c r="AS45091" s="139"/>
    </row>
    <row r="45092" spans="45:45">
      <c r="AS45092" s="139"/>
    </row>
    <row r="45093" spans="45:45">
      <c r="AS45093" s="139"/>
    </row>
    <row r="45094" spans="45:45">
      <c r="AS45094" s="139"/>
    </row>
    <row r="45095" spans="45:45">
      <c r="AS45095" s="139"/>
    </row>
    <row r="45096" spans="45:45">
      <c r="AS45096" s="139"/>
    </row>
    <row r="45097" spans="45:45">
      <c r="AS45097" s="139"/>
    </row>
    <row r="45098" spans="45:45">
      <c r="AS45098" s="139"/>
    </row>
    <row r="45099" spans="45:45">
      <c r="AS45099" s="139"/>
    </row>
    <row r="45100" spans="45:45">
      <c r="AS45100" s="139"/>
    </row>
    <row r="45101" spans="45:45">
      <c r="AS45101" s="139"/>
    </row>
    <row r="45102" spans="45:45">
      <c r="AS45102" s="139"/>
    </row>
    <row r="45103" spans="45:45">
      <c r="AS45103" s="139"/>
    </row>
    <row r="45104" spans="45:45">
      <c r="AS45104" s="139"/>
    </row>
    <row r="45105" spans="45:45">
      <c r="AS45105" s="139"/>
    </row>
    <row r="45106" spans="45:45">
      <c r="AS45106" s="139"/>
    </row>
    <row r="45107" spans="45:45">
      <c r="AS45107" s="139"/>
    </row>
    <row r="45108" spans="45:45">
      <c r="AS45108" s="139"/>
    </row>
    <row r="45109" spans="45:45">
      <c r="AS45109" s="139"/>
    </row>
    <row r="45110" spans="45:45">
      <c r="AS45110" s="139"/>
    </row>
    <row r="45111" spans="45:45">
      <c r="AS45111" s="139"/>
    </row>
    <row r="45112" spans="45:45">
      <c r="AS45112" s="139"/>
    </row>
    <row r="45113" spans="45:45">
      <c r="AS45113" s="139"/>
    </row>
    <row r="45114" spans="45:45">
      <c r="AS45114" s="139"/>
    </row>
    <row r="45115" spans="45:45">
      <c r="AS45115" s="139"/>
    </row>
    <row r="45116" spans="45:45">
      <c r="AS45116" s="139"/>
    </row>
    <row r="45117" spans="45:45">
      <c r="AS45117" s="139"/>
    </row>
    <row r="45118" spans="45:45">
      <c r="AS45118" s="139"/>
    </row>
    <row r="45119" spans="45:45">
      <c r="AS45119" s="139"/>
    </row>
    <row r="45120" spans="45:45">
      <c r="AS45120" s="139"/>
    </row>
    <row r="45121" spans="45:45">
      <c r="AS45121" s="139"/>
    </row>
    <row r="45122" spans="45:45">
      <c r="AS45122" s="139"/>
    </row>
    <row r="45123" spans="45:45">
      <c r="AS45123" s="139"/>
    </row>
    <row r="45124" spans="45:45">
      <c r="AS45124" s="139"/>
    </row>
    <row r="45125" spans="45:45">
      <c r="AS45125" s="139"/>
    </row>
    <row r="45126" spans="45:45">
      <c r="AS45126" s="139"/>
    </row>
    <row r="45127" spans="45:45">
      <c r="AS45127" s="139"/>
    </row>
    <row r="45128" spans="45:45">
      <c r="AS45128" s="139"/>
    </row>
    <row r="45129" spans="45:45">
      <c r="AS45129" s="139"/>
    </row>
    <row r="45130" spans="45:45">
      <c r="AS45130" s="139"/>
    </row>
    <row r="45131" spans="45:45">
      <c r="AS45131" s="139"/>
    </row>
    <row r="45132" spans="45:45">
      <c r="AS45132" s="139"/>
    </row>
    <row r="45133" spans="45:45">
      <c r="AS45133" s="139"/>
    </row>
    <row r="45134" spans="45:45">
      <c r="AS45134" s="139"/>
    </row>
    <row r="45135" spans="45:45">
      <c r="AS45135" s="139"/>
    </row>
    <row r="45136" spans="45:45">
      <c r="AS45136" s="139"/>
    </row>
    <row r="45137" spans="45:45">
      <c r="AS45137" s="139"/>
    </row>
    <row r="45138" spans="45:45">
      <c r="AS45138" s="139"/>
    </row>
    <row r="45139" spans="45:45">
      <c r="AS45139" s="139"/>
    </row>
    <row r="45140" spans="45:45">
      <c r="AS45140" s="139"/>
    </row>
    <row r="45141" spans="45:45">
      <c r="AS45141" s="139"/>
    </row>
    <row r="45142" spans="45:45">
      <c r="AS45142" s="139"/>
    </row>
    <row r="45143" spans="45:45">
      <c r="AS45143" s="139"/>
    </row>
    <row r="45144" spans="45:45">
      <c r="AS45144" s="139"/>
    </row>
    <row r="45145" spans="45:45">
      <c r="AS45145" s="139"/>
    </row>
    <row r="45146" spans="45:45">
      <c r="AS45146" s="139"/>
    </row>
    <row r="45147" spans="45:45">
      <c r="AS45147" s="139"/>
    </row>
    <row r="45148" spans="45:45">
      <c r="AS45148" s="139"/>
    </row>
    <row r="45149" spans="45:45">
      <c r="AS45149" s="139"/>
    </row>
    <row r="45150" spans="45:45">
      <c r="AS45150" s="139"/>
    </row>
    <row r="45151" spans="45:45">
      <c r="AS45151" s="139"/>
    </row>
    <row r="45152" spans="45:45">
      <c r="AS45152" s="139"/>
    </row>
    <row r="45153" spans="45:45">
      <c r="AS45153" s="139"/>
    </row>
    <row r="45154" spans="45:45">
      <c r="AS45154" s="139"/>
    </row>
    <row r="45155" spans="45:45">
      <c r="AS45155" s="139"/>
    </row>
    <row r="45156" spans="45:45">
      <c r="AS45156" s="139"/>
    </row>
    <row r="45157" spans="45:45">
      <c r="AS45157" s="139"/>
    </row>
    <row r="45158" spans="45:45">
      <c r="AS45158" s="139"/>
    </row>
    <row r="45159" spans="45:45">
      <c r="AS45159" s="139"/>
    </row>
    <row r="45160" spans="45:45">
      <c r="AS45160" s="139"/>
    </row>
    <row r="45161" spans="45:45">
      <c r="AS45161" s="139"/>
    </row>
    <row r="45162" spans="45:45">
      <c r="AS45162" s="139"/>
    </row>
    <row r="45163" spans="45:45">
      <c r="AS45163" s="139"/>
    </row>
    <row r="45164" spans="45:45">
      <c r="AS45164" s="139"/>
    </row>
    <row r="45165" spans="45:45">
      <c r="AS45165" s="139"/>
    </row>
    <row r="45166" spans="45:45">
      <c r="AS45166" s="139"/>
    </row>
    <row r="45167" spans="45:45">
      <c r="AS45167" s="139"/>
    </row>
    <row r="45168" spans="45:45">
      <c r="AS45168" s="139"/>
    </row>
    <row r="45169" spans="45:45">
      <c r="AS45169" s="139"/>
    </row>
    <row r="45170" spans="45:45">
      <c r="AS45170" s="139"/>
    </row>
    <row r="45171" spans="45:45">
      <c r="AS45171" s="139"/>
    </row>
    <row r="45172" spans="45:45">
      <c r="AS45172" s="139"/>
    </row>
    <row r="45173" spans="45:45">
      <c r="AS45173" s="139"/>
    </row>
    <row r="45174" spans="45:45">
      <c r="AS45174" s="139"/>
    </row>
    <row r="45175" spans="45:45">
      <c r="AS45175" s="139"/>
    </row>
    <row r="45176" spans="45:45">
      <c r="AS45176" s="139"/>
    </row>
    <row r="45177" spans="45:45">
      <c r="AS45177" s="139"/>
    </row>
    <row r="45178" spans="45:45">
      <c r="AS45178" s="139"/>
    </row>
    <row r="45179" spans="45:45">
      <c r="AS45179" s="139"/>
    </row>
    <row r="45180" spans="45:45">
      <c r="AS45180" s="139"/>
    </row>
    <row r="45181" spans="45:45">
      <c r="AS45181" s="139"/>
    </row>
    <row r="45182" spans="45:45">
      <c r="AS45182" s="139"/>
    </row>
    <row r="45183" spans="45:45">
      <c r="AS45183" s="139"/>
    </row>
    <row r="45184" spans="45:45">
      <c r="AS45184" s="139"/>
    </row>
    <row r="45185" spans="45:45">
      <c r="AS45185" s="139"/>
    </row>
    <row r="45186" spans="45:45">
      <c r="AS45186" s="139"/>
    </row>
    <row r="45187" spans="45:45">
      <c r="AS45187" s="139"/>
    </row>
    <row r="45188" spans="45:45">
      <c r="AS45188" s="139"/>
    </row>
    <row r="45189" spans="45:45">
      <c r="AS45189" s="139"/>
    </row>
    <row r="45190" spans="45:45">
      <c r="AS45190" s="139"/>
    </row>
    <row r="45191" spans="45:45">
      <c r="AS45191" s="139"/>
    </row>
    <row r="45192" spans="45:45">
      <c r="AS45192" s="139"/>
    </row>
    <row r="45193" spans="45:45">
      <c r="AS45193" s="139"/>
    </row>
    <row r="45194" spans="45:45">
      <c r="AS45194" s="139"/>
    </row>
    <row r="45195" spans="45:45">
      <c r="AS45195" s="139"/>
    </row>
    <row r="45196" spans="45:45">
      <c r="AS45196" s="139"/>
    </row>
    <row r="45197" spans="45:45">
      <c r="AS45197" s="139"/>
    </row>
    <row r="45198" spans="45:45">
      <c r="AS45198" s="139"/>
    </row>
    <row r="45199" spans="45:45">
      <c r="AS45199" s="139"/>
    </row>
    <row r="45200" spans="45:45">
      <c r="AS45200" s="139"/>
    </row>
    <row r="45201" spans="45:45">
      <c r="AS45201" s="139"/>
    </row>
    <row r="45202" spans="45:45">
      <c r="AS45202" s="139"/>
    </row>
    <row r="45203" spans="45:45">
      <c r="AS45203" s="139"/>
    </row>
    <row r="45204" spans="45:45">
      <c r="AS45204" s="139"/>
    </row>
    <row r="45205" spans="45:45">
      <c r="AS45205" s="139"/>
    </row>
    <row r="45206" spans="45:45">
      <c r="AS45206" s="139"/>
    </row>
    <row r="45207" spans="45:45">
      <c r="AS45207" s="139"/>
    </row>
    <row r="45208" spans="45:45">
      <c r="AS45208" s="139"/>
    </row>
    <row r="45209" spans="45:45">
      <c r="AS45209" s="139"/>
    </row>
    <row r="45210" spans="45:45">
      <c r="AS45210" s="139"/>
    </row>
    <row r="45211" spans="45:45">
      <c r="AS45211" s="139"/>
    </row>
    <row r="45212" spans="45:45">
      <c r="AS45212" s="139"/>
    </row>
    <row r="45213" spans="45:45">
      <c r="AS45213" s="139"/>
    </row>
    <row r="45214" spans="45:45">
      <c r="AS45214" s="139"/>
    </row>
    <row r="45215" spans="45:45">
      <c r="AS45215" s="139"/>
    </row>
    <row r="45216" spans="45:45">
      <c r="AS45216" s="139"/>
    </row>
    <row r="45217" spans="45:45">
      <c r="AS45217" s="139"/>
    </row>
    <row r="45218" spans="45:45">
      <c r="AS45218" s="139"/>
    </row>
    <row r="45219" spans="45:45">
      <c r="AS45219" s="139"/>
    </row>
    <row r="45220" spans="45:45">
      <c r="AS45220" s="139"/>
    </row>
    <row r="45221" spans="45:45">
      <c r="AS45221" s="139"/>
    </row>
    <row r="45222" spans="45:45">
      <c r="AS45222" s="139"/>
    </row>
    <row r="45223" spans="45:45">
      <c r="AS45223" s="139"/>
    </row>
    <row r="45224" spans="45:45">
      <c r="AS45224" s="139"/>
    </row>
    <row r="45225" spans="45:45">
      <c r="AS45225" s="139"/>
    </row>
    <row r="45226" spans="45:45">
      <c r="AS45226" s="139"/>
    </row>
    <row r="45227" spans="45:45">
      <c r="AS45227" s="139"/>
    </row>
    <row r="45228" spans="45:45">
      <c r="AS45228" s="139"/>
    </row>
    <row r="45229" spans="45:45">
      <c r="AS45229" s="139"/>
    </row>
    <row r="45230" spans="45:45">
      <c r="AS45230" s="139"/>
    </row>
    <row r="45231" spans="45:45">
      <c r="AS45231" s="139"/>
    </row>
    <row r="45232" spans="45:45">
      <c r="AS45232" s="139"/>
    </row>
    <row r="45233" spans="45:45">
      <c r="AS45233" s="139"/>
    </row>
    <row r="45234" spans="45:45">
      <c r="AS45234" s="139"/>
    </row>
    <row r="45235" spans="45:45">
      <c r="AS45235" s="139"/>
    </row>
    <row r="45236" spans="45:45">
      <c r="AS45236" s="139"/>
    </row>
    <row r="45237" spans="45:45">
      <c r="AS45237" s="139"/>
    </row>
    <row r="45238" spans="45:45">
      <c r="AS45238" s="139"/>
    </row>
    <row r="45239" spans="45:45">
      <c r="AS45239" s="139"/>
    </row>
    <row r="45240" spans="45:45">
      <c r="AS45240" s="139"/>
    </row>
    <row r="45241" spans="45:45">
      <c r="AS45241" s="139"/>
    </row>
    <row r="45242" spans="45:45">
      <c r="AS45242" s="139"/>
    </row>
    <row r="45243" spans="45:45">
      <c r="AS45243" s="139"/>
    </row>
    <row r="45244" spans="45:45">
      <c r="AS45244" s="139"/>
    </row>
    <row r="45245" spans="45:45">
      <c r="AS45245" s="139"/>
    </row>
    <row r="45246" spans="45:45">
      <c r="AS45246" s="139"/>
    </row>
    <row r="45247" spans="45:45">
      <c r="AS45247" s="139"/>
    </row>
    <row r="45248" spans="45:45">
      <c r="AS45248" s="139"/>
    </row>
    <row r="45249" spans="45:45">
      <c r="AS45249" s="139"/>
    </row>
    <row r="45250" spans="45:45">
      <c r="AS45250" s="139"/>
    </row>
    <row r="45251" spans="45:45">
      <c r="AS45251" s="139"/>
    </row>
    <row r="45252" spans="45:45">
      <c r="AS45252" s="139"/>
    </row>
    <row r="45253" spans="45:45">
      <c r="AS45253" s="139"/>
    </row>
    <row r="45254" spans="45:45">
      <c r="AS45254" s="139"/>
    </row>
    <row r="45255" spans="45:45">
      <c r="AS45255" s="139"/>
    </row>
    <row r="45256" spans="45:45">
      <c r="AS45256" s="139"/>
    </row>
    <row r="45257" spans="45:45">
      <c r="AS45257" s="139"/>
    </row>
    <row r="45258" spans="45:45">
      <c r="AS45258" s="139"/>
    </row>
    <row r="45259" spans="45:45">
      <c r="AS45259" s="139"/>
    </row>
    <row r="45260" spans="45:45">
      <c r="AS45260" s="139"/>
    </row>
    <row r="45261" spans="45:45">
      <c r="AS45261" s="139"/>
    </row>
    <row r="45262" spans="45:45">
      <c r="AS45262" s="139"/>
    </row>
    <row r="45263" spans="45:45">
      <c r="AS45263" s="139"/>
    </row>
    <row r="45264" spans="45:45">
      <c r="AS45264" s="139"/>
    </row>
    <row r="45265" spans="45:45">
      <c r="AS45265" s="139"/>
    </row>
    <row r="45266" spans="45:45">
      <c r="AS45266" s="139"/>
    </row>
    <row r="45267" spans="45:45">
      <c r="AS45267" s="139"/>
    </row>
    <row r="45268" spans="45:45">
      <c r="AS45268" s="139"/>
    </row>
    <row r="45269" spans="45:45">
      <c r="AS45269" s="139"/>
    </row>
    <row r="45270" spans="45:45">
      <c r="AS45270" s="139"/>
    </row>
    <row r="45271" spans="45:45">
      <c r="AS45271" s="139"/>
    </row>
    <row r="45272" spans="45:45">
      <c r="AS45272" s="139"/>
    </row>
    <row r="45273" spans="45:45">
      <c r="AS45273" s="139"/>
    </row>
    <row r="45274" spans="45:45">
      <c r="AS45274" s="139"/>
    </row>
    <row r="45275" spans="45:45">
      <c r="AS45275" s="139"/>
    </row>
    <row r="45276" spans="45:45">
      <c r="AS45276" s="139"/>
    </row>
    <row r="45277" spans="45:45">
      <c r="AS45277" s="139"/>
    </row>
    <row r="45278" spans="45:45">
      <c r="AS45278" s="139"/>
    </row>
    <row r="45279" spans="45:45">
      <c r="AS45279" s="139"/>
    </row>
    <row r="45280" spans="45:45">
      <c r="AS45280" s="139"/>
    </row>
    <row r="45281" spans="45:45">
      <c r="AS45281" s="139"/>
    </row>
    <row r="45282" spans="45:45">
      <c r="AS45282" s="139"/>
    </row>
    <row r="45283" spans="45:45">
      <c r="AS45283" s="139"/>
    </row>
    <row r="45284" spans="45:45">
      <c r="AS45284" s="139"/>
    </row>
    <row r="45285" spans="45:45">
      <c r="AS45285" s="139"/>
    </row>
    <row r="45286" spans="45:45">
      <c r="AS45286" s="139"/>
    </row>
    <row r="45287" spans="45:45">
      <c r="AS45287" s="139"/>
    </row>
    <row r="45288" spans="45:45">
      <c r="AS45288" s="139"/>
    </row>
    <row r="45289" spans="45:45">
      <c r="AS45289" s="139"/>
    </row>
    <row r="45290" spans="45:45">
      <c r="AS45290" s="139"/>
    </row>
    <row r="45291" spans="45:45">
      <c r="AS45291" s="139"/>
    </row>
    <row r="45292" spans="45:45">
      <c r="AS45292" s="139"/>
    </row>
    <row r="45293" spans="45:45">
      <c r="AS45293" s="139"/>
    </row>
    <row r="45294" spans="45:45">
      <c r="AS45294" s="139"/>
    </row>
    <row r="45295" spans="45:45">
      <c r="AS45295" s="139"/>
    </row>
    <row r="45296" spans="45:45">
      <c r="AS45296" s="139"/>
    </row>
    <row r="45297" spans="45:45">
      <c r="AS45297" s="139"/>
    </row>
    <row r="45298" spans="45:45">
      <c r="AS45298" s="139"/>
    </row>
    <row r="45299" spans="45:45">
      <c r="AS45299" s="139"/>
    </row>
    <row r="45300" spans="45:45">
      <c r="AS45300" s="139"/>
    </row>
    <row r="45301" spans="45:45">
      <c r="AS45301" s="139"/>
    </row>
    <row r="45302" spans="45:45">
      <c r="AS45302" s="139"/>
    </row>
    <row r="45303" spans="45:45">
      <c r="AS45303" s="139"/>
    </row>
    <row r="45304" spans="45:45">
      <c r="AS45304" s="139"/>
    </row>
    <row r="45305" spans="45:45">
      <c r="AS45305" s="139"/>
    </row>
    <row r="45306" spans="45:45">
      <c r="AS45306" s="139"/>
    </row>
    <row r="45307" spans="45:45">
      <c r="AS45307" s="139"/>
    </row>
    <row r="45308" spans="45:45">
      <c r="AS45308" s="139"/>
    </row>
    <row r="45309" spans="45:45">
      <c r="AS45309" s="139"/>
    </row>
    <row r="45310" spans="45:45">
      <c r="AS45310" s="139"/>
    </row>
    <row r="45311" spans="45:45">
      <c r="AS45311" s="139"/>
    </row>
    <row r="45312" spans="45:45">
      <c r="AS45312" s="139"/>
    </row>
    <row r="45313" spans="45:45">
      <c r="AS45313" s="139"/>
    </row>
    <row r="45314" spans="45:45">
      <c r="AS45314" s="139"/>
    </row>
    <row r="45315" spans="45:45">
      <c r="AS45315" s="139"/>
    </row>
    <row r="45316" spans="45:45">
      <c r="AS45316" s="139"/>
    </row>
    <row r="45317" spans="45:45">
      <c r="AS45317" s="139"/>
    </row>
    <row r="45318" spans="45:45">
      <c r="AS45318" s="139"/>
    </row>
    <row r="45319" spans="45:45">
      <c r="AS45319" s="139"/>
    </row>
    <row r="45320" spans="45:45">
      <c r="AS45320" s="139"/>
    </row>
    <row r="45321" spans="45:45">
      <c r="AS45321" s="139"/>
    </row>
    <row r="45322" spans="45:45">
      <c r="AS45322" s="139"/>
    </row>
    <row r="45323" spans="45:45">
      <c r="AS45323" s="139"/>
    </row>
    <row r="45324" spans="45:45">
      <c r="AS45324" s="139"/>
    </row>
    <row r="45325" spans="45:45">
      <c r="AS45325" s="139"/>
    </row>
    <row r="45326" spans="45:45">
      <c r="AS45326" s="139"/>
    </row>
    <row r="45327" spans="45:45">
      <c r="AS45327" s="139"/>
    </row>
    <row r="45328" spans="45:45">
      <c r="AS45328" s="139"/>
    </row>
    <row r="45329" spans="45:45">
      <c r="AS45329" s="139"/>
    </row>
    <row r="45330" spans="45:45">
      <c r="AS45330" s="139"/>
    </row>
    <row r="45331" spans="45:45">
      <c r="AS45331" s="139"/>
    </row>
    <row r="45332" spans="45:45">
      <c r="AS45332" s="139"/>
    </row>
    <row r="45333" spans="45:45">
      <c r="AS45333" s="139"/>
    </row>
    <row r="45334" spans="45:45">
      <c r="AS45334" s="139"/>
    </row>
    <row r="45335" spans="45:45">
      <c r="AS45335" s="139"/>
    </row>
    <row r="45336" spans="45:45">
      <c r="AS45336" s="139"/>
    </row>
    <row r="45337" spans="45:45">
      <c r="AS45337" s="139"/>
    </row>
    <row r="45338" spans="45:45">
      <c r="AS45338" s="139"/>
    </row>
    <row r="45339" spans="45:45">
      <c r="AS45339" s="139"/>
    </row>
    <row r="45340" spans="45:45">
      <c r="AS45340" s="139"/>
    </row>
    <row r="45341" spans="45:45">
      <c r="AS45341" s="139"/>
    </row>
    <row r="45342" spans="45:45">
      <c r="AS45342" s="139"/>
    </row>
    <row r="45343" spans="45:45">
      <c r="AS45343" s="139"/>
    </row>
    <row r="45344" spans="45:45">
      <c r="AS45344" s="139"/>
    </row>
    <row r="45345" spans="45:45">
      <c r="AS45345" s="139"/>
    </row>
    <row r="45346" spans="45:45">
      <c r="AS45346" s="139"/>
    </row>
    <row r="45347" spans="45:45">
      <c r="AS45347" s="139"/>
    </row>
    <row r="45348" spans="45:45">
      <c r="AS45348" s="139"/>
    </row>
    <row r="45349" spans="45:45">
      <c r="AS45349" s="139"/>
    </row>
    <row r="45350" spans="45:45">
      <c r="AS45350" s="139"/>
    </row>
    <row r="45351" spans="45:45">
      <c r="AS45351" s="139"/>
    </row>
    <row r="45352" spans="45:45">
      <c r="AS45352" s="139"/>
    </row>
    <row r="45353" spans="45:45">
      <c r="AS45353" s="139"/>
    </row>
    <row r="45354" spans="45:45">
      <c r="AS45354" s="139"/>
    </row>
    <row r="45355" spans="45:45">
      <c r="AS45355" s="139"/>
    </row>
    <row r="45356" spans="45:45">
      <c r="AS45356" s="139"/>
    </row>
    <row r="45357" spans="45:45">
      <c r="AS45357" s="139"/>
    </row>
    <row r="45358" spans="45:45">
      <c r="AS45358" s="139"/>
    </row>
    <row r="45359" spans="45:45">
      <c r="AS45359" s="139"/>
    </row>
    <row r="45360" spans="45:45">
      <c r="AS45360" s="139"/>
    </row>
    <row r="45361" spans="45:45">
      <c r="AS45361" s="139"/>
    </row>
    <row r="45362" spans="45:45">
      <c r="AS45362" s="139"/>
    </row>
    <row r="45363" spans="45:45">
      <c r="AS45363" s="139"/>
    </row>
    <row r="45364" spans="45:45">
      <c r="AS45364" s="139"/>
    </row>
    <row r="45365" spans="45:45">
      <c r="AS45365" s="139"/>
    </row>
    <row r="45366" spans="45:45">
      <c r="AS45366" s="139"/>
    </row>
    <row r="45367" spans="45:45">
      <c r="AS45367" s="139"/>
    </row>
    <row r="45368" spans="45:45">
      <c r="AS45368" s="139"/>
    </row>
    <row r="45369" spans="45:45">
      <c r="AS45369" s="139"/>
    </row>
    <row r="45370" spans="45:45">
      <c r="AS45370" s="139"/>
    </row>
    <row r="45371" spans="45:45">
      <c r="AS45371" s="139"/>
    </row>
    <row r="45372" spans="45:45">
      <c r="AS45372" s="139"/>
    </row>
    <row r="45373" spans="45:45">
      <c r="AS45373" s="139"/>
    </row>
    <row r="45374" spans="45:45">
      <c r="AS45374" s="139"/>
    </row>
    <row r="45375" spans="45:45">
      <c r="AS45375" s="139"/>
    </row>
    <row r="45376" spans="45:45">
      <c r="AS45376" s="139"/>
    </row>
    <row r="45377" spans="45:45">
      <c r="AS45377" s="139"/>
    </row>
    <row r="45378" spans="45:45">
      <c r="AS45378" s="139"/>
    </row>
    <row r="45379" spans="45:45">
      <c r="AS45379" s="139"/>
    </row>
    <row r="45380" spans="45:45">
      <c r="AS45380" s="139"/>
    </row>
    <row r="45381" spans="45:45">
      <c r="AS45381" s="139"/>
    </row>
    <row r="45382" spans="45:45">
      <c r="AS45382" s="139"/>
    </row>
    <row r="45383" spans="45:45">
      <c r="AS45383" s="139"/>
    </row>
    <row r="45384" spans="45:45">
      <c r="AS45384" s="139"/>
    </row>
    <row r="45385" spans="45:45">
      <c r="AS45385" s="139"/>
    </row>
    <row r="45386" spans="45:45">
      <c r="AS45386" s="139"/>
    </row>
    <row r="45387" spans="45:45">
      <c r="AS45387" s="139"/>
    </row>
    <row r="45388" spans="45:45">
      <c r="AS45388" s="139"/>
    </row>
    <row r="45389" spans="45:45">
      <c r="AS45389" s="139"/>
    </row>
    <row r="45390" spans="45:45">
      <c r="AS45390" s="139"/>
    </row>
    <row r="45391" spans="45:45">
      <c r="AS45391" s="139"/>
    </row>
    <row r="45392" spans="45:45">
      <c r="AS45392" s="139"/>
    </row>
    <row r="45393" spans="45:45">
      <c r="AS45393" s="139"/>
    </row>
    <row r="45394" spans="45:45">
      <c r="AS45394" s="139"/>
    </row>
    <row r="45395" spans="45:45">
      <c r="AS45395" s="139"/>
    </row>
    <row r="45396" spans="45:45">
      <c r="AS45396" s="139"/>
    </row>
    <row r="45397" spans="45:45">
      <c r="AS45397" s="139"/>
    </row>
    <row r="45398" spans="45:45">
      <c r="AS45398" s="139"/>
    </row>
    <row r="45399" spans="45:45">
      <c r="AS45399" s="139"/>
    </row>
    <row r="45400" spans="45:45">
      <c r="AS45400" s="139"/>
    </row>
    <row r="45401" spans="45:45">
      <c r="AS45401" s="139"/>
    </row>
    <row r="45402" spans="45:45">
      <c r="AS45402" s="139"/>
    </row>
    <row r="45403" spans="45:45">
      <c r="AS45403" s="139"/>
    </row>
    <row r="45404" spans="45:45">
      <c r="AS45404" s="139"/>
    </row>
    <row r="45405" spans="45:45">
      <c r="AS45405" s="139"/>
    </row>
    <row r="45406" spans="45:45">
      <c r="AS45406" s="139"/>
    </row>
    <row r="45407" spans="45:45">
      <c r="AS45407" s="139"/>
    </row>
    <row r="45408" spans="45:45">
      <c r="AS45408" s="139"/>
    </row>
    <row r="45409" spans="45:45">
      <c r="AS45409" s="139"/>
    </row>
    <row r="45410" spans="45:45">
      <c r="AS45410" s="139"/>
    </row>
    <row r="45411" spans="45:45">
      <c r="AS45411" s="139"/>
    </row>
    <row r="45412" spans="45:45">
      <c r="AS45412" s="139"/>
    </row>
    <row r="45413" spans="45:45">
      <c r="AS45413" s="139"/>
    </row>
    <row r="45414" spans="45:45">
      <c r="AS45414" s="139"/>
    </row>
    <row r="45415" spans="45:45">
      <c r="AS45415" s="139"/>
    </row>
    <row r="45416" spans="45:45">
      <c r="AS45416" s="139"/>
    </row>
    <row r="45417" spans="45:45">
      <c r="AS45417" s="139"/>
    </row>
    <row r="45418" spans="45:45">
      <c r="AS45418" s="139"/>
    </row>
    <row r="45419" spans="45:45">
      <c r="AS45419" s="139"/>
    </row>
    <row r="45420" spans="45:45">
      <c r="AS45420" s="139"/>
    </row>
    <row r="45421" spans="45:45">
      <c r="AS45421" s="139"/>
    </row>
    <row r="45422" spans="45:45">
      <c r="AS45422" s="139"/>
    </row>
    <row r="45423" spans="45:45">
      <c r="AS45423" s="139"/>
    </row>
    <row r="45424" spans="45:45">
      <c r="AS45424" s="139"/>
    </row>
    <row r="45425" spans="45:45">
      <c r="AS45425" s="139"/>
    </row>
    <row r="45426" spans="45:45">
      <c r="AS45426" s="139"/>
    </row>
    <row r="45427" spans="45:45">
      <c r="AS45427" s="139"/>
    </row>
    <row r="45428" spans="45:45">
      <c r="AS45428" s="139"/>
    </row>
    <row r="45429" spans="45:45">
      <c r="AS45429" s="139"/>
    </row>
    <row r="45430" spans="45:45">
      <c r="AS45430" s="139"/>
    </row>
    <row r="45431" spans="45:45">
      <c r="AS45431" s="139"/>
    </row>
    <row r="45432" spans="45:45">
      <c r="AS45432" s="139"/>
    </row>
    <row r="45433" spans="45:45">
      <c r="AS45433" s="139"/>
    </row>
    <row r="45434" spans="45:45">
      <c r="AS45434" s="139"/>
    </row>
    <row r="45435" spans="45:45">
      <c r="AS45435" s="139"/>
    </row>
    <row r="45436" spans="45:45">
      <c r="AS45436" s="139"/>
    </row>
    <row r="45437" spans="45:45">
      <c r="AS45437" s="139"/>
    </row>
    <row r="45438" spans="45:45">
      <c r="AS45438" s="139"/>
    </row>
    <row r="45439" spans="45:45">
      <c r="AS45439" s="139"/>
    </row>
    <row r="45440" spans="45:45">
      <c r="AS45440" s="139"/>
    </row>
    <row r="45441" spans="45:45">
      <c r="AS45441" s="139"/>
    </row>
    <row r="45442" spans="45:45">
      <c r="AS45442" s="139"/>
    </row>
    <row r="45443" spans="45:45">
      <c r="AS45443" s="139"/>
    </row>
    <row r="45444" spans="45:45">
      <c r="AS45444" s="139"/>
    </row>
    <row r="45445" spans="45:45">
      <c r="AS45445" s="139"/>
    </row>
    <row r="45446" spans="45:45">
      <c r="AS45446" s="139"/>
    </row>
    <row r="45447" spans="45:45">
      <c r="AS45447" s="139"/>
    </row>
    <row r="45448" spans="45:45">
      <c r="AS45448" s="139"/>
    </row>
    <row r="45449" spans="45:45">
      <c r="AS45449" s="139"/>
    </row>
    <row r="45450" spans="45:45">
      <c r="AS45450" s="139"/>
    </row>
    <row r="45451" spans="45:45">
      <c r="AS45451" s="139"/>
    </row>
    <row r="45452" spans="45:45">
      <c r="AS45452" s="139"/>
    </row>
    <row r="45453" spans="45:45">
      <c r="AS45453" s="139"/>
    </row>
    <row r="45454" spans="45:45">
      <c r="AS45454" s="139"/>
    </row>
    <row r="45455" spans="45:45">
      <c r="AS45455" s="139"/>
    </row>
    <row r="45456" spans="45:45">
      <c r="AS45456" s="139"/>
    </row>
    <row r="45457" spans="45:45">
      <c r="AS45457" s="139"/>
    </row>
    <row r="45458" spans="45:45">
      <c r="AS45458" s="139"/>
    </row>
    <row r="45459" spans="45:45">
      <c r="AS45459" s="139"/>
    </row>
    <row r="45460" spans="45:45">
      <c r="AS45460" s="139"/>
    </row>
    <row r="45461" spans="45:45">
      <c r="AS45461" s="139"/>
    </row>
    <row r="45462" spans="45:45">
      <c r="AS45462" s="139"/>
    </row>
    <row r="45463" spans="45:45">
      <c r="AS45463" s="139"/>
    </row>
    <row r="45464" spans="45:45">
      <c r="AS45464" s="139"/>
    </row>
    <row r="45465" spans="45:45">
      <c r="AS45465" s="139"/>
    </row>
    <row r="45466" spans="45:45">
      <c r="AS45466" s="139"/>
    </row>
    <row r="45467" spans="45:45">
      <c r="AS45467" s="139"/>
    </row>
    <row r="45468" spans="45:45">
      <c r="AS45468" s="139"/>
    </row>
    <row r="45469" spans="45:45">
      <c r="AS45469" s="139"/>
    </row>
    <row r="45470" spans="45:45">
      <c r="AS45470" s="139"/>
    </row>
    <row r="45471" spans="45:45">
      <c r="AS45471" s="139"/>
    </row>
    <row r="45472" spans="45:45">
      <c r="AS45472" s="139"/>
    </row>
    <row r="45473" spans="45:45">
      <c r="AS45473" s="139"/>
    </row>
    <row r="45474" spans="45:45">
      <c r="AS45474" s="139"/>
    </row>
    <row r="45475" spans="45:45">
      <c r="AS45475" s="139"/>
    </row>
    <row r="45476" spans="45:45">
      <c r="AS45476" s="139"/>
    </row>
    <row r="45477" spans="45:45">
      <c r="AS45477" s="139"/>
    </row>
    <row r="45478" spans="45:45">
      <c r="AS45478" s="139"/>
    </row>
    <row r="45479" spans="45:45">
      <c r="AS45479" s="139"/>
    </row>
    <row r="45480" spans="45:45">
      <c r="AS45480" s="139"/>
    </row>
    <row r="45481" spans="45:45">
      <c r="AS45481" s="139"/>
    </row>
    <row r="45482" spans="45:45">
      <c r="AS45482" s="139"/>
    </row>
    <row r="45483" spans="45:45">
      <c r="AS45483" s="139"/>
    </row>
    <row r="45484" spans="45:45">
      <c r="AS45484" s="139"/>
    </row>
    <row r="45485" spans="45:45">
      <c r="AS45485" s="139"/>
    </row>
    <row r="45486" spans="45:45">
      <c r="AS45486" s="139"/>
    </row>
    <row r="45487" spans="45:45">
      <c r="AS45487" s="139"/>
    </row>
    <row r="45488" spans="45:45">
      <c r="AS45488" s="139"/>
    </row>
    <row r="45489" spans="45:45">
      <c r="AS45489" s="139"/>
    </row>
    <row r="45490" spans="45:45">
      <c r="AS45490" s="139"/>
    </row>
    <row r="45491" spans="45:45">
      <c r="AS45491" s="139"/>
    </row>
    <row r="45492" spans="45:45">
      <c r="AS45492" s="139"/>
    </row>
    <row r="45493" spans="45:45">
      <c r="AS45493" s="139"/>
    </row>
    <row r="45494" spans="45:45">
      <c r="AS45494" s="139"/>
    </row>
    <row r="45495" spans="45:45">
      <c r="AS45495" s="139"/>
    </row>
    <row r="45496" spans="45:45">
      <c r="AS45496" s="139"/>
    </row>
    <row r="45497" spans="45:45">
      <c r="AS45497" s="139"/>
    </row>
    <row r="45498" spans="45:45">
      <c r="AS45498" s="139"/>
    </row>
    <row r="45499" spans="45:45">
      <c r="AS45499" s="139"/>
    </row>
    <row r="45500" spans="45:45">
      <c r="AS45500" s="139"/>
    </row>
    <row r="45501" spans="45:45">
      <c r="AS45501" s="139"/>
    </row>
    <row r="45502" spans="45:45">
      <c r="AS45502" s="139"/>
    </row>
    <row r="45503" spans="45:45">
      <c r="AS45503" s="139"/>
    </row>
    <row r="45504" spans="45:45">
      <c r="AS45504" s="139"/>
    </row>
    <row r="45505" spans="45:45">
      <c r="AS45505" s="139"/>
    </row>
    <row r="45506" spans="45:45">
      <c r="AS45506" s="139"/>
    </row>
    <row r="45507" spans="45:45">
      <c r="AS45507" s="139"/>
    </row>
    <row r="45508" spans="45:45">
      <c r="AS45508" s="139"/>
    </row>
    <row r="45509" spans="45:45">
      <c r="AS45509" s="139"/>
    </row>
    <row r="45510" spans="45:45">
      <c r="AS45510" s="139"/>
    </row>
    <row r="45511" spans="45:45">
      <c r="AS45511" s="139"/>
    </row>
    <row r="45512" spans="45:45">
      <c r="AS45512" s="139"/>
    </row>
    <row r="45513" spans="45:45">
      <c r="AS45513" s="139"/>
    </row>
    <row r="45514" spans="45:45">
      <c r="AS45514" s="139"/>
    </row>
    <row r="45515" spans="45:45">
      <c r="AS45515" s="139"/>
    </row>
    <row r="45516" spans="45:45">
      <c r="AS45516" s="139"/>
    </row>
    <row r="45517" spans="45:45">
      <c r="AS45517" s="139"/>
    </row>
    <row r="45518" spans="45:45">
      <c r="AS45518" s="139"/>
    </row>
    <row r="45519" spans="45:45">
      <c r="AS45519" s="139"/>
    </row>
    <row r="45520" spans="45:45">
      <c r="AS45520" s="139"/>
    </row>
    <row r="45521" spans="45:45">
      <c r="AS45521" s="139"/>
    </row>
    <row r="45522" spans="45:45">
      <c r="AS45522" s="139"/>
    </row>
    <row r="45523" spans="45:45">
      <c r="AS45523" s="139"/>
    </row>
    <row r="45524" spans="45:45">
      <c r="AS45524" s="139"/>
    </row>
    <row r="45525" spans="45:45">
      <c r="AS45525" s="139"/>
    </row>
    <row r="45526" spans="45:45">
      <c r="AS45526" s="139"/>
    </row>
    <row r="45527" spans="45:45">
      <c r="AS45527" s="139"/>
    </row>
    <row r="45528" spans="45:45">
      <c r="AS45528" s="139"/>
    </row>
    <row r="45529" spans="45:45">
      <c r="AS45529" s="139"/>
    </row>
    <row r="45530" spans="45:45">
      <c r="AS45530" s="139"/>
    </row>
    <row r="45531" spans="45:45">
      <c r="AS45531" s="139"/>
    </row>
    <row r="45532" spans="45:45">
      <c r="AS45532" s="139"/>
    </row>
    <row r="45533" spans="45:45">
      <c r="AS45533" s="139"/>
    </row>
    <row r="45534" spans="45:45">
      <c r="AS45534" s="139"/>
    </row>
    <row r="45535" spans="45:45">
      <c r="AS45535" s="139"/>
    </row>
    <row r="45536" spans="45:45">
      <c r="AS45536" s="139"/>
    </row>
    <row r="45537" spans="45:45">
      <c r="AS45537" s="139"/>
    </row>
    <row r="45538" spans="45:45">
      <c r="AS45538" s="139"/>
    </row>
    <row r="45539" spans="45:45">
      <c r="AS45539" s="139"/>
    </row>
    <row r="45540" spans="45:45">
      <c r="AS45540" s="139"/>
    </row>
    <row r="45541" spans="45:45">
      <c r="AS45541" s="139"/>
    </row>
    <row r="45542" spans="45:45">
      <c r="AS45542" s="139"/>
    </row>
    <row r="45543" spans="45:45">
      <c r="AS45543" s="139"/>
    </row>
    <row r="45544" spans="45:45">
      <c r="AS45544" s="139"/>
    </row>
    <row r="45545" spans="45:45">
      <c r="AS45545" s="139"/>
    </row>
    <row r="45546" spans="45:45">
      <c r="AS45546" s="139"/>
    </row>
    <row r="45547" spans="45:45">
      <c r="AS45547" s="139"/>
    </row>
    <row r="45548" spans="45:45">
      <c r="AS45548" s="139"/>
    </row>
    <row r="45549" spans="45:45">
      <c r="AS45549" s="139"/>
    </row>
    <row r="45550" spans="45:45">
      <c r="AS45550" s="139"/>
    </row>
    <row r="45551" spans="45:45">
      <c r="AS45551" s="139"/>
    </row>
    <row r="45552" spans="45:45">
      <c r="AS45552" s="139"/>
    </row>
    <row r="45553" spans="45:45">
      <c r="AS45553" s="139"/>
    </row>
    <row r="45554" spans="45:45">
      <c r="AS45554" s="139"/>
    </row>
    <row r="45555" spans="45:45">
      <c r="AS45555" s="139"/>
    </row>
    <row r="45556" spans="45:45">
      <c r="AS45556" s="139"/>
    </row>
    <row r="45557" spans="45:45">
      <c r="AS45557" s="139"/>
    </row>
    <row r="45558" spans="45:45">
      <c r="AS45558" s="139"/>
    </row>
    <row r="45559" spans="45:45">
      <c r="AS45559" s="139"/>
    </row>
    <row r="45560" spans="45:45">
      <c r="AS45560" s="139"/>
    </row>
    <row r="45561" spans="45:45">
      <c r="AS45561" s="139"/>
    </row>
    <row r="45562" spans="45:45">
      <c r="AS45562" s="139"/>
    </row>
    <row r="45563" spans="45:45">
      <c r="AS45563" s="139"/>
    </row>
    <row r="45564" spans="45:45">
      <c r="AS45564" s="139"/>
    </row>
    <row r="45565" spans="45:45">
      <c r="AS45565" s="139"/>
    </row>
    <row r="45566" spans="45:45">
      <c r="AS45566" s="139"/>
    </row>
    <row r="45567" spans="45:45">
      <c r="AS45567" s="139"/>
    </row>
    <row r="45568" spans="45:45">
      <c r="AS45568" s="139"/>
    </row>
    <row r="45569" spans="45:45">
      <c r="AS45569" s="139"/>
    </row>
    <row r="45570" spans="45:45">
      <c r="AS45570" s="139"/>
    </row>
    <row r="45571" spans="45:45">
      <c r="AS45571" s="139"/>
    </row>
    <row r="45572" spans="45:45">
      <c r="AS45572" s="139"/>
    </row>
    <row r="45573" spans="45:45">
      <c r="AS45573" s="139"/>
    </row>
    <row r="45574" spans="45:45">
      <c r="AS45574" s="139"/>
    </row>
    <row r="45575" spans="45:45">
      <c r="AS45575" s="139"/>
    </row>
    <row r="45576" spans="45:45">
      <c r="AS45576" s="139"/>
    </row>
    <row r="45577" spans="45:45">
      <c r="AS45577" s="139"/>
    </row>
    <row r="45578" spans="45:45">
      <c r="AS45578" s="139"/>
    </row>
    <row r="45579" spans="45:45">
      <c r="AS45579" s="139"/>
    </row>
    <row r="45580" spans="45:45">
      <c r="AS45580" s="139"/>
    </row>
    <row r="45581" spans="45:45">
      <c r="AS45581" s="139"/>
    </row>
    <row r="45582" spans="45:45">
      <c r="AS45582" s="139"/>
    </row>
    <row r="45583" spans="45:45">
      <c r="AS45583" s="139"/>
    </row>
    <row r="45584" spans="45:45">
      <c r="AS45584" s="139"/>
    </row>
    <row r="45585" spans="45:45">
      <c r="AS45585" s="139"/>
    </row>
    <row r="45586" spans="45:45">
      <c r="AS45586" s="139"/>
    </row>
    <row r="45587" spans="45:45">
      <c r="AS45587" s="139"/>
    </row>
    <row r="45588" spans="45:45">
      <c r="AS45588" s="139"/>
    </row>
    <row r="45589" spans="45:45">
      <c r="AS45589" s="139"/>
    </row>
    <row r="45590" spans="45:45">
      <c r="AS45590" s="139"/>
    </row>
    <row r="45591" spans="45:45">
      <c r="AS45591" s="139"/>
    </row>
    <row r="45592" spans="45:45">
      <c r="AS45592" s="139"/>
    </row>
    <row r="45593" spans="45:45">
      <c r="AS45593" s="139"/>
    </row>
    <row r="45594" spans="45:45">
      <c r="AS45594" s="139"/>
    </row>
    <row r="45595" spans="45:45">
      <c r="AS45595" s="139"/>
    </row>
    <row r="45596" spans="45:45">
      <c r="AS45596" s="139"/>
    </row>
    <row r="45597" spans="45:45">
      <c r="AS45597" s="139"/>
    </row>
    <row r="45598" spans="45:45">
      <c r="AS45598" s="139"/>
    </row>
    <row r="45599" spans="45:45">
      <c r="AS45599" s="139"/>
    </row>
    <row r="45600" spans="45:45">
      <c r="AS45600" s="139"/>
    </row>
    <row r="45601" spans="45:45">
      <c r="AS45601" s="139"/>
    </row>
    <row r="45602" spans="45:45">
      <c r="AS45602" s="139"/>
    </row>
    <row r="45603" spans="45:45">
      <c r="AS45603" s="139"/>
    </row>
    <row r="45604" spans="45:45">
      <c r="AS45604" s="139"/>
    </row>
    <row r="45605" spans="45:45">
      <c r="AS45605" s="139"/>
    </row>
    <row r="45606" spans="45:45">
      <c r="AS45606" s="139"/>
    </row>
    <row r="45607" spans="45:45">
      <c r="AS45607" s="139"/>
    </row>
    <row r="45608" spans="45:45">
      <c r="AS45608" s="139"/>
    </row>
    <row r="45609" spans="45:45">
      <c r="AS45609" s="139"/>
    </row>
    <row r="45610" spans="45:45">
      <c r="AS45610" s="139"/>
    </row>
    <row r="45611" spans="45:45">
      <c r="AS45611" s="139"/>
    </row>
    <row r="45612" spans="45:45">
      <c r="AS45612" s="139"/>
    </row>
    <row r="45613" spans="45:45">
      <c r="AS45613" s="139"/>
    </row>
    <row r="45614" spans="45:45">
      <c r="AS45614" s="139"/>
    </row>
    <row r="45615" spans="45:45">
      <c r="AS45615" s="139"/>
    </row>
    <row r="45616" spans="45:45">
      <c r="AS45616" s="139"/>
    </row>
    <row r="45617" spans="45:45">
      <c r="AS45617" s="139"/>
    </row>
    <row r="45618" spans="45:45">
      <c r="AS45618" s="139"/>
    </row>
    <row r="45619" spans="45:45">
      <c r="AS45619" s="139"/>
    </row>
    <row r="45620" spans="45:45">
      <c r="AS45620" s="139"/>
    </row>
    <row r="45621" spans="45:45">
      <c r="AS45621" s="139"/>
    </row>
    <row r="45622" spans="45:45">
      <c r="AS45622" s="139"/>
    </row>
    <row r="45623" spans="45:45">
      <c r="AS45623" s="139"/>
    </row>
    <row r="45624" spans="45:45">
      <c r="AS45624" s="139"/>
    </row>
    <row r="45625" spans="45:45">
      <c r="AS45625" s="139"/>
    </row>
    <row r="45626" spans="45:45">
      <c r="AS45626" s="139"/>
    </row>
    <row r="45627" spans="45:45">
      <c r="AS45627" s="139"/>
    </row>
    <row r="45628" spans="45:45">
      <c r="AS45628" s="139"/>
    </row>
    <row r="45629" spans="45:45">
      <c r="AS45629" s="139"/>
    </row>
    <row r="45630" spans="45:45">
      <c r="AS45630" s="139"/>
    </row>
    <row r="45631" spans="45:45">
      <c r="AS45631" s="139"/>
    </row>
    <row r="45632" spans="45:45">
      <c r="AS45632" s="139"/>
    </row>
    <row r="45633" spans="45:45">
      <c r="AS45633" s="139"/>
    </row>
    <row r="45634" spans="45:45">
      <c r="AS45634" s="139"/>
    </row>
    <row r="45635" spans="45:45">
      <c r="AS45635" s="139"/>
    </row>
    <row r="45636" spans="45:45">
      <c r="AS45636" s="139"/>
    </row>
    <row r="45637" spans="45:45">
      <c r="AS45637" s="139"/>
    </row>
    <row r="45638" spans="45:45">
      <c r="AS45638" s="139"/>
    </row>
    <row r="45639" spans="45:45">
      <c r="AS45639" s="139"/>
    </row>
    <row r="45640" spans="45:45">
      <c r="AS45640" s="139"/>
    </row>
    <row r="45641" spans="45:45">
      <c r="AS45641" s="139"/>
    </row>
    <row r="45642" spans="45:45">
      <c r="AS45642" s="139"/>
    </row>
    <row r="45643" spans="45:45">
      <c r="AS45643" s="139"/>
    </row>
    <row r="45644" spans="45:45">
      <c r="AS45644" s="139"/>
    </row>
    <row r="45645" spans="45:45">
      <c r="AS45645" s="139"/>
    </row>
    <row r="45646" spans="45:45">
      <c r="AS45646" s="139"/>
    </row>
    <row r="45647" spans="45:45">
      <c r="AS45647" s="139"/>
    </row>
    <row r="45648" spans="45:45">
      <c r="AS45648" s="139"/>
    </row>
    <row r="45649" spans="45:45">
      <c r="AS45649" s="139"/>
    </row>
    <row r="45650" spans="45:45">
      <c r="AS45650" s="139"/>
    </row>
    <row r="45651" spans="45:45">
      <c r="AS45651" s="139"/>
    </row>
    <row r="45652" spans="45:45">
      <c r="AS45652" s="139"/>
    </row>
    <row r="45653" spans="45:45">
      <c r="AS45653" s="139"/>
    </row>
    <row r="45654" spans="45:45">
      <c r="AS45654" s="139"/>
    </row>
    <row r="45655" spans="45:45">
      <c r="AS45655" s="139"/>
    </row>
    <row r="45656" spans="45:45">
      <c r="AS45656" s="139"/>
    </row>
    <row r="45657" spans="45:45">
      <c r="AS45657" s="139"/>
    </row>
    <row r="45658" spans="45:45">
      <c r="AS45658" s="139"/>
    </row>
    <row r="45659" spans="45:45">
      <c r="AS45659" s="139"/>
    </row>
    <row r="45660" spans="45:45">
      <c r="AS45660" s="139"/>
    </row>
    <row r="45661" spans="45:45">
      <c r="AS45661" s="139"/>
    </row>
    <row r="45662" spans="45:45">
      <c r="AS45662" s="139"/>
    </row>
    <row r="45663" spans="45:45">
      <c r="AS45663" s="139"/>
    </row>
    <row r="45664" spans="45:45">
      <c r="AS45664" s="139"/>
    </row>
    <row r="45665" spans="45:45">
      <c r="AS45665" s="139"/>
    </row>
    <row r="45666" spans="45:45">
      <c r="AS45666" s="139"/>
    </row>
    <row r="45667" spans="45:45">
      <c r="AS45667" s="139"/>
    </row>
    <row r="45668" spans="45:45">
      <c r="AS45668" s="139"/>
    </row>
    <row r="45669" spans="45:45">
      <c r="AS45669" s="139"/>
    </row>
    <row r="45670" spans="45:45">
      <c r="AS45670" s="139"/>
    </row>
    <row r="45671" spans="45:45">
      <c r="AS45671" s="139"/>
    </row>
    <row r="45672" spans="45:45">
      <c r="AS45672" s="139"/>
    </row>
    <row r="45673" spans="45:45">
      <c r="AS45673" s="139"/>
    </row>
    <row r="45674" spans="45:45">
      <c r="AS45674" s="139"/>
    </row>
    <row r="45675" spans="45:45">
      <c r="AS45675" s="139"/>
    </row>
    <row r="45676" spans="45:45">
      <c r="AS45676" s="139"/>
    </row>
    <row r="45677" spans="45:45">
      <c r="AS45677" s="139"/>
    </row>
    <row r="45678" spans="45:45">
      <c r="AS45678" s="139"/>
    </row>
    <row r="45679" spans="45:45">
      <c r="AS45679" s="139"/>
    </row>
    <row r="45680" spans="45:45">
      <c r="AS45680" s="139"/>
    </row>
    <row r="45681" spans="45:45">
      <c r="AS45681" s="139"/>
    </row>
    <row r="45682" spans="45:45">
      <c r="AS45682" s="139"/>
    </row>
    <row r="45683" spans="45:45">
      <c r="AS45683" s="139"/>
    </row>
    <row r="45684" spans="45:45">
      <c r="AS45684" s="139"/>
    </row>
    <row r="45685" spans="45:45">
      <c r="AS45685" s="139"/>
    </row>
    <row r="45686" spans="45:45">
      <c r="AS45686" s="139"/>
    </row>
    <row r="45687" spans="45:45">
      <c r="AS45687" s="139"/>
    </row>
    <row r="45688" spans="45:45">
      <c r="AS45688" s="139"/>
    </row>
    <row r="45689" spans="45:45">
      <c r="AS45689" s="139"/>
    </row>
    <row r="45690" spans="45:45">
      <c r="AS45690" s="139"/>
    </row>
    <row r="45691" spans="45:45">
      <c r="AS45691" s="139"/>
    </row>
    <row r="45692" spans="45:45">
      <c r="AS45692" s="139"/>
    </row>
    <row r="45693" spans="45:45">
      <c r="AS45693" s="139"/>
    </row>
    <row r="45694" spans="45:45">
      <c r="AS45694" s="139"/>
    </row>
    <row r="45695" spans="45:45">
      <c r="AS45695" s="139"/>
    </row>
    <row r="45696" spans="45:45">
      <c r="AS45696" s="139"/>
    </row>
    <row r="45697" spans="45:45">
      <c r="AS45697" s="139"/>
    </row>
    <row r="45698" spans="45:45">
      <c r="AS45698" s="139"/>
    </row>
    <row r="45699" spans="45:45">
      <c r="AS45699" s="139"/>
    </row>
    <row r="45700" spans="45:45">
      <c r="AS45700" s="139"/>
    </row>
    <row r="45701" spans="45:45">
      <c r="AS45701" s="139"/>
    </row>
    <row r="45702" spans="45:45">
      <c r="AS45702" s="139"/>
    </row>
    <row r="45703" spans="45:45">
      <c r="AS45703" s="139"/>
    </row>
    <row r="45704" spans="45:45">
      <c r="AS45704" s="139"/>
    </row>
    <row r="45705" spans="45:45">
      <c r="AS45705" s="139"/>
    </row>
    <row r="45706" spans="45:45">
      <c r="AS45706" s="139"/>
    </row>
    <row r="45707" spans="45:45">
      <c r="AS45707" s="139"/>
    </row>
    <row r="45708" spans="45:45">
      <c r="AS45708" s="139"/>
    </row>
    <row r="45709" spans="45:45">
      <c r="AS45709" s="139"/>
    </row>
    <row r="45710" spans="45:45">
      <c r="AS45710" s="139"/>
    </row>
    <row r="45711" spans="45:45">
      <c r="AS45711" s="139"/>
    </row>
    <row r="45712" spans="45:45">
      <c r="AS45712" s="139"/>
    </row>
    <row r="45713" spans="45:45">
      <c r="AS45713" s="139"/>
    </row>
    <row r="45714" spans="45:45">
      <c r="AS45714" s="139"/>
    </row>
    <row r="45715" spans="45:45">
      <c r="AS45715" s="139"/>
    </row>
    <row r="45716" spans="45:45">
      <c r="AS45716" s="139"/>
    </row>
    <row r="45717" spans="45:45">
      <c r="AS45717" s="139"/>
    </row>
    <row r="45718" spans="45:45">
      <c r="AS45718" s="139"/>
    </row>
    <row r="45719" spans="45:45">
      <c r="AS45719" s="139"/>
    </row>
    <row r="45720" spans="45:45">
      <c r="AS45720" s="139"/>
    </row>
    <row r="45721" spans="45:45">
      <c r="AS45721" s="139"/>
    </row>
    <row r="45722" spans="45:45">
      <c r="AS45722" s="139"/>
    </row>
    <row r="45723" spans="45:45">
      <c r="AS45723" s="139"/>
    </row>
    <row r="45724" spans="45:45">
      <c r="AS45724" s="139"/>
    </row>
    <row r="45725" spans="45:45">
      <c r="AS45725" s="139"/>
    </row>
    <row r="45726" spans="45:45">
      <c r="AS45726" s="139"/>
    </row>
    <row r="45727" spans="45:45">
      <c r="AS45727" s="139"/>
    </row>
    <row r="45728" spans="45:45">
      <c r="AS45728" s="139"/>
    </row>
    <row r="45729" spans="45:45">
      <c r="AS45729" s="139"/>
    </row>
    <row r="45730" spans="45:45">
      <c r="AS45730" s="139"/>
    </row>
    <row r="45731" spans="45:45">
      <c r="AS45731" s="139"/>
    </row>
    <row r="45732" spans="45:45">
      <c r="AS45732" s="139"/>
    </row>
    <row r="45733" spans="45:45">
      <c r="AS45733" s="139"/>
    </row>
    <row r="45734" spans="45:45">
      <c r="AS45734" s="139"/>
    </row>
    <row r="45735" spans="45:45">
      <c r="AS45735" s="139"/>
    </row>
    <row r="45736" spans="45:45">
      <c r="AS45736" s="139"/>
    </row>
    <row r="45737" spans="45:45">
      <c r="AS45737" s="139"/>
    </row>
    <row r="45738" spans="45:45">
      <c r="AS45738" s="139"/>
    </row>
    <row r="45739" spans="45:45">
      <c r="AS45739" s="139"/>
    </row>
    <row r="45740" spans="45:45">
      <c r="AS45740" s="139"/>
    </row>
    <row r="45741" spans="45:45">
      <c r="AS45741" s="139"/>
    </row>
    <row r="45742" spans="45:45">
      <c r="AS45742" s="139"/>
    </row>
    <row r="45743" spans="45:45">
      <c r="AS45743" s="139"/>
    </row>
    <row r="45744" spans="45:45">
      <c r="AS45744" s="139"/>
    </row>
    <row r="45745" spans="45:45">
      <c r="AS45745" s="139"/>
    </row>
    <row r="45746" spans="45:45">
      <c r="AS45746" s="139"/>
    </row>
    <row r="45747" spans="45:45">
      <c r="AS45747" s="139"/>
    </row>
    <row r="45748" spans="45:45">
      <c r="AS45748" s="139"/>
    </row>
    <row r="45749" spans="45:45">
      <c r="AS45749" s="139"/>
    </row>
    <row r="45750" spans="45:45">
      <c r="AS45750" s="139"/>
    </row>
    <row r="45751" spans="45:45">
      <c r="AS45751" s="139"/>
    </row>
    <row r="45752" spans="45:45">
      <c r="AS45752" s="139"/>
    </row>
    <row r="45753" spans="45:45">
      <c r="AS45753" s="139"/>
    </row>
    <row r="45754" spans="45:45">
      <c r="AS45754" s="139"/>
    </row>
    <row r="45755" spans="45:45">
      <c r="AS45755" s="139"/>
    </row>
    <row r="45756" spans="45:45">
      <c r="AS45756" s="139"/>
    </row>
    <row r="45757" spans="45:45">
      <c r="AS45757" s="139"/>
    </row>
    <row r="45758" spans="45:45">
      <c r="AS45758" s="139"/>
    </row>
    <row r="45759" spans="45:45">
      <c r="AS45759" s="139"/>
    </row>
    <row r="45760" spans="45:45">
      <c r="AS45760" s="139"/>
    </row>
    <row r="45761" spans="45:45">
      <c r="AS45761" s="139"/>
    </row>
    <row r="45762" spans="45:45">
      <c r="AS45762" s="139"/>
    </row>
    <row r="45763" spans="45:45">
      <c r="AS45763" s="139"/>
    </row>
    <row r="45764" spans="45:45">
      <c r="AS45764" s="139"/>
    </row>
    <row r="45765" spans="45:45">
      <c r="AS45765" s="139"/>
    </row>
    <row r="45766" spans="45:45">
      <c r="AS45766" s="139"/>
    </row>
    <row r="45767" spans="45:45">
      <c r="AS45767" s="139"/>
    </row>
    <row r="45768" spans="45:45">
      <c r="AS45768" s="139"/>
    </row>
    <row r="45769" spans="45:45">
      <c r="AS45769" s="139"/>
    </row>
    <row r="45770" spans="45:45">
      <c r="AS45770" s="139"/>
    </row>
    <row r="45771" spans="45:45">
      <c r="AS45771" s="139"/>
    </row>
    <row r="45772" spans="45:45">
      <c r="AS45772" s="139"/>
    </row>
    <row r="45773" spans="45:45">
      <c r="AS45773" s="139"/>
    </row>
    <row r="45774" spans="45:45">
      <c r="AS45774" s="139"/>
    </row>
    <row r="45775" spans="45:45">
      <c r="AS45775" s="139"/>
    </row>
    <row r="45776" spans="45:45">
      <c r="AS45776" s="139"/>
    </row>
    <row r="45777" spans="45:45">
      <c r="AS45777" s="139"/>
    </row>
    <row r="45778" spans="45:45">
      <c r="AS45778" s="139"/>
    </row>
    <row r="45779" spans="45:45">
      <c r="AS45779" s="139"/>
    </row>
    <row r="45780" spans="45:45">
      <c r="AS45780" s="139"/>
    </row>
    <row r="45781" spans="45:45">
      <c r="AS45781" s="139"/>
    </row>
    <row r="45782" spans="45:45">
      <c r="AS45782" s="139"/>
    </row>
    <row r="45783" spans="45:45">
      <c r="AS45783" s="139"/>
    </row>
    <row r="45784" spans="45:45">
      <c r="AS45784" s="139"/>
    </row>
    <row r="45785" spans="45:45">
      <c r="AS45785" s="139"/>
    </row>
    <row r="45786" spans="45:45">
      <c r="AS45786" s="139"/>
    </row>
    <row r="45787" spans="45:45">
      <c r="AS45787" s="139"/>
    </row>
    <row r="45788" spans="45:45">
      <c r="AS45788" s="139"/>
    </row>
    <row r="45789" spans="45:45">
      <c r="AS45789" s="139"/>
    </row>
    <row r="45790" spans="45:45">
      <c r="AS45790" s="139"/>
    </row>
    <row r="45791" spans="45:45">
      <c r="AS45791" s="139"/>
    </row>
    <row r="45792" spans="45:45">
      <c r="AS45792" s="139"/>
    </row>
    <row r="45793" spans="45:45">
      <c r="AS45793" s="139"/>
    </row>
    <row r="45794" spans="45:45">
      <c r="AS45794" s="139"/>
    </row>
    <row r="45795" spans="45:45">
      <c r="AS45795" s="139"/>
    </row>
    <row r="45796" spans="45:45">
      <c r="AS45796" s="139"/>
    </row>
    <row r="45797" spans="45:45">
      <c r="AS45797" s="139"/>
    </row>
    <row r="45798" spans="45:45">
      <c r="AS45798" s="139"/>
    </row>
    <row r="45799" spans="45:45">
      <c r="AS45799" s="139"/>
    </row>
    <row r="45800" spans="45:45">
      <c r="AS45800" s="139"/>
    </row>
    <row r="45801" spans="45:45">
      <c r="AS45801" s="139"/>
    </row>
    <row r="45802" spans="45:45">
      <c r="AS45802" s="139"/>
    </row>
    <row r="45803" spans="45:45">
      <c r="AS45803" s="139"/>
    </row>
    <row r="45804" spans="45:45">
      <c r="AS45804" s="139"/>
    </row>
    <row r="45805" spans="45:45">
      <c r="AS45805" s="139"/>
    </row>
    <row r="45806" spans="45:45">
      <c r="AS45806" s="139"/>
    </row>
    <row r="45807" spans="45:45">
      <c r="AS45807" s="139"/>
    </row>
    <row r="45808" spans="45:45">
      <c r="AS45808" s="139"/>
    </row>
    <row r="45809" spans="45:45">
      <c r="AS45809" s="139"/>
    </row>
    <row r="45810" spans="45:45">
      <c r="AS45810" s="139"/>
    </row>
    <row r="45811" spans="45:45">
      <c r="AS45811" s="139"/>
    </row>
    <row r="45812" spans="45:45">
      <c r="AS45812" s="139"/>
    </row>
    <row r="45813" spans="45:45">
      <c r="AS45813" s="139"/>
    </row>
    <row r="45814" spans="45:45">
      <c r="AS45814" s="139"/>
    </row>
    <row r="45815" spans="45:45">
      <c r="AS45815" s="139"/>
    </row>
    <row r="45816" spans="45:45">
      <c r="AS45816" s="139"/>
    </row>
    <row r="45817" spans="45:45">
      <c r="AS45817" s="139"/>
    </row>
    <row r="45818" spans="45:45">
      <c r="AS45818" s="139"/>
    </row>
    <row r="45819" spans="45:45">
      <c r="AS45819" s="139"/>
    </row>
    <row r="45820" spans="45:45">
      <c r="AS45820" s="139"/>
    </row>
    <row r="45821" spans="45:45">
      <c r="AS45821" s="139"/>
    </row>
    <row r="45822" spans="45:45">
      <c r="AS45822" s="139"/>
    </row>
    <row r="45823" spans="45:45">
      <c r="AS45823" s="139"/>
    </row>
    <row r="45824" spans="45:45">
      <c r="AS45824" s="139"/>
    </row>
    <row r="45825" spans="45:45">
      <c r="AS45825" s="139"/>
    </row>
    <row r="45826" spans="45:45">
      <c r="AS45826" s="139"/>
    </row>
    <row r="45827" spans="45:45">
      <c r="AS45827" s="139"/>
    </row>
    <row r="45828" spans="45:45">
      <c r="AS45828" s="139"/>
    </row>
    <row r="45829" spans="45:45">
      <c r="AS45829" s="139"/>
    </row>
    <row r="45830" spans="45:45">
      <c r="AS45830" s="139"/>
    </row>
    <row r="45831" spans="45:45">
      <c r="AS45831" s="139"/>
    </row>
    <row r="45832" spans="45:45">
      <c r="AS45832" s="139"/>
    </row>
    <row r="45833" spans="45:45">
      <c r="AS45833" s="139"/>
    </row>
    <row r="45834" spans="45:45">
      <c r="AS45834" s="139"/>
    </row>
    <row r="45835" spans="45:45">
      <c r="AS45835" s="139"/>
    </row>
    <row r="45836" spans="45:45">
      <c r="AS45836" s="139"/>
    </row>
    <row r="45837" spans="45:45">
      <c r="AS45837" s="139"/>
    </row>
    <row r="45838" spans="45:45">
      <c r="AS45838" s="139"/>
    </row>
    <row r="45839" spans="45:45">
      <c r="AS45839" s="139"/>
    </row>
    <row r="45840" spans="45:45">
      <c r="AS45840" s="139"/>
    </row>
    <row r="45841" spans="45:45">
      <c r="AS45841" s="139"/>
    </row>
    <row r="45842" spans="45:45">
      <c r="AS45842" s="139"/>
    </row>
    <row r="45843" spans="45:45">
      <c r="AS45843" s="139"/>
    </row>
    <row r="45844" spans="45:45">
      <c r="AS45844" s="139"/>
    </row>
    <row r="45845" spans="45:45">
      <c r="AS45845" s="139"/>
    </row>
    <row r="45846" spans="45:45">
      <c r="AS45846" s="139"/>
    </row>
    <row r="45847" spans="45:45">
      <c r="AS45847" s="139"/>
    </row>
    <row r="45848" spans="45:45">
      <c r="AS45848" s="139"/>
    </row>
    <row r="45849" spans="45:45">
      <c r="AS45849" s="139"/>
    </row>
    <row r="45850" spans="45:45">
      <c r="AS45850" s="139"/>
    </row>
    <row r="45851" spans="45:45">
      <c r="AS45851" s="139"/>
    </row>
    <row r="45852" spans="45:45">
      <c r="AS45852" s="139"/>
    </row>
    <row r="45853" spans="45:45">
      <c r="AS45853" s="139"/>
    </row>
    <row r="45854" spans="45:45">
      <c r="AS45854" s="139"/>
    </row>
    <row r="45855" spans="45:45">
      <c r="AS45855" s="139"/>
    </row>
    <row r="45856" spans="45:45">
      <c r="AS45856" s="139"/>
    </row>
    <row r="45857" spans="45:45">
      <c r="AS45857" s="139"/>
    </row>
    <row r="45858" spans="45:45">
      <c r="AS45858" s="139"/>
    </row>
    <row r="45859" spans="45:45">
      <c r="AS45859" s="139"/>
    </row>
    <row r="45860" spans="45:45">
      <c r="AS45860" s="139"/>
    </row>
    <row r="45861" spans="45:45">
      <c r="AS45861" s="139"/>
    </row>
    <row r="45862" spans="45:45">
      <c r="AS45862" s="139"/>
    </row>
    <row r="45863" spans="45:45">
      <c r="AS45863" s="139"/>
    </row>
    <row r="45864" spans="45:45">
      <c r="AS45864" s="139"/>
    </row>
    <row r="45865" spans="45:45">
      <c r="AS45865" s="139"/>
    </row>
    <row r="45866" spans="45:45">
      <c r="AS45866" s="139"/>
    </row>
    <row r="45867" spans="45:45">
      <c r="AS45867" s="139"/>
    </row>
    <row r="45868" spans="45:45">
      <c r="AS45868" s="139"/>
    </row>
    <row r="45869" spans="45:45">
      <c r="AS45869" s="139"/>
    </row>
    <row r="45870" spans="45:45">
      <c r="AS45870" s="139"/>
    </row>
    <row r="45871" spans="45:45">
      <c r="AS45871" s="139"/>
    </row>
    <row r="45872" spans="45:45">
      <c r="AS45872" s="139"/>
    </row>
    <row r="45873" spans="45:45">
      <c r="AS45873" s="139"/>
    </row>
    <row r="45874" spans="45:45">
      <c r="AS45874" s="139"/>
    </row>
    <row r="45875" spans="45:45">
      <c r="AS45875" s="139"/>
    </row>
    <row r="45876" spans="45:45">
      <c r="AS45876" s="139"/>
    </row>
    <row r="45877" spans="45:45">
      <c r="AS45877" s="139"/>
    </row>
    <row r="45878" spans="45:45">
      <c r="AS45878" s="139"/>
    </row>
    <row r="45879" spans="45:45">
      <c r="AS45879" s="139"/>
    </row>
    <row r="45880" spans="45:45">
      <c r="AS45880" s="139"/>
    </row>
    <row r="45881" spans="45:45">
      <c r="AS45881" s="139"/>
    </row>
    <row r="45882" spans="45:45">
      <c r="AS45882" s="139"/>
    </row>
    <row r="45883" spans="45:45">
      <c r="AS45883" s="139"/>
    </row>
    <row r="45884" spans="45:45">
      <c r="AS45884" s="139"/>
    </row>
    <row r="45885" spans="45:45">
      <c r="AS45885" s="139"/>
    </row>
    <row r="45886" spans="45:45">
      <c r="AS45886" s="139"/>
    </row>
    <row r="45887" spans="45:45">
      <c r="AS45887" s="139"/>
    </row>
    <row r="45888" spans="45:45">
      <c r="AS45888" s="139"/>
    </row>
    <row r="45889" spans="45:45">
      <c r="AS45889" s="139"/>
    </row>
    <row r="45890" spans="45:45">
      <c r="AS45890" s="139"/>
    </row>
    <row r="45891" spans="45:45">
      <c r="AS45891" s="139"/>
    </row>
    <row r="45892" spans="45:45">
      <c r="AS45892" s="139"/>
    </row>
    <row r="45893" spans="45:45">
      <c r="AS45893" s="139"/>
    </row>
    <row r="45894" spans="45:45">
      <c r="AS45894" s="139"/>
    </row>
    <row r="45895" spans="45:45">
      <c r="AS45895" s="139"/>
    </row>
    <row r="45896" spans="45:45">
      <c r="AS45896" s="139"/>
    </row>
    <row r="45897" spans="45:45">
      <c r="AS45897" s="139"/>
    </row>
    <row r="45898" spans="45:45">
      <c r="AS45898" s="139"/>
    </row>
    <row r="45899" spans="45:45">
      <c r="AS45899" s="139"/>
    </row>
    <row r="45900" spans="45:45">
      <c r="AS45900" s="139"/>
    </row>
    <row r="45901" spans="45:45">
      <c r="AS45901" s="139"/>
    </row>
    <row r="45902" spans="45:45">
      <c r="AS45902" s="139"/>
    </row>
    <row r="45903" spans="45:45">
      <c r="AS45903" s="139"/>
    </row>
    <row r="45904" spans="45:45">
      <c r="AS45904" s="139"/>
    </row>
    <row r="45905" spans="45:45">
      <c r="AS45905" s="139"/>
    </row>
    <row r="45906" spans="45:45">
      <c r="AS45906" s="139"/>
    </row>
    <row r="45907" spans="45:45">
      <c r="AS45907" s="139"/>
    </row>
    <row r="45908" spans="45:45">
      <c r="AS45908" s="139"/>
    </row>
    <row r="45909" spans="45:45">
      <c r="AS45909" s="139"/>
    </row>
    <row r="45910" spans="45:45">
      <c r="AS45910" s="139"/>
    </row>
    <row r="45911" spans="45:45">
      <c r="AS45911" s="139"/>
    </row>
    <row r="45912" spans="45:45">
      <c r="AS45912" s="139"/>
    </row>
    <row r="45913" spans="45:45">
      <c r="AS45913" s="139"/>
    </row>
    <row r="45914" spans="45:45">
      <c r="AS45914" s="139"/>
    </row>
    <row r="45915" spans="45:45">
      <c r="AS45915" s="139"/>
    </row>
    <row r="45916" spans="45:45">
      <c r="AS45916" s="139"/>
    </row>
    <row r="45917" spans="45:45">
      <c r="AS45917" s="139"/>
    </row>
    <row r="45918" spans="45:45">
      <c r="AS45918" s="139"/>
    </row>
    <row r="45919" spans="45:45">
      <c r="AS45919" s="139"/>
    </row>
    <row r="45920" spans="45:45">
      <c r="AS45920" s="139"/>
    </row>
    <row r="45921" spans="45:45">
      <c r="AS45921" s="139"/>
    </row>
    <row r="45922" spans="45:45">
      <c r="AS45922" s="139"/>
    </row>
    <row r="45923" spans="45:45">
      <c r="AS45923" s="139"/>
    </row>
    <row r="45924" spans="45:45">
      <c r="AS45924" s="139"/>
    </row>
    <row r="45925" spans="45:45">
      <c r="AS45925" s="139"/>
    </row>
    <row r="45926" spans="45:45">
      <c r="AS45926" s="139"/>
    </row>
    <row r="45927" spans="45:45">
      <c r="AS45927" s="139"/>
    </row>
    <row r="45928" spans="45:45">
      <c r="AS45928" s="139"/>
    </row>
    <row r="45929" spans="45:45">
      <c r="AS45929" s="139"/>
    </row>
    <row r="45930" spans="45:45">
      <c r="AS45930" s="139"/>
    </row>
    <row r="45931" spans="45:45">
      <c r="AS45931" s="139"/>
    </row>
    <row r="45932" spans="45:45">
      <c r="AS45932" s="139"/>
    </row>
    <row r="45933" spans="45:45">
      <c r="AS45933" s="139"/>
    </row>
    <row r="45934" spans="45:45">
      <c r="AS45934" s="139"/>
    </row>
    <row r="45935" spans="45:45">
      <c r="AS45935" s="139"/>
    </row>
    <row r="45936" spans="45:45">
      <c r="AS45936" s="139"/>
    </row>
    <row r="45937" spans="45:45">
      <c r="AS45937" s="139"/>
    </row>
    <row r="45938" spans="45:45">
      <c r="AS45938" s="139"/>
    </row>
    <row r="45939" spans="45:45">
      <c r="AS45939" s="139"/>
    </row>
    <row r="45940" spans="45:45">
      <c r="AS45940" s="139"/>
    </row>
    <row r="45941" spans="45:45">
      <c r="AS45941" s="139"/>
    </row>
    <row r="45942" spans="45:45">
      <c r="AS45942" s="139"/>
    </row>
    <row r="45943" spans="45:45">
      <c r="AS45943" s="139"/>
    </row>
    <row r="45944" spans="45:45">
      <c r="AS45944" s="139"/>
    </row>
    <row r="45945" spans="45:45">
      <c r="AS45945" s="139"/>
    </row>
    <row r="45946" spans="45:45">
      <c r="AS45946" s="139"/>
    </row>
    <row r="45947" spans="45:45">
      <c r="AS45947" s="139"/>
    </row>
    <row r="45948" spans="45:45">
      <c r="AS45948" s="139"/>
    </row>
    <row r="45949" spans="45:45">
      <c r="AS45949" s="139"/>
    </row>
    <row r="45950" spans="45:45">
      <c r="AS45950" s="139"/>
    </row>
    <row r="45951" spans="45:45">
      <c r="AS45951" s="139"/>
    </row>
    <row r="45952" spans="45:45">
      <c r="AS45952" s="139"/>
    </row>
    <row r="45953" spans="45:45">
      <c r="AS45953" s="139"/>
    </row>
    <row r="45954" spans="45:45">
      <c r="AS45954" s="139"/>
    </row>
    <row r="45955" spans="45:45">
      <c r="AS45955" s="139"/>
    </row>
    <row r="45956" spans="45:45">
      <c r="AS45956" s="139"/>
    </row>
    <row r="45957" spans="45:45">
      <c r="AS45957" s="139"/>
    </row>
    <row r="45958" spans="45:45">
      <c r="AS45958" s="139"/>
    </row>
    <row r="45959" spans="45:45">
      <c r="AS45959" s="139"/>
    </row>
    <row r="45960" spans="45:45">
      <c r="AS45960" s="139"/>
    </row>
    <row r="45961" spans="45:45">
      <c r="AS45961" s="139"/>
    </row>
    <row r="45962" spans="45:45">
      <c r="AS45962" s="139"/>
    </row>
    <row r="45963" spans="45:45">
      <c r="AS45963" s="139"/>
    </row>
    <row r="45964" spans="45:45">
      <c r="AS45964" s="139"/>
    </row>
    <row r="45965" spans="45:45">
      <c r="AS45965" s="139"/>
    </row>
    <row r="45966" spans="45:45">
      <c r="AS45966" s="139"/>
    </row>
    <row r="45967" spans="45:45">
      <c r="AS45967" s="139"/>
    </row>
    <row r="45968" spans="45:45">
      <c r="AS45968" s="139"/>
    </row>
    <row r="45969" spans="45:45">
      <c r="AS45969" s="139"/>
    </row>
    <row r="45970" spans="45:45">
      <c r="AS45970" s="139"/>
    </row>
    <row r="45971" spans="45:45">
      <c r="AS45971" s="139"/>
    </row>
    <row r="45972" spans="45:45">
      <c r="AS45972" s="139"/>
    </row>
    <row r="45973" spans="45:45">
      <c r="AS45973" s="139"/>
    </row>
    <row r="45974" spans="45:45">
      <c r="AS45974" s="139"/>
    </row>
    <row r="45975" spans="45:45">
      <c r="AS45975" s="139"/>
    </row>
    <row r="45976" spans="45:45">
      <c r="AS45976" s="139"/>
    </row>
    <row r="45977" spans="45:45">
      <c r="AS45977" s="139"/>
    </row>
    <row r="45978" spans="45:45">
      <c r="AS45978" s="139"/>
    </row>
    <row r="45979" spans="45:45">
      <c r="AS45979" s="139"/>
    </row>
    <row r="45980" spans="45:45">
      <c r="AS45980" s="139"/>
    </row>
    <row r="45981" spans="45:45">
      <c r="AS45981" s="139"/>
    </row>
    <row r="45982" spans="45:45">
      <c r="AS45982" s="139"/>
    </row>
    <row r="45983" spans="45:45">
      <c r="AS45983" s="139"/>
    </row>
    <row r="45984" spans="45:45">
      <c r="AS45984" s="139"/>
    </row>
    <row r="45985" spans="45:45">
      <c r="AS45985" s="139"/>
    </row>
    <row r="45986" spans="45:45">
      <c r="AS45986" s="139"/>
    </row>
    <row r="45987" spans="45:45">
      <c r="AS45987" s="139"/>
    </row>
    <row r="45988" spans="45:45">
      <c r="AS45988" s="139"/>
    </row>
    <row r="45989" spans="45:45">
      <c r="AS45989" s="139"/>
    </row>
    <row r="45990" spans="45:45">
      <c r="AS45990" s="139"/>
    </row>
    <row r="45991" spans="45:45">
      <c r="AS45991" s="139"/>
    </row>
    <row r="45992" spans="45:45">
      <c r="AS45992" s="139"/>
    </row>
    <row r="45993" spans="45:45">
      <c r="AS45993" s="139"/>
    </row>
    <row r="45994" spans="45:45">
      <c r="AS45994" s="139"/>
    </row>
    <row r="45995" spans="45:45">
      <c r="AS45995" s="139"/>
    </row>
    <row r="45996" spans="45:45">
      <c r="AS45996" s="139"/>
    </row>
    <row r="45997" spans="45:45">
      <c r="AS45997" s="139"/>
    </row>
    <row r="45998" spans="45:45">
      <c r="AS45998" s="139"/>
    </row>
    <row r="45999" spans="45:45">
      <c r="AS45999" s="139"/>
    </row>
    <row r="46000" spans="45:45">
      <c r="AS46000" s="139"/>
    </row>
    <row r="46001" spans="45:45">
      <c r="AS46001" s="139"/>
    </row>
    <row r="46002" spans="45:45">
      <c r="AS46002" s="139"/>
    </row>
    <row r="46003" spans="45:45">
      <c r="AS46003" s="139"/>
    </row>
    <row r="46004" spans="45:45">
      <c r="AS46004" s="139"/>
    </row>
    <row r="46005" spans="45:45">
      <c r="AS46005" s="139"/>
    </row>
    <row r="46006" spans="45:45">
      <c r="AS46006" s="139"/>
    </row>
    <row r="46007" spans="45:45">
      <c r="AS46007" s="139"/>
    </row>
    <row r="46008" spans="45:45">
      <c r="AS46008" s="139"/>
    </row>
    <row r="46009" spans="45:45">
      <c r="AS46009" s="139"/>
    </row>
    <row r="46010" spans="45:45">
      <c r="AS46010" s="139"/>
    </row>
    <row r="46011" spans="45:45">
      <c r="AS46011" s="139"/>
    </row>
    <row r="46012" spans="45:45">
      <c r="AS46012" s="139"/>
    </row>
    <row r="46013" spans="45:45">
      <c r="AS46013" s="139"/>
    </row>
    <row r="46014" spans="45:45">
      <c r="AS46014" s="139"/>
    </row>
    <row r="46015" spans="45:45">
      <c r="AS46015" s="139"/>
    </row>
    <row r="46016" spans="45:45">
      <c r="AS46016" s="139"/>
    </row>
    <row r="46017" spans="45:45">
      <c r="AS46017" s="139"/>
    </row>
    <row r="46018" spans="45:45">
      <c r="AS46018" s="139"/>
    </row>
    <row r="46019" spans="45:45">
      <c r="AS46019" s="139"/>
    </row>
    <row r="46020" spans="45:45">
      <c r="AS46020" s="139"/>
    </row>
    <row r="46021" spans="45:45">
      <c r="AS46021" s="139"/>
    </row>
    <row r="46022" spans="45:45">
      <c r="AS46022" s="139"/>
    </row>
    <row r="46023" spans="45:45">
      <c r="AS46023" s="139"/>
    </row>
    <row r="46024" spans="45:45">
      <c r="AS46024" s="139"/>
    </row>
    <row r="46025" spans="45:45">
      <c r="AS46025" s="139"/>
    </row>
    <row r="46026" spans="45:45">
      <c r="AS46026" s="139"/>
    </row>
    <row r="46027" spans="45:45">
      <c r="AS46027" s="139"/>
    </row>
    <row r="46028" spans="45:45">
      <c r="AS46028" s="139"/>
    </row>
    <row r="46029" spans="45:45">
      <c r="AS46029" s="139"/>
    </row>
    <row r="46030" spans="45:45">
      <c r="AS46030" s="139"/>
    </row>
    <row r="46031" spans="45:45">
      <c r="AS46031" s="139"/>
    </row>
    <row r="46032" spans="45:45">
      <c r="AS46032" s="139"/>
    </row>
    <row r="46033" spans="45:45">
      <c r="AS46033" s="139"/>
    </row>
    <row r="46034" spans="45:45">
      <c r="AS46034" s="139"/>
    </row>
    <row r="46035" spans="45:45">
      <c r="AS46035" s="139"/>
    </row>
    <row r="46036" spans="45:45">
      <c r="AS46036" s="139"/>
    </row>
    <row r="46037" spans="45:45">
      <c r="AS46037" s="139"/>
    </row>
    <row r="46038" spans="45:45">
      <c r="AS46038" s="139"/>
    </row>
    <row r="46039" spans="45:45">
      <c r="AS46039" s="139"/>
    </row>
    <row r="46040" spans="45:45">
      <c r="AS46040" s="139"/>
    </row>
    <row r="46041" spans="45:45">
      <c r="AS46041" s="139"/>
    </row>
    <row r="46042" spans="45:45">
      <c r="AS46042" s="139"/>
    </row>
    <row r="46043" spans="45:45">
      <c r="AS46043" s="139"/>
    </row>
    <row r="46044" spans="45:45">
      <c r="AS46044" s="139"/>
    </row>
    <row r="46045" spans="45:45">
      <c r="AS46045" s="139"/>
    </row>
    <row r="46046" spans="45:45">
      <c r="AS46046" s="139"/>
    </row>
    <row r="46047" spans="45:45">
      <c r="AS46047" s="139"/>
    </row>
    <row r="46048" spans="45:45">
      <c r="AS46048" s="139"/>
    </row>
    <row r="46049" spans="45:45">
      <c r="AS46049" s="139"/>
    </row>
    <row r="46050" spans="45:45">
      <c r="AS46050" s="139"/>
    </row>
    <row r="46051" spans="45:45">
      <c r="AS46051" s="139"/>
    </row>
    <row r="46052" spans="45:45">
      <c r="AS46052" s="139"/>
    </row>
    <row r="46053" spans="45:45">
      <c r="AS46053" s="139"/>
    </row>
    <row r="46054" spans="45:45">
      <c r="AS46054" s="139"/>
    </row>
    <row r="46055" spans="45:45">
      <c r="AS46055" s="139"/>
    </row>
    <row r="46056" spans="45:45">
      <c r="AS46056" s="139"/>
    </row>
    <row r="46057" spans="45:45">
      <c r="AS46057" s="139"/>
    </row>
    <row r="46058" spans="45:45">
      <c r="AS46058" s="139"/>
    </row>
    <row r="46059" spans="45:45">
      <c r="AS46059" s="139"/>
    </row>
    <row r="46060" spans="45:45">
      <c r="AS46060" s="139"/>
    </row>
    <row r="46061" spans="45:45">
      <c r="AS46061" s="139"/>
    </row>
    <row r="46062" spans="45:45">
      <c r="AS46062" s="139"/>
    </row>
    <row r="46063" spans="45:45">
      <c r="AS46063" s="139"/>
    </row>
    <row r="46064" spans="45:45">
      <c r="AS46064" s="139"/>
    </row>
    <row r="46065" spans="45:45">
      <c r="AS46065" s="139"/>
    </row>
    <row r="46066" spans="45:45">
      <c r="AS46066" s="139"/>
    </row>
    <row r="46067" spans="45:45">
      <c r="AS46067" s="139"/>
    </row>
    <row r="46068" spans="45:45">
      <c r="AS46068" s="139"/>
    </row>
    <row r="46069" spans="45:45">
      <c r="AS46069" s="139"/>
    </row>
    <row r="46070" spans="45:45">
      <c r="AS46070" s="139"/>
    </row>
    <row r="46071" spans="45:45">
      <c r="AS46071" s="139"/>
    </row>
    <row r="46072" spans="45:45">
      <c r="AS46072" s="139"/>
    </row>
    <row r="46073" spans="45:45">
      <c r="AS46073" s="139"/>
    </row>
    <row r="46074" spans="45:45">
      <c r="AS46074" s="139"/>
    </row>
    <row r="46075" spans="45:45">
      <c r="AS46075" s="139"/>
    </row>
    <row r="46076" spans="45:45">
      <c r="AS46076" s="139"/>
    </row>
    <row r="46077" spans="45:45">
      <c r="AS46077" s="139"/>
    </row>
    <row r="46078" spans="45:45">
      <c r="AS46078" s="139"/>
    </row>
    <row r="46079" spans="45:45">
      <c r="AS46079" s="139"/>
    </row>
    <row r="46080" spans="45:45">
      <c r="AS46080" s="139"/>
    </row>
    <row r="46081" spans="45:45">
      <c r="AS46081" s="139"/>
    </row>
    <row r="46082" spans="45:45">
      <c r="AS46082" s="139"/>
    </row>
    <row r="46083" spans="45:45">
      <c r="AS46083" s="139"/>
    </row>
    <row r="46084" spans="45:45">
      <c r="AS46084" s="139"/>
    </row>
    <row r="46085" spans="45:45">
      <c r="AS46085" s="139"/>
    </row>
    <row r="46086" spans="45:45">
      <c r="AS46086" s="139"/>
    </row>
    <row r="46087" spans="45:45">
      <c r="AS46087" s="139"/>
    </row>
    <row r="46088" spans="45:45">
      <c r="AS46088" s="139"/>
    </row>
    <row r="46089" spans="45:45">
      <c r="AS46089" s="139"/>
    </row>
    <row r="46090" spans="45:45">
      <c r="AS46090" s="139"/>
    </row>
    <row r="46091" spans="45:45">
      <c r="AS46091" s="139"/>
    </row>
    <row r="46092" spans="45:45">
      <c r="AS46092" s="139"/>
    </row>
    <row r="46093" spans="45:45">
      <c r="AS46093" s="139"/>
    </row>
    <row r="46094" spans="45:45">
      <c r="AS46094" s="139"/>
    </row>
    <row r="46095" spans="45:45">
      <c r="AS46095" s="139"/>
    </row>
    <row r="46096" spans="45:45">
      <c r="AS46096" s="139"/>
    </row>
    <row r="46097" spans="45:45">
      <c r="AS46097" s="139"/>
    </row>
    <row r="46098" spans="45:45">
      <c r="AS46098" s="139"/>
    </row>
    <row r="46099" spans="45:45">
      <c r="AS46099" s="139"/>
    </row>
    <row r="46100" spans="45:45">
      <c r="AS46100" s="139"/>
    </row>
    <row r="46101" spans="45:45">
      <c r="AS46101" s="139"/>
    </row>
    <row r="46102" spans="45:45">
      <c r="AS46102" s="139"/>
    </row>
    <row r="46103" spans="45:45">
      <c r="AS46103" s="139"/>
    </row>
    <row r="46104" spans="45:45">
      <c r="AS46104" s="139"/>
    </row>
    <row r="46105" spans="45:45">
      <c r="AS46105" s="139"/>
    </row>
    <row r="46106" spans="45:45">
      <c r="AS46106" s="139"/>
    </row>
    <row r="46107" spans="45:45">
      <c r="AS46107" s="139"/>
    </row>
    <row r="46108" spans="45:45">
      <c r="AS46108" s="139"/>
    </row>
    <row r="46109" spans="45:45">
      <c r="AS46109" s="139"/>
    </row>
    <row r="46110" spans="45:45">
      <c r="AS46110" s="139"/>
    </row>
    <row r="46111" spans="45:45">
      <c r="AS46111" s="139"/>
    </row>
    <row r="46112" spans="45:45">
      <c r="AS46112" s="139"/>
    </row>
    <row r="46113" spans="45:45">
      <c r="AS46113" s="139"/>
    </row>
    <row r="46114" spans="45:45">
      <c r="AS46114" s="139"/>
    </row>
    <row r="46115" spans="45:45">
      <c r="AS46115" s="139"/>
    </row>
    <row r="46116" spans="45:45">
      <c r="AS46116" s="139"/>
    </row>
    <row r="46117" spans="45:45">
      <c r="AS46117" s="139"/>
    </row>
    <row r="46118" spans="45:45">
      <c r="AS46118" s="139"/>
    </row>
    <row r="46119" spans="45:45">
      <c r="AS46119" s="139"/>
    </row>
    <row r="46120" spans="45:45">
      <c r="AS46120" s="139"/>
    </row>
    <row r="46121" spans="45:45">
      <c r="AS46121" s="139"/>
    </row>
    <row r="46122" spans="45:45">
      <c r="AS46122" s="139"/>
    </row>
    <row r="46123" spans="45:45">
      <c r="AS46123" s="139"/>
    </row>
    <row r="46124" spans="45:45">
      <c r="AS46124" s="139"/>
    </row>
    <row r="46125" spans="45:45">
      <c r="AS46125" s="139"/>
    </row>
    <row r="46126" spans="45:45">
      <c r="AS46126" s="139"/>
    </row>
    <row r="46127" spans="45:45">
      <c r="AS46127" s="139"/>
    </row>
    <row r="46128" spans="45:45">
      <c r="AS46128" s="139"/>
    </row>
    <row r="46129" spans="45:45">
      <c r="AS46129" s="139"/>
    </row>
    <row r="46130" spans="45:45">
      <c r="AS46130" s="139"/>
    </row>
    <row r="46131" spans="45:45">
      <c r="AS46131" s="139"/>
    </row>
    <row r="46132" spans="45:45">
      <c r="AS46132" s="139"/>
    </row>
    <row r="46133" spans="45:45">
      <c r="AS46133" s="139"/>
    </row>
    <row r="46134" spans="45:45">
      <c r="AS46134" s="139"/>
    </row>
    <row r="46135" spans="45:45">
      <c r="AS46135" s="139"/>
    </row>
    <row r="46136" spans="45:45">
      <c r="AS46136" s="139"/>
    </row>
    <row r="46137" spans="45:45">
      <c r="AS46137" s="139"/>
    </row>
    <row r="46138" spans="45:45">
      <c r="AS46138" s="139"/>
    </row>
    <row r="46139" spans="45:45">
      <c r="AS46139" s="139"/>
    </row>
    <row r="46140" spans="45:45">
      <c r="AS46140" s="139"/>
    </row>
    <row r="46141" spans="45:45">
      <c r="AS46141" s="139"/>
    </row>
    <row r="46142" spans="45:45">
      <c r="AS46142" s="139"/>
    </row>
    <row r="46143" spans="45:45">
      <c r="AS46143" s="139"/>
    </row>
    <row r="46144" spans="45:45">
      <c r="AS46144" s="139"/>
    </row>
    <row r="46145" spans="45:45">
      <c r="AS46145" s="139"/>
    </row>
    <row r="46146" spans="45:45">
      <c r="AS46146" s="139"/>
    </row>
    <row r="46147" spans="45:45">
      <c r="AS46147" s="139"/>
    </row>
    <row r="46148" spans="45:45">
      <c r="AS46148" s="139"/>
    </row>
    <row r="46149" spans="45:45">
      <c r="AS46149" s="139"/>
    </row>
    <row r="46150" spans="45:45">
      <c r="AS46150" s="139"/>
    </row>
    <row r="46151" spans="45:45">
      <c r="AS46151" s="139"/>
    </row>
    <row r="46152" spans="45:45">
      <c r="AS46152" s="139"/>
    </row>
    <row r="46153" spans="45:45">
      <c r="AS46153" s="139"/>
    </row>
    <row r="46154" spans="45:45">
      <c r="AS46154" s="139"/>
    </row>
    <row r="46155" spans="45:45">
      <c r="AS46155" s="139"/>
    </row>
    <row r="46156" spans="45:45">
      <c r="AS46156" s="139"/>
    </row>
    <row r="46157" spans="45:45">
      <c r="AS46157" s="139"/>
    </row>
    <row r="46158" spans="45:45">
      <c r="AS46158" s="139"/>
    </row>
    <row r="46159" spans="45:45">
      <c r="AS46159" s="139"/>
    </row>
    <row r="46160" spans="45:45">
      <c r="AS46160" s="139"/>
    </row>
    <row r="46161" spans="45:45">
      <c r="AS46161" s="139"/>
    </row>
    <row r="46162" spans="45:45">
      <c r="AS46162" s="139"/>
    </row>
    <row r="46163" spans="45:45">
      <c r="AS46163" s="139"/>
    </row>
    <row r="46164" spans="45:45">
      <c r="AS46164" s="139"/>
    </row>
    <row r="46165" spans="45:45">
      <c r="AS46165" s="139"/>
    </row>
    <row r="46166" spans="45:45">
      <c r="AS46166" s="139"/>
    </row>
    <row r="46167" spans="45:45">
      <c r="AS46167" s="139"/>
    </row>
    <row r="46168" spans="45:45">
      <c r="AS46168" s="139"/>
    </row>
    <row r="46169" spans="45:45">
      <c r="AS46169" s="139"/>
    </row>
    <row r="46170" spans="45:45">
      <c r="AS46170" s="139"/>
    </row>
    <row r="46171" spans="45:45">
      <c r="AS46171" s="139"/>
    </row>
    <row r="46172" spans="45:45">
      <c r="AS46172" s="139"/>
    </row>
    <row r="46173" spans="45:45">
      <c r="AS46173" s="139"/>
    </row>
    <row r="46174" spans="45:45">
      <c r="AS46174" s="139"/>
    </row>
    <row r="46175" spans="45:45">
      <c r="AS46175" s="139"/>
    </row>
    <row r="46176" spans="45:45">
      <c r="AS46176" s="139"/>
    </row>
    <row r="46177" spans="45:45">
      <c r="AS46177" s="139"/>
    </row>
    <row r="46178" spans="45:45">
      <c r="AS46178" s="139"/>
    </row>
    <row r="46179" spans="45:45">
      <c r="AS46179" s="139"/>
    </row>
    <row r="46180" spans="45:45">
      <c r="AS46180" s="139"/>
    </row>
    <row r="46181" spans="45:45">
      <c r="AS46181" s="139"/>
    </row>
    <row r="46182" spans="45:45">
      <c r="AS46182" s="139"/>
    </row>
    <row r="46183" spans="45:45">
      <c r="AS46183" s="139"/>
    </row>
    <row r="46184" spans="45:45">
      <c r="AS46184" s="139"/>
    </row>
    <row r="46185" spans="45:45">
      <c r="AS46185" s="139"/>
    </row>
    <row r="46186" spans="45:45">
      <c r="AS46186" s="139"/>
    </row>
    <row r="46187" spans="45:45">
      <c r="AS46187" s="139"/>
    </row>
    <row r="46188" spans="45:45">
      <c r="AS46188" s="139"/>
    </row>
    <row r="46189" spans="45:45">
      <c r="AS46189" s="139"/>
    </row>
    <row r="46190" spans="45:45">
      <c r="AS46190" s="139"/>
    </row>
    <row r="46191" spans="45:45">
      <c r="AS46191" s="139"/>
    </row>
    <row r="46192" spans="45:45">
      <c r="AS46192" s="139"/>
    </row>
    <row r="46193" spans="45:45">
      <c r="AS46193" s="139"/>
    </row>
    <row r="46194" spans="45:45">
      <c r="AS46194" s="139"/>
    </row>
    <row r="46195" spans="45:45">
      <c r="AS46195" s="139"/>
    </row>
    <row r="46196" spans="45:45">
      <c r="AS46196" s="139"/>
    </row>
    <row r="46197" spans="45:45">
      <c r="AS46197" s="139"/>
    </row>
    <row r="46198" spans="45:45">
      <c r="AS46198" s="139"/>
    </row>
    <row r="46199" spans="45:45">
      <c r="AS46199" s="139"/>
    </row>
    <row r="46200" spans="45:45">
      <c r="AS46200" s="139"/>
    </row>
    <row r="46201" spans="45:45">
      <c r="AS46201" s="139"/>
    </row>
    <row r="46202" spans="45:45">
      <c r="AS46202" s="139"/>
    </row>
    <row r="46203" spans="45:45">
      <c r="AS46203" s="139"/>
    </row>
    <row r="46204" spans="45:45">
      <c r="AS46204" s="139"/>
    </row>
    <row r="46205" spans="45:45">
      <c r="AS46205" s="139"/>
    </row>
    <row r="46206" spans="45:45">
      <c r="AS46206" s="139"/>
    </row>
    <row r="46207" spans="45:45">
      <c r="AS46207" s="139"/>
    </row>
    <row r="46208" spans="45:45">
      <c r="AS46208" s="139"/>
    </row>
    <row r="46209" spans="45:45">
      <c r="AS46209" s="139"/>
    </row>
    <row r="46210" spans="45:45">
      <c r="AS46210" s="139"/>
    </row>
    <row r="46211" spans="45:45">
      <c r="AS46211" s="139"/>
    </row>
    <row r="46212" spans="45:45">
      <c r="AS46212" s="139"/>
    </row>
    <row r="46213" spans="45:45">
      <c r="AS46213" s="139"/>
    </row>
    <row r="46214" spans="45:45">
      <c r="AS46214" s="139"/>
    </row>
    <row r="46215" spans="45:45">
      <c r="AS46215" s="139"/>
    </row>
    <row r="46216" spans="45:45">
      <c r="AS46216" s="139"/>
    </row>
    <row r="46217" spans="45:45">
      <c r="AS46217" s="139"/>
    </row>
    <row r="46218" spans="45:45">
      <c r="AS46218" s="139"/>
    </row>
    <row r="46219" spans="45:45">
      <c r="AS46219" s="139"/>
    </row>
    <row r="46220" spans="45:45">
      <c r="AS46220" s="139"/>
    </row>
    <row r="46221" spans="45:45">
      <c r="AS46221" s="139"/>
    </row>
    <row r="46222" spans="45:45">
      <c r="AS46222" s="139"/>
    </row>
    <row r="46223" spans="45:45">
      <c r="AS46223" s="139"/>
    </row>
    <row r="46224" spans="45:45">
      <c r="AS46224" s="139"/>
    </row>
    <row r="46225" spans="45:45">
      <c r="AS46225" s="139"/>
    </row>
    <row r="46226" spans="45:45">
      <c r="AS46226" s="139"/>
    </row>
    <row r="46227" spans="45:45">
      <c r="AS46227" s="139"/>
    </row>
    <row r="46228" spans="45:45">
      <c r="AS46228" s="139"/>
    </row>
    <row r="46229" spans="45:45">
      <c r="AS46229" s="139"/>
    </row>
    <row r="46230" spans="45:45">
      <c r="AS46230" s="139"/>
    </row>
    <row r="46231" spans="45:45">
      <c r="AS46231" s="139"/>
    </row>
    <row r="46232" spans="45:45">
      <c r="AS46232" s="139"/>
    </row>
    <row r="46233" spans="45:45">
      <c r="AS46233" s="139"/>
    </row>
    <row r="46234" spans="45:45">
      <c r="AS46234" s="139"/>
    </row>
    <row r="46235" spans="45:45">
      <c r="AS46235" s="139"/>
    </row>
    <row r="46236" spans="45:45">
      <c r="AS46236" s="139"/>
    </row>
    <row r="46237" spans="45:45">
      <c r="AS46237" s="139"/>
    </row>
    <row r="46238" spans="45:45">
      <c r="AS46238" s="139"/>
    </row>
    <row r="46239" spans="45:45">
      <c r="AS46239" s="139"/>
    </row>
    <row r="46240" spans="45:45">
      <c r="AS46240" s="139"/>
    </row>
    <row r="46241" spans="45:45">
      <c r="AS46241" s="139"/>
    </row>
    <row r="46242" spans="45:45">
      <c r="AS46242" s="139"/>
    </row>
    <row r="46243" spans="45:45">
      <c r="AS46243" s="139"/>
    </row>
    <row r="46244" spans="45:45">
      <c r="AS46244" s="139"/>
    </row>
    <row r="46245" spans="45:45">
      <c r="AS46245" s="139"/>
    </row>
    <row r="46246" spans="45:45">
      <c r="AS46246" s="139"/>
    </row>
    <row r="46247" spans="45:45">
      <c r="AS46247" s="139"/>
    </row>
    <row r="46248" spans="45:45">
      <c r="AS46248" s="139"/>
    </row>
    <row r="46249" spans="45:45">
      <c r="AS46249" s="139"/>
    </row>
    <row r="46250" spans="45:45">
      <c r="AS46250" s="139"/>
    </row>
    <row r="46251" spans="45:45">
      <c r="AS46251" s="139"/>
    </row>
    <row r="46252" spans="45:45">
      <c r="AS46252" s="139"/>
    </row>
    <row r="46253" spans="45:45">
      <c r="AS46253" s="139"/>
    </row>
    <row r="46254" spans="45:45">
      <c r="AS46254" s="139"/>
    </row>
    <row r="46255" spans="45:45">
      <c r="AS46255" s="139"/>
    </row>
    <row r="46256" spans="45:45">
      <c r="AS46256" s="139"/>
    </row>
    <row r="46257" spans="45:45">
      <c r="AS46257" s="139"/>
    </row>
    <row r="46258" spans="45:45">
      <c r="AS46258" s="139"/>
    </row>
    <row r="46259" spans="45:45">
      <c r="AS46259" s="139"/>
    </row>
    <row r="46260" spans="45:45">
      <c r="AS46260" s="139"/>
    </row>
    <row r="46261" spans="45:45">
      <c r="AS46261" s="139"/>
    </row>
    <row r="46262" spans="45:45">
      <c r="AS46262" s="139"/>
    </row>
    <row r="46263" spans="45:45">
      <c r="AS46263" s="139"/>
    </row>
    <row r="46264" spans="45:45">
      <c r="AS46264" s="139"/>
    </row>
    <row r="46265" spans="45:45">
      <c r="AS46265" s="139"/>
    </row>
    <row r="46266" spans="45:45">
      <c r="AS46266" s="139"/>
    </row>
    <row r="46267" spans="45:45">
      <c r="AS46267" s="139"/>
    </row>
    <row r="46268" spans="45:45">
      <c r="AS46268" s="139"/>
    </row>
    <row r="46269" spans="45:45">
      <c r="AS46269" s="139"/>
    </row>
    <row r="46270" spans="45:45">
      <c r="AS46270" s="139"/>
    </row>
    <row r="46271" spans="45:45">
      <c r="AS46271" s="139"/>
    </row>
    <row r="46272" spans="45:45">
      <c r="AS46272" s="139"/>
    </row>
    <row r="46273" spans="45:45">
      <c r="AS46273" s="139"/>
    </row>
    <row r="46274" spans="45:45">
      <c r="AS46274" s="139"/>
    </row>
    <row r="46275" spans="45:45">
      <c r="AS46275" s="139"/>
    </row>
    <row r="46276" spans="45:45">
      <c r="AS46276" s="139"/>
    </row>
    <row r="46277" spans="45:45">
      <c r="AS46277" s="139"/>
    </row>
    <row r="46278" spans="45:45">
      <c r="AS46278" s="139"/>
    </row>
    <row r="46279" spans="45:45">
      <c r="AS46279" s="139"/>
    </row>
    <row r="46280" spans="45:45">
      <c r="AS46280" s="139"/>
    </row>
    <row r="46281" spans="45:45">
      <c r="AS46281" s="139"/>
    </row>
    <row r="46282" spans="45:45">
      <c r="AS46282" s="139"/>
    </row>
    <row r="46283" spans="45:45">
      <c r="AS46283" s="139"/>
    </row>
    <row r="46284" spans="45:45">
      <c r="AS46284" s="139"/>
    </row>
    <row r="46285" spans="45:45">
      <c r="AS46285" s="139"/>
    </row>
    <row r="46286" spans="45:45">
      <c r="AS46286" s="139"/>
    </row>
    <row r="46287" spans="45:45">
      <c r="AS46287" s="139"/>
    </row>
    <row r="46288" spans="45:45">
      <c r="AS46288" s="139"/>
    </row>
    <row r="46289" spans="45:45">
      <c r="AS46289" s="139"/>
    </row>
    <row r="46290" spans="45:45">
      <c r="AS46290" s="139"/>
    </row>
    <row r="46291" spans="45:45">
      <c r="AS46291" s="139"/>
    </row>
    <row r="46292" spans="45:45">
      <c r="AS46292" s="139"/>
    </row>
    <row r="46293" spans="45:45">
      <c r="AS46293" s="139"/>
    </row>
    <row r="46294" spans="45:45">
      <c r="AS46294" s="139"/>
    </row>
    <row r="46295" spans="45:45">
      <c r="AS46295" s="139"/>
    </row>
    <row r="46296" spans="45:45">
      <c r="AS46296" s="139"/>
    </row>
    <row r="46297" spans="45:45">
      <c r="AS46297" s="139"/>
    </row>
    <row r="46298" spans="45:45">
      <c r="AS46298" s="139"/>
    </row>
    <row r="46299" spans="45:45">
      <c r="AS46299" s="139"/>
    </row>
    <row r="46300" spans="45:45">
      <c r="AS46300" s="139"/>
    </row>
    <row r="46301" spans="45:45">
      <c r="AS46301" s="139"/>
    </row>
    <row r="46302" spans="45:45">
      <c r="AS46302" s="139"/>
    </row>
    <row r="46303" spans="45:45">
      <c r="AS46303" s="139"/>
    </row>
    <row r="46304" spans="45:45">
      <c r="AS46304" s="139"/>
    </row>
    <row r="46305" spans="45:45">
      <c r="AS46305" s="139"/>
    </row>
    <row r="46306" spans="45:45">
      <c r="AS46306" s="139"/>
    </row>
    <row r="46307" spans="45:45">
      <c r="AS46307" s="139"/>
    </row>
    <row r="46308" spans="45:45">
      <c r="AS46308" s="139"/>
    </row>
    <row r="46309" spans="45:45">
      <c r="AS46309" s="139"/>
    </row>
    <row r="46310" spans="45:45">
      <c r="AS46310" s="139"/>
    </row>
    <row r="46311" spans="45:45">
      <c r="AS46311" s="139"/>
    </row>
    <row r="46312" spans="45:45">
      <c r="AS46312" s="139"/>
    </row>
    <row r="46313" spans="45:45">
      <c r="AS46313" s="139"/>
    </row>
    <row r="46314" spans="45:45">
      <c r="AS46314" s="139"/>
    </row>
    <row r="46315" spans="45:45">
      <c r="AS46315" s="139"/>
    </row>
    <row r="46316" spans="45:45">
      <c r="AS46316" s="139"/>
    </row>
    <row r="46317" spans="45:45">
      <c r="AS46317" s="139"/>
    </row>
    <row r="46318" spans="45:45">
      <c r="AS46318" s="139"/>
    </row>
    <row r="46319" spans="45:45">
      <c r="AS46319" s="139"/>
    </row>
    <row r="46320" spans="45:45">
      <c r="AS46320" s="139"/>
    </row>
    <row r="46321" spans="45:45">
      <c r="AS46321" s="139"/>
    </row>
    <row r="46322" spans="45:45">
      <c r="AS46322" s="139"/>
    </row>
    <row r="46323" spans="45:45">
      <c r="AS46323" s="139"/>
    </row>
    <row r="46324" spans="45:45">
      <c r="AS46324" s="139"/>
    </row>
    <row r="46325" spans="45:45">
      <c r="AS46325" s="139"/>
    </row>
    <row r="46326" spans="45:45">
      <c r="AS46326" s="139"/>
    </row>
    <row r="46327" spans="45:45">
      <c r="AS46327" s="139"/>
    </row>
    <row r="46328" spans="45:45">
      <c r="AS46328" s="139"/>
    </row>
    <row r="46329" spans="45:45">
      <c r="AS46329" s="139"/>
    </row>
    <row r="46330" spans="45:45">
      <c r="AS46330" s="139"/>
    </row>
    <row r="46331" spans="45:45">
      <c r="AS46331" s="139"/>
    </row>
    <row r="46332" spans="45:45">
      <c r="AS46332" s="139"/>
    </row>
    <row r="46333" spans="45:45">
      <c r="AS46333" s="139"/>
    </row>
    <row r="46334" spans="45:45">
      <c r="AS46334" s="139"/>
    </row>
    <row r="46335" spans="45:45">
      <c r="AS46335" s="139"/>
    </row>
    <row r="46336" spans="45:45">
      <c r="AS46336" s="139"/>
    </row>
    <row r="46337" spans="45:45">
      <c r="AS46337" s="139"/>
    </row>
    <row r="46338" spans="45:45">
      <c r="AS46338" s="139"/>
    </row>
    <row r="46339" spans="45:45">
      <c r="AS46339" s="139"/>
    </row>
    <row r="46340" spans="45:45">
      <c r="AS46340" s="139"/>
    </row>
    <row r="46341" spans="45:45">
      <c r="AS46341" s="139"/>
    </row>
    <row r="46342" spans="45:45">
      <c r="AS46342" s="139"/>
    </row>
    <row r="46343" spans="45:45">
      <c r="AS46343" s="139"/>
    </row>
    <row r="46344" spans="45:45">
      <c r="AS46344" s="139"/>
    </row>
    <row r="46345" spans="45:45">
      <c r="AS46345" s="139"/>
    </row>
    <row r="46346" spans="45:45">
      <c r="AS46346" s="139"/>
    </row>
    <row r="46347" spans="45:45">
      <c r="AS46347" s="139"/>
    </row>
    <row r="46348" spans="45:45">
      <c r="AS46348" s="139"/>
    </row>
    <row r="46349" spans="45:45">
      <c r="AS46349" s="139"/>
    </row>
    <row r="46350" spans="45:45">
      <c r="AS46350" s="139"/>
    </row>
    <row r="46351" spans="45:45">
      <c r="AS46351" s="139"/>
    </row>
    <row r="46352" spans="45:45">
      <c r="AS46352" s="139"/>
    </row>
    <row r="46353" spans="45:45">
      <c r="AS46353" s="139"/>
    </row>
    <row r="46354" spans="45:45">
      <c r="AS46354" s="139"/>
    </row>
    <row r="46355" spans="45:45">
      <c r="AS46355" s="139"/>
    </row>
    <row r="46356" spans="45:45">
      <c r="AS46356" s="139"/>
    </row>
    <row r="46357" spans="45:45">
      <c r="AS46357" s="139"/>
    </row>
    <row r="46358" spans="45:45">
      <c r="AS46358" s="139"/>
    </row>
    <row r="46359" spans="45:45">
      <c r="AS46359" s="139"/>
    </row>
    <row r="46360" spans="45:45">
      <c r="AS46360" s="139"/>
    </row>
    <row r="46361" spans="45:45">
      <c r="AS46361" s="139"/>
    </row>
    <row r="46362" spans="45:45">
      <c r="AS46362" s="139"/>
    </row>
    <row r="46363" spans="45:45">
      <c r="AS46363" s="139"/>
    </row>
    <row r="46364" spans="45:45">
      <c r="AS46364" s="139"/>
    </row>
    <row r="46365" spans="45:45">
      <c r="AS46365" s="139"/>
    </row>
    <row r="46366" spans="45:45">
      <c r="AS46366" s="139"/>
    </row>
    <row r="46367" spans="45:45">
      <c r="AS46367" s="139"/>
    </row>
    <row r="46368" spans="45:45">
      <c r="AS46368" s="139"/>
    </row>
    <row r="46369" spans="45:45">
      <c r="AS46369" s="139"/>
    </row>
    <row r="46370" spans="45:45">
      <c r="AS46370" s="139"/>
    </row>
    <row r="46371" spans="45:45">
      <c r="AS46371" s="139"/>
    </row>
    <row r="46372" spans="45:45">
      <c r="AS46372" s="139"/>
    </row>
    <row r="46373" spans="45:45">
      <c r="AS46373" s="139"/>
    </row>
    <row r="46374" spans="45:45">
      <c r="AS46374" s="139"/>
    </row>
    <row r="46375" spans="45:45">
      <c r="AS46375" s="139"/>
    </row>
    <row r="46376" spans="45:45">
      <c r="AS46376" s="139"/>
    </row>
    <row r="46377" spans="45:45">
      <c r="AS46377" s="139"/>
    </row>
    <row r="46378" spans="45:45">
      <c r="AS46378" s="139"/>
    </row>
    <row r="46379" spans="45:45">
      <c r="AS46379" s="139"/>
    </row>
    <row r="46380" spans="45:45">
      <c r="AS46380" s="139"/>
    </row>
    <row r="46381" spans="45:45">
      <c r="AS46381" s="139"/>
    </row>
    <row r="46382" spans="45:45">
      <c r="AS46382" s="139"/>
    </row>
    <row r="46383" spans="45:45">
      <c r="AS46383" s="139"/>
    </row>
    <row r="46384" spans="45:45">
      <c r="AS46384" s="139"/>
    </row>
    <row r="46385" spans="45:45">
      <c r="AS46385" s="139"/>
    </row>
    <row r="46386" spans="45:45">
      <c r="AS46386" s="139"/>
    </row>
    <row r="46387" spans="45:45">
      <c r="AS46387" s="139"/>
    </row>
    <row r="46388" spans="45:45">
      <c r="AS46388" s="139"/>
    </row>
    <row r="46389" spans="45:45">
      <c r="AS46389" s="139"/>
    </row>
    <row r="46390" spans="45:45">
      <c r="AS46390" s="139"/>
    </row>
    <row r="46391" spans="45:45">
      <c r="AS46391" s="139"/>
    </row>
    <row r="46392" spans="45:45">
      <c r="AS46392" s="139"/>
    </row>
    <row r="46393" spans="45:45">
      <c r="AS46393" s="139"/>
    </row>
    <row r="46394" spans="45:45">
      <c r="AS46394" s="139"/>
    </row>
    <row r="46395" spans="45:45">
      <c r="AS46395" s="139"/>
    </row>
    <row r="46396" spans="45:45">
      <c r="AS46396" s="139"/>
    </row>
    <row r="46397" spans="45:45">
      <c r="AS46397" s="139"/>
    </row>
    <row r="46398" spans="45:45">
      <c r="AS46398" s="139"/>
    </row>
    <row r="46399" spans="45:45">
      <c r="AS46399" s="139"/>
    </row>
    <row r="46400" spans="45:45">
      <c r="AS46400" s="139"/>
    </row>
    <row r="46401" spans="45:45">
      <c r="AS46401" s="139"/>
    </row>
    <row r="46402" spans="45:45">
      <c r="AS46402" s="139"/>
    </row>
    <row r="46403" spans="45:45">
      <c r="AS46403" s="139"/>
    </row>
    <row r="46404" spans="45:45">
      <c r="AS46404" s="139"/>
    </row>
    <row r="46405" spans="45:45">
      <c r="AS46405" s="139"/>
    </row>
    <row r="46406" spans="45:45">
      <c r="AS46406" s="139"/>
    </row>
    <row r="46407" spans="45:45">
      <c r="AS46407" s="139"/>
    </row>
    <row r="46408" spans="45:45">
      <c r="AS46408" s="139"/>
    </row>
    <row r="46409" spans="45:45">
      <c r="AS46409" s="139"/>
    </row>
    <row r="46410" spans="45:45">
      <c r="AS46410" s="139"/>
    </row>
    <row r="46411" spans="45:45">
      <c r="AS46411" s="139"/>
    </row>
    <row r="46412" spans="45:45">
      <c r="AS46412" s="139"/>
    </row>
    <row r="46413" spans="45:45">
      <c r="AS46413" s="139"/>
    </row>
    <row r="46414" spans="45:45">
      <c r="AS46414" s="139"/>
    </row>
    <row r="46415" spans="45:45">
      <c r="AS46415" s="139"/>
    </row>
    <row r="46416" spans="45:45">
      <c r="AS46416" s="139"/>
    </row>
    <row r="46417" spans="45:45">
      <c r="AS46417" s="139"/>
    </row>
    <row r="46418" spans="45:45">
      <c r="AS46418" s="139"/>
    </row>
    <row r="46419" spans="45:45">
      <c r="AS46419" s="139"/>
    </row>
    <row r="46420" spans="45:45">
      <c r="AS46420" s="139"/>
    </row>
    <row r="46421" spans="45:45">
      <c r="AS46421" s="139"/>
    </row>
    <row r="46422" spans="45:45">
      <c r="AS46422" s="139"/>
    </row>
    <row r="46423" spans="45:45">
      <c r="AS46423" s="139"/>
    </row>
    <row r="46424" spans="45:45">
      <c r="AS46424" s="139"/>
    </row>
    <row r="46425" spans="45:45">
      <c r="AS46425" s="139"/>
    </row>
    <row r="46426" spans="45:45">
      <c r="AS46426" s="139"/>
    </row>
    <row r="46427" spans="45:45">
      <c r="AS46427" s="139"/>
    </row>
    <row r="46428" spans="45:45">
      <c r="AS46428" s="139"/>
    </row>
    <row r="46429" spans="45:45">
      <c r="AS46429" s="139"/>
    </row>
    <row r="46430" spans="45:45">
      <c r="AS46430" s="139"/>
    </row>
    <row r="46431" spans="45:45">
      <c r="AS46431" s="139"/>
    </row>
    <row r="46432" spans="45:45">
      <c r="AS46432" s="139"/>
    </row>
    <row r="46433" spans="45:45">
      <c r="AS46433" s="139"/>
    </row>
    <row r="46434" spans="45:45">
      <c r="AS46434" s="139"/>
    </row>
    <row r="46435" spans="45:45">
      <c r="AS46435" s="139"/>
    </row>
    <row r="46436" spans="45:45">
      <c r="AS46436" s="139"/>
    </row>
    <row r="46437" spans="45:45">
      <c r="AS46437" s="139"/>
    </row>
    <row r="46438" spans="45:45">
      <c r="AS46438" s="139"/>
    </row>
    <row r="46439" spans="45:45">
      <c r="AS46439" s="139"/>
    </row>
    <row r="46440" spans="45:45">
      <c r="AS46440" s="139"/>
    </row>
    <row r="46441" spans="45:45">
      <c r="AS46441" s="139"/>
    </row>
    <row r="46442" spans="45:45">
      <c r="AS46442" s="139"/>
    </row>
    <row r="46443" spans="45:45">
      <c r="AS46443" s="139"/>
    </row>
    <row r="46444" spans="45:45">
      <c r="AS46444" s="139"/>
    </row>
    <row r="46445" spans="45:45">
      <c r="AS46445" s="139"/>
    </row>
    <row r="46446" spans="45:45">
      <c r="AS46446" s="139"/>
    </row>
    <row r="46447" spans="45:45">
      <c r="AS46447" s="139"/>
    </row>
    <row r="46448" spans="45:45">
      <c r="AS46448" s="139"/>
    </row>
    <row r="46449" spans="45:45">
      <c r="AS46449" s="139"/>
    </row>
    <row r="46450" spans="45:45">
      <c r="AS46450" s="139"/>
    </row>
    <row r="46451" spans="45:45">
      <c r="AS46451" s="139"/>
    </row>
    <row r="46452" spans="45:45">
      <c r="AS46452" s="139"/>
    </row>
    <row r="46453" spans="45:45">
      <c r="AS46453" s="139"/>
    </row>
    <row r="46454" spans="45:45">
      <c r="AS46454" s="139"/>
    </row>
    <row r="46455" spans="45:45">
      <c r="AS46455" s="139"/>
    </row>
    <row r="46456" spans="45:45">
      <c r="AS46456" s="139"/>
    </row>
    <row r="46457" spans="45:45">
      <c r="AS46457" s="139"/>
    </row>
    <row r="46458" spans="45:45">
      <c r="AS46458" s="139"/>
    </row>
    <row r="46459" spans="45:45">
      <c r="AS46459" s="139"/>
    </row>
    <row r="46460" spans="45:45">
      <c r="AS46460" s="139"/>
    </row>
    <row r="46461" spans="45:45">
      <c r="AS46461" s="139"/>
    </row>
    <row r="46462" spans="45:45">
      <c r="AS46462" s="139"/>
    </row>
    <row r="46463" spans="45:45">
      <c r="AS46463" s="139"/>
    </row>
    <row r="46464" spans="45:45">
      <c r="AS46464" s="139"/>
    </row>
    <row r="46465" spans="45:45">
      <c r="AS46465" s="139"/>
    </row>
    <row r="46466" spans="45:45">
      <c r="AS46466" s="139"/>
    </row>
    <row r="46467" spans="45:45">
      <c r="AS46467" s="139"/>
    </row>
    <row r="46468" spans="45:45">
      <c r="AS46468" s="139"/>
    </row>
    <row r="46469" spans="45:45">
      <c r="AS46469" s="139"/>
    </row>
    <row r="46470" spans="45:45">
      <c r="AS46470" s="139"/>
    </row>
    <row r="46471" spans="45:45">
      <c r="AS46471" s="139"/>
    </row>
    <row r="46472" spans="45:45">
      <c r="AS46472" s="139"/>
    </row>
    <row r="46473" spans="45:45">
      <c r="AS46473" s="139"/>
    </row>
    <row r="46474" spans="45:45">
      <c r="AS46474" s="139"/>
    </row>
    <row r="46475" spans="45:45">
      <c r="AS46475" s="139"/>
    </row>
    <row r="46476" spans="45:45">
      <c r="AS46476" s="139"/>
    </row>
    <row r="46477" spans="45:45">
      <c r="AS46477" s="139"/>
    </row>
    <row r="46478" spans="45:45">
      <c r="AS46478" s="139"/>
    </row>
    <row r="46479" spans="45:45">
      <c r="AS46479" s="139"/>
    </row>
    <row r="46480" spans="45:45">
      <c r="AS46480" s="139"/>
    </row>
    <row r="46481" spans="45:45">
      <c r="AS46481" s="139"/>
    </row>
    <row r="46482" spans="45:45">
      <c r="AS46482" s="139"/>
    </row>
    <row r="46483" spans="45:45">
      <c r="AS46483" s="139"/>
    </row>
    <row r="46484" spans="45:45">
      <c r="AS46484" s="139"/>
    </row>
    <row r="46485" spans="45:45">
      <c r="AS46485" s="139"/>
    </row>
    <row r="46486" spans="45:45">
      <c r="AS46486" s="139"/>
    </row>
    <row r="46487" spans="45:45">
      <c r="AS46487" s="139"/>
    </row>
    <row r="46488" spans="45:45">
      <c r="AS46488" s="139"/>
    </row>
    <row r="46489" spans="45:45">
      <c r="AS46489" s="139"/>
    </row>
    <row r="46490" spans="45:45">
      <c r="AS46490" s="139"/>
    </row>
    <row r="46491" spans="45:45">
      <c r="AS46491" s="139"/>
    </row>
    <row r="46492" spans="45:45">
      <c r="AS46492" s="139"/>
    </row>
    <row r="46493" spans="45:45">
      <c r="AS46493" s="139"/>
    </row>
    <row r="46494" spans="45:45">
      <c r="AS46494" s="139"/>
    </row>
    <row r="46495" spans="45:45">
      <c r="AS46495" s="139"/>
    </row>
    <row r="46496" spans="45:45">
      <c r="AS46496" s="139"/>
    </row>
    <row r="46497" spans="45:45">
      <c r="AS46497" s="139"/>
    </row>
    <row r="46498" spans="45:45">
      <c r="AS46498" s="139"/>
    </row>
    <row r="46499" spans="45:45">
      <c r="AS46499" s="139"/>
    </row>
    <row r="46500" spans="45:45">
      <c r="AS46500" s="139"/>
    </row>
    <row r="46501" spans="45:45">
      <c r="AS46501" s="139"/>
    </row>
    <row r="46502" spans="45:45">
      <c r="AS46502" s="139"/>
    </row>
    <row r="46503" spans="45:45">
      <c r="AS46503" s="139"/>
    </row>
    <row r="46504" spans="45:45">
      <c r="AS46504" s="139"/>
    </row>
    <row r="46505" spans="45:45">
      <c r="AS46505" s="139"/>
    </row>
    <row r="46506" spans="45:45">
      <c r="AS46506" s="139"/>
    </row>
    <row r="46507" spans="45:45">
      <c r="AS46507" s="139"/>
    </row>
    <row r="46508" spans="45:45">
      <c r="AS46508" s="139"/>
    </row>
    <row r="46509" spans="45:45">
      <c r="AS46509" s="139"/>
    </row>
    <row r="46510" spans="45:45">
      <c r="AS46510" s="139"/>
    </row>
    <row r="46511" spans="45:45">
      <c r="AS46511" s="139"/>
    </row>
    <row r="46512" spans="45:45">
      <c r="AS46512" s="139"/>
    </row>
    <row r="46513" spans="45:45">
      <c r="AS46513" s="139"/>
    </row>
    <row r="46514" spans="45:45">
      <c r="AS46514" s="139"/>
    </row>
    <row r="46515" spans="45:45">
      <c r="AS46515" s="139"/>
    </row>
    <row r="46516" spans="45:45">
      <c r="AS46516" s="139"/>
    </row>
    <row r="46517" spans="45:45">
      <c r="AS46517" s="139"/>
    </row>
    <row r="46518" spans="45:45">
      <c r="AS46518" s="139"/>
    </row>
    <row r="46519" spans="45:45">
      <c r="AS46519" s="139"/>
    </row>
    <row r="46520" spans="45:45">
      <c r="AS46520" s="139"/>
    </row>
    <row r="46521" spans="45:45">
      <c r="AS46521" s="139"/>
    </row>
    <row r="46522" spans="45:45">
      <c r="AS46522" s="139"/>
    </row>
    <row r="46523" spans="45:45">
      <c r="AS46523" s="139"/>
    </row>
    <row r="46524" spans="45:45">
      <c r="AS46524" s="139"/>
    </row>
    <row r="46525" spans="45:45">
      <c r="AS46525" s="139"/>
    </row>
    <row r="46526" spans="45:45">
      <c r="AS46526" s="139"/>
    </row>
    <row r="46527" spans="45:45">
      <c r="AS46527" s="139"/>
    </row>
    <row r="46528" spans="45:45">
      <c r="AS46528" s="139"/>
    </row>
    <row r="46529" spans="45:45">
      <c r="AS46529" s="139"/>
    </row>
    <row r="46530" spans="45:45">
      <c r="AS46530" s="139"/>
    </row>
    <row r="46531" spans="45:45">
      <c r="AS46531" s="139"/>
    </row>
    <row r="46532" spans="45:45">
      <c r="AS46532" s="139"/>
    </row>
    <row r="46533" spans="45:45">
      <c r="AS46533" s="139"/>
    </row>
    <row r="46534" spans="45:45">
      <c r="AS46534" s="139"/>
    </row>
    <row r="46535" spans="45:45">
      <c r="AS46535" s="139"/>
    </row>
    <row r="46536" spans="45:45">
      <c r="AS46536" s="139"/>
    </row>
    <row r="46537" spans="45:45">
      <c r="AS46537" s="139"/>
    </row>
    <row r="46538" spans="45:45">
      <c r="AS46538" s="139"/>
    </row>
    <row r="46539" spans="45:45">
      <c r="AS46539" s="139"/>
    </row>
    <row r="46540" spans="45:45">
      <c r="AS46540" s="139"/>
    </row>
    <row r="46541" spans="45:45">
      <c r="AS46541" s="139"/>
    </row>
    <row r="46542" spans="45:45">
      <c r="AS46542" s="139"/>
    </row>
    <row r="46543" spans="45:45">
      <c r="AS46543" s="139"/>
    </row>
    <row r="46544" spans="45:45">
      <c r="AS46544" s="139"/>
    </row>
    <row r="46545" spans="45:45">
      <c r="AS46545" s="139"/>
    </row>
    <row r="46546" spans="45:45">
      <c r="AS46546" s="139"/>
    </row>
    <row r="46547" spans="45:45">
      <c r="AS46547" s="139"/>
    </row>
    <row r="46548" spans="45:45">
      <c r="AS46548" s="139"/>
    </row>
    <row r="46549" spans="45:45">
      <c r="AS46549" s="139"/>
    </row>
    <row r="46550" spans="45:45">
      <c r="AS46550" s="139"/>
    </row>
    <row r="46551" spans="45:45">
      <c r="AS46551" s="139"/>
    </row>
    <row r="46552" spans="45:45">
      <c r="AS46552" s="139"/>
    </row>
    <row r="46553" spans="45:45">
      <c r="AS46553" s="139"/>
    </row>
    <row r="46554" spans="45:45">
      <c r="AS46554" s="139"/>
    </row>
    <row r="46555" spans="45:45">
      <c r="AS46555" s="139"/>
    </row>
    <row r="46556" spans="45:45">
      <c r="AS46556" s="139"/>
    </row>
    <row r="46557" spans="45:45">
      <c r="AS46557" s="139"/>
    </row>
    <row r="46558" spans="45:45">
      <c r="AS46558" s="139"/>
    </row>
    <row r="46559" spans="45:45">
      <c r="AS46559" s="139"/>
    </row>
    <row r="46560" spans="45:45">
      <c r="AS46560" s="139"/>
    </row>
    <row r="46561" spans="45:45">
      <c r="AS46561" s="139"/>
    </row>
    <row r="46562" spans="45:45">
      <c r="AS46562" s="139"/>
    </row>
    <row r="46563" spans="45:45">
      <c r="AS46563" s="139"/>
    </row>
    <row r="46564" spans="45:45">
      <c r="AS46564" s="139"/>
    </row>
    <row r="46565" spans="45:45">
      <c r="AS46565" s="139"/>
    </row>
    <row r="46566" spans="45:45">
      <c r="AS46566" s="139"/>
    </row>
    <row r="46567" spans="45:45">
      <c r="AS46567" s="139"/>
    </row>
    <row r="46568" spans="45:45">
      <c r="AS46568" s="139"/>
    </row>
    <row r="46569" spans="45:45">
      <c r="AS46569" s="139"/>
    </row>
    <row r="46570" spans="45:45">
      <c r="AS46570" s="139"/>
    </row>
    <row r="46571" spans="45:45">
      <c r="AS46571" s="139"/>
    </row>
    <row r="46572" spans="45:45">
      <c r="AS46572" s="139"/>
    </row>
    <row r="46573" spans="45:45">
      <c r="AS46573" s="139"/>
    </row>
    <row r="46574" spans="45:45">
      <c r="AS46574" s="139"/>
    </row>
    <row r="46575" spans="45:45">
      <c r="AS46575" s="139"/>
    </row>
    <row r="46576" spans="45:45">
      <c r="AS46576" s="139"/>
    </row>
    <row r="46577" spans="45:45">
      <c r="AS46577" s="139"/>
    </row>
    <row r="46578" spans="45:45">
      <c r="AS46578" s="139"/>
    </row>
    <row r="46579" spans="45:45">
      <c r="AS46579" s="139"/>
    </row>
    <row r="46580" spans="45:45">
      <c r="AS46580" s="139"/>
    </row>
    <row r="46581" spans="45:45">
      <c r="AS46581" s="139"/>
    </row>
    <row r="46582" spans="45:45">
      <c r="AS46582" s="139"/>
    </row>
    <row r="46583" spans="45:45">
      <c r="AS46583" s="139"/>
    </row>
    <row r="46584" spans="45:45">
      <c r="AS46584" s="139"/>
    </row>
    <row r="46585" spans="45:45">
      <c r="AS46585" s="139"/>
    </row>
    <row r="46586" spans="45:45">
      <c r="AS46586" s="139"/>
    </row>
    <row r="46587" spans="45:45">
      <c r="AS46587" s="139"/>
    </row>
    <row r="46588" spans="45:45">
      <c r="AS46588" s="139"/>
    </row>
    <row r="46589" spans="45:45">
      <c r="AS46589" s="139"/>
    </row>
    <row r="46590" spans="45:45">
      <c r="AS46590" s="139"/>
    </row>
    <row r="46591" spans="45:45">
      <c r="AS46591" s="139"/>
    </row>
    <row r="46592" spans="45:45">
      <c r="AS46592" s="139"/>
    </row>
    <row r="46593" spans="45:45">
      <c r="AS46593" s="139"/>
    </row>
    <row r="46594" spans="45:45">
      <c r="AS46594" s="139"/>
    </row>
    <row r="46595" spans="45:45">
      <c r="AS46595" s="139"/>
    </row>
    <row r="46596" spans="45:45">
      <c r="AS46596" s="139"/>
    </row>
    <row r="46597" spans="45:45">
      <c r="AS46597" s="139"/>
    </row>
    <row r="46598" spans="45:45">
      <c r="AS46598" s="139"/>
    </row>
    <row r="46599" spans="45:45">
      <c r="AS46599" s="139"/>
    </row>
    <row r="46600" spans="45:45">
      <c r="AS46600" s="139"/>
    </row>
    <row r="46601" spans="45:45">
      <c r="AS46601" s="139"/>
    </row>
    <row r="46602" spans="45:45">
      <c r="AS46602" s="139"/>
    </row>
    <row r="46603" spans="45:45">
      <c r="AS46603" s="139"/>
    </row>
    <row r="46604" spans="45:45">
      <c r="AS46604" s="139"/>
    </row>
    <row r="46605" spans="45:45">
      <c r="AS46605" s="139"/>
    </row>
    <row r="46606" spans="45:45">
      <c r="AS46606" s="139"/>
    </row>
    <row r="46607" spans="45:45">
      <c r="AS46607" s="139"/>
    </row>
    <row r="46608" spans="45:45">
      <c r="AS46608" s="139"/>
    </row>
    <row r="46609" spans="45:45">
      <c r="AS46609" s="139"/>
    </row>
    <row r="46610" spans="45:45">
      <c r="AS46610" s="139"/>
    </row>
    <row r="46611" spans="45:45">
      <c r="AS46611" s="139"/>
    </row>
    <row r="46612" spans="45:45">
      <c r="AS46612" s="139"/>
    </row>
    <row r="46613" spans="45:45">
      <c r="AS46613" s="139"/>
    </row>
    <row r="46614" spans="45:45">
      <c r="AS46614" s="139"/>
    </row>
    <row r="46615" spans="45:45">
      <c r="AS46615" s="139"/>
    </row>
    <row r="46616" spans="45:45">
      <c r="AS46616" s="139"/>
    </row>
    <row r="46617" spans="45:45">
      <c r="AS46617" s="139"/>
    </row>
    <row r="46618" spans="45:45">
      <c r="AS46618" s="139"/>
    </row>
    <row r="46619" spans="45:45">
      <c r="AS46619" s="139"/>
    </row>
    <row r="46620" spans="45:45">
      <c r="AS46620" s="139"/>
    </row>
    <row r="46621" spans="45:45">
      <c r="AS46621" s="139"/>
    </row>
    <row r="46622" spans="45:45">
      <c r="AS46622" s="139"/>
    </row>
    <row r="46623" spans="45:45">
      <c r="AS46623" s="139"/>
    </row>
    <row r="46624" spans="45:45">
      <c r="AS46624" s="139"/>
    </row>
    <row r="46625" spans="45:45">
      <c r="AS46625" s="139"/>
    </row>
    <row r="46626" spans="45:45">
      <c r="AS46626" s="139"/>
    </row>
    <row r="46627" spans="45:45">
      <c r="AS46627" s="139"/>
    </row>
    <row r="46628" spans="45:45">
      <c r="AS46628" s="139"/>
    </row>
    <row r="46629" spans="45:45">
      <c r="AS46629" s="139"/>
    </row>
    <row r="46630" spans="45:45">
      <c r="AS46630" s="139"/>
    </row>
    <row r="46631" spans="45:45">
      <c r="AS46631" s="139"/>
    </row>
    <row r="46632" spans="45:45">
      <c r="AS46632" s="139"/>
    </row>
    <row r="46633" spans="45:45">
      <c r="AS46633" s="139"/>
    </row>
    <row r="46634" spans="45:45">
      <c r="AS46634" s="139"/>
    </row>
    <row r="46635" spans="45:45">
      <c r="AS46635" s="139"/>
    </row>
    <row r="46636" spans="45:45">
      <c r="AS46636" s="139"/>
    </row>
    <row r="46637" spans="45:45">
      <c r="AS46637" s="139"/>
    </row>
    <row r="46638" spans="45:45">
      <c r="AS46638" s="139"/>
    </row>
    <row r="46639" spans="45:45">
      <c r="AS46639" s="139"/>
    </row>
    <row r="46640" spans="45:45">
      <c r="AS46640" s="139"/>
    </row>
    <row r="46641" spans="45:45">
      <c r="AS46641" s="139"/>
    </row>
    <row r="46642" spans="45:45">
      <c r="AS46642" s="139"/>
    </row>
    <row r="46643" spans="45:45">
      <c r="AS46643" s="139"/>
    </row>
    <row r="46644" spans="45:45">
      <c r="AS46644" s="139"/>
    </row>
    <row r="46645" spans="45:45">
      <c r="AS46645" s="139"/>
    </row>
    <row r="46646" spans="45:45">
      <c r="AS46646" s="139"/>
    </row>
    <row r="46647" spans="45:45">
      <c r="AS46647" s="139"/>
    </row>
    <row r="46648" spans="45:45">
      <c r="AS46648" s="139"/>
    </row>
    <row r="46649" spans="45:45">
      <c r="AS46649" s="139"/>
    </row>
    <row r="46650" spans="45:45">
      <c r="AS46650" s="139"/>
    </row>
    <row r="46651" spans="45:45">
      <c r="AS46651" s="139"/>
    </row>
    <row r="46652" spans="45:45">
      <c r="AS46652" s="139"/>
    </row>
    <row r="46653" spans="45:45">
      <c r="AS46653" s="139"/>
    </row>
    <row r="46654" spans="45:45">
      <c r="AS46654" s="139"/>
    </row>
    <row r="46655" spans="45:45">
      <c r="AS46655" s="139"/>
    </row>
    <row r="46656" spans="45:45">
      <c r="AS46656" s="139"/>
    </row>
    <row r="46657" spans="45:45">
      <c r="AS46657" s="139"/>
    </row>
    <row r="46658" spans="45:45">
      <c r="AS46658" s="139"/>
    </row>
    <row r="46659" spans="45:45">
      <c r="AS46659" s="139"/>
    </row>
    <row r="46660" spans="45:45">
      <c r="AS46660" s="139"/>
    </row>
    <row r="46661" spans="45:45">
      <c r="AS46661" s="139"/>
    </row>
    <row r="46662" spans="45:45">
      <c r="AS46662" s="139"/>
    </row>
    <row r="46663" spans="45:45">
      <c r="AS46663" s="139"/>
    </row>
    <row r="46664" spans="45:45">
      <c r="AS46664" s="139"/>
    </row>
    <row r="46665" spans="45:45">
      <c r="AS46665" s="139"/>
    </row>
    <row r="46666" spans="45:45">
      <c r="AS46666" s="139"/>
    </row>
    <row r="46667" spans="45:45">
      <c r="AS46667" s="139"/>
    </row>
    <row r="46668" spans="45:45">
      <c r="AS46668" s="139"/>
    </row>
    <row r="46669" spans="45:45">
      <c r="AS46669" s="139"/>
    </row>
    <row r="46670" spans="45:45">
      <c r="AS46670" s="139"/>
    </row>
    <row r="46671" spans="45:45">
      <c r="AS46671" s="139"/>
    </row>
    <row r="46672" spans="45:45">
      <c r="AS46672" s="139"/>
    </row>
    <row r="46673" spans="45:45">
      <c r="AS46673" s="139"/>
    </row>
    <row r="46674" spans="45:45">
      <c r="AS46674" s="139"/>
    </row>
    <row r="46675" spans="45:45">
      <c r="AS46675" s="139"/>
    </row>
    <row r="46676" spans="45:45">
      <c r="AS46676" s="139"/>
    </row>
    <row r="46677" spans="45:45">
      <c r="AS46677" s="139"/>
    </row>
    <row r="46678" spans="45:45">
      <c r="AS46678" s="139"/>
    </row>
    <row r="46679" spans="45:45">
      <c r="AS46679" s="139"/>
    </row>
    <row r="46680" spans="45:45">
      <c r="AS46680" s="139"/>
    </row>
    <row r="46681" spans="45:45">
      <c r="AS46681" s="139"/>
    </row>
    <row r="46682" spans="45:45">
      <c r="AS46682" s="139"/>
    </row>
    <row r="46683" spans="45:45">
      <c r="AS46683" s="139"/>
    </row>
    <row r="46684" spans="45:45">
      <c r="AS46684" s="139"/>
    </row>
    <row r="46685" spans="45:45">
      <c r="AS46685" s="139"/>
    </row>
    <row r="46686" spans="45:45">
      <c r="AS46686" s="139"/>
    </row>
    <row r="46687" spans="45:45">
      <c r="AS46687" s="139"/>
    </row>
    <row r="46688" spans="45:45">
      <c r="AS46688" s="139"/>
    </row>
    <row r="46689" spans="45:45">
      <c r="AS46689" s="139"/>
    </row>
    <row r="46690" spans="45:45">
      <c r="AS46690" s="139"/>
    </row>
    <row r="46691" spans="45:45">
      <c r="AS46691" s="139"/>
    </row>
    <row r="46692" spans="45:45">
      <c r="AS46692" s="139"/>
    </row>
    <row r="46693" spans="45:45">
      <c r="AS46693" s="139"/>
    </row>
    <row r="46694" spans="45:45">
      <c r="AS46694" s="139"/>
    </row>
    <row r="46695" spans="45:45">
      <c r="AS46695" s="139"/>
    </row>
    <row r="46696" spans="45:45">
      <c r="AS46696" s="139"/>
    </row>
    <row r="46697" spans="45:45">
      <c r="AS46697" s="139"/>
    </row>
    <row r="46698" spans="45:45">
      <c r="AS46698" s="139"/>
    </row>
    <row r="46699" spans="45:45">
      <c r="AS46699" s="139"/>
    </row>
    <row r="46700" spans="45:45">
      <c r="AS46700" s="139"/>
    </row>
    <row r="46701" spans="45:45">
      <c r="AS46701" s="139"/>
    </row>
    <row r="46702" spans="45:45">
      <c r="AS46702" s="139"/>
    </row>
    <row r="46703" spans="45:45">
      <c r="AS46703" s="139"/>
    </row>
    <row r="46704" spans="45:45">
      <c r="AS46704" s="139"/>
    </row>
    <row r="46705" spans="45:45">
      <c r="AS46705" s="139"/>
    </row>
    <row r="46706" spans="45:45">
      <c r="AS46706" s="139"/>
    </row>
    <row r="46707" spans="45:45">
      <c r="AS46707" s="139"/>
    </row>
    <row r="46708" spans="45:45">
      <c r="AS46708" s="139"/>
    </row>
    <row r="46709" spans="45:45">
      <c r="AS46709" s="139"/>
    </row>
    <row r="46710" spans="45:45">
      <c r="AS46710" s="139"/>
    </row>
    <row r="46711" spans="45:45">
      <c r="AS46711" s="139"/>
    </row>
    <row r="46712" spans="45:45">
      <c r="AS46712" s="139"/>
    </row>
    <row r="46713" spans="45:45">
      <c r="AS46713" s="139"/>
    </row>
    <row r="46714" spans="45:45">
      <c r="AS46714" s="139"/>
    </row>
    <row r="46715" spans="45:45">
      <c r="AS46715" s="139"/>
    </row>
    <row r="46716" spans="45:45">
      <c r="AS46716" s="139"/>
    </row>
    <row r="46717" spans="45:45">
      <c r="AS46717" s="139"/>
    </row>
    <row r="46718" spans="45:45">
      <c r="AS46718" s="139"/>
    </row>
    <row r="46719" spans="45:45">
      <c r="AS46719" s="139"/>
    </row>
    <row r="46720" spans="45:45">
      <c r="AS46720" s="139"/>
    </row>
    <row r="46721" spans="45:45">
      <c r="AS46721" s="139"/>
    </row>
    <row r="46722" spans="45:45">
      <c r="AS46722" s="139"/>
    </row>
    <row r="46723" spans="45:45">
      <c r="AS46723" s="139"/>
    </row>
    <row r="46724" spans="45:45">
      <c r="AS46724" s="139"/>
    </row>
    <row r="46725" spans="45:45">
      <c r="AS46725" s="139"/>
    </row>
    <row r="46726" spans="45:45">
      <c r="AS46726" s="139"/>
    </row>
    <row r="46727" spans="45:45">
      <c r="AS46727" s="139"/>
    </row>
    <row r="46728" spans="45:45">
      <c r="AS46728" s="139"/>
    </row>
    <row r="46729" spans="45:45">
      <c r="AS46729" s="139"/>
    </row>
    <row r="46730" spans="45:45">
      <c r="AS46730" s="139"/>
    </row>
    <row r="46731" spans="45:45">
      <c r="AS46731" s="139"/>
    </row>
    <row r="46732" spans="45:45">
      <c r="AS46732" s="139"/>
    </row>
    <row r="46733" spans="45:45">
      <c r="AS46733" s="139"/>
    </row>
    <row r="46734" spans="45:45">
      <c r="AS46734" s="139"/>
    </row>
    <row r="46735" spans="45:45">
      <c r="AS46735" s="139"/>
    </row>
    <row r="46736" spans="45:45">
      <c r="AS46736" s="139"/>
    </row>
    <row r="46737" spans="45:45">
      <c r="AS46737" s="139"/>
    </row>
    <row r="46738" spans="45:45">
      <c r="AS46738" s="139"/>
    </row>
    <row r="46739" spans="45:45">
      <c r="AS46739" s="139"/>
    </row>
    <row r="46740" spans="45:45">
      <c r="AS46740" s="139"/>
    </row>
    <row r="46741" spans="45:45">
      <c r="AS46741" s="139"/>
    </row>
    <row r="46742" spans="45:45">
      <c r="AS46742" s="139"/>
    </row>
    <row r="46743" spans="45:45">
      <c r="AS46743" s="139"/>
    </row>
    <row r="46744" spans="45:45">
      <c r="AS46744" s="139"/>
    </row>
    <row r="46745" spans="45:45">
      <c r="AS46745" s="139"/>
    </row>
    <row r="46746" spans="45:45">
      <c r="AS46746" s="139"/>
    </row>
    <row r="46747" spans="45:45">
      <c r="AS46747" s="139"/>
    </row>
    <row r="46748" spans="45:45">
      <c r="AS46748" s="139"/>
    </row>
    <row r="46749" spans="45:45">
      <c r="AS46749" s="139"/>
    </row>
    <row r="46750" spans="45:45">
      <c r="AS46750" s="139"/>
    </row>
    <row r="46751" spans="45:45">
      <c r="AS46751" s="139"/>
    </row>
    <row r="46752" spans="45:45">
      <c r="AS46752" s="139"/>
    </row>
    <row r="46753" spans="45:45">
      <c r="AS46753" s="139"/>
    </row>
    <row r="46754" spans="45:45">
      <c r="AS46754" s="139"/>
    </row>
    <row r="46755" spans="45:45">
      <c r="AS46755" s="139"/>
    </row>
    <row r="46756" spans="45:45">
      <c r="AS46756" s="139"/>
    </row>
    <row r="46757" spans="45:45">
      <c r="AS46757" s="139"/>
    </row>
    <row r="46758" spans="45:45">
      <c r="AS46758" s="139"/>
    </row>
    <row r="46759" spans="45:45">
      <c r="AS46759" s="139"/>
    </row>
    <row r="46760" spans="45:45">
      <c r="AS46760" s="139"/>
    </row>
    <row r="46761" spans="45:45">
      <c r="AS46761" s="139"/>
    </row>
    <row r="46762" spans="45:45">
      <c r="AS46762" s="139"/>
    </row>
    <row r="46763" spans="45:45">
      <c r="AS46763" s="139"/>
    </row>
    <row r="46764" spans="45:45">
      <c r="AS46764" s="139"/>
    </row>
    <row r="46765" spans="45:45">
      <c r="AS46765" s="139"/>
    </row>
    <row r="46766" spans="45:45">
      <c r="AS46766" s="139"/>
    </row>
    <row r="46767" spans="45:45">
      <c r="AS46767" s="139"/>
    </row>
    <row r="46768" spans="45:45">
      <c r="AS46768" s="139"/>
    </row>
    <row r="46769" spans="45:45">
      <c r="AS46769" s="139"/>
    </row>
    <row r="46770" spans="45:45">
      <c r="AS46770" s="139"/>
    </row>
    <row r="46771" spans="45:45">
      <c r="AS46771" s="139"/>
    </row>
    <row r="46772" spans="45:45">
      <c r="AS46772" s="139"/>
    </row>
    <row r="46773" spans="45:45">
      <c r="AS46773" s="139"/>
    </row>
    <row r="46774" spans="45:45">
      <c r="AS46774" s="139"/>
    </row>
    <row r="46775" spans="45:45">
      <c r="AS46775" s="139"/>
    </row>
    <row r="46776" spans="45:45">
      <c r="AS46776" s="139"/>
    </row>
    <row r="46777" spans="45:45">
      <c r="AS46777" s="139"/>
    </row>
    <row r="46778" spans="45:45">
      <c r="AS46778" s="139"/>
    </row>
    <row r="46779" spans="45:45">
      <c r="AS46779" s="139"/>
    </row>
    <row r="46780" spans="45:45">
      <c r="AS46780" s="139"/>
    </row>
    <row r="46781" spans="45:45">
      <c r="AS46781" s="139"/>
    </row>
    <row r="46782" spans="45:45">
      <c r="AS46782" s="139"/>
    </row>
    <row r="46783" spans="45:45">
      <c r="AS46783" s="139"/>
    </row>
    <row r="46784" spans="45:45">
      <c r="AS46784" s="139"/>
    </row>
    <row r="46785" spans="45:45">
      <c r="AS46785" s="139"/>
    </row>
    <row r="46786" spans="45:45">
      <c r="AS46786" s="139"/>
    </row>
    <row r="46787" spans="45:45">
      <c r="AS46787" s="139"/>
    </row>
    <row r="46788" spans="45:45">
      <c r="AS46788" s="139"/>
    </row>
    <row r="46789" spans="45:45">
      <c r="AS46789" s="139"/>
    </row>
    <row r="46790" spans="45:45">
      <c r="AS46790" s="139"/>
    </row>
    <row r="46791" spans="45:45">
      <c r="AS46791" s="139"/>
    </row>
    <row r="46792" spans="45:45">
      <c r="AS46792" s="139"/>
    </row>
    <row r="46793" spans="45:45">
      <c r="AS46793" s="139"/>
    </row>
    <row r="46794" spans="45:45">
      <c r="AS46794" s="139"/>
    </row>
    <row r="46795" spans="45:45">
      <c r="AS46795" s="139"/>
    </row>
    <row r="46796" spans="45:45">
      <c r="AS46796" s="139"/>
    </row>
    <row r="46797" spans="45:45">
      <c r="AS46797" s="139"/>
    </row>
    <row r="46798" spans="45:45">
      <c r="AS46798" s="139"/>
    </row>
    <row r="46799" spans="45:45">
      <c r="AS46799" s="139"/>
    </row>
    <row r="46800" spans="45:45">
      <c r="AS46800" s="139"/>
    </row>
    <row r="46801" spans="45:45">
      <c r="AS46801" s="139"/>
    </row>
    <row r="46802" spans="45:45">
      <c r="AS46802" s="139"/>
    </row>
    <row r="46803" spans="45:45">
      <c r="AS46803" s="139"/>
    </row>
    <row r="46804" spans="45:45">
      <c r="AS46804" s="139"/>
    </row>
    <row r="46805" spans="45:45">
      <c r="AS46805" s="139"/>
    </row>
    <row r="46806" spans="45:45">
      <c r="AS46806" s="139"/>
    </row>
    <row r="46807" spans="45:45">
      <c r="AS46807" s="139"/>
    </row>
    <row r="46808" spans="45:45">
      <c r="AS46808" s="139"/>
    </row>
    <row r="46809" spans="45:45">
      <c r="AS46809" s="139"/>
    </row>
    <row r="46810" spans="45:45">
      <c r="AS46810" s="139"/>
    </row>
    <row r="46811" spans="45:45">
      <c r="AS46811" s="139"/>
    </row>
    <row r="46812" spans="45:45">
      <c r="AS46812" s="139"/>
    </row>
    <row r="46813" spans="45:45">
      <c r="AS46813" s="139"/>
    </row>
    <row r="46814" spans="45:45">
      <c r="AS46814" s="139"/>
    </row>
    <row r="46815" spans="45:45">
      <c r="AS46815" s="139"/>
    </row>
    <row r="46816" spans="45:45">
      <c r="AS46816" s="139"/>
    </row>
    <row r="46817" spans="45:45">
      <c r="AS46817" s="139"/>
    </row>
    <row r="46818" spans="45:45">
      <c r="AS46818" s="139"/>
    </row>
    <row r="46819" spans="45:45">
      <c r="AS46819" s="139"/>
    </row>
    <row r="46820" spans="45:45">
      <c r="AS46820" s="139"/>
    </row>
    <row r="46821" spans="45:45">
      <c r="AS46821" s="139"/>
    </row>
    <row r="46822" spans="45:45">
      <c r="AS46822" s="139"/>
    </row>
    <row r="46823" spans="45:45">
      <c r="AS46823" s="139"/>
    </row>
    <row r="46824" spans="45:45">
      <c r="AS46824" s="139"/>
    </row>
    <row r="46825" spans="45:45">
      <c r="AS46825" s="139"/>
    </row>
    <row r="46826" spans="45:45">
      <c r="AS46826" s="139"/>
    </row>
    <row r="46827" spans="45:45">
      <c r="AS46827" s="139"/>
    </row>
    <row r="46828" spans="45:45">
      <c r="AS46828" s="139"/>
    </row>
    <row r="46829" spans="45:45">
      <c r="AS46829" s="139"/>
    </row>
    <row r="46830" spans="45:45">
      <c r="AS46830" s="139"/>
    </row>
    <row r="46831" spans="45:45">
      <c r="AS46831" s="139"/>
    </row>
    <row r="46832" spans="45:45">
      <c r="AS46832" s="139"/>
    </row>
    <row r="46833" spans="45:45">
      <c r="AS46833" s="139"/>
    </row>
    <row r="46834" spans="45:45">
      <c r="AS46834" s="139"/>
    </row>
    <row r="46835" spans="45:45">
      <c r="AS46835" s="139"/>
    </row>
    <row r="46836" spans="45:45">
      <c r="AS46836" s="139"/>
    </row>
    <row r="46837" spans="45:45">
      <c r="AS46837" s="139"/>
    </row>
    <row r="46838" spans="45:45">
      <c r="AS46838" s="139"/>
    </row>
    <row r="46839" spans="45:45">
      <c r="AS46839" s="139"/>
    </row>
    <row r="46840" spans="45:45">
      <c r="AS46840" s="139"/>
    </row>
    <row r="46841" spans="45:45">
      <c r="AS46841" s="139"/>
    </row>
    <row r="46842" spans="45:45">
      <c r="AS46842" s="139"/>
    </row>
    <row r="46843" spans="45:45">
      <c r="AS46843" s="139"/>
    </row>
    <row r="46844" spans="45:45">
      <c r="AS46844" s="139"/>
    </row>
    <row r="46845" spans="45:45">
      <c r="AS46845" s="139"/>
    </row>
    <row r="46846" spans="45:45">
      <c r="AS46846" s="139"/>
    </row>
    <row r="46847" spans="45:45">
      <c r="AS46847" s="139"/>
    </row>
    <row r="46848" spans="45:45">
      <c r="AS46848" s="139"/>
    </row>
    <row r="46849" spans="45:45">
      <c r="AS46849" s="139"/>
    </row>
    <row r="46850" spans="45:45">
      <c r="AS46850" s="139"/>
    </row>
    <row r="46851" spans="45:45">
      <c r="AS46851" s="139"/>
    </row>
    <row r="46852" spans="45:45">
      <c r="AS46852" s="139"/>
    </row>
    <row r="46853" spans="45:45">
      <c r="AS46853" s="139"/>
    </row>
    <row r="46854" spans="45:45">
      <c r="AS46854" s="139"/>
    </row>
    <row r="46855" spans="45:45">
      <c r="AS46855" s="139"/>
    </row>
    <row r="46856" spans="45:45">
      <c r="AS46856" s="139"/>
    </row>
    <row r="46857" spans="45:45">
      <c r="AS46857" s="139"/>
    </row>
    <row r="46858" spans="45:45">
      <c r="AS46858" s="139"/>
    </row>
    <row r="46859" spans="45:45">
      <c r="AS46859" s="139"/>
    </row>
    <row r="46860" spans="45:45">
      <c r="AS46860" s="139"/>
    </row>
    <row r="46861" spans="45:45">
      <c r="AS46861" s="139"/>
    </row>
    <row r="46862" spans="45:45">
      <c r="AS46862" s="139"/>
    </row>
    <row r="46863" spans="45:45">
      <c r="AS46863" s="139"/>
    </row>
    <row r="46864" spans="45:45">
      <c r="AS46864" s="139"/>
    </row>
    <row r="46865" spans="45:45">
      <c r="AS46865" s="139"/>
    </row>
    <row r="46866" spans="45:45">
      <c r="AS46866" s="139"/>
    </row>
    <row r="46867" spans="45:45">
      <c r="AS46867" s="139"/>
    </row>
    <row r="46868" spans="45:45">
      <c r="AS46868" s="139"/>
    </row>
    <row r="46869" spans="45:45">
      <c r="AS46869" s="139"/>
    </row>
    <row r="46870" spans="45:45">
      <c r="AS46870" s="139"/>
    </row>
    <row r="46871" spans="45:45">
      <c r="AS46871" s="139"/>
    </row>
    <row r="46872" spans="45:45">
      <c r="AS46872" s="139"/>
    </row>
    <row r="46873" spans="45:45">
      <c r="AS46873" s="139"/>
    </row>
    <row r="46874" spans="45:45">
      <c r="AS46874" s="139"/>
    </row>
    <row r="46875" spans="45:45">
      <c r="AS46875" s="139"/>
    </row>
    <row r="46876" spans="45:45">
      <c r="AS46876" s="139"/>
    </row>
    <row r="46877" spans="45:45">
      <c r="AS46877" s="139"/>
    </row>
    <row r="46878" spans="45:45">
      <c r="AS46878" s="139"/>
    </row>
    <row r="46879" spans="45:45">
      <c r="AS46879" s="139"/>
    </row>
    <row r="46880" spans="45:45">
      <c r="AS46880" s="139"/>
    </row>
    <row r="46881" spans="45:45">
      <c r="AS46881" s="139"/>
    </row>
    <row r="46882" spans="45:45">
      <c r="AS46882" s="139"/>
    </row>
    <row r="46883" spans="45:45">
      <c r="AS46883" s="139"/>
    </row>
    <row r="46884" spans="45:45">
      <c r="AS46884" s="139"/>
    </row>
    <row r="46885" spans="45:45">
      <c r="AS46885" s="139"/>
    </row>
    <row r="46886" spans="45:45">
      <c r="AS46886" s="139"/>
    </row>
    <row r="46887" spans="45:45">
      <c r="AS46887" s="139"/>
    </row>
    <row r="46888" spans="45:45">
      <c r="AS46888" s="139"/>
    </row>
    <row r="46889" spans="45:45">
      <c r="AS46889" s="139"/>
    </row>
    <row r="46890" spans="45:45">
      <c r="AS46890" s="139"/>
    </row>
    <row r="46891" spans="45:45">
      <c r="AS46891" s="139"/>
    </row>
    <row r="46892" spans="45:45">
      <c r="AS46892" s="139"/>
    </row>
    <row r="46893" spans="45:45">
      <c r="AS46893" s="139"/>
    </row>
    <row r="46894" spans="45:45">
      <c r="AS46894" s="139"/>
    </row>
    <row r="46895" spans="45:45">
      <c r="AS46895" s="139"/>
    </row>
    <row r="46896" spans="45:45">
      <c r="AS46896" s="139"/>
    </row>
    <row r="46897" spans="45:45">
      <c r="AS46897" s="139"/>
    </row>
    <row r="46898" spans="45:45">
      <c r="AS46898" s="139"/>
    </row>
    <row r="46899" spans="45:45">
      <c r="AS46899" s="139"/>
    </row>
    <row r="46900" spans="45:45">
      <c r="AS46900" s="139"/>
    </row>
    <row r="46901" spans="45:45">
      <c r="AS46901" s="139"/>
    </row>
    <row r="46902" spans="45:45">
      <c r="AS46902" s="139"/>
    </row>
    <row r="46903" spans="45:45">
      <c r="AS46903" s="139"/>
    </row>
    <row r="46904" spans="45:45">
      <c r="AS46904" s="139"/>
    </row>
    <row r="46905" spans="45:45">
      <c r="AS46905" s="139"/>
    </row>
    <row r="46906" spans="45:45">
      <c r="AS46906" s="139"/>
    </row>
    <row r="46907" spans="45:45">
      <c r="AS46907" s="139"/>
    </row>
    <row r="46908" spans="45:45">
      <c r="AS46908" s="139"/>
    </row>
    <row r="46909" spans="45:45">
      <c r="AS46909" s="139"/>
    </row>
    <row r="46910" spans="45:45">
      <c r="AS46910" s="139"/>
    </row>
    <row r="46911" spans="45:45">
      <c r="AS46911" s="139"/>
    </row>
    <row r="46912" spans="45:45">
      <c r="AS46912" s="139"/>
    </row>
    <row r="46913" spans="45:45">
      <c r="AS46913" s="139"/>
    </row>
    <row r="46914" spans="45:45">
      <c r="AS46914" s="139"/>
    </row>
    <row r="46915" spans="45:45">
      <c r="AS46915" s="139"/>
    </row>
    <row r="46916" spans="45:45">
      <c r="AS46916" s="139"/>
    </row>
    <row r="46917" spans="45:45">
      <c r="AS46917" s="139"/>
    </row>
    <row r="46918" spans="45:45">
      <c r="AS46918" s="139"/>
    </row>
    <row r="46919" spans="45:45">
      <c r="AS46919" s="139"/>
    </row>
    <row r="46920" spans="45:45">
      <c r="AS46920" s="139"/>
    </row>
    <row r="46921" spans="45:45">
      <c r="AS46921" s="139"/>
    </row>
    <row r="46922" spans="45:45">
      <c r="AS46922" s="139"/>
    </row>
    <row r="46923" spans="45:45">
      <c r="AS46923" s="139"/>
    </row>
    <row r="46924" spans="45:45">
      <c r="AS46924" s="139"/>
    </row>
    <row r="46925" spans="45:45">
      <c r="AS46925" s="139"/>
    </row>
    <row r="46926" spans="45:45">
      <c r="AS46926" s="139"/>
    </row>
    <row r="46927" spans="45:45">
      <c r="AS46927" s="139"/>
    </row>
    <row r="46928" spans="45:45">
      <c r="AS46928" s="139"/>
    </row>
    <row r="46929" spans="45:45">
      <c r="AS46929" s="139"/>
    </row>
    <row r="46930" spans="45:45">
      <c r="AS46930" s="139"/>
    </row>
    <row r="46931" spans="45:45">
      <c r="AS46931" s="139"/>
    </row>
    <row r="46932" spans="45:45">
      <c r="AS46932" s="139"/>
    </row>
    <row r="46933" spans="45:45">
      <c r="AS46933" s="139"/>
    </row>
    <row r="46934" spans="45:45">
      <c r="AS46934" s="139"/>
    </row>
    <row r="46935" spans="45:45">
      <c r="AS46935" s="139"/>
    </row>
    <row r="46936" spans="45:45">
      <c r="AS46936" s="139"/>
    </row>
    <row r="46937" spans="45:45">
      <c r="AS46937" s="139"/>
    </row>
    <row r="46938" spans="45:45">
      <c r="AS46938" s="139"/>
    </row>
    <row r="46939" spans="45:45">
      <c r="AS46939" s="139"/>
    </row>
    <row r="46940" spans="45:45">
      <c r="AS46940" s="139"/>
    </row>
    <row r="46941" spans="45:45">
      <c r="AS46941" s="139"/>
    </row>
    <row r="46942" spans="45:45">
      <c r="AS46942" s="139"/>
    </row>
    <row r="46943" spans="45:45">
      <c r="AS46943" s="139"/>
    </row>
    <row r="46944" spans="45:45">
      <c r="AS46944" s="139"/>
    </row>
    <row r="46945" spans="45:45">
      <c r="AS46945" s="139"/>
    </row>
    <row r="46946" spans="45:45">
      <c r="AS46946" s="139"/>
    </row>
    <row r="46947" spans="45:45">
      <c r="AS46947" s="139"/>
    </row>
    <row r="46948" spans="45:45">
      <c r="AS46948" s="139"/>
    </row>
    <row r="46949" spans="45:45">
      <c r="AS46949" s="139"/>
    </row>
    <row r="46950" spans="45:45">
      <c r="AS46950" s="139"/>
    </row>
    <row r="46951" spans="45:45">
      <c r="AS46951" s="139"/>
    </row>
    <row r="46952" spans="45:45">
      <c r="AS46952" s="139"/>
    </row>
    <row r="46953" spans="45:45">
      <c r="AS46953" s="139"/>
    </row>
    <row r="46954" spans="45:45">
      <c r="AS46954" s="139"/>
    </row>
    <row r="46955" spans="45:45">
      <c r="AS46955" s="139"/>
    </row>
    <row r="46956" spans="45:45">
      <c r="AS46956" s="139"/>
    </row>
    <row r="46957" spans="45:45">
      <c r="AS46957" s="139"/>
    </row>
    <row r="46958" spans="45:45">
      <c r="AS46958" s="139"/>
    </row>
    <row r="46959" spans="45:45">
      <c r="AS46959" s="139"/>
    </row>
    <row r="46960" spans="45:45">
      <c r="AS46960" s="139"/>
    </row>
    <row r="46961" spans="45:45">
      <c r="AS46961" s="139"/>
    </row>
    <row r="46962" spans="45:45">
      <c r="AS46962" s="139"/>
    </row>
    <row r="46963" spans="45:45">
      <c r="AS46963" s="139"/>
    </row>
    <row r="46964" spans="45:45">
      <c r="AS46964" s="139"/>
    </row>
    <row r="46965" spans="45:45">
      <c r="AS46965" s="139"/>
    </row>
    <row r="46966" spans="45:45">
      <c r="AS46966" s="139"/>
    </row>
    <row r="46967" spans="45:45">
      <c r="AS46967" s="139"/>
    </row>
    <row r="46968" spans="45:45">
      <c r="AS46968" s="139"/>
    </row>
    <row r="46969" spans="45:45">
      <c r="AS46969" s="139"/>
    </row>
    <row r="46970" spans="45:45">
      <c r="AS46970" s="139"/>
    </row>
    <row r="46971" spans="45:45">
      <c r="AS46971" s="139"/>
    </row>
    <row r="46972" spans="45:45">
      <c r="AS46972" s="139"/>
    </row>
    <row r="46973" spans="45:45">
      <c r="AS46973" s="139"/>
    </row>
    <row r="46974" spans="45:45">
      <c r="AS46974" s="139"/>
    </row>
    <row r="46975" spans="45:45">
      <c r="AS46975" s="139"/>
    </row>
    <row r="46976" spans="45:45">
      <c r="AS46976" s="139"/>
    </row>
    <row r="46977" spans="45:45">
      <c r="AS46977" s="139"/>
    </row>
    <row r="46978" spans="45:45">
      <c r="AS46978" s="139"/>
    </row>
    <row r="46979" spans="45:45">
      <c r="AS46979" s="139"/>
    </row>
    <row r="46980" spans="45:45">
      <c r="AS46980" s="139"/>
    </row>
    <row r="46981" spans="45:45">
      <c r="AS46981" s="139"/>
    </row>
    <row r="46982" spans="45:45">
      <c r="AS46982" s="139"/>
    </row>
    <row r="46983" spans="45:45">
      <c r="AS46983" s="139"/>
    </row>
    <row r="46984" spans="45:45">
      <c r="AS46984" s="139"/>
    </row>
    <row r="46985" spans="45:45">
      <c r="AS46985" s="139"/>
    </row>
    <row r="46986" spans="45:45">
      <c r="AS46986" s="139"/>
    </row>
    <row r="46987" spans="45:45">
      <c r="AS46987" s="139"/>
    </row>
    <row r="46988" spans="45:45">
      <c r="AS46988" s="139"/>
    </row>
    <row r="46989" spans="45:45">
      <c r="AS46989" s="139"/>
    </row>
    <row r="46990" spans="45:45">
      <c r="AS46990" s="139"/>
    </row>
    <row r="46991" spans="45:45">
      <c r="AS46991" s="139"/>
    </row>
    <row r="46992" spans="45:45">
      <c r="AS46992" s="139"/>
    </row>
    <row r="46993" spans="45:45">
      <c r="AS46993" s="139"/>
    </row>
    <row r="46994" spans="45:45">
      <c r="AS46994" s="139"/>
    </row>
    <row r="46995" spans="45:45">
      <c r="AS46995" s="139"/>
    </row>
    <row r="46996" spans="45:45">
      <c r="AS46996" s="139"/>
    </row>
    <row r="46997" spans="45:45">
      <c r="AS46997" s="139"/>
    </row>
    <row r="46998" spans="45:45">
      <c r="AS46998" s="139"/>
    </row>
    <row r="46999" spans="45:45">
      <c r="AS46999" s="139"/>
    </row>
    <row r="47000" spans="45:45">
      <c r="AS47000" s="139"/>
    </row>
    <row r="47001" spans="45:45">
      <c r="AS47001" s="139"/>
    </row>
    <row r="47002" spans="45:45">
      <c r="AS47002" s="139"/>
    </row>
    <row r="47003" spans="45:45">
      <c r="AS47003" s="139"/>
    </row>
    <row r="47004" spans="45:45">
      <c r="AS47004" s="139"/>
    </row>
    <row r="47005" spans="45:45">
      <c r="AS47005" s="139"/>
    </row>
    <row r="47006" spans="45:45">
      <c r="AS47006" s="139"/>
    </row>
    <row r="47007" spans="45:45">
      <c r="AS47007" s="139"/>
    </row>
    <row r="47008" spans="45:45">
      <c r="AS47008" s="139"/>
    </row>
    <row r="47009" spans="45:45">
      <c r="AS47009" s="139"/>
    </row>
    <row r="47010" spans="45:45">
      <c r="AS47010" s="139"/>
    </row>
    <row r="47011" spans="45:45">
      <c r="AS47011" s="139"/>
    </row>
    <row r="47012" spans="45:45">
      <c r="AS47012" s="139"/>
    </row>
    <row r="47013" spans="45:45">
      <c r="AS47013" s="139"/>
    </row>
    <row r="47014" spans="45:45">
      <c r="AS47014" s="139"/>
    </row>
    <row r="47015" spans="45:45">
      <c r="AS47015" s="139"/>
    </row>
    <row r="47016" spans="45:45">
      <c r="AS47016" s="139"/>
    </row>
    <row r="47017" spans="45:45">
      <c r="AS47017" s="139"/>
    </row>
    <row r="47018" spans="45:45">
      <c r="AS47018" s="139"/>
    </row>
    <row r="47019" spans="45:45">
      <c r="AS47019" s="139"/>
    </row>
    <row r="47020" spans="45:45">
      <c r="AS47020" s="139"/>
    </row>
    <row r="47021" spans="45:45">
      <c r="AS47021" s="139"/>
    </row>
    <row r="47022" spans="45:45">
      <c r="AS47022" s="139"/>
    </row>
    <row r="47023" spans="45:45">
      <c r="AS47023" s="139"/>
    </row>
    <row r="47024" spans="45:45">
      <c r="AS47024" s="139"/>
    </row>
    <row r="47025" spans="45:45">
      <c r="AS47025" s="139"/>
    </row>
    <row r="47026" spans="45:45">
      <c r="AS47026" s="139"/>
    </row>
    <row r="47027" spans="45:45">
      <c r="AS47027" s="139"/>
    </row>
    <row r="47028" spans="45:45">
      <c r="AS47028" s="139"/>
    </row>
    <row r="47029" spans="45:45">
      <c r="AS47029" s="139"/>
    </row>
    <row r="47030" spans="45:45">
      <c r="AS47030" s="139"/>
    </row>
    <row r="47031" spans="45:45">
      <c r="AS47031" s="139"/>
    </row>
    <row r="47032" spans="45:45">
      <c r="AS47032" s="139"/>
    </row>
    <row r="47033" spans="45:45">
      <c r="AS47033" s="139"/>
    </row>
    <row r="47034" spans="45:45">
      <c r="AS47034" s="139"/>
    </row>
    <row r="47035" spans="45:45">
      <c r="AS47035" s="139"/>
    </row>
    <row r="47036" spans="45:45">
      <c r="AS47036" s="139"/>
    </row>
    <row r="47037" spans="45:45">
      <c r="AS47037" s="139"/>
    </row>
    <row r="47038" spans="45:45">
      <c r="AS47038" s="139"/>
    </row>
    <row r="47039" spans="45:45">
      <c r="AS47039" s="139"/>
    </row>
    <row r="47040" spans="45:45">
      <c r="AS47040" s="139"/>
    </row>
    <row r="47041" spans="45:45">
      <c r="AS47041" s="139"/>
    </row>
    <row r="47042" spans="45:45">
      <c r="AS47042" s="139"/>
    </row>
    <row r="47043" spans="45:45">
      <c r="AS47043" s="139"/>
    </row>
    <row r="47044" spans="45:45">
      <c r="AS47044" s="139"/>
    </row>
    <row r="47045" spans="45:45">
      <c r="AS47045" s="139"/>
    </row>
    <row r="47046" spans="45:45">
      <c r="AS47046" s="139"/>
    </row>
    <row r="47047" spans="45:45">
      <c r="AS47047" s="139"/>
    </row>
    <row r="47048" spans="45:45">
      <c r="AS47048" s="139"/>
    </row>
    <row r="47049" spans="45:45">
      <c r="AS47049" s="139"/>
    </row>
    <row r="47050" spans="45:45">
      <c r="AS47050" s="139"/>
    </row>
    <row r="47051" spans="45:45">
      <c r="AS47051" s="139"/>
    </row>
    <row r="47052" spans="45:45">
      <c r="AS47052" s="139"/>
    </row>
    <row r="47053" spans="45:45">
      <c r="AS47053" s="139"/>
    </row>
    <row r="47054" spans="45:45">
      <c r="AS47054" s="139"/>
    </row>
    <row r="47055" spans="45:45">
      <c r="AS47055" s="139"/>
    </row>
    <row r="47056" spans="45:45">
      <c r="AS47056" s="139"/>
    </row>
    <row r="47057" spans="45:45">
      <c r="AS47057" s="139"/>
    </row>
    <row r="47058" spans="45:45">
      <c r="AS47058" s="139"/>
    </row>
    <row r="47059" spans="45:45">
      <c r="AS47059" s="139"/>
    </row>
    <row r="47060" spans="45:45">
      <c r="AS47060" s="139"/>
    </row>
    <row r="47061" spans="45:45">
      <c r="AS47061" s="139"/>
    </row>
    <row r="47062" spans="45:45">
      <c r="AS47062" s="139"/>
    </row>
    <row r="47063" spans="45:45">
      <c r="AS47063" s="139"/>
    </row>
    <row r="47064" spans="45:45">
      <c r="AS47064" s="139"/>
    </row>
    <row r="47065" spans="45:45">
      <c r="AS47065" s="139"/>
    </row>
    <row r="47066" spans="45:45">
      <c r="AS47066" s="139"/>
    </row>
    <row r="47067" spans="45:45">
      <c r="AS47067" s="139"/>
    </row>
    <row r="47068" spans="45:45">
      <c r="AS47068" s="139"/>
    </row>
    <row r="47069" spans="45:45">
      <c r="AS47069" s="139"/>
    </row>
    <row r="47070" spans="45:45">
      <c r="AS47070" s="139"/>
    </row>
    <row r="47071" spans="45:45">
      <c r="AS47071" s="139"/>
    </row>
    <row r="47072" spans="45:45">
      <c r="AS47072" s="139"/>
    </row>
    <row r="47073" spans="45:45">
      <c r="AS47073" s="139"/>
    </row>
    <row r="47074" spans="45:45">
      <c r="AS47074" s="139"/>
    </row>
    <row r="47075" spans="45:45">
      <c r="AS47075" s="139"/>
    </row>
    <row r="47076" spans="45:45">
      <c r="AS47076" s="139"/>
    </row>
    <row r="47077" spans="45:45">
      <c r="AS47077" s="139"/>
    </row>
    <row r="47078" spans="45:45">
      <c r="AS47078" s="139"/>
    </row>
    <row r="47079" spans="45:45">
      <c r="AS47079" s="139"/>
    </row>
    <row r="47080" spans="45:45">
      <c r="AS47080" s="139"/>
    </row>
    <row r="47081" spans="45:45">
      <c r="AS47081" s="139"/>
    </row>
    <row r="47082" spans="45:45">
      <c r="AS47082" s="139"/>
    </row>
    <row r="47083" spans="45:45">
      <c r="AS47083" s="139"/>
    </row>
    <row r="47084" spans="45:45">
      <c r="AS47084" s="139"/>
    </row>
    <row r="47085" spans="45:45">
      <c r="AS47085" s="139"/>
    </row>
    <row r="47086" spans="45:45">
      <c r="AS47086" s="139"/>
    </row>
    <row r="47087" spans="45:45">
      <c r="AS47087" s="139"/>
    </row>
    <row r="47088" spans="45:45">
      <c r="AS47088" s="139"/>
    </row>
    <row r="47089" spans="45:45">
      <c r="AS47089" s="139"/>
    </row>
    <row r="47090" spans="45:45">
      <c r="AS47090" s="139"/>
    </row>
    <row r="47091" spans="45:45">
      <c r="AS47091" s="139"/>
    </row>
    <row r="47092" spans="45:45">
      <c r="AS47092" s="139"/>
    </row>
    <row r="47093" spans="45:45">
      <c r="AS47093" s="139"/>
    </row>
    <row r="47094" spans="45:45">
      <c r="AS47094" s="139"/>
    </row>
    <row r="47095" spans="45:45">
      <c r="AS47095" s="139"/>
    </row>
    <row r="47096" spans="45:45">
      <c r="AS47096" s="139"/>
    </row>
    <row r="47097" spans="45:45">
      <c r="AS47097" s="139"/>
    </row>
    <row r="47098" spans="45:45">
      <c r="AS47098" s="139"/>
    </row>
    <row r="47099" spans="45:45">
      <c r="AS47099" s="139"/>
    </row>
    <row r="47100" spans="45:45">
      <c r="AS47100" s="139"/>
    </row>
    <row r="47101" spans="45:45">
      <c r="AS47101" s="139"/>
    </row>
    <row r="47102" spans="45:45">
      <c r="AS47102" s="139"/>
    </row>
    <row r="47103" spans="45:45">
      <c r="AS47103" s="139"/>
    </row>
    <row r="47104" spans="45:45">
      <c r="AS47104" s="139"/>
    </row>
    <row r="47105" spans="45:45">
      <c r="AS47105" s="139"/>
    </row>
    <row r="47106" spans="45:45">
      <c r="AS47106" s="139"/>
    </row>
    <row r="47107" spans="45:45">
      <c r="AS47107" s="139"/>
    </row>
    <row r="47108" spans="45:45">
      <c r="AS47108" s="139"/>
    </row>
    <row r="47109" spans="45:45">
      <c r="AS47109" s="139"/>
    </row>
    <row r="47110" spans="45:45">
      <c r="AS47110" s="139"/>
    </row>
    <row r="47111" spans="45:45">
      <c r="AS47111" s="139"/>
    </row>
    <row r="47112" spans="45:45">
      <c r="AS47112" s="139"/>
    </row>
    <row r="47113" spans="45:45">
      <c r="AS47113" s="139"/>
    </row>
    <row r="47114" spans="45:45">
      <c r="AS47114" s="139"/>
    </row>
    <row r="47115" spans="45:45">
      <c r="AS47115" s="139"/>
    </row>
    <row r="47116" spans="45:45">
      <c r="AS47116" s="139"/>
    </row>
    <row r="47117" spans="45:45">
      <c r="AS47117" s="139"/>
    </row>
    <row r="47118" spans="45:45">
      <c r="AS47118" s="139"/>
    </row>
    <row r="47119" spans="45:45">
      <c r="AS47119" s="139"/>
    </row>
    <row r="47120" spans="45:45">
      <c r="AS47120" s="139"/>
    </row>
    <row r="47121" spans="45:45">
      <c r="AS47121" s="139"/>
    </row>
    <row r="47122" spans="45:45">
      <c r="AS47122" s="139"/>
    </row>
    <row r="47123" spans="45:45">
      <c r="AS47123" s="139"/>
    </row>
    <row r="47124" spans="45:45">
      <c r="AS47124" s="139"/>
    </row>
    <row r="47125" spans="45:45">
      <c r="AS47125" s="139"/>
    </row>
    <row r="47126" spans="45:45">
      <c r="AS47126" s="139"/>
    </row>
    <row r="47127" spans="45:45">
      <c r="AS47127" s="139"/>
    </row>
    <row r="47128" spans="45:45">
      <c r="AS47128" s="139"/>
    </row>
    <row r="47129" spans="45:45">
      <c r="AS47129" s="139"/>
    </row>
    <row r="47130" spans="45:45">
      <c r="AS47130" s="139"/>
    </row>
    <row r="47131" spans="45:45">
      <c r="AS47131" s="139"/>
    </row>
    <row r="47132" spans="45:45">
      <c r="AS47132" s="139"/>
    </row>
    <row r="47133" spans="45:45">
      <c r="AS47133" s="139"/>
    </row>
    <row r="47134" spans="45:45">
      <c r="AS47134" s="139"/>
    </row>
    <row r="47135" spans="45:45">
      <c r="AS47135" s="139"/>
    </row>
    <row r="47136" spans="45:45">
      <c r="AS47136" s="139"/>
    </row>
    <row r="47137" spans="45:45">
      <c r="AS47137" s="139"/>
    </row>
    <row r="47138" spans="45:45">
      <c r="AS47138" s="139"/>
    </row>
    <row r="47139" spans="45:45">
      <c r="AS47139" s="139"/>
    </row>
    <row r="47140" spans="45:45">
      <c r="AS47140" s="139"/>
    </row>
    <row r="47141" spans="45:45">
      <c r="AS47141" s="139"/>
    </row>
    <row r="47142" spans="45:45">
      <c r="AS47142" s="139"/>
    </row>
    <row r="47143" spans="45:45">
      <c r="AS47143" s="139"/>
    </row>
    <row r="47144" spans="45:45">
      <c r="AS47144" s="139"/>
    </row>
    <row r="47145" spans="45:45">
      <c r="AS47145" s="139"/>
    </row>
    <row r="47146" spans="45:45">
      <c r="AS47146" s="139"/>
    </row>
    <row r="47147" spans="45:45">
      <c r="AS47147" s="139"/>
    </row>
    <row r="47148" spans="45:45">
      <c r="AS47148" s="139"/>
    </row>
    <row r="47149" spans="45:45">
      <c r="AS47149" s="139"/>
    </row>
    <row r="47150" spans="45:45">
      <c r="AS47150" s="139"/>
    </row>
    <row r="47151" spans="45:45">
      <c r="AS47151" s="139"/>
    </row>
    <row r="47152" spans="45:45">
      <c r="AS47152" s="139"/>
    </row>
    <row r="47153" spans="45:45">
      <c r="AS47153" s="139"/>
    </row>
    <row r="47154" spans="45:45">
      <c r="AS47154" s="139"/>
    </row>
    <row r="47155" spans="45:45">
      <c r="AS47155" s="139"/>
    </row>
    <row r="47156" spans="45:45">
      <c r="AS47156" s="139"/>
    </row>
    <row r="47157" spans="45:45">
      <c r="AS47157" s="139"/>
    </row>
    <row r="47158" spans="45:45">
      <c r="AS47158" s="139"/>
    </row>
    <row r="47159" spans="45:45">
      <c r="AS47159" s="139"/>
    </row>
    <row r="47160" spans="45:45">
      <c r="AS47160" s="139"/>
    </row>
    <row r="47161" spans="45:45">
      <c r="AS47161" s="139"/>
    </row>
    <row r="47162" spans="45:45">
      <c r="AS47162" s="139"/>
    </row>
    <row r="47163" spans="45:45">
      <c r="AS47163" s="139"/>
    </row>
    <row r="47164" spans="45:45">
      <c r="AS47164" s="139"/>
    </row>
    <row r="47165" spans="45:45">
      <c r="AS47165" s="139"/>
    </row>
    <row r="47166" spans="45:45">
      <c r="AS47166" s="139"/>
    </row>
    <row r="47167" spans="45:45">
      <c r="AS47167" s="139"/>
    </row>
    <row r="47168" spans="45:45">
      <c r="AS47168" s="139"/>
    </row>
    <row r="47169" spans="45:45">
      <c r="AS47169" s="139"/>
    </row>
    <row r="47170" spans="45:45">
      <c r="AS47170" s="139"/>
    </row>
    <row r="47171" spans="45:45">
      <c r="AS47171" s="139"/>
    </row>
    <row r="47172" spans="45:45">
      <c r="AS47172" s="139"/>
    </row>
    <row r="47173" spans="45:45">
      <c r="AS47173" s="139"/>
    </row>
    <row r="47174" spans="45:45">
      <c r="AS47174" s="139"/>
    </row>
    <row r="47175" spans="45:45">
      <c r="AS47175" s="139"/>
    </row>
    <row r="47176" spans="45:45">
      <c r="AS47176" s="139"/>
    </row>
    <row r="47177" spans="45:45">
      <c r="AS47177" s="139"/>
    </row>
    <row r="47178" spans="45:45">
      <c r="AS47178" s="139"/>
    </row>
    <row r="47179" spans="45:45">
      <c r="AS47179" s="139"/>
    </row>
    <row r="47180" spans="45:45">
      <c r="AS47180" s="139"/>
    </row>
    <row r="47181" spans="45:45">
      <c r="AS47181" s="139"/>
    </row>
    <row r="47182" spans="45:45">
      <c r="AS47182" s="139"/>
    </row>
    <row r="47183" spans="45:45">
      <c r="AS47183" s="139"/>
    </row>
    <row r="47184" spans="45:45">
      <c r="AS47184" s="139"/>
    </row>
    <row r="47185" spans="45:45">
      <c r="AS47185" s="139"/>
    </row>
    <row r="47186" spans="45:45">
      <c r="AS47186" s="139"/>
    </row>
    <row r="47187" spans="45:45">
      <c r="AS47187" s="139"/>
    </row>
    <row r="47188" spans="45:45">
      <c r="AS47188" s="139"/>
    </row>
    <row r="47189" spans="45:45">
      <c r="AS47189" s="139"/>
    </row>
    <row r="47190" spans="45:45">
      <c r="AS47190" s="139"/>
    </row>
    <row r="47191" spans="45:45">
      <c r="AS47191" s="139"/>
    </row>
    <row r="47192" spans="45:45">
      <c r="AS47192" s="139"/>
    </row>
    <row r="47193" spans="45:45">
      <c r="AS47193" s="139"/>
    </row>
    <row r="47194" spans="45:45">
      <c r="AS47194" s="139"/>
    </row>
    <row r="47195" spans="45:45">
      <c r="AS47195" s="139"/>
    </row>
    <row r="47196" spans="45:45">
      <c r="AS47196" s="139"/>
    </row>
    <row r="47197" spans="45:45">
      <c r="AS47197" s="139"/>
    </row>
    <row r="47198" spans="45:45">
      <c r="AS47198" s="139"/>
    </row>
    <row r="47199" spans="45:45">
      <c r="AS47199" s="139"/>
    </row>
    <row r="47200" spans="45:45">
      <c r="AS47200" s="139"/>
    </row>
    <row r="47201" spans="45:45">
      <c r="AS47201" s="139"/>
    </row>
    <row r="47202" spans="45:45">
      <c r="AS47202" s="139"/>
    </row>
    <row r="47203" spans="45:45">
      <c r="AS47203" s="139"/>
    </row>
    <row r="47204" spans="45:45">
      <c r="AS47204" s="139"/>
    </row>
    <row r="47205" spans="45:45">
      <c r="AS47205" s="139"/>
    </row>
    <row r="47206" spans="45:45">
      <c r="AS47206" s="139"/>
    </row>
    <row r="47207" spans="45:45">
      <c r="AS47207" s="139"/>
    </row>
    <row r="47208" spans="45:45">
      <c r="AS47208" s="139"/>
    </row>
    <row r="47209" spans="45:45">
      <c r="AS47209" s="139"/>
    </row>
    <row r="47210" spans="45:45">
      <c r="AS47210" s="139"/>
    </row>
    <row r="47211" spans="45:45">
      <c r="AS47211" s="139"/>
    </row>
    <row r="47212" spans="45:45">
      <c r="AS47212" s="139"/>
    </row>
    <row r="47213" spans="45:45">
      <c r="AS47213" s="139"/>
    </row>
    <row r="47214" spans="45:45">
      <c r="AS47214" s="139"/>
    </row>
    <row r="47215" spans="45:45">
      <c r="AS47215" s="139"/>
    </row>
    <row r="47216" spans="45:45">
      <c r="AS47216" s="139"/>
    </row>
    <row r="47217" spans="45:45">
      <c r="AS47217" s="139"/>
    </row>
    <row r="47218" spans="45:45">
      <c r="AS47218" s="139"/>
    </row>
    <row r="47219" spans="45:45">
      <c r="AS47219" s="139"/>
    </row>
    <row r="47220" spans="45:45">
      <c r="AS47220" s="139"/>
    </row>
    <row r="47221" spans="45:45">
      <c r="AS47221" s="139"/>
    </row>
    <row r="47222" spans="45:45">
      <c r="AS47222" s="139"/>
    </row>
    <row r="47223" spans="45:45">
      <c r="AS47223" s="139"/>
    </row>
    <row r="47224" spans="45:45">
      <c r="AS47224" s="139"/>
    </row>
    <row r="47225" spans="45:45">
      <c r="AS47225" s="139"/>
    </row>
    <row r="47226" spans="45:45">
      <c r="AS47226" s="139"/>
    </row>
    <row r="47227" spans="45:45">
      <c r="AS47227" s="139"/>
    </row>
    <row r="47228" spans="45:45">
      <c r="AS47228" s="139"/>
    </row>
    <row r="47229" spans="45:45">
      <c r="AS47229" s="139"/>
    </row>
    <row r="47230" spans="45:45">
      <c r="AS47230" s="139"/>
    </row>
    <row r="47231" spans="45:45">
      <c r="AS47231" s="139"/>
    </row>
    <row r="47232" spans="45:45">
      <c r="AS47232" s="139"/>
    </row>
    <row r="47233" spans="45:45">
      <c r="AS47233" s="139"/>
    </row>
    <row r="47234" spans="45:45">
      <c r="AS47234" s="139"/>
    </row>
    <row r="47235" spans="45:45">
      <c r="AS47235" s="139"/>
    </row>
    <row r="47236" spans="45:45">
      <c r="AS47236" s="139"/>
    </row>
    <row r="47237" spans="45:45">
      <c r="AS47237" s="139"/>
    </row>
    <row r="47238" spans="45:45">
      <c r="AS47238" s="139"/>
    </row>
    <row r="47239" spans="45:45">
      <c r="AS47239" s="139"/>
    </row>
    <row r="47240" spans="45:45">
      <c r="AS47240" s="139"/>
    </row>
    <row r="47241" spans="45:45">
      <c r="AS47241" s="139"/>
    </row>
    <row r="47242" spans="45:45">
      <c r="AS47242" s="139"/>
    </row>
    <row r="47243" spans="45:45">
      <c r="AS47243" s="139"/>
    </row>
    <row r="47244" spans="45:45">
      <c r="AS47244" s="139"/>
    </row>
    <row r="47245" spans="45:45">
      <c r="AS47245" s="139"/>
    </row>
    <row r="47246" spans="45:45">
      <c r="AS47246" s="139"/>
    </row>
    <row r="47247" spans="45:45">
      <c r="AS47247" s="139"/>
    </row>
    <row r="47248" spans="45:45">
      <c r="AS47248" s="139"/>
    </row>
    <row r="47249" spans="45:45">
      <c r="AS47249" s="139"/>
    </row>
    <row r="47250" spans="45:45">
      <c r="AS47250" s="139"/>
    </row>
    <row r="47251" spans="45:45">
      <c r="AS47251" s="139"/>
    </row>
    <row r="47252" spans="45:45">
      <c r="AS47252" s="139"/>
    </row>
    <row r="47253" spans="45:45">
      <c r="AS47253" s="139"/>
    </row>
    <row r="47254" spans="45:45">
      <c r="AS47254" s="139"/>
    </row>
    <row r="47255" spans="45:45">
      <c r="AS47255" s="139"/>
    </row>
    <row r="47256" spans="45:45">
      <c r="AS47256" s="139"/>
    </row>
    <row r="47257" spans="45:45">
      <c r="AS47257" s="139"/>
    </row>
    <row r="47258" spans="45:45">
      <c r="AS47258" s="139"/>
    </row>
    <row r="47259" spans="45:45">
      <c r="AS47259" s="139"/>
    </row>
    <row r="47260" spans="45:45">
      <c r="AS47260" s="139"/>
    </row>
    <row r="47261" spans="45:45">
      <c r="AS47261" s="139"/>
    </row>
    <row r="47262" spans="45:45">
      <c r="AS47262" s="139"/>
    </row>
    <row r="47263" spans="45:45">
      <c r="AS47263" s="139"/>
    </row>
    <row r="47264" spans="45:45">
      <c r="AS47264" s="139"/>
    </row>
    <row r="47265" spans="45:45">
      <c r="AS47265" s="139"/>
    </row>
    <row r="47266" spans="45:45">
      <c r="AS47266" s="139"/>
    </row>
    <row r="47267" spans="45:45">
      <c r="AS47267" s="139"/>
    </row>
    <row r="47268" spans="45:45">
      <c r="AS47268" s="139"/>
    </row>
    <row r="47269" spans="45:45">
      <c r="AS47269" s="139"/>
    </row>
    <row r="47270" spans="45:45">
      <c r="AS47270" s="139"/>
    </row>
    <row r="47271" spans="45:45">
      <c r="AS47271" s="139"/>
    </row>
    <row r="47272" spans="45:45">
      <c r="AS47272" s="139"/>
    </row>
    <row r="47273" spans="45:45">
      <c r="AS47273" s="139"/>
    </row>
    <row r="47274" spans="45:45">
      <c r="AS47274" s="139"/>
    </row>
    <row r="47275" spans="45:45">
      <c r="AS47275" s="139"/>
    </row>
    <row r="47276" spans="45:45">
      <c r="AS47276" s="139"/>
    </row>
    <row r="47277" spans="45:45">
      <c r="AS47277" s="139"/>
    </row>
    <row r="47278" spans="45:45">
      <c r="AS47278" s="139"/>
    </row>
    <row r="47279" spans="45:45">
      <c r="AS47279" s="139"/>
    </row>
    <row r="47280" spans="45:45">
      <c r="AS47280" s="139"/>
    </row>
    <row r="47281" spans="45:45">
      <c r="AS47281" s="139"/>
    </row>
    <row r="47282" spans="45:45">
      <c r="AS47282" s="139"/>
    </row>
    <row r="47283" spans="45:45">
      <c r="AS47283" s="139"/>
    </row>
    <row r="47284" spans="45:45">
      <c r="AS47284" s="139"/>
    </row>
    <row r="47285" spans="45:45">
      <c r="AS47285" s="139"/>
    </row>
    <row r="47286" spans="45:45">
      <c r="AS47286" s="139"/>
    </row>
    <row r="47287" spans="45:45">
      <c r="AS47287" s="139"/>
    </row>
    <row r="47288" spans="45:45">
      <c r="AS47288" s="139"/>
    </row>
    <row r="47289" spans="45:45">
      <c r="AS47289" s="139"/>
    </row>
    <row r="47290" spans="45:45">
      <c r="AS47290" s="139"/>
    </row>
    <row r="47291" spans="45:45">
      <c r="AS47291" s="139"/>
    </row>
    <row r="47292" spans="45:45">
      <c r="AS47292" s="139"/>
    </row>
    <row r="47293" spans="45:45">
      <c r="AS47293" s="139"/>
    </row>
    <row r="47294" spans="45:45">
      <c r="AS47294" s="139"/>
    </row>
    <row r="47295" spans="45:45">
      <c r="AS47295" s="139"/>
    </row>
    <row r="47296" spans="45:45">
      <c r="AS47296" s="139"/>
    </row>
    <row r="47297" spans="45:45">
      <c r="AS47297" s="139"/>
    </row>
    <row r="47298" spans="45:45">
      <c r="AS47298" s="139"/>
    </row>
    <row r="47299" spans="45:45">
      <c r="AS47299" s="139"/>
    </row>
    <row r="47300" spans="45:45">
      <c r="AS47300" s="139"/>
    </row>
    <row r="47301" spans="45:45">
      <c r="AS47301" s="139"/>
    </row>
    <row r="47302" spans="45:45">
      <c r="AS47302" s="139"/>
    </row>
    <row r="47303" spans="45:45">
      <c r="AS47303" s="139"/>
    </row>
    <row r="47304" spans="45:45">
      <c r="AS47304" s="139"/>
    </row>
    <row r="47305" spans="45:45">
      <c r="AS47305" s="139"/>
    </row>
    <row r="47306" spans="45:45">
      <c r="AS47306" s="139"/>
    </row>
    <row r="47307" spans="45:45">
      <c r="AS47307" s="139"/>
    </row>
    <row r="47308" spans="45:45">
      <c r="AS47308" s="139"/>
    </row>
    <row r="47309" spans="45:45">
      <c r="AS47309" s="139"/>
    </row>
    <row r="47310" spans="45:45">
      <c r="AS47310" s="139"/>
    </row>
    <row r="47311" spans="45:45">
      <c r="AS47311" s="139"/>
    </row>
    <row r="47312" spans="45:45">
      <c r="AS47312" s="139"/>
    </row>
    <row r="47313" spans="45:45">
      <c r="AS47313" s="139"/>
    </row>
    <row r="47314" spans="45:45">
      <c r="AS47314" s="139"/>
    </row>
    <row r="47315" spans="45:45">
      <c r="AS47315" s="139"/>
    </row>
    <row r="47316" spans="45:45">
      <c r="AS47316" s="139"/>
    </row>
    <row r="47317" spans="45:45">
      <c r="AS47317" s="139"/>
    </row>
    <row r="47318" spans="45:45">
      <c r="AS47318" s="139"/>
    </row>
    <row r="47319" spans="45:45">
      <c r="AS47319" s="139"/>
    </row>
    <row r="47320" spans="45:45">
      <c r="AS47320" s="139"/>
    </row>
    <row r="47321" spans="45:45">
      <c r="AS47321" s="139"/>
    </row>
    <row r="47322" spans="45:45">
      <c r="AS47322" s="139"/>
    </row>
    <row r="47323" spans="45:45">
      <c r="AS47323" s="139"/>
    </row>
    <row r="47324" spans="45:45">
      <c r="AS47324" s="139"/>
    </row>
    <row r="47325" spans="45:45">
      <c r="AS47325" s="139"/>
    </row>
    <row r="47326" spans="45:45">
      <c r="AS47326" s="139"/>
    </row>
    <row r="47327" spans="45:45">
      <c r="AS47327" s="139"/>
    </row>
    <row r="47328" spans="45:45">
      <c r="AS47328" s="139"/>
    </row>
    <row r="47329" spans="45:45">
      <c r="AS47329" s="139"/>
    </row>
    <row r="47330" spans="45:45">
      <c r="AS47330" s="139"/>
    </row>
    <row r="47331" spans="45:45">
      <c r="AS47331" s="139"/>
    </row>
    <row r="47332" spans="45:45">
      <c r="AS47332" s="139"/>
    </row>
    <row r="47333" spans="45:45">
      <c r="AS47333" s="139"/>
    </row>
    <row r="47334" spans="45:45">
      <c r="AS47334" s="139"/>
    </row>
    <row r="47335" spans="45:45">
      <c r="AS47335" s="139"/>
    </row>
    <row r="47336" spans="45:45">
      <c r="AS47336" s="139"/>
    </row>
    <row r="47337" spans="45:45">
      <c r="AS47337" s="139"/>
    </row>
    <row r="47338" spans="45:45">
      <c r="AS47338" s="139"/>
    </row>
    <row r="47339" spans="45:45">
      <c r="AS47339" s="139"/>
    </row>
    <row r="47340" spans="45:45">
      <c r="AS47340" s="139"/>
    </row>
    <row r="47341" spans="45:45">
      <c r="AS47341" s="139"/>
    </row>
    <row r="47342" spans="45:45">
      <c r="AS47342" s="139"/>
    </row>
    <row r="47343" spans="45:45">
      <c r="AS47343" s="139"/>
    </row>
    <row r="47344" spans="45:45">
      <c r="AS47344" s="139"/>
    </row>
    <row r="47345" spans="45:45">
      <c r="AS47345" s="139"/>
    </row>
    <row r="47346" spans="45:45">
      <c r="AS47346" s="139"/>
    </row>
    <row r="47347" spans="45:45">
      <c r="AS47347" s="139"/>
    </row>
    <row r="47348" spans="45:45">
      <c r="AS47348" s="139"/>
    </row>
    <row r="47349" spans="45:45">
      <c r="AS47349" s="139"/>
    </row>
    <row r="47350" spans="45:45">
      <c r="AS47350" s="139"/>
    </row>
    <row r="47351" spans="45:45">
      <c r="AS47351" s="139"/>
    </row>
    <row r="47352" spans="45:45">
      <c r="AS47352" s="139"/>
    </row>
    <row r="47353" spans="45:45">
      <c r="AS47353" s="139"/>
    </row>
    <row r="47354" spans="45:45">
      <c r="AS47354" s="139"/>
    </row>
    <row r="47355" spans="45:45">
      <c r="AS47355" s="139"/>
    </row>
    <row r="47356" spans="45:45">
      <c r="AS47356" s="139"/>
    </row>
    <row r="47357" spans="45:45">
      <c r="AS47357" s="139"/>
    </row>
    <row r="47358" spans="45:45">
      <c r="AS47358" s="139"/>
    </row>
    <row r="47359" spans="45:45">
      <c r="AS47359" s="139"/>
    </row>
    <row r="47360" spans="45:45">
      <c r="AS47360" s="139"/>
    </row>
    <row r="47361" spans="45:45">
      <c r="AS47361" s="139"/>
    </row>
    <row r="47362" spans="45:45">
      <c r="AS47362" s="139"/>
    </row>
    <row r="47363" spans="45:45">
      <c r="AS47363" s="139"/>
    </row>
    <row r="47364" spans="45:45">
      <c r="AS47364" s="139"/>
    </row>
    <row r="47365" spans="45:45">
      <c r="AS47365" s="139"/>
    </row>
    <row r="47366" spans="45:45">
      <c r="AS47366" s="139"/>
    </row>
    <row r="47367" spans="45:45">
      <c r="AS47367" s="139"/>
    </row>
    <row r="47368" spans="45:45">
      <c r="AS47368" s="139"/>
    </row>
    <row r="47369" spans="45:45">
      <c r="AS47369" s="139"/>
    </row>
    <row r="47370" spans="45:45">
      <c r="AS47370" s="139"/>
    </row>
    <row r="47371" spans="45:45">
      <c r="AS47371" s="139"/>
    </row>
    <row r="47372" spans="45:45">
      <c r="AS47372" s="139"/>
    </row>
    <row r="47373" spans="45:45">
      <c r="AS47373" s="139"/>
    </row>
    <row r="47374" spans="45:45">
      <c r="AS47374" s="139"/>
    </row>
    <row r="47375" spans="45:45">
      <c r="AS47375" s="139"/>
    </row>
    <row r="47376" spans="45:45">
      <c r="AS47376" s="139"/>
    </row>
    <row r="47377" spans="45:45">
      <c r="AS47377" s="139"/>
    </row>
    <row r="47378" spans="45:45">
      <c r="AS47378" s="139"/>
    </row>
    <row r="47379" spans="45:45">
      <c r="AS47379" s="139"/>
    </row>
    <row r="47380" spans="45:45">
      <c r="AS47380" s="139"/>
    </row>
    <row r="47381" spans="45:45">
      <c r="AS47381" s="139"/>
    </row>
    <row r="47382" spans="45:45">
      <c r="AS47382" s="139"/>
    </row>
    <row r="47383" spans="45:45">
      <c r="AS47383" s="139"/>
    </row>
    <row r="47384" spans="45:45">
      <c r="AS47384" s="139"/>
    </row>
    <row r="47385" spans="45:45">
      <c r="AS47385" s="139"/>
    </row>
    <row r="47386" spans="45:45">
      <c r="AS47386" s="139"/>
    </row>
    <row r="47387" spans="45:45">
      <c r="AS47387" s="139"/>
    </row>
    <row r="47388" spans="45:45">
      <c r="AS47388" s="139"/>
    </row>
    <row r="47389" spans="45:45">
      <c r="AS47389" s="139"/>
    </row>
    <row r="47390" spans="45:45">
      <c r="AS47390" s="139"/>
    </row>
    <row r="47391" spans="45:45">
      <c r="AS47391" s="139"/>
    </row>
    <row r="47392" spans="45:45">
      <c r="AS47392" s="139"/>
    </row>
    <row r="47393" spans="45:45">
      <c r="AS47393" s="139"/>
    </row>
    <row r="47394" spans="45:45">
      <c r="AS47394" s="139"/>
    </row>
    <row r="47395" spans="45:45">
      <c r="AS47395" s="139"/>
    </row>
    <row r="47396" spans="45:45">
      <c r="AS47396" s="139"/>
    </row>
    <row r="47397" spans="45:45">
      <c r="AS47397" s="139"/>
    </row>
    <row r="47398" spans="45:45">
      <c r="AS47398" s="139"/>
    </row>
    <row r="47399" spans="45:45">
      <c r="AS47399" s="139"/>
    </row>
    <row r="47400" spans="45:45">
      <c r="AS47400" s="139"/>
    </row>
    <row r="47401" spans="45:45">
      <c r="AS47401" s="139"/>
    </row>
    <row r="47402" spans="45:45">
      <c r="AS47402" s="139"/>
    </row>
    <row r="47403" spans="45:45">
      <c r="AS47403" s="139"/>
    </row>
    <row r="47404" spans="45:45">
      <c r="AS47404" s="139"/>
    </row>
    <row r="47405" spans="45:45">
      <c r="AS47405" s="139"/>
    </row>
    <row r="47406" spans="45:45">
      <c r="AS47406" s="139"/>
    </row>
    <row r="47407" spans="45:45">
      <c r="AS47407" s="139"/>
    </row>
    <row r="47408" spans="45:45">
      <c r="AS47408" s="139"/>
    </row>
    <row r="47409" spans="45:45">
      <c r="AS47409" s="139"/>
    </row>
    <row r="47410" spans="45:45">
      <c r="AS47410" s="139"/>
    </row>
    <row r="47411" spans="45:45">
      <c r="AS47411" s="139"/>
    </row>
    <row r="47412" spans="45:45">
      <c r="AS47412" s="139"/>
    </row>
    <row r="47413" spans="45:45">
      <c r="AS47413" s="139"/>
    </row>
    <row r="47414" spans="45:45">
      <c r="AS47414" s="139"/>
    </row>
    <row r="47415" spans="45:45">
      <c r="AS47415" s="139"/>
    </row>
    <row r="47416" spans="45:45">
      <c r="AS47416" s="139"/>
    </row>
    <row r="47417" spans="45:45">
      <c r="AS47417" s="139"/>
    </row>
    <row r="47418" spans="45:45">
      <c r="AS47418" s="139"/>
    </row>
    <row r="47419" spans="45:45">
      <c r="AS47419" s="139"/>
    </row>
    <row r="47420" spans="45:45">
      <c r="AS47420" s="139"/>
    </row>
    <row r="47421" spans="45:45">
      <c r="AS47421" s="139"/>
    </row>
    <row r="47422" spans="45:45">
      <c r="AS47422" s="139"/>
    </row>
    <row r="47423" spans="45:45">
      <c r="AS47423" s="139"/>
    </row>
    <row r="47424" spans="45:45">
      <c r="AS47424" s="139"/>
    </row>
    <row r="47425" spans="45:45">
      <c r="AS47425" s="139"/>
    </row>
    <row r="47426" spans="45:45">
      <c r="AS47426" s="139"/>
    </row>
    <row r="47427" spans="45:45">
      <c r="AS47427" s="139"/>
    </row>
    <row r="47428" spans="45:45">
      <c r="AS47428" s="139"/>
    </row>
    <row r="47429" spans="45:45">
      <c r="AS47429" s="139"/>
    </row>
    <row r="47430" spans="45:45">
      <c r="AS47430" s="139"/>
    </row>
    <row r="47431" spans="45:45">
      <c r="AS47431" s="139"/>
    </row>
    <row r="47432" spans="45:45">
      <c r="AS47432" s="139"/>
    </row>
    <row r="47433" spans="45:45">
      <c r="AS47433" s="139"/>
    </row>
    <row r="47434" spans="45:45">
      <c r="AS47434" s="139"/>
    </row>
    <row r="47435" spans="45:45">
      <c r="AS47435" s="139"/>
    </row>
    <row r="47436" spans="45:45">
      <c r="AS47436" s="139"/>
    </row>
    <row r="47437" spans="45:45">
      <c r="AS47437" s="139"/>
    </row>
    <row r="47438" spans="45:45">
      <c r="AS47438" s="139"/>
    </row>
    <row r="47439" spans="45:45">
      <c r="AS47439" s="139"/>
    </row>
    <row r="47440" spans="45:45">
      <c r="AS47440" s="139"/>
    </row>
    <row r="47441" spans="45:45">
      <c r="AS47441" s="139"/>
    </row>
    <row r="47442" spans="45:45">
      <c r="AS47442" s="139"/>
    </row>
    <row r="47443" spans="45:45">
      <c r="AS47443" s="139"/>
    </row>
    <row r="47444" spans="45:45">
      <c r="AS47444" s="139"/>
    </row>
    <row r="47445" spans="45:45">
      <c r="AS47445" s="139"/>
    </row>
    <row r="47446" spans="45:45">
      <c r="AS47446" s="139"/>
    </row>
    <row r="47447" spans="45:45">
      <c r="AS47447" s="139"/>
    </row>
    <row r="47448" spans="45:45">
      <c r="AS47448" s="139"/>
    </row>
    <row r="47449" spans="45:45">
      <c r="AS47449" s="139"/>
    </row>
    <row r="47450" spans="45:45">
      <c r="AS47450" s="139"/>
    </row>
    <row r="47451" spans="45:45">
      <c r="AS47451" s="139"/>
    </row>
    <row r="47452" spans="45:45">
      <c r="AS47452" s="139"/>
    </row>
    <row r="47453" spans="45:45">
      <c r="AS47453" s="139"/>
    </row>
    <row r="47454" spans="45:45">
      <c r="AS47454" s="139"/>
    </row>
    <row r="47455" spans="45:45">
      <c r="AS47455" s="139"/>
    </row>
    <row r="47456" spans="45:45">
      <c r="AS47456" s="139"/>
    </row>
    <row r="47457" spans="45:45">
      <c r="AS47457" s="139"/>
    </row>
    <row r="47458" spans="45:45">
      <c r="AS47458" s="139"/>
    </row>
    <row r="47459" spans="45:45">
      <c r="AS47459" s="139"/>
    </row>
    <row r="47460" spans="45:45">
      <c r="AS47460" s="139"/>
    </row>
    <row r="47461" spans="45:45">
      <c r="AS47461" s="139"/>
    </row>
    <row r="47462" spans="45:45">
      <c r="AS47462" s="139"/>
    </row>
    <row r="47463" spans="45:45">
      <c r="AS47463" s="139"/>
    </row>
    <row r="47464" spans="45:45">
      <c r="AS47464" s="139"/>
    </row>
    <row r="47465" spans="45:45">
      <c r="AS47465" s="139"/>
    </row>
    <row r="47466" spans="45:45">
      <c r="AS47466" s="139"/>
    </row>
    <row r="47467" spans="45:45">
      <c r="AS47467" s="139"/>
    </row>
    <row r="47468" spans="45:45">
      <c r="AS47468" s="139"/>
    </row>
    <row r="47469" spans="45:45">
      <c r="AS47469" s="139"/>
    </row>
    <row r="47470" spans="45:45">
      <c r="AS47470" s="139"/>
    </row>
    <row r="47471" spans="45:45">
      <c r="AS47471" s="139"/>
    </row>
    <row r="47472" spans="45:45">
      <c r="AS47472" s="139"/>
    </row>
    <row r="47473" spans="45:45">
      <c r="AS47473" s="139"/>
    </row>
    <row r="47474" spans="45:45">
      <c r="AS47474" s="139"/>
    </row>
    <row r="47475" spans="45:45">
      <c r="AS47475" s="139"/>
    </row>
    <row r="47476" spans="45:45">
      <c r="AS47476" s="139"/>
    </row>
    <row r="47477" spans="45:45">
      <c r="AS47477" s="139"/>
    </row>
    <row r="47478" spans="45:45">
      <c r="AS47478" s="139"/>
    </row>
    <row r="47479" spans="45:45">
      <c r="AS47479" s="139"/>
    </row>
    <row r="47480" spans="45:45">
      <c r="AS47480" s="139"/>
    </row>
    <row r="47481" spans="45:45">
      <c r="AS47481" s="139"/>
    </row>
    <row r="47482" spans="45:45">
      <c r="AS47482" s="139"/>
    </row>
    <row r="47483" spans="45:45">
      <c r="AS47483" s="139"/>
    </row>
    <row r="47484" spans="45:45">
      <c r="AS47484" s="139"/>
    </row>
    <row r="47485" spans="45:45">
      <c r="AS47485" s="139"/>
    </row>
    <row r="47486" spans="45:45">
      <c r="AS47486" s="139"/>
    </row>
    <row r="47487" spans="45:45">
      <c r="AS47487" s="139"/>
    </row>
    <row r="47488" spans="45:45">
      <c r="AS47488" s="139"/>
    </row>
    <row r="47489" spans="45:45">
      <c r="AS47489" s="139"/>
    </row>
    <row r="47490" spans="45:45">
      <c r="AS47490" s="139"/>
    </row>
    <row r="47491" spans="45:45">
      <c r="AS47491" s="139"/>
    </row>
    <row r="47492" spans="45:45">
      <c r="AS47492" s="139"/>
    </row>
    <row r="47493" spans="45:45">
      <c r="AS47493" s="139"/>
    </row>
    <row r="47494" spans="45:45">
      <c r="AS47494" s="139"/>
    </row>
    <row r="47495" spans="45:45">
      <c r="AS47495" s="139"/>
    </row>
    <row r="47496" spans="45:45">
      <c r="AS47496" s="139"/>
    </row>
    <row r="47497" spans="45:45">
      <c r="AS47497" s="139"/>
    </row>
    <row r="47498" spans="45:45">
      <c r="AS47498" s="139"/>
    </row>
    <row r="47499" spans="45:45">
      <c r="AS47499" s="139"/>
    </row>
    <row r="47500" spans="45:45">
      <c r="AS47500" s="139"/>
    </row>
    <row r="47501" spans="45:45">
      <c r="AS47501" s="139"/>
    </row>
    <row r="47502" spans="45:45">
      <c r="AS47502" s="139"/>
    </row>
    <row r="47503" spans="45:45">
      <c r="AS47503" s="139"/>
    </row>
    <row r="47504" spans="45:45">
      <c r="AS47504" s="139"/>
    </row>
    <row r="47505" spans="45:45">
      <c r="AS47505" s="139"/>
    </row>
    <row r="47506" spans="45:45">
      <c r="AS47506" s="139"/>
    </row>
    <row r="47507" spans="45:45">
      <c r="AS47507" s="139"/>
    </row>
    <row r="47508" spans="45:45">
      <c r="AS47508" s="139"/>
    </row>
    <row r="47509" spans="45:45">
      <c r="AS47509" s="139"/>
    </row>
    <row r="47510" spans="45:45">
      <c r="AS47510" s="139"/>
    </row>
    <row r="47511" spans="45:45">
      <c r="AS47511" s="139"/>
    </row>
    <row r="47512" spans="45:45">
      <c r="AS47512" s="139"/>
    </row>
    <row r="47513" spans="45:45">
      <c r="AS47513" s="139"/>
    </row>
    <row r="47514" spans="45:45">
      <c r="AS47514" s="139"/>
    </row>
    <row r="47515" spans="45:45">
      <c r="AS47515" s="139"/>
    </row>
    <row r="47516" spans="45:45">
      <c r="AS47516" s="139"/>
    </row>
    <row r="47517" spans="45:45">
      <c r="AS47517" s="139"/>
    </row>
    <row r="47518" spans="45:45">
      <c r="AS47518" s="139"/>
    </row>
    <row r="47519" spans="45:45">
      <c r="AS47519" s="139"/>
    </row>
    <row r="47520" spans="45:45">
      <c r="AS47520" s="139"/>
    </row>
    <row r="47521" spans="45:45">
      <c r="AS47521" s="139"/>
    </row>
    <row r="47522" spans="45:45">
      <c r="AS47522" s="139"/>
    </row>
    <row r="47523" spans="45:45">
      <c r="AS47523" s="139"/>
    </row>
    <row r="47524" spans="45:45">
      <c r="AS47524" s="139"/>
    </row>
    <row r="47525" spans="45:45">
      <c r="AS47525" s="139"/>
    </row>
    <row r="47526" spans="45:45">
      <c r="AS47526" s="139"/>
    </row>
    <row r="47527" spans="45:45">
      <c r="AS47527" s="139"/>
    </row>
    <row r="47528" spans="45:45">
      <c r="AS47528" s="139"/>
    </row>
    <row r="47529" spans="45:45">
      <c r="AS47529" s="139"/>
    </row>
    <row r="47530" spans="45:45">
      <c r="AS47530" s="139"/>
    </row>
    <row r="47531" spans="45:45">
      <c r="AS47531" s="139"/>
    </row>
    <row r="47532" spans="45:45">
      <c r="AS47532" s="139"/>
    </row>
    <row r="47533" spans="45:45">
      <c r="AS47533" s="139"/>
    </row>
    <row r="47534" spans="45:45">
      <c r="AS47534" s="139"/>
    </row>
    <row r="47535" spans="45:45">
      <c r="AS47535" s="139"/>
    </row>
    <row r="47536" spans="45:45">
      <c r="AS47536" s="139"/>
    </row>
    <row r="47537" spans="45:45">
      <c r="AS47537" s="139"/>
    </row>
    <row r="47538" spans="45:45">
      <c r="AS47538" s="139"/>
    </row>
    <row r="47539" spans="45:45">
      <c r="AS47539" s="139"/>
    </row>
    <row r="47540" spans="45:45">
      <c r="AS47540" s="139"/>
    </row>
    <row r="47541" spans="45:45">
      <c r="AS47541" s="139"/>
    </row>
    <row r="47542" spans="45:45">
      <c r="AS47542" s="139"/>
    </row>
    <row r="47543" spans="45:45">
      <c r="AS47543" s="139"/>
    </row>
    <row r="47544" spans="45:45">
      <c r="AS47544" s="139"/>
    </row>
    <row r="47545" spans="45:45">
      <c r="AS47545" s="139"/>
    </row>
    <row r="47546" spans="45:45">
      <c r="AS47546" s="139"/>
    </row>
    <row r="47547" spans="45:45">
      <c r="AS47547" s="139"/>
    </row>
    <row r="47548" spans="45:45">
      <c r="AS47548" s="139"/>
    </row>
    <row r="47549" spans="45:45">
      <c r="AS47549" s="139"/>
    </row>
    <row r="47550" spans="45:45">
      <c r="AS47550" s="139"/>
    </row>
    <row r="47551" spans="45:45">
      <c r="AS47551" s="139"/>
    </row>
    <row r="47552" spans="45:45">
      <c r="AS47552" s="139"/>
    </row>
    <row r="47553" spans="45:45">
      <c r="AS47553" s="139"/>
    </row>
    <row r="47554" spans="45:45">
      <c r="AS47554" s="139"/>
    </row>
    <row r="47555" spans="45:45">
      <c r="AS47555" s="139"/>
    </row>
    <row r="47556" spans="45:45">
      <c r="AS47556" s="139"/>
    </row>
    <row r="47557" spans="45:45">
      <c r="AS47557" s="139"/>
    </row>
    <row r="47558" spans="45:45">
      <c r="AS47558" s="139"/>
    </row>
    <row r="47559" spans="45:45">
      <c r="AS47559" s="139"/>
    </row>
    <row r="47560" spans="45:45">
      <c r="AS47560" s="139"/>
    </row>
    <row r="47561" spans="45:45">
      <c r="AS47561" s="139"/>
    </row>
    <row r="47562" spans="45:45">
      <c r="AS47562" s="139"/>
    </row>
    <row r="47563" spans="45:45">
      <c r="AS47563" s="139"/>
    </row>
    <row r="47564" spans="45:45">
      <c r="AS47564" s="139"/>
    </row>
    <row r="47565" spans="45:45">
      <c r="AS47565" s="139"/>
    </row>
    <row r="47566" spans="45:45">
      <c r="AS47566" s="139"/>
    </row>
    <row r="47567" spans="45:45">
      <c r="AS47567" s="139"/>
    </row>
    <row r="47568" spans="45:45">
      <c r="AS47568" s="139"/>
    </row>
    <row r="47569" spans="45:45">
      <c r="AS47569" s="139"/>
    </row>
    <row r="47570" spans="45:45">
      <c r="AS47570" s="139"/>
    </row>
    <row r="47571" spans="45:45">
      <c r="AS47571" s="139"/>
    </row>
    <row r="47572" spans="45:45">
      <c r="AS47572" s="139"/>
    </row>
    <row r="47573" spans="45:45">
      <c r="AS47573" s="139"/>
    </row>
    <row r="47574" spans="45:45">
      <c r="AS47574" s="139"/>
    </row>
    <row r="47575" spans="45:45">
      <c r="AS47575" s="139"/>
    </row>
    <row r="47576" spans="45:45">
      <c r="AS47576" s="139"/>
    </row>
    <row r="47577" spans="45:45">
      <c r="AS47577" s="139"/>
    </row>
    <row r="47578" spans="45:45">
      <c r="AS47578" s="139"/>
    </row>
    <row r="47579" spans="45:45">
      <c r="AS47579" s="139"/>
    </row>
    <row r="47580" spans="45:45">
      <c r="AS47580" s="139"/>
    </row>
    <row r="47581" spans="45:45">
      <c r="AS47581" s="139"/>
    </row>
    <row r="47582" spans="45:45">
      <c r="AS47582" s="139"/>
    </row>
    <row r="47583" spans="45:45">
      <c r="AS47583" s="139"/>
    </row>
    <row r="47584" spans="45:45">
      <c r="AS47584" s="139"/>
    </row>
    <row r="47585" spans="45:45">
      <c r="AS47585" s="139"/>
    </row>
    <row r="47586" spans="45:45">
      <c r="AS47586" s="139"/>
    </row>
    <row r="47587" spans="45:45">
      <c r="AS47587" s="139"/>
    </row>
    <row r="47588" spans="45:45">
      <c r="AS47588" s="139"/>
    </row>
    <row r="47589" spans="45:45">
      <c r="AS47589" s="139"/>
    </row>
    <row r="47590" spans="45:45">
      <c r="AS47590" s="139"/>
    </row>
    <row r="47591" spans="45:45">
      <c r="AS47591" s="139"/>
    </row>
    <row r="47592" spans="45:45">
      <c r="AS47592" s="139"/>
    </row>
    <row r="47593" spans="45:45">
      <c r="AS47593" s="139"/>
    </row>
    <row r="47594" spans="45:45">
      <c r="AS47594" s="139"/>
    </row>
    <row r="47595" spans="45:45">
      <c r="AS47595" s="139"/>
    </row>
    <row r="47596" spans="45:45">
      <c r="AS47596" s="139"/>
    </row>
    <row r="47597" spans="45:45">
      <c r="AS47597" s="139"/>
    </row>
    <row r="47598" spans="45:45">
      <c r="AS47598" s="139"/>
    </row>
    <row r="47599" spans="45:45">
      <c r="AS47599" s="139"/>
    </row>
    <row r="47600" spans="45:45">
      <c r="AS47600" s="139"/>
    </row>
    <row r="47601" spans="45:45">
      <c r="AS47601" s="139"/>
    </row>
    <row r="47602" spans="45:45">
      <c r="AS47602" s="139"/>
    </row>
    <row r="47603" spans="45:45">
      <c r="AS47603" s="139"/>
    </row>
    <row r="47604" spans="45:45">
      <c r="AS47604" s="139"/>
    </row>
    <row r="47605" spans="45:45">
      <c r="AS47605" s="139"/>
    </row>
    <row r="47606" spans="45:45">
      <c r="AS47606" s="139"/>
    </row>
    <row r="47607" spans="45:45">
      <c r="AS47607" s="139"/>
    </row>
    <row r="47608" spans="45:45">
      <c r="AS47608" s="139"/>
    </row>
    <row r="47609" spans="45:45">
      <c r="AS47609" s="139"/>
    </row>
    <row r="47610" spans="45:45">
      <c r="AS47610" s="139"/>
    </row>
    <row r="47611" spans="45:45">
      <c r="AS47611" s="139"/>
    </row>
    <row r="47612" spans="45:45">
      <c r="AS47612" s="139"/>
    </row>
    <row r="47613" spans="45:45">
      <c r="AS47613" s="139"/>
    </row>
    <row r="47614" spans="45:45">
      <c r="AS47614" s="139"/>
    </row>
    <row r="47615" spans="45:45">
      <c r="AS47615" s="139"/>
    </row>
    <row r="47616" spans="45:45">
      <c r="AS47616" s="139"/>
    </row>
    <row r="47617" spans="45:45">
      <c r="AS47617" s="139"/>
    </row>
    <row r="47618" spans="45:45">
      <c r="AS47618" s="139"/>
    </row>
    <row r="47619" spans="45:45">
      <c r="AS47619" s="139"/>
    </row>
    <row r="47620" spans="45:45">
      <c r="AS47620" s="139"/>
    </row>
    <row r="47621" spans="45:45">
      <c r="AS47621" s="139"/>
    </row>
    <row r="47622" spans="45:45">
      <c r="AS47622" s="139"/>
    </row>
    <row r="47623" spans="45:45">
      <c r="AS47623" s="139"/>
    </row>
    <row r="47624" spans="45:45">
      <c r="AS47624" s="139"/>
    </row>
    <row r="47625" spans="45:45">
      <c r="AS47625" s="139"/>
    </row>
    <row r="47626" spans="45:45">
      <c r="AS47626" s="139"/>
    </row>
    <row r="47627" spans="45:45">
      <c r="AS47627" s="139"/>
    </row>
    <row r="47628" spans="45:45">
      <c r="AS47628" s="139"/>
    </row>
    <row r="47629" spans="45:45">
      <c r="AS47629" s="139"/>
    </row>
    <row r="47630" spans="45:45">
      <c r="AS47630" s="139"/>
    </row>
    <row r="47631" spans="45:45">
      <c r="AS47631" s="139"/>
    </row>
    <row r="47632" spans="45:45">
      <c r="AS47632" s="139"/>
    </row>
    <row r="47633" spans="45:45">
      <c r="AS47633" s="139"/>
    </row>
    <row r="47634" spans="45:45">
      <c r="AS47634" s="139"/>
    </row>
    <row r="47635" spans="45:45">
      <c r="AS47635" s="139"/>
    </row>
    <row r="47636" spans="45:45">
      <c r="AS47636" s="139"/>
    </row>
    <row r="47637" spans="45:45">
      <c r="AS47637" s="139"/>
    </row>
    <row r="47638" spans="45:45">
      <c r="AS47638" s="139"/>
    </row>
    <row r="47639" spans="45:45">
      <c r="AS47639" s="139"/>
    </row>
    <row r="47640" spans="45:45">
      <c r="AS47640" s="139"/>
    </row>
    <row r="47641" spans="45:45">
      <c r="AS47641" s="139"/>
    </row>
    <row r="47642" spans="45:45">
      <c r="AS47642" s="139"/>
    </row>
    <row r="47643" spans="45:45">
      <c r="AS47643" s="139"/>
    </row>
    <row r="47644" spans="45:45">
      <c r="AS47644" s="139"/>
    </row>
    <row r="47645" spans="45:45">
      <c r="AS47645" s="139"/>
    </row>
    <row r="47646" spans="45:45">
      <c r="AS47646" s="139"/>
    </row>
    <row r="47647" spans="45:45">
      <c r="AS47647" s="139"/>
    </row>
    <row r="47648" spans="45:45">
      <c r="AS47648" s="139"/>
    </row>
    <row r="47649" spans="45:45">
      <c r="AS47649" s="139"/>
    </row>
    <row r="47650" spans="45:45">
      <c r="AS47650" s="139"/>
    </row>
    <row r="47651" spans="45:45">
      <c r="AS47651" s="139"/>
    </row>
    <row r="47652" spans="45:45">
      <c r="AS47652" s="139"/>
    </row>
    <row r="47653" spans="45:45">
      <c r="AS47653" s="139"/>
    </row>
    <row r="47654" spans="45:45">
      <c r="AS47654" s="139"/>
    </row>
    <row r="47655" spans="45:45">
      <c r="AS47655" s="139"/>
    </row>
    <row r="47656" spans="45:45">
      <c r="AS47656" s="139"/>
    </row>
    <row r="47657" spans="45:45">
      <c r="AS47657" s="139"/>
    </row>
    <row r="47658" spans="45:45">
      <c r="AS47658" s="139"/>
    </row>
    <row r="47659" spans="45:45">
      <c r="AS47659" s="139"/>
    </row>
    <row r="47660" spans="45:45">
      <c r="AS47660" s="139"/>
    </row>
    <row r="47661" spans="45:45">
      <c r="AS47661" s="139"/>
    </row>
    <row r="47662" spans="45:45">
      <c r="AS47662" s="139"/>
    </row>
    <row r="47663" spans="45:45">
      <c r="AS47663" s="139"/>
    </row>
    <row r="47664" spans="45:45">
      <c r="AS47664" s="139"/>
    </row>
    <row r="47665" spans="45:45">
      <c r="AS47665" s="139"/>
    </row>
    <row r="47666" spans="45:45">
      <c r="AS47666" s="139"/>
    </row>
    <row r="47667" spans="45:45">
      <c r="AS47667" s="139"/>
    </row>
    <row r="47668" spans="45:45">
      <c r="AS47668" s="139"/>
    </row>
    <row r="47669" spans="45:45">
      <c r="AS47669" s="139"/>
    </row>
    <row r="47670" spans="45:45">
      <c r="AS47670" s="139"/>
    </row>
    <row r="47671" spans="45:45">
      <c r="AS47671" s="139"/>
    </row>
    <row r="47672" spans="45:45">
      <c r="AS47672" s="139"/>
    </row>
    <row r="47673" spans="45:45">
      <c r="AS47673" s="139"/>
    </row>
    <row r="47674" spans="45:45">
      <c r="AS47674" s="139"/>
    </row>
    <row r="47675" spans="45:45">
      <c r="AS47675" s="139"/>
    </row>
    <row r="47676" spans="45:45">
      <c r="AS47676" s="139"/>
    </row>
    <row r="47677" spans="45:45">
      <c r="AS47677" s="139"/>
    </row>
    <row r="47678" spans="45:45">
      <c r="AS47678" s="139"/>
    </row>
    <row r="47679" spans="45:45">
      <c r="AS47679" s="139"/>
    </row>
    <row r="47680" spans="45:45">
      <c r="AS47680" s="139"/>
    </row>
    <row r="47681" spans="45:45">
      <c r="AS47681" s="139"/>
    </row>
    <row r="47682" spans="45:45">
      <c r="AS47682" s="139"/>
    </row>
    <row r="47683" spans="45:45">
      <c r="AS47683" s="139"/>
    </row>
    <row r="47684" spans="45:45">
      <c r="AS47684" s="139"/>
    </row>
    <row r="47685" spans="45:45">
      <c r="AS47685" s="139"/>
    </row>
    <row r="47686" spans="45:45">
      <c r="AS47686" s="139"/>
    </row>
    <row r="47687" spans="45:45">
      <c r="AS47687" s="139"/>
    </row>
    <row r="47688" spans="45:45">
      <c r="AS47688" s="139"/>
    </row>
    <row r="47689" spans="45:45">
      <c r="AS47689" s="139"/>
    </row>
    <row r="47690" spans="45:45">
      <c r="AS47690" s="139"/>
    </row>
    <row r="47691" spans="45:45">
      <c r="AS47691" s="139"/>
    </row>
    <row r="47692" spans="45:45">
      <c r="AS47692" s="139"/>
    </row>
    <row r="47693" spans="45:45">
      <c r="AS47693" s="139"/>
    </row>
    <row r="47694" spans="45:45">
      <c r="AS47694" s="139"/>
    </row>
    <row r="47695" spans="45:45">
      <c r="AS47695" s="139"/>
    </row>
    <row r="47696" spans="45:45">
      <c r="AS47696" s="139"/>
    </row>
    <row r="47697" spans="45:45">
      <c r="AS47697" s="139"/>
    </row>
    <row r="47698" spans="45:45">
      <c r="AS47698" s="139"/>
    </row>
    <row r="47699" spans="45:45">
      <c r="AS47699" s="139"/>
    </row>
    <row r="47700" spans="45:45">
      <c r="AS47700" s="139"/>
    </row>
    <row r="47701" spans="45:45">
      <c r="AS47701" s="139"/>
    </row>
    <row r="47702" spans="45:45">
      <c r="AS47702" s="139"/>
    </row>
    <row r="47703" spans="45:45">
      <c r="AS47703" s="139"/>
    </row>
    <row r="47704" spans="45:45">
      <c r="AS47704" s="139"/>
    </row>
    <row r="47705" spans="45:45">
      <c r="AS47705" s="139"/>
    </row>
    <row r="47706" spans="45:45">
      <c r="AS47706" s="139"/>
    </row>
    <row r="47707" spans="45:45">
      <c r="AS47707" s="139"/>
    </row>
    <row r="47708" spans="45:45">
      <c r="AS47708" s="139"/>
    </row>
    <row r="47709" spans="45:45">
      <c r="AS47709" s="139"/>
    </row>
    <row r="47710" spans="45:45">
      <c r="AS47710" s="139"/>
    </row>
    <row r="47711" spans="45:45">
      <c r="AS47711" s="139"/>
    </row>
    <row r="47712" spans="45:45">
      <c r="AS47712" s="139"/>
    </row>
    <row r="47713" spans="45:45">
      <c r="AS47713" s="139"/>
    </row>
    <row r="47714" spans="45:45">
      <c r="AS47714" s="139"/>
    </row>
    <row r="47715" spans="45:45">
      <c r="AS47715" s="139"/>
    </row>
    <row r="47716" spans="45:45">
      <c r="AS47716" s="139"/>
    </row>
    <row r="47717" spans="45:45">
      <c r="AS47717" s="139"/>
    </row>
    <row r="47718" spans="45:45">
      <c r="AS47718" s="139"/>
    </row>
    <row r="47719" spans="45:45">
      <c r="AS47719" s="139"/>
    </row>
    <row r="47720" spans="45:45">
      <c r="AS47720" s="139"/>
    </row>
    <row r="47721" spans="45:45">
      <c r="AS47721" s="139"/>
    </row>
    <row r="47722" spans="45:45">
      <c r="AS47722" s="139"/>
    </row>
    <row r="47723" spans="45:45">
      <c r="AS47723" s="139"/>
    </row>
    <row r="47724" spans="45:45">
      <c r="AS47724" s="139"/>
    </row>
    <row r="47725" spans="45:45">
      <c r="AS47725" s="139"/>
    </row>
    <row r="47726" spans="45:45">
      <c r="AS47726" s="139"/>
    </row>
    <row r="47727" spans="45:45">
      <c r="AS47727" s="139"/>
    </row>
    <row r="47728" spans="45:45">
      <c r="AS47728" s="139"/>
    </row>
    <row r="47729" spans="45:45">
      <c r="AS47729" s="139"/>
    </row>
    <row r="47730" spans="45:45">
      <c r="AS47730" s="139"/>
    </row>
    <row r="47731" spans="45:45">
      <c r="AS47731" s="139"/>
    </row>
    <row r="47732" spans="45:45">
      <c r="AS47732" s="139"/>
    </row>
    <row r="47733" spans="45:45">
      <c r="AS47733" s="139"/>
    </row>
    <row r="47734" spans="45:45">
      <c r="AS47734" s="139"/>
    </row>
    <row r="47735" spans="45:45">
      <c r="AS47735" s="139"/>
    </row>
    <row r="47736" spans="45:45">
      <c r="AS47736" s="139"/>
    </row>
    <row r="47737" spans="45:45">
      <c r="AS47737" s="139"/>
    </row>
    <row r="47738" spans="45:45">
      <c r="AS47738" s="139"/>
    </row>
    <row r="47739" spans="45:45">
      <c r="AS47739" s="139"/>
    </row>
    <row r="47740" spans="45:45">
      <c r="AS47740" s="139"/>
    </row>
    <row r="47741" spans="45:45">
      <c r="AS47741" s="139"/>
    </row>
    <row r="47742" spans="45:45">
      <c r="AS47742" s="139"/>
    </row>
    <row r="47743" spans="45:45">
      <c r="AS47743" s="139"/>
    </row>
    <row r="47744" spans="45:45">
      <c r="AS47744" s="139"/>
    </row>
    <row r="47745" spans="45:45">
      <c r="AS47745" s="139"/>
    </row>
    <row r="47746" spans="45:45">
      <c r="AS47746" s="139"/>
    </row>
    <row r="47747" spans="45:45">
      <c r="AS47747" s="139"/>
    </row>
    <row r="47748" spans="45:45">
      <c r="AS47748" s="139"/>
    </row>
    <row r="47749" spans="45:45">
      <c r="AS47749" s="139"/>
    </row>
    <row r="47750" spans="45:45">
      <c r="AS47750" s="139"/>
    </row>
    <row r="47751" spans="45:45">
      <c r="AS47751" s="139"/>
    </row>
    <row r="47752" spans="45:45">
      <c r="AS47752" s="139"/>
    </row>
    <row r="47753" spans="45:45">
      <c r="AS47753" s="139"/>
    </row>
    <row r="47754" spans="45:45">
      <c r="AS47754" s="139"/>
    </row>
    <row r="47755" spans="45:45">
      <c r="AS47755" s="139"/>
    </row>
    <row r="47756" spans="45:45">
      <c r="AS47756" s="139"/>
    </row>
    <row r="47757" spans="45:45">
      <c r="AS47757" s="139"/>
    </row>
    <row r="47758" spans="45:45">
      <c r="AS47758" s="139"/>
    </row>
    <row r="47759" spans="45:45">
      <c r="AS47759" s="139"/>
    </row>
    <row r="47760" spans="45:45">
      <c r="AS47760" s="139"/>
    </row>
    <row r="47761" spans="45:45">
      <c r="AS47761" s="139"/>
    </row>
    <row r="47762" spans="45:45">
      <c r="AS47762" s="139"/>
    </row>
    <row r="47763" spans="45:45">
      <c r="AS47763" s="139"/>
    </row>
    <row r="47764" spans="45:45">
      <c r="AS47764" s="139"/>
    </row>
    <row r="47765" spans="45:45">
      <c r="AS47765" s="139"/>
    </row>
    <row r="47766" spans="45:45">
      <c r="AS47766" s="139"/>
    </row>
    <row r="47767" spans="45:45">
      <c r="AS47767" s="139"/>
    </row>
    <row r="47768" spans="45:45">
      <c r="AS47768" s="139"/>
    </row>
    <row r="47769" spans="45:45">
      <c r="AS47769" s="139"/>
    </row>
    <row r="47770" spans="45:45">
      <c r="AS47770" s="139"/>
    </row>
    <row r="47771" spans="45:45">
      <c r="AS47771" s="139"/>
    </row>
    <row r="47772" spans="45:45">
      <c r="AS47772" s="139"/>
    </row>
    <row r="47773" spans="45:45">
      <c r="AS47773" s="139"/>
    </row>
    <row r="47774" spans="45:45">
      <c r="AS47774" s="139"/>
    </row>
    <row r="47775" spans="45:45">
      <c r="AS47775" s="139"/>
    </row>
    <row r="47776" spans="45:45">
      <c r="AS47776" s="139"/>
    </row>
    <row r="47777" spans="45:45">
      <c r="AS47777" s="139"/>
    </row>
    <row r="47778" spans="45:45">
      <c r="AS47778" s="139"/>
    </row>
    <row r="47779" spans="45:45">
      <c r="AS47779" s="139"/>
    </row>
    <row r="47780" spans="45:45">
      <c r="AS47780" s="139"/>
    </row>
    <row r="47781" spans="45:45">
      <c r="AS47781" s="139"/>
    </row>
    <row r="47782" spans="45:45">
      <c r="AS47782" s="139"/>
    </row>
    <row r="47783" spans="45:45">
      <c r="AS47783" s="139"/>
    </row>
    <row r="47784" spans="45:45">
      <c r="AS47784" s="139"/>
    </row>
    <row r="47785" spans="45:45">
      <c r="AS47785" s="139"/>
    </row>
    <row r="47786" spans="45:45">
      <c r="AS47786" s="139"/>
    </row>
    <row r="47787" spans="45:45">
      <c r="AS47787" s="139"/>
    </row>
    <row r="47788" spans="45:45">
      <c r="AS47788" s="139"/>
    </row>
    <row r="47789" spans="45:45">
      <c r="AS47789" s="139"/>
    </row>
    <row r="47790" spans="45:45">
      <c r="AS47790" s="139"/>
    </row>
    <row r="47791" spans="45:45">
      <c r="AS47791" s="139"/>
    </row>
    <row r="47792" spans="45:45">
      <c r="AS47792" s="139"/>
    </row>
    <row r="47793" spans="45:45">
      <c r="AS47793" s="139"/>
    </row>
    <row r="47794" spans="45:45">
      <c r="AS47794" s="139"/>
    </row>
    <row r="47795" spans="45:45">
      <c r="AS47795" s="139"/>
    </row>
    <row r="47796" spans="45:45">
      <c r="AS47796" s="139"/>
    </row>
    <row r="47797" spans="45:45">
      <c r="AS47797" s="139"/>
    </row>
    <row r="47798" spans="45:45">
      <c r="AS47798" s="139"/>
    </row>
    <row r="47799" spans="45:45">
      <c r="AS47799" s="139"/>
    </row>
    <row r="47800" spans="45:45">
      <c r="AS47800" s="139"/>
    </row>
    <row r="47801" spans="45:45">
      <c r="AS47801" s="139"/>
    </row>
    <row r="47802" spans="45:45">
      <c r="AS47802" s="139"/>
    </row>
    <row r="47803" spans="45:45">
      <c r="AS47803" s="139"/>
    </row>
    <row r="47804" spans="45:45">
      <c r="AS47804" s="139"/>
    </row>
    <row r="47805" spans="45:45">
      <c r="AS47805" s="139"/>
    </row>
    <row r="47806" spans="45:45">
      <c r="AS47806" s="139"/>
    </row>
    <row r="47807" spans="45:45">
      <c r="AS47807" s="139"/>
    </row>
    <row r="47808" spans="45:45">
      <c r="AS47808" s="139"/>
    </row>
    <row r="47809" spans="45:45">
      <c r="AS47809" s="139"/>
    </row>
    <row r="47810" spans="45:45">
      <c r="AS47810" s="139"/>
    </row>
    <row r="47811" spans="45:45">
      <c r="AS47811" s="139"/>
    </row>
    <row r="47812" spans="45:45">
      <c r="AS47812" s="139"/>
    </row>
    <row r="47813" spans="45:45">
      <c r="AS47813" s="139"/>
    </row>
    <row r="47814" spans="45:45">
      <c r="AS47814" s="139"/>
    </row>
    <row r="47815" spans="45:45">
      <c r="AS47815" s="139"/>
    </row>
    <row r="47816" spans="45:45">
      <c r="AS47816" s="139"/>
    </row>
    <row r="47817" spans="45:45">
      <c r="AS47817" s="139"/>
    </row>
    <row r="47818" spans="45:45">
      <c r="AS47818" s="139"/>
    </row>
    <row r="47819" spans="45:45">
      <c r="AS47819" s="139"/>
    </row>
    <row r="47820" spans="45:45">
      <c r="AS47820" s="139"/>
    </row>
    <row r="47821" spans="45:45">
      <c r="AS47821" s="139"/>
    </row>
    <row r="47822" spans="45:45">
      <c r="AS47822" s="139"/>
    </row>
    <row r="47823" spans="45:45">
      <c r="AS47823" s="139"/>
    </row>
    <row r="47824" spans="45:45">
      <c r="AS47824" s="139"/>
    </row>
    <row r="47825" spans="45:45">
      <c r="AS47825" s="139"/>
    </row>
    <row r="47826" spans="45:45">
      <c r="AS47826" s="139"/>
    </row>
    <row r="47827" spans="45:45">
      <c r="AS47827" s="139"/>
    </row>
    <row r="47828" spans="45:45">
      <c r="AS47828" s="139"/>
    </row>
    <row r="47829" spans="45:45">
      <c r="AS47829" s="139"/>
    </row>
    <row r="47830" spans="45:45">
      <c r="AS47830" s="139"/>
    </row>
    <row r="47831" spans="45:45">
      <c r="AS47831" s="139"/>
    </row>
    <row r="47832" spans="45:45">
      <c r="AS47832" s="139"/>
    </row>
    <row r="47833" spans="45:45">
      <c r="AS47833" s="139"/>
    </row>
    <row r="47834" spans="45:45">
      <c r="AS47834" s="139"/>
    </row>
    <row r="47835" spans="45:45">
      <c r="AS47835" s="139"/>
    </row>
    <row r="47836" spans="45:45">
      <c r="AS47836" s="139"/>
    </row>
    <row r="47837" spans="45:45">
      <c r="AS47837" s="139"/>
    </row>
    <row r="47838" spans="45:45">
      <c r="AS47838" s="139"/>
    </row>
    <row r="47839" spans="45:45">
      <c r="AS47839" s="139"/>
    </row>
    <row r="47840" spans="45:45">
      <c r="AS47840" s="139"/>
    </row>
    <row r="47841" spans="45:45">
      <c r="AS47841" s="139"/>
    </row>
    <row r="47842" spans="45:45">
      <c r="AS47842" s="139"/>
    </row>
    <row r="47843" spans="45:45">
      <c r="AS47843" s="139"/>
    </row>
    <row r="47844" spans="45:45">
      <c r="AS47844" s="139"/>
    </row>
    <row r="47845" spans="45:45">
      <c r="AS47845" s="139"/>
    </row>
    <row r="47846" spans="45:45">
      <c r="AS47846" s="139"/>
    </row>
    <row r="47847" spans="45:45">
      <c r="AS47847" s="139"/>
    </row>
    <row r="47848" spans="45:45">
      <c r="AS47848" s="139"/>
    </row>
    <row r="47849" spans="45:45">
      <c r="AS47849" s="139"/>
    </row>
    <row r="47850" spans="45:45">
      <c r="AS47850" s="139"/>
    </row>
    <row r="47851" spans="45:45">
      <c r="AS47851" s="139"/>
    </row>
    <row r="47852" spans="45:45">
      <c r="AS47852" s="139"/>
    </row>
    <row r="47853" spans="45:45">
      <c r="AS47853" s="139"/>
    </row>
    <row r="47854" spans="45:45">
      <c r="AS47854" s="139"/>
    </row>
    <row r="47855" spans="45:45">
      <c r="AS47855" s="139"/>
    </row>
    <row r="47856" spans="45:45">
      <c r="AS47856" s="139"/>
    </row>
    <row r="47857" spans="45:45">
      <c r="AS47857" s="139"/>
    </row>
    <row r="47858" spans="45:45">
      <c r="AS47858" s="139"/>
    </row>
    <row r="47859" spans="45:45">
      <c r="AS47859" s="139"/>
    </row>
    <row r="47860" spans="45:45">
      <c r="AS47860" s="139"/>
    </row>
    <row r="47861" spans="45:45">
      <c r="AS47861" s="139"/>
    </row>
    <row r="47862" spans="45:45">
      <c r="AS47862" s="139"/>
    </row>
    <row r="47863" spans="45:45">
      <c r="AS47863" s="139"/>
    </row>
    <row r="47864" spans="45:45">
      <c r="AS47864" s="139"/>
    </row>
    <row r="47865" spans="45:45">
      <c r="AS47865" s="139"/>
    </row>
    <row r="47866" spans="45:45">
      <c r="AS47866" s="139"/>
    </row>
    <row r="47867" spans="45:45">
      <c r="AS47867" s="139"/>
    </row>
    <row r="47868" spans="45:45">
      <c r="AS47868" s="139"/>
    </row>
    <row r="47869" spans="45:45">
      <c r="AS47869" s="139"/>
    </row>
    <row r="47870" spans="45:45">
      <c r="AS47870" s="139"/>
    </row>
    <row r="47871" spans="45:45">
      <c r="AS47871" s="139"/>
    </row>
    <row r="47872" spans="45:45">
      <c r="AS47872" s="139"/>
    </row>
    <row r="47873" spans="45:45">
      <c r="AS47873" s="139"/>
    </row>
    <row r="47874" spans="45:45">
      <c r="AS47874" s="139"/>
    </row>
    <row r="47875" spans="45:45">
      <c r="AS47875" s="139"/>
    </row>
    <row r="47876" spans="45:45">
      <c r="AS47876" s="139"/>
    </row>
    <row r="47877" spans="45:45">
      <c r="AS47877" s="139"/>
    </row>
    <row r="47878" spans="45:45">
      <c r="AS47878" s="139"/>
    </row>
    <row r="47879" spans="45:45">
      <c r="AS47879" s="139"/>
    </row>
    <row r="47880" spans="45:45">
      <c r="AS47880" s="139"/>
    </row>
    <row r="47881" spans="45:45">
      <c r="AS47881" s="139"/>
    </row>
    <row r="47882" spans="45:45">
      <c r="AS47882" s="139"/>
    </row>
    <row r="47883" spans="45:45">
      <c r="AS47883" s="139"/>
    </row>
    <row r="47884" spans="45:45">
      <c r="AS47884" s="139"/>
    </row>
    <row r="47885" spans="45:45">
      <c r="AS47885" s="139"/>
    </row>
    <row r="47886" spans="45:45">
      <c r="AS47886" s="139"/>
    </row>
    <row r="47887" spans="45:45">
      <c r="AS47887" s="139"/>
    </row>
    <row r="47888" spans="45:45">
      <c r="AS47888" s="139"/>
    </row>
    <row r="47889" spans="45:45">
      <c r="AS47889" s="139"/>
    </row>
    <row r="47890" spans="45:45">
      <c r="AS47890" s="139"/>
    </row>
    <row r="47891" spans="45:45">
      <c r="AS47891" s="139"/>
    </row>
    <row r="47892" spans="45:45">
      <c r="AS47892" s="139"/>
    </row>
    <row r="47893" spans="45:45">
      <c r="AS47893" s="139"/>
    </row>
    <row r="47894" spans="45:45">
      <c r="AS47894" s="139"/>
    </row>
    <row r="47895" spans="45:45">
      <c r="AS47895" s="139"/>
    </row>
    <row r="47896" spans="45:45">
      <c r="AS47896" s="139"/>
    </row>
    <row r="47897" spans="45:45">
      <c r="AS47897" s="139"/>
    </row>
    <row r="47898" spans="45:45">
      <c r="AS47898" s="139"/>
    </row>
    <row r="47899" spans="45:45">
      <c r="AS47899" s="139"/>
    </row>
    <row r="47900" spans="45:45">
      <c r="AS47900" s="139"/>
    </row>
    <row r="47901" spans="45:45">
      <c r="AS47901" s="139"/>
    </row>
    <row r="47902" spans="45:45">
      <c r="AS47902" s="139"/>
    </row>
    <row r="47903" spans="45:45">
      <c r="AS47903" s="139"/>
    </row>
    <row r="47904" spans="45:45">
      <c r="AS47904" s="139"/>
    </row>
    <row r="47905" spans="45:45">
      <c r="AS47905" s="139"/>
    </row>
    <row r="47906" spans="45:45">
      <c r="AS47906" s="139"/>
    </row>
    <row r="47907" spans="45:45">
      <c r="AS47907" s="139"/>
    </row>
    <row r="47908" spans="45:45">
      <c r="AS47908" s="139"/>
    </row>
    <row r="47909" spans="45:45">
      <c r="AS47909" s="139"/>
    </row>
    <row r="47910" spans="45:45">
      <c r="AS47910" s="139"/>
    </row>
    <row r="47911" spans="45:45">
      <c r="AS47911" s="139"/>
    </row>
    <row r="47912" spans="45:45">
      <c r="AS47912" s="139"/>
    </row>
    <row r="47913" spans="45:45">
      <c r="AS47913" s="139"/>
    </row>
    <row r="47914" spans="45:45">
      <c r="AS47914" s="139"/>
    </row>
    <row r="47915" spans="45:45">
      <c r="AS47915" s="139"/>
    </row>
    <row r="47916" spans="45:45">
      <c r="AS47916" s="139"/>
    </row>
    <row r="47917" spans="45:45">
      <c r="AS47917" s="139"/>
    </row>
    <row r="47918" spans="45:45">
      <c r="AS47918" s="139"/>
    </row>
    <row r="47919" spans="45:45">
      <c r="AS47919" s="139"/>
    </row>
    <row r="47920" spans="45:45">
      <c r="AS47920" s="139"/>
    </row>
    <row r="47921" spans="45:45">
      <c r="AS47921" s="139"/>
    </row>
    <row r="47922" spans="45:45">
      <c r="AS47922" s="139"/>
    </row>
    <row r="47923" spans="45:45">
      <c r="AS47923" s="139"/>
    </row>
    <row r="47924" spans="45:45">
      <c r="AS47924" s="139"/>
    </row>
    <row r="47925" spans="45:45">
      <c r="AS47925" s="139"/>
    </row>
    <row r="47926" spans="45:45">
      <c r="AS47926" s="139"/>
    </row>
    <row r="47927" spans="45:45">
      <c r="AS47927" s="139"/>
    </row>
    <row r="47928" spans="45:45">
      <c r="AS47928" s="139"/>
    </row>
    <row r="47929" spans="45:45">
      <c r="AS47929" s="139"/>
    </row>
    <row r="47930" spans="45:45">
      <c r="AS47930" s="139"/>
    </row>
    <row r="47931" spans="45:45">
      <c r="AS47931" s="139"/>
    </row>
    <row r="47932" spans="45:45">
      <c r="AS47932" s="139"/>
    </row>
    <row r="47933" spans="45:45">
      <c r="AS47933" s="139"/>
    </row>
    <row r="47934" spans="45:45">
      <c r="AS47934" s="139"/>
    </row>
    <row r="47935" spans="45:45">
      <c r="AS47935" s="139"/>
    </row>
    <row r="47936" spans="45:45">
      <c r="AS47936" s="139"/>
    </row>
    <row r="47937" spans="45:45">
      <c r="AS47937" s="139"/>
    </row>
    <row r="47938" spans="45:45">
      <c r="AS47938" s="139"/>
    </row>
    <row r="47939" spans="45:45">
      <c r="AS47939" s="139"/>
    </row>
    <row r="47940" spans="45:45">
      <c r="AS47940" s="139"/>
    </row>
    <row r="47941" spans="45:45">
      <c r="AS47941" s="139"/>
    </row>
    <row r="47942" spans="45:45">
      <c r="AS47942" s="139"/>
    </row>
    <row r="47943" spans="45:45">
      <c r="AS47943" s="139"/>
    </row>
    <row r="47944" spans="45:45">
      <c r="AS47944" s="139"/>
    </row>
    <row r="47945" spans="45:45">
      <c r="AS47945" s="139"/>
    </row>
    <row r="47946" spans="45:45">
      <c r="AS47946" s="139"/>
    </row>
    <row r="47947" spans="45:45">
      <c r="AS47947" s="139"/>
    </row>
    <row r="47948" spans="45:45">
      <c r="AS47948" s="139"/>
    </row>
    <row r="47949" spans="45:45">
      <c r="AS47949" s="139"/>
    </row>
    <row r="47950" spans="45:45">
      <c r="AS47950" s="139"/>
    </row>
    <row r="47951" spans="45:45">
      <c r="AS47951" s="139"/>
    </row>
    <row r="47952" spans="45:45">
      <c r="AS47952" s="139"/>
    </row>
    <row r="47953" spans="45:45">
      <c r="AS47953" s="139"/>
    </row>
    <row r="47954" spans="45:45">
      <c r="AS47954" s="139"/>
    </row>
    <row r="47955" spans="45:45">
      <c r="AS47955" s="139"/>
    </row>
    <row r="47956" spans="45:45">
      <c r="AS47956" s="139"/>
    </row>
    <row r="47957" spans="45:45">
      <c r="AS47957" s="139"/>
    </row>
    <row r="47958" spans="45:45">
      <c r="AS47958" s="139"/>
    </row>
    <row r="47959" spans="45:45">
      <c r="AS47959" s="139"/>
    </row>
    <row r="47960" spans="45:45">
      <c r="AS47960" s="139"/>
    </row>
    <row r="47961" spans="45:45">
      <c r="AS47961" s="139"/>
    </row>
    <row r="47962" spans="45:45">
      <c r="AS47962" s="139"/>
    </row>
    <row r="47963" spans="45:45">
      <c r="AS47963" s="139"/>
    </row>
    <row r="47964" spans="45:45">
      <c r="AS47964" s="139"/>
    </row>
    <row r="47965" spans="45:45">
      <c r="AS47965" s="139"/>
    </row>
    <row r="47966" spans="45:45">
      <c r="AS47966" s="139"/>
    </row>
    <row r="47967" spans="45:45">
      <c r="AS47967" s="139"/>
    </row>
    <row r="47968" spans="45:45">
      <c r="AS47968" s="139"/>
    </row>
    <row r="47969" spans="45:45">
      <c r="AS47969" s="139"/>
    </row>
    <row r="47970" spans="45:45">
      <c r="AS47970" s="139"/>
    </row>
    <row r="47971" spans="45:45">
      <c r="AS47971" s="139"/>
    </row>
    <row r="47972" spans="45:45">
      <c r="AS47972" s="139"/>
    </row>
    <row r="47973" spans="45:45">
      <c r="AS47973" s="139"/>
    </row>
    <row r="47974" spans="45:45">
      <c r="AS47974" s="139"/>
    </row>
    <row r="47975" spans="45:45">
      <c r="AS47975" s="139"/>
    </row>
    <row r="47976" spans="45:45">
      <c r="AS47976" s="139"/>
    </row>
    <row r="47977" spans="45:45">
      <c r="AS47977" s="139"/>
    </row>
    <row r="47978" spans="45:45">
      <c r="AS47978" s="139"/>
    </row>
    <row r="47979" spans="45:45">
      <c r="AS47979" s="139"/>
    </row>
    <row r="47980" spans="45:45">
      <c r="AS47980" s="139"/>
    </row>
    <row r="47981" spans="45:45">
      <c r="AS47981" s="139"/>
    </row>
    <row r="47982" spans="45:45">
      <c r="AS47982" s="139"/>
    </row>
    <row r="47983" spans="45:45">
      <c r="AS47983" s="139"/>
    </row>
    <row r="47984" spans="45:45">
      <c r="AS47984" s="139"/>
    </row>
    <row r="47985" spans="45:45">
      <c r="AS47985" s="139"/>
    </row>
    <row r="47986" spans="45:45">
      <c r="AS47986" s="139"/>
    </row>
    <row r="47987" spans="45:45">
      <c r="AS47987" s="139"/>
    </row>
    <row r="47988" spans="45:45">
      <c r="AS47988" s="139"/>
    </row>
    <row r="47989" spans="45:45">
      <c r="AS47989" s="139"/>
    </row>
    <row r="47990" spans="45:45">
      <c r="AS47990" s="139"/>
    </row>
    <row r="47991" spans="45:45">
      <c r="AS47991" s="139"/>
    </row>
    <row r="47992" spans="45:45">
      <c r="AS47992" s="139"/>
    </row>
    <row r="47993" spans="45:45">
      <c r="AS47993" s="139"/>
    </row>
    <row r="47994" spans="45:45">
      <c r="AS47994" s="139"/>
    </row>
    <row r="47995" spans="45:45">
      <c r="AS47995" s="139"/>
    </row>
    <row r="47996" spans="45:45">
      <c r="AS47996" s="139"/>
    </row>
    <row r="47997" spans="45:45">
      <c r="AS47997" s="139"/>
    </row>
    <row r="47998" spans="45:45">
      <c r="AS47998" s="139"/>
    </row>
    <row r="47999" spans="45:45">
      <c r="AS47999" s="139"/>
    </row>
    <row r="48000" spans="45:45">
      <c r="AS48000" s="139"/>
    </row>
    <row r="48001" spans="45:45">
      <c r="AS48001" s="139"/>
    </row>
    <row r="48002" spans="45:45">
      <c r="AS48002" s="139"/>
    </row>
    <row r="48003" spans="45:45">
      <c r="AS48003" s="139"/>
    </row>
    <row r="48004" spans="45:45">
      <c r="AS48004" s="139"/>
    </row>
    <row r="48005" spans="45:45">
      <c r="AS48005" s="139"/>
    </row>
    <row r="48006" spans="45:45">
      <c r="AS48006" s="139"/>
    </row>
    <row r="48007" spans="45:45">
      <c r="AS48007" s="139"/>
    </row>
    <row r="48008" spans="45:45">
      <c r="AS48008" s="139"/>
    </row>
    <row r="48009" spans="45:45">
      <c r="AS48009" s="139"/>
    </row>
    <row r="48010" spans="45:45">
      <c r="AS48010" s="139"/>
    </row>
    <row r="48011" spans="45:45">
      <c r="AS48011" s="139"/>
    </row>
    <row r="48012" spans="45:45">
      <c r="AS48012" s="139"/>
    </row>
    <row r="48013" spans="45:45">
      <c r="AS48013" s="139"/>
    </row>
    <row r="48014" spans="45:45">
      <c r="AS48014" s="139"/>
    </row>
    <row r="48015" spans="45:45">
      <c r="AS48015" s="139"/>
    </row>
    <row r="48016" spans="45:45">
      <c r="AS48016" s="139"/>
    </row>
    <row r="48017" spans="45:45">
      <c r="AS48017" s="139"/>
    </row>
    <row r="48018" spans="45:45">
      <c r="AS48018" s="139"/>
    </row>
    <row r="48019" spans="45:45">
      <c r="AS48019" s="139"/>
    </row>
    <row r="48020" spans="45:45">
      <c r="AS48020" s="139"/>
    </row>
    <row r="48021" spans="45:45">
      <c r="AS48021" s="139"/>
    </row>
    <row r="48022" spans="45:45">
      <c r="AS48022" s="139"/>
    </row>
    <row r="48023" spans="45:45">
      <c r="AS48023" s="139"/>
    </row>
    <row r="48024" spans="45:45">
      <c r="AS48024" s="139"/>
    </row>
    <row r="48025" spans="45:45">
      <c r="AS48025" s="139"/>
    </row>
    <row r="48026" spans="45:45">
      <c r="AS48026" s="139"/>
    </row>
    <row r="48027" spans="45:45">
      <c r="AS48027" s="139"/>
    </row>
    <row r="48028" spans="45:45">
      <c r="AS48028" s="139"/>
    </row>
    <row r="48029" spans="45:45">
      <c r="AS48029" s="139"/>
    </row>
    <row r="48030" spans="45:45">
      <c r="AS48030" s="139"/>
    </row>
    <row r="48031" spans="45:45">
      <c r="AS48031" s="139"/>
    </row>
    <row r="48032" spans="45:45">
      <c r="AS48032" s="139"/>
    </row>
    <row r="48033" spans="45:45">
      <c r="AS48033" s="139"/>
    </row>
    <row r="48034" spans="45:45">
      <c r="AS48034" s="139"/>
    </row>
    <row r="48035" spans="45:45">
      <c r="AS48035" s="139"/>
    </row>
    <row r="48036" spans="45:45">
      <c r="AS48036" s="139"/>
    </row>
    <row r="48037" spans="45:45">
      <c r="AS48037" s="139"/>
    </row>
    <row r="48038" spans="45:45">
      <c r="AS48038" s="139"/>
    </row>
    <row r="48039" spans="45:45">
      <c r="AS48039" s="139"/>
    </row>
    <row r="48040" spans="45:45">
      <c r="AS48040" s="139"/>
    </row>
    <row r="48041" spans="45:45">
      <c r="AS48041" s="139"/>
    </row>
    <row r="48042" spans="45:45">
      <c r="AS48042" s="139"/>
    </row>
    <row r="48043" spans="45:45">
      <c r="AS48043" s="139"/>
    </row>
    <row r="48044" spans="45:45">
      <c r="AS48044" s="139"/>
    </row>
    <row r="48045" spans="45:45">
      <c r="AS48045" s="139"/>
    </row>
    <row r="48046" spans="45:45">
      <c r="AS48046" s="139"/>
    </row>
    <row r="48047" spans="45:45">
      <c r="AS48047" s="139"/>
    </row>
    <row r="48048" spans="45:45">
      <c r="AS48048" s="139"/>
    </row>
    <row r="48049" spans="45:45">
      <c r="AS48049" s="139"/>
    </row>
    <row r="48050" spans="45:45">
      <c r="AS48050" s="139"/>
    </row>
    <row r="48051" spans="45:45">
      <c r="AS48051" s="139"/>
    </row>
    <row r="48052" spans="45:45">
      <c r="AS48052" s="139"/>
    </row>
    <row r="48053" spans="45:45">
      <c r="AS48053" s="139"/>
    </row>
    <row r="48054" spans="45:45">
      <c r="AS48054" s="139"/>
    </row>
    <row r="48055" spans="45:45">
      <c r="AS48055" s="139"/>
    </row>
    <row r="48056" spans="45:45">
      <c r="AS48056" s="139"/>
    </row>
    <row r="48057" spans="45:45">
      <c r="AS48057" s="139"/>
    </row>
    <row r="48058" spans="45:45">
      <c r="AS48058" s="139"/>
    </row>
    <row r="48059" spans="45:45">
      <c r="AS48059" s="139"/>
    </row>
    <row r="48060" spans="45:45">
      <c r="AS48060" s="139"/>
    </row>
    <row r="48061" spans="45:45">
      <c r="AS48061" s="139"/>
    </row>
    <row r="48062" spans="45:45">
      <c r="AS48062" s="139"/>
    </row>
    <row r="48063" spans="45:45">
      <c r="AS48063" s="139"/>
    </row>
    <row r="48064" spans="45:45">
      <c r="AS48064" s="139"/>
    </row>
    <row r="48065" spans="45:45">
      <c r="AS48065" s="139"/>
    </row>
    <row r="48066" spans="45:45">
      <c r="AS48066" s="139"/>
    </row>
    <row r="48067" spans="45:45">
      <c r="AS48067" s="139"/>
    </row>
    <row r="48068" spans="45:45">
      <c r="AS48068" s="139"/>
    </row>
    <row r="48069" spans="45:45">
      <c r="AS48069" s="139"/>
    </row>
    <row r="48070" spans="45:45">
      <c r="AS48070" s="139"/>
    </row>
    <row r="48071" spans="45:45">
      <c r="AS48071" s="139"/>
    </row>
    <row r="48072" spans="45:45">
      <c r="AS48072" s="139"/>
    </row>
    <row r="48073" spans="45:45">
      <c r="AS48073" s="139"/>
    </row>
    <row r="48074" spans="45:45">
      <c r="AS48074" s="139"/>
    </row>
    <row r="48075" spans="45:45">
      <c r="AS48075" s="139"/>
    </row>
    <row r="48076" spans="45:45">
      <c r="AS48076" s="139"/>
    </row>
    <row r="48077" spans="45:45">
      <c r="AS48077" s="139"/>
    </row>
    <row r="48078" spans="45:45">
      <c r="AS48078" s="139"/>
    </row>
    <row r="48079" spans="45:45">
      <c r="AS48079" s="139"/>
    </row>
    <row r="48080" spans="45:45">
      <c r="AS48080" s="139"/>
    </row>
    <row r="48081" spans="45:45">
      <c r="AS48081" s="139"/>
    </row>
    <row r="48082" spans="45:45">
      <c r="AS48082" s="139"/>
    </row>
    <row r="48083" spans="45:45">
      <c r="AS48083" s="139"/>
    </row>
    <row r="48084" spans="45:45">
      <c r="AS48084" s="139"/>
    </row>
    <row r="48085" spans="45:45">
      <c r="AS48085" s="139"/>
    </row>
    <row r="48086" spans="45:45">
      <c r="AS48086" s="139"/>
    </row>
    <row r="48087" spans="45:45">
      <c r="AS48087" s="139"/>
    </row>
    <row r="48088" spans="45:45">
      <c r="AS48088" s="139"/>
    </row>
    <row r="48089" spans="45:45">
      <c r="AS48089" s="139"/>
    </row>
    <row r="48090" spans="45:45">
      <c r="AS48090" s="139"/>
    </row>
    <row r="48091" spans="45:45">
      <c r="AS48091" s="139"/>
    </row>
    <row r="48092" spans="45:45">
      <c r="AS48092" s="139"/>
    </row>
    <row r="48093" spans="45:45">
      <c r="AS48093" s="139"/>
    </row>
    <row r="48094" spans="45:45">
      <c r="AS48094" s="139"/>
    </row>
    <row r="48095" spans="45:45">
      <c r="AS48095" s="139"/>
    </row>
    <row r="48096" spans="45:45">
      <c r="AS48096" s="139"/>
    </row>
    <row r="48097" spans="45:45">
      <c r="AS48097" s="139"/>
    </row>
    <row r="48098" spans="45:45">
      <c r="AS48098" s="139"/>
    </row>
    <row r="48099" spans="45:45">
      <c r="AS48099" s="139"/>
    </row>
    <row r="48100" spans="45:45">
      <c r="AS48100" s="139"/>
    </row>
    <row r="48101" spans="45:45">
      <c r="AS48101" s="139"/>
    </row>
    <row r="48102" spans="45:45">
      <c r="AS48102" s="139"/>
    </row>
    <row r="48103" spans="45:45">
      <c r="AS48103" s="139"/>
    </row>
    <row r="48104" spans="45:45">
      <c r="AS48104" s="139"/>
    </row>
    <row r="48105" spans="45:45">
      <c r="AS48105" s="139"/>
    </row>
    <row r="48106" spans="45:45">
      <c r="AS48106" s="139"/>
    </row>
    <row r="48107" spans="45:45">
      <c r="AS48107" s="139"/>
    </row>
    <row r="48108" spans="45:45">
      <c r="AS48108" s="139"/>
    </row>
    <row r="48109" spans="45:45">
      <c r="AS48109" s="139"/>
    </row>
    <row r="48110" spans="45:45">
      <c r="AS48110" s="139"/>
    </row>
    <row r="48111" spans="45:45">
      <c r="AS48111" s="139"/>
    </row>
    <row r="48112" spans="45:45">
      <c r="AS48112" s="139"/>
    </row>
    <row r="48113" spans="45:45">
      <c r="AS48113" s="139"/>
    </row>
    <row r="48114" spans="45:45">
      <c r="AS48114" s="139"/>
    </row>
    <row r="48115" spans="45:45">
      <c r="AS48115" s="139"/>
    </row>
    <row r="48116" spans="45:45">
      <c r="AS48116" s="139"/>
    </row>
    <row r="48117" spans="45:45">
      <c r="AS48117" s="139"/>
    </row>
    <row r="48118" spans="45:45">
      <c r="AS48118" s="139"/>
    </row>
    <row r="48119" spans="45:45">
      <c r="AS48119" s="139"/>
    </row>
    <row r="48120" spans="45:45">
      <c r="AS48120" s="139"/>
    </row>
    <row r="48121" spans="45:45">
      <c r="AS48121" s="139"/>
    </row>
    <row r="48122" spans="45:45">
      <c r="AS48122" s="139"/>
    </row>
    <row r="48123" spans="45:45">
      <c r="AS48123" s="139"/>
    </row>
    <row r="48124" spans="45:45">
      <c r="AS48124" s="139"/>
    </row>
    <row r="48125" spans="45:45">
      <c r="AS48125" s="139"/>
    </row>
    <row r="48126" spans="45:45">
      <c r="AS48126" s="139"/>
    </row>
    <row r="48127" spans="45:45">
      <c r="AS48127" s="139"/>
    </row>
    <row r="48128" spans="45:45">
      <c r="AS48128" s="139"/>
    </row>
    <row r="48129" spans="45:45">
      <c r="AS48129" s="139"/>
    </row>
    <row r="48130" spans="45:45">
      <c r="AS48130" s="139"/>
    </row>
    <row r="48131" spans="45:45">
      <c r="AS48131" s="139"/>
    </row>
    <row r="48132" spans="45:45">
      <c r="AS48132" s="139"/>
    </row>
    <row r="48133" spans="45:45">
      <c r="AS48133" s="139"/>
    </row>
    <row r="48134" spans="45:45">
      <c r="AS48134" s="139"/>
    </row>
    <row r="48135" spans="45:45">
      <c r="AS48135" s="139"/>
    </row>
    <row r="48136" spans="45:45">
      <c r="AS48136" s="139"/>
    </row>
    <row r="48137" spans="45:45">
      <c r="AS48137" s="139"/>
    </row>
    <row r="48138" spans="45:45">
      <c r="AS48138" s="139"/>
    </row>
    <row r="48139" spans="45:45">
      <c r="AS48139" s="139"/>
    </row>
    <row r="48140" spans="45:45">
      <c r="AS48140" s="139"/>
    </row>
    <row r="48141" spans="45:45">
      <c r="AS48141" s="139"/>
    </row>
    <row r="48142" spans="45:45">
      <c r="AS48142" s="139"/>
    </row>
    <row r="48143" spans="45:45">
      <c r="AS48143" s="139"/>
    </row>
    <row r="48144" spans="45:45">
      <c r="AS48144" s="139"/>
    </row>
    <row r="48145" spans="45:45">
      <c r="AS48145" s="139"/>
    </row>
    <row r="48146" spans="45:45">
      <c r="AS48146" s="139"/>
    </row>
    <row r="48147" spans="45:45">
      <c r="AS48147" s="139"/>
    </row>
    <row r="48148" spans="45:45">
      <c r="AS48148" s="139"/>
    </row>
    <row r="48149" spans="45:45">
      <c r="AS48149" s="139"/>
    </row>
    <row r="48150" spans="45:45">
      <c r="AS48150" s="139"/>
    </row>
    <row r="48151" spans="45:45">
      <c r="AS48151" s="139"/>
    </row>
    <row r="48152" spans="45:45">
      <c r="AS48152" s="139"/>
    </row>
    <row r="48153" spans="45:45">
      <c r="AS48153" s="139"/>
    </row>
    <row r="48154" spans="45:45">
      <c r="AS48154" s="139"/>
    </row>
    <row r="48155" spans="45:45">
      <c r="AS48155" s="139"/>
    </row>
    <row r="48156" spans="45:45">
      <c r="AS48156" s="139"/>
    </row>
    <row r="48157" spans="45:45">
      <c r="AS48157" s="139"/>
    </row>
    <row r="48158" spans="45:45">
      <c r="AS48158" s="139"/>
    </row>
    <row r="48159" spans="45:45">
      <c r="AS48159" s="139"/>
    </row>
    <row r="48160" spans="45:45">
      <c r="AS48160" s="139"/>
    </row>
    <row r="48161" spans="45:45">
      <c r="AS48161" s="139"/>
    </row>
    <row r="48162" spans="45:45">
      <c r="AS48162" s="139"/>
    </row>
    <row r="48163" spans="45:45">
      <c r="AS48163" s="139"/>
    </row>
    <row r="48164" spans="45:45">
      <c r="AS48164" s="139"/>
    </row>
    <row r="48165" spans="45:45">
      <c r="AS48165" s="139"/>
    </row>
    <row r="48166" spans="45:45">
      <c r="AS48166" s="139"/>
    </row>
    <row r="48167" spans="45:45">
      <c r="AS48167" s="139"/>
    </row>
    <row r="48168" spans="45:45">
      <c r="AS48168" s="139"/>
    </row>
    <row r="48169" spans="45:45">
      <c r="AS48169" s="139"/>
    </row>
    <row r="48170" spans="45:45">
      <c r="AS48170" s="139"/>
    </row>
    <row r="48171" spans="45:45">
      <c r="AS48171" s="139"/>
    </row>
    <row r="48172" spans="45:45">
      <c r="AS48172" s="139"/>
    </row>
    <row r="48173" spans="45:45">
      <c r="AS48173" s="139"/>
    </row>
    <row r="48174" spans="45:45">
      <c r="AS48174" s="139"/>
    </row>
    <row r="48175" spans="45:45">
      <c r="AS48175" s="139"/>
    </row>
    <row r="48176" spans="45:45">
      <c r="AS48176" s="139"/>
    </row>
    <row r="48177" spans="45:45">
      <c r="AS48177" s="139"/>
    </row>
    <row r="48178" spans="45:45">
      <c r="AS48178" s="139"/>
    </row>
    <row r="48179" spans="45:45">
      <c r="AS48179" s="139"/>
    </row>
    <row r="48180" spans="45:45">
      <c r="AS48180" s="139"/>
    </row>
    <row r="48181" spans="45:45">
      <c r="AS48181" s="139"/>
    </row>
    <row r="48182" spans="45:45">
      <c r="AS48182" s="139"/>
    </row>
    <row r="48183" spans="45:45">
      <c r="AS48183" s="139"/>
    </row>
    <row r="48184" spans="45:45">
      <c r="AS48184" s="139"/>
    </row>
    <row r="48185" spans="45:45">
      <c r="AS48185" s="139"/>
    </row>
    <row r="48186" spans="45:45">
      <c r="AS48186" s="139"/>
    </row>
    <row r="48187" spans="45:45">
      <c r="AS48187" s="139"/>
    </row>
    <row r="48188" spans="45:45">
      <c r="AS48188" s="139"/>
    </row>
    <row r="48189" spans="45:45">
      <c r="AS48189" s="139"/>
    </row>
    <row r="48190" spans="45:45">
      <c r="AS48190" s="139"/>
    </row>
    <row r="48191" spans="45:45">
      <c r="AS48191" s="139"/>
    </row>
    <row r="48192" spans="45:45">
      <c r="AS48192" s="139"/>
    </row>
    <row r="48193" spans="45:45">
      <c r="AS48193" s="139"/>
    </row>
    <row r="48194" spans="45:45">
      <c r="AS48194" s="139"/>
    </row>
    <row r="48195" spans="45:45">
      <c r="AS48195" s="139"/>
    </row>
    <row r="48196" spans="45:45">
      <c r="AS48196" s="139"/>
    </row>
    <row r="48197" spans="45:45">
      <c r="AS48197" s="139"/>
    </row>
    <row r="48198" spans="45:45">
      <c r="AS48198" s="139"/>
    </row>
    <row r="48199" spans="45:45">
      <c r="AS48199" s="139"/>
    </row>
    <row r="48200" spans="45:45">
      <c r="AS48200" s="139"/>
    </row>
    <row r="48201" spans="45:45">
      <c r="AS48201" s="139"/>
    </row>
    <row r="48202" spans="45:45">
      <c r="AS48202" s="139"/>
    </row>
    <row r="48203" spans="45:45">
      <c r="AS48203" s="139"/>
    </row>
    <row r="48204" spans="45:45">
      <c r="AS48204" s="139"/>
    </row>
    <row r="48205" spans="45:45">
      <c r="AS48205" s="139"/>
    </row>
    <row r="48206" spans="45:45">
      <c r="AS48206" s="139"/>
    </row>
    <row r="48207" spans="45:45">
      <c r="AS48207" s="139"/>
    </row>
    <row r="48208" spans="45:45">
      <c r="AS48208" s="139"/>
    </row>
    <row r="48209" spans="45:45">
      <c r="AS48209" s="139"/>
    </row>
    <row r="48210" spans="45:45">
      <c r="AS48210" s="139"/>
    </row>
    <row r="48211" spans="45:45">
      <c r="AS48211" s="139"/>
    </row>
    <row r="48212" spans="45:45">
      <c r="AS48212" s="139"/>
    </row>
    <row r="48213" spans="45:45">
      <c r="AS48213" s="139"/>
    </row>
    <row r="48214" spans="45:45">
      <c r="AS48214" s="139"/>
    </row>
    <row r="48215" spans="45:45">
      <c r="AS48215" s="139"/>
    </row>
    <row r="48216" spans="45:45">
      <c r="AS48216" s="139"/>
    </row>
    <row r="48217" spans="45:45">
      <c r="AS48217" s="139"/>
    </row>
    <row r="48218" spans="45:45">
      <c r="AS48218" s="139"/>
    </row>
    <row r="48219" spans="45:45">
      <c r="AS48219" s="139"/>
    </row>
    <row r="48220" spans="45:45">
      <c r="AS48220" s="139"/>
    </row>
    <row r="48221" spans="45:45">
      <c r="AS48221" s="139"/>
    </row>
    <row r="48222" spans="45:45">
      <c r="AS48222" s="139"/>
    </row>
    <row r="48223" spans="45:45">
      <c r="AS48223" s="139"/>
    </row>
    <row r="48224" spans="45:45">
      <c r="AS48224" s="139"/>
    </row>
    <row r="48225" spans="45:45">
      <c r="AS48225" s="139"/>
    </row>
    <row r="48226" spans="45:45">
      <c r="AS48226" s="139"/>
    </row>
    <row r="48227" spans="45:45">
      <c r="AS48227" s="139"/>
    </row>
    <row r="48228" spans="45:45">
      <c r="AS48228" s="139"/>
    </row>
    <row r="48229" spans="45:45">
      <c r="AS48229" s="139"/>
    </row>
    <row r="48230" spans="45:45">
      <c r="AS48230" s="139"/>
    </row>
    <row r="48231" spans="45:45">
      <c r="AS48231" s="139"/>
    </row>
    <row r="48232" spans="45:45">
      <c r="AS48232" s="139"/>
    </row>
    <row r="48233" spans="45:45">
      <c r="AS48233" s="139"/>
    </row>
    <row r="48234" spans="45:45">
      <c r="AS48234" s="139"/>
    </row>
    <row r="48235" spans="45:45">
      <c r="AS48235" s="139"/>
    </row>
    <row r="48236" spans="45:45">
      <c r="AS48236" s="139"/>
    </row>
    <row r="48237" spans="45:45">
      <c r="AS48237" s="139"/>
    </row>
    <row r="48238" spans="45:45">
      <c r="AS48238" s="139"/>
    </row>
    <row r="48239" spans="45:45">
      <c r="AS48239" s="139"/>
    </row>
    <row r="48240" spans="45:45">
      <c r="AS48240" s="139"/>
    </row>
    <row r="48241" spans="45:45">
      <c r="AS48241" s="139"/>
    </row>
    <row r="48242" spans="45:45">
      <c r="AS48242" s="139"/>
    </row>
    <row r="48243" spans="45:45">
      <c r="AS48243" s="139"/>
    </row>
    <row r="48244" spans="45:45">
      <c r="AS48244" s="139"/>
    </row>
    <row r="48245" spans="45:45">
      <c r="AS48245" s="139"/>
    </row>
    <row r="48246" spans="45:45">
      <c r="AS48246" s="139"/>
    </row>
    <row r="48247" spans="45:45">
      <c r="AS48247" s="139"/>
    </row>
    <row r="48248" spans="45:45">
      <c r="AS48248" s="139"/>
    </row>
    <row r="48249" spans="45:45">
      <c r="AS48249" s="139"/>
    </row>
    <row r="48250" spans="45:45">
      <c r="AS48250" s="139"/>
    </row>
    <row r="48251" spans="45:45">
      <c r="AS48251" s="139"/>
    </row>
    <row r="48252" spans="45:45">
      <c r="AS48252" s="139"/>
    </row>
    <row r="48253" spans="45:45">
      <c r="AS48253" s="139"/>
    </row>
    <row r="48254" spans="45:45">
      <c r="AS48254" s="139"/>
    </row>
    <row r="48255" spans="45:45">
      <c r="AS48255" s="139"/>
    </row>
    <row r="48256" spans="45:45">
      <c r="AS48256" s="139"/>
    </row>
    <row r="48257" spans="45:45">
      <c r="AS48257" s="139"/>
    </row>
    <row r="48258" spans="45:45">
      <c r="AS48258" s="139"/>
    </row>
    <row r="48259" spans="45:45">
      <c r="AS48259" s="139"/>
    </row>
    <row r="48260" spans="45:45">
      <c r="AS48260" s="139"/>
    </row>
    <row r="48261" spans="45:45">
      <c r="AS48261" s="139"/>
    </row>
    <row r="48262" spans="45:45">
      <c r="AS48262" s="139"/>
    </row>
    <row r="48263" spans="45:45">
      <c r="AS48263" s="139"/>
    </row>
    <row r="48264" spans="45:45">
      <c r="AS48264" s="139"/>
    </row>
    <row r="48265" spans="45:45">
      <c r="AS48265" s="139"/>
    </row>
    <row r="48266" spans="45:45">
      <c r="AS48266" s="139"/>
    </row>
    <row r="48267" spans="45:45">
      <c r="AS48267" s="139"/>
    </row>
    <row r="48268" spans="45:45">
      <c r="AS48268" s="139"/>
    </row>
    <row r="48269" spans="45:45">
      <c r="AS48269" s="139"/>
    </row>
    <row r="48270" spans="45:45">
      <c r="AS48270" s="139"/>
    </row>
    <row r="48271" spans="45:45">
      <c r="AS48271" s="139"/>
    </row>
    <row r="48272" spans="45:45">
      <c r="AS48272" s="139"/>
    </row>
    <row r="48273" spans="45:45">
      <c r="AS48273" s="139"/>
    </row>
    <row r="48274" spans="45:45">
      <c r="AS48274" s="139"/>
    </row>
    <row r="48275" spans="45:45">
      <c r="AS48275" s="139"/>
    </row>
    <row r="48276" spans="45:45">
      <c r="AS48276" s="139"/>
    </row>
    <row r="48277" spans="45:45">
      <c r="AS48277" s="139"/>
    </row>
    <row r="48278" spans="45:45">
      <c r="AS48278" s="139"/>
    </row>
    <row r="48279" spans="45:45">
      <c r="AS48279" s="139"/>
    </row>
    <row r="48280" spans="45:45">
      <c r="AS48280" s="139"/>
    </row>
    <row r="48281" spans="45:45">
      <c r="AS48281" s="139"/>
    </row>
    <row r="48282" spans="45:45">
      <c r="AS48282" s="139"/>
    </row>
    <row r="48283" spans="45:45">
      <c r="AS48283" s="139"/>
    </row>
    <row r="48284" spans="45:45">
      <c r="AS48284" s="139"/>
    </row>
    <row r="48285" spans="45:45">
      <c r="AS48285" s="139"/>
    </row>
    <row r="48286" spans="45:45">
      <c r="AS48286" s="139"/>
    </row>
    <row r="48287" spans="45:45">
      <c r="AS48287" s="139"/>
    </row>
    <row r="48288" spans="45:45">
      <c r="AS48288" s="139"/>
    </row>
    <row r="48289" spans="45:45">
      <c r="AS48289" s="139"/>
    </row>
    <row r="48290" spans="45:45">
      <c r="AS48290" s="139"/>
    </row>
    <row r="48291" spans="45:45">
      <c r="AS48291" s="139"/>
    </row>
    <row r="48292" spans="45:45">
      <c r="AS48292" s="139"/>
    </row>
    <row r="48293" spans="45:45">
      <c r="AS48293" s="139"/>
    </row>
    <row r="48294" spans="45:45">
      <c r="AS48294" s="139"/>
    </row>
    <row r="48295" spans="45:45">
      <c r="AS48295" s="139"/>
    </row>
    <row r="48296" spans="45:45">
      <c r="AS48296" s="139"/>
    </row>
    <row r="48297" spans="45:45">
      <c r="AS48297" s="139"/>
    </row>
    <row r="48298" spans="45:45">
      <c r="AS48298" s="139"/>
    </row>
    <row r="48299" spans="45:45">
      <c r="AS48299" s="139"/>
    </row>
    <row r="48300" spans="45:45">
      <c r="AS48300" s="139"/>
    </row>
    <row r="48301" spans="45:45">
      <c r="AS48301" s="139"/>
    </row>
    <row r="48302" spans="45:45">
      <c r="AS48302" s="139"/>
    </row>
    <row r="48303" spans="45:45">
      <c r="AS48303" s="139"/>
    </row>
    <row r="48304" spans="45:45">
      <c r="AS48304" s="139"/>
    </row>
    <row r="48305" spans="45:45">
      <c r="AS48305" s="139"/>
    </row>
    <row r="48306" spans="45:45">
      <c r="AS48306" s="139"/>
    </row>
    <row r="48307" spans="45:45">
      <c r="AS48307" s="139"/>
    </row>
    <row r="48308" spans="45:45">
      <c r="AS48308" s="139"/>
    </row>
    <row r="48309" spans="45:45">
      <c r="AS48309" s="139"/>
    </row>
    <row r="48310" spans="45:45">
      <c r="AS48310" s="139"/>
    </row>
    <row r="48311" spans="45:45">
      <c r="AS48311" s="139"/>
    </row>
    <row r="48312" spans="45:45">
      <c r="AS48312" s="139"/>
    </row>
    <row r="48313" spans="45:45">
      <c r="AS48313" s="139"/>
    </row>
    <row r="48314" spans="45:45">
      <c r="AS48314" s="139"/>
    </row>
    <row r="48315" spans="45:45">
      <c r="AS48315" s="139"/>
    </row>
    <row r="48316" spans="45:45">
      <c r="AS48316" s="139"/>
    </row>
    <row r="48317" spans="45:45">
      <c r="AS48317" s="139"/>
    </row>
    <row r="48318" spans="45:45">
      <c r="AS48318" s="139"/>
    </row>
    <row r="48319" spans="45:45">
      <c r="AS48319" s="139"/>
    </row>
    <row r="48320" spans="45:45">
      <c r="AS48320" s="139"/>
    </row>
    <row r="48321" spans="45:45">
      <c r="AS48321" s="139"/>
    </row>
    <row r="48322" spans="45:45">
      <c r="AS48322" s="139"/>
    </row>
    <row r="48323" spans="45:45">
      <c r="AS48323" s="139"/>
    </row>
    <row r="48324" spans="45:45">
      <c r="AS48324" s="139"/>
    </row>
    <row r="48325" spans="45:45">
      <c r="AS48325" s="139"/>
    </row>
    <row r="48326" spans="45:45">
      <c r="AS48326" s="139"/>
    </row>
    <row r="48327" spans="45:45">
      <c r="AS48327" s="139"/>
    </row>
    <row r="48328" spans="45:45">
      <c r="AS48328" s="139"/>
    </row>
    <row r="48329" spans="45:45">
      <c r="AS48329" s="139"/>
    </row>
    <row r="48330" spans="45:45">
      <c r="AS48330" s="139"/>
    </row>
    <row r="48331" spans="45:45">
      <c r="AS48331" s="139"/>
    </row>
    <row r="48332" spans="45:45">
      <c r="AS48332" s="139"/>
    </row>
    <row r="48333" spans="45:45">
      <c r="AS48333" s="139"/>
    </row>
    <row r="48334" spans="45:45">
      <c r="AS48334" s="139"/>
    </row>
    <row r="48335" spans="45:45">
      <c r="AS48335" s="139"/>
    </row>
    <row r="48336" spans="45:45">
      <c r="AS48336" s="139"/>
    </row>
    <row r="48337" spans="45:45">
      <c r="AS48337" s="139"/>
    </row>
    <row r="48338" spans="45:45">
      <c r="AS48338" s="139"/>
    </row>
    <row r="48339" spans="45:45">
      <c r="AS48339" s="139"/>
    </row>
    <row r="48340" spans="45:45">
      <c r="AS48340" s="139"/>
    </row>
    <row r="48341" spans="45:45">
      <c r="AS48341" s="139"/>
    </row>
    <row r="48342" spans="45:45">
      <c r="AS48342" s="139"/>
    </row>
    <row r="48343" spans="45:45">
      <c r="AS48343" s="139"/>
    </row>
    <row r="48344" spans="45:45">
      <c r="AS48344" s="139"/>
    </row>
    <row r="48345" spans="45:45">
      <c r="AS48345" s="139"/>
    </row>
    <row r="48346" spans="45:45">
      <c r="AS48346" s="139"/>
    </row>
    <row r="48347" spans="45:45">
      <c r="AS48347" s="139"/>
    </row>
    <row r="48348" spans="45:45">
      <c r="AS48348" s="139"/>
    </row>
    <row r="48349" spans="45:45">
      <c r="AS48349" s="139"/>
    </row>
    <row r="48350" spans="45:45">
      <c r="AS48350" s="139"/>
    </row>
    <row r="48351" spans="45:45">
      <c r="AS48351" s="139"/>
    </row>
    <row r="48352" spans="45:45">
      <c r="AS48352" s="139"/>
    </row>
    <row r="48353" spans="45:45">
      <c r="AS48353" s="139"/>
    </row>
    <row r="48354" spans="45:45">
      <c r="AS48354" s="139"/>
    </row>
    <row r="48355" spans="45:45">
      <c r="AS48355" s="139"/>
    </row>
    <row r="48356" spans="45:45">
      <c r="AS48356" s="139"/>
    </row>
    <row r="48357" spans="45:45">
      <c r="AS48357" s="139"/>
    </row>
    <row r="48358" spans="45:45">
      <c r="AS48358" s="139"/>
    </row>
    <row r="48359" spans="45:45">
      <c r="AS48359" s="139"/>
    </row>
    <row r="48360" spans="45:45">
      <c r="AS48360" s="139"/>
    </row>
    <row r="48361" spans="45:45">
      <c r="AS48361" s="139"/>
    </row>
    <row r="48362" spans="45:45">
      <c r="AS48362" s="139"/>
    </row>
    <row r="48363" spans="45:45">
      <c r="AS48363" s="139"/>
    </row>
    <row r="48364" spans="45:45">
      <c r="AS48364" s="139"/>
    </row>
    <row r="48365" spans="45:45">
      <c r="AS48365" s="139"/>
    </row>
    <row r="48366" spans="45:45">
      <c r="AS48366" s="139"/>
    </row>
    <row r="48367" spans="45:45">
      <c r="AS48367" s="139"/>
    </row>
    <row r="48368" spans="45:45">
      <c r="AS48368" s="139"/>
    </row>
    <row r="48369" spans="45:45">
      <c r="AS48369" s="139"/>
    </row>
    <row r="48370" spans="45:45">
      <c r="AS48370" s="139"/>
    </row>
    <row r="48371" spans="45:45">
      <c r="AS48371" s="139"/>
    </row>
    <row r="48372" spans="45:45">
      <c r="AS48372" s="139"/>
    </row>
    <row r="48373" spans="45:45">
      <c r="AS48373" s="139"/>
    </row>
    <row r="48374" spans="45:45">
      <c r="AS48374" s="139"/>
    </row>
    <row r="48375" spans="45:45">
      <c r="AS48375" s="139"/>
    </row>
    <row r="48376" spans="45:45">
      <c r="AS48376" s="139"/>
    </row>
    <row r="48377" spans="45:45">
      <c r="AS48377" s="139"/>
    </row>
    <row r="48378" spans="45:45">
      <c r="AS48378" s="139"/>
    </row>
    <row r="48379" spans="45:45">
      <c r="AS48379" s="139"/>
    </row>
    <row r="48380" spans="45:45">
      <c r="AS48380" s="139"/>
    </row>
    <row r="48381" spans="45:45">
      <c r="AS48381" s="139"/>
    </row>
    <row r="48382" spans="45:45">
      <c r="AS48382" s="139"/>
    </row>
    <row r="48383" spans="45:45">
      <c r="AS48383" s="139"/>
    </row>
    <row r="48384" spans="45:45">
      <c r="AS48384" s="139"/>
    </row>
    <row r="48385" spans="45:45">
      <c r="AS48385" s="139"/>
    </row>
    <row r="48386" spans="45:45">
      <c r="AS48386" s="139"/>
    </row>
    <row r="48387" spans="45:45">
      <c r="AS48387" s="139"/>
    </row>
    <row r="48388" spans="45:45">
      <c r="AS48388" s="139"/>
    </row>
    <row r="48389" spans="45:45">
      <c r="AS48389" s="139"/>
    </row>
    <row r="48390" spans="45:45">
      <c r="AS48390" s="139"/>
    </row>
    <row r="48391" spans="45:45">
      <c r="AS48391" s="139"/>
    </row>
    <row r="48392" spans="45:45">
      <c r="AS48392" s="139"/>
    </row>
    <row r="48393" spans="45:45">
      <c r="AS48393" s="139"/>
    </row>
    <row r="48394" spans="45:45">
      <c r="AS48394" s="139"/>
    </row>
    <row r="48395" spans="45:45">
      <c r="AS48395" s="139"/>
    </row>
    <row r="48396" spans="45:45">
      <c r="AS48396" s="139"/>
    </row>
    <row r="48397" spans="45:45">
      <c r="AS48397" s="139"/>
    </row>
    <row r="48398" spans="45:45">
      <c r="AS48398" s="139"/>
    </row>
    <row r="48399" spans="45:45">
      <c r="AS48399" s="139"/>
    </row>
    <row r="48400" spans="45:45">
      <c r="AS48400" s="139"/>
    </row>
    <row r="48401" spans="45:45">
      <c r="AS48401" s="139"/>
    </row>
    <row r="48402" spans="45:45">
      <c r="AS48402" s="139"/>
    </row>
    <row r="48403" spans="45:45">
      <c r="AS48403" s="139"/>
    </row>
    <row r="48404" spans="45:45">
      <c r="AS48404" s="139"/>
    </row>
    <row r="48405" spans="45:45">
      <c r="AS48405" s="139"/>
    </row>
    <row r="48406" spans="45:45">
      <c r="AS48406" s="139"/>
    </row>
    <row r="48407" spans="45:45">
      <c r="AS48407" s="139"/>
    </row>
    <row r="48408" spans="45:45">
      <c r="AS48408" s="139"/>
    </row>
    <row r="48409" spans="45:45">
      <c r="AS48409" s="139"/>
    </row>
    <row r="48410" spans="45:45">
      <c r="AS48410" s="139"/>
    </row>
    <row r="48411" spans="45:45">
      <c r="AS48411" s="139"/>
    </row>
    <row r="48412" spans="45:45">
      <c r="AS48412" s="139"/>
    </row>
    <row r="48413" spans="45:45">
      <c r="AS48413" s="139"/>
    </row>
    <row r="48414" spans="45:45">
      <c r="AS48414" s="139"/>
    </row>
    <row r="48415" spans="45:45">
      <c r="AS48415" s="139"/>
    </row>
    <row r="48416" spans="45:45">
      <c r="AS48416" s="139"/>
    </row>
    <row r="48417" spans="45:45">
      <c r="AS48417" s="139"/>
    </row>
    <row r="48418" spans="45:45">
      <c r="AS48418" s="139"/>
    </row>
    <row r="48419" spans="45:45">
      <c r="AS48419" s="139"/>
    </row>
    <row r="48420" spans="45:45">
      <c r="AS48420" s="139"/>
    </row>
    <row r="48421" spans="45:45">
      <c r="AS48421" s="139"/>
    </row>
    <row r="48422" spans="45:45">
      <c r="AS48422" s="139"/>
    </row>
    <row r="48423" spans="45:45">
      <c r="AS48423" s="139"/>
    </row>
    <row r="48424" spans="45:45">
      <c r="AS48424" s="139"/>
    </row>
    <row r="48425" spans="45:45">
      <c r="AS48425" s="139"/>
    </row>
    <row r="48426" spans="45:45">
      <c r="AS48426" s="139"/>
    </row>
    <row r="48427" spans="45:45">
      <c r="AS48427" s="139"/>
    </row>
    <row r="48428" spans="45:45">
      <c r="AS48428" s="139"/>
    </row>
    <row r="48429" spans="45:45">
      <c r="AS48429" s="139"/>
    </row>
    <row r="48430" spans="45:45">
      <c r="AS48430" s="139"/>
    </row>
    <row r="48431" spans="45:45">
      <c r="AS48431" s="139"/>
    </row>
    <row r="48432" spans="45:45">
      <c r="AS48432" s="139"/>
    </row>
    <row r="48433" spans="45:45">
      <c r="AS48433" s="139"/>
    </row>
    <row r="48434" spans="45:45">
      <c r="AS48434" s="139"/>
    </row>
    <row r="48435" spans="45:45">
      <c r="AS48435" s="139"/>
    </row>
    <row r="48436" spans="45:45">
      <c r="AS48436" s="139"/>
    </row>
    <row r="48437" spans="45:45">
      <c r="AS48437" s="139"/>
    </row>
    <row r="48438" spans="45:45">
      <c r="AS48438" s="139"/>
    </row>
    <row r="48439" spans="45:45">
      <c r="AS48439" s="139"/>
    </row>
    <row r="48440" spans="45:45">
      <c r="AS48440" s="139"/>
    </row>
    <row r="48441" spans="45:45">
      <c r="AS48441" s="139"/>
    </row>
    <row r="48442" spans="45:45">
      <c r="AS48442" s="139"/>
    </row>
    <row r="48443" spans="45:45">
      <c r="AS48443" s="139"/>
    </row>
    <row r="48444" spans="45:45">
      <c r="AS48444" s="139"/>
    </row>
    <row r="48445" spans="45:45">
      <c r="AS48445" s="139"/>
    </row>
    <row r="48446" spans="45:45">
      <c r="AS48446" s="139"/>
    </row>
    <row r="48447" spans="45:45">
      <c r="AS48447" s="139"/>
    </row>
    <row r="48448" spans="45:45">
      <c r="AS48448" s="139"/>
    </row>
    <row r="48449" spans="45:45">
      <c r="AS48449" s="139"/>
    </row>
    <row r="48450" spans="45:45">
      <c r="AS48450" s="139"/>
    </row>
    <row r="48451" spans="45:45">
      <c r="AS48451" s="139"/>
    </row>
    <row r="48452" spans="45:45">
      <c r="AS48452" s="139"/>
    </row>
    <row r="48453" spans="45:45">
      <c r="AS48453" s="139"/>
    </row>
    <row r="48454" spans="45:45">
      <c r="AS48454" s="139"/>
    </row>
    <row r="48455" spans="45:45">
      <c r="AS48455" s="139"/>
    </row>
    <row r="48456" spans="45:45">
      <c r="AS48456" s="139"/>
    </row>
    <row r="48457" spans="45:45">
      <c r="AS48457" s="139"/>
    </row>
    <row r="48458" spans="45:45">
      <c r="AS48458" s="139"/>
    </row>
    <row r="48459" spans="45:45">
      <c r="AS48459" s="139"/>
    </row>
    <row r="48460" spans="45:45">
      <c r="AS48460" s="139"/>
    </row>
    <row r="48461" spans="45:45">
      <c r="AS48461" s="139"/>
    </row>
    <row r="48462" spans="45:45">
      <c r="AS48462" s="139"/>
    </row>
    <row r="48463" spans="45:45">
      <c r="AS48463" s="139"/>
    </row>
    <row r="48464" spans="45:45">
      <c r="AS48464" s="139"/>
    </row>
    <row r="48465" spans="45:45">
      <c r="AS48465" s="139"/>
    </row>
    <row r="48466" spans="45:45">
      <c r="AS48466" s="139"/>
    </row>
    <row r="48467" spans="45:45">
      <c r="AS48467" s="139"/>
    </row>
    <row r="48468" spans="45:45">
      <c r="AS48468" s="139"/>
    </row>
    <row r="48469" spans="45:45">
      <c r="AS48469" s="139"/>
    </row>
    <row r="48470" spans="45:45">
      <c r="AS48470" s="139"/>
    </row>
    <row r="48471" spans="45:45">
      <c r="AS48471" s="139"/>
    </row>
    <row r="48472" spans="45:45">
      <c r="AS48472" s="139"/>
    </row>
    <row r="48473" spans="45:45">
      <c r="AS48473" s="139"/>
    </row>
    <row r="48474" spans="45:45">
      <c r="AS48474" s="139"/>
    </row>
    <row r="48475" spans="45:45">
      <c r="AS48475" s="139"/>
    </row>
    <row r="48476" spans="45:45">
      <c r="AS48476" s="139"/>
    </row>
    <row r="48477" spans="45:45">
      <c r="AS48477" s="139"/>
    </row>
    <row r="48478" spans="45:45">
      <c r="AS48478" s="139"/>
    </row>
    <row r="48479" spans="45:45">
      <c r="AS48479" s="139"/>
    </row>
    <row r="48480" spans="45:45">
      <c r="AS48480" s="139"/>
    </row>
    <row r="48481" spans="45:45">
      <c r="AS48481" s="139"/>
    </row>
    <row r="48482" spans="45:45">
      <c r="AS48482" s="139"/>
    </row>
    <row r="48483" spans="45:45">
      <c r="AS48483" s="139"/>
    </row>
    <row r="48484" spans="45:45">
      <c r="AS48484" s="139"/>
    </row>
    <row r="48485" spans="45:45">
      <c r="AS48485" s="139"/>
    </row>
    <row r="48486" spans="45:45">
      <c r="AS48486" s="139"/>
    </row>
    <row r="48487" spans="45:45">
      <c r="AS48487" s="139"/>
    </row>
    <row r="48488" spans="45:45">
      <c r="AS48488" s="139"/>
    </row>
    <row r="48489" spans="45:45">
      <c r="AS48489" s="139"/>
    </row>
    <row r="48490" spans="45:45">
      <c r="AS48490" s="139"/>
    </row>
    <row r="48491" spans="45:45">
      <c r="AS48491" s="139"/>
    </row>
    <row r="48492" spans="45:45">
      <c r="AS48492" s="139"/>
    </row>
    <row r="48493" spans="45:45">
      <c r="AS48493" s="139"/>
    </row>
    <row r="48494" spans="45:45">
      <c r="AS48494" s="139"/>
    </row>
    <row r="48495" spans="45:45">
      <c r="AS48495" s="139"/>
    </row>
    <row r="48496" spans="45:45">
      <c r="AS48496" s="139"/>
    </row>
    <row r="48497" spans="45:45">
      <c r="AS48497" s="139"/>
    </row>
    <row r="48498" spans="45:45">
      <c r="AS48498" s="139"/>
    </row>
    <row r="48499" spans="45:45">
      <c r="AS48499" s="139"/>
    </row>
    <row r="48500" spans="45:45">
      <c r="AS48500" s="139"/>
    </row>
    <row r="48501" spans="45:45">
      <c r="AS48501" s="139"/>
    </row>
    <row r="48502" spans="45:45">
      <c r="AS48502" s="139"/>
    </row>
    <row r="48503" spans="45:45">
      <c r="AS48503" s="139"/>
    </row>
    <row r="48504" spans="45:45">
      <c r="AS48504" s="139"/>
    </row>
    <row r="48505" spans="45:45">
      <c r="AS48505" s="139"/>
    </row>
    <row r="48506" spans="45:45">
      <c r="AS48506" s="139"/>
    </row>
    <row r="48507" spans="45:45">
      <c r="AS48507" s="139"/>
    </row>
    <row r="48508" spans="45:45">
      <c r="AS48508" s="139"/>
    </row>
    <row r="48509" spans="45:45">
      <c r="AS48509" s="139"/>
    </row>
    <row r="48510" spans="45:45">
      <c r="AS48510" s="139"/>
    </row>
    <row r="48511" spans="45:45">
      <c r="AS48511" s="139"/>
    </row>
    <row r="48512" spans="45:45">
      <c r="AS48512" s="139"/>
    </row>
    <row r="48513" spans="45:45">
      <c r="AS48513" s="139"/>
    </row>
    <row r="48514" spans="45:45">
      <c r="AS48514" s="139"/>
    </row>
    <row r="48515" spans="45:45">
      <c r="AS48515" s="139"/>
    </row>
    <row r="48516" spans="45:45">
      <c r="AS48516" s="139"/>
    </row>
    <row r="48517" spans="45:45">
      <c r="AS48517" s="139"/>
    </row>
    <row r="48518" spans="45:45">
      <c r="AS48518" s="139"/>
    </row>
    <row r="48519" spans="45:45">
      <c r="AS48519" s="139"/>
    </row>
    <row r="48520" spans="45:45">
      <c r="AS48520" s="139"/>
    </row>
    <row r="48521" spans="45:45">
      <c r="AS48521" s="139"/>
    </row>
    <row r="48522" spans="45:45">
      <c r="AS48522" s="139"/>
    </row>
    <row r="48523" spans="45:45">
      <c r="AS48523" s="139"/>
    </row>
    <row r="48524" spans="45:45">
      <c r="AS48524" s="139"/>
    </row>
    <row r="48525" spans="45:45">
      <c r="AS48525" s="139"/>
    </row>
    <row r="48526" spans="45:45">
      <c r="AS48526" s="139"/>
    </row>
    <row r="48527" spans="45:45">
      <c r="AS48527" s="139"/>
    </row>
    <row r="48528" spans="45:45">
      <c r="AS48528" s="139"/>
    </row>
    <row r="48529" spans="45:45">
      <c r="AS48529" s="139"/>
    </row>
    <row r="48530" spans="45:45">
      <c r="AS48530" s="139"/>
    </row>
    <row r="48531" spans="45:45">
      <c r="AS48531" s="139"/>
    </row>
    <row r="48532" spans="45:45">
      <c r="AS48532" s="139"/>
    </row>
    <row r="48533" spans="45:45">
      <c r="AS48533" s="139"/>
    </row>
    <row r="48534" spans="45:45">
      <c r="AS48534" s="139"/>
    </row>
    <row r="48535" spans="45:45">
      <c r="AS48535" s="139"/>
    </row>
    <row r="48536" spans="45:45">
      <c r="AS48536" s="139"/>
    </row>
    <row r="48537" spans="45:45">
      <c r="AS48537" s="139"/>
    </row>
    <row r="48538" spans="45:45">
      <c r="AS48538" s="139"/>
    </row>
    <row r="48539" spans="45:45">
      <c r="AS48539" s="139"/>
    </row>
    <row r="48540" spans="45:45">
      <c r="AS48540" s="139"/>
    </row>
    <row r="48541" spans="45:45">
      <c r="AS48541" s="139"/>
    </row>
    <row r="48542" spans="45:45">
      <c r="AS48542" s="139"/>
    </row>
    <row r="48543" spans="45:45">
      <c r="AS48543" s="139"/>
    </row>
    <row r="48544" spans="45:45">
      <c r="AS48544" s="139"/>
    </row>
    <row r="48545" spans="45:45">
      <c r="AS48545" s="139"/>
    </row>
    <row r="48546" spans="45:45">
      <c r="AS48546" s="139"/>
    </row>
    <row r="48547" spans="45:45">
      <c r="AS48547" s="139"/>
    </row>
    <row r="48548" spans="45:45">
      <c r="AS48548" s="139"/>
    </row>
    <row r="48549" spans="45:45">
      <c r="AS48549" s="139"/>
    </row>
    <row r="48550" spans="45:45">
      <c r="AS48550" s="139"/>
    </row>
    <row r="48551" spans="45:45">
      <c r="AS48551" s="139"/>
    </row>
    <row r="48552" spans="45:45">
      <c r="AS48552" s="139"/>
    </row>
    <row r="48553" spans="45:45">
      <c r="AS48553" s="139"/>
    </row>
    <row r="48554" spans="45:45">
      <c r="AS48554" s="139"/>
    </row>
    <row r="48555" spans="45:45">
      <c r="AS48555" s="139"/>
    </row>
    <row r="48556" spans="45:45">
      <c r="AS48556" s="139"/>
    </row>
    <row r="48557" spans="45:45">
      <c r="AS48557" s="139"/>
    </row>
    <row r="48558" spans="45:45">
      <c r="AS48558" s="139"/>
    </row>
    <row r="48559" spans="45:45">
      <c r="AS48559" s="139"/>
    </row>
    <row r="48560" spans="45:45">
      <c r="AS48560" s="139"/>
    </row>
    <row r="48561" spans="45:45">
      <c r="AS48561" s="139"/>
    </row>
    <row r="48562" spans="45:45">
      <c r="AS48562" s="139"/>
    </row>
    <row r="48563" spans="45:45">
      <c r="AS48563" s="139"/>
    </row>
    <row r="48564" spans="45:45">
      <c r="AS48564" s="139"/>
    </row>
    <row r="48565" spans="45:45">
      <c r="AS48565" s="139"/>
    </row>
    <row r="48566" spans="45:45">
      <c r="AS48566" s="139"/>
    </row>
    <row r="48567" spans="45:45">
      <c r="AS48567" s="139"/>
    </row>
    <row r="48568" spans="45:45">
      <c r="AS48568" s="139"/>
    </row>
    <row r="48569" spans="45:45">
      <c r="AS48569" s="139"/>
    </row>
    <row r="48570" spans="45:45">
      <c r="AS48570" s="139"/>
    </row>
    <row r="48571" spans="45:45">
      <c r="AS48571" s="139"/>
    </row>
    <row r="48572" spans="45:45">
      <c r="AS48572" s="139"/>
    </row>
    <row r="48573" spans="45:45">
      <c r="AS48573" s="139"/>
    </row>
    <row r="48574" spans="45:45">
      <c r="AS48574" s="139"/>
    </row>
    <row r="48575" spans="45:45">
      <c r="AS48575" s="139"/>
    </row>
    <row r="48576" spans="45:45">
      <c r="AS48576" s="139"/>
    </row>
    <row r="48577" spans="45:45">
      <c r="AS48577" s="139"/>
    </row>
    <row r="48578" spans="45:45">
      <c r="AS48578" s="139"/>
    </row>
    <row r="48579" spans="45:45">
      <c r="AS48579" s="139"/>
    </row>
    <row r="48580" spans="45:45">
      <c r="AS48580" s="139"/>
    </row>
    <row r="48581" spans="45:45">
      <c r="AS48581" s="139"/>
    </row>
    <row r="48582" spans="45:45">
      <c r="AS48582" s="139"/>
    </row>
    <row r="48583" spans="45:45">
      <c r="AS48583" s="139"/>
    </row>
    <row r="48584" spans="45:45">
      <c r="AS48584" s="139"/>
    </row>
    <row r="48585" spans="45:45">
      <c r="AS48585" s="139"/>
    </row>
    <row r="48586" spans="45:45">
      <c r="AS48586" s="139"/>
    </row>
    <row r="48587" spans="45:45">
      <c r="AS48587" s="139"/>
    </row>
    <row r="48588" spans="45:45">
      <c r="AS48588" s="139"/>
    </row>
    <row r="48589" spans="45:45">
      <c r="AS48589" s="139"/>
    </row>
    <row r="48590" spans="45:45">
      <c r="AS48590" s="139"/>
    </row>
    <row r="48591" spans="45:45">
      <c r="AS48591" s="139"/>
    </row>
    <row r="48592" spans="45:45">
      <c r="AS48592" s="139"/>
    </row>
    <row r="48593" spans="45:45">
      <c r="AS48593" s="139"/>
    </row>
    <row r="48594" spans="45:45">
      <c r="AS48594" s="139"/>
    </row>
    <row r="48595" spans="45:45">
      <c r="AS48595" s="139"/>
    </row>
    <row r="48596" spans="45:45">
      <c r="AS48596" s="139"/>
    </row>
    <row r="48597" spans="45:45">
      <c r="AS48597" s="139"/>
    </row>
    <row r="48598" spans="45:45">
      <c r="AS48598" s="139"/>
    </row>
    <row r="48599" spans="45:45">
      <c r="AS48599" s="139"/>
    </row>
    <row r="48600" spans="45:45">
      <c r="AS48600" s="139"/>
    </row>
    <row r="48601" spans="45:45">
      <c r="AS48601" s="139"/>
    </row>
    <row r="48602" spans="45:45">
      <c r="AS48602" s="139"/>
    </row>
    <row r="48603" spans="45:45">
      <c r="AS48603" s="139"/>
    </row>
    <row r="48604" spans="45:45">
      <c r="AS48604" s="139"/>
    </row>
    <row r="48605" spans="45:45">
      <c r="AS48605" s="139"/>
    </row>
    <row r="48606" spans="45:45">
      <c r="AS48606" s="139"/>
    </row>
    <row r="48607" spans="45:45">
      <c r="AS48607" s="139"/>
    </row>
    <row r="48608" spans="45:45">
      <c r="AS48608" s="139"/>
    </row>
    <row r="48609" spans="45:45">
      <c r="AS48609" s="139"/>
    </row>
    <row r="48610" spans="45:45">
      <c r="AS48610" s="139"/>
    </row>
    <row r="48611" spans="45:45">
      <c r="AS48611" s="139"/>
    </row>
    <row r="48612" spans="45:45">
      <c r="AS48612" s="139"/>
    </row>
    <row r="48613" spans="45:45">
      <c r="AS48613" s="139"/>
    </row>
    <row r="48614" spans="45:45">
      <c r="AS48614" s="139"/>
    </row>
    <row r="48615" spans="45:45">
      <c r="AS48615" s="139"/>
    </row>
    <row r="48616" spans="45:45">
      <c r="AS48616" s="139"/>
    </row>
    <row r="48617" spans="45:45">
      <c r="AS48617" s="139"/>
    </row>
    <row r="48618" spans="45:45">
      <c r="AS48618" s="139"/>
    </row>
    <row r="48619" spans="45:45">
      <c r="AS48619" s="139"/>
    </row>
    <row r="48620" spans="45:45">
      <c r="AS48620" s="139"/>
    </row>
    <row r="48621" spans="45:45">
      <c r="AS48621" s="139"/>
    </row>
    <row r="48622" spans="45:45">
      <c r="AS48622" s="139"/>
    </row>
    <row r="48623" spans="45:45">
      <c r="AS48623" s="139"/>
    </row>
    <row r="48624" spans="45:45">
      <c r="AS48624" s="139"/>
    </row>
    <row r="48625" spans="45:45">
      <c r="AS48625" s="139"/>
    </row>
    <row r="48626" spans="45:45">
      <c r="AS48626" s="139"/>
    </row>
    <row r="48627" spans="45:45">
      <c r="AS48627" s="139"/>
    </row>
    <row r="48628" spans="45:45">
      <c r="AS48628" s="139"/>
    </row>
    <row r="48629" spans="45:45">
      <c r="AS48629" s="139"/>
    </row>
    <row r="48630" spans="45:45">
      <c r="AS48630" s="139"/>
    </row>
    <row r="48631" spans="45:45">
      <c r="AS48631" s="139"/>
    </row>
    <row r="48632" spans="45:45">
      <c r="AS48632" s="139"/>
    </row>
    <row r="48633" spans="45:45">
      <c r="AS48633" s="139"/>
    </row>
    <row r="48634" spans="45:45">
      <c r="AS48634" s="139"/>
    </row>
    <row r="48635" spans="45:45">
      <c r="AS48635" s="139"/>
    </row>
    <row r="48636" spans="45:45">
      <c r="AS48636" s="139"/>
    </row>
    <row r="48637" spans="45:45">
      <c r="AS48637" s="139"/>
    </row>
    <row r="48638" spans="45:45">
      <c r="AS48638" s="139"/>
    </row>
    <row r="48639" spans="45:45">
      <c r="AS48639" s="139"/>
    </row>
    <row r="48640" spans="45:45">
      <c r="AS48640" s="139"/>
    </row>
    <row r="48641" spans="45:45">
      <c r="AS48641" s="139"/>
    </row>
    <row r="48642" spans="45:45">
      <c r="AS48642" s="139"/>
    </row>
    <row r="48643" spans="45:45">
      <c r="AS48643" s="139"/>
    </row>
    <row r="48644" spans="45:45">
      <c r="AS48644" s="139"/>
    </row>
    <row r="48645" spans="45:45">
      <c r="AS48645" s="139"/>
    </row>
    <row r="48646" spans="45:45">
      <c r="AS48646" s="139"/>
    </row>
    <row r="48647" spans="45:45">
      <c r="AS48647" s="139"/>
    </row>
    <row r="48648" spans="45:45">
      <c r="AS48648" s="139"/>
    </row>
    <row r="48649" spans="45:45">
      <c r="AS48649" s="139"/>
    </row>
    <row r="48650" spans="45:45">
      <c r="AS48650" s="139"/>
    </row>
    <row r="48651" spans="45:45">
      <c r="AS48651" s="139"/>
    </row>
    <row r="48652" spans="45:45">
      <c r="AS48652" s="139"/>
    </row>
    <row r="48653" spans="45:45">
      <c r="AS48653" s="139"/>
    </row>
    <row r="48654" spans="45:45">
      <c r="AS48654" s="139"/>
    </row>
    <row r="48655" spans="45:45">
      <c r="AS48655" s="139"/>
    </row>
    <row r="48656" spans="45:45">
      <c r="AS48656" s="139"/>
    </row>
    <row r="48657" spans="45:45">
      <c r="AS48657" s="139"/>
    </row>
    <row r="48658" spans="45:45">
      <c r="AS48658" s="139"/>
    </row>
    <row r="48659" spans="45:45">
      <c r="AS48659" s="139"/>
    </row>
    <row r="48660" spans="45:45">
      <c r="AS48660" s="139"/>
    </row>
    <row r="48661" spans="45:45">
      <c r="AS48661" s="139"/>
    </row>
    <row r="48662" spans="45:45">
      <c r="AS48662" s="139"/>
    </row>
    <row r="48663" spans="45:45">
      <c r="AS48663" s="139"/>
    </row>
    <row r="48664" spans="45:45">
      <c r="AS48664" s="139"/>
    </row>
    <row r="48665" spans="45:45">
      <c r="AS48665" s="139"/>
    </row>
    <row r="48666" spans="45:45">
      <c r="AS48666" s="139"/>
    </row>
    <row r="48667" spans="45:45">
      <c r="AS48667" s="139"/>
    </row>
    <row r="48668" spans="45:45">
      <c r="AS48668" s="139"/>
    </row>
    <row r="48669" spans="45:45">
      <c r="AS48669" s="139"/>
    </row>
    <row r="48670" spans="45:45">
      <c r="AS48670" s="139"/>
    </row>
    <row r="48671" spans="45:45">
      <c r="AS48671" s="139"/>
    </row>
    <row r="48672" spans="45:45">
      <c r="AS48672" s="139"/>
    </row>
    <row r="48673" spans="45:45">
      <c r="AS48673" s="139"/>
    </row>
    <row r="48674" spans="45:45">
      <c r="AS48674" s="139"/>
    </row>
    <row r="48675" spans="45:45">
      <c r="AS48675" s="139"/>
    </row>
    <row r="48676" spans="45:45">
      <c r="AS48676" s="139"/>
    </row>
    <row r="48677" spans="45:45">
      <c r="AS48677" s="139"/>
    </row>
    <row r="48678" spans="45:45">
      <c r="AS48678" s="139"/>
    </row>
    <row r="48679" spans="45:45">
      <c r="AS48679" s="139"/>
    </row>
    <row r="48680" spans="45:45">
      <c r="AS48680" s="139"/>
    </row>
    <row r="48681" spans="45:45">
      <c r="AS48681" s="139"/>
    </row>
    <row r="48682" spans="45:45">
      <c r="AS48682" s="139"/>
    </row>
    <row r="48683" spans="45:45">
      <c r="AS48683" s="139"/>
    </row>
    <row r="48684" spans="45:45">
      <c r="AS48684" s="139"/>
    </row>
    <row r="48685" spans="45:45">
      <c r="AS48685" s="139"/>
    </row>
    <row r="48686" spans="45:45">
      <c r="AS48686" s="139"/>
    </row>
    <row r="48687" spans="45:45">
      <c r="AS48687" s="139"/>
    </row>
    <row r="48688" spans="45:45">
      <c r="AS48688" s="139"/>
    </row>
    <row r="48689" spans="45:45">
      <c r="AS48689" s="139"/>
    </row>
    <row r="48690" spans="45:45">
      <c r="AS48690" s="139"/>
    </row>
    <row r="48691" spans="45:45">
      <c r="AS48691" s="139"/>
    </row>
    <row r="48692" spans="45:45">
      <c r="AS48692" s="139"/>
    </row>
    <row r="48693" spans="45:45">
      <c r="AS48693" s="139"/>
    </row>
    <row r="48694" spans="45:45">
      <c r="AS48694" s="139"/>
    </row>
    <row r="48695" spans="45:45">
      <c r="AS48695" s="139"/>
    </row>
    <row r="48696" spans="45:45">
      <c r="AS48696" s="139"/>
    </row>
    <row r="48697" spans="45:45">
      <c r="AS48697" s="139"/>
    </row>
    <row r="48698" spans="45:45">
      <c r="AS48698" s="139"/>
    </row>
    <row r="48699" spans="45:45">
      <c r="AS48699" s="139"/>
    </row>
    <row r="48700" spans="45:45">
      <c r="AS48700" s="139"/>
    </row>
    <row r="48701" spans="45:45">
      <c r="AS48701" s="139"/>
    </row>
    <row r="48702" spans="45:45">
      <c r="AS48702" s="139"/>
    </row>
    <row r="48703" spans="45:45">
      <c r="AS48703" s="139"/>
    </row>
    <row r="48704" spans="45:45">
      <c r="AS48704" s="139"/>
    </row>
    <row r="48705" spans="45:45">
      <c r="AS48705" s="139"/>
    </row>
    <row r="48706" spans="45:45">
      <c r="AS48706" s="139"/>
    </row>
    <row r="48707" spans="45:45">
      <c r="AS48707" s="139"/>
    </row>
    <row r="48708" spans="45:45">
      <c r="AS48708" s="139"/>
    </row>
    <row r="48709" spans="45:45">
      <c r="AS48709" s="139"/>
    </row>
    <row r="48710" spans="45:45">
      <c r="AS48710" s="139"/>
    </row>
    <row r="48711" spans="45:45">
      <c r="AS48711" s="139"/>
    </row>
    <row r="48712" spans="45:45">
      <c r="AS48712" s="139"/>
    </row>
    <row r="48713" spans="45:45">
      <c r="AS48713" s="139"/>
    </row>
    <row r="48714" spans="45:45">
      <c r="AS48714" s="139"/>
    </row>
    <row r="48715" spans="45:45">
      <c r="AS48715" s="139"/>
    </row>
    <row r="48716" spans="45:45">
      <c r="AS48716" s="139"/>
    </row>
    <row r="48717" spans="45:45">
      <c r="AS48717" s="139"/>
    </row>
    <row r="48718" spans="45:45">
      <c r="AS48718" s="139"/>
    </row>
    <row r="48719" spans="45:45">
      <c r="AS48719" s="139"/>
    </row>
    <row r="48720" spans="45:45">
      <c r="AS48720" s="139"/>
    </row>
    <row r="48721" spans="45:45">
      <c r="AS48721" s="139"/>
    </row>
    <row r="48722" spans="45:45">
      <c r="AS48722" s="139"/>
    </row>
    <row r="48723" spans="45:45">
      <c r="AS48723" s="139"/>
    </row>
    <row r="48724" spans="45:45">
      <c r="AS48724" s="139"/>
    </row>
    <row r="48725" spans="45:45">
      <c r="AS48725" s="139"/>
    </row>
    <row r="48726" spans="45:45">
      <c r="AS48726" s="139"/>
    </row>
    <row r="48727" spans="45:45">
      <c r="AS48727" s="139"/>
    </row>
    <row r="48728" spans="45:45">
      <c r="AS48728" s="139"/>
    </row>
    <row r="48729" spans="45:45">
      <c r="AS48729" s="139"/>
    </row>
    <row r="48730" spans="45:45">
      <c r="AS48730" s="139"/>
    </row>
    <row r="48731" spans="45:45">
      <c r="AS48731" s="139"/>
    </row>
    <row r="48732" spans="45:45">
      <c r="AS48732" s="139"/>
    </row>
    <row r="48733" spans="45:45">
      <c r="AS48733" s="139"/>
    </row>
    <row r="48734" spans="45:45">
      <c r="AS48734" s="139"/>
    </row>
    <row r="48735" spans="45:45">
      <c r="AS48735" s="139"/>
    </row>
    <row r="48736" spans="45:45">
      <c r="AS48736" s="139"/>
    </row>
    <row r="48737" spans="45:45">
      <c r="AS48737" s="139"/>
    </row>
    <row r="48738" spans="45:45">
      <c r="AS48738" s="139"/>
    </row>
    <row r="48739" spans="45:45">
      <c r="AS48739" s="139"/>
    </row>
    <row r="48740" spans="45:45">
      <c r="AS48740" s="139"/>
    </row>
    <row r="48741" spans="45:45">
      <c r="AS48741" s="139"/>
    </row>
    <row r="48742" spans="45:45">
      <c r="AS48742" s="139"/>
    </row>
    <row r="48743" spans="45:45">
      <c r="AS48743" s="139"/>
    </row>
    <row r="48744" spans="45:45">
      <c r="AS48744" s="139"/>
    </row>
    <row r="48745" spans="45:45">
      <c r="AS48745" s="139"/>
    </row>
    <row r="48746" spans="45:45">
      <c r="AS48746" s="139"/>
    </row>
    <row r="48747" spans="45:45">
      <c r="AS48747" s="139"/>
    </row>
    <row r="48748" spans="45:45">
      <c r="AS48748" s="139"/>
    </row>
    <row r="48749" spans="45:45">
      <c r="AS48749" s="139"/>
    </row>
    <row r="48750" spans="45:45">
      <c r="AS48750" s="139"/>
    </row>
    <row r="48751" spans="45:45">
      <c r="AS48751" s="139"/>
    </row>
    <row r="48752" spans="45:45">
      <c r="AS48752" s="139"/>
    </row>
    <row r="48753" spans="45:45">
      <c r="AS48753" s="139"/>
    </row>
    <row r="48754" spans="45:45">
      <c r="AS48754" s="139"/>
    </row>
    <row r="48755" spans="45:45">
      <c r="AS48755" s="139"/>
    </row>
    <row r="48756" spans="45:45">
      <c r="AS48756" s="139"/>
    </row>
    <row r="48757" spans="45:45">
      <c r="AS48757" s="139"/>
    </row>
    <row r="48758" spans="45:45">
      <c r="AS48758" s="139"/>
    </row>
    <row r="48759" spans="45:45">
      <c r="AS48759" s="139"/>
    </row>
    <row r="48760" spans="45:45">
      <c r="AS48760" s="139"/>
    </row>
    <row r="48761" spans="45:45">
      <c r="AS48761" s="139"/>
    </row>
    <row r="48762" spans="45:45">
      <c r="AS48762" s="139"/>
    </row>
    <row r="48763" spans="45:45">
      <c r="AS48763" s="139"/>
    </row>
    <row r="48764" spans="45:45">
      <c r="AS48764" s="139"/>
    </row>
    <row r="48765" spans="45:45">
      <c r="AS48765" s="139"/>
    </row>
    <row r="48766" spans="45:45">
      <c r="AS48766" s="139"/>
    </row>
    <row r="48767" spans="45:45">
      <c r="AS48767" s="139"/>
    </row>
    <row r="48768" spans="45:45">
      <c r="AS48768" s="139"/>
    </row>
    <row r="48769" spans="45:45">
      <c r="AS48769" s="139"/>
    </row>
    <row r="48770" spans="45:45">
      <c r="AS48770" s="139"/>
    </row>
    <row r="48771" spans="45:45">
      <c r="AS48771" s="139"/>
    </row>
    <row r="48772" spans="45:45">
      <c r="AS48772" s="139"/>
    </row>
    <row r="48773" spans="45:45">
      <c r="AS48773" s="139"/>
    </row>
    <row r="48774" spans="45:45">
      <c r="AS48774" s="139"/>
    </row>
    <row r="48775" spans="45:45">
      <c r="AS48775" s="139"/>
    </row>
    <row r="48776" spans="45:45">
      <c r="AS48776" s="139"/>
    </row>
    <row r="48777" spans="45:45">
      <c r="AS48777" s="139"/>
    </row>
    <row r="48778" spans="45:45">
      <c r="AS48778" s="139"/>
    </row>
    <row r="48779" spans="45:45">
      <c r="AS48779" s="139"/>
    </row>
    <row r="48780" spans="45:45">
      <c r="AS48780" s="139"/>
    </row>
    <row r="48781" spans="45:45">
      <c r="AS48781" s="139"/>
    </row>
    <row r="48782" spans="45:45">
      <c r="AS48782" s="139"/>
    </row>
    <row r="48783" spans="45:45">
      <c r="AS48783" s="139"/>
    </row>
    <row r="48784" spans="45:45">
      <c r="AS48784" s="139"/>
    </row>
    <row r="48785" spans="45:45">
      <c r="AS48785" s="139"/>
    </row>
    <row r="48786" spans="45:45">
      <c r="AS48786" s="139"/>
    </row>
    <row r="48787" spans="45:45">
      <c r="AS48787" s="139"/>
    </row>
    <row r="48788" spans="45:45">
      <c r="AS48788" s="139"/>
    </row>
    <row r="48789" spans="45:45">
      <c r="AS48789" s="139"/>
    </row>
    <row r="48790" spans="45:45">
      <c r="AS48790" s="139"/>
    </row>
    <row r="48791" spans="45:45">
      <c r="AS48791" s="139"/>
    </row>
    <row r="48792" spans="45:45">
      <c r="AS48792" s="139"/>
    </row>
    <row r="48793" spans="45:45">
      <c r="AS48793" s="139"/>
    </row>
    <row r="48794" spans="45:45">
      <c r="AS48794" s="139"/>
    </row>
    <row r="48795" spans="45:45">
      <c r="AS48795" s="139"/>
    </row>
    <row r="48796" spans="45:45">
      <c r="AS48796" s="139"/>
    </row>
    <row r="48797" spans="45:45">
      <c r="AS48797" s="139"/>
    </row>
    <row r="48798" spans="45:45">
      <c r="AS48798" s="139"/>
    </row>
    <row r="48799" spans="45:45">
      <c r="AS48799" s="139"/>
    </row>
    <row r="48800" spans="45:45">
      <c r="AS48800" s="139"/>
    </row>
    <row r="48801" spans="45:45">
      <c r="AS48801" s="139"/>
    </row>
    <row r="48802" spans="45:45">
      <c r="AS48802" s="139"/>
    </row>
    <row r="48803" spans="45:45">
      <c r="AS48803" s="139"/>
    </row>
    <row r="48804" spans="45:45">
      <c r="AS48804" s="139"/>
    </row>
    <row r="48805" spans="45:45">
      <c r="AS48805" s="139"/>
    </row>
    <row r="48806" spans="45:45">
      <c r="AS48806" s="139"/>
    </row>
    <row r="48807" spans="45:45">
      <c r="AS48807" s="139"/>
    </row>
    <row r="48808" spans="45:45">
      <c r="AS48808" s="139"/>
    </row>
    <row r="48809" spans="45:45">
      <c r="AS48809" s="139"/>
    </row>
    <row r="48810" spans="45:45">
      <c r="AS48810" s="139"/>
    </row>
    <row r="48811" spans="45:45">
      <c r="AS48811" s="139"/>
    </row>
    <row r="48812" spans="45:45">
      <c r="AS48812" s="139"/>
    </row>
    <row r="48813" spans="45:45">
      <c r="AS48813" s="139"/>
    </row>
    <row r="48814" spans="45:45">
      <c r="AS48814" s="139"/>
    </row>
    <row r="48815" spans="45:45">
      <c r="AS48815" s="139"/>
    </row>
    <row r="48816" spans="45:45">
      <c r="AS48816" s="139"/>
    </row>
    <row r="48817" spans="45:45">
      <c r="AS48817" s="139"/>
    </row>
    <row r="48818" spans="45:45">
      <c r="AS48818" s="139"/>
    </row>
    <row r="48819" spans="45:45">
      <c r="AS48819" s="139"/>
    </row>
    <row r="48820" spans="45:45">
      <c r="AS48820" s="139"/>
    </row>
    <row r="48821" spans="45:45">
      <c r="AS48821" s="139"/>
    </row>
    <row r="48822" spans="45:45">
      <c r="AS48822" s="139"/>
    </row>
    <row r="48823" spans="45:45">
      <c r="AS48823" s="139"/>
    </row>
    <row r="48824" spans="45:45">
      <c r="AS48824" s="139"/>
    </row>
    <row r="48825" spans="45:45">
      <c r="AS48825" s="139"/>
    </row>
    <row r="48826" spans="45:45">
      <c r="AS48826" s="139"/>
    </row>
    <row r="48827" spans="45:45">
      <c r="AS48827" s="139"/>
    </row>
    <row r="48828" spans="45:45">
      <c r="AS48828" s="139"/>
    </row>
    <row r="48829" spans="45:45">
      <c r="AS48829" s="139"/>
    </row>
    <row r="48830" spans="45:45">
      <c r="AS48830" s="139"/>
    </row>
    <row r="48831" spans="45:45">
      <c r="AS48831" s="139"/>
    </row>
    <row r="48832" spans="45:45">
      <c r="AS48832" s="139"/>
    </row>
    <row r="48833" spans="45:45">
      <c r="AS48833" s="139"/>
    </row>
    <row r="48834" spans="45:45">
      <c r="AS48834" s="139"/>
    </row>
    <row r="48835" spans="45:45">
      <c r="AS48835" s="139"/>
    </row>
    <row r="48836" spans="45:45">
      <c r="AS48836" s="139"/>
    </row>
    <row r="48837" spans="45:45">
      <c r="AS48837" s="139"/>
    </row>
    <row r="48838" spans="45:45">
      <c r="AS48838" s="139"/>
    </row>
    <row r="48839" spans="45:45">
      <c r="AS48839" s="139"/>
    </row>
    <row r="48840" spans="45:45">
      <c r="AS48840" s="139"/>
    </row>
    <row r="48841" spans="45:45">
      <c r="AS48841" s="139"/>
    </row>
    <row r="48842" spans="45:45">
      <c r="AS48842" s="139"/>
    </row>
    <row r="48843" spans="45:45">
      <c r="AS48843" s="139"/>
    </row>
    <row r="48844" spans="45:45">
      <c r="AS48844" s="139"/>
    </row>
    <row r="48845" spans="45:45">
      <c r="AS48845" s="139"/>
    </row>
    <row r="48846" spans="45:45">
      <c r="AS48846" s="139"/>
    </row>
    <row r="48847" spans="45:45">
      <c r="AS48847" s="139"/>
    </row>
    <row r="48848" spans="45:45">
      <c r="AS48848" s="139"/>
    </row>
    <row r="48849" spans="45:45">
      <c r="AS48849" s="139"/>
    </row>
    <row r="48850" spans="45:45">
      <c r="AS48850" s="139"/>
    </row>
    <row r="48851" spans="45:45">
      <c r="AS48851" s="139"/>
    </row>
    <row r="48852" spans="45:45">
      <c r="AS48852" s="139"/>
    </row>
    <row r="48853" spans="45:45">
      <c r="AS48853" s="139"/>
    </row>
    <row r="48854" spans="45:45">
      <c r="AS48854" s="139"/>
    </row>
    <row r="48855" spans="45:45">
      <c r="AS48855" s="139"/>
    </row>
    <row r="48856" spans="45:45">
      <c r="AS48856" s="139"/>
    </row>
    <row r="48857" spans="45:45">
      <c r="AS48857" s="139"/>
    </row>
    <row r="48858" spans="45:45">
      <c r="AS48858" s="139"/>
    </row>
    <row r="48859" spans="45:45">
      <c r="AS48859" s="139"/>
    </row>
    <row r="48860" spans="45:45">
      <c r="AS48860" s="139"/>
    </row>
    <row r="48861" spans="45:45">
      <c r="AS48861" s="139"/>
    </row>
    <row r="48862" spans="45:45">
      <c r="AS48862" s="139"/>
    </row>
    <row r="48863" spans="45:45">
      <c r="AS48863" s="139"/>
    </row>
    <row r="48864" spans="45:45">
      <c r="AS48864" s="139"/>
    </row>
    <row r="48865" spans="45:45">
      <c r="AS48865" s="139"/>
    </row>
    <row r="48866" spans="45:45">
      <c r="AS48866" s="139"/>
    </row>
    <row r="48867" spans="45:45">
      <c r="AS48867" s="139"/>
    </row>
    <row r="48868" spans="45:45">
      <c r="AS48868" s="139"/>
    </row>
    <row r="48869" spans="45:45">
      <c r="AS48869" s="139"/>
    </row>
    <row r="48870" spans="45:45">
      <c r="AS48870" s="139"/>
    </row>
    <row r="48871" spans="45:45">
      <c r="AS48871" s="139"/>
    </row>
    <row r="48872" spans="45:45">
      <c r="AS48872" s="139"/>
    </row>
    <row r="48873" spans="45:45">
      <c r="AS48873" s="139"/>
    </row>
    <row r="48874" spans="45:45">
      <c r="AS48874" s="139"/>
    </row>
    <row r="48875" spans="45:45">
      <c r="AS48875" s="139"/>
    </row>
    <row r="48876" spans="45:45">
      <c r="AS48876" s="139"/>
    </row>
    <row r="48877" spans="45:45">
      <c r="AS48877" s="139"/>
    </row>
    <row r="48878" spans="45:45">
      <c r="AS48878" s="139"/>
    </row>
    <row r="48879" spans="45:45">
      <c r="AS48879" s="139"/>
    </row>
    <row r="48880" spans="45:45">
      <c r="AS48880" s="139"/>
    </row>
    <row r="48881" spans="45:45">
      <c r="AS48881" s="139"/>
    </row>
    <row r="48882" spans="45:45">
      <c r="AS48882" s="139"/>
    </row>
    <row r="48883" spans="45:45">
      <c r="AS48883" s="139"/>
    </row>
    <row r="48884" spans="45:45">
      <c r="AS48884" s="139"/>
    </row>
    <row r="48885" spans="45:45">
      <c r="AS48885" s="139"/>
    </row>
    <row r="48886" spans="45:45">
      <c r="AS48886" s="139"/>
    </row>
    <row r="48887" spans="45:45">
      <c r="AS48887" s="139"/>
    </row>
    <row r="48888" spans="45:45">
      <c r="AS48888" s="139"/>
    </row>
    <row r="48889" spans="45:45">
      <c r="AS48889" s="139"/>
    </row>
    <row r="48890" spans="45:45">
      <c r="AS48890" s="139"/>
    </row>
    <row r="48891" spans="45:45">
      <c r="AS48891" s="139"/>
    </row>
    <row r="48892" spans="45:45">
      <c r="AS48892" s="139"/>
    </row>
    <row r="48893" spans="45:45">
      <c r="AS48893" s="139"/>
    </row>
    <row r="48894" spans="45:45">
      <c r="AS48894" s="139"/>
    </row>
    <row r="48895" spans="45:45">
      <c r="AS48895" s="139"/>
    </row>
    <row r="48896" spans="45:45">
      <c r="AS48896" s="139"/>
    </row>
    <row r="48897" spans="45:45">
      <c r="AS48897" s="139"/>
    </row>
    <row r="48898" spans="45:45">
      <c r="AS48898" s="139"/>
    </row>
    <row r="48899" spans="45:45">
      <c r="AS48899" s="139"/>
    </row>
    <row r="48900" spans="45:45">
      <c r="AS48900" s="139"/>
    </row>
    <row r="48901" spans="45:45">
      <c r="AS48901" s="139"/>
    </row>
    <row r="48902" spans="45:45">
      <c r="AS48902" s="139"/>
    </row>
    <row r="48903" spans="45:45">
      <c r="AS48903" s="139"/>
    </row>
    <row r="48904" spans="45:45">
      <c r="AS48904" s="139"/>
    </row>
    <row r="48905" spans="45:45">
      <c r="AS48905" s="139"/>
    </row>
    <row r="48906" spans="45:45">
      <c r="AS48906" s="139"/>
    </row>
    <row r="48907" spans="45:45">
      <c r="AS48907" s="139"/>
    </row>
    <row r="48908" spans="45:45">
      <c r="AS48908" s="139"/>
    </row>
    <row r="48909" spans="45:45">
      <c r="AS48909" s="139"/>
    </row>
    <row r="48910" spans="45:45">
      <c r="AS48910" s="139"/>
    </row>
    <row r="48911" spans="45:45">
      <c r="AS48911" s="139"/>
    </row>
    <row r="48912" spans="45:45">
      <c r="AS48912" s="139"/>
    </row>
    <row r="48913" spans="45:45">
      <c r="AS48913" s="139"/>
    </row>
    <row r="48914" spans="45:45">
      <c r="AS48914" s="139"/>
    </row>
    <row r="48915" spans="45:45">
      <c r="AS48915" s="139"/>
    </row>
    <row r="48916" spans="45:45">
      <c r="AS48916" s="139"/>
    </row>
    <row r="48917" spans="45:45">
      <c r="AS48917" s="139"/>
    </row>
    <row r="48918" spans="45:45">
      <c r="AS48918" s="139"/>
    </row>
    <row r="48919" spans="45:45">
      <c r="AS48919" s="139"/>
    </row>
    <row r="48920" spans="45:45">
      <c r="AS48920" s="139"/>
    </row>
    <row r="48921" spans="45:45">
      <c r="AS48921" s="139"/>
    </row>
    <row r="48922" spans="45:45">
      <c r="AS48922" s="139"/>
    </row>
    <row r="48923" spans="45:45">
      <c r="AS48923" s="139"/>
    </row>
    <row r="48924" spans="45:45">
      <c r="AS48924" s="139"/>
    </row>
    <row r="48925" spans="45:45">
      <c r="AS48925" s="139"/>
    </row>
    <row r="48926" spans="45:45">
      <c r="AS48926" s="139"/>
    </row>
    <row r="48927" spans="45:45">
      <c r="AS48927" s="139"/>
    </row>
    <row r="48928" spans="45:45">
      <c r="AS48928" s="139"/>
    </row>
    <row r="48929" spans="45:45">
      <c r="AS48929" s="139"/>
    </row>
    <row r="48930" spans="45:45">
      <c r="AS48930" s="139"/>
    </row>
    <row r="48931" spans="45:45">
      <c r="AS48931" s="139"/>
    </row>
    <row r="48932" spans="45:45">
      <c r="AS48932" s="139"/>
    </row>
    <row r="48933" spans="45:45">
      <c r="AS48933" s="139"/>
    </row>
    <row r="48934" spans="45:45">
      <c r="AS48934" s="139"/>
    </row>
    <row r="48935" spans="45:45">
      <c r="AS48935" s="139"/>
    </row>
    <row r="48936" spans="45:45">
      <c r="AS48936" s="139"/>
    </row>
    <row r="48937" spans="45:45">
      <c r="AS48937" s="139"/>
    </row>
    <row r="48938" spans="45:45">
      <c r="AS48938" s="139"/>
    </row>
    <row r="48939" spans="45:45">
      <c r="AS48939" s="139"/>
    </row>
    <row r="48940" spans="45:45">
      <c r="AS48940" s="139"/>
    </row>
    <row r="48941" spans="45:45">
      <c r="AS48941" s="139"/>
    </row>
    <row r="48942" spans="45:45">
      <c r="AS48942" s="139"/>
    </row>
    <row r="48943" spans="45:45">
      <c r="AS48943" s="139"/>
    </row>
    <row r="48944" spans="45:45">
      <c r="AS48944" s="139"/>
    </row>
    <row r="48945" spans="45:45">
      <c r="AS48945" s="139"/>
    </row>
    <row r="48946" spans="45:45">
      <c r="AS48946" s="139"/>
    </row>
    <row r="48947" spans="45:45">
      <c r="AS48947" s="139"/>
    </row>
    <row r="48948" spans="45:45">
      <c r="AS48948" s="139"/>
    </row>
    <row r="48949" spans="45:45">
      <c r="AS48949" s="139"/>
    </row>
    <row r="48950" spans="45:45">
      <c r="AS48950" s="139"/>
    </row>
    <row r="48951" spans="45:45">
      <c r="AS48951" s="139"/>
    </row>
    <row r="48952" spans="45:45">
      <c r="AS48952" s="139"/>
    </row>
    <row r="48953" spans="45:45">
      <c r="AS48953" s="139"/>
    </row>
    <row r="48954" spans="45:45">
      <c r="AS48954" s="139"/>
    </row>
    <row r="48955" spans="45:45">
      <c r="AS48955" s="139"/>
    </row>
    <row r="48956" spans="45:45">
      <c r="AS48956" s="139"/>
    </row>
    <row r="48957" spans="45:45">
      <c r="AS48957" s="139"/>
    </row>
    <row r="48958" spans="45:45">
      <c r="AS48958" s="139"/>
    </row>
    <row r="48959" spans="45:45">
      <c r="AS48959" s="139"/>
    </row>
    <row r="48960" spans="45:45">
      <c r="AS48960" s="139"/>
    </row>
    <row r="48961" spans="45:45">
      <c r="AS48961" s="139"/>
    </row>
    <row r="48962" spans="45:45">
      <c r="AS48962" s="139"/>
    </row>
    <row r="48963" spans="45:45">
      <c r="AS48963" s="139"/>
    </row>
    <row r="48964" spans="45:45">
      <c r="AS48964" s="139"/>
    </row>
    <row r="48965" spans="45:45">
      <c r="AS48965" s="139"/>
    </row>
    <row r="48966" spans="45:45">
      <c r="AS48966" s="139"/>
    </row>
    <row r="48967" spans="45:45">
      <c r="AS48967" s="139"/>
    </row>
    <row r="48968" spans="45:45">
      <c r="AS48968" s="139"/>
    </row>
    <row r="48969" spans="45:45">
      <c r="AS48969" s="139"/>
    </row>
    <row r="48970" spans="45:45">
      <c r="AS48970" s="139"/>
    </row>
    <row r="48971" spans="45:45">
      <c r="AS48971" s="139"/>
    </row>
    <row r="48972" spans="45:45">
      <c r="AS48972" s="139"/>
    </row>
    <row r="48973" spans="45:45">
      <c r="AS48973" s="139"/>
    </row>
    <row r="48974" spans="45:45">
      <c r="AS48974" s="139"/>
    </row>
    <row r="48975" spans="45:45">
      <c r="AS48975" s="139"/>
    </row>
    <row r="48976" spans="45:45">
      <c r="AS48976" s="139"/>
    </row>
    <row r="48977" spans="45:45">
      <c r="AS48977" s="139"/>
    </row>
    <row r="48978" spans="45:45">
      <c r="AS48978" s="139"/>
    </row>
    <row r="48979" spans="45:45">
      <c r="AS48979" s="139"/>
    </row>
    <row r="48980" spans="45:45">
      <c r="AS48980" s="139"/>
    </row>
    <row r="48981" spans="45:45">
      <c r="AS48981" s="139"/>
    </row>
    <row r="48982" spans="45:45">
      <c r="AS48982" s="139"/>
    </row>
    <row r="48983" spans="45:45">
      <c r="AS48983" s="139"/>
    </row>
    <row r="48984" spans="45:45">
      <c r="AS48984" s="139"/>
    </row>
    <row r="48985" spans="45:45">
      <c r="AS48985" s="139"/>
    </row>
    <row r="48986" spans="45:45">
      <c r="AS48986" s="139"/>
    </row>
    <row r="48987" spans="45:45">
      <c r="AS48987" s="139"/>
    </row>
    <row r="48988" spans="45:45">
      <c r="AS48988" s="139"/>
    </row>
    <row r="48989" spans="45:45">
      <c r="AS48989" s="139"/>
    </row>
    <row r="48990" spans="45:45">
      <c r="AS48990" s="139"/>
    </row>
    <row r="48991" spans="45:45">
      <c r="AS48991" s="139"/>
    </row>
    <row r="48992" spans="45:45">
      <c r="AS48992" s="139"/>
    </row>
    <row r="48993" spans="45:45">
      <c r="AS48993" s="139"/>
    </row>
    <row r="48994" spans="45:45">
      <c r="AS48994" s="139"/>
    </row>
    <row r="48995" spans="45:45">
      <c r="AS48995" s="139"/>
    </row>
    <row r="48996" spans="45:45">
      <c r="AS48996" s="139"/>
    </row>
    <row r="48997" spans="45:45">
      <c r="AS48997" s="139"/>
    </row>
    <row r="48998" spans="45:45">
      <c r="AS48998" s="139"/>
    </row>
    <row r="48999" spans="45:45">
      <c r="AS48999" s="139"/>
    </row>
    <row r="49000" spans="45:45">
      <c r="AS49000" s="139"/>
    </row>
    <row r="49001" spans="45:45">
      <c r="AS49001" s="139"/>
    </row>
    <row r="49002" spans="45:45">
      <c r="AS49002" s="139"/>
    </row>
    <row r="49003" spans="45:45">
      <c r="AS49003" s="139"/>
    </row>
    <row r="49004" spans="45:45">
      <c r="AS49004" s="139"/>
    </row>
    <row r="49005" spans="45:45">
      <c r="AS49005" s="139"/>
    </row>
    <row r="49006" spans="45:45">
      <c r="AS49006" s="139"/>
    </row>
    <row r="49007" spans="45:45">
      <c r="AS49007" s="139"/>
    </row>
    <row r="49008" spans="45:45">
      <c r="AS49008" s="139"/>
    </row>
    <row r="49009" spans="45:45">
      <c r="AS49009" s="139"/>
    </row>
    <row r="49010" spans="45:45">
      <c r="AS49010" s="139"/>
    </row>
    <row r="49011" spans="45:45">
      <c r="AS49011" s="139"/>
    </row>
    <row r="49012" spans="45:45">
      <c r="AS49012" s="139"/>
    </row>
    <row r="49013" spans="45:45">
      <c r="AS49013" s="139"/>
    </row>
    <row r="49014" spans="45:45">
      <c r="AS49014" s="139"/>
    </row>
    <row r="49015" spans="45:45">
      <c r="AS49015" s="139"/>
    </row>
    <row r="49016" spans="45:45">
      <c r="AS49016" s="139"/>
    </row>
    <row r="49017" spans="45:45">
      <c r="AS49017" s="139"/>
    </row>
    <row r="49018" spans="45:45">
      <c r="AS49018" s="139"/>
    </row>
    <row r="49019" spans="45:45">
      <c r="AS49019" s="139"/>
    </row>
    <row r="49020" spans="45:45">
      <c r="AS49020" s="139"/>
    </row>
    <row r="49021" spans="45:45">
      <c r="AS49021" s="139"/>
    </row>
    <row r="49022" spans="45:45">
      <c r="AS49022" s="139"/>
    </row>
    <row r="49023" spans="45:45">
      <c r="AS49023" s="139"/>
    </row>
    <row r="49024" spans="45:45">
      <c r="AS49024" s="139"/>
    </row>
    <row r="49025" spans="45:45">
      <c r="AS49025" s="139"/>
    </row>
    <row r="49026" spans="45:45">
      <c r="AS49026" s="139"/>
    </row>
    <row r="49027" spans="45:45">
      <c r="AS49027" s="139"/>
    </row>
    <row r="49028" spans="45:45">
      <c r="AS49028" s="139"/>
    </row>
    <row r="49029" spans="45:45">
      <c r="AS49029" s="139"/>
    </row>
    <row r="49030" spans="45:45">
      <c r="AS49030" s="139"/>
    </row>
    <row r="49031" spans="45:45">
      <c r="AS49031" s="139"/>
    </row>
    <row r="49032" spans="45:45">
      <c r="AS49032" s="139"/>
    </row>
    <row r="49033" spans="45:45">
      <c r="AS49033" s="139"/>
    </row>
    <row r="49034" spans="45:45">
      <c r="AS49034" s="139"/>
    </row>
    <row r="49035" spans="45:45">
      <c r="AS49035" s="139"/>
    </row>
    <row r="49036" spans="45:45">
      <c r="AS49036" s="139"/>
    </row>
    <row r="49037" spans="45:45">
      <c r="AS49037" s="139"/>
    </row>
    <row r="49038" spans="45:45">
      <c r="AS49038" s="139"/>
    </row>
    <row r="49039" spans="45:45">
      <c r="AS49039" s="139"/>
    </row>
    <row r="49040" spans="45:45">
      <c r="AS49040" s="139"/>
    </row>
    <row r="49041" spans="45:45">
      <c r="AS49041" s="139"/>
    </row>
    <row r="49042" spans="45:45">
      <c r="AS49042" s="139"/>
    </row>
    <row r="49043" spans="45:45">
      <c r="AS49043" s="139"/>
    </row>
    <row r="49044" spans="45:45">
      <c r="AS49044" s="139"/>
    </row>
    <row r="49045" spans="45:45">
      <c r="AS49045" s="139"/>
    </row>
    <row r="49046" spans="45:45">
      <c r="AS49046" s="139"/>
    </row>
    <row r="49047" spans="45:45">
      <c r="AS49047" s="139"/>
    </row>
    <row r="49048" spans="45:45">
      <c r="AS49048" s="139"/>
    </row>
    <row r="49049" spans="45:45">
      <c r="AS49049" s="139"/>
    </row>
    <row r="49050" spans="45:45">
      <c r="AS49050" s="139"/>
    </row>
    <row r="49051" spans="45:45">
      <c r="AS49051" s="139"/>
    </row>
    <row r="49052" spans="45:45">
      <c r="AS49052" s="139"/>
    </row>
    <row r="49053" spans="45:45">
      <c r="AS49053" s="139"/>
    </row>
    <row r="49054" spans="45:45">
      <c r="AS49054" s="139"/>
    </row>
    <row r="49055" spans="45:45">
      <c r="AS49055" s="139"/>
    </row>
    <row r="49056" spans="45:45">
      <c r="AS49056" s="139"/>
    </row>
    <row r="49057" spans="45:45">
      <c r="AS49057" s="139"/>
    </row>
    <row r="49058" spans="45:45">
      <c r="AS49058" s="139"/>
    </row>
    <row r="49059" spans="45:45">
      <c r="AS49059" s="139"/>
    </row>
    <row r="49060" spans="45:45">
      <c r="AS49060" s="139"/>
    </row>
    <row r="49061" spans="45:45">
      <c r="AS49061" s="139"/>
    </row>
    <row r="49062" spans="45:45">
      <c r="AS49062" s="139"/>
    </row>
    <row r="49063" spans="45:45">
      <c r="AS49063" s="139"/>
    </row>
    <row r="49064" spans="45:45">
      <c r="AS49064" s="139"/>
    </row>
    <row r="49065" spans="45:45">
      <c r="AS49065" s="139"/>
    </row>
    <row r="49066" spans="45:45">
      <c r="AS49066" s="139"/>
    </row>
    <row r="49067" spans="45:45">
      <c r="AS49067" s="139"/>
    </row>
    <row r="49068" spans="45:45">
      <c r="AS49068" s="139"/>
    </row>
    <row r="49069" spans="45:45">
      <c r="AS49069" s="139"/>
    </row>
    <row r="49070" spans="45:45">
      <c r="AS49070" s="139"/>
    </row>
    <row r="49071" spans="45:45">
      <c r="AS49071" s="139"/>
    </row>
    <row r="49072" spans="45:45">
      <c r="AS49072" s="139"/>
    </row>
    <row r="49073" spans="45:45">
      <c r="AS49073" s="139"/>
    </row>
    <row r="49074" spans="45:45">
      <c r="AS49074" s="139"/>
    </row>
    <row r="49075" spans="45:45">
      <c r="AS49075" s="139"/>
    </row>
    <row r="49076" spans="45:45">
      <c r="AS49076" s="139"/>
    </row>
    <row r="49077" spans="45:45">
      <c r="AS49077" s="139"/>
    </row>
    <row r="49078" spans="45:45">
      <c r="AS49078" s="139"/>
    </row>
    <row r="49079" spans="45:45">
      <c r="AS49079" s="139"/>
    </row>
    <row r="49080" spans="45:45">
      <c r="AS49080" s="139"/>
    </row>
    <row r="49081" spans="45:45">
      <c r="AS49081" s="139"/>
    </row>
    <row r="49082" spans="45:45">
      <c r="AS49082" s="139"/>
    </row>
    <row r="49083" spans="45:45">
      <c r="AS49083" s="139"/>
    </row>
    <row r="49084" spans="45:45">
      <c r="AS49084" s="139"/>
    </row>
    <row r="49085" spans="45:45">
      <c r="AS49085" s="139"/>
    </row>
    <row r="49086" spans="45:45">
      <c r="AS49086" s="139"/>
    </row>
    <row r="49087" spans="45:45">
      <c r="AS49087" s="139"/>
    </row>
    <row r="49088" spans="45:45">
      <c r="AS49088" s="139"/>
    </row>
    <row r="49089" spans="45:45">
      <c r="AS49089" s="139"/>
    </row>
    <row r="49090" spans="45:45">
      <c r="AS49090" s="139"/>
    </row>
    <row r="49091" spans="45:45">
      <c r="AS49091" s="139"/>
    </row>
    <row r="49092" spans="45:45">
      <c r="AS49092" s="139"/>
    </row>
    <row r="49093" spans="45:45">
      <c r="AS49093" s="139"/>
    </row>
    <row r="49094" spans="45:45">
      <c r="AS49094" s="139"/>
    </row>
    <row r="49095" spans="45:45">
      <c r="AS49095" s="139"/>
    </row>
    <row r="49096" spans="45:45">
      <c r="AS49096" s="139"/>
    </row>
    <row r="49097" spans="45:45">
      <c r="AS49097" s="139"/>
    </row>
    <row r="49098" spans="45:45">
      <c r="AS49098" s="139"/>
    </row>
    <row r="49099" spans="45:45">
      <c r="AS49099" s="139"/>
    </row>
    <row r="49100" spans="45:45">
      <c r="AS49100" s="139"/>
    </row>
    <row r="49101" spans="45:45">
      <c r="AS49101" s="139"/>
    </row>
    <row r="49102" spans="45:45">
      <c r="AS49102" s="139"/>
    </row>
    <row r="49103" spans="45:45">
      <c r="AS49103" s="139"/>
    </row>
    <row r="49104" spans="45:45">
      <c r="AS49104" s="139"/>
    </row>
    <row r="49105" spans="45:45">
      <c r="AS49105" s="139"/>
    </row>
    <row r="49106" spans="45:45">
      <c r="AS49106" s="139"/>
    </row>
    <row r="49107" spans="45:45">
      <c r="AS49107" s="139"/>
    </row>
    <row r="49108" spans="45:45">
      <c r="AS49108" s="139"/>
    </row>
    <row r="49109" spans="45:45">
      <c r="AS49109" s="139"/>
    </row>
    <row r="49110" spans="45:45">
      <c r="AS49110" s="139"/>
    </row>
    <row r="49111" spans="45:45">
      <c r="AS49111" s="139"/>
    </row>
    <row r="49112" spans="45:45">
      <c r="AS49112" s="139"/>
    </row>
    <row r="49113" spans="45:45">
      <c r="AS49113" s="139"/>
    </row>
    <row r="49114" spans="45:45">
      <c r="AS49114" s="139"/>
    </row>
    <row r="49115" spans="45:45">
      <c r="AS49115" s="139"/>
    </row>
    <row r="49116" spans="45:45">
      <c r="AS49116" s="139"/>
    </row>
    <row r="49117" spans="45:45">
      <c r="AS49117" s="139"/>
    </row>
    <row r="49118" spans="45:45">
      <c r="AS49118" s="139"/>
    </row>
    <row r="49119" spans="45:45">
      <c r="AS49119" s="139"/>
    </row>
    <row r="49120" spans="45:45">
      <c r="AS49120" s="139"/>
    </row>
    <row r="49121" spans="45:45">
      <c r="AS49121" s="139"/>
    </row>
    <row r="49122" spans="45:45">
      <c r="AS49122" s="139"/>
    </row>
    <row r="49123" spans="45:45">
      <c r="AS49123" s="139"/>
    </row>
    <row r="49124" spans="45:45">
      <c r="AS49124" s="139"/>
    </row>
    <row r="49125" spans="45:45">
      <c r="AS49125" s="139"/>
    </row>
    <row r="49126" spans="45:45">
      <c r="AS49126" s="139"/>
    </row>
    <row r="49127" spans="45:45">
      <c r="AS49127" s="139"/>
    </row>
    <row r="49128" spans="45:45">
      <c r="AS49128" s="139"/>
    </row>
    <row r="49129" spans="45:45">
      <c r="AS49129" s="139"/>
    </row>
    <row r="49130" spans="45:45">
      <c r="AS49130" s="139"/>
    </row>
    <row r="49131" spans="45:45">
      <c r="AS49131" s="139"/>
    </row>
    <row r="49132" spans="45:45">
      <c r="AS49132" s="139"/>
    </row>
    <row r="49133" spans="45:45">
      <c r="AS49133" s="139"/>
    </row>
    <row r="49134" spans="45:45">
      <c r="AS49134" s="139"/>
    </row>
    <row r="49135" spans="45:45">
      <c r="AS49135" s="139"/>
    </row>
    <row r="49136" spans="45:45">
      <c r="AS49136" s="139"/>
    </row>
    <row r="49137" spans="45:45">
      <c r="AS49137" s="139"/>
    </row>
    <row r="49138" spans="45:45">
      <c r="AS49138" s="139"/>
    </row>
    <row r="49139" spans="45:45">
      <c r="AS49139" s="139"/>
    </row>
    <row r="49140" spans="45:45">
      <c r="AS49140" s="139"/>
    </row>
    <row r="49141" spans="45:45">
      <c r="AS49141" s="139"/>
    </row>
    <row r="49142" spans="45:45">
      <c r="AS49142" s="139"/>
    </row>
    <row r="49143" spans="45:45">
      <c r="AS49143" s="139"/>
    </row>
    <row r="49144" spans="45:45">
      <c r="AS49144" s="139"/>
    </row>
    <row r="49145" spans="45:45">
      <c r="AS49145" s="139"/>
    </row>
    <row r="49146" spans="45:45">
      <c r="AS49146" s="139"/>
    </row>
    <row r="49147" spans="45:45">
      <c r="AS49147" s="139"/>
    </row>
    <row r="49148" spans="45:45">
      <c r="AS49148" s="139"/>
    </row>
    <row r="49149" spans="45:45">
      <c r="AS49149" s="139"/>
    </row>
    <row r="49150" spans="45:45">
      <c r="AS49150" s="139"/>
    </row>
    <row r="49151" spans="45:45">
      <c r="AS49151" s="139"/>
    </row>
    <row r="49152" spans="45:45">
      <c r="AS49152" s="139"/>
    </row>
    <row r="49153" spans="45:45">
      <c r="AS49153" s="139"/>
    </row>
    <row r="49154" spans="45:45">
      <c r="AS49154" s="139"/>
    </row>
    <row r="49155" spans="45:45">
      <c r="AS49155" s="139"/>
    </row>
    <row r="49156" spans="45:45">
      <c r="AS49156" s="139"/>
    </row>
    <row r="49157" spans="45:45">
      <c r="AS49157" s="139"/>
    </row>
    <row r="49158" spans="45:45">
      <c r="AS49158" s="139"/>
    </row>
    <row r="49159" spans="45:45">
      <c r="AS49159" s="139"/>
    </row>
    <row r="49160" spans="45:45">
      <c r="AS49160" s="139"/>
    </row>
    <row r="49161" spans="45:45">
      <c r="AS49161" s="139"/>
    </row>
    <row r="49162" spans="45:45">
      <c r="AS49162" s="139"/>
    </row>
    <row r="49163" spans="45:45">
      <c r="AS49163" s="139"/>
    </row>
    <row r="49164" spans="45:45">
      <c r="AS49164" s="139"/>
    </row>
    <row r="49165" spans="45:45">
      <c r="AS49165" s="139"/>
    </row>
    <row r="49166" spans="45:45">
      <c r="AS49166" s="139"/>
    </row>
    <row r="49167" spans="45:45">
      <c r="AS49167" s="139"/>
    </row>
    <row r="49168" spans="45:45">
      <c r="AS49168" s="139"/>
    </row>
    <row r="49169" spans="45:45">
      <c r="AS49169" s="139"/>
    </row>
    <row r="49170" spans="45:45">
      <c r="AS49170" s="139"/>
    </row>
    <row r="49171" spans="45:45">
      <c r="AS49171" s="139"/>
    </row>
    <row r="49172" spans="45:45">
      <c r="AS49172" s="139"/>
    </row>
    <row r="49173" spans="45:45">
      <c r="AS49173" s="139"/>
    </row>
    <row r="49174" spans="45:45">
      <c r="AS49174" s="139"/>
    </row>
    <row r="49175" spans="45:45">
      <c r="AS49175" s="139"/>
    </row>
    <row r="49176" spans="45:45">
      <c r="AS49176" s="139"/>
    </row>
    <row r="49177" spans="45:45">
      <c r="AS49177" s="139"/>
    </row>
    <row r="49178" spans="45:45">
      <c r="AS49178" s="139"/>
    </row>
    <row r="49179" spans="45:45">
      <c r="AS49179" s="139"/>
    </row>
    <row r="49180" spans="45:45">
      <c r="AS49180" s="139"/>
    </row>
    <row r="49181" spans="45:45">
      <c r="AS49181" s="139"/>
    </row>
    <row r="49182" spans="45:45">
      <c r="AS49182" s="139"/>
    </row>
    <row r="49183" spans="45:45">
      <c r="AS49183" s="139"/>
    </row>
    <row r="49184" spans="45:45">
      <c r="AS49184" s="139"/>
    </row>
    <row r="49185" spans="45:45">
      <c r="AS49185" s="139"/>
    </row>
    <row r="49186" spans="45:45">
      <c r="AS49186" s="139"/>
    </row>
    <row r="49187" spans="45:45">
      <c r="AS49187" s="139"/>
    </row>
    <row r="49188" spans="45:45">
      <c r="AS49188" s="139"/>
    </row>
    <row r="49189" spans="45:45">
      <c r="AS49189" s="139"/>
    </row>
    <row r="49190" spans="45:45">
      <c r="AS49190" s="139"/>
    </row>
    <row r="49191" spans="45:45">
      <c r="AS49191" s="139"/>
    </row>
    <row r="49192" spans="45:45">
      <c r="AS49192" s="139"/>
    </row>
    <row r="49193" spans="45:45">
      <c r="AS49193" s="139"/>
    </row>
    <row r="49194" spans="45:45">
      <c r="AS49194" s="139"/>
    </row>
    <row r="49195" spans="45:45">
      <c r="AS49195" s="139"/>
    </row>
    <row r="49196" spans="45:45">
      <c r="AS49196" s="139"/>
    </row>
    <row r="49197" spans="45:45">
      <c r="AS49197" s="139"/>
    </row>
    <row r="49198" spans="45:45">
      <c r="AS49198" s="139"/>
    </row>
    <row r="49199" spans="45:45">
      <c r="AS49199" s="139"/>
    </row>
    <row r="49200" spans="45:45">
      <c r="AS49200" s="139"/>
    </row>
    <row r="49201" spans="45:45">
      <c r="AS49201" s="139"/>
    </row>
    <row r="49202" spans="45:45">
      <c r="AS49202" s="139"/>
    </row>
    <row r="49203" spans="45:45">
      <c r="AS49203" s="139"/>
    </row>
    <row r="49204" spans="45:45">
      <c r="AS49204" s="139"/>
    </row>
    <row r="49205" spans="45:45">
      <c r="AS49205" s="139"/>
    </row>
    <row r="49206" spans="45:45">
      <c r="AS49206" s="139"/>
    </row>
    <row r="49207" spans="45:45">
      <c r="AS49207" s="139"/>
    </row>
    <row r="49208" spans="45:45">
      <c r="AS49208" s="139"/>
    </row>
    <row r="49209" spans="45:45">
      <c r="AS49209" s="139"/>
    </row>
    <row r="49210" spans="45:45">
      <c r="AS49210" s="139"/>
    </row>
    <row r="49211" spans="45:45">
      <c r="AS49211" s="139"/>
    </row>
    <row r="49212" spans="45:45">
      <c r="AS49212" s="139"/>
    </row>
    <row r="49213" spans="45:45">
      <c r="AS49213" s="139"/>
    </row>
    <row r="49214" spans="45:45">
      <c r="AS49214" s="139"/>
    </row>
    <row r="49215" spans="45:45">
      <c r="AS49215" s="139"/>
    </row>
    <row r="49216" spans="45:45">
      <c r="AS49216" s="139"/>
    </row>
    <row r="49217" spans="45:45">
      <c r="AS49217" s="139"/>
    </row>
    <row r="49218" spans="45:45">
      <c r="AS49218" s="139"/>
    </row>
    <row r="49219" spans="45:45">
      <c r="AS49219" s="139"/>
    </row>
    <row r="49220" spans="45:45">
      <c r="AS49220" s="139"/>
    </row>
    <row r="49221" spans="45:45">
      <c r="AS49221" s="139"/>
    </row>
    <row r="49222" spans="45:45">
      <c r="AS49222" s="139"/>
    </row>
    <row r="49223" spans="45:45">
      <c r="AS49223" s="139"/>
    </row>
    <row r="49224" spans="45:45">
      <c r="AS49224" s="139"/>
    </row>
    <row r="49225" spans="45:45">
      <c r="AS49225" s="139"/>
    </row>
    <row r="49226" spans="45:45">
      <c r="AS49226" s="139"/>
    </row>
    <row r="49227" spans="45:45">
      <c r="AS49227" s="139"/>
    </row>
    <row r="49228" spans="45:45">
      <c r="AS49228" s="139"/>
    </row>
    <row r="49229" spans="45:45">
      <c r="AS49229" s="139"/>
    </row>
    <row r="49230" spans="45:45">
      <c r="AS49230" s="139"/>
    </row>
    <row r="49231" spans="45:45">
      <c r="AS49231" s="139"/>
    </row>
    <row r="49232" spans="45:45">
      <c r="AS49232" s="139"/>
    </row>
    <row r="49233" spans="45:45">
      <c r="AS49233" s="139"/>
    </row>
    <row r="49234" spans="45:45">
      <c r="AS49234" s="139"/>
    </row>
    <row r="49235" spans="45:45">
      <c r="AS49235" s="139"/>
    </row>
    <row r="49236" spans="45:45">
      <c r="AS49236" s="139"/>
    </row>
    <row r="49237" spans="45:45">
      <c r="AS49237" s="139"/>
    </row>
    <row r="49238" spans="45:45">
      <c r="AS49238" s="139"/>
    </row>
    <row r="49239" spans="45:45">
      <c r="AS49239" s="139"/>
    </row>
    <row r="49240" spans="45:45">
      <c r="AS49240" s="139"/>
    </row>
    <row r="49241" spans="45:45">
      <c r="AS49241" s="139"/>
    </row>
    <row r="49242" spans="45:45">
      <c r="AS49242" s="139"/>
    </row>
    <row r="49243" spans="45:45">
      <c r="AS49243" s="139"/>
    </row>
    <row r="49244" spans="45:45">
      <c r="AS49244" s="139"/>
    </row>
    <row r="49245" spans="45:45">
      <c r="AS49245" s="139"/>
    </row>
    <row r="49246" spans="45:45">
      <c r="AS49246" s="139"/>
    </row>
    <row r="49247" spans="45:45">
      <c r="AS49247" s="139"/>
    </row>
    <row r="49248" spans="45:45">
      <c r="AS49248" s="139"/>
    </row>
    <row r="49249" spans="45:45">
      <c r="AS49249" s="139"/>
    </row>
    <row r="49250" spans="45:45">
      <c r="AS49250" s="139"/>
    </row>
    <row r="49251" spans="45:45">
      <c r="AS49251" s="139"/>
    </row>
    <row r="49252" spans="45:45">
      <c r="AS49252" s="139"/>
    </row>
    <row r="49253" spans="45:45">
      <c r="AS49253" s="139"/>
    </row>
    <row r="49254" spans="45:45">
      <c r="AS49254" s="139"/>
    </row>
    <row r="49255" spans="45:45">
      <c r="AS49255" s="139"/>
    </row>
    <row r="49256" spans="45:45">
      <c r="AS49256" s="139"/>
    </row>
    <row r="49257" spans="45:45">
      <c r="AS49257" s="139"/>
    </row>
    <row r="49258" spans="45:45">
      <c r="AS49258" s="139"/>
    </row>
    <row r="49259" spans="45:45">
      <c r="AS49259" s="139"/>
    </row>
    <row r="49260" spans="45:45">
      <c r="AS49260" s="139"/>
    </row>
    <row r="49261" spans="45:45">
      <c r="AS49261" s="139"/>
    </row>
    <row r="49262" spans="45:45">
      <c r="AS49262" s="139"/>
    </row>
    <row r="49263" spans="45:45">
      <c r="AS49263" s="139"/>
    </row>
    <row r="49264" spans="45:45">
      <c r="AS49264" s="139"/>
    </row>
    <row r="49265" spans="45:45">
      <c r="AS49265" s="139"/>
    </row>
    <row r="49266" spans="45:45">
      <c r="AS49266" s="139"/>
    </row>
    <row r="49267" spans="45:45">
      <c r="AS49267" s="139"/>
    </row>
    <row r="49268" spans="45:45">
      <c r="AS49268" s="139"/>
    </row>
    <row r="49269" spans="45:45">
      <c r="AS49269" s="139"/>
    </row>
    <row r="49270" spans="45:45">
      <c r="AS49270" s="139"/>
    </row>
    <row r="49271" spans="45:45">
      <c r="AS49271" s="139"/>
    </row>
    <row r="49272" spans="45:45">
      <c r="AS49272" s="139"/>
    </row>
    <row r="49273" spans="45:45">
      <c r="AS49273" s="139"/>
    </row>
    <row r="49274" spans="45:45">
      <c r="AS49274" s="139"/>
    </row>
    <row r="49275" spans="45:45">
      <c r="AS49275" s="139"/>
    </row>
    <row r="49276" spans="45:45">
      <c r="AS49276" s="139"/>
    </row>
    <row r="49277" spans="45:45">
      <c r="AS49277" s="139"/>
    </row>
    <row r="49278" spans="45:45">
      <c r="AS49278" s="139"/>
    </row>
    <row r="49279" spans="45:45">
      <c r="AS49279" s="139"/>
    </row>
    <row r="49280" spans="45:45">
      <c r="AS49280" s="139"/>
    </row>
    <row r="49281" spans="45:45">
      <c r="AS49281" s="139"/>
    </row>
    <row r="49282" spans="45:45">
      <c r="AS49282" s="139"/>
    </row>
    <row r="49283" spans="45:45">
      <c r="AS49283" s="139"/>
    </row>
    <row r="49284" spans="45:45">
      <c r="AS49284" s="139"/>
    </row>
    <row r="49285" spans="45:45">
      <c r="AS49285" s="139"/>
    </row>
    <row r="49286" spans="45:45">
      <c r="AS49286" s="139"/>
    </row>
    <row r="49287" spans="45:45">
      <c r="AS49287" s="139"/>
    </row>
    <row r="49288" spans="45:45">
      <c r="AS49288" s="139"/>
    </row>
    <row r="49289" spans="45:45">
      <c r="AS49289" s="139"/>
    </row>
    <row r="49290" spans="45:45">
      <c r="AS49290" s="139"/>
    </row>
    <row r="49291" spans="45:45">
      <c r="AS49291" s="139"/>
    </row>
    <row r="49292" spans="45:45">
      <c r="AS49292" s="139"/>
    </row>
    <row r="49293" spans="45:45">
      <c r="AS49293" s="139"/>
    </row>
    <row r="49294" spans="45:45">
      <c r="AS49294" s="139"/>
    </row>
    <row r="49295" spans="45:45">
      <c r="AS49295" s="139"/>
    </row>
    <row r="49296" spans="45:45">
      <c r="AS49296" s="139"/>
    </row>
    <row r="49297" spans="45:45">
      <c r="AS49297" s="139"/>
    </row>
    <row r="49298" spans="45:45">
      <c r="AS49298" s="139"/>
    </row>
    <row r="49299" spans="45:45">
      <c r="AS49299" s="139"/>
    </row>
    <row r="49300" spans="45:45">
      <c r="AS49300" s="139"/>
    </row>
    <row r="49301" spans="45:45">
      <c r="AS49301" s="139"/>
    </row>
    <row r="49302" spans="45:45">
      <c r="AS49302" s="139"/>
    </row>
    <row r="49303" spans="45:45">
      <c r="AS49303" s="139"/>
    </row>
    <row r="49304" spans="45:45">
      <c r="AS49304" s="139"/>
    </row>
    <row r="49305" spans="45:45">
      <c r="AS49305" s="139"/>
    </row>
    <row r="49306" spans="45:45">
      <c r="AS49306" s="139"/>
    </row>
    <row r="49307" spans="45:45">
      <c r="AS49307" s="139"/>
    </row>
    <row r="49308" spans="45:45">
      <c r="AS49308" s="139"/>
    </row>
    <row r="49309" spans="45:45">
      <c r="AS49309" s="139"/>
    </row>
    <row r="49310" spans="45:45">
      <c r="AS49310" s="139"/>
    </row>
    <row r="49311" spans="45:45">
      <c r="AS49311" s="139"/>
    </row>
    <row r="49312" spans="45:45">
      <c r="AS49312" s="139"/>
    </row>
    <row r="49313" spans="45:45">
      <c r="AS49313" s="139"/>
    </row>
    <row r="49314" spans="45:45">
      <c r="AS49314" s="139"/>
    </row>
    <row r="49315" spans="45:45">
      <c r="AS49315" s="139"/>
    </row>
    <row r="49316" spans="45:45">
      <c r="AS49316" s="139"/>
    </row>
    <row r="49317" spans="45:45">
      <c r="AS49317" s="139"/>
    </row>
    <row r="49318" spans="45:45">
      <c r="AS49318" s="139"/>
    </row>
    <row r="49319" spans="45:45">
      <c r="AS49319" s="139"/>
    </row>
    <row r="49320" spans="45:45">
      <c r="AS49320" s="139"/>
    </row>
    <row r="49321" spans="45:45">
      <c r="AS49321" s="139"/>
    </row>
    <row r="49322" spans="45:45">
      <c r="AS49322" s="139"/>
    </row>
    <row r="49323" spans="45:45">
      <c r="AS49323" s="139"/>
    </row>
    <row r="49324" spans="45:45">
      <c r="AS49324" s="139"/>
    </row>
    <row r="49325" spans="45:45">
      <c r="AS49325" s="139"/>
    </row>
    <row r="49326" spans="45:45">
      <c r="AS49326" s="139"/>
    </row>
    <row r="49327" spans="45:45">
      <c r="AS49327" s="139"/>
    </row>
    <row r="49328" spans="45:45">
      <c r="AS49328" s="139"/>
    </row>
    <row r="49329" spans="45:45">
      <c r="AS49329" s="139"/>
    </row>
    <row r="49330" spans="45:45">
      <c r="AS49330" s="139"/>
    </row>
    <row r="49331" spans="45:45">
      <c r="AS49331" s="139"/>
    </row>
    <row r="49332" spans="45:45">
      <c r="AS49332" s="139"/>
    </row>
    <row r="49333" spans="45:45">
      <c r="AS49333" s="139"/>
    </row>
    <row r="49334" spans="45:45">
      <c r="AS49334" s="139"/>
    </row>
    <row r="49335" spans="45:45">
      <c r="AS49335" s="139"/>
    </row>
    <row r="49336" spans="45:45">
      <c r="AS49336" s="139"/>
    </row>
    <row r="49337" spans="45:45">
      <c r="AS49337" s="139"/>
    </row>
    <row r="49338" spans="45:45">
      <c r="AS49338" s="139"/>
    </row>
    <row r="49339" spans="45:45">
      <c r="AS49339" s="139"/>
    </row>
    <row r="49340" spans="45:45">
      <c r="AS49340" s="139"/>
    </row>
    <row r="49341" spans="45:45">
      <c r="AS49341" s="139"/>
    </row>
    <row r="49342" spans="45:45">
      <c r="AS49342" s="139"/>
    </row>
    <row r="49343" spans="45:45">
      <c r="AS49343" s="139"/>
    </row>
    <row r="49344" spans="45:45">
      <c r="AS49344" s="139"/>
    </row>
    <row r="49345" spans="45:45">
      <c r="AS49345" s="139"/>
    </row>
    <row r="49346" spans="45:45">
      <c r="AS49346" s="139"/>
    </row>
    <row r="49347" spans="45:45">
      <c r="AS49347" s="139"/>
    </row>
    <row r="49348" spans="45:45">
      <c r="AS49348" s="139"/>
    </row>
    <row r="49349" spans="45:45">
      <c r="AS49349" s="139"/>
    </row>
    <row r="49350" spans="45:45">
      <c r="AS49350" s="139"/>
    </row>
    <row r="49351" spans="45:45">
      <c r="AS49351" s="139"/>
    </row>
    <row r="49352" spans="45:45">
      <c r="AS49352" s="139"/>
    </row>
    <row r="49353" spans="45:45">
      <c r="AS49353" s="139"/>
    </row>
    <row r="49354" spans="45:45">
      <c r="AS49354" s="139"/>
    </row>
    <row r="49355" spans="45:45">
      <c r="AS49355" s="139"/>
    </row>
    <row r="49356" spans="45:45">
      <c r="AS49356" s="139"/>
    </row>
    <row r="49357" spans="45:45">
      <c r="AS49357" s="139"/>
    </row>
    <row r="49358" spans="45:45">
      <c r="AS49358" s="139"/>
    </row>
    <row r="49359" spans="45:45">
      <c r="AS49359" s="139"/>
    </row>
    <row r="49360" spans="45:45">
      <c r="AS49360" s="139"/>
    </row>
    <row r="49361" spans="45:45">
      <c r="AS49361" s="139"/>
    </row>
    <row r="49362" spans="45:45">
      <c r="AS49362" s="139"/>
    </row>
    <row r="49363" spans="45:45">
      <c r="AS49363" s="139"/>
    </row>
    <row r="49364" spans="45:45">
      <c r="AS49364" s="139"/>
    </row>
    <row r="49365" spans="45:45">
      <c r="AS49365" s="139"/>
    </row>
    <row r="49366" spans="45:45">
      <c r="AS49366" s="139"/>
    </row>
    <row r="49367" spans="45:45">
      <c r="AS49367" s="139"/>
    </row>
    <row r="49368" spans="45:45">
      <c r="AS49368" s="139"/>
    </row>
    <row r="49369" spans="45:45">
      <c r="AS49369" s="139"/>
    </row>
    <row r="49370" spans="45:45">
      <c r="AS49370" s="139"/>
    </row>
    <row r="49371" spans="45:45">
      <c r="AS49371" s="139"/>
    </row>
    <row r="49372" spans="45:45">
      <c r="AS49372" s="139"/>
    </row>
    <row r="49373" spans="45:45">
      <c r="AS49373" s="139"/>
    </row>
    <row r="49374" spans="45:45">
      <c r="AS49374" s="139"/>
    </row>
    <row r="49375" spans="45:45">
      <c r="AS49375" s="139"/>
    </row>
    <row r="49376" spans="45:45">
      <c r="AS49376" s="139"/>
    </row>
    <row r="49377" spans="45:45">
      <c r="AS49377" s="139"/>
    </row>
    <row r="49378" spans="45:45">
      <c r="AS49378" s="139"/>
    </row>
    <row r="49379" spans="45:45">
      <c r="AS49379" s="139"/>
    </row>
    <row r="49380" spans="45:45">
      <c r="AS49380" s="139"/>
    </row>
    <row r="49381" spans="45:45">
      <c r="AS49381" s="139"/>
    </row>
    <row r="49382" spans="45:45">
      <c r="AS49382" s="139"/>
    </row>
    <row r="49383" spans="45:45">
      <c r="AS49383" s="139"/>
    </row>
    <row r="49384" spans="45:45">
      <c r="AS49384" s="139"/>
    </row>
    <row r="49385" spans="45:45">
      <c r="AS49385" s="139"/>
    </row>
    <row r="49386" spans="45:45">
      <c r="AS49386" s="139"/>
    </row>
    <row r="49387" spans="45:45">
      <c r="AS49387" s="139"/>
    </row>
    <row r="49388" spans="45:45">
      <c r="AS49388" s="139"/>
    </row>
    <row r="49389" spans="45:45">
      <c r="AS49389" s="139"/>
    </row>
    <row r="49390" spans="45:45">
      <c r="AS49390" s="139"/>
    </row>
    <row r="49391" spans="45:45">
      <c r="AS49391" s="139"/>
    </row>
    <row r="49392" spans="45:45">
      <c r="AS49392" s="139"/>
    </row>
    <row r="49393" spans="45:45">
      <c r="AS49393" s="139"/>
    </row>
    <row r="49394" spans="45:45">
      <c r="AS49394" s="139"/>
    </row>
    <row r="49395" spans="45:45">
      <c r="AS49395" s="139"/>
    </row>
    <row r="49396" spans="45:45">
      <c r="AS49396" s="139"/>
    </row>
    <row r="49397" spans="45:45">
      <c r="AS49397" s="139"/>
    </row>
    <row r="49398" spans="45:45">
      <c r="AS49398" s="139"/>
    </row>
    <row r="49399" spans="45:45">
      <c r="AS49399" s="139"/>
    </row>
    <row r="49400" spans="45:45">
      <c r="AS49400" s="139"/>
    </row>
    <row r="49401" spans="45:45">
      <c r="AS49401" s="139"/>
    </row>
    <row r="49402" spans="45:45">
      <c r="AS49402" s="139"/>
    </row>
    <row r="49403" spans="45:45">
      <c r="AS49403" s="139"/>
    </row>
    <row r="49404" spans="45:45">
      <c r="AS49404" s="139"/>
    </row>
    <row r="49405" spans="45:45">
      <c r="AS49405" s="139"/>
    </row>
    <row r="49406" spans="45:45">
      <c r="AS49406" s="139"/>
    </row>
    <row r="49407" spans="45:45">
      <c r="AS49407" s="139"/>
    </row>
    <row r="49408" spans="45:45">
      <c r="AS49408" s="139"/>
    </row>
    <row r="49409" spans="45:45">
      <c r="AS49409" s="139"/>
    </row>
    <row r="49410" spans="45:45">
      <c r="AS49410" s="139"/>
    </row>
    <row r="49411" spans="45:45">
      <c r="AS49411" s="139"/>
    </row>
    <row r="49412" spans="45:45">
      <c r="AS49412" s="139"/>
    </row>
    <row r="49413" spans="45:45">
      <c r="AS49413" s="139"/>
    </row>
    <row r="49414" spans="45:45">
      <c r="AS49414" s="139"/>
    </row>
    <row r="49415" spans="45:45">
      <c r="AS49415" s="139"/>
    </row>
    <row r="49416" spans="45:45">
      <c r="AS49416" s="139"/>
    </row>
    <row r="49417" spans="45:45">
      <c r="AS49417" s="139"/>
    </row>
    <row r="49418" spans="45:45">
      <c r="AS49418" s="139"/>
    </row>
    <row r="49419" spans="45:45">
      <c r="AS49419" s="139"/>
    </row>
    <row r="49420" spans="45:45">
      <c r="AS49420" s="139"/>
    </row>
    <row r="49421" spans="45:45">
      <c r="AS49421" s="139"/>
    </row>
    <row r="49422" spans="45:45">
      <c r="AS49422" s="139"/>
    </row>
    <row r="49423" spans="45:45">
      <c r="AS49423" s="139"/>
    </row>
    <row r="49424" spans="45:45">
      <c r="AS49424" s="139"/>
    </row>
    <row r="49425" spans="45:45">
      <c r="AS49425" s="139"/>
    </row>
    <row r="49426" spans="45:45">
      <c r="AS49426" s="139"/>
    </row>
    <row r="49427" spans="45:45">
      <c r="AS49427" s="139"/>
    </row>
    <row r="49428" spans="45:45">
      <c r="AS49428" s="139"/>
    </row>
    <row r="49429" spans="45:45">
      <c r="AS49429" s="139"/>
    </row>
    <row r="49430" spans="45:45">
      <c r="AS49430" s="139"/>
    </row>
    <row r="49431" spans="45:45">
      <c r="AS49431" s="139"/>
    </row>
    <row r="49432" spans="45:45">
      <c r="AS49432" s="139"/>
    </row>
    <row r="49433" spans="45:45">
      <c r="AS49433" s="139"/>
    </row>
    <row r="49434" spans="45:45">
      <c r="AS49434" s="139"/>
    </row>
    <row r="49435" spans="45:45">
      <c r="AS49435" s="139"/>
    </row>
    <row r="49436" spans="45:45">
      <c r="AS49436" s="139"/>
    </row>
    <row r="49437" spans="45:45">
      <c r="AS49437" s="139"/>
    </row>
    <row r="49438" spans="45:45">
      <c r="AS49438" s="139"/>
    </row>
    <row r="49439" spans="45:45">
      <c r="AS49439" s="139"/>
    </row>
    <row r="49440" spans="45:45">
      <c r="AS49440" s="139"/>
    </row>
    <row r="49441" spans="45:45">
      <c r="AS49441" s="139"/>
    </row>
    <row r="49442" spans="45:45">
      <c r="AS49442" s="139"/>
    </row>
    <row r="49443" spans="45:45">
      <c r="AS49443" s="139"/>
    </row>
    <row r="49444" spans="45:45">
      <c r="AS49444" s="139"/>
    </row>
    <row r="49445" spans="45:45">
      <c r="AS49445" s="139"/>
    </row>
    <row r="49446" spans="45:45">
      <c r="AS49446" s="139"/>
    </row>
    <row r="49447" spans="45:45">
      <c r="AS49447" s="139"/>
    </row>
    <row r="49448" spans="45:45">
      <c r="AS49448" s="139"/>
    </row>
    <row r="49449" spans="45:45">
      <c r="AS49449" s="139"/>
    </row>
    <row r="49450" spans="45:45">
      <c r="AS49450" s="139"/>
    </row>
    <row r="49451" spans="45:45">
      <c r="AS49451" s="139"/>
    </row>
    <row r="49452" spans="45:45">
      <c r="AS49452" s="139"/>
    </row>
    <row r="49453" spans="45:45">
      <c r="AS49453" s="139"/>
    </row>
    <row r="49454" spans="45:45">
      <c r="AS49454" s="139"/>
    </row>
    <row r="49455" spans="45:45">
      <c r="AS49455" s="139"/>
    </row>
    <row r="49456" spans="45:45">
      <c r="AS49456" s="139"/>
    </row>
    <row r="49457" spans="45:45">
      <c r="AS49457" s="139"/>
    </row>
    <row r="49458" spans="45:45">
      <c r="AS49458" s="139"/>
    </row>
    <row r="49459" spans="45:45">
      <c r="AS49459" s="139"/>
    </row>
    <row r="49460" spans="45:45">
      <c r="AS49460" s="139"/>
    </row>
    <row r="49461" spans="45:45">
      <c r="AS49461" s="139"/>
    </row>
    <row r="49462" spans="45:45">
      <c r="AS49462" s="139"/>
    </row>
    <row r="49463" spans="45:45">
      <c r="AS49463" s="139"/>
    </row>
    <row r="49464" spans="45:45">
      <c r="AS49464" s="139"/>
    </row>
    <row r="49465" spans="45:45">
      <c r="AS49465" s="139"/>
    </row>
    <row r="49466" spans="45:45">
      <c r="AS49466" s="139"/>
    </row>
    <row r="49467" spans="45:45">
      <c r="AS49467" s="139"/>
    </row>
    <row r="49468" spans="45:45">
      <c r="AS49468" s="139"/>
    </row>
    <row r="49469" spans="45:45">
      <c r="AS49469" s="139"/>
    </row>
    <row r="49470" spans="45:45">
      <c r="AS49470" s="139"/>
    </row>
    <row r="49471" spans="45:45">
      <c r="AS49471" s="139"/>
    </row>
    <row r="49472" spans="45:45">
      <c r="AS49472" s="139"/>
    </row>
    <row r="49473" spans="45:45">
      <c r="AS49473" s="139"/>
    </row>
    <row r="49474" spans="45:45">
      <c r="AS49474" s="139"/>
    </row>
    <row r="49475" spans="45:45">
      <c r="AS49475" s="139"/>
    </row>
    <row r="49476" spans="45:45">
      <c r="AS49476" s="139"/>
    </row>
    <row r="49477" spans="45:45">
      <c r="AS49477" s="139"/>
    </row>
    <row r="49478" spans="45:45">
      <c r="AS49478" s="139"/>
    </row>
    <row r="49479" spans="45:45">
      <c r="AS49479" s="139"/>
    </row>
    <row r="49480" spans="45:45">
      <c r="AS49480" s="139"/>
    </row>
    <row r="49481" spans="45:45">
      <c r="AS49481" s="139"/>
    </row>
    <row r="49482" spans="45:45">
      <c r="AS49482" s="139"/>
    </row>
    <row r="49483" spans="45:45">
      <c r="AS49483" s="139"/>
    </row>
    <row r="49484" spans="45:45">
      <c r="AS49484" s="139"/>
    </row>
    <row r="49485" spans="45:45">
      <c r="AS49485" s="139"/>
    </row>
    <row r="49486" spans="45:45">
      <c r="AS49486" s="139"/>
    </row>
    <row r="49487" spans="45:45">
      <c r="AS49487" s="139"/>
    </row>
    <row r="49488" spans="45:45">
      <c r="AS49488" s="139"/>
    </row>
    <row r="49489" spans="45:45">
      <c r="AS49489" s="139"/>
    </row>
    <row r="49490" spans="45:45">
      <c r="AS49490" s="139"/>
    </row>
    <row r="49491" spans="45:45">
      <c r="AS49491" s="139"/>
    </row>
    <row r="49492" spans="45:45">
      <c r="AS49492" s="139"/>
    </row>
    <row r="49493" spans="45:45">
      <c r="AS49493" s="139"/>
    </row>
    <row r="49494" spans="45:45">
      <c r="AS49494" s="139"/>
    </row>
    <row r="49495" spans="45:45">
      <c r="AS49495" s="139"/>
    </row>
    <row r="49496" spans="45:45">
      <c r="AS49496" s="139"/>
    </row>
    <row r="49497" spans="45:45">
      <c r="AS49497" s="139"/>
    </row>
    <row r="49498" spans="45:45">
      <c r="AS49498" s="139"/>
    </row>
    <row r="49499" spans="45:45">
      <c r="AS49499" s="139"/>
    </row>
    <row r="49500" spans="45:45">
      <c r="AS49500" s="139"/>
    </row>
    <row r="49501" spans="45:45">
      <c r="AS49501" s="139"/>
    </row>
    <row r="49502" spans="45:45">
      <c r="AS49502" s="139"/>
    </row>
    <row r="49503" spans="45:45">
      <c r="AS49503" s="139"/>
    </row>
    <row r="49504" spans="45:45">
      <c r="AS49504" s="139"/>
    </row>
    <row r="49505" spans="45:45">
      <c r="AS49505" s="139"/>
    </row>
    <row r="49506" spans="45:45">
      <c r="AS49506" s="139"/>
    </row>
    <row r="49507" spans="45:45">
      <c r="AS49507" s="139"/>
    </row>
    <row r="49508" spans="45:45">
      <c r="AS49508" s="139"/>
    </row>
    <row r="49509" spans="45:45">
      <c r="AS49509" s="139"/>
    </row>
    <row r="49510" spans="45:45">
      <c r="AS49510" s="139"/>
    </row>
    <row r="49511" spans="45:45">
      <c r="AS49511" s="139"/>
    </row>
    <row r="49512" spans="45:45">
      <c r="AS49512" s="139"/>
    </row>
    <row r="49513" spans="45:45">
      <c r="AS49513" s="139"/>
    </row>
    <row r="49514" spans="45:45">
      <c r="AS49514" s="139"/>
    </row>
    <row r="49515" spans="45:45">
      <c r="AS49515" s="139"/>
    </row>
    <row r="49516" spans="45:45">
      <c r="AS49516" s="139"/>
    </row>
    <row r="49517" spans="45:45">
      <c r="AS49517" s="139"/>
    </row>
    <row r="49518" spans="45:45">
      <c r="AS49518" s="139"/>
    </row>
    <row r="49519" spans="45:45">
      <c r="AS49519" s="139"/>
    </row>
    <row r="49520" spans="45:45">
      <c r="AS49520" s="139"/>
    </row>
    <row r="49521" spans="45:45">
      <c r="AS49521" s="139"/>
    </row>
    <row r="49522" spans="45:45">
      <c r="AS49522" s="139"/>
    </row>
    <row r="49523" spans="45:45">
      <c r="AS49523" s="139"/>
    </row>
    <row r="49524" spans="45:45">
      <c r="AS49524" s="139"/>
    </row>
    <row r="49525" spans="45:45">
      <c r="AS49525" s="139"/>
    </row>
    <row r="49526" spans="45:45">
      <c r="AS49526" s="139"/>
    </row>
    <row r="49527" spans="45:45">
      <c r="AS49527" s="139"/>
    </row>
    <row r="49528" spans="45:45">
      <c r="AS49528" s="139"/>
    </row>
    <row r="49529" spans="45:45">
      <c r="AS49529" s="139"/>
    </row>
    <row r="49530" spans="45:45">
      <c r="AS49530" s="139"/>
    </row>
    <row r="49531" spans="45:45">
      <c r="AS49531" s="139"/>
    </row>
    <row r="49532" spans="45:45">
      <c r="AS49532" s="139"/>
    </row>
    <row r="49533" spans="45:45">
      <c r="AS49533" s="139"/>
    </row>
    <row r="49534" spans="45:45">
      <c r="AS49534" s="139"/>
    </row>
    <row r="49535" spans="45:45">
      <c r="AS49535" s="139"/>
    </row>
    <row r="49536" spans="45:45">
      <c r="AS49536" s="139"/>
    </row>
    <row r="49537" spans="45:45">
      <c r="AS49537" s="139"/>
    </row>
    <row r="49538" spans="45:45">
      <c r="AS49538" s="139"/>
    </row>
    <row r="49539" spans="45:45">
      <c r="AS49539" s="139"/>
    </row>
    <row r="49540" spans="45:45">
      <c r="AS49540" s="139"/>
    </row>
    <row r="49541" spans="45:45">
      <c r="AS49541" s="139"/>
    </row>
    <row r="49542" spans="45:45">
      <c r="AS49542" s="139"/>
    </row>
    <row r="49543" spans="45:45">
      <c r="AS49543" s="139"/>
    </row>
    <row r="49544" spans="45:45">
      <c r="AS49544" s="139"/>
    </row>
    <row r="49545" spans="45:45">
      <c r="AS49545" s="139"/>
    </row>
    <row r="49546" spans="45:45">
      <c r="AS49546" s="139"/>
    </row>
    <row r="49547" spans="45:45">
      <c r="AS49547" s="139"/>
    </row>
    <row r="49548" spans="45:45">
      <c r="AS49548" s="139"/>
    </row>
    <row r="49549" spans="45:45">
      <c r="AS49549" s="139"/>
    </row>
    <row r="49550" spans="45:45">
      <c r="AS49550" s="139"/>
    </row>
    <row r="49551" spans="45:45">
      <c r="AS49551" s="139"/>
    </row>
    <row r="49552" spans="45:45">
      <c r="AS49552" s="139"/>
    </row>
    <row r="49553" spans="45:45">
      <c r="AS49553" s="139"/>
    </row>
    <row r="49554" spans="45:45">
      <c r="AS49554" s="139"/>
    </row>
    <row r="49555" spans="45:45">
      <c r="AS49555" s="139"/>
    </row>
    <row r="49556" spans="45:45">
      <c r="AS49556" s="139"/>
    </row>
    <row r="49557" spans="45:45">
      <c r="AS49557" s="139"/>
    </row>
    <row r="49558" spans="45:45">
      <c r="AS49558" s="139"/>
    </row>
    <row r="49559" spans="45:45">
      <c r="AS49559" s="139"/>
    </row>
    <row r="49560" spans="45:45">
      <c r="AS49560" s="139"/>
    </row>
    <row r="49561" spans="45:45">
      <c r="AS49561" s="139"/>
    </row>
    <row r="49562" spans="45:45">
      <c r="AS49562" s="139"/>
    </row>
    <row r="49563" spans="45:45">
      <c r="AS49563" s="139"/>
    </row>
    <row r="49564" spans="45:45">
      <c r="AS49564" s="139"/>
    </row>
    <row r="49565" spans="45:45">
      <c r="AS49565" s="139"/>
    </row>
    <row r="49566" spans="45:45">
      <c r="AS49566" s="139"/>
    </row>
    <row r="49567" spans="45:45">
      <c r="AS49567" s="139"/>
    </row>
    <row r="49568" spans="45:45">
      <c r="AS49568" s="139"/>
    </row>
    <row r="49569" spans="45:45">
      <c r="AS49569" s="139"/>
    </row>
    <row r="49570" spans="45:45">
      <c r="AS49570" s="139"/>
    </row>
    <row r="49571" spans="45:45">
      <c r="AS49571" s="139"/>
    </row>
    <row r="49572" spans="45:45">
      <c r="AS49572" s="139"/>
    </row>
    <row r="49573" spans="45:45">
      <c r="AS49573" s="139"/>
    </row>
    <row r="49574" spans="45:45">
      <c r="AS49574" s="139"/>
    </row>
    <row r="49575" spans="45:45">
      <c r="AS49575" s="139"/>
    </row>
    <row r="49576" spans="45:45">
      <c r="AS49576" s="139"/>
    </row>
    <row r="49577" spans="45:45">
      <c r="AS49577" s="139"/>
    </row>
    <row r="49578" spans="45:45">
      <c r="AS49578" s="139"/>
    </row>
    <row r="49579" spans="45:45">
      <c r="AS49579" s="139"/>
    </row>
    <row r="49580" spans="45:45">
      <c r="AS49580" s="139"/>
    </row>
    <row r="49581" spans="45:45">
      <c r="AS49581" s="139"/>
    </row>
    <row r="49582" spans="45:45">
      <c r="AS49582" s="139"/>
    </row>
    <row r="49583" spans="45:45">
      <c r="AS49583" s="139"/>
    </row>
    <row r="49584" spans="45:45">
      <c r="AS49584" s="139"/>
    </row>
    <row r="49585" spans="45:45">
      <c r="AS49585" s="139"/>
    </row>
    <row r="49586" spans="45:45">
      <c r="AS49586" s="139"/>
    </row>
    <row r="49587" spans="45:45">
      <c r="AS49587" s="139"/>
    </row>
    <row r="49588" spans="45:45">
      <c r="AS49588" s="139"/>
    </row>
    <row r="49589" spans="45:45">
      <c r="AS49589" s="139"/>
    </row>
    <row r="49590" spans="45:45">
      <c r="AS49590" s="139"/>
    </row>
    <row r="49591" spans="45:45">
      <c r="AS49591" s="139"/>
    </row>
    <row r="49592" spans="45:45">
      <c r="AS49592" s="139"/>
    </row>
    <row r="49593" spans="45:45">
      <c r="AS49593" s="139"/>
    </row>
    <row r="49594" spans="45:45">
      <c r="AS49594" s="139"/>
    </row>
    <row r="49595" spans="45:45">
      <c r="AS49595" s="139"/>
    </row>
    <row r="49596" spans="45:45">
      <c r="AS49596" s="139"/>
    </row>
    <row r="49597" spans="45:45">
      <c r="AS49597" s="139"/>
    </row>
    <row r="49598" spans="45:45">
      <c r="AS49598" s="139"/>
    </row>
    <row r="49599" spans="45:45">
      <c r="AS49599" s="139"/>
    </row>
    <row r="49600" spans="45:45">
      <c r="AS49600" s="139"/>
    </row>
    <row r="49601" spans="45:45">
      <c r="AS49601" s="139"/>
    </row>
    <row r="49602" spans="45:45">
      <c r="AS49602" s="139"/>
    </row>
    <row r="49603" spans="45:45">
      <c r="AS49603" s="139"/>
    </row>
    <row r="49604" spans="45:45">
      <c r="AS49604" s="139"/>
    </row>
    <row r="49605" spans="45:45">
      <c r="AS49605" s="139"/>
    </row>
    <row r="49606" spans="45:45">
      <c r="AS49606" s="139"/>
    </row>
    <row r="49607" spans="45:45">
      <c r="AS49607" s="139"/>
    </row>
    <row r="49608" spans="45:45">
      <c r="AS49608" s="139"/>
    </row>
    <row r="49609" spans="45:45">
      <c r="AS49609" s="139"/>
    </row>
    <row r="49610" spans="45:45">
      <c r="AS49610" s="139"/>
    </row>
    <row r="49611" spans="45:45">
      <c r="AS49611" s="139"/>
    </row>
    <row r="49612" spans="45:45">
      <c r="AS49612" s="139"/>
    </row>
    <row r="49613" spans="45:45">
      <c r="AS49613" s="139"/>
    </row>
    <row r="49614" spans="45:45">
      <c r="AS49614" s="139"/>
    </row>
    <row r="49615" spans="45:45">
      <c r="AS49615" s="139"/>
    </row>
    <row r="49616" spans="45:45">
      <c r="AS49616" s="139"/>
    </row>
    <row r="49617" spans="45:45">
      <c r="AS49617" s="139"/>
    </row>
    <row r="49618" spans="45:45">
      <c r="AS49618" s="139"/>
    </row>
    <row r="49619" spans="45:45">
      <c r="AS49619" s="139"/>
    </row>
    <row r="49620" spans="45:45">
      <c r="AS49620" s="139"/>
    </row>
    <row r="49621" spans="45:45">
      <c r="AS49621" s="139"/>
    </row>
    <row r="49622" spans="45:45">
      <c r="AS49622" s="139"/>
    </row>
    <row r="49623" spans="45:45">
      <c r="AS49623" s="139"/>
    </row>
    <row r="49624" spans="45:45">
      <c r="AS49624" s="139"/>
    </row>
    <row r="49625" spans="45:45">
      <c r="AS49625" s="139"/>
    </row>
    <row r="49626" spans="45:45">
      <c r="AS49626" s="139"/>
    </row>
    <row r="49627" spans="45:45">
      <c r="AS49627" s="139"/>
    </row>
    <row r="49628" spans="45:45">
      <c r="AS49628" s="139"/>
    </row>
    <row r="49629" spans="45:45">
      <c r="AS49629" s="139"/>
    </row>
    <row r="49630" spans="45:45">
      <c r="AS49630" s="139"/>
    </row>
    <row r="49631" spans="45:45">
      <c r="AS49631" s="139"/>
    </row>
    <row r="49632" spans="45:45">
      <c r="AS49632" s="139"/>
    </row>
    <row r="49633" spans="45:45">
      <c r="AS49633" s="139"/>
    </row>
    <row r="49634" spans="45:45">
      <c r="AS49634" s="139"/>
    </row>
    <row r="49635" spans="45:45">
      <c r="AS49635" s="139"/>
    </row>
    <row r="49636" spans="45:45">
      <c r="AS49636" s="139"/>
    </row>
    <row r="49637" spans="45:45">
      <c r="AS49637" s="139"/>
    </row>
    <row r="49638" spans="45:45">
      <c r="AS49638" s="139"/>
    </row>
    <row r="49639" spans="45:45">
      <c r="AS49639" s="139"/>
    </row>
    <row r="49640" spans="45:45">
      <c r="AS49640" s="139"/>
    </row>
    <row r="49641" spans="45:45">
      <c r="AS49641" s="139"/>
    </row>
    <row r="49642" spans="45:45">
      <c r="AS49642" s="139"/>
    </row>
    <row r="49643" spans="45:45">
      <c r="AS49643" s="139"/>
    </row>
    <row r="49644" spans="45:45">
      <c r="AS49644" s="139"/>
    </row>
    <row r="49645" spans="45:45">
      <c r="AS49645" s="139"/>
    </row>
    <row r="49646" spans="45:45">
      <c r="AS49646" s="139"/>
    </row>
    <row r="49647" spans="45:45">
      <c r="AS49647" s="139"/>
    </row>
    <row r="49648" spans="45:45">
      <c r="AS49648" s="139"/>
    </row>
    <row r="49649" spans="45:45">
      <c r="AS49649" s="139"/>
    </row>
    <row r="49650" spans="45:45">
      <c r="AS49650" s="139"/>
    </row>
    <row r="49651" spans="45:45">
      <c r="AS49651" s="139"/>
    </row>
    <row r="49652" spans="45:45">
      <c r="AS49652" s="139"/>
    </row>
    <row r="49653" spans="45:45">
      <c r="AS49653" s="139"/>
    </row>
    <row r="49654" spans="45:45">
      <c r="AS49654" s="139"/>
    </row>
    <row r="49655" spans="45:45">
      <c r="AS49655" s="139"/>
    </row>
    <row r="49656" spans="45:45">
      <c r="AS49656" s="139"/>
    </row>
    <row r="49657" spans="45:45">
      <c r="AS49657" s="139"/>
    </row>
    <row r="49658" spans="45:45">
      <c r="AS49658" s="139"/>
    </row>
    <row r="49659" spans="45:45">
      <c r="AS49659" s="139"/>
    </row>
    <row r="49660" spans="45:45">
      <c r="AS49660" s="139"/>
    </row>
    <row r="49661" spans="45:45">
      <c r="AS49661" s="139"/>
    </row>
    <row r="49662" spans="45:45">
      <c r="AS49662" s="139"/>
    </row>
    <row r="49663" spans="45:45">
      <c r="AS49663" s="139"/>
    </row>
    <row r="49664" spans="45:45">
      <c r="AS49664" s="139"/>
    </row>
    <row r="49665" spans="45:45">
      <c r="AS49665" s="139"/>
    </row>
    <row r="49666" spans="45:45">
      <c r="AS49666" s="139"/>
    </row>
    <row r="49667" spans="45:45">
      <c r="AS49667" s="139"/>
    </row>
    <row r="49668" spans="45:45">
      <c r="AS49668" s="139"/>
    </row>
    <row r="49669" spans="45:45">
      <c r="AS49669" s="139"/>
    </row>
    <row r="49670" spans="45:45">
      <c r="AS49670" s="139"/>
    </row>
    <row r="49671" spans="45:45">
      <c r="AS49671" s="139"/>
    </row>
    <row r="49672" spans="45:45">
      <c r="AS49672" s="139"/>
    </row>
    <row r="49673" spans="45:45">
      <c r="AS49673" s="139"/>
    </row>
    <row r="49674" spans="45:45">
      <c r="AS49674" s="139"/>
    </row>
    <row r="49675" spans="45:45">
      <c r="AS49675" s="139"/>
    </row>
    <row r="49676" spans="45:45">
      <c r="AS49676" s="139"/>
    </row>
    <row r="49677" spans="45:45">
      <c r="AS49677" s="139"/>
    </row>
    <row r="49678" spans="45:45">
      <c r="AS49678" s="139"/>
    </row>
    <row r="49679" spans="45:45">
      <c r="AS49679" s="139"/>
    </row>
    <row r="49680" spans="45:45">
      <c r="AS49680" s="139"/>
    </row>
    <row r="49681" spans="45:45">
      <c r="AS49681" s="139"/>
    </row>
    <row r="49682" spans="45:45">
      <c r="AS49682" s="139"/>
    </row>
    <row r="49683" spans="45:45">
      <c r="AS49683" s="139"/>
    </row>
    <row r="49684" spans="45:45">
      <c r="AS49684" s="139"/>
    </row>
    <row r="49685" spans="45:45">
      <c r="AS49685" s="139"/>
    </row>
    <row r="49686" spans="45:45">
      <c r="AS49686" s="139"/>
    </row>
    <row r="49687" spans="45:45">
      <c r="AS49687" s="139"/>
    </row>
    <row r="49688" spans="45:45">
      <c r="AS49688" s="139"/>
    </row>
    <row r="49689" spans="45:45">
      <c r="AS49689" s="139"/>
    </row>
    <row r="49690" spans="45:45">
      <c r="AS49690" s="139"/>
    </row>
    <row r="49691" spans="45:45">
      <c r="AS49691" s="139"/>
    </row>
    <row r="49692" spans="45:45">
      <c r="AS49692" s="139"/>
    </row>
    <row r="49693" spans="45:45">
      <c r="AS49693" s="139"/>
    </row>
    <row r="49694" spans="45:45">
      <c r="AS49694" s="139"/>
    </row>
    <row r="49695" spans="45:45">
      <c r="AS49695" s="139"/>
    </row>
    <row r="49696" spans="45:45">
      <c r="AS49696" s="139"/>
    </row>
    <row r="49697" spans="45:45">
      <c r="AS49697" s="139"/>
    </row>
    <row r="49698" spans="45:45">
      <c r="AS49698" s="139"/>
    </row>
    <row r="49699" spans="45:45">
      <c r="AS49699" s="139"/>
    </row>
    <row r="49700" spans="45:45">
      <c r="AS49700" s="139"/>
    </row>
    <row r="49701" spans="45:45">
      <c r="AS49701" s="139"/>
    </row>
    <row r="49702" spans="45:45">
      <c r="AS49702" s="139"/>
    </row>
    <row r="49703" spans="45:45">
      <c r="AS49703" s="139"/>
    </row>
    <row r="49704" spans="45:45">
      <c r="AS49704" s="139"/>
    </row>
    <row r="49705" spans="45:45">
      <c r="AS49705" s="139"/>
    </row>
    <row r="49706" spans="45:45">
      <c r="AS49706" s="139"/>
    </row>
    <row r="49707" spans="45:45">
      <c r="AS49707" s="139"/>
    </row>
    <row r="49708" spans="45:45">
      <c r="AS49708" s="139"/>
    </row>
    <row r="49709" spans="45:45">
      <c r="AS49709" s="139"/>
    </row>
    <row r="49710" spans="45:45">
      <c r="AS49710" s="139"/>
    </row>
    <row r="49711" spans="45:45">
      <c r="AS49711" s="139"/>
    </row>
    <row r="49712" spans="45:45">
      <c r="AS49712" s="139"/>
    </row>
    <row r="49713" spans="45:45">
      <c r="AS49713" s="139"/>
    </row>
    <row r="49714" spans="45:45">
      <c r="AS49714" s="139"/>
    </row>
    <row r="49715" spans="45:45">
      <c r="AS49715" s="139"/>
    </row>
    <row r="49716" spans="45:45">
      <c r="AS49716" s="139"/>
    </row>
    <row r="49717" spans="45:45">
      <c r="AS49717" s="139"/>
    </row>
    <row r="49718" spans="45:45">
      <c r="AS49718" s="139"/>
    </row>
    <row r="49719" spans="45:45">
      <c r="AS49719" s="139"/>
    </row>
    <row r="49720" spans="45:45">
      <c r="AS49720" s="139"/>
    </row>
    <row r="49721" spans="45:45">
      <c r="AS49721" s="139"/>
    </row>
    <row r="49722" spans="45:45">
      <c r="AS49722" s="139"/>
    </row>
    <row r="49723" spans="45:45">
      <c r="AS49723" s="139"/>
    </row>
    <row r="49724" spans="45:45">
      <c r="AS49724" s="139"/>
    </row>
    <row r="49725" spans="45:45">
      <c r="AS49725" s="139"/>
    </row>
    <row r="49726" spans="45:45">
      <c r="AS49726" s="139"/>
    </row>
    <row r="49727" spans="45:45">
      <c r="AS49727" s="139"/>
    </row>
    <row r="49728" spans="45:45">
      <c r="AS49728" s="139"/>
    </row>
    <row r="49729" spans="45:45">
      <c r="AS49729" s="139"/>
    </row>
    <row r="49730" spans="45:45">
      <c r="AS49730" s="139"/>
    </row>
    <row r="49731" spans="45:45">
      <c r="AS49731" s="139"/>
    </row>
    <row r="49732" spans="45:45">
      <c r="AS49732" s="139"/>
    </row>
    <row r="49733" spans="45:45">
      <c r="AS49733" s="139"/>
    </row>
    <row r="49734" spans="45:45">
      <c r="AS49734" s="139"/>
    </row>
    <row r="49735" spans="45:45">
      <c r="AS49735" s="139"/>
    </row>
    <row r="49736" spans="45:45">
      <c r="AS49736" s="139"/>
    </row>
    <row r="49737" spans="45:45">
      <c r="AS49737" s="139"/>
    </row>
    <row r="49738" spans="45:45">
      <c r="AS49738" s="139"/>
    </row>
    <row r="49739" spans="45:45">
      <c r="AS49739" s="139"/>
    </row>
    <row r="49740" spans="45:45">
      <c r="AS49740" s="139"/>
    </row>
    <row r="49741" spans="45:45">
      <c r="AS49741" s="139"/>
    </row>
    <row r="49742" spans="45:45">
      <c r="AS49742" s="139"/>
    </row>
    <row r="49743" spans="45:45">
      <c r="AS49743" s="139"/>
    </row>
    <row r="49744" spans="45:45">
      <c r="AS49744" s="139"/>
    </row>
    <row r="49745" spans="45:45">
      <c r="AS49745" s="139"/>
    </row>
    <row r="49746" spans="45:45">
      <c r="AS49746" s="139"/>
    </row>
    <row r="49747" spans="45:45">
      <c r="AS49747" s="139"/>
    </row>
    <row r="49748" spans="45:45">
      <c r="AS49748" s="139"/>
    </row>
    <row r="49749" spans="45:45">
      <c r="AS49749" s="139"/>
    </row>
    <row r="49750" spans="45:45">
      <c r="AS49750" s="139"/>
    </row>
    <row r="49751" spans="45:45">
      <c r="AS49751" s="139"/>
    </row>
    <row r="49752" spans="45:45">
      <c r="AS49752" s="139"/>
    </row>
    <row r="49753" spans="45:45">
      <c r="AS49753" s="139"/>
    </row>
    <row r="49754" spans="45:45">
      <c r="AS49754" s="139"/>
    </row>
    <row r="49755" spans="45:45">
      <c r="AS49755" s="139"/>
    </row>
    <row r="49756" spans="45:45">
      <c r="AS49756" s="139"/>
    </row>
    <row r="49757" spans="45:45">
      <c r="AS49757" s="139"/>
    </row>
    <row r="49758" spans="45:45">
      <c r="AS49758" s="139"/>
    </row>
    <row r="49759" spans="45:45">
      <c r="AS49759" s="139"/>
    </row>
    <row r="49760" spans="45:45">
      <c r="AS49760" s="139"/>
    </row>
    <row r="49761" spans="45:45">
      <c r="AS49761" s="139"/>
    </row>
    <row r="49762" spans="45:45">
      <c r="AS49762" s="139"/>
    </row>
    <row r="49763" spans="45:45">
      <c r="AS49763" s="139"/>
    </row>
    <row r="49764" spans="45:45">
      <c r="AS49764" s="139"/>
    </row>
    <row r="49765" spans="45:45">
      <c r="AS49765" s="139"/>
    </row>
    <row r="49766" spans="45:45">
      <c r="AS49766" s="139"/>
    </row>
    <row r="49767" spans="45:45">
      <c r="AS49767" s="139"/>
    </row>
    <row r="49768" spans="45:45">
      <c r="AS49768" s="139"/>
    </row>
    <row r="49769" spans="45:45">
      <c r="AS49769" s="139"/>
    </row>
    <row r="49770" spans="45:45">
      <c r="AS49770" s="139"/>
    </row>
    <row r="49771" spans="45:45">
      <c r="AS49771" s="139"/>
    </row>
    <row r="49772" spans="45:45">
      <c r="AS49772" s="139"/>
    </row>
    <row r="49773" spans="45:45">
      <c r="AS49773" s="139"/>
    </row>
    <row r="49774" spans="45:45">
      <c r="AS49774" s="139"/>
    </row>
    <row r="49775" spans="45:45">
      <c r="AS49775" s="139"/>
    </row>
    <row r="49776" spans="45:45">
      <c r="AS49776" s="139"/>
    </row>
    <row r="49777" spans="45:45">
      <c r="AS49777" s="139"/>
    </row>
    <row r="49778" spans="45:45">
      <c r="AS49778" s="139"/>
    </row>
    <row r="49779" spans="45:45">
      <c r="AS49779" s="139"/>
    </row>
    <row r="49780" spans="45:45">
      <c r="AS49780" s="139"/>
    </row>
    <row r="49781" spans="45:45">
      <c r="AS49781" s="139"/>
    </row>
    <row r="49782" spans="45:45">
      <c r="AS49782" s="139"/>
    </row>
    <row r="49783" spans="45:45">
      <c r="AS49783" s="139"/>
    </row>
    <row r="49784" spans="45:45">
      <c r="AS49784" s="139"/>
    </row>
    <row r="49785" spans="45:45">
      <c r="AS49785" s="139"/>
    </row>
    <row r="49786" spans="45:45">
      <c r="AS49786" s="139"/>
    </row>
    <row r="49787" spans="45:45">
      <c r="AS49787" s="139"/>
    </row>
    <row r="49788" spans="45:45">
      <c r="AS49788" s="139"/>
    </row>
    <row r="49789" spans="45:45">
      <c r="AS49789" s="139"/>
    </row>
    <row r="49790" spans="45:45">
      <c r="AS49790" s="139"/>
    </row>
    <row r="49791" spans="45:45">
      <c r="AS49791" s="139"/>
    </row>
    <row r="49792" spans="45:45">
      <c r="AS49792" s="139"/>
    </row>
    <row r="49793" spans="45:45">
      <c r="AS49793" s="139"/>
    </row>
    <row r="49794" spans="45:45">
      <c r="AS49794" s="139"/>
    </row>
    <row r="49795" spans="45:45">
      <c r="AS49795" s="139"/>
    </row>
    <row r="49796" spans="45:45">
      <c r="AS49796" s="139"/>
    </row>
    <row r="49797" spans="45:45">
      <c r="AS49797" s="139"/>
    </row>
    <row r="49798" spans="45:45">
      <c r="AS49798" s="139"/>
    </row>
    <row r="49799" spans="45:45">
      <c r="AS49799" s="139"/>
    </row>
    <row r="49800" spans="45:45">
      <c r="AS49800" s="139"/>
    </row>
    <row r="49801" spans="45:45">
      <c r="AS49801" s="139"/>
    </row>
    <row r="49802" spans="45:45">
      <c r="AS49802" s="139"/>
    </row>
    <row r="49803" spans="45:45">
      <c r="AS49803" s="139"/>
    </row>
    <row r="49804" spans="45:45">
      <c r="AS49804" s="139"/>
    </row>
    <row r="49805" spans="45:45">
      <c r="AS49805" s="139"/>
    </row>
    <row r="49806" spans="45:45">
      <c r="AS49806" s="139"/>
    </row>
    <row r="49807" spans="45:45">
      <c r="AS49807" s="139"/>
    </row>
    <row r="49808" spans="45:45">
      <c r="AS49808" s="139"/>
    </row>
    <row r="49809" spans="45:45">
      <c r="AS49809" s="139"/>
    </row>
    <row r="49810" spans="45:45">
      <c r="AS49810" s="139"/>
    </row>
    <row r="49811" spans="45:45">
      <c r="AS49811" s="139"/>
    </row>
    <row r="49812" spans="45:45">
      <c r="AS49812" s="139"/>
    </row>
    <row r="49813" spans="45:45">
      <c r="AS49813" s="139"/>
    </row>
    <row r="49814" spans="45:45">
      <c r="AS49814" s="139"/>
    </row>
    <row r="49815" spans="45:45">
      <c r="AS49815" s="139"/>
    </row>
    <row r="49816" spans="45:45">
      <c r="AS49816" s="139"/>
    </row>
    <row r="49817" spans="45:45">
      <c r="AS49817" s="139"/>
    </row>
    <row r="49818" spans="45:45">
      <c r="AS49818" s="139"/>
    </row>
    <row r="49819" spans="45:45">
      <c r="AS49819" s="139"/>
    </row>
    <row r="49820" spans="45:45">
      <c r="AS49820" s="139"/>
    </row>
    <row r="49821" spans="45:45">
      <c r="AS49821" s="139"/>
    </row>
    <row r="49822" spans="45:45">
      <c r="AS49822" s="139"/>
    </row>
    <row r="49823" spans="45:45">
      <c r="AS49823" s="139"/>
    </row>
    <row r="49824" spans="45:45">
      <c r="AS49824" s="139"/>
    </row>
    <row r="49825" spans="45:45">
      <c r="AS49825" s="139"/>
    </row>
    <row r="49826" spans="45:45">
      <c r="AS49826" s="139"/>
    </row>
    <row r="49827" spans="45:45">
      <c r="AS49827" s="139"/>
    </row>
    <row r="49828" spans="45:45">
      <c r="AS49828" s="139"/>
    </row>
    <row r="49829" spans="45:45">
      <c r="AS49829" s="139"/>
    </row>
    <row r="49830" spans="45:45">
      <c r="AS49830" s="139"/>
    </row>
    <row r="49831" spans="45:45">
      <c r="AS49831" s="139"/>
    </row>
    <row r="49832" spans="45:45">
      <c r="AS49832" s="139"/>
    </row>
    <row r="49833" spans="45:45">
      <c r="AS49833" s="139"/>
    </row>
    <row r="49834" spans="45:45">
      <c r="AS49834" s="139"/>
    </row>
    <row r="49835" spans="45:45">
      <c r="AS49835" s="139"/>
    </row>
    <row r="49836" spans="45:45">
      <c r="AS49836" s="139"/>
    </row>
    <row r="49837" spans="45:45">
      <c r="AS49837" s="139"/>
    </row>
    <row r="49838" spans="45:45">
      <c r="AS49838" s="139"/>
    </row>
    <row r="49839" spans="45:45">
      <c r="AS49839" s="139"/>
    </row>
    <row r="49840" spans="45:45">
      <c r="AS49840" s="139"/>
    </row>
    <row r="49841" spans="45:45">
      <c r="AS49841" s="139"/>
    </row>
    <row r="49842" spans="45:45">
      <c r="AS49842" s="139"/>
    </row>
    <row r="49843" spans="45:45">
      <c r="AS49843" s="139"/>
    </row>
    <row r="49844" spans="45:45">
      <c r="AS49844" s="139"/>
    </row>
    <row r="49845" spans="45:45">
      <c r="AS49845" s="139"/>
    </row>
    <row r="49846" spans="45:45">
      <c r="AS49846" s="139"/>
    </row>
    <row r="49847" spans="45:45">
      <c r="AS49847" s="139"/>
    </row>
    <row r="49848" spans="45:45">
      <c r="AS49848" s="139"/>
    </row>
    <row r="49849" spans="45:45">
      <c r="AS49849" s="139"/>
    </row>
    <row r="49850" spans="45:45">
      <c r="AS49850" s="139"/>
    </row>
    <row r="49851" spans="45:45">
      <c r="AS49851" s="139"/>
    </row>
    <row r="49852" spans="45:45">
      <c r="AS49852" s="139"/>
    </row>
    <row r="49853" spans="45:45">
      <c r="AS49853" s="139"/>
    </row>
    <row r="49854" spans="45:45">
      <c r="AS49854" s="139"/>
    </row>
    <row r="49855" spans="45:45">
      <c r="AS49855" s="139"/>
    </row>
    <row r="49856" spans="45:45">
      <c r="AS49856" s="139"/>
    </row>
    <row r="49857" spans="45:45">
      <c r="AS49857" s="139"/>
    </row>
    <row r="49858" spans="45:45">
      <c r="AS49858" s="139"/>
    </row>
    <row r="49859" spans="45:45">
      <c r="AS49859" s="139"/>
    </row>
    <row r="49860" spans="45:45">
      <c r="AS49860" s="139"/>
    </row>
    <row r="49861" spans="45:45">
      <c r="AS49861" s="139"/>
    </row>
    <row r="49862" spans="45:45">
      <c r="AS49862" s="139"/>
    </row>
    <row r="49863" spans="45:45">
      <c r="AS49863" s="139"/>
    </row>
    <row r="49864" spans="45:45">
      <c r="AS49864" s="139"/>
    </row>
    <row r="49865" spans="45:45">
      <c r="AS49865" s="139"/>
    </row>
    <row r="49866" spans="45:45">
      <c r="AS49866" s="139"/>
    </row>
    <row r="49867" spans="45:45">
      <c r="AS49867" s="139"/>
    </row>
    <row r="49868" spans="45:45">
      <c r="AS49868" s="139"/>
    </row>
    <row r="49869" spans="45:45">
      <c r="AS49869" s="139"/>
    </row>
    <row r="49870" spans="45:45">
      <c r="AS49870" s="139"/>
    </row>
    <row r="49871" spans="45:45">
      <c r="AS49871" s="139"/>
    </row>
    <row r="49872" spans="45:45">
      <c r="AS49872" s="139"/>
    </row>
    <row r="49873" spans="45:45">
      <c r="AS49873" s="139"/>
    </row>
    <row r="49874" spans="45:45">
      <c r="AS49874" s="139"/>
    </row>
    <row r="49875" spans="45:45">
      <c r="AS49875" s="139"/>
    </row>
    <row r="49876" spans="45:45">
      <c r="AS49876" s="139"/>
    </row>
    <row r="49877" spans="45:45">
      <c r="AS49877" s="139"/>
    </row>
    <row r="49878" spans="45:45">
      <c r="AS49878" s="139"/>
    </row>
    <row r="49879" spans="45:45">
      <c r="AS49879" s="139"/>
    </row>
    <row r="49880" spans="45:45">
      <c r="AS49880" s="139"/>
    </row>
    <row r="49881" spans="45:45">
      <c r="AS49881" s="139"/>
    </row>
    <row r="49882" spans="45:45">
      <c r="AS49882" s="139"/>
    </row>
    <row r="49883" spans="45:45">
      <c r="AS49883" s="139"/>
    </row>
    <row r="49884" spans="45:45">
      <c r="AS49884" s="139"/>
    </row>
    <row r="49885" spans="45:45">
      <c r="AS49885" s="139"/>
    </row>
    <row r="49886" spans="45:45">
      <c r="AS49886" s="139"/>
    </row>
    <row r="49887" spans="45:45">
      <c r="AS49887" s="139"/>
    </row>
    <row r="49888" spans="45:45">
      <c r="AS49888" s="139"/>
    </row>
    <row r="49889" spans="45:45">
      <c r="AS49889" s="139"/>
    </row>
    <row r="49890" spans="45:45">
      <c r="AS49890" s="139"/>
    </row>
    <row r="49891" spans="45:45">
      <c r="AS49891" s="139"/>
    </row>
    <row r="49892" spans="45:45">
      <c r="AS49892" s="139"/>
    </row>
    <row r="49893" spans="45:45">
      <c r="AS49893" s="139"/>
    </row>
    <row r="49894" spans="45:45">
      <c r="AS49894" s="139"/>
    </row>
    <row r="49895" spans="45:45">
      <c r="AS49895" s="139"/>
    </row>
    <row r="49896" spans="45:45">
      <c r="AS49896" s="139"/>
    </row>
    <row r="49897" spans="45:45">
      <c r="AS49897" s="139"/>
    </row>
    <row r="49898" spans="45:45">
      <c r="AS49898" s="139"/>
    </row>
    <row r="49899" spans="45:45">
      <c r="AS49899" s="139"/>
    </row>
    <row r="49900" spans="45:45">
      <c r="AS49900" s="139"/>
    </row>
    <row r="49901" spans="45:45">
      <c r="AS49901" s="139"/>
    </row>
    <row r="49902" spans="45:45">
      <c r="AS49902" s="139"/>
    </row>
    <row r="49903" spans="45:45">
      <c r="AS49903" s="139"/>
    </row>
    <row r="49904" spans="45:45">
      <c r="AS49904" s="139"/>
    </row>
    <row r="49905" spans="45:45">
      <c r="AS49905" s="139"/>
    </row>
    <row r="49906" spans="45:45">
      <c r="AS49906" s="139"/>
    </row>
    <row r="49907" spans="45:45">
      <c r="AS49907" s="139"/>
    </row>
    <row r="49908" spans="45:45">
      <c r="AS49908" s="139"/>
    </row>
    <row r="49909" spans="45:45">
      <c r="AS49909" s="139"/>
    </row>
    <row r="49910" spans="45:45">
      <c r="AS49910" s="139"/>
    </row>
    <row r="49911" spans="45:45">
      <c r="AS49911" s="139"/>
    </row>
    <row r="49912" spans="45:45">
      <c r="AS49912" s="139"/>
    </row>
    <row r="49913" spans="45:45">
      <c r="AS49913" s="139"/>
    </row>
    <row r="49914" spans="45:45">
      <c r="AS49914" s="139"/>
    </row>
    <row r="49915" spans="45:45">
      <c r="AS49915" s="139"/>
    </row>
    <row r="49916" spans="45:45">
      <c r="AS49916" s="139"/>
    </row>
    <row r="49917" spans="45:45">
      <c r="AS49917" s="139"/>
    </row>
    <row r="49918" spans="45:45">
      <c r="AS49918" s="139"/>
    </row>
    <row r="49919" spans="45:45">
      <c r="AS49919" s="139"/>
    </row>
    <row r="49920" spans="45:45">
      <c r="AS49920" s="139"/>
    </row>
    <row r="49921" spans="45:45">
      <c r="AS49921" s="139"/>
    </row>
    <row r="49922" spans="45:45">
      <c r="AS49922" s="139"/>
    </row>
    <row r="49923" spans="45:45">
      <c r="AS49923" s="139"/>
    </row>
    <row r="49924" spans="45:45">
      <c r="AS49924" s="139"/>
    </row>
    <row r="49925" spans="45:45">
      <c r="AS49925" s="139"/>
    </row>
    <row r="49926" spans="45:45">
      <c r="AS49926" s="139"/>
    </row>
    <row r="49927" spans="45:45">
      <c r="AS49927" s="139"/>
    </row>
    <row r="49928" spans="45:45">
      <c r="AS49928" s="139"/>
    </row>
    <row r="49929" spans="45:45">
      <c r="AS49929" s="139"/>
    </row>
    <row r="49930" spans="45:45">
      <c r="AS49930" s="139"/>
    </row>
    <row r="49931" spans="45:45">
      <c r="AS49931" s="139"/>
    </row>
    <row r="49932" spans="45:45">
      <c r="AS49932" s="139"/>
    </row>
    <row r="49933" spans="45:45">
      <c r="AS49933" s="139"/>
    </row>
    <row r="49934" spans="45:45">
      <c r="AS49934" s="139"/>
    </row>
    <row r="49935" spans="45:45">
      <c r="AS49935" s="139"/>
    </row>
    <row r="49936" spans="45:45">
      <c r="AS49936" s="139"/>
    </row>
    <row r="49937" spans="45:45">
      <c r="AS49937" s="139"/>
    </row>
    <row r="49938" spans="45:45">
      <c r="AS49938" s="139"/>
    </row>
    <row r="49939" spans="45:45">
      <c r="AS49939" s="139"/>
    </row>
    <row r="49940" spans="45:45">
      <c r="AS49940" s="139"/>
    </row>
    <row r="49941" spans="45:45">
      <c r="AS49941" s="139"/>
    </row>
    <row r="49942" spans="45:45">
      <c r="AS49942" s="139"/>
    </row>
    <row r="49943" spans="45:45">
      <c r="AS49943" s="139"/>
    </row>
    <row r="49944" spans="45:45">
      <c r="AS49944" s="139"/>
    </row>
    <row r="49945" spans="45:45">
      <c r="AS49945" s="139"/>
    </row>
    <row r="49946" spans="45:45">
      <c r="AS49946" s="139"/>
    </row>
    <row r="49947" spans="45:45">
      <c r="AS49947" s="139"/>
    </row>
    <row r="49948" spans="45:45">
      <c r="AS49948" s="139"/>
    </row>
    <row r="49949" spans="45:45">
      <c r="AS49949" s="139"/>
    </row>
    <row r="49950" spans="45:45">
      <c r="AS49950" s="139"/>
    </row>
    <row r="49951" spans="45:45">
      <c r="AS49951" s="139"/>
    </row>
    <row r="49952" spans="45:45">
      <c r="AS49952" s="139"/>
    </row>
    <row r="49953" spans="45:45">
      <c r="AS49953" s="139"/>
    </row>
    <row r="49954" spans="45:45">
      <c r="AS49954" s="139"/>
    </row>
    <row r="49955" spans="45:45">
      <c r="AS49955" s="139"/>
    </row>
    <row r="49956" spans="45:45">
      <c r="AS49956" s="139"/>
    </row>
    <row r="49957" spans="45:45">
      <c r="AS49957" s="139"/>
    </row>
    <row r="49958" spans="45:45">
      <c r="AS49958" s="139"/>
    </row>
    <row r="49959" spans="45:45">
      <c r="AS49959" s="139"/>
    </row>
    <row r="49960" spans="45:45">
      <c r="AS49960" s="139"/>
    </row>
    <row r="49961" spans="45:45">
      <c r="AS49961" s="139"/>
    </row>
    <row r="49962" spans="45:45">
      <c r="AS49962" s="139"/>
    </row>
    <row r="49963" spans="45:45">
      <c r="AS49963" s="139"/>
    </row>
    <row r="49964" spans="45:45">
      <c r="AS49964" s="139"/>
    </row>
    <row r="49965" spans="45:45">
      <c r="AS49965" s="139"/>
    </row>
    <row r="49966" spans="45:45">
      <c r="AS49966" s="139"/>
    </row>
    <row r="49967" spans="45:45">
      <c r="AS49967" s="139"/>
    </row>
    <row r="49968" spans="45:45">
      <c r="AS49968" s="139"/>
    </row>
    <row r="49969" spans="45:45">
      <c r="AS49969" s="139"/>
    </row>
    <row r="49970" spans="45:45">
      <c r="AS49970" s="139"/>
    </row>
    <row r="49971" spans="45:45">
      <c r="AS49971" s="139"/>
    </row>
    <row r="49972" spans="45:45">
      <c r="AS49972" s="139"/>
    </row>
    <row r="49973" spans="45:45">
      <c r="AS49973" s="139"/>
    </row>
    <row r="49974" spans="45:45">
      <c r="AS49974" s="139"/>
    </row>
    <row r="49975" spans="45:45">
      <c r="AS49975" s="139"/>
    </row>
    <row r="49976" spans="45:45">
      <c r="AS49976" s="139"/>
    </row>
    <row r="49977" spans="45:45">
      <c r="AS49977" s="139"/>
    </row>
    <row r="49978" spans="45:45">
      <c r="AS49978" s="139"/>
    </row>
    <row r="49979" spans="45:45">
      <c r="AS49979" s="139"/>
    </row>
    <row r="49980" spans="45:45">
      <c r="AS49980" s="139"/>
    </row>
    <row r="49981" spans="45:45">
      <c r="AS49981" s="139"/>
    </row>
    <row r="49982" spans="45:45">
      <c r="AS49982" s="139"/>
    </row>
    <row r="49983" spans="45:45">
      <c r="AS49983" s="139"/>
    </row>
    <row r="49984" spans="45:45">
      <c r="AS49984" s="139"/>
    </row>
    <row r="49985" spans="45:45">
      <c r="AS49985" s="139"/>
    </row>
    <row r="49986" spans="45:45">
      <c r="AS49986" s="139"/>
    </row>
    <row r="49987" spans="45:45">
      <c r="AS49987" s="139"/>
    </row>
    <row r="49988" spans="45:45">
      <c r="AS49988" s="139"/>
    </row>
    <row r="49989" spans="45:45">
      <c r="AS49989" s="139"/>
    </row>
    <row r="49990" spans="45:45">
      <c r="AS49990" s="139"/>
    </row>
    <row r="49991" spans="45:45">
      <c r="AS49991" s="139"/>
    </row>
    <row r="49992" spans="45:45">
      <c r="AS49992" s="139"/>
    </row>
    <row r="49993" spans="45:45">
      <c r="AS49993" s="139"/>
    </row>
    <row r="49994" spans="45:45">
      <c r="AS49994" s="139"/>
    </row>
    <row r="49995" spans="45:45">
      <c r="AS49995" s="139"/>
    </row>
    <row r="49996" spans="45:45">
      <c r="AS49996" s="139"/>
    </row>
    <row r="49997" spans="45:45">
      <c r="AS49997" s="139"/>
    </row>
    <row r="49998" spans="45:45">
      <c r="AS49998" s="139"/>
    </row>
    <row r="49999" spans="45:45">
      <c r="AS49999" s="139"/>
    </row>
    <row r="50000" spans="45:45">
      <c r="AS50000" s="139"/>
    </row>
    <row r="50001" spans="45:45">
      <c r="AS50001" s="139"/>
    </row>
    <row r="50002" spans="45:45">
      <c r="AS50002" s="139"/>
    </row>
    <row r="50003" spans="45:45">
      <c r="AS50003" s="139"/>
    </row>
    <row r="50004" spans="45:45">
      <c r="AS50004" s="139"/>
    </row>
    <row r="50005" spans="45:45">
      <c r="AS50005" s="139"/>
    </row>
    <row r="50006" spans="45:45">
      <c r="AS50006" s="139"/>
    </row>
    <row r="50007" spans="45:45">
      <c r="AS50007" s="139"/>
    </row>
    <row r="50008" spans="45:45">
      <c r="AS50008" s="139"/>
    </row>
    <row r="50009" spans="45:45">
      <c r="AS50009" s="139"/>
    </row>
    <row r="50010" spans="45:45">
      <c r="AS50010" s="139"/>
    </row>
    <row r="50011" spans="45:45">
      <c r="AS50011" s="139"/>
    </row>
    <row r="50012" spans="45:45">
      <c r="AS50012" s="139"/>
    </row>
    <row r="50013" spans="45:45">
      <c r="AS50013" s="139"/>
    </row>
    <row r="50014" spans="45:45">
      <c r="AS50014" s="139"/>
    </row>
    <row r="50015" spans="45:45">
      <c r="AS50015" s="139"/>
    </row>
    <row r="50016" spans="45:45">
      <c r="AS50016" s="139"/>
    </row>
    <row r="50017" spans="45:45">
      <c r="AS50017" s="139"/>
    </row>
    <row r="50018" spans="45:45">
      <c r="AS50018" s="139"/>
    </row>
    <row r="50019" spans="45:45">
      <c r="AS50019" s="139"/>
    </row>
    <row r="50020" spans="45:45">
      <c r="AS50020" s="139"/>
    </row>
    <row r="50021" spans="45:45">
      <c r="AS50021" s="139"/>
    </row>
    <row r="50022" spans="45:45">
      <c r="AS50022" s="139"/>
    </row>
    <row r="50023" spans="45:45">
      <c r="AS50023" s="139"/>
    </row>
    <row r="50024" spans="45:45">
      <c r="AS50024" s="139"/>
    </row>
    <row r="50025" spans="45:45">
      <c r="AS50025" s="139"/>
    </row>
    <row r="50026" spans="45:45">
      <c r="AS50026" s="139"/>
    </row>
    <row r="50027" spans="45:45">
      <c r="AS50027" s="139"/>
    </row>
    <row r="50028" spans="45:45">
      <c r="AS50028" s="139"/>
    </row>
    <row r="50029" spans="45:45">
      <c r="AS50029" s="139"/>
    </row>
    <row r="50030" spans="45:45">
      <c r="AS50030" s="139"/>
    </row>
    <row r="50031" spans="45:45">
      <c r="AS50031" s="139"/>
    </row>
    <row r="50032" spans="45:45">
      <c r="AS50032" s="139"/>
    </row>
    <row r="50033" spans="45:45">
      <c r="AS50033" s="139"/>
    </row>
    <row r="50034" spans="45:45">
      <c r="AS50034" s="139"/>
    </row>
    <row r="50035" spans="45:45">
      <c r="AS50035" s="139"/>
    </row>
    <row r="50036" spans="45:45">
      <c r="AS50036" s="139"/>
    </row>
    <row r="50037" spans="45:45">
      <c r="AS50037" s="139"/>
    </row>
    <row r="50038" spans="45:45">
      <c r="AS50038" s="139"/>
    </row>
    <row r="50039" spans="45:45">
      <c r="AS50039" s="139"/>
    </row>
    <row r="50040" spans="45:45">
      <c r="AS50040" s="139"/>
    </row>
    <row r="50041" spans="45:45">
      <c r="AS50041" s="139"/>
    </row>
    <row r="50042" spans="45:45">
      <c r="AS50042" s="139"/>
    </row>
    <row r="50043" spans="45:45">
      <c r="AS50043" s="139"/>
    </row>
    <row r="50044" spans="45:45">
      <c r="AS50044" s="139"/>
    </row>
    <row r="50045" spans="45:45">
      <c r="AS50045" s="139"/>
    </row>
    <row r="50046" spans="45:45">
      <c r="AS50046" s="139"/>
    </row>
    <row r="50047" spans="45:45">
      <c r="AS50047" s="139"/>
    </row>
    <row r="50048" spans="45:45">
      <c r="AS50048" s="139"/>
    </row>
    <row r="50049" spans="45:45">
      <c r="AS50049" s="139"/>
    </row>
    <row r="50050" spans="45:45">
      <c r="AS50050" s="139"/>
    </row>
    <row r="50051" spans="45:45">
      <c r="AS50051" s="139"/>
    </row>
    <row r="50052" spans="45:45">
      <c r="AS50052" s="139"/>
    </row>
    <row r="50053" spans="45:45">
      <c r="AS50053" s="139"/>
    </row>
    <row r="50054" spans="45:45">
      <c r="AS50054" s="139"/>
    </row>
    <row r="50055" spans="45:45">
      <c r="AS50055" s="139"/>
    </row>
    <row r="50056" spans="45:45">
      <c r="AS50056" s="139"/>
    </row>
    <row r="50057" spans="45:45">
      <c r="AS50057" s="139"/>
    </row>
    <row r="50058" spans="45:45">
      <c r="AS50058" s="139"/>
    </row>
    <row r="50059" spans="45:45">
      <c r="AS50059" s="139"/>
    </row>
    <row r="50060" spans="45:45">
      <c r="AS50060" s="139"/>
    </row>
    <row r="50061" spans="45:45">
      <c r="AS50061" s="139"/>
    </row>
    <row r="50062" spans="45:45">
      <c r="AS50062" s="139"/>
    </row>
    <row r="50063" spans="45:45">
      <c r="AS50063" s="139"/>
    </row>
    <row r="50064" spans="45:45">
      <c r="AS50064" s="139"/>
    </row>
    <row r="50065" spans="45:45">
      <c r="AS50065" s="139"/>
    </row>
    <row r="50066" spans="45:45">
      <c r="AS50066" s="139"/>
    </row>
    <row r="50067" spans="45:45">
      <c r="AS50067" s="139"/>
    </row>
    <row r="50068" spans="45:45">
      <c r="AS50068" s="139"/>
    </row>
    <row r="50069" spans="45:45">
      <c r="AS50069" s="139"/>
    </row>
    <row r="50070" spans="45:45">
      <c r="AS50070" s="139"/>
    </row>
    <row r="50071" spans="45:45">
      <c r="AS50071" s="139"/>
    </row>
    <row r="50072" spans="45:45">
      <c r="AS50072" s="139"/>
    </row>
    <row r="50073" spans="45:45">
      <c r="AS50073" s="139"/>
    </row>
    <row r="50074" spans="45:45">
      <c r="AS50074" s="139"/>
    </row>
    <row r="50075" spans="45:45">
      <c r="AS50075" s="139"/>
    </row>
    <row r="50076" spans="45:45">
      <c r="AS50076" s="139"/>
    </row>
    <row r="50077" spans="45:45">
      <c r="AS50077" s="139"/>
    </row>
    <row r="50078" spans="45:45">
      <c r="AS50078" s="139"/>
    </row>
    <row r="50079" spans="45:45">
      <c r="AS50079" s="139"/>
    </row>
    <row r="50080" spans="45:45">
      <c r="AS50080" s="139"/>
    </row>
    <row r="50081" spans="45:45">
      <c r="AS50081" s="139"/>
    </row>
    <row r="50082" spans="45:45">
      <c r="AS50082" s="139"/>
    </row>
    <row r="50083" spans="45:45">
      <c r="AS50083" s="139"/>
    </row>
    <row r="50084" spans="45:45">
      <c r="AS50084" s="139"/>
    </row>
    <row r="50085" spans="45:45">
      <c r="AS50085" s="139"/>
    </row>
    <row r="50086" spans="45:45">
      <c r="AS50086" s="139"/>
    </row>
    <row r="50087" spans="45:45">
      <c r="AS50087" s="139"/>
    </row>
    <row r="50088" spans="45:45">
      <c r="AS50088" s="139"/>
    </row>
    <row r="50089" spans="45:45">
      <c r="AS50089" s="139"/>
    </row>
    <row r="50090" spans="45:45">
      <c r="AS50090" s="139"/>
    </row>
    <row r="50091" spans="45:45">
      <c r="AS50091" s="139"/>
    </row>
    <row r="50092" spans="45:45">
      <c r="AS50092" s="139"/>
    </row>
    <row r="50093" spans="45:45">
      <c r="AS50093" s="139"/>
    </row>
    <row r="50094" spans="45:45">
      <c r="AS50094" s="139"/>
    </row>
    <row r="50095" spans="45:45">
      <c r="AS50095" s="139"/>
    </row>
    <row r="50096" spans="45:45">
      <c r="AS50096" s="139"/>
    </row>
    <row r="50097" spans="45:45">
      <c r="AS50097" s="139"/>
    </row>
    <row r="50098" spans="45:45">
      <c r="AS50098" s="139"/>
    </row>
    <row r="50099" spans="45:45">
      <c r="AS50099" s="139"/>
    </row>
    <row r="50100" spans="45:45">
      <c r="AS50100" s="139"/>
    </row>
    <row r="50101" spans="45:45">
      <c r="AS50101" s="139"/>
    </row>
    <row r="50102" spans="45:45">
      <c r="AS50102" s="139"/>
    </row>
    <row r="50103" spans="45:45">
      <c r="AS50103" s="139"/>
    </row>
    <row r="50104" spans="45:45">
      <c r="AS50104" s="139"/>
    </row>
    <row r="50105" spans="45:45">
      <c r="AS50105" s="139"/>
    </row>
    <row r="50106" spans="45:45">
      <c r="AS50106" s="139"/>
    </row>
    <row r="50107" spans="45:45">
      <c r="AS50107" s="139"/>
    </row>
    <row r="50108" spans="45:45">
      <c r="AS50108" s="139"/>
    </row>
    <row r="50109" spans="45:45">
      <c r="AS50109" s="139"/>
    </row>
    <row r="50110" spans="45:45">
      <c r="AS50110" s="139"/>
    </row>
    <row r="50111" spans="45:45">
      <c r="AS50111" s="139"/>
    </row>
    <row r="50112" spans="45:45">
      <c r="AS50112" s="139"/>
    </row>
    <row r="50113" spans="45:45">
      <c r="AS50113" s="139"/>
    </row>
    <row r="50114" spans="45:45">
      <c r="AS50114" s="139"/>
    </row>
    <row r="50115" spans="45:45">
      <c r="AS50115" s="139"/>
    </row>
    <row r="50116" spans="45:45">
      <c r="AS50116" s="139"/>
    </row>
    <row r="50117" spans="45:45">
      <c r="AS50117" s="139"/>
    </row>
    <row r="50118" spans="45:45">
      <c r="AS50118" s="139"/>
    </row>
    <row r="50119" spans="45:45">
      <c r="AS50119" s="139"/>
    </row>
    <row r="50120" spans="45:45">
      <c r="AS50120" s="139"/>
    </row>
    <row r="50121" spans="45:45">
      <c r="AS50121" s="139"/>
    </row>
    <row r="50122" spans="45:45">
      <c r="AS50122" s="139"/>
    </row>
    <row r="50123" spans="45:45">
      <c r="AS50123" s="139"/>
    </row>
    <row r="50124" spans="45:45">
      <c r="AS50124" s="139"/>
    </row>
    <row r="50125" spans="45:45">
      <c r="AS50125" s="139"/>
    </row>
    <row r="50126" spans="45:45">
      <c r="AS50126" s="139"/>
    </row>
    <row r="50127" spans="45:45">
      <c r="AS50127" s="139"/>
    </row>
    <row r="50128" spans="45:45">
      <c r="AS50128" s="139"/>
    </row>
    <row r="50129" spans="45:45">
      <c r="AS50129" s="139"/>
    </row>
    <row r="50130" spans="45:45">
      <c r="AS50130" s="139"/>
    </row>
    <row r="50131" spans="45:45">
      <c r="AS50131" s="139"/>
    </row>
    <row r="50132" spans="45:45">
      <c r="AS50132" s="139"/>
    </row>
    <row r="50133" spans="45:45">
      <c r="AS50133" s="139"/>
    </row>
    <row r="50134" spans="45:45">
      <c r="AS50134" s="139"/>
    </row>
    <row r="50135" spans="45:45">
      <c r="AS50135" s="139"/>
    </row>
    <row r="50136" spans="45:45">
      <c r="AS50136" s="139"/>
    </row>
    <row r="50137" spans="45:45">
      <c r="AS50137" s="139"/>
    </row>
    <row r="50138" spans="45:45">
      <c r="AS50138" s="139"/>
    </row>
    <row r="50139" spans="45:45">
      <c r="AS50139" s="139"/>
    </row>
    <row r="50140" spans="45:45">
      <c r="AS50140" s="139"/>
    </row>
    <row r="50141" spans="45:45">
      <c r="AS50141" s="139"/>
    </row>
    <row r="50142" spans="45:45">
      <c r="AS50142" s="139"/>
    </row>
    <row r="50143" spans="45:45">
      <c r="AS50143" s="139"/>
    </row>
    <row r="50144" spans="45:45">
      <c r="AS50144" s="139"/>
    </row>
    <row r="50145" spans="45:45">
      <c r="AS50145" s="139"/>
    </row>
    <row r="50146" spans="45:45">
      <c r="AS50146" s="139"/>
    </row>
    <row r="50147" spans="45:45">
      <c r="AS50147" s="139"/>
    </row>
    <row r="50148" spans="45:45">
      <c r="AS50148" s="139"/>
    </row>
    <row r="50149" spans="45:45">
      <c r="AS50149" s="139"/>
    </row>
    <row r="50150" spans="45:45">
      <c r="AS50150" s="139"/>
    </row>
    <row r="50151" spans="45:45">
      <c r="AS50151" s="139"/>
    </row>
    <row r="50152" spans="45:45">
      <c r="AS50152" s="139"/>
    </row>
    <row r="50153" spans="45:45">
      <c r="AS50153" s="139"/>
    </row>
    <row r="50154" spans="45:45">
      <c r="AS50154" s="139"/>
    </row>
    <row r="50155" spans="45:45">
      <c r="AS50155" s="139"/>
    </row>
    <row r="50156" spans="45:45">
      <c r="AS50156" s="139"/>
    </row>
    <row r="50157" spans="45:45">
      <c r="AS50157" s="139"/>
    </row>
    <row r="50158" spans="45:45">
      <c r="AS50158" s="139"/>
    </row>
    <row r="50159" spans="45:45">
      <c r="AS50159" s="139"/>
    </row>
    <row r="50160" spans="45:45">
      <c r="AS50160" s="139"/>
    </row>
    <row r="50161" spans="45:45">
      <c r="AS50161" s="139"/>
    </row>
    <row r="50162" spans="45:45">
      <c r="AS50162" s="139"/>
    </row>
    <row r="50163" spans="45:45">
      <c r="AS50163" s="139"/>
    </row>
    <row r="50164" spans="45:45">
      <c r="AS50164" s="139"/>
    </row>
    <row r="50165" spans="45:45">
      <c r="AS50165" s="139"/>
    </row>
    <row r="50166" spans="45:45">
      <c r="AS50166" s="139"/>
    </row>
    <row r="50167" spans="45:45">
      <c r="AS50167" s="139"/>
    </row>
    <row r="50168" spans="45:45">
      <c r="AS50168" s="139"/>
    </row>
    <row r="50169" spans="45:45">
      <c r="AS50169" s="139"/>
    </row>
    <row r="50170" spans="45:45">
      <c r="AS50170" s="139"/>
    </row>
    <row r="50171" spans="45:45">
      <c r="AS50171" s="139"/>
    </row>
    <row r="50172" spans="45:45">
      <c r="AS50172" s="139"/>
    </row>
    <row r="50173" spans="45:45">
      <c r="AS50173" s="139"/>
    </row>
    <row r="50174" spans="45:45">
      <c r="AS50174" s="139"/>
    </row>
    <row r="50175" spans="45:45">
      <c r="AS50175" s="139"/>
    </row>
    <row r="50176" spans="45:45">
      <c r="AS50176" s="139"/>
    </row>
    <row r="50177" spans="45:45">
      <c r="AS50177" s="139"/>
    </row>
    <row r="50178" spans="45:45">
      <c r="AS50178" s="139"/>
    </row>
    <row r="50179" spans="45:45">
      <c r="AS50179" s="139"/>
    </row>
    <row r="50180" spans="45:45">
      <c r="AS50180" s="139"/>
    </row>
    <row r="50181" spans="45:45">
      <c r="AS50181" s="139"/>
    </row>
    <row r="50182" spans="45:45">
      <c r="AS50182" s="139"/>
    </row>
    <row r="50183" spans="45:45">
      <c r="AS50183" s="139"/>
    </row>
    <row r="50184" spans="45:45">
      <c r="AS50184" s="139"/>
    </row>
    <row r="50185" spans="45:45">
      <c r="AS50185" s="139"/>
    </row>
    <row r="50186" spans="45:45">
      <c r="AS50186" s="139"/>
    </row>
    <row r="50187" spans="45:45">
      <c r="AS50187" s="139"/>
    </row>
    <row r="50188" spans="45:45">
      <c r="AS50188" s="139"/>
    </row>
    <row r="50189" spans="45:45">
      <c r="AS50189" s="139"/>
    </row>
    <row r="50190" spans="45:45">
      <c r="AS50190" s="139"/>
    </row>
    <row r="50191" spans="45:45">
      <c r="AS50191" s="139"/>
    </row>
    <row r="50192" spans="45:45">
      <c r="AS50192" s="139"/>
    </row>
    <row r="50193" spans="45:45">
      <c r="AS50193" s="139"/>
    </row>
    <row r="50194" spans="45:45">
      <c r="AS50194" s="139"/>
    </row>
    <row r="50195" spans="45:45">
      <c r="AS50195" s="139"/>
    </row>
    <row r="50196" spans="45:45">
      <c r="AS50196" s="139"/>
    </row>
    <row r="50197" spans="45:45">
      <c r="AS50197" s="139"/>
    </row>
    <row r="50198" spans="45:45">
      <c r="AS50198" s="139"/>
    </row>
    <row r="50199" spans="45:45">
      <c r="AS50199" s="139"/>
    </row>
    <row r="50200" spans="45:45">
      <c r="AS50200" s="139"/>
    </row>
    <row r="50201" spans="45:45">
      <c r="AS50201" s="139"/>
    </row>
    <row r="50202" spans="45:45">
      <c r="AS50202" s="139"/>
    </row>
    <row r="50203" spans="45:45">
      <c r="AS50203" s="139"/>
    </row>
    <row r="50204" spans="45:45">
      <c r="AS50204" s="139"/>
    </row>
    <row r="50205" spans="45:45">
      <c r="AS50205" s="139"/>
    </row>
    <row r="50206" spans="45:45">
      <c r="AS50206" s="139"/>
    </row>
    <row r="50207" spans="45:45">
      <c r="AS50207" s="139"/>
    </row>
    <row r="50208" spans="45:45">
      <c r="AS50208" s="139"/>
    </row>
    <row r="50209" spans="45:45">
      <c r="AS50209" s="139"/>
    </row>
    <row r="50210" spans="45:45">
      <c r="AS50210" s="139"/>
    </row>
    <row r="50211" spans="45:45">
      <c r="AS50211" s="139"/>
    </row>
    <row r="50212" spans="45:45">
      <c r="AS50212" s="139"/>
    </row>
    <row r="50213" spans="45:45">
      <c r="AS50213" s="139"/>
    </row>
    <row r="50214" spans="45:45">
      <c r="AS50214" s="139"/>
    </row>
    <row r="50215" spans="45:45">
      <c r="AS50215" s="139"/>
    </row>
    <row r="50216" spans="45:45">
      <c r="AS50216" s="139"/>
    </row>
    <row r="50217" spans="45:45">
      <c r="AS50217" s="139"/>
    </row>
    <row r="50218" spans="45:45">
      <c r="AS50218" s="139"/>
    </row>
    <row r="50219" spans="45:45">
      <c r="AS50219" s="139"/>
    </row>
    <row r="50220" spans="45:45">
      <c r="AS50220" s="139"/>
    </row>
    <row r="50221" spans="45:45">
      <c r="AS50221" s="139"/>
    </row>
    <row r="50222" spans="45:45">
      <c r="AS50222" s="139"/>
    </row>
    <row r="50223" spans="45:45">
      <c r="AS50223" s="139"/>
    </row>
    <row r="50224" spans="45:45">
      <c r="AS50224" s="139"/>
    </row>
    <row r="50225" spans="45:45">
      <c r="AS50225" s="139"/>
    </row>
    <row r="50226" spans="45:45">
      <c r="AS50226" s="139"/>
    </row>
    <row r="50227" spans="45:45">
      <c r="AS50227" s="139"/>
    </row>
    <row r="50228" spans="45:45">
      <c r="AS50228" s="139"/>
    </row>
    <row r="50229" spans="45:45">
      <c r="AS50229" s="139"/>
    </row>
    <row r="50230" spans="45:45">
      <c r="AS50230" s="139"/>
    </row>
    <row r="50231" spans="45:45">
      <c r="AS50231" s="139"/>
    </row>
    <row r="50232" spans="45:45">
      <c r="AS50232" s="139"/>
    </row>
    <row r="50233" spans="45:45">
      <c r="AS50233" s="139"/>
    </row>
    <row r="50234" spans="45:45">
      <c r="AS50234" s="139"/>
    </row>
    <row r="50235" spans="45:45">
      <c r="AS50235" s="139"/>
    </row>
    <row r="50236" spans="45:45">
      <c r="AS50236" s="139"/>
    </row>
    <row r="50237" spans="45:45">
      <c r="AS50237" s="139"/>
    </row>
    <row r="50238" spans="45:45">
      <c r="AS50238" s="139"/>
    </row>
    <row r="50239" spans="45:45">
      <c r="AS50239" s="139"/>
    </row>
    <row r="50240" spans="45:45">
      <c r="AS50240" s="139"/>
    </row>
    <row r="50241" spans="45:45">
      <c r="AS50241" s="139"/>
    </row>
    <row r="50242" spans="45:45">
      <c r="AS50242" s="139"/>
    </row>
    <row r="50243" spans="45:45">
      <c r="AS50243" s="139"/>
    </row>
    <row r="50244" spans="45:45">
      <c r="AS50244" s="139"/>
    </row>
    <row r="50245" spans="45:45">
      <c r="AS50245" s="139"/>
    </row>
    <row r="50246" spans="45:45">
      <c r="AS50246" s="139"/>
    </row>
    <row r="50247" spans="45:45">
      <c r="AS50247" s="139"/>
    </row>
    <row r="50248" spans="45:45">
      <c r="AS50248" s="139"/>
    </row>
    <row r="50249" spans="45:45">
      <c r="AS50249" s="139"/>
    </row>
    <row r="50250" spans="45:45">
      <c r="AS50250" s="139"/>
    </row>
    <row r="50251" spans="45:45">
      <c r="AS50251" s="139"/>
    </row>
    <row r="50252" spans="45:45">
      <c r="AS50252" s="139"/>
    </row>
    <row r="50253" spans="45:45">
      <c r="AS50253" s="139"/>
    </row>
    <row r="50254" spans="45:45">
      <c r="AS50254" s="139"/>
    </row>
    <row r="50255" spans="45:45">
      <c r="AS50255" s="139"/>
    </row>
    <row r="50256" spans="45:45">
      <c r="AS50256" s="139"/>
    </row>
    <row r="50257" spans="45:45">
      <c r="AS50257" s="139"/>
    </row>
    <row r="50258" spans="45:45">
      <c r="AS50258" s="139"/>
    </row>
    <row r="50259" spans="45:45">
      <c r="AS50259" s="139"/>
    </row>
    <row r="50260" spans="45:45">
      <c r="AS50260" s="139"/>
    </row>
    <row r="50261" spans="45:45">
      <c r="AS50261" s="139"/>
    </row>
    <row r="50262" spans="45:45">
      <c r="AS50262" s="139"/>
    </row>
    <row r="50263" spans="45:45">
      <c r="AS50263" s="139"/>
    </row>
    <row r="50264" spans="45:45">
      <c r="AS50264" s="139"/>
    </row>
    <row r="50265" spans="45:45">
      <c r="AS50265" s="139"/>
    </row>
    <row r="50266" spans="45:45">
      <c r="AS50266" s="139"/>
    </row>
    <row r="50267" spans="45:45">
      <c r="AS50267" s="139"/>
    </row>
    <row r="50268" spans="45:45">
      <c r="AS50268" s="139"/>
    </row>
    <row r="50269" spans="45:45">
      <c r="AS50269" s="139"/>
    </row>
    <row r="50270" spans="45:45">
      <c r="AS50270" s="139"/>
    </row>
    <row r="50271" spans="45:45">
      <c r="AS50271" s="139"/>
    </row>
    <row r="50272" spans="45:45">
      <c r="AS50272" s="139"/>
    </row>
    <row r="50273" spans="45:45">
      <c r="AS50273" s="139"/>
    </row>
    <row r="50274" spans="45:45">
      <c r="AS50274" s="139"/>
    </row>
    <row r="50275" spans="45:45">
      <c r="AS50275" s="139"/>
    </row>
    <row r="50276" spans="45:45">
      <c r="AS50276" s="139"/>
    </row>
    <row r="50277" spans="45:45">
      <c r="AS50277" s="139"/>
    </row>
    <row r="50278" spans="45:45">
      <c r="AS50278" s="139"/>
    </row>
    <row r="50279" spans="45:45">
      <c r="AS50279" s="139"/>
    </row>
    <row r="50280" spans="45:45">
      <c r="AS50280" s="139"/>
    </row>
    <row r="50281" spans="45:45">
      <c r="AS50281" s="139"/>
    </row>
    <row r="50282" spans="45:45">
      <c r="AS50282" s="139"/>
    </row>
    <row r="50283" spans="45:45">
      <c r="AS50283" s="139"/>
    </row>
    <row r="50284" spans="45:45">
      <c r="AS50284" s="139"/>
    </row>
    <row r="50285" spans="45:45">
      <c r="AS50285" s="139"/>
    </row>
    <row r="50286" spans="45:45">
      <c r="AS50286" s="139"/>
    </row>
    <row r="50287" spans="45:45">
      <c r="AS50287" s="139"/>
    </row>
    <row r="50288" spans="45:45">
      <c r="AS50288" s="139"/>
    </row>
    <row r="50289" spans="45:45">
      <c r="AS50289" s="139"/>
    </row>
    <row r="50290" spans="45:45">
      <c r="AS50290" s="139"/>
    </row>
    <row r="50291" spans="45:45">
      <c r="AS50291" s="139"/>
    </row>
    <row r="50292" spans="45:45">
      <c r="AS50292" s="139"/>
    </row>
    <row r="50293" spans="45:45">
      <c r="AS50293" s="139"/>
    </row>
    <row r="50294" spans="45:45">
      <c r="AS50294" s="139"/>
    </row>
    <row r="50295" spans="45:45">
      <c r="AS50295" s="139"/>
    </row>
    <row r="50296" spans="45:45">
      <c r="AS50296" s="139"/>
    </row>
    <row r="50297" spans="45:45">
      <c r="AS50297" s="139"/>
    </row>
    <row r="50298" spans="45:45">
      <c r="AS50298" s="139"/>
    </row>
    <row r="50299" spans="45:45">
      <c r="AS50299" s="139"/>
    </row>
    <row r="50300" spans="45:45">
      <c r="AS50300" s="139"/>
    </row>
    <row r="50301" spans="45:45">
      <c r="AS50301" s="139"/>
    </row>
    <row r="50302" spans="45:45">
      <c r="AS50302" s="139"/>
    </row>
    <row r="50303" spans="45:45">
      <c r="AS50303" s="139"/>
    </row>
    <row r="50304" spans="45:45">
      <c r="AS50304" s="139"/>
    </row>
    <row r="50305" spans="45:45">
      <c r="AS50305" s="139"/>
    </row>
    <row r="50306" spans="45:45">
      <c r="AS50306" s="139"/>
    </row>
    <row r="50307" spans="45:45">
      <c r="AS50307" s="139"/>
    </row>
    <row r="50308" spans="45:45">
      <c r="AS50308" s="139"/>
    </row>
    <row r="50309" spans="45:45">
      <c r="AS50309" s="139"/>
    </row>
    <row r="50310" spans="45:45">
      <c r="AS50310" s="139"/>
    </row>
    <row r="50311" spans="45:45">
      <c r="AS50311" s="139"/>
    </row>
    <row r="50312" spans="45:45">
      <c r="AS50312" s="139"/>
    </row>
    <row r="50313" spans="45:45">
      <c r="AS50313" s="139"/>
    </row>
    <row r="50314" spans="45:45">
      <c r="AS50314" s="139"/>
    </row>
    <row r="50315" spans="45:45">
      <c r="AS50315" s="139"/>
    </row>
    <row r="50316" spans="45:45">
      <c r="AS50316" s="139"/>
    </row>
    <row r="50317" spans="45:45">
      <c r="AS50317" s="139"/>
    </row>
    <row r="50318" spans="45:45">
      <c r="AS50318" s="139"/>
    </row>
    <row r="50319" spans="45:45">
      <c r="AS50319" s="139"/>
    </row>
    <row r="50320" spans="45:45">
      <c r="AS50320" s="139"/>
    </row>
    <row r="50321" spans="45:45">
      <c r="AS50321" s="139"/>
    </row>
    <row r="50322" spans="45:45">
      <c r="AS50322" s="139"/>
    </row>
    <row r="50323" spans="45:45">
      <c r="AS50323" s="139"/>
    </row>
    <row r="50324" spans="45:45">
      <c r="AS50324" s="139"/>
    </row>
    <row r="50325" spans="45:45">
      <c r="AS50325" s="139"/>
    </row>
    <row r="50326" spans="45:45">
      <c r="AS50326" s="139"/>
    </row>
    <row r="50327" spans="45:45">
      <c r="AS50327" s="139"/>
    </row>
    <row r="50328" spans="45:45">
      <c r="AS50328" s="139"/>
    </row>
    <row r="50329" spans="45:45">
      <c r="AS50329" s="139"/>
    </row>
    <row r="50330" spans="45:45">
      <c r="AS50330" s="139"/>
    </row>
    <row r="50331" spans="45:45">
      <c r="AS50331" s="139"/>
    </row>
    <row r="50332" spans="45:45">
      <c r="AS50332" s="139"/>
    </row>
    <row r="50333" spans="45:45">
      <c r="AS50333" s="139"/>
    </row>
    <row r="50334" spans="45:45">
      <c r="AS50334" s="139"/>
    </row>
    <row r="50335" spans="45:45">
      <c r="AS50335" s="139"/>
    </row>
    <row r="50336" spans="45:45">
      <c r="AS50336" s="139"/>
    </row>
    <row r="50337" spans="45:45">
      <c r="AS50337" s="139"/>
    </row>
    <row r="50338" spans="45:45">
      <c r="AS50338" s="139"/>
    </row>
    <row r="50339" spans="45:45">
      <c r="AS50339" s="139"/>
    </row>
    <row r="50340" spans="45:45">
      <c r="AS50340" s="139"/>
    </row>
    <row r="50341" spans="45:45">
      <c r="AS50341" s="139"/>
    </row>
    <row r="50342" spans="45:45">
      <c r="AS50342" s="139"/>
    </row>
    <row r="50343" spans="45:45">
      <c r="AS50343" s="139"/>
    </row>
    <row r="50344" spans="45:45">
      <c r="AS50344" s="139"/>
    </row>
    <row r="50345" spans="45:45">
      <c r="AS50345" s="139"/>
    </row>
    <row r="50346" spans="45:45">
      <c r="AS50346" s="139"/>
    </row>
    <row r="50347" spans="45:45">
      <c r="AS50347" s="139"/>
    </row>
    <row r="50348" spans="45:45">
      <c r="AS50348" s="139"/>
    </row>
    <row r="50349" spans="45:45">
      <c r="AS50349" s="139"/>
    </row>
    <row r="50350" spans="45:45">
      <c r="AS50350" s="139"/>
    </row>
    <row r="50351" spans="45:45">
      <c r="AS50351" s="139"/>
    </row>
    <row r="50352" spans="45:45">
      <c r="AS50352" s="139"/>
    </row>
    <row r="50353" spans="45:45">
      <c r="AS50353" s="139"/>
    </row>
    <row r="50354" spans="45:45">
      <c r="AS50354" s="139"/>
    </row>
    <row r="50355" spans="45:45">
      <c r="AS50355" s="139"/>
    </row>
    <row r="50356" spans="45:45">
      <c r="AS50356" s="139"/>
    </row>
    <row r="50357" spans="45:45">
      <c r="AS50357" s="139"/>
    </row>
    <row r="50358" spans="45:45">
      <c r="AS50358" s="139"/>
    </row>
    <row r="50359" spans="45:45">
      <c r="AS50359" s="139"/>
    </row>
    <row r="50360" spans="45:45">
      <c r="AS50360" s="139"/>
    </row>
    <row r="50361" spans="45:45">
      <c r="AS50361" s="139"/>
    </row>
    <row r="50362" spans="45:45">
      <c r="AS50362" s="139"/>
    </row>
    <row r="50363" spans="45:45">
      <c r="AS50363" s="139"/>
    </row>
    <row r="50364" spans="45:45">
      <c r="AS50364" s="139"/>
    </row>
    <row r="50365" spans="45:45">
      <c r="AS50365" s="139"/>
    </row>
    <row r="50366" spans="45:45">
      <c r="AS50366" s="139"/>
    </row>
    <row r="50367" spans="45:45">
      <c r="AS50367" s="139"/>
    </row>
    <row r="50368" spans="45:45">
      <c r="AS50368" s="139"/>
    </row>
    <row r="50369" spans="45:45">
      <c r="AS50369" s="139"/>
    </row>
    <row r="50370" spans="45:45">
      <c r="AS50370" s="139"/>
    </row>
    <row r="50371" spans="45:45">
      <c r="AS50371" s="139"/>
    </row>
    <row r="50372" spans="45:45">
      <c r="AS50372" s="139"/>
    </row>
    <row r="50373" spans="45:45">
      <c r="AS50373" s="139"/>
    </row>
    <row r="50374" spans="45:45">
      <c r="AS50374" s="139"/>
    </row>
    <row r="50375" spans="45:45">
      <c r="AS50375" s="139"/>
    </row>
    <row r="50376" spans="45:45">
      <c r="AS50376" s="139"/>
    </row>
    <row r="50377" spans="45:45">
      <c r="AS50377" s="139"/>
    </row>
    <row r="50378" spans="45:45">
      <c r="AS50378" s="139"/>
    </row>
    <row r="50379" spans="45:45">
      <c r="AS50379" s="139"/>
    </row>
    <row r="50380" spans="45:45">
      <c r="AS50380" s="139"/>
    </row>
    <row r="50381" spans="45:45">
      <c r="AS50381" s="139"/>
    </row>
    <row r="50382" spans="45:45">
      <c r="AS50382" s="139"/>
    </row>
    <row r="50383" spans="45:45">
      <c r="AS50383" s="139"/>
    </row>
    <row r="50384" spans="45:45">
      <c r="AS50384" s="139"/>
    </row>
    <row r="50385" spans="45:45">
      <c r="AS50385" s="139"/>
    </row>
    <row r="50386" spans="45:45">
      <c r="AS50386" s="139"/>
    </row>
    <row r="50387" spans="45:45">
      <c r="AS50387" s="139"/>
    </row>
    <row r="50388" spans="45:45">
      <c r="AS50388" s="139"/>
    </row>
    <row r="50389" spans="45:45">
      <c r="AS50389" s="139"/>
    </row>
    <row r="50390" spans="45:45">
      <c r="AS50390" s="139"/>
    </row>
    <row r="50391" spans="45:45">
      <c r="AS50391" s="139"/>
    </row>
    <row r="50392" spans="45:45">
      <c r="AS50392" s="139"/>
    </row>
    <row r="50393" spans="45:45">
      <c r="AS50393" s="139"/>
    </row>
    <row r="50394" spans="45:45">
      <c r="AS50394" s="139"/>
    </row>
    <row r="50395" spans="45:45">
      <c r="AS50395" s="139"/>
    </row>
    <row r="50396" spans="45:45">
      <c r="AS50396" s="139"/>
    </row>
    <row r="50397" spans="45:45">
      <c r="AS50397" s="139"/>
    </row>
    <row r="50398" spans="45:45">
      <c r="AS50398" s="139"/>
    </row>
    <row r="50399" spans="45:45">
      <c r="AS50399" s="139"/>
    </row>
    <row r="50400" spans="45:45">
      <c r="AS50400" s="139"/>
    </row>
    <row r="50401" spans="45:45">
      <c r="AS50401" s="139"/>
    </row>
    <row r="50402" spans="45:45">
      <c r="AS50402" s="139"/>
    </row>
    <row r="50403" spans="45:45">
      <c r="AS50403" s="139"/>
    </row>
    <row r="50404" spans="45:45">
      <c r="AS50404" s="139"/>
    </row>
    <row r="50405" spans="45:45">
      <c r="AS50405" s="139"/>
    </row>
    <row r="50406" spans="45:45">
      <c r="AS50406" s="139"/>
    </row>
    <row r="50407" spans="45:45">
      <c r="AS50407" s="139"/>
    </row>
    <row r="50408" spans="45:45">
      <c r="AS50408" s="139"/>
    </row>
    <row r="50409" spans="45:45">
      <c r="AS50409" s="139"/>
    </row>
    <row r="50410" spans="45:45">
      <c r="AS50410" s="139"/>
    </row>
    <row r="50411" spans="45:45">
      <c r="AS50411" s="139"/>
    </row>
    <row r="50412" spans="45:45">
      <c r="AS50412" s="139"/>
    </row>
    <row r="50413" spans="45:45">
      <c r="AS50413" s="139"/>
    </row>
    <row r="50414" spans="45:45">
      <c r="AS50414" s="139"/>
    </row>
    <row r="50415" spans="45:45">
      <c r="AS50415" s="139"/>
    </row>
    <row r="50416" spans="45:45">
      <c r="AS50416" s="139"/>
    </row>
    <row r="50417" spans="45:45">
      <c r="AS50417" s="139"/>
    </row>
    <row r="50418" spans="45:45">
      <c r="AS50418" s="139"/>
    </row>
    <row r="50419" spans="45:45">
      <c r="AS50419" s="139"/>
    </row>
    <row r="50420" spans="45:45">
      <c r="AS50420" s="139"/>
    </row>
    <row r="50421" spans="45:45">
      <c r="AS50421" s="139"/>
    </row>
    <row r="50422" spans="45:45">
      <c r="AS50422" s="139"/>
    </row>
    <row r="50423" spans="45:45">
      <c r="AS50423" s="139"/>
    </row>
    <row r="50424" spans="45:45">
      <c r="AS50424" s="139"/>
    </row>
    <row r="50425" spans="45:45">
      <c r="AS50425" s="139"/>
    </row>
    <row r="50426" spans="45:45">
      <c r="AS50426" s="139"/>
    </row>
    <row r="50427" spans="45:45">
      <c r="AS50427" s="139"/>
    </row>
    <row r="50428" spans="45:45">
      <c r="AS50428" s="139"/>
    </row>
    <row r="50429" spans="45:45">
      <c r="AS50429" s="139"/>
    </row>
    <row r="50430" spans="45:45">
      <c r="AS50430" s="139"/>
    </row>
    <row r="50431" spans="45:45">
      <c r="AS50431" s="139"/>
    </row>
    <row r="50432" spans="45:45">
      <c r="AS50432" s="139"/>
    </row>
    <row r="50433" spans="45:45">
      <c r="AS50433" s="139"/>
    </row>
    <row r="50434" spans="45:45">
      <c r="AS50434" s="139"/>
    </row>
    <row r="50435" spans="45:45">
      <c r="AS50435" s="139"/>
    </row>
    <row r="50436" spans="45:45">
      <c r="AS50436" s="139"/>
    </row>
    <row r="50437" spans="45:45">
      <c r="AS50437" s="139"/>
    </row>
    <row r="50438" spans="45:45">
      <c r="AS50438" s="139"/>
    </row>
    <row r="50439" spans="45:45">
      <c r="AS50439" s="139"/>
    </row>
    <row r="50440" spans="45:45">
      <c r="AS50440" s="139"/>
    </row>
    <row r="50441" spans="45:45">
      <c r="AS50441" s="139"/>
    </row>
    <row r="50442" spans="45:45">
      <c r="AS50442" s="139"/>
    </row>
    <row r="50443" spans="45:45">
      <c r="AS50443" s="139"/>
    </row>
    <row r="50444" spans="45:45">
      <c r="AS50444" s="139"/>
    </row>
    <row r="50445" spans="45:45">
      <c r="AS50445" s="139"/>
    </row>
    <row r="50446" spans="45:45">
      <c r="AS50446" s="139"/>
    </row>
    <row r="50447" spans="45:45">
      <c r="AS50447" s="139"/>
    </row>
    <row r="50448" spans="45:45">
      <c r="AS50448" s="139"/>
    </row>
    <row r="50449" spans="45:45">
      <c r="AS50449" s="139"/>
    </row>
    <row r="50450" spans="45:45">
      <c r="AS50450" s="139"/>
    </row>
    <row r="50451" spans="45:45">
      <c r="AS50451" s="139"/>
    </row>
    <row r="50452" spans="45:45">
      <c r="AS50452" s="139"/>
    </row>
    <row r="50453" spans="45:45">
      <c r="AS50453" s="139"/>
    </row>
    <row r="50454" spans="45:45">
      <c r="AS50454" s="139"/>
    </row>
    <row r="50455" spans="45:45">
      <c r="AS50455" s="139"/>
    </row>
    <row r="50456" spans="45:45">
      <c r="AS50456" s="139"/>
    </row>
    <row r="50457" spans="45:45">
      <c r="AS50457" s="139"/>
    </row>
    <row r="50458" spans="45:45">
      <c r="AS50458" s="139"/>
    </row>
    <row r="50459" spans="45:45">
      <c r="AS50459" s="139"/>
    </row>
    <row r="50460" spans="45:45">
      <c r="AS50460" s="139"/>
    </row>
    <row r="50461" spans="45:45">
      <c r="AS50461" s="139"/>
    </row>
    <row r="50462" spans="45:45">
      <c r="AS50462" s="139"/>
    </row>
    <row r="50463" spans="45:45">
      <c r="AS50463" s="139"/>
    </row>
    <row r="50464" spans="45:45">
      <c r="AS50464" s="139"/>
    </row>
    <row r="50465" spans="45:45">
      <c r="AS50465" s="139"/>
    </row>
    <row r="50466" spans="45:45">
      <c r="AS50466" s="139"/>
    </row>
    <row r="50467" spans="45:45">
      <c r="AS50467" s="139"/>
    </row>
    <row r="50468" spans="45:45">
      <c r="AS50468" s="139"/>
    </row>
    <row r="50469" spans="45:45">
      <c r="AS50469" s="139"/>
    </row>
    <row r="50470" spans="45:45">
      <c r="AS50470" s="139"/>
    </row>
    <row r="50471" spans="45:45">
      <c r="AS50471" s="139"/>
    </row>
    <row r="50472" spans="45:45">
      <c r="AS50472" s="139"/>
    </row>
    <row r="50473" spans="45:45">
      <c r="AS50473" s="139"/>
    </row>
    <row r="50474" spans="45:45">
      <c r="AS50474" s="139"/>
    </row>
    <row r="50475" spans="45:45">
      <c r="AS50475" s="139"/>
    </row>
    <row r="50476" spans="45:45">
      <c r="AS50476" s="139"/>
    </row>
    <row r="50477" spans="45:45">
      <c r="AS50477" s="139"/>
    </row>
    <row r="50478" spans="45:45">
      <c r="AS50478" s="139"/>
    </row>
    <row r="50479" spans="45:45">
      <c r="AS50479" s="139"/>
    </row>
    <row r="50480" spans="45:45">
      <c r="AS50480" s="139"/>
    </row>
    <row r="50481" spans="45:45">
      <c r="AS50481" s="139"/>
    </row>
    <row r="50482" spans="45:45">
      <c r="AS50482" s="139"/>
    </row>
    <row r="50483" spans="45:45">
      <c r="AS50483" s="139"/>
    </row>
    <row r="50484" spans="45:45">
      <c r="AS50484" s="139"/>
    </row>
    <row r="50485" spans="45:45">
      <c r="AS50485" s="139"/>
    </row>
    <row r="50486" spans="45:45">
      <c r="AS50486" s="139"/>
    </row>
    <row r="50487" spans="45:45">
      <c r="AS50487" s="139"/>
    </row>
    <row r="50488" spans="45:45">
      <c r="AS50488" s="139"/>
    </row>
    <row r="50489" spans="45:45">
      <c r="AS50489" s="139"/>
    </row>
    <row r="50490" spans="45:45">
      <c r="AS50490" s="139"/>
    </row>
    <row r="50491" spans="45:45">
      <c r="AS50491" s="139"/>
    </row>
    <row r="50492" spans="45:45">
      <c r="AS50492" s="139"/>
    </row>
    <row r="50493" spans="45:45">
      <c r="AS50493" s="139"/>
    </row>
    <row r="50494" spans="45:45">
      <c r="AS50494" s="139"/>
    </row>
    <row r="50495" spans="45:45">
      <c r="AS50495" s="139"/>
    </row>
    <row r="50496" spans="45:45">
      <c r="AS50496" s="139"/>
    </row>
    <row r="50497" spans="45:45">
      <c r="AS50497" s="139"/>
    </row>
    <row r="50498" spans="45:45">
      <c r="AS50498" s="139"/>
    </row>
    <row r="50499" spans="45:45">
      <c r="AS50499" s="139"/>
    </row>
    <row r="50500" spans="45:45">
      <c r="AS50500" s="139"/>
    </row>
    <row r="50501" spans="45:45">
      <c r="AS50501" s="139"/>
    </row>
    <row r="50502" spans="45:45">
      <c r="AS50502" s="139"/>
    </row>
    <row r="50503" spans="45:45">
      <c r="AS50503" s="139"/>
    </row>
    <row r="50504" spans="45:45">
      <c r="AS50504" s="139"/>
    </row>
    <row r="50505" spans="45:45">
      <c r="AS50505" s="139"/>
    </row>
    <row r="50506" spans="45:45">
      <c r="AS50506" s="139"/>
    </row>
    <row r="50507" spans="45:45">
      <c r="AS50507" s="139"/>
    </row>
    <row r="50508" spans="45:45">
      <c r="AS50508" s="139"/>
    </row>
    <row r="50509" spans="45:45">
      <c r="AS50509" s="139"/>
    </row>
    <row r="50510" spans="45:45">
      <c r="AS50510" s="139"/>
    </row>
    <row r="50511" spans="45:45">
      <c r="AS50511" s="139"/>
    </row>
    <row r="50512" spans="45:45">
      <c r="AS50512" s="139"/>
    </row>
    <row r="50513" spans="45:45">
      <c r="AS50513" s="139"/>
    </row>
    <row r="50514" spans="45:45">
      <c r="AS50514" s="139"/>
    </row>
    <row r="50515" spans="45:45">
      <c r="AS50515" s="139"/>
    </row>
    <row r="50516" spans="45:45">
      <c r="AS50516" s="139"/>
    </row>
    <row r="50517" spans="45:45">
      <c r="AS50517" s="139"/>
    </row>
    <row r="50518" spans="45:45">
      <c r="AS50518" s="139"/>
    </row>
    <row r="50519" spans="45:45">
      <c r="AS50519" s="139"/>
    </row>
    <row r="50520" spans="45:45">
      <c r="AS50520" s="139"/>
    </row>
    <row r="50521" spans="45:45">
      <c r="AS50521" s="139"/>
    </row>
    <row r="50522" spans="45:45">
      <c r="AS50522" s="139"/>
    </row>
    <row r="50523" spans="45:45">
      <c r="AS50523" s="139"/>
    </row>
    <row r="50524" spans="45:45">
      <c r="AS50524" s="139"/>
    </row>
    <row r="50525" spans="45:45">
      <c r="AS50525" s="139"/>
    </row>
    <row r="50526" spans="45:45">
      <c r="AS50526" s="139"/>
    </row>
    <row r="50527" spans="45:45">
      <c r="AS50527" s="139"/>
    </row>
    <row r="50528" spans="45:45">
      <c r="AS50528" s="139"/>
    </row>
    <row r="50529" spans="45:45">
      <c r="AS50529" s="139"/>
    </row>
    <row r="50530" spans="45:45">
      <c r="AS50530" s="139"/>
    </row>
    <row r="50531" spans="45:45">
      <c r="AS50531" s="139"/>
    </row>
    <row r="50532" spans="45:45">
      <c r="AS50532" s="139"/>
    </row>
    <row r="50533" spans="45:45">
      <c r="AS50533" s="139"/>
    </row>
    <row r="50534" spans="45:45">
      <c r="AS50534" s="139"/>
    </row>
    <row r="50535" spans="45:45">
      <c r="AS50535" s="139"/>
    </row>
    <row r="50536" spans="45:45">
      <c r="AS50536" s="139"/>
    </row>
    <row r="50537" spans="45:45">
      <c r="AS50537" s="139"/>
    </row>
    <row r="50538" spans="45:45">
      <c r="AS50538" s="139"/>
    </row>
    <row r="50539" spans="45:45">
      <c r="AS50539" s="139"/>
    </row>
    <row r="50540" spans="45:45">
      <c r="AS50540" s="139"/>
    </row>
    <row r="50541" spans="45:45">
      <c r="AS50541" s="139"/>
    </row>
    <row r="50542" spans="45:45">
      <c r="AS50542" s="139"/>
    </row>
    <row r="50543" spans="45:45">
      <c r="AS50543" s="139"/>
    </row>
    <row r="50544" spans="45:45">
      <c r="AS50544" s="139"/>
    </row>
    <row r="50545" spans="45:45">
      <c r="AS50545" s="139"/>
    </row>
    <row r="50546" spans="45:45">
      <c r="AS50546" s="139"/>
    </row>
    <row r="50547" spans="45:45">
      <c r="AS50547" s="139"/>
    </row>
    <row r="50548" spans="45:45">
      <c r="AS50548" s="139"/>
    </row>
    <row r="50549" spans="45:45">
      <c r="AS50549" s="139"/>
    </row>
    <row r="50550" spans="45:45">
      <c r="AS50550" s="139"/>
    </row>
    <row r="50551" spans="45:45">
      <c r="AS50551" s="139"/>
    </row>
    <row r="50552" spans="45:45">
      <c r="AS50552" s="139"/>
    </row>
    <row r="50553" spans="45:45">
      <c r="AS50553" s="139"/>
    </row>
    <row r="50554" spans="45:45">
      <c r="AS50554" s="139"/>
    </row>
    <row r="50555" spans="45:45">
      <c r="AS50555" s="139"/>
    </row>
    <row r="50556" spans="45:45">
      <c r="AS50556" s="139"/>
    </row>
    <row r="50557" spans="45:45">
      <c r="AS50557" s="139"/>
    </row>
    <row r="50558" spans="45:45">
      <c r="AS50558" s="139"/>
    </row>
    <row r="50559" spans="45:45">
      <c r="AS50559" s="139"/>
    </row>
    <row r="50560" spans="45:45">
      <c r="AS50560" s="139"/>
    </row>
    <row r="50561" spans="45:45">
      <c r="AS50561" s="139"/>
    </row>
    <row r="50562" spans="45:45">
      <c r="AS50562" s="139"/>
    </row>
    <row r="50563" spans="45:45">
      <c r="AS50563" s="139"/>
    </row>
    <row r="50564" spans="45:45">
      <c r="AS50564" s="139"/>
    </row>
    <row r="50565" spans="45:45">
      <c r="AS50565" s="139"/>
    </row>
    <row r="50566" spans="45:45">
      <c r="AS50566" s="139"/>
    </row>
    <row r="50567" spans="45:45">
      <c r="AS50567" s="139"/>
    </row>
    <row r="50568" spans="45:45">
      <c r="AS50568" s="139"/>
    </row>
    <row r="50569" spans="45:45">
      <c r="AS50569" s="139"/>
    </row>
    <row r="50570" spans="45:45">
      <c r="AS50570" s="139"/>
    </row>
    <row r="50571" spans="45:45">
      <c r="AS50571" s="139"/>
    </row>
    <row r="50572" spans="45:45">
      <c r="AS50572" s="139"/>
    </row>
    <row r="50573" spans="45:45">
      <c r="AS50573" s="139"/>
    </row>
    <row r="50574" spans="45:45">
      <c r="AS50574" s="139"/>
    </row>
    <row r="50575" spans="45:45">
      <c r="AS50575" s="139"/>
    </row>
    <row r="50576" spans="45:45">
      <c r="AS50576" s="139"/>
    </row>
    <row r="50577" spans="45:45">
      <c r="AS50577" s="139"/>
    </row>
    <row r="50578" spans="45:45">
      <c r="AS50578" s="139"/>
    </row>
    <row r="50579" spans="45:45">
      <c r="AS50579" s="139"/>
    </row>
    <row r="50580" spans="45:45">
      <c r="AS50580" s="139"/>
    </row>
    <row r="50581" spans="45:45">
      <c r="AS50581" s="139"/>
    </row>
    <row r="50582" spans="45:45">
      <c r="AS50582" s="139"/>
    </row>
    <row r="50583" spans="45:45">
      <c r="AS50583" s="139"/>
    </row>
    <row r="50584" spans="45:45">
      <c r="AS50584" s="139"/>
    </row>
    <row r="50585" spans="45:45">
      <c r="AS50585" s="139"/>
    </row>
    <row r="50586" spans="45:45">
      <c r="AS50586" s="139"/>
    </row>
    <row r="50587" spans="45:45">
      <c r="AS50587" s="139"/>
    </row>
    <row r="50588" spans="45:45">
      <c r="AS50588" s="139"/>
    </row>
    <row r="50589" spans="45:45">
      <c r="AS50589" s="139"/>
    </row>
    <row r="50590" spans="45:45">
      <c r="AS50590" s="139"/>
    </row>
    <row r="50591" spans="45:45">
      <c r="AS50591" s="139"/>
    </row>
    <row r="50592" spans="45:45">
      <c r="AS50592" s="139"/>
    </row>
    <row r="50593" spans="45:45">
      <c r="AS50593" s="139"/>
    </row>
    <row r="50594" spans="45:45">
      <c r="AS50594" s="139"/>
    </row>
    <row r="50595" spans="45:45">
      <c r="AS50595" s="139"/>
    </row>
    <row r="50596" spans="45:45">
      <c r="AS50596" s="139"/>
    </row>
    <row r="50597" spans="45:45">
      <c r="AS50597" s="139"/>
    </row>
    <row r="50598" spans="45:45">
      <c r="AS50598" s="139"/>
    </row>
    <row r="50599" spans="45:45">
      <c r="AS50599" s="139"/>
    </row>
    <row r="50600" spans="45:45">
      <c r="AS50600" s="139"/>
    </row>
    <row r="50601" spans="45:45">
      <c r="AS50601" s="139"/>
    </row>
    <row r="50602" spans="45:45">
      <c r="AS50602" s="139"/>
    </row>
    <row r="50603" spans="45:45">
      <c r="AS50603" s="139"/>
    </row>
    <row r="50604" spans="45:45">
      <c r="AS50604" s="139"/>
    </row>
    <row r="50605" spans="45:45">
      <c r="AS50605" s="139"/>
    </row>
    <row r="50606" spans="45:45">
      <c r="AS50606" s="139"/>
    </row>
    <row r="50607" spans="45:45">
      <c r="AS50607" s="139"/>
    </row>
    <row r="50608" spans="45:45">
      <c r="AS50608" s="139"/>
    </row>
    <row r="50609" spans="45:45">
      <c r="AS50609" s="139"/>
    </row>
    <row r="50610" spans="45:45">
      <c r="AS50610" s="139"/>
    </row>
    <row r="50611" spans="45:45">
      <c r="AS50611" s="139"/>
    </row>
    <row r="50612" spans="45:45">
      <c r="AS50612" s="139"/>
    </row>
    <row r="50613" spans="45:45">
      <c r="AS50613" s="139"/>
    </row>
    <row r="50614" spans="45:45">
      <c r="AS50614" s="139"/>
    </row>
    <row r="50615" spans="45:45">
      <c r="AS50615" s="139"/>
    </row>
    <row r="50616" spans="45:45">
      <c r="AS50616" s="139"/>
    </row>
    <row r="50617" spans="45:45">
      <c r="AS50617" s="139"/>
    </row>
    <row r="50618" spans="45:45">
      <c r="AS50618" s="139"/>
    </row>
    <row r="50619" spans="45:45">
      <c r="AS50619" s="139"/>
    </row>
    <row r="50620" spans="45:45">
      <c r="AS50620" s="139"/>
    </row>
    <row r="50621" spans="45:45">
      <c r="AS50621" s="139"/>
    </row>
    <row r="50622" spans="45:45">
      <c r="AS50622" s="139"/>
    </row>
    <row r="50623" spans="45:45">
      <c r="AS50623" s="139"/>
    </row>
    <row r="50624" spans="45:45">
      <c r="AS50624" s="139"/>
    </row>
    <row r="50625" spans="45:45">
      <c r="AS50625" s="139"/>
    </row>
    <row r="50626" spans="45:45">
      <c r="AS50626" s="139"/>
    </row>
    <row r="50627" spans="45:45">
      <c r="AS50627" s="139"/>
    </row>
    <row r="50628" spans="45:45">
      <c r="AS50628" s="139"/>
    </row>
    <row r="50629" spans="45:45">
      <c r="AS50629" s="139"/>
    </row>
    <row r="50630" spans="45:45">
      <c r="AS50630" s="139"/>
    </row>
    <row r="50631" spans="45:45">
      <c r="AS50631" s="139"/>
    </row>
    <row r="50632" spans="45:45">
      <c r="AS50632" s="139"/>
    </row>
    <row r="50633" spans="45:45">
      <c r="AS50633" s="139"/>
    </row>
    <row r="50634" spans="45:45">
      <c r="AS50634" s="139"/>
    </row>
    <row r="50635" spans="45:45">
      <c r="AS50635" s="139"/>
    </row>
    <row r="50636" spans="45:45">
      <c r="AS50636" s="139"/>
    </row>
    <row r="50637" spans="45:45">
      <c r="AS50637" s="139"/>
    </row>
    <row r="50638" spans="45:45">
      <c r="AS50638" s="139"/>
    </row>
    <row r="50639" spans="45:45">
      <c r="AS50639" s="139"/>
    </row>
    <row r="50640" spans="45:45">
      <c r="AS50640" s="139"/>
    </row>
    <row r="50641" spans="45:45">
      <c r="AS50641" s="139"/>
    </row>
    <row r="50642" spans="45:45">
      <c r="AS50642" s="139"/>
    </row>
    <row r="50643" spans="45:45">
      <c r="AS50643" s="139"/>
    </row>
    <row r="50644" spans="45:45">
      <c r="AS50644" s="139"/>
    </row>
    <row r="50645" spans="45:45">
      <c r="AS50645" s="139"/>
    </row>
    <row r="50646" spans="45:45">
      <c r="AS50646" s="139"/>
    </row>
    <row r="50647" spans="45:45">
      <c r="AS50647" s="139"/>
    </row>
    <row r="50648" spans="45:45">
      <c r="AS50648" s="139"/>
    </row>
    <row r="50649" spans="45:45">
      <c r="AS50649" s="139"/>
    </row>
    <row r="50650" spans="45:45">
      <c r="AS50650" s="139"/>
    </row>
    <row r="50651" spans="45:45">
      <c r="AS50651" s="139"/>
    </row>
    <row r="50652" spans="45:45">
      <c r="AS50652" s="139"/>
    </row>
    <row r="50653" spans="45:45">
      <c r="AS50653" s="139"/>
    </row>
    <row r="50654" spans="45:45">
      <c r="AS50654" s="139"/>
    </row>
    <row r="50655" spans="45:45">
      <c r="AS50655" s="139"/>
    </row>
    <row r="50656" spans="45:45">
      <c r="AS50656" s="139"/>
    </row>
    <row r="50657" spans="45:45">
      <c r="AS50657" s="139"/>
    </row>
    <row r="50658" spans="45:45">
      <c r="AS50658" s="139"/>
    </row>
    <row r="50659" spans="45:45">
      <c r="AS50659" s="139"/>
    </row>
    <row r="50660" spans="45:45">
      <c r="AS50660" s="139"/>
    </row>
    <row r="50661" spans="45:45">
      <c r="AS50661" s="139"/>
    </row>
    <row r="50662" spans="45:45">
      <c r="AS50662" s="139"/>
    </row>
    <row r="50663" spans="45:45">
      <c r="AS50663" s="139"/>
    </row>
    <row r="50664" spans="45:45">
      <c r="AS50664" s="139"/>
    </row>
    <row r="50665" spans="45:45">
      <c r="AS50665" s="139"/>
    </row>
    <row r="50666" spans="45:45">
      <c r="AS50666" s="139"/>
    </row>
    <row r="50667" spans="45:45">
      <c r="AS50667" s="139"/>
    </row>
    <row r="50668" spans="45:45">
      <c r="AS50668" s="139"/>
    </row>
    <row r="50669" spans="45:45">
      <c r="AS50669" s="139"/>
    </row>
    <row r="50670" spans="45:45">
      <c r="AS50670" s="139"/>
    </row>
    <row r="50671" spans="45:45">
      <c r="AS50671" s="139"/>
    </row>
    <row r="50672" spans="45:45">
      <c r="AS50672" s="139"/>
    </row>
    <row r="50673" spans="45:45">
      <c r="AS50673" s="139"/>
    </row>
    <row r="50674" spans="45:45">
      <c r="AS50674" s="139"/>
    </row>
    <row r="50675" spans="45:45">
      <c r="AS50675" s="139"/>
    </row>
    <row r="50676" spans="45:45">
      <c r="AS50676" s="139"/>
    </row>
    <row r="50677" spans="45:45">
      <c r="AS50677" s="139"/>
    </row>
    <row r="50678" spans="45:45">
      <c r="AS50678" s="139"/>
    </row>
    <row r="50679" spans="45:45">
      <c r="AS50679" s="139"/>
    </row>
    <row r="50680" spans="45:45">
      <c r="AS50680" s="139"/>
    </row>
    <row r="50681" spans="45:45">
      <c r="AS50681" s="139"/>
    </row>
    <row r="50682" spans="45:45">
      <c r="AS50682" s="139"/>
    </row>
    <row r="50683" spans="45:45">
      <c r="AS50683" s="139"/>
    </row>
    <row r="50684" spans="45:45">
      <c r="AS50684" s="139"/>
    </row>
    <row r="50685" spans="45:45">
      <c r="AS50685" s="139"/>
    </row>
    <row r="50686" spans="45:45">
      <c r="AS50686" s="139"/>
    </row>
    <row r="50687" spans="45:45">
      <c r="AS50687" s="139"/>
    </row>
    <row r="50688" spans="45:45">
      <c r="AS50688" s="139"/>
    </row>
    <row r="50689" spans="45:45">
      <c r="AS50689" s="139"/>
    </row>
    <row r="50690" spans="45:45">
      <c r="AS50690" s="139"/>
    </row>
    <row r="50691" spans="45:45">
      <c r="AS50691" s="139"/>
    </row>
    <row r="50692" spans="45:45">
      <c r="AS50692" s="139"/>
    </row>
    <row r="50693" spans="45:45">
      <c r="AS50693" s="139"/>
    </row>
    <row r="50694" spans="45:45">
      <c r="AS50694" s="139"/>
    </row>
    <row r="50695" spans="45:45">
      <c r="AS50695" s="139"/>
    </row>
    <row r="50696" spans="45:45">
      <c r="AS50696" s="139"/>
    </row>
    <row r="50697" spans="45:45">
      <c r="AS50697" s="139"/>
    </row>
    <row r="50698" spans="45:45">
      <c r="AS50698" s="139"/>
    </row>
    <row r="50699" spans="45:45">
      <c r="AS50699" s="139"/>
    </row>
    <row r="50700" spans="45:45">
      <c r="AS50700" s="139"/>
    </row>
    <row r="50701" spans="45:45">
      <c r="AS50701" s="139"/>
    </row>
    <row r="50702" spans="45:45">
      <c r="AS50702" s="139"/>
    </row>
    <row r="50703" spans="45:45">
      <c r="AS50703" s="139"/>
    </row>
    <row r="50704" spans="45:45">
      <c r="AS50704" s="139"/>
    </row>
    <row r="50705" spans="45:45">
      <c r="AS50705" s="139"/>
    </row>
    <row r="50706" spans="45:45">
      <c r="AS50706" s="139"/>
    </row>
    <row r="50707" spans="45:45">
      <c r="AS50707" s="139"/>
    </row>
    <row r="50708" spans="45:45">
      <c r="AS50708" s="139"/>
    </row>
    <row r="50709" spans="45:45">
      <c r="AS50709" s="139"/>
    </row>
    <row r="50710" spans="45:45">
      <c r="AS50710" s="139"/>
    </row>
    <row r="50711" spans="45:45">
      <c r="AS50711" s="139"/>
    </row>
    <row r="50712" spans="45:45">
      <c r="AS50712" s="139"/>
    </row>
    <row r="50713" spans="45:45">
      <c r="AS50713" s="139"/>
    </row>
    <row r="50714" spans="45:45">
      <c r="AS50714" s="139"/>
    </row>
    <row r="50715" spans="45:45">
      <c r="AS50715" s="139"/>
    </row>
    <row r="50716" spans="45:45">
      <c r="AS50716" s="139"/>
    </row>
    <row r="50717" spans="45:45">
      <c r="AS50717" s="139"/>
    </row>
    <row r="50718" spans="45:45">
      <c r="AS50718" s="139"/>
    </row>
    <row r="50719" spans="45:45">
      <c r="AS50719" s="139"/>
    </row>
    <row r="50720" spans="45:45">
      <c r="AS50720" s="139"/>
    </row>
    <row r="50721" spans="45:45">
      <c r="AS50721" s="139"/>
    </row>
    <row r="50722" spans="45:45">
      <c r="AS50722" s="139"/>
    </row>
    <row r="50723" spans="45:45">
      <c r="AS50723" s="139"/>
    </row>
    <row r="50724" spans="45:45">
      <c r="AS50724" s="139"/>
    </row>
    <row r="50725" spans="45:45">
      <c r="AS50725" s="139"/>
    </row>
    <row r="50726" spans="45:45">
      <c r="AS50726" s="139"/>
    </row>
    <row r="50727" spans="45:45">
      <c r="AS50727" s="139"/>
    </row>
    <row r="50728" spans="45:45">
      <c r="AS50728" s="139"/>
    </row>
    <row r="50729" spans="45:45">
      <c r="AS50729" s="139"/>
    </row>
    <row r="50730" spans="45:45">
      <c r="AS50730" s="139"/>
    </row>
    <row r="50731" spans="45:45">
      <c r="AS50731" s="139"/>
    </row>
    <row r="50732" spans="45:45">
      <c r="AS50732" s="139"/>
    </row>
    <row r="50733" spans="45:45">
      <c r="AS50733" s="139"/>
    </row>
    <row r="50734" spans="45:45">
      <c r="AS50734" s="139"/>
    </row>
    <row r="50735" spans="45:45">
      <c r="AS50735" s="139"/>
    </row>
    <row r="50736" spans="45:45">
      <c r="AS50736" s="139"/>
    </row>
    <row r="50737" spans="45:45">
      <c r="AS50737" s="139"/>
    </row>
    <row r="50738" spans="45:45">
      <c r="AS50738" s="139"/>
    </row>
    <row r="50739" spans="45:45">
      <c r="AS50739" s="139"/>
    </row>
    <row r="50740" spans="45:45">
      <c r="AS50740" s="139"/>
    </row>
    <row r="50741" spans="45:45">
      <c r="AS50741" s="139"/>
    </row>
    <row r="50742" spans="45:45">
      <c r="AS50742" s="139"/>
    </row>
    <row r="50743" spans="45:45">
      <c r="AS50743" s="139"/>
    </row>
    <row r="50744" spans="45:45">
      <c r="AS50744" s="139"/>
    </row>
    <row r="50745" spans="45:45">
      <c r="AS50745" s="139"/>
    </row>
    <row r="50746" spans="45:45">
      <c r="AS50746" s="139"/>
    </row>
    <row r="50747" spans="45:45">
      <c r="AS50747" s="139"/>
    </row>
    <row r="50748" spans="45:45">
      <c r="AS50748" s="139"/>
    </row>
    <row r="50749" spans="45:45">
      <c r="AS50749" s="139"/>
    </row>
    <row r="50750" spans="45:45">
      <c r="AS50750" s="139"/>
    </row>
    <row r="50751" spans="45:45">
      <c r="AS50751" s="139"/>
    </row>
    <row r="50752" spans="45:45">
      <c r="AS50752" s="139"/>
    </row>
    <row r="50753" spans="45:45">
      <c r="AS50753" s="139"/>
    </row>
    <row r="50754" spans="45:45">
      <c r="AS50754" s="139"/>
    </row>
    <row r="50755" spans="45:45">
      <c r="AS50755" s="139"/>
    </row>
    <row r="50756" spans="45:45">
      <c r="AS50756" s="139"/>
    </row>
    <row r="50757" spans="45:45">
      <c r="AS50757" s="139"/>
    </row>
    <row r="50758" spans="45:45">
      <c r="AS50758" s="139"/>
    </row>
    <row r="50759" spans="45:45">
      <c r="AS50759" s="139"/>
    </row>
    <row r="50760" spans="45:45">
      <c r="AS50760" s="139"/>
    </row>
    <row r="50761" spans="45:45">
      <c r="AS50761" s="139"/>
    </row>
    <row r="50762" spans="45:45">
      <c r="AS50762" s="139"/>
    </row>
    <row r="50763" spans="45:45">
      <c r="AS50763" s="139"/>
    </row>
    <row r="50764" spans="45:45">
      <c r="AS50764" s="139"/>
    </row>
    <row r="50765" spans="45:45">
      <c r="AS50765" s="139"/>
    </row>
    <row r="50766" spans="45:45">
      <c r="AS50766" s="139"/>
    </row>
    <row r="50767" spans="45:45">
      <c r="AS50767" s="139"/>
    </row>
    <row r="50768" spans="45:45">
      <c r="AS50768" s="139"/>
    </row>
    <row r="50769" spans="45:45">
      <c r="AS50769" s="139"/>
    </row>
    <row r="50770" spans="45:45">
      <c r="AS50770" s="139"/>
    </row>
    <row r="50771" spans="45:45">
      <c r="AS50771" s="139"/>
    </row>
    <row r="50772" spans="45:45">
      <c r="AS50772" s="139"/>
    </row>
    <row r="50773" spans="45:45">
      <c r="AS50773" s="139"/>
    </row>
    <row r="50774" spans="45:45">
      <c r="AS50774" s="139"/>
    </row>
    <row r="50775" spans="45:45">
      <c r="AS50775" s="139"/>
    </row>
    <row r="50776" spans="45:45">
      <c r="AS50776" s="139"/>
    </row>
    <row r="50777" spans="45:45">
      <c r="AS50777" s="139"/>
    </row>
    <row r="50778" spans="45:45">
      <c r="AS50778" s="139"/>
    </row>
    <row r="50779" spans="45:45">
      <c r="AS50779" s="139"/>
    </row>
    <row r="50780" spans="45:45">
      <c r="AS50780" s="139"/>
    </row>
    <row r="50781" spans="45:45">
      <c r="AS50781" s="139"/>
    </row>
    <row r="50782" spans="45:45">
      <c r="AS50782" s="139"/>
    </row>
    <row r="50783" spans="45:45">
      <c r="AS50783" s="139"/>
    </row>
    <row r="50784" spans="45:45">
      <c r="AS50784" s="139"/>
    </row>
    <row r="50785" spans="45:45">
      <c r="AS50785" s="139"/>
    </row>
    <row r="50786" spans="45:45">
      <c r="AS50786" s="139"/>
    </row>
    <row r="50787" spans="45:45">
      <c r="AS50787" s="139"/>
    </row>
    <row r="50788" spans="45:45">
      <c r="AS50788" s="139"/>
    </row>
    <row r="50789" spans="45:45">
      <c r="AS50789" s="139"/>
    </row>
    <row r="50790" spans="45:45">
      <c r="AS50790" s="139"/>
    </row>
    <row r="50791" spans="45:45">
      <c r="AS50791" s="139"/>
    </row>
    <row r="50792" spans="45:45">
      <c r="AS50792" s="139"/>
    </row>
    <row r="50793" spans="45:45">
      <c r="AS50793" s="139"/>
    </row>
    <row r="50794" spans="45:45">
      <c r="AS50794" s="139"/>
    </row>
    <row r="50795" spans="45:45">
      <c r="AS50795" s="139"/>
    </row>
    <row r="50796" spans="45:45">
      <c r="AS50796" s="139"/>
    </row>
    <row r="50797" spans="45:45">
      <c r="AS50797" s="139"/>
    </row>
    <row r="50798" spans="45:45">
      <c r="AS50798" s="139"/>
    </row>
    <row r="50799" spans="45:45">
      <c r="AS50799" s="139"/>
    </row>
    <row r="50800" spans="45:45">
      <c r="AS50800" s="139"/>
    </row>
    <row r="50801" spans="45:45">
      <c r="AS50801" s="139"/>
    </row>
    <row r="50802" spans="45:45">
      <c r="AS50802" s="139"/>
    </row>
    <row r="50803" spans="45:45">
      <c r="AS50803" s="139"/>
    </row>
    <row r="50804" spans="45:45">
      <c r="AS50804" s="139"/>
    </row>
    <row r="50805" spans="45:45">
      <c r="AS50805" s="139"/>
    </row>
    <row r="50806" spans="45:45">
      <c r="AS50806" s="139"/>
    </row>
    <row r="50807" spans="45:45">
      <c r="AS50807" s="139"/>
    </row>
    <row r="50808" spans="45:45">
      <c r="AS50808" s="139"/>
    </row>
    <row r="50809" spans="45:45">
      <c r="AS50809" s="139"/>
    </row>
    <row r="50810" spans="45:45">
      <c r="AS50810" s="139"/>
    </row>
    <row r="50811" spans="45:45">
      <c r="AS50811" s="139"/>
    </row>
    <row r="50812" spans="45:45">
      <c r="AS50812" s="139"/>
    </row>
    <row r="50813" spans="45:45">
      <c r="AS50813" s="139"/>
    </row>
    <row r="50814" spans="45:45">
      <c r="AS50814" s="139"/>
    </row>
    <row r="50815" spans="45:45">
      <c r="AS50815" s="139"/>
    </row>
    <row r="50816" spans="45:45">
      <c r="AS50816" s="139"/>
    </row>
    <row r="50817" spans="45:45">
      <c r="AS50817" s="139"/>
    </row>
    <row r="50818" spans="45:45">
      <c r="AS50818" s="139"/>
    </row>
    <row r="50819" spans="45:45">
      <c r="AS50819" s="139"/>
    </row>
    <row r="50820" spans="45:45">
      <c r="AS50820" s="139"/>
    </row>
    <row r="50821" spans="45:45">
      <c r="AS50821" s="139"/>
    </row>
    <row r="50822" spans="45:45">
      <c r="AS50822" s="139"/>
    </row>
    <row r="50823" spans="45:45">
      <c r="AS50823" s="139"/>
    </row>
    <row r="50824" spans="45:45">
      <c r="AS50824" s="139"/>
    </row>
    <row r="50825" spans="45:45">
      <c r="AS50825" s="139"/>
    </row>
    <row r="50826" spans="45:45">
      <c r="AS50826" s="139"/>
    </row>
    <row r="50827" spans="45:45">
      <c r="AS50827" s="139"/>
    </row>
    <row r="50828" spans="45:45">
      <c r="AS50828" s="139"/>
    </row>
    <row r="50829" spans="45:45">
      <c r="AS50829" s="139"/>
    </row>
    <row r="50830" spans="45:45">
      <c r="AS50830" s="139"/>
    </row>
    <row r="50831" spans="45:45">
      <c r="AS50831" s="139"/>
    </row>
    <row r="50832" spans="45:45">
      <c r="AS50832" s="139"/>
    </row>
    <row r="50833" spans="45:45">
      <c r="AS50833" s="139"/>
    </row>
    <row r="50834" spans="45:45">
      <c r="AS50834" s="139"/>
    </row>
    <row r="50835" spans="45:45">
      <c r="AS50835" s="139"/>
    </row>
    <row r="50836" spans="45:45">
      <c r="AS50836" s="139"/>
    </row>
    <row r="50837" spans="45:45">
      <c r="AS50837" s="139"/>
    </row>
    <row r="50838" spans="45:45">
      <c r="AS50838" s="139"/>
    </row>
    <row r="50839" spans="45:45">
      <c r="AS50839" s="139"/>
    </row>
    <row r="50840" spans="45:45">
      <c r="AS50840" s="139"/>
    </row>
    <row r="50841" spans="45:45">
      <c r="AS50841" s="139"/>
    </row>
    <row r="50842" spans="45:45">
      <c r="AS50842" s="139"/>
    </row>
    <row r="50843" spans="45:45">
      <c r="AS50843" s="139"/>
    </row>
    <row r="50844" spans="45:45">
      <c r="AS50844" s="139"/>
    </row>
    <row r="50845" spans="45:45">
      <c r="AS50845" s="139"/>
    </row>
    <row r="50846" spans="45:45">
      <c r="AS50846" s="139"/>
    </row>
    <row r="50847" spans="45:45">
      <c r="AS50847" s="139"/>
    </row>
    <row r="50848" spans="45:45">
      <c r="AS50848" s="139"/>
    </row>
    <row r="50849" spans="45:45">
      <c r="AS50849" s="139"/>
    </row>
    <row r="50850" spans="45:45">
      <c r="AS50850" s="139"/>
    </row>
    <row r="50851" spans="45:45">
      <c r="AS50851" s="139"/>
    </row>
    <row r="50852" spans="45:45">
      <c r="AS50852" s="139"/>
    </row>
    <row r="50853" spans="45:45">
      <c r="AS50853" s="139"/>
    </row>
    <row r="50854" spans="45:45">
      <c r="AS50854" s="139"/>
    </row>
    <row r="50855" spans="45:45">
      <c r="AS50855" s="139"/>
    </row>
    <row r="50856" spans="45:45">
      <c r="AS50856" s="139"/>
    </row>
    <row r="50857" spans="45:45">
      <c r="AS50857" s="139"/>
    </row>
    <row r="50858" spans="45:45">
      <c r="AS50858" s="139"/>
    </row>
    <row r="50859" spans="45:45">
      <c r="AS50859" s="139"/>
    </row>
    <row r="50860" spans="45:45">
      <c r="AS50860" s="139"/>
    </row>
    <row r="50861" spans="45:45">
      <c r="AS50861" s="139"/>
    </row>
    <row r="50862" spans="45:45">
      <c r="AS50862" s="139"/>
    </row>
    <row r="50863" spans="45:45">
      <c r="AS50863" s="139"/>
    </row>
    <row r="50864" spans="45:45">
      <c r="AS50864" s="139"/>
    </row>
    <row r="50865" spans="45:45">
      <c r="AS50865" s="139"/>
    </row>
    <row r="50866" spans="45:45">
      <c r="AS50866" s="139"/>
    </row>
    <row r="50867" spans="45:45">
      <c r="AS50867" s="139"/>
    </row>
    <row r="50868" spans="45:45">
      <c r="AS50868" s="139"/>
    </row>
    <row r="50869" spans="45:45">
      <c r="AS50869" s="139"/>
    </row>
    <row r="50870" spans="45:45">
      <c r="AS50870" s="139"/>
    </row>
    <row r="50871" spans="45:45">
      <c r="AS50871" s="139"/>
    </row>
    <row r="50872" spans="45:45">
      <c r="AS50872" s="139"/>
    </row>
    <row r="50873" spans="45:45">
      <c r="AS50873" s="139"/>
    </row>
    <row r="50874" spans="45:45">
      <c r="AS50874" s="139"/>
    </row>
    <row r="50875" spans="45:45">
      <c r="AS50875" s="139"/>
    </row>
    <row r="50876" spans="45:45">
      <c r="AS50876" s="139"/>
    </row>
    <row r="50877" spans="45:45">
      <c r="AS50877" s="139"/>
    </row>
    <row r="50878" spans="45:45">
      <c r="AS50878" s="139"/>
    </row>
    <row r="50879" spans="45:45">
      <c r="AS50879" s="139"/>
    </row>
    <row r="50880" spans="45:45">
      <c r="AS50880" s="139"/>
    </row>
    <row r="50881" spans="45:45">
      <c r="AS50881" s="139"/>
    </row>
    <row r="50882" spans="45:45">
      <c r="AS50882" s="139"/>
    </row>
    <row r="50883" spans="45:45">
      <c r="AS50883" s="139"/>
    </row>
    <row r="50884" spans="45:45">
      <c r="AS50884" s="139"/>
    </row>
    <row r="50885" spans="45:45">
      <c r="AS50885" s="139"/>
    </row>
    <row r="50886" spans="45:45">
      <c r="AS50886" s="139"/>
    </row>
    <row r="50887" spans="45:45">
      <c r="AS50887" s="139"/>
    </row>
    <row r="50888" spans="45:45">
      <c r="AS50888" s="139"/>
    </row>
    <row r="50889" spans="45:45">
      <c r="AS50889" s="139"/>
    </row>
    <row r="50890" spans="45:45">
      <c r="AS50890" s="139"/>
    </row>
    <row r="50891" spans="45:45">
      <c r="AS50891" s="139"/>
    </row>
    <row r="50892" spans="45:45">
      <c r="AS50892" s="139"/>
    </row>
    <row r="50893" spans="45:45">
      <c r="AS50893" s="139"/>
    </row>
    <row r="50894" spans="45:45">
      <c r="AS50894" s="139"/>
    </row>
    <row r="50895" spans="45:45">
      <c r="AS50895" s="139"/>
    </row>
    <row r="50896" spans="45:45">
      <c r="AS50896" s="139"/>
    </row>
    <row r="50897" spans="45:45">
      <c r="AS50897" s="139"/>
    </row>
    <row r="50898" spans="45:45">
      <c r="AS50898" s="139"/>
    </row>
    <row r="50899" spans="45:45">
      <c r="AS50899" s="139"/>
    </row>
    <row r="50900" spans="45:45">
      <c r="AS50900" s="139"/>
    </row>
    <row r="50901" spans="45:45">
      <c r="AS50901" s="139"/>
    </row>
    <row r="50902" spans="45:45">
      <c r="AS50902" s="139"/>
    </row>
    <row r="50903" spans="45:45">
      <c r="AS50903" s="139"/>
    </row>
    <row r="50904" spans="45:45">
      <c r="AS50904" s="139"/>
    </row>
    <row r="50905" spans="45:45">
      <c r="AS50905" s="139"/>
    </row>
    <row r="50906" spans="45:45">
      <c r="AS50906" s="139"/>
    </row>
    <row r="50907" spans="45:45">
      <c r="AS50907" s="139"/>
    </row>
    <row r="50908" spans="45:45">
      <c r="AS50908" s="139"/>
    </row>
    <row r="50909" spans="45:45">
      <c r="AS50909" s="139"/>
    </row>
    <row r="50910" spans="45:45">
      <c r="AS50910" s="139"/>
    </row>
    <row r="50911" spans="45:45">
      <c r="AS50911" s="139"/>
    </row>
    <row r="50912" spans="45:45">
      <c r="AS50912" s="139"/>
    </row>
    <row r="50913" spans="45:45">
      <c r="AS50913" s="139"/>
    </row>
    <row r="50914" spans="45:45">
      <c r="AS50914" s="139"/>
    </row>
    <row r="50915" spans="45:45">
      <c r="AS50915" s="139"/>
    </row>
    <row r="50916" spans="45:45">
      <c r="AS50916" s="139"/>
    </row>
    <row r="50917" spans="45:45">
      <c r="AS50917" s="139"/>
    </row>
    <row r="50918" spans="45:45">
      <c r="AS50918" s="139"/>
    </row>
    <row r="50919" spans="45:45">
      <c r="AS50919" s="139"/>
    </row>
    <row r="50920" spans="45:45">
      <c r="AS50920" s="139"/>
    </row>
    <row r="50921" spans="45:45">
      <c r="AS50921" s="139"/>
    </row>
    <row r="50922" spans="45:45">
      <c r="AS50922" s="139"/>
    </row>
    <row r="50923" spans="45:45">
      <c r="AS50923" s="139"/>
    </row>
    <row r="50924" spans="45:45">
      <c r="AS50924" s="139"/>
    </row>
    <row r="50925" spans="45:45">
      <c r="AS50925" s="139"/>
    </row>
    <row r="50926" spans="45:45">
      <c r="AS50926" s="139"/>
    </row>
    <row r="50927" spans="45:45">
      <c r="AS50927" s="139"/>
    </row>
    <row r="50928" spans="45:45">
      <c r="AS50928" s="139"/>
    </row>
    <row r="50929" spans="45:45">
      <c r="AS50929" s="139"/>
    </row>
    <row r="50930" spans="45:45">
      <c r="AS50930" s="139"/>
    </row>
    <row r="50931" spans="45:45">
      <c r="AS50931" s="139"/>
    </row>
    <row r="50932" spans="45:45">
      <c r="AS50932" s="139"/>
    </row>
    <row r="50933" spans="45:45">
      <c r="AS50933" s="139"/>
    </row>
    <row r="50934" spans="45:45">
      <c r="AS50934" s="139"/>
    </row>
    <row r="50935" spans="45:45">
      <c r="AS50935" s="139"/>
    </row>
    <row r="50936" spans="45:45">
      <c r="AS50936" s="139"/>
    </row>
    <row r="50937" spans="45:45">
      <c r="AS50937" s="139"/>
    </row>
    <row r="50938" spans="45:45">
      <c r="AS50938" s="139"/>
    </row>
    <row r="50939" spans="45:45">
      <c r="AS50939" s="139"/>
    </row>
    <row r="50940" spans="45:45">
      <c r="AS50940" s="139"/>
    </row>
    <row r="50941" spans="45:45">
      <c r="AS50941" s="139"/>
    </row>
    <row r="50942" spans="45:45">
      <c r="AS50942" s="139"/>
    </row>
    <row r="50943" spans="45:45">
      <c r="AS50943" s="139"/>
    </row>
    <row r="50944" spans="45:45">
      <c r="AS50944" s="139"/>
    </row>
    <row r="50945" spans="45:45">
      <c r="AS50945" s="139"/>
    </row>
    <row r="50946" spans="45:45">
      <c r="AS50946" s="139"/>
    </row>
    <row r="50947" spans="45:45">
      <c r="AS50947" s="139"/>
    </row>
    <row r="50948" spans="45:45">
      <c r="AS50948" s="139"/>
    </row>
    <row r="50949" spans="45:45">
      <c r="AS50949" s="139"/>
    </row>
    <row r="50950" spans="45:45">
      <c r="AS50950" s="139"/>
    </row>
    <row r="50951" spans="45:45">
      <c r="AS50951" s="139"/>
    </row>
    <row r="50952" spans="45:45">
      <c r="AS50952" s="139"/>
    </row>
    <row r="50953" spans="45:45">
      <c r="AS50953" s="139"/>
    </row>
    <row r="50954" spans="45:45">
      <c r="AS50954" s="139"/>
    </row>
    <row r="50955" spans="45:45">
      <c r="AS50955" s="139"/>
    </row>
    <row r="50956" spans="45:45">
      <c r="AS50956" s="139"/>
    </row>
    <row r="50957" spans="45:45">
      <c r="AS50957" s="139"/>
    </row>
    <row r="50958" spans="45:45">
      <c r="AS50958" s="139"/>
    </row>
    <row r="50959" spans="45:45">
      <c r="AS50959" s="139"/>
    </row>
    <row r="50960" spans="45:45">
      <c r="AS50960" s="139"/>
    </row>
    <row r="50961" spans="45:45">
      <c r="AS50961" s="139"/>
    </row>
    <row r="50962" spans="45:45">
      <c r="AS50962" s="139"/>
    </row>
    <row r="50963" spans="45:45">
      <c r="AS50963" s="139"/>
    </row>
    <row r="50964" spans="45:45">
      <c r="AS50964" s="139"/>
    </row>
    <row r="50965" spans="45:45">
      <c r="AS50965" s="139"/>
    </row>
    <row r="50966" spans="45:45">
      <c r="AS50966" s="139"/>
    </row>
    <row r="50967" spans="45:45">
      <c r="AS50967" s="139"/>
    </row>
    <row r="50968" spans="45:45">
      <c r="AS50968" s="139"/>
    </row>
    <row r="50969" spans="45:45">
      <c r="AS50969" s="139"/>
    </row>
    <row r="50970" spans="45:45">
      <c r="AS50970" s="139"/>
    </row>
    <row r="50971" spans="45:45">
      <c r="AS50971" s="139"/>
    </row>
    <row r="50972" spans="45:45">
      <c r="AS50972" s="139"/>
    </row>
    <row r="50973" spans="45:45">
      <c r="AS50973" s="139"/>
    </row>
    <row r="50974" spans="45:45">
      <c r="AS50974" s="139"/>
    </row>
    <row r="50975" spans="45:45">
      <c r="AS50975" s="139"/>
    </row>
    <row r="50976" spans="45:45">
      <c r="AS50976" s="139"/>
    </row>
    <row r="50977" spans="45:45">
      <c r="AS50977" s="139"/>
    </row>
    <row r="50978" spans="45:45">
      <c r="AS50978" s="139"/>
    </row>
    <row r="50979" spans="45:45">
      <c r="AS50979" s="139"/>
    </row>
    <row r="50980" spans="45:45">
      <c r="AS50980" s="139"/>
    </row>
    <row r="50981" spans="45:45">
      <c r="AS50981" s="139"/>
    </row>
    <row r="50982" spans="45:45">
      <c r="AS50982" s="139"/>
    </row>
    <row r="50983" spans="45:45">
      <c r="AS50983" s="139"/>
    </row>
    <row r="50984" spans="45:45">
      <c r="AS50984" s="139"/>
    </row>
    <row r="50985" spans="45:45">
      <c r="AS50985" s="139"/>
    </row>
    <row r="50986" spans="45:45">
      <c r="AS50986" s="139"/>
    </row>
    <row r="50987" spans="45:45">
      <c r="AS50987" s="139"/>
    </row>
    <row r="50988" spans="45:45">
      <c r="AS50988" s="139"/>
    </row>
    <row r="50989" spans="45:45">
      <c r="AS50989" s="139"/>
    </row>
    <row r="50990" spans="45:45">
      <c r="AS50990" s="139"/>
    </row>
    <row r="50991" spans="45:45">
      <c r="AS50991" s="139"/>
    </row>
    <row r="50992" spans="45:45">
      <c r="AS50992" s="139"/>
    </row>
    <row r="50993" spans="45:45">
      <c r="AS50993" s="139"/>
    </row>
    <row r="50994" spans="45:45">
      <c r="AS50994" s="139"/>
    </row>
    <row r="50995" spans="45:45">
      <c r="AS50995" s="139"/>
    </row>
    <row r="50996" spans="45:45">
      <c r="AS50996" s="139"/>
    </row>
    <row r="50997" spans="45:45">
      <c r="AS50997" s="139"/>
    </row>
    <row r="50998" spans="45:45">
      <c r="AS50998" s="139"/>
    </row>
    <row r="50999" spans="45:45">
      <c r="AS50999" s="139"/>
    </row>
    <row r="51000" spans="45:45">
      <c r="AS51000" s="139"/>
    </row>
    <row r="51001" spans="45:45">
      <c r="AS51001" s="139"/>
    </row>
    <row r="51002" spans="45:45">
      <c r="AS51002" s="139"/>
    </row>
    <row r="51003" spans="45:45">
      <c r="AS51003" s="139"/>
    </row>
    <row r="51004" spans="45:45">
      <c r="AS51004" s="139"/>
    </row>
    <row r="51005" spans="45:45">
      <c r="AS51005" s="139"/>
    </row>
    <row r="51006" spans="45:45">
      <c r="AS51006" s="139"/>
    </row>
    <row r="51007" spans="45:45">
      <c r="AS51007" s="139"/>
    </row>
    <row r="51008" spans="45:45">
      <c r="AS51008" s="139"/>
    </row>
    <row r="51009" spans="45:45">
      <c r="AS51009" s="139"/>
    </row>
    <row r="51010" spans="45:45">
      <c r="AS51010" s="139"/>
    </row>
    <row r="51011" spans="45:45">
      <c r="AS51011" s="139"/>
    </row>
    <row r="51012" spans="45:45">
      <c r="AS51012" s="139"/>
    </row>
    <row r="51013" spans="45:45">
      <c r="AS51013" s="139"/>
    </row>
    <row r="51014" spans="45:45">
      <c r="AS51014" s="139"/>
    </row>
    <row r="51015" spans="45:45">
      <c r="AS51015" s="139"/>
    </row>
    <row r="51016" spans="45:45">
      <c r="AS51016" s="139"/>
    </row>
    <row r="51017" spans="45:45">
      <c r="AS51017" s="139"/>
    </row>
    <row r="51018" spans="45:45">
      <c r="AS51018" s="139"/>
    </row>
    <row r="51019" spans="45:45">
      <c r="AS51019" s="139"/>
    </row>
    <row r="51020" spans="45:45">
      <c r="AS51020" s="139"/>
    </row>
    <row r="51021" spans="45:45">
      <c r="AS51021" s="139"/>
    </row>
    <row r="51022" spans="45:45">
      <c r="AS51022" s="139"/>
    </row>
    <row r="51023" spans="45:45">
      <c r="AS51023" s="139"/>
    </row>
    <row r="51024" spans="45:45">
      <c r="AS51024" s="139"/>
    </row>
    <row r="51025" spans="45:45">
      <c r="AS51025" s="139"/>
    </row>
    <row r="51026" spans="45:45">
      <c r="AS51026" s="139"/>
    </row>
    <row r="51027" spans="45:45">
      <c r="AS51027" s="139"/>
    </row>
    <row r="51028" spans="45:45">
      <c r="AS51028" s="139"/>
    </row>
    <row r="51029" spans="45:45">
      <c r="AS51029" s="139"/>
    </row>
    <row r="51030" spans="45:45">
      <c r="AS51030" s="139"/>
    </row>
    <row r="51031" spans="45:45">
      <c r="AS51031" s="139"/>
    </row>
    <row r="51032" spans="45:45">
      <c r="AS51032" s="139"/>
    </row>
    <row r="51033" spans="45:45">
      <c r="AS51033" s="139"/>
    </row>
    <row r="51034" spans="45:45">
      <c r="AS51034" s="139"/>
    </row>
    <row r="51035" spans="45:45">
      <c r="AS51035" s="139"/>
    </row>
    <row r="51036" spans="45:45">
      <c r="AS51036" s="139"/>
    </row>
    <row r="51037" spans="45:45">
      <c r="AS51037" s="139"/>
    </row>
    <row r="51038" spans="45:45">
      <c r="AS51038" s="139"/>
    </row>
    <row r="51039" spans="45:45">
      <c r="AS51039" s="139"/>
    </row>
    <row r="51040" spans="45:45">
      <c r="AS51040" s="139"/>
    </row>
    <row r="51041" spans="45:45">
      <c r="AS51041" s="139"/>
    </row>
    <row r="51042" spans="45:45">
      <c r="AS51042" s="139"/>
    </row>
    <row r="51043" spans="45:45">
      <c r="AS51043" s="139"/>
    </row>
    <row r="51044" spans="45:45">
      <c r="AS51044" s="139"/>
    </row>
    <row r="51045" spans="45:45">
      <c r="AS51045" s="139"/>
    </row>
    <row r="51046" spans="45:45">
      <c r="AS51046" s="139"/>
    </row>
    <row r="51047" spans="45:45">
      <c r="AS51047" s="139"/>
    </row>
    <row r="51048" spans="45:45">
      <c r="AS51048" s="139"/>
    </row>
    <row r="51049" spans="45:45">
      <c r="AS51049" s="139"/>
    </row>
    <row r="51050" spans="45:45">
      <c r="AS51050" s="139"/>
    </row>
    <row r="51051" spans="45:45">
      <c r="AS51051" s="139"/>
    </row>
    <row r="51052" spans="45:45">
      <c r="AS51052" s="139"/>
    </row>
    <row r="51053" spans="45:45">
      <c r="AS51053" s="139"/>
    </row>
    <row r="51054" spans="45:45">
      <c r="AS51054" s="139"/>
    </row>
    <row r="51055" spans="45:45">
      <c r="AS51055" s="139"/>
    </row>
    <row r="51056" spans="45:45">
      <c r="AS51056" s="139"/>
    </row>
    <row r="51057" spans="45:45">
      <c r="AS51057" s="139"/>
    </row>
    <row r="51058" spans="45:45">
      <c r="AS51058" s="139"/>
    </row>
    <row r="51059" spans="45:45">
      <c r="AS51059" s="139"/>
    </row>
    <row r="51060" spans="45:45">
      <c r="AS51060" s="139"/>
    </row>
    <row r="51061" spans="45:45">
      <c r="AS51061" s="139"/>
    </row>
    <row r="51062" spans="45:45">
      <c r="AS51062" s="139"/>
    </row>
    <row r="51063" spans="45:45">
      <c r="AS51063" s="139"/>
    </row>
    <row r="51064" spans="45:45">
      <c r="AS51064" s="139"/>
    </row>
    <row r="51065" spans="45:45">
      <c r="AS51065" s="139"/>
    </row>
    <row r="51066" spans="45:45">
      <c r="AS51066" s="139"/>
    </row>
    <row r="51067" spans="45:45">
      <c r="AS51067" s="139"/>
    </row>
    <row r="51068" spans="45:45">
      <c r="AS51068" s="139"/>
    </row>
    <row r="51069" spans="45:45">
      <c r="AS51069" s="139"/>
    </row>
    <row r="51070" spans="45:45">
      <c r="AS51070" s="139"/>
    </row>
    <row r="51071" spans="45:45">
      <c r="AS51071" s="139"/>
    </row>
    <row r="51072" spans="45:45">
      <c r="AS51072" s="139"/>
    </row>
    <row r="51073" spans="45:45">
      <c r="AS51073" s="139"/>
    </row>
    <row r="51074" spans="45:45">
      <c r="AS51074" s="139"/>
    </row>
    <row r="51075" spans="45:45">
      <c r="AS51075" s="139"/>
    </row>
    <row r="51076" spans="45:45">
      <c r="AS51076" s="139"/>
    </row>
    <row r="51077" spans="45:45">
      <c r="AS51077" s="139"/>
    </row>
    <row r="51078" spans="45:45">
      <c r="AS51078" s="139"/>
    </row>
    <row r="51079" spans="45:45">
      <c r="AS51079" s="139"/>
    </row>
    <row r="51080" spans="45:45">
      <c r="AS51080" s="139"/>
    </row>
    <row r="51081" spans="45:45">
      <c r="AS51081" s="139"/>
    </row>
    <row r="51082" spans="45:45">
      <c r="AS51082" s="139"/>
    </row>
    <row r="51083" spans="45:45">
      <c r="AS51083" s="139"/>
    </row>
    <row r="51084" spans="45:45">
      <c r="AS51084" s="139"/>
    </row>
    <row r="51085" spans="45:45">
      <c r="AS51085" s="139"/>
    </row>
    <row r="51086" spans="45:45">
      <c r="AS51086" s="139"/>
    </row>
    <row r="51087" spans="45:45">
      <c r="AS51087" s="139"/>
    </row>
    <row r="51088" spans="45:45">
      <c r="AS51088" s="139"/>
    </row>
    <row r="51089" spans="45:45">
      <c r="AS51089" s="139"/>
    </row>
    <row r="51090" spans="45:45">
      <c r="AS51090" s="139"/>
    </row>
    <row r="51091" spans="45:45">
      <c r="AS51091" s="139"/>
    </row>
    <row r="51092" spans="45:45">
      <c r="AS51092" s="139"/>
    </row>
    <row r="51093" spans="45:45">
      <c r="AS51093" s="139"/>
    </row>
    <row r="51094" spans="45:45">
      <c r="AS51094" s="139"/>
    </row>
    <row r="51095" spans="45:45">
      <c r="AS51095" s="139"/>
    </row>
    <row r="51096" spans="45:45">
      <c r="AS51096" s="139"/>
    </row>
    <row r="51097" spans="45:45">
      <c r="AS51097" s="139"/>
    </row>
    <row r="51098" spans="45:45">
      <c r="AS51098" s="139"/>
    </row>
    <row r="51099" spans="45:45">
      <c r="AS51099" s="139"/>
    </row>
    <row r="51100" spans="45:45">
      <c r="AS51100" s="139"/>
    </row>
    <row r="51101" spans="45:45">
      <c r="AS51101" s="139"/>
    </row>
    <row r="51102" spans="45:45">
      <c r="AS51102" s="139"/>
    </row>
    <row r="51103" spans="45:45">
      <c r="AS51103" s="139"/>
    </row>
    <row r="51104" spans="45:45">
      <c r="AS51104" s="139"/>
    </row>
    <row r="51105" spans="45:45">
      <c r="AS51105" s="139"/>
    </row>
    <row r="51106" spans="45:45">
      <c r="AS51106" s="139"/>
    </row>
    <row r="51107" spans="45:45">
      <c r="AS51107" s="139"/>
    </row>
    <row r="51108" spans="45:45">
      <c r="AS51108" s="139"/>
    </row>
    <row r="51109" spans="45:45">
      <c r="AS51109" s="139"/>
    </row>
    <row r="51110" spans="45:45">
      <c r="AS51110" s="139"/>
    </row>
    <row r="51111" spans="45:45">
      <c r="AS51111" s="139"/>
    </row>
    <row r="51112" spans="45:45">
      <c r="AS51112" s="139"/>
    </row>
    <row r="51113" spans="45:45">
      <c r="AS51113" s="139"/>
    </row>
    <row r="51114" spans="45:45">
      <c r="AS51114" s="139"/>
    </row>
    <row r="51115" spans="45:45">
      <c r="AS51115" s="139"/>
    </row>
    <row r="51116" spans="45:45">
      <c r="AS51116" s="139"/>
    </row>
    <row r="51117" spans="45:45">
      <c r="AS51117" s="139"/>
    </row>
    <row r="51118" spans="45:45">
      <c r="AS51118" s="139"/>
    </row>
    <row r="51119" spans="45:45">
      <c r="AS51119" s="139"/>
    </row>
    <row r="51120" spans="45:45">
      <c r="AS51120" s="139"/>
    </row>
    <row r="51121" spans="45:45">
      <c r="AS51121" s="139"/>
    </row>
    <row r="51122" spans="45:45">
      <c r="AS51122" s="139"/>
    </row>
    <row r="51123" spans="45:45">
      <c r="AS51123" s="139"/>
    </row>
    <row r="51124" spans="45:45">
      <c r="AS51124" s="139"/>
    </row>
    <row r="51125" spans="45:45">
      <c r="AS51125" s="139"/>
    </row>
    <row r="51126" spans="45:45">
      <c r="AS51126" s="139"/>
    </row>
    <row r="51127" spans="45:45">
      <c r="AS51127" s="139"/>
    </row>
    <row r="51128" spans="45:45">
      <c r="AS51128" s="139"/>
    </row>
    <row r="51129" spans="45:45">
      <c r="AS51129" s="139"/>
    </row>
    <row r="51130" spans="45:45">
      <c r="AS51130" s="139"/>
    </row>
    <row r="51131" spans="45:45">
      <c r="AS51131" s="139"/>
    </row>
    <row r="51132" spans="45:45">
      <c r="AS51132" s="139"/>
    </row>
    <row r="51133" spans="45:45">
      <c r="AS51133" s="139"/>
    </row>
    <row r="51134" spans="45:45">
      <c r="AS51134" s="139"/>
    </row>
    <row r="51135" spans="45:45">
      <c r="AS51135" s="139"/>
    </row>
    <row r="51136" spans="45:45">
      <c r="AS51136" s="139"/>
    </row>
    <row r="51137" spans="45:45">
      <c r="AS51137" s="139"/>
    </row>
    <row r="51138" spans="45:45">
      <c r="AS51138" s="139"/>
    </row>
    <row r="51139" spans="45:45">
      <c r="AS51139" s="139"/>
    </row>
    <row r="51140" spans="45:45">
      <c r="AS51140" s="139"/>
    </row>
    <row r="51141" spans="45:45">
      <c r="AS51141" s="139"/>
    </row>
    <row r="51142" spans="45:45">
      <c r="AS51142" s="139"/>
    </row>
    <row r="51143" spans="45:45">
      <c r="AS51143" s="139"/>
    </row>
    <row r="51144" spans="45:45">
      <c r="AS51144" s="139"/>
    </row>
    <row r="51145" spans="45:45">
      <c r="AS51145" s="139"/>
    </row>
    <row r="51146" spans="45:45">
      <c r="AS51146" s="139"/>
    </row>
    <row r="51147" spans="45:45">
      <c r="AS51147" s="139"/>
    </row>
    <row r="51148" spans="45:45">
      <c r="AS51148" s="139"/>
    </row>
    <row r="51149" spans="45:45">
      <c r="AS51149" s="139"/>
    </row>
    <row r="51150" spans="45:45">
      <c r="AS51150" s="139"/>
    </row>
    <row r="51151" spans="45:45">
      <c r="AS51151" s="139"/>
    </row>
    <row r="51152" spans="45:45">
      <c r="AS51152" s="139"/>
    </row>
    <row r="51153" spans="45:45">
      <c r="AS51153" s="139"/>
    </row>
    <row r="51154" spans="45:45">
      <c r="AS51154" s="139"/>
    </row>
    <row r="51155" spans="45:45">
      <c r="AS51155" s="139"/>
    </row>
    <row r="51156" spans="45:45">
      <c r="AS51156" s="139"/>
    </row>
    <row r="51157" spans="45:45">
      <c r="AS51157" s="139"/>
    </row>
    <row r="51158" spans="45:45">
      <c r="AS51158" s="139"/>
    </row>
    <row r="51159" spans="45:45">
      <c r="AS51159" s="139"/>
    </row>
    <row r="51160" spans="45:45">
      <c r="AS51160" s="139"/>
    </row>
    <row r="51161" spans="45:45">
      <c r="AS51161" s="139"/>
    </row>
    <row r="51162" spans="45:45">
      <c r="AS51162" s="139"/>
    </row>
    <row r="51163" spans="45:45">
      <c r="AS51163" s="139"/>
    </row>
    <row r="51164" spans="45:45">
      <c r="AS51164" s="139"/>
    </row>
    <row r="51165" spans="45:45">
      <c r="AS51165" s="139"/>
    </row>
    <row r="51166" spans="45:45">
      <c r="AS51166" s="139"/>
    </row>
    <row r="51167" spans="45:45">
      <c r="AS51167" s="139"/>
    </row>
    <row r="51168" spans="45:45">
      <c r="AS51168" s="139"/>
    </row>
    <row r="51169" spans="45:45">
      <c r="AS51169" s="139"/>
    </row>
    <row r="51170" spans="45:45">
      <c r="AS51170" s="139"/>
    </row>
    <row r="51171" spans="45:45">
      <c r="AS51171" s="139"/>
    </row>
    <row r="51172" spans="45:45">
      <c r="AS51172" s="139"/>
    </row>
    <row r="51173" spans="45:45">
      <c r="AS51173" s="139"/>
    </row>
    <row r="51174" spans="45:45">
      <c r="AS51174" s="139"/>
    </row>
    <row r="51175" spans="45:45">
      <c r="AS51175" s="139"/>
    </row>
    <row r="51176" spans="45:45">
      <c r="AS51176" s="139"/>
    </row>
    <row r="51177" spans="45:45">
      <c r="AS51177" s="139"/>
    </row>
    <row r="51178" spans="45:45">
      <c r="AS51178" s="139"/>
    </row>
    <row r="51179" spans="45:45">
      <c r="AS51179" s="139"/>
    </row>
    <row r="51180" spans="45:45">
      <c r="AS51180" s="139"/>
    </row>
    <row r="51181" spans="45:45">
      <c r="AS51181" s="139"/>
    </row>
    <row r="51182" spans="45:45">
      <c r="AS51182" s="139"/>
    </row>
    <row r="51183" spans="45:45">
      <c r="AS51183" s="139"/>
    </row>
    <row r="51184" spans="45:45">
      <c r="AS51184" s="139"/>
    </row>
    <row r="51185" spans="45:45">
      <c r="AS51185" s="139"/>
    </row>
    <row r="51186" spans="45:45">
      <c r="AS51186" s="139"/>
    </row>
    <row r="51187" spans="45:45">
      <c r="AS51187" s="139"/>
    </row>
    <row r="51188" spans="45:45">
      <c r="AS51188" s="139"/>
    </row>
    <row r="51189" spans="45:45">
      <c r="AS51189" s="139"/>
    </row>
    <row r="51190" spans="45:45">
      <c r="AS51190" s="139"/>
    </row>
    <row r="51191" spans="45:45">
      <c r="AS51191" s="139"/>
    </row>
    <row r="51192" spans="45:45">
      <c r="AS51192" s="139"/>
    </row>
    <row r="51193" spans="45:45">
      <c r="AS51193" s="139"/>
    </row>
    <row r="51194" spans="45:45">
      <c r="AS51194" s="139"/>
    </row>
    <row r="51195" spans="45:45">
      <c r="AS51195" s="139"/>
    </row>
    <row r="51196" spans="45:45">
      <c r="AS51196" s="139"/>
    </row>
    <row r="51197" spans="45:45">
      <c r="AS51197" s="139"/>
    </row>
    <row r="51198" spans="45:45">
      <c r="AS51198" s="139"/>
    </row>
    <row r="51199" spans="45:45">
      <c r="AS51199" s="139"/>
    </row>
    <row r="51200" spans="45:45">
      <c r="AS51200" s="139"/>
    </row>
    <row r="51201" spans="45:45">
      <c r="AS51201" s="139"/>
    </row>
    <row r="51202" spans="45:45">
      <c r="AS51202" s="139"/>
    </row>
    <row r="51203" spans="45:45">
      <c r="AS51203" s="139"/>
    </row>
    <row r="51204" spans="45:45">
      <c r="AS51204" s="139"/>
    </row>
    <row r="51205" spans="45:45">
      <c r="AS51205" s="139"/>
    </row>
    <row r="51206" spans="45:45">
      <c r="AS51206" s="139"/>
    </row>
    <row r="51207" spans="45:45">
      <c r="AS51207" s="139"/>
    </row>
    <row r="51208" spans="45:45">
      <c r="AS51208" s="139"/>
    </row>
    <row r="51209" spans="45:45">
      <c r="AS51209" s="139"/>
    </row>
    <row r="51210" spans="45:45">
      <c r="AS51210" s="139"/>
    </row>
    <row r="51211" spans="45:45">
      <c r="AS51211" s="139"/>
    </row>
    <row r="51212" spans="45:45">
      <c r="AS51212" s="139"/>
    </row>
    <row r="51213" spans="45:45">
      <c r="AS51213" s="139"/>
    </row>
    <row r="51214" spans="45:45">
      <c r="AS51214" s="139"/>
    </row>
    <row r="51215" spans="45:45">
      <c r="AS51215" s="139"/>
    </row>
    <row r="51216" spans="45:45">
      <c r="AS51216" s="139"/>
    </row>
    <row r="51217" spans="45:45">
      <c r="AS51217" s="139"/>
    </row>
    <row r="51218" spans="45:45">
      <c r="AS51218" s="139"/>
    </row>
    <row r="51219" spans="45:45">
      <c r="AS51219" s="139"/>
    </row>
    <row r="51220" spans="45:45">
      <c r="AS51220" s="139"/>
    </row>
    <row r="51221" spans="45:45">
      <c r="AS51221" s="139"/>
    </row>
    <row r="51222" spans="45:45">
      <c r="AS51222" s="139"/>
    </row>
    <row r="51223" spans="45:45">
      <c r="AS51223" s="139"/>
    </row>
    <row r="51224" spans="45:45">
      <c r="AS51224" s="139"/>
    </row>
    <row r="51225" spans="45:45">
      <c r="AS51225" s="139"/>
    </row>
    <row r="51226" spans="45:45">
      <c r="AS51226" s="139"/>
    </row>
    <row r="51227" spans="45:45">
      <c r="AS51227" s="139"/>
    </row>
    <row r="51228" spans="45:45">
      <c r="AS51228" s="139"/>
    </row>
    <row r="51229" spans="45:45">
      <c r="AS51229" s="139"/>
    </row>
    <row r="51230" spans="45:45">
      <c r="AS51230" s="139"/>
    </row>
    <row r="51231" spans="45:45">
      <c r="AS51231" s="139"/>
    </row>
    <row r="51232" spans="45:45">
      <c r="AS51232" s="139"/>
    </row>
    <row r="51233" spans="45:45">
      <c r="AS51233" s="139"/>
    </row>
    <row r="51234" spans="45:45">
      <c r="AS51234" s="139"/>
    </row>
    <row r="51235" spans="45:45">
      <c r="AS51235" s="139"/>
    </row>
    <row r="51236" spans="45:45">
      <c r="AS51236" s="139"/>
    </row>
    <row r="51237" spans="45:45">
      <c r="AS51237" s="139"/>
    </row>
    <row r="51238" spans="45:45">
      <c r="AS51238" s="139"/>
    </row>
    <row r="51239" spans="45:45">
      <c r="AS51239" s="139"/>
    </row>
    <row r="51240" spans="45:45">
      <c r="AS51240" s="139"/>
    </row>
    <row r="51241" spans="45:45">
      <c r="AS51241" s="139"/>
    </row>
    <row r="51242" spans="45:45">
      <c r="AS51242" s="139"/>
    </row>
    <row r="51243" spans="45:45">
      <c r="AS51243" s="139"/>
    </row>
    <row r="51244" spans="45:45">
      <c r="AS51244" s="139"/>
    </row>
    <row r="51245" spans="45:45">
      <c r="AS51245" s="139"/>
    </row>
    <row r="51246" spans="45:45">
      <c r="AS51246" s="139"/>
    </row>
    <row r="51247" spans="45:45">
      <c r="AS51247" s="139"/>
    </row>
    <row r="51248" spans="45:45">
      <c r="AS51248" s="139"/>
    </row>
    <row r="51249" spans="45:45">
      <c r="AS51249" s="139"/>
    </row>
    <row r="51250" spans="45:45">
      <c r="AS51250" s="139"/>
    </row>
    <row r="51251" spans="45:45">
      <c r="AS51251" s="139"/>
    </row>
    <row r="51252" spans="45:45">
      <c r="AS51252" s="139"/>
    </row>
    <row r="51253" spans="45:45">
      <c r="AS51253" s="139"/>
    </row>
    <row r="51254" spans="45:45">
      <c r="AS51254" s="139"/>
    </row>
    <row r="51255" spans="45:45">
      <c r="AS51255" s="139"/>
    </row>
    <row r="51256" spans="45:45">
      <c r="AS51256" s="139"/>
    </row>
    <row r="51257" spans="45:45">
      <c r="AS51257" s="139"/>
    </row>
    <row r="51258" spans="45:45">
      <c r="AS51258" s="139"/>
    </row>
    <row r="51259" spans="45:45">
      <c r="AS51259" s="139"/>
    </row>
    <row r="51260" spans="45:45">
      <c r="AS51260" s="139"/>
    </row>
    <row r="51261" spans="45:45">
      <c r="AS51261" s="139"/>
    </row>
    <row r="51262" spans="45:45">
      <c r="AS51262" s="139"/>
    </row>
    <row r="51263" spans="45:45">
      <c r="AS51263" s="139"/>
    </row>
    <row r="51264" spans="45:45">
      <c r="AS51264" s="139"/>
    </row>
    <row r="51265" spans="45:45">
      <c r="AS51265" s="139"/>
    </row>
    <row r="51266" spans="45:45">
      <c r="AS51266" s="139"/>
    </row>
    <row r="51267" spans="45:45">
      <c r="AS51267" s="139"/>
    </row>
    <row r="51268" spans="45:45">
      <c r="AS51268" s="139"/>
    </row>
    <row r="51269" spans="45:45">
      <c r="AS51269" s="139"/>
    </row>
    <row r="51270" spans="45:45">
      <c r="AS51270" s="139"/>
    </row>
    <row r="51271" spans="45:45">
      <c r="AS51271" s="139"/>
    </row>
    <row r="51272" spans="45:45">
      <c r="AS51272" s="139"/>
    </row>
    <row r="51273" spans="45:45">
      <c r="AS51273" s="139"/>
    </row>
    <row r="51274" spans="45:45">
      <c r="AS51274" s="139"/>
    </row>
    <row r="51275" spans="45:45">
      <c r="AS51275" s="139"/>
    </row>
    <row r="51276" spans="45:45">
      <c r="AS51276" s="139"/>
    </row>
    <row r="51277" spans="45:45">
      <c r="AS51277" s="139"/>
    </row>
    <row r="51278" spans="45:45">
      <c r="AS51278" s="139"/>
    </row>
    <row r="51279" spans="45:45">
      <c r="AS51279" s="139"/>
    </row>
    <row r="51280" spans="45:45">
      <c r="AS51280" s="139"/>
    </row>
    <row r="51281" spans="45:45">
      <c r="AS51281" s="139"/>
    </row>
    <row r="51282" spans="45:45">
      <c r="AS51282" s="139"/>
    </row>
    <row r="51283" spans="45:45">
      <c r="AS51283" s="139"/>
    </row>
    <row r="51284" spans="45:45">
      <c r="AS51284" s="139"/>
    </row>
    <row r="51285" spans="45:45">
      <c r="AS51285" s="139"/>
    </row>
    <row r="51286" spans="45:45">
      <c r="AS51286" s="139"/>
    </row>
    <row r="51287" spans="45:45">
      <c r="AS51287" s="139"/>
    </row>
    <row r="51288" spans="45:45">
      <c r="AS51288" s="139"/>
    </row>
    <row r="51289" spans="45:45">
      <c r="AS51289" s="139"/>
    </row>
    <row r="51290" spans="45:45">
      <c r="AS51290" s="139"/>
    </row>
    <row r="51291" spans="45:45">
      <c r="AS51291" s="139"/>
    </row>
    <row r="51292" spans="45:45">
      <c r="AS51292" s="139"/>
    </row>
    <row r="51293" spans="45:45">
      <c r="AS51293" s="139"/>
    </row>
    <row r="51294" spans="45:45">
      <c r="AS51294" s="139"/>
    </row>
    <row r="51295" spans="45:45">
      <c r="AS51295" s="139"/>
    </row>
    <row r="51296" spans="45:45">
      <c r="AS51296" s="139"/>
    </row>
    <row r="51297" spans="45:45">
      <c r="AS51297" s="139"/>
    </row>
    <row r="51298" spans="45:45">
      <c r="AS51298" s="139"/>
    </row>
    <row r="51299" spans="45:45">
      <c r="AS51299" s="139"/>
    </row>
    <row r="51300" spans="45:45">
      <c r="AS51300" s="139"/>
    </row>
    <row r="51301" spans="45:45">
      <c r="AS51301" s="139"/>
    </row>
    <row r="51302" spans="45:45">
      <c r="AS51302" s="139"/>
    </row>
    <row r="51303" spans="45:45">
      <c r="AS51303" s="139"/>
    </row>
    <row r="51304" spans="45:45">
      <c r="AS51304" s="139"/>
    </row>
    <row r="51305" spans="45:45">
      <c r="AS51305" s="139"/>
    </row>
    <row r="51306" spans="45:45">
      <c r="AS51306" s="139"/>
    </row>
    <row r="51307" spans="45:45">
      <c r="AS51307" s="139"/>
    </row>
    <row r="51308" spans="45:45">
      <c r="AS51308" s="139"/>
    </row>
    <row r="51309" spans="45:45">
      <c r="AS51309" s="139"/>
    </row>
    <row r="51310" spans="45:45">
      <c r="AS51310" s="139"/>
    </row>
    <row r="51311" spans="45:45">
      <c r="AS51311" s="139"/>
    </row>
    <row r="51312" spans="45:45">
      <c r="AS51312" s="139"/>
    </row>
    <row r="51313" spans="45:45">
      <c r="AS51313" s="139"/>
    </row>
    <row r="51314" spans="45:45">
      <c r="AS51314" s="139"/>
    </row>
    <row r="51315" spans="45:45">
      <c r="AS51315" s="139"/>
    </row>
    <row r="51316" spans="45:45">
      <c r="AS51316" s="139"/>
    </row>
    <row r="51317" spans="45:45">
      <c r="AS51317" s="139"/>
    </row>
    <row r="51318" spans="45:45">
      <c r="AS51318" s="139"/>
    </row>
    <row r="51319" spans="45:45">
      <c r="AS51319" s="139"/>
    </row>
    <row r="51320" spans="45:45">
      <c r="AS51320" s="139"/>
    </row>
    <row r="51321" spans="45:45">
      <c r="AS51321" s="139"/>
    </row>
    <row r="51322" spans="45:45">
      <c r="AS51322" s="139"/>
    </row>
    <row r="51323" spans="45:45">
      <c r="AS51323" s="139"/>
    </row>
    <row r="51324" spans="45:45">
      <c r="AS51324" s="139"/>
    </row>
    <row r="51325" spans="45:45">
      <c r="AS51325" s="139"/>
    </row>
    <row r="51326" spans="45:45">
      <c r="AS51326" s="139"/>
    </row>
    <row r="51327" spans="45:45">
      <c r="AS51327" s="139"/>
    </row>
    <row r="51328" spans="45:45">
      <c r="AS51328" s="139"/>
    </row>
    <row r="51329" spans="45:45">
      <c r="AS51329" s="139"/>
    </row>
    <row r="51330" spans="45:45">
      <c r="AS51330" s="139"/>
    </row>
    <row r="51331" spans="45:45">
      <c r="AS51331" s="139"/>
    </row>
    <row r="51332" spans="45:45">
      <c r="AS51332" s="139"/>
    </row>
    <row r="51333" spans="45:45">
      <c r="AS51333" s="139"/>
    </row>
    <row r="51334" spans="45:45">
      <c r="AS51334" s="139"/>
    </row>
    <row r="51335" spans="45:45">
      <c r="AS51335" s="139"/>
    </row>
    <row r="51336" spans="45:45">
      <c r="AS51336" s="139"/>
    </row>
    <row r="51337" spans="45:45">
      <c r="AS51337" s="139"/>
    </row>
    <row r="51338" spans="45:45">
      <c r="AS51338" s="139"/>
    </row>
    <row r="51339" spans="45:45">
      <c r="AS51339" s="139"/>
    </row>
    <row r="51340" spans="45:45">
      <c r="AS51340" s="139"/>
    </row>
    <row r="51341" spans="45:45">
      <c r="AS51341" s="139"/>
    </row>
    <row r="51342" spans="45:45">
      <c r="AS51342" s="139"/>
    </row>
    <row r="51343" spans="45:45">
      <c r="AS51343" s="139"/>
    </row>
    <row r="51344" spans="45:45">
      <c r="AS51344" s="139"/>
    </row>
    <row r="51345" spans="45:45">
      <c r="AS51345" s="139"/>
    </row>
    <row r="51346" spans="45:45">
      <c r="AS51346" s="139"/>
    </row>
    <row r="51347" spans="45:45">
      <c r="AS51347" s="139"/>
    </row>
    <row r="51348" spans="45:45">
      <c r="AS51348" s="139"/>
    </row>
    <row r="51349" spans="45:45">
      <c r="AS51349" s="139"/>
    </row>
    <row r="51350" spans="45:45">
      <c r="AS51350" s="139"/>
    </row>
    <row r="51351" spans="45:45">
      <c r="AS51351" s="139"/>
    </row>
    <row r="51352" spans="45:45">
      <c r="AS51352" s="139"/>
    </row>
    <row r="51353" spans="45:45">
      <c r="AS51353" s="139"/>
    </row>
    <row r="51354" spans="45:45">
      <c r="AS51354" s="139"/>
    </row>
    <row r="51355" spans="45:45">
      <c r="AS51355" s="139"/>
    </row>
    <row r="51356" spans="45:45">
      <c r="AS51356" s="139"/>
    </row>
    <row r="51357" spans="45:45">
      <c r="AS51357" s="139"/>
    </row>
    <row r="51358" spans="45:45">
      <c r="AS51358" s="139"/>
    </row>
    <row r="51359" spans="45:45">
      <c r="AS51359" s="139"/>
    </row>
    <row r="51360" spans="45:45">
      <c r="AS51360" s="139"/>
    </row>
    <row r="51361" spans="45:45">
      <c r="AS51361" s="139"/>
    </row>
    <row r="51362" spans="45:45">
      <c r="AS51362" s="139"/>
    </row>
    <row r="51363" spans="45:45">
      <c r="AS51363" s="139"/>
    </row>
    <row r="51364" spans="45:45">
      <c r="AS51364" s="139"/>
    </row>
    <row r="51365" spans="45:45">
      <c r="AS51365" s="139"/>
    </row>
    <row r="51366" spans="45:45">
      <c r="AS51366" s="139"/>
    </row>
    <row r="51367" spans="45:45">
      <c r="AS51367" s="139"/>
    </row>
    <row r="51368" spans="45:45">
      <c r="AS51368" s="139"/>
    </row>
    <row r="51369" spans="45:45">
      <c r="AS51369" s="139"/>
    </row>
    <row r="51370" spans="45:45">
      <c r="AS51370" s="139"/>
    </row>
    <row r="51371" spans="45:45">
      <c r="AS51371" s="139"/>
    </row>
    <row r="51372" spans="45:45">
      <c r="AS51372" s="139"/>
    </row>
    <row r="51373" spans="45:45">
      <c r="AS51373" s="139"/>
    </row>
    <row r="51374" spans="45:45">
      <c r="AS51374" s="139"/>
    </row>
    <row r="51375" spans="45:45">
      <c r="AS51375" s="139"/>
    </row>
    <row r="51376" spans="45:45">
      <c r="AS51376" s="139"/>
    </row>
    <row r="51377" spans="45:45">
      <c r="AS51377" s="139"/>
    </row>
    <row r="51378" spans="45:45">
      <c r="AS51378" s="139"/>
    </row>
    <row r="51379" spans="45:45">
      <c r="AS51379" s="139"/>
    </row>
    <row r="51380" spans="45:45">
      <c r="AS51380" s="139"/>
    </row>
    <row r="51381" spans="45:45">
      <c r="AS51381" s="139"/>
    </row>
    <row r="51382" spans="45:45">
      <c r="AS51382" s="139"/>
    </row>
    <row r="51383" spans="45:45">
      <c r="AS51383" s="139"/>
    </row>
    <row r="51384" spans="45:45">
      <c r="AS51384" s="139"/>
    </row>
    <row r="51385" spans="45:45">
      <c r="AS51385" s="139"/>
    </row>
    <row r="51386" spans="45:45">
      <c r="AS51386" s="139"/>
    </row>
    <row r="51387" spans="45:45">
      <c r="AS51387" s="139"/>
    </row>
    <row r="51388" spans="45:45">
      <c r="AS51388" s="139"/>
    </row>
    <row r="51389" spans="45:45">
      <c r="AS51389" s="139"/>
    </row>
    <row r="51390" spans="45:45">
      <c r="AS51390" s="139"/>
    </row>
    <row r="51391" spans="45:45">
      <c r="AS51391" s="139"/>
    </row>
    <row r="51392" spans="45:45">
      <c r="AS51392" s="139"/>
    </row>
    <row r="51393" spans="45:45">
      <c r="AS51393" s="139"/>
    </row>
    <row r="51394" spans="45:45">
      <c r="AS51394" s="139"/>
    </row>
    <row r="51395" spans="45:45">
      <c r="AS51395" s="139"/>
    </row>
    <row r="51396" spans="45:45">
      <c r="AS51396" s="139"/>
    </row>
    <row r="51397" spans="45:45">
      <c r="AS51397" s="139"/>
    </row>
    <row r="51398" spans="45:45">
      <c r="AS51398" s="139"/>
    </row>
    <row r="51399" spans="45:45">
      <c r="AS51399" s="139"/>
    </row>
    <row r="51400" spans="45:45">
      <c r="AS51400" s="139"/>
    </row>
    <row r="51401" spans="45:45">
      <c r="AS51401" s="139"/>
    </row>
    <row r="51402" spans="45:45">
      <c r="AS51402" s="139"/>
    </row>
    <row r="51403" spans="45:45">
      <c r="AS51403" s="139"/>
    </row>
    <row r="51404" spans="45:45">
      <c r="AS51404" s="139"/>
    </row>
    <row r="51405" spans="45:45">
      <c r="AS51405" s="139"/>
    </row>
    <row r="51406" spans="45:45">
      <c r="AS51406" s="139"/>
    </row>
    <row r="51407" spans="45:45">
      <c r="AS51407" s="139"/>
    </row>
    <row r="51408" spans="45:45">
      <c r="AS51408" s="139"/>
    </row>
    <row r="51409" spans="45:45">
      <c r="AS51409" s="139"/>
    </row>
    <row r="51410" spans="45:45">
      <c r="AS51410" s="139"/>
    </row>
    <row r="51411" spans="45:45">
      <c r="AS51411" s="139"/>
    </row>
    <row r="51412" spans="45:45">
      <c r="AS51412" s="139"/>
    </row>
    <row r="51413" spans="45:45">
      <c r="AS51413" s="139"/>
    </row>
    <row r="51414" spans="45:45">
      <c r="AS51414" s="139"/>
    </row>
    <row r="51415" spans="45:45">
      <c r="AS51415" s="139"/>
    </row>
    <row r="51416" spans="45:45">
      <c r="AS51416" s="139"/>
    </row>
    <row r="51417" spans="45:45">
      <c r="AS51417" s="139"/>
    </row>
    <row r="51418" spans="45:45">
      <c r="AS51418" s="139"/>
    </row>
    <row r="51419" spans="45:45">
      <c r="AS51419" s="139"/>
    </row>
    <row r="51420" spans="45:45">
      <c r="AS51420" s="139"/>
    </row>
    <row r="51421" spans="45:45">
      <c r="AS51421" s="139"/>
    </row>
    <row r="51422" spans="45:45">
      <c r="AS51422" s="139"/>
    </row>
    <row r="51423" spans="45:45">
      <c r="AS51423" s="139"/>
    </row>
    <row r="51424" spans="45:45">
      <c r="AS51424" s="139"/>
    </row>
    <row r="51425" spans="45:45">
      <c r="AS51425" s="139"/>
    </row>
    <row r="51426" spans="45:45">
      <c r="AS51426" s="139"/>
    </row>
    <row r="51427" spans="45:45">
      <c r="AS51427" s="139"/>
    </row>
    <row r="51428" spans="45:45">
      <c r="AS51428" s="139"/>
    </row>
    <row r="51429" spans="45:45">
      <c r="AS51429" s="139"/>
    </row>
    <row r="51430" spans="45:45">
      <c r="AS51430" s="139"/>
    </row>
    <row r="51431" spans="45:45">
      <c r="AS51431" s="139"/>
    </row>
    <row r="51432" spans="45:45">
      <c r="AS51432" s="139"/>
    </row>
    <row r="51433" spans="45:45">
      <c r="AS51433" s="139"/>
    </row>
    <row r="51434" spans="45:45">
      <c r="AS51434" s="139"/>
    </row>
    <row r="51435" spans="45:45">
      <c r="AS51435" s="139"/>
    </row>
    <row r="51436" spans="45:45">
      <c r="AS51436" s="139"/>
    </row>
    <row r="51437" spans="45:45">
      <c r="AS51437" s="139"/>
    </row>
    <row r="51438" spans="45:45">
      <c r="AS51438" s="139"/>
    </row>
    <row r="51439" spans="45:45">
      <c r="AS51439" s="139"/>
    </row>
    <row r="51440" spans="45:45">
      <c r="AS51440" s="139"/>
    </row>
    <row r="51441" spans="45:45">
      <c r="AS51441" s="139"/>
    </row>
    <row r="51442" spans="45:45">
      <c r="AS51442" s="139"/>
    </row>
    <row r="51443" spans="45:45">
      <c r="AS51443" s="139"/>
    </row>
    <row r="51444" spans="45:45">
      <c r="AS51444" s="139"/>
    </row>
    <row r="51445" spans="45:45">
      <c r="AS51445" s="139"/>
    </row>
    <row r="51446" spans="45:45">
      <c r="AS51446" s="139"/>
    </row>
    <row r="51447" spans="45:45">
      <c r="AS51447" s="139"/>
    </row>
    <row r="51448" spans="45:45">
      <c r="AS51448" s="139"/>
    </row>
    <row r="51449" spans="45:45">
      <c r="AS51449" s="139"/>
    </row>
    <row r="51450" spans="45:45">
      <c r="AS51450" s="139"/>
    </row>
    <row r="51451" spans="45:45">
      <c r="AS51451" s="139"/>
    </row>
    <row r="51452" spans="45:45">
      <c r="AS51452" s="139"/>
    </row>
    <row r="51453" spans="45:45">
      <c r="AS51453" s="139"/>
    </row>
    <row r="51454" spans="45:45">
      <c r="AS51454" s="139"/>
    </row>
    <row r="51455" spans="45:45">
      <c r="AS51455" s="139"/>
    </row>
    <row r="51456" spans="45:45">
      <c r="AS51456" s="139"/>
    </row>
    <row r="51457" spans="45:45">
      <c r="AS51457" s="139"/>
    </row>
    <row r="51458" spans="45:45">
      <c r="AS51458" s="139"/>
    </row>
    <row r="51459" spans="45:45">
      <c r="AS51459" s="139"/>
    </row>
    <row r="51460" spans="45:45">
      <c r="AS51460" s="139"/>
    </row>
    <row r="51461" spans="45:45">
      <c r="AS51461" s="139"/>
    </row>
    <row r="51462" spans="45:45">
      <c r="AS51462" s="139"/>
    </row>
    <row r="51463" spans="45:45">
      <c r="AS51463" s="139"/>
    </row>
    <row r="51464" spans="45:45">
      <c r="AS51464" s="139"/>
    </row>
    <row r="51465" spans="45:45">
      <c r="AS51465" s="139"/>
    </row>
    <row r="51466" spans="45:45">
      <c r="AS51466" s="139"/>
    </row>
    <row r="51467" spans="45:45">
      <c r="AS51467" s="139"/>
    </row>
    <row r="51468" spans="45:45">
      <c r="AS51468" s="139"/>
    </row>
    <row r="51469" spans="45:45">
      <c r="AS51469" s="139"/>
    </row>
    <row r="51470" spans="45:45">
      <c r="AS51470" s="139"/>
    </row>
    <row r="51471" spans="45:45">
      <c r="AS51471" s="139"/>
    </row>
    <row r="51472" spans="45:45">
      <c r="AS51472" s="139"/>
    </row>
    <row r="51473" spans="45:45">
      <c r="AS51473" s="139"/>
    </row>
    <row r="51474" spans="45:45">
      <c r="AS51474" s="139"/>
    </row>
    <row r="51475" spans="45:45">
      <c r="AS51475" s="139"/>
    </row>
    <row r="51476" spans="45:45">
      <c r="AS51476" s="139"/>
    </row>
    <row r="51477" spans="45:45">
      <c r="AS51477" s="139"/>
    </row>
    <row r="51478" spans="45:45">
      <c r="AS51478" s="139"/>
    </row>
    <row r="51479" spans="45:45">
      <c r="AS51479" s="139"/>
    </row>
    <row r="51480" spans="45:45">
      <c r="AS51480" s="139"/>
    </row>
    <row r="51481" spans="45:45">
      <c r="AS51481" s="139"/>
    </row>
    <row r="51482" spans="45:45">
      <c r="AS51482" s="139"/>
    </row>
    <row r="51483" spans="45:45">
      <c r="AS51483" s="139"/>
    </row>
    <row r="51484" spans="45:45">
      <c r="AS51484" s="139"/>
    </row>
    <row r="51485" spans="45:45">
      <c r="AS51485" s="139"/>
    </row>
    <row r="51486" spans="45:45">
      <c r="AS51486" s="139"/>
    </row>
    <row r="51487" spans="45:45">
      <c r="AS51487" s="139"/>
    </row>
    <row r="51488" spans="45:45">
      <c r="AS51488" s="139"/>
    </row>
    <row r="51489" spans="45:45">
      <c r="AS51489" s="139"/>
    </row>
    <row r="51490" spans="45:45">
      <c r="AS51490" s="139"/>
    </row>
    <row r="51491" spans="45:45">
      <c r="AS51491" s="139"/>
    </row>
    <row r="51492" spans="45:45">
      <c r="AS51492" s="139"/>
    </row>
    <row r="51493" spans="45:45">
      <c r="AS51493" s="139"/>
    </row>
    <row r="51494" spans="45:45">
      <c r="AS51494" s="139"/>
    </row>
    <row r="51495" spans="45:45">
      <c r="AS51495" s="139"/>
    </row>
    <row r="51496" spans="45:45">
      <c r="AS51496" s="139"/>
    </row>
    <row r="51497" spans="45:45">
      <c r="AS51497" s="139"/>
    </row>
    <row r="51498" spans="45:45">
      <c r="AS51498" s="139"/>
    </row>
    <row r="51499" spans="45:45">
      <c r="AS51499" s="139"/>
    </row>
    <row r="51500" spans="45:45">
      <c r="AS51500" s="139"/>
    </row>
    <row r="51501" spans="45:45">
      <c r="AS51501" s="139"/>
    </row>
    <row r="51502" spans="45:45">
      <c r="AS51502" s="139"/>
    </row>
    <row r="51503" spans="45:45">
      <c r="AS51503" s="139"/>
    </row>
    <row r="51504" spans="45:45">
      <c r="AS51504" s="139"/>
    </row>
    <row r="51505" spans="45:45">
      <c r="AS51505" s="139"/>
    </row>
    <row r="51506" spans="45:45">
      <c r="AS51506" s="139"/>
    </row>
    <row r="51507" spans="45:45">
      <c r="AS51507" s="139"/>
    </row>
    <row r="51508" spans="45:45">
      <c r="AS51508" s="139"/>
    </row>
    <row r="51509" spans="45:45">
      <c r="AS51509" s="139"/>
    </row>
    <row r="51510" spans="45:45">
      <c r="AS51510" s="139"/>
    </row>
    <row r="51511" spans="45:45">
      <c r="AS51511" s="139"/>
    </row>
    <row r="51512" spans="45:45">
      <c r="AS51512" s="139"/>
    </row>
    <row r="51513" spans="45:45">
      <c r="AS51513" s="139"/>
    </row>
    <row r="51514" spans="45:45">
      <c r="AS51514" s="139"/>
    </row>
    <row r="51515" spans="45:45">
      <c r="AS51515" s="139"/>
    </row>
    <row r="51516" spans="45:45">
      <c r="AS51516" s="139"/>
    </row>
    <row r="51517" spans="45:45">
      <c r="AS51517" s="139"/>
    </row>
    <row r="51518" spans="45:45">
      <c r="AS51518" s="139"/>
    </row>
    <row r="51519" spans="45:45">
      <c r="AS51519" s="139"/>
    </row>
    <row r="51520" spans="45:45">
      <c r="AS51520" s="139"/>
    </row>
    <row r="51521" spans="45:45">
      <c r="AS51521" s="139"/>
    </row>
    <row r="51522" spans="45:45">
      <c r="AS51522" s="139"/>
    </row>
    <row r="51523" spans="45:45">
      <c r="AS51523" s="139"/>
    </row>
    <row r="51524" spans="45:45">
      <c r="AS51524" s="139"/>
    </row>
    <row r="51525" spans="45:45">
      <c r="AS51525" s="139"/>
    </row>
    <row r="51526" spans="45:45">
      <c r="AS51526" s="139"/>
    </row>
    <row r="51527" spans="45:45">
      <c r="AS51527" s="139"/>
    </row>
    <row r="51528" spans="45:45">
      <c r="AS51528" s="139"/>
    </row>
    <row r="51529" spans="45:45">
      <c r="AS51529" s="139"/>
    </row>
    <row r="51530" spans="45:45">
      <c r="AS51530" s="139"/>
    </row>
    <row r="51531" spans="45:45">
      <c r="AS51531" s="139"/>
    </row>
    <row r="51532" spans="45:45">
      <c r="AS51532" s="139"/>
    </row>
    <row r="51533" spans="45:45">
      <c r="AS51533" s="139"/>
    </row>
    <row r="51534" spans="45:45">
      <c r="AS51534" s="139"/>
    </row>
    <row r="51535" spans="45:45">
      <c r="AS51535" s="139"/>
    </row>
    <row r="51536" spans="45:45">
      <c r="AS51536" s="139"/>
    </row>
    <row r="51537" spans="45:45">
      <c r="AS51537" s="139"/>
    </row>
    <row r="51538" spans="45:45">
      <c r="AS51538" s="139"/>
    </row>
    <row r="51539" spans="45:45">
      <c r="AS51539" s="139"/>
    </row>
    <row r="51540" spans="45:45">
      <c r="AS51540" s="139"/>
    </row>
    <row r="51541" spans="45:45">
      <c r="AS51541" s="139"/>
    </row>
    <row r="51542" spans="45:45">
      <c r="AS51542" s="139"/>
    </row>
    <row r="51543" spans="45:45">
      <c r="AS51543" s="139"/>
    </row>
    <row r="51544" spans="45:45">
      <c r="AS51544" s="139"/>
    </row>
    <row r="51545" spans="45:45">
      <c r="AS51545" s="139"/>
    </row>
    <row r="51546" spans="45:45">
      <c r="AS51546" s="139"/>
    </row>
    <row r="51547" spans="45:45">
      <c r="AS51547" s="139"/>
    </row>
    <row r="51548" spans="45:45">
      <c r="AS51548" s="139"/>
    </row>
    <row r="51549" spans="45:45">
      <c r="AS51549" s="139"/>
    </row>
    <row r="51550" spans="45:45">
      <c r="AS51550" s="139"/>
    </row>
    <row r="51551" spans="45:45">
      <c r="AS51551" s="139"/>
    </row>
    <row r="51552" spans="45:45">
      <c r="AS51552" s="139"/>
    </row>
    <row r="51553" spans="45:45">
      <c r="AS51553" s="139"/>
    </row>
    <row r="51554" spans="45:45">
      <c r="AS51554" s="139"/>
    </row>
    <row r="51555" spans="45:45">
      <c r="AS51555" s="139"/>
    </row>
    <row r="51556" spans="45:45">
      <c r="AS51556" s="139"/>
    </row>
    <row r="51557" spans="45:45">
      <c r="AS51557" s="139"/>
    </row>
    <row r="51558" spans="45:45">
      <c r="AS51558" s="139"/>
    </row>
    <row r="51559" spans="45:45">
      <c r="AS51559" s="139"/>
    </row>
    <row r="51560" spans="45:45">
      <c r="AS51560" s="139"/>
    </row>
    <row r="51561" spans="45:45">
      <c r="AS51561" s="139"/>
    </row>
    <row r="51562" spans="45:45">
      <c r="AS51562" s="139"/>
    </row>
    <row r="51563" spans="45:45">
      <c r="AS51563" s="139"/>
    </row>
    <row r="51564" spans="45:45">
      <c r="AS51564" s="139"/>
    </row>
    <row r="51565" spans="45:45">
      <c r="AS51565" s="139"/>
    </row>
    <row r="51566" spans="45:45">
      <c r="AS51566" s="139"/>
    </row>
    <row r="51567" spans="45:45">
      <c r="AS51567" s="139"/>
    </row>
    <row r="51568" spans="45:45">
      <c r="AS51568" s="139"/>
    </row>
    <row r="51569" spans="45:45">
      <c r="AS51569" s="139"/>
    </row>
    <row r="51570" spans="45:45">
      <c r="AS51570" s="139"/>
    </row>
    <row r="51571" spans="45:45">
      <c r="AS51571" s="139"/>
    </row>
    <row r="51572" spans="45:45">
      <c r="AS51572" s="139"/>
    </row>
    <row r="51573" spans="45:45">
      <c r="AS51573" s="139"/>
    </row>
    <row r="51574" spans="45:45">
      <c r="AS51574" s="139"/>
    </row>
    <row r="51575" spans="45:45">
      <c r="AS51575" s="139"/>
    </row>
    <row r="51576" spans="45:45">
      <c r="AS51576" s="139"/>
    </row>
    <row r="51577" spans="45:45">
      <c r="AS51577" s="139"/>
    </row>
    <row r="51578" spans="45:45">
      <c r="AS51578" s="139"/>
    </row>
    <row r="51579" spans="45:45">
      <c r="AS51579" s="139"/>
    </row>
    <row r="51580" spans="45:45">
      <c r="AS51580" s="139"/>
    </row>
    <row r="51581" spans="45:45">
      <c r="AS51581" s="139"/>
    </row>
    <row r="51582" spans="45:45">
      <c r="AS51582" s="139"/>
    </row>
    <row r="51583" spans="45:45">
      <c r="AS51583" s="139"/>
    </row>
    <row r="51584" spans="45:45">
      <c r="AS51584" s="139"/>
    </row>
    <row r="51585" spans="45:45">
      <c r="AS51585" s="139"/>
    </row>
    <row r="51586" spans="45:45">
      <c r="AS51586" s="139"/>
    </row>
    <row r="51587" spans="45:45">
      <c r="AS51587" s="139"/>
    </row>
    <row r="51588" spans="45:45">
      <c r="AS51588" s="139"/>
    </row>
    <row r="51589" spans="45:45">
      <c r="AS51589" s="139"/>
    </row>
    <row r="51590" spans="45:45">
      <c r="AS51590" s="139"/>
    </row>
    <row r="51591" spans="45:45">
      <c r="AS51591" s="139"/>
    </row>
    <row r="51592" spans="45:45">
      <c r="AS51592" s="139"/>
    </row>
    <row r="51593" spans="45:45">
      <c r="AS51593" s="139"/>
    </row>
    <row r="51594" spans="45:45">
      <c r="AS51594" s="139"/>
    </row>
    <row r="51595" spans="45:45">
      <c r="AS51595" s="139"/>
    </row>
    <row r="51596" spans="45:45">
      <c r="AS51596" s="139"/>
    </row>
    <row r="51597" spans="45:45">
      <c r="AS51597" s="139"/>
    </row>
    <row r="51598" spans="45:45">
      <c r="AS51598" s="139"/>
    </row>
    <row r="51599" spans="45:45">
      <c r="AS51599" s="139"/>
    </row>
    <row r="51600" spans="45:45">
      <c r="AS51600" s="139"/>
    </row>
    <row r="51601" spans="45:45">
      <c r="AS51601" s="139"/>
    </row>
    <row r="51602" spans="45:45">
      <c r="AS51602" s="139"/>
    </row>
    <row r="51603" spans="45:45">
      <c r="AS51603" s="139"/>
    </row>
    <row r="51604" spans="45:45">
      <c r="AS51604" s="139"/>
    </row>
    <row r="51605" spans="45:45">
      <c r="AS51605" s="139"/>
    </row>
    <row r="51606" spans="45:45">
      <c r="AS51606" s="139"/>
    </row>
    <row r="51607" spans="45:45">
      <c r="AS51607" s="139"/>
    </row>
    <row r="51608" spans="45:45">
      <c r="AS51608" s="139"/>
    </row>
    <row r="51609" spans="45:45">
      <c r="AS51609" s="139"/>
    </row>
    <row r="51610" spans="45:45">
      <c r="AS51610" s="139"/>
    </row>
    <row r="51611" spans="45:45">
      <c r="AS51611" s="139"/>
    </row>
    <row r="51612" spans="45:45">
      <c r="AS51612" s="139"/>
    </row>
    <row r="51613" spans="45:45">
      <c r="AS51613" s="139"/>
    </row>
    <row r="51614" spans="45:45">
      <c r="AS51614" s="139"/>
    </row>
    <row r="51615" spans="45:45">
      <c r="AS51615" s="139"/>
    </row>
    <row r="51616" spans="45:45">
      <c r="AS51616" s="139"/>
    </row>
    <row r="51617" spans="45:45">
      <c r="AS51617" s="139"/>
    </row>
    <row r="51618" spans="45:45">
      <c r="AS51618" s="139"/>
    </row>
    <row r="51619" spans="45:45">
      <c r="AS51619" s="139"/>
    </row>
    <row r="51620" spans="45:45">
      <c r="AS51620" s="139"/>
    </row>
    <row r="51621" spans="45:45">
      <c r="AS51621" s="139"/>
    </row>
    <row r="51622" spans="45:45">
      <c r="AS51622" s="139"/>
    </row>
    <row r="51623" spans="45:45">
      <c r="AS51623" s="139"/>
    </row>
    <row r="51624" spans="45:45">
      <c r="AS51624" s="139"/>
    </row>
    <row r="51625" spans="45:45">
      <c r="AS51625" s="139"/>
    </row>
    <row r="51626" spans="45:45">
      <c r="AS51626" s="139"/>
    </row>
    <row r="51627" spans="45:45">
      <c r="AS51627" s="139"/>
    </row>
    <row r="51628" spans="45:45">
      <c r="AS51628" s="139"/>
    </row>
    <row r="51629" spans="45:45">
      <c r="AS51629" s="139"/>
    </row>
    <row r="51630" spans="45:45">
      <c r="AS51630" s="139"/>
    </row>
    <row r="51631" spans="45:45">
      <c r="AS51631" s="139"/>
    </row>
    <row r="51632" spans="45:45">
      <c r="AS51632" s="139"/>
    </row>
    <row r="51633" spans="45:45">
      <c r="AS51633" s="139"/>
    </row>
    <row r="51634" spans="45:45">
      <c r="AS51634" s="139"/>
    </row>
    <row r="51635" spans="45:45">
      <c r="AS51635" s="139"/>
    </row>
    <row r="51636" spans="45:45">
      <c r="AS51636" s="139"/>
    </row>
    <row r="51637" spans="45:45">
      <c r="AS51637" s="139"/>
    </row>
    <row r="51638" spans="45:45">
      <c r="AS51638" s="139"/>
    </row>
    <row r="51639" spans="45:45">
      <c r="AS51639" s="139"/>
    </row>
    <row r="51640" spans="45:45">
      <c r="AS51640" s="139"/>
    </row>
    <row r="51641" spans="45:45">
      <c r="AS51641" s="139"/>
    </row>
    <row r="51642" spans="45:45">
      <c r="AS51642" s="139"/>
    </row>
    <row r="51643" spans="45:45">
      <c r="AS51643" s="139"/>
    </row>
    <row r="51644" spans="45:45">
      <c r="AS51644" s="139"/>
    </row>
    <row r="51645" spans="45:45">
      <c r="AS51645" s="139"/>
    </row>
    <row r="51646" spans="45:45">
      <c r="AS51646" s="139"/>
    </row>
    <row r="51647" spans="45:45">
      <c r="AS51647" s="139"/>
    </row>
    <row r="51648" spans="45:45">
      <c r="AS51648" s="139"/>
    </row>
    <row r="51649" spans="45:45">
      <c r="AS51649" s="139"/>
    </row>
    <row r="51650" spans="45:45">
      <c r="AS51650" s="139"/>
    </row>
    <row r="51651" spans="45:45">
      <c r="AS51651" s="139"/>
    </row>
    <row r="51652" spans="45:45">
      <c r="AS51652" s="139"/>
    </row>
    <row r="51653" spans="45:45">
      <c r="AS51653" s="139"/>
    </row>
    <row r="51654" spans="45:45">
      <c r="AS51654" s="139"/>
    </row>
    <row r="51655" spans="45:45">
      <c r="AS51655" s="139"/>
    </row>
    <row r="51656" spans="45:45">
      <c r="AS51656" s="139"/>
    </row>
    <row r="51657" spans="45:45">
      <c r="AS51657" s="139"/>
    </row>
    <row r="51658" spans="45:45">
      <c r="AS51658" s="139"/>
    </row>
    <row r="51659" spans="45:45">
      <c r="AS51659" s="139"/>
    </row>
    <row r="51660" spans="45:45">
      <c r="AS51660" s="139"/>
    </row>
    <row r="51661" spans="45:45">
      <c r="AS51661" s="139"/>
    </row>
    <row r="51662" spans="45:45">
      <c r="AS51662" s="139"/>
    </row>
    <row r="51663" spans="45:45">
      <c r="AS51663" s="139"/>
    </row>
    <row r="51664" spans="45:45">
      <c r="AS51664" s="139"/>
    </row>
    <row r="51665" spans="45:45">
      <c r="AS51665" s="139"/>
    </row>
    <row r="51666" spans="45:45">
      <c r="AS51666" s="139"/>
    </row>
    <row r="51667" spans="45:45">
      <c r="AS51667" s="139"/>
    </row>
    <row r="51668" spans="45:45">
      <c r="AS51668" s="139"/>
    </row>
    <row r="51669" spans="45:45">
      <c r="AS51669" s="139"/>
    </row>
    <row r="51670" spans="45:45">
      <c r="AS51670" s="139"/>
    </row>
    <row r="51671" spans="45:45">
      <c r="AS51671" s="139"/>
    </row>
    <row r="51672" spans="45:45">
      <c r="AS51672" s="139"/>
    </row>
    <row r="51673" spans="45:45">
      <c r="AS51673" s="139"/>
    </row>
    <row r="51674" spans="45:45">
      <c r="AS51674" s="139"/>
    </row>
    <row r="51675" spans="45:45">
      <c r="AS51675" s="139"/>
    </row>
    <row r="51676" spans="45:45">
      <c r="AS51676" s="139"/>
    </row>
    <row r="51677" spans="45:45">
      <c r="AS51677" s="139"/>
    </row>
    <row r="51678" spans="45:45">
      <c r="AS51678" s="139"/>
    </row>
    <row r="51679" spans="45:45">
      <c r="AS51679" s="139"/>
    </row>
    <row r="51680" spans="45:45">
      <c r="AS51680" s="139"/>
    </row>
    <row r="51681" spans="45:45">
      <c r="AS51681" s="139"/>
    </row>
    <row r="51682" spans="45:45">
      <c r="AS51682" s="139"/>
    </row>
    <row r="51683" spans="45:45">
      <c r="AS51683" s="139"/>
    </row>
    <row r="51684" spans="45:45">
      <c r="AS51684" s="139"/>
    </row>
    <row r="51685" spans="45:45">
      <c r="AS51685" s="139"/>
    </row>
    <row r="51686" spans="45:45">
      <c r="AS51686" s="139"/>
    </row>
    <row r="51687" spans="45:45">
      <c r="AS51687" s="139"/>
    </row>
    <row r="51688" spans="45:45">
      <c r="AS51688" s="139"/>
    </row>
    <row r="51689" spans="45:45">
      <c r="AS51689" s="139"/>
    </row>
    <row r="51690" spans="45:45">
      <c r="AS51690" s="139"/>
    </row>
    <row r="51691" spans="45:45">
      <c r="AS51691" s="139"/>
    </row>
    <row r="51692" spans="45:45">
      <c r="AS51692" s="139"/>
    </row>
    <row r="51693" spans="45:45">
      <c r="AS51693" s="139"/>
    </row>
    <row r="51694" spans="45:45">
      <c r="AS51694" s="139"/>
    </row>
    <row r="51695" spans="45:45">
      <c r="AS51695" s="139"/>
    </row>
    <row r="51696" spans="45:45">
      <c r="AS51696" s="139"/>
    </row>
    <row r="51697" spans="45:45">
      <c r="AS51697" s="139"/>
    </row>
    <row r="51698" spans="45:45">
      <c r="AS51698" s="139"/>
    </row>
    <row r="51699" spans="45:45">
      <c r="AS51699" s="139"/>
    </row>
    <row r="51700" spans="45:45">
      <c r="AS51700" s="139"/>
    </row>
    <row r="51701" spans="45:45">
      <c r="AS51701" s="139"/>
    </row>
    <row r="51702" spans="45:45">
      <c r="AS51702" s="139"/>
    </row>
    <row r="51703" spans="45:45">
      <c r="AS51703" s="139"/>
    </row>
    <row r="51704" spans="45:45">
      <c r="AS51704" s="139"/>
    </row>
    <row r="51705" spans="45:45">
      <c r="AS51705" s="139"/>
    </row>
    <row r="51706" spans="45:45">
      <c r="AS51706" s="139"/>
    </row>
    <row r="51707" spans="45:45">
      <c r="AS51707" s="139"/>
    </row>
    <row r="51708" spans="45:45">
      <c r="AS51708" s="139"/>
    </row>
    <row r="51709" spans="45:45">
      <c r="AS51709" s="139"/>
    </row>
    <row r="51710" spans="45:45">
      <c r="AS51710" s="139"/>
    </row>
    <row r="51711" spans="45:45">
      <c r="AS51711" s="139"/>
    </row>
    <row r="51712" spans="45:45">
      <c r="AS51712" s="139"/>
    </row>
    <row r="51713" spans="45:45">
      <c r="AS51713" s="139"/>
    </row>
    <row r="51714" spans="45:45">
      <c r="AS51714" s="139"/>
    </row>
    <row r="51715" spans="45:45">
      <c r="AS51715" s="139"/>
    </row>
    <row r="51716" spans="45:45">
      <c r="AS51716" s="139"/>
    </row>
    <row r="51717" spans="45:45">
      <c r="AS51717" s="139"/>
    </row>
    <row r="51718" spans="45:45">
      <c r="AS51718" s="139"/>
    </row>
    <row r="51719" spans="45:45">
      <c r="AS51719" s="139"/>
    </row>
    <row r="51720" spans="45:45">
      <c r="AS51720" s="139"/>
    </row>
    <row r="51721" spans="45:45">
      <c r="AS51721" s="139"/>
    </row>
    <row r="51722" spans="45:45">
      <c r="AS51722" s="139"/>
    </row>
    <row r="51723" spans="45:45">
      <c r="AS51723" s="139"/>
    </row>
    <row r="51724" spans="45:45">
      <c r="AS51724" s="139"/>
    </row>
    <row r="51725" spans="45:45">
      <c r="AS51725" s="139"/>
    </row>
    <row r="51726" spans="45:45">
      <c r="AS51726" s="139"/>
    </row>
    <row r="51727" spans="45:45">
      <c r="AS51727" s="139"/>
    </row>
    <row r="51728" spans="45:45">
      <c r="AS51728" s="139"/>
    </row>
    <row r="51729" spans="45:45">
      <c r="AS51729" s="139"/>
    </row>
    <row r="51730" spans="45:45">
      <c r="AS51730" s="139"/>
    </row>
    <row r="51731" spans="45:45">
      <c r="AS51731" s="139"/>
    </row>
    <row r="51732" spans="45:45">
      <c r="AS51732" s="139"/>
    </row>
    <row r="51733" spans="45:45">
      <c r="AS51733" s="139"/>
    </row>
    <row r="51734" spans="45:45">
      <c r="AS51734" s="139"/>
    </row>
    <row r="51735" spans="45:45">
      <c r="AS51735" s="139"/>
    </row>
    <row r="51736" spans="45:45">
      <c r="AS51736" s="139"/>
    </row>
    <row r="51737" spans="45:45">
      <c r="AS51737" s="139"/>
    </row>
    <row r="51738" spans="45:45">
      <c r="AS51738" s="139"/>
    </row>
    <row r="51739" spans="45:45">
      <c r="AS51739" s="139"/>
    </row>
    <row r="51740" spans="45:45">
      <c r="AS51740" s="139"/>
    </row>
    <row r="51741" spans="45:45">
      <c r="AS51741" s="139"/>
    </row>
    <row r="51742" spans="45:45">
      <c r="AS51742" s="139"/>
    </row>
    <row r="51743" spans="45:45">
      <c r="AS51743" s="139"/>
    </row>
    <row r="51744" spans="45:45">
      <c r="AS51744" s="139"/>
    </row>
    <row r="51745" spans="45:45">
      <c r="AS51745" s="139"/>
    </row>
    <row r="51746" spans="45:45">
      <c r="AS51746" s="139"/>
    </row>
    <row r="51747" spans="45:45">
      <c r="AS51747" s="139"/>
    </row>
    <row r="51748" spans="45:45">
      <c r="AS51748" s="139"/>
    </row>
    <row r="51749" spans="45:45">
      <c r="AS51749" s="139"/>
    </row>
    <row r="51750" spans="45:45">
      <c r="AS51750" s="139"/>
    </row>
    <row r="51751" spans="45:45">
      <c r="AS51751" s="139"/>
    </row>
    <row r="51752" spans="45:45">
      <c r="AS51752" s="139"/>
    </row>
    <row r="51753" spans="45:45">
      <c r="AS51753" s="139"/>
    </row>
    <row r="51754" spans="45:45">
      <c r="AS51754" s="139"/>
    </row>
    <row r="51755" spans="45:45">
      <c r="AS51755" s="139"/>
    </row>
    <row r="51756" spans="45:45">
      <c r="AS51756" s="139"/>
    </row>
    <row r="51757" spans="45:45">
      <c r="AS51757" s="139"/>
    </row>
    <row r="51758" spans="45:45">
      <c r="AS51758" s="139"/>
    </row>
    <row r="51759" spans="45:45">
      <c r="AS51759" s="139"/>
    </row>
    <row r="51760" spans="45:45">
      <c r="AS51760" s="139"/>
    </row>
    <row r="51761" spans="45:45">
      <c r="AS51761" s="139"/>
    </row>
    <row r="51762" spans="45:45">
      <c r="AS51762" s="139"/>
    </row>
    <row r="51763" spans="45:45">
      <c r="AS51763" s="139"/>
    </row>
    <row r="51764" spans="45:45">
      <c r="AS51764" s="139"/>
    </row>
    <row r="51765" spans="45:45">
      <c r="AS51765" s="139"/>
    </row>
    <row r="51766" spans="45:45">
      <c r="AS51766" s="139"/>
    </row>
    <row r="51767" spans="45:45">
      <c r="AS51767" s="139"/>
    </row>
    <row r="51768" spans="45:45">
      <c r="AS51768" s="139"/>
    </row>
    <row r="51769" spans="45:45">
      <c r="AS51769" s="139"/>
    </row>
    <row r="51770" spans="45:45">
      <c r="AS51770" s="139"/>
    </row>
    <row r="51771" spans="45:45">
      <c r="AS51771" s="139"/>
    </row>
    <row r="51772" spans="45:45">
      <c r="AS51772" s="139"/>
    </row>
    <row r="51773" spans="45:45">
      <c r="AS51773" s="139"/>
    </row>
    <row r="51774" spans="45:45">
      <c r="AS51774" s="139"/>
    </row>
    <row r="51775" spans="45:45">
      <c r="AS51775" s="139"/>
    </row>
    <row r="51776" spans="45:45">
      <c r="AS51776" s="139"/>
    </row>
    <row r="51777" spans="45:45">
      <c r="AS51777" s="139"/>
    </row>
    <row r="51778" spans="45:45">
      <c r="AS51778" s="139"/>
    </row>
    <row r="51779" spans="45:45">
      <c r="AS51779" s="139"/>
    </row>
    <row r="51780" spans="45:45">
      <c r="AS51780" s="139"/>
    </row>
    <row r="51781" spans="45:45">
      <c r="AS51781" s="139"/>
    </row>
    <row r="51782" spans="45:45">
      <c r="AS51782" s="139"/>
    </row>
    <row r="51783" spans="45:45">
      <c r="AS51783" s="139"/>
    </row>
    <row r="51784" spans="45:45">
      <c r="AS51784" s="139"/>
    </row>
    <row r="51785" spans="45:45">
      <c r="AS51785" s="139"/>
    </row>
    <row r="51786" spans="45:45">
      <c r="AS51786" s="139"/>
    </row>
    <row r="51787" spans="45:45">
      <c r="AS51787" s="139"/>
    </row>
    <row r="51788" spans="45:45">
      <c r="AS51788" s="139"/>
    </row>
    <row r="51789" spans="45:45">
      <c r="AS51789" s="139"/>
    </row>
    <row r="51790" spans="45:45">
      <c r="AS51790" s="139"/>
    </row>
    <row r="51791" spans="45:45">
      <c r="AS51791" s="139"/>
    </row>
    <row r="51792" spans="45:45">
      <c r="AS51792" s="139"/>
    </row>
    <row r="51793" spans="45:45">
      <c r="AS51793" s="139"/>
    </row>
    <row r="51794" spans="45:45">
      <c r="AS51794" s="139"/>
    </row>
    <row r="51795" spans="45:45">
      <c r="AS51795" s="139"/>
    </row>
    <row r="51796" spans="45:45">
      <c r="AS51796" s="139"/>
    </row>
    <row r="51797" spans="45:45">
      <c r="AS51797" s="139"/>
    </row>
    <row r="51798" spans="45:45">
      <c r="AS51798" s="139"/>
    </row>
    <row r="51799" spans="45:45">
      <c r="AS51799" s="139"/>
    </row>
    <row r="51800" spans="45:45">
      <c r="AS51800" s="139"/>
    </row>
    <row r="51801" spans="45:45">
      <c r="AS51801" s="139"/>
    </row>
    <row r="51802" spans="45:45">
      <c r="AS51802" s="139"/>
    </row>
    <row r="51803" spans="45:45">
      <c r="AS51803" s="139"/>
    </row>
    <row r="51804" spans="45:45">
      <c r="AS51804" s="139"/>
    </row>
    <row r="51805" spans="45:45">
      <c r="AS51805" s="139"/>
    </row>
    <row r="51806" spans="45:45">
      <c r="AS51806" s="139"/>
    </row>
    <row r="51807" spans="45:45">
      <c r="AS51807" s="139"/>
    </row>
    <row r="51808" spans="45:45">
      <c r="AS51808" s="139"/>
    </row>
    <row r="51809" spans="45:45">
      <c r="AS51809" s="139"/>
    </row>
    <row r="51810" spans="45:45">
      <c r="AS51810" s="139"/>
    </row>
    <row r="51811" spans="45:45">
      <c r="AS51811" s="139"/>
    </row>
    <row r="51812" spans="45:45">
      <c r="AS51812" s="139"/>
    </row>
    <row r="51813" spans="45:45">
      <c r="AS51813" s="139"/>
    </row>
    <row r="51814" spans="45:45">
      <c r="AS51814" s="139"/>
    </row>
    <row r="51815" spans="45:45">
      <c r="AS51815" s="139"/>
    </row>
    <row r="51816" spans="45:45">
      <c r="AS51816" s="139"/>
    </row>
    <row r="51817" spans="45:45">
      <c r="AS51817" s="139"/>
    </row>
    <row r="51818" spans="45:45">
      <c r="AS51818" s="139"/>
    </row>
    <row r="51819" spans="45:45">
      <c r="AS51819" s="139"/>
    </row>
    <row r="51820" spans="45:45">
      <c r="AS51820" s="139"/>
    </row>
    <row r="51821" spans="45:45">
      <c r="AS51821" s="139"/>
    </row>
    <row r="51822" spans="45:45">
      <c r="AS51822" s="139"/>
    </row>
    <row r="51823" spans="45:45">
      <c r="AS51823" s="139"/>
    </row>
    <row r="51824" spans="45:45">
      <c r="AS51824" s="139"/>
    </row>
    <row r="51825" spans="45:45">
      <c r="AS51825" s="139"/>
    </row>
    <row r="51826" spans="45:45">
      <c r="AS51826" s="139"/>
    </row>
    <row r="51827" spans="45:45">
      <c r="AS51827" s="139"/>
    </row>
    <row r="51828" spans="45:45">
      <c r="AS51828" s="139"/>
    </row>
    <row r="51829" spans="45:45">
      <c r="AS51829" s="139"/>
    </row>
    <row r="51830" spans="45:45">
      <c r="AS51830" s="139"/>
    </row>
    <row r="51831" spans="45:45">
      <c r="AS51831" s="139"/>
    </row>
    <row r="51832" spans="45:45">
      <c r="AS51832" s="139"/>
    </row>
    <row r="51833" spans="45:45">
      <c r="AS51833" s="139"/>
    </row>
    <row r="51834" spans="45:45">
      <c r="AS51834" s="139"/>
    </row>
    <row r="51835" spans="45:45">
      <c r="AS51835" s="139"/>
    </row>
    <row r="51836" spans="45:45">
      <c r="AS51836" s="139"/>
    </row>
    <row r="51837" spans="45:45">
      <c r="AS51837" s="139"/>
    </row>
    <row r="51838" spans="45:45">
      <c r="AS51838" s="139"/>
    </row>
    <row r="51839" spans="45:45">
      <c r="AS51839" s="139"/>
    </row>
    <row r="51840" spans="45:45">
      <c r="AS51840" s="139"/>
    </row>
    <row r="51841" spans="45:45">
      <c r="AS51841" s="139"/>
    </row>
    <row r="51842" spans="45:45">
      <c r="AS51842" s="139"/>
    </row>
    <row r="51843" spans="45:45">
      <c r="AS51843" s="139"/>
    </row>
    <row r="51844" spans="45:45">
      <c r="AS51844" s="139"/>
    </row>
    <row r="51845" spans="45:45">
      <c r="AS51845" s="139"/>
    </row>
    <row r="51846" spans="45:45">
      <c r="AS51846" s="139"/>
    </row>
    <row r="51847" spans="45:45">
      <c r="AS51847" s="139"/>
    </row>
    <row r="51848" spans="45:45">
      <c r="AS51848" s="139"/>
    </row>
    <row r="51849" spans="45:45">
      <c r="AS51849" s="139"/>
    </row>
    <row r="51850" spans="45:45">
      <c r="AS51850" s="139"/>
    </row>
    <row r="51851" spans="45:45">
      <c r="AS51851" s="139"/>
    </row>
    <row r="51852" spans="45:45">
      <c r="AS51852" s="139"/>
    </row>
    <row r="51853" spans="45:45">
      <c r="AS51853" s="139"/>
    </row>
    <row r="51854" spans="45:45">
      <c r="AS51854" s="139"/>
    </row>
    <row r="51855" spans="45:45">
      <c r="AS51855" s="139"/>
    </row>
    <row r="51856" spans="45:45">
      <c r="AS51856" s="139"/>
    </row>
    <row r="51857" spans="45:45">
      <c r="AS51857" s="139"/>
    </row>
    <row r="51858" spans="45:45">
      <c r="AS51858" s="139"/>
    </row>
    <row r="51859" spans="45:45">
      <c r="AS51859" s="139"/>
    </row>
    <row r="51860" spans="45:45">
      <c r="AS51860" s="139"/>
    </row>
    <row r="51861" spans="45:45">
      <c r="AS51861" s="139"/>
    </row>
    <row r="51862" spans="45:45">
      <c r="AS51862" s="139"/>
    </row>
    <row r="51863" spans="45:45">
      <c r="AS51863" s="139"/>
    </row>
    <row r="51864" spans="45:45">
      <c r="AS51864" s="139"/>
    </row>
    <row r="51865" spans="45:45">
      <c r="AS51865" s="139"/>
    </row>
    <row r="51866" spans="45:45">
      <c r="AS51866" s="139"/>
    </row>
    <row r="51867" spans="45:45">
      <c r="AS51867" s="139"/>
    </row>
    <row r="51868" spans="45:45">
      <c r="AS51868" s="139"/>
    </row>
    <row r="51869" spans="45:45">
      <c r="AS51869" s="139"/>
    </row>
    <row r="51870" spans="45:45">
      <c r="AS51870" s="139"/>
    </row>
    <row r="51871" spans="45:45">
      <c r="AS51871" s="139"/>
    </row>
    <row r="51872" spans="45:45">
      <c r="AS51872" s="139"/>
    </row>
    <row r="51873" spans="45:45">
      <c r="AS51873" s="139"/>
    </row>
    <row r="51874" spans="45:45">
      <c r="AS51874" s="139"/>
    </row>
    <row r="51875" spans="45:45">
      <c r="AS51875" s="139"/>
    </row>
    <row r="51876" spans="45:45">
      <c r="AS51876" s="139"/>
    </row>
    <row r="51877" spans="45:45">
      <c r="AS51877" s="139"/>
    </row>
    <row r="51878" spans="45:45">
      <c r="AS51878" s="139"/>
    </row>
    <row r="51879" spans="45:45">
      <c r="AS51879" s="139"/>
    </row>
    <row r="51880" spans="45:45">
      <c r="AS51880" s="139"/>
    </row>
    <row r="51881" spans="45:45">
      <c r="AS51881" s="139"/>
    </row>
    <row r="51882" spans="45:45">
      <c r="AS51882" s="139"/>
    </row>
    <row r="51883" spans="45:45">
      <c r="AS51883" s="139"/>
    </row>
    <row r="51884" spans="45:45">
      <c r="AS51884" s="139"/>
    </row>
    <row r="51885" spans="45:45">
      <c r="AS51885" s="139"/>
    </row>
    <row r="51886" spans="45:45">
      <c r="AS51886" s="139"/>
    </row>
    <row r="51887" spans="45:45">
      <c r="AS51887" s="139"/>
    </row>
    <row r="51888" spans="45:45">
      <c r="AS51888" s="139"/>
    </row>
    <row r="51889" spans="45:45">
      <c r="AS51889" s="139"/>
    </row>
    <row r="51890" spans="45:45">
      <c r="AS51890" s="139"/>
    </row>
    <row r="51891" spans="45:45">
      <c r="AS51891" s="139"/>
    </row>
    <row r="51892" spans="45:45">
      <c r="AS51892" s="139"/>
    </row>
    <row r="51893" spans="45:45">
      <c r="AS51893" s="139"/>
    </row>
    <row r="51894" spans="45:45">
      <c r="AS51894" s="139"/>
    </row>
    <row r="51895" spans="45:45">
      <c r="AS51895" s="139"/>
    </row>
    <row r="51896" spans="45:45">
      <c r="AS51896" s="139"/>
    </row>
    <row r="51897" spans="45:45">
      <c r="AS51897" s="139"/>
    </row>
    <row r="51898" spans="45:45">
      <c r="AS51898" s="139"/>
    </row>
    <row r="51899" spans="45:45">
      <c r="AS51899" s="139"/>
    </row>
    <row r="51900" spans="45:45">
      <c r="AS51900" s="139"/>
    </row>
    <row r="51901" spans="45:45">
      <c r="AS51901" s="139"/>
    </row>
    <row r="51902" spans="45:45">
      <c r="AS51902" s="139"/>
    </row>
    <row r="51903" spans="45:45">
      <c r="AS51903" s="139"/>
    </row>
    <row r="51904" spans="45:45">
      <c r="AS51904" s="139"/>
    </row>
    <row r="51905" spans="45:45">
      <c r="AS51905" s="139"/>
    </row>
    <row r="51906" spans="45:45">
      <c r="AS51906" s="139"/>
    </row>
    <row r="51907" spans="45:45">
      <c r="AS51907" s="139"/>
    </row>
    <row r="51908" spans="45:45">
      <c r="AS51908" s="139"/>
    </row>
    <row r="51909" spans="45:45">
      <c r="AS51909" s="139"/>
    </row>
    <row r="51910" spans="45:45">
      <c r="AS51910" s="139"/>
    </row>
    <row r="51911" spans="45:45">
      <c r="AS51911" s="139"/>
    </row>
    <row r="51912" spans="45:45">
      <c r="AS51912" s="139"/>
    </row>
    <row r="51913" spans="45:45">
      <c r="AS51913" s="139"/>
    </row>
    <row r="51914" spans="45:45">
      <c r="AS51914" s="139"/>
    </row>
    <row r="51915" spans="45:45">
      <c r="AS51915" s="139"/>
    </row>
    <row r="51916" spans="45:45">
      <c r="AS51916" s="139"/>
    </row>
    <row r="51917" spans="45:45">
      <c r="AS51917" s="139"/>
    </row>
    <row r="51918" spans="45:45">
      <c r="AS51918" s="139"/>
    </row>
    <row r="51919" spans="45:45">
      <c r="AS51919" s="139"/>
    </row>
    <row r="51920" spans="45:45">
      <c r="AS51920" s="139"/>
    </row>
    <row r="51921" spans="45:45">
      <c r="AS51921" s="139"/>
    </row>
    <row r="51922" spans="45:45">
      <c r="AS51922" s="139"/>
    </row>
    <row r="51923" spans="45:45">
      <c r="AS51923" s="139"/>
    </row>
    <row r="51924" spans="45:45">
      <c r="AS51924" s="139"/>
    </row>
    <row r="51925" spans="45:45">
      <c r="AS51925" s="139"/>
    </row>
    <row r="51926" spans="45:45">
      <c r="AS51926" s="139"/>
    </row>
    <row r="51927" spans="45:45">
      <c r="AS51927" s="139"/>
    </row>
    <row r="51928" spans="45:45">
      <c r="AS51928" s="139"/>
    </row>
    <row r="51929" spans="45:45">
      <c r="AS51929" s="139"/>
    </row>
    <row r="51930" spans="45:45">
      <c r="AS51930" s="139"/>
    </row>
    <row r="51931" spans="45:45">
      <c r="AS51931" s="139"/>
    </row>
    <row r="51932" spans="45:45">
      <c r="AS51932" s="139"/>
    </row>
    <row r="51933" spans="45:45">
      <c r="AS51933" s="139"/>
    </row>
    <row r="51934" spans="45:45">
      <c r="AS51934" s="139"/>
    </row>
    <row r="51935" spans="45:45">
      <c r="AS51935" s="139"/>
    </row>
    <row r="51936" spans="45:45">
      <c r="AS51936" s="139"/>
    </row>
    <row r="51937" spans="45:45">
      <c r="AS51937" s="139"/>
    </row>
    <row r="51938" spans="45:45">
      <c r="AS51938" s="139"/>
    </row>
    <row r="51939" spans="45:45">
      <c r="AS51939" s="139"/>
    </row>
    <row r="51940" spans="45:45">
      <c r="AS51940" s="139"/>
    </row>
    <row r="51941" spans="45:45">
      <c r="AS51941" s="139"/>
    </row>
    <row r="51942" spans="45:45">
      <c r="AS51942" s="139"/>
    </row>
    <row r="51943" spans="45:45">
      <c r="AS51943" s="139"/>
    </row>
    <row r="51944" spans="45:45">
      <c r="AS51944" s="139"/>
    </row>
    <row r="51945" spans="45:45">
      <c r="AS51945" s="139"/>
    </row>
    <row r="51946" spans="45:45">
      <c r="AS51946" s="139"/>
    </row>
    <row r="51947" spans="45:45">
      <c r="AS51947" s="139"/>
    </row>
    <row r="51948" spans="45:45">
      <c r="AS51948" s="139"/>
    </row>
    <row r="51949" spans="45:45">
      <c r="AS51949" s="139"/>
    </row>
    <row r="51950" spans="45:45">
      <c r="AS51950" s="139"/>
    </row>
    <row r="51951" spans="45:45">
      <c r="AS51951" s="139"/>
    </row>
    <row r="51952" spans="45:45">
      <c r="AS51952" s="139"/>
    </row>
    <row r="51953" spans="45:45">
      <c r="AS51953" s="139"/>
    </row>
    <row r="51954" spans="45:45">
      <c r="AS51954" s="139"/>
    </row>
    <row r="51955" spans="45:45">
      <c r="AS51955" s="139"/>
    </row>
    <row r="51956" spans="45:45">
      <c r="AS51956" s="139"/>
    </row>
    <row r="51957" spans="45:45">
      <c r="AS51957" s="139"/>
    </row>
    <row r="51958" spans="45:45">
      <c r="AS51958" s="139"/>
    </row>
    <row r="51959" spans="45:45">
      <c r="AS51959" s="139"/>
    </row>
    <row r="51960" spans="45:45">
      <c r="AS51960" s="139"/>
    </row>
    <row r="51961" spans="45:45">
      <c r="AS51961" s="139"/>
    </row>
    <row r="51962" spans="45:45">
      <c r="AS51962" s="139"/>
    </row>
    <row r="51963" spans="45:45">
      <c r="AS51963" s="139"/>
    </row>
    <row r="51964" spans="45:45">
      <c r="AS51964" s="139"/>
    </row>
    <row r="51965" spans="45:45">
      <c r="AS51965" s="139"/>
    </row>
    <row r="51966" spans="45:45">
      <c r="AS51966" s="139"/>
    </row>
    <row r="51967" spans="45:45">
      <c r="AS51967" s="139"/>
    </row>
    <row r="51968" spans="45:45">
      <c r="AS51968" s="139"/>
    </row>
    <row r="51969" spans="45:45">
      <c r="AS51969" s="139"/>
    </row>
    <row r="51970" spans="45:45">
      <c r="AS51970" s="139"/>
    </row>
    <row r="51971" spans="45:45">
      <c r="AS51971" s="139"/>
    </row>
    <row r="51972" spans="45:45">
      <c r="AS51972" s="139"/>
    </row>
    <row r="51973" spans="45:45">
      <c r="AS51973" s="139"/>
    </row>
    <row r="51974" spans="45:45">
      <c r="AS51974" s="139"/>
    </row>
    <row r="51975" spans="45:45">
      <c r="AS51975" s="139"/>
    </row>
    <row r="51976" spans="45:45">
      <c r="AS51976" s="139"/>
    </row>
    <row r="51977" spans="45:45">
      <c r="AS51977" s="139"/>
    </row>
    <row r="51978" spans="45:45">
      <c r="AS51978" s="139"/>
    </row>
    <row r="51979" spans="45:45">
      <c r="AS51979" s="139"/>
    </row>
    <row r="51980" spans="45:45">
      <c r="AS51980" s="139"/>
    </row>
    <row r="51981" spans="45:45">
      <c r="AS51981" s="139"/>
    </row>
    <row r="51982" spans="45:45">
      <c r="AS51982" s="139"/>
    </row>
    <row r="51983" spans="45:45">
      <c r="AS51983" s="139"/>
    </row>
    <row r="51984" spans="45:45">
      <c r="AS51984" s="139"/>
    </row>
    <row r="51985" spans="45:45">
      <c r="AS51985" s="139"/>
    </row>
    <row r="51986" spans="45:45">
      <c r="AS51986" s="139"/>
    </row>
    <row r="51987" spans="45:45">
      <c r="AS51987" s="139"/>
    </row>
    <row r="51988" spans="45:45">
      <c r="AS51988" s="139"/>
    </row>
    <row r="51989" spans="45:45">
      <c r="AS51989" s="139"/>
    </row>
    <row r="51990" spans="45:45">
      <c r="AS51990" s="139"/>
    </row>
    <row r="51991" spans="45:45">
      <c r="AS51991" s="139"/>
    </row>
    <row r="51992" spans="45:45">
      <c r="AS51992" s="139"/>
    </row>
    <row r="51993" spans="45:45">
      <c r="AS51993" s="139"/>
    </row>
    <row r="51994" spans="45:45">
      <c r="AS51994" s="139"/>
    </row>
    <row r="51995" spans="45:45">
      <c r="AS51995" s="139"/>
    </row>
    <row r="51996" spans="45:45">
      <c r="AS51996" s="139"/>
    </row>
    <row r="51997" spans="45:45">
      <c r="AS51997" s="139"/>
    </row>
    <row r="51998" spans="45:45">
      <c r="AS51998" s="139"/>
    </row>
    <row r="51999" spans="45:45">
      <c r="AS51999" s="139"/>
    </row>
    <row r="52000" spans="45:45">
      <c r="AS52000" s="139"/>
    </row>
    <row r="52001" spans="45:45">
      <c r="AS52001" s="139"/>
    </row>
    <row r="52002" spans="45:45">
      <c r="AS52002" s="139"/>
    </row>
    <row r="52003" spans="45:45">
      <c r="AS52003" s="139"/>
    </row>
    <row r="52004" spans="45:45">
      <c r="AS52004" s="139"/>
    </row>
    <row r="52005" spans="45:45">
      <c r="AS52005" s="139"/>
    </row>
    <row r="52006" spans="45:45">
      <c r="AS52006" s="139"/>
    </row>
    <row r="52007" spans="45:45">
      <c r="AS52007" s="139"/>
    </row>
    <row r="52008" spans="45:45">
      <c r="AS52008" s="139"/>
    </row>
    <row r="52009" spans="45:45">
      <c r="AS52009" s="139"/>
    </row>
    <row r="52010" spans="45:45">
      <c r="AS52010" s="139"/>
    </row>
    <row r="52011" spans="45:45">
      <c r="AS52011" s="139"/>
    </row>
    <row r="52012" spans="45:45">
      <c r="AS52012" s="139"/>
    </row>
    <row r="52013" spans="45:45">
      <c r="AS52013" s="139"/>
    </row>
    <row r="52014" spans="45:45">
      <c r="AS52014" s="139"/>
    </row>
    <row r="52015" spans="45:45">
      <c r="AS52015" s="139"/>
    </row>
    <row r="52016" spans="45:45">
      <c r="AS52016" s="139"/>
    </row>
    <row r="52017" spans="45:45">
      <c r="AS52017" s="139"/>
    </row>
    <row r="52018" spans="45:45">
      <c r="AS52018" s="139"/>
    </row>
    <row r="52019" spans="45:45">
      <c r="AS52019" s="139"/>
    </row>
    <row r="52020" spans="45:45">
      <c r="AS52020" s="139"/>
    </row>
    <row r="52021" spans="45:45">
      <c r="AS52021" s="139"/>
    </row>
    <row r="52022" spans="45:45">
      <c r="AS52022" s="139"/>
    </row>
    <row r="52023" spans="45:45">
      <c r="AS52023" s="139"/>
    </row>
    <row r="52024" spans="45:45">
      <c r="AS52024" s="139"/>
    </row>
    <row r="52025" spans="45:45">
      <c r="AS52025" s="139"/>
    </row>
    <row r="52026" spans="45:45">
      <c r="AS52026" s="139"/>
    </row>
    <row r="52027" spans="45:45">
      <c r="AS52027" s="139"/>
    </row>
    <row r="52028" spans="45:45">
      <c r="AS52028" s="139"/>
    </row>
    <row r="52029" spans="45:45">
      <c r="AS52029" s="139"/>
    </row>
    <row r="52030" spans="45:45">
      <c r="AS52030" s="139"/>
    </row>
    <row r="52031" spans="45:45">
      <c r="AS52031" s="139"/>
    </row>
    <row r="52032" spans="45:45">
      <c r="AS52032" s="139"/>
    </row>
    <row r="52033" spans="45:45">
      <c r="AS52033" s="139"/>
    </row>
    <row r="52034" spans="45:45">
      <c r="AS52034" s="139"/>
    </row>
    <row r="52035" spans="45:45">
      <c r="AS52035" s="139"/>
    </row>
    <row r="52036" spans="45:45">
      <c r="AS52036" s="139"/>
    </row>
    <row r="52037" spans="45:45">
      <c r="AS52037" s="139"/>
    </row>
    <row r="52038" spans="45:45">
      <c r="AS52038" s="139"/>
    </row>
    <row r="52039" spans="45:45">
      <c r="AS52039" s="139"/>
    </row>
    <row r="52040" spans="45:45">
      <c r="AS52040" s="139"/>
    </row>
    <row r="52041" spans="45:45">
      <c r="AS52041" s="139"/>
    </row>
    <row r="52042" spans="45:45">
      <c r="AS52042" s="139"/>
    </row>
    <row r="52043" spans="45:45">
      <c r="AS52043" s="139"/>
    </row>
    <row r="52044" spans="45:45">
      <c r="AS52044" s="139"/>
    </row>
    <row r="52045" spans="45:45">
      <c r="AS52045" s="139"/>
    </row>
    <row r="52046" spans="45:45">
      <c r="AS52046" s="139"/>
    </row>
    <row r="52047" spans="45:45">
      <c r="AS52047" s="139"/>
    </row>
    <row r="52048" spans="45:45">
      <c r="AS52048" s="139"/>
    </row>
    <row r="52049" spans="45:45">
      <c r="AS52049" s="139"/>
    </row>
    <row r="52050" spans="45:45">
      <c r="AS52050" s="139"/>
    </row>
    <row r="52051" spans="45:45">
      <c r="AS52051" s="139"/>
    </row>
    <row r="52052" spans="45:45">
      <c r="AS52052" s="139"/>
    </row>
    <row r="52053" spans="45:45">
      <c r="AS52053" s="139"/>
    </row>
    <row r="52054" spans="45:45">
      <c r="AS52054" s="139"/>
    </row>
    <row r="52055" spans="45:45">
      <c r="AS52055" s="139"/>
    </row>
    <row r="52056" spans="45:45">
      <c r="AS52056" s="139"/>
    </row>
    <row r="52057" spans="45:45">
      <c r="AS52057" s="139"/>
    </row>
    <row r="52058" spans="45:45">
      <c r="AS52058" s="139"/>
    </row>
    <row r="52059" spans="45:45">
      <c r="AS52059" s="139"/>
    </row>
    <row r="52060" spans="45:45">
      <c r="AS52060" s="139"/>
    </row>
    <row r="52061" spans="45:45">
      <c r="AS52061" s="139"/>
    </row>
    <row r="52062" spans="45:45">
      <c r="AS52062" s="139"/>
    </row>
    <row r="52063" spans="45:45">
      <c r="AS52063" s="139"/>
    </row>
    <row r="52064" spans="45:45">
      <c r="AS52064" s="139"/>
    </row>
    <row r="52065" spans="45:45">
      <c r="AS52065" s="139"/>
    </row>
    <row r="52066" spans="45:45">
      <c r="AS52066" s="139"/>
    </row>
    <row r="52067" spans="45:45">
      <c r="AS52067" s="139"/>
    </row>
    <row r="52068" spans="45:45">
      <c r="AS52068" s="139"/>
    </row>
    <row r="52069" spans="45:45">
      <c r="AS52069" s="139"/>
    </row>
    <row r="52070" spans="45:45">
      <c r="AS52070" s="139"/>
    </row>
    <row r="52071" spans="45:45">
      <c r="AS52071" s="139"/>
    </row>
    <row r="52072" spans="45:45">
      <c r="AS52072" s="139"/>
    </row>
    <row r="52073" spans="45:45">
      <c r="AS52073" s="139"/>
    </row>
    <row r="52074" spans="45:45">
      <c r="AS52074" s="139"/>
    </row>
    <row r="52075" spans="45:45">
      <c r="AS52075" s="139"/>
    </row>
    <row r="52076" spans="45:45">
      <c r="AS52076" s="139"/>
    </row>
    <row r="52077" spans="45:45">
      <c r="AS52077" s="139"/>
    </row>
    <row r="52078" spans="45:45">
      <c r="AS52078" s="139"/>
    </row>
    <row r="52079" spans="45:45">
      <c r="AS52079" s="139"/>
    </row>
    <row r="52080" spans="45:45">
      <c r="AS52080" s="139"/>
    </row>
    <row r="52081" spans="45:45">
      <c r="AS52081" s="139"/>
    </row>
    <row r="52082" spans="45:45">
      <c r="AS52082" s="139"/>
    </row>
    <row r="52083" spans="45:45">
      <c r="AS52083" s="139"/>
    </row>
    <row r="52084" spans="45:45">
      <c r="AS52084" s="139"/>
    </row>
    <row r="52085" spans="45:45">
      <c r="AS52085" s="139"/>
    </row>
    <row r="52086" spans="45:45">
      <c r="AS52086" s="139"/>
    </row>
    <row r="52087" spans="45:45">
      <c r="AS52087" s="139"/>
    </row>
    <row r="52088" spans="45:45">
      <c r="AS52088" s="139"/>
    </row>
    <row r="52089" spans="45:45">
      <c r="AS52089" s="139"/>
    </row>
    <row r="52090" spans="45:45">
      <c r="AS52090" s="139"/>
    </row>
    <row r="52091" spans="45:45">
      <c r="AS52091" s="139"/>
    </row>
    <row r="52092" spans="45:45">
      <c r="AS52092" s="139"/>
    </row>
    <row r="52093" spans="45:45">
      <c r="AS52093" s="139"/>
    </row>
    <row r="52094" spans="45:45">
      <c r="AS52094" s="139"/>
    </row>
    <row r="52095" spans="45:45">
      <c r="AS52095" s="139"/>
    </row>
    <row r="52096" spans="45:45">
      <c r="AS52096" s="139"/>
    </row>
    <row r="52097" spans="45:45">
      <c r="AS52097" s="139"/>
    </row>
    <row r="52098" spans="45:45">
      <c r="AS52098" s="139"/>
    </row>
    <row r="52099" spans="45:45">
      <c r="AS52099" s="139"/>
    </row>
    <row r="52100" spans="45:45">
      <c r="AS52100" s="139"/>
    </row>
    <row r="52101" spans="45:45">
      <c r="AS52101" s="139"/>
    </row>
    <row r="52102" spans="45:45">
      <c r="AS52102" s="139"/>
    </row>
    <row r="52103" spans="45:45">
      <c r="AS52103" s="139"/>
    </row>
    <row r="52104" spans="45:45">
      <c r="AS52104" s="139"/>
    </row>
    <row r="52105" spans="45:45">
      <c r="AS52105" s="139"/>
    </row>
    <row r="52106" spans="45:45">
      <c r="AS52106" s="139"/>
    </row>
    <row r="52107" spans="45:45">
      <c r="AS52107" s="139"/>
    </row>
    <row r="52108" spans="45:45">
      <c r="AS52108" s="139"/>
    </row>
    <row r="52109" spans="45:45">
      <c r="AS52109" s="139"/>
    </row>
    <row r="52110" spans="45:45">
      <c r="AS52110" s="139"/>
    </row>
    <row r="52111" spans="45:45">
      <c r="AS52111" s="139"/>
    </row>
    <row r="52112" spans="45:45">
      <c r="AS52112" s="139"/>
    </row>
    <row r="52113" spans="45:45">
      <c r="AS52113" s="139"/>
    </row>
    <row r="52114" spans="45:45">
      <c r="AS52114" s="139"/>
    </row>
    <row r="52115" spans="45:45">
      <c r="AS52115" s="139"/>
    </row>
    <row r="52116" spans="45:45">
      <c r="AS52116" s="139"/>
    </row>
    <row r="52117" spans="45:45">
      <c r="AS52117" s="139"/>
    </row>
    <row r="52118" spans="45:45">
      <c r="AS52118" s="139"/>
    </row>
    <row r="52119" spans="45:45">
      <c r="AS52119" s="139"/>
    </row>
    <row r="52120" spans="45:45">
      <c r="AS52120" s="139"/>
    </row>
    <row r="52121" spans="45:45">
      <c r="AS52121" s="139"/>
    </row>
    <row r="52122" spans="45:45">
      <c r="AS52122" s="139"/>
    </row>
    <row r="52123" spans="45:45">
      <c r="AS52123" s="139"/>
    </row>
    <row r="52124" spans="45:45">
      <c r="AS52124" s="139"/>
    </row>
    <row r="52125" spans="45:45">
      <c r="AS52125" s="139"/>
    </row>
    <row r="52126" spans="45:45">
      <c r="AS52126" s="139"/>
    </row>
    <row r="52127" spans="45:45">
      <c r="AS52127" s="139"/>
    </row>
    <row r="52128" spans="45:45">
      <c r="AS52128" s="139"/>
    </row>
    <row r="52129" spans="45:45">
      <c r="AS52129" s="139"/>
    </row>
    <row r="52130" spans="45:45">
      <c r="AS52130" s="139"/>
    </row>
    <row r="52131" spans="45:45">
      <c r="AS52131" s="139"/>
    </row>
    <row r="52132" spans="45:45">
      <c r="AS52132" s="139"/>
    </row>
    <row r="52133" spans="45:45">
      <c r="AS52133" s="139"/>
    </row>
    <row r="52134" spans="45:45">
      <c r="AS52134" s="139"/>
    </row>
    <row r="52135" spans="45:45">
      <c r="AS52135" s="139"/>
    </row>
    <row r="52136" spans="45:45">
      <c r="AS52136" s="139"/>
    </row>
    <row r="52137" spans="45:45">
      <c r="AS52137" s="139"/>
    </row>
    <row r="52138" spans="45:45">
      <c r="AS52138" s="139"/>
    </row>
    <row r="52139" spans="45:45">
      <c r="AS52139" s="139"/>
    </row>
    <row r="52140" spans="45:45">
      <c r="AS52140" s="139"/>
    </row>
    <row r="52141" spans="45:45">
      <c r="AS52141" s="139"/>
    </row>
    <row r="52142" spans="45:45">
      <c r="AS52142" s="139"/>
    </row>
    <row r="52143" spans="45:45">
      <c r="AS52143" s="139"/>
    </row>
    <row r="52144" spans="45:45">
      <c r="AS52144" s="139"/>
    </row>
    <row r="52145" spans="45:45">
      <c r="AS52145" s="139"/>
    </row>
    <row r="52146" spans="45:45">
      <c r="AS52146" s="139"/>
    </row>
    <row r="52147" spans="45:45">
      <c r="AS52147" s="139"/>
    </row>
    <row r="52148" spans="45:45">
      <c r="AS52148" s="139"/>
    </row>
    <row r="52149" spans="45:45">
      <c r="AS52149" s="139"/>
    </row>
    <row r="52150" spans="45:45">
      <c r="AS52150" s="139"/>
    </row>
    <row r="52151" spans="45:45">
      <c r="AS52151" s="139"/>
    </row>
    <row r="52152" spans="45:45">
      <c r="AS52152" s="139"/>
    </row>
    <row r="52153" spans="45:45">
      <c r="AS52153" s="139"/>
    </row>
    <row r="52154" spans="45:45">
      <c r="AS52154" s="139"/>
    </row>
    <row r="52155" spans="45:45">
      <c r="AS52155" s="139"/>
    </row>
    <row r="52156" spans="45:45">
      <c r="AS52156" s="139"/>
    </row>
    <row r="52157" spans="45:45">
      <c r="AS52157" s="139"/>
    </row>
    <row r="52158" spans="45:45">
      <c r="AS52158" s="139"/>
    </row>
    <row r="52159" spans="45:45">
      <c r="AS52159" s="139"/>
    </row>
    <row r="52160" spans="45:45">
      <c r="AS52160" s="139"/>
    </row>
    <row r="52161" spans="45:45">
      <c r="AS52161" s="139"/>
    </row>
    <row r="52162" spans="45:45">
      <c r="AS52162" s="139"/>
    </row>
    <row r="52163" spans="45:45">
      <c r="AS52163" s="139"/>
    </row>
    <row r="52164" spans="45:45">
      <c r="AS52164" s="139"/>
    </row>
    <row r="52165" spans="45:45">
      <c r="AS52165" s="139"/>
    </row>
    <row r="52166" spans="45:45">
      <c r="AS52166" s="139"/>
    </row>
    <row r="52167" spans="45:45">
      <c r="AS52167" s="139"/>
    </row>
    <row r="52168" spans="45:45">
      <c r="AS52168" s="139"/>
    </row>
    <row r="52169" spans="45:45">
      <c r="AS52169" s="139"/>
    </row>
    <row r="52170" spans="45:45">
      <c r="AS52170" s="139"/>
    </row>
    <row r="52171" spans="45:45">
      <c r="AS52171" s="139"/>
    </row>
    <row r="52172" spans="45:45">
      <c r="AS52172" s="139"/>
    </row>
    <row r="52173" spans="45:45">
      <c r="AS52173" s="139"/>
    </row>
    <row r="52174" spans="45:45">
      <c r="AS52174" s="139"/>
    </row>
    <row r="52175" spans="45:45">
      <c r="AS52175" s="139"/>
    </row>
    <row r="52176" spans="45:45">
      <c r="AS52176" s="139"/>
    </row>
    <row r="52177" spans="45:45">
      <c r="AS52177" s="139"/>
    </row>
    <row r="52178" spans="45:45">
      <c r="AS52178" s="139"/>
    </row>
    <row r="52179" spans="45:45">
      <c r="AS52179" s="139"/>
    </row>
    <row r="52180" spans="45:45">
      <c r="AS52180" s="139"/>
    </row>
    <row r="52181" spans="45:45">
      <c r="AS52181" s="139"/>
    </row>
    <row r="52182" spans="45:45">
      <c r="AS52182" s="139"/>
    </row>
    <row r="52183" spans="45:45">
      <c r="AS52183" s="139"/>
    </row>
    <row r="52184" spans="45:45">
      <c r="AS52184" s="139"/>
    </row>
    <row r="52185" spans="45:45">
      <c r="AS52185" s="139"/>
    </row>
    <row r="52186" spans="45:45">
      <c r="AS52186" s="139"/>
    </row>
    <row r="52187" spans="45:45">
      <c r="AS52187" s="139"/>
    </row>
    <row r="52188" spans="45:45">
      <c r="AS52188" s="139"/>
    </row>
    <row r="52189" spans="45:45">
      <c r="AS52189" s="139"/>
    </row>
    <row r="52190" spans="45:45">
      <c r="AS52190" s="139"/>
    </row>
    <row r="52191" spans="45:45">
      <c r="AS52191" s="139"/>
    </row>
    <row r="52192" spans="45:45">
      <c r="AS52192" s="139"/>
    </row>
    <row r="52193" spans="45:45">
      <c r="AS52193" s="139"/>
    </row>
    <row r="52194" spans="45:45">
      <c r="AS52194" s="139"/>
    </row>
    <row r="52195" spans="45:45">
      <c r="AS52195" s="139"/>
    </row>
    <row r="52196" spans="45:45">
      <c r="AS52196" s="139"/>
    </row>
    <row r="52197" spans="45:45">
      <c r="AS52197" s="139"/>
    </row>
    <row r="52198" spans="45:45">
      <c r="AS52198" s="139"/>
    </row>
    <row r="52199" spans="45:45">
      <c r="AS52199" s="139"/>
    </row>
    <row r="52200" spans="45:45">
      <c r="AS52200" s="139"/>
    </row>
    <row r="52201" spans="45:45">
      <c r="AS52201" s="139"/>
    </row>
    <row r="52202" spans="45:45">
      <c r="AS52202" s="139"/>
    </row>
    <row r="52203" spans="45:45">
      <c r="AS52203" s="139"/>
    </row>
    <row r="52204" spans="45:45">
      <c r="AS52204" s="139"/>
    </row>
    <row r="52205" spans="45:45">
      <c r="AS52205" s="139"/>
    </row>
    <row r="52206" spans="45:45">
      <c r="AS52206" s="139"/>
    </row>
    <row r="52207" spans="45:45">
      <c r="AS52207" s="139"/>
    </row>
    <row r="52208" spans="45:45">
      <c r="AS52208" s="139"/>
    </row>
    <row r="52209" spans="45:45">
      <c r="AS52209" s="139"/>
    </row>
    <row r="52210" spans="45:45">
      <c r="AS52210" s="139"/>
    </row>
    <row r="52211" spans="45:45">
      <c r="AS52211" s="139"/>
    </row>
    <row r="52212" spans="45:45">
      <c r="AS52212" s="139"/>
    </row>
    <row r="52213" spans="45:45">
      <c r="AS52213" s="139"/>
    </row>
    <row r="52214" spans="45:45">
      <c r="AS52214" s="139"/>
    </row>
    <row r="52215" spans="45:45">
      <c r="AS52215" s="139"/>
    </row>
    <row r="52216" spans="45:45">
      <c r="AS52216" s="139"/>
    </row>
    <row r="52217" spans="45:45">
      <c r="AS52217" s="139"/>
    </row>
    <row r="52218" spans="45:45">
      <c r="AS52218" s="139"/>
    </row>
    <row r="52219" spans="45:45">
      <c r="AS52219" s="139"/>
    </row>
    <row r="52220" spans="45:45">
      <c r="AS52220" s="139"/>
    </row>
    <row r="52221" spans="45:45">
      <c r="AS52221" s="139"/>
    </row>
    <row r="52222" spans="45:45">
      <c r="AS52222" s="139"/>
    </row>
    <row r="52223" spans="45:45">
      <c r="AS52223" s="139"/>
    </row>
    <row r="52224" spans="45:45">
      <c r="AS52224" s="139"/>
    </row>
    <row r="52225" spans="45:45">
      <c r="AS52225" s="139"/>
    </row>
    <row r="52226" spans="45:45">
      <c r="AS52226" s="139"/>
    </row>
    <row r="52227" spans="45:45">
      <c r="AS52227" s="139"/>
    </row>
    <row r="52228" spans="45:45">
      <c r="AS52228" s="139"/>
    </row>
    <row r="52229" spans="45:45">
      <c r="AS52229" s="139"/>
    </row>
    <row r="52230" spans="45:45">
      <c r="AS52230" s="139"/>
    </row>
    <row r="52231" spans="45:45">
      <c r="AS52231" s="139"/>
    </row>
    <row r="52232" spans="45:45">
      <c r="AS52232" s="139"/>
    </row>
    <row r="52233" spans="45:45">
      <c r="AS52233" s="139"/>
    </row>
    <row r="52234" spans="45:45">
      <c r="AS52234" s="139"/>
    </row>
    <row r="52235" spans="45:45">
      <c r="AS52235" s="139"/>
    </row>
    <row r="52236" spans="45:45">
      <c r="AS52236" s="139"/>
    </row>
    <row r="52237" spans="45:45">
      <c r="AS52237" s="139"/>
    </row>
    <row r="52238" spans="45:45">
      <c r="AS52238" s="139"/>
    </row>
    <row r="52239" spans="45:45">
      <c r="AS52239" s="139"/>
    </row>
    <row r="52240" spans="45:45">
      <c r="AS52240" s="139"/>
    </row>
    <row r="52241" spans="45:45">
      <c r="AS52241" s="139"/>
    </row>
    <row r="52242" spans="45:45">
      <c r="AS52242" s="139"/>
    </row>
    <row r="52243" spans="45:45">
      <c r="AS52243" s="139"/>
    </row>
    <row r="52244" spans="45:45">
      <c r="AS52244" s="139"/>
    </row>
    <row r="52245" spans="45:45">
      <c r="AS52245" s="139"/>
    </row>
    <row r="52246" spans="45:45">
      <c r="AS52246" s="139"/>
    </row>
    <row r="52247" spans="45:45">
      <c r="AS52247" s="139"/>
    </row>
    <row r="52248" spans="45:45">
      <c r="AS52248" s="139"/>
    </row>
    <row r="52249" spans="45:45">
      <c r="AS52249" s="139"/>
    </row>
    <row r="52250" spans="45:45">
      <c r="AS52250" s="139"/>
    </row>
    <row r="52251" spans="45:45">
      <c r="AS52251" s="139"/>
    </row>
    <row r="52252" spans="45:45">
      <c r="AS52252" s="139"/>
    </row>
    <row r="52253" spans="45:45">
      <c r="AS52253" s="139"/>
    </row>
    <row r="52254" spans="45:45">
      <c r="AS52254" s="139"/>
    </row>
    <row r="52255" spans="45:45">
      <c r="AS52255" s="139"/>
    </row>
    <row r="52256" spans="45:45">
      <c r="AS52256" s="139"/>
    </row>
    <row r="52257" spans="45:45">
      <c r="AS52257" s="139"/>
    </row>
    <row r="52258" spans="45:45">
      <c r="AS52258" s="139"/>
    </row>
    <row r="52259" spans="45:45">
      <c r="AS52259" s="139"/>
    </row>
    <row r="52260" spans="45:45">
      <c r="AS52260" s="139"/>
    </row>
    <row r="52261" spans="45:45">
      <c r="AS52261" s="139"/>
    </row>
    <row r="52262" spans="45:45">
      <c r="AS52262" s="139"/>
    </row>
    <row r="52263" spans="45:45">
      <c r="AS52263" s="139"/>
    </row>
    <row r="52264" spans="45:45">
      <c r="AS52264" s="139"/>
    </row>
    <row r="52265" spans="45:45">
      <c r="AS52265" s="139"/>
    </row>
    <row r="52266" spans="45:45">
      <c r="AS52266" s="139"/>
    </row>
    <row r="52267" spans="45:45">
      <c r="AS52267" s="139"/>
    </row>
    <row r="52268" spans="45:45">
      <c r="AS52268" s="139"/>
    </row>
    <row r="52269" spans="45:45">
      <c r="AS52269" s="139"/>
    </row>
    <row r="52270" spans="45:45">
      <c r="AS52270" s="139"/>
    </row>
    <row r="52271" spans="45:45">
      <c r="AS52271" s="139"/>
    </row>
    <row r="52272" spans="45:45">
      <c r="AS52272" s="139"/>
    </row>
    <row r="52273" spans="45:45">
      <c r="AS52273" s="139"/>
    </row>
    <row r="52274" spans="45:45">
      <c r="AS52274" s="139"/>
    </row>
    <row r="52275" spans="45:45">
      <c r="AS52275" s="139"/>
    </row>
    <row r="52276" spans="45:45">
      <c r="AS52276" s="139"/>
    </row>
    <row r="52277" spans="45:45">
      <c r="AS52277" s="139"/>
    </row>
    <row r="52278" spans="45:45">
      <c r="AS52278" s="139"/>
    </row>
    <row r="52279" spans="45:45">
      <c r="AS52279" s="139"/>
    </row>
    <row r="52280" spans="45:45">
      <c r="AS52280" s="139"/>
    </row>
    <row r="52281" spans="45:45">
      <c r="AS52281" s="139"/>
    </row>
    <row r="52282" spans="45:45">
      <c r="AS52282" s="139"/>
    </row>
    <row r="52283" spans="45:45">
      <c r="AS52283" s="139"/>
    </row>
    <row r="52284" spans="45:45">
      <c r="AS52284" s="139"/>
    </row>
    <row r="52285" spans="45:45">
      <c r="AS52285" s="139"/>
    </row>
    <row r="52286" spans="45:45">
      <c r="AS52286" s="139"/>
    </row>
    <row r="52287" spans="45:45">
      <c r="AS52287" s="139"/>
    </row>
    <row r="52288" spans="45:45">
      <c r="AS52288" s="139"/>
    </row>
    <row r="52289" spans="45:45">
      <c r="AS52289" s="139"/>
    </row>
    <row r="52290" spans="45:45">
      <c r="AS52290" s="139"/>
    </row>
    <row r="52291" spans="45:45">
      <c r="AS52291" s="139"/>
    </row>
    <row r="52292" spans="45:45">
      <c r="AS52292" s="139"/>
    </row>
    <row r="52293" spans="45:45">
      <c r="AS52293" s="139"/>
    </row>
    <row r="52294" spans="45:45">
      <c r="AS52294" s="139"/>
    </row>
    <row r="52295" spans="45:45">
      <c r="AS52295" s="139"/>
    </row>
    <row r="52296" spans="45:45">
      <c r="AS52296" s="139"/>
    </row>
    <row r="52297" spans="45:45">
      <c r="AS52297" s="139"/>
    </row>
    <row r="52298" spans="45:45">
      <c r="AS52298" s="139"/>
    </row>
    <row r="52299" spans="45:45">
      <c r="AS52299" s="139"/>
    </row>
    <row r="52300" spans="45:45">
      <c r="AS52300" s="139"/>
    </row>
    <row r="52301" spans="45:45">
      <c r="AS52301" s="139"/>
    </row>
    <row r="52302" spans="45:45">
      <c r="AS52302" s="139"/>
    </row>
    <row r="52303" spans="45:45">
      <c r="AS52303" s="139"/>
    </row>
    <row r="52304" spans="45:45">
      <c r="AS52304" s="139"/>
    </row>
    <row r="52305" spans="45:45">
      <c r="AS52305" s="139"/>
    </row>
    <row r="52306" spans="45:45">
      <c r="AS52306" s="139"/>
    </row>
    <row r="52307" spans="45:45">
      <c r="AS52307" s="139"/>
    </row>
    <row r="52308" spans="45:45">
      <c r="AS52308" s="139"/>
    </row>
    <row r="52309" spans="45:45">
      <c r="AS52309" s="139"/>
    </row>
    <row r="52310" spans="45:45">
      <c r="AS52310" s="139"/>
    </row>
    <row r="52311" spans="45:45">
      <c r="AS52311" s="139"/>
    </row>
    <row r="52312" spans="45:45">
      <c r="AS52312" s="139"/>
    </row>
    <row r="52313" spans="45:45">
      <c r="AS52313" s="139"/>
    </row>
    <row r="52314" spans="45:45">
      <c r="AS52314" s="139"/>
    </row>
    <row r="52315" spans="45:45">
      <c r="AS52315" s="139"/>
    </row>
    <row r="52316" spans="45:45">
      <c r="AS52316" s="139"/>
    </row>
    <row r="52317" spans="45:45">
      <c r="AS52317" s="139"/>
    </row>
    <row r="52318" spans="45:45">
      <c r="AS52318" s="139"/>
    </row>
    <row r="52319" spans="45:45">
      <c r="AS52319" s="139"/>
    </row>
    <row r="52320" spans="45:45">
      <c r="AS52320" s="139"/>
    </row>
    <row r="52321" spans="45:45">
      <c r="AS52321" s="139"/>
    </row>
    <row r="52322" spans="45:45">
      <c r="AS52322" s="139"/>
    </row>
    <row r="52323" spans="45:45">
      <c r="AS52323" s="139"/>
    </row>
    <row r="52324" spans="45:45">
      <c r="AS52324" s="139"/>
    </row>
    <row r="52325" spans="45:45">
      <c r="AS52325" s="139"/>
    </row>
    <row r="52326" spans="45:45">
      <c r="AS52326" s="139"/>
    </row>
    <row r="52327" spans="45:45">
      <c r="AS52327" s="139"/>
    </row>
    <row r="52328" spans="45:45">
      <c r="AS52328" s="139"/>
    </row>
    <row r="52329" spans="45:45">
      <c r="AS52329" s="139"/>
    </row>
    <row r="52330" spans="45:45">
      <c r="AS52330" s="139"/>
    </row>
    <row r="52331" spans="45:45">
      <c r="AS52331" s="139"/>
    </row>
    <row r="52332" spans="45:45">
      <c r="AS52332" s="139"/>
    </row>
    <row r="52333" spans="45:45">
      <c r="AS52333" s="139"/>
    </row>
    <row r="52334" spans="45:45">
      <c r="AS52334" s="139"/>
    </row>
    <row r="52335" spans="45:45">
      <c r="AS52335" s="139"/>
    </row>
    <row r="52336" spans="45:45">
      <c r="AS52336" s="139"/>
    </row>
    <row r="52337" spans="45:45">
      <c r="AS52337" s="139"/>
    </row>
    <row r="52338" spans="45:45">
      <c r="AS52338" s="139"/>
    </row>
    <row r="52339" spans="45:45">
      <c r="AS52339" s="139"/>
    </row>
    <row r="52340" spans="45:45">
      <c r="AS52340" s="139"/>
    </row>
    <row r="52341" spans="45:45">
      <c r="AS52341" s="139"/>
    </row>
    <row r="52342" spans="45:45">
      <c r="AS52342" s="139"/>
    </row>
    <row r="52343" spans="45:45">
      <c r="AS52343" s="139"/>
    </row>
    <row r="52344" spans="45:45">
      <c r="AS52344" s="139"/>
    </row>
    <row r="52345" spans="45:45">
      <c r="AS52345" s="139"/>
    </row>
    <row r="52346" spans="45:45">
      <c r="AS52346" s="139"/>
    </row>
    <row r="52347" spans="45:45">
      <c r="AS52347" s="139"/>
    </row>
    <row r="52348" spans="45:45">
      <c r="AS52348" s="139"/>
    </row>
    <row r="52349" spans="45:45">
      <c r="AS52349" s="139"/>
    </row>
    <row r="52350" spans="45:45">
      <c r="AS52350" s="139"/>
    </row>
    <row r="52351" spans="45:45">
      <c r="AS52351" s="139"/>
    </row>
    <row r="52352" spans="45:45">
      <c r="AS52352" s="139"/>
    </row>
    <row r="52353" spans="45:45">
      <c r="AS52353" s="139"/>
    </row>
    <row r="52354" spans="45:45">
      <c r="AS52354" s="139"/>
    </row>
    <row r="52355" spans="45:45">
      <c r="AS52355" s="139"/>
    </row>
    <row r="52356" spans="45:45">
      <c r="AS52356" s="139"/>
    </row>
    <row r="52357" spans="45:45">
      <c r="AS52357" s="139"/>
    </row>
    <row r="52358" spans="45:45">
      <c r="AS52358" s="139"/>
    </row>
    <row r="52359" spans="45:45">
      <c r="AS52359" s="139"/>
    </row>
    <row r="52360" spans="45:45">
      <c r="AS52360" s="139"/>
    </row>
    <row r="52361" spans="45:45">
      <c r="AS52361" s="139"/>
    </row>
    <row r="52362" spans="45:45">
      <c r="AS52362" s="139"/>
    </row>
    <row r="52363" spans="45:45">
      <c r="AS52363" s="139"/>
    </row>
    <row r="52364" spans="45:45">
      <c r="AS52364" s="139"/>
    </row>
    <row r="52365" spans="45:45">
      <c r="AS52365" s="139"/>
    </row>
    <row r="52366" spans="45:45">
      <c r="AS52366" s="139"/>
    </row>
    <row r="52367" spans="45:45">
      <c r="AS52367" s="139"/>
    </row>
    <row r="52368" spans="45:45">
      <c r="AS52368" s="139"/>
    </row>
    <row r="52369" spans="45:45">
      <c r="AS52369" s="139"/>
    </row>
    <row r="52370" spans="45:45">
      <c r="AS52370" s="139"/>
    </row>
    <row r="52371" spans="45:45">
      <c r="AS52371" s="139"/>
    </row>
    <row r="52372" spans="45:45">
      <c r="AS52372" s="139"/>
    </row>
    <row r="52373" spans="45:45">
      <c r="AS52373" s="139"/>
    </row>
    <row r="52374" spans="45:45">
      <c r="AS52374" s="139"/>
    </row>
    <row r="52375" spans="45:45">
      <c r="AS52375" s="139"/>
    </row>
    <row r="52376" spans="45:45">
      <c r="AS52376" s="139"/>
    </row>
    <row r="52377" spans="45:45">
      <c r="AS52377" s="139"/>
    </row>
    <row r="52378" spans="45:45">
      <c r="AS52378" s="139"/>
    </row>
    <row r="52379" spans="45:45">
      <c r="AS52379" s="139"/>
    </row>
    <row r="52380" spans="45:45">
      <c r="AS52380" s="139"/>
    </row>
    <row r="52381" spans="45:45">
      <c r="AS52381" s="139"/>
    </row>
    <row r="52382" spans="45:45">
      <c r="AS52382" s="139"/>
    </row>
    <row r="52383" spans="45:45">
      <c r="AS52383" s="139"/>
    </row>
    <row r="52384" spans="45:45">
      <c r="AS52384" s="139"/>
    </row>
    <row r="52385" spans="45:45">
      <c r="AS52385" s="139"/>
    </row>
    <row r="52386" spans="45:45">
      <c r="AS52386" s="139"/>
    </row>
    <row r="52387" spans="45:45">
      <c r="AS52387" s="139"/>
    </row>
    <row r="52388" spans="45:45">
      <c r="AS52388" s="139"/>
    </row>
    <row r="52389" spans="45:45">
      <c r="AS52389" s="139"/>
    </row>
    <row r="52390" spans="45:45">
      <c r="AS52390" s="139"/>
    </row>
    <row r="52391" spans="45:45">
      <c r="AS52391" s="139"/>
    </row>
    <row r="52392" spans="45:45">
      <c r="AS52392" s="139"/>
    </row>
    <row r="52393" spans="45:45">
      <c r="AS52393" s="139"/>
    </row>
    <row r="52394" spans="45:45">
      <c r="AS52394" s="139"/>
    </row>
    <row r="52395" spans="45:45">
      <c r="AS52395" s="139"/>
    </row>
    <row r="52396" spans="45:45">
      <c r="AS52396" s="139"/>
    </row>
    <row r="52397" spans="45:45">
      <c r="AS52397" s="139"/>
    </row>
    <row r="52398" spans="45:45">
      <c r="AS52398" s="139"/>
    </row>
    <row r="52399" spans="45:45">
      <c r="AS52399" s="139"/>
    </row>
    <row r="52400" spans="45:45">
      <c r="AS52400" s="139"/>
    </row>
    <row r="52401" spans="45:45">
      <c r="AS52401" s="139"/>
    </row>
    <row r="52402" spans="45:45">
      <c r="AS52402" s="139"/>
    </row>
    <row r="52403" spans="45:45">
      <c r="AS52403" s="139"/>
    </row>
    <row r="52404" spans="45:45">
      <c r="AS52404" s="139"/>
    </row>
    <row r="52405" spans="45:45">
      <c r="AS52405" s="139"/>
    </row>
    <row r="52406" spans="45:45">
      <c r="AS52406" s="139"/>
    </row>
    <row r="52407" spans="45:45">
      <c r="AS52407" s="139"/>
    </row>
    <row r="52408" spans="45:45">
      <c r="AS52408" s="139"/>
    </row>
    <row r="52409" spans="45:45">
      <c r="AS52409" s="139"/>
    </row>
    <row r="52410" spans="45:45">
      <c r="AS52410" s="139"/>
    </row>
    <row r="52411" spans="45:45">
      <c r="AS52411" s="139"/>
    </row>
    <row r="52412" spans="45:45">
      <c r="AS52412" s="139"/>
    </row>
    <row r="52413" spans="45:45">
      <c r="AS52413" s="139"/>
    </row>
    <row r="52414" spans="45:45">
      <c r="AS52414" s="139"/>
    </row>
    <row r="52415" spans="45:45">
      <c r="AS52415" s="139"/>
    </row>
    <row r="52416" spans="45:45">
      <c r="AS52416" s="139"/>
    </row>
    <row r="52417" spans="45:45">
      <c r="AS52417" s="139"/>
    </row>
    <row r="52418" spans="45:45">
      <c r="AS52418" s="139"/>
    </row>
    <row r="52419" spans="45:45">
      <c r="AS52419" s="139"/>
    </row>
    <row r="52420" spans="45:45">
      <c r="AS52420" s="139"/>
    </row>
    <row r="52421" spans="45:45">
      <c r="AS52421" s="139"/>
    </row>
    <row r="52422" spans="45:45">
      <c r="AS52422" s="139"/>
    </row>
    <row r="52423" spans="45:45">
      <c r="AS52423" s="139"/>
    </row>
    <row r="52424" spans="45:45">
      <c r="AS52424" s="139"/>
    </row>
    <row r="52425" spans="45:45">
      <c r="AS52425" s="139"/>
    </row>
    <row r="52426" spans="45:45">
      <c r="AS52426" s="139"/>
    </row>
    <row r="52427" spans="45:45">
      <c r="AS52427" s="139"/>
    </row>
    <row r="52428" spans="45:45">
      <c r="AS52428" s="139"/>
    </row>
    <row r="52429" spans="45:45">
      <c r="AS52429" s="139"/>
    </row>
    <row r="52430" spans="45:45">
      <c r="AS52430" s="139"/>
    </row>
    <row r="52431" spans="45:45">
      <c r="AS52431" s="139"/>
    </row>
    <row r="52432" spans="45:45">
      <c r="AS52432" s="139"/>
    </row>
    <row r="52433" spans="45:45">
      <c r="AS52433" s="139"/>
    </row>
    <row r="52434" spans="45:45">
      <c r="AS52434" s="139"/>
    </row>
    <row r="52435" spans="45:45">
      <c r="AS52435" s="139"/>
    </row>
    <row r="52436" spans="45:45">
      <c r="AS52436" s="139"/>
    </row>
    <row r="52437" spans="45:45">
      <c r="AS52437" s="139"/>
    </row>
    <row r="52438" spans="45:45">
      <c r="AS52438" s="139"/>
    </row>
    <row r="52439" spans="45:45">
      <c r="AS52439" s="139"/>
    </row>
    <row r="52440" spans="45:45">
      <c r="AS52440" s="139"/>
    </row>
    <row r="52441" spans="45:45">
      <c r="AS52441" s="139"/>
    </row>
    <row r="52442" spans="45:45">
      <c r="AS52442" s="139"/>
    </row>
    <row r="52443" spans="45:45">
      <c r="AS52443" s="139"/>
    </row>
    <row r="52444" spans="45:45">
      <c r="AS52444" s="139"/>
    </row>
    <row r="52445" spans="45:45">
      <c r="AS52445" s="139"/>
    </row>
    <row r="52446" spans="45:45">
      <c r="AS52446" s="139"/>
    </row>
    <row r="52447" spans="45:45">
      <c r="AS52447" s="139"/>
    </row>
    <row r="52448" spans="45:45">
      <c r="AS52448" s="139"/>
    </row>
    <row r="52449" spans="45:45">
      <c r="AS52449" s="139"/>
    </row>
    <row r="52450" spans="45:45">
      <c r="AS52450" s="139"/>
    </row>
    <row r="52451" spans="45:45">
      <c r="AS52451" s="139"/>
    </row>
    <row r="52452" spans="45:45">
      <c r="AS52452" s="139"/>
    </row>
    <row r="52453" spans="45:45">
      <c r="AS52453" s="139"/>
    </row>
    <row r="52454" spans="45:45">
      <c r="AS52454" s="139"/>
    </row>
    <row r="52455" spans="45:45">
      <c r="AS52455" s="139"/>
    </row>
    <row r="52456" spans="45:45">
      <c r="AS52456" s="139"/>
    </row>
    <row r="52457" spans="45:45">
      <c r="AS52457" s="139"/>
    </row>
    <row r="52458" spans="45:45">
      <c r="AS52458" s="139"/>
    </row>
    <row r="52459" spans="45:45">
      <c r="AS52459" s="139"/>
    </row>
    <row r="52460" spans="45:45">
      <c r="AS52460" s="139"/>
    </row>
    <row r="52461" spans="45:45">
      <c r="AS52461" s="139"/>
    </row>
    <row r="52462" spans="45:45">
      <c r="AS52462" s="139"/>
    </row>
    <row r="52463" spans="45:45">
      <c r="AS52463" s="139"/>
    </row>
    <row r="52464" spans="45:45">
      <c r="AS52464" s="139"/>
    </row>
    <row r="52465" spans="45:45">
      <c r="AS52465" s="139"/>
    </row>
    <row r="52466" spans="45:45">
      <c r="AS52466" s="139"/>
    </row>
    <row r="52467" spans="45:45">
      <c r="AS52467" s="139"/>
    </row>
    <row r="52468" spans="45:45">
      <c r="AS52468" s="139"/>
    </row>
    <row r="52469" spans="45:45">
      <c r="AS52469" s="139"/>
    </row>
    <row r="52470" spans="45:45">
      <c r="AS52470" s="139"/>
    </row>
    <row r="52471" spans="45:45">
      <c r="AS52471" s="139"/>
    </row>
    <row r="52472" spans="45:45">
      <c r="AS52472" s="139"/>
    </row>
    <row r="52473" spans="45:45">
      <c r="AS52473" s="139"/>
    </row>
    <row r="52474" spans="45:45">
      <c r="AS52474" s="139"/>
    </row>
    <row r="52475" spans="45:45">
      <c r="AS52475" s="139"/>
    </row>
    <row r="52476" spans="45:45">
      <c r="AS52476" s="139"/>
    </row>
    <row r="52477" spans="45:45">
      <c r="AS52477" s="139"/>
    </row>
    <row r="52478" spans="45:45">
      <c r="AS52478" s="139"/>
    </row>
    <row r="52479" spans="45:45">
      <c r="AS52479" s="139"/>
    </row>
    <row r="52480" spans="45:45">
      <c r="AS52480" s="139"/>
    </row>
    <row r="52481" spans="45:45">
      <c r="AS52481" s="139"/>
    </row>
    <row r="52482" spans="45:45">
      <c r="AS52482" s="139"/>
    </row>
    <row r="52483" spans="45:45">
      <c r="AS52483" s="139"/>
    </row>
    <row r="52484" spans="45:45">
      <c r="AS52484" s="139"/>
    </row>
    <row r="52485" spans="45:45">
      <c r="AS52485" s="139"/>
    </row>
    <row r="52486" spans="45:45">
      <c r="AS52486" s="139"/>
    </row>
    <row r="52487" spans="45:45">
      <c r="AS52487" s="139"/>
    </row>
    <row r="52488" spans="45:45">
      <c r="AS52488" s="139"/>
    </row>
    <row r="52489" spans="45:45">
      <c r="AS52489" s="139"/>
    </row>
    <row r="52490" spans="45:45">
      <c r="AS52490" s="139"/>
    </row>
    <row r="52491" spans="45:45">
      <c r="AS52491" s="139"/>
    </row>
    <row r="52492" spans="45:45">
      <c r="AS52492" s="139"/>
    </row>
    <row r="52493" spans="45:45">
      <c r="AS52493" s="139"/>
    </row>
    <row r="52494" spans="45:45">
      <c r="AS52494" s="139"/>
    </row>
    <row r="52495" spans="45:45">
      <c r="AS52495" s="139"/>
    </row>
    <row r="52496" spans="45:45">
      <c r="AS52496" s="139"/>
    </row>
    <row r="52497" spans="45:45">
      <c r="AS52497" s="139"/>
    </row>
    <row r="52498" spans="45:45">
      <c r="AS52498" s="139"/>
    </row>
    <row r="52499" spans="45:45">
      <c r="AS52499" s="139"/>
    </row>
    <row r="52500" spans="45:45">
      <c r="AS52500" s="139"/>
    </row>
    <row r="52501" spans="45:45">
      <c r="AS52501" s="139"/>
    </row>
    <row r="52502" spans="45:45">
      <c r="AS52502" s="139"/>
    </row>
    <row r="52503" spans="45:45">
      <c r="AS52503" s="139"/>
    </row>
    <row r="52504" spans="45:45">
      <c r="AS52504" s="139"/>
    </row>
    <row r="52505" spans="45:45">
      <c r="AS52505" s="139"/>
    </row>
    <row r="52506" spans="45:45">
      <c r="AS52506" s="139"/>
    </row>
    <row r="52507" spans="45:45">
      <c r="AS52507" s="139"/>
    </row>
    <row r="52508" spans="45:45">
      <c r="AS52508" s="139"/>
    </row>
    <row r="52509" spans="45:45">
      <c r="AS52509" s="139"/>
    </row>
    <row r="52510" spans="45:45">
      <c r="AS52510" s="139"/>
    </row>
    <row r="52511" spans="45:45">
      <c r="AS52511" s="139"/>
    </row>
    <row r="52512" spans="45:45">
      <c r="AS52512" s="139"/>
    </row>
    <row r="52513" spans="45:45">
      <c r="AS52513" s="139"/>
    </row>
    <row r="52514" spans="45:45">
      <c r="AS52514" s="139"/>
    </row>
    <row r="52515" spans="45:45">
      <c r="AS52515" s="139"/>
    </row>
    <row r="52516" spans="45:45">
      <c r="AS52516" s="139"/>
    </row>
    <row r="52517" spans="45:45">
      <c r="AS52517" s="139"/>
    </row>
    <row r="52518" spans="45:45">
      <c r="AS52518" s="139"/>
    </row>
    <row r="52519" spans="45:45">
      <c r="AS52519" s="139"/>
    </row>
    <row r="52520" spans="45:45">
      <c r="AS52520" s="139"/>
    </row>
    <row r="52521" spans="45:45">
      <c r="AS52521" s="139"/>
    </row>
    <row r="52522" spans="45:45">
      <c r="AS52522" s="139"/>
    </row>
    <row r="52523" spans="45:45">
      <c r="AS52523" s="139"/>
    </row>
    <row r="52524" spans="45:45">
      <c r="AS52524" s="139"/>
    </row>
    <row r="52525" spans="45:45">
      <c r="AS52525" s="139"/>
    </row>
    <row r="52526" spans="45:45">
      <c r="AS52526" s="139"/>
    </row>
    <row r="52527" spans="45:45">
      <c r="AS52527" s="139"/>
    </row>
    <row r="52528" spans="45:45">
      <c r="AS52528" s="139"/>
    </row>
    <row r="52529" spans="45:45">
      <c r="AS52529" s="139"/>
    </row>
    <row r="52530" spans="45:45">
      <c r="AS52530" s="139"/>
    </row>
    <row r="52531" spans="45:45">
      <c r="AS52531" s="139"/>
    </row>
    <row r="52532" spans="45:45">
      <c r="AS52532" s="139"/>
    </row>
    <row r="52533" spans="45:45">
      <c r="AS52533" s="139"/>
    </row>
    <row r="52534" spans="45:45">
      <c r="AS52534" s="139"/>
    </row>
    <row r="52535" spans="45:45">
      <c r="AS52535" s="139"/>
    </row>
    <row r="52536" spans="45:45">
      <c r="AS52536" s="139"/>
    </row>
    <row r="52537" spans="45:45">
      <c r="AS52537" s="139"/>
    </row>
    <row r="52538" spans="45:45">
      <c r="AS52538" s="139"/>
    </row>
    <row r="52539" spans="45:45">
      <c r="AS52539" s="139"/>
    </row>
    <row r="52540" spans="45:45">
      <c r="AS52540" s="139"/>
    </row>
    <row r="52541" spans="45:45">
      <c r="AS52541" s="139"/>
    </row>
    <row r="52542" spans="45:45">
      <c r="AS52542" s="139"/>
    </row>
    <row r="52543" spans="45:45">
      <c r="AS52543" s="139"/>
    </row>
    <row r="52544" spans="45:45">
      <c r="AS52544" s="139"/>
    </row>
    <row r="52545" spans="45:45">
      <c r="AS52545" s="139"/>
    </row>
    <row r="52546" spans="45:45">
      <c r="AS52546" s="139"/>
    </row>
    <row r="52547" spans="45:45">
      <c r="AS52547" s="139"/>
    </row>
    <row r="52548" spans="45:45">
      <c r="AS52548" s="139"/>
    </row>
    <row r="52549" spans="45:45">
      <c r="AS52549" s="139"/>
    </row>
    <row r="52550" spans="45:45">
      <c r="AS52550" s="139"/>
    </row>
    <row r="52551" spans="45:45">
      <c r="AS52551" s="139"/>
    </row>
    <row r="52552" spans="45:45">
      <c r="AS52552" s="139"/>
    </row>
    <row r="52553" spans="45:45">
      <c r="AS52553" s="139"/>
    </row>
    <row r="52554" spans="45:45">
      <c r="AS52554" s="139"/>
    </row>
    <row r="52555" spans="45:45">
      <c r="AS52555" s="139"/>
    </row>
    <row r="52556" spans="45:45">
      <c r="AS52556" s="139"/>
    </row>
    <row r="52557" spans="45:45">
      <c r="AS52557" s="139"/>
    </row>
    <row r="52558" spans="45:45">
      <c r="AS52558" s="139"/>
    </row>
    <row r="52559" spans="45:45">
      <c r="AS52559" s="139"/>
    </row>
    <row r="52560" spans="45:45">
      <c r="AS52560" s="139"/>
    </row>
    <row r="52561" spans="45:45">
      <c r="AS52561" s="139"/>
    </row>
    <row r="52562" spans="45:45">
      <c r="AS52562" s="139"/>
    </row>
    <row r="52563" spans="45:45">
      <c r="AS52563" s="139"/>
    </row>
    <row r="52564" spans="45:45">
      <c r="AS52564" s="139"/>
    </row>
    <row r="52565" spans="45:45">
      <c r="AS52565" s="139"/>
    </row>
    <row r="52566" spans="45:45">
      <c r="AS52566" s="139"/>
    </row>
    <row r="52567" spans="45:45">
      <c r="AS52567" s="139"/>
    </row>
    <row r="52568" spans="45:45">
      <c r="AS52568" s="139"/>
    </row>
    <row r="52569" spans="45:45">
      <c r="AS52569" s="139"/>
    </row>
    <row r="52570" spans="45:45">
      <c r="AS52570" s="139"/>
    </row>
    <row r="52571" spans="45:45">
      <c r="AS52571" s="139"/>
    </row>
    <row r="52572" spans="45:45">
      <c r="AS52572" s="139"/>
    </row>
    <row r="52573" spans="45:45">
      <c r="AS52573" s="139"/>
    </row>
    <row r="52574" spans="45:45">
      <c r="AS52574" s="139"/>
    </row>
    <row r="52575" spans="45:45">
      <c r="AS52575" s="139"/>
    </row>
    <row r="52576" spans="45:45">
      <c r="AS52576" s="139"/>
    </row>
    <row r="52577" spans="45:45">
      <c r="AS52577" s="139"/>
    </row>
    <row r="52578" spans="45:45">
      <c r="AS52578" s="139"/>
    </row>
    <row r="52579" spans="45:45">
      <c r="AS52579" s="139"/>
    </row>
    <row r="52580" spans="45:45">
      <c r="AS52580" s="139"/>
    </row>
    <row r="52581" spans="45:45">
      <c r="AS52581" s="139"/>
    </row>
    <row r="52582" spans="45:45">
      <c r="AS52582" s="139"/>
    </row>
    <row r="52583" spans="45:45">
      <c r="AS52583" s="139"/>
    </row>
    <row r="52584" spans="45:45">
      <c r="AS52584" s="139"/>
    </row>
    <row r="52585" spans="45:45">
      <c r="AS52585" s="139"/>
    </row>
    <row r="52586" spans="45:45">
      <c r="AS52586" s="139"/>
    </row>
    <row r="52587" spans="45:45">
      <c r="AS52587" s="139"/>
    </row>
    <row r="52588" spans="45:45">
      <c r="AS52588" s="139"/>
    </row>
    <row r="52589" spans="45:45">
      <c r="AS52589" s="139"/>
    </row>
    <row r="52590" spans="45:45">
      <c r="AS52590" s="139"/>
    </row>
    <row r="52591" spans="45:45">
      <c r="AS52591" s="139"/>
    </row>
    <row r="52592" spans="45:45">
      <c r="AS52592" s="139"/>
    </row>
    <row r="52593" spans="45:45">
      <c r="AS52593" s="139"/>
    </row>
    <row r="52594" spans="45:45">
      <c r="AS52594" s="139"/>
    </row>
    <row r="52595" spans="45:45">
      <c r="AS52595" s="139"/>
    </row>
    <row r="52596" spans="45:45">
      <c r="AS52596" s="139"/>
    </row>
    <row r="52597" spans="45:45">
      <c r="AS52597" s="139"/>
    </row>
    <row r="52598" spans="45:45">
      <c r="AS52598" s="139"/>
    </row>
    <row r="52599" spans="45:45">
      <c r="AS52599" s="139"/>
    </row>
    <row r="52600" spans="45:45">
      <c r="AS52600" s="139"/>
    </row>
    <row r="52601" spans="45:45">
      <c r="AS52601" s="139"/>
    </row>
    <row r="52602" spans="45:45">
      <c r="AS52602" s="139"/>
    </row>
    <row r="52603" spans="45:45">
      <c r="AS52603" s="139"/>
    </row>
    <row r="52604" spans="45:45">
      <c r="AS52604" s="139"/>
    </row>
    <row r="52605" spans="45:45">
      <c r="AS52605" s="139"/>
    </row>
    <row r="52606" spans="45:45">
      <c r="AS52606" s="139"/>
    </row>
    <row r="52607" spans="45:45">
      <c r="AS52607" s="139"/>
    </row>
    <row r="52608" spans="45:45">
      <c r="AS52608" s="139"/>
    </row>
    <row r="52609" spans="45:45">
      <c r="AS52609" s="139"/>
    </row>
    <row r="52610" spans="45:45">
      <c r="AS52610" s="139"/>
    </row>
    <row r="52611" spans="45:45">
      <c r="AS52611" s="139"/>
    </row>
    <row r="52612" spans="45:45">
      <c r="AS52612" s="139"/>
    </row>
    <row r="52613" spans="45:45">
      <c r="AS52613" s="139"/>
    </row>
    <row r="52614" spans="45:45">
      <c r="AS52614" s="139"/>
    </row>
    <row r="52615" spans="45:45">
      <c r="AS52615" s="139"/>
    </row>
    <row r="52616" spans="45:45">
      <c r="AS52616" s="139"/>
    </row>
    <row r="52617" spans="45:45">
      <c r="AS52617" s="139"/>
    </row>
    <row r="52618" spans="45:45">
      <c r="AS52618" s="139"/>
    </row>
    <row r="52619" spans="45:45">
      <c r="AS52619" s="139"/>
    </row>
    <row r="52620" spans="45:45">
      <c r="AS52620" s="139"/>
    </row>
    <row r="52621" spans="45:45">
      <c r="AS52621" s="139"/>
    </row>
    <row r="52622" spans="45:45">
      <c r="AS52622" s="139"/>
    </row>
    <row r="52623" spans="45:45">
      <c r="AS52623" s="139"/>
    </row>
    <row r="52624" spans="45:45">
      <c r="AS52624" s="139"/>
    </row>
    <row r="52625" spans="45:45">
      <c r="AS52625" s="139"/>
    </row>
    <row r="52626" spans="45:45">
      <c r="AS52626" s="139"/>
    </row>
    <row r="52627" spans="45:45">
      <c r="AS52627" s="139"/>
    </row>
    <row r="52628" spans="45:45">
      <c r="AS52628" s="139"/>
    </row>
    <row r="52629" spans="45:45">
      <c r="AS52629" s="139"/>
    </row>
    <row r="52630" spans="45:45">
      <c r="AS52630" s="139"/>
    </row>
    <row r="52631" spans="45:45">
      <c r="AS52631" s="139"/>
    </row>
    <row r="52632" spans="45:45">
      <c r="AS52632" s="139"/>
    </row>
    <row r="52633" spans="45:45">
      <c r="AS52633" s="139"/>
    </row>
    <row r="52634" spans="45:45">
      <c r="AS52634" s="139"/>
    </row>
    <row r="52635" spans="45:45">
      <c r="AS52635" s="139"/>
    </row>
    <row r="52636" spans="45:45">
      <c r="AS52636" s="139"/>
    </row>
    <row r="52637" spans="45:45">
      <c r="AS52637" s="139"/>
    </row>
    <row r="52638" spans="45:45">
      <c r="AS52638" s="139"/>
    </row>
    <row r="52639" spans="45:45">
      <c r="AS52639" s="139"/>
    </row>
    <row r="52640" spans="45:45">
      <c r="AS52640" s="139"/>
    </row>
    <row r="52641" spans="45:45">
      <c r="AS52641" s="139"/>
    </row>
    <row r="52642" spans="45:45">
      <c r="AS52642" s="139"/>
    </row>
    <row r="52643" spans="45:45">
      <c r="AS52643" s="139"/>
    </row>
    <row r="52644" spans="45:45">
      <c r="AS52644" s="139"/>
    </row>
    <row r="52645" spans="45:45">
      <c r="AS52645" s="139"/>
    </row>
    <row r="52646" spans="45:45">
      <c r="AS52646" s="139"/>
    </row>
    <row r="52647" spans="45:45">
      <c r="AS52647" s="139"/>
    </row>
    <row r="52648" spans="45:45">
      <c r="AS52648" s="139"/>
    </row>
    <row r="52649" spans="45:45">
      <c r="AS52649" s="139"/>
    </row>
    <row r="52650" spans="45:45">
      <c r="AS52650" s="139"/>
    </row>
    <row r="52651" spans="45:45">
      <c r="AS52651" s="139"/>
    </row>
    <row r="52652" spans="45:45">
      <c r="AS52652" s="139"/>
    </row>
    <row r="52653" spans="45:45">
      <c r="AS52653" s="139"/>
    </row>
    <row r="52654" spans="45:45">
      <c r="AS52654" s="139"/>
    </row>
    <row r="52655" spans="45:45">
      <c r="AS52655" s="139"/>
    </row>
    <row r="52656" spans="45:45">
      <c r="AS52656" s="139"/>
    </row>
    <row r="52657" spans="45:45">
      <c r="AS52657" s="139"/>
    </row>
    <row r="52658" spans="45:45">
      <c r="AS52658" s="139"/>
    </row>
    <row r="52659" spans="45:45">
      <c r="AS52659" s="139"/>
    </row>
    <row r="52660" spans="45:45">
      <c r="AS52660" s="139"/>
    </row>
    <row r="52661" spans="45:45">
      <c r="AS52661" s="139"/>
    </row>
    <row r="52662" spans="45:45">
      <c r="AS52662" s="139"/>
    </row>
    <row r="52663" spans="45:45">
      <c r="AS52663" s="139"/>
    </row>
    <row r="52664" spans="45:45">
      <c r="AS52664" s="139"/>
    </row>
    <row r="52665" spans="45:45">
      <c r="AS52665" s="139"/>
    </row>
    <row r="52666" spans="45:45">
      <c r="AS52666" s="139"/>
    </row>
    <row r="52667" spans="45:45">
      <c r="AS52667" s="139"/>
    </row>
    <row r="52668" spans="45:45">
      <c r="AS52668" s="139"/>
    </row>
    <row r="52669" spans="45:45">
      <c r="AS52669" s="139"/>
    </row>
    <row r="52670" spans="45:45">
      <c r="AS52670" s="139"/>
    </row>
    <row r="52671" spans="45:45">
      <c r="AS52671" s="139"/>
    </row>
    <row r="52672" spans="45:45">
      <c r="AS52672" s="139"/>
    </row>
    <row r="52673" spans="45:45">
      <c r="AS52673" s="139"/>
    </row>
    <row r="52674" spans="45:45">
      <c r="AS52674" s="139"/>
    </row>
    <row r="52675" spans="45:45">
      <c r="AS52675" s="139"/>
    </row>
    <row r="52676" spans="45:45">
      <c r="AS52676" s="139"/>
    </row>
    <row r="52677" spans="45:45">
      <c r="AS52677" s="139"/>
    </row>
    <row r="52678" spans="45:45">
      <c r="AS52678" s="139"/>
    </row>
    <row r="52679" spans="45:45">
      <c r="AS52679" s="139"/>
    </row>
    <row r="52680" spans="45:45">
      <c r="AS52680" s="139"/>
    </row>
    <row r="52681" spans="45:45">
      <c r="AS52681" s="139"/>
    </row>
    <row r="52682" spans="45:45">
      <c r="AS52682" s="139"/>
    </row>
    <row r="52683" spans="45:45">
      <c r="AS52683" s="139"/>
    </row>
    <row r="52684" spans="45:45">
      <c r="AS52684" s="139"/>
    </row>
    <row r="52685" spans="45:45">
      <c r="AS52685" s="139"/>
    </row>
    <row r="52686" spans="45:45">
      <c r="AS52686" s="139"/>
    </row>
    <row r="52687" spans="45:45">
      <c r="AS52687" s="139"/>
    </row>
    <row r="52688" spans="45:45">
      <c r="AS52688" s="139"/>
    </row>
    <row r="52689" spans="45:45">
      <c r="AS52689" s="139"/>
    </row>
    <row r="52690" spans="45:45">
      <c r="AS52690" s="139"/>
    </row>
    <row r="52691" spans="45:45">
      <c r="AS52691" s="139"/>
    </row>
    <row r="52692" spans="45:45">
      <c r="AS52692" s="139"/>
    </row>
    <row r="52693" spans="45:45">
      <c r="AS52693" s="139"/>
    </row>
    <row r="52694" spans="45:45">
      <c r="AS52694" s="139"/>
    </row>
    <row r="52695" spans="45:45">
      <c r="AS52695" s="139"/>
    </row>
    <row r="52696" spans="45:45">
      <c r="AS52696" s="139"/>
    </row>
    <row r="52697" spans="45:45">
      <c r="AS52697" s="139"/>
    </row>
    <row r="52698" spans="45:45">
      <c r="AS52698" s="139"/>
    </row>
    <row r="52699" spans="45:45">
      <c r="AS52699" s="139"/>
    </row>
    <row r="52700" spans="45:45">
      <c r="AS52700" s="139"/>
    </row>
    <row r="52701" spans="45:45">
      <c r="AS52701" s="139"/>
    </row>
    <row r="52702" spans="45:45">
      <c r="AS52702" s="139"/>
    </row>
    <row r="52703" spans="45:45">
      <c r="AS52703" s="139"/>
    </row>
    <row r="52704" spans="45:45">
      <c r="AS52704" s="139"/>
    </row>
    <row r="52705" spans="45:45">
      <c r="AS52705" s="139"/>
    </row>
    <row r="52706" spans="45:45">
      <c r="AS52706" s="139"/>
    </row>
    <row r="52707" spans="45:45">
      <c r="AS52707" s="139"/>
    </row>
    <row r="52708" spans="45:45">
      <c r="AS52708" s="139"/>
    </row>
    <row r="52709" spans="45:45">
      <c r="AS52709" s="139"/>
    </row>
    <row r="52710" spans="45:45">
      <c r="AS52710" s="139"/>
    </row>
    <row r="52711" spans="45:45">
      <c r="AS52711" s="139"/>
    </row>
    <row r="52712" spans="45:45">
      <c r="AS52712" s="139"/>
    </row>
    <row r="52713" spans="45:45">
      <c r="AS52713" s="139"/>
    </row>
    <row r="52714" spans="45:45">
      <c r="AS52714" s="139"/>
    </row>
    <row r="52715" spans="45:45">
      <c r="AS52715" s="139"/>
    </row>
    <row r="52716" spans="45:45">
      <c r="AS52716" s="139"/>
    </row>
    <row r="52717" spans="45:45">
      <c r="AS52717" s="139"/>
    </row>
    <row r="52718" spans="45:45">
      <c r="AS52718" s="139"/>
    </row>
    <row r="52719" spans="45:45">
      <c r="AS52719" s="139"/>
    </row>
    <row r="52720" spans="45:45">
      <c r="AS52720" s="139"/>
    </row>
    <row r="52721" spans="45:45">
      <c r="AS52721" s="139"/>
    </row>
    <row r="52722" spans="45:45">
      <c r="AS52722" s="139"/>
    </row>
    <row r="52723" spans="45:45">
      <c r="AS52723" s="139"/>
    </row>
    <row r="52724" spans="45:45">
      <c r="AS52724" s="139"/>
    </row>
    <row r="52725" spans="45:45">
      <c r="AS52725" s="139"/>
    </row>
    <row r="52726" spans="45:45">
      <c r="AS52726" s="139"/>
    </row>
    <row r="52727" spans="45:45">
      <c r="AS52727" s="139"/>
    </row>
    <row r="52728" spans="45:45">
      <c r="AS52728" s="139"/>
    </row>
    <row r="52729" spans="45:45">
      <c r="AS52729" s="139"/>
    </row>
    <row r="52730" spans="45:45">
      <c r="AS52730" s="139"/>
    </row>
    <row r="52731" spans="45:45">
      <c r="AS52731" s="139"/>
    </row>
    <row r="52732" spans="45:45">
      <c r="AS52732" s="139"/>
    </row>
    <row r="52733" spans="45:45">
      <c r="AS52733" s="139"/>
    </row>
    <row r="52734" spans="45:45">
      <c r="AS52734" s="139"/>
    </row>
    <row r="52735" spans="45:45">
      <c r="AS52735" s="139"/>
    </row>
    <row r="52736" spans="45:45">
      <c r="AS52736" s="139"/>
    </row>
    <row r="52737" spans="45:45">
      <c r="AS52737" s="139"/>
    </row>
    <row r="52738" spans="45:45">
      <c r="AS52738" s="139"/>
    </row>
    <row r="52739" spans="45:45">
      <c r="AS52739" s="139"/>
    </row>
    <row r="52740" spans="45:45">
      <c r="AS52740" s="139"/>
    </row>
    <row r="52741" spans="45:45">
      <c r="AS52741" s="139"/>
    </row>
    <row r="52742" spans="45:45">
      <c r="AS52742" s="139"/>
    </row>
    <row r="52743" spans="45:45">
      <c r="AS52743" s="139"/>
    </row>
    <row r="52744" spans="45:45">
      <c r="AS52744" s="139"/>
    </row>
    <row r="52745" spans="45:45">
      <c r="AS52745" s="139"/>
    </row>
    <row r="52746" spans="45:45">
      <c r="AS52746" s="139"/>
    </row>
    <row r="52747" spans="45:45">
      <c r="AS52747" s="139"/>
    </row>
    <row r="52748" spans="45:45">
      <c r="AS52748" s="139"/>
    </row>
    <row r="52749" spans="45:45">
      <c r="AS52749" s="139"/>
    </row>
    <row r="52750" spans="45:45">
      <c r="AS52750" s="139"/>
    </row>
    <row r="52751" spans="45:45">
      <c r="AS52751" s="139"/>
    </row>
    <row r="52752" spans="45:45">
      <c r="AS52752" s="139"/>
    </row>
    <row r="52753" spans="45:45">
      <c r="AS52753" s="139"/>
    </row>
    <row r="52754" spans="45:45">
      <c r="AS52754" s="139"/>
    </row>
    <row r="52755" spans="45:45">
      <c r="AS52755" s="139"/>
    </row>
    <row r="52756" spans="45:45">
      <c r="AS52756" s="139"/>
    </row>
    <row r="52757" spans="45:45">
      <c r="AS52757" s="139"/>
    </row>
    <row r="52758" spans="45:45">
      <c r="AS52758" s="139"/>
    </row>
    <row r="52759" spans="45:45">
      <c r="AS52759" s="139"/>
    </row>
    <row r="52760" spans="45:45">
      <c r="AS52760" s="139"/>
    </row>
    <row r="52761" spans="45:45">
      <c r="AS52761" s="139"/>
    </row>
    <row r="52762" spans="45:45">
      <c r="AS52762" s="139"/>
    </row>
    <row r="52763" spans="45:45">
      <c r="AS52763" s="139"/>
    </row>
    <row r="52764" spans="45:45">
      <c r="AS52764" s="139"/>
    </row>
    <row r="52765" spans="45:45">
      <c r="AS52765" s="139"/>
    </row>
    <row r="52766" spans="45:45">
      <c r="AS52766" s="139"/>
    </row>
    <row r="52767" spans="45:45">
      <c r="AS52767" s="139"/>
    </row>
    <row r="52768" spans="45:45">
      <c r="AS52768" s="139"/>
    </row>
    <row r="52769" spans="45:45">
      <c r="AS52769" s="139"/>
    </row>
    <row r="52770" spans="45:45">
      <c r="AS52770" s="139"/>
    </row>
    <row r="52771" spans="45:45">
      <c r="AS52771" s="139"/>
    </row>
    <row r="52772" spans="45:45">
      <c r="AS52772" s="139"/>
    </row>
    <row r="52773" spans="45:45">
      <c r="AS52773" s="139"/>
    </row>
    <row r="52774" spans="45:45">
      <c r="AS52774" s="139"/>
    </row>
    <row r="52775" spans="45:45">
      <c r="AS52775" s="139"/>
    </row>
    <row r="52776" spans="45:45">
      <c r="AS52776" s="139"/>
    </row>
    <row r="52777" spans="45:45">
      <c r="AS52777" s="139"/>
    </row>
    <row r="52778" spans="45:45">
      <c r="AS52778" s="139"/>
    </row>
    <row r="52779" spans="45:45">
      <c r="AS52779" s="139"/>
    </row>
    <row r="52780" spans="45:45">
      <c r="AS52780" s="139"/>
    </row>
    <row r="52781" spans="45:45">
      <c r="AS52781" s="139"/>
    </row>
    <row r="52782" spans="45:45">
      <c r="AS52782" s="139"/>
    </row>
    <row r="52783" spans="45:45">
      <c r="AS52783" s="139"/>
    </row>
    <row r="52784" spans="45:45">
      <c r="AS52784" s="139"/>
    </row>
    <row r="52785" spans="45:45">
      <c r="AS52785" s="139"/>
    </row>
    <row r="52786" spans="45:45">
      <c r="AS52786" s="139"/>
    </row>
    <row r="52787" spans="45:45">
      <c r="AS52787" s="139"/>
    </row>
    <row r="52788" spans="45:45">
      <c r="AS52788" s="139"/>
    </row>
    <row r="52789" spans="45:45">
      <c r="AS52789" s="139"/>
    </row>
    <row r="52790" spans="45:45">
      <c r="AS52790" s="139"/>
    </row>
    <row r="52791" spans="45:45">
      <c r="AS52791" s="139"/>
    </row>
    <row r="52792" spans="45:45">
      <c r="AS52792" s="139"/>
    </row>
    <row r="52793" spans="45:45">
      <c r="AS52793" s="139"/>
    </row>
    <row r="52794" spans="45:45">
      <c r="AS52794" s="139"/>
    </row>
    <row r="52795" spans="45:45">
      <c r="AS52795" s="139"/>
    </row>
    <row r="52796" spans="45:45">
      <c r="AS52796" s="139"/>
    </row>
    <row r="52797" spans="45:45">
      <c r="AS52797" s="139"/>
    </row>
    <row r="52798" spans="45:45">
      <c r="AS52798" s="139"/>
    </row>
    <row r="52799" spans="45:45">
      <c r="AS52799" s="139"/>
    </row>
    <row r="52800" spans="45:45">
      <c r="AS52800" s="139"/>
    </row>
    <row r="52801" spans="45:45">
      <c r="AS52801" s="139"/>
    </row>
    <row r="52802" spans="45:45">
      <c r="AS52802" s="139"/>
    </row>
    <row r="52803" spans="45:45">
      <c r="AS52803" s="139"/>
    </row>
    <row r="52804" spans="45:45">
      <c r="AS52804" s="139"/>
    </row>
    <row r="52805" spans="45:45">
      <c r="AS52805" s="139"/>
    </row>
    <row r="52806" spans="45:45">
      <c r="AS52806" s="139"/>
    </row>
    <row r="52807" spans="45:45">
      <c r="AS52807" s="139"/>
    </row>
    <row r="52808" spans="45:45">
      <c r="AS52808" s="139"/>
    </row>
    <row r="52809" spans="45:45">
      <c r="AS52809" s="139"/>
    </row>
    <row r="52810" spans="45:45">
      <c r="AS52810" s="139"/>
    </row>
    <row r="52811" spans="45:45">
      <c r="AS52811" s="139"/>
    </row>
    <row r="52812" spans="45:45">
      <c r="AS52812" s="139"/>
    </row>
    <row r="52813" spans="45:45">
      <c r="AS52813" s="139"/>
    </row>
    <row r="52814" spans="45:45">
      <c r="AS52814" s="139"/>
    </row>
    <row r="52815" spans="45:45">
      <c r="AS52815" s="139"/>
    </row>
    <row r="52816" spans="45:45">
      <c r="AS52816" s="139"/>
    </row>
    <row r="52817" spans="45:45">
      <c r="AS52817" s="139"/>
    </row>
    <row r="52818" spans="45:45">
      <c r="AS52818" s="139"/>
    </row>
    <row r="52819" spans="45:45">
      <c r="AS52819" s="139"/>
    </row>
    <row r="52820" spans="45:45">
      <c r="AS52820" s="139"/>
    </row>
    <row r="52821" spans="45:45">
      <c r="AS52821" s="139"/>
    </row>
    <row r="52822" spans="45:45">
      <c r="AS52822" s="139"/>
    </row>
    <row r="52823" spans="45:45">
      <c r="AS52823" s="139"/>
    </row>
    <row r="52824" spans="45:45">
      <c r="AS52824" s="139"/>
    </row>
    <row r="52825" spans="45:45">
      <c r="AS52825" s="139"/>
    </row>
    <row r="52826" spans="45:45">
      <c r="AS52826" s="139"/>
    </row>
    <row r="52827" spans="45:45">
      <c r="AS52827" s="139"/>
    </row>
    <row r="52828" spans="45:45">
      <c r="AS52828" s="139"/>
    </row>
    <row r="52829" spans="45:45">
      <c r="AS52829" s="139"/>
    </row>
    <row r="52830" spans="45:45">
      <c r="AS52830" s="139"/>
    </row>
    <row r="52831" spans="45:45">
      <c r="AS52831" s="139"/>
    </row>
    <row r="52832" spans="45:45">
      <c r="AS52832" s="139"/>
    </row>
    <row r="52833" spans="45:45">
      <c r="AS52833" s="139"/>
    </row>
    <row r="52834" spans="45:45">
      <c r="AS52834" s="139"/>
    </row>
    <row r="52835" spans="45:45">
      <c r="AS52835" s="139"/>
    </row>
    <row r="52836" spans="45:45">
      <c r="AS52836" s="139"/>
    </row>
    <row r="52837" spans="45:45">
      <c r="AS52837" s="139"/>
    </row>
    <row r="52838" spans="45:45">
      <c r="AS52838" s="139"/>
    </row>
    <row r="52839" spans="45:45">
      <c r="AS52839" s="139"/>
    </row>
    <row r="52840" spans="45:45">
      <c r="AS52840" s="139"/>
    </row>
    <row r="52841" spans="45:45">
      <c r="AS52841" s="139"/>
    </row>
    <row r="52842" spans="45:45">
      <c r="AS52842" s="139"/>
    </row>
    <row r="52843" spans="45:45">
      <c r="AS52843" s="139"/>
    </row>
    <row r="52844" spans="45:45">
      <c r="AS52844" s="139"/>
    </row>
    <row r="52845" spans="45:45">
      <c r="AS52845" s="139"/>
    </row>
    <row r="52846" spans="45:45">
      <c r="AS52846" s="139"/>
    </row>
    <row r="52847" spans="45:45">
      <c r="AS52847" s="139"/>
    </row>
    <row r="52848" spans="45:45">
      <c r="AS52848" s="139"/>
    </row>
    <row r="52849" spans="45:45">
      <c r="AS52849" s="139"/>
    </row>
    <row r="52850" spans="45:45">
      <c r="AS52850" s="139"/>
    </row>
    <row r="52851" spans="45:45">
      <c r="AS52851" s="139"/>
    </row>
    <row r="52852" spans="45:45">
      <c r="AS52852" s="139"/>
    </row>
    <row r="52853" spans="45:45">
      <c r="AS52853" s="139"/>
    </row>
    <row r="52854" spans="45:45">
      <c r="AS52854" s="139"/>
    </row>
    <row r="52855" spans="45:45">
      <c r="AS52855" s="139"/>
    </row>
    <row r="52856" spans="45:45">
      <c r="AS52856" s="139"/>
    </row>
    <row r="52857" spans="45:45">
      <c r="AS52857" s="139"/>
    </row>
    <row r="52858" spans="45:45">
      <c r="AS52858" s="139"/>
    </row>
    <row r="52859" spans="45:45">
      <c r="AS52859" s="139"/>
    </row>
    <row r="52860" spans="45:45">
      <c r="AS52860" s="139"/>
    </row>
    <row r="52861" spans="45:45">
      <c r="AS52861" s="139"/>
    </row>
    <row r="52862" spans="45:45">
      <c r="AS52862" s="139"/>
    </row>
    <row r="52863" spans="45:45">
      <c r="AS52863" s="139"/>
    </row>
    <row r="52864" spans="45:45">
      <c r="AS52864" s="139"/>
    </row>
    <row r="52865" spans="45:45">
      <c r="AS52865" s="139"/>
    </row>
    <row r="52866" spans="45:45">
      <c r="AS52866" s="139"/>
    </row>
    <row r="52867" spans="45:45">
      <c r="AS52867" s="139"/>
    </row>
    <row r="52868" spans="45:45">
      <c r="AS52868" s="139"/>
    </row>
    <row r="52869" spans="45:45">
      <c r="AS52869" s="139"/>
    </row>
    <row r="52870" spans="45:45">
      <c r="AS52870" s="139"/>
    </row>
    <row r="52871" spans="45:45">
      <c r="AS52871" s="139"/>
    </row>
    <row r="52872" spans="45:45">
      <c r="AS52872" s="139"/>
    </row>
    <row r="52873" spans="45:45">
      <c r="AS52873" s="139"/>
    </row>
    <row r="52874" spans="45:45">
      <c r="AS52874" s="139"/>
    </row>
    <row r="52875" spans="45:45">
      <c r="AS52875" s="139"/>
    </row>
    <row r="52876" spans="45:45">
      <c r="AS52876" s="139"/>
    </row>
    <row r="52877" spans="45:45">
      <c r="AS52877" s="139"/>
    </row>
    <row r="52878" spans="45:45">
      <c r="AS52878" s="139"/>
    </row>
    <row r="52879" spans="45:45">
      <c r="AS52879" s="139"/>
    </row>
    <row r="52880" spans="45:45">
      <c r="AS52880" s="139"/>
    </row>
    <row r="52881" spans="45:45">
      <c r="AS52881" s="139"/>
    </row>
    <row r="52882" spans="45:45">
      <c r="AS52882" s="139"/>
    </row>
    <row r="52883" spans="45:45">
      <c r="AS52883" s="139"/>
    </row>
    <row r="52884" spans="45:45">
      <c r="AS52884" s="139"/>
    </row>
    <row r="52885" spans="45:45">
      <c r="AS52885" s="139"/>
    </row>
    <row r="52886" spans="45:45">
      <c r="AS52886" s="139"/>
    </row>
    <row r="52887" spans="45:45">
      <c r="AS52887" s="139"/>
    </row>
    <row r="52888" spans="45:45">
      <c r="AS52888" s="139"/>
    </row>
    <row r="52889" spans="45:45">
      <c r="AS52889" s="139"/>
    </row>
    <row r="52890" spans="45:45">
      <c r="AS52890" s="139"/>
    </row>
    <row r="52891" spans="45:45">
      <c r="AS52891" s="139"/>
    </row>
    <row r="52892" spans="45:45">
      <c r="AS52892" s="139"/>
    </row>
    <row r="52893" spans="45:45">
      <c r="AS52893" s="139"/>
    </row>
    <row r="52894" spans="45:45">
      <c r="AS52894" s="139"/>
    </row>
    <row r="52895" spans="45:45">
      <c r="AS52895" s="139"/>
    </row>
    <row r="52896" spans="45:45">
      <c r="AS52896" s="139"/>
    </row>
    <row r="52897" spans="45:45">
      <c r="AS52897" s="139"/>
    </row>
    <row r="52898" spans="45:45">
      <c r="AS52898" s="139"/>
    </row>
    <row r="52899" spans="45:45">
      <c r="AS52899" s="139"/>
    </row>
    <row r="52900" spans="45:45">
      <c r="AS52900" s="139"/>
    </row>
    <row r="52901" spans="45:45">
      <c r="AS52901" s="139"/>
    </row>
    <row r="52902" spans="45:45">
      <c r="AS52902" s="139"/>
    </row>
    <row r="52903" spans="45:45">
      <c r="AS52903" s="139"/>
    </row>
    <row r="52904" spans="45:45">
      <c r="AS52904" s="139"/>
    </row>
    <row r="52905" spans="45:45">
      <c r="AS52905" s="139"/>
    </row>
    <row r="52906" spans="45:45">
      <c r="AS52906" s="139"/>
    </row>
    <row r="52907" spans="45:45">
      <c r="AS52907" s="139"/>
    </row>
    <row r="52908" spans="45:45">
      <c r="AS52908" s="139"/>
    </row>
    <row r="52909" spans="45:45">
      <c r="AS52909" s="139"/>
    </row>
    <row r="52910" spans="45:45">
      <c r="AS52910" s="139"/>
    </row>
    <row r="52911" spans="45:45">
      <c r="AS52911" s="139"/>
    </row>
    <row r="52912" spans="45:45">
      <c r="AS52912" s="139"/>
    </row>
    <row r="52913" spans="45:45">
      <c r="AS52913" s="139"/>
    </row>
    <row r="52914" spans="45:45">
      <c r="AS52914" s="139"/>
    </row>
    <row r="52915" spans="45:45">
      <c r="AS52915" s="139"/>
    </row>
    <row r="52916" spans="45:45">
      <c r="AS52916" s="139"/>
    </row>
    <row r="52917" spans="45:45">
      <c r="AS52917" s="139"/>
    </row>
    <row r="52918" spans="45:45">
      <c r="AS52918" s="139"/>
    </row>
    <row r="52919" spans="45:45">
      <c r="AS52919" s="139"/>
    </row>
    <row r="52920" spans="45:45">
      <c r="AS52920" s="139"/>
    </row>
    <row r="52921" spans="45:45">
      <c r="AS52921" s="139"/>
    </row>
    <row r="52922" spans="45:45">
      <c r="AS52922" s="139"/>
    </row>
    <row r="52923" spans="45:45">
      <c r="AS52923" s="139"/>
    </row>
    <row r="52924" spans="45:45">
      <c r="AS52924" s="139"/>
    </row>
    <row r="52925" spans="45:45">
      <c r="AS52925" s="139"/>
    </row>
    <row r="52926" spans="45:45">
      <c r="AS52926" s="139"/>
    </row>
    <row r="52927" spans="45:45">
      <c r="AS52927" s="139"/>
    </row>
    <row r="52928" spans="45:45">
      <c r="AS52928" s="139"/>
    </row>
    <row r="52929" spans="45:45">
      <c r="AS52929" s="139"/>
    </row>
    <row r="52930" spans="45:45">
      <c r="AS52930" s="139"/>
    </row>
    <row r="52931" spans="45:45">
      <c r="AS52931" s="139"/>
    </row>
    <row r="52932" spans="45:45">
      <c r="AS52932" s="139"/>
    </row>
    <row r="52933" spans="45:45">
      <c r="AS52933" s="139"/>
    </row>
    <row r="52934" spans="45:45">
      <c r="AS52934" s="139"/>
    </row>
    <row r="52935" spans="45:45">
      <c r="AS52935" s="139"/>
    </row>
    <row r="52936" spans="45:45">
      <c r="AS52936" s="139"/>
    </row>
    <row r="52937" spans="45:45">
      <c r="AS52937" s="139"/>
    </row>
    <row r="52938" spans="45:45">
      <c r="AS52938" s="139"/>
    </row>
    <row r="52939" spans="45:45">
      <c r="AS52939" s="139"/>
    </row>
    <row r="52940" spans="45:45">
      <c r="AS52940" s="139"/>
    </row>
    <row r="52941" spans="45:45">
      <c r="AS52941" s="139"/>
    </row>
    <row r="52942" spans="45:45">
      <c r="AS52942" s="139"/>
    </row>
    <row r="52943" spans="45:45">
      <c r="AS52943" s="139"/>
    </row>
    <row r="52944" spans="45:45">
      <c r="AS52944" s="139"/>
    </row>
    <row r="52945" spans="45:45">
      <c r="AS52945" s="139"/>
    </row>
    <row r="52946" spans="45:45">
      <c r="AS52946" s="139"/>
    </row>
    <row r="52947" spans="45:45">
      <c r="AS52947" s="139"/>
    </row>
    <row r="52948" spans="45:45">
      <c r="AS52948" s="139"/>
    </row>
    <row r="52949" spans="45:45">
      <c r="AS52949" s="139"/>
    </row>
    <row r="52950" spans="45:45">
      <c r="AS52950" s="139"/>
    </row>
    <row r="52951" spans="45:45">
      <c r="AS52951" s="139"/>
    </row>
    <row r="52952" spans="45:45">
      <c r="AS52952" s="139"/>
    </row>
    <row r="52953" spans="45:45">
      <c r="AS52953" s="139"/>
    </row>
    <row r="52954" spans="45:45">
      <c r="AS52954" s="139"/>
    </row>
    <row r="52955" spans="45:45">
      <c r="AS52955" s="139"/>
    </row>
    <row r="52956" spans="45:45">
      <c r="AS52956" s="139"/>
    </row>
    <row r="52957" spans="45:45">
      <c r="AS52957" s="139"/>
    </row>
    <row r="52958" spans="45:45">
      <c r="AS52958" s="139"/>
    </row>
    <row r="52959" spans="45:45">
      <c r="AS52959" s="139"/>
    </row>
    <row r="52960" spans="45:45">
      <c r="AS52960" s="139"/>
    </row>
    <row r="52961" spans="45:45">
      <c r="AS52961" s="139"/>
    </row>
    <row r="52962" spans="45:45">
      <c r="AS52962" s="139"/>
    </row>
    <row r="52963" spans="45:45">
      <c r="AS52963" s="139"/>
    </row>
    <row r="52964" spans="45:45">
      <c r="AS52964" s="139"/>
    </row>
    <row r="52965" spans="45:45">
      <c r="AS52965" s="139"/>
    </row>
    <row r="52966" spans="45:45">
      <c r="AS52966" s="139"/>
    </row>
    <row r="52967" spans="45:45">
      <c r="AS52967" s="139"/>
    </row>
    <row r="52968" spans="45:45">
      <c r="AS52968" s="139"/>
    </row>
    <row r="52969" spans="45:45">
      <c r="AS52969" s="139"/>
    </row>
    <row r="52970" spans="45:45">
      <c r="AS52970" s="139"/>
    </row>
    <row r="52971" spans="45:45">
      <c r="AS52971" s="139"/>
    </row>
    <row r="52972" spans="45:45">
      <c r="AS52972" s="139"/>
    </row>
    <row r="52973" spans="45:45">
      <c r="AS52973" s="139"/>
    </row>
    <row r="52974" spans="45:45">
      <c r="AS52974" s="139"/>
    </row>
    <row r="52975" spans="45:45">
      <c r="AS52975" s="139"/>
    </row>
    <row r="52976" spans="45:45">
      <c r="AS52976" s="139"/>
    </row>
    <row r="52977" spans="45:45">
      <c r="AS52977" s="139"/>
    </row>
    <row r="52978" spans="45:45">
      <c r="AS52978" s="139"/>
    </row>
    <row r="52979" spans="45:45">
      <c r="AS52979" s="139"/>
    </row>
    <row r="52980" spans="45:45">
      <c r="AS52980" s="139"/>
    </row>
    <row r="52981" spans="45:45">
      <c r="AS52981" s="139"/>
    </row>
    <row r="52982" spans="45:45">
      <c r="AS52982" s="139"/>
    </row>
    <row r="52983" spans="45:45">
      <c r="AS52983" s="139"/>
    </row>
    <row r="52984" spans="45:45">
      <c r="AS52984" s="139"/>
    </row>
    <row r="52985" spans="45:45">
      <c r="AS52985" s="139"/>
    </row>
    <row r="52986" spans="45:45">
      <c r="AS52986" s="139"/>
    </row>
    <row r="52987" spans="45:45">
      <c r="AS52987" s="139"/>
    </row>
    <row r="52988" spans="45:45">
      <c r="AS52988" s="139"/>
    </row>
    <row r="52989" spans="45:45">
      <c r="AS52989" s="139"/>
    </row>
    <row r="52990" spans="45:45">
      <c r="AS52990" s="139"/>
    </row>
    <row r="52991" spans="45:45">
      <c r="AS52991" s="139"/>
    </row>
    <row r="52992" spans="45:45">
      <c r="AS52992" s="139"/>
    </row>
    <row r="52993" spans="45:45">
      <c r="AS52993" s="139"/>
    </row>
    <row r="52994" spans="45:45">
      <c r="AS52994" s="139"/>
    </row>
    <row r="52995" spans="45:45">
      <c r="AS52995" s="139"/>
    </row>
    <row r="52996" spans="45:45">
      <c r="AS52996" s="139"/>
    </row>
    <row r="52997" spans="45:45">
      <c r="AS52997" s="139"/>
    </row>
    <row r="52998" spans="45:45">
      <c r="AS52998" s="139"/>
    </row>
    <row r="52999" spans="45:45">
      <c r="AS52999" s="139"/>
    </row>
    <row r="53000" spans="45:45">
      <c r="AS53000" s="139"/>
    </row>
    <row r="53001" spans="45:45">
      <c r="AS53001" s="139"/>
    </row>
    <row r="53002" spans="45:45">
      <c r="AS53002" s="139"/>
    </row>
    <row r="53003" spans="45:45">
      <c r="AS53003" s="139"/>
    </row>
    <row r="53004" spans="45:45">
      <c r="AS53004" s="139"/>
    </row>
    <row r="53005" spans="45:45">
      <c r="AS53005" s="139"/>
    </row>
    <row r="53006" spans="45:45">
      <c r="AS53006" s="139"/>
    </row>
    <row r="53007" spans="45:45">
      <c r="AS53007" s="139"/>
    </row>
    <row r="53008" spans="45:45">
      <c r="AS53008" s="139"/>
    </row>
    <row r="53009" spans="45:45">
      <c r="AS53009" s="139"/>
    </row>
    <row r="53010" spans="45:45">
      <c r="AS53010" s="139"/>
    </row>
    <row r="53011" spans="45:45">
      <c r="AS53011" s="139"/>
    </row>
    <row r="53012" spans="45:45">
      <c r="AS53012" s="139"/>
    </row>
    <row r="53013" spans="45:45">
      <c r="AS53013" s="139"/>
    </row>
    <row r="53014" spans="45:45">
      <c r="AS53014" s="139"/>
    </row>
    <row r="53015" spans="45:45">
      <c r="AS53015" s="139"/>
    </row>
    <row r="53016" spans="45:45">
      <c r="AS53016" s="139"/>
    </row>
    <row r="53017" spans="45:45">
      <c r="AS53017" s="139"/>
    </row>
    <row r="53018" spans="45:45">
      <c r="AS53018" s="139"/>
    </row>
    <row r="53019" spans="45:45">
      <c r="AS53019" s="139"/>
    </row>
    <row r="53020" spans="45:45">
      <c r="AS53020" s="139"/>
    </row>
    <row r="53021" spans="45:45">
      <c r="AS53021" s="139"/>
    </row>
    <row r="53022" spans="45:45">
      <c r="AS53022" s="139"/>
    </row>
    <row r="53023" spans="45:45">
      <c r="AS53023" s="139"/>
    </row>
    <row r="53024" spans="45:45">
      <c r="AS53024" s="139"/>
    </row>
    <row r="53025" spans="45:45">
      <c r="AS53025" s="139"/>
    </row>
    <row r="53026" spans="45:45">
      <c r="AS53026" s="139"/>
    </row>
    <row r="53027" spans="45:45">
      <c r="AS53027" s="139"/>
    </row>
    <row r="53028" spans="45:45">
      <c r="AS53028" s="139"/>
    </row>
    <row r="53029" spans="45:45">
      <c r="AS53029" s="139"/>
    </row>
    <row r="53030" spans="45:45">
      <c r="AS53030" s="139"/>
    </row>
    <row r="53031" spans="45:45">
      <c r="AS53031" s="139"/>
    </row>
    <row r="53032" spans="45:45">
      <c r="AS53032" s="139"/>
    </row>
    <row r="53033" spans="45:45">
      <c r="AS53033" s="139"/>
    </row>
    <row r="53034" spans="45:45">
      <c r="AS53034" s="139"/>
    </row>
    <row r="53035" spans="45:45">
      <c r="AS53035" s="139"/>
    </row>
    <row r="53036" spans="45:45">
      <c r="AS53036" s="139"/>
    </row>
    <row r="53037" spans="45:45">
      <c r="AS53037" s="139"/>
    </row>
    <row r="53038" spans="45:45">
      <c r="AS53038" s="139"/>
    </row>
    <row r="53039" spans="45:45">
      <c r="AS53039" s="139"/>
    </row>
    <row r="53040" spans="45:45">
      <c r="AS53040" s="139"/>
    </row>
    <row r="53041" spans="45:45">
      <c r="AS53041" s="139"/>
    </row>
    <row r="53042" spans="45:45">
      <c r="AS53042" s="139"/>
    </row>
    <row r="53043" spans="45:45">
      <c r="AS53043" s="139"/>
    </row>
    <row r="53044" spans="45:45">
      <c r="AS53044" s="139"/>
    </row>
    <row r="53045" spans="45:45">
      <c r="AS53045" s="139"/>
    </row>
    <row r="53046" spans="45:45">
      <c r="AS53046" s="139"/>
    </row>
    <row r="53047" spans="45:45">
      <c r="AS53047" s="139"/>
    </row>
    <row r="53048" spans="45:45">
      <c r="AS53048" s="139"/>
    </row>
    <row r="53049" spans="45:45">
      <c r="AS53049" s="139"/>
    </row>
    <row r="53050" spans="45:45">
      <c r="AS53050" s="139"/>
    </row>
    <row r="53051" spans="45:45">
      <c r="AS53051" s="139"/>
    </row>
    <row r="53052" spans="45:45">
      <c r="AS53052" s="139"/>
    </row>
    <row r="53053" spans="45:45">
      <c r="AS53053" s="139"/>
    </row>
    <row r="53054" spans="45:45">
      <c r="AS53054" s="139"/>
    </row>
    <row r="53055" spans="45:45">
      <c r="AS53055" s="139"/>
    </row>
    <row r="53056" spans="45:45">
      <c r="AS53056" s="139"/>
    </row>
    <row r="53057" spans="45:45">
      <c r="AS53057" s="139"/>
    </row>
    <row r="53058" spans="45:45">
      <c r="AS53058" s="139"/>
    </row>
    <row r="53059" spans="45:45">
      <c r="AS53059" s="139"/>
    </row>
    <row r="53060" spans="45:45">
      <c r="AS53060" s="139"/>
    </row>
    <row r="53061" spans="45:45">
      <c r="AS53061" s="139"/>
    </row>
    <row r="53062" spans="45:45">
      <c r="AS53062" s="139"/>
    </row>
    <row r="53063" spans="45:45">
      <c r="AS53063" s="139"/>
    </row>
    <row r="53064" spans="45:45">
      <c r="AS53064" s="139"/>
    </row>
    <row r="53065" spans="45:45">
      <c r="AS53065" s="139"/>
    </row>
    <row r="53066" spans="45:45">
      <c r="AS53066" s="139"/>
    </row>
    <row r="53067" spans="45:45">
      <c r="AS53067" s="139"/>
    </row>
    <row r="53068" spans="45:45">
      <c r="AS53068" s="139"/>
    </row>
    <row r="53069" spans="45:45">
      <c r="AS53069" s="139"/>
    </row>
    <row r="53070" spans="45:45">
      <c r="AS53070" s="139"/>
    </row>
    <row r="53071" spans="45:45">
      <c r="AS53071" s="139"/>
    </row>
    <row r="53072" spans="45:45">
      <c r="AS53072" s="139"/>
    </row>
    <row r="53073" spans="45:45">
      <c r="AS53073" s="139"/>
    </row>
    <row r="53074" spans="45:45">
      <c r="AS53074" s="139"/>
    </row>
    <row r="53075" spans="45:45">
      <c r="AS53075" s="139"/>
    </row>
    <row r="53076" spans="45:45">
      <c r="AS53076" s="139"/>
    </row>
    <row r="53077" spans="45:45">
      <c r="AS53077" s="139"/>
    </row>
    <row r="53078" spans="45:45">
      <c r="AS53078" s="139"/>
    </row>
    <row r="53079" spans="45:45">
      <c r="AS53079" s="139"/>
    </row>
    <row r="53080" spans="45:45">
      <c r="AS53080" s="139"/>
    </row>
    <row r="53081" spans="45:45">
      <c r="AS53081" s="139"/>
    </row>
    <row r="53082" spans="45:45">
      <c r="AS53082" s="139"/>
    </row>
    <row r="53083" spans="45:45">
      <c r="AS53083" s="139"/>
    </row>
    <row r="53084" spans="45:45">
      <c r="AS53084" s="139"/>
    </row>
    <row r="53085" spans="45:45">
      <c r="AS53085" s="139"/>
    </row>
    <row r="53086" spans="45:45">
      <c r="AS53086" s="139"/>
    </row>
    <row r="53087" spans="45:45">
      <c r="AS53087" s="139"/>
    </row>
    <row r="53088" spans="45:45">
      <c r="AS53088" s="139"/>
    </row>
    <row r="53089" spans="45:45">
      <c r="AS53089" s="139"/>
    </row>
    <row r="53090" spans="45:45">
      <c r="AS53090" s="139"/>
    </row>
    <row r="53091" spans="45:45">
      <c r="AS53091" s="139"/>
    </row>
    <row r="53092" spans="45:45">
      <c r="AS53092" s="139"/>
    </row>
    <row r="53093" spans="45:45">
      <c r="AS53093" s="139"/>
    </row>
    <row r="53094" spans="45:45">
      <c r="AS53094" s="139"/>
    </row>
    <row r="53095" spans="45:45">
      <c r="AS53095" s="139"/>
    </row>
    <row r="53096" spans="45:45">
      <c r="AS53096" s="139"/>
    </row>
    <row r="53097" spans="45:45">
      <c r="AS53097" s="139"/>
    </row>
    <row r="53098" spans="45:45">
      <c r="AS53098" s="139"/>
    </row>
    <row r="53099" spans="45:45">
      <c r="AS53099" s="139"/>
    </row>
    <row r="53100" spans="45:45">
      <c r="AS53100" s="139"/>
    </row>
    <row r="53101" spans="45:45">
      <c r="AS53101" s="139"/>
    </row>
    <row r="53102" spans="45:45">
      <c r="AS53102" s="139"/>
    </row>
    <row r="53103" spans="45:45">
      <c r="AS53103" s="139"/>
    </row>
    <row r="53104" spans="45:45">
      <c r="AS53104" s="139"/>
    </row>
    <row r="53105" spans="45:45">
      <c r="AS53105" s="139"/>
    </row>
    <row r="53106" spans="45:45">
      <c r="AS53106" s="139"/>
    </row>
    <row r="53107" spans="45:45">
      <c r="AS53107" s="139"/>
    </row>
    <row r="53108" spans="45:45">
      <c r="AS53108" s="139"/>
    </row>
    <row r="53109" spans="45:45">
      <c r="AS53109" s="139"/>
    </row>
    <row r="53110" spans="45:45">
      <c r="AS53110" s="139"/>
    </row>
    <row r="53111" spans="45:45">
      <c r="AS53111" s="139"/>
    </row>
    <row r="53112" spans="45:45">
      <c r="AS53112" s="139"/>
    </row>
    <row r="53113" spans="45:45">
      <c r="AS53113" s="139"/>
    </row>
    <row r="53114" spans="45:45">
      <c r="AS53114" s="139"/>
    </row>
    <row r="53115" spans="45:45">
      <c r="AS53115" s="139"/>
    </row>
    <row r="53116" spans="45:45">
      <c r="AS53116" s="139"/>
    </row>
    <row r="53117" spans="45:45">
      <c r="AS53117" s="139"/>
    </row>
    <row r="53118" spans="45:45">
      <c r="AS53118" s="139"/>
    </row>
    <row r="53119" spans="45:45">
      <c r="AS53119" s="139"/>
    </row>
    <row r="53120" spans="45:45">
      <c r="AS53120" s="139"/>
    </row>
    <row r="53121" spans="45:45">
      <c r="AS53121" s="139"/>
    </row>
    <row r="53122" spans="45:45">
      <c r="AS53122" s="139"/>
    </row>
    <row r="53123" spans="45:45">
      <c r="AS53123" s="139"/>
    </row>
    <row r="53124" spans="45:45">
      <c r="AS53124" s="139"/>
    </row>
    <row r="53125" spans="45:45">
      <c r="AS53125" s="139"/>
    </row>
    <row r="53126" spans="45:45">
      <c r="AS53126" s="139"/>
    </row>
    <row r="53127" spans="45:45">
      <c r="AS53127" s="139"/>
    </row>
    <row r="53128" spans="45:45">
      <c r="AS53128" s="139"/>
    </row>
    <row r="53129" spans="45:45">
      <c r="AS53129" s="139"/>
    </row>
    <row r="53130" spans="45:45">
      <c r="AS53130" s="139"/>
    </row>
    <row r="53131" spans="45:45">
      <c r="AS53131" s="139"/>
    </row>
    <row r="53132" spans="45:45">
      <c r="AS53132" s="139"/>
    </row>
    <row r="53133" spans="45:45">
      <c r="AS53133" s="139"/>
    </row>
    <row r="53134" spans="45:45">
      <c r="AS53134" s="139"/>
    </row>
    <row r="53135" spans="45:45">
      <c r="AS53135" s="139"/>
    </row>
    <row r="53136" spans="45:45">
      <c r="AS53136" s="139"/>
    </row>
    <row r="53137" spans="45:45">
      <c r="AS53137" s="139"/>
    </row>
    <row r="53138" spans="45:45">
      <c r="AS53138" s="139"/>
    </row>
    <row r="53139" spans="45:45">
      <c r="AS53139" s="139"/>
    </row>
    <row r="53140" spans="45:45">
      <c r="AS53140" s="139"/>
    </row>
    <row r="53141" spans="45:45">
      <c r="AS53141" s="139"/>
    </row>
    <row r="53142" spans="45:45">
      <c r="AS53142" s="139"/>
    </row>
    <row r="53143" spans="45:45">
      <c r="AS53143" s="139"/>
    </row>
    <row r="53144" spans="45:45">
      <c r="AS53144" s="139"/>
    </row>
    <row r="53145" spans="45:45">
      <c r="AS53145" s="139"/>
    </row>
    <row r="53146" spans="45:45">
      <c r="AS53146" s="139"/>
    </row>
    <row r="53147" spans="45:45">
      <c r="AS53147" s="139"/>
    </row>
    <row r="53148" spans="45:45">
      <c r="AS53148" s="139"/>
    </row>
    <row r="53149" spans="45:45">
      <c r="AS53149" s="139"/>
    </row>
    <row r="53150" spans="45:45">
      <c r="AS53150" s="139"/>
    </row>
    <row r="53151" spans="45:45">
      <c r="AS53151" s="139"/>
    </row>
    <row r="53152" spans="45:45">
      <c r="AS53152" s="139"/>
    </row>
    <row r="53153" spans="45:45">
      <c r="AS53153" s="139"/>
    </row>
    <row r="53154" spans="45:45">
      <c r="AS53154" s="139"/>
    </row>
    <row r="53155" spans="45:45">
      <c r="AS53155" s="139"/>
    </row>
    <row r="53156" spans="45:45">
      <c r="AS53156" s="139"/>
    </row>
    <row r="53157" spans="45:45">
      <c r="AS53157" s="139"/>
    </row>
    <row r="53158" spans="45:45">
      <c r="AS53158" s="139"/>
    </row>
    <row r="53159" spans="45:45">
      <c r="AS53159" s="139"/>
    </row>
    <row r="53160" spans="45:45">
      <c r="AS53160" s="139"/>
    </row>
    <row r="53161" spans="45:45">
      <c r="AS53161" s="139"/>
    </row>
    <row r="53162" spans="45:45">
      <c r="AS53162" s="139"/>
    </row>
    <row r="53163" spans="45:45">
      <c r="AS53163" s="139"/>
    </row>
    <row r="53164" spans="45:45">
      <c r="AS53164" s="139"/>
    </row>
    <row r="53165" spans="45:45">
      <c r="AS53165" s="139"/>
    </row>
    <row r="53166" spans="45:45">
      <c r="AS53166" s="139"/>
    </row>
    <row r="53167" spans="45:45">
      <c r="AS53167" s="139"/>
    </row>
    <row r="53168" spans="45:45">
      <c r="AS53168" s="139"/>
    </row>
    <row r="53169" spans="45:45">
      <c r="AS53169" s="139"/>
    </row>
    <row r="53170" spans="45:45">
      <c r="AS53170" s="139"/>
    </row>
    <row r="53171" spans="45:45">
      <c r="AS53171" s="139"/>
    </row>
    <row r="53172" spans="45:45">
      <c r="AS53172" s="139"/>
    </row>
    <row r="53173" spans="45:45">
      <c r="AS53173" s="139"/>
    </row>
    <row r="53174" spans="45:45">
      <c r="AS53174" s="139"/>
    </row>
    <row r="53175" spans="45:45">
      <c r="AS53175" s="139"/>
    </row>
    <row r="53176" spans="45:45">
      <c r="AS53176" s="139"/>
    </row>
    <row r="53177" spans="45:45">
      <c r="AS53177" s="139"/>
    </row>
    <row r="53178" spans="45:45">
      <c r="AS53178" s="139"/>
    </row>
    <row r="53179" spans="45:45">
      <c r="AS53179" s="139"/>
    </row>
    <row r="53180" spans="45:45">
      <c r="AS53180" s="139"/>
    </row>
    <row r="53181" spans="45:45">
      <c r="AS53181" s="139"/>
    </row>
    <row r="53182" spans="45:45">
      <c r="AS53182" s="139"/>
    </row>
    <row r="53183" spans="45:45">
      <c r="AS53183" s="139"/>
    </row>
    <row r="53184" spans="45:45">
      <c r="AS53184" s="139"/>
    </row>
    <row r="53185" spans="45:45">
      <c r="AS53185" s="139"/>
    </row>
    <row r="53186" spans="45:45">
      <c r="AS53186" s="139"/>
    </row>
    <row r="53187" spans="45:45">
      <c r="AS53187" s="139"/>
    </row>
    <row r="53188" spans="45:45">
      <c r="AS53188" s="139"/>
    </row>
    <row r="53189" spans="45:45">
      <c r="AS53189" s="139"/>
    </row>
    <row r="53190" spans="45:45">
      <c r="AS53190" s="139"/>
    </row>
    <row r="53191" spans="45:45">
      <c r="AS53191" s="139"/>
    </row>
    <row r="53192" spans="45:45">
      <c r="AS53192" s="139"/>
    </row>
    <row r="53193" spans="45:45">
      <c r="AS53193" s="139"/>
    </row>
    <row r="53194" spans="45:45">
      <c r="AS53194" s="139"/>
    </row>
    <row r="53195" spans="45:45">
      <c r="AS53195" s="139"/>
    </row>
    <row r="53196" spans="45:45">
      <c r="AS53196" s="139"/>
    </row>
    <row r="53197" spans="45:45">
      <c r="AS53197" s="139"/>
    </row>
    <row r="53198" spans="45:45">
      <c r="AS53198" s="139"/>
    </row>
    <row r="53199" spans="45:45">
      <c r="AS53199" s="139"/>
    </row>
    <row r="53200" spans="45:45">
      <c r="AS53200" s="139"/>
    </row>
    <row r="53201" spans="45:45">
      <c r="AS53201" s="139"/>
    </row>
    <row r="53202" spans="45:45">
      <c r="AS53202" s="139"/>
    </row>
    <row r="53203" spans="45:45">
      <c r="AS53203" s="139"/>
    </row>
    <row r="53204" spans="45:45">
      <c r="AS53204" s="139"/>
    </row>
    <row r="53205" spans="45:45">
      <c r="AS53205" s="139"/>
    </row>
    <row r="53206" spans="45:45">
      <c r="AS53206" s="139"/>
    </row>
    <row r="53207" spans="45:45">
      <c r="AS53207" s="139"/>
    </row>
    <row r="53208" spans="45:45">
      <c r="AS53208" s="139"/>
    </row>
    <row r="53209" spans="45:45">
      <c r="AS53209" s="139"/>
    </row>
    <row r="53210" spans="45:45">
      <c r="AS53210" s="139"/>
    </row>
    <row r="53211" spans="45:45">
      <c r="AS53211" s="139"/>
    </row>
    <row r="53212" spans="45:45">
      <c r="AS53212" s="139"/>
    </row>
    <row r="53213" spans="45:45">
      <c r="AS53213" s="139"/>
    </row>
    <row r="53214" spans="45:45">
      <c r="AS53214" s="139"/>
    </row>
    <row r="53215" spans="45:45">
      <c r="AS53215" s="139"/>
    </row>
    <row r="53216" spans="45:45">
      <c r="AS53216" s="139"/>
    </row>
    <row r="53217" spans="45:45">
      <c r="AS53217" s="139"/>
    </row>
    <row r="53218" spans="45:45">
      <c r="AS53218" s="139"/>
    </row>
    <row r="53219" spans="45:45">
      <c r="AS53219" s="139"/>
    </row>
    <row r="53220" spans="45:45">
      <c r="AS53220" s="139"/>
    </row>
    <row r="53221" spans="45:45">
      <c r="AS53221" s="139"/>
    </row>
    <row r="53222" spans="45:45">
      <c r="AS53222" s="139"/>
    </row>
    <row r="53223" spans="45:45">
      <c r="AS53223" s="139"/>
    </row>
    <row r="53224" spans="45:45">
      <c r="AS53224" s="139"/>
    </row>
    <row r="53225" spans="45:45">
      <c r="AS53225" s="139"/>
    </row>
    <row r="53226" spans="45:45">
      <c r="AS53226" s="139"/>
    </row>
    <row r="53227" spans="45:45">
      <c r="AS53227" s="139"/>
    </row>
    <row r="53228" spans="45:45">
      <c r="AS53228" s="139"/>
    </row>
    <row r="53229" spans="45:45">
      <c r="AS53229" s="139"/>
    </row>
    <row r="53230" spans="45:45">
      <c r="AS53230" s="139"/>
    </row>
    <row r="53231" spans="45:45">
      <c r="AS53231" s="139"/>
    </row>
    <row r="53232" spans="45:45">
      <c r="AS53232" s="139"/>
    </row>
    <row r="53233" spans="45:45">
      <c r="AS53233" s="139"/>
    </row>
    <row r="53234" spans="45:45">
      <c r="AS53234" s="139"/>
    </row>
    <row r="53235" spans="45:45">
      <c r="AS53235" s="139"/>
    </row>
    <row r="53236" spans="45:45">
      <c r="AS53236" s="139"/>
    </row>
    <row r="53237" spans="45:45">
      <c r="AS53237" s="139"/>
    </row>
    <row r="53238" spans="45:45">
      <c r="AS53238" s="139"/>
    </row>
    <row r="53239" spans="45:45">
      <c r="AS53239" s="139"/>
    </row>
    <row r="53240" spans="45:45">
      <c r="AS53240" s="139"/>
    </row>
    <row r="53241" spans="45:45">
      <c r="AS53241" s="139"/>
    </row>
    <row r="53242" spans="45:45">
      <c r="AS53242" s="139"/>
    </row>
    <row r="53243" spans="45:45">
      <c r="AS53243" s="139"/>
    </row>
    <row r="53244" spans="45:45">
      <c r="AS53244" s="139"/>
    </row>
    <row r="53245" spans="45:45">
      <c r="AS53245" s="139"/>
    </row>
    <row r="53246" spans="45:45">
      <c r="AS53246" s="139"/>
    </row>
    <row r="53247" spans="45:45">
      <c r="AS53247" s="139"/>
    </row>
    <row r="53248" spans="45:45">
      <c r="AS53248" s="139"/>
    </row>
    <row r="53249" spans="45:45">
      <c r="AS53249" s="139"/>
    </row>
    <row r="53250" spans="45:45">
      <c r="AS53250" s="139"/>
    </row>
    <row r="53251" spans="45:45">
      <c r="AS53251" s="139"/>
    </row>
    <row r="53252" spans="45:45">
      <c r="AS53252" s="139"/>
    </row>
    <row r="53253" spans="45:45">
      <c r="AS53253" s="139"/>
    </row>
    <row r="53254" spans="45:45">
      <c r="AS53254" s="139"/>
    </row>
    <row r="53255" spans="45:45">
      <c r="AS53255" s="139"/>
    </row>
    <row r="53256" spans="45:45">
      <c r="AS53256" s="139"/>
    </row>
    <row r="53257" spans="45:45">
      <c r="AS53257" s="139"/>
    </row>
    <row r="53258" spans="45:45">
      <c r="AS53258" s="139"/>
    </row>
    <row r="53259" spans="45:45">
      <c r="AS53259" s="139"/>
    </row>
    <row r="53260" spans="45:45">
      <c r="AS53260" s="139"/>
    </row>
    <row r="53261" spans="45:45">
      <c r="AS53261" s="139"/>
    </row>
    <row r="53262" spans="45:45">
      <c r="AS53262" s="139"/>
    </row>
    <row r="53263" spans="45:45">
      <c r="AS53263" s="139"/>
    </row>
    <row r="53264" spans="45:45">
      <c r="AS53264" s="139"/>
    </row>
    <row r="53265" spans="45:45">
      <c r="AS53265" s="139"/>
    </row>
    <row r="53266" spans="45:45">
      <c r="AS53266" s="139"/>
    </row>
    <row r="53267" spans="45:45">
      <c r="AS53267" s="139"/>
    </row>
    <row r="53268" spans="45:45">
      <c r="AS53268" s="139"/>
    </row>
    <row r="53269" spans="45:45">
      <c r="AS53269" s="139"/>
    </row>
    <row r="53270" spans="45:45">
      <c r="AS53270" s="139"/>
    </row>
    <row r="53271" spans="45:45">
      <c r="AS53271" s="139"/>
    </row>
    <row r="53272" spans="45:45">
      <c r="AS53272" s="139"/>
    </row>
    <row r="53273" spans="45:45">
      <c r="AS53273" s="139"/>
    </row>
    <row r="53274" spans="45:45">
      <c r="AS53274" s="139"/>
    </row>
    <row r="53275" spans="45:45">
      <c r="AS53275" s="139"/>
    </row>
    <row r="53276" spans="45:45">
      <c r="AS53276" s="139"/>
    </row>
    <row r="53277" spans="45:45">
      <c r="AS53277" s="139"/>
    </row>
    <row r="53278" spans="45:45">
      <c r="AS53278" s="139"/>
    </row>
    <row r="53279" spans="45:45">
      <c r="AS53279" s="139"/>
    </row>
    <row r="53280" spans="45:45">
      <c r="AS53280" s="139"/>
    </row>
    <row r="53281" spans="45:45">
      <c r="AS53281" s="139"/>
    </row>
    <row r="53282" spans="45:45">
      <c r="AS53282" s="139"/>
    </row>
    <row r="53283" spans="45:45">
      <c r="AS53283" s="139"/>
    </row>
    <row r="53284" spans="45:45">
      <c r="AS53284" s="139"/>
    </row>
    <row r="53285" spans="45:45">
      <c r="AS53285" s="139"/>
    </row>
    <row r="53286" spans="45:45">
      <c r="AS53286" s="139"/>
    </row>
    <row r="53287" spans="45:45">
      <c r="AS53287" s="139"/>
    </row>
    <row r="53288" spans="45:45">
      <c r="AS53288" s="139"/>
    </row>
    <row r="53289" spans="45:45">
      <c r="AS53289" s="139"/>
    </row>
    <row r="53290" spans="45:45">
      <c r="AS53290" s="139"/>
    </row>
    <row r="53291" spans="45:45">
      <c r="AS53291" s="139"/>
    </row>
    <row r="53292" spans="45:45">
      <c r="AS53292" s="139"/>
    </row>
    <row r="53293" spans="45:45">
      <c r="AS53293" s="139"/>
    </row>
    <row r="53294" spans="45:45">
      <c r="AS53294" s="139"/>
    </row>
    <row r="53295" spans="45:45">
      <c r="AS53295" s="139"/>
    </row>
    <row r="53296" spans="45:45">
      <c r="AS53296" s="139"/>
    </row>
    <row r="53297" spans="45:45">
      <c r="AS53297" s="139"/>
    </row>
    <row r="53298" spans="45:45">
      <c r="AS53298" s="139"/>
    </row>
    <row r="53299" spans="45:45">
      <c r="AS53299" s="139"/>
    </row>
    <row r="53300" spans="45:45">
      <c r="AS53300" s="139"/>
    </row>
    <row r="53301" spans="45:45">
      <c r="AS53301" s="139"/>
    </row>
    <row r="53302" spans="45:45">
      <c r="AS53302" s="139"/>
    </row>
    <row r="53303" spans="45:45">
      <c r="AS53303" s="139"/>
    </row>
    <row r="53304" spans="45:45">
      <c r="AS53304" s="139"/>
    </row>
    <row r="53305" spans="45:45">
      <c r="AS53305" s="139"/>
    </row>
    <row r="53306" spans="45:45">
      <c r="AS53306" s="139"/>
    </row>
    <row r="53307" spans="45:45">
      <c r="AS53307" s="139"/>
    </row>
    <row r="53308" spans="45:45">
      <c r="AS53308" s="139"/>
    </row>
    <row r="53309" spans="45:45">
      <c r="AS53309" s="139"/>
    </row>
    <row r="53310" spans="45:45">
      <c r="AS53310" s="139"/>
    </row>
    <row r="53311" spans="45:45">
      <c r="AS53311" s="139"/>
    </row>
    <row r="53312" spans="45:45">
      <c r="AS53312" s="139"/>
    </row>
    <row r="53313" spans="45:45">
      <c r="AS53313" s="139"/>
    </row>
    <row r="53314" spans="45:45">
      <c r="AS53314" s="139"/>
    </row>
    <row r="53315" spans="45:45">
      <c r="AS53315" s="139"/>
    </row>
    <row r="53316" spans="45:45">
      <c r="AS53316" s="139"/>
    </row>
    <row r="53317" spans="45:45">
      <c r="AS53317" s="139"/>
    </row>
    <row r="53318" spans="45:45">
      <c r="AS53318" s="139"/>
    </row>
    <row r="53319" spans="45:45">
      <c r="AS53319" s="139"/>
    </row>
    <row r="53320" spans="45:45">
      <c r="AS53320" s="139"/>
    </row>
    <row r="53321" spans="45:45">
      <c r="AS53321" s="139"/>
    </row>
    <row r="53322" spans="45:45">
      <c r="AS53322" s="139"/>
    </row>
    <row r="53323" spans="45:45">
      <c r="AS53323" s="139"/>
    </row>
    <row r="53324" spans="45:45">
      <c r="AS53324" s="139"/>
    </row>
    <row r="53325" spans="45:45">
      <c r="AS53325" s="139"/>
    </row>
    <row r="53326" spans="45:45">
      <c r="AS53326" s="139"/>
    </row>
    <row r="53327" spans="45:45">
      <c r="AS53327" s="139"/>
    </row>
    <row r="53328" spans="45:45">
      <c r="AS53328" s="139"/>
    </row>
    <row r="53329" spans="45:45">
      <c r="AS53329" s="139"/>
    </row>
    <row r="53330" spans="45:45">
      <c r="AS53330" s="139"/>
    </row>
    <row r="53331" spans="45:45">
      <c r="AS53331" s="139"/>
    </row>
    <row r="53332" spans="45:45">
      <c r="AS53332" s="139"/>
    </row>
    <row r="53333" spans="45:45">
      <c r="AS53333" s="139"/>
    </row>
    <row r="53334" spans="45:45">
      <c r="AS53334" s="139"/>
    </row>
    <row r="53335" spans="45:45">
      <c r="AS53335" s="139"/>
    </row>
    <row r="53336" spans="45:45">
      <c r="AS53336" s="139"/>
    </row>
    <row r="53337" spans="45:45">
      <c r="AS53337" s="139"/>
    </row>
    <row r="53338" spans="45:45">
      <c r="AS53338" s="139"/>
    </row>
    <row r="53339" spans="45:45">
      <c r="AS53339" s="139"/>
    </row>
    <row r="53340" spans="45:45">
      <c r="AS53340" s="139"/>
    </row>
    <row r="53341" spans="45:45">
      <c r="AS53341" s="139"/>
    </row>
    <row r="53342" spans="45:45">
      <c r="AS53342" s="139"/>
    </row>
    <row r="53343" spans="45:45">
      <c r="AS53343" s="139"/>
    </row>
    <row r="53344" spans="45:45">
      <c r="AS53344" s="139"/>
    </row>
    <row r="53345" spans="45:45">
      <c r="AS53345" s="139"/>
    </row>
    <row r="53346" spans="45:45">
      <c r="AS53346" s="139"/>
    </row>
    <row r="53347" spans="45:45">
      <c r="AS53347" s="139"/>
    </row>
    <row r="53348" spans="45:45">
      <c r="AS53348" s="139"/>
    </row>
    <row r="53349" spans="45:45">
      <c r="AS53349" s="139"/>
    </row>
    <row r="53350" spans="45:45">
      <c r="AS53350" s="139"/>
    </row>
    <row r="53351" spans="45:45">
      <c r="AS53351" s="139"/>
    </row>
    <row r="53352" spans="45:45">
      <c r="AS53352" s="139"/>
    </row>
    <row r="53353" spans="45:45">
      <c r="AS53353" s="139"/>
    </row>
    <row r="53354" spans="45:45">
      <c r="AS53354" s="139"/>
    </row>
    <row r="53355" spans="45:45">
      <c r="AS53355" s="139"/>
    </row>
    <row r="53356" spans="45:45">
      <c r="AS53356" s="139"/>
    </row>
    <row r="53357" spans="45:45">
      <c r="AS53357" s="139"/>
    </row>
    <row r="53358" spans="45:45">
      <c r="AS53358" s="139"/>
    </row>
    <row r="53359" spans="45:45">
      <c r="AS53359" s="139"/>
    </row>
    <row r="53360" spans="45:45">
      <c r="AS53360" s="139"/>
    </row>
    <row r="53361" spans="45:45">
      <c r="AS53361" s="139"/>
    </row>
    <row r="53362" spans="45:45">
      <c r="AS53362" s="139"/>
    </row>
    <row r="53363" spans="45:45">
      <c r="AS53363" s="139"/>
    </row>
    <row r="53364" spans="45:45">
      <c r="AS53364" s="139"/>
    </row>
    <row r="53365" spans="45:45">
      <c r="AS53365" s="139"/>
    </row>
    <row r="53366" spans="45:45">
      <c r="AS53366" s="139"/>
    </row>
    <row r="53367" spans="45:45">
      <c r="AS53367" s="139"/>
    </row>
    <row r="53368" spans="45:45">
      <c r="AS53368" s="139"/>
    </row>
    <row r="53369" spans="45:45">
      <c r="AS53369" s="139"/>
    </row>
    <row r="53370" spans="45:45">
      <c r="AS53370" s="139"/>
    </row>
    <row r="53371" spans="45:45">
      <c r="AS53371" s="139"/>
    </row>
    <row r="53372" spans="45:45">
      <c r="AS53372" s="139"/>
    </row>
    <row r="53373" spans="45:45">
      <c r="AS53373" s="139"/>
    </row>
    <row r="53374" spans="45:45">
      <c r="AS53374" s="139"/>
    </row>
    <row r="53375" spans="45:45">
      <c r="AS53375" s="139"/>
    </row>
    <row r="53376" spans="45:45">
      <c r="AS53376" s="139"/>
    </row>
    <row r="53377" spans="45:45">
      <c r="AS53377" s="139"/>
    </row>
    <row r="53378" spans="45:45">
      <c r="AS53378" s="139"/>
    </row>
    <row r="53379" spans="45:45">
      <c r="AS53379" s="139"/>
    </row>
    <row r="53380" spans="45:45">
      <c r="AS53380" s="139"/>
    </row>
    <row r="53381" spans="45:45">
      <c r="AS53381" s="139"/>
    </row>
    <row r="53382" spans="45:45">
      <c r="AS53382" s="139"/>
    </row>
    <row r="53383" spans="45:45">
      <c r="AS53383" s="139"/>
    </row>
    <row r="53384" spans="45:45">
      <c r="AS53384" s="139"/>
    </row>
    <row r="53385" spans="45:45">
      <c r="AS53385" s="139"/>
    </row>
    <row r="53386" spans="45:45">
      <c r="AS53386" s="139"/>
    </row>
    <row r="53387" spans="45:45">
      <c r="AS53387" s="139"/>
    </row>
    <row r="53388" spans="45:45">
      <c r="AS53388" s="139"/>
    </row>
    <row r="53389" spans="45:45">
      <c r="AS53389" s="139"/>
    </row>
    <row r="53390" spans="45:45">
      <c r="AS53390" s="139"/>
    </row>
    <row r="53391" spans="45:45">
      <c r="AS53391" s="139"/>
    </row>
    <row r="53392" spans="45:45">
      <c r="AS53392" s="139"/>
    </row>
    <row r="53393" spans="45:45">
      <c r="AS53393" s="139"/>
    </row>
    <row r="53394" spans="45:45">
      <c r="AS53394" s="139"/>
    </row>
    <row r="53395" spans="45:45">
      <c r="AS53395" s="139"/>
    </row>
    <row r="53396" spans="45:45">
      <c r="AS53396" s="139"/>
    </row>
    <row r="53397" spans="45:45">
      <c r="AS53397" s="139"/>
    </row>
    <row r="53398" spans="45:45">
      <c r="AS53398" s="139"/>
    </row>
    <row r="53399" spans="45:45">
      <c r="AS53399" s="139"/>
    </row>
    <row r="53400" spans="45:45">
      <c r="AS53400" s="139"/>
    </row>
    <row r="53401" spans="45:45">
      <c r="AS53401" s="139"/>
    </row>
    <row r="53402" spans="45:45">
      <c r="AS53402" s="139"/>
    </row>
    <row r="53403" spans="45:45">
      <c r="AS53403" s="139"/>
    </row>
    <row r="53404" spans="45:45">
      <c r="AS53404" s="139"/>
    </row>
    <row r="53405" spans="45:45">
      <c r="AS53405" s="139"/>
    </row>
    <row r="53406" spans="45:45">
      <c r="AS53406" s="139"/>
    </row>
    <row r="53407" spans="45:45">
      <c r="AS53407" s="139"/>
    </row>
    <row r="53408" spans="45:45">
      <c r="AS53408" s="139"/>
    </row>
    <row r="53409" spans="45:45">
      <c r="AS53409" s="139"/>
    </row>
    <row r="53410" spans="45:45">
      <c r="AS53410" s="139"/>
    </row>
    <row r="53411" spans="45:45">
      <c r="AS53411" s="139"/>
    </row>
    <row r="53412" spans="45:45">
      <c r="AS53412" s="139"/>
    </row>
    <row r="53413" spans="45:45">
      <c r="AS53413" s="139"/>
    </row>
    <row r="53414" spans="45:45">
      <c r="AS53414" s="139"/>
    </row>
    <row r="53415" spans="45:45">
      <c r="AS53415" s="139"/>
    </row>
    <row r="53416" spans="45:45">
      <c r="AS53416" s="139"/>
    </row>
    <row r="53417" spans="45:45">
      <c r="AS53417" s="139"/>
    </row>
    <row r="53418" spans="45:45">
      <c r="AS53418" s="139"/>
    </row>
    <row r="53419" spans="45:45">
      <c r="AS53419" s="139"/>
    </row>
    <row r="53420" spans="45:45">
      <c r="AS53420" s="139"/>
    </row>
    <row r="53421" spans="45:45">
      <c r="AS53421" s="139"/>
    </row>
    <row r="53422" spans="45:45">
      <c r="AS53422" s="139"/>
    </row>
    <row r="53423" spans="45:45">
      <c r="AS53423" s="139"/>
    </row>
    <row r="53424" spans="45:45">
      <c r="AS53424" s="139"/>
    </row>
    <row r="53425" spans="45:45">
      <c r="AS53425" s="139"/>
    </row>
    <row r="53426" spans="45:45">
      <c r="AS53426" s="139"/>
    </row>
    <row r="53427" spans="45:45">
      <c r="AS53427" s="139"/>
    </row>
    <row r="53428" spans="45:45">
      <c r="AS53428" s="139"/>
    </row>
    <row r="53429" spans="45:45">
      <c r="AS53429" s="139"/>
    </row>
    <row r="53430" spans="45:45">
      <c r="AS53430" s="139"/>
    </row>
    <row r="53431" spans="45:45">
      <c r="AS53431" s="139"/>
    </row>
    <row r="53432" spans="45:45">
      <c r="AS53432" s="139"/>
    </row>
    <row r="53433" spans="45:45">
      <c r="AS53433" s="139"/>
    </row>
    <row r="53434" spans="45:45">
      <c r="AS53434" s="139"/>
    </row>
    <row r="53435" spans="45:45">
      <c r="AS53435" s="139"/>
    </row>
    <row r="53436" spans="45:45">
      <c r="AS53436" s="139"/>
    </row>
    <row r="53437" spans="45:45">
      <c r="AS53437" s="139"/>
    </row>
    <row r="53438" spans="45:45">
      <c r="AS53438" s="139"/>
    </row>
    <row r="53439" spans="45:45">
      <c r="AS53439" s="139"/>
    </row>
    <row r="53440" spans="45:45">
      <c r="AS53440" s="139"/>
    </row>
    <row r="53441" spans="45:45">
      <c r="AS53441" s="139"/>
    </row>
    <row r="53442" spans="45:45">
      <c r="AS53442" s="139"/>
    </row>
    <row r="53443" spans="45:45">
      <c r="AS53443" s="139"/>
    </row>
    <row r="53444" spans="45:45">
      <c r="AS53444" s="139"/>
    </row>
    <row r="53445" spans="45:45">
      <c r="AS53445" s="139"/>
    </row>
    <row r="53446" spans="45:45">
      <c r="AS53446" s="139"/>
    </row>
    <row r="53447" spans="45:45">
      <c r="AS53447" s="139"/>
    </row>
    <row r="53448" spans="45:45">
      <c r="AS53448" s="139"/>
    </row>
    <row r="53449" spans="45:45">
      <c r="AS53449" s="139"/>
    </row>
    <row r="53450" spans="45:45">
      <c r="AS53450" s="139"/>
    </row>
    <row r="53451" spans="45:45">
      <c r="AS53451" s="139"/>
    </row>
    <row r="53452" spans="45:45">
      <c r="AS53452" s="139"/>
    </row>
    <row r="53453" spans="45:45">
      <c r="AS53453" s="139"/>
    </row>
    <row r="53454" spans="45:45">
      <c r="AS53454" s="139"/>
    </row>
    <row r="53455" spans="45:45">
      <c r="AS53455" s="139"/>
    </row>
    <row r="53456" spans="45:45">
      <c r="AS53456" s="139"/>
    </row>
    <row r="53457" spans="45:45">
      <c r="AS53457" s="139"/>
    </row>
    <row r="53458" spans="45:45">
      <c r="AS53458" s="139"/>
    </row>
    <row r="53459" spans="45:45">
      <c r="AS53459" s="139"/>
    </row>
    <row r="53460" spans="45:45">
      <c r="AS53460" s="139"/>
    </row>
    <row r="53461" spans="45:45">
      <c r="AS53461" s="139"/>
    </row>
    <row r="53462" spans="45:45">
      <c r="AS53462" s="139"/>
    </row>
    <row r="53463" spans="45:45">
      <c r="AS53463" s="139"/>
    </row>
    <row r="53464" spans="45:45">
      <c r="AS53464" s="139"/>
    </row>
    <row r="53465" spans="45:45">
      <c r="AS53465" s="139"/>
    </row>
    <row r="53466" spans="45:45">
      <c r="AS53466" s="139"/>
    </row>
    <row r="53467" spans="45:45">
      <c r="AS53467" s="139"/>
    </row>
    <row r="53468" spans="45:45">
      <c r="AS53468" s="139"/>
    </row>
    <row r="53469" spans="45:45">
      <c r="AS53469" s="139"/>
    </row>
    <row r="53470" spans="45:45">
      <c r="AS53470" s="139"/>
    </row>
    <row r="53471" spans="45:45">
      <c r="AS53471" s="139"/>
    </row>
    <row r="53472" spans="45:45">
      <c r="AS53472" s="139"/>
    </row>
    <row r="53473" spans="45:45">
      <c r="AS53473" s="139"/>
    </row>
    <row r="53474" spans="45:45">
      <c r="AS53474" s="139"/>
    </row>
    <row r="53475" spans="45:45">
      <c r="AS53475" s="139"/>
    </row>
    <row r="53476" spans="45:45">
      <c r="AS53476" s="139"/>
    </row>
    <row r="53477" spans="45:45">
      <c r="AS53477" s="139"/>
    </row>
    <row r="53478" spans="45:45">
      <c r="AS53478" s="139"/>
    </row>
    <row r="53479" spans="45:45">
      <c r="AS53479" s="139"/>
    </row>
    <row r="53480" spans="45:45">
      <c r="AS53480" s="139"/>
    </row>
    <row r="53481" spans="45:45">
      <c r="AS53481" s="139"/>
    </row>
    <row r="53482" spans="45:45">
      <c r="AS53482" s="139"/>
    </row>
    <row r="53483" spans="45:45">
      <c r="AS53483" s="139"/>
    </row>
    <row r="53484" spans="45:45">
      <c r="AS53484" s="139"/>
    </row>
    <row r="53485" spans="45:45">
      <c r="AS53485" s="139"/>
    </row>
    <row r="53486" spans="45:45">
      <c r="AS53486" s="139"/>
    </row>
    <row r="53487" spans="45:45">
      <c r="AS53487" s="139"/>
    </row>
    <row r="53488" spans="45:45">
      <c r="AS53488" s="139"/>
    </row>
    <row r="53489" spans="45:45">
      <c r="AS53489" s="139"/>
    </row>
    <row r="53490" spans="45:45">
      <c r="AS53490" s="139"/>
    </row>
    <row r="53491" spans="45:45">
      <c r="AS53491" s="139"/>
    </row>
    <row r="53492" spans="45:45">
      <c r="AS53492" s="139"/>
    </row>
    <row r="53493" spans="45:45">
      <c r="AS53493" s="139"/>
    </row>
    <row r="53494" spans="45:45">
      <c r="AS53494" s="139"/>
    </row>
    <row r="53495" spans="45:45">
      <c r="AS53495" s="139"/>
    </row>
    <row r="53496" spans="45:45">
      <c r="AS53496" s="139"/>
    </row>
    <row r="53497" spans="45:45">
      <c r="AS53497" s="139"/>
    </row>
    <row r="53498" spans="45:45">
      <c r="AS53498" s="139"/>
    </row>
    <row r="53499" spans="45:45">
      <c r="AS53499" s="139"/>
    </row>
    <row r="53500" spans="45:45">
      <c r="AS53500" s="139"/>
    </row>
    <row r="53501" spans="45:45">
      <c r="AS53501" s="139"/>
    </row>
    <row r="53502" spans="45:45">
      <c r="AS53502" s="139"/>
    </row>
    <row r="53503" spans="45:45">
      <c r="AS53503" s="139"/>
    </row>
    <row r="53504" spans="45:45">
      <c r="AS53504" s="139"/>
    </row>
    <row r="53505" spans="45:45">
      <c r="AS53505" s="139"/>
    </row>
    <row r="53506" spans="45:45">
      <c r="AS53506" s="139"/>
    </row>
    <row r="53507" spans="45:45">
      <c r="AS53507" s="139"/>
    </row>
    <row r="53508" spans="45:45">
      <c r="AS53508" s="139"/>
    </row>
    <row r="53509" spans="45:45">
      <c r="AS53509" s="139"/>
    </row>
    <row r="53510" spans="45:45">
      <c r="AS53510" s="139"/>
    </row>
    <row r="53511" spans="45:45">
      <c r="AS53511" s="139"/>
    </row>
    <row r="53512" spans="45:45">
      <c r="AS53512" s="139"/>
    </row>
    <row r="53513" spans="45:45">
      <c r="AS53513" s="139"/>
    </row>
    <row r="53514" spans="45:45">
      <c r="AS53514" s="139"/>
    </row>
    <row r="53515" spans="45:45">
      <c r="AS53515" s="139"/>
    </row>
    <row r="53516" spans="45:45">
      <c r="AS53516" s="139"/>
    </row>
    <row r="53517" spans="45:45">
      <c r="AS53517" s="139"/>
    </row>
    <row r="53518" spans="45:45">
      <c r="AS53518" s="139"/>
    </row>
    <row r="53519" spans="45:45">
      <c r="AS53519" s="139"/>
    </row>
    <row r="53520" spans="45:45">
      <c r="AS53520" s="139"/>
    </row>
    <row r="53521" spans="45:45">
      <c r="AS53521" s="139"/>
    </row>
    <row r="53522" spans="45:45">
      <c r="AS53522" s="139"/>
    </row>
    <row r="53523" spans="45:45">
      <c r="AS53523" s="139"/>
    </row>
    <row r="53524" spans="45:45">
      <c r="AS53524" s="139"/>
    </row>
    <row r="53525" spans="45:45">
      <c r="AS53525" s="139"/>
    </row>
    <row r="53526" spans="45:45">
      <c r="AS53526" s="139"/>
    </row>
    <row r="53527" spans="45:45">
      <c r="AS53527" s="139"/>
    </row>
    <row r="53528" spans="45:45">
      <c r="AS53528" s="139"/>
    </row>
    <row r="53529" spans="45:45">
      <c r="AS53529" s="139"/>
    </row>
    <row r="53530" spans="45:45">
      <c r="AS53530" s="139"/>
    </row>
    <row r="53531" spans="45:45">
      <c r="AS53531" s="139"/>
    </row>
    <row r="53532" spans="45:45">
      <c r="AS53532" s="139"/>
    </row>
    <row r="53533" spans="45:45">
      <c r="AS53533" s="139"/>
    </row>
    <row r="53534" spans="45:45">
      <c r="AS53534" s="139"/>
    </row>
    <row r="53535" spans="45:45">
      <c r="AS53535" s="139"/>
    </row>
    <row r="53536" spans="45:45">
      <c r="AS53536" s="139"/>
    </row>
    <row r="53537" spans="45:45">
      <c r="AS53537" s="139"/>
    </row>
    <row r="53538" spans="45:45">
      <c r="AS53538" s="139"/>
    </row>
    <row r="53539" spans="45:45">
      <c r="AS53539" s="139"/>
    </row>
    <row r="53540" spans="45:45">
      <c r="AS53540" s="139"/>
    </row>
    <row r="53541" spans="45:45">
      <c r="AS53541" s="139"/>
    </row>
    <row r="53542" spans="45:45">
      <c r="AS53542" s="139"/>
    </row>
    <row r="53543" spans="45:45">
      <c r="AS53543" s="139"/>
    </row>
    <row r="53544" spans="45:45">
      <c r="AS53544" s="139"/>
    </row>
    <row r="53545" spans="45:45">
      <c r="AS53545" s="139"/>
    </row>
    <row r="53546" spans="45:45">
      <c r="AS53546" s="139"/>
    </row>
    <row r="53547" spans="45:45">
      <c r="AS53547" s="139"/>
    </row>
    <row r="53548" spans="45:45">
      <c r="AS53548" s="139"/>
    </row>
    <row r="53549" spans="45:45">
      <c r="AS53549" s="139"/>
    </row>
    <row r="53550" spans="45:45">
      <c r="AS53550" s="139"/>
    </row>
    <row r="53551" spans="45:45">
      <c r="AS53551" s="139"/>
    </row>
    <row r="53552" spans="45:45">
      <c r="AS53552" s="139"/>
    </row>
    <row r="53553" spans="45:45">
      <c r="AS53553" s="139"/>
    </row>
    <row r="53554" spans="45:45">
      <c r="AS53554" s="139"/>
    </row>
    <row r="53555" spans="45:45">
      <c r="AS53555" s="139"/>
    </row>
    <row r="53556" spans="45:45">
      <c r="AS53556" s="139"/>
    </row>
    <row r="53557" spans="45:45">
      <c r="AS53557" s="139"/>
    </row>
    <row r="53558" spans="45:45">
      <c r="AS53558" s="139"/>
    </row>
    <row r="53559" spans="45:45">
      <c r="AS53559" s="139"/>
    </row>
    <row r="53560" spans="45:45">
      <c r="AS53560" s="139"/>
    </row>
    <row r="53561" spans="45:45">
      <c r="AS53561" s="139"/>
    </row>
    <row r="53562" spans="45:45">
      <c r="AS53562" s="139"/>
    </row>
    <row r="53563" spans="45:45">
      <c r="AS53563" s="139"/>
    </row>
    <row r="53564" spans="45:45">
      <c r="AS53564" s="139"/>
    </row>
    <row r="53565" spans="45:45">
      <c r="AS53565" s="139"/>
    </row>
    <row r="53566" spans="45:45">
      <c r="AS53566" s="139"/>
    </row>
    <row r="53567" spans="45:45">
      <c r="AS53567" s="139"/>
    </row>
    <row r="53568" spans="45:45">
      <c r="AS53568" s="139"/>
    </row>
    <row r="53569" spans="45:45">
      <c r="AS53569" s="139"/>
    </row>
    <row r="53570" spans="45:45">
      <c r="AS53570" s="139"/>
    </row>
    <row r="53571" spans="45:45">
      <c r="AS53571" s="139"/>
    </row>
    <row r="53572" spans="45:45">
      <c r="AS53572" s="139"/>
    </row>
    <row r="53573" spans="45:45">
      <c r="AS53573" s="139"/>
    </row>
    <row r="53574" spans="45:45">
      <c r="AS53574" s="139"/>
    </row>
    <row r="53575" spans="45:45">
      <c r="AS53575" s="139"/>
    </row>
    <row r="53576" spans="45:45">
      <c r="AS53576" s="139"/>
    </row>
    <row r="53577" spans="45:45">
      <c r="AS53577" s="139"/>
    </row>
    <row r="53578" spans="45:45">
      <c r="AS53578" s="139"/>
    </row>
    <row r="53579" spans="45:45">
      <c r="AS53579" s="139"/>
    </row>
    <row r="53580" spans="45:45">
      <c r="AS53580" s="139"/>
    </row>
    <row r="53581" spans="45:45">
      <c r="AS53581" s="139"/>
    </row>
    <row r="53582" spans="45:45">
      <c r="AS53582" s="139"/>
    </row>
    <row r="53583" spans="45:45">
      <c r="AS53583" s="139"/>
    </row>
    <row r="53584" spans="45:45">
      <c r="AS53584" s="139"/>
    </row>
    <row r="53585" spans="45:45">
      <c r="AS53585" s="139"/>
    </row>
    <row r="53586" spans="45:45">
      <c r="AS53586" s="139"/>
    </row>
    <row r="53587" spans="45:45">
      <c r="AS53587" s="139"/>
    </row>
    <row r="53588" spans="45:45">
      <c r="AS53588" s="139"/>
    </row>
    <row r="53589" spans="45:45">
      <c r="AS53589" s="139"/>
    </row>
    <row r="53590" spans="45:45">
      <c r="AS53590" s="139"/>
    </row>
    <row r="53591" spans="45:45">
      <c r="AS53591" s="139"/>
    </row>
    <row r="53592" spans="45:45">
      <c r="AS53592" s="139"/>
    </row>
    <row r="53593" spans="45:45">
      <c r="AS53593" s="139"/>
    </row>
    <row r="53594" spans="45:45">
      <c r="AS53594" s="139"/>
    </row>
    <row r="53595" spans="45:45">
      <c r="AS53595" s="139"/>
    </row>
    <row r="53596" spans="45:45">
      <c r="AS53596" s="139"/>
    </row>
    <row r="53597" spans="45:45">
      <c r="AS53597" s="139"/>
    </row>
    <row r="53598" spans="45:45">
      <c r="AS53598" s="139"/>
    </row>
    <row r="53599" spans="45:45">
      <c r="AS53599" s="139"/>
    </row>
    <row r="53600" spans="45:45">
      <c r="AS53600" s="139"/>
    </row>
    <row r="53601" spans="45:45">
      <c r="AS53601" s="139"/>
    </row>
    <row r="53602" spans="45:45">
      <c r="AS53602" s="139"/>
    </row>
    <row r="53603" spans="45:45">
      <c r="AS53603" s="139"/>
    </row>
    <row r="53604" spans="45:45">
      <c r="AS53604" s="139"/>
    </row>
    <row r="53605" spans="45:45">
      <c r="AS53605" s="139"/>
    </row>
    <row r="53606" spans="45:45">
      <c r="AS53606" s="139"/>
    </row>
    <row r="53607" spans="45:45">
      <c r="AS53607" s="139"/>
    </row>
    <row r="53608" spans="45:45">
      <c r="AS53608" s="139"/>
    </row>
    <row r="53609" spans="45:45">
      <c r="AS53609" s="139"/>
    </row>
    <row r="53610" spans="45:45">
      <c r="AS53610" s="139"/>
    </row>
    <row r="53611" spans="45:45">
      <c r="AS53611" s="139"/>
    </row>
    <row r="53612" spans="45:45">
      <c r="AS53612" s="139"/>
    </row>
    <row r="53613" spans="45:45">
      <c r="AS53613" s="139"/>
    </row>
    <row r="53614" spans="45:45">
      <c r="AS53614" s="139"/>
    </row>
    <row r="53615" spans="45:45">
      <c r="AS53615" s="139"/>
    </row>
    <row r="53616" spans="45:45">
      <c r="AS53616" s="139"/>
    </row>
    <row r="53617" spans="45:45">
      <c r="AS53617" s="139"/>
    </row>
    <row r="53618" spans="45:45">
      <c r="AS53618" s="139"/>
    </row>
    <row r="53619" spans="45:45">
      <c r="AS53619" s="139"/>
    </row>
    <row r="53620" spans="45:45">
      <c r="AS53620" s="139"/>
    </row>
    <row r="53621" spans="45:45">
      <c r="AS53621" s="139"/>
    </row>
    <row r="53622" spans="45:45">
      <c r="AS53622" s="139"/>
    </row>
    <row r="53623" spans="45:45">
      <c r="AS53623" s="139"/>
    </row>
    <row r="53624" spans="45:45">
      <c r="AS53624" s="139"/>
    </row>
    <row r="53625" spans="45:45">
      <c r="AS53625" s="139"/>
    </row>
    <row r="53626" spans="45:45">
      <c r="AS53626" s="139"/>
    </row>
    <row r="53627" spans="45:45">
      <c r="AS53627" s="139"/>
    </row>
    <row r="53628" spans="45:45">
      <c r="AS53628" s="139"/>
    </row>
    <row r="53629" spans="45:45">
      <c r="AS53629" s="139"/>
    </row>
    <row r="53630" spans="45:45">
      <c r="AS53630" s="139"/>
    </row>
    <row r="53631" spans="45:45">
      <c r="AS53631" s="139"/>
    </row>
    <row r="53632" spans="45:45">
      <c r="AS53632" s="139"/>
    </row>
    <row r="53633" spans="45:45">
      <c r="AS53633" s="139"/>
    </row>
    <row r="53634" spans="45:45">
      <c r="AS53634" s="139"/>
    </row>
    <row r="53635" spans="45:45">
      <c r="AS53635" s="139"/>
    </row>
    <row r="53636" spans="45:45">
      <c r="AS53636" s="139"/>
    </row>
    <row r="53637" spans="45:45">
      <c r="AS53637" s="139"/>
    </row>
    <row r="53638" spans="45:45">
      <c r="AS53638" s="139"/>
    </row>
    <row r="53639" spans="45:45">
      <c r="AS53639" s="139"/>
    </row>
    <row r="53640" spans="45:45">
      <c r="AS53640" s="139"/>
    </row>
    <row r="53641" spans="45:45">
      <c r="AS53641" s="139"/>
    </row>
    <row r="53642" spans="45:45">
      <c r="AS53642" s="139"/>
    </row>
    <row r="53643" spans="45:45">
      <c r="AS53643" s="139"/>
    </row>
    <row r="53644" spans="45:45">
      <c r="AS53644" s="139"/>
    </row>
    <row r="53645" spans="45:45">
      <c r="AS53645" s="139"/>
    </row>
    <row r="53646" spans="45:45">
      <c r="AS53646" s="139"/>
    </row>
    <row r="53647" spans="45:45">
      <c r="AS53647" s="139"/>
    </row>
    <row r="53648" spans="45:45">
      <c r="AS53648" s="139"/>
    </row>
    <row r="53649" spans="45:45">
      <c r="AS53649" s="139"/>
    </row>
    <row r="53650" spans="45:45">
      <c r="AS53650" s="139"/>
    </row>
    <row r="53651" spans="45:45">
      <c r="AS53651" s="139"/>
    </row>
    <row r="53652" spans="45:45">
      <c r="AS53652" s="139"/>
    </row>
    <row r="53653" spans="45:45">
      <c r="AS53653" s="139"/>
    </row>
    <row r="53654" spans="45:45">
      <c r="AS53654" s="139"/>
    </row>
    <row r="53655" spans="45:45">
      <c r="AS53655" s="139"/>
    </row>
    <row r="53656" spans="45:45">
      <c r="AS53656" s="139"/>
    </row>
    <row r="53657" spans="45:45">
      <c r="AS53657" s="139"/>
    </row>
    <row r="53658" spans="45:45">
      <c r="AS53658" s="139"/>
    </row>
    <row r="53659" spans="45:45">
      <c r="AS53659" s="139"/>
    </row>
    <row r="53660" spans="45:45">
      <c r="AS53660" s="139"/>
    </row>
    <row r="53661" spans="45:45">
      <c r="AS53661" s="139"/>
    </row>
    <row r="53662" spans="45:45">
      <c r="AS53662" s="139"/>
    </row>
    <row r="53663" spans="45:45">
      <c r="AS53663" s="139"/>
    </row>
    <row r="53664" spans="45:45">
      <c r="AS53664" s="139"/>
    </row>
    <row r="53665" spans="45:45">
      <c r="AS53665" s="139"/>
    </row>
    <row r="53666" spans="45:45">
      <c r="AS53666" s="139"/>
    </row>
    <row r="53667" spans="45:45">
      <c r="AS53667" s="139"/>
    </row>
    <row r="53668" spans="45:45">
      <c r="AS53668" s="139"/>
    </row>
    <row r="53669" spans="45:45">
      <c r="AS53669" s="139"/>
    </row>
    <row r="53670" spans="45:45">
      <c r="AS53670" s="139"/>
    </row>
    <row r="53671" spans="45:45">
      <c r="AS53671" s="139"/>
    </row>
    <row r="53672" spans="45:45">
      <c r="AS53672" s="139"/>
    </row>
    <row r="53673" spans="45:45">
      <c r="AS53673" s="139"/>
    </row>
    <row r="53674" spans="45:45">
      <c r="AS53674" s="139"/>
    </row>
    <row r="53675" spans="45:45">
      <c r="AS53675" s="139"/>
    </row>
    <row r="53676" spans="45:45">
      <c r="AS53676" s="139"/>
    </row>
    <row r="53677" spans="45:45">
      <c r="AS53677" s="139"/>
    </row>
    <row r="53678" spans="45:45">
      <c r="AS53678" s="139"/>
    </row>
    <row r="53679" spans="45:45">
      <c r="AS53679" s="139"/>
    </row>
    <row r="53680" spans="45:45">
      <c r="AS53680" s="139"/>
    </row>
    <row r="53681" spans="45:45">
      <c r="AS53681" s="139"/>
    </row>
    <row r="53682" spans="45:45">
      <c r="AS53682" s="139"/>
    </row>
    <row r="53683" spans="45:45">
      <c r="AS53683" s="139"/>
    </row>
    <row r="53684" spans="45:45">
      <c r="AS53684" s="139"/>
    </row>
    <row r="53685" spans="45:45">
      <c r="AS53685" s="139"/>
    </row>
    <row r="53686" spans="45:45">
      <c r="AS53686" s="139"/>
    </row>
    <row r="53687" spans="45:45">
      <c r="AS53687" s="139"/>
    </row>
    <row r="53688" spans="45:45">
      <c r="AS53688" s="139"/>
    </row>
    <row r="53689" spans="45:45">
      <c r="AS53689" s="139"/>
    </row>
    <row r="53690" spans="45:45">
      <c r="AS53690" s="139"/>
    </row>
    <row r="53691" spans="45:45">
      <c r="AS53691" s="139"/>
    </row>
    <row r="53692" spans="45:45">
      <c r="AS53692" s="139"/>
    </row>
    <row r="53693" spans="45:45">
      <c r="AS53693" s="139"/>
    </row>
    <row r="53694" spans="45:45">
      <c r="AS53694" s="139"/>
    </row>
    <row r="53695" spans="45:45">
      <c r="AS53695" s="139"/>
    </row>
    <row r="53696" spans="45:45">
      <c r="AS53696" s="139"/>
    </row>
    <row r="53697" spans="45:45">
      <c r="AS53697" s="139"/>
    </row>
    <row r="53698" spans="45:45">
      <c r="AS53698" s="139"/>
    </row>
    <row r="53699" spans="45:45">
      <c r="AS53699" s="139"/>
    </row>
    <row r="53700" spans="45:45">
      <c r="AS53700" s="139"/>
    </row>
    <row r="53701" spans="45:45">
      <c r="AS53701" s="139"/>
    </row>
    <row r="53702" spans="45:45">
      <c r="AS53702" s="139"/>
    </row>
    <row r="53703" spans="45:45">
      <c r="AS53703" s="139"/>
    </row>
    <row r="53704" spans="45:45">
      <c r="AS53704" s="139"/>
    </row>
    <row r="53705" spans="45:45">
      <c r="AS53705" s="139"/>
    </row>
    <row r="53706" spans="45:45">
      <c r="AS53706" s="139"/>
    </row>
    <row r="53707" spans="45:45">
      <c r="AS53707" s="139"/>
    </row>
    <row r="53708" spans="45:45">
      <c r="AS53708" s="139"/>
    </row>
    <row r="53709" spans="45:45">
      <c r="AS53709" s="139"/>
    </row>
    <row r="53710" spans="45:45">
      <c r="AS53710" s="139"/>
    </row>
    <row r="53711" spans="45:45">
      <c r="AS53711" s="139"/>
    </row>
    <row r="53712" spans="45:45">
      <c r="AS53712" s="139"/>
    </row>
    <row r="53713" spans="45:45">
      <c r="AS53713" s="139"/>
    </row>
    <row r="53714" spans="45:45">
      <c r="AS53714" s="139"/>
    </row>
    <row r="53715" spans="45:45">
      <c r="AS53715" s="139"/>
    </row>
    <row r="53716" spans="45:45">
      <c r="AS53716" s="139"/>
    </row>
    <row r="53717" spans="45:45">
      <c r="AS53717" s="139"/>
    </row>
    <row r="53718" spans="45:45">
      <c r="AS53718" s="139"/>
    </row>
    <row r="53719" spans="45:45">
      <c r="AS53719" s="139"/>
    </row>
    <row r="53720" spans="45:45">
      <c r="AS53720" s="139"/>
    </row>
    <row r="53721" spans="45:45">
      <c r="AS53721" s="139"/>
    </row>
    <row r="53722" spans="45:45">
      <c r="AS53722" s="139"/>
    </row>
    <row r="53723" spans="45:45">
      <c r="AS53723" s="139"/>
    </row>
    <row r="53724" spans="45:45">
      <c r="AS53724" s="139"/>
    </row>
    <row r="53725" spans="45:45">
      <c r="AS53725" s="139"/>
    </row>
    <row r="53726" spans="45:45">
      <c r="AS53726" s="139"/>
    </row>
    <row r="53727" spans="45:45">
      <c r="AS53727" s="139"/>
    </row>
    <row r="53728" spans="45:45">
      <c r="AS53728" s="139"/>
    </row>
    <row r="53729" spans="45:45">
      <c r="AS53729" s="139"/>
    </row>
    <row r="53730" spans="45:45">
      <c r="AS53730" s="139"/>
    </row>
    <row r="53731" spans="45:45">
      <c r="AS53731" s="139"/>
    </row>
    <row r="53732" spans="45:45">
      <c r="AS53732" s="139"/>
    </row>
    <row r="53733" spans="45:45">
      <c r="AS53733" s="139"/>
    </row>
    <row r="53734" spans="45:45">
      <c r="AS53734" s="139"/>
    </row>
    <row r="53735" spans="45:45">
      <c r="AS53735" s="139"/>
    </row>
    <row r="53736" spans="45:45">
      <c r="AS53736" s="139"/>
    </row>
    <row r="53737" spans="45:45">
      <c r="AS53737" s="139"/>
    </row>
    <row r="53738" spans="45:45">
      <c r="AS53738" s="139"/>
    </row>
    <row r="53739" spans="45:45">
      <c r="AS53739" s="139"/>
    </row>
    <row r="53740" spans="45:45">
      <c r="AS53740" s="139"/>
    </row>
    <row r="53741" spans="45:45">
      <c r="AS53741" s="139"/>
    </row>
    <row r="53742" spans="45:45">
      <c r="AS53742" s="139"/>
    </row>
    <row r="53743" spans="45:45">
      <c r="AS53743" s="139"/>
    </row>
    <row r="53744" spans="45:45">
      <c r="AS53744" s="139"/>
    </row>
    <row r="53745" spans="45:45">
      <c r="AS53745" s="139"/>
    </row>
    <row r="53746" spans="45:45">
      <c r="AS53746" s="139"/>
    </row>
    <row r="53747" spans="45:45">
      <c r="AS53747" s="139"/>
    </row>
    <row r="53748" spans="45:45">
      <c r="AS53748" s="139"/>
    </row>
    <row r="53749" spans="45:45">
      <c r="AS53749" s="139"/>
    </row>
    <row r="53750" spans="45:45">
      <c r="AS53750" s="139"/>
    </row>
    <row r="53751" spans="45:45">
      <c r="AS53751" s="139"/>
    </row>
    <row r="53752" spans="45:45">
      <c r="AS53752" s="139"/>
    </row>
    <row r="53753" spans="45:45">
      <c r="AS53753" s="139"/>
    </row>
    <row r="53754" spans="45:45">
      <c r="AS53754" s="139"/>
    </row>
    <row r="53755" spans="45:45">
      <c r="AS53755" s="139"/>
    </row>
    <row r="53756" spans="45:45">
      <c r="AS53756" s="139"/>
    </row>
    <row r="53757" spans="45:45">
      <c r="AS53757" s="139"/>
    </row>
    <row r="53758" spans="45:45">
      <c r="AS53758" s="139"/>
    </row>
    <row r="53759" spans="45:45">
      <c r="AS53759" s="139"/>
    </row>
    <row r="53760" spans="45:45">
      <c r="AS53760" s="139"/>
    </row>
    <row r="53761" spans="45:45">
      <c r="AS53761" s="139"/>
    </row>
    <row r="53762" spans="45:45">
      <c r="AS53762" s="139"/>
    </row>
    <row r="53763" spans="45:45">
      <c r="AS53763" s="139"/>
    </row>
    <row r="53764" spans="45:45">
      <c r="AS53764" s="139"/>
    </row>
    <row r="53765" spans="45:45">
      <c r="AS53765" s="139"/>
    </row>
    <row r="53766" spans="45:45">
      <c r="AS53766" s="139"/>
    </row>
    <row r="53767" spans="45:45">
      <c r="AS53767" s="139"/>
    </row>
    <row r="53768" spans="45:45">
      <c r="AS53768" s="139"/>
    </row>
    <row r="53769" spans="45:45">
      <c r="AS53769" s="139"/>
    </row>
    <row r="53770" spans="45:45">
      <c r="AS53770" s="139"/>
    </row>
    <row r="53771" spans="45:45">
      <c r="AS53771" s="139"/>
    </row>
    <row r="53772" spans="45:45">
      <c r="AS53772" s="139"/>
    </row>
    <row r="53773" spans="45:45">
      <c r="AS53773" s="139"/>
    </row>
    <row r="53774" spans="45:45">
      <c r="AS53774" s="139"/>
    </row>
    <row r="53775" spans="45:45">
      <c r="AS53775" s="139"/>
    </row>
    <row r="53776" spans="45:45">
      <c r="AS53776" s="139"/>
    </row>
    <row r="53777" spans="45:45">
      <c r="AS53777" s="139"/>
    </row>
    <row r="53778" spans="45:45">
      <c r="AS53778" s="139"/>
    </row>
    <row r="53779" spans="45:45">
      <c r="AS53779" s="139"/>
    </row>
    <row r="53780" spans="45:45">
      <c r="AS53780" s="139"/>
    </row>
    <row r="53781" spans="45:45">
      <c r="AS53781" s="139"/>
    </row>
    <row r="53782" spans="45:45">
      <c r="AS53782" s="139"/>
    </row>
    <row r="53783" spans="45:45">
      <c r="AS53783" s="139"/>
    </row>
    <row r="53784" spans="45:45">
      <c r="AS53784" s="139"/>
    </row>
    <row r="53785" spans="45:45">
      <c r="AS53785" s="139"/>
    </row>
    <row r="53786" spans="45:45">
      <c r="AS53786" s="139"/>
    </row>
    <row r="53787" spans="45:45">
      <c r="AS53787" s="139"/>
    </row>
    <row r="53788" spans="45:45">
      <c r="AS53788" s="139"/>
    </row>
    <row r="53789" spans="45:45">
      <c r="AS53789" s="139"/>
    </row>
    <row r="53790" spans="45:45">
      <c r="AS53790" s="139"/>
    </row>
    <row r="53791" spans="45:45">
      <c r="AS53791" s="139"/>
    </row>
    <row r="53792" spans="45:45">
      <c r="AS53792" s="139"/>
    </row>
    <row r="53793" spans="45:45">
      <c r="AS53793" s="139"/>
    </row>
    <row r="53794" spans="45:45">
      <c r="AS53794" s="139"/>
    </row>
    <row r="53795" spans="45:45">
      <c r="AS53795" s="139"/>
    </row>
    <row r="53796" spans="45:45">
      <c r="AS53796" s="139"/>
    </row>
    <row r="53797" spans="45:45">
      <c r="AS53797" s="139"/>
    </row>
    <row r="53798" spans="45:45">
      <c r="AS53798" s="139"/>
    </row>
    <row r="53799" spans="45:45">
      <c r="AS53799" s="139"/>
    </row>
    <row r="53800" spans="45:45">
      <c r="AS53800" s="139"/>
    </row>
    <row r="53801" spans="45:45">
      <c r="AS53801" s="139"/>
    </row>
    <row r="53802" spans="45:45">
      <c r="AS53802" s="139"/>
    </row>
    <row r="53803" spans="45:45">
      <c r="AS53803" s="139"/>
    </row>
    <row r="53804" spans="45:45">
      <c r="AS53804" s="139"/>
    </row>
    <row r="53805" spans="45:45">
      <c r="AS53805" s="139"/>
    </row>
    <row r="53806" spans="45:45">
      <c r="AS53806" s="139"/>
    </row>
    <row r="53807" spans="45:45">
      <c r="AS53807" s="139"/>
    </row>
    <row r="53808" spans="45:45">
      <c r="AS53808" s="139"/>
    </row>
    <row r="53809" spans="45:45">
      <c r="AS53809" s="139"/>
    </row>
    <row r="53810" spans="45:45">
      <c r="AS53810" s="139"/>
    </row>
    <row r="53811" spans="45:45">
      <c r="AS53811" s="139"/>
    </row>
    <row r="53812" spans="45:45">
      <c r="AS53812" s="139"/>
    </row>
    <row r="53813" spans="45:45">
      <c r="AS53813" s="139"/>
    </row>
    <row r="53814" spans="45:45">
      <c r="AS53814" s="139"/>
    </row>
    <row r="53815" spans="45:45">
      <c r="AS53815" s="139"/>
    </row>
    <row r="53816" spans="45:45">
      <c r="AS53816" s="139"/>
    </row>
    <row r="53817" spans="45:45">
      <c r="AS53817" s="139"/>
    </row>
    <row r="53818" spans="45:45">
      <c r="AS53818" s="139"/>
    </row>
    <row r="53819" spans="45:45">
      <c r="AS53819" s="139"/>
    </row>
    <row r="53820" spans="45:45">
      <c r="AS53820" s="139"/>
    </row>
    <row r="53821" spans="45:45">
      <c r="AS53821" s="139"/>
    </row>
    <row r="53822" spans="45:45">
      <c r="AS53822" s="139"/>
    </row>
    <row r="53823" spans="45:45">
      <c r="AS53823" s="139"/>
    </row>
    <row r="53824" spans="45:45">
      <c r="AS53824" s="139"/>
    </row>
    <row r="53825" spans="45:45">
      <c r="AS53825" s="139"/>
    </row>
    <row r="53826" spans="45:45">
      <c r="AS53826" s="139"/>
    </row>
    <row r="53827" spans="45:45">
      <c r="AS53827" s="139"/>
    </row>
    <row r="53828" spans="45:45">
      <c r="AS53828" s="139"/>
    </row>
    <row r="53829" spans="45:45">
      <c r="AS53829" s="139"/>
    </row>
    <row r="53830" spans="45:45">
      <c r="AS53830" s="139"/>
    </row>
    <row r="53831" spans="45:45">
      <c r="AS53831" s="139"/>
    </row>
    <row r="53832" spans="45:45">
      <c r="AS53832" s="139"/>
    </row>
    <row r="53833" spans="45:45">
      <c r="AS53833" s="139"/>
    </row>
    <row r="53834" spans="45:45">
      <c r="AS53834" s="139"/>
    </row>
    <row r="53835" spans="45:45">
      <c r="AS53835" s="139"/>
    </row>
    <row r="53836" spans="45:45">
      <c r="AS53836" s="139"/>
    </row>
    <row r="53837" spans="45:45">
      <c r="AS53837" s="139"/>
    </row>
    <row r="53838" spans="45:45">
      <c r="AS53838" s="139"/>
    </row>
    <row r="53839" spans="45:45">
      <c r="AS53839" s="139"/>
    </row>
    <row r="53840" spans="45:45">
      <c r="AS53840" s="139"/>
    </row>
    <row r="53841" spans="45:45">
      <c r="AS53841" s="139"/>
    </row>
    <row r="53842" spans="45:45">
      <c r="AS53842" s="139"/>
    </row>
    <row r="53843" spans="45:45">
      <c r="AS53843" s="139"/>
    </row>
    <row r="53844" spans="45:45">
      <c r="AS53844" s="139"/>
    </row>
    <row r="53845" spans="45:45">
      <c r="AS53845" s="139"/>
    </row>
    <row r="53846" spans="45:45">
      <c r="AS53846" s="139"/>
    </row>
    <row r="53847" spans="45:45">
      <c r="AS53847" s="139"/>
    </row>
    <row r="53848" spans="45:45">
      <c r="AS53848" s="139"/>
    </row>
    <row r="53849" spans="45:45">
      <c r="AS53849" s="139"/>
    </row>
    <row r="53850" spans="45:45">
      <c r="AS53850" s="139"/>
    </row>
    <row r="53851" spans="45:45">
      <c r="AS53851" s="139"/>
    </row>
    <row r="53852" spans="45:45">
      <c r="AS53852" s="139"/>
    </row>
    <row r="53853" spans="45:45">
      <c r="AS53853" s="139"/>
    </row>
    <row r="53854" spans="45:45">
      <c r="AS53854" s="139"/>
    </row>
    <row r="53855" spans="45:45">
      <c r="AS53855" s="139"/>
    </row>
    <row r="53856" spans="45:45">
      <c r="AS53856" s="139"/>
    </row>
    <row r="53857" spans="45:45">
      <c r="AS53857" s="139"/>
    </row>
    <row r="53858" spans="45:45">
      <c r="AS53858" s="139"/>
    </row>
    <row r="53859" spans="45:45">
      <c r="AS53859" s="139"/>
    </row>
    <row r="53860" spans="45:45">
      <c r="AS53860" s="139"/>
    </row>
    <row r="53861" spans="45:45">
      <c r="AS53861" s="139"/>
    </row>
    <row r="53862" spans="45:45">
      <c r="AS53862" s="139"/>
    </row>
    <row r="53863" spans="45:45">
      <c r="AS53863" s="139"/>
    </row>
    <row r="53864" spans="45:45">
      <c r="AS53864" s="139"/>
    </row>
    <row r="53865" spans="45:45">
      <c r="AS53865" s="139"/>
    </row>
    <row r="53866" spans="45:45">
      <c r="AS53866" s="139"/>
    </row>
    <row r="53867" spans="45:45">
      <c r="AS53867" s="139"/>
    </row>
    <row r="53868" spans="45:45">
      <c r="AS53868" s="139"/>
    </row>
    <row r="53869" spans="45:45">
      <c r="AS53869" s="139"/>
    </row>
    <row r="53870" spans="45:45">
      <c r="AS53870" s="139"/>
    </row>
    <row r="53871" spans="45:45">
      <c r="AS53871" s="139"/>
    </row>
    <row r="53872" spans="45:45">
      <c r="AS53872" s="139"/>
    </row>
    <row r="53873" spans="45:45">
      <c r="AS53873" s="139"/>
    </row>
    <row r="53874" spans="45:45">
      <c r="AS53874" s="139"/>
    </row>
    <row r="53875" spans="45:45">
      <c r="AS53875" s="139"/>
    </row>
    <row r="53876" spans="45:45">
      <c r="AS53876" s="139"/>
    </row>
    <row r="53877" spans="45:45">
      <c r="AS53877" s="139"/>
    </row>
    <row r="53878" spans="45:45">
      <c r="AS53878" s="139"/>
    </row>
    <row r="53879" spans="45:45">
      <c r="AS53879" s="139"/>
    </row>
    <row r="53880" spans="45:45">
      <c r="AS53880" s="139"/>
    </row>
    <row r="53881" spans="45:45">
      <c r="AS53881" s="139"/>
    </row>
    <row r="53882" spans="45:45">
      <c r="AS53882" s="139"/>
    </row>
    <row r="53883" spans="45:45">
      <c r="AS53883" s="139"/>
    </row>
    <row r="53884" spans="45:45">
      <c r="AS53884" s="139"/>
    </row>
    <row r="53885" spans="45:45">
      <c r="AS53885" s="139"/>
    </row>
    <row r="53886" spans="45:45">
      <c r="AS53886" s="139"/>
    </row>
    <row r="53887" spans="45:45">
      <c r="AS53887" s="139"/>
    </row>
    <row r="53888" spans="45:45">
      <c r="AS53888" s="139"/>
    </row>
    <row r="53889" spans="45:45">
      <c r="AS53889" s="139"/>
    </row>
    <row r="53890" spans="45:45">
      <c r="AS53890" s="139"/>
    </row>
    <row r="53891" spans="45:45">
      <c r="AS53891" s="139"/>
    </row>
    <row r="53892" spans="45:45">
      <c r="AS53892" s="139"/>
    </row>
    <row r="53893" spans="45:45">
      <c r="AS53893" s="139"/>
    </row>
    <row r="53894" spans="45:45">
      <c r="AS53894" s="139"/>
    </row>
    <row r="53895" spans="45:45">
      <c r="AS53895" s="139"/>
    </row>
    <row r="53896" spans="45:45">
      <c r="AS53896" s="139"/>
    </row>
    <row r="53897" spans="45:45">
      <c r="AS53897" s="139"/>
    </row>
    <row r="53898" spans="45:45">
      <c r="AS53898" s="139"/>
    </row>
    <row r="53899" spans="45:45">
      <c r="AS53899" s="139"/>
    </row>
    <row r="53900" spans="45:45">
      <c r="AS53900" s="139"/>
    </row>
    <row r="53901" spans="45:45">
      <c r="AS53901" s="139"/>
    </row>
    <row r="53902" spans="45:45">
      <c r="AS53902" s="139"/>
    </row>
    <row r="53903" spans="45:45">
      <c r="AS53903" s="139"/>
    </row>
    <row r="53904" spans="45:45">
      <c r="AS53904" s="139"/>
    </row>
    <row r="53905" spans="45:45">
      <c r="AS53905" s="139"/>
    </row>
    <row r="53906" spans="45:45">
      <c r="AS53906" s="139"/>
    </row>
    <row r="53907" spans="45:45">
      <c r="AS53907" s="139"/>
    </row>
    <row r="53908" spans="45:45">
      <c r="AS53908" s="139"/>
    </row>
    <row r="53909" spans="45:45">
      <c r="AS53909" s="139"/>
    </row>
    <row r="53910" spans="45:45">
      <c r="AS53910" s="139"/>
    </row>
    <row r="53911" spans="45:45">
      <c r="AS53911" s="139"/>
    </row>
    <row r="53912" spans="45:45">
      <c r="AS53912" s="139"/>
    </row>
    <row r="53913" spans="45:45">
      <c r="AS53913" s="139"/>
    </row>
    <row r="53914" spans="45:45">
      <c r="AS53914" s="139"/>
    </row>
    <row r="53915" spans="45:45">
      <c r="AS53915" s="139"/>
    </row>
    <row r="53916" spans="45:45">
      <c r="AS53916" s="139"/>
    </row>
    <row r="53917" spans="45:45">
      <c r="AS53917" s="139"/>
    </row>
    <row r="53918" spans="45:45">
      <c r="AS53918" s="139"/>
    </row>
    <row r="53919" spans="45:45">
      <c r="AS53919" s="139"/>
    </row>
    <row r="53920" spans="45:45">
      <c r="AS53920" s="139"/>
    </row>
    <row r="53921" spans="45:45">
      <c r="AS53921" s="139"/>
    </row>
    <row r="53922" spans="45:45">
      <c r="AS53922" s="139"/>
    </row>
    <row r="53923" spans="45:45">
      <c r="AS53923" s="139"/>
    </row>
    <row r="53924" spans="45:45">
      <c r="AS53924" s="139"/>
    </row>
    <row r="53925" spans="45:45">
      <c r="AS53925" s="139"/>
    </row>
    <row r="53926" spans="45:45">
      <c r="AS53926" s="139"/>
    </row>
    <row r="53927" spans="45:45">
      <c r="AS53927" s="139"/>
    </row>
    <row r="53928" spans="45:45">
      <c r="AS53928" s="139"/>
    </row>
    <row r="53929" spans="45:45">
      <c r="AS53929" s="139"/>
    </row>
    <row r="53930" spans="45:45">
      <c r="AS53930" s="139"/>
    </row>
    <row r="53931" spans="45:45">
      <c r="AS53931" s="139"/>
    </row>
    <row r="53932" spans="45:45">
      <c r="AS53932" s="139"/>
    </row>
    <row r="53933" spans="45:45">
      <c r="AS53933" s="139"/>
    </row>
    <row r="53934" spans="45:45">
      <c r="AS53934" s="139"/>
    </row>
    <row r="53935" spans="45:45">
      <c r="AS53935" s="139"/>
    </row>
    <row r="53936" spans="45:45">
      <c r="AS53936" s="139"/>
    </row>
    <row r="53937" spans="45:45">
      <c r="AS53937" s="139"/>
    </row>
    <row r="53938" spans="45:45">
      <c r="AS53938" s="139"/>
    </row>
    <row r="53939" spans="45:45">
      <c r="AS53939" s="139"/>
    </row>
    <row r="53940" spans="45:45">
      <c r="AS53940" s="139"/>
    </row>
    <row r="53941" spans="45:45">
      <c r="AS53941" s="139"/>
    </row>
    <row r="53942" spans="45:45">
      <c r="AS53942" s="139"/>
    </row>
    <row r="53943" spans="45:45">
      <c r="AS53943" s="139"/>
    </row>
    <row r="53944" spans="45:45">
      <c r="AS53944" s="139"/>
    </row>
    <row r="53945" spans="45:45">
      <c r="AS53945" s="139"/>
    </row>
    <row r="53946" spans="45:45">
      <c r="AS53946" s="139"/>
    </row>
    <row r="53947" spans="45:45">
      <c r="AS53947" s="139"/>
    </row>
    <row r="53948" spans="45:45">
      <c r="AS53948" s="139"/>
    </row>
    <row r="53949" spans="45:45">
      <c r="AS53949" s="139"/>
    </row>
    <row r="53950" spans="45:45">
      <c r="AS53950" s="139"/>
    </row>
    <row r="53951" spans="45:45">
      <c r="AS53951" s="139"/>
    </row>
    <row r="53952" spans="45:45">
      <c r="AS53952" s="139"/>
    </row>
    <row r="53953" spans="45:45">
      <c r="AS53953" s="139"/>
    </row>
    <row r="53954" spans="45:45">
      <c r="AS53954" s="139"/>
    </row>
    <row r="53955" spans="45:45">
      <c r="AS53955" s="139"/>
    </row>
    <row r="53956" spans="45:45">
      <c r="AS53956" s="139"/>
    </row>
    <row r="53957" spans="45:45">
      <c r="AS53957" s="139"/>
    </row>
    <row r="53958" spans="45:45">
      <c r="AS53958" s="139"/>
    </row>
    <row r="53959" spans="45:45">
      <c r="AS53959" s="139"/>
    </row>
    <row r="53960" spans="45:45">
      <c r="AS53960" s="139"/>
    </row>
    <row r="53961" spans="45:45">
      <c r="AS53961" s="139"/>
    </row>
    <row r="53962" spans="45:45">
      <c r="AS53962" s="139"/>
    </row>
    <row r="53963" spans="45:45">
      <c r="AS53963" s="139"/>
    </row>
    <row r="53964" spans="45:45">
      <c r="AS53964" s="139"/>
    </row>
    <row r="53965" spans="45:45">
      <c r="AS53965" s="139"/>
    </row>
    <row r="53966" spans="45:45">
      <c r="AS53966" s="139"/>
    </row>
    <row r="53967" spans="45:45">
      <c r="AS53967" s="139"/>
    </row>
    <row r="53968" spans="45:45">
      <c r="AS53968" s="139"/>
    </row>
    <row r="53969" spans="45:45">
      <c r="AS53969" s="139"/>
    </row>
    <row r="53970" spans="45:45">
      <c r="AS53970" s="139"/>
    </row>
    <row r="53971" spans="45:45">
      <c r="AS53971" s="139"/>
    </row>
    <row r="53972" spans="45:45">
      <c r="AS53972" s="139"/>
    </row>
    <row r="53973" spans="45:45">
      <c r="AS53973" s="139"/>
    </row>
    <row r="53974" spans="45:45">
      <c r="AS53974" s="139"/>
    </row>
    <row r="53975" spans="45:45">
      <c r="AS53975" s="139"/>
    </row>
    <row r="53976" spans="45:45">
      <c r="AS53976" s="139"/>
    </row>
    <row r="53977" spans="45:45">
      <c r="AS53977" s="139"/>
    </row>
    <row r="53978" spans="45:45">
      <c r="AS53978" s="139"/>
    </row>
    <row r="53979" spans="45:45">
      <c r="AS53979" s="139"/>
    </row>
    <row r="53980" spans="45:45">
      <c r="AS53980" s="139"/>
    </row>
    <row r="53981" spans="45:45">
      <c r="AS53981" s="139"/>
    </row>
    <row r="53982" spans="45:45">
      <c r="AS53982" s="139"/>
    </row>
    <row r="53983" spans="45:45">
      <c r="AS53983" s="139"/>
    </row>
    <row r="53984" spans="45:45">
      <c r="AS53984" s="139"/>
    </row>
    <row r="53985" spans="45:45">
      <c r="AS53985" s="139"/>
    </row>
    <row r="53986" spans="45:45">
      <c r="AS53986" s="139"/>
    </row>
    <row r="53987" spans="45:45">
      <c r="AS53987" s="139"/>
    </row>
    <row r="53988" spans="45:45">
      <c r="AS53988" s="139"/>
    </row>
    <row r="53989" spans="45:45">
      <c r="AS53989" s="139"/>
    </row>
    <row r="53990" spans="45:45">
      <c r="AS53990" s="139"/>
    </row>
    <row r="53991" spans="45:45">
      <c r="AS53991" s="139"/>
    </row>
    <row r="53992" spans="45:45">
      <c r="AS53992" s="139"/>
    </row>
    <row r="53993" spans="45:45">
      <c r="AS53993" s="139"/>
    </row>
    <row r="53994" spans="45:45">
      <c r="AS53994" s="139"/>
    </row>
    <row r="53995" spans="45:45">
      <c r="AS53995" s="139"/>
    </row>
    <row r="53996" spans="45:45">
      <c r="AS53996" s="139"/>
    </row>
    <row r="53997" spans="45:45">
      <c r="AS53997" s="139"/>
    </row>
    <row r="53998" spans="45:45">
      <c r="AS53998" s="139"/>
    </row>
    <row r="53999" spans="45:45">
      <c r="AS53999" s="139"/>
    </row>
    <row r="54000" spans="45:45">
      <c r="AS54000" s="139"/>
    </row>
    <row r="54001" spans="45:45">
      <c r="AS54001" s="139"/>
    </row>
    <row r="54002" spans="45:45">
      <c r="AS54002" s="139"/>
    </row>
    <row r="54003" spans="45:45">
      <c r="AS54003" s="139"/>
    </row>
    <row r="54004" spans="45:45">
      <c r="AS54004" s="139"/>
    </row>
    <row r="54005" spans="45:45">
      <c r="AS54005" s="139"/>
    </row>
    <row r="54006" spans="45:45">
      <c r="AS54006" s="139"/>
    </row>
    <row r="54007" spans="45:45">
      <c r="AS54007" s="139"/>
    </row>
    <row r="54008" spans="45:45">
      <c r="AS54008" s="139"/>
    </row>
    <row r="54009" spans="45:45">
      <c r="AS54009" s="139"/>
    </row>
    <row r="54010" spans="45:45">
      <c r="AS54010" s="139"/>
    </row>
    <row r="54011" spans="45:45">
      <c r="AS54011" s="139"/>
    </row>
    <row r="54012" spans="45:45">
      <c r="AS54012" s="139"/>
    </row>
    <row r="54013" spans="45:45">
      <c r="AS54013" s="139"/>
    </row>
    <row r="54014" spans="45:45">
      <c r="AS54014" s="139"/>
    </row>
    <row r="54015" spans="45:45">
      <c r="AS54015" s="139"/>
    </row>
    <row r="54016" spans="45:45">
      <c r="AS54016" s="139"/>
    </row>
    <row r="54017" spans="45:45">
      <c r="AS54017" s="139"/>
    </row>
    <row r="54018" spans="45:45">
      <c r="AS54018" s="139"/>
    </row>
    <row r="54019" spans="45:45">
      <c r="AS54019" s="139"/>
    </row>
    <row r="54020" spans="45:45">
      <c r="AS54020" s="139"/>
    </row>
    <row r="54021" spans="45:45">
      <c r="AS54021" s="139"/>
    </row>
    <row r="54022" spans="45:45">
      <c r="AS54022" s="139"/>
    </row>
    <row r="54023" spans="45:45">
      <c r="AS54023" s="139"/>
    </row>
    <row r="54024" spans="45:45">
      <c r="AS54024" s="139"/>
    </row>
    <row r="54025" spans="45:45">
      <c r="AS54025" s="139"/>
    </row>
    <row r="54026" spans="45:45">
      <c r="AS54026" s="139"/>
    </row>
    <row r="54027" spans="45:45">
      <c r="AS54027" s="139"/>
    </row>
    <row r="54028" spans="45:45">
      <c r="AS54028" s="139"/>
    </row>
    <row r="54029" spans="45:45">
      <c r="AS54029" s="139"/>
    </row>
    <row r="54030" spans="45:45">
      <c r="AS54030" s="139"/>
    </row>
    <row r="54031" spans="45:45">
      <c r="AS54031" s="139"/>
    </row>
    <row r="54032" spans="45:45">
      <c r="AS54032" s="139"/>
    </row>
    <row r="54033" spans="45:45">
      <c r="AS54033" s="139"/>
    </row>
    <row r="54034" spans="45:45">
      <c r="AS54034" s="139"/>
    </row>
    <row r="54035" spans="45:45">
      <c r="AS54035" s="139"/>
    </row>
    <row r="54036" spans="45:45">
      <c r="AS54036" s="139"/>
    </row>
    <row r="54037" spans="45:45">
      <c r="AS54037" s="139"/>
    </row>
    <row r="54038" spans="45:45">
      <c r="AS54038" s="139"/>
    </row>
    <row r="54039" spans="45:45">
      <c r="AS54039" s="139"/>
    </row>
    <row r="54040" spans="45:45">
      <c r="AS54040" s="139"/>
    </row>
    <row r="54041" spans="45:45">
      <c r="AS54041" s="139"/>
    </row>
    <row r="54042" spans="45:45">
      <c r="AS54042" s="139"/>
    </row>
    <row r="54043" spans="45:45">
      <c r="AS54043" s="139"/>
    </row>
    <row r="54044" spans="45:45">
      <c r="AS54044" s="139"/>
    </row>
    <row r="54045" spans="45:45">
      <c r="AS54045" s="139"/>
    </row>
    <row r="54046" spans="45:45">
      <c r="AS54046" s="139"/>
    </row>
    <row r="54047" spans="45:45">
      <c r="AS54047" s="139"/>
    </row>
    <row r="54048" spans="45:45">
      <c r="AS54048" s="139"/>
    </row>
    <row r="54049" spans="45:45">
      <c r="AS54049" s="139"/>
    </row>
    <row r="54050" spans="45:45">
      <c r="AS54050" s="139"/>
    </row>
    <row r="54051" spans="45:45">
      <c r="AS54051" s="139"/>
    </row>
    <row r="54052" spans="45:45">
      <c r="AS54052" s="139"/>
    </row>
    <row r="54053" spans="45:45">
      <c r="AS54053" s="139"/>
    </row>
    <row r="54054" spans="45:45">
      <c r="AS54054" s="139"/>
    </row>
    <row r="54055" spans="45:45">
      <c r="AS54055" s="139"/>
    </row>
    <row r="54056" spans="45:45">
      <c r="AS54056" s="139"/>
    </row>
    <row r="54057" spans="45:45">
      <c r="AS54057" s="139"/>
    </row>
    <row r="54058" spans="45:45">
      <c r="AS54058" s="139"/>
    </row>
    <row r="54059" spans="45:45">
      <c r="AS54059" s="139"/>
    </row>
    <row r="54060" spans="45:45">
      <c r="AS54060" s="139"/>
    </row>
    <row r="54061" spans="45:45">
      <c r="AS54061" s="139"/>
    </row>
    <row r="54062" spans="45:45">
      <c r="AS54062" s="139"/>
    </row>
    <row r="54063" spans="45:45">
      <c r="AS54063" s="139"/>
    </row>
    <row r="54064" spans="45:45">
      <c r="AS54064" s="139"/>
    </row>
    <row r="54065" spans="45:45">
      <c r="AS54065" s="139"/>
    </row>
    <row r="54066" spans="45:45">
      <c r="AS54066" s="139"/>
    </row>
    <row r="54067" spans="45:45">
      <c r="AS54067" s="139"/>
    </row>
    <row r="54068" spans="45:45">
      <c r="AS54068" s="139"/>
    </row>
    <row r="54069" spans="45:45">
      <c r="AS54069" s="139"/>
    </row>
    <row r="54070" spans="45:45">
      <c r="AS54070" s="139"/>
    </row>
    <row r="54071" spans="45:45">
      <c r="AS54071" s="139"/>
    </row>
    <row r="54072" spans="45:45">
      <c r="AS54072" s="139"/>
    </row>
    <row r="54073" spans="45:45">
      <c r="AS54073" s="139"/>
    </row>
    <row r="54074" spans="45:45">
      <c r="AS54074" s="139"/>
    </row>
    <row r="54075" spans="45:45">
      <c r="AS54075" s="139"/>
    </row>
    <row r="54076" spans="45:45">
      <c r="AS54076" s="139"/>
    </row>
    <row r="54077" spans="45:45">
      <c r="AS54077" s="139"/>
    </row>
    <row r="54078" spans="45:45">
      <c r="AS54078" s="139"/>
    </row>
    <row r="54079" spans="45:45">
      <c r="AS54079" s="139"/>
    </row>
    <row r="54080" spans="45:45">
      <c r="AS54080" s="139"/>
    </row>
    <row r="54081" spans="45:45">
      <c r="AS54081" s="139"/>
    </row>
    <row r="54082" spans="45:45">
      <c r="AS54082" s="139"/>
    </row>
    <row r="54083" spans="45:45">
      <c r="AS54083" s="139"/>
    </row>
    <row r="54084" spans="45:45">
      <c r="AS54084" s="139"/>
    </row>
    <row r="54085" spans="45:45">
      <c r="AS54085" s="139"/>
    </row>
    <row r="54086" spans="45:45">
      <c r="AS54086" s="139"/>
    </row>
    <row r="54087" spans="45:45">
      <c r="AS54087" s="139"/>
    </row>
    <row r="54088" spans="45:45">
      <c r="AS54088" s="139"/>
    </row>
    <row r="54089" spans="45:45">
      <c r="AS54089" s="139"/>
    </row>
    <row r="54090" spans="45:45">
      <c r="AS54090" s="139"/>
    </row>
    <row r="54091" spans="45:45">
      <c r="AS54091" s="139"/>
    </row>
    <row r="54092" spans="45:45">
      <c r="AS54092" s="139"/>
    </row>
    <row r="54093" spans="45:45">
      <c r="AS54093" s="139"/>
    </row>
    <row r="54094" spans="45:45">
      <c r="AS54094" s="139"/>
    </row>
    <row r="54095" spans="45:45">
      <c r="AS54095" s="139"/>
    </row>
    <row r="54096" spans="45:45">
      <c r="AS54096" s="139"/>
    </row>
    <row r="54097" spans="45:45">
      <c r="AS54097" s="139"/>
    </row>
    <row r="54098" spans="45:45">
      <c r="AS54098" s="139"/>
    </row>
    <row r="54099" spans="45:45">
      <c r="AS54099" s="139"/>
    </row>
    <row r="54100" spans="45:45">
      <c r="AS54100" s="139"/>
    </row>
    <row r="54101" spans="45:45">
      <c r="AS54101" s="139"/>
    </row>
    <row r="54102" spans="45:45">
      <c r="AS54102" s="139"/>
    </row>
    <row r="54103" spans="45:45">
      <c r="AS54103" s="139"/>
    </row>
    <row r="54104" spans="45:45">
      <c r="AS54104" s="139"/>
    </row>
    <row r="54105" spans="45:45">
      <c r="AS54105" s="139"/>
    </row>
    <row r="54106" spans="45:45">
      <c r="AS54106" s="139"/>
    </row>
    <row r="54107" spans="45:45">
      <c r="AS54107" s="139"/>
    </row>
    <row r="54108" spans="45:45">
      <c r="AS54108" s="139"/>
    </row>
    <row r="54109" spans="45:45">
      <c r="AS54109" s="139"/>
    </row>
    <row r="54110" spans="45:45">
      <c r="AS54110" s="139"/>
    </row>
    <row r="54111" spans="45:45">
      <c r="AS54111" s="139"/>
    </row>
    <row r="54112" spans="45:45">
      <c r="AS54112" s="139"/>
    </row>
    <row r="54113" spans="45:45">
      <c r="AS54113" s="139"/>
    </row>
    <row r="54114" spans="45:45">
      <c r="AS54114" s="139"/>
    </row>
    <row r="54115" spans="45:45">
      <c r="AS54115" s="139"/>
    </row>
    <row r="54116" spans="45:45">
      <c r="AS54116" s="139"/>
    </row>
    <row r="54117" spans="45:45">
      <c r="AS54117" s="139"/>
    </row>
    <row r="54118" spans="45:45">
      <c r="AS54118" s="139"/>
    </row>
    <row r="54119" spans="45:45">
      <c r="AS54119" s="139"/>
    </row>
    <row r="54120" spans="45:45">
      <c r="AS54120" s="139"/>
    </row>
    <row r="54121" spans="45:45">
      <c r="AS54121" s="139"/>
    </row>
    <row r="54122" spans="45:45">
      <c r="AS54122" s="139"/>
    </row>
    <row r="54123" spans="45:45">
      <c r="AS54123" s="139"/>
    </row>
    <row r="54124" spans="45:45">
      <c r="AS54124" s="139"/>
    </row>
    <row r="54125" spans="45:45">
      <c r="AS54125" s="139"/>
    </row>
    <row r="54126" spans="45:45">
      <c r="AS54126" s="139"/>
    </row>
    <row r="54127" spans="45:45">
      <c r="AS54127" s="139"/>
    </row>
    <row r="54128" spans="45:45">
      <c r="AS54128" s="139"/>
    </row>
    <row r="54129" spans="45:45">
      <c r="AS54129" s="139"/>
    </row>
    <row r="54130" spans="45:45">
      <c r="AS54130" s="139"/>
    </row>
    <row r="54131" spans="45:45">
      <c r="AS54131" s="139"/>
    </row>
    <row r="54132" spans="45:45">
      <c r="AS54132" s="139"/>
    </row>
    <row r="54133" spans="45:45">
      <c r="AS54133" s="139"/>
    </row>
    <row r="54134" spans="45:45">
      <c r="AS54134" s="139"/>
    </row>
    <row r="54135" spans="45:45">
      <c r="AS54135" s="139"/>
    </row>
    <row r="54136" spans="45:45">
      <c r="AS54136" s="139"/>
    </row>
    <row r="54137" spans="45:45">
      <c r="AS54137" s="139"/>
    </row>
    <row r="54138" spans="45:45">
      <c r="AS54138" s="139"/>
    </row>
    <row r="54139" spans="45:45">
      <c r="AS54139" s="139"/>
    </row>
    <row r="54140" spans="45:45">
      <c r="AS54140" s="139"/>
    </row>
    <row r="54141" spans="45:45">
      <c r="AS54141" s="139"/>
    </row>
    <row r="54142" spans="45:45">
      <c r="AS54142" s="139"/>
    </row>
    <row r="54143" spans="45:45">
      <c r="AS54143" s="139"/>
    </row>
    <row r="54144" spans="45:45">
      <c r="AS54144" s="139"/>
    </row>
    <row r="54145" spans="45:45">
      <c r="AS54145" s="139"/>
    </row>
    <row r="54146" spans="45:45">
      <c r="AS54146" s="139"/>
    </row>
    <row r="54147" spans="45:45">
      <c r="AS54147" s="139"/>
    </row>
    <row r="54148" spans="45:45">
      <c r="AS54148" s="139"/>
    </row>
    <row r="54149" spans="45:45">
      <c r="AS54149" s="139"/>
    </row>
    <row r="54150" spans="45:45">
      <c r="AS54150" s="139"/>
    </row>
    <row r="54151" spans="45:45">
      <c r="AS54151" s="139"/>
    </row>
    <row r="54152" spans="45:45">
      <c r="AS54152" s="139"/>
    </row>
    <row r="54153" spans="45:45">
      <c r="AS54153" s="139"/>
    </row>
    <row r="54154" spans="45:45">
      <c r="AS54154" s="139"/>
    </row>
    <row r="54155" spans="45:45">
      <c r="AS54155" s="139"/>
    </row>
    <row r="54156" spans="45:45">
      <c r="AS54156" s="139"/>
    </row>
    <row r="54157" spans="45:45">
      <c r="AS54157" s="139"/>
    </row>
    <row r="54158" spans="45:45">
      <c r="AS54158" s="139"/>
    </row>
    <row r="54159" spans="45:45">
      <c r="AS54159" s="139"/>
    </row>
    <row r="54160" spans="45:45">
      <c r="AS54160" s="139"/>
    </row>
    <row r="54161" spans="45:45">
      <c r="AS54161" s="139"/>
    </row>
    <row r="54162" spans="45:45">
      <c r="AS54162" s="139"/>
    </row>
    <row r="54163" spans="45:45">
      <c r="AS54163" s="139"/>
    </row>
    <row r="54164" spans="45:45">
      <c r="AS54164" s="139"/>
    </row>
    <row r="54165" spans="45:45">
      <c r="AS54165" s="139"/>
    </row>
    <row r="54166" spans="45:45">
      <c r="AS54166" s="139"/>
    </row>
    <row r="54167" spans="45:45">
      <c r="AS54167" s="139"/>
    </row>
    <row r="54168" spans="45:45">
      <c r="AS54168" s="139"/>
    </row>
    <row r="54169" spans="45:45">
      <c r="AS54169" s="139"/>
    </row>
    <row r="54170" spans="45:45">
      <c r="AS54170" s="139"/>
    </row>
    <row r="54171" spans="45:45">
      <c r="AS54171" s="139"/>
    </row>
    <row r="54172" spans="45:45">
      <c r="AS54172" s="139"/>
    </row>
    <row r="54173" spans="45:45">
      <c r="AS54173" s="139"/>
    </row>
    <row r="54174" spans="45:45">
      <c r="AS54174" s="139"/>
    </row>
    <row r="54175" spans="45:45">
      <c r="AS54175" s="139"/>
    </row>
    <row r="54176" spans="45:45">
      <c r="AS54176" s="139"/>
    </row>
    <row r="54177" spans="45:45">
      <c r="AS54177" s="139"/>
    </row>
    <row r="54178" spans="45:45">
      <c r="AS54178" s="139"/>
    </row>
    <row r="54179" spans="45:45">
      <c r="AS54179" s="139"/>
    </row>
    <row r="54180" spans="45:45">
      <c r="AS54180" s="139"/>
    </row>
    <row r="54181" spans="45:45">
      <c r="AS54181" s="139"/>
    </row>
    <row r="54182" spans="45:45">
      <c r="AS54182" s="139"/>
    </row>
    <row r="54183" spans="45:45">
      <c r="AS54183" s="139"/>
    </row>
    <row r="54184" spans="45:45">
      <c r="AS54184" s="139"/>
    </row>
    <row r="54185" spans="45:45">
      <c r="AS54185" s="139"/>
    </row>
    <row r="54186" spans="45:45">
      <c r="AS54186" s="139"/>
    </row>
    <row r="54187" spans="45:45">
      <c r="AS54187" s="139"/>
    </row>
    <row r="54188" spans="45:45">
      <c r="AS54188" s="139"/>
    </row>
    <row r="54189" spans="45:45">
      <c r="AS54189" s="139"/>
    </row>
    <row r="54190" spans="45:45">
      <c r="AS54190" s="139"/>
    </row>
    <row r="54191" spans="45:45">
      <c r="AS54191" s="139"/>
    </row>
    <row r="54192" spans="45:45">
      <c r="AS54192" s="139"/>
    </row>
    <row r="54193" spans="45:45">
      <c r="AS54193" s="139"/>
    </row>
    <row r="54194" spans="45:45">
      <c r="AS54194" s="139"/>
    </row>
    <row r="54195" spans="45:45">
      <c r="AS54195" s="139"/>
    </row>
    <row r="54196" spans="45:45">
      <c r="AS54196" s="139"/>
    </row>
    <row r="54197" spans="45:45">
      <c r="AS54197" s="139"/>
    </row>
    <row r="54198" spans="45:45">
      <c r="AS54198" s="139"/>
    </row>
    <row r="54199" spans="45:45">
      <c r="AS54199" s="139"/>
    </row>
    <row r="54200" spans="45:45">
      <c r="AS54200" s="139"/>
    </row>
    <row r="54201" spans="45:45">
      <c r="AS54201" s="139"/>
    </row>
    <row r="54202" spans="45:45">
      <c r="AS54202" s="139"/>
    </row>
    <row r="54203" spans="45:45">
      <c r="AS54203" s="139"/>
    </row>
    <row r="54204" spans="45:45">
      <c r="AS54204" s="139"/>
    </row>
    <row r="54205" spans="45:45">
      <c r="AS54205" s="139"/>
    </row>
    <row r="54206" spans="45:45">
      <c r="AS54206" s="139"/>
    </row>
    <row r="54207" spans="45:45">
      <c r="AS54207" s="139"/>
    </row>
    <row r="54208" spans="45:45">
      <c r="AS54208" s="139"/>
    </row>
    <row r="54209" spans="45:45">
      <c r="AS54209" s="139"/>
    </row>
    <row r="54210" spans="45:45">
      <c r="AS54210" s="139"/>
    </row>
    <row r="54211" spans="45:45">
      <c r="AS54211" s="139"/>
    </row>
    <row r="54212" spans="45:45">
      <c r="AS54212" s="139"/>
    </row>
    <row r="54213" spans="45:45">
      <c r="AS54213" s="139"/>
    </row>
    <row r="54214" spans="45:45">
      <c r="AS54214" s="139"/>
    </row>
    <row r="54215" spans="45:45">
      <c r="AS54215" s="139"/>
    </row>
    <row r="54216" spans="45:45">
      <c r="AS54216" s="139"/>
    </row>
    <row r="54217" spans="45:45">
      <c r="AS54217" s="139"/>
    </row>
    <row r="54218" spans="45:45">
      <c r="AS54218" s="139"/>
    </row>
    <row r="54219" spans="45:45">
      <c r="AS54219" s="139"/>
    </row>
    <row r="54220" spans="45:45">
      <c r="AS54220" s="139"/>
    </row>
    <row r="54221" spans="45:45">
      <c r="AS54221" s="139"/>
    </row>
    <row r="54222" spans="45:45">
      <c r="AS54222" s="139"/>
    </row>
    <row r="54223" spans="45:45">
      <c r="AS54223" s="139"/>
    </row>
    <row r="54224" spans="45:45">
      <c r="AS54224" s="139"/>
    </row>
    <row r="54225" spans="45:45">
      <c r="AS54225" s="139"/>
    </row>
    <row r="54226" spans="45:45">
      <c r="AS54226" s="139"/>
    </row>
    <row r="54227" spans="45:45">
      <c r="AS54227" s="139"/>
    </row>
    <row r="54228" spans="45:45">
      <c r="AS54228" s="139"/>
    </row>
    <row r="54229" spans="45:45">
      <c r="AS54229" s="139"/>
    </row>
    <row r="54230" spans="45:45">
      <c r="AS54230" s="139"/>
    </row>
    <row r="54231" spans="45:45">
      <c r="AS54231" s="139"/>
    </row>
    <row r="54232" spans="45:45">
      <c r="AS54232" s="139"/>
    </row>
    <row r="54233" spans="45:45">
      <c r="AS54233" s="139"/>
    </row>
    <row r="54234" spans="45:45">
      <c r="AS54234" s="139"/>
    </row>
    <row r="54235" spans="45:45">
      <c r="AS54235" s="139"/>
    </row>
    <row r="54236" spans="45:45">
      <c r="AS54236" s="139"/>
    </row>
    <row r="54237" spans="45:45">
      <c r="AS54237" s="139"/>
    </row>
    <row r="54238" spans="45:45">
      <c r="AS54238" s="139"/>
    </row>
    <row r="54239" spans="45:45">
      <c r="AS54239" s="139"/>
    </row>
    <row r="54240" spans="45:45">
      <c r="AS54240" s="139"/>
    </row>
    <row r="54241" spans="45:45">
      <c r="AS54241" s="139"/>
    </row>
    <row r="54242" spans="45:45">
      <c r="AS54242" s="139"/>
    </row>
    <row r="54243" spans="45:45">
      <c r="AS54243" s="139"/>
    </row>
    <row r="54244" spans="45:45">
      <c r="AS54244" s="139"/>
    </row>
    <row r="54245" spans="45:45">
      <c r="AS54245" s="139"/>
    </row>
    <row r="54246" spans="45:45">
      <c r="AS54246" s="139"/>
    </row>
    <row r="54247" spans="45:45">
      <c r="AS54247" s="139"/>
    </row>
    <row r="54248" spans="45:45">
      <c r="AS54248" s="139"/>
    </row>
    <row r="54249" spans="45:45">
      <c r="AS54249" s="139"/>
    </row>
    <row r="54250" spans="45:45">
      <c r="AS54250" s="139"/>
    </row>
    <row r="54251" spans="45:45">
      <c r="AS54251" s="139"/>
    </row>
    <row r="54252" spans="45:45">
      <c r="AS54252" s="139"/>
    </row>
    <row r="54253" spans="45:45">
      <c r="AS54253" s="139"/>
    </row>
    <row r="54254" spans="45:45">
      <c r="AS54254" s="139"/>
    </row>
    <row r="54255" spans="45:45">
      <c r="AS54255" s="139"/>
    </row>
    <row r="54256" spans="45:45">
      <c r="AS54256" s="139"/>
    </row>
    <row r="54257" spans="45:45">
      <c r="AS54257" s="139"/>
    </row>
    <row r="54258" spans="45:45">
      <c r="AS54258" s="139"/>
    </row>
    <row r="54259" spans="45:45">
      <c r="AS54259" s="139"/>
    </row>
    <row r="54260" spans="45:45">
      <c r="AS54260" s="139"/>
    </row>
    <row r="54261" spans="45:45">
      <c r="AS54261" s="139"/>
    </row>
    <row r="54262" spans="45:45">
      <c r="AS54262" s="139"/>
    </row>
    <row r="54263" spans="45:45">
      <c r="AS54263" s="139"/>
    </row>
    <row r="54264" spans="45:45">
      <c r="AS54264" s="139"/>
    </row>
    <row r="54265" spans="45:45">
      <c r="AS54265" s="139"/>
    </row>
    <row r="54266" spans="45:45">
      <c r="AS54266" s="139"/>
    </row>
    <row r="54267" spans="45:45">
      <c r="AS54267" s="139"/>
    </row>
    <row r="54268" spans="45:45">
      <c r="AS54268" s="139"/>
    </row>
    <row r="54269" spans="45:45">
      <c r="AS54269" s="139"/>
    </row>
    <row r="54270" spans="45:45">
      <c r="AS54270" s="139"/>
    </row>
    <row r="54271" spans="45:45">
      <c r="AS54271" s="139"/>
    </row>
    <row r="54272" spans="45:45">
      <c r="AS54272" s="139"/>
    </row>
    <row r="54273" spans="45:45">
      <c r="AS54273" s="139"/>
    </row>
    <row r="54274" spans="45:45">
      <c r="AS54274" s="139"/>
    </row>
    <row r="54275" spans="45:45">
      <c r="AS54275" s="139"/>
    </row>
    <row r="54276" spans="45:45">
      <c r="AS54276" s="139"/>
    </row>
    <row r="54277" spans="45:45">
      <c r="AS54277" s="139"/>
    </row>
    <row r="54278" spans="45:45">
      <c r="AS54278" s="139"/>
    </row>
    <row r="54279" spans="45:45">
      <c r="AS54279" s="139"/>
    </row>
    <row r="54280" spans="45:45">
      <c r="AS54280" s="139"/>
    </row>
    <row r="54281" spans="45:45">
      <c r="AS54281" s="139"/>
    </row>
    <row r="54282" spans="45:45">
      <c r="AS54282" s="139"/>
    </row>
    <row r="54283" spans="45:45">
      <c r="AS54283" s="139"/>
    </row>
    <row r="54284" spans="45:45">
      <c r="AS54284" s="139"/>
    </row>
    <row r="54285" spans="45:45">
      <c r="AS54285" s="139"/>
    </row>
    <row r="54286" spans="45:45">
      <c r="AS54286" s="139"/>
    </row>
    <row r="54287" spans="45:45">
      <c r="AS54287" s="139"/>
    </row>
    <row r="54288" spans="45:45">
      <c r="AS54288" s="139"/>
    </row>
    <row r="54289" spans="45:45">
      <c r="AS54289" s="139"/>
    </row>
    <row r="54290" spans="45:45">
      <c r="AS54290" s="139"/>
    </row>
    <row r="54291" spans="45:45">
      <c r="AS54291" s="139"/>
    </row>
    <row r="54292" spans="45:45">
      <c r="AS54292" s="139"/>
    </row>
    <row r="54293" spans="45:45">
      <c r="AS54293" s="139"/>
    </row>
    <row r="54294" spans="45:45">
      <c r="AS54294" s="139"/>
    </row>
    <row r="54295" spans="45:45">
      <c r="AS54295" s="139"/>
    </row>
    <row r="54296" spans="45:45">
      <c r="AS54296" s="139"/>
    </row>
    <row r="54297" spans="45:45">
      <c r="AS54297" s="139"/>
    </row>
    <row r="54298" spans="45:45">
      <c r="AS54298" s="139"/>
    </row>
    <row r="54299" spans="45:45">
      <c r="AS54299" s="139"/>
    </row>
    <row r="54300" spans="45:45">
      <c r="AS54300" s="139"/>
    </row>
    <row r="54301" spans="45:45">
      <c r="AS54301" s="139"/>
    </row>
    <row r="54302" spans="45:45">
      <c r="AS54302" s="139"/>
    </row>
    <row r="54303" spans="45:45">
      <c r="AS54303" s="139"/>
    </row>
    <row r="54304" spans="45:45">
      <c r="AS54304" s="139"/>
    </row>
    <row r="54305" spans="45:45">
      <c r="AS54305" s="139"/>
    </row>
    <row r="54306" spans="45:45">
      <c r="AS54306" s="139"/>
    </row>
    <row r="54307" spans="45:45">
      <c r="AS54307" s="139"/>
    </row>
    <row r="54308" spans="45:45">
      <c r="AS54308" s="139"/>
    </row>
    <row r="54309" spans="45:45">
      <c r="AS54309" s="139"/>
    </row>
    <row r="54310" spans="45:45">
      <c r="AS54310" s="139"/>
    </row>
    <row r="54311" spans="45:45">
      <c r="AS54311" s="139"/>
    </row>
    <row r="54312" spans="45:45">
      <c r="AS54312" s="139"/>
    </row>
    <row r="54313" spans="45:45">
      <c r="AS54313" s="139"/>
    </row>
    <row r="54314" spans="45:45">
      <c r="AS54314" s="139"/>
    </row>
    <row r="54315" spans="45:45">
      <c r="AS54315" s="139"/>
    </row>
    <row r="54316" spans="45:45">
      <c r="AS54316" s="139"/>
    </row>
    <row r="54317" spans="45:45">
      <c r="AS54317" s="139"/>
    </row>
    <row r="54318" spans="45:45">
      <c r="AS54318" s="139"/>
    </row>
    <row r="54319" spans="45:45">
      <c r="AS54319" s="139"/>
    </row>
    <row r="54320" spans="45:45">
      <c r="AS54320" s="139"/>
    </row>
    <row r="54321" spans="45:45">
      <c r="AS54321" s="139"/>
    </row>
    <row r="54322" spans="45:45">
      <c r="AS54322" s="139"/>
    </row>
    <row r="54323" spans="45:45">
      <c r="AS54323" s="139"/>
    </row>
    <row r="54324" spans="45:45">
      <c r="AS54324" s="139"/>
    </row>
    <row r="54325" spans="45:45">
      <c r="AS54325" s="139"/>
    </row>
    <row r="54326" spans="45:45">
      <c r="AS54326" s="139"/>
    </row>
    <row r="54327" spans="45:45">
      <c r="AS54327" s="139"/>
    </row>
    <row r="54328" spans="45:45">
      <c r="AS54328" s="139"/>
    </row>
    <row r="54329" spans="45:45">
      <c r="AS54329" s="139"/>
    </row>
    <row r="54330" spans="45:45">
      <c r="AS54330" s="139"/>
    </row>
    <row r="54331" spans="45:45">
      <c r="AS54331" s="139"/>
    </row>
    <row r="54332" spans="45:45">
      <c r="AS54332" s="139"/>
    </row>
    <row r="54333" spans="45:45">
      <c r="AS54333" s="139"/>
    </row>
    <row r="54334" spans="45:45">
      <c r="AS54334" s="139"/>
    </row>
    <row r="54335" spans="45:45">
      <c r="AS54335" s="139"/>
    </row>
    <row r="54336" spans="45:45">
      <c r="AS54336" s="139"/>
    </row>
    <row r="54337" spans="45:45">
      <c r="AS54337" s="139"/>
    </row>
    <row r="54338" spans="45:45">
      <c r="AS54338" s="139"/>
    </row>
    <row r="54339" spans="45:45">
      <c r="AS54339" s="139"/>
    </row>
    <row r="54340" spans="45:45">
      <c r="AS54340" s="139"/>
    </row>
    <row r="54341" spans="45:45">
      <c r="AS54341" s="139"/>
    </row>
    <row r="54342" spans="45:45">
      <c r="AS54342" s="139"/>
    </row>
    <row r="54343" spans="45:45">
      <c r="AS54343" s="139"/>
    </row>
    <row r="54344" spans="45:45">
      <c r="AS54344" s="139"/>
    </row>
    <row r="54345" spans="45:45">
      <c r="AS54345" s="139"/>
    </row>
    <row r="54346" spans="45:45">
      <c r="AS54346" s="139"/>
    </row>
    <row r="54347" spans="45:45">
      <c r="AS54347" s="139"/>
    </row>
    <row r="54348" spans="45:45">
      <c r="AS54348" s="139"/>
    </row>
    <row r="54349" spans="45:45">
      <c r="AS54349" s="139"/>
    </row>
    <row r="54350" spans="45:45">
      <c r="AS54350" s="139"/>
    </row>
    <row r="54351" spans="45:45">
      <c r="AS54351" s="139"/>
    </row>
    <row r="54352" spans="45:45">
      <c r="AS54352" s="139"/>
    </row>
    <row r="54353" spans="45:45">
      <c r="AS54353" s="139"/>
    </row>
    <row r="54354" spans="45:45">
      <c r="AS54354" s="139"/>
    </row>
    <row r="54355" spans="45:45">
      <c r="AS54355" s="139"/>
    </row>
    <row r="54356" spans="45:45">
      <c r="AS54356" s="139"/>
    </row>
    <row r="54357" spans="45:45">
      <c r="AS54357" s="139"/>
    </row>
    <row r="54358" spans="45:45">
      <c r="AS54358" s="139"/>
    </row>
    <row r="54359" spans="45:45">
      <c r="AS54359" s="139"/>
    </row>
    <row r="54360" spans="45:45">
      <c r="AS54360" s="139"/>
    </row>
    <row r="54361" spans="45:45">
      <c r="AS54361" s="139"/>
    </row>
    <row r="54362" spans="45:45">
      <c r="AS54362" s="139"/>
    </row>
    <row r="54363" spans="45:45">
      <c r="AS54363" s="139"/>
    </row>
    <row r="54364" spans="45:45">
      <c r="AS54364" s="139"/>
    </row>
    <row r="54365" spans="45:45">
      <c r="AS54365" s="139"/>
    </row>
    <row r="54366" spans="45:45">
      <c r="AS54366" s="139"/>
    </row>
    <row r="54367" spans="45:45">
      <c r="AS54367" s="139"/>
    </row>
    <row r="54368" spans="45:45">
      <c r="AS54368" s="139"/>
    </row>
    <row r="54369" spans="45:45">
      <c r="AS54369" s="139"/>
    </row>
    <row r="54370" spans="45:45">
      <c r="AS54370" s="139"/>
    </row>
    <row r="54371" spans="45:45">
      <c r="AS54371" s="139"/>
    </row>
    <row r="54372" spans="45:45">
      <c r="AS54372" s="139"/>
    </row>
    <row r="54373" spans="45:45">
      <c r="AS54373" s="139"/>
    </row>
    <row r="54374" spans="45:45">
      <c r="AS54374" s="139"/>
    </row>
    <row r="54375" spans="45:45">
      <c r="AS54375" s="139"/>
    </row>
    <row r="54376" spans="45:45">
      <c r="AS54376" s="139"/>
    </row>
    <row r="54377" spans="45:45">
      <c r="AS54377" s="139"/>
    </row>
    <row r="54378" spans="45:45">
      <c r="AS54378" s="139"/>
    </row>
    <row r="54379" spans="45:45">
      <c r="AS54379" s="139"/>
    </row>
    <row r="54380" spans="45:45">
      <c r="AS54380" s="139"/>
    </row>
    <row r="54381" spans="45:45">
      <c r="AS54381" s="139"/>
    </row>
    <row r="54382" spans="45:45">
      <c r="AS54382" s="139"/>
    </row>
    <row r="54383" spans="45:45">
      <c r="AS54383" s="139"/>
    </row>
    <row r="54384" spans="45:45">
      <c r="AS54384" s="139"/>
    </row>
    <row r="54385" spans="45:45">
      <c r="AS54385" s="139"/>
    </row>
    <row r="54386" spans="45:45">
      <c r="AS54386" s="139"/>
    </row>
    <row r="54387" spans="45:45">
      <c r="AS54387" s="139"/>
    </row>
    <row r="54388" spans="45:45">
      <c r="AS54388" s="139"/>
    </row>
    <row r="54389" spans="45:45">
      <c r="AS54389" s="139"/>
    </row>
    <row r="54390" spans="45:45">
      <c r="AS54390" s="139"/>
    </row>
    <row r="54391" spans="45:45">
      <c r="AS54391" s="139"/>
    </row>
    <row r="54392" spans="45:45">
      <c r="AS54392" s="139"/>
    </row>
    <row r="54393" spans="45:45">
      <c r="AS54393" s="139"/>
    </row>
    <row r="54394" spans="45:45">
      <c r="AS54394" s="139"/>
    </row>
    <row r="54395" spans="45:45">
      <c r="AS54395" s="139"/>
    </row>
    <row r="54396" spans="45:45">
      <c r="AS54396" s="139"/>
    </row>
    <row r="54397" spans="45:45">
      <c r="AS54397" s="139"/>
    </row>
    <row r="54398" spans="45:45">
      <c r="AS54398" s="139"/>
    </row>
    <row r="54399" spans="45:45">
      <c r="AS54399" s="139"/>
    </row>
    <row r="54400" spans="45:45">
      <c r="AS54400" s="139"/>
    </row>
    <row r="54401" spans="45:45">
      <c r="AS54401" s="139"/>
    </row>
    <row r="54402" spans="45:45">
      <c r="AS54402" s="139"/>
    </row>
    <row r="54403" spans="45:45">
      <c r="AS54403" s="139"/>
    </row>
    <row r="54404" spans="45:45">
      <c r="AS54404" s="139"/>
    </row>
    <row r="54405" spans="45:45">
      <c r="AS54405" s="139"/>
    </row>
    <row r="54406" spans="45:45">
      <c r="AS54406" s="139"/>
    </row>
    <row r="54407" spans="45:45">
      <c r="AS54407" s="139"/>
    </row>
    <row r="54408" spans="45:45">
      <c r="AS54408" s="139"/>
    </row>
    <row r="54409" spans="45:45">
      <c r="AS54409" s="139"/>
    </row>
    <row r="54410" spans="45:45">
      <c r="AS54410" s="139"/>
    </row>
    <row r="54411" spans="45:45">
      <c r="AS54411" s="139"/>
    </row>
    <row r="54412" spans="45:45">
      <c r="AS54412" s="139"/>
    </row>
    <row r="54413" spans="45:45">
      <c r="AS54413" s="139"/>
    </row>
    <row r="54414" spans="45:45">
      <c r="AS54414" s="139"/>
    </row>
    <row r="54415" spans="45:45">
      <c r="AS54415" s="139"/>
    </row>
    <row r="54416" spans="45:45">
      <c r="AS54416" s="139"/>
    </row>
    <row r="54417" spans="45:45">
      <c r="AS54417" s="139"/>
    </row>
    <row r="54418" spans="45:45">
      <c r="AS54418" s="139"/>
    </row>
    <row r="54419" spans="45:45">
      <c r="AS54419" s="139"/>
    </row>
    <row r="54420" spans="45:45">
      <c r="AS54420" s="139"/>
    </row>
    <row r="54421" spans="45:45">
      <c r="AS54421" s="139"/>
    </row>
    <row r="54422" spans="45:45">
      <c r="AS54422" s="139"/>
    </row>
    <row r="54423" spans="45:45">
      <c r="AS54423" s="139"/>
    </row>
    <row r="54424" spans="45:45">
      <c r="AS54424" s="139"/>
    </row>
    <row r="54425" spans="45:45">
      <c r="AS54425" s="139"/>
    </row>
    <row r="54426" spans="45:45">
      <c r="AS54426" s="139"/>
    </row>
    <row r="54427" spans="45:45">
      <c r="AS54427" s="139"/>
    </row>
    <row r="54428" spans="45:45">
      <c r="AS54428" s="139"/>
    </row>
    <row r="54429" spans="45:45">
      <c r="AS54429" s="139"/>
    </row>
    <row r="54430" spans="45:45">
      <c r="AS54430" s="139"/>
    </row>
    <row r="54431" spans="45:45">
      <c r="AS54431" s="139"/>
    </row>
    <row r="54432" spans="45:45">
      <c r="AS54432" s="139"/>
    </row>
    <row r="54433" spans="45:45">
      <c r="AS54433" s="139"/>
    </row>
    <row r="54434" spans="45:45">
      <c r="AS54434" s="139"/>
    </row>
    <row r="54435" spans="45:45">
      <c r="AS54435" s="139"/>
    </row>
    <row r="54436" spans="45:45">
      <c r="AS54436" s="139"/>
    </row>
    <row r="54437" spans="45:45">
      <c r="AS54437" s="139"/>
    </row>
    <row r="54438" spans="45:45">
      <c r="AS54438" s="139"/>
    </row>
    <row r="54439" spans="45:45">
      <c r="AS54439" s="139"/>
    </row>
    <row r="54440" spans="45:45">
      <c r="AS54440" s="139"/>
    </row>
    <row r="54441" spans="45:45">
      <c r="AS54441" s="139"/>
    </row>
    <row r="54442" spans="45:45">
      <c r="AS54442" s="139"/>
    </row>
    <row r="54443" spans="45:45">
      <c r="AS54443" s="139"/>
    </row>
    <row r="54444" spans="45:45">
      <c r="AS54444" s="139"/>
    </row>
    <row r="54445" spans="45:45">
      <c r="AS54445" s="139"/>
    </row>
    <row r="54446" spans="45:45">
      <c r="AS54446" s="139"/>
    </row>
    <row r="54447" spans="45:45">
      <c r="AS54447" s="139"/>
    </row>
    <row r="54448" spans="45:45">
      <c r="AS54448" s="139"/>
    </row>
    <row r="54449" spans="45:45">
      <c r="AS54449" s="139"/>
    </row>
    <row r="54450" spans="45:45">
      <c r="AS54450" s="139"/>
    </row>
    <row r="54451" spans="45:45">
      <c r="AS54451" s="139"/>
    </row>
    <row r="54452" spans="45:45">
      <c r="AS54452" s="139"/>
    </row>
    <row r="54453" spans="45:45">
      <c r="AS54453" s="139"/>
    </row>
    <row r="54454" spans="45:45">
      <c r="AS54454" s="139"/>
    </row>
    <row r="54455" spans="45:45">
      <c r="AS54455" s="139"/>
    </row>
    <row r="54456" spans="45:45">
      <c r="AS54456" s="139"/>
    </row>
    <row r="54457" spans="45:45">
      <c r="AS54457" s="139"/>
    </row>
    <row r="54458" spans="45:45">
      <c r="AS54458" s="139"/>
    </row>
    <row r="54459" spans="45:45">
      <c r="AS54459" s="139"/>
    </row>
    <row r="54460" spans="45:45">
      <c r="AS54460" s="139"/>
    </row>
    <row r="54461" spans="45:45">
      <c r="AS54461" s="139"/>
    </row>
    <row r="54462" spans="45:45">
      <c r="AS54462" s="139"/>
    </row>
    <row r="54463" spans="45:45">
      <c r="AS54463" s="139"/>
    </row>
    <row r="54464" spans="45:45">
      <c r="AS54464" s="139"/>
    </row>
    <row r="54465" spans="45:45">
      <c r="AS54465" s="139"/>
    </row>
    <row r="54466" spans="45:45">
      <c r="AS54466" s="139"/>
    </row>
    <row r="54467" spans="45:45">
      <c r="AS54467" s="139"/>
    </row>
    <row r="54468" spans="45:45">
      <c r="AS54468" s="139"/>
    </row>
    <row r="54469" spans="45:45">
      <c r="AS54469" s="139"/>
    </row>
    <row r="54470" spans="45:45">
      <c r="AS54470" s="139"/>
    </row>
    <row r="54471" spans="45:45">
      <c r="AS54471" s="139"/>
    </row>
    <row r="54472" spans="45:45">
      <c r="AS54472" s="139"/>
    </row>
    <row r="54473" spans="45:45">
      <c r="AS54473" s="139"/>
    </row>
    <row r="54474" spans="45:45">
      <c r="AS54474" s="139"/>
    </row>
    <row r="54475" spans="45:45">
      <c r="AS54475" s="139"/>
    </row>
    <row r="54476" spans="45:45">
      <c r="AS54476" s="139"/>
    </row>
    <row r="54477" spans="45:45">
      <c r="AS54477" s="139"/>
    </row>
    <row r="54478" spans="45:45">
      <c r="AS54478" s="139"/>
    </row>
    <row r="54479" spans="45:45">
      <c r="AS54479" s="139"/>
    </row>
    <row r="54480" spans="45:45">
      <c r="AS54480" s="139"/>
    </row>
    <row r="54481" spans="45:45">
      <c r="AS54481" s="139"/>
    </row>
    <row r="54482" spans="45:45">
      <c r="AS54482" s="139"/>
    </row>
    <row r="54483" spans="45:45">
      <c r="AS54483" s="139"/>
    </row>
    <row r="54484" spans="45:45">
      <c r="AS54484" s="139"/>
    </row>
    <row r="54485" spans="45:45">
      <c r="AS54485" s="139"/>
    </row>
    <row r="54486" spans="45:45">
      <c r="AS54486" s="139"/>
    </row>
    <row r="54487" spans="45:45">
      <c r="AS54487" s="139"/>
    </row>
    <row r="54488" spans="45:45">
      <c r="AS54488" s="139"/>
    </row>
    <row r="54489" spans="45:45">
      <c r="AS54489" s="139"/>
    </row>
    <row r="54490" spans="45:45">
      <c r="AS54490" s="139"/>
    </row>
    <row r="54491" spans="45:45">
      <c r="AS54491" s="139"/>
    </row>
    <row r="54492" spans="45:45">
      <c r="AS54492" s="139"/>
    </row>
    <row r="54493" spans="45:45">
      <c r="AS54493" s="139"/>
    </row>
    <row r="54494" spans="45:45">
      <c r="AS54494" s="139"/>
    </row>
    <row r="54495" spans="45:45">
      <c r="AS54495" s="139"/>
    </row>
    <row r="54496" spans="45:45">
      <c r="AS54496" s="139"/>
    </row>
    <row r="54497" spans="45:45">
      <c r="AS54497" s="139"/>
    </row>
    <row r="54498" spans="45:45">
      <c r="AS54498" s="139"/>
    </row>
    <row r="54499" spans="45:45">
      <c r="AS54499" s="139"/>
    </row>
    <row r="54500" spans="45:45">
      <c r="AS54500" s="139"/>
    </row>
    <row r="54501" spans="45:45">
      <c r="AS54501" s="139"/>
    </row>
    <row r="54502" spans="45:45">
      <c r="AS54502" s="139"/>
    </row>
    <row r="54503" spans="45:45">
      <c r="AS54503" s="139"/>
    </row>
    <row r="54504" spans="45:45">
      <c r="AS54504" s="139"/>
    </row>
    <row r="54505" spans="45:45">
      <c r="AS54505" s="139"/>
    </row>
    <row r="54506" spans="45:45">
      <c r="AS54506" s="139"/>
    </row>
    <row r="54507" spans="45:45">
      <c r="AS54507" s="139"/>
    </row>
    <row r="54508" spans="45:45">
      <c r="AS54508" s="139"/>
    </row>
    <row r="54509" spans="45:45">
      <c r="AS54509" s="139"/>
    </row>
    <row r="54510" spans="45:45">
      <c r="AS54510" s="139"/>
    </row>
    <row r="54511" spans="45:45">
      <c r="AS54511" s="139"/>
    </row>
    <row r="54512" spans="45:45">
      <c r="AS54512" s="139"/>
    </row>
    <row r="54513" spans="45:45">
      <c r="AS54513" s="139"/>
    </row>
    <row r="54514" spans="45:45">
      <c r="AS54514" s="139"/>
    </row>
    <row r="54515" spans="45:45">
      <c r="AS54515" s="139"/>
    </row>
    <row r="54516" spans="45:45">
      <c r="AS54516" s="139"/>
    </row>
    <row r="54517" spans="45:45">
      <c r="AS54517" s="139"/>
    </row>
    <row r="54518" spans="45:45">
      <c r="AS54518" s="139"/>
    </row>
    <row r="54519" spans="45:45">
      <c r="AS54519" s="139"/>
    </row>
    <row r="54520" spans="45:45">
      <c r="AS54520" s="139"/>
    </row>
    <row r="54521" spans="45:45">
      <c r="AS54521" s="139"/>
    </row>
    <row r="54522" spans="45:45">
      <c r="AS54522" s="139"/>
    </row>
    <row r="54523" spans="45:45">
      <c r="AS54523" s="139"/>
    </row>
    <row r="54524" spans="45:45">
      <c r="AS54524" s="139"/>
    </row>
    <row r="54525" spans="45:45">
      <c r="AS54525" s="139"/>
    </row>
    <row r="54526" spans="45:45">
      <c r="AS54526" s="139"/>
    </row>
    <row r="54527" spans="45:45">
      <c r="AS54527" s="139"/>
    </row>
    <row r="54528" spans="45:45">
      <c r="AS54528" s="139"/>
    </row>
    <row r="54529" spans="45:45">
      <c r="AS54529" s="139"/>
    </row>
    <row r="54530" spans="45:45">
      <c r="AS54530" s="139"/>
    </row>
    <row r="54531" spans="45:45">
      <c r="AS54531" s="139"/>
    </row>
    <row r="54532" spans="45:45">
      <c r="AS54532" s="139"/>
    </row>
    <row r="54533" spans="45:45">
      <c r="AS54533" s="139"/>
    </row>
    <row r="54534" spans="45:45">
      <c r="AS54534" s="139"/>
    </row>
    <row r="54535" spans="45:45">
      <c r="AS54535" s="139"/>
    </row>
    <row r="54536" spans="45:45">
      <c r="AS54536" s="139"/>
    </row>
    <row r="54537" spans="45:45">
      <c r="AS54537" s="139"/>
    </row>
    <row r="54538" spans="45:45">
      <c r="AS54538" s="139"/>
    </row>
    <row r="54539" spans="45:45">
      <c r="AS54539" s="139"/>
    </row>
    <row r="54540" spans="45:45">
      <c r="AS54540" s="139"/>
    </row>
    <row r="54541" spans="45:45">
      <c r="AS54541" s="139"/>
    </row>
    <row r="54542" spans="45:45">
      <c r="AS54542" s="139"/>
    </row>
    <row r="54543" spans="45:45">
      <c r="AS54543" s="139"/>
    </row>
    <row r="54544" spans="45:45">
      <c r="AS54544" s="139"/>
    </row>
    <row r="54545" spans="45:45">
      <c r="AS54545" s="139"/>
    </row>
    <row r="54546" spans="45:45">
      <c r="AS54546" s="139"/>
    </row>
    <row r="54547" spans="45:45">
      <c r="AS54547" s="139"/>
    </row>
    <row r="54548" spans="45:45">
      <c r="AS54548" s="139"/>
    </row>
    <row r="54549" spans="45:45">
      <c r="AS54549" s="139"/>
    </row>
    <row r="54550" spans="45:45">
      <c r="AS54550" s="139"/>
    </row>
    <row r="54551" spans="45:45">
      <c r="AS54551" s="139"/>
    </row>
    <row r="54552" spans="45:45">
      <c r="AS54552" s="139"/>
    </row>
    <row r="54553" spans="45:45">
      <c r="AS54553" s="139"/>
    </row>
    <row r="54554" spans="45:45">
      <c r="AS54554" s="139"/>
    </row>
    <row r="54555" spans="45:45">
      <c r="AS54555" s="139"/>
    </row>
    <row r="54556" spans="45:45">
      <c r="AS54556" s="139"/>
    </row>
    <row r="54557" spans="45:45">
      <c r="AS54557" s="139"/>
    </row>
    <row r="54558" spans="45:45">
      <c r="AS54558" s="139"/>
    </row>
    <row r="54559" spans="45:45">
      <c r="AS54559" s="139"/>
    </row>
    <row r="54560" spans="45:45">
      <c r="AS54560" s="139"/>
    </row>
    <row r="54561" spans="45:45">
      <c r="AS54561" s="139"/>
    </row>
    <row r="54562" spans="45:45">
      <c r="AS54562" s="139"/>
    </row>
    <row r="54563" spans="45:45">
      <c r="AS54563" s="139"/>
    </row>
    <row r="54564" spans="45:45">
      <c r="AS54564" s="139"/>
    </row>
    <row r="54565" spans="45:45">
      <c r="AS54565" s="139"/>
    </row>
    <row r="54566" spans="45:45">
      <c r="AS54566" s="139"/>
    </row>
    <row r="54567" spans="45:45">
      <c r="AS54567" s="139"/>
    </row>
    <row r="54568" spans="45:45">
      <c r="AS54568" s="139"/>
    </row>
    <row r="54569" spans="45:45">
      <c r="AS54569" s="139"/>
    </row>
    <row r="54570" spans="45:45">
      <c r="AS54570" s="139"/>
    </row>
    <row r="54571" spans="45:45">
      <c r="AS54571" s="139"/>
    </row>
    <row r="54572" spans="45:45">
      <c r="AS54572" s="139"/>
    </row>
    <row r="54573" spans="45:45">
      <c r="AS54573" s="139"/>
    </row>
    <row r="54574" spans="45:45">
      <c r="AS54574" s="139"/>
    </row>
    <row r="54575" spans="45:45">
      <c r="AS54575" s="139"/>
    </row>
    <row r="54576" spans="45:45">
      <c r="AS54576" s="139"/>
    </row>
    <row r="54577" spans="45:45">
      <c r="AS54577" s="139"/>
    </row>
    <row r="54578" spans="45:45">
      <c r="AS54578" s="139"/>
    </row>
    <row r="54579" spans="45:45">
      <c r="AS54579" s="139"/>
    </row>
    <row r="54580" spans="45:45">
      <c r="AS54580" s="139"/>
    </row>
    <row r="54581" spans="45:45">
      <c r="AS54581" s="139"/>
    </row>
    <row r="54582" spans="45:45">
      <c r="AS54582" s="139"/>
    </row>
    <row r="54583" spans="45:45">
      <c r="AS54583" s="139"/>
    </row>
    <row r="54584" spans="45:45">
      <c r="AS54584" s="139"/>
    </row>
    <row r="54585" spans="45:45">
      <c r="AS54585" s="139"/>
    </row>
    <row r="54586" spans="45:45">
      <c r="AS54586" s="139"/>
    </row>
    <row r="54587" spans="45:45">
      <c r="AS54587" s="139"/>
    </row>
    <row r="54588" spans="45:45">
      <c r="AS54588" s="139"/>
    </row>
    <row r="54589" spans="45:45">
      <c r="AS54589" s="139"/>
    </row>
    <row r="54590" spans="45:45">
      <c r="AS54590" s="139"/>
    </row>
    <row r="54591" spans="45:45">
      <c r="AS54591" s="139"/>
    </row>
    <row r="54592" spans="45:45">
      <c r="AS54592" s="139"/>
    </row>
    <row r="54593" spans="45:45">
      <c r="AS54593" s="139"/>
    </row>
    <row r="54594" spans="45:45">
      <c r="AS54594" s="139"/>
    </row>
    <row r="54595" spans="45:45">
      <c r="AS54595" s="139"/>
    </row>
    <row r="54596" spans="45:45">
      <c r="AS54596" s="139"/>
    </row>
    <row r="54597" spans="45:45">
      <c r="AS54597" s="139"/>
    </row>
    <row r="54598" spans="45:45">
      <c r="AS54598" s="139"/>
    </row>
    <row r="54599" spans="45:45">
      <c r="AS54599" s="139"/>
    </row>
    <row r="54600" spans="45:45">
      <c r="AS54600" s="139"/>
    </row>
    <row r="54601" spans="45:45">
      <c r="AS54601" s="139"/>
    </row>
    <row r="54602" spans="45:45">
      <c r="AS54602" s="139"/>
    </row>
    <row r="54603" spans="45:45">
      <c r="AS54603" s="139"/>
    </row>
    <row r="54604" spans="45:45">
      <c r="AS54604" s="139"/>
    </row>
    <row r="54605" spans="45:45">
      <c r="AS54605" s="139"/>
    </row>
    <row r="54606" spans="45:45">
      <c r="AS54606" s="139"/>
    </row>
    <row r="54607" spans="45:45">
      <c r="AS54607" s="139"/>
    </row>
    <row r="54608" spans="45:45">
      <c r="AS54608" s="139"/>
    </row>
    <row r="54609" spans="45:45">
      <c r="AS54609" s="139"/>
    </row>
    <row r="54610" spans="45:45">
      <c r="AS54610" s="139"/>
    </row>
    <row r="54611" spans="45:45">
      <c r="AS54611" s="139"/>
    </row>
    <row r="54612" spans="45:45">
      <c r="AS54612" s="139"/>
    </row>
    <row r="54613" spans="45:45">
      <c r="AS54613" s="139"/>
    </row>
    <row r="54614" spans="45:45">
      <c r="AS54614" s="139"/>
    </row>
    <row r="54615" spans="45:45">
      <c r="AS54615" s="139"/>
    </row>
    <row r="54616" spans="45:45">
      <c r="AS54616" s="139"/>
    </row>
    <row r="54617" spans="45:45">
      <c r="AS54617" s="139"/>
    </row>
    <row r="54618" spans="45:45">
      <c r="AS54618" s="139"/>
    </row>
    <row r="54619" spans="45:45">
      <c r="AS54619" s="139"/>
    </row>
    <row r="54620" spans="45:45">
      <c r="AS54620" s="139"/>
    </row>
    <row r="54621" spans="45:45">
      <c r="AS54621" s="139"/>
    </row>
    <row r="54622" spans="45:45">
      <c r="AS54622" s="139"/>
    </row>
    <row r="54623" spans="45:45">
      <c r="AS54623" s="139"/>
    </row>
    <row r="54624" spans="45:45">
      <c r="AS54624" s="139"/>
    </row>
    <row r="54625" spans="45:45">
      <c r="AS54625" s="139"/>
    </row>
    <row r="54626" spans="45:45">
      <c r="AS54626" s="139"/>
    </row>
    <row r="54627" spans="45:45">
      <c r="AS54627" s="139"/>
    </row>
    <row r="54628" spans="45:45">
      <c r="AS54628" s="139"/>
    </row>
    <row r="54629" spans="45:45">
      <c r="AS54629" s="139"/>
    </row>
    <row r="54630" spans="45:45">
      <c r="AS54630" s="139"/>
    </row>
    <row r="54631" spans="45:45">
      <c r="AS54631" s="139"/>
    </row>
    <row r="54632" spans="45:45">
      <c r="AS54632" s="139"/>
    </row>
    <row r="54633" spans="45:45">
      <c r="AS54633" s="139"/>
    </row>
    <row r="54634" spans="45:45">
      <c r="AS54634" s="139"/>
    </row>
    <row r="54635" spans="45:45">
      <c r="AS54635" s="139"/>
    </row>
    <row r="54636" spans="45:45">
      <c r="AS54636" s="139"/>
    </row>
    <row r="54637" spans="45:45">
      <c r="AS54637" s="139"/>
    </row>
    <row r="54638" spans="45:45">
      <c r="AS54638" s="139"/>
    </row>
    <row r="54639" spans="45:45">
      <c r="AS54639" s="139"/>
    </row>
    <row r="54640" spans="45:45">
      <c r="AS54640" s="139"/>
    </row>
    <row r="54641" spans="45:45">
      <c r="AS54641" s="139"/>
    </row>
    <row r="54642" spans="45:45">
      <c r="AS54642" s="139"/>
    </row>
    <row r="54643" spans="45:45">
      <c r="AS54643" s="139"/>
    </row>
    <row r="54644" spans="45:45">
      <c r="AS54644" s="139"/>
    </row>
    <row r="54645" spans="45:45">
      <c r="AS54645" s="139"/>
    </row>
    <row r="54646" spans="45:45">
      <c r="AS54646" s="139"/>
    </row>
    <row r="54647" spans="45:45">
      <c r="AS54647" s="139"/>
    </row>
    <row r="54648" spans="45:45">
      <c r="AS54648" s="139"/>
    </row>
    <row r="54649" spans="45:45">
      <c r="AS54649" s="139"/>
    </row>
    <row r="54650" spans="45:45">
      <c r="AS54650" s="139"/>
    </row>
    <row r="54651" spans="45:45">
      <c r="AS54651" s="139"/>
    </row>
    <row r="54652" spans="45:45">
      <c r="AS54652" s="139"/>
    </row>
    <row r="54653" spans="45:45">
      <c r="AS54653" s="139"/>
    </row>
    <row r="54654" spans="45:45">
      <c r="AS54654" s="139"/>
    </row>
    <row r="54655" spans="45:45">
      <c r="AS54655" s="139"/>
    </row>
    <row r="54656" spans="45:45">
      <c r="AS54656" s="139"/>
    </row>
    <row r="54657" spans="45:45">
      <c r="AS54657" s="139"/>
    </row>
    <row r="54658" spans="45:45">
      <c r="AS54658" s="139"/>
    </row>
    <row r="54659" spans="45:45">
      <c r="AS54659" s="139"/>
    </row>
    <row r="54660" spans="45:45">
      <c r="AS54660" s="139"/>
    </row>
    <row r="54661" spans="45:45">
      <c r="AS54661" s="139"/>
    </row>
    <row r="54662" spans="45:45">
      <c r="AS54662" s="139"/>
    </row>
    <row r="54663" spans="45:45">
      <c r="AS54663" s="139"/>
    </row>
    <row r="54664" spans="45:45">
      <c r="AS54664" s="139"/>
    </row>
    <row r="54665" spans="45:45">
      <c r="AS54665" s="139"/>
    </row>
    <row r="54666" spans="45:45">
      <c r="AS54666" s="139"/>
    </row>
    <row r="54667" spans="45:45">
      <c r="AS54667" s="139"/>
    </row>
    <row r="54668" spans="45:45">
      <c r="AS54668" s="139"/>
    </row>
    <row r="54669" spans="45:45">
      <c r="AS54669" s="139"/>
    </row>
    <row r="54670" spans="45:45">
      <c r="AS54670" s="139"/>
    </row>
    <row r="54671" spans="45:45">
      <c r="AS54671" s="139"/>
    </row>
    <row r="54672" spans="45:45">
      <c r="AS54672" s="139"/>
    </row>
    <row r="54673" spans="45:45">
      <c r="AS54673" s="139"/>
    </row>
    <row r="54674" spans="45:45">
      <c r="AS54674" s="139"/>
    </row>
    <row r="54675" spans="45:45">
      <c r="AS54675" s="139"/>
    </row>
    <row r="54676" spans="45:45">
      <c r="AS54676" s="139"/>
    </row>
    <row r="54677" spans="45:45">
      <c r="AS54677" s="139"/>
    </row>
    <row r="54678" spans="45:45">
      <c r="AS54678" s="139"/>
    </row>
    <row r="54679" spans="45:45">
      <c r="AS54679" s="139"/>
    </row>
    <row r="54680" spans="45:45">
      <c r="AS54680" s="139"/>
    </row>
    <row r="54681" spans="45:45">
      <c r="AS54681" s="139"/>
    </row>
    <row r="54682" spans="45:45">
      <c r="AS54682" s="139"/>
    </row>
    <row r="54683" spans="45:45">
      <c r="AS54683" s="139"/>
    </row>
    <row r="54684" spans="45:45">
      <c r="AS54684" s="139"/>
    </row>
    <row r="54685" spans="45:45">
      <c r="AS54685" s="139"/>
    </row>
    <row r="54686" spans="45:45">
      <c r="AS54686" s="139"/>
    </row>
    <row r="54687" spans="45:45">
      <c r="AS54687" s="139"/>
    </row>
    <row r="54688" spans="45:45">
      <c r="AS54688" s="139"/>
    </row>
    <row r="54689" spans="45:45">
      <c r="AS54689" s="139"/>
    </row>
    <row r="54690" spans="45:45">
      <c r="AS54690" s="139"/>
    </row>
    <row r="54691" spans="45:45">
      <c r="AS54691" s="139"/>
    </row>
    <row r="54692" spans="45:45">
      <c r="AS54692" s="139"/>
    </row>
    <row r="54693" spans="45:45">
      <c r="AS54693" s="139"/>
    </row>
    <row r="54694" spans="45:45">
      <c r="AS54694" s="139"/>
    </row>
    <row r="54695" spans="45:45">
      <c r="AS54695" s="139"/>
    </row>
    <row r="54696" spans="45:45">
      <c r="AS54696" s="139"/>
    </row>
    <row r="54697" spans="45:45">
      <c r="AS54697" s="139"/>
    </row>
    <row r="54698" spans="45:45">
      <c r="AS54698" s="139"/>
    </row>
    <row r="54699" spans="45:45">
      <c r="AS54699" s="139"/>
    </row>
    <row r="54700" spans="45:45">
      <c r="AS54700" s="139"/>
    </row>
    <row r="54701" spans="45:45">
      <c r="AS54701" s="139"/>
    </row>
    <row r="54702" spans="45:45">
      <c r="AS54702" s="139"/>
    </row>
    <row r="54703" spans="45:45">
      <c r="AS54703" s="139"/>
    </row>
    <row r="54704" spans="45:45">
      <c r="AS54704" s="139"/>
    </row>
    <row r="54705" spans="45:45">
      <c r="AS54705" s="139"/>
    </row>
    <row r="54706" spans="45:45">
      <c r="AS54706" s="139"/>
    </row>
    <row r="54707" spans="45:45">
      <c r="AS54707" s="139"/>
    </row>
    <row r="54708" spans="45:45">
      <c r="AS54708" s="139"/>
    </row>
    <row r="54709" spans="45:45">
      <c r="AS54709" s="139"/>
    </row>
    <row r="54710" spans="45:45">
      <c r="AS54710" s="139"/>
    </row>
    <row r="54711" spans="45:45">
      <c r="AS54711" s="139"/>
    </row>
    <row r="54712" spans="45:45">
      <c r="AS54712" s="139"/>
    </row>
    <row r="54713" spans="45:45">
      <c r="AS54713" s="139"/>
    </row>
    <row r="54714" spans="45:45">
      <c r="AS54714" s="139"/>
    </row>
    <row r="54715" spans="45:45">
      <c r="AS54715" s="139"/>
    </row>
    <row r="54716" spans="45:45">
      <c r="AS54716" s="139"/>
    </row>
    <row r="54717" spans="45:45">
      <c r="AS54717" s="139"/>
    </row>
    <row r="54718" spans="45:45">
      <c r="AS54718" s="139"/>
    </row>
    <row r="54719" spans="45:45">
      <c r="AS54719" s="139"/>
    </row>
    <row r="54720" spans="45:45">
      <c r="AS54720" s="139"/>
    </row>
    <row r="54721" spans="45:45">
      <c r="AS54721" s="139"/>
    </row>
    <row r="54722" spans="45:45">
      <c r="AS54722" s="139"/>
    </row>
    <row r="54723" spans="45:45">
      <c r="AS54723" s="139"/>
    </row>
    <row r="54724" spans="45:45">
      <c r="AS54724" s="139"/>
    </row>
    <row r="54725" spans="45:45">
      <c r="AS54725" s="139"/>
    </row>
    <row r="54726" spans="45:45">
      <c r="AS54726" s="139"/>
    </row>
    <row r="54727" spans="45:45">
      <c r="AS54727" s="139"/>
    </row>
    <row r="54728" spans="45:45">
      <c r="AS54728" s="139"/>
    </row>
    <row r="54729" spans="45:45">
      <c r="AS54729" s="139"/>
    </row>
    <row r="54730" spans="45:45">
      <c r="AS54730" s="139"/>
    </row>
    <row r="54731" spans="45:45">
      <c r="AS54731" s="139"/>
    </row>
    <row r="54732" spans="45:45">
      <c r="AS54732" s="139"/>
    </row>
    <row r="54733" spans="45:45">
      <c r="AS54733" s="139"/>
    </row>
    <row r="54734" spans="45:45">
      <c r="AS54734" s="139"/>
    </row>
    <row r="54735" spans="45:45">
      <c r="AS54735" s="139"/>
    </row>
    <row r="54736" spans="45:45">
      <c r="AS54736" s="139"/>
    </row>
    <row r="54737" spans="45:45">
      <c r="AS54737" s="139"/>
    </row>
    <row r="54738" spans="45:45">
      <c r="AS54738" s="139"/>
    </row>
    <row r="54739" spans="45:45">
      <c r="AS54739" s="139"/>
    </row>
    <row r="54740" spans="45:45">
      <c r="AS54740" s="139"/>
    </row>
    <row r="54741" spans="45:45">
      <c r="AS54741" s="139"/>
    </row>
    <row r="54742" spans="45:45">
      <c r="AS54742" s="139"/>
    </row>
    <row r="54743" spans="45:45">
      <c r="AS54743" s="139"/>
    </row>
    <row r="54744" spans="45:45">
      <c r="AS54744" s="139"/>
    </row>
    <row r="54745" spans="45:45">
      <c r="AS54745" s="139"/>
    </row>
    <row r="54746" spans="45:45">
      <c r="AS54746" s="139"/>
    </row>
    <row r="54747" spans="45:45">
      <c r="AS54747" s="139"/>
    </row>
    <row r="54748" spans="45:45">
      <c r="AS54748" s="139"/>
    </row>
    <row r="54749" spans="45:45">
      <c r="AS54749" s="139"/>
    </row>
    <row r="54750" spans="45:45">
      <c r="AS54750" s="139"/>
    </row>
    <row r="54751" spans="45:45">
      <c r="AS54751" s="139"/>
    </row>
    <row r="54752" spans="45:45">
      <c r="AS54752" s="139"/>
    </row>
    <row r="54753" spans="45:45">
      <c r="AS54753" s="139"/>
    </row>
    <row r="54754" spans="45:45">
      <c r="AS54754" s="139"/>
    </row>
    <row r="54755" spans="45:45">
      <c r="AS54755" s="139"/>
    </row>
    <row r="54756" spans="45:45">
      <c r="AS54756" s="139"/>
    </row>
    <row r="54757" spans="45:45">
      <c r="AS54757" s="139"/>
    </row>
    <row r="54758" spans="45:45">
      <c r="AS54758" s="139"/>
    </row>
    <row r="54759" spans="45:45">
      <c r="AS54759" s="139"/>
    </row>
    <row r="54760" spans="45:45">
      <c r="AS54760" s="139"/>
    </row>
    <row r="54761" spans="45:45">
      <c r="AS54761" s="139"/>
    </row>
    <row r="54762" spans="45:45">
      <c r="AS54762" s="139"/>
    </row>
    <row r="54763" spans="45:45">
      <c r="AS54763" s="139"/>
    </row>
    <row r="54764" spans="45:45">
      <c r="AS54764" s="139"/>
    </row>
    <row r="54765" spans="45:45">
      <c r="AS54765" s="139"/>
    </row>
    <row r="54766" spans="45:45">
      <c r="AS54766" s="139"/>
    </row>
    <row r="54767" spans="45:45">
      <c r="AS54767" s="139"/>
    </row>
    <row r="54768" spans="45:45">
      <c r="AS54768" s="139"/>
    </row>
    <row r="54769" spans="45:45">
      <c r="AS54769" s="139"/>
    </row>
    <row r="54770" spans="45:45">
      <c r="AS54770" s="139"/>
    </row>
    <row r="54771" spans="45:45">
      <c r="AS54771" s="139"/>
    </row>
    <row r="54772" spans="45:45">
      <c r="AS54772" s="139"/>
    </row>
    <row r="54773" spans="45:45">
      <c r="AS54773" s="139"/>
    </row>
    <row r="54774" spans="45:45">
      <c r="AS54774" s="139"/>
    </row>
    <row r="54775" spans="45:45">
      <c r="AS54775" s="139"/>
    </row>
    <row r="54776" spans="45:45">
      <c r="AS54776" s="139"/>
    </row>
    <row r="54777" spans="45:45">
      <c r="AS54777" s="139"/>
    </row>
    <row r="54778" spans="45:45">
      <c r="AS54778" s="139"/>
    </row>
    <row r="54779" spans="45:45">
      <c r="AS54779" s="139"/>
    </row>
    <row r="54780" spans="45:45">
      <c r="AS54780" s="139"/>
    </row>
    <row r="54781" spans="45:45">
      <c r="AS54781" s="139"/>
    </row>
    <row r="54782" spans="45:45">
      <c r="AS54782" s="139"/>
    </row>
    <row r="54783" spans="45:45">
      <c r="AS54783" s="139"/>
    </row>
    <row r="54784" spans="45:45">
      <c r="AS54784" s="139"/>
    </row>
    <row r="54785" spans="45:45">
      <c r="AS54785" s="139"/>
    </row>
    <row r="54786" spans="45:45">
      <c r="AS54786" s="139"/>
    </row>
    <row r="54787" spans="45:45">
      <c r="AS54787" s="139"/>
    </row>
    <row r="54788" spans="45:45">
      <c r="AS54788" s="139"/>
    </row>
    <row r="54789" spans="45:45">
      <c r="AS54789" s="139"/>
    </row>
    <row r="54790" spans="45:45">
      <c r="AS54790" s="139"/>
    </row>
    <row r="54791" spans="45:45">
      <c r="AS54791" s="139"/>
    </row>
    <row r="54792" spans="45:45">
      <c r="AS54792" s="139"/>
    </row>
    <row r="54793" spans="45:45">
      <c r="AS54793" s="139"/>
    </row>
    <row r="54794" spans="45:45">
      <c r="AS54794" s="139"/>
    </row>
    <row r="54795" spans="45:45">
      <c r="AS54795" s="139"/>
    </row>
    <row r="54796" spans="45:45">
      <c r="AS54796" s="139"/>
    </row>
    <row r="54797" spans="45:45">
      <c r="AS54797" s="139"/>
    </row>
    <row r="54798" spans="45:45">
      <c r="AS54798" s="139"/>
    </row>
    <row r="54799" spans="45:45">
      <c r="AS54799" s="139"/>
    </row>
    <row r="54800" spans="45:45">
      <c r="AS54800" s="139"/>
    </row>
    <row r="54801" spans="45:45">
      <c r="AS54801" s="139"/>
    </row>
    <row r="54802" spans="45:45">
      <c r="AS54802" s="139"/>
    </row>
    <row r="54803" spans="45:45">
      <c r="AS54803" s="139"/>
    </row>
    <row r="54804" spans="45:45">
      <c r="AS54804" s="139"/>
    </row>
    <row r="54805" spans="45:45">
      <c r="AS54805" s="139"/>
    </row>
    <row r="54806" spans="45:45">
      <c r="AS54806" s="139"/>
    </row>
    <row r="54807" spans="45:45">
      <c r="AS54807" s="139"/>
    </row>
    <row r="54808" spans="45:45">
      <c r="AS54808" s="139"/>
    </row>
    <row r="54809" spans="45:45">
      <c r="AS54809" s="139"/>
    </row>
    <row r="54810" spans="45:45">
      <c r="AS54810" s="139"/>
    </row>
    <row r="54811" spans="45:45">
      <c r="AS54811" s="139"/>
    </row>
    <row r="54812" spans="45:45">
      <c r="AS54812" s="139"/>
    </row>
    <row r="54813" spans="45:45">
      <c r="AS54813" s="139"/>
    </row>
    <row r="54814" spans="45:45">
      <c r="AS54814" s="139"/>
    </row>
    <row r="54815" spans="45:45">
      <c r="AS54815" s="139"/>
    </row>
    <row r="54816" spans="45:45">
      <c r="AS54816" s="139"/>
    </row>
    <row r="54817" spans="45:45">
      <c r="AS54817" s="139"/>
    </row>
    <row r="54818" spans="45:45">
      <c r="AS54818" s="139"/>
    </row>
    <row r="54819" spans="45:45">
      <c r="AS54819" s="139"/>
    </row>
    <row r="54820" spans="45:45">
      <c r="AS54820" s="139"/>
    </row>
    <row r="54821" spans="45:45">
      <c r="AS54821" s="139"/>
    </row>
    <row r="54822" spans="45:45">
      <c r="AS54822" s="139"/>
    </row>
    <row r="54823" spans="45:45">
      <c r="AS54823" s="139"/>
    </row>
    <row r="54824" spans="45:45">
      <c r="AS54824" s="139"/>
    </row>
    <row r="54825" spans="45:45">
      <c r="AS54825" s="139"/>
    </row>
    <row r="54826" spans="45:45">
      <c r="AS54826" s="139"/>
    </row>
    <row r="54827" spans="45:45">
      <c r="AS54827" s="139"/>
    </row>
    <row r="54828" spans="45:45">
      <c r="AS54828" s="139"/>
    </row>
    <row r="54829" spans="45:45">
      <c r="AS54829" s="139"/>
    </row>
    <row r="54830" spans="45:45">
      <c r="AS54830" s="139"/>
    </row>
    <row r="54831" spans="45:45">
      <c r="AS54831" s="139"/>
    </row>
    <row r="54832" spans="45:45">
      <c r="AS54832" s="139"/>
    </row>
    <row r="54833" spans="45:45">
      <c r="AS54833" s="139"/>
    </row>
    <row r="54834" spans="45:45">
      <c r="AS54834" s="139"/>
    </row>
    <row r="54835" spans="45:45">
      <c r="AS54835" s="139"/>
    </row>
    <row r="54836" spans="45:45">
      <c r="AS54836" s="139"/>
    </row>
    <row r="54837" spans="45:45">
      <c r="AS54837" s="139"/>
    </row>
    <row r="54838" spans="45:45">
      <c r="AS54838" s="139"/>
    </row>
    <row r="54839" spans="45:45">
      <c r="AS54839" s="139"/>
    </row>
    <row r="54840" spans="45:45">
      <c r="AS54840" s="139"/>
    </row>
    <row r="54841" spans="45:45">
      <c r="AS54841" s="139"/>
    </row>
    <row r="54842" spans="45:45">
      <c r="AS54842" s="139"/>
    </row>
    <row r="54843" spans="45:45">
      <c r="AS54843" s="139"/>
    </row>
    <row r="54844" spans="45:45">
      <c r="AS54844" s="139"/>
    </row>
    <row r="54845" spans="45:45">
      <c r="AS54845" s="139"/>
    </row>
    <row r="54846" spans="45:45">
      <c r="AS54846" s="139"/>
    </row>
    <row r="54847" spans="45:45">
      <c r="AS54847" s="139"/>
    </row>
    <row r="54848" spans="45:45">
      <c r="AS54848" s="139"/>
    </row>
    <row r="54849" spans="45:45">
      <c r="AS54849" s="139"/>
    </row>
    <row r="54850" spans="45:45">
      <c r="AS54850" s="139"/>
    </row>
    <row r="54851" spans="45:45">
      <c r="AS54851" s="139"/>
    </row>
    <row r="54852" spans="45:45">
      <c r="AS54852" s="139"/>
    </row>
    <row r="54853" spans="45:45">
      <c r="AS54853" s="139"/>
    </row>
    <row r="54854" spans="45:45">
      <c r="AS54854" s="139"/>
    </row>
    <row r="54855" spans="45:45">
      <c r="AS54855" s="139"/>
    </row>
    <row r="54856" spans="45:45">
      <c r="AS54856" s="139"/>
    </row>
    <row r="54857" spans="45:45">
      <c r="AS54857" s="139"/>
    </row>
    <row r="54858" spans="45:45">
      <c r="AS54858" s="139"/>
    </row>
    <row r="54859" spans="45:45">
      <c r="AS54859" s="139"/>
    </row>
    <row r="54860" spans="45:45">
      <c r="AS54860" s="139"/>
    </row>
    <row r="54861" spans="45:45">
      <c r="AS54861" s="139"/>
    </row>
    <row r="54862" spans="45:45">
      <c r="AS54862" s="139"/>
    </row>
    <row r="54863" spans="45:45">
      <c r="AS54863" s="139"/>
    </row>
    <row r="54864" spans="45:45">
      <c r="AS54864" s="139"/>
    </row>
    <row r="54865" spans="45:45">
      <c r="AS54865" s="139"/>
    </row>
    <row r="54866" spans="45:45">
      <c r="AS54866" s="139"/>
    </row>
    <row r="54867" spans="45:45">
      <c r="AS54867" s="139"/>
    </row>
    <row r="54868" spans="45:45">
      <c r="AS54868" s="139"/>
    </row>
    <row r="54869" spans="45:45">
      <c r="AS54869" s="139"/>
    </row>
    <row r="54870" spans="45:45">
      <c r="AS54870" s="139"/>
    </row>
    <row r="54871" spans="45:45">
      <c r="AS54871" s="139"/>
    </row>
    <row r="54872" spans="45:45">
      <c r="AS54872" s="139"/>
    </row>
    <row r="54873" spans="45:45">
      <c r="AS54873" s="139"/>
    </row>
    <row r="54874" spans="45:45">
      <c r="AS54874" s="139"/>
    </row>
    <row r="54875" spans="45:45">
      <c r="AS54875" s="139"/>
    </row>
    <row r="54876" spans="45:45">
      <c r="AS54876" s="139"/>
    </row>
    <row r="54877" spans="45:45">
      <c r="AS54877" s="139"/>
    </row>
    <row r="54878" spans="45:45">
      <c r="AS54878" s="139"/>
    </row>
    <row r="54879" spans="45:45">
      <c r="AS54879" s="139"/>
    </row>
    <row r="54880" spans="45:45">
      <c r="AS54880" s="139"/>
    </row>
    <row r="54881" spans="45:45">
      <c r="AS54881" s="139"/>
    </row>
    <row r="54882" spans="45:45">
      <c r="AS54882" s="139"/>
    </row>
    <row r="54883" spans="45:45">
      <c r="AS54883" s="139"/>
    </row>
    <row r="54884" spans="45:45">
      <c r="AS54884" s="139"/>
    </row>
    <row r="54885" spans="45:45">
      <c r="AS54885" s="139"/>
    </row>
    <row r="54886" spans="45:45">
      <c r="AS54886" s="139"/>
    </row>
    <row r="54887" spans="45:45">
      <c r="AS54887" s="139"/>
    </row>
    <row r="54888" spans="45:45">
      <c r="AS54888" s="139"/>
    </row>
    <row r="54889" spans="45:45">
      <c r="AS54889" s="139"/>
    </row>
    <row r="54890" spans="45:45">
      <c r="AS54890" s="139"/>
    </row>
    <row r="54891" spans="45:45">
      <c r="AS54891" s="139"/>
    </row>
    <row r="54892" spans="45:45">
      <c r="AS54892" s="139"/>
    </row>
    <row r="54893" spans="45:45">
      <c r="AS54893" s="139"/>
    </row>
    <row r="54894" spans="45:45">
      <c r="AS54894" s="139"/>
    </row>
    <row r="54895" spans="45:45">
      <c r="AS54895" s="139"/>
    </row>
    <row r="54896" spans="45:45">
      <c r="AS54896" s="139"/>
    </row>
    <row r="54897" spans="45:45">
      <c r="AS54897" s="139"/>
    </row>
    <row r="54898" spans="45:45">
      <c r="AS54898" s="139"/>
    </row>
    <row r="54899" spans="45:45">
      <c r="AS54899" s="139"/>
    </row>
    <row r="54900" spans="45:45">
      <c r="AS54900" s="139"/>
    </row>
    <row r="54901" spans="45:45">
      <c r="AS54901" s="139"/>
    </row>
    <row r="54902" spans="45:45">
      <c r="AS54902" s="139"/>
    </row>
    <row r="54903" spans="45:45">
      <c r="AS54903" s="139"/>
    </row>
    <row r="54904" spans="45:45">
      <c r="AS54904" s="139"/>
    </row>
    <row r="54905" spans="45:45">
      <c r="AS54905" s="139"/>
    </row>
    <row r="54906" spans="45:45">
      <c r="AS54906" s="139"/>
    </row>
    <row r="54907" spans="45:45">
      <c r="AS54907" s="139"/>
    </row>
    <row r="54908" spans="45:45">
      <c r="AS54908" s="139"/>
    </row>
    <row r="54909" spans="45:45">
      <c r="AS54909" s="139"/>
    </row>
    <row r="54910" spans="45:45">
      <c r="AS54910" s="139"/>
    </row>
    <row r="54911" spans="45:45">
      <c r="AS54911" s="139"/>
    </row>
    <row r="54912" spans="45:45">
      <c r="AS54912" s="139"/>
    </row>
    <row r="54913" spans="45:45">
      <c r="AS54913" s="139"/>
    </row>
    <row r="54914" spans="45:45">
      <c r="AS54914" s="139"/>
    </row>
    <row r="54915" spans="45:45">
      <c r="AS54915" s="139"/>
    </row>
    <row r="54916" spans="45:45">
      <c r="AS54916" s="139"/>
    </row>
    <row r="54917" spans="45:45">
      <c r="AS54917" s="139"/>
    </row>
    <row r="54918" spans="45:45">
      <c r="AS54918" s="139"/>
    </row>
    <row r="54919" spans="45:45">
      <c r="AS54919" s="139"/>
    </row>
    <row r="54920" spans="45:45">
      <c r="AS54920" s="139"/>
    </row>
    <row r="54921" spans="45:45">
      <c r="AS54921" s="139"/>
    </row>
    <row r="54922" spans="45:45">
      <c r="AS54922" s="139"/>
    </row>
    <row r="54923" spans="45:45">
      <c r="AS54923" s="139"/>
    </row>
    <row r="54924" spans="45:45">
      <c r="AS54924" s="139"/>
    </row>
    <row r="54925" spans="45:45">
      <c r="AS54925" s="139"/>
    </row>
    <row r="54926" spans="45:45">
      <c r="AS54926" s="139"/>
    </row>
    <row r="54927" spans="45:45">
      <c r="AS54927" s="139"/>
    </row>
    <row r="54928" spans="45:45">
      <c r="AS54928" s="139"/>
    </row>
    <row r="54929" spans="45:45">
      <c r="AS54929" s="139"/>
    </row>
    <row r="54930" spans="45:45">
      <c r="AS54930" s="139"/>
    </row>
    <row r="54931" spans="45:45">
      <c r="AS54931" s="139"/>
    </row>
    <row r="54932" spans="45:45">
      <c r="AS54932" s="139"/>
    </row>
    <row r="54933" spans="45:45">
      <c r="AS54933" s="139"/>
    </row>
    <row r="54934" spans="45:45">
      <c r="AS54934" s="139"/>
    </row>
    <row r="54935" spans="45:45">
      <c r="AS54935" s="139"/>
    </row>
    <row r="54936" spans="45:45">
      <c r="AS54936" s="139"/>
    </row>
    <row r="54937" spans="45:45">
      <c r="AS54937" s="139"/>
    </row>
    <row r="54938" spans="45:45">
      <c r="AS54938" s="139"/>
    </row>
    <row r="54939" spans="45:45">
      <c r="AS54939" s="139"/>
    </row>
    <row r="54940" spans="45:45">
      <c r="AS54940" s="139"/>
    </row>
    <row r="54941" spans="45:45">
      <c r="AS54941" s="139"/>
    </row>
    <row r="54942" spans="45:45">
      <c r="AS54942" s="139"/>
    </row>
    <row r="54943" spans="45:45">
      <c r="AS54943" s="139"/>
    </row>
    <row r="54944" spans="45:45">
      <c r="AS54944" s="139"/>
    </row>
    <row r="54945" spans="45:45">
      <c r="AS54945" s="139"/>
    </row>
    <row r="54946" spans="45:45">
      <c r="AS54946" s="139"/>
    </row>
    <row r="54947" spans="45:45">
      <c r="AS54947" s="139"/>
    </row>
    <row r="54948" spans="45:45">
      <c r="AS54948" s="139"/>
    </row>
    <row r="54949" spans="45:45">
      <c r="AS54949" s="139"/>
    </row>
    <row r="54950" spans="45:45">
      <c r="AS54950" s="139"/>
    </row>
    <row r="54951" spans="45:45">
      <c r="AS54951" s="139"/>
    </row>
    <row r="54952" spans="45:45">
      <c r="AS54952" s="139"/>
    </row>
    <row r="54953" spans="45:45">
      <c r="AS54953" s="139"/>
    </row>
    <row r="54954" spans="45:45">
      <c r="AS54954" s="139"/>
    </row>
    <row r="54955" spans="45:45">
      <c r="AS54955" s="139"/>
    </row>
    <row r="54956" spans="45:45">
      <c r="AS54956" s="139"/>
    </row>
    <row r="54957" spans="45:45">
      <c r="AS54957" s="139"/>
    </row>
    <row r="54958" spans="45:45">
      <c r="AS54958" s="139"/>
    </row>
    <row r="54959" spans="45:45">
      <c r="AS54959" s="139"/>
    </row>
    <row r="54960" spans="45:45">
      <c r="AS54960" s="139"/>
    </row>
    <row r="54961" spans="45:45">
      <c r="AS54961" s="139"/>
    </row>
    <row r="54962" spans="45:45">
      <c r="AS54962" s="139"/>
    </row>
    <row r="54963" spans="45:45">
      <c r="AS54963" s="139"/>
    </row>
    <row r="54964" spans="45:45">
      <c r="AS54964" s="139"/>
    </row>
    <row r="54965" spans="45:45">
      <c r="AS54965" s="139"/>
    </row>
    <row r="54966" spans="45:45">
      <c r="AS54966" s="139"/>
    </row>
    <row r="54967" spans="45:45">
      <c r="AS54967" s="139"/>
    </row>
    <row r="54968" spans="45:45">
      <c r="AS54968" s="139"/>
    </row>
    <row r="54969" spans="45:45">
      <c r="AS54969" s="139"/>
    </row>
    <row r="54970" spans="45:45">
      <c r="AS54970" s="139"/>
    </row>
    <row r="54971" spans="45:45">
      <c r="AS54971" s="139"/>
    </row>
    <row r="54972" spans="45:45">
      <c r="AS54972" s="139"/>
    </row>
    <row r="54973" spans="45:45">
      <c r="AS54973" s="139"/>
    </row>
    <row r="54974" spans="45:45">
      <c r="AS54974" s="139"/>
    </row>
    <row r="54975" spans="45:45">
      <c r="AS54975" s="139"/>
    </row>
    <row r="54976" spans="45:45">
      <c r="AS54976" s="139"/>
    </row>
    <row r="54977" spans="45:45">
      <c r="AS54977" s="139"/>
    </row>
    <row r="54978" spans="45:45">
      <c r="AS54978" s="139"/>
    </row>
    <row r="54979" spans="45:45">
      <c r="AS54979" s="139"/>
    </row>
    <row r="54980" spans="45:45">
      <c r="AS54980" s="139"/>
    </row>
    <row r="54981" spans="45:45">
      <c r="AS54981" s="139"/>
    </row>
    <row r="54982" spans="45:45">
      <c r="AS54982" s="139"/>
    </row>
    <row r="54983" spans="45:45">
      <c r="AS54983" s="139"/>
    </row>
    <row r="54984" spans="45:45">
      <c r="AS54984" s="139"/>
    </row>
    <row r="54985" spans="45:45">
      <c r="AS54985" s="139"/>
    </row>
    <row r="54986" spans="45:45">
      <c r="AS54986" s="139"/>
    </row>
    <row r="54987" spans="45:45">
      <c r="AS54987" s="139"/>
    </row>
    <row r="54988" spans="45:45">
      <c r="AS54988" s="139"/>
    </row>
    <row r="54989" spans="45:45">
      <c r="AS54989" s="139"/>
    </row>
    <row r="54990" spans="45:45">
      <c r="AS54990" s="139"/>
    </row>
    <row r="54991" spans="45:45">
      <c r="AS54991" s="139"/>
    </row>
    <row r="54992" spans="45:45">
      <c r="AS54992" s="139"/>
    </row>
    <row r="54993" spans="45:45">
      <c r="AS54993" s="139"/>
    </row>
    <row r="54994" spans="45:45">
      <c r="AS54994" s="139"/>
    </row>
    <row r="54995" spans="45:45">
      <c r="AS54995" s="139"/>
    </row>
    <row r="54996" spans="45:45">
      <c r="AS54996" s="139"/>
    </row>
    <row r="54997" spans="45:45">
      <c r="AS54997" s="139"/>
    </row>
    <row r="54998" spans="45:45">
      <c r="AS54998" s="139"/>
    </row>
    <row r="54999" spans="45:45">
      <c r="AS54999" s="139"/>
    </row>
    <row r="55000" spans="45:45">
      <c r="AS55000" s="139"/>
    </row>
    <row r="55001" spans="45:45">
      <c r="AS55001" s="139"/>
    </row>
    <row r="55002" spans="45:45">
      <c r="AS55002" s="139"/>
    </row>
    <row r="55003" spans="45:45">
      <c r="AS55003" s="139"/>
    </row>
    <row r="55004" spans="45:45">
      <c r="AS55004" s="139"/>
    </row>
    <row r="55005" spans="45:45">
      <c r="AS55005" s="139"/>
    </row>
    <row r="55006" spans="45:45">
      <c r="AS55006" s="139"/>
    </row>
    <row r="55007" spans="45:45">
      <c r="AS55007" s="139"/>
    </row>
    <row r="55008" spans="45:45">
      <c r="AS55008" s="139"/>
    </row>
    <row r="55009" spans="45:45">
      <c r="AS55009" s="139"/>
    </row>
    <row r="55010" spans="45:45">
      <c r="AS55010" s="139"/>
    </row>
    <row r="55011" spans="45:45">
      <c r="AS55011" s="139"/>
    </row>
    <row r="55012" spans="45:45">
      <c r="AS55012" s="139"/>
    </row>
    <row r="55013" spans="45:45">
      <c r="AS55013" s="139"/>
    </row>
    <row r="55014" spans="45:45">
      <c r="AS55014" s="139"/>
    </row>
    <row r="55015" spans="45:45">
      <c r="AS55015" s="139"/>
    </row>
    <row r="55016" spans="45:45">
      <c r="AS55016" s="139"/>
    </row>
    <row r="55017" spans="45:45">
      <c r="AS55017" s="139"/>
    </row>
    <row r="55018" spans="45:45">
      <c r="AS55018" s="139"/>
    </row>
    <row r="55019" spans="45:45">
      <c r="AS55019" s="139"/>
    </row>
    <row r="55020" spans="45:45">
      <c r="AS55020" s="139"/>
    </row>
    <row r="55021" spans="45:45">
      <c r="AS55021" s="139"/>
    </row>
    <row r="55022" spans="45:45">
      <c r="AS55022" s="139"/>
    </row>
    <row r="55023" spans="45:45">
      <c r="AS55023" s="139"/>
    </row>
    <row r="55024" spans="45:45">
      <c r="AS55024" s="139"/>
    </row>
    <row r="55025" spans="45:45">
      <c r="AS55025" s="139"/>
    </row>
    <row r="55026" spans="45:45">
      <c r="AS55026" s="139"/>
    </row>
    <row r="55027" spans="45:45">
      <c r="AS55027" s="139"/>
    </row>
    <row r="55028" spans="45:45">
      <c r="AS55028" s="139"/>
    </row>
    <row r="55029" spans="45:45">
      <c r="AS55029" s="139"/>
    </row>
    <row r="55030" spans="45:45">
      <c r="AS55030" s="139"/>
    </row>
    <row r="55031" spans="45:45">
      <c r="AS55031" s="139"/>
    </row>
    <row r="55032" spans="45:45">
      <c r="AS55032" s="139"/>
    </row>
    <row r="55033" spans="45:45">
      <c r="AS55033" s="139"/>
    </row>
    <row r="55034" spans="45:45">
      <c r="AS55034" s="139"/>
    </row>
    <row r="55035" spans="45:45">
      <c r="AS55035" s="139"/>
    </row>
    <row r="55036" spans="45:45">
      <c r="AS55036" s="139"/>
    </row>
    <row r="55037" spans="45:45">
      <c r="AS55037" s="139"/>
    </row>
    <row r="55038" spans="45:45">
      <c r="AS55038" s="139"/>
    </row>
    <row r="55039" spans="45:45">
      <c r="AS55039" s="139"/>
    </row>
    <row r="55040" spans="45:45">
      <c r="AS55040" s="139"/>
    </row>
    <row r="55041" spans="45:45">
      <c r="AS55041" s="139"/>
    </row>
    <row r="55042" spans="45:45">
      <c r="AS55042" s="139"/>
    </row>
    <row r="55043" spans="45:45">
      <c r="AS55043" s="139"/>
    </row>
    <row r="55044" spans="45:45">
      <c r="AS55044" s="139"/>
    </row>
    <row r="55045" spans="45:45">
      <c r="AS55045" s="139"/>
    </row>
    <row r="55046" spans="45:45">
      <c r="AS55046" s="139"/>
    </row>
    <row r="55047" spans="45:45">
      <c r="AS55047" s="139"/>
    </row>
    <row r="55048" spans="45:45">
      <c r="AS55048" s="139"/>
    </row>
    <row r="55049" spans="45:45">
      <c r="AS55049" s="139"/>
    </row>
    <row r="55050" spans="45:45">
      <c r="AS55050" s="139"/>
    </row>
    <row r="55051" spans="45:45">
      <c r="AS55051" s="139"/>
    </row>
    <row r="55052" spans="45:45">
      <c r="AS55052" s="139"/>
    </row>
    <row r="55053" spans="45:45">
      <c r="AS55053" s="139"/>
    </row>
    <row r="55054" spans="45:45">
      <c r="AS55054" s="139"/>
    </row>
    <row r="55055" spans="45:45">
      <c r="AS55055" s="139"/>
    </row>
    <row r="55056" spans="45:45">
      <c r="AS55056" s="139"/>
    </row>
    <row r="55057" spans="45:45">
      <c r="AS55057" s="139"/>
    </row>
    <row r="55058" spans="45:45">
      <c r="AS55058" s="139"/>
    </row>
    <row r="55059" spans="45:45">
      <c r="AS55059" s="139"/>
    </row>
    <row r="55060" spans="45:45">
      <c r="AS55060" s="139"/>
    </row>
    <row r="55061" spans="45:45">
      <c r="AS55061" s="139"/>
    </row>
    <row r="55062" spans="45:45">
      <c r="AS55062" s="139"/>
    </row>
    <row r="55063" spans="45:45">
      <c r="AS55063" s="139"/>
    </row>
    <row r="55064" spans="45:45">
      <c r="AS55064" s="139"/>
    </row>
    <row r="55065" spans="45:45">
      <c r="AS55065" s="139"/>
    </row>
    <row r="55066" spans="45:45">
      <c r="AS55066" s="139"/>
    </row>
    <row r="55067" spans="45:45">
      <c r="AS55067" s="139"/>
    </row>
    <row r="55068" spans="45:45">
      <c r="AS55068" s="139"/>
    </row>
    <row r="55069" spans="45:45">
      <c r="AS55069" s="139"/>
    </row>
    <row r="55070" spans="45:45">
      <c r="AS55070" s="139"/>
    </row>
    <row r="55071" spans="45:45">
      <c r="AS55071" s="139"/>
    </row>
    <row r="55072" spans="45:45">
      <c r="AS55072" s="139"/>
    </row>
    <row r="55073" spans="45:45">
      <c r="AS55073" s="139"/>
    </row>
    <row r="55074" spans="45:45">
      <c r="AS55074" s="139"/>
    </row>
    <row r="55075" spans="45:45">
      <c r="AS55075" s="139"/>
    </row>
    <row r="55076" spans="45:45">
      <c r="AS55076" s="139"/>
    </row>
    <row r="55077" spans="45:45">
      <c r="AS55077" s="139"/>
    </row>
    <row r="55078" spans="45:45">
      <c r="AS55078" s="139"/>
    </row>
    <row r="55079" spans="45:45">
      <c r="AS55079" s="139"/>
    </row>
    <row r="55080" spans="45:45">
      <c r="AS55080" s="139"/>
    </row>
    <row r="55081" spans="45:45">
      <c r="AS55081" s="139"/>
    </row>
    <row r="55082" spans="45:45">
      <c r="AS55082" s="139"/>
    </row>
    <row r="55083" spans="45:45">
      <c r="AS55083" s="139"/>
    </row>
    <row r="55084" spans="45:45">
      <c r="AS55084" s="139"/>
    </row>
    <row r="55085" spans="45:45">
      <c r="AS55085" s="139"/>
    </row>
    <row r="55086" spans="45:45">
      <c r="AS55086" s="139"/>
    </row>
    <row r="55087" spans="45:45">
      <c r="AS55087" s="139"/>
    </row>
    <row r="55088" spans="45:45">
      <c r="AS55088" s="139"/>
    </row>
    <row r="55089" spans="45:45">
      <c r="AS55089" s="139"/>
    </row>
    <row r="55090" spans="45:45">
      <c r="AS55090" s="139"/>
    </row>
    <row r="55091" spans="45:45">
      <c r="AS55091" s="139"/>
    </row>
    <row r="55092" spans="45:45">
      <c r="AS55092" s="139"/>
    </row>
    <row r="55093" spans="45:45">
      <c r="AS55093" s="139"/>
    </row>
    <row r="55094" spans="45:45">
      <c r="AS55094" s="139"/>
    </row>
    <row r="55095" spans="45:45">
      <c r="AS55095" s="139"/>
    </row>
    <row r="55096" spans="45:45">
      <c r="AS55096" s="139"/>
    </row>
    <row r="55097" spans="45:45">
      <c r="AS55097" s="139"/>
    </row>
    <row r="55098" spans="45:45">
      <c r="AS55098" s="139"/>
    </row>
    <row r="55099" spans="45:45">
      <c r="AS55099" s="139"/>
    </row>
    <row r="55100" spans="45:45">
      <c r="AS55100" s="139"/>
    </row>
    <row r="55101" spans="45:45">
      <c r="AS55101" s="139"/>
    </row>
    <row r="55102" spans="45:45">
      <c r="AS55102" s="139"/>
    </row>
    <row r="55103" spans="45:45">
      <c r="AS55103" s="139"/>
    </row>
    <row r="55104" spans="45:45">
      <c r="AS55104" s="139"/>
    </row>
    <row r="55105" spans="45:45">
      <c r="AS55105" s="139"/>
    </row>
    <row r="55106" spans="45:45">
      <c r="AS55106" s="139"/>
    </row>
    <row r="55107" spans="45:45">
      <c r="AS55107" s="139"/>
    </row>
    <row r="55108" spans="45:45">
      <c r="AS55108" s="139"/>
    </row>
    <row r="55109" spans="45:45">
      <c r="AS55109" s="139"/>
    </row>
    <row r="55110" spans="45:45">
      <c r="AS55110" s="139"/>
    </row>
    <row r="55111" spans="45:45">
      <c r="AS55111" s="139"/>
    </row>
    <row r="55112" spans="45:45">
      <c r="AS55112" s="139"/>
    </row>
    <row r="55113" spans="45:45">
      <c r="AS55113" s="139"/>
    </row>
    <row r="55114" spans="45:45">
      <c r="AS55114" s="139"/>
    </row>
    <row r="55115" spans="45:45">
      <c r="AS55115" s="139"/>
    </row>
    <row r="55116" spans="45:45">
      <c r="AS55116" s="139"/>
    </row>
    <row r="55117" spans="45:45">
      <c r="AS55117" s="139"/>
    </row>
    <row r="55118" spans="45:45">
      <c r="AS55118" s="139"/>
    </row>
    <row r="55119" spans="45:45">
      <c r="AS55119" s="139"/>
    </row>
    <row r="55120" spans="45:45">
      <c r="AS55120" s="139"/>
    </row>
    <row r="55121" spans="45:45">
      <c r="AS55121" s="139"/>
    </row>
    <row r="55122" spans="45:45">
      <c r="AS55122" s="139"/>
    </row>
    <row r="55123" spans="45:45">
      <c r="AS55123" s="139"/>
    </row>
    <row r="55124" spans="45:45">
      <c r="AS55124" s="139"/>
    </row>
    <row r="55125" spans="45:45">
      <c r="AS55125" s="139"/>
    </row>
    <row r="55126" spans="45:45">
      <c r="AS55126" s="139"/>
    </row>
    <row r="55127" spans="45:45">
      <c r="AS55127" s="139"/>
    </row>
    <row r="55128" spans="45:45">
      <c r="AS55128" s="139"/>
    </row>
    <row r="55129" spans="45:45">
      <c r="AS55129" s="139"/>
    </row>
    <row r="55130" spans="45:45">
      <c r="AS55130" s="139"/>
    </row>
    <row r="55131" spans="45:45">
      <c r="AS55131" s="139"/>
    </row>
    <row r="55132" spans="45:45">
      <c r="AS55132" s="139"/>
    </row>
    <row r="55133" spans="45:45">
      <c r="AS55133" s="139"/>
    </row>
    <row r="55134" spans="45:45">
      <c r="AS55134" s="139"/>
    </row>
    <row r="55135" spans="45:45">
      <c r="AS55135" s="139"/>
    </row>
    <row r="55136" spans="45:45">
      <c r="AS55136" s="139"/>
    </row>
    <row r="55137" spans="45:45">
      <c r="AS55137" s="139"/>
    </row>
    <row r="55138" spans="45:45">
      <c r="AS55138" s="139"/>
    </row>
    <row r="55139" spans="45:45">
      <c r="AS55139" s="139"/>
    </row>
    <row r="55140" spans="45:45">
      <c r="AS55140" s="139"/>
    </row>
    <row r="55141" spans="45:45">
      <c r="AS55141" s="139"/>
    </row>
    <row r="55142" spans="45:45">
      <c r="AS55142" s="139"/>
    </row>
    <row r="55143" spans="45:45">
      <c r="AS55143" s="139"/>
    </row>
    <row r="55144" spans="45:45">
      <c r="AS55144" s="139"/>
    </row>
    <row r="55145" spans="45:45">
      <c r="AS55145" s="139"/>
    </row>
    <row r="55146" spans="45:45">
      <c r="AS55146" s="139"/>
    </row>
    <row r="55147" spans="45:45">
      <c r="AS55147" s="139"/>
    </row>
    <row r="55148" spans="45:45">
      <c r="AS55148" s="139"/>
    </row>
    <row r="55149" spans="45:45">
      <c r="AS55149" s="139"/>
    </row>
    <row r="55150" spans="45:45">
      <c r="AS55150" s="139"/>
    </row>
    <row r="55151" spans="45:45">
      <c r="AS55151" s="139"/>
    </row>
    <row r="55152" spans="45:45">
      <c r="AS55152" s="139"/>
    </row>
    <row r="55153" spans="45:45">
      <c r="AS55153" s="139"/>
    </row>
    <row r="55154" spans="45:45">
      <c r="AS55154" s="139"/>
    </row>
    <row r="55155" spans="45:45">
      <c r="AS55155" s="139"/>
    </row>
    <row r="55156" spans="45:45">
      <c r="AS55156" s="139"/>
    </row>
    <row r="55157" spans="45:45">
      <c r="AS55157" s="139"/>
    </row>
    <row r="55158" spans="45:45">
      <c r="AS55158" s="139"/>
    </row>
    <row r="55159" spans="45:45">
      <c r="AS55159" s="139"/>
    </row>
    <row r="55160" spans="45:45">
      <c r="AS55160" s="139"/>
    </row>
    <row r="55161" spans="45:45">
      <c r="AS55161" s="139"/>
    </row>
    <row r="55162" spans="45:45">
      <c r="AS55162" s="139"/>
    </row>
    <row r="55163" spans="45:45">
      <c r="AS55163" s="139"/>
    </row>
    <row r="55164" spans="45:45">
      <c r="AS55164" s="139"/>
    </row>
    <row r="55165" spans="45:45">
      <c r="AS55165" s="139"/>
    </row>
    <row r="55166" spans="45:45">
      <c r="AS55166" s="139"/>
    </row>
    <row r="55167" spans="45:45">
      <c r="AS55167" s="139"/>
    </row>
    <row r="55168" spans="45:45">
      <c r="AS55168" s="139"/>
    </row>
    <row r="55169" spans="45:45">
      <c r="AS55169" s="139"/>
    </row>
    <row r="55170" spans="45:45">
      <c r="AS55170" s="139"/>
    </row>
    <row r="55171" spans="45:45">
      <c r="AS55171" s="139"/>
    </row>
    <row r="55172" spans="45:45">
      <c r="AS55172" s="139"/>
    </row>
    <row r="55173" spans="45:45">
      <c r="AS55173" s="139"/>
    </row>
    <row r="55174" spans="45:45">
      <c r="AS55174" s="139"/>
    </row>
    <row r="55175" spans="45:45">
      <c r="AS55175" s="139"/>
    </row>
    <row r="55176" spans="45:45">
      <c r="AS55176" s="139"/>
    </row>
    <row r="55177" spans="45:45">
      <c r="AS55177" s="139"/>
    </row>
    <row r="55178" spans="45:45">
      <c r="AS55178" s="139"/>
    </row>
    <row r="55179" spans="45:45">
      <c r="AS55179" s="139"/>
    </row>
    <row r="55180" spans="45:45">
      <c r="AS55180" s="139"/>
    </row>
    <row r="55181" spans="45:45">
      <c r="AS55181" s="139"/>
    </row>
    <row r="55182" spans="45:45">
      <c r="AS55182" s="139"/>
    </row>
    <row r="55183" spans="45:45">
      <c r="AS55183" s="139"/>
    </row>
    <row r="55184" spans="45:45">
      <c r="AS55184" s="139"/>
    </row>
    <row r="55185" spans="45:45">
      <c r="AS55185" s="139"/>
    </row>
    <row r="55186" spans="45:45">
      <c r="AS55186" s="139"/>
    </row>
    <row r="55187" spans="45:45">
      <c r="AS55187" s="139"/>
    </row>
    <row r="55188" spans="45:45">
      <c r="AS55188" s="139"/>
    </row>
    <row r="55189" spans="45:45">
      <c r="AS55189" s="139"/>
    </row>
    <row r="55190" spans="45:45">
      <c r="AS55190" s="139"/>
    </row>
    <row r="55191" spans="45:45">
      <c r="AS55191" s="139"/>
    </row>
    <row r="55192" spans="45:45">
      <c r="AS55192" s="139"/>
    </row>
    <row r="55193" spans="45:45">
      <c r="AS55193" s="139"/>
    </row>
    <row r="55194" spans="45:45">
      <c r="AS55194" s="139"/>
    </row>
    <row r="55195" spans="45:45">
      <c r="AS55195" s="139"/>
    </row>
    <row r="55196" spans="45:45">
      <c r="AS55196" s="139"/>
    </row>
    <row r="55197" spans="45:45">
      <c r="AS55197" s="139"/>
    </row>
    <row r="55198" spans="45:45">
      <c r="AS55198" s="139"/>
    </row>
    <row r="55199" spans="45:45">
      <c r="AS55199" s="139"/>
    </row>
    <row r="55200" spans="45:45">
      <c r="AS55200" s="139"/>
    </row>
    <row r="55201" spans="45:45">
      <c r="AS55201" s="139"/>
    </row>
    <row r="55202" spans="45:45">
      <c r="AS55202" s="139"/>
    </row>
    <row r="55203" spans="45:45">
      <c r="AS55203" s="139"/>
    </row>
    <row r="55204" spans="45:45">
      <c r="AS55204" s="139"/>
    </row>
    <row r="55205" spans="45:45">
      <c r="AS55205" s="139"/>
    </row>
    <row r="55206" spans="45:45">
      <c r="AS55206" s="139"/>
    </row>
    <row r="55207" spans="45:45">
      <c r="AS55207" s="139"/>
    </row>
    <row r="55208" spans="45:45">
      <c r="AS55208" s="139"/>
    </row>
    <row r="55209" spans="45:45">
      <c r="AS55209" s="139"/>
    </row>
    <row r="55210" spans="45:45">
      <c r="AS55210" s="139"/>
    </row>
    <row r="55211" spans="45:45">
      <c r="AS55211" s="139"/>
    </row>
    <row r="55212" spans="45:45">
      <c r="AS55212" s="139"/>
    </row>
    <row r="55213" spans="45:45">
      <c r="AS55213" s="139"/>
    </row>
    <row r="55214" spans="45:45">
      <c r="AS55214" s="139"/>
    </row>
    <row r="55215" spans="45:45">
      <c r="AS55215" s="139"/>
    </row>
    <row r="55216" spans="45:45">
      <c r="AS55216" s="139"/>
    </row>
    <row r="55217" spans="45:45">
      <c r="AS55217" s="139"/>
    </row>
    <row r="55218" spans="45:45">
      <c r="AS55218" s="139"/>
    </row>
    <row r="55219" spans="45:45">
      <c r="AS55219" s="139"/>
    </row>
    <row r="55220" spans="45:45">
      <c r="AS55220" s="139"/>
    </row>
    <row r="55221" spans="45:45">
      <c r="AS55221" s="139"/>
    </row>
    <row r="55222" spans="45:45">
      <c r="AS55222" s="139"/>
    </row>
    <row r="55223" spans="45:45">
      <c r="AS55223" s="139"/>
    </row>
    <row r="55224" spans="45:45">
      <c r="AS55224" s="139"/>
    </row>
    <row r="55225" spans="45:45">
      <c r="AS55225" s="139"/>
    </row>
    <row r="55226" spans="45:45">
      <c r="AS55226" s="139"/>
    </row>
    <row r="55227" spans="45:45">
      <c r="AS55227" s="139"/>
    </row>
    <row r="55228" spans="45:45">
      <c r="AS55228" s="139"/>
    </row>
    <row r="55229" spans="45:45">
      <c r="AS55229" s="139"/>
    </row>
    <row r="55230" spans="45:45">
      <c r="AS55230" s="139"/>
    </row>
    <row r="55231" spans="45:45">
      <c r="AS55231" s="139"/>
    </row>
    <row r="55232" spans="45:45">
      <c r="AS55232" s="139"/>
    </row>
    <row r="55233" spans="45:45">
      <c r="AS55233" s="139"/>
    </row>
    <row r="55234" spans="45:45">
      <c r="AS55234" s="139"/>
    </row>
    <row r="55235" spans="45:45">
      <c r="AS55235" s="139"/>
    </row>
    <row r="55236" spans="45:45">
      <c r="AS55236" s="139"/>
    </row>
    <row r="55237" spans="45:45">
      <c r="AS55237" s="139"/>
    </row>
    <row r="55238" spans="45:45">
      <c r="AS55238" s="139"/>
    </row>
    <row r="55239" spans="45:45">
      <c r="AS55239" s="139"/>
    </row>
    <row r="55240" spans="45:45">
      <c r="AS55240" s="139"/>
    </row>
    <row r="55241" spans="45:45">
      <c r="AS55241" s="139"/>
    </row>
    <row r="55242" spans="45:45">
      <c r="AS55242" s="139"/>
    </row>
    <row r="55243" spans="45:45">
      <c r="AS55243" s="139"/>
    </row>
    <row r="55244" spans="45:45">
      <c r="AS55244" s="139"/>
    </row>
    <row r="55245" spans="45:45">
      <c r="AS55245" s="139"/>
    </row>
    <row r="55246" spans="45:45">
      <c r="AS55246" s="139"/>
    </row>
    <row r="55247" spans="45:45">
      <c r="AS55247" s="139"/>
    </row>
    <row r="55248" spans="45:45">
      <c r="AS55248" s="139"/>
    </row>
    <row r="55249" spans="45:45">
      <c r="AS55249" s="139"/>
    </row>
    <row r="55250" spans="45:45">
      <c r="AS55250" s="139"/>
    </row>
    <row r="55251" spans="45:45">
      <c r="AS55251" s="139"/>
    </row>
    <row r="55252" spans="45:45">
      <c r="AS55252" s="139"/>
    </row>
    <row r="55253" spans="45:45">
      <c r="AS55253" s="139"/>
    </row>
    <row r="55254" spans="45:45">
      <c r="AS55254" s="139"/>
    </row>
    <row r="55255" spans="45:45">
      <c r="AS55255" s="139"/>
    </row>
    <row r="55256" spans="45:45">
      <c r="AS55256" s="139"/>
    </row>
    <row r="55257" spans="45:45">
      <c r="AS55257" s="139"/>
    </row>
    <row r="55258" spans="45:45">
      <c r="AS55258" s="139"/>
    </row>
    <row r="55259" spans="45:45">
      <c r="AS55259" s="139"/>
    </row>
    <row r="55260" spans="45:45">
      <c r="AS55260" s="139"/>
    </row>
    <row r="55261" spans="45:45">
      <c r="AS55261" s="139"/>
    </row>
    <row r="55262" spans="45:45">
      <c r="AS55262" s="139"/>
    </row>
    <row r="55263" spans="45:45">
      <c r="AS55263" s="139"/>
    </row>
    <row r="55264" spans="45:45">
      <c r="AS55264" s="139"/>
    </row>
    <row r="55265" spans="45:45">
      <c r="AS55265" s="139"/>
    </row>
    <row r="55266" spans="45:45">
      <c r="AS55266" s="139"/>
    </row>
    <row r="55267" spans="45:45">
      <c r="AS55267" s="139"/>
    </row>
    <row r="55268" spans="45:45">
      <c r="AS55268" s="139"/>
    </row>
    <row r="55269" spans="45:45">
      <c r="AS55269" s="139"/>
    </row>
    <row r="55270" spans="45:45">
      <c r="AS55270" s="139"/>
    </row>
    <row r="55271" spans="45:45">
      <c r="AS55271" s="139"/>
    </row>
    <row r="55272" spans="45:45">
      <c r="AS55272" s="139"/>
    </row>
    <row r="55273" spans="45:45">
      <c r="AS55273" s="139"/>
    </row>
    <row r="55274" spans="45:45">
      <c r="AS55274" s="139"/>
    </row>
    <row r="55275" spans="45:45">
      <c r="AS55275" s="139"/>
    </row>
    <row r="55276" spans="45:45">
      <c r="AS55276" s="139"/>
    </row>
    <row r="55277" spans="45:45">
      <c r="AS55277" s="139"/>
    </row>
    <row r="55278" spans="45:45">
      <c r="AS55278" s="139"/>
    </row>
    <row r="55279" spans="45:45">
      <c r="AS55279" s="139"/>
    </row>
    <row r="55280" spans="45:45">
      <c r="AS55280" s="139"/>
    </row>
    <row r="55281" spans="45:45">
      <c r="AS55281" s="139"/>
    </row>
    <row r="55282" spans="45:45">
      <c r="AS55282" s="139"/>
    </row>
    <row r="55283" spans="45:45">
      <c r="AS55283" s="139"/>
    </row>
    <row r="55284" spans="45:45">
      <c r="AS55284" s="139"/>
    </row>
    <row r="55285" spans="45:45">
      <c r="AS55285" s="139"/>
    </row>
    <row r="55286" spans="45:45">
      <c r="AS55286" s="139"/>
    </row>
    <row r="55287" spans="45:45">
      <c r="AS55287" s="139"/>
    </row>
    <row r="55288" spans="45:45">
      <c r="AS55288" s="139"/>
    </row>
    <row r="55289" spans="45:45">
      <c r="AS55289" s="139"/>
    </row>
    <row r="55290" spans="45:45">
      <c r="AS55290" s="139"/>
    </row>
    <row r="55291" spans="45:45">
      <c r="AS55291" s="139"/>
    </row>
    <row r="55292" spans="45:45">
      <c r="AS55292" s="139"/>
    </row>
    <row r="55293" spans="45:45">
      <c r="AS55293" s="139"/>
    </row>
    <row r="55294" spans="45:45">
      <c r="AS55294" s="139"/>
    </row>
    <row r="55295" spans="45:45">
      <c r="AS55295" s="139"/>
    </row>
    <row r="55296" spans="45:45">
      <c r="AS55296" s="139"/>
    </row>
    <row r="55297" spans="45:45">
      <c r="AS55297" s="139"/>
    </row>
    <row r="55298" spans="45:45">
      <c r="AS55298" s="139"/>
    </row>
    <row r="55299" spans="45:45">
      <c r="AS55299" s="139"/>
    </row>
    <row r="55300" spans="45:45">
      <c r="AS55300" s="139"/>
    </row>
    <row r="55301" spans="45:45">
      <c r="AS55301" s="139"/>
    </row>
    <row r="55302" spans="45:45">
      <c r="AS55302" s="139"/>
    </row>
    <row r="55303" spans="45:45">
      <c r="AS55303" s="139"/>
    </row>
    <row r="55304" spans="45:45">
      <c r="AS55304" s="139"/>
    </row>
    <row r="55305" spans="45:45">
      <c r="AS55305" s="139"/>
    </row>
    <row r="55306" spans="45:45">
      <c r="AS55306" s="139"/>
    </row>
    <row r="55307" spans="45:45">
      <c r="AS55307" s="139"/>
    </row>
    <row r="55308" spans="45:45">
      <c r="AS55308" s="139"/>
    </row>
    <row r="55309" spans="45:45">
      <c r="AS55309" s="139"/>
    </row>
    <row r="55310" spans="45:45">
      <c r="AS55310" s="139"/>
    </row>
    <row r="55311" spans="45:45">
      <c r="AS55311" s="139"/>
    </row>
    <row r="55312" spans="45:45">
      <c r="AS55312" s="139"/>
    </row>
    <row r="55313" spans="45:45">
      <c r="AS55313" s="139"/>
    </row>
    <row r="55314" spans="45:45">
      <c r="AS55314" s="139"/>
    </row>
    <row r="55315" spans="45:45">
      <c r="AS55315" s="139"/>
    </row>
    <row r="55316" spans="45:45">
      <c r="AS55316" s="139"/>
    </row>
    <row r="55317" spans="45:45">
      <c r="AS55317" s="139"/>
    </row>
    <row r="55318" spans="45:45">
      <c r="AS55318" s="139"/>
    </row>
    <row r="55319" spans="45:45">
      <c r="AS55319" s="139"/>
    </row>
    <row r="55320" spans="45:45">
      <c r="AS55320" s="139"/>
    </row>
    <row r="55321" spans="45:45">
      <c r="AS55321" s="139"/>
    </row>
    <row r="55322" spans="45:45">
      <c r="AS55322" s="139"/>
    </row>
    <row r="55323" spans="45:45">
      <c r="AS55323" s="139"/>
    </row>
    <row r="55324" spans="45:45">
      <c r="AS55324" s="139"/>
    </row>
    <row r="55325" spans="45:45">
      <c r="AS55325" s="139"/>
    </row>
    <row r="55326" spans="45:45">
      <c r="AS55326" s="139"/>
    </row>
    <row r="55327" spans="45:45">
      <c r="AS55327" s="139"/>
    </row>
    <row r="55328" spans="45:45">
      <c r="AS55328" s="139"/>
    </row>
    <row r="55329" spans="45:45">
      <c r="AS55329" s="139"/>
    </row>
    <row r="55330" spans="45:45">
      <c r="AS55330" s="139"/>
    </row>
    <row r="55331" spans="45:45">
      <c r="AS55331" s="139"/>
    </row>
    <row r="55332" spans="45:45">
      <c r="AS55332" s="139"/>
    </row>
    <row r="55333" spans="45:45">
      <c r="AS55333" s="139"/>
    </row>
    <row r="55334" spans="45:45">
      <c r="AS55334" s="139"/>
    </row>
    <row r="55335" spans="45:45">
      <c r="AS55335" s="139"/>
    </row>
    <row r="55336" spans="45:45">
      <c r="AS55336" s="139"/>
    </row>
    <row r="55337" spans="45:45">
      <c r="AS55337" s="139"/>
    </row>
    <row r="55338" spans="45:45">
      <c r="AS55338" s="139"/>
    </row>
    <row r="55339" spans="45:45">
      <c r="AS55339" s="139"/>
    </row>
    <row r="55340" spans="45:45">
      <c r="AS55340" s="139"/>
    </row>
    <row r="55341" spans="45:45">
      <c r="AS55341" s="139"/>
    </row>
    <row r="55342" spans="45:45">
      <c r="AS55342" s="139"/>
    </row>
    <row r="55343" spans="45:45">
      <c r="AS55343" s="139"/>
    </row>
    <row r="55344" spans="45:45">
      <c r="AS55344" s="139"/>
    </row>
    <row r="55345" spans="45:45">
      <c r="AS55345" s="139"/>
    </row>
    <row r="55346" spans="45:45">
      <c r="AS55346" s="139"/>
    </row>
    <row r="55347" spans="45:45">
      <c r="AS55347" s="139"/>
    </row>
    <row r="55348" spans="45:45">
      <c r="AS55348" s="139"/>
    </row>
    <row r="55349" spans="45:45">
      <c r="AS55349" s="139"/>
    </row>
    <row r="55350" spans="45:45">
      <c r="AS55350" s="139"/>
    </row>
    <row r="55351" spans="45:45">
      <c r="AS55351" s="139"/>
    </row>
    <row r="55352" spans="45:45">
      <c r="AS55352" s="139"/>
    </row>
    <row r="55353" spans="45:45">
      <c r="AS55353" s="139"/>
    </row>
    <row r="55354" spans="45:45">
      <c r="AS55354" s="139"/>
    </row>
    <row r="55355" spans="45:45">
      <c r="AS55355" s="139"/>
    </row>
    <row r="55356" spans="45:45">
      <c r="AS55356" s="139"/>
    </row>
    <row r="55357" spans="45:45">
      <c r="AS55357" s="139"/>
    </row>
    <row r="55358" spans="45:45">
      <c r="AS55358" s="139"/>
    </row>
    <row r="55359" spans="45:45">
      <c r="AS55359" s="139"/>
    </row>
    <row r="55360" spans="45:45">
      <c r="AS55360" s="139"/>
    </row>
    <row r="55361" spans="45:45">
      <c r="AS55361" s="139"/>
    </row>
    <row r="55362" spans="45:45">
      <c r="AS55362" s="139"/>
    </row>
    <row r="55363" spans="45:45">
      <c r="AS55363" s="139"/>
    </row>
    <row r="55364" spans="45:45">
      <c r="AS55364" s="139"/>
    </row>
    <row r="55365" spans="45:45">
      <c r="AS55365" s="139"/>
    </row>
    <row r="55366" spans="45:45">
      <c r="AS55366" s="139"/>
    </row>
    <row r="55367" spans="45:45">
      <c r="AS55367" s="139"/>
    </row>
    <row r="55368" spans="45:45">
      <c r="AS55368" s="139"/>
    </row>
    <row r="55369" spans="45:45">
      <c r="AS55369" s="139"/>
    </row>
    <row r="55370" spans="45:45">
      <c r="AS55370" s="139"/>
    </row>
    <row r="55371" spans="45:45">
      <c r="AS55371" s="139"/>
    </row>
    <row r="55372" spans="45:45">
      <c r="AS55372" s="139"/>
    </row>
    <row r="55373" spans="45:45">
      <c r="AS55373" s="139"/>
    </row>
    <row r="55374" spans="45:45">
      <c r="AS55374" s="139"/>
    </row>
    <row r="55375" spans="45:45">
      <c r="AS55375" s="139"/>
    </row>
    <row r="55376" spans="45:45">
      <c r="AS55376" s="139"/>
    </row>
    <row r="55377" spans="45:45">
      <c r="AS55377" s="139"/>
    </row>
    <row r="55378" spans="45:45">
      <c r="AS55378" s="139"/>
    </row>
    <row r="55379" spans="45:45">
      <c r="AS55379" s="139"/>
    </row>
    <row r="55380" spans="45:45">
      <c r="AS55380" s="139"/>
    </row>
    <row r="55381" spans="45:45">
      <c r="AS55381" s="139"/>
    </row>
    <row r="55382" spans="45:45">
      <c r="AS55382" s="139"/>
    </row>
    <row r="55383" spans="45:45">
      <c r="AS55383" s="139"/>
    </row>
    <row r="55384" spans="45:45">
      <c r="AS55384" s="139"/>
    </row>
    <row r="55385" spans="45:45">
      <c r="AS55385" s="139"/>
    </row>
    <row r="55386" spans="45:45">
      <c r="AS55386" s="139"/>
    </row>
    <row r="55387" spans="45:45">
      <c r="AS55387" s="139"/>
    </row>
    <row r="55388" spans="45:45">
      <c r="AS55388" s="139"/>
    </row>
    <row r="55389" spans="45:45">
      <c r="AS55389" s="139"/>
    </row>
    <row r="55390" spans="45:45">
      <c r="AS55390" s="139"/>
    </row>
    <row r="55391" spans="45:45">
      <c r="AS55391" s="139"/>
    </row>
    <row r="55392" spans="45:45">
      <c r="AS55392" s="139"/>
    </row>
    <row r="55393" spans="45:45">
      <c r="AS55393" s="139"/>
    </row>
    <row r="55394" spans="45:45">
      <c r="AS55394" s="139"/>
    </row>
    <row r="55395" spans="45:45">
      <c r="AS55395" s="139"/>
    </row>
    <row r="55396" spans="45:45">
      <c r="AS55396" s="139"/>
    </row>
    <row r="55397" spans="45:45">
      <c r="AS55397" s="139"/>
    </row>
    <row r="55398" spans="45:45">
      <c r="AS55398" s="139"/>
    </row>
    <row r="55399" spans="45:45">
      <c r="AS55399" s="139"/>
    </row>
    <row r="55400" spans="45:45">
      <c r="AS55400" s="139"/>
    </row>
    <row r="55401" spans="45:45">
      <c r="AS55401" s="139"/>
    </row>
    <row r="55402" spans="45:45">
      <c r="AS55402" s="139"/>
    </row>
    <row r="55403" spans="45:45">
      <c r="AS55403" s="139"/>
    </row>
    <row r="55404" spans="45:45">
      <c r="AS55404" s="139"/>
    </row>
    <row r="55405" spans="45:45">
      <c r="AS55405" s="139"/>
    </row>
    <row r="55406" spans="45:45">
      <c r="AS55406" s="139"/>
    </row>
    <row r="55407" spans="45:45">
      <c r="AS55407" s="139"/>
    </row>
    <row r="55408" spans="45:45">
      <c r="AS55408" s="139"/>
    </row>
    <row r="55409" spans="45:45">
      <c r="AS55409" s="139"/>
    </row>
    <row r="55410" spans="45:45">
      <c r="AS55410" s="139"/>
    </row>
    <row r="55411" spans="45:45">
      <c r="AS55411" s="139"/>
    </row>
    <row r="55412" spans="45:45">
      <c r="AS55412" s="139"/>
    </row>
    <row r="55413" spans="45:45">
      <c r="AS55413" s="139"/>
    </row>
    <row r="55414" spans="45:45">
      <c r="AS55414" s="139"/>
    </row>
    <row r="55415" spans="45:45">
      <c r="AS55415" s="139"/>
    </row>
    <row r="55416" spans="45:45">
      <c r="AS55416" s="139"/>
    </row>
    <row r="55417" spans="45:45">
      <c r="AS55417" s="139"/>
    </row>
    <row r="55418" spans="45:45">
      <c r="AS55418" s="139"/>
    </row>
    <row r="55419" spans="45:45">
      <c r="AS55419" s="139"/>
    </row>
    <row r="55420" spans="45:45">
      <c r="AS55420" s="139"/>
    </row>
    <row r="55421" spans="45:45">
      <c r="AS55421" s="139"/>
    </row>
    <row r="55422" spans="45:45">
      <c r="AS55422" s="139"/>
    </row>
    <row r="55423" spans="45:45">
      <c r="AS55423" s="139"/>
    </row>
    <row r="55424" spans="45:45">
      <c r="AS55424" s="139"/>
    </row>
    <row r="55425" spans="45:45">
      <c r="AS55425" s="139"/>
    </row>
    <row r="55426" spans="45:45">
      <c r="AS55426" s="139"/>
    </row>
    <row r="55427" spans="45:45">
      <c r="AS55427" s="139"/>
    </row>
    <row r="55428" spans="45:45">
      <c r="AS55428" s="139"/>
    </row>
    <row r="55429" spans="45:45">
      <c r="AS55429" s="139"/>
    </row>
    <row r="55430" spans="45:45">
      <c r="AS55430" s="139"/>
    </row>
    <row r="55431" spans="45:45">
      <c r="AS55431" s="139"/>
    </row>
    <row r="55432" spans="45:45">
      <c r="AS55432" s="139"/>
    </row>
    <row r="55433" spans="45:45">
      <c r="AS55433" s="139"/>
    </row>
    <row r="55434" spans="45:45">
      <c r="AS55434" s="139"/>
    </row>
    <row r="55435" spans="45:45">
      <c r="AS55435" s="139"/>
    </row>
    <row r="55436" spans="45:45">
      <c r="AS55436" s="139"/>
    </row>
    <row r="55437" spans="45:45">
      <c r="AS55437" s="139"/>
    </row>
    <row r="55438" spans="45:45">
      <c r="AS55438" s="139"/>
    </row>
    <row r="55439" spans="45:45">
      <c r="AS55439" s="139"/>
    </row>
    <row r="55440" spans="45:45">
      <c r="AS55440" s="139"/>
    </row>
    <row r="55441" spans="45:45">
      <c r="AS55441" s="139"/>
    </row>
    <row r="55442" spans="45:45">
      <c r="AS55442" s="139"/>
    </row>
    <row r="55443" spans="45:45">
      <c r="AS55443" s="139"/>
    </row>
    <row r="55444" spans="45:45">
      <c r="AS55444" s="139"/>
    </row>
    <row r="55445" spans="45:45">
      <c r="AS55445" s="139"/>
    </row>
    <row r="55446" spans="45:45">
      <c r="AS55446" s="139"/>
    </row>
    <row r="55447" spans="45:45">
      <c r="AS55447" s="139"/>
    </row>
    <row r="55448" spans="45:45">
      <c r="AS55448" s="139"/>
    </row>
    <row r="55449" spans="45:45">
      <c r="AS55449" s="139"/>
    </row>
    <row r="55450" spans="45:45">
      <c r="AS55450" s="139"/>
    </row>
    <row r="55451" spans="45:45">
      <c r="AS55451" s="139"/>
    </row>
    <row r="55452" spans="45:45">
      <c r="AS55452" s="139"/>
    </row>
    <row r="55453" spans="45:45">
      <c r="AS55453" s="139"/>
    </row>
    <row r="55454" spans="45:45">
      <c r="AS55454" s="139"/>
    </row>
    <row r="55455" spans="45:45">
      <c r="AS55455" s="139"/>
    </row>
    <row r="55456" spans="45:45">
      <c r="AS55456" s="139"/>
    </row>
    <row r="55457" spans="45:45">
      <c r="AS55457" s="139"/>
    </row>
    <row r="55458" spans="45:45">
      <c r="AS55458" s="139"/>
    </row>
    <row r="55459" spans="45:45">
      <c r="AS55459" s="139"/>
    </row>
    <row r="55460" spans="45:45">
      <c r="AS55460" s="139"/>
    </row>
    <row r="55461" spans="45:45">
      <c r="AS55461" s="139"/>
    </row>
    <row r="55462" spans="45:45">
      <c r="AS55462" s="139"/>
    </row>
    <row r="55463" spans="45:45">
      <c r="AS55463" s="139"/>
    </row>
    <row r="55464" spans="45:45">
      <c r="AS55464" s="139"/>
    </row>
    <row r="55465" spans="45:45">
      <c r="AS55465" s="139"/>
    </row>
    <row r="55466" spans="45:45">
      <c r="AS55466" s="139"/>
    </row>
    <row r="55467" spans="45:45">
      <c r="AS55467" s="139"/>
    </row>
    <row r="55468" spans="45:45">
      <c r="AS55468" s="139"/>
    </row>
    <row r="55469" spans="45:45">
      <c r="AS55469" s="139"/>
    </row>
    <row r="55470" spans="45:45">
      <c r="AS55470" s="139"/>
    </row>
    <row r="55471" spans="45:45">
      <c r="AS55471" s="139"/>
    </row>
    <row r="55472" spans="45:45">
      <c r="AS55472" s="139"/>
    </row>
    <row r="55473" spans="45:45">
      <c r="AS55473" s="139"/>
    </row>
    <row r="55474" spans="45:45">
      <c r="AS55474" s="139"/>
    </row>
    <row r="55475" spans="45:45">
      <c r="AS55475" s="139"/>
    </row>
    <row r="55476" spans="45:45">
      <c r="AS55476" s="139"/>
    </row>
    <row r="55477" spans="45:45">
      <c r="AS55477" s="139"/>
    </row>
    <row r="55478" spans="45:45">
      <c r="AS55478" s="139"/>
    </row>
    <row r="55479" spans="45:45">
      <c r="AS55479" s="139"/>
    </row>
    <row r="55480" spans="45:45">
      <c r="AS55480" s="139"/>
    </row>
    <row r="55481" spans="45:45">
      <c r="AS55481" s="139"/>
    </row>
    <row r="55482" spans="45:45">
      <c r="AS55482" s="139"/>
    </row>
    <row r="55483" spans="45:45">
      <c r="AS55483" s="139"/>
    </row>
    <row r="55484" spans="45:45">
      <c r="AS55484" s="139"/>
    </row>
    <row r="55485" spans="45:45">
      <c r="AS55485" s="139"/>
    </row>
    <row r="55486" spans="45:45">
      <c r="AS55486" s="139"/>
    </row>
    <row r="55487" spans="45:45">
      <c r="AS55487" s="139"/>
    </row>
    <row r="55488" spans="45:45">
      <c r="AS55488" s="139"/>
    </row>
    <row r="55489" spans="45:45">
      <c r="AS55489" s="139"/>
    </row>
    <row r="55490" spans="45:45">
      <c r="AS55490" s="139"/>
    </row>
    <row r="55491" spans="45:45">
      <c r="AS55491" s="139"/>
    </row>
    <row r="55492" spans="45:45">
      <c r="AS55492" s="139"/>
    </row>
    <row r="55493" spans="45:45">
      <c r="AS55493" s="139"/>
    </row>
    <row r="55494" spans="45:45">
      <c r="AS55494" s="139"/>
    </row>
    <row r="55495" spans="45:45">
      <c r="AS55495" s="139"/>
    </row>
    <row r="55496" spans="45:45">
      <c r="AS55496" s="139"/>
    </row>
    <row r="55497" spans="45:45">
      <c r="AS55497" s="139"/>
    </row>
    <row r="55498" spans="45:45">
      <c r="AS55498" s="139"/>
    </row>
    <row r="55499" spans="45:45">
      <c r="AS55499" s="139"/>
    </row>
    <row r="55500" spans="45:45">
      <c r="AS55500" s="139"/>
    </row>
    <row r="55501" spans="45:45">
      <c r="AS55501" s="139"/>
    </row>
    <row r="55502" spans="45:45">
      <c r="AS55502" s="139"/>
    </row>
    <row r="55503" spans="45:45">
      <c r="AS55503" s="139"/>
    </row>
    <row r="55504" spans="45:45">
      <c r="AS55504" s="139"/>
    </row>
    <row r="55505" spans="45:45">
      <c r="AS55505" s="139"/>
    </row>
    <row r="55506" spans="45:45">
      <c r="AS55506" s="139"/>
    </row>
    <row r="55507" spans="45:45">
      <c r="AS55507" s="139"/>
    </row>
    <row r="55508" spans="45:45">
      <c r="AS55508" s="139"/>
    </row>
    <row r="55509" spans="45:45">
      <c r="AS55509" s="139"/>
    </row>
    <row r="55510" spans="45:45">
      <c r="AS55510" s="139"/>
    </row>
    <row r="55511" spans="45:45">
      <c r="AS55511" s="139"/>
    </row>
    <row r="55512" spans="45:45">
      <c r="AS55512" s="139"/>
    </row>
    <row r="55513" spans="45:45">
      <c r="AS55513" s="139"/>
    </row>
    <row r="55514" spans="45:45">
      <c r="AS55514" s="139"/>
    </row>
    <row r="55515" spans="45:45">
      <c r="AS55515" s="139"/>
    </row>
    <row r="55516" spans="45:45">
      <c r="AS55516" s="139"/>
    </row>
    <row r="55517" spans="45:45">
      <c r="AS55517" s="139"/>
    </row>
    <row r="55518" spans="45:45">
      <c r="AS55518" s="139"/>
    </row>
    <row r="55519" spans="45:45">
      <c r="AS55519" s="139"/>
    </row>
    <row r="55520" spans="45:45">
      <c r="AS55520" s="139"/>
    </row>
    <row r="55521" spans="45:45">
      <c r="AS55521" s="139"/>
    </row>
    <row r="55522" spans="45:45">
      <c r="AS55522" s="139"/>
    </row>
    <row r="55523" spans="45:45">
      <c r="AS55523" s="139"/>
    </row>
    <row r="55524" spans="45:45">
      <c r="AS55524" s="139"/>
    </row>
    <row r="55525" spans="45:45">
      <c r="AS55525" s="139"/>
    </row>
    <row r="55526" spans="45:45">
      <c r="AS55526" s="139"/>
    </row>
    <row r="55527" spans="45:45">
      <c r="AS55527" s="139"/>
    </row>
    <row r="55528" spans="45:45">
      <c r="AS55528" s="139"/>
    </row>
    <row r="55529" spans="45:45">
      <c r="AS55529" s="139"/>
    </row>
    <row r="55530" spans="45:45">
      <c r="AS55530" s="139"/>
    </row>
    <row r="55531" spans="45:45">
      <c r="AS55531" s="139"/>
    </row>
    <row r="55532" spans="45:45">
      <c r="AS55532" s="139"/>
    </row>
    <row r="55533" spans="45:45">
      <c r="AS55533" s="139"/>
    </row>
    <row r="55534" spans="45:45">
      <c r="AS55534" s="139"/>
    </row>
    <row r="55535" spans="45:45">
      <c r="AS55535" s="139"/>
    </row>
    <row r="55536" spans="45:45">
      <c r="AS55536" s="139"/>
    </row>
    <row r="55537" spans="45:45">
      <c r="AS55537" s="139"/>
    </row>
    <row r="55538" spans="45:45">
      <c r="AS55538" s="139"/>
    </row>
    <row r="55539" spans="45:45">
      <c r="AS55539" s="139"/>
    </row>
    <row r="55540" spans="45:45">
      <c r="AS55540" s="139"/>
    </row>
    <row r="55541" spans="45:45">
      <c r="AS55541" s="139"/>
    </row>
    <row r="55542" spans="45:45">
      <c r="AS55542" s="139"/>
    </row>
    <row r="55543" spans="45:45">
      <c r="AS55543" s="139"/>
    </row>
    <row r="55544" spans="45:45">
      <c r="AS55544" s="139"/>
    </row>
    <row r="55545" spans="45:45">
      <c r="AS55545" s="139"/>
    </row>
    <row r="55546" spans="45:45">
      <c r="AS55546" s="139"/>
    </row>
    <row r="55547" spans="45:45">
      <c r="AS55547" s="139"/>
    </row>
    <row r="55548" spans="45:45">
      <c r="AS55548" s="139"/>
    </row>
    <row r="55549" spans="45:45">
      <c r="AS55549" s="139"/>
    </row>
    <row r="55550" spans="45:45">
      <c r="AS55550" s="139"/>
    </row>
    <row r="55551" spans="45:45">
      <c r="AS55551" s="139"/>
    </row>
    <row r="55552" spans="45:45">
      <c r="AS55552" s="139"/>
    </row>
    <row r="55553" spans="45:45">
      <c r="AS55553" s="139"/>
    </row>
    <row r="55554" spans="45:45">
      <c r="AS55554" s="139"/>
    </row>
    <row r="55555" spans="45:45">
      <c r="AS55555" s="139"/>
    </row>
    <row r="55556" spans="45:45">
      <c r="AS55556" s="139"/>
    </row>
    <row r="55557" spans="45:45">
      <c r="AS55557" s="139"/>
    </row>
    <row r="55558" spans="45:45">
      <c r="AS55558" s="139"/>
    </row>
    <row r="55559" spans="45:45">
      <c r="AS55559" s="139"/>
    </row>
    <row r="55560" spans="45:45">
      <c r="AS55560" s="139"/>
    </row>
    <row r="55561" spans="45:45">
      <c r="AS55561" s="139"/>
    </row>
    <row r="55562" spans="45:45">
      <c r="AS55562" s="139"/>
    </row>
    <row r="55563" spans="45:45">
      <c r="AS55563" s="139"/>
    </row>
    <row r="55564" spans="45:45">
      <c r="AS55564" s="139"/>
    </row>
    <row r="55565" spans="45:45">
      <c r="AS55565" s="139"/>
    </row>
    <row r="55566" spans="45:45">
      <c r="AS55566" s="139"/>
    </row>
    <row r="55567" spans="45:45">
      <c r="AS55567" s="139"/>
    </row>
    <row r="55568" spans="45:45">
      <c r="AS55568" s="139"/>
    </row>
    <row r="55569" spans="45:45">
      <c r="AS55569" s="139"/>
    </row>
    <row r="55570" spans="45:45">
      <c r="AS55570" s="139"/>
    </row>
    <row r="55571" spans="45:45">
      <c r="AS55571" s="139"/>
    </row>
    <row r="55572" spans="45:45">
      <c r="AS55572" s="139"/>
    </row>
    <row r="55573" spans="45:45">
      <c r="AS55573" s="139"/>
    </row>
    <row r="55574" spans="45:45">
      <c r="AS55574" s="139"/>
    </row>
    <row r="55575" spans="45:45">
      <c r="AS55575" s="139"/>
    </row>
    <row r="55576" spans="45:45">
      <c r="AS55576" s="139"/>
    </row>
    <row r="55577" spans="45:45">
      <c r="AS55577" s="139"/>
    </row>
    <row r="55578" spans="45:45">
      <c r="AS55578" s="139"/>
    </row>
    <row r="55579" spans="45:45">
      <c r="AS55579" s="139"/>
    </row>
    <row r="55580" spans="45:45">
      <c r="AS55580" s="139"/>
    </row>
    <row r="55581" spans="45:45">
      <c r="AS55581" s="139"/>
    </row>
    <row r="55582" spans="45:45">
      <c r="AS55582" s="139"/>
    </row>
    <row r="55583" spans="45:45">
      <c r="AS55583" s="139"/>
    </row>
    <row r="55584" spans="45:45">
      <c r="AS55584" s="139"/>
    </row>
    <row r="55585" spans="45:45">
      <c r="AS55585" s="139"/>
    </row>
    <row r="55586" spans="45:45">
      <c r="AS55586" s="139"/>
    </row>
    <row r="55587" spans="45:45">
      <c r="AS55587" s="139"/>
    </row>
    <row r="55588" spans="45:45">
      <c r="AS55588" s="139"/>
    </row>
    <row r="55589" spans="45:45">
      <c r="AS55589" s="139"/>
    </row>
    <row r="55590" spans="45:45">
      <c r="AS55590" s="139"/>
    </row>
    <row r="55591" spans="45:45">
      <c r="AS55591" s="139"/>
    </row>
    <row r="55592" spans="45:45">
      <c r="AS55592" s="139"/>
    </row>
    <row r="55593" spans="45:45">
      <c r="AS55593" s="139"/>
    </row>
    <row r="55594" spans="45:45">
      <c r="AS55594" s="139"/>
    </row>
    <row r="55595" spans="45:45">
      <c r="AS55595" s="139"/>
    </row>
    <row r="55596" spans="45:45">
      <c r="AS55596" s="139"/>
    </row>
    <row r="55597" spans="45:45">
      <c r="AS55597" s="139"/>
    </row>
    <row r="55598" spans="45:45">
      <c r="AS55598" s="139"/>
    </row>
    <row r="55599" spans="45:45">
      <c r="AS55599" s="139"/>
    </row>
    <row r="55600" spans="45:45">
      <c r="AS55600" s="139"/>
    </row>
    <row r="55601" spans="45:45">
      <c r="AS55601" s="139"/>
    </row>
    <row r="55602" spans="45:45">
      <c r="AS55602" s="139"/>
    </row>
    <row r="55603" spans="45:45">
      <c r="AS55603" s="139"/>
    </row>
    <row r="55604" spans="45:45">
      <c r="AS55604" s="139"/>
    </row>
    <row r="55605" spans="45:45">
      <c r="AS55605" s="139"/>
    </row>
    <row r="55606" spans="45:45">
      <c r="AS55606" s="139"/>
    </row>
    <row r="55607" spans="45:45">
      <c r="AS55607" s="139"/>
    </row>
    <row r="55608" spans="45:45">
      <c r="AS55608" s="139"/>
    </row>
    <row r="55609" spans="45:45">
      <c r="AS55609" s="139"/>
    </row>
    <row r="55610" spans="45:45">
      <c r="AS55610" s="139"/>
    </row>
    <row r="55611" spans="45:45">
      <c r="AS55611" s="139"/>
    </row>
    <row r="55612" spans="45:45">
      <c r="AS55612" s="139"/>
    </row>
    <row r="55613" spans="45:45">
      <c r="AS55613" s="139"/>
    </row>
    <row r="55614" spans="45:45">
      <c r="AS55614" s="139"/>
    </row>
    <row r="55615" spans="45:45">
      <c r="AS55615" s="139"/>
    </row>
    <row r="55616" spans="45:45">
      <c r="AS55616" s="139"/>
    </row>
    <row r="55617" spans="45:45">
      <c r="AS55617" s="139"/>
    </row>
    <row r="55618" spans="45:45">
      <c r="AS55618" s="139"/>
    </row>
    <row r="55619" spans="45:45">
      <c r="AS55619" s="139"/>
    </row>
    <row r="55620" spans="45:45">
      <c r="AS55620" s="139"/>
    </row>
    <row r="55621" spans="45:45">
      <c r="AS55621" s="139"/>
    </row>
    <row r="55622" spans="45:45">
      <c r="AS55622" s="139"/>
    </row>
    <row r="55623" spans="45:45">
      <c r="AS55623" s="139"/>
    </row>
    <row r="55624" spans="45:45">
      <c r="AS55624" s="139"/>
    </row>
    <row r="55625" spans="45:45">
      <c r="AS55625" s="139"/>
    </row>
    <row r="55626" spans="45:45">
      <c r="AS55626" s="139"/>
    </row>
    <row r="55627" spans="45:45">
      <c r="AS55627" s="139"/>
    </row>
    <row r="55628" spans="45:45">
      <c r="AS55628" s="139"/>
    </row>
    <row r="55629" spans="45:45">
      <c r="AS55629" s="139"/>
    </row>
    <row r="55630" spans="45:45">
      <c r="AS55630" s="139"/>
    </row>
    <row r="55631" spans="45:45">
      <c r="AS55631" s="139"/>
    </row>
    <row r="55632" spans="45:45">
      <c r="AS55632" s="139"/>
    </row>
    <row r="55633" spans="45:45">
      <c r="AS55633" s="139"/>
    </row>
    <row r="55634" spans="45:45">
      <c r="AS55634" s="139"/>
    </row>
    <row r="55635" spans="45:45">
      <c r="AS55635" s="139"/>
    </row>
    <row r="55636" spans="45:45">
      <c r="AS55636" s="139"/>
    </row>
    <row r="55637" spans="45:45">
      <c r="AS55637" s="139"/>
    </row>
    <row r="55638" spans="45:45">
      <c r="AS55638" s="139"/>
    </row>
    <row r="55639" spans="45:45">
      <c r="AS55639" s="139"/>
    </row>
    <row r="55640" spans="45:45">
      <c r="AS55640" s="139"/>
    </row>
    <row r="55641" spans="45:45">
      <c r="AS55641" s="139"/>
    </row>
    <row r="55642" spans="45:45">
      <c r="AS55642" s="139"/>
    </row>
    <row r="55643" spans="45:45">
      <c r="AS55643" s="139"/>
    </row>
    <row r="55644" spans="45:45">
      <c r="AS55644" s="139"/>
    </row>
    <row r="55645" spans="45:45">
      <c r="AS55645" s="139"/>
    </row>
    <row r="55646" spans="45:45">
      <c r="AS55646" s="139"/>
    </row>
    <row r="55647" spans="45:45">
      <c r="AS55647" s="139"/>
    </row>
    <row r="55648" spans="45:45">
      <c r="AS55648" s="139"/>
    </row>
    <row r="55649" spans="45:45">
      <c r="AS55649" s="139"/>
    </row>
    <row r="55650" spans="45:45">
      <c r="AS55650" s="139"/>
    </row>
    <row r="55651" spans="45:45">
      <c r="AS55651" s="139"/>
    </row>
    <row r="55652" spans="45:45">
      <c r="AS55652" s="139"/>
    </row>
    <row r="55653" spans="45:45">
      <c r="AS55653" s="139"/>
    </row>
    <row r="55654" spans="45:45">
      <c r="AS55654" s="139"/>
    </row>
    <row r="55655" spans="45:45">
      <c r="AS55655" s="139"/>
    </row>
    <row r="55656" spans="45:45">
      <c r="AS55656" s="139"/>
    </row>
    <row r="55657" spans="45:45">
      <c r="AS55657" s="139"/>
    </row>
    <row r="55658" spans="45:45">
      <c r="AS55658" s="139"/>
    </row>
    <row r="55659" spans="45:45">
      <c r="AS55659" s="139"/>
    </row>
    <row r="55660" spans="45:45">
      <c r="AS55660" s="139"/>
    </row>
    <row r="55661" spans="45:45">
      <c r="AS55661" s="139"/>
    </row>
    <row r="55662" spans="45:45">
      <c r="AS55662" s="139"/>
    </row>
    <row r="55663" spans="45:45">
      <c r="AS55663" s="139"/>
    </row>
    <row r="55664" spans="45:45">
      <c r="AS55664" s="139"/>
    </row>
    <row r="55665" spans="45:45">
      <c r="AS55665" s="139"/>
    </row>
    <row r="55666" spans="45:45">
      <c r="AS55666" s="139"/>
    </row>
    <row r="55667" spans="45:45">
      <c r="AS55667" s="139"/>
    </row>
    <row r="55668" spans="45:45">
      <c r="AS55668" s="139"/>
    </row>
    <row r="55669" spans="45:45">
      <c r="AS55669" s="139"/>
    </row>
    <row r="55670" spans="45:45">
      <c r="AS55670" s="139"/>
    </row>
    <row r="55671" spans="45:45">
      <c r="AS55671" s="139"/>
    </row>
    <row r="55672" spans="45:45">
      <c r="AS55672" s="139"/>
    </row>
    <row r="55673" spans="45:45">
      <c r="AS55673" s="139"/>
    </row>
    <row r="55674" spans="45:45">
      <c r="AS55674" s="139"/>
    </row>
    <row r="55675" spans="45:45">
      <c r="AS55675" s="139"/>
    </row>
    <row r="55676" spans="45:45">
      <c r="AS55676" s="139"/>
    </row>
    <row r="55677" spans="45:45">
      <c r="AS55677" s="139"/>
    </row>
    <row r="55678" spans="45:45">
      <c r="AS55678" s="139"/>
    </row>
    <row r="55679" spans="45:45">
      <c r="AS55679" s="139"/>
    </row>
    <row r="55680" spans="45:45">
      <c r="AS55680" s="139"/>
    </row>
    <row r="55681" spans="45:45">
      <c r="AS55681" s="139"/>
    </row>
    <row r="55682" spans="45:45">
      <c r="AS55682" s="139"/>
    </row>
    <row r="55683" spans="45:45">
      <c r="AS55683" s="139"/>
    </row>
    <row r="55684" spans="45:45">
      <c r="AS55684" s="139"/>
    </row>
    <row r="55685" spans="45:45">
      <c r="AS55685" s="139"/>
    </row>
    <row r="55686" spans="45:45">
      <c r="AS55686" s="139"/>
    </row>
    <row r="55687" spans="45:45">
      <c r="AS55687" s="139"/>
    </row>
    <row r="55688" spans="45:45">
      <c r="AS55688" s="139"/>
    </row>
    <row r="55689" spans="45:45">
      <c r="AS55689" s="139"/>
    </row>
    <row r="55690" spans="45:45">
      <c r="AS55690" s="139"/>
    </row>
    <row r="55691" spans="45:45">
      <c r="AS55691" s="139"/>
    </row>
    <row r="55692" spans="45:45">
      <c r="AS55692" s="139"/>
    </row>
    <row r="55693" spans="45:45">
      <c r="AS55693" s="139"/>
    </row>
    <row r="55694" spans="45:45">
      <c r="AS55694" s="139"/>
    </row>
    <row r="55695" spans="45:45">
      <c r="AS55695" s="139"/>
    </row>
    <row r="55696" spans="45:45">
      <c r="AS55696" s="139"/>
    </row>
    <row r="55697" spans="45:45">
      <c r="AS55697" s="139"/>
    </row>
    <row r="55698" spans="45:45">
      <c r="AS55698" s="139"/>
    </row>
    <row r="55699" spans="45:45">
      <c r="AS55699" s="139"/>
    </row>
    <row r="55700" spans="45:45">
      <c r="AS55700" s="139"/>
    </row>
    <row r="55701" spans="45:45">
      <c r="AS55701" s="139"/>
    </row>
    <row r="55702" spans="45:45">
      <c r="AS55702" s="139"/>
    </row>
    <row r="55703" spans="45:45">
      <c r="AS55703" s="139"/>
    </row>
    <row r="55704" spans="45:45">
      <c r="AS55704" s="139"/>
    </row>
    <row r="55705" spans="45:45">
      <c r="AS55705" s="139"/>
    </row>
    <row r="55706" spans="45:45">
      <c r="AS55706" s="139"/>
    </row>
    <row r="55707" spans="45:45">
      <c r="AS55707" s="139"/>
    </row>
    <row r="55708" spans="45:45">
      <c r="AS55708" s="139"/>
    </row>
    <row r="55709" spans="45:45">
      <c r="AS55709" s="139"/>
    </row>
    <row r="55710" spans="45:45">
      <c r="AS55710" s="139"/>
    </row>
    <row r="55711" spans="45:45">
      <c r="AS55711" s="139"/>
    </row>
    <row r="55712" spans="45:45">
      <c r="AS55712" s="139"/>
    </row>
    <row r="55713" spans="45:45">
      <c r="AS55713" s="139"/>
    </row>
    <row r="55714" spans="45:45">
      <c r="AS55714" s="139"/>
    </row>
    <row r="55715" spans="45:45">
      <c r="AS55715" s="139"/>
    </row>
    <row r="55716" spans="45:45">
      <c r="AS55716" s="139"/>
    </row>
    <row r="55717" spans="45:45">
      <c r="AS55717" s="139"/>
    </row>
    <row r="55718" spans="45:45">
      <c r="AS55718" s="139"/>
    </row>
    <row r="55719" spans="45:45">
      <c r="AS55719" s="139"/>
    </row>
    <row r="55720" spans="45:45">
      <c r="AS55720" s="139"/>
    </row>
    <row r="55721" spans="45:45">
      <c r="AS55721" s="139"/>
    </row>
    <row r="55722" spans="45:45">
      <c r="AS55722" s="139"/>
    </row>
    <row r="55723" spans="45:45">
      <c r="AS55723" s="139"/>
    </row>
    <row r="55724" spans="45:45">
      <c r="AS55724" s="139"/>
    </row>
    <row r="55725" spans="45:45">
      <c r="AS55725" s="139"/>
    </row>
    <row r="55726" spans="45:45">
      <c r="AS55726" s="139"/>
    </row>
    <row r="55727" spans="45:45">
      <c r="AS55727" s="139"/>
    </row>
    <row r="55728" spans="45:45">
      <c r="AS55728" s="139"/>
    </row>
    <row r="55729" spans="45:45">
      <c r="AS55729" s="139"/>
    </row>
    <row r="55730" spans="45:45">
      <c r="AS55730" s="139"/>
    </row>
    <row r="55731" spans="45:45">
      <c r="AS55731" s="139"/>
    </row>
    <row r="55732" spans="45:45">
      <c r="AS55732" s="139"/>
    </row>
    <row r="55733" spans="45:45">
      <c r="AS55733" s="139"/>
    </row>
    <row r="55734" spans="45:45">
      <c r="AS55734" s="139"/>
    </row>
    <row r="55735" spans="45:45">
      <c r="AS55735" s="139"/>
    </row>
    <row r="55736" spans="45:45">
      <c r="AS55736" s="139"/>
    </row>
    <row r="55737" spans="45:45">
      <c r="AS55737" s="139"/>
    </row>
    <row r="55738" spans="45:45">
      <c r="AS55738" s="139"/>
    </row>
    <row r="55739" spans="45:45">
      <c r="AS55739" s="139"/>
    </row>
    <row r="55740" spans="45:45">
      <c r="AS55740" s="139"/>
    </row>
    <row r="55741" spans="45:45">
      <c r="AS55741" s="139"/>
    </row>
    <row r="55742" spans="45:45">
      <c r="AS55742" s="139"/>
    </row>
    <row r="55743" spans="45:45">
      <c r="AS55743" s="139"/>
    </row>
    <row r="55744" spans="45:45">
      <c r="AS55744" s="139"/>
    </row>
    <row r="55745" spans="45:45">
      <c r="AS55745" s="139"/>
    </row>
    <row r="55746" spans="45:45">
      <c r="AS55746" s="139"/>
    </row>
    <row r="55747" spans="45:45">
      <c r="AS55747" s="139"/>
    </row>
    <row r="55748" spans="45:45">
      <c r="AS55748" s="139"/>
    </row>
    <row r="55749" spans="45:45">
      <c r="AS55749" s="139"/>
    </row>
    <row r="55750" spans="45:45">
      <c r="AS55750" s="139"/>
    </row>
    <row r="55751" spans="45:45">
      <c r="AS55751" s="139"/>
    </row>
    <row r="55752" spans="45:45">
      <c r="AS55752" s="139"/>
    </row>
    <row r="55753" spans="45:45">
      <c r="AS55753" s="139"/>
    </row>
    <row r="55754" spans="45:45">
      <c r="AS55754" s="139"/>
    </row>
    <row r="55755" spans="45:45">
      <c r="AS55755" s="139"/>
    </row>
    <row r="55756" spans="45:45">
      <c r="AS55756" s="139"/>
    </row>
    <row r="55757" spans="45:45">
      <c r="AS55757" s="139"/>
    </row>
    <row r="55758" spans="45:45">
      <c r="AS55758" s="139"/>
    </row>
    <row r="55759" spans="45:45">
      <c r="AS55759" s="139"/>
    </row>
    <row r="55760" spans="45:45">
      <c r="AS55760" s="139"/>
    </row>
    <row r="55761" spans="45:45">
      <c r="AS55761" s="139"/>
    </row>
    <row r="55762" spans="45:45">
      <c r="AS55762" s="139"/>
    </row>
    <row r="55763" spans="45:45">
      <c r="AS55763" s="139"/>
    </row>
    <row r="55764" spans="45:45">
      <c r="AS55764" s="139"/>
    </row>
    <row r="55765" spans="45:45">
      <c r="AS55765" s="139"/>
    </row>
    <row r="55766" spans="45:45">
      <c r="AS55766" s="139"/>
    </row>
    <row r="55767" spans="45:45">
      <c r="AS55767" s="139"/>
    </row>
    <row r="55768" spans="45:45">
      <c r="AS55768" s="139"/>
    </row>
    <row r="55769" spans="45:45">
      <c r="AS55769" s="139"/>
    </row>
    <row r="55770" spans="45:45">
      <c r="AS55770" s="139"/>
    </row>
    <row r="55771" spans="45:45">
      <c r="AS55771" s="139"/>
    </row>
    <row r="55772" spans="45:45">
      <c r="AS55772" s="139"/>
    </row>
    <row r="55773" spans="45:45">
      <c r="AS55773" s="139"/>
    </row>
    <row r="55774" spans="45:45">
      <c r="AS55774" s="139"/>
    </row>
    <row r="55775" spans="45:45">
      <c r="AS55775" s="139"/>
    </row>
    <row r="55776" spans="45:45">
      <c r="AS55776" s="139"/>
    </row>
    <row r="55777" spans="45:45">
      <c r="AS55777" s="139"/>
    </row>
    <row r="55778" spans="45:45">
      <c r="AS55778" s="139"/>
    </row>
    <row r="55779" spans="45:45">
      <c r="AS55779" s="139"/>
    </row>
    <row r="55780" spans="45:45">
      <c r="AS55780" s="139"/>
    </row>
    <row r="55781" spans="45:45">
      <c r="AS55781" s="139"/>
    </row>
    <row r="55782" spans="45:45">
      <c r="AS55782" s="139"/>
    </row>
    <row r="55783" spans="45:45">
      <c r="AS55783" s="139"/>
    </row>
    <row r="55784" spans="45:45">
      <c r="AS55784" s="139"/>
    </row>
    <row r="55785" spans="45:45">
      <c r="AS55785" s="139"/>
    </row>
    <row r="55786" spans="45:45">
      <c r="AS55786" s="139"/>
    </row>
    <row r="55787" spans="45:45">
      <c r="AS55787" s="139"/>
    </row>
    <row r="55788" spans="45:45">
      <c r="AS55788" s="139"/>
    </row>
    <row r="55789" spans="45:45">
      <c r="AS55789" s="139"/>
    </row>
    <row r="55790" spans="45:45">
      <c r="AS55790" s="139"/>
    </row>
    <row r="55791" spans="45:45">
      <c r="AS55791" s="139"/>
    </row>
    <row r="55792" spans="45:45">
      <c r="AS55792" s="139"/>
    </row>
    <row r="55793" spans="45:45">
      <c r="AS55793" s="139"/>
    </row>
    <row r="55794" spans="45:45">
      <c r="AS55794" s="139"/>
    </row>
    <row r="55795" spans="45:45">
      <c r="AS55795" s="139"/>
    </row>
    <row r="55796" spans="45:45">
      <c r="AS55796" s="139"/>
    </row>
    <row r="55797" spans="45:45">
      <c r="AS55797" s="139"/>
    </row>
    <row r="55798" spans="45:45">
      <c r="AS55798" s="139"/>
    </row>
    <row r="55799" spans="45:45">
      <c r="AS55799" s="139"/>
    </row>
    <row r="55800" spans="45:45">
      <c r="AS55800" s="139"/>
    </row>
    <row r="55801" spans="45:45">
      <c r="AS55801" s="139"/>
    </row>
    <row r="55802" spans="45:45">
      <c r="AS55802" s="139"/>
    </row>
    <row r="55803" spans="45:45">
      <c r="AS55803" s="139"/>
    </row>
    <row r="55804" spans="45:45">
      <c r="AS55804" s="139"/>
    </row>
    <row r="55805" spans="45:45">
      <c r="AS55805" s="139"/>
    </row>
    <row r="55806" spans="45:45">
      <c r="AS55806" s="139"/>
    </row>
    <row r="55807" spans="45:45">
      <c r="AS55807" s="139"/>
    </row>
    <row r="55808" spans="45:45">
      <c r="AS55808" s="139"/>
    </row>
    <row r="55809" spans="45:45">
      <c r="AS55809" s="139"/>
    </row>
    <row r="55810" spans="45:45">
      <c r="AS55810" s="139"/>
    </row>
    <row r="55811" spans="45:45">
      <c r="AS55811" s="139"/>
    </row>
    <row r="55812" spans="45:45">
      <c r="AS55812" s="139"/>
    </row>
    <row r="55813" spans="45:45">
      <c r="AS55813" s="139"/>
    </row>
    <row r="55814" spans="45:45">
      <c r="AS55814" s="139"/>
    </row>
    <row r="55815" spans="45:45">
      <c r="AS55815" s="139"/>
    </row>
    <row r="55816" spans="45:45">
      <c r="AS55816" s="139"/>
    </row>
    <row r="55817" spans="45:45">
      <c r="AS55817" s="139"/>
    </row>
    <row r="55818" spans="45:45">
      <c r="AS55818" s="139"/>
    </row>
    <row r="55819" spans="45:45">
      <c r="AS55819" s="139"/>
    </row>
    <row r="55820" spans="45:45">
      <c r="AS55820" s="139"/>
    </row>
    <row r="55821" spans="45:45">
      <c r="AS55821" s="139"/>
    </row>
    <row r="55822" spans="45:45">
      <c r="AS55822" s="139"/>
    </row>
    <row r="55823" spans="45:45">
      <c r="AS55823" s="139"/>
    </row>
    <row r="55824" spans="45:45">
      <c r="AS55824" s="139"/>
    </row>
    <row r="55825" spans="45:45">
      <c r="AS55825" s="139"/>
    </row>
    <row r="55826" spans="45:45">
      <c r="AS55826" s="139"/>
    </row>
    <row r="55827" spans="45:45">
      <c r="AS55827" s="139"/>
    </row>
    <row r="55828" spans="45:45">
      <c r="AS55828" s="139"/>
    </row>
    <row r="55829" spans="45:45">
      <c r="AS55829" s="139"/>
    </row>
    <row r="55830" spans="45:45">
      <c r="AS55830" s="139"/>
    </row>
    <row r="55831" spans="45:45">
      <c r="AS55831" s="139"/>
    </row>
    <row r="55832" spans="45:45">
      <c r="AS55832" s="139"/>
    </row>
    <row r="55833" spans="45:45">
      <c r="AS55833" s="139"/>
    </row>
    <row r="55834" spans="45:45">
      <c r="AS55834" s="139"/>
    </row>
    <row r="55835" spans="45:45">
      <c r="AS55835" s="139"/>
    </row>
    <row r="55836" spans="45:45">
      <c r="AS55836" s="139"/>
    </row>
    <row r="55837" spans="45:45">
      <c r="AS55837" s="139"/>
    </row>
    <row r="55838" spans="45:45">
      <c r="AS55838" s="139"/>
    </row>
    <row r="55839" spans="45:45">
      <c r="AS55839" s="139"/>
    </row>
    <row r="55840" spans="45:45">
      <c r="AS55840" s="139"/>
    </row>
    <row r="55841" spans="45:45">
      <c r="AS55841" s="139"/>
    </row>
    <row r="55842" spans="45:45">
      <c r="AS55842" s="139"/>
    </row>
    <row r="55843" spans="45:45">
      <c r="AS55843" s="139"/>
    </row>
    <row r="55844" spans="45:45">
      <c r="AS55844" s="139"/>
    </row>
    <row r="55845" spans="45:45">
      <c r="AS55845" s="139"/>
    </row>
    <row r="55846" spans="45:45">
      <c r="AS55846" s="139"/>
    </row>
    <row r="55847" spans="45:45">
      <c r="AS55847" s="139"/>
    </row>
    <row r="55848" spans="45:45">
      <c r="AS55848" s="139"/>
    </row>
    <row r="55849" spans="45:45">
      <c r="AS55849" s="139"/>
    </row>
    <row r="55850" spans="45:45">
      <c r="AS55850" s="139"/>
    </row>
    <row r="55851" spans="45:45">
      <c r="AS55851" s="139"/>
    </row>
    <row r="55852" spans="45:45">
      <c r="AS55852" s="139"/>
    </row>
    <row r="55853" spans="45:45">
      <c r="AS55853" s="139"/>
    </row>
    <row r="55854" spans="45:45">
      <c r="AS55854" s="139"/>
    </row>
    <row r="55855" spans="45:45">
      <c r="AS55855" s="139"/>
    </row>
    <row r="55856" spans="45:45">
      <c r="AS55856" s="139"/>
    </row>
    <row r="55857" spans="45:45">
      <c r="AS55857" s="139"/>
    </row>
    <row r="55858" spans="45:45">
      <c r="AS55858" s="139"/>
    </row>
    <row r="55859" spans="45:45">
      <c r="AS55859" s="139"/>
    </row>
    <row r="55860" spans="45:45">
      <c r="AS55860" s="139"/>
    </row>
    <row r="55861" spans="45:45">
      <c r="AS55861" s="139"/>
    </row>
    <row r="55862" spans="45:45">
      <c r="AS55862" s="139"/>
    </row>
    <row r="55863" spans="45:45">
      <c r="AS55863" s="139"/>
    </row>
    <row r="55864" spans="45:45">
      <c r="AS55864" s="139"/>
    </row>
    <row r="55865" spans="45:45">
      <c r="AS55865" s="139"/>
    </row>
    <row r="55866" spans="45:45">
      <c r="AS55866" s="139"/>
    </row>
    <row r="55867" spans="45:45">
      <c r="AS55867" s="139"/>
    </row>
    <row r="55868" spans="45:45">
      <c r="AS55868" s="139"/>
    </row>
    <row r="55869" spans="45:45">
      <c r="AS55869" s="139"/>
    </row>
    <row r="55870" spans="45:45">
      <c r="AS55870" s="139"/>
    </row>
    <row r="55871" spans="45:45">
      <c r="AS55871" s="139"/>
    </row>
    <row r="55872" spans="45:45">
      <c r="AS55872" s="139"/>
    </row>
    <row r="55873" spans="45:45">
      <c r="AS55873" s="139"/>
    </row>
    <row r="55874" spans="45:45">
      <c r="AS55874" s="139"/>
    </row>
    <row r="55875" spans="45:45">
      <c r="AS55875" s="139"/>
    </row>
    <row r="55876" spans="45:45">
      <c r="AS55876" s="139"/>
    </row>
    <row r="55877" spans="45:45">
      <c r="AS55877" s="139"/>
    </row>
    <row r="55878" spans="45:45">
      <c r="AS55878" s="139"/>
    </row>
    <row r="55879" spans="45:45">
      <c r="AS55879" s="139"/>
    </row>
    <row r="55880" spans="45:45">
      <c r="AS55880" s="139"/>
    </row>
    <row r="55881" spans="45:45">
      <c r="AS55881" s="139"/>
    </row>
    <row r="55882" spans="45:45">
      <c r="AS55882" s="139"/>
    </row>
    <row r="55883" spans="45:45">
      <c r="AS55883" s="139"/>
    </row>
    <row r="55884" spans="45:45">
      <c r="AS55884" s="139"/>
    </row>
    <row r="55885" spans="45:45">
      <c r="AS55885" s="139"/>
    </row>
    <row r="55886" spans="45:45">
      <c r="AS55886" s="139"/>
    </row>
    <row r="55887" spans="45:45">
      <c r="AS55887" s="139"/>
    </row>
    <row r="55888" spans="45:45">
      <c r="AS55888" s="139"/>
    </row>
    <row r="55889" spans="45:45">
      <c r="AS55889" s="139"/>
    </row>
    <row r="55890" spans="45:45">
      <c r="AS55890" s="139"/>
    </row>
    <row r="55891" spans="45:45">
      <c r="AS55891" s="139"/>
    </row>
    <row r="55892" spans="45:45">
      <c r="AS55892" s="139"/>
    </row>
    <row r="55893" spans="45:45">
      <c r="AS55893" s="139"/>
    </row>
    <row r="55894" spans="45:45">
      <c r="AS55894" s="139"/>
    </row>
    <row r="55895" spans="45:45">
      <c r="AS55895" s="139"/>
    </row>
    <row r="55896" spans="45:45">
      <c r="AS55896" s="139"/>
    </row>
    <row r="55897" spans="45:45">
      <c r="AS55897" s="139"/>
    </row>
    <row r="55898" spans="45:45">
      <c r="AS55898" s="139"/>
    </row>
    <row r="55899" spans="45:45">
      <c r="AS55899" s="139"/>
    </row>
    <row r="55900" spans="45:45">
      <c r="AS55900" s="139"/>
    </row>
    <row r="55901" spans="45:45">
      <c r="AS55901" s="139"/>
    </row>
    <row r="55902" spans="45:45">
      <c r="AS55902" s="139"/>
    </row>
    <row r="55903" spans="45:45">
      <c r="AS55903" s="139"/>
    </row>
    <row r="55904" spans="45:45">
      <c r="AS55904" s="139"/>
    </row>
    <row r="55905" spans="45:45">
      <c r="AS55905" s="139"/>
    </row>
    <row r="55906" spans="45:45">
      <c r="AS55906" s="139"/>
    </row>
    <row r="55907" spans="45:45">
      <c r="AS55907" s="139"/>
    </row>
    <row r="55908" spans="45:45">
      <c r="AS55908" s="139"/>
    </row>
    <row r="55909" spans="45:45">
      <c r="AS55909" s="139"/>
    </row>
    <row r="55910" spans="45:45">
      <c r="AS55910" s="139"/>
    </row>
    <row r="55911" spans="45:45">
      <c r="AS55911" s="139"/>
    </row>
    <row r="55912" spans="45:45">
      <c r="AS55912" s="139"/>
    </row>
    <row r="55913" spans="45:45">
      <c r="AS55913" s="139"/>
    </row>
    <row r="55914" spans="45:45">
      <c r="AS55914" s="139"/>
    </row>
    <row r="55915" spans="45:45">
      <c r="AS55915" s="139"/>
    </row>
    <row r="55916" spans="45:45">
      <c r="AS55916" s="139"/>
    </row>
    <row r="55917" spans="45:45">
      <c r="AS55917" s="139"/>
    </row>
    <row r="55918" spans="45:45">
      <c r="AS55918" s="139"/>
    </row>
    <row r="55919" spans="45:45">
      <c r="AS55919" s="139"/>
    </row>
    <row r="55920" spans="45:45">
      <c r="AS55920" s="139"/>
    </row>
    <row r="55921" spans="45:45">
      <c r="AS55921" s="139"/>
    </row>
    <row r="55922" spans="45:45">
      <c r="AS55922" s="139"/>
    </row>
    <row r="55923" spans="45:45">
      <c r="AS55923" s="139"/>
    </row>
    <row r="55924" spans="45:45">
      <c r="AS55924" s="139"/>
    </row>
    <row r="55925" spans="45:45">
      <c r="AS55925" s="139"/>
    </row>
    <row r="55926" spans="45:45">
      <c r="AS55926" s="139"/>
    </row>
    <row r="55927" spans="45:45">
      <c r="AS55927" s="139"/>
    </row>
    <row r="55928" spans="45:45">
      <c r="AS55928" s="139"/>
    </row>
    <row r="55929" spans="45:45">
      <c r="AS55929" s="139"/>
    </row>
    <row r="55930" spans="45:45">
      <c r="AS55930" s="139"/>
    </row>
    <row r="55931" spans="45:45">
      <c r="AS55931" s="139"/>
    </row>
    <row r="55932" spans="45:45">
      <c r="AS55932" s="139"/>
    </row>
    <row r="55933" spans="45:45">
      <c r="AS55933" s="139"/>
    </row>
    <row r="55934" spans="45:45">
      <c r="AS55934" s="139"/>
    </row>
    <row r="55935" spans="45:45">
      <c r="AS55935" s="139"/>
    </row>
    <row r="55936" spans="45:45">
      <c r="AS55936" s="139"/>
    </row>
    <row r="55937" spans="45:45">
      <c r="AS55937" s="139"/>
    </row>
    <row r="55938" spans="45:45">
      <c r="AS55938" s="139"/>
    </row>
    <row r="55939" spans="45:45">
      <c r="AS55939" s="139"/>
    </row>
    <row r="55940" spans="45:45">
      <c r="AS55940" s="139"/>
    </row>
    <row r="55941" spans="45:45">
      <c r="AS55941" s="139"/>
    </row>
    <row r="55942" spans="45:45">
      <c r="AS55942" s="139"/>
    </row>
    <row r="55943" spans="45:45">
      <c r="AS55943" s="139"/>
    </row>
    <row r="55944" spans="45:45">
      <c r="AS55944" s="139"/>
    </row>
    <row r="55945" spans="45:45">
      <c r="AS55945" s="139"/>
    </row>
    <row r="55946" spans="45:45">
      <c r="AS55946" s="139"/>
    </row>
    <row r="55947" spans="45:45">
      <c r="AS55947" s="139"/>
    </row>
    <row r="55948" spans="45:45">
      <c r="AS55948" s="139"/>
    </row>
    <row r="55949" spans="45:45">
      <c r="AS55949" s="139"/>
    </row>
    <row r="55950" spans="45:45">
      <c r="AS55950" s="139"/>
    </row>
    <row r="55951" spans="45:45">
      <c r="AS55951" s="139"/>
    </row>
    <row r="55952" spans="45:45">
      <c r="AS55952" s="139"/>
    </row>
    <row r="55953" spans="45:45">
      <c r="AS55953" s="139"/>
    </row>
    <row r="55954" spans="45:45">
      <c r="AS55954" s="139"/>
    </row>
    <row r="55955" spans="45:45">
      <c r="AS55955" s="139"/>
    </row>
    <row r="55956" spans="45:45">
      <c r="AS55956" s="139"/>
    </row>
    <row r="55957" spans="45:45">
      <c r="AS55957" s="139"/>
    </row>
    <row r="55958" spans="45:45">
      <c r="AS55958" s="139"/>
    </row>
    <row r="55959" spans="45:45">
      <c r="AS55959" s="139"/>
    </row>
    <row r="55960" spans="45:45">
      <c r="AS55960" s="139"/>
    </row>
    <row r="55961" spans="45:45">
      <c r="AS55961" s="139"/>
    </row>
    <row r="55962" spans="45:45">
      <c r="AS55962" s="139"/>
    </row>
    <row r="55963" spans="45:45">
      <c r="AS55963" s="139"/>
    </row>
    <row r="55964" spans="45:45">
      <c r="AS55964" s="139"/>
    </row>
    <row r="55965" spans="45:45">
      <c r="AS55965" s="139"/>
    </row>
    <row r="55966" spans="45:45">
      <c r="AS55966" s="139"/>
    </row>
    <row r="55967" spans="45:45">
      <c r="AS55967" s="139"/>
    </row>
    <row r="55968" spans="45:45">
      <c r="AS55968" s="139"/>
    </row>
    <row r="55969" spans="45:45">
      <c r="AS55969" s="139"/>
    </row>
    <row r="55970" spans="45:45">
      <c r="AS55970" s="139"/>
    </row>
    <row r="55971" spans="45:45">
      <c r="AS55971" s="139"/>
    </row>
    <row r="55972" spans="45:45">
      <c r="AS55972" s="139"/>
    </row>
    <row r="55973" spans="45:45">
      <c r="AS55973" s="139"/>
    </row>
    <row r="55974" spans="45:45">
      <c r="AS55974" s="139"/>
    </row>
    <row r="55975" spans="45:45">
      <c r="AS55975" s="139"/>
    </row>
    <row r="55976" spans="45:45">
      <c r="AS55976" s="139"/>
    </row>
    <row r="55977" spans="45:45">
      <c r="AS55977" s="139"/>
    </row>
    <row r="55978" spans="45:45">
      <c r="AS55978" s="139"/>
    </row>
    <row r="55979" spans="45:45">
      <c r="AS55979" s="139"/>
    </row>
    <row r="55980" spans="45:45">
      <c r="AS55980" s="139"/>
    </row>
    <row r="55981" spans="45:45">
      <c r="AS55981" s="139"/>
    </row>
    <row r="55982" spans="45:45">
      <c r="AS55982" s="139"/>
    </row>
    <row r="55983" spans="45:45">
      <c r="AS55983" s="139"/>
    </row>
    <row r="55984" spans="45:45">
      <c r="AS55984" s="139"/>
    </row>
    <row r="55985" spans="45:45">
      <c r="AS55985" s="139"/>
    </row>
    <row r="55986" spans="45:45">
      <c r="AS55986" s="139"/>
    </row>
    <row r="55987" spans="45:45">
      <c r="AS55987" s="139"/>
    </row>
    <row r="55988" spans="45:45">
      <c r="AS55988" s="139"/>
    </row>
    <row r="55989" spans="45:45">
      <c r="AS55989" s="139"/>
    </row>
    <row r="55990" spans="45:45">
      <c r="AS55990" s="139"/>
    </row>
    <row r="55991" spans="45:45">
      <c r="AS55991" s="139"/>
    </row>
    <row r="55992" spans="45:45">
      <c r="AS55992" s="139"/>
    </row>
    <row r="55993" spans="45:45">
      <c r="AS55993" s="139"/>
    </row>
    <row r="55994" spans="45:45">
      <c r="AS55994" s="139"/>
    </row>
    <row r="55995" spans="45:45">
      <c r="AS55995" s="139"/>
    </row>
    <row r="55996" spans="45:45">
      <c r="AS55996" s="139"/>
    </row>
    <row r="55997" spans="45:45">
      <c r="AS55997" s="139"/>
    </row>
    <row r="55998" spans="45:45">
      <c r="AS55998" s="139"/>
    </row>
    <row r="55999" spans="45:45">
      <c r="AS55999" s="139"/>
    </row>
    <row r="56000" spans="45:45">
      <c r="AS56000" s="139"/>
    </row>
    <row r="56001" spans="45:45">
      <c r="AS56001" s="139"/>
    </row>
    <row r="56002" spans="45:45">
      <c r="AS56002" s="139"/>
    </row>
    <row r="56003" spans="45:45">
      <c r="AS56003" s="139"/>
    </row>
    <row r="56004" spans="45:45">
      <c r="AS56004" s="139"/>
    </row>
    <row r="56005" spans="45:45">
      <c r="AS56005" s="139"/>
    </row>
    <row r="56006" spans="45:45">
      <c r="AS56006" s="139"/>
    </row>
    <row r="56007" spans="45:45">
      <c r="AS56007" s="139"/>
    </row>
    <row r="56008" spans="45:45">
      <c r="AS56008" s="139"/>
    </row>
    <row r="56009" spans="45:45">
      <c r="AS56009" s="139"/>
    </row>
    <row r="56010" spans="45:45">
      <c r="AS56010" s="139"/>
    </row>
    <row r="56011" spans="45:45">
      <c r="AS56011" s="139"/>
    </row>
    <row r="56012" spans="45:45">
      <c r="AS56012" s="139"/>
    </row>
    <row r="56013" spans="45:45">
      <c r="AS56013" s="139"/>
    </row>
    <row r="56014" spans="45:45">
      <c r="AS56014" s="139"/>
    </row>
    <row r="56015" spans="45:45">
      <c r="AS56015" s="139"/>
    </row>
    <row r="56016" spans="45:45">
      <c r="AS56016" s="139"/>
    </row>
    <row r="56017" spans="45:45">
      <c r="AS56017" s="139"/>
    </row>
    <row r="56018" spans="45:45">
      <c r="AS56018" s="139"/>
    </row>
    <row r="56019" spans="45:45">
      <c r="AS56019" s="139"/>
    </row>
    <row r="56020" spans="45:45">
      <c r="AS56020" s="139"/>
    </row>
    <row r="56021" spans="45:45">
      <c r="AS56021" s="139"/>
    </row>
    <row r="56022" spans="45:45">
      <c r="AS56022" s="139"/>
    </row>
    <row r="56023" spans="45:45">
      <c r="AS56023" s="139"/>
    </row>
    <row r="56024" spans="45:45">
      <c r="AS56024" s="139"/>
    </row>
    <row r="56025" spans="45:45">
      <c r="AS56025" s="139"/>
    </row>
    <row r="56026" spans="45:45">
      <c r="AS56026" s="139"/>
    </row>
    <row r="56027" spans="45:45">
      <c r="AS56027" s="139"/>
    </row>
    <row r="56028" spans="45:45">
      <c r="AS56028" s="139"/>
    </row>
    <row r="56029" spans="45:45">
      <c r="AS56029" s="139"/>
    </row>
    <row r="56030" spans="45:45">
      <c r="AS56030" s="139"/>
    </row>
    <row r="56031" spans="45:45">
      <c r="AS56031" s="139"/>
    </row>
    <row r="56032" spans="45:45">
      <c r="AS56032" s="139"/>
    </row>
    <row r="56033" spans="45:45">
      <c r="AS56033" s="139"/>
    </row>
    <row r="56034" spans="45:45">
      <c r="AS56034" s="139"/>
    </row>
    <row r="56035" spans="45:45">
      <c r="AS56035" s="139"/>
    </row>
    <row r="56036" spans="45:45">
      <c r="AS56036" s="139"/>
    </row>
    <row r="56037" spans="45:45">
      <c r="AS56037" s="139"/>
    </row>
    <row r="56038" spans="45:45">
      <c r="AS56038" s="139"/>
    </row>
    <row r="56039" spans="45:45">
      <c r="AS56039" s="139"/>
    </row>
    <row r="56040" spans="45:45">
      <c r="AS56040" s="139"/>
    </row>
    <row r="56041" spans="45:45">
      <c r="AS56041" s="139"/>
    </row>
    <row r="56042" spans="45:45">
      <c r="AS56042" s="139"/>
    </row>
    <row r="56043" spans="45:45">
      <c r="AS56043" s="139"/>
    </row>
    <row r="56044" spans="45:45">
      <c r="AS56044" s="139"/>
    </row>
    <row r="56045" spans="45:45">
      <c r="AS56045" s="139"/>
    </row>
    <row r="56046" spans="45:45">
      <c r="AS56046" s="139"/>
    </row>
    <row r="56047" spans="45:45">
      <c r="AS56047" s="139"/>
    </row>
    <row r="56048" spans="45:45">
      <c r="AS56048" s="139"/>
    </row>
    <row r="56049" spans="45:45">
      <c r="AS56049" s="139"/>
    </row>
    <row r="56050" spans="45:45">
      <c r="AS56050" s="139"/>
    </row>
    <row r="56051" spans="45:45">
      <c r="AS56051" s="139"/>
    </row>
    <row r="56052" spans="45:45">
      <c r="AS56052" s="139"/>
    </row>
    <row r="56053" spans="45:45">
      <c r="AS56053" s="139"/>
    </row>
    <row r="56054" spans="45:45">
      <c r="AS56054" s="139"/>
    </row>
    <row r="56055" spans="45:45">
      <c r="AS56055" s="139"/>
    </row>
    <row r="56056" spans="45:45">
      <c r="AS56056" s="139"/>
    </row>
    <row r="56057" spans="45:45">
      <c r="AS56057" s="139"/>
    </row>
    <row r="56058" spans="45:45">
      <c r="AS56058" s="139"/>
    </row>
    <row r="56059" spans="45:45">
      <c r="AS56059" s="139"/>
    </row>
    <row r="56060" spans="45:45">
      <c r="AS56060" s="139"/>
    </row>
    <row r="56061" spans="45:45">
      <c r="AS56061" s="139"/>
    </row>
    <row r="56062" spans="45:45">
      <c r="AS56062" s="139"/>
    </row>
    <row r="56063" spans="45:45">
      <c r="AS56063" s="139"/>
    </row>
    <row r="56064" spans="45:45">
      <c r="AS56064" s="139"/>
    </row>
    <row r="56065" spans="45:45">
      <c r="AS56065" s="139"/>
    </row>
    <row r="56066" spans="45:45">
      <c r="AS56066" s="139"/>
    </row>
    <row r="56067" spans="45:45">
      <c r="AS56067" s="139"/>
    </row>
    <row r="56068" spans="45:45">
      <c r="AS56068" s="139"/>
    </row>
    <row r="56069" spans="45:45">
      <c r="AS56069" s="139"/>
    </row>
    <row r="56070" spans="45:45">
      <c r="AS56070" s="139"/>
    </row>
    <row r="56071" spans="45:45">
      <c r="AS56071" s="139"/>
    </row>
    <row r="56072" spans="45:45">
      <c r="AS56072" s="139"/>
    </row>
    <row r="56073" spans="45:45">
      <c r="AS56073" s="139"/>
    </row>
    <row r="56074" spans="45:45">
      <c r="AS56074" s="139"/>
    </row>
    <row r="56075" spans="45:45">
      <c r="AS56075" s="139"/>
    </row>
    <row r="56076" spans="45:45">
      <c r="AS56076" s="139"/>
    </row>
    <row r="56077" spans="45:45">
      <c r="AS56077" s="139"/>
    </row>
    <row r="56078" spans="45:45">
      <c r="AS56078" s="139"/>
    </row>
    <row r="56079" spans="45:45">
      <c r="AS56079" s="139"/>
    </row>
    <row r="56080" spans="45:45">
      <c r="AS56080" s="139"/>
    </row>
    <row r="56081" spans="45:45">
      <c r="AS56081" s="139"/>
    </row>
    <row r="56082" spans="45:45">
      <c r="AS56082" s="139"/>
    </row>
    <row r="56083" spans="45:45">
      <c r="AS56083" s="139"/>
    </row>
    <row r="56084" spans="45:45">
      <c r="AS56084" s="139"/>
    </row>
    <row r="56085" spans="45:45">
      <c r="AS56085" s="139"/>
    </row>
    <row r="56086" spans="45:45">
      <c r="AS56086" s="139"/>
    </row>
    <row r="56087" spans="45:45">
      <c r="AS56087" s="139"/>
    </row>
    <row r="56088" spans="45:45">
      <c r="AS56088" s="139"/>
    </row>
    <row r="56089" spans="45:45">
      <c r="AS56089" s="139"/>
    </row>
    <row r="56090" spans="45:45">
      <c r="AS56090" s="139"/>
    </row>
    <row r="56091" spans="45:45">
      <c r="AS56091" s="139"/>
    </row>
    <row r="56092" spans="45:45">
      <c r="AS56092" s="139"/>
    </row>
    <row r="56093" spans="45:45">
      <c r="AS56093" s="139"/>
    </row>
    <row r="56094" spans="45:45">
      <c r="AS56094" s="139"/>
    </row>
    <row r="56095" spans="45:45">
      <c r="AS56095" s="139"/>
    </row>
    <row r="56096" spans="45:45">
      <c r="AS56096" s="139"/>
    </row>
    <row r="56097" spans="45:45">
      <c r="AS56097" s="139"/>
    </row>
    <row r="56098" spans="45:45">
      <c r="AS56098" s="139"/>
    </row>
    <row r="56099" spans="45:45">
      <c r="AS56099" s="139"/>
    </row>
    <row r="56100" spans="45:45">
      <c r="AS56100" s="139"/>
    </row>
    <row r="56101" spans="45:45">
      <c r="AS56101" s="139"/>
    </row>
    <row r="56102" spans="45:45">
      <c r="AS56102" s="139"/>
    </row>
    <row r="56103" spans="45:45">
      <c r="AS56103" s="139"/>
    </row>
    <row r="56104" spans="45:45">
      <c r="AS56104" s="139"/>
    </row>
    <row r="56105" spans="45:45">
      <c r="AS56105" s="139"/>
    </row>
    <row r="56106" spans="45:45">
      <c r="AS56106" s="139"/>
    </row>
    <row r="56107" spans="45:45">
      <c r="AS56107" s="139"/>
    </row>
    <row r="56108" spans="45:45">
      <c r="AS56108" s="139"/>
    </row>
    <row r="56109" spans="45:45">
      <c r="AS56109" s="139"/>
    </row>
    <row r="56110" spans="45:45">
      <c r="AS56110" s="139"/>
    </row>
    <row r="56111" spans="45:45">
      <c r="AS56111" s="139"/>
    </row>
    <row r="56112" spans="45:45">
      <c r="AS56112" s="139"/>
    </row>
    <row r="56113" spans="45:45">
      <c r="AS56113" s="139"/>
    </row>
    <row r="56114" spans="45:45">
      <c r="AS56114" s="139"/>
    </row>
    <row r="56115" spans="45:45">
      <c r="AS56115" s="139"/>
    </row>
    <row r="56116" spans="45:45">
      <c r="AS56116" s="139"/>
    </row>
    <row r="56117" spans="45:45">
      <c r="AS56117" s="139"/>
    </row>
    <row r="56118" spans="45:45">
      <c r="AS56118" s="139"/>
    </row>
    <row r="56119" spans="45:45">
      <c r="AS56119" s="139"/>
    </row>
    <row r="56120" spans="45:45">
      <c r="AS56120" s="139"/>
    </row>
    <row r="56121" spans="45:45">
      <c r="AS56121" s="139"/>
    </row>
    <row r="56122" spans="45:45">
      <c r="AS56122" s="139"/>
    </row>
    <row r="56123" spans="45:45">
      <c r="AS56123" s="139"/>
    </row>
    <row r="56124" spans="45:45">
      <c r="AS56124" s="139"/>
    </row>
    <row r="56125" spans="45:45">
      <c r="AS56125" s="139"/>
    </row>
    <row r="56126" spans="45:45">
      <c r="AS56126" s="139"/>
    </row>
    <row r="56127" spans="45:45">
      <c r="AS56127" s="139"/>
    </row>
    <row r="56128" spans="45:45">
      <c r="AS56128" s="139"/>
    </row>
    <row r="56129" spans="45:45">
      <c r="AS56129" s="139"/>
    </row>
    <row r="56130" spans="45:45">
      <c r="AS56130" s="139"/>
    </row>
    <row r="56131" spans="45:45">
      <c r="AS56131" s="139"/>
    </row>
    <row r="56132" spans="45:45">
      <c r="AS56132" s="139"/>
    </row>
    <row r="56133" spans="45:45">
      <c r="AS56133" s="139"/>
    </row>
    <row r="56134" spans="45:45">
      <c r="AS56134" s="139"/>
    </row>
    <row r="56135" spans="45:45">
      <c r="AS56135" s="139"/>
    </row>
    <row r="56136" spans="45:45">
      <c r="AS56136" s="139"/>
    </row>
    <row r="56137" spans="45:45">
      <c r="AS56137" s="139"/>
    </row>
    <row r="56138" spans="45:45">
      <c r="AS56138" s="139"/>
    </row>
    <row r="56139" spans="45:45">
      <c r="AS56139" s="139"/>
    </row>
    <row r="56140" spans="45:45">
      <c r="AS56140" s="139"/>
    </row>
    <row r="56141" spans="45:45">
      <c r="AS56141" s="139"/>
    </row>
    <row r="56142" spans="45:45">
      <c r="AS56142" s="139"/>
    </row>
    <row r="56143" spans="45:45">
      <c r="AS56143" s="139"/>
    </row>
    <row r="56144" spans="45:45">
      <c r="AS56144" s="139"/>
    </row>
    <row r="56145" spans="45:45">
      <c r="AS56145" s="139"/>
    </row>
    <row r="56146" spans="45:45">
      <c r="AS56146" s="139"/>
    </row>
    <row r="56147" spans="45:45">
      <c r="AS56147" s="139"/>
    </row>
    <row r="56148" spans="45:45">
      <c r="AS56148" s="139"/>
    </row>
    <row r="56149" spans="45:45">
      <c r="AS56149" s="139"/>
    </row>
    <row r="56150" spans="45:45">
      <c r="AS56150" s="139"/>
    </row>
    <row r="56151" spans="45:45">
      <c r="AS56151" s="139"/>
    </row>
    <row r="56152" spans="45:45">
      <c r="AS56152" s="139"/>
    </row>
    <row r="56153" spans="45:45">
      <c r="AS56153" s="139"/>
    </row>
    <row r="56154" spans="45:45">
      <c r="AS56154" s="139"/>
    </row>
    <row r="56155" spans="45:45">
      <c r="AS56155" s="139"/>
    </row>
    <row r="56156" spans="45:45">
      <c r="AS56156" s="139"/>
    </row>
    <row r="56157" spans="45:45">
      <c r="AS56157" s="139"/>
    </row>
    <row r="56158" spans="45:45">
      <c r="AS56158" s="139"/>
    </row>
    <row r="56159" spans="45:45">
      <c r="AS56159" s="139"/>
    </row>
    <row r="56160" spans="45:45">
      <c r="AS56160" s="139"/>
    </row>
    <row r="56161" spans="45:45">
      <c r="AS56161" s="139"/>
    </row>
    <row r="56162" spans="45:45">
      <c r="AS56162" s="139"/>
    </row>
    <row r="56163" spans="45:45">
      <c r="AS56163" s="139"/>
    </row>
    <row r="56164" spans="45:45">
      <c r="AS56164" s="139"/>
    </row>
    <row r="56165" spans="45:45">
      <c r="AS56165" s="139"/>
    </row>
    <row r="56166" spans="45:45">
      <c r="AS56166" s="139"/>
    </row>
    <row r="56167" spans="45:45">
      <c r="AS56167" s="139"/>
    </row>
    <row r="56168" spans="45:45">
      <c r="AS56168" s="139"/>
    </row>
    <row r="56169" spans="45:45">
      <c r="AS56169" s="139"/>
    </row>
    <row r="56170" spans="45:45">
      <c r="AS56170" s="139"/>
    </row>
    <row r="56171" spans="45:45">
      <c r="AS56171" s="139"/>
    </row>
    <row r="56172" spans="45:45">
      <c r="AS56172" s="139"/>
    </row>
    <row r="56173" spans="45:45">
      <c r="AS56173" s="139"/>
    </row>
    <row r="56174" spans="45:45">
      <c r="AS56174" s="139"/>
    </row>
    <row r="56175" spans="45:45">
      <c r="AS56175" s="139"/>
    </row>
    <row r="56176" spans="45:45">
      <c r="AS56176" s="139"/>
    </row>
    <row r="56177" spans="45:45">
      <c r="AS56177" s="139"/>
    </row>
    <row r="56178" spans="45:45">
      <c r="AS56178" s="139"/>
    </row>
    <row r="56179" spans="45:45">
      <c r="AS56179" s="139"/>
    </row>
    <row r="56180" spans="45:45">
      <c r="AS56180" s="139"/>
    </row>
    <row r="56181" spans="45:45">
      <c r="AS56181" s="139"/>
    </row>
    <row r="56182" spans="45:45">
      <c r="AS56182" s="139"/>
    </row>
    <row r="56183" spans="45:45">
      <c r="AS56183" s="139"/>
    </row>
    <row r="56184" spans="45:45">
      <c r="AS56184" s="139"/>
    </row>
    <row r="56185" spans="45:45">
      <c r="AS56185" s="139"/>
    </row>
    <row r="56186" spans="45:45">
      <c r="AS56186" s="139"/>
    </row>
    <row r="56187" spans="45:45">
      <c r="AS56187" s="139"/>
    </row>
    <row r="56188" spans="45:45">
      <c r="AS56188" s="139"/>
    </row>
    <row r="56189" spans="45:45">
      <c r="AS56189" s="139"/>
    </row>
    <row r="56190" spans="45:45">
      <c r="AS56190" s="139"/>
    </row>
    <row r="56191" spans="45:45">
      <c r="AS56191" s="139"/>
    </row>
    <row r="56192" spans="45:45">
      <c r="AS56192" s="139"/>
    </row>
    <row r="56193" spans="45:45">
      <c r="AS56193" s="139"/>
    </row>
    <row r="56194" spans="45:45">
      <c r="AS56194" s="139"/>
    </row>
    <row r="56195" spans="45:45">
      <c r="AS56195" s="139"/>
    </row>
    <row r="56196" spans="45:45">
      <c r="AS56196" s="139"/>
    </row>
    <row r="56197" spans="45:45">
      <c r="AS56197" s="139"/>
    </row>
    <row r="56198" spans="45:45">
      <c r="AS56198" s="139"/>
    </row>
    <row r="56199" spans="45:45">
      <c r="AS56199" s="139"/>
    </row>
    <row r="56200" spans="45:45">
      <c r="AS56200" s="139"/>
    </row>
    <row r="56201" spans="45:45">
      <c r="AS56201" s="139"/>
    </row>
    <row r="56202" spans="45:45">
      <c r="AS56202" s="139"/>
    </row>
    <row r="56203" spans="45:45">
      <c r="AS56203" s="139"/>
    </row>
    <row r="56204" spans="45:45">
      <c r="AS56204" s="139"/>
    </row>
    <row r="56205" spans="45:45">
      <c r="AS56205" s="139"/>
    </row>
    <row r="56206" spans="45:45">
      <c r="AS56206" s="139"/>
    </row>
    <row r="56207" spans="45:45">
      <c r="AS56207" s="139"/>
    </row>
    <row r="56208" spans="45:45">
      <c r="AS56208" s="139"/>
    </row>
    <row r="56209" spans="45:45">
      <c r="AS56209" s="139"/>
    </row>
    <row r="56210" spans="45:45">
      <c r="AS56210" s="139"/>
    </row>
    <row r="56211" spans="45:45">
      <c r="AS56211" s="139"/>
    </row>
    <row r="56212" spans="45:45">
      <c r="AS56212" s="139"/>
    </row>
    <row r="56213" spans="45:45">
      <c r="AS56213" s="139"/>
    </row>
    <row r="56214" spans="45:45">
      <c r="AS56214" s="139"/>
    </row>
    <row r="56215" spans="45:45">
      <c r="AS56215" s="139"/>
    </row>
    <row r="56216" spans="45:45">
      <c r="AS56216" s="139"/>
    </row>
    <row r="56217" spans="45:45">
      <c r="AS56217" s="139"/>
    </row>
    <row r="56218" spans="45:45">
      <c r="AS56218" s="139"/>
    </row>
    <row r="56219" spans="45:45">
      <c r="AS56219" s="139"/>
    </row>
    <row r="56220" spans="45:45">
      <c r="AS56220" s="139"/>
    </row>
    <row r="56221" spans="45:45">
      <c r="AS56221" s="139"/>
    </row>
    <row r="56222" spans="45:45">
      <c r="AS56222" s="139"/>
    </row>
    <row r="56223" spans="45:45">
      <c r="AS56223" s="139"/>
    </row>
    <row r="56224" spans="45:45">
      <c r="AS56224" s="139"/>
    </row>
    <row r="56225" spans="45:45">
      <c r="AS56225" s="139"/>
    </row>
    <row r="56226" spans="45:45">
      <c r="AS56226" s="139"/>
    </row>
    <row r="56227" spans="45:45">
      <c r="AS56227" s="139"/>
    </row>
    <row r="56228" spans="45:45">
      <c r="AS56228" s="139"/>
    </row>
    <row r="56229" spans="45:45">
      <c r="AS56229" s="139"/>
    </row>
    <row r="56230" spans="45:45">
      <c r="AS56230" s="139"/>
    </row>
    <row r="56231" spans="45:45">
      <c r="AS56231" s="139"/>
    </row>
    <row r="56232" spans="45:45">
      <c r="AS56232" s="139"/>
    </row>
    <row r="56233" spans="45:45">
      <c r="AS56233" s="139"/>
    </row>
    <row r="56234" spans="45:45">
      <c r="AS56234" s="139"/>
    </row>
    <row r="56235" spans="45:45">
      <c r="AS56235" s="139"/>
    </row>
    <row r="56236" spans="45:45">
      <c r="AS56236" s="139"/>
    </row>
    <row r="56237" spans="45:45">
      <c r="AS56237" s="139"/>
    </row>
    <row r="56238" spans="45:45">
      <c r="AS56238" s="139"/>
    </row>
    <row r="56239" spans="45:45">
      <c r="AS56239" s="139"/>
    </row>
    <row r="56240" spans="45:45">
      <c r="AS56240" s="139"/>
    </row>
    <row r="56241" spans="45:45">
      <c r="AS56241" s="139"/>
    </row>
    <row r="56242" spans="45:45">
      <c r="AS56242" s="139"/>
    </row>
    <row r="56243" spans="45:45">
      <c r="AS56243" s="139"/>
    </row>
    <row r="56244" spans="45:45">
      <c r="AS56244" s="139"/>
    </row>
    <row r="56245" spans="45:45">
      <c r="AS56245" s="139"/>
    </row>
    <row r="56246" spans="45:45">
      <c r="AS56246" s="139"/>
    </row>
    <row r="56247" spans="45:45">
      <c r="AS56247" s="139"/>
    </row>
    <row r="56248" spans="45:45">
      <c r="AS56248" s="139"/>
    </row>
    <row r="56249" spans="45:45">
      <c r="AS56249" s="139"/>
    </row>
    <row r="56250" spans="45:45">
      <c r="AS56250" s="139"/>
    </row>
    <row r="56251" spans="45:45">
      <c r="AS56251" s="139"/>
    </row>
    <row r="56252" spans="45:45">
      <c r="AS56252" s="139"/>
    </row>
    <row r="56253" spans="45:45">
      <c r="AS56253" s="139"/>
    </row>
    <row r="56254" spans="45:45">
      <c r="AS56254" s="139"/>
    </row>
    <row r="56255" spans="45:45">
      <c r="AS56255" s="139"/>
    </row>
    <row r="56256" spans="45:45">
      <c r="AS56256" s="139"/>
    </row>
    <row r="56257" spans="45:45">
      <c r="AS56257" s="139"/>
    </row>
    <row r="56258" spans="45:45">
      <c r="AS56258" s="139"/>
    </row>
    <row r="56259" spans="45:45">
      <c r="AS56259" s="139"/>
    </row>
    <row r="56260" spans="45:45">
      <c r="AS56260" s="139"/>
    </row>
    <row r="56261" spans="45:45">
      <c r="AS56261" s="139"/>
    </row>
    <row r="56262" spans="45:45">
      <c r="AS56262" s="139"/>
    </row>
    <row r="56263" spans="45:45">
      <c r="AS56263" s="139"/>
    </row>
    <row r="56264" spans="45:45">
      <c r="AS56264" s="139"/>
    </row>
    <row r="56265" spans="45:45">
      <c r="AS56265" s="139"/>
    </row>
    <row r="56266" spans="45:45">
      <c r="AS56266" s="139"/>
    </row>
    <row r="56267" spans="45:45">
      <c r="AS56267" s="139"/>
    </row>
    <row r="56268" spans="45:45">
      <c r="AS56268" s="139"/>
    </row>
    <row r="56269" spans="45:45">
      <c r="AS56269" s="139"/>
    </row>
    <row r="56270" spans="45:45">
      <c r="AS56270" s="139"/>
    </row>
    <row r="56271" spans="45:45">
      <c r="AS56271" s="139"/>
    </row>
    <row r="56272" spans="45:45">
      <c r="AS56272" s="139"/>
    </row>
    <row r="56273" spans="45:45">
      <c r="AS56273" s="139"/>
    </row>
    <row r="56274" spans="45:45">
      <c r="AS56274" s="139"/>
    </row>
    <row r="56275" spans="45:45">
      <c r="AS56275" s="139"/>
    </row>
    <row r="56276" spans="45:45">
      <c r="AS56276" s="139"/>
    </row>
    <row r="56277" spans="45:45">
      <c r="AS56277" s="139"/>
    </row>
    <row r="56278" spans="45:45">
      <c r="AS56278" s="139"/>
    </row>
    <row r="56279" spans="45:45">
      <c r="AS56279" s="139"/>
    </row>
    <row r="56280" spans="45:45">
      <c r="AS56280" s="139"/>
    </row>
    <row r="56281" spans="45:45">
      <c r="AS56281" s="139"/>
    </row>
    <row r="56282" spans="45:45">
      <c r="AS56282" s="139"/>
    </row>
    <row r="56283" spans="45:45">
      <c r="AS56283" s="139"/>
    </row>
    <row r="56284" spans="45:45">
      <c r="AS56284" s="139"/>
    </row>
    <row r="56285" spans="45:45">
      <c r="AS56285" s="139"/>
    </row>
    <row r="56286" spans="45:45">
      <c r="AS56286" s="139"/>
    </row>
    <row r="56287" spans="45:45">
      <c r="AS56287" s="139"/>
    </row>
    <row r="56288" spans="45:45">
      <c r="AS56288" s="139"/>
    </row>
    <row r="56289" spans="45:45">
      <c r="AS56289" s="139"/>
    </row>
    <row r="56290" spans="45:45">
      <c r="AS56290" s="139"/>
    </row>
    <row r="56291" spans="45:45">
      <c r="AS56291" s="139"/>
    </row>
    <row r="56292" spans="45:45">
      <c r="AS56292" s="139"/>
    </row>
    <row r="56293" spans="45:45">
      <c r="AS56293" s="139"/>
    </row>
    <row r="56294" spans="45:45">
      <c r="AS56294" s="139"/>
    </row>
    <row r="56295" spans="45:45">
      <c r="AS56295" s="139"/>
    </row>
    <row r="56296" spans="45:45">
      <c r="AS56296" s="139"/>
    </row>
    <row r="56297" spans="45:45">
      <c r="AS56297" s="139"/>
    </row>
    <row r="56298" spans="45:45">
      <c r="AS56298" s="139"/>
    </row>
    <row r="56299" spans="45:45">
      <c r="AS56299" s="139"/>
    </row>
    <row r="56300" spans="45:45">
      <c r="AS56300" s="139"/>
    </row>
    <row r="56301" spans="45:45">
      <c r="AS56301" s="139"/>
    </row>
    <row r="56302" spans="45:45">
      <c r="AS56302" s="139"/>
    </row>
    <row r="56303" spans="45:45">
      <c r="AS56303" s="139"/>
    </row>
    <row r="56304" spans="45:45">
      <c r="AS56304" s="139"/>
    </row>
    <row r="56305" spans="45:45">
      <c r="AS56305" s="139"/>
    </row>
    <row r="56306" spans="45:45">
      <c r="AS56306" s="139"/>
    </row>
    <row r="56307" spans="45:45">
      <c r="AS56307" s="139"/>
    </row>
    <row r="56308" spans="45:45">
      <c r="AS56308" s="139"/>
    </row>
    <row r="56309" spans="45:45">
      <c r="AS56309" s="139"/>
    </row>
    <row r="56310" spans="45:45">
      <c r="AS56310" s="139"/>
    </row>
    <row r="56311" spans="45:45">
      <c r="AS56311" s="139"/>
    </row>
    <row r="56312" spans="45:45">
      <c r="AS56312" s="139"/>
    </row>
    <row r="56313" spans="45:45">
      <c r="AS56313" s="139"/>
    </row>
    <row r="56314" spans="45:45">
      <c r="AS56314" s="139"/>
    </row>
    <row r="56315" spans="45:45">
      <c r="AS56315" s="139"/>
    </row>
    <row r="56316" spans="45:45">
      <c r="AS56316" s="139"/>
    </row>
    <row r="56317" spans="45:45">
      <c r="AS56317" s="139"/>
    </row>
    <row r="56318" spans="45:45">
      <c r="AS56318" s="139"/>
    </row>
    <row r="56319" spans="45:45">
      <c r="AS56319" s="139"/>
    </row>
    <row r="56320" spans="45:45">
      <c r="AS56320" s="139"/>
    </row>
    <row r="56321" spans="45:45">
      <c r="AS56321" s="139"/>
    </row>
    <row r="56322" spans="45:45">
      <c r="AS56322" s="139"/>
    </row>
    <row r="56323" spans="45:45">
      <c r="AS56323" s="139"/>
    </row>
    <row r="56324" spans="45:45">
      <c r="AS56324" s="139"/>
    </row>
    <row r="56325" spans="45:45">
      <c r="AS56325" s="139"/>
    </row>
    <row r="56326" spans="45:45">
      <c r="AS56326" s="139"/>
    </row>
    <row r="56327" spans="45:45">
      <c r="AS56327" s="139"/>
    </row>
    <row r="56328" spans="45:45">
      <c r="AS56328" s="139"/>
    </row>
    <row r="56329" spans="45:45">
      <c r="AS56329" s="139"/>
    </row>
    <row r="56330" spans="45:45">
      <c r="AS56330" s="139"/>
    </row>
    <row r="56331" spans="45:45">
      <c r="AS56331" s="139"/>
    </row>
    <row r="56332" spans="45:45">
      <c r="AS56332" s="139"/>
    </row>
    <row r="56333" spans="45:45">
      <c r="AS56333" s="139"/>
    </row>
    <row r="56334" spans="45:45">
      <c r="AS56334" s="139"/>
    </row>
    <row r="56335" spans="45:45">
      <c r="AS56335" s="139"/>
    </row>
    <row r="56336" spans="45:45">
      <c r="AS56336" s="139"/>
    </row>
    <row r="56337" spans="45:45">
      <c r="AS56337" s="139"/>
    </row>
    <row r="56338" spans="45:45">
      <c r="AS56338" s="139"/>
    </row>
    <row r="56339" spans="45:45">
      <c r="AS56339" s="139"/>
    </row>
    <row r="56340" spans="45:45">
      <c r="AS56340" s="139"/>
    </row>
    <row r="56341" spans="45:45">
      <c r="AS56341" s="139"/>
    </row>
    <row r="56342" spans="45:45">
      <c r="AS56342" s="139"/>
    </row>
    <row r="56343" spans="45:45">
      <c r="AS56343" s="139"/>
    </row>
    <row r="56344" spans="45:45">
      <c r="AS56344" s="139"/>
    </row>
    <row r="56345" spans="45:45">
      <c r="AS56345" s="139"/>
    </row>
    <row r="56346" spans="45:45">
      <c r="AS56346" s="139"/>
    </row>
    <row r="56347" spans="45:45">
      <c r="AS56347" s="139"/>
    </row>
    <row r="56348" spans="45:45">
      <c r="AS56348" s="139"/>
    </row>
    <row r="56349" spans="45:45">
      <c r="AS56349" s="139"/>
    </row>
    <row r="56350" spans="45:45">
      <c r="AS56350" s="139"/>
    </row>
    <row r="56351" spans="45:45">
      <c r="AS56351" s="139"/>
    </row>
    <row r="56352" spans="45:45">
      <c r="AS56352" s="139"/>
    </row>
    <row r="56353" spans="45:45">
      <c r="AS56353" s="139"/>
    </row>
    <row r="56354" spans="45:45">
      <c r="AS56354" s="139"/>
    </row>
    <row r="56355" spans="45:45">
      <c r="AS56355" s="139"/>
    </row>
    <row r="56356" spans="45:45">
      <c r="AS56356" s="139"/>
    </row>
    <row r="56357" spans="45:45">
      <c r="AS56357" s="139"/>
    </row>
    <row r="56358" spans="45:45">
      <c r="AS56358" s="139"/>
    </row>
    <row r="56359" spans="45:45">
      <c r="AS56359" s="139"/>
    </row>
    <row r="56360" spans="45:45">
      <c r="AS56360" s="139"/>
    </row>
    <row r="56361" spans="45:45">
      <c r="AS56361" s="139"/>
    </row>
    <row r="56362" spans="45:45">
      <c r="AS56362" s="139"/>
    </row>
    <row r="56363" spans="45:45">
      <c r="AS56363" s="139"/>
    </row>
    <row r="56364" spans="45:45">
      <c r="AS56364" s="139"/>
    </row>
    <row r="56365" spans="45:45">
      <c r="AS56365" s="139"/>
    </row>
    <row r="56366" spans="45:45">
      <c r="AS56366" s="139"/>
    </row>
    <row r="56367" spans="45:45">
      <c r="AS56367" s="139"/>
    </row>
    <row r="56368" spans="45:45">
      <c r="AS56368" s="139"/>
    </row>
    <row r="56369" spans="45:45">
      <c r="AS56369" s="139"/>
    </row>
    <row r="56370" spans="45:45">
      <c r="AS56370" s="139"/>
    </row>
    <row r="56371" spans="45:45">
      <c r="AS56371" s="139"/>
    </row>
    <row r="56372" spans="45:45">
      <c r="AS56372" s="139"/>
    </row>
    <row r="56373" spans="45:45">
      <c r="AS56373" s="139"/>
    </row>
    <row r="56374" spans="45:45">
      <c r="AS56374" s="139"/>
    </row>
    <row r="56375" spans="45:45">
      <c r="AS56375" s="139"/>
    </row>
    <row r="56376" spans="45:45">
      <c r="AS56376" s="139"/>
    </row>
    <row r="56377" spans="45:45">
      <c r="AS56377" s="139"/>
    </row>
    <row r="56378" spans="45:45">
      <c r="AS56378" s="139"/>
    </row>
    <row r="56379" spans="45:45">
      <c r="AS56379" s="139"/>
    </row>
    <row r="56380" spans="45:45">
      <c r="AS56380" s="139"/>
    </row>
    <row r="56381" spans="45:45">
      <c r="AS56381" s="139"/>
    </row>
    <row r="56382" spans="45:45">
      <c r="AS56382" s="139"/>
    </row>
    <row r="56383" spans="45:45">
      <c r="AS56383" s="139"/>
    </row>
    <row r="56384" spans="45:45">
      <c r="AS56384" s="139"/>
    </row>
    <row r="56385" spans="45:45">
      <c r="AS56385" s="139"/>
    </row>
    <row r="56386" spans="45:45">
      <c r="AS56386" s="139"/>
    </row>
    <row r="56387" spans="45:45">
      <c r="AS56387" s="139"/>
    </row>
    <row r="56388" spans="45:45">
      <c r="AS56388" s="139"/>
    </row>
    <row r="56389" spans="45:45">
      <c r="AS56389" s="139"/>
    </row>
    <row r="56390" spans="45:45">
      <c r="AS56390" s="139"/>
    </row>
    <row r="56391" spans="45:45">
      <c r="AS56391" s="139"/>
    </row>
    <row r="56392" spans="45:45">
      <c r="AS56392" s="139"/>
    </row>
    <row r="56393" spans="45:45">
      <c r="AS56393" s="139"/>
    </row>
    <row r="56394" spans="45:45">
      <c r="AS56394" s="139"/>
    </row>
    <row r="56395" spans="45:45">
      <c r="AS56395" s="139"/>
    </row>
    <row r="56396" spans="45:45">
      <c r="AS56396" s="139"/>
    </row>
    <row r="56397" spans="45:45">
      <c r="AS56397" s="139"/>
    </row>
    <row r="56398" spans="45:45">
      <c r="AS56398" s="139"/>
    </row>
    <row r="56399" spans="45:45">
      <c r="AS56399" s="139"/>
    </row>
    <row r="56400" spans="45:45">
      <c r="AS56400" s="139"/>
    </row>
    <row r="56401" spans="45:45">
      <c r="AS56401" s="139"/>
    </row>
    <row r="56402" spans="45:45">
      <c r="AS56402" s="139"/>
    </row>
    <row r="56403" spans="45:45">
      <c r="AS56403" s="139"/>
    </row>
    <row r="56404" spans="45:45">
      <c r="AS56404" s="139"/>
    </row>
    <row r="56405" spans="45:45">
      <c r="AS56405" s="139"/>
    </row>
    <row r="56406" spans="45:45">
      <c r="AS56406" s="139"/>
    </row>
    <row r="56407" spans="45:45">
      <c r="AS56407" s="139"/>
    </row>
    <row r="56408" spans="45:45">
      <c r="AS56408" s="139"/>
    </row>
    <row r="56409" spans="45:45">
      <c r="AS56409" s="139"/>
    </row>
    <row r="56410" spans="45:45">
      <c r="AS56410" s="139"/>
    </row>
    <row r="56411" spans="45:45">
      <c r="AS56411" s="139"/>
    </row>
    <row r="56412" spans="45:45">
      <c r="AS56412" s="139"/>
    </row>
    <row r="56413" spans="45:45">
      <c r="AS56413" s="139"/>
    </row>
    <row r="56414" spans="45:45">
      <c r="AS56414" s="139"/>
    </row>
    <row r="56415" spans="45:45">
      <c r="AS56415" s="139"/>
    </row>
    <row r="56416" spans="45:45">
      <c r="AS56416" s="139"/>
    </row>
    <row r="56417" spans="45:45">
      <c r="AS56417" s="139"/>
    </row>
    <row r="56418" spans="45:45">
      <c r="AS56418" s="139"/>
    </row>
    <row r="56419" spans="45:45">
      <c r="AS56419" s="139"/>
    </row>
    <row r="56420" spans="45:45">
      <c r="AS56420" s="139"/>
    </row>
    <row r="56421" spans="45:45">
      <c r="AS56421" s="139"/>
    </row>
    <row r="56422" spans="45:45">
      <c r="AS56422" s="139"/>
    </row>
    <row r="56423" spans="45:45">
      <c r="AS56423" s="139"/>
    </row>
    <row r="56424" spans="45:45">
      <c r="AS56424" s="139"/>
    </row>
    <row r="56425" spans="45:45">
      <c r="AS56425" s="139"/>
    </row>
    <row r="56426" spans="45:45">
      <c r="AS56426" s="139"/>
    </row>
    <row r="56427" spans="45:45">
      <c r="AS56427" s="139"/>
    </row>
    <row r="56428" spans="45:45">
      <c r="AS56428" s="139"/>
    </row>
    <row r="56429" spans="45:45">
      <c r="AS56429" s="139"/>
    </row>
    <row r="56430" spans="45:45">
      <c r="AS56430" s="139"/>
    </row>
    <row r="56431" spans="45:45">
      <c r="AS56431" s="139"/>
    </row>
    <row r="56432" spans="45:45">
      <c r="AS56432" s="139"/>
    </row>
    <row r="56433" spans="45:45">
      <c r="AS56433" s="139"/>
    </row>
    <row r="56434" spans="45:45">
      <c r="AS56434" s="139"/>
    </row>
    <row r="56435" spans="45:45">
      <c r="AS56435" s="139"/>
    </row>
    <row r="56436" spans="45:45">
      <c r="AS56436" s="139"/>
    </row>
    <row r="56437" spans="45:45">
      <c r="AS56437" s="139"/>
    </row>
    <row r="56438" spans="45:45">
      <c r="AS56438" s="139"/>
    </row>
    <row r="56439" spans="45:45">
      <c r="AS56439" s="139"/>
    </row>
    <row r="56440" spans="45:45">
      <c r="AS56440" s="139"/>
    </row>
    <row r="56441" spans="45:45">
      <c r="AS56441" s="139"/>
    </row>
    <row r="56442" spans="45:45">
      <c r="AS56442" s="139"/>
    </row>
    <row r="56443" spans="45:45">
      <c r="AS56443" s="139"/>
    </row>
    <row r="56444" spans="45:45">
      <c r="AS56444" s="139"/>
    </row>
    <row r="56445" spans="45:45">
      <c r="AS56445" s="139"/>
    </row>
    <row r="56446" spans="45:45">
      <c r="AS56446" s="139"/>
    </row>
    <row r="56447" spans="45:45">
      <c r="AS56447" s="139"/>
    </row>
    <row r="56448" spans="45:45">
      <c r="AS56448" s="139"/>
    </row>
    <row r="56449" spans="45:45">
      <c r="AS56449" s="139"/>
    </row>
    <row r="56450" spans="45:45">
      <c r="AS56450" s="139"/>
    </row>
    <row r="56451" spans="45:45">
      <c r="AS56451" s="139"/>
    </row>
    <row r="56452" spans="45:45">
      <c r="AS56452" s="139"/>
    </row>
    <row r="56453" spans="45:45">
      <c r="AS56453" s="139"/>
    </row>
    <row r="56454" spans="45:45">
      <c r="AS56454" s="139"/>
    </row>
    <row r="56455" spans="45:45">
      <c r="AS56455" s="139"/>
    </row>
    <row r="56456" spans="45:45">
      <c r="AS56456" s="139"/>
    </row>
    <row r="56457" spans="45:45">
      <c r="AS56457" s="139"/>
    </row>
    <row r="56458" spans="45:45">
      <c r="AS56458" s="139"/>
    </row>
    <row r="56459" spans="45:45">
      <c r="AS56459" s="139"/>
    </row>
    <row r="56460" spans="45:45">
      <c r="AS56460" s="139"/>
    </row>
    <row r="56461" spans="45:45">
      <c r="AS56461" s="139"/>
    </row>
    <row r="56462" spans="45:45">
      <c r="AS56462" s="139"/>
    </row>
    <row r="56463" spans="45:45">
      <c r="AS56463" s="139"/>
    </row>
    <row r="56464" spans="45:45">
      <c r="AS56464" s="139"/>
    </row>
    <row r="56465" spans="45:45">
      <c r="AS56465" s="139"/>
    </row>
    <row r="56466" spans="45:45">
      <c r="AS56466" s="139"/>
    </row>
    <row r="56467" spans="45:45">
      <c r="AS56467" s="139"/>
    </row>
    <row r="56468" spans="45:45">
      <c r="AS56468" s="139"/>
    </row>
    <row r="56469" spans="45:45">
      <c r="AS56469" s="139"/>
    </row>
    <row r="56470" spans="45:45">
      <c r="AS56470" s="139"/>
    </row>
    <row r="56471" spans="45:45">
      <c r="AS56471" s="139"/>
    </row>
    <row r="56472" spans="45:45">
      <c r="AS56472" s="139"/>
    </row>
    <row r="56473" spans="45:45">
      <c r="AS56473" s="139"/>
    </row>
    <row r="56474" spans="45:45">
      <c r="AS56474" s="139"/>
    </row>
    <row r="56475" spans="45:45">
      <c r="AS56475" s="139"/>
    </row>
    <row r="56476" spans="45:45">
      <c r="AS56476" s="139"/>
    </row>
    <row r="56477" spans="45:45">
      <c r="AS56477" s="139"/>
    </row>
    <row r="56478" spans="45:45">
      <c r="AS56478" s="139"/>
    </row>
    <row r="56479" spans="45:45">
      <c r="AS56479" s="139"/>
    </row>
    <row r="56480" spans="45:45">
      <c r="AS56480" s="139"/>
    </row>
    <row r="56481" spans="45:45">
      <c r="AS56481" s="139"/>
    </row>
    <row r="56482" spans="45:45">
      <c r="AS56482" s="139"/>
    </row>
    <row r="56483" spans="45:45">
      <c r="AS56483" s="139"/>
    </row>
    <row r="56484" spans="45:45">
      <c r="AS56484" s="139"/>
    </row>
    <row r="56485" spans="45:45">
      <c r="AS56485" s="139"/>
    </row>
    <row r="56486" spans="45:45">
      <c r="AS56486" s="139"/>
    </row>
    <row r="56487" spans="45:45">
      <c r="AS56487" s="139"/>
    </row>
    <row r="56488" spans="45:45">
      <c r="AS56488" s="139"/>
    </row>
    <row r="56489" spans="45:45">
      <c r="AS56489" s="139"/>
    </row>
    <row r="56490" spans="45:45">
      <c r="AS56490" s="139"/>
    </row>
    <row r="56491" spans="45:45">
      <c r="AS56491" s="139"/>
    </row>
    <row r="56492" spans="45:45">
      <c r="AS56492" s="139"/>
    </row>
    <row r="56493" spans="45:45">
      <c r="AS56493" s="139"/>
    </row>
    <row r="56494" spans="45:45">
      <c r="AS56494" s="139"/>
    </row>
    <row r="56495" spans="45:45">
      <c r="AS56495" s="139"/>
    </row>
    <row r="56496" spans="45:45">
      <c r="AS56496" s="139"/>
    </row>
    <row r="56497" spans="45:45">
      <c r="AS56497" s="139"/>
    </row>
    <row r="56498" spans="45:45">
      <c r="AS56498" s="139"/>
    </row>
    <row r="56499" spans="45:45">
      <c r="AS56499" s="139"/>
    </row>
    <row r="56500" spans="45:45">
      <c r="AS56500" s="139"/>
    </row>
    <row r="56501" spans="45:45">
      <c r="AS56501" s="139"/>
    </row>
    <row r="56502" spans="45:45">
      <c r="AS56502" s="139"/>
    </row>
    <row r="56503" spans="45:45">
      <c r="AS56503" s="139"/>
    </row>
    <row r="56504" spans="45:45">
      <c r="AS56504" s="139"/>
    </row>
    <row r="56505" spans="45:45">
      <c r="AS56505" s="139"/>
    </row>
    <row r="56506" spans="45:45">
      <c r="AS56506" s="139"/>
    </row>
    <row r="56507" spans="45:45">
      <c r="AS56507" s="139"/>
    </row>
    <row r="56508" spans="45:45">
      <c r="AS56508" s="139"/>
    </row>
    <row r="56509" spans="45:45">
      <c r="AS56509" s="139"/>
    </row>
    <row r="56510" spans="45:45">
      <c r="AS56510" s="139"/>
    </row>
    <row r="56511" spans="45:45">
      <c r="AS56511" s="139"/>
    </row>
    <row r="56512" spans="45:45">
      <c r="AS56512" s="139"/>
    </row>
    <row r="56513" spans="45:45">
      <c r="AS56513" s="139"/>
    </row>
    <row r="56514" spans="45:45">
      <c r="AS56514" s="139"/>
    </row>
    <row r="56515" spans="45:45">
      <c r="AS56515" s="139"/>
    </row>
    <row r="56516" spans="45:45">
      <c r="AS56516" s="139"/>
    </row>
    <row r="56517" spans="45:45">
      <c r="AS56517" s="139"/>
    </row>
    <row r="56518" spans="45:45">
      <c r="AS56518" s="139"/>
    </row>
    <row r="56519" spans="45:45">
      <c r="AS56519" s="139"/>
    </row>
    <row r="56520" spans="45:45">
      <c r="AS56520" s="139"/>
    </row>
    <row r="56521" spans="45:45">
      <c r="AS56521" s="139"/>
    </row>
    <row r="56522" spans="45:45">
      <c r="AS56522" s="139"/>
    </row>
    <row r="56523" spans="45:45">
      <c r="AS56523" s="139"/>
    </row>
    <row r="56524" spans="45:45">
      <c r="AS56524" s="139"/>
    </row>
    <row r="56525" spans="45:45">
      <c r="AS56525" s="139"/>
    </row>
    <row r="56526" spans="45:45">
      <c r="AS56526" s="139"/>
    </row>
    <row r="56527" spans="45:45">
      <c r="AS56527" s="139"/>
    </row>
    <row r="56528" spans="45:45">
      <c r="AS56528" s="139"/>
    </row>
    <row r="56529" spans="45:45">
      <c r="AS56529" s="139"/>
    </row>
    <row r="56530" spans="45:45">
      <c r="AS56530" s="139"/>
    </row>
    <row r="56531" spans="45:45">
      <c r="AS56531" s="139"/>
    </row>
    <row r="56532" spans="45:45">
      <c r="AS56532" s="139"/>
    </row>
    <row r="56533" spans="45:45">
      <c r="AS56533" s="139"/>
    </row>
    <row r="56534" spans="45:45">
      <c r="AS56534" s="139"/>
    </row>
    <row r="56535" spans="45:45">
      <c r="AS56535" s="139"/>
    </row>
    <row r="56536" spans="45:45">
      <c r="AS56536" s="139"/>
    </row>
    <row r="56537" spans="45:45">
      <c r="AS56537" s="139"/>
    </row>
    <row r="56538" spans="45:45">
      <c r="AS56538" s="139"/>
    </row>
    <row r="56539" spans="45:45">
      <c r="AS56539" s="139"/>
    </row>
    <row r="56540" spans="45:45">
      <c r="AS56540" s="139"/>
    </row>
    <row r="56541" spans="45:45">
      <c r="AS56541" s="139"/>
    </row>
    <row r="56542" spans="45:45">
      <c r="AS56542" s="139"/>
    </row>
    <row r="56543" spans="45:45">
      <c r="AS56543" s="139"/>
    </row>
    <row r="56544" spans="45:45">
      <c r="AS56544" s="139"/>
    </row>
    <row r="56545" spans="45:45">
      <c r="AS56545" s="139"/>
    </row>
    <row r="56546" spans="45:45">
      <c r="AS56546" s="139"/>
    </row>
    <row r="56547" spans="45:45">
      <c r="AS56547" s="139"/>
    </row>
    <row r="56548" spans="45:45">
      <c r="AS56548" s="139"/>
    </row>
    <row r="56549" spans="45:45">
      <c r="AS56549" s="139"/>
    </row>
    <row r="56550" spans="45:45">
      <c r="AS56550" s="139"/>
    </row>
    <row r="56551" spans="45:45">
      <c r="AS56551" s="139"/>
    </row>
    <row r="56552" spans="45:45">
      <c r="AS56552" s="139"/>
    </row>
    <row r="56553" spans="45:45">
      <c r="AS56553" s="139"/>
    </row>
    <row r="56554" spans="45:45">
      <c r="AS56554" s="139"/>
    </row>
    <row r="56555" spans="45:45">
      <c r="AS56555" s="139"/>
    </row>
    <row r="56556" spans="45:45">
      <c r="AS56556" s="139"/>
    </row>
    <row r="56557" spans="45:45">
      <c r="AS56557" s="139"/>
    </row>
    <row r="56558" spans="45:45">
      <c r="AS56558" s="139"/>
    </row>
    <row r="56559" spans="45:45">
      <c r="AS56559" s="139"/>
    </row>
    <row r="56560" spans="45:45">
      <c r="AS56560" s="139"/>
    </row>
    <row r="56561" spans="45:45">
      <c r="AS56561" s="139"/>
    </row>
    <row r="56562" spans="45:45">
      <c r="AS56562" s="139"/>
    </row>
    <row r="56563" spans="45:45">
      <c r="AS56563" s="139"/>
    </row>
    <row r="56564" spans="45:45">
      <c r="AS56564" s="139"/>
    </row>
    <row r="56565" spans="45:45">
      <c r="AS56565" s="139"/>
    </row>
    <row r="56566" spans="45:45">
      <c r="AS56566" s="139"/>
    </row>
    <row r="56567" spans="45:45">
      <c r="AS56567" s="139"/>
    </row>
    <row r="56568" spans="45:45">
      <c r="AS56568" s="139"/>
    </row>
    <row r="56569" spans="45:45">
      <c r="AS56569" s="139"/>
    </row>
    <row r="56570" spans="45:45">
      <c r="AS56570" s="139"/>
    </row>
    <row r="56571" spans="45:45">
      <c r="AS56571" s="139"/>
    </row>
    <row r="56572" spans="45:45">
      <c r="AS56572" s="139"/>
    </row>
    <row r="56573" spans="45:45">
      <c r="AS56573" s="139"/>
    </row>
    <row r="56574" spans="45:45">
      <c r="AS56574" s="139"/>
    </row>
    <row r="56575" spans="45:45">
      <c r="AS56575" s="139"/>
    </row>
    <row r="56576" spans="45:45">
      <c r="AS56576" s="139"/>
    </row>
    <row r="56577" spans="45:45">
      <c r="AS56577" s="139"/>
    </row>
    <row r="56578" spans="45:45">
      <c r="AS56578" s="139"/>
    </row>
    <row r="56579" spans="45:45">
      <c r="AS56579" s="139"/>
    </row>
    <row r="56580" spans="45:45">
      <c r="AS56580" s="139"/>
    </row>
    <row r="56581" spans="45:45">
      <c r="AS56581" s="139"/>
    </row>
    <row r="56582" spans="45:45">
      <c r="AS56582" s="139"/>
    </row>
    <row r="56583" spans="45:45">
      <c r="AS56583" s="139"/>
    </row>
    <row r="56584" spans="45:45">
      <c r="AS56584" s="139"/>
    </row>
    <row r="56585" spans="45:45">
      <c r="AS56585" s="139"/>
    </row>
    <row r="56586" spans="45:45">
      <c r="AS56586" s="139"/>
    </row>
    <row r="56587" spans="45:45">
      <c r="AS56587" s="139"/>
    </row>
    <row r="56588" spans="45:45">
      <c r="AS56588" s="139"/>
    </row>
    <row r="56589" spans="45:45">
      <c r="AS56589" s="139"/>
    </row>
    <row r="56590" spans="45:45">
      <c r="AS56590" s="139"/>
    </row>
    <row r="56591" spans="45:45">
      <c r="AS56591" s="139"/>
    </row>
    <row r="56592" spans="45:45">
      <c r="AS56592" s="139"/>
    </row>
    <row r="56593" spans="45:45">
      <c r="AS56593" s="139"/>
    </row>
    <row r="56594" spans="45:45">
      <c r="AS56594" s="139"/>
    </row>
    <row r="56595" spans="45:45">
      <c r="AS56595" s="139"/>
    </row>
    <row r="56596" spans="45:45">
      <c r="AS56596" s="139"/>
    </row>
    <row r="56597" spans="45:45">
      <c r="AS56597" s="139"/>
    </row>
    <row r="56598" spans="45:45">
      <c r="AS56598" s="139"/>
    </row>
    <row r="56599" spans="45:45">
      <c r="AS56599" s="139"/>
    </row>
    <row r="56600" spans="45:45">
      <c r="AS56600" s="139"/>
    </row>
    <row r="56601" spans="45:45">
      <c r="AS56601" s="139"/>
    </row>
    <row r="56602" spans="45:45">
      <c r="AS56602" s="139"/>
    </row>
    <row r="56603" spans="45:45">
      <c r="AS56603" s="139"/>
    </row>
    <row r="56604" spans="45:45">
      <c r="AS56604" s="139"/>
    </row>
    <row r="56605" spans="45:45">
      <c r="AS56605" s="139"/>
    </row>
    <row r="56606" spans="45:45">
      <c r="AS56606" s="139"/>
    </row>
    <row r="56607" spans="45:45">
      <c r="AS56607" s="139"/>
    </row>
    <row r="56608" spans="45:45">
      <c r="AS56608" s="139"/>
    </row>
    <row r="56609" spans="45:45">
      <c r="AS56609" s="139"/>
    </row>
    <row r="56610" spans="45:45">
      <c r="AS56610" s="139"/>
    </row>
    <row r="56611" spans="45:45">
      <c r="AS56611" s="139"/>
    </row>
    <row r="56612" spans="45:45">
      <c r="AS56612" s="139"/>
    </row>
    <row r="56613" spans="45:45">
      <c r="AS56613" s="139"/>
    </row>
    <row r="56614" spans="45:45">
      <c r="AS56614" s="139"/>
    </row>
    <row r="56615" spans="45:45">
      <c r="AS56615" s="139"/>
    </row>
    <row r="56616" spans="45:45">
      <c r="AS56616" s="139"/>
    </row>
    <row r="56617" spans="45:45">
      <c r="AS56617" s="139"/>
    </row>
    <row r="56618" spans="45:45">
      <c r="AS56618" s="139"/>
    </row>
    <row r="56619" spans="45:45">
      <c r="AS56619" s="139"/>
    </row>
    <row r="56620" spans="45:45">
      <c r="AS56620" s="139"/>
    </row>
    <row r="56621" spans="45:45">
      <c r="AS56621" s="139"/>
    </row>
    <row r="56622" spans="45:45">
      <c r="AS56622" s="139"/>
    </row>
    <row r="56623" spans="45:45">
      <c r="AS56623" s="139"/>
    </row>
    <row r="56624" spans="45:45">
      <c r="AS56624" s="139"/>
    </row>
    <row r="56625" spans="45:45">
      <c r="AS56625" s="139"/>
    </row>
    <row r="56626" spans="45:45">
      <c r="AS56626" s="139"/>
    </row>
    <row r="56627" spans="45:45">
      <c r="AS56627" s="139"/>
    </row>
    <row r="56628" spans="45:45">
      <c r="AS56628" s="139"/>
    </row>
    <row r="56629" spans="45:45">
      <c r="AS56629" s="139"/>
    </row>
    <row r="56630" spans="45:45">
      <c r="AS56630" s="139"/>
    </row>
    <row r="56631" spans="45:45">
      <c r="AS56631" s="139"/>
    </row>
    <row r="56632" spans="45:45">
      <c r="AS56632" s="139"/>
    </row>
    <row r="56633" spans="45:45">
      <c r="AS56633" s="139"/>
    </row>
    <row r="56634" spans="45:45">
      <c r="AS56634" s="139"/>
    </row>
    <row r="56635" spans="45:45">
      <c r="AS56635" s="139"/>
    </row>
    <row r="56636" spans="45:45">
      <c r="AS56636" s="139"/>
    </row>
    <row r="56637" spans="45:45">
      <c r="AS56637" s="139"/>
    </row>
    <row r="56638" spans="45:45">
      <c r="AS56638" s="139"/>
    </row>
    <row r="56639" spans="45:45">
      <c r="AS56639" s="139"/>
    </row>
    <row r="56640" spans="45:45">
      <c r="AS56640" s="139"/>
    </row>
    <row r="56641" spans="45:45">
      <c r="AS56641" s="139"/>
    </row>
    <row r="56642" spans="45:45">
      <c r="AS56642" s="139"/>
    </row>
    <row r="56643" spans="45:45">
      <c r="AS56643" s="139"/>
    </row>
    <row r="56644" spans="45:45">
      <c r="AS56644" s="139"/>
    </row>
    <row r="56645" spans="45:45">
      <c r="AS56645" s="139"/>
    </row>
    <row r="56646" spans="45:45">
      <c r="AS56646" s="139"/>
    </row>
    <row r="56647" spans="45:45">
      <c r="AS56647" s="139"/>
    </row>
    <row r="56648" spans="45:45">
      <c r="AS56648" s="139"/>
    </row>
    <row r="56649" spans="45:45">
      <c r="AS56649" s="139"/>
    </row>
    <row r="56650" spans="45:45">
      <c r="AS56650" s="139"/>
    </row>
    <row r="56651" spans="45:45">
      <c r="AS56651" s="139"/>
    </row>
    <row r="56652" spans="45:45">
      <c r="AS56652" s="139"/>
    </row>
    <row r="56653" spans="45:45">
      <c r="AS56653" s="139"/>
    </row>
    <row r="56654" spans="45:45">
      <c r="AS56654" s="139"/>
    </row>
    <row r="56655" spans="45:45">
      <c r="AS56655" s="139"/>
    </row>
    <row r="56656" spans="45:45">
      <c r="AS56656" s="139"/>
    </row>
    <row r="56657" spans="45:45">
      <c r="AS56657" s="139"/>
    </row>
    <row r="56658" spans="45:45">
      <c r="AS56658" s="139"/>
    </row>
    <row r="56659" spans="45:45">
      <c r="AS56659" s="139"/>
    </row>
    <row r="56660" spans="45:45">
      <c r="AS56660" s="139"/>
    </row>
    <row r="56661" spans="45:45">
      <c r="AS56661" s="139"/>
    </row>
    <row r="56662" spans="45:45">
      <c r="AS56662" s="139"/>
    </row>
    <row r="56663" spans="45:45">
      <c r="AS56663" s="139"/>
    </row>
    <row r="56664" spans="45:45">
      <c r="AS56664" s="139"/>
    </row>
    <row r="56665" spans="45:45">
      <c r="AS56665" s="139"/>
    </row>
    <row r="56666" spans="45:45">
      <c r="AS56666" s="139"/>
    </row>
    <row r="56667" spans="45:45">
      <c r="AS56667" s="139"/>
    </row>
    <row r="56668" spans="45:45">
      <c r="AS56668" s="139"/>
    </row>
    <row r="56669" spans="45:45">
      <c r="AS56669" s="139"/>
    </row>
    <row r="56670" spans="45:45">
      <c r="AS56670" s="139"/>
    </row>
    <row r="56671" spans="45:45">
      <c r="AS56671" s="139"/>
    </row>
    <row r="56672" spans="45:45">
      <c r="AS56672" s="139"/>
    </row>
    <row r="56673" spans="45:45">
      <c r="AS56673" s="139"/>
    </row>
    <row r="56674" spans="45:45">
      <c r="AS56674" s="139"/>
    </row>
    <row r="56675" spans="45:45">
      <c r="AS56675" s="139"/>
    </row>
    <row r="56676" spans="45:45">
      <c r="AS56676" s="139"/>
    </row>
    <row r="56677" spans="45:45">
      <c r="AS56677" s="139"/>
    </row>
    <row r="56678" spans="45:45">
      <c r="AS56678" s="139"/>
    </row>
    <row r="56679" spans="45:45">
      <c r="AS56679" s="139"/>
    </row>
    <row r="56680" spans="45:45">
      <c r="AS56680" s="139"/>
    </row>
    <row r="56681" spans="45:45">
      <c r="AS56681" s="139"/>
    </row>
    <row r="56682" spans="45:45">
      <c r="AS56682" s="139"/>
    </row>
    <row r="56683" spans="45:45">
      <c r="AS56683" s="139"/>
    </row>
    <row r="56684" spans="45:45">
      <c r="AS56684" s="139"/>
    </row>
    <row r="56685" spans="45:45">
      <c r="AS56685" s="139"/>
    </row>
    <row r="56686" spans="45:45">
      <c r="AS56686" s="139"/>
    </row>
    <row r="56687" spans="45:45">
      <c r="AS56687" s="139"/>
    </row>
    <row r="56688" spans="45:45">
      <c r="AS56688" s="139"/>
    </row>
    <row r="56689" spans="45:45">
      <c r="AS56689" s="139"/>
    </row>
    <row r="56690" spans="45:45">
      <c r="AS56690" s="139"/>
    </row>
    <row r="56691" spans="45:45">
      <c r="AS56691" s="139"/>
    </row>
    <row r="56692" spans="45:45">
      <c r="AS56692" s="139"/>
    </row>
    <row r="56693" spans="45:45">
      <c r="AS56693" s="139"/>
    </row>
    <row r="56694" spans="45:45">
      <c r="AS56694" s="139"/>
    </row>
    <row r="56695" spans="45:45">
      <c r="AS56695" s="139"/>
    </row>
    <row r="56696" spans="45:45">
      <c r="AS56696" s="139"/>
    </row>
    <row r="56697" spans="45:45">
      <c r="AS56697" s="139"/>
    </row>
    <row r="56698" spans="45:45">
      <c r="AS56698" s="139"/>
    </row>
    <row r="56699" spans="45:45">
      <c r="AS56699" s="139"/>
    </row>
    <row r="56700" spans="45:45">
      <c r="AS56700" s="139"/>
    </row>
    <row r="56701" spans="45:45">
      <c r="AS56701" s="139"/>
    </row>
    <row r="56702" spans="45:45">
      <c r="AS56702" s="139"/>
    </row>
    <row r="56703" spans="45:45">
      <c r="AS56703" s="139"/>
    </row>
    <row r="56704" spans="45:45">
      <c r="AS56704" s="139"/>
    </row>
    <row r="56705" spans="45:45">
      <c r="AS56705" s="139"/>
    </row>
    <row r="56706" spans="45:45">
      <c r="AS56706" s="139"/>
    </row>
    <row r="56707" spans="45:45">
      <c r="AS56707" s="139"/>
    </row>
    <row r="56708" spans="45:45">
      <c r="AS56708" s="139"/>
    </row>
    <row r="56709" spans="45:45">
      <c r="AS56709" s="139"/>
    </row>
    <row r="56710" spans="45:45">
      <c r="AS56710" s="139"/>
    </row>
    <row r="56711" spans="45:45">
      <c r="AS56711" s="139"/>
    </row>
    <row r="56712" spans="45:45">
      <c r="AS56712" s="139"/>
    </row>
    <row r="56713" spans="45:45">
      <c r="AS56713" s="139"/>
    </row>
    <row r="56714" spans="45:45">
      <c r="AS56714" s="139"/>
    </row>
    <row r="56715" spans="45:45">
      <c r="AS56715" s="139"/>
    </row>
    <row r="56716" spans="45:45">
      <c r="AS56716" s="139"/>
    </row>
    <row r="56717" spans="45:45">
      <c r="AS56717" s="139"/>
    </row>
    <row r="56718" spans="45:45">
      <c r="AS56718" s="139"/>
    </row>
    <row r="56719" spans="45:45">
      <c r="AS56719" s="139"/>
    </row>
    <row r="56720" spans="45:45">
      <c r="AS56720" s="139"/>
    </row>
    <row r="56721" spans="45:45">
      <c r="AS56721" s="139"/>
    </row>
    <row r="56722" spans="45:45">
      <c r="AS56722" s="139"/>
    </row>
    <row r="56723" spans="45:45">
      <c r="AS56723" s="139"/>
    </row>
    <row r="56724" spans="45:45">
      <c r="AS56724" s="139"/>
    </row>
    <row r="56725" spans="45:45">
      <c r="AS56725" s="139"/>
    </row>
    <row r="56726" spans="45:45">
      <c r="AS56726" s="139"/>
    </row>
    <row r="56727" spans="45:45">
      <c r="AS56727" s="139"/>
    </row>
    <row r="56728" spans="45:45">
      <c r="AS56728" s="139"/>
    </row>
    <row r="56729" spans="45:45">
      <c r="AS56729" s="139"/>
    </row>
    <row r="56730" spans="45:45">
      <c r="AS56730" s="139"/>
    </row>
    <row r="56731" spans="45:45">
      <c r="AS56731" s="139"/>
    </row>
    <row r="56732" spans="45:45">
      <c r="AS56732" s="139"/>
    </row>
    <row r="56733" spans="45:45">
      <c r="AS56733" s="139"/>
    </row>
    <row r="56734" spans="45:45">
      <c r="AS56734" s="139"/>
    </row>
    <row r="56735" spans="45:45">
      <c r="AS56735" s="139"/>
    </row>
    <row r="56736" spans="45:45">
      <c r="AS56736" s="139"/>
    </row>
    <row r="56737" spans="45:45">
      <c r="AS56737" s="139"/>
    </row>
    <row r="56738" spans="45:45">
      <c r="AS56738" s="139"/>
    </row>
    <row r="56739" spans="45:45">
      <c r="AS56739" s="139"/>
    </row>
    <row r="56740" spans="45:45">
      <c r="AS56740" s="139"/>
    </row>
    <row r="56741" spans="45:45">
      <c r="AS56741" s="139"/>
    </row>
    <row r="56742" spans="45:45">
      <c r="AS56742" s="139"/>
    </row>
    <row r="56743" spans="45:45">
      <c r="AS56743" s="139"/>
    </row>
    <row r="56744" spans="45:45">
      <c r="AS56744" s="139"/>
    </row>
    <row r="56745" spans="45:45">
      <c r="AS56745" s="139"/>
    </row>
    <row r="56746" spans="45:45">
      <c r="AS56746" s="139"/>
    </row>
    <row r="56747" spans="45:45">
      <c r="AS56747" s="139"/>
    </row>
    <row r="56748" spans="45:45">
      <c r="AS56748" s="139"/>
    </row>
    <row r="56749" spans="45:45">
      <c r="AS56749" s="139"/>
    </row>
    <row r="56750" spans="45:45">
      <c r="AS56750" s="139"/>
    </row>
    <row r="56751" spans="45:45">
      <c r="AS56751" s="139"/>
    </row>
    <row r="56752" spans="45:45">
      <c r="AS56752" s="139"/>
    </row>
    <row r="56753" spans="45:45">
      <c r="AS56753" s="139"/>
    </row>
    <row r="56754" spans="45:45">
      <c r="AS56754" s="139"/>
    </row>
    <row r="56755" spans="45:45">
      <c r="AS56755" s="139"/>
    </row>
    <row r="56756" spans="45:45">
      <c r="AS56756" s="139"/>
    </row>
    <row r="56757" spans="45:45">
      <c r="AS56757" s="139"/>
    </row>
    <row r="56758" spans="45:45">
      <c r="AS56758" s="139"/>
    </row>
    <row r="56759" spans="45:45">
      <c r="AS56759" s="139"/>
    </row>
    <row r="56760" spans="45:45">
      <c r="AS56760" s="139"/>
    </row>
    <row r="56761" spans="45:45">
      <c r="AS56761" s="139"/>
    </row>
    <row r="56762" spans="45:45">
      <c r="AS56762" s="139"/>
    </row>
    <row r="56763" spans="45:45">
      <c r="AS56763" s="139"/>
    </row>
    <row r="56764" spans="45:45">
      <c r="AS56764" s="139"/>
    </row>
    <row r="56765" spans="45:45">
      <c r="AS56765" s="139"/>
    </row>
    <row r="56766" spans="45:45">
      <c r="AS56766" s="139"/>
    </row>
    <row r="56767" spans="45:45">
      <c r="AS56767" s="139"/>
    </row>
    <row r="56768" spans="45:45">
      <c r="AS56768" s="139"/>
    </row>
    <row r="56769" spans="45:45">
      <c r="AS56769" s="139"/>
    </row>
    <row r="56770" spans="45:45">
      <c r="AS56770" s="139"/>
    </row>
    <row r="56771" spans="45:45">
      <c r="AS56771" s="139"/>
    </row>
    <row r="56772" spans="45:45">
      <c r="AS56772" s="139"/>
    </row>
    <row r="56773" spans="45:45">
      <c r="AS56773" s="139"/>
    </row>
    <row r="56774" spans="45:45">
      <c r="AS56774" s="139"/>
    </row>
    <row r="56775" spans="45:45">
      <c r="AS56775" s="139"/>
    </row>
    <row r="56776" spans="45:45">
      <c r="AS56776" s="139"/>
    </row>
    <row r="56777" spans="45:45">
      <c r="AS56777" s="139"/>
    </row>
    <row r="56778" spans="45:45">
      <c r="AS56778" s="139"/>
    </row>
    <row r="56779" spans="45:45">
      <c r="AS56779" s="139"/>
    </row>
    <row r="56780" spans="45:45">
      <c r="AS56780" s="139"/>
    </row>
    <row r="56781" spans="45:45">
      <c r="AS56781" s="139"/>
    </row>
    <row r="56782" spans="45:45">
      <c r="AS56782" s="139"/>
    </row>
    <row r="56783" spans="45:45">
      <c r="AS56783" s="139"/>
    </row>
    <row r="56784" spans="45:45">
      <c r="AS56784" s="139"/>
    </row>
    <row r="56785" spans="45:45">
      <c r="AS56785" s="139"/>
    </row>
    <row r="56786" spans="45:45">
      <c r="AS56786" s="139"/>
    </row>
    <row r="56787" spans="45:45">
      <c r="AS56787" s="139"/>
    </row>
    <row r="56788" spans="45:45">
      <c r="AS56788" s="139"/>
    </row>
    <row r="56789" spans="45:45">
      <c r="AS56789" s="139"/>
    </row>
    <row r="56790" spans="45:45">
      <c r="AS56790" s="139"/>
    </row>
    <row r="56791" spans="45:45">
      <c r="AS56791" s="139"/>
    </row>
    <row r="56792" spans="45:45">
      <c r="AS56792" s="139"/>
    </row>
    <row r="56793" spans="45:45">
      <c r="AS56793" s="139"/>
    </row>
    <row r="56794" spans="45:45">
      <c r="AS56794" s="139"/>
    </row>
    <row r="56795" spans="45:45">
      <c r="AS56795" s="139"/>
    </row>
    <row r="56796" spans="45:45">
      <c r="AS56796" s="139"/>
    </row>
    <row r="56797" spans="45:45">
      <c r="AS56797" s="139"/>
    </row>
    <row r="56798" spans="45:45">
      <c r="AS56798" s="139"/>
    </row>
    <row r="56799" spans="45:45">
      <c r="AS56799" s="139"/>
    </row>
    <row r="56800" spans="45:45">
      <c r="AS56800" s="139"/>
    </row>
    <row r="56801" spans="45:45">
      <c r="AS56801" s="139"/>
    </row>
    <row r="56802" spans="45:45">
      <c r="AS56802" s="139"/>
    </row>
    <row r="56803" spans="45:45">
      <c r="AS56803" s="139"/>
    </row>
    <row r="56804" spans="45:45">
      <c r="AS56804" s="139"/>
    </row>
    <row r="56805" spans="45:45">
      <c r="AS56805" s="139"/>
    </row>
    <row r="56806" spans="45:45">
      <c r="AS56806" s="139"/>
    </row>
    <row r="56807" spans="45:45">
      <c r="AS56807" s="139"/>
    </row>
    <row r="56808" spans="45:45">
      <c r="AS56808" s="139"/>
    </row>
    <row r="56809" spans="45:45">
      <c r="AS56809" s="139"/>
    </row>
    <row r="56810" spans="45:45">
      <c r="AS56810" s="139"/>
    </row>
    <row r="56811" spans="45:45">
      <c r="AS56811" s="139"/>
    </row>
    <row r="56812" spans="45:45">
      <c r="AS56812" s="139"/>
    </row>
    <row r="56813" spans="45:45">
      <c r="AS56813" s="139"/>
    </row>
    <row r="56814" spans="45:45">
      <c r="AS56814" s="139"/>
    </row>
    <row r="56815" spans="45:45">
      <c r="AS56815" s="139"/>
    </row>
    <row r="56816" spans="45:45">
      <c r="AS56816" s="139"/>
    </row>
    <row r="56817" spans="45:45">
      <c r="AS56817" s="139"/>
    </row>
    <row r="56818" spans="45:45">
      <c r="AS56818" s="139"/>
    </row>
    <row r="56819" spans="45:45">
      <c r="AS56819" s="139"/>
    </row>
    <row r="56820" spans="45:45">
      <c r="AS56820" s="139"/>
    </row>
    <row r="56821" spans="45:45">
      <c r="AS56821" s="139"/>
    </row>
    <row r="56822" spans="45:45">
      <c r="AS56822" s="139"/>
    </row>
    <row r="56823" spans="45:45">
      <c r="AS56823" s="139"/>
    </row>
    <row r="56824" spans="45:45">
      <c r="AS56824" s="139"/>
    </row>
    <row r="56825" spans="45:45">
      <c r="AS56825" s="139"/>
    </row>
    <row r="56826" spans="45:45">
      <c r="AS56826" s="139"/>
    </row>
    <row r="56827" spans="45:45">
      <c r="AS56827" s="139"/>
    </row>
    <row r="56828" spans="45:45">
      <c r="AS56828" s="139"/>
    </row>
    <row r="56829" spans="45:45">
      <c r="AS56829" s="139"/>
    </row>
    <row r="56830" spans="45:45">
      <c r="AS56830" s="139"/>
    </row>
    <row r="56831" spans="45:45">
      <c r="AS56831" s="139"/>
    </row>
    <row r="56832" spans="45:45">
      <c r="AS56832" s="139"/>
    </row>
    <row r="56833" spans="45:45">
      <c r="AS56833" s="139"/>
    </row>
    <row r="56834" spans="45:45">
      <c r="AS56834" s="139"/>
    </row>
    <row r="56835" spans="45:45">
      <c r="AS56835" s="139"/>
    </row>
    <row r="56836" spans="45:45">
      <c r="AS56836" s="139"/>
    </row>
    <row r="56837" spans="45:45">
      <c r="AS56837" s="139"/>
    </row>
    <row r="56838" spans="45:45">
      <c r="AS56838" s="139"/>
    </row>
    <row r="56839" spans="45:45">
      <c r="AS56839" s="139"/>
    </row>
    <row r="56840" spans="45:45">
      <c r="AS56840" s="139"/>
    </row>
    <row r="56841" spans="45:45">
      <c r="AS56841" s="139"/>
    </row>
    <row r="56842" spans="45:45">
      <c r="AS56842" s="139"/>
    </row>
    <row r="56843" spans="45:45">
      <c r="AS56843" s="139"/>
    </row>
    <row r="56844" spans="45:45">
      <c r="AS56844" s="139"/>
    </row>
    <row r="56845" spans="45:45">
      <c r="AS56845" s="139"/>
    </row>
    <row r="56846" spans="45:45">
      <c r="AS56846" s="139"/>
    </row>
    <row r="56847" spans="45:45">
      <c r="AS56847" s="139"/>
    </row>
    <row r="56848" spans="45:45">
      <c r="AS56848" s="139"/>
    </row>
    <row r="56849" spans="45:45">
      <c r="AS56849" s="139"/>
    </row>
    <row r="56850" spans="45:45">
      <c r="AS56850" s="139"/>
    </row>
    <row r="56851" spans="45:45">
      <c r="AS56851" s="139"/>
    </row>
    <row r="56852" spans="45:45">
      <c r="AS56852" s="139"/>
    </row>
    <row r="56853" spans="45:45">
      <c r="AS56853" s="139"/>
    </row>
    <row r="56854" spans="45:45">
      <c r="AS56854" s="139"/>
    </row>
    <row r="56855" spans="45:45">
      <c r="AS56855" s="139"/>
    </row>
    <row r="56856" spans="45:45">
      <c r="AS56856" s="139"/>
    </row>
    <row r="56857" spans="45:45">
      <c r="AS56857" s="139"/>
    </row>
    <row r="56858" spans="45:45">
      <c r="AS56858" s="139"/>
    </row>
    <row r="56859" spans="45:45">
      <c r="AS56859" s="139"/>
    </row>
    <row r="56860" spans="45:45">
      <c r="AS56860" s="139"/>
    </row>
    <row r="56861" spans="45:45">
      <c r="AS56861" s="139"/>
    </row>
    <row r="56862" spans="45:45">
      <c r="AS56862" s="139"/>
    </row>
    <row r="56863" spans="45:45">
      <c r="AS56863" s="139"/>
    </row>
    <row r="56864" spans="45:45">
      <c r="AS56864" s="139"/>
    </row>
    <row r="56865" spans="45:45">
      <c r="AS56865" s="139"/>
    </row>
    <row r="56866" spans="45:45">
      <c r="AS56866" s="139"/>
    </row>
    <row r="56867" spans="45:45">
      <c r="AS56867" s="139"/>
    </row>
    <row r="56868" spans="45:45">
      <c r="AS56868" s="139"/>
    </row>
    <row r="56869" spans="45:45">
      <c r="AS56869" s="139"/>
    </row>
    <row r="56870" spans="45:45">
      <c r="AS56870" s="139"/>
    </row>
    <row r="56871" spans="45:45">
      <c r="AS56871" s="139"/>
    </row>
    <row r="56872" spans="45:45">
      <c r="AS56872" s="139"/>
    </row>
    <row r="56873" spans="45:45">
      <c r="AS56873" s="139"/>
    </row>
    <row r="56874" spans="45:45">
      <c r="AS56874" s="139"/>
    </row>
    <row r="56875" spans="45:45">
      <c r="AS56875" s="139"/>
    </row>
    <row r="56876" spans="45:45">
      <c r="AS56876" s="139"/>
    </row>
    <row r="56877" spans="45:45">
      <c r="AS56877" s="139"/>
    </row>
    <row r="56878" spans="45:45">
      <c r="AS56878" s="139"/>
    </row>
    <row r="56879" spans="45:45">
      <c r="AS56879" s="139"/>
    </row>
    <row r="56880" spans="45:45">
      <c r="AS56880" s="139"/>
    </row>
    <row r="56881" spans="45:45">
      <c r="AS56881" s="139"/>
    </row>
    <row r="56882" spans="45:45">
      <c r="AS56882" s="139"/>
    </row>
    <row r="56883" spans="45:45">
      <c r="AS56883" s="139"/>
    </row>
    <row r="56884" spans="45:45">
      <c r="AS56884" s="139"/>
    </row>
    <row r="56885" spans="45:45">
      <c r="AS56885" s="139"/>
    </row>
    <row r="56886" spans="45:45">
      <c r="AS56886" s="139"/>
    </row>
    <row r="56887" spans="45:45">
      <c r="AS56887" s="139"/>
    </row>
    <row r="56888" spans="45:45">
      <c r="AS56888" s="139"/>
    </row>
    <row r="56889" spans="45:45">
      <c r="AS56889" s="139"/>
    </row>
    <row r="56890" spans="45:45">
      <c r="AS56890" s="139"/>
    </row>
    <row r="56891" spans="45:45">
      <c r="AS56891" s="139"/>
    </row>
    <row r="56892" spans="45:45">
      <c r="AS56892" s="139"/>
    </row>
    <row r="56893" spans="45:45">
      <c r="AS56893" s="139"/>
    </row>
    <row r="56894" spans="45:45">
      <c r="AS56894" s="139"/>
    </row>
    <row r="56895" spans="45:45">
      <c r="AS56895" s="139"/>
    </row>
    <row r="56896" spans="45:45">
      <c r="AS56896" s="139"/>
    </row>
    <row r="56897" spans="45:45">
      <c r="AS56897" s="139"/>
    </row>
    <row r="56898" spans="45:45">
      <c r="AS56898" s="139"/>
    </row>
    <row r="56899" spans="45:45">
      <c r="AS56899" s="139"/>
    </row>
    <row r="56900" spans="45:45">
      <c r="AS56900" s="139"/>
    </row>
    <row r="56901" spans="45:45">
      <c r="AS56901" s="139"/>
    </row>
    <row r="56902" spans="45:45">
      <c r="AS56902" s="139"/>
    </row>
    <row r="56903" spans="45:45">
      <c r="AS56903" s="139"/>
    </row>
    <row r="56904" spans="45:45">
      <c r="AS56904" s="139"/>
    </row>
    <row r="56905" spans="45:45">
      <c r="AS56905" s="139"/>
    </row>
    <row r="56906" spans="45:45">
      <c r="AS56906" s="139"/>
    </row>
    <row r="56907" spans="45:45">
      <c r="AS56907" s="139"/>
    </row>
    <row r="56908" spans="45:45">
      <c r="AS56908" s="139"/>
    </row>
    <row r="56909" spans="45:45">
      <c r="AS56909" s="139"/>
    </row>
    <row r="56910" spans="45:45">
      <c r="AS56910" s="139"/>
    </row>
    <row r="56911" spans="45:45">
      <c r="AS56911" s="139"/>
    </row>
    <row r="56912" spans="45:45">
      <c r="AS56912" s="139"/>
    </row>
    <row r="56913" spans="45:45">
      <c r="AS56913" s="139"/>
    </row>
    <row r="56914" spans="45:45">
      <c r="AS56914" s="139"/>
    </row>
    <row r="56915" spans="45:45">
      <c r="AS56915" s="139"/>
    </row>
    <row r="56916" spans="45:45">
      <c r="AS56916" s="139"/>
    </row>
    <row r="56917" spans="45:45">
      <c r="AS56917" s="139"/>
    </row>
    <row r="56918" spans="45:45">
      <c r="AS56918" s="139"/>
    </row>
    <row r="56919" spans="45:45">
      <c r="AS56919" s="139"/>
    </row>
    <row r="56920" spans="45:45">
      <c r="AS56920" s="139"/>
    </row>
    <row r="56921" spans="45:45">
      <c r="AS56921" s="139"/>
    </row>
    <row r="56922" spans="45:45">
      <c r="AS56922" s="139"/>
    </row>
    <row r="56923" spans="45:45">
      <c r="AS56923" s="139"/>
    </row>
    <row r="56924" spans="45:45">
      <c r="AS56924" s="139"/>
    </row>
    <row r="56925" spans="45:45">
      <c r="AS56925" s="139"/>
    </row>
    <row r="56926" spans="45:45">
      <c r="AS56926" s="139"/>
    </row>
    <row r="56927" spans="45:45">
      <c r="AS56927" s="139"/>
    </row>
    <row r="56928" spans="45:45">
      <c r="AS56928" s="139"/>
    </row>
    <row r="56929" spans="45:45">
      <c r="AS56929" s="139"/>
    </row>
    <row r="56930" spans="45:45">
      <c r="AS56930" s="139"/>
    </row>
    <row r="56931" spans="45:45">
      <c r="AS56931" s="139"/>
    </row>
    <row r="56932" spans="45:45">
      <c r="AS56932" s="139"/>
    </row>
    <row r="56933" spans="45:45">
      <c r="AS56933" s="139"/>
    </row>
    <row r="56934" spans="45:45">
      <c r="AS56934" s="139"/>
    </row>
    <row r="56935" spans="45:45">
      <c r="AS56935" s="139"/>
    </row>
    <row r="56936" spans="45:45">
      <c r="AS56936" s="139"/>
    </row>
    <row r="56937" spans="45:45">
      <c r="AS56937" s="139"/>
    </row>
    <row r="56938" spans="45:45">
      <c r="AS56938" s="139"/>
    </row>
    <row r="56939" spans="45:45">
      <c r="AS56939" s="139"/>
    </row>
    <row r="56940" spans="45:45">
      <c r="AS56940" s="139"/>
    </row>
    <row r="56941" spans="45:45">
      <c r="AS56941" s="139"/>
    </row>
    <row r="56942" spans="45:45">
      <c r="AS56942" s="139"/>
    </row>
    <row r="56943" spans="45:45">
      <c r="AS56943" s="139"/>
    </row>
    <row r="56944" spans="45:45">
      <c r="AS56944" s="139"/>
    </row>
    <row r="56945" spans="45:45">
      <c r="AS56945" s="139"/>
    </row>
    <row r="56946" spans="45:45">
      <c r="AS56946" s="139"/>
    </row>
    <row r="56947" spans="45:45">
      <c r="AS56947" s="139"/>
    </row>
    <row r="56948" spans="45:45">
      <c r="AS56948" s="139"/>
    </row>
    <row r="56949" spans="45:45">
      <c r="AS56949" s="139"/>
    </row>
    <row r="56950" spans="45:45">
      <c r="AS56950" s="139"/>
    </row>
    <row r="56951" spans="45:45">
      <c r="AS56951" s="139"/>
    </row>
    <row r="56952" spans="45:45">
      <c r="AS56952" s="139"/>
    </row>
    <row r="56953" spans="45:45">
      <c r="AS56953" s="139"/>
    </row>
    <row r="56954" spans="45:45">
      <c r="AS56954" s="139"/>
    </row>
    <row r="56955" spans="45:45">
      <c r="AS56955" s="139"/>
    </row>
    <row r="56956" spans="45:45">
      <c r="AS56956" s="139"/>
    </row>
    <row r="56957" spans="45:45">
      <c r="AS56957" s="139"/>
    </row>
    <row r="56958" spans="45:45">
      <c r="AS56958" s="139"/>
    </row>
    <row r="56959" spans="45:45">
      <c r="AS56959" s="139"/>
    </row>
    <row r="56960" spans="45:45">
      <c r="AS56960" s="139"/>
    </row>
    <row r="56961" spans="45:45">
      <c r="AS56961" s="139"/>
    </row>
    <row r="56962" spans="45:45">
      <c r="AS56962" s="139"/>
    </row>
    <row r="56963" spans="45:45">
      <c r="AS56963" s="139"/>
    </row>
    <row r="56964" spans="45:45">
      <c r="AS56964" s="139"/>
    </row>
    <row r="56965" spans="45:45">
      <c r="AS56965" s="139"/>
    </row>
    <row r="56966" spans="45:45">
      <c r="AS56966" s="139"/>
    </row>
    <row r="56967" spans="45:45">
      <c r="AS56967" s="139"/>
    </row>
    <row r="56968" spans="45:45">
      <c r="AS56968" s="139"/>
    </row>
    <row r="56969" spans="45:45">
      <c r="AS56969" s="139"/>
    </row>
    <row r="56970" spans="45:45">
      <c r="AS56970" s="139"/>
    </row>
    <row r="56971" spans="45:45">
      <c r="AS56971" s="139"/>
    </row>
    <row r="56972" spans="45:45">
      <c r="AS56972" s="139"/>
    </row>
    <row r="56973" spans="45:45">
      <c r="AS56973" s="139"/>
    </row>
    <row r="56974" spans="45:45">
      <c r="AS56974" s="139"/>
    </row>
    <row r="56975" spans="45:45">
      <c r="AS56975" s="139"/>
    </row>
    <row r="56976" spans="45:45">
      <c r="AS56976" s="139"/>
    </row>
    <row r="56977" spans="45:45">
      <c r="AS56977" s="139"/>
    </row>
    <row r="56978" spans="45:45">
      <c r="AS56978" s="139"/>
    </row>
    <row r="56979" spans="45:45">
      <c r="AS56979" s="139"/>
    </row>
    <row r="56980" spans="45:45">
      <c r="AS56980" s="139"/>
    </row>
    <row r="56981" spans="45:45">
      <c r="AS56981" s="139"/>
    </row>
    <row r="56982" spans="45:45">
      <c r="AS56982" s="139"/>
    </row>
    <row r="56983" spans="45:45">
      <c r="AS56983" s="139"/>
    </row>
    <row r="56984" spans="45:45">
      <c r="AS56984" s="139"/>
    </row>
    <row r="56985" spans="45:45">
      <c r="AS56985" s="139"/>
    </row>
    <row r="56986" spans="45:45">
      <c r="AS56986" s="139"/>
    </row>
    <row r="56987" spans="45:45">
      <c r="AS56987" s="139"/>
    </row>
    <row r="56988" spans="45:45">
      <c r="AS56988" s="139"/>
    </row>
    <row r="56989" spans="45:45">
      <c r="AS56989" s="139"/>
    </row>
    <row r="56990" spans="45:45">
      <c r="AS56990" s="139"/>
    </row>
    <row r="56991" spans="45:45">
      <c r="AS56991" s="139"/>
    </row>
    <row r="56992" spans="45:45">
      <c r="AS56992" s="139"/>
    </row>
    <row r="56993" spans="45:45">
      <c r="AS56993" s="139"/>
    </row>
    <row r="56994" spans="45:45">
      <c r="AS56994" s="139"/>
    </row>
    <row r="56995" spans="45:45">
      <c r="AS56995" s="139"/>
    </row>
    <row r="56996" spans="45:45">
      <c r="AS56996" s="139"/>
    </row>
    <row r="56997" spans="45:45">
      <c r="AS56997" s="139"/>
    </row>
    <row r="56998" spans="45:45">
      <c r="AS56998" s="139"/>
    </row>
    <row r="56999" spans="45:45">
      <c r="AS56999" s="139"/>
    </row>
    <row r="57000" spans="45:45">
      <c r="AS57000" s="139"/>
    </row>
    <row r="57001" spans="45:45">
      <c r="AS57001" s="139"/>
    </row>
    <row r="57002" spans="45:45">
      <c r="AS57002" s="139"/>
    </row>
    <row r="57003" spans="45:45">
      <c r="AS57003" s="139"/>
    </row>
    <row r="57004" spans="45:45">
      <c r="AS57004" s="139"/>
    </row>
    <row r="57005" spans="45:45">
      <c r="AS57005" s="139"/>
    </row>
    <row r="57006" spans="45:45">
      <c r="AS57006" s="139"/>
    </row>
    <row r="57007" spans="45:45">
      <c r="AS57007" s="139"/>
    </row>
    <row r="57008" spans="45:45">
      <c r="AS57008" s="139"/>
    </row>
    <row r="57009" spans="45:45">
      <c r="AS57009" s="139"/>
    </row>
    <row r="57010" spans="45:45">
      <c r="AS57010" s="139"/>
    </row>
    <row r="57011" spans="45:45">
      <c r="AS57011" s="139"/>
    </row>
    <row r="57012" spans="45:45">
      <c r="AS57012" s="139"/>
    </row>
    <row r="57013" spans="45:45">
      <c r="AS57013" s="139"/>
    </row>
    <row r="57014" spans="45:45">
      <c r="AS57014" s="139"/>
    </row>
    <row r="57015" spans="45:45">
      <c r="AS57015" s="139"/>
    </row>
    <row r="57016" spans="45:45">
      <c r="AS57016" s="139"/>
    </row>
    <row r="57017" spans="45:45">
      <c r="AS57017" s="139"/>
    </row>
    <row r="57018" spans="45:45">
      <c r="AS57018" s="139"/>
    </row>
    <row r="57019" spans="45:45">
      <c r="AS57019" s="139"/>
    </row>
    <row r="57020" spans="45:45">
      <c r="AS57020" s="139"/>
    </row>
    <row r="57021" spans="45:45">
      <c r="AS57021" s="139"/>
    </row>
    <row r="57022" spans="45:45">
      <c r="AS57022" s="139"/>
    </row>
    <row r="57023" spans="45:45">
      <c r="AS57023" s="139"/>
    </row>
    <row r="57024" spans="45:45">
      <c r="AS57024" s="139"/>
    </row>
    <row r="57025" spans="45:45">
      <c r="AS57025" s="139"/>
    </row>
    <row r="57026" spans="45:45">
      <c r="AS57026" s="139"/>
    </row>
    <row r="57027" spans="45:45">
      <c r="AS57027" s="139"/>
    </row>
    <row r="57028" spans="45:45">
      <c r="AS57028" s="139"/>
    </row>
    <row r="57029" spans="45:45">
      <c r="AS57029" s="139"/>
    </row>
    <row r="57030" spans="45:45">
      <c r="AS57030" s="139"/>
    </row>
    <row r="57031" spans="45:45">
      <c r="AS57031" s="139"/>
    </row>
    <row r="57032" spans="45:45">
      <c r="AS57032" s="139"/>
    </row>
    <row r="57033" spans="45:45">
      <c r="AS57033" s="139"/>
    </row>
    <row r="57034" spans="45:45">
      <c r="AS57034" s="139"/>
    </row>
    <row r="57035" spans="45:45">
      <c r="AS57035" s="139"/>
    </row>
    <row r="57036" spans="45:45">
      <c r="AS57036" s="139"/>
    </row>
    <row r="57037" spans="45:45">
      <c r="AS57037" s="139"/>
    </row>
    <row r="57038" spans="45:45">
      <c r="AS57038" s="139"/>
    </row>
    <row r="57039" spans="45:45">
      <c r="AS57039" s="139"/>
    </row>
    <row r="57040" spans="45:45">
      <c r="AS57040" s="139"/>
    </row>
    <row r="57041" spans="45:45">
      <c r="AS57041" s="139"/>
    </row>
    <row r="57042" spans="45:45">
      <c r="AS57042" s="139"/>
    </row>
    <row r="57043" spans="45:45">
      <c r="AS57043" s="139"/>
    </row>
    <row r="57044" spans="45:45">
      <c r="AS57044" s="139"/>
    </row>
    <row r="57045" spans="45:45">
      <c r="AS57045" s="139"/>
    </row>
    <row r="57046" spans="45:45">
      <c r="AS57046" s="139"/>
    </row>
    <row r="57047" spans="45:45">
      <c r="AS57047" s="139"/>
    </row>
    <row r="57048" spans="45:45">
      <c r="AS57048" s="139"/>
    </row>
    <row r="57049" spans="45:45">
      <c r="AS57049" s="139"/>
    </row>
    <row r="57050" spans="45:45">
      <c r="AS57050" s="139"/>
    </row>
    <row r="57051" spans="45:45">
      <c r="AS57051" s="139"/>
    </row>
    <row r="57052" spans="45:45">
      <c r="AS57052" s="139"/>
    </row>
    <row r="57053" spans="45:45">
      <c r="AS57053" s="139"/>
    </row>
    <row r="57054" spans="45:45">
      <c r="AS57054" s="139"/>
    </row>
    <row r="57055" spans="45:45">
      <c r="AS57055" s="139"/>
    </row>
    <row r="57056" spans="45:45">
      <c r="AS57056" s="139"/>
    </row>
    <row r="57057" spans="45:45">
      <c r="AS57057" s="139"/>
    </row>
    <row r="57058" spans="45:45">
      <c r="AS57058" s="139"/>
    </row>
    <row r="57059" spans="45:45">
      <c r="AS57059" s="139"/>
    </row>
    <row r="57060" spans="45:45">
      <c r="AS57060" s="139"/>
    </row>
    <row r="57061" spans="45:45">
      <c r="AS57061" s="139"/>
    </row>
    <row r="57062" spans="45:45">
      <c r="AS57062" s="139"/>
    </row>
    <row r="57063" spans="45:45">
      <c r="AS57063" s="139"/>
    </row>
    <row r="57064" spans="45:45">
      <c r="AS57064" s="139"/>
    </row>
    <row r="57065" spans="45:45">
      <c r="AS57065" s="139"/>
    </row>
    <row r="57066" spans="45:45">
      <c r="AS57066" s="139"/>
    </row>
    <row r="57067" spans="45:45">
      <c r="AS57067" s="139"/>
    </row>
    <row r="57068" spans="45:45">
      <c r="AS57068" s="139"/>
    </row>
    <row r="57069" spans="45:45">
      <c r="AS57069" s="139"/>
    </row>
    <row r="57070" spans="45:45">
      <c r="AS57070" s="139"/>
    </row>
    <row r="57071" spans="45:45">
      <c r="AS57071" s="139"/>
    </row>
    <row r="57072" spans="45:45">
      <c r="AS57072" s="139"/>
    </row>
    <row r="57073" spans="45:45">
      <c r="AS57073" s="139"/>
    </row>
    <row r="57074" spans="45:45">
      <c r="AS57074" s="139"/>
    </row>
    <row r="57075" spans="45:45">
      <c r="AS57075" s="139"/>
    </row>
    <row r="57076" spans="45:45">
      <c r="AS57076" s="139"/>
    </row>
    <row r="57077" spans="45:45">
      <c r="AS57077" s="139"/>
    </row>
    <row r="57078" spans="45:45">
      <c r="AS57078" s="139"/>
    </row>
    <row r="57079" spans="45:45">
      <c r="AS57079" s="139"/>
    </row>
    <row r="57080" spans="45:45">
      <c r="AS57080" s="139"/>
    </row>
    <row r="57081" spans="45:45">
      <c r="AS57081" s="139"/>
    </row>
    <row r="57082" spans="45:45">
      <c r="AS57082" s="139"/>
    </row>
    <row r="57083" spans="45:45">
      <c r="AS57083" s="139"/>
    </row>
    <row r="57084" spans="45:45">
      <c r="AS57084" s="139"/>
    </row>
    <row r="57085" spans="45:45">
      <c r="AS57085" s="139"/>
    </row>
    <row r="57086" spans="45:45">
      <c r="AS57086" s="139"/>
    </row>
    <row r="57087" spans="45:45">
      <c r="AS57087" s="139"/>
    </row>
    <row r="57088" spans="45:45">
      <c r="AS57088" s="139"/>
    </row>
    <row r="57089" spans="45:45">
      <c r="AS57089" s="139"/>
    </row>
    <row r="57090" spans="45:45">
      <c r="AS57090" s="139"/>
    </row>
    <row r="57091" spans="45:45">
      <c r="AS57091" s="139"/>
    </row>
    <row r="57092" spans="45:45">
      <c r="AS57092" s="139"/>
    </row>
    <row r="57093" spans="45:45">
      <c r="AS57093" s="139"/>
    </row>
    <row r="57094" spans="45:45">
      <c r="AS57094" s="139"/>
    </row>
    <row r="57095" spans="45:45">
      <c r="AS57095" s="139"/>
    </row>
    <row r="57096" spans="45:45">
      <c r="AS57096" s="139"/>
    </row>
    <row r="57097" spans="45:45">
      <c r="AS57097" s="139"/>
    </row>
    <row r="57098" spans="45:45">
      <c r="AS57098" s="139"/>
    </row>
    <row r="57099" spans="45:45">
      <c r="AS57099" s="139"/>
    </row>
    <row r="57100" spans="45:45">
      <c r="AS57100" s="139"/>
    </row>
    <row r="57101" spans="45:45">
      <c r="AS57101" s="139"/>
    </row>
    <row r="57102" spans="45:45">
      <c r="AS57102" s="139"/>
    </row>
    <row r="57103" spans="45:45">
      <c r="AS57103" s="139"/>
    </row>
    <row r="57104" spans="45:45">
      <c r="AS57104" s="139"/>
    </row>
    <row r="57105" spans="45:45">
      <c r="AS57105" s="139"/>
    </row>
    <row r="57106" spans="45:45">
      <c r="AS57106" s="139"/>
    </row>
    <row r="57107" spans="45:45">
      <c r="AS57107" s="139"/>
    </row>
    <row r="57108" spans="45:45">
      <c r="AS57108" s="139"/>
    </row>
    <row r="57109" spans="45:45">
      <c r="AS57109" s="139"/>
    </row>
    <row r="57110" spans="45:45">
      <c r="AS57110" s="139"/>
    </row>
    <row r="57111" spans="45:45">
      <c r="AS57111" s="139"/>
    </row>
    <row r="57112" spans="45:45">
      <c r="AS57112" s="139"/>
    </row>
    <row r="57113" spans="45:45">
      <c r="AS57113" s="139"/>
    </row>
    <row r="57114" spans="45:45">
      <c r="AS57114" s="139"/>
    </row>
    <row r="57115" spans="45:45">
      <c r="AS57115" s="139"/>
    </row>
    <row r="57116" spans="45:45">
      <c r="AS57116" s="139"/>
    </row>
    <row r="57117" spans="45:45">
      <c r="AS57117" s="139"/>
    </row>
    <row r="57118" spans="45:45">
      <c r="AS57118" s="139"/>
    </row>
    <row r="57119" spans="45:45">
      <c r="AS57119" s="139"/>
    </row>
    <row r="57120" spans="45:45">
      <c r="AS57120" s="139"/>
    </row>
    <row r="57121" spans="45:45">
      <c r="AS57121" s="139"/>
    </row>
    <row r="57122" spans="45:45">
      <c r="AS57122" s="139"/>
    </row>
    <row r="57123" spans="45:45">
      <c r="AS57123" s="139"/>
    </row>
    <row r="57124" spans="45:45">
      <c r="AS57124" s="139"/>
    </row>
    <row r="57125" spans="45:45">
      <c r="AS57125" s="139"/>
    </row>
    <row r="57126" spans="45:45">
      <c r="AS57126" s="139"/>
    </row>
    <row r="57127" spans="45:45">
      <c r="AS57127" s="139"/>
    </row>
    <row r="57128" spans="45:45">
      <c r="AS57128" s="139"/>
    </row>
    <row r="57129" spans="45:45">
      <c r="AS57129" s="139"/>
    </row>
    <row r="57130" spans="45:45">
      <c r="AS57130" s="139"/>
    </row>
    <row r="57131" spans="45:45">
      <c r="AS57131" s="139"/>
    </row>
    <row r="57132" spans="45:45">
      <c r="AS57132" s="139"/>
    </row>
    <row r="57133" spans="45:45">
      <c r="AS57133" s="139"/>
    </row>
    <row r="57134" spans="45:45">
      <c r="AS57134" s="139"/>
    </row>
    <row r="57135" spans="45:45">
      <c r="AS57135" s="139"/>
    </row>
    <row r="57136" spans="45:45">
      <c r="AS57136" s="139"/>
    </row>
    <row r="57137" spans="45:45">
      <c r="AS57137" s="139"/>
    </row>
    <row r="57138" spans="45:45">
      <c r="AS57138" s="139"/>
    </row>
    <row r="57139" spans="45:45">
      <c r="AS57139" s="139"/>
    </row>
    <row r="57140" spans="45:45">
      <c r="AS57140" s="139"/>
    </row>
    <row r="57141" spans="45:45">
      <c r="AS57141" s="139"/>
    </row>
    <row r="57142" spans="45:45">
      <c r="AS57142" s="139"/>
    </row>
    <row r="57143" spans="45:45">
      <c r="AS57143" s="139"/>
    </row>
    <row r="57144" spans="45:45">
      <c r="AS57144" s="139"/>
    </row>
    <row r="57145" spans="45:45">
      <c r="AS57145" s="139"/>
    </row>
    <row r="57146" spans="45:45">
      <c r="AS57146" s="139"/>
    </row>
    <row r="57147" spans="45:45">
      <c r="AS57147" s="139"/>
    </row>
    <row r="57148" spans="45:45">
      <c r="AS57148" s="139"/>
    </row>
    <row r="57149" spans="45:45">
      <c r="AS57149" s="139"/>
    </row>
    <row r="57150" spans="45:45">
      <c r="AS57150" s="139"/>
    </row>
    <row r="57151" spans="45:45">
      <c r="AS57151" s="139"/>
    </row>
    <row r="57152" spans="45:45">
      <c r="AS57152" s="139"/>
    </row>
    <row r="57153" spans="45:45">
      <c r="AS57153" s="139"/>
    </row>
    <row r="57154" spans="45:45">
      <c r="AS57154" s="139"/>
    </row>
    <row r="57155" spans="45:45">
      <c r="AS57155" s="139"/>
    </row>
    <row r="57156" spans="45:45">
      <c r="AS57156" s="139"/>
    </row>
    <row r="57157" spans="45:45">
      <c r="AS57157" s="139"/>
    </row>
    <row r="57158" spans="45:45">
      <c r="AS57158" s="139"/>
    </row>
    <row r="57159" spans="45:45">
      <c r="AS57159" s="139"/>
    </row>
    <row r="57160" spans="45:45">
      <c r="AS57160" s="139"/>
    </row>
    <row r="57161" spans="45:45">
      <c r="AS57161" s="139"/>
    </row>
    <row r="57162" spans="45:45">
      <c r="AS57162" s="139"/>
    </row>
    <row r="57163" spans="45:45">
      <c r="AS57163" s="139"/>
    </row>
    <row r="57164" spans="45:45">
      <c r="AS57164" s="139"/>
    </row>
    <row r="57165" spans="45:45">
      <c r="AS57165" s="139"/>
    </row>
    <row r="57166" spans="45:45">
      <c r="AS57166" s="139"/>
    </row>
    <row r="57167" spans="45:45">
      <c r="AS57167" s="139"/>
    </row>
    <row r="57168" spans="45:45">
      <c r="AS57168" s="139"/>
    </row>
    <row r="57169" spans="45:45">
      <c r="AS57169" s="139"/>
    </row>
    <row r="57170" spans="45:45">
      <c r="AS57170" s="139"/>
    </row>
    <row r="57171" spans="45:45">
      <c r="AS57171" s="139"/>
    </row>
    <row r="57172" spans="45:45">
      <c r="AS57172" s="139"/>
    </row>
    <row r="57173" spans="45:45">
      <c r="AS57173" s="139"/>
    </row>
    <row r="57174" spans="45:45">
      <c r="AS57174" s="139"/>
    </row>
    <row r="57175" spans="45:45">
      <c r="AS57175" s="139"/>
    </row>
    <row r="57176" spans="45:45">
      <c r="AS57176" s="139"/>
    </row>
    <row r="57177" spans="45:45">
      <c r="AS57177" s="139"/>
    </row>
    <row r="57178" spans="45:45">
      <c r="AS57178" s="139"/>
    </row>
    <row r="57179" spans="45:45">
      <c r="AS57179" s="139"/>
    </row>
    <row r="57180" spans="45:45">
      <c r="AS57180" s="139"/>
    </row>
    <row r="57181" spans="45:45">
      <c r="AS57181" s="139"/>
    </row>
    <row r="57182" spans="45:45">
      <c r="AS57182" s="139"/>
    </row>
    <row r="57183" spans="45:45">
      <c r="AS57183" s="139"/>
    </row>
    <row r="57184" spans="45:45">
      <c r="AS57184" s="139"/>
    </row>
    <row r="57185" spans="45:45">
      <c r="AS57185" s="139"/>
    </row>
    <row r="57186" spans="45:45">
      <c r="AS57186" s="139"/>
    </row>
    <row r="57187" spans="45:45">
      <c r="AS57187" s="139"/>
    </row>
    <row r="57188" spans="45:45">
      <c r="AS57188" s="139"/>
    </row>
    <row r="57189" spans="45:45">
      <c r="AS57189" s="139"/>
    </row>
    <row r="57190" spans="45:45">
      <c r="AS57190" s="139"/>
    </row>
    <row r="57191" spans="45:45">
      <c r="AS57191" s="139"/>
    </row>
    <row r="57192" spans="45:45">
      <c r="AS57192" s="139"/>
    </row>
    <row r="57193" spans="45:45">
      <c r="AS57193" s="139"/>
    </row>
    <row r="57194" spans="45:45">
      <c r="AS57194" s="139"/>
    </row>
    <row r="57195" spans="45:45">
      <c r="AS57195" s="139"/>
    </row>
    <row r="57196" spans="45:45">
      <c r="AS57196" s="139"/>
    </row>
    <row r="57197" spans="45:45">
      <c r="AS57197" s="139"/>
    </row>
    <row r="57198" spans="45:45">
      <c r="AS57198" s="139"/>
    </row>
    <row r="57199" spans="45:45">
      <c r="AS57199" s="139"/>
    </row>
    <row r="57200" spans="45:45">
      <c r="AS57200" s="139"/>
    </row>
    <row r="57201" spans="45:45">
      <c r="AS57201" s="139"/>
    </row>
    <row r="57202" spans="45:45">
      <c r="AS57202" s="139"/>
    </row>
    <row r="57203" spans="45:45">
      <c r="AS57203" s="139"/>
    </row>
    <row r="57204" spans="45:45">
      <c r="AS57204" s="139"/>
    </row>
    <row r="57205" spans="45:45">
      <c r="AS57205" s="139"/>
    </row>
    <row r="57206" spans="45:45">
      <c r="AS57206" s="139"/>
    </row>
    <row r="57207" spans="45:45">
      <c r="AS57207" s="139"/>
    </row>
    <row r="57208" spans="45:45">
      <c r="AS57208" s="139"/>
    </row>
    <row r="57209" spans="45:45">
      <c r="AS57209" s="139"/>
    </row>
    <row r="57210" spans="45:45">
      <c r="AS57210" s="139"/>
    </row>
    <row r="57211" spans="45:45">
      <c r="AS57211" s="139"/>
    </row>
    <row r="57212" spans="45:45">
      <c r="AS57212" s="139"/>
    </row>
    <row r="57213" spans="45:45">
      <c r="AS57213" s="139"/>
    </row>
    <row r="57214" spans="45:45">
      <c r="AS57214" s="139"/>
    </row>
    <row r="57215" spans="45:45">
      <c r="AS57215" s="139"/>
    </row>
    <row r="57216" spans="45:45">
      <c r="AS57216" s="139"/>
    </row>
    <row r="57217" spans="45:45">
      <c r="AS57217" s="139"/>
    </row>
    <row r="57218" spans="45:45">
      <c r="AS57218" s="139"/>
    </row>
    <row r="57219" spans="45:45">
      <c r="AS57219" s="139"/>
    </row>
    <row r="57220" spans="45:45">
      <c r="AS57220" s="139"/>
    </row>
    <row r="57221" spans="45:45">
      <c r="AS57221" s="139"/>
    </row>
    <row r="57222" spans="45:45">
      <c r="AS57222" s="139"/>
    </row>
    <row r="57223" spans="45:45">
      <c r="AS57223" s="139"/>
    </row>
    <row r="57224" spans="45:45">
      <c r="AS57224" s="139"/>
    </row>
    <row r="57225" spans="45:45">
      <c r="AS57225" s="139"/>
    </row>
    <row r="57226" spans="45:45">
      <c r="AS57226" s="139"/>
    </row>
    <row r="57227" spans="45:45">
      <c r="AS57227" s="139"/>
    </row>
    <row r="57228" spans="45:45">
      <c r="AS57228" s="139"/>
    </row>
    <row r="57229" spans="45:45">
      <c r="AS57229" s="139"/>
    </row>
    <row r="57230" spans="45:45">
      <c r="AS57230" s="139"/>
    </row>
    <row r="57231" spans="45:45">
      <c r="AS57231" s="139"/>
    </row>
    <row r="57232" spans="45:45">
      <c r="AS57232" s="139"/>
    </row>
    <row r="57233" spans="45:45">
      <c r="AS57233" s="139"/>
    </row>
    <row r="57234" spans="45:45">
      <c r="AS57234" s="139"/>
    </row>
    <row r="57235" spans="45:45">
      <c r="AS57235" s="139"/>
    </row>
    <row r="57236" spans="45:45">
      <c r="AS57236" s="139"/>
    </row>
    <row r="57237" spans="45:45">
      <c r="AS57237" s="139"/>
    </row>
    <row r="57238" spans="45:45">
      <c r="AS57238" s="139"/>
    </row>
    <row r="57239" spans="45:45">
      <c r="AS57239" s="139"/>
    </row>
    <row r="57240" spans="45:45">
      <c r="AS57240" s="139"/>
    </row>
    <row r="57241" spans="45:45">
      <c r="AS57241" s="139"/>
    </row>
    <row r="57242" spans="45:45">
      <c r="AS57242" s="139"/>
    </row>
    <row r="57243" spans="45:45">
      <c r="AS57243" s="139"/>
    </row>
    <row r="57244" spans="45:45">
      <c r="AS57244" s="139"/>
    </row>
    <row r="57245" spans="45:45">
      <c r="AS57245" s="139"/>
    </row>
    <row r="57246" spans="45:45">
      <c r="AS57246" s="139"/>
    </row>
    <row r="57247" spans="45:45">
      <c r="AS57247" s="139"/>
    </row>
    <row r="57248" spans="45:45">
      <c r="AS57248" s="139"/>
    </row>
    <row r="57249" spans="45:45">
      <c r="AS57249" s="139"/>
    </row>
    <row r="57250" spans="45:45">
      <c r="AS57250" s="139"/>
    </row>
    <row r="57251" spans="45:45">
      <c r="AS57251" s="139"/>
    </row>
    <row r="57252" spans="45:45">
      <c r="AS57252" s="139"/>
    </row>
    <row r="57253" spans="45:45">
      <c r="AS57253" s="139"/>
    </row>
    <row r="57254" spans="45:45">
      <c r="AS57254" s="139"/>
    </row>
    <row r="57255" spans="45:45">
      <c r="AS57255" s="139"/>
    </row>
    <row r="57256" spans="45:45">
      <c r="AS57256" s="139"/>
    </row>
    <row r="57257" spans="45:45">
      <c r="AS57257" s="139"/>
    </row>
    <row r="57258" spans="45:45">
      <c r="AS57258" s="139"/>
    </row>
    <row r="57259" spans="45:45">
      <c r="AS57259" s="139"/>
    </row>
    <row r="57260" spans="45:45">
      <c r="AS57260" s="139"/>
    </row>
    <row r="57261" spans="45:45">
      <c r="AS57261" s="139"/>
    </row>
    <row r="57262" spans="45:45">
      <c r="AS57262" s="139"/>
    </row>
    <row r="57263" spans="45:45">
      <c r="AS57263" s="139"/>
    </row>
    <row r="57264" spans="45:45">
      <c r="AS57264" s="139"/>
    </row>
    <row r="57265" spans="45:45">
      <c r="AS57265" s="139"/>
    </row>
    <row r="57266" spans="45:45">
      <c r="AS57266" s="139"/>
    </row>
    <row r="57267" spans="45:45">
      <c r="AS57267" s="139"/>
    </row>
    <row r="57268" spans="45:45">
      <c r="AS57268" s="139"/>
    </row>
    <row r="57269" spans="45:45">
      <c r="AS57269" s="139"/>
    </row>
    <row r="57270" spans="45:45">
      <c r="AS57270" s="139"/>
    </row>
    <row r="57271" spans="45:45">
      <c r="AS57271" s="139"/>
    </row>
    <row r="57272" spans="45:45">
      <c r="AS57272" s="139"/>
    </row>
    <row r="57273" spans="45:45">
      <c r="AS57273" s="139"/>
    </row>
    <row r="57274" spans="45:45">
      <c r="AS57274" s="139"/>
    </row>
    <row r="57275" spans="45:45">
      <c r="AS57275" s="139"/>
    </row>
    <row r="57276" spans="45:45">
      <c r="AS57276" s="139"/>
    </row>
    <row r="57277" spans="45:45">
      <c r="AS57277" s="139"/>
    </row>
    <row r="57278" spans="45:45">
      <c r="AS57278" s="139"/>
    </row>
    <row r="57279" spans="45:45">
      <c r="AS57279" s="139"/>
    </row>
    <row r="57280" spans="45:45">
      <c r="AS57280" s="139"/>
    </row>
    <row r="57281" spans="45:45">
      <c r="AS57281" s="139"/>
    </row>
    <row r="57282" spans="45:45">
      <c r="AS57282" s="139"/>
    </row>
    <row r="57283" spans="45:45">
      <c r="AS57283" s="139"/>
    </row>
    <row r="57284" spans="45:45">
      <c r="AS57284" s="139"/>
    </row>
    <row r="57285" spans="45:45">
      <c r="AS57285" s="139"/>
    </row>
    <row r="57286" spans="45:45">
      <c r="AS57286" s="139"/>
    </row>
    <row r="57287" spans="45:45">
      <c r="AS57287" s="139"/>
    </row>
    <row r="57288" spans="45:45">
      <c r="AS57288" s="139"/>
    </row>
    <row r="57289" spans="45:45">
      <c r="AS57289" s="139"/>
    </row>
    <row r="57290" spans="45:45">
      <c r="AS57290" s="139"/>
    </row>
    <row r="57291" spans="45:45">
      <c r="AS57291" s="139"/>
    </row>
    <row r="57292" spans="45:45">
      <c r="AS57292" s="139"/>
    </row>
    <row r="57293" spans="45:45">
      <c r="AS57293" s="139"/>
    </row>
    <row r="57294" spans="45:45">
      <c r="AS57294" s="139"/>
    </row>
    <row r="57295" spans="45:45">
      <c r="AS57295" s="139"/>
    </row>
    <row r="57296" spans="45:45">
      <c r="AS57296" s="139"/>
    </row>
    <row r="57297" spans="45:45">
      <c r="AS57297" s="139"/>
    </row>
    <row r="57298" spans="45:45">
      <c r="AS57298" s="139"/>
    </row>
    <row r="57299" spans="45:45">
      <c r="AS57299" s="139"/>
    </row>
    <row r="57300" spans="45:45">
      <c r="AS57300" s="139"/>
    </row>
    <row r="57301" spans="45:45">
      <c r="AS57301" s="139"/>
    </row>
    <row r="57302" spans="45:45">
      <c r="AS57302" s="139"/>
    </row>
    <row r="57303" spans="45:45">
      <c r="AS57303" s="139"/>
    </row>
    <row r="57304" spans="45:45">
      <c r="AS57304" s="139"/>
    </row>
    <row r="57305" spans="45:45">
      <c r="AS57305" s="139"/>
    </row>
    <row r="57306" spans="45:45">
      <c r="AS57306" s="139"/>
    </row>
    <row r="57307" spans="45:45">
      <c r="AS57307" s="139"/>
    </row>
    <row r="57308" spans="45:45">
      <c r="AS57308" s="139"/>
    </row>
    <row r="57309" spans="45:45">
      <c r="AS57309" s="139"/>
    </row>
    <row r="57310" spans="45:45">
      <c r="AS57310" s="139"/>
    </row>
    <row r="57311" spans="45:45">
      <c r="AS57311" s="139"/>
    </row>
    <row r="57312" spans="45:45">
      <c r="AS57312" s="139"/>
    </row>
    <row r="57313" spans="45:45">
      <c r="AS57313" s="139"/>
    </row>
    <row r="57314" spans="45:45">
      <c r="AS57314" s="139"/>
    </row>
    <row r="57315" spans="45:45">
      <c r="AS57315" s="139"/>
    </row>
    <row r="57316" spans="45:45">
      <c r="AS57316" s="139"/>
    </row>
    <row r="57317" spans="45:45">
      <c r="AS57317" s="139"/>
    </row>
    <row r="57318" spans="45:45">
      <c r="AS57318" s="139"/>
    </row>
    <row r="57319" spans="45:45">
      <c r="AS57319" s="139"/>
    </row>
    <row r="57320" spans="45:45">
      <c r="AS57320" s="139"/>
    </row>
    <row r="57321" spans="45:45">
      <c r="AS57321" s="139"/>
    </row>
    <row r="57322" spans="45:45">
      <c r="AS57322" s="139"/>
    </row>
    <row r="57323" spans="45:45">
      <c r="AS57323" s="139"/>
    </row>
    <row r="57324" spans="45:45">
      <c r="AS57324" s="139"/>
    </row>
    <row r="57325" spans="45:45">
      <c r="AS57325" s="139"/>
    </row>
    <row r="57326" spans="45:45">
      <c r="AS57326" s="139"/>
    </row>
    <row r="57327" spans="45:45">
      <c r="AS57327" s="139"/>
    </row>
    <row r="57328" spans="45:45">
      <c r="AS57328" s="139"/>
    </row>
    <row r="57329" spans="45:45">
      <c r="AS57329" s="139"/>
    </row>
    <row r="57330" spans="45:45">
      <c r="AS57330" s="139"/>
    </row>
    <row r="57331" spans="45:45">
      <c r="AS57331" s="139"/>
    </row>
    <row r="57332" spans="45:45">
      <c r="AS57332" s="139"/>
    </row>
    <row r="57333" spans="45:45">
      <c r="AS57333" s="139"/>
    </row>
    <row r="57334" spans="45:45">
      <c r="AS57334" s="139"/>
    </row>
    <row r="57335" spans="45:45">
      <c r="AS57335" s="139"/>
    </row>
    <row r="57336" spans="45:45">
      <c r="AS57336" s="139"/>
    </row>
    <row r="57337" spans="45:45">
      <c r="AS57337" s="139"/>
    </row>
    <row r="57338" spans="45:45">
      <c r="AS57338" s="139"/>
    </row>
    <row r="57339" spans="45:45">
      <c r="AS57339" s="139"/>
    </row>
    <row r="57340" spans="45:45">
      <c r="AS57340" s="139"/>
    </row>
    <row r="57341" spans="45:45">
      <c r="AS57341" s="139"/>
    </row>
    <row r="57342" spans="45:45">
      <c r="AS57342" s="139"/>
    </row>
    <row r="57343" spans="45:45">
      <c r="AS57343" s="139"/>
    </row>
    <row r="57344" spans="45:45">
      <c r="AS57344" s="139"/>
    </row>
    <row r="57345" spans="45:45">
      <c r="AS57345" s="139"/>
    </row>
    <row r="57346" spans="45:45">
      <c r="AS57346" s="139"/>
    </row>
    <row r="57347" spans="45:45">
      <c r="AS57347" s="139"/>
    </row>
    <row r="57348" spans="45:45">
      <c r="AS57348" s="139"/>
    </row>
    <row r="57349" spans="45:45">
      <c r="AS57349" s="139"/>
    </row>
    <row r="57350" spans="45:45">
      <c r="AS57350" s="139"/>
    </row>
    <row r="57351" spans="45:45">
      <c r="AS57351" s="139"/>
    </row>
    <row r="57352" spans="45:45">
      <c r="AS57352" s="139"/>
    </row>
    <row r="57353" spans="45:45">
      <c r="AS57353" s="139"/>
    </row>
    <row r="57354" spans="45:45">
      <c r="AS57354" s="139"/>
    </row>
    <row r="57355" spans="45:45">
      <c r="AS57355" s="139"/>
    </row>
    <row r="57356" spans="45:45">
      <c r="AS57356" s="139"/>
    </row>
    <row r="57357" spans="45:45">
      <c r="AS57357" s="139"/>
    </row>
    <row r="57358" spans="45:45">
      <c r="AS57358" s="139"/>
    </row>
    <row r="57359" spans="45:45">
      <c r="AS57359" s="139"/>
    </row>
    <row r="57360" spans="45:45">
      <c r="AS57360" s="139"/>
    </row>
    <row r="57361" spans="45:45">
      <c r="AS57361" s="139"/>
    </row>
    <row r="57362" spans="45:45">
      <c r="AS57362" s="139"/>
    </row>
    <row r="57363" spans="45:45">
      <c r="AS57363" s="139"/>
    </row>
    <row r="57364" spans="45:45">
      <c r="AS57364" s="139"/>
    </row>
    <row r="57365" spans="45:45">
      <c r="AS57365" s="139"/>
    </row>
    <row r="57366" spans="45:45">
      <c r="AS57366" s="139"/>
    </row>
    <row r="57367" spans="45:45">
      <c r="AS57367" s="139"/>
    </row>
    <row r="57368" spans="45:45">
      <c r="AS57368" s="139"/>
    </row>
    <row r="57369" spans="45:45">
      <c r="AS57369" s="139"/>
    </row>
    <row r="57370" spans="45:45">
      <c r="AS57370" s="139"/>
    </row>
    <row r="57371" spans="45:45">
      <c r="AS57371" s="139"/>
    </row>
    <row r="57372" spans="45:45">
      <c r="AS57372" s="139"/>
    </row>
    <row r="57373" spans="45:45">
      <c r="AS57373" s="139"/>
    </row>
    <row r="57374" spans="45:45">
      <c r="AS57374" s="139"/>
    </row>
    <row r="57375" spans="45:45">
      <c r="AS57375" s="139"/>
    </row>
    <row r="57376" spans="45:45">
      <c r="AS57376" s="139"/>
    </row>
    <row r="57377" spans="45:45">
      <c r="AS57377" s="139"/>
    </row>
    <row r="57378" spans="45:45">
      <c r="AS57378" s="139"/>
    </row>
    <row r="57379" spans="45:45">
      <c r="AS57379" s="139"/>
    </row>
    <row r="57380" spans="45:45">
      <c r="AS57380" s="139"/>
    </row>
    <row r="57381" spans="45:45">
      <c r="AS57381" s="139"/>
    </row>
    <row r="57382" spans="45:45">
      <c r="AS57382" s="139"/>
    </row>
    <row r="57383" spans="45:45">
      <c r="AS57383" s="139"/>
    </row>
    <row r="57384" spans="45:45">
      <c r="AS57384" s="139"/>
    </row>
    <row r="57385" spans="45:45">
      <c r="AS57385" s="139"/>
    </row>
    <row r="57386" spans="45:45">
      <c r="AS57386" s="139"/>
    </row>
    <row r="57387" spans="45:45">
      <c r="AS57387" s="139"/>
    </row>
    <row r="57388" spans="45:45">
      <c r="AS57388" s="139"/>
    </row>
    <row r="57389" spans="45:45">
      <c r="AS57389" s="139"/>
    </row>
    <row r="57390" spans="45:45">
      <c r="AS57390" s="139"/>
    </row>
    <row r="57391" spans="45:45">
      <c r="AS57391" s="139"/>
    </row>
    <row r="57392" spans="45:45">
      <c r="AS57392" s="139"/>
    </row>
    <row r="57393" spans="45:45">
      <c r="AS57393" s="139"/>
    </row>
    <row r="57394" spans="45:45">
      <c r="AS57394" s="139"/>
    </row>
    <row r="57395" spans="45:45">
      <c r="AS57395" s="139"/>
    </row>
    <row r="57396" spans="45:45">
      <c r="AS57396" s="139"/>
    </row>
    <row r="57397" spans="45:45">
      <c r="AS57397" s="139"/>
    </row>
    <row r="57398" spans="45:45">
      <c r="AS57398" s="139"/>
    </row>
    <row r="57399" spans="45:45">
      <c r="AS57399" s="139"/>
    </row>
    <row r="57400" spans="45:45">
      <c r="AS57400" s="139"/>
    </row>
    <row r="57401" spans="45:45">
      <c r="AS57401" s="139"/>
    </row>
    <row r="57402" spans="45:45">
      <c r="AS57402" s="139"/>
    </row>
    <row r="57403" spans="45:45">
      <c r="AS57403" s="139"/>
    </row>
    <row r="57404" spans="45:45">
      <c r="AS57404" s="139"/>
    </row>
    <row r="57405" spans="45:45">
      <c r="AS57405" s="139"/>
    </row>
    <row r="57406" spans="45:45">
      <c r="AS57406" s="139"/>
    </row>
    <row r="57407" spans="45:45">
      <c r="AS57407" s="139"/>
    </row>
    <row r="57408" spans="45:45">
      <c r="AS57408" s="139"/>
    </row>
    <row r="57409" spans="45:45">
      <c r="AS57409" s="139"/>
    </row>
    <row r="57410" spans="45:45">
      <c r="AS57410" s="139"/>
    </row>
    <row r="57411" spans="45:45">
      <c r="AS57411" s="139"/>
    </row>
    <row r="57412" spans="45:45">
      <c r="AS57412" s="139"/>
    </row>
    <row r="57413" spans="45:45">
      <c r="AS57413" s="139"/>
    </row>
    <row r="57414" spans="45:45">
      <c r="AS57414" s="139"/>
    </row>
    <row r="57415" spans="45:45">
      <c r="AS57415" s="139"/>
    </row>
    <row r="57416" spans="45:45">
      <c r="AS57416" s="139"/>
    </row>
    <row r="57417" spans="45:45">
      <c r="AS57417" s="139"/>
    </row>
    <row r="57418" spans="45:45">
      <c r="AS57418" s="139"/>
    </row>
    <row r="57419" spans="45:45">
      <c r="AS57419" s="139"/>
    </row>
    <row r="57420" spans="45:45">
      <c r="AS57420" s="139"/>
    </row>
    <row r="57421" spans="45:45">
      <c r="AS57421" s="139"/>
    </row>
    <row r="57422" spans="45:45">
      <c r="AS57422" s="139"/>
    </row>
    <row r="57423" spans="45:45">
      <c r="AS57423" s="139"/>
    </row>
    <row r="57424" spans="45:45">
      <c r="AS57424" s="139"/>
    </row>
    <row r="57425" spans="45:45">
      <c r="AS57425" s="139"/>
    </row>
    <row r="57426" spans="45:45">
      <c r="AS57426" s="139"/>
    </row>
    <row r="57427" spans="45:45">
      <c r="AS57427" s="139"/>
    </row>
    <row r="57428" spans="45:45">
      <c r="AS57428" s="139"/>
    </row>
    <row r="57429" spans="45:45">
      <c r="AS57429" s="139"/>
    </row>
    <row r="57430" spans="45:45">
      <c r="AS57430" s="139"/>
    </row>
    <row r="57431" spans="45:45">
      <c r="AS57431" s="139"/>
    </row>
    <row r="57432" spans="45:45">
      <c r="AS57432" s="139"/>
    </row>
    <row r="57433" spans="45:45">
      <c r="AS57433" s="139"/>
    </row>
    <row r="57434" spans="45:45">
      <c r="AS57434" s="139"/>
    </row>
    <row r="57435" spans="45:45">
      <c r="AS57435" s="139"/>
    </row>
    <row r="57436" spans="45:45">
      <c r="AS57436" s="139"/>
    </row>
    <row r="57437" spans="45:45">
      <c r="AS57437" s="139"/>
    </row>
    <row r="57438" spans="45:45">
      <c r="AS57438" s="139"/>
    </row>
    <row r="57439" spans="45:45">
      <c r="AS57439" s="139"/>
    </row>
    <row r="57440" spans="45:45">
      <c r="AS57440" s="139"/>
    </row>
    <row r="57441" spans="45:45">
      <c r="AS57441" s="139"/>
    </row>
    <row r="57442" spans="45:45">
      <c r="AS57442" s="139"/>
    </row>
    <row r="57443" spans="45:45">
      <c r="AS57443" s="139"/>
    </row>
    <row r="57444" spans="45:45">
      <c r="AS57444" s="139"/>
    </row>
    <row r="57445" spans="45:45">
      <c r="AS57445" s="139"/>
    </row>
    <row r="57446" spans="45:45">
      <c r="AS57446" s="139"/>
    </row>
    <row r="57447" spans="45:45">
      <c r="AS57447" s="139"/>
    </row>
    <row r="57448" spans="45:45">
      <c r="AS57448" s="139"/>
    </row>
    <row r="57449" spans="45:45">
      <c r="AS57449" s="139"/>
    </row>
    <row r="57450" spans="45:45">
      <c r="AS57450" s="139"/>
    </row>
    <row r="57451" spans="45:45">
      <c r="AS57451" s="139"/>
    </row>
    <row r="57452" spans="45:45">
      <c r="AS57452" s="139"/>
    </row>
    <row r="57453" spans="45:45">
      <c r="AS57453" s="139"/>
    </row>
    <row r="57454" spans="45:45">
      <c r="AS57454" s="139"/>
    </row>
    <row r="57455" spans="45:45">
      <c r="AS57455" s="139"/>
    </row>
    <row r="57456" spans="45:45">
      <c r="AS57456" s="139"/>
    </row>
    <row r="57457" spans="45:45">
      <c r="AS57457" s="139"/>
    </row>
    <row r="57458" spans="45:45">
      <c r="AS57458" s="139"/>
    </row>
    <row r="57459" spans="45:45">
      <c r="AS57459" s="139"/>
    </row>
    <row r="57460" spans="45:45">
      <c r="AS57460" s="139"/>
    </row>
    <row r="57461" spans="45:45">
      <c r="AS57461" s="139"/>
    </row>
    <row r="57462" spans="45:45">
      <c r="AS57462" s="139"/>
    </row>
    <row r="57463" spans="45:45">
      <c r="AS57463" s="139"/>
    </row>
    <row r="57464" spans="45:45">
      <c r="AS57464" s="139"/>
    </row>
    <row r="57465" spans="45:45">
      <c r="AS57465" s="139"/>
    </row>
    <row r="57466" spans="45:45">
      <c r="AS57466" s="139"/>
    </row>
    <row r="57467" spans="45:45">
      <c r="AS57467" s="139"/>
    </row>
    <row r="57468" spans="45:45">
      <c r="AS57468" s="139"/>
    </row>
    <row r="57469" spans="45:45">
      <c r="AS57469" s="139"/>
    </row>
    <row r="57470" spans="45:45">
      <c r="AS57470" s="139"/>
    </row>
    <row r="57471" spans="45:45">
      <c r="AS57471" s="139"/>
    </row>
    <row r="57472" spans="45:45">
      <c r="AS57472" s="139"/>
    </row>
    <row r="57473" spans="45:45">
      <c r="AS57473" s="139"/>
    </row>
    <row r="57474" spans="45:45">
      <c r="AS57474" s="139"/>
    </row>
    <row r="57475" spans="45:45">
      <c r="AS57475" s="139"/>
    </row>
    <row r="57476" spans="45:45">
      <c r="AS57476" s="139"/>
    </row>
    <row r="57477" spans="45:45">
      <c r="AS57477" s="139"/>
    </row>
    <row r="57478" spans="45:45">
      <c r="AS57478" s="139"/>
    </row>
    <row r="57479" spans="45:45">
      <c r="AS57479" s="139"/>
    </row>
    <row r="57480" spans="45:45">
      <c r="AS57480" s="139"/>
    </row>
    <row r="57481" spans="45:45">
      <c r="AS57481" s="139"/>
    </row>
    <row r="57482" spans="45:45">
      <c r="AS57482" s="139"/>
    </row>
    <row r="57483" spans="45:45">
      <c r="AS57483" s="139"/>
    </row>
    <row r="57484" spans="45:45">
      <c r="AS57484" s="139"/>
    </row>
    <row r="57485" spans="45:45">
      <c r="AS57485" s="139"/>
    </row>
    <row r="57486" spans="45:45">
      <c r="AS57486" s="139"/>
    </row>
    <row r="57487" spans="45:45">
      <c r="AS57487" s="139"/>
    </row>
    <row r="57488" spans="45:45">
      <c r="AS57488" s="139"/>
    </row>
    <row r="57489" spans="45:45">
      <c r="AS57489" s="139"/>
    </row>
    <row r="57490" spans="45:45">
      <c r="AS57490" s="139"/>
    </row>
    <row r="57491" spans="45:45">
      <c r="AS57491" s="139"/>
    </row>
    <row r="57492" spans="45:45">
      <c r="AS57492" s="139"/>
    </row>
    <row r="57493" spans="45:45">
      <c r="AS57493" s="139"/>
    </row>
    <row r="57494" spans="45:45">
      <c r="AS57494" s="139"/>
    </row>
    <row r="57495" spans="45:45">
      <c r="AS57495" s="139"/>
    </row>
    <row r="57496" spans="45:45">
      <c r="AS57496" s="139"/>
    </row>
    <row r="57497" spans="45:45">
      <c r="AS57497" s="139"/>
    </row>
    <row r="57498" spans="45:45">
      <c r="AS57498" s="139"/>
    </row>
    <row r="57499" spans="45:45">
      <c r="AS57499" s="139"/>
    </row>
    <row r="57500" spans="45:45">
      <c r="AS57500" s="139"/>
    </row>
    <row r="57501" spans="45:45">
      <c r="AS57501" s="139"/>
    </row>
    <row r="57502" spans="45:45">
      <c r="AS57502" s="139"/>
    </row>
    <row r="57503" spans="45:45">
      <c r="AS57503" s="139"/>
    </row>
    <row r="57504" spans="45:45">
      <c r="AS57504" s="139"/>
    </row>
    <row r="57505" spans="45:45">
      <c r="AS57505" s="139"/>
    </row>
    <row r="57506" spans="45:45">
      <c r="AS57506" s="139"/>
    </row>
    <row r="57507" spans="45:45">
      <c r="AS57507" s="139"/>
    </row>
    <row r="57508" spans="45:45">
      <c r="AS57508" s="139"/>
    </row>
    <row r="57509" spans="45:45">
      <c r="AS57509" s="139"/>
    </row>
    <row r="57510" spans="45:45">
      <c r="AS57510" s="139"/>
    </row>
    <row r="57511" spans="45:45">
      <c r="AS57511" s="139"/>
    </row>
    <row r="57512" spans="45:45">
      <c r="AS57512" s="139"/>
    </row>
    <row r="57513" spans="45:45">
      <c r="AS57513" s="139"/>
    </row>
    <row r="57514" spans="45:45">
      <c r="AS57514" s="139"/>
    </row>
    <row r="57515" spans="45:45">
      <c r="AS57515" s="139"/>
    </row>
    <row r="57516" spans="45:45">
      <c r="AS57516" s="139"/>
    </row>
    <row r="57517" spans="45:45">
      <c r="AS57517" s="139"/>
    </row>
    <row r="57518" spans="45:45">
      <c r="AS57518" s="139"/>
    </row>
    <row r="57519" spans="45:45">
      <c r="AS57519" s="139"/>
    </row>
    <row r="57520" spans="45:45">
      <c r="AS57520" s="139"/>
    </row>
    <row r="57521" spans="45:45">
      <c r="AS57521" s="139"/>
    </row>
    <row r="57522" spans="45:45">
      <c r="AS57522" s="139"/>
    </row>
    <row r="57523" spans="45:45">
      <c r="AS57523" s="139"/>
    </row>
    <row r="57524" spans="45:45">
      <c r="AS57524" s="139"/>
    </row>
    <row r="57525" spans="45:45">
      <c r="AS57525" s="139"/>
    </row>
    <row r="57526" spans="45:45">
      <c r="AS57526" s="139"/>
    </row>
    <row r="57527" spans="45:45">
      <c r="AS57527" s="139"/>
    </row>
    <row r="57528" spans="45:45">
      <c r="AS57528" s="139"/>
    </row>
    <row r="57529" spans="45:45">
      <c r="AS57529" s="139"/>
    </row>
    <row r="57530" spans="45:45">
      <c r="AS57530" s="139"/>
    </row>
    <row r="57531" spans="45:45">
      <c r="AS57531" s="139"/>
    </row>
    <row r="57532" spans="45:45">
      <c r="AS57532" s="139"/>
    </row>
    <row r="57533" spans="45:45">
      <c r="AS57533" s="139"/>
    </row>
    <row r="57534" spans="45:45">
      <c r="AS57534" s="139"/>
    </row>
    <row r="57535" spans="45:45">
      <c r="AS57535" s="139"/>
    </row>
    <row r="57536" spans="45:45">
      <c r="AS57536" s="139"/>
    </row>
    <row r="57537" spans="45:45">
      <c r="AS57537" s="139"/>
    </row>
    <row r="57538" spans="45:45">
      <c r="AS57538" s="139"/>
    </row>
    <row r="57539" spans="45:45">
      <c r="AS57539" s="139"/>
    </row>
    <row r="57540" spans="45:45">
      <c r="AS57540" s="139"/>
    </row>
    <row r="57541" spans="45:45">
      <c r="AS57541" s="139"/>
    </row>
    <row r="57542" spans="45:45">
      <c r="AS57542" s="139"/>
    </row>
    <row r="57543" spans="45:45">
      <c r="AS57543" s="139"/>
    </row>
    <row r="57544" spans="45:45">
      <c r="AS57544" s="139"/>
    </row>
    <row r="57545" spans="45:45">
      <c r="AS57545" s="139"/>
    </row>
    <row r="57546" spans="45:45">
      <c r="AS57546" s="139"/>
    </row>
    <row r="57547" spans="45:45">
      <c r="AS57547" s="139"/>
    </row>
    <row r="57548" spans="45:45">
      <c r="AS57548" s="139"/>
    </row>
    <row r="57549" spans="45:45">
      <c r="AS57549" s="139"/>
    </row>
    <row r="57550" spans="45:45">
      <c r="AS57550" s="139"/>
    </row>
    <row r="57551" spans="45:45">
      <c r="AS57551" s="139"/>
    </row>
    <row r="57552" spans="45:45">
      <c r="AS57552" s="139"/>
    </row>
    <row r="57553" spans="45:45">
      <c r="AS57553" s="139"/>
    </row>
    <row r="57554" spans="45:45">
      <c r="AS57554" s="139"/>
    </row>
    <row r="57555" spans="45:45">
      <c r="AS57555" s="139"/>
    </row>
    <row r="57556" spans="45:45">
      <c r="AS57556" s="139"/>
    </row>
    <row r="57557" spans="45:45">
      <c r="AS57557" s="139"/>
    </row>
    <row r="57558" spans="45:45">
      <c r="AS57558" s="139"/>
    </row>
    <row r="57559" spans="45:45">
      <c r="AS57559" s="139"/>
    </row>
    <row r="57560" spans="45:45">
      <c r="AS57560" s="139"/>
    </row>
    <row r="57561" spans="45:45">
      <c r="AS57561" s="139"/>
    </row>
    <row r="57562" spans="45:45">
      <c r="AS57562" s="139"/>
    </row>
    <row r="57563" spans="45:45">
      <c r="AS57563" s="139"/>
    </row>
    <row r="57564" spans="45:45">
      <c r="AS57564" s="139"/>
    </row>
    <row r="57565" spans="45:45">
      <c r="AS57565" s="139"/>
    </row>
    <row r="57566" spans="45:45">
      <c r="AS57566" s="139"/>
    </row>
    <row r="57567" spans="45:45">
      <c r="AS57567" s="139"/>
    </row>
    <row r="57568" spans="45:45">
      <c r="AS57568" s="139"/>
    </row>
    <row r="57569" spans="45:45">
      <c r="AS57569" s="139"/>
    </row>
    <row r="57570" spans="45:45">
      <c r="AS57570" s="139"/>
    </row>
    <row r="57571" spans="45:45">
      <c r="AS57571" s="139"/>
    </row>
    <row r="57572" spans="45:45">
      <c r="AS57572" s="139"/>
    </row>
    <row r="57573" spans="45:45">
      <c r="AS57573" s="139"/>
    </row>
    <row r="57574" spans="45:45">
      <c r="AS57574" s="139"/>
    </row>
    <row r="57575" spans="45:45">
      <c r="AS57575" s="139"/>
    </row>
    <row r="57576" spans="45:45">
      <c r="AS57576" s="139"/>
    </row>
    <row r="57577" spans="45:45">
      <c r="AS57577" s="139"/>
    </row>
    <row r="57578" spans="45:45">
      <c r="AS57578" s="139"/>
    </row>
    <row r="57579" spans="45:45">
      <c r="AS57579" s="139"/>
    </row>
    <row r="57580" spans="45:45">
      <c r="AS57580" s="139"/>
    </row>
    <row r="57581" spans="45:45">
      <c r="AS57581" s="139"/>
    </row>
    <row r="57582" spans="45:45">
      <c r="AS57582" s="139"/>
    </row>
    <row r="57583" spans="45:45">
      <c r="AS57583" s="139"/>
    </row>
    <row r="57584" spans="45:45">
      <c r="AS57584" s="139"/>
    </row>
    <row r="57585" spans="45:45">
      <c r="AS57585" s="139"/>
    </row>
    <row r="57586" spans="45:45">
      <c r="AS57586" s="139"/>
    </row>
    <row r="57587" spans="45:45">
      <c r="AS57587" s="139"/>
    </row>
    <row r="57588" spans="45:45">
      <c r="AS57588" s="139"/>
    </row>
    <row r="57589" spans="45:45">
      <c r="AS57589" s="139"/>
    </row>
    <row r="57590" spans="45:45">
      <c r="AS57590" s="139"/>
    </row>
    <row r="57591" spans="45:45">
      <c r="AS57591" s="139"/>
    </row>
    <row r="57592" spans="45:45">
      <c r="AS57592" s="139"/>
    </row>
    <row r="57593" spans="45:45">
      <c r="AS57593" s="139"/>
    </row>
    <row r="57594" spans="45:45">
      <c r="AS57594" s="139"/>
    </row>
    <row r="57595" spans="45:45">
      <c r="AS57595" s="139"/>
    </row>
    <row r="57596" spans="45:45">
      <c r="AS57596" s="139"/>
    </row>
    <row r="57597" spans="45:45">
      <c r="AS57597" s="139"/>
    </row>
    <row r="57598" spans="45:45">
      <c r="AS57598" s="139"/>
    </row>
    <row r="57599" spans="45:45">
      <c r="AS57599" s="139"/>
    </row>
    <row r="57600" spans="45:45">
      <c r="AS57600" s="139"/>
    </row>
    <row r="57601" spans="45:45">
      <c r="AS57601" s="139"/>
    </row>
    <row r="57602" spans="45:45">
      <c r="AS57602" s="139"/>
    </row>
    <row r="57603" spans="45:45">
      <c r="AS57603" s="139"/>
    </row>
    <row r="57604" spans="45:45">
      <c r="AS57604" s="139"/>
    </row>
    <row r="57605" spans="45:45">
      <c r="AS57605" s="139"/>
    </row>
    <row r="57606" spans="45:45">
      <c r="AS57606" s="139"/>
    </row>
    <row r="57607" spans="45:45">
      <c r="AS57607" s="139"/>
    </row>
    <row r="57608" spans="45:45">
      <c r="AS57608" s="139"/>
    </row>
    <row r="57609" spans="45:45">
      <c r="AS57609" s="139"/>
    </row>
    <row r="57610" spans="45:45">
      <c r="AS57610" s="139"/>
    </row>
    <row r="57611" spans="45:45">
      <c r="AS57611" s="139"/>
    </row>
    <row r="57612" spans="45:45">
      <c r="AS57612" s="139"/>
    </row>
    <row r="57613" spans="45:45">
      <c r="AS57613" s="139"/>
    </row>
    <row r="57614" spans="45:45">
      <c r="AS57614" s="139"/>
    </row>
    <row r="57615" spans="45:45">
      <c r="AS57615" s="139"/>
    </row>
    <row r="57616" spans="45:45">
      <c r="AS57616" s="139"/>
    </row>
    <row r="57617" spans="45:45">
      <c r="AS57617" s="139"/>
    </row>
    <row r="57618" spans="45:45">
      <c r="AS57618" s="139"/>
    </row>
    <row r="57619" spans="45:45">
      <c r="AS57619" s="139"/>
    </row>
    <row r="57620" spans="45:45">
      <c r="AS57620" s="139"/>
    </row>
    <row r="57621" spans="45:45">
      <c r="AS57621" s="139"/>
    </row>
    <row r="57622" spans="45:45">
      <c r="AS57622" s="139"/>
    </row>
    <row r="57623" spans="45:45">
      <c r="AS57623" s="139"/>
    </row>
    <row r="57624" spans="45:45">
      <c r="AS57624" s="139"/>
    </row>
    <row r="57625" spans="45:45">
      <c r="AS57625" s="139"/>
    </row>
    <row r="57626" spans="45:45">
      <c r="AS57626" s="139"/>
    </row>
    <row r="57627" spans="45:45">
      <c r="AS57627" s="139"/>
    </row>
    <row r="57628" spans="45:45">
      <c r="AS57628" s="139"/>
    </row>
    <row r="57629" spans="45:45">
      <c r="AS57629" s="139"/>
    </row>
    <row r="57630" spans="45:45">
      <c r="AS57630" s="139"/>
    </row>
    <row r="57631" spans="45:45">
      <c r="AS57631" s="139"/>
    </row>
    <row r="57632" spans="45:45">
      <c r="AS57632" s="139"/>
    </row>
    <row r="57633" spans="45:45">
      <c r="AS57633" s="139"/>
    </row>
    <row r="57634" spans="45:45">
      <c r="AS57634" s="139"/>
    </row>
    <row r="57635" spans="45:45">
      <c r="AS57635" s="139"/>
    </row>
    <row r="57636" spans="45:45">
      <c r="AS57636" s="139"/>
    </row>
    <row r="57637" spans="45:45">
      <c r="AS57637" s="139"/>
    </row>
    <row r="57638" spans="45:45">
      <c r="AS57638" s="139"/>
    </row>
    <row r="57639" spans="45:45">
      <c r="AS57639" s="139"/>
    </row>
    <row r="57640" spans="45:45">
      <c r="AS57640" s="139"/>
    </row>
    <row r="57641" spans="45:45">
      <c r="AS57641" s="139"/>
    </row>
    <row r="57642" spans="45:45">
      <c r="AS57642" s="139"/>
    </row>
    <row r="57643" spans="45:45">
      <c r="AS57643" s="139"/>
    </row>
    <row r="57644" spans="45:45">
      <c r="AS57644" s="139"/>
    </row>
    <row r="57645" spans="45:45">
      <c r="AS57645" s="139"/>
    </row>
    <row r="57646" spans="45:45">
      <c r="AS57646" s="139"/>
    </row>
    <row r="57647" spans="45:45">
      <c r="AS57647" s="139"/>
    </row>
    <row r="57648" spans="45:45">
      <c r="AS57648" s="139"/>
    </row>
    <row r="57649" spans="45:45">
      <c r="AS57649" s="139"/>
    </row>
    <row r="57650" spans="45:45">
      <c r="AS57650" s="139"/>
    </row>
    <row r="57651" spans="45:45">
      <c r="AS57651" s="139"/>
    </row>
    <row r="57652" spans="45:45">
      <c r="AS57652" s="139"/>
    </row>
    <row r="57653" spans="45:45">
      <c r="AS57653" s="139"/>
    </row>
    <row r="57654" spans="45:45">
      <c r="AS57654" s="139"/>
    </row>
    <row r="57655" spans="45:45">
      <c r="AS57655" s="139"/>
    </row>
    <row r="57656" spans="45:45">
      <c r="AS57656" s="139"/>
    </row>
    <row r="57657" spans="45:45">
      <c r="AS57657" s="139"/>
    </row>
    <row r="57658" spans="45:45">
      <c r="AS57658" s="139"/>
    </row>
    <row r="57659" spans="45:45">
      <c r="AS57659" s="139"/>
    </row>
    <row r="57660" spans="45:45">
      <c r="AS57660" s="139"/>
    </row>
    <row r="57661" spans="45:45">
      <c r="AS57661" s="139"/>
    </row>
    <row r="57662" spans="45:45">
      <c r="AS57662" s="139"/>
    </row>
    <row r="57663" spans="45:45">
      <c r="AS57663" s="139"/>
    </row>
    <row r="57664" spans="45:45">
      <c r="AS57664" s="139"/>
    </row>
    <row r="57665" spans="45:45">
      <c r="AS57665" s="139"/>
    </row>
    <row r="57666" spans="45:45">
      <c r="AS57666" s="139"/>
    </row>
    <row r="57667" spans="45:45">
      <c r="AS57667" s="139"/>
    </row>
    <row r="57668" spans="45:45">
      <c r="AS57668" s="139"/>
    </row>
    <row r="57669" spans="45:45">
      <c r="AS57669" s="139"/>
    </row>
    <row r="57670" spans="45:45">
      <c r="AS57670" s="139"/>
    </row>
    <row r="57671" spans="45:45">
      <c r="AS57671" s="139"/>
    </row>
    <row r="57672" spans="45:45">
      <c r="AS57672" s="139"/>
    </row>
    <row r="57673" spans="45:45">
      <c r="AS57673" s="139"/>
    </row>
    <row r="57674" spans="45:45">
      <c r="AS57674" s="139"/>
    </row>
    <row r="57675" spans="45:45">
      <c r="AS57675" s="139"/>
    </row>
    <row r="57676" spans="45:45">
      <c r="AS57676" s="139"/>
    </row>
    <row r="57677" spans="45:45">
      <c r="AS57677" s="139"/>
    </row>
    <row r="57678" spans="45:45">
      <c r="AS57678" s="139"/>
    </row>
    <row r="57679" spans="45:45">
      <c r="AS57679" s="139"/>
    </row>
    <row r="57680" spans="45:45">
      <c r="AS57680" s="139"/>
    </row>
    <row r="57681" spans="45:45">
      <c r="AS57681" s="139"/>
    </row>
    <row r="57682" spans="45:45">
      <c r="AS57682" s="139"/>
    </row>
    <row r="57683" spans="45:45">
      <c r="AS57683" s="139"/>
    </row>
    <row r="57684" spans="45:45">
      <c r="AS57684" s="139"/>
    </row>
    <row r="57685" spans="45:45">
      <c r="AS57685" s="139"/>
    </row>
    <row r="57686" spans="45:45">
      <c r="AS57686" s="139"/>
    </row>
    <row r="57687" spans="45:45">
      <c r="AS57687" s="139"/>
    </row>
    <row r="57688" spans="45:45">
      <c r="AS57688" s="139"/>
    </row>
    <row r="57689" spans="45:45">
      <c r="AS57689" s="139"/>
    </row>
    <row r="57690" spans="45:45">
      <c r="AS57690" s="139"/>
    </row>
    <row r="57691" spans="45:45">
      <c r="AS57691" s="139"/>
    </row>
    <row r="57692" spans="45:45">
      <c r="AS57692" s="139"/>
    </row>
    <row r="57693" spans="45:45">
      <c r="AS57693" s="139"/>
    </row>
    <row r="57694" spans="45:45">
      <c r="AS57694" s="139"/>
    </row>
    <row r="57695" spans="45:45">
      <c r="AS57695" s="139"/>
    </row>
    <row r="57696" spans="45:45">
      <c r="AS57696" s="139"/>
    </row>
    <row r="57697" spans="45:45">
      <c r="AS57697" s="139"/>
    </row>
    <row r="57698" spans="45:45">
      <c r="AS57698" s="139"/>
    </row>
    <row r="57699" spans="45:45">
      <c r="AS57699" s="139"/>
    </row>
    <row r="57700" spans="45:45">
      <c r="AS57700" s="139"/>
    </row>
    <row r="57701" spans="45:45">
      <c r="AS57701" s="139"/>
    </row>
    <row r="57702" spans="45:45">
      <c r="AS57702" s="139"/>
    </row>
    <row r="57703" spans="45:45">
      <c r="AS57703" s="139"/>
    </row>
    <row r="57704" spans="45:45">
      <c r="AS57704" s="139"/>
    </row>
    <row r="57705" spans="45:45">
      <c r="AS57705" s="139"/>
    </row>
    <row r="57706" spans="45:45">
      <c r="AS57706" s="139"/>
    </row>
    <row r="57707" spans="45:45">
      <c r="AS57707" s="139"/>
    </row>
    <row r="57708" spans="45:45">
      <c r="AS57708" s="139"/>
    </row>
    <row r="57709" spans="45:45">
      <c r="AS57709" s="139"/>
    </row>
    <row r="57710" spans="45:45">
      <c r="AS57710" s="139"/>
    </row>
    <row r="57711" spans="45:45">
      <c r="AS57711" s="139"/>
    </row>
    <row r="57712" spans="45:45">
      <c r="AS57712" s="139"/>
    </row>
    <row r="57713" spans="45:45">
      <c r="AS57713" s="139"/>
    </row>
    <row r="57714" spans="45:45">
      <c r="AS57714" s="139"/>
    </row>
    <row r="57715" spans="45:45">
      <c r="AS57715" s="139"/>
    </row>
    <row r="57716" spans="45:45">
      <c r="AS57716" s="139"/>
    </row>
    <row r="57717" spans="45:45">
      <c r="AS57717" s="139"/>
    </row>
    <row r="57718" spans="45:45">
      <c r="AS57718" s="139"/>
    </row>
    <row r="57719" spans="45:45">
      <c r="AS57719" s="139"/>
    </row>
    <row r="57720" spans="45:45">
      <c r="AS57720" s="139"/>
    </row>
    <row r="57721" spans="45:45">
      <c r="AS57721" s="139"/>
    </row>
    <row r="57722" spans="45:45">
      <c r="AS57722" s="139"/>
    </row>
    <row r="57723" spans="45:45">
      <c r="AS57723" s="139"/>
    </row>
    <row r="57724" spans="45:45">
      <c r="AS57724" s="139"/>
    </row>
    <row r="57725" spans="45:45">
      <c r="AS57725" s="139"/>
    </row>
    <row r="57726" spans="45:45">
      <c r="AS57726" s="139"/>
    </row>
    <row r="57727" spans="45:45">
      <c r="AS57727" s="139"/>
    </row>
    <row r="57728" spans="45:45">
      <c r="AS57728" s="139"/>
    </row>
    <row r="57729" spans="45:45">
      <c r="AS57729" s="139"/>
    </row>
    <row r="57730" spans="45:45">
      <c r="AS57730" s="139"/>
    </row>
    <row r="57731" spans="45:45">
      <c r="AS57731" s="139"/>
    </row>
    <row r="57732" spans="45:45">
      <c r="AS57732" s="139"/>
    </row>
    <row r="57733" spans="45:45">
      <c r="AS57733" s="139"/>
    </row>
    <row r="57734" spans="45:45">
      <c r="AS57734" s="139"/>
    </row>
    <row r="57735" spans="45:45">
      <c r="AS57735" s="139"/>
    </row>
    <row r="57736" spans="45:45">
      <c r="AS57736" s="139"/>
    </row>
    <row r="57737" spans="45:45">
      <c r="AS57737" s="139"/>
    </row>
    <row r="57738" spans="45:45">
      <c r="AS57738" s="139"/>
    </row>
    <row r="57739" spans="45:45">
      <c r="AS57739" s="139"/>
    </row>
    <row r="57740" spans="45:45">
      <c r="AS57740" s="139"/>
    </row>
    <row r="57741" spans="45:45">
      <c r="AS57741" s="139"/>
    </row>
    <row r="57742" spans="45:45">
      <c r="AS57742" s="139"/>
    </row>
    <row r="57743" spans="45:45">
      <c r="AS57743" s="139"/>
    </row>
    <row r="57744" spans="45:45">
      <c r="AS57744" s="139"/>
    </row>
    <row r="57745" spans="45:45">
      <c r="AS57745" s="139"/>
    </row>
    <row r="57746" spans="45:45">
      <c r="AS57746" s="139"/>
    </row>
    <row r="57747" spans="45:45">
      <c r="AS57747" s="139"/>
    </row>
    <row r="57748" spans="45:45">
      <c r="AS57748" s="139"/>
    </row>
    <row r="57749" spans="45:45">
      <c r="AS57749" s="139"/>
    </row>
    <row r="57750" spans="45:45">
      <c r="AS57750" s="139"/>
    </row>
    <row r="57751" spans="45:45">
      <c r="AS57751" s="139"/>
    </row>
    <row r="57752" spans="45:45">
      <c r="AS57752" s="139"/>
    </row>
    <row r="57753" spans="45:45">
      <c r="AS57753" s="139"/>
    </row>
    <row r="57754" spans="45:45">
      <c r="AS57754" s="139"/>
    </row>
    <row r="57755" spans="45:45">
      <c r="AS57755" s="139"/>
    </row>
    <row r="57756" spans="45:45">
      <c r="AS57756" s="139"/>
    </row>
    <row r="57757" spans="45:45">
      <c r="AS57757" s="139"/>
    </row>
    <row r="57758" spans="45:45">
      <c r="AS57758" s="139"/>
    </row>
    <row r="57759" spans="45:45">
      <c r="AS57759" s="139"/>
    </row>
    <row r="57760" spans="45:45">
      <c r="AS57760" s="139"/>
    </row>
    <row r="57761" spans="45:45">
      <c r="AS57761" s="139"/>
    </row>
    <row r="57762" spans="45:45">
      <c r="AS57762" s="139"/>
    </row>
    <row r="57763" spans="45:45">
      <c r="AS57763" s="139"/>
    </row>
    <row r="57764" spans="45:45">
      <c r="AS57764" s="139"/>
    </row>
    <row r="57765" spans="45:45">
      <c r="AS57765" s="139"/>
    </row>
    <row r="57766" spans="45:45">
      <c r="AS57766" s="139"/>
    </row>
    <row r="57767" spans="45:45">
      <c r="AS57767" s="139"/>
    </row>
    <row r="57768" spans="45:45">
      <c r="AS57768" s="139"/>
    </row>
    <row r="57769" spans="45:45">
      <c r="AS57769" s="139"/>
    </row>
    <row r="57770" spans="45:45">
      <c r="AS57770" s="139"/>
    </row>
    <row r="57771" spans="45:45">
      <c r="AS57771" s="139"/>
    </row>
    <row r="57772" spans="45:45">
      <c r="AS57772" s="139"/>
    </row>
    <row r="57773" spans="45:45">
      <c r="AS57773" s="139"/>
    </row>
    <row r="57774" spans="45:45">
      <c r="AS57774" s="139"/>
    </row>
    <row r="57775" spans="45:45">
      <c r="AS57775" s="139"/>
    </row>
    <row r="57776" spans="45:45">
      <c r="AS57776" s="139"/>
    </row>
    <row r="57777" spans="45:45">
      <c r="AS57777" s="139"/>
    </row>
    <row r="57778" spans="45:45">
      <c r="AS57778" s="139"/>
    </row>
    <row r="57779" spans="45:45">
      <c r="AS57779" s="139"/>
    </row>
    <row r="57780" spans="45:45">
      <c r="AS57780" s="139"/>
    </row>
    <row r="57781" spans="45:45">
      <c r="AS57781" s="139"/>
    </row>
    <row r="57782" spans="45:45">
      <c r="AS57782" s="139"/>
    </row>
    <row r="57783" spans="45:45">
      <c r="AS57783" s="139"/>
    </row>
    <row r="57784" spans="45:45">
      <c r="AS57784" s="139"/>
    </row>
    <row r="57785" spans="45:45">
      <c r="AS57785" s="139"/>
    </row>
    <row r="57786" spans="45:45">
      <c r="AS57786" s="139"/>
    </row>
    <row r="57787" spans="45:45">
      <c r="AS57787" s="139"/>
    </row>
    <row r="57788" spans="45:45">
      <c r="AS57788" s="139"/>
    </row>
    <row r="57789" spans="45:45">
      <c r="AS57789" s="139"/>
    </row>
    <row r="57790" spans="45:45">
      <c r="AS57790" s="139"/>
    </row>
    <row r="57791" spans="45:45">
      <c r="AS57791" s="139"/>
    </row>
    <row r="57792" spans="45:45">
      <c r="AS57792" s="139"/>
    </row>
    <row r="57793" spans="45:45">
      <c r="AS57793" s="139"/>
    </row>
    <row r="57794" spans="45:45">
      <c r="AS57794" s="139"/>
    </row>
    <row r="57795" spans="45:45">
      <c r="AS57795" s="139"/>
    </row>
    <row r="57796" spans="45:45">
      <c r="AS57796" s="139"/>
    </row>
    <row r="57797" spans="45:45">
      <c r="AS57797" s="139"/>
    </row>
    <row r="57798" spans="45:45">
      <c r="AS57798" s="139"/>
    </row>
    <row r="57799" spans="45:45">
      <c r="AS57799" s="139"/>
    </row>
    <row r="57800" spans="45:45">
      <c r="AS57800" s="139"/>
    </row>
    <row r="57801" spans="45:45">
      <c r="AS57801" s="139"/>
    </row>
    <row r="57802" spans="45:45">
      <c r="AS57802" s="139"/>
    </row>
    <row r="57803" spans="45:45">
      <c r="AS57803" s="139"/>
    </row>
    <row r="57804" spans="45:45">
      <c r="AS57804" s="139"/>
    </row>
    <row r="57805" spans="45:45">
      <c r="AS57805" s="139"/>
    </row>
    <row r="57806" spans="45:45">
      <c r="AS57806" s="139"/>
    </row>
    <row r="57807" spans="45:45">
      <c r="AS57807" s="139"/>
    </row>
    <row r="57808" spans="45:45">
      <c r="AS57808" s="139"/>
    </row>
    <row r="57809" spans="45:45">
      <c r="AS57809" s="139"/>
    </row>
    <row r="57810" spans="45:45">
      <c r="AS57810" s="139"/>
    </row>
    <row r="57811" spans="45:45">
      <c r="AS57811" s="139"/>
    </row>
    <row r="57812" spans="45:45">
      <c r="AS57812" s="139"/>
    </row>
    <row r="57813" spans="45:45">
      <c r="AS57813" s="139"/>
    </row>
    <row r="57814" spans="45:45">
      <c r="AS57814" s="139"/>
    </row>
    <row r="57815" spans="45:45">
      <c r="AS57815" s="139"/>
    </row>
    <row r="57816" spans="45:45">
      <c r="AS57816" s="139"/>
    </row>
    <row r="57817" spans="45:45">
      <c r="AS57817" s="139"/>
    </row>
    <row r="57818" spans="45:45">
      <c r="AS57818" s="139"/>
    </row>
    <row r="57819" spans="45:45">
      <c r="AS57819" s="139"/>
    </row>
    <row r="57820" spans="45:45">
      <c r="AS57820" s="139"/>
    </row>
    <row r="57821" spans="45:45">
      <c r="AS57821" s="139"/>
    </row>
    <row r="57822" spans="45:45">
      <c r="AS57822" s="139"/>
    </row>
    <row r="57823" spans="45:45">
      <c r="AS57823" s="139"/>
    </row>
    <row r="57824" spans="45:45">
      <c r="AS57824" s="139"/>
    </row>
    <row r="57825" spans="45:45">
      <c r="AS57825" s="139"/>
    </row>
    <row r="57826" spans="45:45">
      <c r="AS57826" s="139"/>
    </row>
    <row r="57827" spans="45:45">
      <c r="AS57827" s="139"/>
    </row>
    <row r="57828" spans="45:45">
      <c r="AS57828" s="139"/>
    </row>
    <row r="57829" spans="45:45">
      <c r="AS57829" s="139"/>
    </row>
    <row r="57830" spans="45:45">
      <c r="AS57830" s="139"/>
    </row>
    <row r="57831" spans="45:45">
      <c r="AS57831" s="139"/>
    </row>
    <row r="57832" spans="45:45">
      <c r="AS57832" s="139"/>
    </row>
    <row r="57833" spans="45:45">
      <c r="AS57833" s="139"/>
    </row>
    <row r="57834" spans="45:45">
      <c r="AS57834" s="139"/>
    </row>
    <row r="57835" spans="45:45">
      <c r="AS57835" s="139"/>
    </row>
    <row r="57836" spans="45:45">
      <c r="AS57836" s="139"/>
    </row>
    <row r="57837" spans="45:45">
      <c r="AS57837" s="139"/>
    </row>
    <row r="57838" spans="45:45">
      <c r="AS57838" s="139"/>
    </row>
    <row r="57839" spans="45:45">
      <c r="AS57839" s="139"/>
    </row>
    <row r="57840" spans="45:45">
      <c r="AS57840" s="139"/>
    </row>
    <row r="57841" spans="45:45">
      <c r="AS57841" s="139"/>
    </row>
    <row r="57842" spans="45:45">
      <c r="AS57842" s="139"/>
    </row>
    <row r="57843" spans="45:45">
      <c r="AS57843" s="139"/>
    </row>
    <row r="57844" spans="45:45">
      <c r="AS57844" s="139"/>
    </row>
    <row r="57845" spans="45:45">
      <c r="AS57845" s="139"/>
    </row>
    <row r="57846" spans="45:45">
      <c r="AS57846" s="139"/>
    </row>
    <row r="57847" spans="45:45">
      <c r="AS57847" s="139"/>
    </row>
    <row r="57848" spans="45:45">
      <c r="AS57848" s="139"/>
    </row>
    <row r="57849" spans="45:45">
      <c r="AS57849" s="139"/>
    </row>
    <row r="57850" spans="45:45">
      <c r="AS57850" s="139"/>
    </row>
    <row r="57851" spans="45:45">
      <c r="AS57851" s="139"/>
    </row>
    <row r="57852" spans="45:45">
      <c r="AS57852" s="139"/>
    </row>
    <row r="57853" spans="45:45">
      <c r="AS57853" s="139"/>
    </row>
    <row r="57854" spans="45:45">
      <c r="AS57854" s="139"/>
    </row>
    <row r="57855" spans="45:45">
      <c r="AS57855" s="139"/>
    </row>
    <row r="57856" spans="45:45">
      <c r="AS57856" s="139"/>
    </row>
    <row r="57857" spans="45:45">
      <c r="AS57857" s="139"/>
    </row>
    <row r="57858" spans="45:45">
      <c r="AS57858" s="139"/>
    </row>
    <row r="57859" spans="45:45">
      <c r="AS57859" s="139"/>
    </row>
    <row r="57860" spans="45:45">
      <c r="AS57860" s="139"/>
    </row>
    <row r="57861" spans="45:45">
      <c r="AS57861" s="139"/>
    </row>
    <row r="57862" spans="45:45">
      <c r="AS57862" s="139"/>
    </row>
    <row r="57863" spans="45:45">
      <c r="AS57863" s="139"/>
    </row>
    <row r="57864" spans="45:45">
      <c r="AS57864" s="139"/>
    </row>
    <row r="57865" spans="45:45">
      <c r="AS57865" s="139"/>
    </row>
    <row r="57866" spans="45:45">
      <c r="AS57866" s="139"/>
    </row>
    <row r="57867" spans="45:45">
      <c r="AS57867" s="139"/>
    </row>
    <row r="57868" spans="45:45">
      <c r="AS57868" s="139"/>
    </row>
    <row r="57869" spans="45:45">
      <c r="AS57869" s="139"/>
    </row>
    <row r="57870" spans="45:45">
      <c r="AS57870" s="139"/>
    </row>
    <row r="57871" spans="45:45">
      <c r="AS57871" s="139"/>
    </row>
    <row r="57872" spans="45:45">
      <c r="AS57872" s="139"/>
    </row>
    <row r="57873" spans="45:45">
      <c r="AS57873" s="139"/>
    </row>
    <row r="57874" spans="45:45">
      <c r="AS57874" s="139"/>
    </row>
    <row r="57875" spans="45:45">
      <c r="AS57875" s="139"/>
    </row>
    <row r="57876" spans="45:45">
      <c r="AS57876" s="139"/>
    </row>
    <row r="57877" spans="45:45">
      <c r="AS57877" s="139"/>
    </row>
    <row r="57878" spans="45:45">
      <c r="AS57878" s="139"/>
    </row>
    <row r="57879" spans="45:45">
      <c r="AS57879" s="139"/>
    </row>
    <row r="57880" spans="45:45">
      <c r="AS57880" s="139"/>
    </row>
    <row r="57881" spans="45:45">
      <c r="AS57881" s="139"/>
    </row>
    <row r="57882" spans="45:45">
      <c r="AS57882" s="139"/>
    </row>
    <row r="57883" spans="45:45">
      <c r="AS57883" s="139"/>
    </row>
    <row r="57884" spans="45:45">
      <c r="AS57884" s="139"/>
    </row>
    <row r="57885" spans="45:45">
      <c r="AS57885" s="139"/>
    </row>
    <row r="57886" spans="45:45">
      <c r="AS57886" s="139"/>
    </row>
    <row r="57887" spans="45:45">
      <c r="AS57887" s="139"/>
    </row>
    <row r="57888" spans="45:45">
      <c r="AS57888" s="139"/>
    </row>
    <row r="57889" spans="45:45">
      <c r="AS57889" s="139"/>
    </row>
    <row r="57890" spans="45:45">
      <c r="AS57890" s="139"/>
    </row>
    <row r="57891" spans="45:45">
      <c r="AS57891" s="139"/>
    </row>
    <row r="57892" spans="45:45">
      <c r="AS57892" s="139"/>
    </row>
    <row r="57893" spans="45:45">
      <c r="AS57893" s="139"/>
    </row>
    <row r="57894" spans="45:45">
      <c r="AS57894" s="139"/>
    </row>
    <row r="57895" spans="45:45">
      <c r="AS57895" s="139"/>
    </row>
    <row r="57896" spans="45:45">
      <c r="AS57896" s="139"/>
    </row>
    <row r="57897" spans="45:45">
      <c r="AS57897" s="139"/>
    </row>
    <row r="57898" spans="45:45">
      <c r="AS57898" s="139"/>
    </row>
    <row r="57899" spans="45:45">
      <c r="AS57899" s="139"/>
    </row>
    <row r="57900" spans="45:45">
      <c r="AS57900" s="139"/>
    </row>
    <row r="57901" spans="45:45">
      <c r="AS57901" s="139"/>
    </row>
    <row r="57902" spans="45:45">
      <c r="AS57902" s="139"/>
    </row>
    <row r="57903" spans="45:45">
      <c r="AS57903" s="139"/>
    </row>
    <row r="57904" spans="45:45">
      <c r="AS57904" s="139"/>
    </row>
    <row r="57905" spans="45:45">
      <c r="AS57905" s="139"/>
    </row>
    <row r="57906" spans="45:45">
      <c r="AS57906" s="139"/>
    </row>
    <row r="57907" spans="45:45">
      <c r="AS57907" s="139"/>
    </row>
    <row r="57908" spans="45:45">
      <c r="AS57908" s="139"/>
    </row>
    <row r="57909" spans="45:45">
      <c r="AS57909" s="139"/>
    </row>
    <row r="57910" spans="45:45">
      <c r="AS57910" s="139"/>
    </row>
    <row r="57911" spans="45:45">
      <c r="AS57911" s="139"/>
    </row>
    <row r="57912" spans="45:45">
      <c r="AS57912" s="139"/>
    </row>
    <row r="57913" spans="45:45">
      <c r="AS57913" s="139"/>
    </row>
    <row r="57914" spans="45:45">
      <c r="AS57914" s="139"/>
    </row>
    <row r="57915" spans="45:45">
      <c r="AS57915" s="139"/>
    </row>
    <row r="57916" spans="45:45">
      <c r="AS57916" s="139"/>
    </row>
    <row r="57917" spans="45:45">
      <c r="AS57917" s="139"/>
    </row>
    <row r="57918" spans="45:45">
      <c r="AS57918" s="139"/>
    </row>
    <row r="57919" spans="45:45">
      <c r="AS57919" s="139"/>
    </row>
    <row r="57920" spans="45:45">
      <c r="AS57920" s="139"/>
    </row>
    <row r="57921" spans="45:45">
      <c r="AS57921" s="139"/>
    </row>
    <row r="57922" spans="45:45">
      <c r="AS57922" s="139"/>
    </row>
    <row r="57923" spans="45:45">
      <c r="AS57923" s="139"/>
    </row>
    <row r="57924" spans="45:45">
      <c r="AS57924" s="139"/>
    </row>
    <row r="57925" spans="45:45">
      <c r="AS57925" s="139"/>
    </row>
    <row r="57926" spans="45:45">
      <c r="AS57926" s="139"/>
    </row>
    <row r="57927" spans="45:45">
      <c r="AS57927" s="139"/>
    </row>
    <row r="57928" spans="45:45">
      <c r="AS57928" s="139"/>
    </row>
    <row r="57929" spans="45:45">
      <c r="AS57929" s="139"/>
    </row>
    <row r="57930" spans="45:45">
      <c r="AS57930" s="139"/>
    </row>
    <row r="57931" spans="45:45">
      <c r="AS57931" s="139"/>
    </row>
    <row r="57932" spans="45:45">
      <c r="AS57932" s="139"/>
    </row>
    <row r="57933" spans="45:45">
      <c r="AS57933" s="139"/>
    </row>
    <row r="57934" spans="45:45">
      <c r="AS57934" s="139"/>
    </row>
    <row r="57935" spans="45:45">
      <c r="AS57935" s="139"/>
    </row>
    <row r="57936" spans="45:45">
      <c r="AS57936" s="139"/>
    </row>
    <row r="57937" spans="45:45">
      <c r="AS57937" s="139"/>
    </row>
    <row r="57938" spans="45:45">
      <c r="AS57938" s="139"/>
    </row>
    <row r="57939" spans="45:45">
      <c r="AS57939" s="139"/>
    </row>
    <row r="57940" spans="45:45">
      <c r="AS57940" s="139"/>
    </row>
    <row r="57941" spans="45:45">
      <c r="AS57941" s="139"/>
    </row>
    <row r="57942" spans="45:45">
      <c r="AS57942" s="139"/>
    </row>
    <row r="57943" spans="45:45">
      <c r="AS57943" s="139"/>
    </row>
    <row r="57944" spans="45:45">
      <c r="AS57944" s="139"/>
    </row>
    <row r="57945" spans="45:45">
      <c r="AS57945" s="139"/>
    </row>
    <row r="57946" spans="45:45">
      <c r="AS57946" s="139"/>
    </row>
    <row r="57947" spans="45:45">
      <c r="AS57947" s="139"/>
    </row>
    <row r="57948" spans="45:45">
      <c r="AS57948" s="139"/>
    </row>
    <row r="57949" spans="45:45">
      <c r="AS57949" s="139"/>
    </row>
    <row r="57950" spans="45:45">
      <c r="AS57950" s="139"/>
    </row>
    <row r="57951" spans="45:45">
      <c r="AS57951" s="139"/>
    </row>
    <row r="57952" spans="45:45">
      <c r="AS57952" s="139"/>
    </row>
    <row r="57953" spans="45:45">
      <c r="AS57953" s="139"/>
    </row>
    <row r="57954" spans="45:45">
      <c r="AS57954" s="139"/>
    </row>
    <row r="57955" spans="45:45">
      <c r="AS57955" s="139"/>
    </row>
    <row r="57956" spans="45:45">
      <c r="AS57956" s="139"/>
    </row>
    <row r="57957" spans="45:45">
      <c r="AS57957" s="139"/>
    </row>
    <row r="57958" spans="45:45">
      <c r="AS57958" s="139"/>
    </row>
    <row r="57959" spans="45:45">
      <c r="AS57959" s="139"/>
    </row>
    <row r="57960" spans="45:45">
      <c r="AS57960" s="139"/>
    </row>
    <row r="57961" spans="45:45">
      <c r="AS57961" s="139"/>
    </row>
    <row r="57962" spans="45:45">
      <c r="AS57962" s="139"/>
    </row>
    <row r="57963" spans="45:45">
      <c r="AS57963" s="139"/>
    </row>
    <row r="57964" spans="45:45">
      <c r="AS57964" s="139"/>
    </row>
    <row r="57965" spans="45:45">
      <c r="AS57965" s="139"/>
    </row>
    <row r="57966" spans="45:45">
      <c r="AS57966" s="139"/>
    </row>
    <row r="57967" spans="45:45">
      <c r="AS57967" s="139"/>
    </row>
    <row r="57968" spans="45:45">
      <c r="AS57968" s="139"/>
    </row>
    <row r="57969" spans="45:45">
      <c r="AS57969" s="139"/>
    </row>
    <row r="57970" spans="45:45">
      <c r="AS57970" s="139"/>
    </row>
    <row r="57971" spans="45:45">
      <c r="AS57971" s="139"/>
    </row>
    <row r="57972" spans="45:45">
      <c r="AS57972" s="139"/>
    </row>
    <row r="57973" spans="45:45">
      <c r="AS57973" s="139"/>
    </row>
    <row r="57974" spans="45:45">
      <c r="AS57974" s="139"/>
    </row>
    <row r="57975" spans="45:45">
      <c r="AS57975" s="139"/>
    </row>
    <row r="57976" spans="45:45">
      <c r="AS57976" s="139"/>
    </row>
    <row r="57977" spans="45:45">
      <c r="AS57977" s="139"/>
    </row>
    <row r="57978" spans="45:45">
      <c r="AS57978" s="139"/>
    </row>
    <row r="57979" spans="45:45">
      <c r="AS57979" s="139"/>
    </row>
    <row r="57980" spans="45:45">
      <c r="AS57980" s="139"/>
    </row>
    <row r="57981" spans="45:45">
      <c r="AS57981" s="139"/>
    </row>
    <row r="57982" spans="45:45">
      <c r="AS57982" s="139"/>
    </row>
    <row r="57983" spans="45:45">
      <c r="AS57983" s="139"/>
    </row>
    <row r="57984" spans="45:45">
      <c r="AS57984" s="139"/>
    </row>
    <row r="57985" spans="45:45">
      <c r="AS57985" s="139"/>
    </row>
    <row r="57986" spans="45:45">
      <c r="AS57986" s="139"/>
    </row>
    <row r="57987" spans="45:45">
      <c r="AS57987" s="139"/>
    </row>
    <row r="57988" spans="45:45">
      <c r="AS57988" s="139"/>
    </row>
    <row r="57989" spans="45:45">
      <c r="AS57989" s="139"/>
    </row>
    <row r="57990" spans="45:45">
      <c r="AS57990" s="139"/>
    </row>
    <row r="57991" spans="45:45">
      <c r="AS57991" s="139"/>
    </row>
    <row r="57992" spans="45:45">
      <c r="AS57992" s="139"/>
    </row>
    <row r="57993" spans="45:45">
      <c r="AS57993" s="139"/>
    </row>
    <row r="57994" spans="45:45">
      <c r="AS57994" s="139"/>
    </row>
    <row r="57995" spans="45:45">
      <c r="AS57995" s="139"/>
    </row>
    <row r="57996" spans="45:45">
      <c r="AS57996" s="139"/>
    </row>
    <row r="57997" spans="45:45">
      <c r="AS57997" s="139"/>
    </row>
    <row r="57998" spans="45:45">
      <c r="AS57998" s="139"/>
    </row>
    <row r="57999" spans="45:45">
      <c r="AS57999" s="139"/>
    </row>
    <row r="58000" spans="45:45">
      <c r="AS58000" s="139"/>
    </row>
    <row r="58001" spans="45:45">
      <c r="AS58001" s="139"/>
    </row>
    <row r="58002" spans="45:45">
      <c r="AS58002" s="139"/>
    </row>
    <row r="58003" spans="45:45">
      <c r="AS58003" s="139"/>
    </row>
    <row r="58004" spans="45:45">
      <c r="AS58004" s="139"/>
    </row>
    <row r="58005" spans="45:45">
      <c r="AS58005" s="139"/>
    </row>
    <row r="58006" spans="45:45">
      <c r="AS58006" s="139"/>
    </row>
    <row r="58007" spans="45:45">
      <c r="AS58007" s="139"/>
    </row>
    <row r="58008" spans="45:45">
      <c r="AS58008" s="139"/>
    </row>
    <row r="58009" spans="45:45">
      <c r="AS58009" s="139"/>
    </row>
    <row r="58010" spans="45:45">
      <c r="AS58010" s="139"/>
    </row>
    <row r="58011" spans="45:45">
      <c r="AS58011" s="139"/>
    </row>
    <row r="58012" spans="45:45">
      <c r="AS58012" s="139"/>
    </row>
    <row r="58013" spans="45:45">
      <c r="AS58013" s="139"/>
    </row>
    <row r="58014" spans="45:45">
      <c r="AS58014" s="139"/>
    </row>
    <row r="58015" spans="45:45">
      <c r="AS58015" s="139"/>
    </row>
    <row r="58016" spans="45:45">
      <c r="AS58016" s="139"/>
    </row>
    <row r="58017" spans="45:45">
      <c r="AS58017" s="139"/>
    </row>
    <row r="58018" spans="45:45">
      <c r="AS58018" s="139"/>
    </row>
    <row r="58019" spans="45:45">
      <c r="AS58019" s="139"/>
    </row>
    <row r="58020" spans="45:45">
      <c r="AS58020" s="139"/>
    </row>
    <row r="58021" spans="45:45">
      <c r="AS58021" s="139"/>
    </row>
    <row r="58022" spans="45:45">
      <c r="AS58022" s="139"/>
    </row>
    <row r="58023" spans="45:45">
      <c r="AS58023" s="139"/>
    </row>
    <row r="58024" spans="45:45">
      <c r="AS58024" s="139"/>
    </row>
    <row r="58025" spans="45:45">
      <c r="AS58025" s="139"/>
    </row>
    <row r="58026" spans="45:45">
      <c r="AS58026" s="139"/>
    </row>
    <row r="58027" spans="45:45">
      <c r="AS58027" s="139"/>
    </row>
    <row r="58028" spans="45:45">
      <c r="AS58028" s="139"/>
    </row>
    <row r="58029" spans="45:45">
      <c r="AS58029" s="139"/>
    </row>
    <row r="58030" spans="45:45">
      <c r="AS58030" s="139"/>
    </row>
    <row r="58031" spans="45:45">
      <c r="AS58031" s="139"/>
    </row>
    <row r="58032" spans="45:45">
      <c r="AS58032" s="139"/>
    </row>
    <row r="58033" spans="45:45">
      <c r="AS58033" s="139"/>
    </row>
    <row r="58034" spans="45:45">
      <c r="AS58034" s="139"/>
    </row>
    <row r="58035" spans="45:45">
      <c r="AS58035" s="139"/>
    </row>
    <row r="58036" spans="45:45">
      <c r="AS58036" s="139"/>
    </row>
    <row r="58037" spans="45:45">
      <c r="AS58037" s="139"/>
    </row>
    <row r="58038" spans="45:45">
      <c r="AS58038" s="139"/>
    </row>
    <row r="58039" spans="45:45">
      <c r="AS58039" s="139"/>
    </row>
    <row r="58040" spans="45:45">
      <c r="AS58040" s="139"/>
    </row>
    <row r="58041" spans="45:45">
      <c r="AS58041" s="139"/>
    </row>
    <row r="58042" spans="45:45">
      <c r="AS58042" s="139"/>
    </row>
    <row r="58043" spans="45:45">
      <c r="AS58043" s="139"/>
    </row>
    <row r="58044" spans="45:45">
      <c r="AS58044" s="139"/>
    </row>
    <row r="58045" spans="45:45">
      <c r="AS58045" s="139"/>
    </row>
    <row r="58046" spans="45:45">
      <c r="AS58046" s="139"/>
    </row>
    <row r="58047" spans="45:45">
      <c r="AS58047" s="139"/>
    </row>
    <row r="58048" spans="45:45">
      <c r="AS58048" s="139"/>
    </row>
    <row r="58049" spans="45:45">
      <c r="AS58049" s="139"/>
    </row>
    <row r="58050" spans="45:45">
      <c r="AS58050" s="139"/>
    </row>
    <row r="58051" spans="45:45">
      <c r="AS58051" s="139"/>
    </row>
    <row r="58052" spans="45:45">
      <c r="AS58052" s="139"/>
    </row>
    <row r="58053" spans="45:45">
      <c r="AS58053" s="139"/>
    </row>
    <row r="58054" spans="45:45">
      <c r="AS58054" s="139"/>
    </row>
    <row r="58055" spans="45:45">
      <c r="AS58055" s="139"/>
    </row>
    <row r="58056" spans="45:45">
      <c r="AS58056" s="139"/>
    </row>
    <row r="58057" spans="45:45">
      <c r="AS58057" s="139"/>
    </row>
    <row r="58058" spans="45:45">
      <c r="AS58058" s="139"/>
    </row>
    <row r="58059" spans="45:45">
      <c r="AS58059" s="139"/>
    </row>
    <row r="58060" spans="45:45">
      <c r="AS58060" s="139"/>
    </row>
    <row r="58061" spans="45:45">
      <c r="AS58061" s="139"/>
    </row>
    <row r="58062" spans="45:45">
      <c r="AS58062" s="139"/>
    </row>
    <row r="58063" spans="45:45">
      <c r="AS58063" s="139"/>
    </row>
    <row r="58064" spans="45:45">
      <c r="AS58064" s="139"/>
    </row>
    <row r="58065" spans="45:45">
      <c r="AS58065" s="139"/>
    </row>
    <row r="58066" spans="45:45">
      <c r="AS58066" s="139"/>
    </row>
    <row r="58067" spans="45:45">
      <c r="AS58067" s="139"/>
    </row>
    <row r="58068" spans="45:45">
      <c r="AS58068" s="139"/>
    </row>
    <row r="58069" spans="45:45">
      <c r="AS58069" s="139"/>
    </row>
    <row r="58070" spans="45:45">
      <c r="AS58070" s="139"/>
    </row>
    <row r="58071" spans="45:45">
      <c r="AS58071" s="139"/>
    </row>
    <row r="58072" spans="45:45">
      <c r="AS58072" s="139"/>
    </row>
    <row r="58073" spans="45:45">
      <c r="AS58073" s="139"/>
    </row>
    <row r="58074" spans="45:45">
      <c r="AS58074" s="139"/>
    </row>
    <row r="58075" spans="45:45">
      <c r="AS58075" s="139"/>
    </row>
    <row r="58076" spans="45:45">
      <c r="AS58076" s="139"/>
    </row>
    <row r="58077" spans="45:45">
      <c r="AS58077" s="139"/>
    </row>
    <row r="58078" spans="45:45">
      <c r="AS58078" s="139"/>
    </row>
    <row r="58079" spans="45:45">
      <c r="AS58079" s="139"/>
    </row>
    <row r="58080" spans="45:45">
      <c r="AS58080" s="139"/>
    </row>
    <row r="58081" spans="45:45">
      <c r="AS58081" s="139"/>
    </row>
    <row r="58082" spans="45:45">
      <c r="AS58082" s="139"/>
    </row>
    <row r="58083" spans="45:45">
      <c r="AS58083" s="139"/>
    </row>
    <row r="58084" spans="45:45">
      <c r="AS58084" s="139"/>
    </row>
    <row r="58085" spans="45:45">
      <c r="AS58085" s="139"/>
    </row>
    <row r="58086" spans="45:45">
      <c r="AS58086" s="139"/>
    </row>
    <row r="58087" spans="45:45">
      <c r="AS58087" s="139"/>
    </row>
    <row r="58088" spans="45:45">
      <c r="AS58088" s="139"/>
    </row>
    <row r="58089" spans="45:45">
      <c r="AS58089" s="139"/>
    </row>
    <row r="58090" spans="45:45">
      <c r="AS58090" s="139"/>
    </row>
    <row r="58091" spans="45:45">
      <c r="AS58091" s="139"/>
    </row>
    <row r="58092" spans="45:45">
      <c r="AS58092" s="139"/>
    </row>
    <row r="58093" spans="45:45">
      <c r="AS58093" s="139"/>
    </row>
    <row r="58094" spans="45:45">
      <c r="AS58094" s="139"/>
    </row>
    <row r="58095" spans="45:45">
      <c r="AS58095" s="139"/>
    </row>
    <row r="58096" spans="45:45">
      <c r="AS58096" s="139"/>
    </row>
    <row r="58097" spans="45:45">
      <c r="AS58097" s="139"/>
    </row>
    <row r="58098" spans="45:45">
      <c r="AS58098" s="139"/>
    </row>
    <row r="58099" spans="45:45">
      <c r="AS58099" s="139"/>
    </row>
    <row r="58100" spans="45:45">
      <c r="AS58100" s="139"/>
    </row>
    <row r="58101" spans="45:45">
      <c r="AS58101" s="139"/>
    </row>
    <row r="58102" spans="45:45">
      <c r="AS58102" s="139"/>
    </row>
    <row r="58103" spans="45:45">
      <c r="AS58103" s="139"/>
    </row>
    <row r="58104" spans="45:45">
      <c r="AS58104" s="139"/>
    </row>
    <row r="58105" spans="45:45">
      <c r="AS58105" s="139"/>
    </row>
    <row r="58106" spans="45:45">
      <c r="AS58106" s="139"/>
    </row>
    <row r="58107" spans="45:45">
      <c r="AS58107" s="139"/>
    </row>
    <row r="58108" spans="45:45">
      <c r="AS58108" s="139"/>
    </row>
    <row r="58109" spans="45:45">
      <c r="AS58109" s="139"/>
    </row>
    <row r="58110" spans="45:45">
      <c r="AS58110" s="139"/>
    </row>
    <row r="58111" spans="45:45">
      <c r="AS58111" s="139"/>
    </row>
    <row r="58112" spans="45:45">
      <c r="AS58112" s="139"/>
    </row>
    <row r="58113" spans="45:45">
      <c r="AS58113" s="139"/>
    </row>
    <row r="58114" spans="45:45">
      <c r="AS58114" s="139"/>
    </row>
    <row r="58115" spans="45:45">
      <c r="AS58115" s="139"/>
    </row>
    <row r="58116" spans="45:45">
      <c r="AS58116" s="139"/>
    </row>
    <row r="58117" spans="45:45">
      <c r="AS58117" s="139"/>
    </row>
    <row r="58118" spans="45:45">
      <c r="AS58118" s="139"/>
    </row>
    <row r="58119" spans="45:45">
      <c r="AS58119" s="139"/>
    </row>
    <row r="58120" spans="45:45">
      <c r="AS58120" s="139"/>
    </row>
    <row r="58121" spans="45:45">
      <c r="AS58121" s="139"/>
    </row>
    <row r="58122" spans="45:45">
      <c r="AS58122" s="139"/>
    </row>
    <row r="58123" spans="45:45">
      <c r="AS58123" s="139"/>
    </row>
    <row r="58124" spans="45:45">
      <c r="AS58124" s="139"/>
    </row>
    <row r="58125" spans="45:45">
      <c r="AS58125" s="139"/>
    </row>
    <row r="58126" spans="45:45">
      <c r="AS58126" s="139"/>
    </row>
    <row r="58127" spans="45:45">
      <c r="AS58127" s="139"/>
    </row>
    <row r="58128" spans="45:45">
      <c r="AS58128" s="139"/>
    </row>
    <row r="58129" spans="45:45">
      <c r="AS58129" s="139"/>
    </row>
    <row r="58130" spans="45:45">
      <c r="AS58130" s="139"/>
    </row>
    <row r="58131" spans="45:45">
      <c r="AS58131" s="139"/>
    </row>
    <row r="58132" spans="45:45">
      <c r="AS58132" s="139"/>
    </row>
    <row r="58133" spans="45:45">
      <c r="AS58133" s="139"/>
    </row>
    <row r="58134" spans="45:45">
      <c r="AS58134" s="139"/>
    </row>
    <row r="58135" spans="45:45">
      <c r="AS58135" s="139"/>
    </row>
    <row r="58136" spans="45:45">
      <c r="AS58136" s="139"/>
    </row>
    <row r="58137" spans="45:45">
      <c r="AS58137" s="139"/>
    </row>
    <row r="58138" spans="45:45">
      <c r="AS58138" s="139"/>
    </row>
    <row r="58139" spans="45:45">
      <c r="AS58139" s="139"/>
    </row>
    <row r="58140" spans="45:45">
      <c r="AS58140" s="139"/>
    </row>
    <row r="58141" spans="45:45">
      <c r="AS58141" s="139"/>
    </row>
    <row r="58142" spans="45:45">
      <c r="AS58142" s="139"/>
    </row>
    <row r="58143" spans="45:45">
      <c r="AS58143" s="139"/>
    </row>
    <row r="58144" spans="45:45">
      <c r="AS58144" s="139"/>
    </row>
    <row r="58145" spans="45:45">
      <c r="AS58145" s="139"/>
    </row>
    <row r="58146" spans="45:45">
      <c r="AS58146" s="139"/>
    </row>
    <row r="58147" spans="45:45">
      <c r="AS58147" s="139"/>
    </row>
    <row r="58148" spans="45:45">
      <c r="AS58148" s="139"/>
    </row>
    <row r="58149" spans="45:45">
      <c r="AS58149" s="139"/>
    </row>
    <row r="58150" spans="45:45">
      <c r="AS58150" s="139"/>
    </row>
    <row r="58151" spans="45:45">
      <c r="AS58151" s="139"/>
    </row>
    <row r="58152" spans="45:45">
      <c r="AS58152" s="139"/>
    </row>
    <row r="58153" spans="45:45">
      <c r="AS58153" s="139"/>
    </row>
    <row r="58154" spans="45:45">
      <c r="AS58154" s="139"/>
    </row>
    <row r="58155" spans="45:45">
      <c r="AS58155" s="139"/>
    </row>
    <row r="58156" spans="45:45">
      <c r="AS58156" s="139"/>
    </row>
    <row r="58157" spans="45:45">
      <c r="AS58157" s="139"/>
    </row>
    <row r="58158" spans="45:45">
      <c r="AS58158" s="139"/>
    </row>
    <row r="58159" spans="45:45">
      <c r="AS58159" s="139"/>
    </row>
    <row r="58160" spans="45:45">
      <c r="AS58160" s="139"/>
    </row>
    <row r="58161" spans="45:45">
      <c r="AS58161" s="139"/>
    </row>
    <row r="58162" spans="45:45">
      <c r="AS58162" s="139"/>
    </row>
    <row r="58163" spans="45:45">
      <c r="AS58163" s="139"/>
    </row>
    <row r="58164" spans="45:45">
      <c r="AS58164" s="139"/>
    </row>
    <row r="58165" spans="45:45">
      <c r="AS58165" s="139"/>
    </row>
    <row r="58166" spans="45:45">
      <c r="AS58166" s="139"/>
    </row>
    <row r="58167" spans="45:45">
      <c r="AS58167" s="139"/>
    </row>
    <row r="58168" spans="45:45">
      <c r="AS58168" s="139"/>
    </row>
    <row r="58169" spans="45:45">
      <c r="AS58169" s="139"/>
    </row>
    <row r="58170" spans="45:45">
      <c r="AS58170" s="139"/>
    </row>
    <row r="58171" spans="45:45">
      <c r="AS58171" s="139"/>
    </row>
    <row r="58172" spans="45:45">
      <c r="AS58172" s="139"/>
    </row>
    <row r="58173" spans="45:45">
      <c r="AS58173" s="139"/>
    </row>
    <row r="58174" spans="45:45">
      <c r="AS58174" s="139"/>
    </row>
    <row r="58175" spans="45:45">
      <c r="AS58175" s="139"/>
    </row>
    <row r="58176" spans="45:45">
      <c r="AS58176" s="139"/>
    </row>
    <row r="58177" spans="45:45">
      <c r="AS58177" s="139"/>
    </row>
    <row r="58178" spans="45:45">
      <c r="AS58178" s="139"/>
    </row>
    <row r="58179" spans="45:45">
      <c r="AS58179" s="139"/>
    </row>
    <row r="58180" spans="45:45">
      <c r="AS58180" s="139"/>
    </row>
    <row r="58181" spans="45:45">
      <c r="AS58181" s="139"/>
    </row>
    <row r="58182" spans="45:45">
      <c r="AS58182" s="139"/>
    </row>
    <row r="58183" spans="45:45">
      <c r="AS58183" s="139"/>
    </row>
    <row r="58184" spans="45:45">
      <c r="AS58184" s="139"/>
    </row>
    <row r="58185" spans="45:45">
      <c r="AS58185" s="139"/>
    </row>
    <row r="58186" spans="45:45">
      <c r="AS58186" s="139"/>
    </row>
    <row r="58187" spans="45:45">
      <c r="AS58187" s="139"/>
    </row>
    <row r="58188" spans="45:45">
      <c r="AS58188" s="139"/>
    </row>
    <row r="58189" spans="45:45">
      <c r="AS58189" s="139"/>
    </row>
    <row r="58190" spans="45:45">
      <c r="AS58190" s="139"/>
    </row>
    <row r="58191" spans="45:45">
      <c r="AS58191" s="139"/>
    </row>
    <row r="58192" spans="45:45">
      <c r="AS58192" s="139"/>
    </row>
    <row r="58193" spans="45:45">
      <c r="AS58193" s="139"/>
    </row>
    <row r="58194" spans="45:45">
      <c r="AS58194" s="139"/>
    </row>
    <row r="58195" spans="45:45">
      <c r="AS58195" s="139"/>
    </row>
    <row r="58196" spans="45:45">
      <c r="AS58196" s="139"/>
    </row>
    <row r="58197" spans="45:45">
      <c r="AS58197" s="139"/>
    </row>
    <row r="58198" spans="45:45">
      <c r="AS58198" s="139"/>
    </row>
    <row r="58199" spans="45:45">
      <c r="AS58199" s="139"/>
    </row>
    <row r="58200" spans="45:45">
      <c r="AS58200" s="139"/>
    </row>
    <row r="58201" spans="45:45">
      <c r="AS58201" s="139"/>
    </row>
    <row r="58202" spans="45:45">
      <c r="AS58202" s="139"/>
    </row>
    <row r="58203" spans="45:45">
      <c r="AS58203" s="139"/>
    </row>
    <row r="58204" spans="45:45">
      <c r="AS58204" s="139"/>
    </row>
    <row r="58205" spans="45:45">
      <c r="AS58205" s="139"/>
    </row>
    <row r="58206" spans="45:45">
      <c r="AS58206" s="139"/>
    </row>
    <row r="58207" spans="45:45">
      <c r="AS58207" s="139"/>
    </row>
    <row r="58208" spans="45:45">
      <c r="AS58208" s="139"/>
    </row>
    <row r="58209" spans="45:45">
      <c r="AS58209" s="139"/>
    </row>
    <row r="58210" spans="45:45">
      <c r="AS58210" s="139"/>
    </row>
    <row r="58211" spans="45:45">
      <c r="AS58211" s="139"/>
    </row>
    <row r="58212" spans="45:45">
      <c r="AS58212" s="139"/>
    </row>
    <row r="58213" spans="45:45">
      <c r="AS58213" s="139"/>
    </row>
    <row r="58214" spans="45:45">
      <c r="AS58214" s="139"/>
    </row>
    <row r="58215" spans="45:45">
      <c r="AS58215" s="139"/>
    </row>
    <row r="58216" spans="45:45">
      <c r="AS58216" s="139"/>
    </row>
    <row r="58217" spans="45:45">
      <c r="AS58217" s="139"/>
    </row>
    <row r="58218" spans="45:45">
      <c r="AS58218" s="139"/>
    </row>
    <row r="58219" spans="45:45">
      <c r="AS58219" s="139"/>
    </row>
    <row r="58220" spans="45:45">
      <c r="AS58220" s="139"/>
    </row>
    <row r="58221" spans="45:45">
      <c r="AS58221" s="139"/>
    </row>
    <row r="58222" spans="45:45">
      <c r="AS58222" s="139"/>
    </row>
    <row r="58223" spans="45:45">
      <c r="AS58223" s="139"/>
    </row>
    <row r="58224" spans="45:45">
      <c r="AS58224" s="139"/>
    </row>
    <row r="58225" spans="45:45">
      <c r="AS58225" s="139"/>
    </row>
    <row r="58226" spans="45:45">
      <c r="AS58226" s="139"/>
    </row>
    <row r="58227" spans="45:45">
      <c r="AS58227" s="139"/>
    </row>
    <row r="58228" spans="45:45">
      <c r="AS58228" s="139"/>
    </row>
    <row r="58229" spans="45:45">
      <c r="AS58229" s="139"/>
    </row>
    <row r="58230" spans="45:45">
      <c r="AS58230" s="139"/>
    </row>
    <row r="58231" spans="45:45">
      <c r="AS58231" s="139"/>
    </row>
    <row r="58232" spans="45:45">
      <c r="AS58232" s="139"/>
    </row>
    <row r="58233" spans="45:45">
      <c r="AS58233" s="139"/>
    </row>
    <row r="58234" spans="45:45">
      <c r="AS58234" s="139"/>
    </row>
    <row r="58235" spans="45:45">
      <c r="AS58235" s="139"/>
    </row>
    <row r="58236" spans="45:45">
      <c r="AS58236" s="139"/>
    </row>
    <row r="58237" spans="45:45">
      <c r="AS58237" s="139"/>
    </row>
    <row r="58238" spans="45:45">
      <c r="AS58238" s="139"/>
    </row>
    <row r="58239" spans="45:45">
      <c r="AS58239" s="139"/>
    </row>
    <row r="58240" spans="45:45">
      <c r="AS58240" s="139"/>
    </row>
    <row r="58241" spans="45:45">
      <c r="AS58241" s="139"/>
    </row>
    <row r="58242" spans="45:45">
      <c r="AS58242" s="139"/>
    </row>
    <row r="58243" spans="45:45">
      <c r="AS58243" s="139"/>
    </row>
    <row r="58244" spans="45:45">
      <c r="AS58244" s="139"/>
    </row>
    <row r="58245" spans="45:45">
      <c r="AS58245" s="139"/>
    </row>
    <row r="58246" spans="45:45">
      <c r="AS58246" s="139"/>
    </row>
    <row r="58247" spans="45:45">
      <c r="AS58247" s="139"/>
    </row>
    <row r="58248" spans="45:45">
      <c r="AS58248" s="139"/>
    </row>
    <row r="58249" spans="45:45">
      <c r="AS58249" s="139"/>
    </row>
    <row r="58250" spans="45:45">
      <c r="AS58250" s="139"/>
    </row>
    <row r="58251" spans="45:45">
      <c r="AS58251" s="139"/>
    </row>
    <row r="58252" spans="45:45">
      <c r="AS58252" s="139"/>
    </row>
    <row r="58253" spans="45:45">
      <c r="AS58253" s="139"/>
    </row>
    <row r="58254" spans="45:45">
      <c r="AS58254" s="139"/>
    </row>
    <row r="58255" spans="45:45">
      <c r="AS58255" s="139"/>
    </row>
    <row r="58256" spans="45:45">
      <c r="AS58256" s="139"/>
    </row>
    <row r="58257" spans="45:45">
      <c r="AS58257" s="139"/>
    </row>
    <row r="58258" spans="45:45">
      <c r="AS58258" s="139"/>
    </row>
    <row r="58259" spans="45:45">
      <c r="AS58259" s="139"/>
    </row>
    <row r="58260" spans="45:45">
      <c r="AS58260" s="139"/>
    </row>
    <row r="58261" spans="45:45">
      <c r="AS58261" s="139"/>
    </row>
    <row r="58262" spans="45:45">
      <c r="AS58262" s="139"/>
    </row>
    <row r="58263" spans="45:45">
      <c r="AS58263" s="139"/>
    </row>
    <row r="58264" spans="45:45">
      <c r="AS58264" s="139"/>
    </row>
    <row r="58265" spans="45:45">
      <c r="AS58265" s="139"/>
    </row>
    <row r="58266" spans="45:45">
      <c r="AS58266" s="139"/>
    </row>
    <row r="58267" spans="45:45">
      <c r="AS58267" s="139"/>
    </row>
    <row r="58268" spans="45:45">
      <c r="AS58268" s="139"/>
    </row>
    <row r="58269" spans="45:45">
      <c r="AS58269" s="139"/>
    </row>
    <row r="58270" spans="45:45">
      <c r="AS58270" s="139"/>
    </row>
    <row r="58271" spans="45:45">
      <c r="AS58271" s="139"/>
    </row>
    <row r="58272" spans="45:45">
      <c r="AS58272" s="139"/>
    </row>
    <row r="58273" spans="45:45">
      <c r="AS58273" s="139"/>
    </row>
    <row r="58274" spans="45:45">
      <c r="AS58274" s="139"/>
    </row>
    <row r="58275" spans="45:45">
      <c r="AS58275" s="139"/>
    </row>
    <row r="58276" spans="45:45">
      <c r="AS58276" s="139"/>
    </row>
    <row r="58277" spans="45:45">
      <c r="AS58277" s="139"/>
    </row>
    <row r="58278" spans="45:45">
      <c r="AS58278" s="139"/>
    </row>
    <row r="58279" spans="45:45">
      <c r="AS58279" s="139"/>
    </row>
    <row r="58280" spans="45:45">
      <c r="AS58280" s="139"/>
    </row>
    <row r="58281" spans="45:45">
      <c r="AS58281" s="139"/>
    </row>
    <row r="58282" spans="45:45">
      <c r="AS58282" s="139"/>
    </row>
    <row r="58283" spans="45:45">
      <c r="AS58283" s="139"/>
    </row>
    <row r="58284" spans="45:45">
      <c r="AS58284" s="139"/>
    </row>
    <row r="58285" spans="45:45">
      <c r="AS58285" s="139"/>
    </row>
    <row r="58286" spans="45:45">
      <c r="AS58286" s="139"/>
    </row>
    <row r="58287" spans="45:45">
      <c r="AS58287" s="139"/>
    </row>
    <row r="58288" spans="45:45">
      <c r="AS58288" s="139"/>
    </row>
    <row r="58289" spans="45:45">
      <c r="AS58289" s="139"/>
    </row>
    <row r="58290" spans="45:45">
      <c r="AS58290" s="139"/>
    </row>
    <row r="58291" spans="45:45">
      <c r="AS58291" s="139"/>
    </row>
    <row r="58292" spans="45:45">
      <c r="AS58292" s="139"/>
    </row>
    <row r="58293" spans="45:45">
      <c r="AS58293" s="139"/>
    </row>
    <row r="58294" spans="45:45">
      <c r="AS58294" s="139"/>
    </row>
    <row r="58295" spans="45:45">
      <c r="AS58295" s="139"/>
    </row>
    <row r="58296" spans="45:45">
      <c r="AS58296" s="139"/>
    </row>
    <row r="58297" spans="45:45">
      <c r="AS58297" s="139"/>
    </row>
    <row r="58298" spans="45:45">
      <c r="AS58298" s="139"/>
    </row>
    <row r="58299" spans="45:45">
      <c r="AS58299" s="139"/>
    </row>
    <row r="58300" spans="45:45">
      <c r="AS58300" s="139"/>
    </row>
    <row r="58301" spans="45:45">
      <c r="AS58301" s="139"/>
    </row>
    <row r="58302" spans="45:45">
      <c r="AS58302" s="139"/>
    </row>
    <row r="58303" spans="45:45">
      <c r="AS58303" s="139"/>
    </row>
    <row r="58304" spans="45:45">
      <c r="AS58304" s="139"/>
    </row>
    <row r="58305" spans="45:45">
      <c r="AS58305" s="139"/>
    </row>
    <row r="58306" spans="45:45">
      <c r="AS58306" s="139"/>
    </row>
    <row r="58307" spans="45:45">
      <c r="AS58307" s="139"/>
    </row>
    <row r="58308" spans="45:45">
      <c r="AS58308" s="139"/>
    </row>
    <row r="58309" spans="45:45">
      <c r="AS58309" s="139"/>
    </row>
    <row r="58310" spans="45:45">
      <c r="AS58310" s="139"/>
    </row>
    <row r="58311" spans="45:45">
      <c r="AS58311" s="139"/>
    </row>
    <row r="58312" spans="45:45">
      <c r="AS58312" s="139"/>
    </row>
    <row r="58313" spans="45:45">
      <c r="AS58313" s="139"/>
    </row>
    <row r="58314" spans="45:45">
      <c r="AS58314" s="139"/>
    </row>
    <row r="58315" spans="45:45">
      <c r="AS58315" s="139"/>
    </row>
    <row r="58316" spans="45:45">
      <c r="AS58316" s="139"/>
    </row>
    <row r="58317" spans="45:45">
      <c r="AS58317" s="139"/>
    </row>
    <row r="58318" spans="45:45">
      <c r="AS58318" s="139"/>
    </row>
    <row r="58319" spans="45:45">
      <c r="AS58319" s="139"/>
    </row>
    <row r="58320" spans="45:45">
      <c r="AS58320" s="139"/>
    </row>
    <row r="58321" spans="45:45">
      <c r="AS58321" s="139"/>
    </row>
    <row r="58322" spans="45:45">
      <c r="AS58322" s="139"/>
    </row>
    <row r="58323" spans="45:45">
      <c r="AS58323" s="139"/>
    </row>
    <row r="58324" spans="45:45">
      <c r="AS58324" s="139"/>
    </row>
    <row r="58325" spans="45:45">
      <c r="AS58325" s="139"/>
    </row>
    <row r="58326" spans="45:45">
      <c r="AS58326" s="139"/>
    </row>
    <row r="58327" spans="45:45">
      <c r="AS58327" s="139"/>
    </row>
    <row r="58328" spans="45:45">
      <c r="AS58328" s="139"/>
    </row>
    <row r="58329" spans="45:45">
      <c r="AS58329" s="139"/>
    </row>
    <row r="58330" spans="45:45">
      <c r="AS58330" s="139"/>
    </row>
    <row r="58331" spans="45:45">
      <c r="AS58331" s="139"/>
    </row>
    <row r="58332" spans="45:45">
      <c r="AS58332" s="139"/>
    </row>
    <row r="58333" spans="45:45">
      <c r="AS58333" s="139"/>
    </row>
    <row r="58334" spans="45:45">
      <c r="AS58334" s="139"/>
    </row>
    <row r="58335" spans="45:45">
      <c r="AS58335" s="139"/>
    </row>
    <row r="58336" spans="45:45">
      <c r="AS58336" s="139"/>
    </row>
    <row r="58337" spans="45:45">
      <c r="AS58337" s="139"/>
    </row>
    <row r="58338" spans="45:45">
      <c r="AS58338" s="139"/>
    </row>
    <row r="58339" spans="45:45">
      <c r="AS58339" s="139"/>
    </row>
    <row r="58340" spans="45:45">
      <c r="AS58340" s="139"/>
    </row>
    <row r="58341" spans="45:45">
      <c r="AS58341" s="139"/>
    </row>
    <row r="58342" spans="45:45">
      <c r="AS58342" s="139"/>
    </row>
    <row r="58343" spans="45:45">
      <c r="AS58343" s="139"/>
    </row>
    <row r="58344" spans="45:45">
      <c r="AS58344" s="139"/>
    </row>
    <row r="58345" spans="45:45">
      <c r="AS58345" s="139"/>
    </row>
    <row r="58346" spans="45:45">
      <c r="AS58346" s="139"/>
    </row>
    <row r="58347" spans="45:45">
      <c r="AS58347" s="139"/>
    </row>
    <row r="58348" spans="45:45">
      <c r="AS58348" s="139"/>
    </row>
    <row r="58349" spans="45:45">
      <c r="AS58349" s="139"/>
    </row>
    <row r="58350" spans="45:45">
      <c r="AS58350" s="139"/>
    </row>
    <row r="58351" spans="45:45">
      <c r="AS58351" s="139"/>
    </row>
    <row r="58352" spans="45:45">
      <c r="AS58352" s="139"/>
    </row>
    <row r="58353" spans="45:45">
      <c r="AS58353" s="139"/>
    </row>
    <row r="58354" spans="45:45">
      <c r="AS58354" s="139"/>
    </row>
    <row r="58355" spans="45:45">
      <c r="AS58355" s="139"/>
    </row>
    <row r="58356" spans="45:45">
      <c r="AS58356" s="139"/>
    </row>
    <row r="58357" spans="45:45">
      <c r="AS58357" s="139"/>
    </row>
    <row r="58358" spans="45:45">
      <c r="AS58358" s="139"/>
    </row>
    <row r="58359" spans="45:45">
      <c r="AS58359" s="139"/>
    </row>
    <row r="58360" spans="45:45">
      <c r="AS58360" s="139"/>
    </row>
    <row r="58361" spans="45:45">
      <c r="AS58361" s="139"/>
    </row>
    <row r="58362" spans="45:45">
      <c r="AS58362" s="139"/>
    </row>
    <row r="58363" spans="45:45">
      <c r="AS58363" s="139"/>
    </row>
    <row r="58364" spans="45:45">
      <c r="AS58364" s="139"/>
    </row>
    <row r="58365" spans="45:45">
      <c r="AS58365" s="139"/>
    </row>
    <row r="58366" spans="45:45">
      <c r="AS58366" s="139"/>
    </row>
    <row r="58367" spans="45:45">
      <c r="AS58367" s="139"/>
    </row>
    <row r="58368" spans="45:45">
      <c r="AS58368" s="139"/>
    </row>
    <row r="58369" spans="45:45">
      <c r="AS58369" s="139"/>
    </row>
    <row r="58370" spans="45:45">
      <c r="AS58370" s="139"/>
    </row>
    <row r="58371" spans="45:45">
      <c r="AS58371" s="139"/>
    </row>
    <row r="58372" spans="45:45">
      <c r="AS58372" s="139"/>
    </row>
    <row r="58373" spans="45:45">
      <c r="AS58373" s="139"/>
    </row>
    <row r="58374" spans="45:45">
      <c r="AS58374" s="139"/>
    </row>
    <row r="58375" spans="45:45">
      <c r="AS58375" s="139"/>
    </row>
    <row r="58376" spans="45:45">
      <c r="AS58376" s="139"/>
    </row>
    <row r="58377" spans="45:45">
      <c r="AS58377" s="139"/>
    </row>
    <row r="58378" spans="45:45">
      <c r="AS58378" s="139"/>
    </row>
    <row r="58379" spans="45:45">
      <c r="AS58379" s="139"/>
    </row>
    <row r="58380" spans="45:45">
      <c r="AS58380" s="139"/>
    </row>
    <row r="58381" spans="45:45">
      <c r="AS58381" s="139"/>
    </row>
    <row r="58382" spans="45:45">
      <c r="AS58382" s="139"/>
    </row>
    <row r="58383" spans="45:45">
      <c r="AS58383" s="139"/>
    </row>
    <row r="58384" spans="45:45">
      <c r="AS58384" s="139"/>
    </row>
    <row r="58385" spans="45:45">
      <c r="AS58385" s="139"/>
    </row>
    <row r="58386" spans="45:45">
      <c r="AS58386" s="139"/>
    </row>
    <row r="58387" spans="45:45">
      <c r="AS58387" s="139"/>
    </row>
    <row r="58388" spans="45:45">
      <c r="AS58388" s="139"/>
    </row>
    <row r="58389" spans="45:45">
      <c r="AS58389" s="139"/>
    </row>
    <row r="58390" spans="45:45">
      <c r="AS58390" s="139"/>
    </row>
    <row r="58391" spans="45:45">
      <c r="AS58391" s="139"/>
    </row>
    <row r="58392" spans="45:45">
      <c r="AS58392" s="139"/>
    </row>
    <row r="58393" spans="45:45">
      <c r="AS58393" s="139"/>
    </row>
    <row r="58394" spans="45:45">
      <c r="AS58394" s="139"/>
    </row>
    <row r="58395" spans="45:45">
      <c r="AS58395" s="139"/>
    </row>
    <row r="58396" spans="45:45">
      <c r="AS58396" s="139"/>
    </row>
    <row r="58397" spans="45:45">
      <c r="AS58397" s="139"/>
    </row>
    <row r="58398" spans="45:45">
      <c r="AS58398" s="139"/>
    </row>
    <row r="58399" spans="45:45">
      <c r="AS58399" s="139"/>
    </row>
    <row r="58400" spans="45:45">
      <c r="AS58400" s="139"/>
    </row>
    <row r="58401" spans="45:45">
      <c r="AS58401" s="139"/>
    </row>
    <row r="58402" spans="45:45">
      <c r="AS58402" s="139"/>
    </row>
    <row r="58403" spans="45:45">
      <c r="AS58403" s="139"/>
    </row>
    <row r="58404" spans="45:45">
      <c r="AS58404" s="139"/>
    </row>
    <row r="58405" spans="45:45">
      <c r="AS58405" s="139"/>
    </row>
    <row r="58406" spans="45:45">
      <c r="AS58406" s="139"/>
    </row>
    <row r="58407" spans="45:45">
      <c r="AS58407" s="139"/>
    </row>
    <row r="58408" spans="45:45">
      <c r="AS58408" s="139"/>
    </row>
    <row r="58409" spans="45:45">
      <c r="AS58409" s="139"/>
    </row>
    <row r="58410" spans="45:45">
      <c r="AS58410" s="139"/>
    </row>
    <row r="58411" spans="45:45">
      <c r="AS58411" s="139"/>
    </row>
    <row r="58412" spans="45:45">
      <c r="AS58412" s="139"/>
    </row>
    <row r="58413" spans="45:45">
      <c r="AS58413" s="139"/>
    </row>
    <row r="58414" spans="45:45">
      <c r="AS58414" s="139"/>
    </row>
    <row r="58415" spans="45:45">
      <c r="AS58415" s="139"/>
    </row>
    <row r="58416" spans="45:45">
      <c r="AS58416" s="139"/>
    </row>
    <row r="58417" spans="45:45">
      <c r="AS58417" s="139"/>
    </row>
    <row r="58418" spans="45:45">
      <c r="AS58418" s="139"/>
    </row>
    <row r="58419" spans="45:45">
      <c r="AS58419" s="139"/>
    </row>
    <row r="58420" spans="45:45">
      <c r="AS58420" s="139"/>
    </row>
    <row r="58421" spans="45:45">
      <c r="AS58421" s="139"/>
    </row>
    <row r="58422" spans="45:45">
      <c r="AS58422" s="139"/>
    </row>
    <row r="58423" spans="45:45">
      <c r="AS58423" s="139"/>
    </row>
    <row r="58424" spans="45:45">
      <c r="AS58424" s="139"/>
    </row>
    <row r="58425" spans="45:45">
      <c r="AS58425" s="139"/>
    </row>
    <row r="58426" spans="45:45">
      <c r="AS58426" s="139"/>
    </row>
    <row r="58427" spans="45:45">
      <c r="AS58427" s="139"/>
    </row>
    <row r="58428" spans="45:45">
      <c r="AS58428" s="139"/>
    </row>
    <row r="58429" spans="45:45">
      <c r="AS58429" s="139"/>
    </row>
    <row r="58430" spans="45:45">
      <c r="AS58430" s="139"/>
    </row>
    <row r="58431" spans="45:45">
      <c r="AS58431" s="139"/>
    </row>
    <row r="58432" spans="45:45">
      <c r="AS58432" s="139"/>
    </row>
    <row r="58433" spans="45:45">
      <c r="AS58433" s="139"/>
    </row>
    <row r="58434" spans="45:45">
      <c r="AS58434" s="139"/>
    </row>
    <row r="58435" spans="45:45">
      <c r="AS58435" s="139"/>
    </row>
    <row r="58436" spans="45:45">
      <c r="AS58436" s="139"/>
    </row>
    <row r="58437" spans="45:45">
      <c r="AS58437" s="139"/>
    </row>
    <row r="58438" spans="45:45">
      <c r="AS58438" s="139"/>
    </row>
    <row r="58439" spans="45:45">
      <c r="AS58439" s="139"/>
    </row>
    <row r="58440" spans="45:45">
      <c r="AS58440" s="139"/>
    </row>
    <row r="58441" spans="45:45">
      <c r="AS58441" s="139"/>
    </row>
    <row r="58442" spans="45:45">
      <c r="AS58442" s="139"/>
    </row>
    <row r="58443" spans="45:45">
      <c r="AS58443" s="139"/>
    </row>
    <row r="58444" spans="45:45">
      <c r="AS58444" s="139"/>
    </row>
    <row r="58445" spans="45:45">
      <c r="AS58445" s="139"/>
    </row>
    <row r="58446" spans="45:45">
      <c r="AS58446" s="139"/>
    </row>
    <row r="58447" spans="45:45">
      <c r="AS58447" s="139"/>
    </row>
    <row r="58448" spans="45:45">
      <c r="AS58448" s="139"/>
    </row>
    <row r="58449" spans="45:45">
      <c r="AS58449" s="139"/>
    </row>
    <row r="58450" spans="45:45">
      <c r="AS58450" s="139"/>
    </row>
    <row r="58451" spans="45:45">
      <c r="AS58451" s="139"/>
    </row>
    <row r="58452" spans="45:45">
      <c r="AS58452" s="139"/>
    </row>
    <row r="58453" spans="45:45">
      <c r="AS58453" s="139"/>
    </row>
    <row r="58454" spans="45:45">
      <c r="AS58454" s="139"/>
    </row>
    <row r="58455" spans="45:45">
      <c r="AS58455" s="139"/>
    </row>
    <row r="58456" spans="45:45">
      <c r="AS58456" s="139"/>
    </row>
    <row r="58457" spans="45:45">
      <c r="AS58457" s="139"/>
    </row>
    <row r="58458" spans="45:45">
      <c r="AS58458" s="139"/>
    </row>
    <row r="58459" spans="45:45">
      <c r="AS58459" s="139"/>
    </row>
    <row r="58460" spans="45:45">
      <c r="AS58460" s="139"/>
    </row>
    <row r="58461" spans="45:45">
      <c r="AS58461" s="139"/>
    </row>
    <row r="58462" spans="45:45">
      <c r="AS58462" s="139"/>
    </row>
    <row r="58463" spans="45:45">
      <c r="AS58463" s="139"/>
    </row>
    <row r="58464" spans="45:45">
      <c r="AS58464" s="139"/>
    </row>
    <row r="58465" spans="45:45">
      <c r="AS58465" s="139"/>
    </row>
    <row r="58466" spans="45:45">
      <c r="AS58466" s="139"/>
    </row>
    <row r="58467" spans="45:45">
      <c r="AS58467" s="139"/>
    </row>
    <row r="58468" spans="45:45">
      <c r="AS58468" s="139"/>
    </row>
    <row r="58469" spans="45:45">
      <c r="AS58469" s="139"/>
    </row>
    <row r="58470" spans="45:45">
      <c r="AS58470" s="139"/>
    </row>
    <row r="58471" spans="45:45">
      <c r="AS58471" s="139"/>
    </row>
    <row r="58472" spans="45:45">
      <c r="AS58472" s="139"/>
    </row>
    <row r="58473" spans="45:45">
      <c r="AS58473" s="139"/>
    </row>
    <row r="58474" spans="45:45">
      <c r="AS58474" s="139"/>
    </row>
    <row r="58475" spans="45:45">
      <c r="AS58475" s="139"/>
    </row>
    <row r="58476" spans="45:45">
      <c r="AS58476" s="139"/>
    </row>
    <row r="58477" spans="45:45">
      <c r="AS58477" s="139"/>
    </row>
    <row r="58478" spans="45:45">
      <c r="AS58478" s="139"/>
    </row>
    <row r="58479" spans="45:45">
      <c r="AS58479" s="139"/>
    </row>
    <row r="58480" spans="45:45">
      <c r="AS58480" s="139"/>
    </row>
    <row r="58481" spans="45:45">
      <c r="AS58481" s="139"/>
    </row>
    <row r="58482" spans="45:45">
      <c r="AS58482" s="139"/>
    </row>
    <row r="58483" spans="45:45">
      <c r="AS58483" s="139"/>
    </row>
    <row r="58484" spans="45:45">
      <c r="AS58484" s="139"/>
    </row>
    <row r="58485" spans="45:45">
      <c r="AS58485" s="139"/>
    </row>
    <row r="58486" spans="45:45">
      <c r="AS58486" s="139"/>
    </row>
    <row r="58487" spans="45:45">
      <c r="AS58487" s="139"/>
    </row>
    <row r="58488" spans="45:45">
      <c r="AS58488" s="139"/>
    </row>
    <row r="58489" spans="45:45">
      <c r="AS58489" s="139"/>
    </row>
    <row r="58490" spans="45:45">
      <c r="AS58490" s="139"/>
    </row>
    <row r="58491" spans="45:45">
      <c r="AS58491" s="139"/>
    </row>
    <row r="58492" spans="45:45">
      <c r="AS58492" s="139"/>
    </row>
    <row r="58493" spans="45:45">
      <c r="AS58493" s="139"/>
    </row>
    <row r="58494" spans="45:45">
      <c r="AS58494" s="139"/>
    </row>
    <row r="58495" spans="45:45">
      <c r="AS58495" s="139"/>
    </row>
    <row r="58496" spans="45:45">
      <c r="AS58496" s="139"/>
    </row>
    <row r="58497" spans="45:45">
      <c r="AS58497" s="139"/>
    </row>
    <row r="58498" spans="45:45">
      <c r="AS58498" s="139"/>
    </row>
    <row r="58499" spans="45:45">
      <c r="AS58499" s="139"/>
    </row>
    <row r="58500" spans="45:45">
      <c r="AS58500" s="139"/>
    </row>
    <row r="58501" spans="45:45">
      <c r="AS58501" s="139"/>
    </row>
    <row r="58502" spans="45:45">
      <c r="AS58502" s="139"/>
    </row>
    <row r="58503" spans="45:45">
      <c r="AS58503" s="139"/>
    </row>
    <row r="58504" spans="45:45">
      <c r="AS58504" s="139"/>
    </row>
    <row r="58505" spans="45:45">
      <c r="AS58505" s="139"/>
    </row>
    <row r="58506" spans="45:45">
      <c r="AS58506" s="139"/>
    </row>
    <row r="58507" spans="45:45">
      <c r="AS58507" s="139"/>
    </row>
    <row r="58508" spans="45:45">
      <c r="AS58508" s="139"/>
    </row>
    <row r="58509" spans="45:45">
      <c r="AS58509" s="139"/>
    </row>
    <row r="58510" spans="45:45">
      <c r="AS58510" s="139"/>
    </row>
    <row r="58511" spans="45:45">
      <c r="AS58511" s="139"/>
    </row>
    <row r="58512" spans="45:45">
      <c r="AS58512" s="139"/>
    </row>
    <row r="58513" spans="45:45">
      <c r="AS58513" s="139"/>
    </row>
    <row r="58514" spans="45:45">
      <c r="AS58514" s="139"/>
    </row>
    <row r="58515" spans="45:45">
      <c r="AS58515" s="139"/>
    </row>
    <row r="58516" spans="45:45">
      <c r="AS58516" s="139"/>
    </row>
    <row r="58517" spans="45:45">
      <c r="AS58517" s="139"/>
    </row>
    <row r="58518" spans="45:45">
      <c r="AS58518" s="139"/>
    </row>
    <row r="58519" spans="45:45">
      <c r="AS58519" s="139"/>
    </row>
    <row r="58520" spans="45:45">
      <c r="AS58520" s="139"/>
    </row>
    <row r="58521" spans="45:45">
      <c r="AS58521" s="139"/>
    </row>
    <row r="58522" spans="45:45">
      <c r="AS58522" s="139"/>
    </row>
    <row r="58523" spans="45:45">
      <c r="AS58523" s="139"/>
    </row>
    <row r="58524" spans="45:45">
      <c r="AS58524" s="139"/>
    </row>
    <row r="58525" spans="45:45">
      <c r="AS58525" s="139"/>
    </row>
    <row r="58526" spans="45:45">
      <c r="AS58526" s="139"/>
    </row>
    <row r="58527" spans="45:45">
      <c r="AS58527" s="139"/>
    </row>
    <row r="58528" spans="45:45">
      <c r="AS58528" s="139"/>
    </row>
    <row r="58529" spans="45:45">
      <c r="AS58529" s="139"/>
    </row>
    <row r="58530" spans="45:45">
      <c r="AS58530" s="139"/>
    </row>
    <row r="58531" spans="45:45">
      <c r="AS58531" s="139"/>
    </row>
    <row r="58532" spans="45:45">
      <c r="AS58532" s="139"/>
    </row>
    <row r="58533" spans="45:45">
      <c r="AS58533" s="139"/>
    </row>
    <row r="58534" spans="45:45">
      <c r="AS58534" s="139"/>
    </row>
    <row r="58535" spans="45:45">
      <c r="AS58535" s="139"/>
    </row>
    <row r="58536" spans="45:45">
      <c r="AS58536" s="139"/>
    </row>
    <row r="58537" spans="45:45">
      <c r="AS58537" s="139"/>
    </row>
    <row r="58538" spans="45:45">
      <c r="AS58538" s="139"/>
    </row>
    <row r="58539" spans="45:45">
      <c r="AS58539" s="139"/>
    </row>
    <row r="58540" spans="45:45">
      <c r="AS58540" s="139"/>
    </row>
    <row r="58541" spans="45:45">
      <c r="AS58541" s="139"/>
    </row>
    <row r="58542" spans="45:45">
      <c r="AS58542" s="139"/>
    </row>
    <row r="58543" spans="45:45">
      <c r="AS58543" s="139"/>
    </row>
    <row r="58544" spans="45:45">
      <c r="AS58544" s="139"/>
    </row>
    <row r="58545" spans="45:45">
      <c r="AS58545" s="139"/>
    </row>
    <row r="58546" spans="45:45">
      <c r="AS58546" s="139"/>
    </row>
    <row r="58547" spans="45:45">
      <c r="AS58547" s="139"/>
    </row>
    <row r="58548" spans="45:45">
      <c r="AS58548" s="139"/>
    </row>
    <row r="58549" spans="45:45">
      <c r="AS58549" s="139"/>
    </row>
    <row r="58550" spans="45:45">
      <c r="AS58550" s="139"/>
    </row>
    <row r="58551" spans="45:45">
      <c r="AS58551" s="139"/>
    </row>
    <row r="58552" spans="45:45">
      <c r="AS58552" s="139"/>
    </row>
    <row r="58553" spans="45:45">
      <c r="AS58553" s="139"/>
    </row>
    <row r="58554" spans="45:45">
      <c r="AS58554" s="139"/>
    </row>
    <row r="58555" spans="45:45">
      <c r="AS58555" s="139"/>
    </row>
    <row r="58556" spans="45:45">
      <c r="AS58556" s="139"/>
    </row>
    <row r="58557" spans="45:45">
      <c r="AS58557" s="139"/>
    </row>
    <row r="58558" spans="45:45">
      <c r="AS58558" s="139"/>
    </row>
    <row r="58559" spans="45:45">
      <c r="AS58559" s="139"/>
    </row>
    <row r="58560" spans="45:45">
      <c r="AS58560" s="139"/>
    </row>
    <row r="58561" spans="45:45">
      <c r="AS58561" s="139"/>
    </row>
    <row r="58562" spans="45:45">
      <c r="AS58562" s="139"/>
    </row>
    <row r="58563" spans="45:45">
      <c r="AS58563" s="139"/>
    </row>
    <row r="58564" spans="45:45">
      <c r="AS58564" s="139"/>
    </row>
    <row r="58565" spans="45:45">
      <c r="AS58565" s="139"/>
    </row>
    <row r="58566" spans="45:45">
      <c r="AS58566" s="139"/>
    </row>
    <row r="58567" spans="45:45">
      <c r="AS58567" s="139"/>
    </row>
    <row r="58568" spans="45:45">
      <c r="AS58568" s="139"/>
    </row>
    <row r="58569" spans="45:45">
      <c r="AS58569" s="139"/>
    </row>
    <row r="58570" spans="45:45">
      <c r="AS58570" s="139"/>
    </row>
    <row r="58571" spans="45:45">
      <c r="AS58571" s="139"/>
    </row>
    <row r="58572" spans="45:45">
      <c r="AS58572" s="139"/>
    </row>
    <row r="58573" spans="45:45">
      <c r="AS58573" s="139"/>
    </row>
    <row r="58574" spans="45:45">
      <c r="AS58574" s="139"/>
    </row>
    <row r="58575" spans="45:45">
      <c r="AS58575" s="139"/>
    </row>
    <row r="58576" spans="45:45">
      <c r="AS58576" s="139"/>
    </row>
    <row r="58577" spans="45:45">
      <c r="AS58577" s="139"/>
    </row>
    <row r="58578" spans="45:45">
      <c r="AS58578" s="139"/>
    </row>
    <row r="58579" spans="45:45">
      <c r="AS58579" s="139"/>
    </row>
    <row r="58580" spans="45:45">
      <c r="AS58580" s="139"/>
    </row>
    <row r="58581" spans="45:45">
      <c r="AS58581" s="139"/>
    </row>
    <row r="58582" spans="45:45">
      <c r="AS58582" s="139"/>
    </row>
    <row r="58583" spans="45:45">
      <c r="AS58583" s="139"/>
    </row>
    <row r="58584" spans="45:45">
      <c r="AS58584" s="139"/>
    </row>
    <row r="58585" spans="45:45">
      <c r="AS58585" s="139"/>
    </row>
    <row r="58586" spans="45:45">
      <c r="AS58586" s="139"/>
    </row>
    <row r="58587" spans="45:45">
      <c r="AS58587" s="139"/>
    </row>
    <row r="58588" spans="45:45">
      <c r="AS58588" s="139"/>
    </row>
    <row r="58589" spans="45:45">
      <c r="AS58589" s="139"/>
    </row>
    <row r="58590" spans="45:45">
      <c r="AS58590" s="139"/>
    </row>
    <row r="58591" spans="45:45">
      <c r="AS58591" s="139"/>
    </row>
    <row r="58592" spans="45:45">
      <c r="AS58592" s="139"/>
    </row>
    <row r="58593" spans="45:45">
      <c r="AS58593" s="139"/>
    </row>
    <row r="58594" spans="45:45">
      <c r="AS58594" s="139"/>
    </row>
    <row r="58595" spans="45:45">
      <c r="AS58595" s="139"/>
    </row>
    <row r="58596" spans="45:45">
      <c r="AS58596" s="139"/>
    </row>
    <row r="58597" spans="45:45">
      <c r="AS58597" s="139"/>
    </row>
    <row r="58598" spans="45:45">
      <c r="AS58598" s="139"/>
    </row>
    <row r="58599" spans="45:45">
      <c r="AS58599" s="139"/>
    </row>
    <row r="58600" spans="45:45">
      <c r="AS58600" s="139"/>
    </row>
    <row r="58601" spans="45:45">
      <c r="AS58601" s="139"/>
    </row>
    <row r="58602" spans="45:45">
      <c r="AS58602" s="139"/>
    </row>
    <row r="58603" spans="45:45">
      <c r="AS58603" s="139"/>
    </row>
    <row r="58604" spans="45:45">
      <c r="AS58604" s="139"/>
    </row>
    <row r="58605" spans="45:45">
      <c r="AS58605" s="139"/>
    </row>
    <row r="58606" spans="45:45">
      <c r="AS58606" s="139"/>
    </row>
    <row r="58607" spans="45:45">
      <c r="AS58607" s="139"/>
    </row>
    <row r="58608" spans="45:45">
      <c r="AS58608" s="139"/>
    </row>
    <row r="58609" spans="45:45">
      <c r="AS58609" s="139"/>
    </row>
    <row r="58610" spans="45:45">
      <c r="AS58610" s="139"/>
    </row>
    <row r="58611" spans="45:45">
      <c r="AS58611" s="139"/>
    </row>
    <row r="58612" spans="45:45">
      <c r="AS58612" s="139"/>
    </row>
    <row r="58613" spans="45:45">
      <c r="AS58613" s="139"/>
    </row>
    <row r="58614" spans="45:45">
      <c r="AS58614" s="139"/>
    </row>
    <row r="58615" spans="45:45">
      <c r="AS58615" s="139"/>
    </row>
    <row r="58616" spans="45:45">
      <c r="AS58616" s="139"/>
    </row>
    <row r="58617" spans="45:45">
      <c r="AS58617" s="139"/>
    </row>
    <row r="58618" spans="45:45">
      <c r="AS58618" s="139"/>
    </row>
    <row r="58619" spans="45:45">
      <c r="AS58619" s="139"/>
    </row>
    <row r="58620" spans="45:45">
      <c r="AS58620" s="139"/>
    </row>
    <row r="58621" spans="45:45">
      <c r="AS58621" s="139"/>
    </row>
    <row r="58622" spans="45:45">
      <c r="AS58622" s="139"/>
    </row>
    <row r="58623" spans="45:45">
      <c r="AS58623" s="139"/>
    </row>
    <row r="58624" spans="45:45">
      <c r="AS58624" s="139"/>
    </row>
    <row r="58625" spans="45:45">
      <c r="AS58625" s="139"/>
    </row>
    <row r="58626" spans="45:45">
      <c r="AS58626" s="139"/>
    </row>
    <row r="58627" spans="45:45">
      <c r="AS58627" s="139"/>
    </row>
    <row r="58628" spans="45:45">
      <c r="AS58628" s="139"/>
    </row>
    <row r="58629" spans="45:45">
      <c r="AS58629" s="139"/>
    </row>
    <row r="58630" spans="45:45">
      <c r="AS58630" s="139"/>
    </row>
    <row r="58631" spans="45:45">
      <c r="AS58631" s="139"/>
    </row>
    <row r="58632" spans="45:45">
      <c r="AS58632" s="139"/>
    </row>
    <row r="58633" spans="45:45">
      <c r="AS58633" s="139"/>
    </row>
    <row r="58634" spans="45:45">
      <c r="AS58634" s="139"/>
    </row>
    <row r="58635" spans="45:45">
      <c r="AS58635" s="139"/>
    </row>
    <row r="58636" spans="45:45">
      <c r="AS58636" s="139"/>
    </row>
    <row r="58637" spans="45:45">
      <c r="AS58637" s="139"/>
    </row>
    <row r="58638" spans="45:45">
      <c r="AS58638" s="139"/>
    </row>
    <row r="58639" spans="45:45">
      <c r="AS58639" s="139"/>
    </row>
    <row r="58640" spans="45:45">
      <c r="AS58640" s="139"/>
    </row>
    <row r="58641" spans="45:45">
      <c r="AS58641" s="139"/>
    </row>
    <row r="58642" spans="45:45">
      <c r="AS58642" s="139"/>
    </row>
    <row r="58643" spans="45:45">
      <c r="AS58643" s="139"/>
    </row>
    <row r="58644" spans="45:45">
      <c r="AS58644" s="139"/>
    </row>
    <row r="58645" spans="45:45">
      <c r="AS58645" s="139"/>
    </row>
    <row r="58646" spans="45:45">
      <c r="AS58646" s="139"/>
    </row>
    <row r="58647" spans="45:45">
      <c r="AS58647" s="139"/>
    </row>
    <row r="58648" spans="45:45">
      <c r="AS58648" s="139"/>
    </row>
    <row r="58649" spans="45:45">
      <c r="AS58649" s="139"/>
    </row>
    <row r="58650" spans="45:45">
      <c r="AS58650" s="139"/>
    </row>
    <row r="58651" spans="45:45">
      <c r="AS58651" s="139"/>
    </row>
    <row r="58652" spans="45:45">
      <c r="AS58652" s="139"/>
    </row>
    <row r="58653" spans="45:45">
      <c r="AS58653" s="139"/>
    </row>
    <row r="58654" spans="45:45">
      <c r="AS58654" s="139"/>
    </row>
    <row r="58655" spans="45:45">
      <c r="AS58655" s="139"/>
    </row>
    <row r="58656" spans="45:45">
      <c r="AS58656" s="139"/>
    </row>
    <row r="58657" spans="45:45">
      <c r="AS58657" s="139"/>
    </row>
    <row r="58658" spans="45:45">
      <c r="AS58658" s="139"/>
    </row>
    <row r="58659" spans="45:45">
      <c r="AS58659" s="139"/>
    </row>
    <row r="58660" spans="45:45">
      <c r="AS58660" s="139"/>
    </row>
    <row r="58661" spans="45:45">
      <c r="AS58661" s="139"/>
    </row>
    <row r="58662" spans="45:45">
      <c r="AS58662" s="139"/>
    </row>
    <row r="58663" spans="45:45">
      <c r="AS58663" s="139"/>
    </row>
    <row r="58664" spans="45:45">
      <c r="AS58664" s="139"/>
    </row>
    <row r="58665" spans="45:45">
      <c r="AS58665" s="139"/>
    </row>
    <row r="58666" spans="45:45">
      <c r="AS58666" s="139"/>
    </row>
    <row r="58667" spans="45:45">
      <c r="AS58667" s="139"/>
    </row>
    <row r="58668" spans="45:45">
      <c r="AS58668" s="139"/>
    </row>
    <row r="58669" spans="45:45">
      <c r="AS58669" s="139"/>
    </row>
    <row r="58670" spans="45:45">
      <c r="AS58670" s="139"/>
    </row>
    <row r="58671" spans="45:45">
      <c r="AS58671" s="139"/>
    </row>
    <row r="58672" spans="45:45">
      <c r="AS58672" s="139"/>
    </row>
    <row r="58673" spans="45:45">
      <c r="AS58673" s="139"/>
    </row>
    <row r="58674" spans="45:45">
      <c r="AS58674" s="139"/>
    </row>
    <row r="58675" spans="45:45">
      <c r="AS58675" s="139"/>
    </row>
    <row r="58676" spans="45:45">
      <c r="AS58676" s="139"/>
    </row>
    <row r="58677" spans="45:45">
      <c r="AS58677" s="139"/>
    </row>
    <row r="58678" spans="45:45">
      <c r="AS58678" s="139"/>
    </row>
    <row r="58679" spans="45:45">
      <c r="AS58679" s="139"/>
    </row>
    <row r="58680" spans="45:45">
      <c r="AS58680" s="139"/>
    </row>
    <row r="58681" spans="45:45">
      <c r="AS58681" s="139"/>
    </row>
    <row r="58682" spans="45:45">
      <c r="AS58682" s="139"/>
    </row>
    <row r="58683" spans="45:45">
      <c r="AS58683" s="139"/>
    </row>
    <row r="58684" spans="45:45">
      <c r="AS58684" s="139"/>
    </row>
    <row r="58685" spans="45:45">
      <c r="AS58685" s="139"/>
    </row>
    <row r="58686" spans="45:45">
      <c r="AS58686" s="139"/>
    </row>
    <row r="58687" spans="45:45">
      <c r="AS58687" s="139"/>
    </row>
    <row r="58688" spans="45:45">
      <c r="AS58688" s="139"/>
    </row>
    <row r="58689" spans="45:45">
      <c r="AS58689" s="139"/>
    </row>
    <row r="58690" spans="45:45">
      <c r="AS58690" s="139"/>
    </row>
    <row r="58691" spans="45:45">
      <c r="AS58691" s="139"/>
    </row>
    <row r="58692" spans="45:45">
      <c r="AS58692" s="139"/>
    </row>
    <row r="58693" spans="45:45">
      <c r="AS58693" s="139"/>
    </row>
    <row r="58694" spans="45:45">
      <c r="AS58694" s="139"/>
    </row>
    <row r="58695" spans="45:45">
      <c r="AS58695" s="139"/>
    </row>
    <row r="58696" spans="45:45">
      <c r="AS58696" s="139"/>
    </row>
    <row r="58697" spans="45:45">
      <c r="AS58697" s="139"/>
    </row>
    <row r="58698" spans="45:45">
      <c r="AS58698" s="139"/>
    </row>
    <row r="58699" spans="45:45">
      <c r="AS58699" s="139"/>
    </row>
    <row r="58700" spans="45:45">
      <c r="AS58700" s="139"/>
    </row>
    <row r="58701" spans="45:45">
      <c r="AS58701" s="139"/>
    </row>
    <row r="58702" spans="45:45">
      <c r="AS58702" s="139"/>
    </row>
    <row r="58703" spans="45:45">
      <c r="AS58703" s="139"/>
    </row>
    <row r="58704" spans="45:45">
      <c r="AS58704" s="139"/>
    </row>
    <row r="58705" spans="45:45">
      <c r="AS58705" s="139"/>
    </row>
    <row r="58706" spans="45:45">
      <c r="AS58706" s="139"/>
    </row>
    <row r="58707" spans="45:45">
      <c r="AS58707" s="139"/>
    </row>
    <row r="58708" spans="45:45">
      <c r="AS58708" s="139"/>
    </row>
    <row r="58709" spans="45:45">
      <c r="AS58709" s="139"/>
    </row>
    <row r="58710" spans="45:45">
      <c r="AS58710" s="139"/>
    </row>
    <row r="58711" spans="45:45">
      <c r="AS58711" s="139"/>
    </row>
    <row r="58712" spans="45:45">
      <c r="AS58712" s="139"/>
    </row>
    <row r="58713" spans="45:45">
      <c r="AS58713" s="139"/>
    </row>
    <row r="58714" spans="45:45">
      <c r="AS58714" s="139"/>
    </row>
    <row r="58715" spans="45:45">
      <c r="AS58715" s="139"/>
    </row>
    <row r="58716" spans="45:45">
      <c r="AS58716" s="139"/>
    </row>
    <row r="58717" spans="45:45">
      <c r="AS58717" s="139"/>
    </row>
    <row r="58718" spans="45:45">
      <c r="AS58718" s="139"/>
    </row>
    <row r="58719" spans="45:45">
      <c r="AS58719" s="139"/>
    </row>
    <row r="58720" spans="45:45">
      <c r="AS58720" s="139"/>
    </row>
    <row r="58721" spans="45:45">
      <c r="AS58721" s="139"/>
    </row>
    <row r="58722" spans="45:45">
      <c r="AS58722" s="139"/>
    </row>
    <row r="58723" spans="45:45">
      <c r="AS58723" s="139"/>
    </row>
    <row r="58724" spans="45:45">
      <c r="AS58724" s="139"/>
    </row>
    <row r="58725" spans="45:45">
      <c r="AS58725" s="139"/>
    </row>
    <row r="58726" spans="45:45">
      <c r="AS58726" s="139"/>
    </row>
    <row r="58727" spans="45:45">
      <c r="AS58727" s="139"/>
    </row>
    <row r="58728" spans="45:45">
      <c r="AS58728" s="139"/>
    </row>
    <row r="58729" spans="45:45">
      <c r="AS58729" s="139"/>
    </row>
    <row r="58730" spans="45:45">
      <c r="AS58730" s="139"/>
    </row>
    <row r="58731" spans="45:45">
      <c r="AS58731" s="139"/>
    </row>
    <row r="58732" spans="45:45">
      <c r="AS58732" s="139"/>
    </row>
    <row r="58733" spans="45:45">
      <c r="AS58733" s="139"/>
    </row>
    <row r="58734" spans="45:45">
      <c r="AS58734" s="139"/>
    </row>
    <row r="58735" spans="45:45">
      <c r="AS58735" s="139"/>
    </row>
    <row r="58736" spans="45:45">
      <c r="AS58736" s="139"/>
    </row>
    <row r="58737" spans="45:45">
      <c r="AS58737" s="139"/>
    </row>
    <row r="58738" spans="45:45">
      <c r="AS58738" s="139"/>
    </row>
    <row r="58739" spans="45:45">
      <c r="AS58739" s="139"/>
    </row>
    <row r="58740" spans="45:45">
      <c r="AS58740" s="139"/>
    </row>
    <row r="58741" spans="45:45">
      <c r="AS58741" s="139"/>
    </row>
    <row r="58742" spans="45:45">
      <c r="AS58742" s="139"/>
    </row>
    <row r="58743" spans="45:45">
      <c r="AS58743" s="139"/>
    </row>
    <row r="58744" spans="45:45">
      <c r="AS58744" s="139"/>
    </row>
    <row r="58745" spans="45:45">
      <c r="AS58745" s="139"/>
    </row>
    <row r="58746" spans="45:45">
      <c r="AS58746" s="139"/>
    </row>
    <row r="58747" spans="45:45">
      <c r="AS58747" s="139"/>
    </row>
    <row r="58748" spans="45:45">
      <c r="AS58748" s="139"/>
    </row>
    <row r="58749" spans="45:45">
      <c r="AS58749" s="139"/>
    </row>
    <row r="58750" spans="45:45">
      <c r="AS58750" s="139"/>
    </row>
    <row r="58751" spans="45:45">
      <c r="AS58751" s="139"/>
    </row>
    <row r="58752" spans="45:45">
      <c r="AS58752" s="139"/>
    </row>
    <row r="58753" spans="45:45">
      <c r="AS58753" s="139"/>
    </row>
    <row r="58754" spans="45:45">
      <c r="AS58754" s="139"/>
    </row>
    <row r="58755" spans="45:45">
      <c r="AS58755" s="139"/>
    </row>
    <row r="58756" spans="45:45">
      <c r="AS58756" s="139"/>
    </row>
    <row r="58757" spans="45:45">
      <c r="AS58757" s="139"/>
    </row>
    <row r="58758" spans="45:45">
      <c r="AS58758" s="139"/>
    </row>
    <row r="58759" spans="45:45">
      <c r="AS58759" s="139"/>
    </row>
    <row r="58760" spans="45:45">
      <c r="AS58760" s="139"/>
    </row>
    <row r="58761" spans="45:45">
      <c r="AS58761" s="139"/>
    </row>
    <row r="58762" spans="45:45">
      <c r="AS58762" s="139"/>
    </row>
    <row r="58763" spans="45:45">
      <c r="AS58763" s="139"/>
    </row>
    <row r="58764" spans="45:45">
      <c r="AS58764" s="139"/>
    </row>
    <row r="58765" spans="45:45">
      <c r="AS58765" s="139"/>
    </row>
    <row r="58766" spans="45:45">
      <c r="AS58766" s="139"/>
    </row>
    <row r="58767" spans="45:45">
      <c r="AS58767" s="139"/>
    </row>
    <row r="58768" spans="45:45">
      <c r="AS58768" s="139"/>
    </row>
    <row r="58769" spans="45:45">
      <c r="AS58769" s="139"/>
    </row>
    <row r="58770" spans="45:45">
      <c r="AS58770" s="139"/>
    </row>
    <row r="58771" spans="45:45">
      <c r="AS58771" s="139"/>
    </row>
    <row r="58772" spans="45:45">
      <c r="AS58772" s="139"/>
    </row>
    <row r="58773" spans="45:45">
      <c r="AS58773" s="139"/>
    </row>
    <row r="58774" spans="45:45">
      <c r="AS58774" s="139"/>
    </row>
    <row r="58775" spans="45:45">
      <c r="AS58775" s="139"/>
    </row>
    <row r="58776" spans="45:45">
      <c r="AS58776" s="139"/>
    </row>
    <row r="58777" spans="45:45">
      <c r="AS58777" s="139"/>
    </row>
    <row r="58778" spans="45:45">
      <c r="AS58778" s="139"/>
    </row>
    <row r="58779" spans="45:45">
      <c r="AS58779" s="139"/>
    </row>
    <row r="58780" spans="45:45">
      <c r="AS58780" s="139"/>
    </row>
    <row r="58781" spans="45:45">
      <c r="AS58781" s="139"/>
    </row>
    <row r="58782" spans="45:45">
      <c r="AS58782" s="139"/>
    </row>
    <row r="58783" spans="45:45">
      <c r="AS58783" s="139"/>
    </row>
    <row r="58784" spans="45:45">
      <c r="AS58784" s="139"/>
    </row>
    <row r="58785" spans="45:45">
      <c r="AS58785" s="139"/>
    </row>
    <row r="58786" spans="45:45">
      <c r="AS58786" s="139"/>
    </row>
    <row r="58787" spans="45:45">
      <c r="AS58787" s="139"/>
    </row>
    <row r="58788" spans="45:45">
      <c r="AS58788" s="139"/>
    </row>
    <row r="58789" spans="45:45">
      <c r="AS58789" s="139"/>
    </row>
    <row r="58790" spans="45:45">
      <c r="AS58790" s="139"/>
    </row>
    <row r="58791" spans="45:45">
      <c r="AS58791" s="139"/>
    </row>
    <row r="58792" spans="45:45">
      <c r="AS58792" s="139"/>
    </row>
    <row r="58793" spans="45:45">
      <c r="AS58793" s="139"/>
    </row>
    <row r="58794" spans="45:45">
      <c r="AS58794" s="139"/>
    </row>
    <row r="58795" spans="45:45">
      <c r="AS58795" s="139"/>
    </row>
    <row r="58796" spans="45:45">
      <c r="AS58796" s="139"/>
    </row>
    <row r="58797" spans="45:45">
      <c r="AS58797" s="139"/>
    </row>
    <row r="58798" spans="45:45">
      <c r="AS58798" s="139"/>
    </row>
    <row r="58799" spans="45:45">
      <c r="AS58799" s="139"/>
    </row>
    <row r="58800" spans="45:45">
      <c r="AS58800" s="139"/>
    </row>
    <row r="58801" spans="45:45">
      <c r="AS58801" s="139"/>
    </row>
    <row r="58802" spans="45:45">
      <c r="AS58802" s="139"/>
    </row>
    <row r="58803" spans="45:45">
      <c r="AS58803" s="139"/>
    </row>
    <row r="58804" spans="45:45">
      <c r="AS58804" s="139"/>
    </row>
    <row r="58805" spans="45:45">
      <c r="AS58805" s="139"/>
    </row>
    <row r="58806" spans="45:45">
      <c r="AS58806" s="139"/>
    </row>
    <row r="58807" spans="45:45">
      <c r="AS58807" s="139"/>
    </row>
    <row r="58808" spans="45:45">
      <c r="AS58808" s="139"/>
    </row>
    <row r="58809" spans="45:45">
      <c r="AS58809" s="139"/>
    </row>
    <row r="58810" spans="45:45">
      <c r="AS58810" s="139"/>
    </row>
    <row r="58811" spans="45:45">
      <c r="AS58811" s="139"/>
    </row>
    <row r="58812" spans="45:45">
      <c r="AS58812" s="139"/>
    </row>
    <row r="58813" spans="45:45">
      <c r="AS58813" s="139"/>
    </row>
    <row r="58814" spans="45:45">
      <c r="AS58814" s="139"/>
    </row>
    <row r="58815" spans="45:45">
      <c r="AS58815" s="139"/>
    </row>
    <row r="58816" spans="45:45">
      <c r="AS58816" s="139"/>
    </row>
    <row r="58817" spans="45:45">
      <c r="AS58817" s="139"/>
    </row>
    <row r="58818" spans="45:45">
      <c r="AS58818" s="139"/>
    </row>
    <row r="58819" spans="45:45">
      <c r="AS58819" s="139"/>
    </row>
    <row r="58820" spans="45:45">
      <c r="AS58820" s="139"/>
    </row>
    <row r="58821" spans="45:45">
      <c r="AS58821" s="139"/>
    </row>
    <row r="58822" spans="45:45">
      <c r="AS58822" s="139"/>
    </row>
    <row r="58823" spans="45:45">
      <c r="AS58823" s="139"/>
    </row>
    <row r="58824" spans="45:45">
      <c r="AS58824" s="139"/>
    </row>
    <row r="58825" spans="45:45">
      <c r="AS58825" s="139"/>
    </row>
    <row r="58826" spans="45:45">
      <c r="AS58826" s="139"/>
    </row>
    <row r="58827" spans="45:45">
      <c r="AS58827" s="139"/>
    </row>
    <row r="58828" spans="45:45">
      <c r="AS58828" s="139"/>
    </row>
    <row r="58829" spans="45:45">
      <c r="AS58829" s="139"/>
    </row>
    <row r="58830" spans="45:45">
      <c r="AS58830" s="139"/>
    </row>
    <row r="58831" spans="45:45">
      <c r="AS58831" s="139"/>
    </row>
    <row r="58832" spans="45:45">
      <c r="AS58832" s="139"/>
    </row>
    <row r="58833" spans="45:45">
      <c r="AS58833" s="139"/>
    </row>
    <row r="58834" spans="45:45">
      <c r="AS58834" s="139"/>
    </row>
    <row r="58835" spans="45:45">
      <c r="AS58835" s="139"/>
    </row>
    <row r="58836" spans="45:45">
      <c r="AS58836" s="139"/>
    </row>
    <row r="58837" spans="45:45">
      <c r="AS58837" s="139"/>
    </row>
    <row r="58838" spans="45:45">
      <c r="AS58838" s="139"/>
    </row>
    <row r="58839" spans="45:45">
      <c r="AS58839" s="139"/>
    </row>
    <row r="58840" spans="45:45">
      <c r="AS58840" s="139"/>
    </row>
    <row r="58841" spans="45:45">
      <c r="AS58841" s="139"/>
    </row>
    <row r="58842" spans="45:45">
      <c r="AS58842" s="139"/>
    </row>
    <row r="58843" spans="45:45">
      <c r="AS58843" s="139"/>
    </row>
    <row r="58844" spans="45:45">
      <c r="AS58844" s="139"/>
    </row>
    <row r="58845" spans="45:45">
      <c r="AS58845" s="139"/>
    </row>
    <row r="58846" spans="45:45">
      <c r="AS58846" s="139"/>
    </row>
    <row r="58847" spans="45:45">
      <c r="AS58847" s="139"/>
    </row>
    <row r="58848" spans="45:45">
      <c r="AS58848" s="139"/>
    </row>
    <row r="58849" spans="45:45">
      <c r="AS58849" s="139"/>
    </row>
    <row r="58850" spans="45:45">
      <c r="AS58850" s="139"/>
    </row>
    <row r="58851" spans="45:45">
      <c r="AS58851" s="139"/>
    </row>
    <row r="58852" spans="45:45">
      <c r="AS58852" s="139"/>
    </row>
    <row r="58853" spans="45:45">
      <c r="AS58853" s="139"/>
    </row>
    <row r="58854" spans="45:45">
      <c r="AS58854" s="139"/>
    </row>
    <row r="58855" spans="45:45">
      <c r="AS58855" s="139"/>
    </row>
    <row r="58856" spans="45:45">
      <c r="AS58856" s="139"/>
    </row>
    <row r="58857" spans="45:45">
      <c r="AS58857" s="139"/>
    </row>
    <row r="58858" spans="45:45">
      <c r="AS58858" s="139"/>
    </row>
    <row r="58859" spans="45:45">
      <c r="AS58859" s="139"/>
    </row>
    <row r="58860" spans="45:45">
      <c r="AS58860" s="139"/>
    </row>
    <row r="58861" spans="45:45">
      <c r="AS58861" s="139"/>
    </row>
    <row r="58862" spans="45:45">
      <c r="AS58862" s="139"/>
    </row>
    <row r="58863" spans="45:45">
      <c r="AS58863" s="139"/>
    </row>
    <row r="58864" spans="45:45">
      <c r="AS58864" s="139"/>
    </row>
    <row r="58865" spans="45:45">
      <c r="AS58865" s="139"/>
    </row>
    <row r="58866" spans="45:45">
      <c r="AS58866" s="139"/>
    </row>
    <row r="58867" spans="45:45">
      <c r="AS58867" s="139"/>
    </row>
    <row r="58868" spans="45:45">
      <c r="AS58868" s="139"/>
    </row>
    <row r="58869" spans="45:45">
      <c r="AS58869" s="139"/>
    </row>
    <row r="58870" spans="45:45">
      <c r="AS58870" s="139"/>
    </row>
    <row r="58871" spans="45:45">
      <c r="AS58871" s="139"/>
    </row>
    <row r="58872" spans="45:45">
      <c r="AS58872" s="139"/>
    </row>
    <row r="58873" spans="45:45">
      <c r="AS58873" s="139"/>
    </row>
    <row r="58874" spans="45:45">
      <c r="AS58874" s="139"/>
    </row>
    <row r="58875" spans="45:45">
      <c r="AS58875" s="139"/>
    </row>
    <row r="58876" spans="45:45">
      <c r="AS58876" s="139"/>
    </row>
    <row r="58877" spans="45:45">
      <c r="AS58877" s="139"/>
    </row>
    <row r="58878" spans="45:45">
      <c r="AS58878" s="139"/>
    </row>
    <row r="58879" spans="45:45">
      <c r="AS58879" s="139"/>
    </row>
    <row r="58880" spans="45:45">
      <c r="AS58880" s="139"/>
    </row>
    <row r="58881" spans="45:45">
      <c r="AS58881" s="139"/>
    </row>
    <row r="58882" spans="45:45">
      <c r="AS58882" s="139"/>
    </row>
    <row r="58883" spans="45:45">
      <c r="AS58883" s="139"/>
    </row>
    <row r="58884" spans="45:45">
      <c r="AS58884" s="139"/>
    </row>
    <row r="58885" spans="45:45">
      <c r="AS58885" s="139"/>
    </row>
    <row r="58886" spans="45:45">
      <c r="AS58886" s="139"/>
    </row>
    <row r="58887" spans="45:45">
      <c r="AS58887" s="139"/>
    </row>
    <row r="58888" spans="45:45">
      <c r="AS58888" s="139"/>
    </row>
    <row r="58889" spans="45:45">
      <c r="AS58889" s="139"/>
    </row>
    <row r="58890" spans="45:45">
      <c r="AS58890" s="139"/>
    </row>
    <row r="58891" spans="45:45">
      <c r="AS58891" s="139"/>
    </row>
    <row r="58892" spans="45:45">
      <c r="AS58892" s="139"/>
    </row>
    <row r="58893" spans="45:45">
      <c r="AS58893" s="139"/>
    </row>
    <row r="58894" spans="45:45">
      <c r="AS58894" s="139"/>
    </row>
    <row r="58895" spans="45:45">
      <c r="AS58895" s="139"/>
    </row>
    <row r="58896" spans="45:45">
      <c r="AS58896" s="139"/>
    </row>
    <row r="58897" spans="45:45">
      <c r="AS58897" s="139"/>
    </row>
    <row r="58898" spans="45:45">
      <c r="AS58898" s="139"/>
    </row>
    <row r="58899" spans="45:45">
      <c r="AS58899" s="139"/>
    </row>
    <row r="58900" spans="45:45">
      <c r="AS58900" s="139"/>
    </row>
    <row r="58901" spans="45:45">
      <c r="AS58901" s="139"/>
    </row>
    <row r="58902" spans="45:45">
      <c r="AS58902" s="139"/>
    </row>
    <row r="58903" spans="45:45">
      <c r="AS58903" s="139"/>
    </row>
    <row r="58904" spans="45:45">
      <c r="AS58904" s="139"/>
    </row>
    <row r="58905" spans="45:45">
      <c r="AS58905" s="139"/>
    </row>
    <row r="58906" spans="45:45">
      <c r="AS58906" s="139"/>
    </row>
    <row r="58907" spans="45:45">
      <c r="AS58907" s="139"/>
    </row>
    <row r="58908" spans="45:45">
      <c r="AS58908" s="139"/>
    </row>
    <row r="58909" spans="45:45">
      <c r="AS58909" s="139"/>
    </row>
    <row r="58910" spans="45:45">
      <c r="AS58910" s="139"/>
    </row>
    <row r="58911" spans="45:45">
      <c r="AS58911" s="139"/>
    </row>
    <row r="58912" spans="45:45">
      <c r="AS58912" s="139"/>
    </row>
    <row r="58913" spans="45:45">
      <c r="AS58913" s="139"/>
    </row>
    <row r="58914" spans="45:45">
      <c r="AS58914" s="139"/>
    </row>
    <row r="58915" spans="45:45">
      <c r="AS58915" s="139"/>
    </row>
    <row r="58916" spans="45:45">
      <c r="AS58916" s="139"/>
    </row>
    <row r="58917" spans="45:45">
      <c r="AS58917" s="139"/>
    </row>
    <row r="58918" spans="45:45">
      <c r="AS58918" s="139"/>
    </row>
    <row r="58919" spans="45:45">
      <c r="AS58919" s="139"/>
    </row>
    <row r="58920" spans="45:45">
      <c r="AS58920" s="139"/>
    </row>
    <row r="58921" spans="45:45">
      <c r="AS58921" s="139"/>
    </row>
    <row r="58922" spans="45:45">
      <c r="AS58922" s="139"/>
    </row>
    <row r="58923" spans="45:45">
      <c r="AS58923" s="139"/>
    </row>
    <row r="58924" spans="45:45">
      <c r="AS58924" s="139"/>
    </row>
    <row r="58925" spans="45:45">
      <c r="AS58925" s="139"/>
    </row>
    <row r="58926" spans="45:45">
      <c r="AS58926" s="139"/>
    </row>
    <row r="58927" spans="45:45">
      <c r="AS58927" s="139"/>
    </row>
    <row r="58928" spans="45:45">
      <c r="AS58928" s="139"/>
    </row>
    <row r="58929" spans="45:45">
      <c r="AS58929" s="139"/>
    </row>
    <row r="58930" spans="45:45">
      <c r="AS58930" s="139"/>
    </row>
    <row r="58931" spans="45:45">
      <c r="AS58931" s="139"/>
    </row>
    <row r="58932" spans="45:45">
      <c r="AS58932" s="139"/>
    </row>
    <row r="58933" spans="45:45">
      <c r="AS58933" s="139"/>
    </row>
    <row r="58934" spans="45:45">
      <c r="AS58934" s="139"/>
    </row>
    <row r="58935" spans="45:45">
      <c r="AS58935" s="139"/>
    </row>
    <row r="58936" spans="45:45">
      <c r="AS58936" s="139"/>
    </row>
    <row r="58937" spans="45:45">
      <c r="AS58937" s="139"/>
    </row>
    <row r="58938" spans="45:45">
      <c r="AS58938" s="139"/>
    </row>
    <row r="58939" spans="45:45">
      <c r="AS58939" s="139"/>
    </row>
    <row r="58940" spans="45:45">
      <c r="AS58940" s="139"/>
    </row>
    <row r="58941" spans="45:45">
      <c r="AS58941" s="139"/>
    </row>
    <row r="58942" spans="45:45">
      <c r="AS58942" s="139"/>
    </row>
    <row r="58943" spans="45:45">
      <c r="AS58943" s="139"/>
    </row>
    <row r="58944" spans="45:45">
      <c r="AS58944" s="139"/>
    </row>
    <row r="58945" spans="45:45">
      <c r="AS58945" s="139"/>
    </row>
    <row r="58946" spans="45:45">
      <c r="AS58946" s="139"/>
    </row>
    <row r="58947" spans="45:45">
      <c r="AS58947" s="139"/>
    </row>
    <row r="58948" spans="45:45">
      <c r="AS58948" s="139"/>
    </row>
    <row r="58949" spans="45:45">
      <c r="AS58949" s="139"/>
    </row>
    <row r="58950" spans="45:45">
      <c r="AS58950" s="139"/>
    </row>
    <row r="58951" spans="45:45">
      <c r="AS58951" s="139"/>
    </row>
    <row r="58952" spans="45:45">
      <c r="AS58952" s="139"/>
    </row>
    <row r="58953" spans="45:45">
      <c r="AS58953" s="139"/>
    </row>
    <row r="58954" spans="45:45">
      <c r="AS58954" s="139"/>
    </row>
    <row r="58955" spans="45:45">
      <c r="AS58955" s="139"/>
    </row>
    <row r="58956" spans="45:45">
      <c r="AS58956" s="139"/>
    </row>
    <row r="58957" spans="45:45">
      <c r="AS58957" s="139"/>
    </row>
    <row r="58958" spans="45:45">
      <c r="AS58958" s="139"/>
    </row>
    <row r="58959" spans="45:45">
      <c r="AS58959" s="139"/>
    </row>
    <row r="58960" spans="45:45">
      <c r="AS58960" s="139"/>
    </row>
    <row r="58961" spans="45:45">
      <c r="AS58961" s="139"/>
    </row>
    <row r="58962" spans="45:45">
      <c r="AS58962" s="139"/>
    </row>
    <row r="58963" spans="45:45">
      <c r="AS58963" s="139"/>
    </row>
    <row r="58964" spans="45:45">
      <c r="AS58964" s="139"/>
    </row>
    <row r="58965" spans="45:45">
      <c r="AS58965" s="139"/>
    </row>
    <row r="58966" spans="45:45">
      <c r="AS58966" s="139"/>
    </row>
    <row r="58967" spans="45:45">
      <c r="AS58967" s="139"/>
    </row>
    <row r="58968" spans="45:45">
      <c r="AS58968" s="139"/>
    </row>
    <row r="58969" spans="45:45">
      <c r="AS58969" s="139"/>
    </row>
    <row r="58970" spans="45:45">
      <c r="AS58970" s="139"/>
    </row>
    <row r="58971" spans="45:45">
      <c r="AS58971" s="139"/>
    </row>
    <row r="58972" spans="45:45">
      <c r="AS58972" s="139"/>
    </row>
    <row r="58973" spans="45:45">
      <c r="AS58973" s="139"/>
    </row>
    <row r="58974" spans="45:45">
      <c r="AS58974" s="139"/>
    </row>
    <row r="58975" spans="45:45">
      <c r="AS58975" s="139"/>
    </row>
    <row r="58976" spans="45:45">
      <c r="AS58976" s="139"/>
    </row>
    <row r="58977" spans="45:45">
      <c r="AS58977" s="139"/>
    </row>
    <row r="58978" spans="45:45">
      <c r="AS58978" s="139"/>
    </row>
    <row r="58979" spans="45:45">
      <c r="AS58979" s="139"/>
    </row>
    <row r="58980" spans="45:45">
      <c r="AS58980" s="139"/>
    </row>
    <row r="58981" spans="45:45">
      <c r="AS58981" s="139"/>
    </row>
    <row r="58982" spans="45:45">
      <c r="AS58982" s="139"/>
    </row>
    <row r="58983" spans="45:45">
      <c r="AS58983" s="139"/>
    </row>
    <row r="58984" spans="45:45">
      <c r="AS58984" s="139"/>
    </row>
    <row r="58985" spans="45:45">
      <c r="AS58985" s="139"/>
    </row>
    <row r="58986" spans="45:45">
      <c r="AS58986" s="139"/>
    </row>
    <row r="58987" spans="45:45">
      <c r="AS58987" s="139"/>
    </row>
    <row r="58988" spans="45:45">
      <c r="AS58988" s="139"/>
    </row>
    <row r="58989" spans="45:45">
      <c r="AS58989" s="139"/>
    </row>
    <row r="58990" spans="45:45">
      <c r="AS58990" s="139"/>
    </row>
    <row r="58991" spans="45:45">
      <c r="AS58991" s="139"/>
    </row>
    <row r="58992" spans="45:45">
      <c r="AS58992" s="139"/>
    </row>
    <row r="58993" spans="45:45">
      <c r="AS58993" s="139"/>
    </row>
    <row r="58994" spans="45:45">
      <c r="AS58994" s="139"/>
    </row>
    <row r="58995" spans="45:45">
      <c r="AS58995" s="139"/>
    </row>
    <row r="58996" spans="45:45">
      <c r="AS58996" s="139"/>
    </row>
    <row r="58997" spans="45:45">
      <c r="AS58997" s="139"/>
    </row>
    <row r="58998" spans="45:45">
      <c r="AS58998" s="139"/>
    </row>
    <row r="58999" spans="45:45">
      <c r="AS58999" s="139"/>
    </row>
    <row r="59000" spans="45:45">
      <c r="AS59000" s="139"/>
    </row>
    <row r="59001" spans="45:45">
      <c r="AS59001" s="139"/>
    </row>
    <row r="59002" spans="45:45">
      <c r="AS59002" s="139"/>
    </row>
    <row r="59003" spans="45:45">
      <c r="AS59003" s="139"/>
    </row>
    <row r="59004" spans="45:45">
      <c r="AS59004" s="139"/>
    </row>
    <row r="59005" spans="45:45">
      <c r="AS59005" s="139"/>
    </row>
    <row r="59006" spans="45:45">
      <c r="AS59006" s="139"/>
    </row>
    <row r="59007" spans="45:45">
      <c r="AS59007" s="139"/>
    </row>
    <row r="59008" spans="45:45">
      <c r="AS59008" s="139"/>
    </row>
    <row r="59009" spans="45:45">
      <c r="AS59009" s="139"/>
    </row>
    <row r="59010" spans="45:45">
      <c r="AS59010" s="139"/>
    </row>
    <row r="59011" spans="45:45">
      <c r="AS59011" s="139"/>
    </row>
    <row r="59012" spans="45:45">
      <c r="AS59012" s="139"/>
    </row>
    <row r="59013" spans="45:45">
      <c r="AS59013" s="139"/>
    </row>
    <row r="59014" spans="45:45">
      <c r="AS59014" s="139"/>
    </row>
    <row r="59015" spans="45:45">
      <c r="AS59015" s="139"/>
    </row>
    <row r="59016" spans="45:45">
      <c r="AS59016" s="139"/>
    </row>
    <row r="59017" spans="45:45">
      <c r="AS59017" s="139"/>
    </row>
    <row r="59018" spans="45:45">
      <c r="AS59018" s="139"/>
    </row>
    <row r="59019" spans="45:45">
      <c r="AS59019" s="139"/>
    </row>
    <row r="59020" spans="45:45">
      <c r="AS59020" s="139"/>
    </row>
    <row r="59021" spans="45:45">
      <c r="AS59021" s="139"/>
    </row>
    <row r="59022" spans="45:45">
      <c r="AS59022" s="139"/>
    </row>
    <row r="59023" spans="45:45">
      <c r="AS59023" s="139"/>
    </row>
    <row r="59024" spans="45:45">
      <c r="AS59024" s="139"/>
    </row>
    <row r="59025" spans="45:45">
      <c r="AS59025" s="139"/>
    </row>
    <row r="59026" spans="45:45">
      <c r="AS59026" s="139"/>
    </row>
    <row r="59027" spans="45:45">
      <c r="AS59027" s="139"/>
    </row>
    <row r="59028" spans="45:45">
      <c r="AS59028" s="139"/>
    </row>
    <row r="59029" spans="45:45">
      <c r="AS59029" s="139"/>
    </row>
    <row r="59030" spans="45:45">
      <c r="AS59030" s="139"/>
    </row>
    <row r="59031" spans="45:45">
      <c r="AS59031" s="139"/>
    </row>
    <row r="59032" spans="45:45">
      <c r="AS59032" s="139"/>
    </row>
    <row r="59033" spans="45:45">
      <c r="AS59033" s="139"/>
    </row>
    <row r="59034" spans="45:45">
      <c r="AS59034" s="139"/>
    </row>
    <row r="59035" spans="45:45">
      <c r="AS59035" s="139"/>
    </row>
    <row r="59036" spans="45:45">
      <c r="AS59036" s="139"/>
    </row>
    <row r="59037" spans="45:45">
      <c r="AS59037" s="139"/>
    </row>
    <row r="59038" spans="45:45">
      <c r="AS59038" s="139"/>
    </row>
    <row r="59039" spans="45:45">
      <c r="AS59039" s="139"/>
    </row>
    <row r="59040" spans="45:45">
      <c r="AS59040" s="139"/>
    </row>
    <row r="59041" spans="45:45">
      <c r="AS59041" s="139"/>
    </row>
    <row r="59042" spans="45:45">
      <c r="AS59042" s="139"/>
    </row>
    <row r="59043" spans="45:45">
      <c r="AS59043" s="139"/>
    </row>
    <row r="59044" spans="45:45">
      <c r="AS59044" s="139"/>
    </row>
    <row r="59045" spans="45:45">
      <c r="AS59045" s="139"/>
    </row>
    <row r="59046" spans="45:45">
      <c r="AS59046" s="139"/>
    </row>
    <row r="59047" spans="45:45">
      <c r="AS59047" s="139"/>
    </row>
    <row r="59048" spans="45:45">
      <c r="AS59048" s="139"/>
    </row>
    <row r="59049" spans="45:45">
      <c r="AS59049" s="139"/>
    </row>
    <row r="59050" spans="45:45">
      <c r="AS59050" s="139"/>
    </row>
    <row r="59051" spans="45:45">
      <c r="AS59051" s="139"/>
    </row>
    <row r="59052" spans="45:45">
      <c r="AS59052" s="139"/>
    </row>
    <row r="59053" spans="45:45">
      <c r="AS59053" s="139"/>
    </row>
    <row r="59054" spans="45:45">
      <c r="AS59054" s="139"/>
    </row>
    <row r="59055" spans="45:45">
      <c r="AS59055" s="139"/>
    </row>
    <row r="59056" spans="45:45">
      <c r="AS59056" s="139"/>
    </row>
    <row r="59057" spans="45:45">
      <c r="AS59057" s="139"/>
    </row>
    <row r="59058" spans="45:45">
      <c r="AS59058" s="139"/>
    </row>
    <row r="59059" spans="45:45">
      <c r="AS59059" s="139"/>
    </row>
    <row r="59060" spans="45:45">
      <c r="AS59060" s="139"/>
    </row>
    <row r="59061" spans="45:45">
      <c r="AS59061" s="139"/>
    </row>
    <row r="59062" spans="45:45">
      <c r="AS59062" s="139"/>
    </row>
    <row r="59063" spans="45:45">
      <c r="AS59063" s="139"/>
    </row>
    <row r="59064" spans="45:45">
      <c r="AS59064" s="139"/>
    </row>
    <row r="59065" spans="45:45">
      <c r="AS59065" s="139"/>
    </row>
    <row r="59066" spans="45:45">
      <c r="AS59066" s="139"/>
    </row>
    <row r="59067" spans="45:45">
      <c r="AS59067" s="139"/>
    </row>
    <row r="59068" spans="45:45">
      <c r="AS59068" s="139"/>
    </row>
    <row r="59069" spans="45:45">
      <c r="AS59069" s="139"/>
    </row>
    <row r="59070" spans="45:45">
      <c r="AS59070" s="139"/>
    </row>
    <row r="59071" spans="45:45">
      <c r="AS59071" s="139"/>
    </row>
    <row r="59072" spans="45:45">
      <c r="AS59072" s="139"/>
    </row>
    <row r="59073" spans="45:45">
      <c r="AS59073" s="139"/>
    </row>
    <row r="59074" spans="45:45">
      <c r="AS59074" s="139"/>
    </row>
    <row r="59075" spans="45:45">
      <c r="AS59075" s="139"/>
    </row>
    <row r="59076" spans="45:45">
      <c r="AS59076" s="139"/>
    </row>
    <row r="59077" spans="45:45">
      <c r="AS59077" s="139"/>
    </row>
    <row r="59078" spans="45:45">
      <c r="AS59078" s="139"/>
    </row>
    <row r="59079" spans="45:45">
      <c r="AS59079" s="139"/>
    </row>
    <row r="59080" spans="45:45">
      <c r="AS59080" s="139"/>
    </row>
    <row r="59081" spans="45:45">
      <c r="AS59081" s="139"/>
    </row>
    <row r="59082" spans="45:45">
      <c r="AS59082" s="139"/>
    </row>
    <row r="59083" spans="45:45">
      <c r="AS59083" s="139"/>
    </row>
    <row r="59084" spans="45:45">
      <c r="AS59084" s="139"/>
    </row>
    <row r="59085" spans="45:45">
      <c r="AS59085" s="139"/>
    </row>
    <row r="59086" spans="45:45">
      <c r="AS59086" s="139"/>
    </row>
    <row r="59087" spans="45:45">
      <c r="AS59087" s="139"/>
    </row>
    <row r="59088" spans="45:45">
      <c r="AS59088" s="139"/>
    </row>
    <row r="59089" spans="45:45">
      <c r="AS59089" s="139"/>
    </row>
    <row r="59090" spans="45:45">
      <c r="AS59090" s="139"/>
    </row>
    <row r="59091" spans="45:45">
      <c r="AS59091" s="139"/>
    </row>
    <row r="59092" spans="45:45">
      <c r="AS59092" s="139"/>
    </row>
    <row r="59093" spans="45:45">
      <c r="AS59093" s="139"/>
    </row>
    <row r="59094" spans="45:45">
      <c r="AS59094" s="139"/>
    </row>
    <row r="59095" spans="45:45">
      <c r="AS59095" s="139"/>
    </row>
    <row r="59096" spans="45:45">
      <c r="AS59096" s="139"/>
    </row>
    <row r="59097" spans="45:45">
      <c r="AS59097" s="139"/>
    </row>
    <row r="59098" spans="45:45">
      <c r="AS59098" s="139"/>
    </row>
    <row r="59099" spans="45:45">
      <c r="AS59099" s="139"/>
    </row>
    <row r="59100" spans="45:45">
      <c r="AS59100" s="139"/>
    </row>
    <row r="59101" spans="45:45">
      <c r="AS59101" s="139"/>
    </row>
    <row r="59102" spans="45:45">
      <c r="AS59102" s="139"/>
    </row>
    <row r="59103" spans="45:45">
      <c r="AS59103" s="139"/>
    </row>
    <row r="59104" spans="45:45">
      <c r="AS59104" s="139"/>
    </row>
    <row r="59105" spans="45:45">
      <c r="AS59105" s="139"/>
    </row>
    <row r="59106" spans="45:45">
      <c r="AS59106" s="139"/>
    </row>
    <row r="59107" spans="45:45">
      <c r="AS59107" s="139"/>
    </row>
    <row r="59108" spans="45:45">
      <c r="AS59108" s="139"/>
    </row>
    <row r="59109" spans="45:45">
      <c r="AS59109" s="139"/>
    </row>
    <row r="59110" spans="45:45">
      <c r="AS59110" s="139"/>
    </row>
    <row r="59111" spans="45:45">
      <c r="AS59111" s="139"/>
    </row>
    <row r="59112" spans="45:45">
      <c r="AS59112" s="139"/>
    </row>
    <row r="59113" spans="45:45">
      <c r="AS59113" s="139"/>
    </row>
    <row r="59114" spans="45:45">
      <c r="AS59114" s="139"/>
    </row>
    <row r="59115" spans="45:45">
      <c r="AS59115" s="139"/>
    </row>
    <row r="59116" spans="45:45">
      <c r="AS59116" s="139"/>
    </row>
    <row r="59117" spans="45:45">
      <c r="AS59117" s="139"/>
    </row>
    <row r="59118" spans="45:45">
      <c r="AS59118" s="139"/>
    </row>
    <row r="59119" spans="45:45">
      <c r="AS59119" s="139"/>
    </row>
    <row r="59120" spans="45:45">
      <c r="AS59120" s="139"/>
    </row>
    <row r="59121" spans="45:45">
      <c r="AS59121" s="139"/>
    </row>
    <row r="59122" spans="45:45">
      <c r="AS59122" s="139"/>
    </row>
    <row r="59123" spans="45:45">
      <c r="AS59123" s="139"/>
    </row>
    <row r="59124" spans="45:45">
      <c r="AS59124" s="139"/>
    </row>
    <row r="59125" spans="45:45">
      <c r="AS59125" s="139"/>
    </row>
    <row r="59126" spans="45:45">
      <c r="AS59126" s="139"/>
    </row>
    <row r="59127" spans="45:45">
      <c r="AS59127" s="139"/>
    </row>
    <row r="59128" spans="45:45">
      <c r="AS59128" s="139"/>
    </row>
    <row r="59129" spans="45:45">
      <c r="AS59129" s="139"/>
    </row>
    <row r="59130" spans="45:45">
      <c r="AS59130" s="139"/>
    </row>
    <row r="59131" spans="45:45">
      <c r="AS59131" s="139"/>
    </row>
    <row r="59132" spans="45:45">
      <c r="AS59132" s="139"/>
    </row>
    <row r="59133" spans="45:45">
      <c r="AS59133" s="139"/>
    </row>
    <row r="59134" spans="45:45">
      <c r="AS59134" s="139"/>
    </row>
    <row r="59135" spans="45:45">
      <c r="AS59135" s="139"/>
    </row>
    <row r="59136" spans="45:45">
      <c r="AS59136" s="139"/>
    </row>
    <row r="59137" spans="45:45">
      <c r="AS59137" s="139"/>
    </row>
    <row r="59138" spans="45:45">
      <c r="AS59138" s="139"/>
    </row>
    <row r="59139" spans="45:45">
      <c r="AS59139" s="139"/>
    </row>
    <row r="59140" spans="45:45">
      <c r="AS59140" s="139"/>
    </row>
    <row r="59141" spans="45:45">
      <c r="AS59141" s="139"/>
    </row>
    <row r="59142" spans="45:45">
      <c r="AS59142" s="139"/>
    </row>
    <row r="59143" spans="45:45">
      <c r="AS59143" s="139"/>
    </row>
    <row r="59144" spans="45:45">
      <c r="AS59144" s="139"/>
    </row>
    <row r="59145" spans="45:45">
      <c r="AS59145" s="139"/>
    </row>
    <row r="59146" spans="45:45">
      <c r="AS59146" s="139"/>
    </row>
    <row r="59147" spans="45:45">
      <c r="AS59147" s="139"/>
    </row>
    <row r="59148" spans="45:45">
      <c r="AS59148" s="139"/>
    </row>
    <row r="59149" spans="45:45">
      <c r="AS59149" s="139"/>
    </row>
    <row r="59150" spans="45:45">
      <c r="AS59150" s="139"/>
    </row>
    <row r="59151" spans="45:45">
      <c r="AS59151" s="139"/>
    </row>
    <row r="59152" spans="45:45">
      <c r="AS59152" s="139"/>
    </row>
    <row r="59153" spans="45:45">
      <c r="AS59153" s="139"/>
    </row>
    <row r="59154" spans="45:45">
      <c r="AS59154" s="139"/>
    </row>
    <row r="59155" spans="45:45">
      <c r="AS59155" s="139"/>
    </row>
    <row r="59156" spans="45:45">
      <c r="AS59156" s="139"/>
    </row>
    <row r="59157" spans="45:45">
      <c r="AS59157" s="139"/>
    </row>
    <row r="59158" spans="45:45">
      <c r="AS59158" s="139"/>
    </row>
    <row r="59159" spans="45:45">
      <c r="AS59159" s="139"/>
    </row>
    <row r="59160" spans="45:45">
      <c r="AS59160" s="139"/>
    </row>
    <row r="59161" spans="45:45">
      <c r="AS59161" s="139"/>
    </row>
    <row r="59162" spans="45:45">
      <c r="AS59162" s="139"/>
    </row>
    <row r="59163" spans="45:45">
      <c r="AS59163" s="139"/>
    </row>
    <row r="59164" spans="45:45">
      <c r="AS59164" s="139"/>
    </row>
    <row r="59165" spans="45:45">
      <c r="AS59165" s="139"/>
    </row>
    <row r="59166" spans="45:45">
      <c r="AS59166" s="139"/>
    </row>
    <row r="59167" spans="45:45">
      <c r="AS59167" s="139"/>
    </row>
    <row r="59168" spans="45:45">
      <c r="AS59168" s="139"/>
    </row>
    <row r="59169" spans="45:45">
      <c r="AS59169" s="139"/>
    </row>
    <row r="59170" spans="45:45">
      <c r="AS59170" s="139"/>
    </row>
    <row r="59171" spans="45:45">
      <c r="AS59171" s="139"/>
    </row>
    <row r="59172" spans="45:45">
      <c r="AS59172" s="139"/>
    </row>
    <row r="59173" spans="45:45">
      <c r="AS59173" s="139"/>
    </row>
    <row r="59174" spans="45:45">
      <c r="AS59174" s="139"/>
    </row>
    <row r="59175" spans="45:45">
      <c r="AS59175" s="139"/>
    </row>
    <row r="59176" spans="45:45">
      <c r="AS59176" s="139"/>
    </row>
    <row r="59177" spans="45:45">
      <c r="AS59177" s="139"/>
    </row>
    <row r="59178" spans="45:45">
      <c r="AS59178" s="139"/>
    </row>
    <row r="59179" spans="45:45">
      <c r="AS59179" s="139"/>
    </row>
    <row r="59180" spans="45:45">
      <c r="AS59180" s="139"/>
    </row>
    <row r="59181" spans="45:45">
      <c r="AS59181" s="139"/>
    </row>
    <row r="59182" spans="45:45">
      <c r="AS59182" s="139"/>
    </row>
    <row r="59183" spans="45:45">
      <c r="AS59183" s="139"/>
    </row>
    <row r="59184" spans="45:45">
      <c r="AS59184" s="139"/>
    </row>
    <row r="59185" spans="45:45">
      <c r="AS59185" s="139"/>
    </row>
    <row r="59186" spans="45:45">
      <c r="AS59186" s="139"/>
    </row>
    <row r="59187" spans="45:45">
      <c r="AS59187" s="139"/>
    </row>
    <row r="59188" spans="45:45">
      <c r="AS59188" s="139"/>
    </row>
    <row r="59189" spans="45:45">
      <c r="AS59189" s="139"/>
    </row>
    <row r="59190" spans="45:45">
      <c r="AS59190" s="139"/>
    </row>
    <row r="59191" spans="45:45">
      <c r="AS59191" s="139"/>
    </row>
    <row r="59192" spans="45:45">
      <c r="AS59192" s="139"/>
    </row>
    <row r="59193" spans="45:45">
      <c r="AS59193" s="139"/>
    </row>
    <row r="59194" spans="45:45">
      <c r="AS59194" s="139"/>
    </row>
    <row r="59195" spans="45:45">
      <c r="AS59195" s="139"/>
    </row>
    <row r="59196" spans="45:45">
      <c r="AS59196" s="139"/>
    </row>
    <row r="59197" spans="45:45">
      <c r="AS59197" s="139"/>
    </row>
    <row r="59198" spans="45:45">
      <c r="AS59198" s="139"/>
    </row>
    <row r="59199" spans="45:45">
      <c r="AS59199" s="139"/>
    </row>
    <row r="59200" spans="45:45">
      <c r="AS59200" s="139"/>
    </row>
    <row r="59201" spans="45:45">
      <c r="AS59201" s="139"/>
    </row>
    <row r="59202" spans="45:45">
      <c r="AS59202" s="139"/>
    </row>
    <row r="59203" spans="45:45">
      <c r="AS59203" s="139"/>
    </row>
    <row r="59204" spans="45:45">
      <c r="AS59204" s="139"/>
    </row>
    <row r="59205" spans="45:45">
      <c r="AS59205" s="139"/>
    </row>
    <row r="59206" spans="45:45">
      <c r="AS59206" s="139"/>
    </row>
    <row r="59207" spans="45:45">
      <c r="AS59207" s="139"/>
    </row>
    <row r="59208" spans="45:45">
      <c r="AS59208" s="139"/>
    </row>
    <row r="59209" spans="45:45">
      <c r="AS59209" s="139"/>
    </row>
    <row r="59210" spans="45:45">
      <c r="AS59210" s="139"/>
    </row>
    <row r="59211" spans="45:45">
      <c r="AS59211" s="139"/>
    </row>
    <row r="59212" spans="45:45">
      <c r="AS59212" s="139"/>
    </row>
    <row r="59213" spans="45:45">
      <c r="AS59213" s="139"/>
    </row>
    <row r="59214" spans="45:45">
      <c r="AS59214" s="139"/>
    </row>
    <row r="59215" spans="45:45">
      <c r="AS59215" s="139"/>
    </row>
    <row r="59216" spans="45:45">
      <c r="AS59216" s="139"/>
    </row>
    <row r="59217" spans="45:45">
      <c r="AS59217" s="139"/>
    </row>
    <row r="59218" spans="45:45">
      <c r="AS59218" s="139"/>
    </row>
    <row r="59219" spans="45:45">
      <c r="AS59219" s="139"/>
    </row>
    <row r="59220" spans="45:45">
      <c r="AS59220" s="139"/>
    </row>
    <row r="59221" spans="45:45">
      <c r="AS59221" s="139"/>
    </row>
    <row r="59222" spans="45:45">
      <c r="AS59222" s="139"/>
    </row>
    <row r="59223" spans="45:45">
      <c r="AS59223" s="139"/>
    </row>
    <row r="59224" spans="45:45">
      <c r="AS59224" s="139"/>
    </row>
    <row r="59225" spans="45:45">
      <c r="AS59225" s="139"/>
    </row>
    <row r="59226" spans="45:45">
      <c r="AS59226" s="139"/>
    </row>
    <row r="59227" spans="45:45">
      <c r="AS59227" s="139"/>
    </row>
    <row r="59228" spans="45:45">
      <c r="AS59228" s="139"/>
    </row>
    <row r="59229" spans="45:45">
      <c r="AS59229" s="139"/>
    </row>
    <row r="59230" spans="45:45">
      <c r="AS59230" s="139"/>
    </row>
    <row r="59231" spans="45:45">
      <c r="AS59231" s="139"/>
    </row>
    <row r="59232" spans="45:45">
      <c r="AS59232" s="139"/>
    </row>
    <row r="59233" spans="45:45">
      <c r="AS59233" s="139"/>
    </row>
    <row r="59234" spans="45:45">
      <c r="AS59234" s="139"/>
    </row>
    <row r="59235" spans="45:45">
      <c r="AS59235" s="139"/>
    </row>
    <row r="59236" spans="45:45">
      <c r="AS59236" s="139"/>
    </row>
    <row r="59237" spans="45:45">
      <c r="AS59237" s="139"/>
    </row>
    <row r="59238" spans="45:45">
      <c r="AS59238" s="139"/>
    </row>
    <row r="59239" spans="45:45">
      <c r="AS59239" s="139"/>
    </row>
    <row r="59240" spans="45:45">
      <c r="AS59240" s="139"/>
    </row>
    <row r="59241" spans="45:45">
      <c r="AS59241" s="139"/>
    </row>
    <row r="59242" spans="45:45">
      <c r="AS59242" s="139"/>
    </row>
    <row r="59243" spans="45:45">
      <c r="AS59243" s="139"/>
    </row>
    <row r="59244" spans="45:45">
      <c r="AS59244" s="139"/>
    </row>
    <row r="59245" spans="45:45">
      <c r="AS59245" s="139"/>
    </row>
    <row r="59246" spans="45:45">
      <c r="AS59246" s="139"/>
    </row>
    <row r="59247" spans="45:45">
      <c r="AS59247" s="139"/>
    </row>
    <row r="59248" spans="45:45">
      <c r="AS59248" s="139"/>
    </row>
    <row r="59249" spans="45:45">
      <c r="AS59249" s="139"/>
    </row>
    <row r="59250" spans="45:45">
      <c r="AS59250" s="139"/>
    </row>
    <row r="59251" spans="45:45">
      <c r="AS59251" s="139"/>
    </row>
    <row r="59252" spans="45:45">
      <c r="AS59252" s="139"/>
    </row>
    <row r="59253" spans="45:45">
      <c r="AS59253" s="139"/>
    </row>
    <row r="59254" spans="45:45">
      <c r="AS59254" s="139"/>
    </row>
    <row r="59255" spans="45:45">
      <c r="AS59255" s="139"/>
    </row>
    <row r="59256" spans="45:45">
      <c r="AS59256" s="139"/>
    </row>
    <row r="59257" spans="45:45">
      <c r="AS59257" s="139"/>
    </row>
    <row r="59258" spans="45:45">
      <c r="AS59258" s="139"/>
    </row>
    <row r="59259" spans="45:45">
      <c r="AS59259" s="139"/>
    </row>
    <row r="59260" spans="45:45">
      <c r="AS59260" s="139"/>
    </row>
    <row r="59261" spans="45:45">
      <c r="AS59261" s="139"/>
    </row>
    <row r="59262" spans="45:45">
      <c r="AS59262" s="139"/>
    </row>
    <row r="59263" spans="45:45">
      <c r="AS59263" s="139"/>
    </row>
    <row r="59264" spans="45:45">
      <c r="AS59264" s="139"/>
    </row>
    <row r="59265" spans="45:45">
      <c r="AS59265" s="139"/>
    </row>
    <row r="59266" spans="45:45">
      <c r="AS59266" s="139"/>
    </row>
    <row r="59267" spans="45:45">
      <c r="AS59267" s="139"/>
    </row>
    <row r="59268" spans="45:45">
      <c r="AS59268" s="139"/>
    </row>
    <row r="59269" spans="45:45">
      <c r="AS59269" s="139"/>
    </row>
    <row r="59270" spans="45:45">
      <c r="AS59270" s="139"/>
    </row>
    <row r="59271" spans="45:45">
      <c r="AS59271" s="139"/>
    </row>
    <row r="59272" spans="45:45">
      <c r="AS59272" s="139"/>
    </row>
    <row r="59273" spans="45:45">
      <c r="AS59273" s="139"/>
    </row>
    <row r="59274" spans="45:45">
      <c r="AS59274" s="139"/>
    </row>
    <row r="59275" spans="45:45">
      <c r="AS59275" s="139"/>
    </row>
    <row r="59276" spans="45:45">
      <c r="AS59276" s="139"/>
    </row>
    <row r="59277" spans="45:45">
      <c r="AS59277" s="139"/>
    </row>
    <row r="59278" spans="45:45">
      <c r="AS59278" s="139"/>
    </row>
    <row r="59279" spans="45:45">
      <c r="AS59279" s="139"/>
    </row>
    <row r="59280" spans="45:45">
      <c r="AS59280" s="139"/>
    </row>
    <row r="59281" spans="45:45">
      <c r="AS59281" s="139"/>
    </row>
    <row r="59282" spans="45:45">
      <c r="AS59282" s="139"/>
    </row>
    <row r="59283" spans="45:45">
      <c r="AS59283" s="139"/>
    </row>
    <row r="59284" spans="45:45">
      <c r="AS59284" s="139"/>
    </row>
    <row r="59285" spans="45:45">
      <c r="AS59285" s="139"/>
    </row>
    <row r="59286" spans="45:45">
      <c r="AS59286" s="139"/>
    </row>
    <row r="59287" spans="45:45">
      <c r="AS59287" s="139"/>
    </row>
    <row r="59288" spans="45:45">
      <c r="AS59288" s="139"/>
    </row>
    <row r="59289" spans="45:45">
      <c r="AS59289" s="139"/>
    </row>
    <row r="59290" spans="45:45">
      <c r="AS59290" s="139"/>
    </row>
    <row r="59291" spans="45:45">
      <c r="AS59291" s="139"/>
    </row>
    <row r="59292" spans="45:45">
      <c r="AS59292" s="139"/>
    </row>
    <row r="59293" spans="45:45">
      <c r="AS59293" s="139"/>
    </row>
    <row r="59294" spans="45:45">
      <c r="AS59294" s="139"/>
    </row>
    <row r="59295" spans="45:45">
      <c r="AS59295" s="139"/>
    </row>
    <row r="59296" spans="45:45">
      <c r="AS59296" s="139"/>
    </row>
    <row r="59297" spans="45:45">
      <c r="AS59297" s="139"/>
    </row>
    <row r="59298" spans="45:45">
      <c r="AS59298" s="139"/>
    </row>
    <row r="59299" spans="45:45">
      <c r="AS59299" s="139"/>
    </row>
    <row r="59300" spans="45:45">
      <c r="AS59300" s="139"/>
    </row>
    <row r="59301" spans="45:45">
      <c r="AS59301" s="139"/>
    </row>
    <row r="59302" spans="45:45">
      <c r="AS59302" s="139"/>
    </row>
    <row r="59303" spans="45:45">
      <c r="AS59303" s="139"/>
    </row>
    <row r="59304" spans="45:45">
      <c r="AS59304" s="139"/>
    </row>
    <row r="59305" spans="45:45">
      <c r="AS59305" s="139"/>
    </row>
    <row r="59306" spans="45:45">
      <c r="AS59306" s="139"/>
    </row>
    <row r="59307" spans="45:45">
      <c r="AS59307" s="139"/>
    </row>
    <row r="59308" spans="45:45">
      <c r="AS59308" s="139"/>
    </row>
    <row r="59309" spans="45:45">
      <c r="AS59309" s="139"/>
    </row>
    <row r="59310" spans="45:45">
      <c r="AS59310" s="139"/>
    </row>
    <row r="59311" spans="45:45">
      <c r="AS59311" s="139"/>
    </row>
    <row r="59312" spans="45:45">
      <c r="AS59312" s="139"/>
    </row>
    <row r="59313" spans="45:45">
      <c r="AS59313" s="139"/>
    </row>
    <row r="59314" spans="45:45">
      <c r="AS59314" s="139"/>
    </row>
    <row r="59315" spans="45:45">
      <c r="AS59315" s="139"/>
    </row>
    <row r="59316" spans="45:45">
      <c r="AS59316" s="139"/>
    </row>
    <row r="59317" spans="45:45">
      <c r="AS59317" s="139"/>
    </row>
    <row r="59318" spans="45:45">
      <c r="AS59318" s="139"/>
    </row>
    <row r="59319" spans="45:45">
      <c r="AS59319" s="139"/>
    </row>
    <row r="59320" spans="45:45">
      <c r="AS59320" s="139"/>
    </row>
    <row r="59321" spans="45:45">
      <c r="AS59321" s="139"/>
    </row>
    <row r="59322" spans="45:45">
      <c r="AS59322" s="139"/>
    </row>
    <row r="59323" spans="45:45">
      <c r="AS59323" s="139"/>
    </row>
    <row r="59324" spans="45:45">
      <c r="AS59324" s="139"/>
    </row>
    <row r="59325" spans="45:45">
      <c r="AS59325" s="139"/>
    </row>
    <row r="59326" spans="45:45">
      <c r="AS59326" s="139"/>
    </row>
    <row r="59327" spans="45:45">
      <c r="AS59327" s="139"/>
    </row>
    <row r="59328" spans="45:45">
      <c r="AS59328" s="139"/>
    </row>
    <row r="59329" spans="45:45">
      <c r="AS59329" s="139"/>
    </row>
    <row r="59330" spans="45:45">
      <c r="AS59330" s="139"/>
    </row>
    <row r="59331" spans="45:45">
      <c r="AS59331" s="139"/>
    </row>
    <row r="59332" spans="45:45">
      <c r="AS59332" s="139"/>
    </row>
    <row r="59333" spans="45:45">
      <c r="AS59333" s="139"/>
    </row>
    <row r="59334" spans="45:45">
      <c r="AS59334" s="139"/>
    </row>
    <row r="59335" spans="45:45">
      <c r="AS59335" s="139"/>
    </row>
    <row r="59336" spans="45:45">
      <c r="AS59336" s="139"/>
    </row>
    <row r="59337" spans="45:45">
      <c r="AS59337" s="139"/>
    </row>
    <row r="59338" spans="45:45">
      <c r="AS59338" s="139"/>
    </row>
    <row r="59339" spans="45:45">
      <c r="AS59339" s="139"/>
    </row>
    <row r="59340" spans="45:45">
      <c r="AS59340" s="139"/>
    </row>
    <row r="59341" spans="45:45">
      <c r="AS59341" s="139"/>
    </row>
    <row r="59342" spans="45:45">
      <c r="AS59342" s="139"/>
    </row>
    <row r="59343" spans="45:45">
      <c r="AS59343" s="139"/>
    </row>
    <row r="59344" spans="45:45">
      <c r="AS59344" s="139"/>
    </row>
    <row r="59345" spans="45:45">
      <c r="AS59345" s="139"/>
    </row>
    <row r="59346" spans="45:45">
      <c r="AS59346" s="139"/>
    </row>
    <row r="59347" spans="45:45">
      <c r="AS59347" s="139"/>
    </row>
    <row r="59348" spans="45:45">
      <c r="AS59348" s="139"/>
    </row>
    <row r="59349" spans="45:45">
      <c r="AS59349" s="139"/>
    </row>
    <row r="59350" spans="45:45">
      <c r="AS59350" s="139"/>
    </row>
    <row r="59351" spans="45:45">
      <c r="AS59351" s="139"/>
    </row>
    <row r="59352" spans="45:45">
      <c r="AS59352" s="139"/>
    </row>
    <row r="59353" spans="45:45">
      <c r="AS59353" s="139"/>
    </row>
    <row r="59354" spans="45:45">
      <c r="AS59354" s="139"/>
    </row>
    <row r="59355" spans="45:45">
      <c r="AS59355" s="139"/>
    </row>
    <row r="59356" spans="45:45">
      <c r="AS59356" s="139"/>
    </row>
    <row r="59357" spans="45:45">
      <c r="AS59357" s="139"/>
    </row>
    <row r="59358" spans="45:45">
      <c r="AS59358" s="139"/>
    </row>
    <row r="59359" spans="45:45">
      <c r="AS59359" s="139"/>
    </row>
    <row r="59360" spans="45:45">
      <c r="AS59360" s="139"/>
    </row>
    <row r="59361" spans="45:45">
      <c r="AS59361" s="139"/>
    </row>
    <row r="59362" spans="45:45">
      <c r="AS59362" s="139"/>
    </row>
    <row r="59363" spans="45:45">
      <c r="AS59363" s="139"/>
    </row>
    <row r="59364" spans="45:45">
      <c r="AS59364" s="139"/>
    </row>
    <row r="59365" spans="45:45">
      <c r="AS59365" s="139"/>
    </row>
    <row r="59366" spans="45:45">
      <c r="AS59366" s="139"/>
    </row>
    <row r="59367" spans="45:45">
      <c r="AS59367" s="139"/>
    </row>
    <row r="59368" spans="45:45">
      <c r="AS59368" s="139"/>
    </row>
    <row r="59369" spans="45:45">
      <c r="AS59369" s="139"/>
    </row>
    <row r="59370" spans="45:45">
      <c r="AS59370" s="139"/>
    </row>
    <row r="59371" spans="45:45">
      <c r="AS59371" s="139"/>
    </row>
    <row r="59372" spans="45:45">
      <c r="AS59372" s="139"/>
    </row>
    <row r="59373" spans="45:45">
      <c r="AS59373" s="139"/>
    </row>
    <row r="59374" spans="45:45">
      <c r="AS59374" s="139"/>
    </row>
    <row r="59375" spans="45:45">
      <c r="AS59375" s="139"/>
    </row>
    <row r="59376" spans="45:45">
      <c r="AS59376" s="139"/>
    </row>
    <row r="59377" spans="45:45">
      <c r="AS59377" s="139"/>
    </row>
    <row r="59378" spans="45:45">
      <c r="AS59378" s="139"/>
    </row>
    <row r="59379" spans="45:45">
      <c r="AS59379" s="139"/>
    </row>
    <row r="59380" spans="45:45">
      <c r="AS59380" s="139"/>
    </row>
    <row r="59381" spans="45:45">
      <c r="AS59381" s="139"/>
    </row>
    <row r="59382" spans="45:45">
      <c r="AS59382" s="139"/>
    </row>
    <row r="59383" spans="45:45">
      <c r="AS59383" s="139"/>
    </row>
    <row r="59384" spans="45:45">
      <c r="AS59384" s="139"/>
    </row>
    <row r="59385" spans="45:45">
      <c r="AS59385" s="139"/>
    </row>
    <row r="59386" spans="45:45">
      <c r="AS59386" s="139"/>
    </row>
    <row r="59387" spans="45:45">
      <c r="AS59387" s="139"/>
    </row>
    <row r="59388" spans="45:45">
      <c r="AS59388" s="139"/>
    </row>
    <row r="59389" spans="45:45">
      <c r="AS59389" s="139"/>
    </row>
    <row r="59390" spans="45:45">
      <c r="AS59390" s="139"/>
    </row>
    <row r="59391" spans="45:45">
      <c r="AS59391" s="139"/>
    </row>
    <row r="59392" spans="45:45">
      <c r="AS59392" s="139"/>
    </row>
    <row r="59393" spans="45:45">
      <c r="AS59393" s="139"/>
    </row>
    <row r="59394" spans="45:45">
      <c r="AS59394" s="139"/>
    </row>
    <row r="59395" spans="45:45">
      <c r="AS59395" s="139"/>
    </row>
    <row r="59396" spans="45:45">
      <c r="AS59396" s="139"/>
    </row>
    <row r="59397" spans="45:45">
      <c r="AS59397" s="139"/>
    </row>
    <row r="59398" spans="45:45">
      <c r="AS59398" s="139"/>
    </row>
    <row r="59399" spans="45:45">
      <c r="AS59399" s="139"/>
    </row>
    <row r="59400" spans="45:45">
      <c r="AS59400" s="139"/>
    </row>
    <row r="59401" spans="45:45">
      <c r="AS59401" s="139"/>
    </row>
    <row r="59402" spans="45:45">
      <c r="AS59402" s="139"/>
    </row>
    <row r="59403" spans="45:45">
      <c r="AS59403" s="139"/>
    </row>
    <row r="59404" spans="45:45">
      <c r="AS59404" s="139"/>
    </row>
    <row r="59405" spans="45:45">
      <c r="AS59405" s="139"/>
    </row>
    <row r="59406" spans="45:45">
      <c r="AS59406" s="139"/>
    </row>
    <row r="59407" spans="45:45">
      <c r="AS59407" s="139"/>
    </row>
    <row r="59408" spans="45:45">
      <c r="AS59408" s="139"/>
    </row>
    <row r="59409" spans="45:45">
      <c r="AS59409" s="139"/>
    </row>
    <row r="59410" spans="45:45">
      <c r="AS59410" s="139"/>
    </row>
    <row r="59411" spans="45:45">
      <c r="AS59411" s="139"/>
    </row>
    <row r="59412" spans="45:45">
      <c r="AS59412" s="139"/>
    </row>
    <row r="59413" spans="45:45">
      <c r="AS59413" s="139"/>
    </row>
    <row r="59414" spans="45:45">
      <c r="AS59414" s="139"/>
    </row>
    <row r="59415" spans="45:45">
      <c r="AS59415" s="139"/>
    </row>
    <row r="59416" spans="45:45">
      <c r="AS59416" s="139"/>
    </row>
    <row r="59417" spans="45:45">
      <c r="AS59417" s="139"/>
    </row>
    <row r="59418" spans="45:45">
      <c r="AS59418" s="139"/>
    </row>
    <row r="59419" spans="45:45">
      <c r="AS59419" s="139"/>
    </row>
    <row r="59420" spans="45:45">
      <c r="AS59420" s="139"/>
    </row>
    <row r="59421" spans="45:45">
      <c r="AS59421" s="139"/>
    </row>
    <row r="59422" spans="45:45">
      <c r="AS59422" s="139"/>
    </row>
    <row r="59423" spans="45:45">
      <c r="AS59423" s="139"/>
    </row>
    <row r="59424" spans="45:45">
      <c r="AS59424" s="139"/>
    </row>
    <row r="59425" spans="45:45">
      <c r="AS59425" s="139"/>
    </row>
    <row r="59426" spans="45:45">
      <c r="AS59426" s="139"/>
    </row>
    <row r="59427" spans="45:45">
      <c r="AS59427" s="139"/>
    </row>
    <row r="59428" spans="45:45">
      <c r="AS59428" s="139"/>
    </row>
    <row r="59429" spans="45:45">
      <c r="AS59429" s="139"/>
    </row>
    <row r="59430" spans="45:45">
      <c r="AS59430" s="139"/>
    </row>
    <row r="59431" spans="45:45">
      <c r="AS59431" s="139"/>
    </row>
    <row r="59432" spans="45:45">
      <c r="AS59432" s="139"/>
    </row>
    <row r="59433" spans="45:45">
      <c r="AS59433" s="139"/>
    </row>
    <row r="59434" spans="45:45">
      <c r="AS59434" s="139"/>
    </row>
    <row r="59435" spans="45:45">
      <c r="AS59435" s="139"/>
    </row>
    <row r="59436" spans="45:45">
      <c r="AS59436" s="139"/>
    </row>
    <row r="59437" spans="45:45">
      <c r="AS59437" s="139"/>
    </row>
    <row r="59438" spans="45:45">
      <c r="AS59438" s="139"/>
    </row>
    <row r="59439" spans="45:45">
      <c r="AS59439" s="139"/>
    </row>
    <row r="59440" spans="45:45">
      <c r="AS59440" s="139"/>
    </row>
    <row r="59441" spans="45:45">
      <c r="AS59441" s="139"/>
    </row>
    <row r="59442" spans="45:45">
      <c r="AS59442" s="139"/>
    </row>
    <row r="59443" spans="45:45">
      <c r="AS59443" s="139"/>
    </row>
    <row r="59444" spans="45:45">
      <c r="AS59444" s="139"/>
    </row>
    <row r="59445" spans="45:45">
      <c r="AS59445" s="139"/>
    </row>
    <row r="59446" spans="45:45">
      <c r="AS59446" s="139"/>
    </row>
    <row r="59447" spans="45:45">
      <c r="AS59447" s="139"/>
    </row>
    <row r="59448" spans="45:45">
      <c r="AS59448" s="139"/>
    </row>
    <row r="59449" spans="45:45">
      <c r="AS59449" s="139"/>
    </row>
    <row r="59450" spans="45:45">
      <c r="AS59450" s="139"/>
    </row>
    <row r="59451" spans="45:45">
      <c r="AS59451" s="139"/>
    </row>
    <row r="59452" spans="45:45">
      <c r="AS59452" s="139"/>
    </row>
    <row r="59453" spans="45:45">
      <c r="AS59453" s="139"/>
    </row>
    <row r="59454" spans="45:45">
      <c r="AS59454" s="139"/>
    </row>
    <row r="59455" spans="45:45">
      <c r="AS59455" s="139"/>
    </row>
    <row r="59456" spans="45:45">
      <c r="AS59456" s="139"/>
    </row>
    <row r="59457" spans="45:45">
      <c r="AS59457" s="139"/>
    </row>
    <row r="59458" spans="45:45">
      <c r="AS59458" s="139"/>
    </row>
    <row r="59459" spans="45:45">
      <c r="AS59459" s="139"/>
    </row>
    <row r="59460" spans="45:45">
      <c r="AS59460" s="139"/>
    </row>
    <row r="59461" spans="45:45">
      <c r="AS59461" s="139"/>
    </row>
    <row r="59462" spans="45:45">
      <c r="AS59462" s="139"/>
    </row>
    <row r="59463" spans="45:45">
      <c r="AS59463" s="139"/>
    </row>
    <row r="59464" spans="45:45">
      <c r="AS59464" s="139"/>
    </row>
    <row r="59465" spans="45:45">
      <c r="AS59465" s="139"/>
    </row>
    <row r="59466" spans="45:45">
      <c r="AS59466" s="139"/>
    </row>
    <row r="59467" spans="45:45">
      <c r="AS59467" s="139"/>
    </row>
    <row r="59468" spans="45:45">
      <c r="AS59468" s="139"/>
    </row>
    <row r="59469" spans="45:45">
      <c r="AS59469" s="139"/>
    </row>
    <row r="59470" spans="45:45">
      <c r="AS59470" s="139"/>
    </row>
    <row r="59471" spans="45:45">
      <c r="AS59471" s="139"/>
    </row>
    <row r="59472" spans="45:45">
      <c r="AS59472" s="139"/>
    </row>
    <row r="59473" spans="45:45">
      <c r="AS59473" s="139"/>
    </row>
    <row r="59474" spans="45:45">
      <c r="AS59474" s="139"/>
    </row>
    <row r="59475" spans="45:45">
      <c r="AS59475" s="139"/>
    </row>
    <row r="59476" spans="45:45">
      <c r="AS59476" s="139"/>
    </row>
    <row r="59477" spans="45:45">
      <c r="AS59477" s="139"/>
    </row>
    <row r="59478" spans="45:45">
      <c r="AS59478" s="139"/>
    </row>
    <row r="59479" spans="45:45">
      <c r="AS59479" s="139"/>
    </row>
    <row r="59480" spans="45:45">
      <c r="AS59480" s="139"/>
    </row>
    <row r="59481" spans="45:45">
      <c r="AS59481" s="139"/>
    </row>
    <row r="59482" spans="45:45">
      <c r="AS59482" s="139"/>
    </row>
    <row r="59483" spans="45:45">
      <c r="AS59483" s="139"/>
    </row>
    <row r="59484" spans="45:45">
      <c r="AS59484" s="139"/>
    </row>
    <row r="59485" spans="45:45">
      <c r="AS59485" s="139"/>
    </row>
    <row r="59486" spans="45:45">
      <c r="AS59486" s="139"/>
    </row>
    <row r="59487" spans="45:45">
      <c r="AS59487" s="139"/>
    </row>
    <row r="59488" spans="45:45">
      <c r="AS59488" s="139"/>
    </row>
    <row r="59489" spans="45:45">
      <c r="AS59489" s="139"/>
    </row>
    <row r="59490" spans="45:45">
      <c r="AS59490" s="139"/>
    </row>
    <row r="59491" spans="45:45">
      <c r="AS59491" s="139"/>
    </row>
    <row r="59492" spans="45:45">
      <c r="AS59492" s="139"/>
    </row>
    <row r="59493" spans="45:45">
      <c r="AS59493" s="139"/>
    </row>
    <row r="59494" spans="45:45">
      <c r="AS59494" s="139"/>
    </row>
    <row r="59495" spans="45:45">
      <c r="AS59495" s="139"/>
    </row>
    <row r="59496" spans="45:45">
      <c r="AS59496" s="139"/>
    </row>
    <row r="59497" spans="45:45">
      <c r="AS59497" s="139"/>
    </row>
    <row r="59498" spans="45:45">
      <c r="AS59498" s="139"/>
    </row>
    <row r="59499" spans="45:45">
      <c r="AS59499" s="139"/>
    </row>
    <row r="59500" spans="45:45">
      <c r="AS59500" s="139"/>
    </row>
    <row r="59501" spans="45:45">
      <c r="AS59501" s="139"/>
    </row>
    <row r="59502" spans="45:45">
      <c r="AS59502" s="139"/>
    </row>
    <row r="59503" spans="45:45">
      <c r="AS59503" s="139"/>
    </row>
    <row r="59504" spans="45:45">
      <c r="AS59504" s="139"/>
    </row>
    <row r="59505" spans="45:45">
      <c r="AS59505" s="139"/>
    </row>
    <row r="59506" spans="45:45">
      <c r="AS59506" s="139"/>
    </row>
    <row r="59507" spans="45:45">
      <c r="AS59507" s="139"/>
    </row>
    <row r="59508" spans="45:45">
      <c r="AS59508" s="139"/>
    </row>
    <row r="59509" spans="45:45">
      <c r="AS59509" s="139"/>
    </row>
    <row r="59510" spans="45:45">
      <c r="AS59510" s="139"/>
    </row>
    <row r="59511" spans="45:45">
      <c r="AS59511" s="139"/>
    </row>
    <row r="59512" spans="45:45">
      <c r="AS59512" s="139"/>
    </row>
    <row r="59513" spans="45:45">
      <c r="AS59513" s="139"/>
    </row>
    <row r="59514" spans="45:45">
      <c r="AS59514" s="139"/>
    </row>
    <row r="59515" spans="45:45">
      <c r="AS59515" s="139"/>
    </row>
    <row r="59516" spans="45:45">
      <c r="AS59516" s="139"/>
    </row>
    <row r="59517" spans="45:45">
      <c r="AS59517" s="139"/>
    </row>
    <row r="59518" spans="45:45">
      <c r="AS59518" s="139"/>
    </row>
    <row r="59519" spans="45:45">
      <c r="AS59519" s="139"/>
    </row>
    <row r="59520" spans="45:45">
      <c r="AS59520" s="139"/>
    </row>
    <row r="59521" spans="45:45">
      <c r="AS59521" s="139"/>
    </row>
    <row r="59522" spans="45:45">
      <c r="AS59522" s="139"/>
    </row>
    <row r="59523" spans="45:45">
      <c r="AS59523" s="139"/>
    </row>
    <row r="59524" spans="45:45">
      <c r="AS59524" s="139"/>
    </row>
    <row r="59525" spans="45:45">
      <c r="AS59525" s="139"/>
    </row>
    <row r="59526" spans="45:45">
      <c r="AS59526" s="139"/>
    </row>
    <row r="59527" spans="45:45">
      <c r="AS59527" s="139"/>
    </row>
    <row r="59528" spans="45:45">
      <c r="AS59528" s="139"/>
    </row>
    <row r="59529" spans="45:45">
      <c r="AS59529" s="139"/>
    </row>
    <row r="59530" spans="45:45">
      <c r="AS59530" s="139"/>
    </row>
    <row r="59531" spans="45:45">
      <c r="AS59531" s="139"/>
    </row>
    <row r="59532" spans="45:45">
      <c r="AS59532" s="139"/>
    </row>
    <row r="59533" spans="45:45">
      <c r="AS59533" s="139"/>
    </row>
    <row r="59534" spans="45:45">
      <c r="AS59534" s="139"/>
    </row>
    <row r="59535" spans="45:45">
      <c r="AS59535" s="139"/>
    </row>
    <row r="59536" spans="45:45">
      <c r="AS59536" s="139"/>
    </row>
    <row r="59537" spans="45:45">
      <c r="AS59537" s="139"/>
    </row>
    <row r="59538" spans="45:45">
      <c r="AS59538" s="139"/>
    </row>
    <row r="59539" spans="45:45">
      <c r="AS59539" s="139"/>
    </row>
    <row r="59540" spans="45:45">
      <c r="AS59540" s="139"/>
    </row>
    <row r="59541" spans="45:45">
      <c r="AS59541" s="139"/>
    </row>
    <row r="59542" spans="45:45">
      <c r="AS59542" s="139"/>
    </row>
    <row r="59543" spans="45:45">
      <c r="AS59543" s="139"/>
    </row>
    <row r="59544" spans="45:45">
      <c r="AS59544" s="139"/>
    </row>
    <row r="59545" spans="45:45">
      <c r="AS59545" s="139"/>
    </row>
    <row r="59546" spans="45:45">
      <c r="AS59546" s="139"/>
    </row>
    <row r="59547" spans="45:45">
      <c r="AS59547" s="139"/>
    </row>
    <row r="59548" spans="45:45">
      <c r="AS59548" s="139"/>
    </row>
    <row r="59549" spans="45:45">
      <c r="AS59549" s="139"/>
    </row>
    <row r="59550" spans="45:45">
      <c r="AS59550" s="139"/>
    </row>
    <row r="59551" spans="45:45">
      <c r="AS59551" s="139"/>
    </row>
    <row r="59552" spans="45:45">
      <c r="AS59552" s="139"/>
    </row>
    <row r="59553" spans="45:45">
      <c r="AS59553" s="139"/>
    </row>
    <row r="59554" spans="45:45">
      <c r="AS59554" s="139"/>
    </row>
    <row r="59555" spans="45:45">
      <c r="AS59555" s="139"/>
    </row>
    <row r="59556" spans="45:45">
      <c r="AS59556" s="139"/>
    </row>
    <row r="59557" spans="45:45">
      <c r="AS59557" s="139"/>
    </row>
    <row r="59558" spans="45:45">
      <c r="AS59558" s="139"/>
    </row>
    <row r="59559" spans="45:45">
      <c r="AS59559" s="139"/>
    </row>
    <row r="59560" spans="45:45">
      <c r="AS59560" s="139"/>
    </row>
    <row r="59561" spans="45:45">
      <c r="AS59561" s="139"/>
    </row>
    <row r="59562" spans="45:45">
      <c r="AS59562" s="139"/>
    </row>
    <row r="59563" spans="45:45">
      <c r="AS59563" s="139"/>
    </row>
    <row r="59564" spans="45:45">
      <c r="AS59564" s="139"/>
    </row>
    <row r="59565" spans="45:45">
      <c r="AS59565" s="139"/>
    </row>
    <row r="59566" spans="45:45">
      <c r="AS59566" s="139"/>
    </row>
    <row r="59567" spans="45:45">
      <c r="AS59567" s="139"/>
    </row>
    <row r="59568" spans="45:45">
      <c r="AS59568" s="139"/>
    </row>
    <row r="59569" spans="45:45">
      <c r="AS59569" s="139"/>
    </row>
    <row r="59570" spans="45:45">
      <c r="AS59570" s="139"/>
    </row>
    <row r="59571" spans="45:45">
      <c r="AS59571" s="139"/>
    </row>
    <row r="59572" spans="45:45">
      <c r="AS59572" s="139"/>
    </row>
    <row r="59573" spans="45:45">
      <c r="AS59573" s="139"/>
    </row>
    <row r="59574" spans="45:45">
      <c r="AS59574" s="139"/>
    </row>
    <row r="59575" spans="45:45">
      <c r="AS59575" s="139"/>
    </row>
    <row r="59576" spans="45:45">
      <c r="AS59576" s="139"/>
    </row>
    <row r="59577" spans="45:45">
      <c r="AS59577" s="139"/>
    </row>
    <row r="59578" spans="45:45">
      <c r="AS59578" s="139"/>
    </row>
    <row r="59579" spans="45:45">
      <c r="AS59579" s="139"/>
    </row>
    <row r="59580" spans="45:45">
      <c r="AS59580" s="139"/>
    </row>
    <row r="59581" spans="45:45">
      <c r="AS59581" s="139"/>
    </row>
    <row r="59582" spans="45:45">
      <c r="AS59582" s="139"/>
    </row>
    <row r="59583" spans="45:45">
      <c r="AS59583" s="139"/>
    </row>
    <row r="59584" spans="45:45">
      <c r="AS59584" s="139"/>
    </row>
    <row r="59585" spans="45:45">
      <c r="AS59585" s="139"/>
    </row>
    <row r="59586" spans="45:45">
      <c r="AS59586" s="139"/>
    </row>
    <row r="59587" spans="45:45">
      <c r="AS59587" s="139"/>
    </row>
    <row r="59588" spans="45:45">
      <c r="AS59588" s="139"/>
    </row>
    <row r="59589" spans="45:45">
      <c r="AS59589" s="139"/>
    </row>
    <row r="59590" spans="45:45">
      <c r="AS59590" s="139"/>
    </row>
    <row r="59591" spans="45:45">
      <c r="AS59591" s="139"/>
    </row>
    <row r="59592" spans="45:45">
      <c r="AS59592" s="139"/>
    </row>
    <row r="59593" spans="45:45">
      <c r="AS59593" s="139"/>
    </row>
    <row r="59594" spans="45:45">
      <c r="AS59594" s="139"/>
    </row>
    <row r="59595" spans="45:45">
      <c r="AS59595" s="139"/>
    </row>
    <row r="59596" spans="45:45">
      <c r="AS59596" s="139"/>
    </row>
    <row r="59597" spans="45:45">
      <c r="AS59597" s="139"/>
    </row>
    <row r="59598" spans="45:45">
      <c r="AS59598" s="139"/>
    </row>
    <row r="59599" spans="45:45">
      <c r="AS59599" s="139"/>
    </row>
    <row r="59600" spans="45:45">
      <c r="AS59600" s="139"/>
    </row>
    <row r="59601" spans="45:45">
      <c r="AS59601" s="139"/>
    </row>
    <row r="59602" spans="45:45">
      <c r="AS59602" s="139"/>
    </row>
    <row r="59603" spans="45:45">
      <c r="AS59603" s="139"/>
    </row>
    <row r="59604" spans="45:45">
      <c r="AS59604" s="139"/>
    </row>
    <row r="59605" spans="45:45">
      <c r="AS59605" s="139"/>
    </row>
    <row r="59606" spans="45:45">
      <c r="AS59606" s="139"/>
    </row>
    <row r="59607" spans="45:45">
      <c r="AS59607" s="139"/>
    </row>
    <row r="59608" spans="45:45">
      <c r="AS59608" s="139"/>
    </row>
    <row r="59609" spans="45:45">
      <c r="AS59609" s="139"/>
    </row>
    <row r="59610" spans="45:45">
      <c r="AS59610" s="139"/>
    </row>
    <row r="59611" spans="45:45">
      <c r="AS59611" s="139"/>
    </row>
    <row r="59612" spans="45:45">
      <c r="AS59612" s="139"/>
    </row>
    <row r="59613" spans="45:45">
      <c r="AS59613" s="139"/>
    </row>
    <row r="59614" spans="45:45">
      <c r="AS59614" s="139"/>
    </row>
    <row r="59615" spans="45:45">
      <c r="AS59615" s="139"/>
    </row>
    <row r="59616" spans="45:45">
      <c r="AS59616" s="139"/>
    </row>
    <row r="59617" spans="45:45">
      <c r="AS59617" s="139"/>
    </row>
    <row r="59618" spans="45:45">
      <c r="AS59618" s="139"/>
    </row>
    <row r="59619" spans="45:45">
      <c r="AS59619" s="139"/>
    </row>
    <row r="59620" spans="45:45">
      <c r="AS59620" s="139"/>
    </row>
    <row r="59621" spans="45:45">
      <c r="AS59621" s="139"/>
    </row>
    <row r="59622" spans="45:45">
      <c r="AS59622" s="139"/>
    </row>
    <row r="59623" spans="45:45">
      <c r="AS59623" s="139"/>
    </row>
    <row r="59624" spans="45:45">
      <c r="AS59624" s="139"/>
    </row>
    <row r="59625" spans="45:45">
      <c r="AS59625" s="139"/>
    </row>
    <row r="59626" spans="45:45">
      <c r="AS59626" s="139"/>
    </row>
    <row r="59627" spans="45:45">
      <c r="AS59627" s="139"/>
    </row>
    <row r="59628" spans="45:45">
      <c r="AS59628" s="139"/>
    </row>
    <row r="59629" spans="45:45">
      <c r="AS59629" s="139"/>
    </row>
    <row r="59630" spans="45:45">
      <c r="AS59630" s="139"/>
    </row>
    <row r="59631" spans="45:45">
      <c r="AS59631" s="139"/>
    </row>
    <row r="59632" spans="45:45">
      <c r="AS59632" s="139"/>
    </row>
    <row r="59633" spans="45:45">
      <c r="AS59633" s="139"/>
    </row>
    <row r="59634" spans="45:45">
      <c r="AS59634" s="139"/>
    </row>
    <row r="59635" spans="45:45">
      <c r="AS59635" s="139"/>
    </row>
    <row r="59636" spans="45:45">
      <c r="AS59636" s="139"/>
    </row>
    <row r="59637" spans="45:45">
      <c r="AS59637" s="139"/>
    </row>
    <row r="59638" spans="45:45">
      <c r="AS59638" s="139"/>
    </row>
    <row r="59639" spans="45:45">
      <c r="AS59639" s="139"/>
    </row>
    <row r="59640" spans="45:45">
      <c r="AS59640" s="139"/>
    </row>
    <row r="59641" spans="45:45">
      <c r="AS59641" s="139"/>
    </row>
    <row r="59642" spans="45:45">
      <c r="AS59642" s="139"/>
    </row>
    <row r="59643" spans="45:45">
      <c r="AS59643" s="139"/>
    </row>
    <row r="59644" spans="45:45">
      <c r="AS59644" s="139"/>
    </row>
    <row r="59645" spans="45:45">
      <c r="AS59645" s="139"/>
    </row>
    <row r="59646" spans="45:45">
      <c r="AS59646" s="139"/>
    </row>
    <row r="59647" spans="45:45">
      <c r="AS59647" s="139"/>
    </row>
    <row r="59648" spans="45:45">
      <c r="AS59648" s="139"/>
    </row>
    <row r="59649" spans="45:45">
      <c r="AS59649" s="139"/>
    </row>
    <row r="59650" spans="45:45">
      <c r="AS59650" s="139"/>
    </row>
    <row r="59651" spans="45:45">
      <c r="AS59651" s="139"/>
    </row>
    <row r="59652" spans="45:45">
      <c r="AS59652" s="139"/>
    </row>
    <row r="59653" spans="45:45">
      <c r="AS59653" s="139"/>
    </row>
    <row r="59654" spans="45:45">
      <c r="AS59654" s="139"/>
    </row>
    <row r="59655" spans="45:45">
      <c r="AS59655" s="139"/>
    </row>
    <row r="59656" spans="45:45">
      <c r="AS59656" s="139"/>
    </row>
    <row r="59657" spans="45:45">
      <c r="AS59657" s="139"/>
    </row>
    <row r="59658" spans="45:45">
      <c r="AS59658" s="139"/>
    </row>
    <row r="59659" spans="45:45">
      <c r="AS59659" s="139"/>
    </row>
    <row r="59660" spans="45:45">
      <c r="AS59660" s="139"/>
    </row>
    <row r="59661" spans="45:45">
      <c r="AS59661" s="139"/>
    </row>
    <row r="59662" spans="45:45">
      <c r="AS59662" s="139"/>
    </row>
    <row r="59663" spans="45:45">
      <c r="AS59663" s="139"/>
    </row>
    <row r="59664" spans="45:45">
      <c r="AS59664" s="139"/>
    </row>
    <row r="59665" spans="45:45">
      <c r="AS59665" s="139"/>
    </row>
    <row r="59666" spans="45:45">
      <c r="AS59666" s="139"/>
    </row>
    <row r="59667" spans="45:45">
      <c r="AS59667" s="139"/>
    </row>
    <row r="59668" spans="45:45">
      <c r="AS59668" s="139"/>
    </row>
    <row r="59669" spans="45:45">
      <c r="AS59669" s="139"/>
    </row>
    <row r="59670" spans="45:45">
      <c r="AS59670" s="139"/>
    </row>
    <row r="59671" spans="45:45">
      <c r="AS59671" s="139"/>
    </row>
    <row r="59672" spans="45:45">
      <c r="AS59672" s="139"/>
    </row>
    <row r="59673" spans="45:45">
      <c r="AS59673" s="139"/>
    </row>
    <row r="59674" spans="45:45">
      <c r="AS59674" s="139"/>
    </row>
    <row r="59675" spans="45:45">
      <c r="AS59675" s="139"/>
    </row>
    <row r="59676" spans="45:45">
      <c r="AS59676" s="139"/>
    </row>
    <row r="59677" spans="45:45">
      <c r="AS59677" s="139"/>
    </row>
    <row r="59678" spans="45:45">
      <c r="AS59678" s="139"/>
    </row>
    <row r="59679" spans="45:45">
      <c r="AS59679" s="139"/>
    </row>
    <row r="59680" spans="45:45">
      <c r="AS59680" s="139"/>
    </row>
    <row r="59681" spans="45:45">
      <c r="AS59681" s="139"/>
    </row>
    <row r="59682" spans="45:45">
      <c r="AS59682" s="139"/>
    </row>
    <row r="59683" spans="45:45">
      <c r="AS59683" s="139"/>
    </row>
    <row r="59684" spans="45:45">
      <c r="AS59684" s="139"/>
    </row>
    <row r="59685" spans="45:45">
      <c r="AS59685" s="139"/>
    </row>
    <row r="59686" spans="45:45">
      <c r="AS59686" s="139"/>
    </row>
    <row r="59687" spans="45:45">
      <c r="AS59687" s="139"/>
    </row>
    <row r="59688" spans="45:45">
      <c r="AS59688" s="139"/>
    </row>
    <row r="59689" spans="45:45">
      <c r="AS59689" s="139"/>
    </row>
    <row r="59690" spans="45:45">
      <c r="AS59690" s="139"/>
    </row>
    <row r="59691" spans="45:45">
      <c r="AS59691" s="139"/>
    </row>
    <row r="59692" spans="45:45">
      <c r="AS59692" s="139"/>
    </row>
    <row r="59693" spans="45:45">
      <c r="AS59693" s="139"/>
    </row>
    <row r="59694" spans="45:45">
      <c r="AS59694" s="139"/>
    </row>
    <row r="59695" spans="45:45">
      <c r="AS59695" s="139"/>
    </row>
    <row r="59696" spans="45:45">
      <c r="AS59696" s="139"/>
    </row>
    <row r="59697" spans="45:45">
      <c r="AS59697" s="139"/>
    </row>
    <row r="59698" spans="45:45">
      <c r="AS59698" s="139"/>
    </row>
    <row r="59699" spans="45:45">
      <c r="AS59699" s="139"/>
    </row>
    <row r="59700" spans="45:45">
      <c r="AS59700" s="139"/>
    </row>
    <row r="59701" spans="45:45">
      <c r="AS59701" s="139"/>
    </row>
    <row r="59702" spans="45:45">
      <c r="AS59702" s="139"/>
    </row>
    <row r="59703" spans="45:45">
      <c r="AS59703" s="139"/>
    </row>
    <row r="59704" spans="45:45">
      <c r="AS59704" s="139"/>
    </row>
    <row r="59705" spans="45:45">
      <c r="AS59705" s="139"/>
    </row>
    <row r="59706" spans="45:45">
      <c r="AS59706" s="139"/>
    </row>
    <row r="59707" spans="45:45">
      <c r="AS59707" s="139"/>
    </row>
    <row r="59708" spans="45:45">
      <c r="AS59708" s="139"/>
    </row>
    <row r="59709" spans="45:45">
      <c r="AS59709" s="139"/>
    </row>
    <row r="59710" spans="45:45">
      <c r="AS59710" s="139"/>
    </row>
    <row r="59711" spans="45:45">
      <c r="AS59711" s="139"/>
    </row>
    <row r="59712" spans="45:45">
      <c r="AS59712" s="139"/>
    </row>
    <row r="59713" spans="45:45">
      <c r="AS59713" s="139"/>
    </row>
    <row r="59714" spans="45:45">
      <c r="AS59714" s="139"/>
    </row>
    <row r="59715" spans="45:45">
      <c r="AS59715" s="139"/>
    </row>
    <row r="59716" spans="45:45">
      <c r="AS59716" s="139"/>
    </row>
    <row r="59717" spans="45:45">
      <c r="AS59717" s="139"/>
    </row>
    <row r="59718" spans="45:45">
      <c r="AS59718" s="139"/>
    </row>
    <row r="59719" spans="45:45">
      <c r="AS59719" s="139"/>
    </row>
    <row r="59720" spans="45:45">
      <c r="AS59720" s="139"/>
    </row>
    <row r="59721" spans="45:45">
      <c r="AS59721" s="139"/>
    </row>
    <row r="59722" spans="45:45">
      <c r="AS59722" s="139"/>
    </row>
    <row r="59723" spans="45:45">
      <c r="AS59723" s="139"/>
    </row>
    <row r="59724" spans="45:45">
      <c r="AS59724" s="139"/>
    </row>
    <row r="59725" spans="45:45">
      <c r="AS59725" s="139"/>
    </row>
    <row r="59726" spans="45:45">
      <c r="AS59726" s="139"/>
    </row>
    <row r="59727" spans="45:45">
      <c r="AS59727" s="139"/>
    </row>
    <row r="59728" spans="45:45">
      <c r="AS59728" s="139"/>
    </row>
    <row r="59729" spans="45:45">
      <c r="AS59729" s="139"/>
    </row>
    <row r="59730" spans="45:45">
      <c r="AS59730" s="139"/>
    </row>
    <row r="59731" spans="45:45">
      <c r="AS59731" s="139"/>
    </row>
    <row r="59732" spans="45:45">
      <c r="AS59732" s="139"/>
    </row>
    <row r="59733" spans="45:45">
      <c r="AS59733" s="139"/>
    </row>
    <row r="59734" spans="45:45">
      <c r="AS59734" s="139"/>
    </row>
    <row r="59735" spans="45:45">
      <c r="AS59735" s="139"/>
    </row>
    <row r="59736" spans="45:45">
      <c r="AS59736" s="139"/>
    </row>
    <row r="59737" spans="45:45">
      <c r="AS59737" s="139"/>
    </row>
    <row r="59738" spans="45:45">
      <c r="AS59738" s="139"/>
    </row>
    <row r="59739" spans="45:45">
      <c r="AS59739" s="139"/>
    </row>
    <row r="59740" spans="45:45">
      <c r="AS59740" s="139"/>
    </row>
    <row r="59741" spans="45:45">
      <c r="AS59741" s="139"/>
    </row>
    <row r="59742" spans="45:45">
      <c r="AS59742" s="139"/>
    </row>
    <row r="59743" spans="45:45">
      <c r="AS59743" s="139"/>
    </row>
    <row r="59744" spans="45:45">
      <c r="AS59744" s="139"/>
    </row>
    <row r="59745" spans="45:45">
      <c r="AS59745" s="139"/>
    </row>
    <row r="59746" spans="45:45">
      <c r="AS59746" s="139"/>
    </row>
    <row r="59747" spans="45:45">
      <c r="AS59747" s="139"/>
    </row>
    <row r="59748" spans="45:45">
      <c r="AS59748" s="139"/>
    </row>
    <row r="59749" spans="45:45">
      <c r="AS59749" s="139"/>
    </row>
    <row r="59750" spans="45:45">
      <c r="AS59750" s="139"/>
    </row>
    <row r="59751" spans="45:45">
      <c r="AS59751" s="139"/>
    </row>
    <row r="59752" spans="45:45">
      <c r="AS59752" s="139"/>
    </row>
    <row r="59753" spans="45:45">
      <c r="AS59753" s="139"/>
    </row>
    <row r="59754" spans="45:45">
      <c r="AS59754" s="139"/>
    </row>
    <row r="59755" spans="45:45">
      <c r="AS59755" s="139"/>
    </row>
    <row r="59756" spans="45:45">
      <c r="AS59756" s="139"/>
    </row>
    <row r="59757" spans="45:45">
      <c r="AS59757" s="139"/>
    </row>
    <row r="59758" spans="45:45">
      <c r="AS59758" s="139"/>
    </row>
    <row r="59759" spans="45:45">
      <c r="AS59759" s="139"/>
    </row>
    <row r="59760" spans="45:45">
      <c r="AS59760" s="139"/>
    </row>
    <row r="59761" spans="45:45">
      <c r="AS59761" s="139"/>
    </row>
    <row r="59762" spans="45:45">
      <c r="AS59762" s="139"/>
    </row>
    <row r="59763" spans="45:45">
      <c r="AS59763" s="139"/>
    </row>
    <row r="59764" spans="45:45">
      <c r="AS59764" s="139"/>
    </row>
    <row r="59765" spans="45:45">
      <c r="AS59765" s="139"/>
    </row>
    <row r="59766" spans="45:45">
      <c r="AS59766" s="139"/>
    </row>
    <row r="59767" spans="45:45">
      <c r="AS59767" s="139"/>
    </row>
    <row r="59768" spans="45:45">
      <c r="AS59768" s="139"/>
    </row>
    <row r="59769" spans="45:45">
      <c r="AS59769" s="139"/>
    </row>
    <row r="59770" spans="45:45">
      <c r="AS59770" s="139"/>
    </row>
    <row r="59771" spans="45:45">
      <c r="AS59771" s="139"/>
    </row>
    <row r="59772" spans="45:45">
      <c r="AS59772" s="139"/>
    </row>
    <row r="59773" spans="45:45">
      <c r="AS59773" s="139"/>
    </row>
    <row r="59774" spans="45:45">
      <c r="AS59774" s="139"/>
    </row>
    <row r="59775" spans="45:45">
      <c r="AS59775" s="139"/>
    </row>
    <row r="59776" spans="45:45">
      <c r="AS59776" s="139"/>
    </row>
    <row r="59777" spans="45:45">
      <c r="AS59777" s="139"/>
    </row>
    <row r="59778" spans="45:45">
      <c r="AS59778" s="139"/>
    </row>
    <row r="59779" spans="45:45">
      <c r="AS59779" s="139"/>
    </row>
    <row r="59780" spans="45:45">
      <c r="AS59780" s="139"/>
    </row>
    <row r="59781" spans="45:45">
      <c r="AS59781" s="139"/>
    </row>
    <row r="59782" spans="45:45">
      <c r="AS59782" s="139"/>
    </row>
    <row r="59783" spans="45:45">
      <c r="AS59783" s="139"/>
    </row>
    <row r="59784" spans="45:45">
      <c r="AS59784" s="139"/>
    </row>
    <row r="59785" spans="45:45">
      <c r="AS59785" s="139"/>
    </row>
    <row r="59786" spans="45:45">
      <c r="AS59786" s="139"/>
    </row>
    <row r="59787" spans="45:45">
      <c r="AS59787" s="139"/>
    </row>
    <row r="59788" spans="45:45">
      <c r="AS59788" s="139"/>
    </row>
    <row r="59789" spans="45:45">
      <c r="AS59789" s="139"/>
    </row>
    <row r="59790" spans="45:45">
      <c r="AS59790" s="139"/>
    </row>
    <row r="59791" spans="45:45">
      <c r="AS59791" s="139"/>
    </row>
    <row r="59792" spans="45:45">
      <c r="AS59792" s="139"/>
    </row>
    <row r="59793" spans="45:45">
      <c r="AS59793" s="139"/>
    </row>
    <row r="59794" spans="45:45">
      <c r="AS59794" s="139"/>
    </row>
    <row r="59795" spans="45:45">
      <c r="AS59795" s="139"/>
    </row>
    <row r="59796" spans="45:45">
      <c r="AS59796" s="139"/>
    </row>
    <row r="59797" spans="45:45">
      <c r="AS59797" s="139"/>
    </row>
    <row r="59798" spans="45:45">
      <c r="AS59798" s="139"/>
    </row>
    <row r="59799" spans="45:45">
      <c r="AS59799" s="139"/>
    </row>
    <row r="59800" spans="45:45">
      <c r="AS59800" s="139"/>
    </row>
    <row r="59801" spans="45:45">
      <c r="AS59801" s="139"/>
    </row>
    <row r="59802" spans="45:45">
      <c r="AS59802" s="139"/>
    </row>
    <row r="59803" spans="45:45">
      <c r="AS59803" s="139"/>
    </row>
    <row r="59804" spans="45:45">
      <c r="AS59804" s="139"/>
    </row>
    <row r="59805" spans="45:45">
      <c r="AS59805" s="139"/>
    </row>
    <row r="59806" spans="45:45">
      <c r="AS59806" s="139"/>
    </row>
    <row r="59807" spans="45:45">
      <c r="AS59807" s="139"/>
    </row>
    <row r="59808" spans="45:45">
      <c r="AS59808" s="139"/>
    </row>
    <row r="59809" spans="45:45">
      <c r="AS59809" s="139"/>
    </row>
    <row r="59810" spans="45:45">
      <c r="AS59810" s="139"/>
    </row>
    <row r="59811" spans="45:45">
      <c r="AS59811" s="139"/>
    </row>
    <row r="59812" spans="45:45">
      <c r="AS59812" s="139"/>
    </row>
    <row r="59813" spans="45:45">
      <c r="AS59813" s="139"/>
    </row>
    <row r="59814" spans="45:45">
      <c r="AS59814" s="139"/>
    </row>
    <row r="59815" spans="45:45">
      <c r="AS59815" s="139"/>
    </row>
    <row r="59816" spans="45:45">
      <c r="AS59816" s="139"/>
    </row>
    <row r="59817" spans="45:45">
      <c r="AS59817" s="139"/>
    </row>
    <row r="59818" spans="45:45">
      <c r="AS59818" s="139"/>
    </row>
    <row r="59819" spans="45:45">
      <c r="AS59819" s="139"/>
    </row>
    <row r="59820" spans="45:45">
      <c r="AS59820" s="139"/>
    </row>
    <row r="59821" spans="45:45">
      <c r="AS59821" s="139"/>
    </row>
    <row r="59822" spans="45:45">
      <c r="AS59822" s="139"/>
    </row>
    <row r="59823" spans="45:45">
      <c r="AS59823" s="139"/>
    </row>
    <row r="59824" spans="45:45">
      <c r="AS59824" s="139"/>
    </row>
    <row r="59825" spans="45:45">
      <c r="AS59825" s="139"/>
    </row>
    <row r="59826" spans="45:45">
      <c r="AS59826" s="139"/>
    </row>
    <row r="59827" spans="45:45">
      <c r="AS59827" s="139"/>
    </row>
    <row r="59828" spans="45:45">
      <c r="AS59828" s="139"/>
    </row>
    <row r="59829" spans="45:45">
      <c r="AS59829" s="139"/>
    </row>
    <row r="59830" spans="45:45">
      <c r="AS59830" s="139"/>
    </row>
    <row r="59831" spans="45:45">
      <c r="AS59831" s="139"/>
    </row>
    <row r="59832" spans="45:45">
      <c r="AS59832" s="139"/>
    </row>
    <row r="59833" spans="45:45">
      <c r="AS59833" s="139"/>
    </row>
    <row r="59834" spans="45:45">
      <c r="AS59834" s="139"/>
    </row>
    <row r="59835" spans="45:45">
      <c r="AS59835" s="139"/>
    </row>
    <row r="59836" spans="45:45">
      <c r="AS59836" s="139"/>
    </row>
    <row r="59837" spans="45:45">
      <c r="AS59837" s="139"/>
    </row>
    <row r="59838" spans="45:45">
      <c r="AS59838" s="139"/>
    </row>
    <row r="59839" spans="45:45">
      <c r="AS59839" s="139"/>
    </row>
    <row r="59840" spans="45:45">
      <c r="AS59840" s="139"/>
    </row>
    <row r="59841" spans="45:45">
      <c r="AS59841" s="139"/>
    </row>
    <row r="59842" spans="45:45">
      <c r="AS59842" s="139"/>
    </row>
    <row r="59843" spans="45:45">
      <c r="AS59843" s="139"/>
    </row>
    <row r="59844" spans="45:45">
      <c r="AS59844" s="139"/>
    </row>
    <row r="59845" spans="45:45">
      <c r="AS59845" s="139"/>
    </row>
    <row r="59846" spans="45:45">
      <c r="AS59846" s="139"/>
    </row>
    <row r="59847" spans="45:45">
      <c r="AS59847" s="139"/>
    </row>
    <row r="59848" spans="45:45">
      <c r="AS59848" s="139"/>
    </row>
    <row r="59849" spans="45:45">
      <c r="AS59849" s="139"/>
    </row>
    <row r="59850" spans="45:45">
      <c r="AS59850" s="139"/>
    </row>
    <row r="59851" spans="45:45">
      <c r="AS59851" s="139"/>
    </row>
    <row r="59852" spans="45:45">
      <c r="AS59852" s="139"/>
    </row>
    <row r="59853" spans="45:45">
      <c r="AS59853" s="139"/>
    </row>
    <row r="59854" spans="45:45">
      <c r="AS59854" s="139"/>
    </row>
    <row r="59855" spans="45:45">
      <c r="AS59855" s="139"/>
    </row>
    <row r="59856" spans="45:45">
      <c r="AS59856" s="139"/>
    </row>
    <row r="59857" spans="45:45">
      <c r="AS59857" s="139"/>
    </row>
    <row r="59858" spans="45:45">
      <c r="AS59858" s="139"/>
    </row>
    <row r="59859" spans="45:45">
      <c r="AS59859" s="139"/>
    </row>
    <row r="59860" spans="45:45">
      <c r="AS59860" s="139"/>
    </row>
    <row r="59861" spans="45:45">
      <c r="AS59861" s="139"/>
    </row>
    <row r="59862" spans="45:45">
      <c r="AS59862" s="139"/>
    </row>
    <row r="59863" spans="45:45">
      <c r="AS59863" s="139"/>
    </row>
    <row r="59864" spans="45:45">
      <c r="AS59864" s="139"/>
    </row>
    <row r="59865" spans="45:45">
      <c r="AS59865" s="139"/>
    </row>
    <row r="59866" spans="45:45">
      <c r="AS59866" s="139"/>
    </row>
    <row r="59867" spans="45:45">
      <c r="AS59867" s="139"/>
    </row>
    <row r="59868" spans="45:45">
      <c r="AS59868" s="139"/>
    </row>
    <row r="59869" spans="45:45">
      <c r="AS59869" s="139"/>
    </row>
    <row r="59870" spans="45:45">
      <c r="AS59870" s="139"/>
    </row>
    <row r="59871" spans="45:45">
      <c r="AS59871" s="139"/>
    </row>
    <row r="59872" spans="45:45">
      <c r="AS59872" s="139"/>
    </row>
    <row r="59873" spans="45:45">
      <c r="AS59873" s="139"/>
    </row>
    <row r="59874" spans="45:45">
      <c r="AS59874" s="139"/>
    </row>
    <row r="59875" spans="45:45">
      <c r="AS59875" s="139"/>
    </row>
    <row r="59876" spans="45:45">
      <c r="AS59876" s="139"/>
    </row>
    <row r="59877" spans="45:45">
      <c r="AS59877" s="139"/>
    </row>
    <row r="59878" spans="45:45">
      <c r="AS59878" s="139"/>
    </row>
    <row r="59879" spans="45:45">
      <c r="AS59879" s="139"/>
    </row>
    <row r="59880" spans="45:45">
      <c r="AS59880" s="139"/>
    </row>
    <row r="59881" spans="45:45">
      <c r="AS59881" s="139"/>
    </row>
    <row r="59882" spans="45:45">
      <c r="AS59882" s="139"/>
    </row>
    <row r="59883" spans="45:45">
      <c r="AS59883" s="139"/>
    </row>
    <row r="59884" spans="45:45">
      <c r="AS59884" s="139"/>
    </row>
    <row r="59885" spans="45:45">
      <c r="AS59885" s="139"/>
    </row>
    <row r="59886" spans="45:45">
      <c r="AS59886" s="139"/>
    </row>
    <row r="59887" spans="45:45">
      <c r="AS59887" s="139"/>
    </row>
    <row r="59888" spans="45:45">
      <c r="AS59888" s="139"/>
    </row>
    <row r="59889" spans="45:45">
      <c r="AS59889" s="139"/>
    </row>
    <row r="59890" spans="45:45">
      <c r="AS59890" s="139"/>
    </row>
    <row r="59891" spans="45:45">
      <c r="AS59891" s="139"/>
    </row>
    <row r="59892" spans="45:45">
      <c r="AS59892" s="139"/>
    </row>
    <row r="59893" spans="45:45">
      <c r="AS59893" s="139"/>
    </row>
    <row r="59894" spans="45:45">
      <c r="AS59894" s="139"/>
    </row>
    <row r="59895" spans="45:45">
      <c r="AS59895" s="139"/>
    </row>
    <row r="59896" spans="45:45">
      <c r="AS59896" s="139"/>
    </row>
    <row r="59897" spans="45:45">
      <c r="AS59897" s="139"/>
    </row>
    <row r="59898" spans="45:45">
      <c r="AS59898" s="139"/>
    </row>
    <row r="59899" spans="45:45">
      <c r="AS59899" s="139"/>
    </row>
    <row r="59900" spans="45:45">
      <c r="AS59900" s="139"/>
    </row>
    <row r="59901" spans="45:45">
      <c r="AS59901" s="139"/>
    </row>
    <row r="59902" spans="45:45">
      <c r="AS59902" s="139"/>
    </row>
    <row r="59903" spans="45:45">
      <c r="AS59903" s="139"/>
    </row>
    <row r="59904" spans="45:45">
      <c r="AS59904" s="139"/>
    </row>
    <row r="59905" spans="45:45">
      <c r="AS59905" s="139"/>
    </row>
    <row r="59906" spans="45:45">
      <c r="AS59906" s="139"/>
    </row>
    <row r="59907" spans="45:45">
      <c r="AS59907" s="139"/>
    </row>
    <row r="59908" spans="45:45">
      <c r="AS59908" s="139"/>
    </row>
    <row r="59909" spans="45:45">
      <c r="AS59909" s="139"/>
    </row>
    <row r="59910" spans="45:45">
      <c r="AS59910" s="139"/>
    </row>
    <row r="59911" spans="45:45">
      <c r="AS59911" s="139"/>
    </row>
    <row r="59912" spans="45:45">
      <c r="AS59912" s="139"/>
    </row>
    <row r="59913" spans="45:45">
      <c r="AS59913" s="139"/>
    </row>
    <row r="59914" spans="45:45">
      <c r="AS59914" s="139"/>
    </row>
    <row r="59915" spans="45:45">
      <c r="AS59915" s="139"/>
    </row>
    <row r="59916" spans="45:45">
      <c r="AS59916" s="139"/>
    </row>
    <row r="59917" spans="45:45">
      <c r="AS59917" s="139"/>
    </row>
    <row r="59918" spans="45:45">
      <c r="AS59918" s="139"/>
    </row>
    <row r="59919" spans="45:45">
      <c r="AS59919" s="139"/>
    </row>
    <row r="59920" spans="45:45">
      <c r="AS59920" s="139"/>
    </row>
    <row r="59921" spans="45:45">
      <c r="AS59921" s="139"/>
    </row>
    <row r="59922" spans="45:45">
      <c r="AS59922" s="139"/>
    </row>
    <row r="59923" spans="45:45">
      <c r="AS59923" s="139"/>
    </row>
    <row r="59924" spans="45:45">
      <c r="AS59924" s="139"/>
    </row>
    <row r="59925" spans="45:45">
      <c r="AS59925" s="139"/>
    </row>
    <row r="59926" spans="45:45">
      <c r="AS59926" s="139"/>
    </row>
    <row r="59927" spans="45:45">
      <c r="AS59927" s="139"/>
    </row>
    <row r="59928" spans="45:45">
      <c r="AS59928" s="139"/>
    </row>
    <row r="59929" spans="45:45">
      <c r="AS59929" s="139"/>
    </row>
    <row r="59930" spans="45:45">
      <c r="AS59930" s="139"/>
    </row>
    <row r="59931" spans="45:45">
      <c r="AS59931" s="139"/>
    </row>
    <row r="59932" spans="45:45">
      <c r="AS59932" s="139"/>
    </row>
    <row r="59933" spans="45:45">
      <c r="AS59933" s="139"/>
    </row>
    <row r="59934" spans="45:45">
      <c r="AS59934" s="139"/>
    </row>
    <row r="59935" spans="45:45">
      <c r="AS59935" s="139"/>
    </row>
    <row r="59936" spans="45:45">
      <c r="AS59936" s="139"/>
    </row>
    <row r="59937" spans="45:45">
      <c r="AS59937" s="139"/>
    </row>
    <row r="59938" spans="45:45">
      <c r="AS59938" s="139"/>
    </row>
    <row r="59939" spans="45:45">
      <c r="AS59939" s="139"/>
    </row>
    <row r="59940" spans="45:45">
      <c r="AS59940" s="139"/>
    </row>
    <row r="59941" spans="45:45">
      <c r="AS59941" s="139"/>
    </row>
    <row r="59942" spans="45:45">
      <c r="AS59942" s="139"/>
    </row>
    <row r="59943" spans="45:45">
      <c r="AS59943" s="139"/>
    </row>
    <row r="59944" spans="45:45">
      <c r="AS59944" s="139"/>
    </row>
    <row r="59945" spans="45:45">
      <c r="AS59945" s="139"/>
    </row>
    <row r="59946" spans="45:45">
      <c r="AS59946" s="139"/>
    </row>
    <row r="59947" spans="45:45">
      <c r="AS59947" s="139"/>
    </row>
    <row r="59948" spans="45:45">
      <c r="AS59948" s="139"/>
    </row>
    <row r="59949" spans="45:45">
      <c r="AS59949" s="139"/>
    </row>
    <row r="59950" spans="45:45">
      <c r="AS59950" s="139"/>
    </row>
    <row r="59951" spans="45:45">
      <c r="AS59951" s="139"/>
    </row>
    <row r="59952" spans="45:45">
      <c r="AS59952" s="139"/>
    </row>
    <row r="59953" spans="45:45">
      <c r="AS59953" s="139"/>
    </row>
    <row r="59954" spans="45:45">
      <c r="AS59954" s="139"/>
    </row>
    <row r="59955" spans="45:45">
      <c r="AS59955" s="139"/>
    </row>
    <row r="59956" spans="45:45">
      <c r="AS59956" s="139"/>
    </row>
    <row r="59957" spans="45:45">
      <c r="AS59957" s="139"/>
    </row>
    <row r="59958" spans="45:45">
      <c r="AS59958" s="139"/>
    </row>
    <row r="59959" spans="45:45">
      <c r="AS59959" s="139"/>
    </row>
    <row r="59960" spans="45:45">
      <c r="AS59960" s="139"/>
    </row>
    <row r="59961" spans="45:45">
      <c r="AS59961" s="139"/>
    </row>
    <row r="59962" spans="45:45">
      <c r="AS59962" s="139"/>
    </row>
    <row r="59963" spans="45:45">
      <c r="AS59963" s="139"/>
    </row>
    <row r="59964" spans="45:45">
      <c r="AS59964" s="139"/>
    </row>
    <row r="59965" spans="45:45">
      <c r="AS59965" s="139"/>
    </row>
    <row r="59966" spans="45:45">
      <c r="AS59966" s="139"/>
    </row>
    <row r="59967" spans="45:45">
      <c r="AS59967" s="139"/>
    </row>
    <row r="59968" spans="45:45">
      <c r="AS59968" s="139"/>
    </row>
    <row r="59969" spans="45:45">
      <c r="AS59969" s="139"/>
    </row>
    <row r="59970" spans="45:45">
      <c r="AS59970" s="139"/>
    </row>
    <row r="59971" spans="45:45">
      <c r="AS59971" s="139"/>
    </row>
    <row r="59972" spans="45:45">
      <c r="AS59972" s="139"/>
    </row>
    <row r="59973" spans="45:45">
      <c r="AS59973" s="139"/>
    </row>
    <row r="59974" spans="45:45">
      <c r="AS59974" s="139"/>
    </row>
    <row r="59975" spans="45:45">
      <c r="AS59975" s="139"/>
    </row>
    <row r="59976" spans="45:45">
      <c r="AS59976" s="139"/>
    </row>
    <row r="59977" spans="45:45">
      <c r="AS59977" s="139"/>
    </row>
    <row r="59978" spans="45:45">
      <c r="AS59978" s="139"/>
    </row>
    <row r="59979" spans="45:45">
      <c r="AS59979" s="139"/>
    </row>
    <row r="59980" spans="45:45">
      <c r="AS59980" s="139"/>
    </row>
    <row r="59981" spans="45:45">
      <c r="AS59981" s="139"/>
    </row>
    <row r="59982" spans="45:45">
      <c r="AS59982" s="139"/>
    </row>
    <row r="59983" spans="45:45">
      <c r="AS59983" s="139"/>
    </row>
    <row r="59984" spans="45:45">
      <c r="AS59984" s="139"/>
    </row>
    <row r="59985" spans="45:45">
      <c r="AS59985" s="139"/>
    </row>
    <row r="59986" spans="45:45">
      <c r="AS59986" s="139"/>
    </row>
    <row r="59987" spans="45:45">
      <c r="AS59987" s="139"/>
    </row>
    <row r="59988" spans="45:45">
      <c r="AS59988" s="139"/>
    </row>
    <row r="59989" spans="45:45">
      <c r="AS59989" s="139"/>
    </row>
    <row r="59990" spans="45:45">
      <c r="AS59990" s="139"/>
    </row>
    <row r="59991" spans="45:45">
      <c r="AS59991" s="139"/>
    </row>
    <row r="59992" spans="45:45">
      <c r="AS59992" s="139"/>
    </row>
    <row r="59993" spans="45:45">
      <c r="AS59993" s="139"/>
    </row>
    <row r="59994" spans="45:45">
      <c r="AS59994" s="139"/>
    </row>
    <row r="59995" spans="45:45">
      <c r="AS59995" s="139"/>
    </row>
    <row r="59996" spans="45:45">
      <c r="AS59996" s="139"/>
    </row>
    <row r="59997" spans="45:45">
      <c r="AS59997" s="139"/>
    </row>
    <row r="59998" spans="45:45">
      <c r="AS59998" s="139"/>
    </row>
    <row r="59999" spans="45:45">
      <c r="AS59999" s="139"/>
    </row>
    <row r="60000" spans="45:45">
      <c r="AS60000" s="139"/>
    </row>
    <row r="60001" spans="45:45">
      <c r="AS60001" s="139"/>
    </row>
    <row r="60002" spans="45:45">
      <c r="AS60002" s="139"/>
    </row>
    <row r="60003" spans="45:45">
      <c r="AS60003" s="139"/>
    </row>
    <row r="60004" spans="45:45">
      <c r="AS60004" s="139"/>
    </row>
    <row r="60005" spans="45:45">
      <c r="AS60005" s="139"/>
    </row>
    <row r="60006" spans="45:45">
      <c r="AS60006" s="139"/>
    </row>
    <row r="60007" spans="45:45">
      <c r="AS60007" s="139"/>
    </row>
    <row r="60008" spans="45:45">
      <c r="AS60008" s="139"/>
    </row>
    <row r="60009" spans="45:45">
      <c r="AS60009" s="139"/>
    </row>
    <row r="60010" spans="45:45">
      <c r="AS60010" s="139"/>
    </row>
    <row r="60011" spans="45:45">
      <c r="AS60011" s="139"/>
    </row>
    <row r="60012" spans="45:45">
      <c r="AS60012" s="139"/>
    </row>
    <row r="60013" spans="45:45">
      <c r="AS60013" s="139"/>
    </row>
    <row r="60014" spans="45:45">
      <c r="AS60014" s="139"/>
    </row>
    <row r="60015" spans="45:45">
      <c r="AS60015" s="139"/>
    </row>
    <row r="60016" spans="45:45">
      <c r="AS60016" s="139"/>
    </row>
    <row r="60017" spans="45:45">
      <c r="AS60017" s="139"/>
    </row>
    <row r="60018" spans="45:45">
      <c r="AS60018" s="139"/>
    </row>
    <row r="60019" spans="45:45">
      <c r="AS60019" s="139"/>
    </row>
    <row r="60020" spans="45:45">
      <c r="AS60020" s="139"/>
    </row>
    <row r="60021" spans="45:45">
      <c r="AS60021" s="139"/>
    </row>
    <row r="60022" spans="45:45">
      <c r="AS60022" s="139"/>
    </row>
    <row r="60023" spans="45:45">
      <c r="AS60023" s="139"/>
    </row>
    <row r="60024" spans="45:45">
      <c r="AS60024" s="139"/>
    </row>
    <row r="60025" spans="45:45">
      <c r="AS60025" s="139"/>
    </row>
    <row r="60026" spans="45:45">
      <c r="AS60026" s="139"/>
    </row>
    <row r="60027" spans="45:45">
      <c r="AS60027" s="139"/>
    </row>
    <row r="60028" spans="45:45">
      <c r="AS60028" s="139"/>
    </row>
    <row r="60029" spans="45:45">
      <c r="AS60029" s="139"/>
    </row>
    <row r="60030" spans="45:45">
      <c r="AS60030" s="139"/>
    </row>
    <row r="60031" spans="45:45">
      <c r="AS60031" s="139"/>
    </row>
    <row r="60032" spans="45:45">
      <c r="AS60032" s="139"/>
    </row>
    <row r="60033" spans="45:45">
      <c r="AS60033" s="139"/>
    </row>
    <row r="60034" spans="45:45">
      <c r="AS60034" s="139"/>
    </row>
    <row r="60035" spans="45:45">
      <c r="AS60035" s="139"/>
    </row>
    <row r="60036" spans="45:45">
      <c r="AS60036" s="139"/>
    </row>
    <row r="60037" spans="45:45">
      <c r="AS60037" s="139"/>
    </row>
    <row r="60038" spans="45:45">
      <c r="AS60038" s="139"/>
    </row>
    <row r="60039" spans="45:45">
      <c r="AS60039" s="139"/>
    </row>
    <row r="60040" spans="45:45">
      <c r="AS60040" s="139"/>
    </row>
    <row r="60041" spans="45:45">
      <c r="AS60041" s="139"/>
    </row>
    <row r="60042" spans="45:45">
      <c r="AS60042" s="139"/>
    </row>
    <row r="60043" spans="45:45">
      <c r="AS60043" s="139"/>
    </row>
    <row r="60044" spans="45:45">
      <c r="AS60044" s="139"/>
    </row>
    <row r="60045" spans="45:45">
      <c r="AS60045" s="139"/>
    </row>
    <row r="60046" spans="45:45">
      <c r="AS60046" s="139"/>
    </row>
    <row r="60047" spans="45:45">
      <c r="AS60047" s="139"/>
    </row>
    <row r="60048" spans="45:45">
      <c r="AS60048" s="139"/>
    </row>
    <row r="60049" spans="45:45">
      <c r="AS60049" s="139"/>
    </row>
    <row r="60050" spans="45:45">
      <c r="AS60050" s="139"/>
    </row>
    <row r="60051" spans="45:45">
      <c r="AS60051" s="139"/>
    </row>
    <row r="60052" spans="45:45">
      <c r="AS60052" s="139"/>
    </row>
    <row r="60053" spans="45:45">
      <c r="AS60053" s="139"/>
    </row>
    <row r="60054" spans="45:45">
      <c r="AS60054" s="139"/>
    </row>
    <row r="60055" spans="45:45">
      <c r="AS60055" s="139"/>
    </row>
    <row r="60056" spans="45:45">
      <c r="AS60056" s="139"/>
    </row>
    <row r="60057" spans="45:45">
      <c r="AS60057" s="139"/>
    </row>
    <row r="60058" spans="45:45">
      <c r="AS60058" s="139"/>
    </row>
    <row r="60059" spans="45:45">
      <c r="AS60059" s="139"/>
    </row>
    <row r="60060" spans="45:45">
      <c r="AS60060" s="139"/>
    </row>
    <row r="60061" spans="45:45">
      <c r="AS60061" s="139"/>
    </row>
    <row r="60062" spans="45:45">
      <c r="AS60062" s="139"/>
    </row>
    <row r="60063" spans="45:45">
      <c r="AS60063" s="139"/>
    </row>
    <row r="60064" spans="45:45">
      <c r="AS60064" s="139"/>
    </row>
    <row r="60065" spans="45:45">
      <c r="AS60065" s="139"/>
    </row>
    <row r="60066" spans="45:45">
      <c r="AS60066" s="139"/>
    </row>
    <row r="60067" spans="45:45">
      <c r="AS60067" s="139"/>
    </row>
    <row r="60068" spans="45:45">
      <c r="AS60068" s="139"/>
    </row>
    <row r="60069" spans="45:45">
      <c r="AS60069" s="139"/>
    </row>
    <row r="60070" spans="45:45">
      <c r="AS60070" s="139"/>
    </row>
    <row r="60071" spans="45:45">
      <c r="AS60071" s="139"/>
    </row>
    <row r="60072" spans="45:45">
      <c r="AS60072" s="139"/>
    </row>
    <row r="60073" spans="45:45">
      <c r="AS60073" s="139"/>
    </row>
    <row r="60074" spans="45:45">
      <c r="AS60074" s="139"/>
    </row>
    <row r="60075" spans="45:45">
      <c r="AS60075" s="139"/>
    </row>
    <row r="60076" spans="45:45">
      <c r="AS60076" s="139"/>
    </row>
    <row r="60077" spans="45:45">
      <c r="AS60077" s="139"/>
    </row>
    <row r="60078" spans="45:45">
      <c r="AS60078" s="139"/>
    </row>
    <row r="60079" spans="45:45">
      <c r="AS60079" s="139"/>
    </row>
    <row r="60080" spans="45:45">
      <c r="AS60080" s="139"/>
    </row>
    <row r="60081" spans="45:45">
      <c r="AS60081" s="139"/>
    </row>
    <row r="60082" spans="45:45">
      <c r="AS60082" s="139"/>
    </row>
    <row r="60083" spans="45:45">
      <c r="AS60083" s="139"/>
    </row>
    <row r="60084" spans="45:45">
      <c r="AS60084" s="139"/>
    </row>
    <row r="60085" spans="45:45">
      <c r="AS60085" s="139"/>
    </row>
    <row r="60086" spans="45:45">
      <c r="AS60086" s="139"/>
    </row>
    <row r="60087" spans="45:45">
      <c r="AS60087" s="139"/>
    </row>
    <row r="60088" spans="45:45">
      <c r="AS60088" s="139"/>
    </row>
    <row r="60089" spans="45:45">
      <c r="AS60089" s="139"/>
    </row>
    <row r="60090" spans="45:45">
      <c r="AS60090" s="139"/>
    </row>
    <row r="60091" spans="45:45">
      <c r="AS60091" s="139"/>
    </row>
    <row r="60092" spans="45:45">
      <c r="AS60092" s="139"/>
    </row>
    <row r="60093" spans="45:45">
      <c r="AS60093" s="139"/>
    </row>
    <row r="60094" spans="45:45">
      <c r="AS60094" s="139"/>
    </row>
    <row r="60095" spans="45:45">
      <c r="AS60095" s="139"/>
    </row>
    <row r="60096" spans="45:45">
      <c r="AS60096" s="139"/>
    </row>
    <row r="60097" spans="45:45">
      <c r="AS60097" s="139"/>
    </row>
    <row r="60098" spans="45:45">
      <c r="AS60098" s="139"/>
    </row>
    <row r="60099" spans="45:45">
      <c r="AS60099" s="139"/>
    </row>
    <row r="60100" spans="45:45">
      <c r="AS60100" s="139"/>
    </row>
    <row r="60101" spans="45:45">
      <c r="AS60101" s="139"/>
    </row>
    <row r="60102" spans="45:45">
      <c r="AS60102" s="139"/>
    </row>
    <row r="60103" spans="45:45">
      <c r="AS60103" s="139"/>
    </row>
    <row r="60104" spans="45:45">
      <c r="AS60104" s="139"/>
    </row>
    <row r="60105" spans="45:45">
      <c r="AS60105" s="139"/>
    </row>
    <row r="60106" spans="45:45">
      <c r="AS60106" s="139"/>
    </row>
    <row r="60107" spans="45:45">
      <c r="AS60107" s="139"/>
    </row>
    <row r="60108" spans="45:45">
      <c r="AS60108" s="139"/>
    </row>
    <row r="60109" spans="45:45">
      <c r="AS60109" s="139"/>
    </row>
    <row r="60110" spans="45:45">
      <c r="AS60110" s="139"/>
    </row>
    <row r="60111" spans="45:45">
      <c r="AS60111" s="139"/>
    </row>
    <row r="60112" spans="45:45">
      <c r="AS60112" s="139"/>
    </row>
    <row r="60113" spans="45:45">
      <c r="AS60113" s="139"/>
    </row>
    <row r="60114" spans="45:45">
      <c r="AS60114" s="139"/>
    </row>
    <row r="60115" spans="45:45">
      <c r="AS60115" s="139"/>
    </row>
    <row r="60116" spans="45:45">
      <c r="AS60116" s="139"/>
    </row>
    <row r="60117" spans="45:45">
      <c r="AS60117" s="139"/>
    </row>
    <row r="60118" spans="45:45">
      <c r="AS60118" s="139"/>
    </row>
    <row r="60119" spans="45:45">
      <c r="AS60119" s="139"/>
    </row>
    <row r="60120" spans="45:45">
      <c r="AS60120" s="139"/>
    </row>
    <row r="60121" spans="45:45">
      <c r="AS60121" s="139"/>
    </row>
    <row r="60122" spans="45:45">
      <c r="AS60122" s="139"/>
    </row>
    <row r="60123" spans="45:45">
      <c r="AS60123" s="139"/>
    </row>
    <row r="60124" spans="45:45">
      <c r="AS60124" s="139"/>
    </row>
    <row r="60125" spans="45:45">
      <c r="AS60125" s="139"/>
    </row>
    <row r="60126" spans="45:45">
      <c r="AS60126" s="139"/>
    </row>
    <row r="60127" spans="45:45">
      <c r="AS60127" s="139"/>
    </row>
    <row r="60128" spans="45:45">
      <c r="AS60128" s="139"/>
    </row>
    <row r="60129" spans="45:45">
      <c r="AS60129" s="139"/>
    </row>
    <row r="60130" spans="45:45">
      <c r="AS60130" s="139"/>
    </row>
    <row r="60131" spans="45:45">
      <c r="AS60131" s="139"/>
    </row>
    <row r="60132" spans="45:45">
      <c r="AS60132" s="139"/>
    </row>
    <row r="60133" spans="45:45">
      <c r="AS60133" s="139"/>
    </row>
    <row r="60134" spans="45:45">
      <c r="AS60134" s="139"/>
    </row>
    <row r="60135" spans="45:45">
      <c r="AS60135" s="139"/>
    </row>
    <row r="60136" spans="45:45">
      <c r="AS60136" s="139"/>
    </row>
    <row r="60137" spans="45:45">
      <c r="AS60137" s="139"/>
    </row>
    <row r="60138" spans="45:45">
      <c r="AS60138" s="139"/>
    </row>
    <row r="60139" spans="45:45">
      <c r="AS60139" s="139"/>
    </row>
    <row r="60140" spans="45:45">
      <c r="AS60140" s="139"/>
    </row>
    <row r="60141" spans="45:45">
      <c r="AS60141" s="139"/>
    </row>
    <row r="60142" spans="45:45">
      <c r="AS60142" s="139"/>
    </row>
    <row r="60143" spans="45:45">
      <c r="AS60143" s="139"/>
    </row>
    <row r="60144" spans="45:45">
      <c r="AS60144" s="139"/>
    </row>
    <row r="60145" spans="45:45">
      <c r="AS60145" s="139"/>
    </row>
    <row r="60146" spans="45:45">
      <c r="AS60146" s="139"/>
    </row>
    <row r="60147" spans="45:45">
      <c r="AS60147" s="139"/>
    </row>
    <row r="60148" spans="45:45">
      <c r="AS60148" s="139"/>
    </row>
    <row r="60149" spans="45:45">
      <c r="AS60149" s="139"/>
    </row>
    <row r="60150" spans="45:45">
      <c r="AS60150" s="139"/>
    </row>
    <row r="60151" spans="45:45">
      <c r="AS60151" s="139"/>
    </row>
    <row r="60152" spans="45:45">
      <c r="AS60152" s="139"/>
    </row>
    <row r="60153" spans="45:45">
      <c r="AS60153" s="139"/>
    </row>
    <row r="60154" spans="45:45">
      <c r="AS60154" s="139"/>
    </row>
    <row r="60155" spans="45:45">
      <c r="AS60155" s="139"/>
    </row>
    <row r="60156" spans="45:45">
      <c r="AS60156" s="139"/>
    </row>
    <row r="60157" spans="45:45">
      <c r="AS60157" s="139"/>
    </row>
    <row r="60158" spans="45:45">
      <c r="AS60158" s="139"/>
    </row>
    <row r="60159" spans="45:45">
      <c r="AS60159" s="139"/>
    </row>
    <row r="60160" spans="45:45">
      <c r="AS60160" s="139"/>
    </row>
    <row r="60161" spans="45:45">
      <c r="AS60161" s="139"/>
    </row>
    <row r="60162" spans="45:45">
      <c r="AS60162" s="139"/>
    </row>
    <row r="60163" spans="45:45">
      <c r="AS60163" s="139"/>
    </row>
    <row r="60164" spans="45:45">
      <c r="AS60164" s="139"/>
    </row>
    <row r="60165" spans="45:45">
      <c r="AS60165" s="139"/>
    </row>
    <row r="60166" spans="45:45">
      <c r="AS60166" s="139"/>
    </row>
    <row r="60167" spans="45:45">
      <c r="AS60167" s="139"/>
    </row>
    <row r="60168" spans="45:45">
      <c r="AS60168" s="139"/>
    </row>
    <row r="60169" spans="45:45">
      <c r="AS60169" s="139"/>
    </row>
    <row r="60170" spans="45:45">
      <c r="AS60170" s="139"/>
    </row>
    <row r="60171" spans="45:45">
      <c r="AS60171" s="139"/>
    </row>
    <row r="60172" spans="45:45">
      <c r="AS60172" s="139"/>
    </row>
    <row r="60173" spans="45:45">
      <c r="AS60173" s="139"/>
    </row>
    <row r="60174" spans="45:45">
      <c r="AS60174" s="139"/>
    </row>
    <row r="60175" spans="45:45">
      <c r="AS60175" s="139"/>
    </row>
    <row r="60176" spans="45:45">
      <c r="AS60176" s="139"/>
    </row>
    <row r="60177" spans="45:45">
      <c r="AS60177" s="139"/>
    </row>
    <row r="60178" spans="45:45">
      <c r="AS60178" s="139"/>
    </row>
    <row r="60179" spans="45:45">
      <c r="AS60179" s="139"/>
    </row>
    <row r="60180" spans="45:45">
      <c r="AS60180" s="139"/>
    </row>
    <row r="60181" spans="45:45">
      <c r="AS60181" s="139"/>
    </row>
    <row r="60182" spans="45:45">
      <c r="AS60182" s="139"/>
    </row>
    <row r="60183" spans="45:45">
      <c r="AS60183" s="139"/>
    </row>
    <row r="60184" spans="45:45">
      <c r="AS60184" s="139"/>
    </row>
    <row r="60185" spans="45:45">
      <c r="AS60185" s="139"/>
    </row>
    <row r="60186" spans="45:45">
      <c r="AS60186" s="139"/>
    </row>
    <row r="60187" spans="45:45">
      <c r="AS60187" s="139"/>
    </row>
    <row r="60188" spans="45:45">
      <c r="AS60188" s="139"/>
    </row>
    <row r="60189" spans="45:45">
      <c r="AS60189" s="139"/>
    </row>
    <row r="60190" spans="45:45">
      <c r="AS60190" s="139"/>
    </row>
    <row r="60191" spans="45:45">
      <c r="AS60191" s="139"/>
    </row>
    <row r="60192" spans="45:45">
      <c r="AS60192" s="139"/>
    </row>
    <row r="60193" spans="45:45">
      <c r="AS60193" s="139"/>
    </row>
    <row r="60194" spans="45:45">
      <c r="AS60194" s="139"/>
    </row>
    <row r="60195" spans="45:45">
      <c r="AS60195" s="139"/>
    </row>
    <row r="60196" spans="45:45">
      <c r="AS60196" s="139"/>
    </row>
    <row r="60197" spans="45:45">
      <c r="AS60197" s="139"/>
    </row>
    <row r="60198" spans="45:45">
      <c r="AS60198" s="139"/>
    </row>
    <row r="60199" spans="45:45">
      <c r="AS60199" s="139"/>
    </row>
    <row r="60200" spans="45:45">
      <c r="AS60200" s="139"/>
    </row>
    <row r="60201" spans="45:45">
      <c r="AS60201" s="139"/>
    </row>
    <row r="60202" spans="45:45">
      <c r="AS60202" s="139"/>
    </row>
    <row r="60203" spans="45:45">
      <c r="AS60203" s="139"/>
    </row>
    <row r="60204" spans="45:45">
      <c r="AS60204" s="139"/>
    </row>
    <row r="60205" spans="45:45">
      <c r="AS60205" s="139"/>
    </row>
    <row r="60206" spans="45:45">
      <c r="AS60206" s="139"/>
    </row>
    <row r="60207" spans="45:45">
      <c r="AS60207" s="139"/>
    </row>
    <row r="60208" spans="45:45">
      <c r="AS60208" s="139"/>
    </row>
    <row r="60209" spans="45:45">
      <c r="AS60209" s="139"/>
    </row>
    <row r="60210" spans="45:45">
      <c r="AS60210" s="139"/>
    </row>
    <row r="60211" spans="45:45">
      <c r="AS60211" s="139"/>
    </row>
    <row r="60212" spans="45:45">
      <c r="AS60212" s="139"/>
    </row>
    <row r="60213" spans="45:45">
      <c r="AS60213" s="139"/>
    </row>
    <row r="60214" spans="45:45">
      <c r="AS60214" s="139"/>
    </row>
    <row r="60215" spans="45:45">
      <c r="AS60215" s="139"/>
    </row>
    <row r="60216" spans="45:45">
      <c r="AS60216" s="139"/>
    </row>
    <row r="60217" spans="45:45">
      <c r="AS60217" s="139"/>
    </row>
    <row r="60218" spans="45:45">
      <c r="AS60218" s="139"/>
    </row>
    <row r="60219" spans="45:45">
      <c r="AS60219" s="139"/>
    </row>
    <row r="60220" spans="45:45">
      <c r="AS60220" s="139"/>
    </row>
    <row r="60221" spans="45:45">
      <c r="AS60221" s="139"/>
    </row>
    <row r="60222" spans="45:45">
      <c r="AS60222" s="139"/>
    </row>
    <row r="60223" spans="45:45">
      <c r="AS60223" s="139"/>
    </row>
    <row r="60224" spans="45:45">
      <c r="AS60224" s="139"/>
    </row>
    <row r="60225" spans="45:45">
      <c r="AS60225" s="139"/>
    </row>
    <row r="60226" spans="45:45">
      <c r="AS60226" s="139"/>
    </row>
    <row r="60227" spans="45:45">
      <c r="AS60227" s="139"/>
    </row>
    <row r="60228" spans="45:45">
      <c r="AS60228" s="139"/>
    </row>
    <row r="60229" spans="45:45">
      <c r="AS60229" s="139"/>
    </row>
    <row r="60230" spans="45:45">
      <c r="AS60230" s="139"/>
    </row>
    <row r="60231" spans="45:45">
      <c r="AS60231" s="139"/>
    </row>
    <row r="60232" spans="45:45">
      <c r="AS60232" s="139"/>
    </row>
    <row r="60233" spans="45:45">
      <c r="AS60233" s="139"/>
    </row>
    <row r="60234" spans="45:45">
      <c r="AS60234" s="139"/>
    </row>
    <row r="60235" spans="45:45">
      <c r="AS60235" s="139"/>
    </row>
    <row r="60236" spans="45:45">
      <c r="AS60236" s="139"/>
    </row>
    <row r="60237" spans="45:45">
      <c r="AS60237" s="139"/>
    </row>
    <row r="60238" spans="45:45">
      <c r="AS60238" s="139"/>
    </row>
    <row r="60239" spans="45:45">
      <c r="AS60239" s="139"/>
    </row>
    <row r="60240" spans="45:45">
      <c r="AS60240" s="139"/>
    </row>
    <row r="60241" spans="45:45">
      <c r="AS60241" s="139"/>
    </row>
    <row r="60242" spans="45:45">
      <c r="AS60242" s="139"/>
    </row>
    <row r="60243" spans="45:45">
      <c r="AS60243" s="139"/>
    </row>
    <row r="60244" spans="45:45">
      <c r="AS60244" s="139"/>
    </row>
    <row r="60245" spans="45:45">
      <c r="AS60245" s="139"/>
    </row>
    <row r="60246" spans="45:45">
      <c r="AS60246" s="139"/>
    </row>
    <row r="60247" spans="45:45">
      <c r="AS60247" s="139"/>
    </row>
    <row r="60248" spans="45:45">
      <c r="AS60248" s="139"/>
    </row>
    <row r="60249" spans="45:45">
      <c r="AS60249" s="139"/>
    </row>
    <row r="60250" spans="45:45">
      <c r="AS60250" s="139"/>
    </row>
    <row r="60251" spans="45:45">
      <c r="AS60251" s="139"/>
    </row>
    <row r="60252" spans="45:45">
      <c r="AS60252" s="139"/>
    </row>
    <row r="60253" spans="45:45">
      <c r="AS60253" s="139"/>
    </row>
    <row r="60254" spans="45:45">
      <c r="AS60254" s="139"/>
    </row>
    <row r="60255" spans="45:45">
      <c r="AS60255" s="139"/>
    </row>
    <row r="60256" spans="45:45">
      <c r="AS60256" s="139"/>
    </row>
    <row r="60257" spans="45:45">
      <c r="AS60257" s="139"/>
    </row>
    <row r="60258" spans="45:45">
      <c r="AS60258" s="139"/>
    </row>
    <row r="60259" spans="45:45">
      <c r="AS60259" s="139"/>
    </row>
    <row r="60260" spans="45:45">
      <c r="AS60260" s="139"/>
    </row>
    <row r="60261" spans="45:45">
      <c r="AS60261" s="139"/>
    </row>
    <row r="60262" spans="45:45">
      <c r="AS60262" s="139"/>
    </row>
    <row r="60263" spans="45:45">
      <c r="AS60263" s="139"/>
    </row>
    <row r="60264" spans="45:45">
      <c r="AS60264" s="139"/>
    </row>
    <row r="60265" spans="45:45">
      <c r="AS60265" s="139"/>
    </row>
    <row r="60266" spans="45:45">
      <c r="AS60266" s="139"/>
    </row>
    <row r="60267" spans="45:45">
      <c r="AS60267" s="139"/>
    </row>
    <row r="60268" spans="45:45">
      <c r="AS60268" s="139"/>
    </row>
    <row r="60269" spans="45:45">
      <c r="AS60269" s="139"/>
    </row>
    <row r="60270" spans="45:45">
      <c r="AS60270" s="139"/>
    </row>
    <row r="60271" spans="45:45">
      <c r="AS60271" s="139"/>
    </row>
    <row r="60272" spans="45:45">
      <c r="AS60272" s="139"/>
    </row>
    <row r="60273" spans="45:45">
      <c r="AS60273" s="139"/>
    </row>
    <row r="60274" spans="45:45">
      <c r="AS60274" s="139"/>
    </row>
    <row r="60275" spans="45:45">
      <c r="AS60275" s="139"/>
    </row>
    <row r="60276" spans="45:45">
      <c r="AS60276" s="139"/>
    </row>
    <row r="60277" spans="45:45">
      <c r="AS60277" s="139"/>
    </row>
    <row r="60278" spans="45:45">
      <c r="AS60278" s="139"/>
    </row>
    <row r="60279" spans="45:45">
      <c r="AS60279" s="139"/>
    </row>
    <row r="60280" spans="45:45">
      <c r="AS60280" s="139"/>
    </row>
    <row r="60281" spans="45:45">
      <c r="AS60281" s="139"/>
    </row>
    <row r="60282" spans="45:45">
      <c r="AS60282" s="139"/>
    </row>
    <row r="60283" spans="45:45">
      <c r="AS60283" s="139"/>
    </row>
    <row r="60284" spans="45:45">
      <c r="AS60284" s="139"/>
    </row>
    <row r="60285" spans="45:45">
      <c r="AS60285" s="139"/>
    </row>
    <row r="60286" spans="45:45">
      <c r="AS60286" s="139"/>
    </row>
    <row r="60287" spans="45:45">
      <c r="AS60287" s="139"/>
    </row>
    <row r="60288" spans="45:45">
      <c r="AS60288" s="139"/>
    </row>
    <row r="60289" spans="45:45">
      <c r="AS60289" s="139"/>
    </row>
    <row r="60290" spans="45:45">
      <c r="AS60290" s="139"/>
    </row>
    <row r="60291" spans="45:45">
      <c r="AS60291" s="139"/>
    </row>
    <row r="60292" spans="45:45">
      <c r="AS60292" s="139"/>
    </row>
    <row r="60293" spans="45:45">
      <c r="AS60293" s="139"/>
    </row>
    <row r="60294" spans="45:45">
      <c r="AS60294" s="139"/>
    </row>
    <row r="60295" spans="45:45">
      <c r="AS60295" s="139"/>
    </row>
    <row r="60296" spans="45:45">
      <c r="AS60296" s="139"/>
    </row>
    <row r="60297" spans="45:45">
      <c r="AS60297" s="139"/>
    </row>
    <row r="60298" spans="45:45">
      <c r="AS60298" s="139"/>
    </row>
    <row r="60299" spans="45:45">
      <c r="AS60299" s="139"/>
    </row>
    <row r="60300" spans="45:45">
      <c r="AS60300" s="139"/>
    </row>
    <row r="60301" spans="45:45">
      <c r="AS60301" s="139"/>
    </row>
    <row r="60302" spans="45:45">
      <c r="AS60302" s="139"/>
    </row>
    <row r="60303" spans="45:45">
      <c r="AS60303" s="139"/>
    </row>
    <row r="60304" spans="45:45">
      <c r="AS60304" s="139"/>
    </row>
    <row r="60305" spans="45:45">
      <c r="AS60305" s="139"/>
    </row>
    <row r="60306" spans="45:45">
      <c r="AS60306" s="139"/>
    </row>
    <row r="60307" spans="45:45">
      <c r="AS60307" s="139"/>
    </row>
    <row r="60308" spans="45:45">
      <c r="AS60308" s="139"/>
    </row>
    <row r="60309" spans="45:45">
      <c r="AS60309" s="139"/>
    </row>
    <row r="60310" spans="45:45">
      <c r="AS60310" s="139"/>
    </row>
    <row r="60311" spans="45:45">
      <c r="AS60311" s="139"/>
    </row>
    <row r="60312" spans="45:45">
      <c r="AS60312" s="139"/>
    </row>
    <row r="60313" spans="45:45">
      <c r="AS60313" s="139"/>
    </row>
    <row r="60314" spans="45:45">
      <c r="AS60314" s="139"/>
    </row>
    <row r="60315" spans="45:45">
      <c r="AS60315" s="139"/>
    </row>
    <row r="60316" spans="45:45">
      <c r="AS60316" s="139"/>
    </row>
    <row r="60317" spans="45:45">
      <c r="AS60317" s="139"/>
    </row>
    <row r="60318" spans="45:45">
      <c r="AS60318" s="139"/>
    </row>
    <row r="60319" spans="45:45">
      <c r="AS60319" s="139"/>
    </row>
    <row r="60320" spans="45:45">
      <c r="AS60320" s="139"/>
    </row>
    <row r="60321" spans="45:45">
      <c r="AS60321" s="139"/>
    </row>
    <row r="60322" spans="45:45">
      <c r="AS60322" s="139"/>
    </row>
    <row r="60323" spans="45:45">
      <c r="AS60323" s="139"/>
    </row>
    <row r="60324" spans="45:45">
      <c r="AS60324" s="139"/>
    </row>
    <row r="60325" spans="45:45">
      <c r="AS60325" s="139"/>
    </row>
    <row r="60326" spans="45:45">
      <c r="AS60326" s="139"/>
    </row>
    <row r="60327" spans="45:45">
      <c r="AS60327" s="139"/>
    </row>
    <row r="60328" spans="45:45">
      <c r="AS60328" s="139"/>
    </row>
    <row r="60329" spans="45:45">
      <c r="AS60329" s="139"/>
    </row>
    <row r="60330" spans="45:45">
      <c r="AS60330" s="139"/>
    </row>
    <row r="60331" spans="45:45">
      <c r="AS60331" s="139"/>
    </row>
    <row r="60332" spans="45:45">
      <c r="AS60332" s="139"/>
    </row>
    <row r="60333" spans="45:45">
      <c r="AS60333" s="139"/>
    </row>
    <row r="60334" spans="45:45">
      <c r="AS60334" s="139"/>
    </row>
    <row r="60335" spans="45:45">
      <c r="AS60335" s="139"/>
    </row>
    <row r="60336" spans="45:45">
      <c r="AS60336" s="139"/>
    </row>
    <row r="60337" spans="45:45">
      <c r="AS60337" s="139"/>
    </row>
    <row r="60338" spans="45:45">
      <c r="AS60338" s="139"/>
    </row>
    <row r="60339" spans="45:45">
      <c r="AS60339" s="139"/>
    </row>
    <row r="60340" spans="45:45">
      <c r="AS60340" s="139"/>
    </row>
    <row r="60341" spans="45:45">
      <c r="AS60341" s="139"/>
    </row>
    <row r="60342" spans="45:45">
      <c r="AS60342" s="139"/>
    </row>
    <row r="60343" spans="45:45">
      <c r="AS60343" s="139"/>
    </row>
    <row r="60344" spans="45:45">
      <c r="AS60344" s="139"/>
    </row>
    <row r="60345" spans="45:45">
      <c r="AS60345" s="139"/>
    </row>
    <row r="60346" spans="45:45">
      <c r="AS60346" s="139"/>
    </row>
    <row r="60347" spans="45:45">
      <c r="AS60347" s="139"/>
    </row>
    <row r="60348" spans="45:45">
      <c r="AS60348" s="139"/>
    </row>
    <row r="60349" spans="45:45">
      <c r="AS60349" s="139"/>
    </row>
    <row r="60350" spans="45:45">
      <c r="AS60350" s="139"/>
    </row>
    <row r="60351" spans="45:45">
      <c r="AS60351" s="139"/>
    </row>
    <row r="60352" spans="45:45">
      <c r="AS60352" s="139"/>
    </row>
    <row r="60353" spans="45:45">
      <c r="AS60353" s="139"/>
    </row>
    <row r="60354" spans="45:45">
      <c r="AS60354" s="139"/>
    </row>
    <row r="60355" spans="45:45">
      <c r="AS60355" s="139"/>
    </row>
    <row r="60356" spans="45:45">
      <c r="AS60356" s="139"/>
    </row>
    <row r="60357" spans="45:45">
      <c r="AS60357" s="139"/>
    </row>
    <row r="60358" spans="45:45">
      <c r="AS60358" s="139"/>
    </row>
    <row r="60359" spans="45:45">
      <c r="AS60359" s="139"/>
    </row>
    <row r="60360" spans="45:45">
      <c r="AS60360" s="139"/>
    </row>
    <row r="60361" spans="45:45">
      <c r="AS60361" s="139"/>
    </row>
    <row r="60362" spans="45:45">
      <c r="AS60362" s="139"/>
    </row>
    <row r="60363" spans="45:45">
      <c r="AS60363" s="139"/>
    </row>
    <row r="60364" spans="45:45">
      <c r="AS60364" s="139"/>
    </row>
    <row r="60365" spans="45:45">
      <c r="AS60365" s="139"/>
    </row>
    <row r="60366" spans="45:45">
      <c r="AS60366" s="139"/>
    </row>
    <row r="60367" spans="45:45">
      <c r="AS60367" s="139"/>
    </row>
    <row r="60368" spans="45:45">
      <c r="AS60368" s="139"/>
    </row>
    <row r="60369" spans="45:45">
      <c r="AS60369" s="139"/>
    </row>
    <row r="60370" spans="45:45">
      <c r="AS60370" s="139"/>
    </row>
    <row r="60371" spans="45:45">
      <c r="AS60371" s="139"/>
    </row>
    <row r="60372" spans="45:45">
      <c r="AS60372" s="139"/>
    </row>
    <row r="60373" spans="45:45">
      <c r="AS60373" s="139"/>
    </row>
    <row r="60374" spans="45:45">
      <c r="AS60374" s="139"/>
    </row>
    <row r="60375" spans="45:45">
      <c r="AS60375" s="139"/>
    </row>
    <row r="60376" spans="45:45">
      <c r="AS60376" s="139"/>
    </row>
    <row r="60377" spans="45:45">
      <c r="AS60377" s="139"/>
    </row>
    <row r="60378" spans="45:45">
      <c r="AS60378" s="139"/>
    </row>
    <row r="60379" spans="45:45">
      <c r="AS60379" s="139"/>
    </row>
    <row r="60380" spans="45:45">
      <c r="AS60380" s="139"/>
    </row>
    <row r="60381" spans="45:45">
      <c r="AS60381" s="139"/>
    </row>
    <row r="60382" spans="45:45">
      <c r="AS60382" s="139"/>
    </row>
    <row r="60383" spans="45:45">
      <c r="AS60383" s="139"/>
    </row>
    <row r="60384" spans="45:45">
      <c r="AS60384" s="139"/>
    </row>
    <row r="60385" spans="45:45">
      <c r="AS60385" s="139"/>
    </row>
    <row r="60386" spans="45:45">
      <c r="AS60386" s="139"/>
    </row>
    <row r="60387" spans="45:45">
      <c r="AS60387" s="139"/>
    </row>
    <row r="60388" spans="45:45">
      <c r="AS60388" s="139"/>
    </row>
    <row r="60389" spans="45:45">
      <c r="AS60389" s="139"/>
    </row>
    <row r="60390" spans="45:45">
      <c r="AS60390" s="139"/>
    </row>
    <row r="60391" spans="45:45">
      <c r="AS60391" s="139"/>
    </row>
    <row r="60392" spans="45:45">
      <c r="AS60392" s="139"/>
    </row>
    <row r="60393" spans="45:45">
      <c r="AS60393" s="139"/>
    </row>
    <row r="60394" spans="45:45">
      <c r="AS60394" s="139"/>
    </row>
    <row r="60395" spans="45:45">
      <c r="AS60395" s="139"/>
    </row>
    <row r="60396" spans="45:45">
      <c r="AS60396" s="139"/>
    </row>
    <row r="60397" spans="45:45">
      <c r="AS60397" s="139"/>
    </row>
    <row r="60398" spans="45:45">
      <c r="AS60398" s="139"/>
    </row>
    <row r="60399" spans="45:45">
      <c r="AS60399" s="139"/>
    </row>
    <row r="60400" spans="45:45">
      <c r="AS60400" s="139"/>
    </row>
    <row r="60401" spans="45:45">
      <c r="AS60401" s="139"/>
    </row>
    <row r="60402" spans="45:45">
      <c r="AS60402" s="139"/>
    </row>
    <row r="60403" spans="45:45">
      <c r="AS60403" s="139"/>
    </row>
    <row r="60404" spans="45:45">
      <c r="AS60404" s="139"/>
    </row>
    <row r="60405" spans="45:45">
      <c r="AS60405" s="139"/>
    </row>
    <row r="60406" spans="45:45">
      <c r="AS60406" s="139"/>
    </row>
    <row r="60407" spans="45:45">
      <c r="AS60407" s="139"/>
    </row>
    <row r="60408" spans="45:45">
      <c r="AS60408" s="139"/>
    </row>
    <row r="60409" spans="45:45">
      <c r="AS60409" s="139"/>
    </row>
    <row r="60410" spans="45:45">
      <c r="AS60410" s="139"/>
    </row>
    <row r="60411" spans="45:45">
      <c r="AS60411" s="139"/>
    </row>
    <row r="60412" spans="45:45">
      <c r="AS60412" s="139"/>
    </row>
    <row r="60413" spans="45:45">
      <c r="AS60413" s="139"/>
    </row>
    <row r="60414" spans="45:45">
      <c r="AS60414" s="139"/>
    </row>
    <row r="60415" spans="45:45">
      <c r="AS60415" s="139"/>
    </row>
    <row r="60416" spans="45:45">
      <c r="AS60416" s="139"/>
    </row>
    <row r="60417" spans="45:45">
      <c r="AS60417" s="139"/>
    </row>
    <row r="60418" spans="45:45">
      <c r="AS60418" s="139"/>
    </row>
    <row r="60419" spans="45:45">
      <c r="AS60419" s="139"/>
    </row>
    <row r="60420" spans="45:45">
      <c r="AS60420" s="139"/>
    </row>
    <row r="60421" spans="45:45">
      <c r="AS60421" s="139"/>
    </row>
    <row r="60422" spans="45:45">
      <c r="AS60422" s="139"/>
    </row>
    <row r="60423" spans="45:45">
      <c r="AS60423" s="139"/>
    </row>
    <row r="60424" spans="45:45">
      <c r="AS60424" s="139"/>
    </row>
    <row r="60425" spans="45:45">
      <c r="AS60425" s="139"/>
    </row>
    <row r="60426" spans="45:45">
      <c r="AS60426" s="139"/>
    </row>
    <row r="60427" spans="45:45">
      <c r="AS60427" s="139"/>
    </row>
    <row r="60428" spans="45:45">
      <c r="AS60428" s="139"/>
    </row>
    <row r="60429" spans="45:45">
      <c r="AS60429" s="139"/>
    </row>
    <row r="60430" spans="45:45">
      <c r="AS60430" s="139"/>
    </row>
    <row r="60431" spans="45:45">
      <c r="AS60431" s="139"/>
    </row>
    <row r="60432" spans="45:45">
      <c r="AS60432" s="139"/>
    </row>
    <row r="60433" spans="45:45">
      <c r="AS60433" s="139"/>
    </row>
    <row r="60434" spans="45:45">
      <c r="AS60434" s="139"/>
    </row>
    <row r="60435" spans="45:45">
      <c r="AS60435" s="139"/>
    </row>
    <row r="60436" spans="45:45">
      <c r="AS60436" s="139"/>
    </row>
    <row r="60437" spans="45:45">
      <c r="AS60437" s="139"/>
    </row>
    <row r="60438" spans="45:45">
      <c r="AS60438" s="139"/>
    </row>
    <row r="60439" spans="45:45">
      <c r="AS60439" s="139"/>
    </row>
    <row r="60440" spans="45:45">
      <c r="AS60440" s="139"/>
    </row>
    <row r="60441" spans="45:45">
      <c r="AS60441" s="139"/>
    </row>
    <row r="60442" spans="45:45">
      <c r="AS60442" s="139"/>
    </row>
    <row r="60443" spans="45:45">
      <c r="AS60443" s="139"/>
    </row>
    <row r="60444" spans="45:45">
      <c r="AS60444" s="139"/>
    </row>
    <row r="60445" spans="45:45">
      <c r="AS60445" s="139"/>
    </row>
    <row r="60446" spans="45:45">
      <c r="AS60446" s="139"/>
    </row>
    <row r="60447" spans="45:45">
      <c r="AS60447" s="139"/>
    </row>
    <row r="60448" spans="45:45">
      <c r="AS60448" s="139"/>
    </row>
    <row r="60449" spans="45:45">
      <c r="AS60449" s="139"/>
    </row>
    <row r="60450" spans="45:45">
      <c r="AS60450" s="139"/>
    </row>
    <row r="60451" spans="45:45">
      <c r="AS60451" s="139"/>
    </row>
    <row r="60452" spans="45:45">
      <c r="AS60452" s="139"/>
    </row>
    <row r="60453" spans="45:45">
      <c r="AS60453" s="139"/>
    </row>
    <row r="60454" spans="45:45">
      <c r="AS60454" s="139"/>
    </row>
    <row r="60455" spans="45:45">
      <c r="AS60455" s="139"/>
    </row>
    <row r="60456" spans="45:45">
      <c r="AS60456" s="139"/>
    </row>
    <row r="60457" spans="45:45">
      <c r="AS60457" s="139"/>
    </row>
    <row r="60458" spans="45:45">
      <c r="AS60458" s="139"/>
    </row>
    <row r="60459" spans="45:45">
      <c r="AS60459" s="139"/>
    </row>
    <row r="60460" spans="45:45">
      <c r="AS60460" s="139"/>
    </row>
    <row r="60461" spans="45:45">
      <c r="AS60461" s="139"/>
    </row>
    <row r="60462" spans="45:45">
      <c r="AS60462" s="139"/>
    </row>
    <row r="60463" spans="45:45">
      <c r="AS60463" s="139"/>
    </row>
    <row r="60464" spans="45:45">
      <c r="AS60464" s="139"/>
    </row>
    <row r="60465" spans="45:45">
      <c r="AS60465" s="139"/>
    </row>
    <row r="60466" spans="45:45">
      <c r="AS60466" s="139"/>
    </row>
    <row r="60467" spans="45:45">
      <c r="AS60467" s="139"/>
    </row>
    <row r="60468" spans="45:45">
      <c r="AS60468" s="139"/>
    </row>
    <row r="60469" spans="45:45">
      <c r="AS60469" s="139"/>
    </row>
    <row r="60470" spans="45:45">
      <c r="AS60470" s="139"/>
    </row>
    <row r="60471" spans="45:45">
      <c r="AS60471" s="139"/>
    </row>
    <row r="60472" spans="45:45">
      <c r="AS60472" s="139"/>
    </row>
    <row r="60473" spans="45:45">
      <c r="AS60473" s="139"/>
    </row>
    <row r="60474" spans="45:45">
      <c r="AS60474" s="139"/>
    </row>
    <row r="60475" spans="45:45">
      <c r="AS60475" s="139"/>
    </row>
    <row r="60476" spans="45:45">
      <c r="AS60476" s="139"/>
    </row>
    <row r="60477" spans="45:45">
      <c r="AS60477" s="139"/>
    </row>
    <row r="60478" spans="45:45">
      <c r="AS60478" s="139"/>
    </row>
    <row r="60479" spans="45:45">
      <c r="AS60479" s="139"/>
    </row>
    <row r="60480" spans="45:45">
      <c r="AS60480" s="139"/>
    </row>
    <row r="60481" spans="45:45">
      <c r="AS60481" s="139"/>
    </row>
    <row r="60482" spans="45:45">
      <c r="AS60482" s="139"/>
    </row>
    <row r="60483" spans="45:45">
      <c r="AS60483" s="139"/>
    </row>
    <row r="60484" spans="45:45">
      <c r="AS60484" s="139"/>
    </row>
    <row r="60485" spans="45:45">
      <c r="AS60485" s="139"/>
    </row>
    <row r="60486" spans="45:45">
      <c r="AS60486" s="139"/>
    </row>
    <row r="60487" spans="45:45">
      <c r="AS60487" s="139"/>
    </row>
    <row r="60488" spans="45:45">
      <c r="AS60488" s="139"/>
    </row>
    <row r="60489" spans="45:45">
      <c r="AS60489" s="139"/>
    </row>
    <row r="60490" spans="45:45">
      <c r="AS60490" s="139"/>
    </row>
    <row r="60491" spans="45:45">
      <c r="AS60491" s="139"/>
    </row>
    <row r="60492" spans="45:45">
      <c r="AS60492" s="139"/>
    </row>
    <row r="60493" spans="45:45">
      <c r="AS60493" s="139"/>
    </row>
    <row r="60494" spans="45:45">
      <c r="AS60494" s="139"/>
    </row>
    <row r="60495" spans="45:45">
      <c r="AS60495" s="139"/>
    </row>
    <row r="60496" spans="45:45">
      <c r="AS60496" s="139"/>
    </row>
    <row r="60497" spans="45:45">
      <c r="AS60497" s="139"/>
    </row>
    <row r="60498" spans="45:45">
      <c r="AS60498" s="139"/>
    </row>
    <row r="60499" spans="45:45">
      <c r="AS60499" s="139"/>
    </row>
    <row r="60500" spans="45:45">
      <c r="AS60500" s="139"/>
    </row>
    <row r="60501" spans="45:45">
      <c r="AS60501" s="139"/>
    </row>
    <row r="60502" spans="45:45">
      <c r="AS60502" s="139"/>
    </row>
    <row r="60503" spans="45:45">
      <c r="AS60503" s="139"/>
    </row>
    <row r="60504" spans="45:45">
      <c r="AS60504" s="139"/>
    </row>
    <row r="60505" spans="45:45">
      <c r="AS60505" s="139"/>
    </row>
    <row r="60506" spans="45:45">
      <c r="AS60506" s="139"/>
    </row>
    <row r="60507" spans="45:45">
      <c r="AS60507" s="139"/>
    </row>
    <row r="60508" spans="45:45">
      <c r="AS60508" s="139"/>
    </row>
    <row r="60509" spans="45:45">
      <c r="AS60509" s="139"/>
    </row>
    <row r="60510" spans="45:45">
      <c r="AS60510" s="139"/>
    </row>
    <row r="60511" spans="45:45">
      <c r="AS60511" s="139"/>
    </row>
    <row r="60512" spans="45:45">
      <c r="AS60512" s="139"/>
    </row>
    <row r="60513" spans="45:45">
      <c r="AS60513" s="139"/>
    </row>
    <row r="60514" spans="45:45">
      <c r="AS60514" s="139"/>
    </row>
    <row r="60515" spans="45:45">
      <c r="AS60515" s="139"/>
    </row>
    <row r="60516" spans="45:45">
      <c r="AS60516" s="139"/>
    </row>
    <row r="60517" spans="45:45">
      <c r="AS60517" s="139"/>
    </row>
    <row r="60518" spans="45:45">
      <c r="AS60518" s="139"/>
    </row>
    <row r="60519" spans="45:45">
      <c r="AS60519" s="139"/>
    </row>
    <row r="60520" spans="45:45">
      <c r="AS60520" s="139"/>
    </row>
    <row r="60521" spans="45:45">
      <c r="AS60521" s="139"/>
    </row>
    <row r="60522" spans="45:45">
      <c r="AS60522" s="139"/>
    </row>
    <row r="60523" spans="45:45">
      <c r="AS60523" s="139"/>
    </row>
    <row r="60524" spans="45:45">
      <c r="AS60524" s="139"/>
    </row>
    <row r="60525" spans="45:45">
      <c r="AS60525" s="139"/>
    </row>
    <row r="60526" spans="45:45">
      <c r="AS60526" s="139"/>
    </row>
    <row r="60527" spans="45:45">
      <c r="AS60527" s="139"/>
    </row>
    <row r="60528" spans="45:45">
      <c r="AS60528" s="139"/>
    </row>
    <row r="60529" spans="45:45">
      <c r="AS60529" s="139"/>
    </row>
    <row r="60530" spans="45:45">
      <c r="AS60530" s="139"/>
    </row>
    <row r="60531" spans="45:45">
      <c r="AS60531" s="139"/>
    </row>
    <row r="60532" spans="45:45">
      <c r="AS60532" s="139"/>
    </row>
    <row r="60533" spans="45:45">
      <c r="AS60533" s="139"/>
    </row>
    <row r="60534" spans="45:45">
      <c r="AS60534" s="139"/>
    </row>
    <row r="60535" spans="45:45">
      <c r="AS60535" s="139"/>
    </row>
    <row r="60536" spans="45:45">
      <c r="AS60536" s="139"/>
    </row>
    <row r="60537" spans="45:45">
      <c r="AS60537" s="139"/>
    </row>
    <row r="60538" spans="45:45">
      <c r="AS60538" s="139"/>
    </row>
    <row r="60539" spans="45:45">
      <c r="AS60539" s="139"/>
    </row>
    <row r="60540" spans="45:45">
      <c r="AS60540" s="139"/>
    </row>
    <row r="60541" spans="45:45">
      <c r="AS60541" s="139"/>
    </row>
    <row r="60542" spans="45:45">
      <c r="AS60542" s="139"/>
    </row>
    <row r="60543" spans="45:45">
      <c r="AS60543" s="139"/>
    </row>
    <row r="60544" spans="45:45">
      <c r="AS60544" s="139"/>
    </row>
    <row r="60545" spans="45:45">
      <c r="AS60545" s="139"/>
    </row>
    <row r="60546" spans="45:45">
      <c r="AS60546" s="139"/>
    </row>
    <row r="60547" spans="45:45">
      <c r="AS60547" s="139"/>
    </row>
    <row r="60548" spans="45:45">
      <c r="AS60548" s="139"/>
    </row>
    <row r="60549" spans="45:45">
      <c r="AS60549" s="139"/>
    </row>
    <row r="60550" spans="45:45">
      <c r="AS60550" s="139"/>
    </row>
    <row r="60551" spans="45:45">
      <c r="AS60551" s="139"/>
    </row>
    <row r="60552" spans="45:45">
      <c r="AS60552" s="139"/>
    </row>
    <row r="60553" spans="45:45">
      <c r="AS60553" s="139"/>
    </row>
    <row r="60554" spans="45:45">
      <c r="AS60554" s="139"/>
    </row>
    <row r="60555" spans="45:45">
      <c r="AS60555" s="139"/>
    </row>
    <row r="60556" spans="45:45">
      <c r="AS60556" s="139"/>
    </row>
    <row r="60557" spans="45:45">
      <c r="AS60557" s="139"/>
    </row>
    <row r="60558" spans="45:45">
      <c r="AS60558" s="139"/>
    </row>
    <row r="60559" spans="45:45">
      <c r="AS60559" s="139"/>
    </row>
    <row r="60560" spans="45:45">
      <c r="AS60560" s="139"/>
    </row>
    <row r="60561" spans="45:45">
      <c r="AS60561" s="139"/>
    </row>
    <row r="60562" spans="45:45">
      <c r="AS60562" s="139"/>
    </row>
    <row r="60563" spans="45:45">
      <c r="AS60563" s="139"/>
    </row>
    <row r="60564" spans="45:45">
      <c r="AS60564" s="139"/>
    </row>
    <row r="60565" spans="45:45">
      <c r="AS60565" s="139"/>
    </row>
    <row r="60566" spans="45:45">
      <c r="AS60566" s="139"/>
    </row>
    <row r="60567" spans="45:45">
      <c r="AS60567" s="139"/>
    </row>
    <row r="60568" spans="45:45">
      <c r="AS60568" s="139"/>
    </row>
    <row r="60569" spans="45:45">
      <c r="AS60569" s="139"/>
    </row>
    <row r="60570" spans="45:45">
      <c r="AS60570" s="139"/>
    </row>
    <row r="60571" spans="45:45">
      <c r="AS60571" s="139"/>
    </row>
    <row r="60572" spans="45:45">
      <c r="AS60572" s="139"/>
    </row>
    <row r="60573" spans="45:45">
      <c r="AS60573" s="139"/>
    </row>
    <row r="60574" spans="45:45">
      <c r="AS60574" s="139"/>
    </row>
    <row r="60575" spans="45:45">
      <c r="AS60575" s="139"/>
    </row>
    <row r="60576" spans="45:45">
      <c r="AS60576" s="139"/>
    </row>
    <row r="60577" spans="45:45">
      <c r="AS60577" s="139"/>
    </row>
    <row r="60578" spans="45:45">
      <c r="AS60578" s="139"/>
    </row>
    <row r="60579" spans="45:45">
      <c r="AS60579" s="139"/>
    </row>
    <row r="60580" spans="45:45">
      <c r="AS60580" s="139"/>
    </row>
    <row r="60581" spans="45:45">
      <c r="AS60581" s="139"/>
    </row>
    <row r="60582" spans="45:45">
      <c r="AS60582" s="139"/>
    </row>
    <row r="60583" spans="45:45">
      <c r="AS60583" s="139"/>
    </row>
    <row r="60584" spans="45:45">
      <c r="AS60584" s="139"/>
    </row>
    <row r="60585" spans="45:45">
      <c r="AS60585" s="139"/>
    </row>
    <row r="60586" spans="45:45">
      <c r="AS60586" s="139"/>
    </row>
    <row r="60587" spans="45:45">
      <c r="AS60587" s="139"/>
    </row>
    <row r="60588" spans="45:45">
      <c r="AS60588" s="139"/>
    </row>
    <row r="60589" spans="45:45">
      <c r="AS60589" s="139"/>
    </row>
    <row r="60590" spans="45:45">
      <c r="AS60590" s="139"/>
    </row>
    <row r="60591" spans="45:45">
      <c r="AS60591" s="139"/>
    </row>
    <row r="60592" spans="45:45">
      <c r="AS60592" s="139"/>
    </row>
    <row r="60593" spans="45:45">
      <c r="AS60593" s="139"/>
    </row>
    <row r="60594" spans="45:45">
      <c r="AS60594" s="139"/>
    </row>
    <row r="60595" spans="45:45">
      <c r="AS60595" s="139"/>
    </row>
    <row r="60596" spans="45:45">
      <c r="AS60596" s="139"/>
    </row>
    <row r="60597" spans="45:45">
      <c r="AS60597" s="139"/>
    </row>
    <row r="60598" spans="45:45">
      <c r="AS60598" s="139"/>
    </row>
    <row r="60599" spans="45:45">
      <c r="AS60599" s="139"/>
    </row>
    <row r="60600" spans="45:45">
      <c r="AS60600" s="139"/>
    </row>
    <row r="60601" spans="45:45">
      <c r="AS60601" s="139"/>
    </row>
    <row r="60602" spans="45:45">
      <c r="AS60602" s="139"/>
    </row>
    <row r="60603" spans="45:45">
      <c r="AS60603" s="139"/>
    </row>
    <row r="60604" spans="45:45">
      <c r="AS60604" s="139"/>
    </row>
    <row r="60605" spans="45:45">
      <c r="AS60605" s="139"/>
    </row>
    <row r="60606" spans="45:45">
      <c r="AS60606" s="139"/>
    </row>
    <row r="60607" spans="45:45">
      <c r="AS60607" s="139"/>
    </row>
    <row r="60608" spans="45:45">
      <c r="AS60608" s="139"/>
    </row>
    <row r="60609" spans="45:45">
      <c r="AS60609" s="139"/>
    </row>
    <row r="60610" spans="45:45">
      <c r="AS60610" s="139"/>
    </row>
    <row r="60611" spans="45:45">
      <c r="AS60611" s="139"/>
    </row>
    <row r="60612" spans="45:45">
      <c r="AS60612" s="139"/>
    </row>
    <row r="60613" spans="45:45">
      <c r="AS60613" s="139"/>
    </row>
    <row r="60614" spans="45:45">
      <c r="AS60614" s="139"/>
    </row>
    <row r="60615" spans="45:45">
      <c r="AS60615" s="139"/>
    </row>
    <row r="60616" spans="45:45">
      <c r="AS60616" s="139"/>
    </row>
    <row r="60617" spans="45:45">
      <c r="AS60617" s="139"/>
    </row>
    <row r="60618" spans="45:45">
      <c r="AS60618" s="139"/>
    </row>
    <row r="60619" spans="45:45">
      <c r="AS60619" s="139"/>
    </row>
    <row r="60620" spans="45:45">
      <c r="AS60620" s="139"/>
    </row>
    <row r="60621" spans="45:45">
      <c r="AS60621" s="139"/>
    </row>
    <row r="60622" spans="45:45">
      <c r="AS60622" s="139"/>
    </row>
    <row r="60623" spans="45:45">
      <c r="AS60623" s="139"/>
    </row>
    <row r="60624" spans="45:45">
      <c r="AS60624" s="139"/>
    </row>
    <row r="60625" spans="45:45">
      <c r="AS60625" s="139"/>
    </row>
    <row r="60626" spans="45:45">
      <c r="AS60626" s="139"/>
    </row>
    <row r="60627" spans="45:45">
      <c r="AS60627" s="139"/>
    </row>
    <row r="60628" spans="45:45">
      <c r="AS60628" s="139"/>
    </row>
    <row r="60629" spans="45:45">
      <c r="AS60629" s="139"/>
    </row>
    <row r="60630" spans="45:45">
      <c r="AS60630" s="139"/>
    </row>
    <row r="60631" spans="45:45">
      <c r="AS60631" s="139"/>
    </row>
    <row r="60632" spans="45:45">
      <c r="AS60632" s="139"/>
    </row>
    <row r="60633" spans="45:45">
      <c r="AS60633" s="139"/>
    </row>
    <row r="60634" spans="45:45">
      <c r="AS60634" s="139"/>
    </row>
    <row r="60635" spans="45:45">
      <c r="AS60635" s="139"/>
    </row>
    <row r="60636" spans="45:45">
      <c r="AS60636" s="139"/>
    </row>
    <row r="60637" spans="45:45">
      <c r="AS60637" s="139"/>
    </row>
    <row r="60638" spans="45:45">
      <c r="AS60638" s="139"/>
    </row>
    <row r="60639" spans="45:45">
      <c r="AS60639" s="139"/>
    </row>
    <row r="60640" spans="45:45">
      <c r="AS60640" s="139"/>
    </row>
    <row r="60641" spans="45:45">
      <c r="AS60641" s="139"/>
    </row>
    <row r="60642" spans="45:45">
      <c r="AS60642" s="139"/>
    </row>
    <row r="60643" spans="45:45">
      <c r="AS60643" s="139"/>
    </row>
    <row r="60644" spans="45:45">
      <c r="AS60644" s="139"/>
    </row>
    <row r="60645" spans="45:45">
      <c r="AS60645" s="139"/>
    </row>
    <row r="60646" spans="45:45">
      <c r="AS60646" s="139"/>
    </row>
    <row r="60647" spans="45:45">
      <c r="AS60647" s="139"/>
    </row>
    <row r="60648" spans="45:45">
      <c r="AS60648" s="139"/>
    </row>
    <row r="60649" spans="45:45">
      <c r="AS60649" s="139"/>
    </row>
    <row r="60650" spans="45:45">
      <c r="AS60650" s="139"/>
    </row>
    <row r="60651" spans="45:45">
      <c r="AS60651" s="139"/>
    </row>
    <row r="60652" spans="45:45">
      <c r="AS60652" s="139"/>
    </row>
    <row r="60653" spans="45:45">
      <c r="AS60653" s="139"/>
    </row>
    <row r="60654" spans="45:45">
      <c r="AS60654" s="139"/>
    </row>
    <row r="60655" spans="45:45">
      <c r="AS60655" s="139"/>
    </row>
    <row r="60656" spans="45:45">
      <c r="AS60656" s="139"/>
    </row>
    <row r="60657" spans="45:45">
      <c r="AS60657" s="139"/>
    </row>
    <row r="60658" spans="45:45">
      <c r="AS60658" s="139"/>
    </row>
    <row r="60659" spans="45:45">
      <c r="AS60659" s="139"/>
    </row>
    <row r="60660" spans="45:45">
      <c r="AS60660" s="139"/>
    </row>
    <row r="60661" spans="45:45">
      <c r="AS60661" s="139"/>
    </row>
    <row r="60662" spans="45:45">
      <c r="AS60662" s="139"/>
    </row>
    <row r="60663" spans="45:45">
      <c r="AS60663" s="139"/>
    </row>
    <row r="60664" spans="45:45">
      <c r="AS60664" s="139"/>
    </row>
    <row r="60665" spans="45:45">
      <c r="AS60665" s="139"/>
    </row>
    <row r="60666" spans="45:45">
      <c r="AS60666" s="139"/>
    </row>
    <row r="60667" spans="45:45">
      <c r="AS60667" s="139"/>
    </row>
    <row r="60668" spans="45:45">
      <c r="AS60668" s="139"/>
    </row>
    <row r="60669" spans="45:45">
      <c r="AS60669" s="139"/>
    </row>
    <row r="60670" spans="45:45">
      <c r="AS60670" s="139"/>
    </row>
    <row r="60671" spans="45:45">
      <c r="AS60671" s="139"/>
    </row>
    <row r="60672" spans="45:45">
      <c r="AS60672" s="139"/>
    </row>
    <row r="60673" spans="45:45">
      <c r="AS60673" s="139"/>
    </row>
    <row r="60674" spans="45:45">
      <c r="AS60674" s="139"/>
    </row>
    <row r="60675" spans="45:45">
      <c r="AS60675" s="139"/>
    </row>
    <row r="60676" spans="45:45">
      <c r="AS60676" s="139"/>
    </row>
    <row r="60677" spans="45:45">
      <c r="AS60677" s="139"/>
    </row>
    <row r="60678" spans="45:45">
      <c r="AS60678" s="139"/>
    </row>
    <row r="60679" spans="45:45">
      <c r="AS60679" s="139"/>
    </row>
    <row r="60680" spans="45:45">
      <c r="AS60680" s="139"/>
    </row>
    <row r="60681" spans="45:45">
      <c r="AS60681" s="139"/>
    </row>
    <row r="60682" spans="45:45">
      <c r="AS60682" s="139"/>
    </row>
    <row r="60683" spans="45:45">
      <c r="AS60683" s="139"/>
    </row>
    <row r="60684" spans="45:45">
      <c r="AS60684" s="139"/>
    </row>
    <row r="60685" spans="45:45">
      <c r="AS60685" s="139"/>
    </row>
    <row r="60686" spans="45:45">
      <c r="AS60686" s="139"/>
    </row>
    <row r="60687" spans="45:45">
      <c r="AS60687" s="139"/>
    </row>
    <row r="60688" spans="45:45">
      <c r="AS60688" s="139"/>
    </row>
    <row r="60689" spans="45:45">
      <c r="AS60689" s="139"/>
    </row>
    <row r="60690" spans="45:45">
      <c r="AS60690" s="139"/>
    </row>
    <row r="60691" spans="45:45">
      <c r="AS60691" s="139"/>
    </row>
    <row r="60692" spans="45:45">
      <c r="AS60692" s="139"/>
    </row>
    <row r="60693" spans="45:45">
      <c r="AS60693" s="139"/>
    </row>
    <row r="60694" spans="45:45">
      <c r="AS60694" s="139"/>
    </row>
    <row r="60695" spans="45:45">
      <c r="AS60695" s="139"/>
    </row>
    <row r="60696" spans="45:45">
      <c r="AS60696" s="139"/>
    </row>
    <row r="60697" spans="45:45">
      <c r="AS60697" s="139"/>
    </row>
    <row r="60698" spans="45:45">
      <c r="AS60698" s="139"/>
    </row>
    <row r="60699" spans="45:45">
      <c r="AS60699" s="139"/>
    </row>
    <row r="60700" spans="45:45">
      <c r="AS60700" s="139"/>
    </row>
    <row r="60701" spans="45:45">
      <c r="AS60701" s="139"/>
    </row>
    <row r="60702" spans="45:45">
      <c r="AS60702" s="139"/>
    </row>
    <row r="60703" spans="45:45">
      <c r="AS60703" s="139"/>
    </row>
    <row r="60704" spans="45:45">
      <c r="AS60704" s="139"/>
    </row>
    <row r="60705" spans="45:45">
      <c r="AS60705" s="139"/>
    </row>
    <row r="60706" spans="45:45">
      <c r="AS60706" s="139"/>
    </row>
    <row r="60707" spans="45:45">
      <c r="AS60707" s="139"/>
    </row>
    <row r="60708" spans="45:45">
      <c r="AS60708" s="139"/>
    </row>
    <row r="60709" spans="45:45">
      <c r="AS60709" s="139"/>
    </row>
    <row r="60710" spans="45:45">
      <c r="AS60710" s="139"/>
    </row>
    <row r="60711" spans="45:45">
      <c r="AS60711" s="139"/>
    </row>
    <row r="60712" spans="45:45">
      <c r="AS60712" s="139"/>
    </row>
    <row r="60713" spans="45:45">
      <c r="AS60713" s="139"/>
    </row>
    <row r="60714" spans="45:45">
      <c r="AS60714" s="139"/>
    </row>
    <row r="60715" spans="45:45">
      <c r="AS60715" s="139"/>
    </row>
    <row r="60716" spans="45:45">
      <c r="AS60716" s="139"/>
    </row>
    <row r="60717" spans="45:45">
      <c r="AS60717" s="139"/>
    </row>
    <row r="60718" spans="45:45">
      <c r="AS60718" s="139"/>
    </row>
    <row r="60719" spans="45:45">
      <c r="AS60719" s="139"/>
    </row>
    <row r="60720" spans="45:45">
      <c r="AS60720" s="139"/>
    </row>
    <row r="60721" spans="45:45">
      <c r="AS60721" s="139"/>
    </row>
    <row r="60722" spans="45:45">
      <c r="AS60722" s="139"/>
    </row>
    <row r="60723" spans="45:45">
      <c r="AS60723" s="139"/>
    </row>
    <row r="60724" spans="45:45">
      <c r="AS60724" s="139"/>
    </row>
    <row r="60725" spans="45:45">
      <c r="AS60725" s="139"/>
    </row>
    <row r="60726" spans="45:45">
      <c r="AS60726" s="139"/>
    </row>
    <row r="60727" spans="45:45">
      <c r="AS60727" s="139"/>
    </row>
    <row r="60728" spans="45:45">
      <c r="AS60728" s="139"/>
    </row>
    <row r="60729" spans="45:45">
      <c r="AS60729" s="139"/>
    </row>
    <row r="60730" spans="45:45">
      <c r="AS60730" s="139"/>
    </row>
    <row r="60731" spans="45:45">
      <c r="AS60731" s="139"/>
    </row>
    <row r="60732" spans="45:45">
      <c r="AS60732" s="139"/>
    </row>
    <row r="60733" spans="45:45">
      <c r="AS60733" s="139"/>
    </row>
    <row r="60734" spans="45:45">
      <c r="AS60734" s="139"/>
    </row>
    <row r="60735" spans="45:45">
      <c r="AS60735" s="139"/>
    </row>
    <row r="60736" spans="45:45">
      <c r="AS60736" s="139"/>
    </row>
    <row r="60737" spans="45:45">
      <c r="AS60737" s="139"/>
    </row>
    <row r="60738" spans="45:45">
      <c r="AS60738" s="139"/>
    </row>
    <row r="60739" spans="45:45">
      <c r="AS60739" s="139"/>
    </row>
    <row r="60740" spans="45:45">
      <c r="AS60740" s="139"/>
    </row>
    <row r="60741" spans="45:45">
      <c r="AS60741" s="139"/>
    </row>
    <row r="60742" spans="45:45">
      <c r="AS60742" s="139"/>
    </row>
    <row r="60743" spans="45:45">
      <c r="AS60743" s="139"/>
    </row>
    <row r="60744" spans="45:45">
      <c r="AS60744" s="139"/>
    </row>
    <row r="60745" spans="45:45">
      <c r="AS60745" s="139"/>
    </row>
    <row r="60746" spans="45:45">
      <c r="AS60746" s="139"/>
    </row>
    <row r="60747" spans="45:45">
      <c r="AS60747" s="139"/>
    </row>
    <row r="60748" spans="45:45">
      <c r="AS60748" s="139"/>
    </row>
    <row r="60749" spans="45:45">
      <c r="AS60749" s="139"/>
    </row>
    <row r="60750" spans="45:45">
      <c r="AS60750" s="139"/>
    </row>
    <row r="60751" spans="45:45">
      <c r="AS60751" s="139"/>
    </row>
    <row r="60752" spans="45:45">
      <c r="AS60752" s="139"/>
    </row>
    <row r="60753" spans="45:45">
      <c r="AS60753" s="139"/>
    </row>
    <row r="60754" spans="45:45">
      <c r="AS60754" s="139"/>
    </row>
    <row r="60755" spans="45:45">
      <c r="AS60755" s="139"/>
    </row>
    <row r="60756" spans="45:45">
      <c r="AS60756" s="139"/>
    </row>
    <row r="60757" spans="45:45">
      <c r="AS60757" s="139"/>
    </row>
    <row r="60758" spans="45:45">
      <c r="AS60758" s="139"/>
    </row>
    <row r="60759" spans="45:45">
      <c r="AS60759" s="139"/>
    </row>
    <row r="60760" spans="45:45">
      <c r="AS60760" s="139"/>
    </row>
    <row r="60761" spans="45:45">
      <c r="AS60761" s="139"/>
    </row>
    <row r="60762" spans="45:45">
      <c r="AS60762" s="139"/>
    </row>
    <row r="60763" spans="45:45">
      <c r="AS60763" s="139"/>
    </row>
    <row r="60764" spans="45:45">
      <c r="AS60764" s="139"/>
    </row>
    <row r="60765" spans="45:45">
      <c r="AS60765" s="139"/>
    </row>
    <row r="60766" spans="45:45">
      <c r="AS60766" s="139"/>
    </row>
    <row r="60767" spans="45:45">
      <c r="AS60767" s="139"/>
    </row>
    <row r="60768" spans="45:45">
      <c r="AS60768" s="139"/>
    </row>
    <row r="60769" spans="45:45">
      <c r="AS60769" s="139"/>
    </row>
    <row r="60770" spans="45:45">
      <c r="AS60770" s="139"/>
    </row>
    <row r="60771" spans="45:45">
      <c r="AS60771" s="139"/>
    </row>
    <row r="60772" spans="45:45">
      <c r="AS60772" s="139"/>
    </row>
    <row r="60773" spans="45:45">
      <c r="AS60773" s="139"/>
    </row>
    <row r="60774" spans="45:45">
      <c r="AS60774" s="139"/>
    </row>
    <row r="60775" spans="45:45">
      <c r="AS60775" s="139"/>
    </row>
    <row r="60776" spans="45:45">
      <c r="AS60776" s="139"/>
    </row>
    <row r="60777" spans="45:45">
      <c r="AS60777" s="139"/>
    </row>
    <row r="60778" spans="45:45">
      <c r="AS60778" s="139"/>
    </row>
    <row r="60779" spans="45:45">
      <c r="AS60779" s="139"/>
    </row>
    <row r="60780" spans="45:45">
      <c r="AS60780" s="139"/>
    </row>
    <row r="60781" spans="45:45">
      <c r="AS60781" s="139"/>
    </row>
    <row r="60782" spans="45:45">
      <c r="AS60782" s="139"/>
    </row>
    <row r="60783" spans="45:45">
      <c r="AS60783" s="139"/>
    </row>
    <row r="60784" spans="45:45">
      <c r="AS60784" s="139"/>
    </row>
    <row r="60785" spans="45:45">
      <c r="AS60785" s="139"/>
    </row>
    <row r="60786" spans="45:45">
      <c r="AS60786" s="139"/>
    </row>
    <row r="60787" spans="45:45">
      <c r="AS60787" s="139"/>
    </row>
    <row r="60788" spans="45:45">
      <c r="AS60788" s="139"/>
    </row>
    <row r="60789" spans="45:45">
      <c r="AS60789" s="139"/>
    </row>
    <row r="60790" spans="45:45">
      <c r="AS60790" s="139"/>
    </row>
    <row r="60791" spans="45:45">
      <c r="AS60791" s="139"/>
    </row>
    <row r="60792" spans="45:45">
      <c r="AS60792" s="139"/>
    </row>
    <row r="60793" spans="45:45">
      <c r="AS60793" s="139"/>
    </row>
    <row r="60794" spans="45:45">
      <c r="AS60794" s="139"/>
    </row>
    <row r="60795" spans="45:45">
      <c r="AS60795" s="139"/>
    </row>
    <row r="60796" spans="45:45">
      <c r="AS60796" s="139"/>
    </row>
    <row r="60797" spans="45:45">
      <c r="AS60797" s="139"/>
    </row>
    <row r="60798" spans="45:45">
      <c r="AS60798" s="139"/>
    </row>
    <row r="60799" spans="45:45">
      <c r="AS60799" s="139"/>
    </row>
    <row r="60800" spans="45:45">
      <c r="AS60800" s="139"/>
    </row>
    <row r="60801" spans="45:45">
      <c r="AS60801" s="139"/>
    </row>
    <row r="60802" spans="45:45">
      <c r="AS60802" s="139"/>
    </row>
    <row r="60803" spans="45:45">
      <c r="AS60803" s="139"/>
    </row>
    <row r="60804" spans="45:45">
      <c r="AS60804" s="139"/>
    </row>
    <row r="60805" spans="45:45">
      <c r="AS60805" s="139"/>
    </row>
    <row r="60806" spans="45:45">
      <c r="AS60806" s="139"/>
    </row>
    <row r="60807" spans="45:45">
      <c r="AS60807" s="139"/>
    </row>
    <row r="60808" spans="45:45">
      <c r="AS60808" s="139"/>
    </row>
    <row r="60809" spans="45:45">
      <c r="AS60809" s="139"/>
    </row>
    <row r="60810" spans="45:45">
      <c r="AS60810" s="139"/>
    </row>
    <row r="60811" spans="45:45">
      <c r="AS60811" s="139"/>
    </row>
    <row r="60812" spans="45:45">
      <c r="AS60812" s="139"/>
    </row>
    <row r="60813" spans="45:45">
      <c r="AS60813" s="139"/>
    </row>
    <row r="60814" spans="45:45">
      <c r="AS60814" s="139"/>
    </row>
    <row r="60815" spans="45:45">
      <c r="AS60815" s="139"/>
    </row>
    <row r="60816" spans="45:45">
      <c r="AS60816" s="139"/>
    </row>
    <row r="60817" spans="45:45">
      <c r="AS60817" s="139"/>
    </row>
    <row r="60818" spans="45:45">
      <c r="AS60818" s="139"/>
    </row>
    <row r="60819" spans="45:45">
      <c r="AS60819" s="139"/>
    </row>
    <row r="60820" spans="45:45">
      <c r="AS60820" s="139"/>
    </row>
    <row r="60821" spans="45:45">
      <c r="AS60821" s="139"/>
    </row>
    <row r="60822" spans="45:45">
      <c r="AS60822" s="139"/>
    </row>
    <row r="60823" spans="45:45">
      <c r="AS60823" s="139"/>
    </row>
    <row r="60824" spans="45:45">
      <c r="AS60824" s="139"/>
    </row>
    <row r="60825" spans="45:45">
      <c r="AS60825" s="139"/>
    </row>
    <row r="60826" spans="45:45">
      <c r="AS60826" s="139"/>
    </row>
    <row r="60827" spans="45:45">
      <c r="AS60827" s="139"/>
    </row>
    <row r="60828" spans="45:45">
      <c r="AS60828" s="139"/>
    </row>
    <row r="60829" spans="45:45">
      <c r="AS60829" s="139"/>
    </row>
    <row r="60830" spans="45:45">
      <c r="AS60830" s="139"/>
    </row>
    <row r="60831" spans="45:45">
      <c r="AS60831" s="139"/>
    </row>
    <row r="60832" spans="45:45">
      <c r="AS60832" s="139"/>
    </row>
    <row r="60833" spans="45:45">
      <c r="AS60833" s="139"/>
    </row>
    <row r="60834" spans="45:45">
      <c r="AS60834" s="139"/>
    </row>
    <row r="60835" spans="45:45">
      <c r="AS60835" s="139"/>
    </row>
    <row r="60836" spans="45:45">
      <c r="AS60836" s="139"/>
    </row>
    <row r="60837" spans="45:45">
      <c r="AS60837" s="139"/>
    </row>
    <row r="60838" spans="45:45">
      <c r="AS60838" s="139"/>
    </row>
    <row r="60839" spans="45:45">
      <c r="AS60839" s="139"/>
    </row>
    <row r="60840" spans="45:45">
      <c r="AS60840" s="139"/>
    </row>
    <row r="60841" spans="45:45">
      <c r="AS60841" s="139"/>
    </row>
    <row r="60842" spans="45:45">
      <c r="AS60842" s="139"/>
    </row>
    <row r="60843" spans="45:45">
      <c r="AS60843" s="139"/>
    </row>
    <row r="60844" spans="45:45">
      <c r="AS60844" s="139"/>
    </row>
    <row r="60845" spans="45:45">
      <c r="AS60845" s="139"/>
    </row>
    <row r="60846" spans="45:45">
      <c r="AS60846" s="139"/>
    </row>
    <row r="60847" spans="45:45">
      <c r="AS60847" s="139"/>
    </row>
    <row r="60848" spans="45:45">
      <c r="AS60848" s="139"/>
    </row>
    <row r="60849" spans="45:45">
      <c r="AS60849" s="139"/>
    </row>
    <row r="60850" spans="45:45">
      <c r="AS60850" s="139"/>
    </row>
    <row r="60851" spans="45:45">
      <c r="AS60851" s="139"/>
    </row>
    <row r="60852" spans="45:45">
      <c r="AS60852" s="139"/>
    </row>
    <row r="60853" spans="45:45">
      <c r="AS60853" s="139"/>
    </row>
    <row r="60854" spans="45:45">
      <c r="AS60854" s="139"/>
    </row>
    <row r="60855" spans="45:45">
      <c r="AS60855" s="139"/>
    </row>
    <row r="60856" spans="45:45">
      <c r="AS60856" s="139"/>
    </row>
    <row r="60857" spans="45:45">
      <c r="AS60857" s="139"/>
    </row>
    <row r="60858" spans="45:45">
      <c r="AS60858" s="139"/>
    </row>
    <row r="60859" spans="45:45">
      <c r="AS60859" s="139"/>
    </row>
    <row r="60860" spans="45:45">
      <c r="AS60860" s="139"/>
    </row>
    <row r="60861" spans="45:45">
      <c r="AS60861" s="139"/>
    </row>
    <row r="60862" spans="45:45">
      <c r="AS60862" s="139"/>
    </row>
    <row r="60863" spans="45:45">
      <c r="AS60863" s="139"/>
    </row>
    <row r="60864" spans="45:45">
      <c r="AS60864" s="139"/>
    </row>
    <row r="60865" spans="45:45">
      <c r="AS60865" s="139"/>
    </row>
    <row r="60866" spans="45:45">
      <c r="AS60866" s="139"/>
    </row>
    <row r="60867" spans="45:45">
      <c r="AS60867" s="139"/>
    </row>
    <row r="60868" spans="45:45">
      <c r="AS60868" s="139"/>
    </row>
    <row r="60869" spans="45:45">
      <c r="AS60869" s="139"/>
    </row>
    <row r="60870" spans="45:45">
      <c r="AS60870" s="139"/>
    </row>
    <row r="60871" spans="45:45">
      <c r="AS60871" s="139"/>
    </row>
    <row r="60872" spans="45:45">
      <c r="AS60872" s="139"/>
    </row>
    <row r="60873" spans="45:45">
      <c r="AS60873" s="139"/>
    </row>
    <row r="60874" spans="45:45">
      <c r="AS60874" s="139"/>
    </row>
    <row r="60875" spans="45:45">
      <c r="AS60875" s="139"/>
    </row>
    <row r="60876" spans="45:45">
      <c r="AS60876" s="139"/>
    </row>
    <row r="60877" spans="45:45">
      <c r="AS60877" s="139"/>
    </row>
    <row r="60878" spans="45:45">
      <c r="AS60878" s="139"/>
    </row>
    <row r="60879" spans="45:45">
      <c r="AS60879" s="139"/>
    </row>
    <row r="60880" spans="45:45">
      <c r="AS60880" s="139"/>
    </row>
    <row r="60881" spans="45:45">
      <c r="AS60881" s="139"/>
    </row>
    <row r="60882" spans="45:45">
      <c r="AS60882" s="139"/>
    </row>
    <row r="60883" spans="45:45">
      <c r="AS60883" s="139"/>
    </row>
    <row r="60884" spans="45:45">
      <c r="AS60884" s="139"/>
    </row>
    <row r="60885" spans="45:45">
      <c r="AS60885" s="139"/>
    </row>
    <row r="60886" spans="45:45">
      <c r="AS60886" s="139"/>
    </row>
    <row r="60887" spans="45:45">
      <c r="AS60887" s="139"/>
    </row>
    <row r="60888" spans="45:45">
      <c r="AS60888" s="139"/>
    </row>
    <row r="60889" spans="45:45">
      <c r="AS60889" s="139"/>
    </row>
    <row r="60890" spans="45:45">
      <c r="AS60890" s="139"/>
    </row>
    <row r="60891" spans="45:45">
      <c r="AS60891" s="139"/>
    </row>
    <row r="60892" spans="45:45">
      <c r="AS60892" s="139"/>
    </row>
    <row r="60893" spans="45:45">
      <c r="AS60893" s="139"/>
    </row>
    <row r="60894" spans="45:45">
      <c r="AS60894" s="139"/>
    </row>
    <row r="60895" spans="45:45">
      <c r="AS60895" s="139"/>
    </row>
    <row r="60896" spans="45:45">
      <c r="AS60896" s="139"/>
    </row>
    <row r="60897" spans="45:45">
      <c r="AS60897" s="139"/>
    </row>
    <row r="60898" spans="45:45">
      <c r="AS60898" s="139"/>
    </row>
    <row r="60899" spans="45:45">
      <c r="AS60899" s="139"/>
    </row>
    <row r="60900" spans="45:45">
      <c r="AS60900" s="139"/>
    </row>
    <row r="60901" spans="45:45">
      <c r="AS60901" s="139"/>
    </row>
    <row r="60902" spans="45:45">
      <c r="AS60902" s="139"/>
    </row>
    <row r="60903" spans="45:45">
      <c r="AS60903" s="139"/>
    </row>
    <row r="60904" spans="45:45">
      <c r="AS60904" s="139"/>
    </row>
    <row r="60905" spans="45:45">
      <c r="AS60905" s="139"/>
    </row>
    <row r="60906" spans="45:45">
      <c r="AS60906" s="139"/>
    </row>
    <row r="60907" spans="45:45">
      <c r="AS60907" s="139"/>
    </row>
    <row r="60908" spans="45:45">
      <c r="AS60908" s="139"/>
    </row>
    <row r="60909" spans="45:45">
      <c r="AS60909" s="139"/>
    </row>
    <row r="60910" spans="45:45">
      <c r="AS60910" s="139"/>
    </row>
    <row r="60911" spans="45:45">
      <c r="AS60911" s="139"/>
    </row>
    <row r="60912" spans="45:45">
      <c r="AS60912" s="139"/>
    </row>
    <row r="60913" spans="45:45">
      <c r="AS60913" s="139"/>
    </row>
    <row r="60914" spans="45:45">
      <c r="AS60914" s="139"/>
    </row>
    <row r="60915" spans="45:45">
      <c r="AS60915" s="139"/>
    </row>
    <row r="60916" spans="45:45">
      <c r="AS60916" s="139"/>
    </row>
    <row r="60917" spans="45:45">
      <c r="AS60917" s="139"/>
    </row>
    <row r="60918" spans="45:45">
      <c r="AS60918" s="139"/>
    </row>
    <row r="60919" spans="45:45">
      <c r="AS60919" s="139"/>
    </row>
    <row r="60920" spans="45:45">
      <c r="AS60920" s="139"/>
    </row>
    <row r="60921" spans="45:45">
      <c r="AS60921" s="139"/>
    </row>
    <row r="60922" spans="45:45">
      <c r="AS60922" s="139"/>
    </row>
    <row r="60923" spans="45:45">
      <c r="AS60923" s="139"/>
    </row>
    <row r="60924" spans="45:45">
      <c r="AS60924" s="139"/>
    </row>
    <row r="60925" spans="45:45">
      <c r="AS60925" s="139"/>
    </row>
    <row r="60926" spans="45:45">
      <c r="AS60926" s="139"/>
    </row>
    <row r="60927" spans="45:45">
      <c r="AS60927" s="139"/>
    </row>
    <row r="60928" spans="45:45">
      <c r="AS60928" s="139"/>
    </row>
    <row r="60929" spans="45:45">
      <c r="AS60929" s="139"/>
    </row>
    <row r="60930" spans="45:45">
      <c r="AS60930" s="139"/>
    </row>
    <row r="60931" spans="45:45">
      <c r="AS60931" s="139"/>
    </row>
    <row r="60932" spans="45:45">
      <c r="AS60932" s="139"/>
    </row>
    <row r="60933" spans="45:45">
      <c r="AS60933" s="139"/>
    </row>
    <row r="60934" spans="45:45">
      <c r="AS60934" s="139"/>
    </row>
    <row r="60935" spans="45:45">
      <c r="AS60935" s="139"/>
    </row>
    <row r="60936" spans="45:45">
      <c r="AS60936" s="139"/>
    </row>
    <row r="60937" spans="45:45">
      <c r="AS60937" s="139"/>
    </row>
    <row r="60938" spans="45:45">
      <c r="AS60938" s="139"/>
    </row>
    <row r="60939" spans="45:45">
      <c r="AS60939" s="139"/>
    </row>
    <row r="60940" spans="45:45">
      <c r="AS60940" s="139"/>
    </row>
    <row r="60941" spans="45:45">
      <c r="AS60941" s="139"/>
    </row>
    <row r="60942" spans="45:45">
      <c r="AS60942" s="139"/>
    </row>
    <row r="60943" spans="45:45">
      <c r="AS60943" s="139"/>
    </row>
    <row r="60944" spans="45:45">
      <c r="AS60944" s="139"/>
    </row>
    <row r="60945" spans="45:45">
      <c r="AS60945" s="139"/>
    </row>
    <row r="60946" spans="45:45">
      <c r="AS60946" s="139"/>
    </row>
    <row r="60947" spans="45:45">
      <c r="AS60947" s="139"/>
    </row>
    <row r="60948" spans="45:45">
      <c r="AS60948" s="139"/>
    </row>
    <row r="60949" spans="45:45">
      <c r="AS60949" s="139"/>
    </row>
    <row r="60950" spans="45:45">
      <c r="AS60950" s="139"/>
    </row>
    <row r="60951" spans="45:45">
      <c r="AS60951" s="139"/>
    </row>
    <row r="60952" spans="45:45">
      <c r="AS60952" s="139"/>
    </row>
    <row r="60953" spans="45:45">
      <c r="AS60953" s="139"/>
    </row>
    <row r="60954" spans="45:45">
      <c r="AS60954" s="139"/>
    </row>
    <row r="60955" spans="45:45">
      <c r="AS60955" s="139"/>
    </row>
    <row r="60956" spans="45:45">
      <c r="AS60956" s="139"/>
    </row>
    <row r="60957" spans="45:45">
      <c r="AS60957" s="139"/>
    </row>
    <row r="60958" spans="45:45">
      <c r="AS60958" s="139"/>
    </row>
    <row r="60959" spans="45:45">
      <c r="AS60959" s="139"/>
    </row>
    <row r="60960" spans="45:45">
      <c r="AS60960" s="139"/>
    </row>
    <row r="60961" spans="45:45">
      <c r="AS60961" s="139"/>
    </row>
    <row r="60962" spans="45:45">
      <c r="AS60962" s="139"/>
    </row>
    <row r="60963" spans="45:45">
      <c r="AS60963" s="139"/>
    </row>
    <row r="60964" spans="45:45">
      <c r="AS60964" s="139"/>
    </row>
    <row r="60965" spans="45:45">
      <c r="AS60965" s="139"/>
    </row>
    <row r="60966" spans="45:45">
      <c r="AS60966" s="139"/>
    </row>
    <row r="60967" spans="45:45">
      <c r="AS60967" s="139"/>
    </row>
    <row r="60968" spans="45:45">
      <c r="AS60968" s="139"/>
    </row>
    <row r="60969" spans="45:45">
      <c r="AS60969" s="139"/>
    </row>
    <row r="60970" spans="45:45">
      <c r="AS60970" s="139"/>
    </row>
    <row r="60971" spans="45:45">
      <c r="AS60971" s="139"/>
    </row>
    <row r="60972" spans="45:45">
      <c r="AS60972" s="139"/>
    </row>
    <row r="60973" spans="45:45">
      <c r="AS60973" s="139"/>
    </row>
    <row r="60974" spans="45:45">
      <c r="AS60974" s="139"/>
    </row>
    <row r="60975" spans="45:45">
      <c r="AS60975" s="139"/>
    </row>
    <row r="60976" spans="45:45">
      <c r="AS60976" s="139"/>
    </row>
    <row r="60977" spans="45:45">
      <c r="AS60977" s="139"/>
    </row>
    <row r="60978" spans="45:45">
      <c r="AS60978" s="139"/>
    </row>
    <row r="60979" spans="45:45">
      <c r="AS60979" s="139"/>
    </row>
    <row r="60980" spans="45:45">
      <c r="AS60980" s="139"/>
    </row>
    <row r="60981" spans="45:45">
      <c r="AS60981" s="139"/>
    </row>
    <row r="60982" spans="45:45">
      <c r="AS60982" s="139"/>
    </row>
    <row r="60983" spans="45:45">
      <c r="AS60983" s="139"/>
    </row>
    <row r="60984" spans="45:45">
      <c r="AS60984" s="139"/>
    </row>
    <row r="60985" spans="45:45">
      <c r="AS60985" s="139"/>
    </row>
    <row r="60986" spans="45:45">
      <c r="AS60986" s="139"/>
    </row>
    <row r="60987" spans="45:45">
      <c r="AS60987" s="139"/>
    </row>
    <row r="60988" spans="45:45">
      <c r="AS60988" s="139"/>
    </row>
    <row r="60989" spans="45:45">
      <c r="AS60989" s="139"/>
    </row>
    <row r="60990" spans="45:45">
      <c r="AS60990" s="139"/>
    </row>
    <row r="60991" spans="45:45">
      <c r="AS60991" s="139"/>
    </row>
    <row r="60992" spans="45:45">
      <c r="AS60992" s="139"/>
    </row>
    <row r="60993" spans="45:45">
      <c r="AS60993" s="139"/>
    </row>
    <row r="60994" spans="45:45">
      <c r="AS60994" s="139"/>
    </row>
    <row r="60995" spans="45:45">
      <c r="AS60995" s="139"/>
    </row>
    <row r="60996" spans="45:45">
      <c r="AS60996" s="139"/>
    </row>
    <row r="60997" spans="45:45">
      <c r="AS60997" s="139"/>
    </row>
    <row r="60998" spans="45:45">
      <c r="AS60998" s="139"/>
    </row>
    <row r="60999" spans="45:45">
      <c r="AS60999" s="139"/>
    </row>
    <row r="61000" spans="45:45">
      <c r="AS61000" s="139"/>
    </row>
    <row r="61001" spans="45:45">
      <c r="AS61001" s="139"/>
    </row>
    <row r="61002" spans="45:45">
      <c r="AS61002" s="139"/>
    </row>
    <row r="61003" spans="45:45">
      <c r="AS61003" s="139"/>
    </row>
    <row r="61004" spans="45:45">
      <c r="AS61004" s="139"/>
    </row>
    <row r="61005" spans="45:45">
      <c r="AS61005" s="139"/>
    </row>
    <row r="61006" spans="45:45">
      <c r="AS61006" s="139"/>
    </row>
    <row r="61007" spans="45:45">
      <c r="AS61007" s="139"/>
    </row>
    <row r="61008" spans="45:45">
      <c r="AS61008" s="139"/>
    </row>
    <row r="61009" spans="45:45">
      <c r="AS61009" s="139"/>
    </row>
    <row r="61010" spans="45:45">
      <c r="AS61010" s="139"/>
    </row>
    <row r="61011" spans="45:45">
      <c r="AS61011" s="139"/>
    </row>
    <row r="61012" spans="45:45">
      <c r="AS61012" s="139"/>
    </row>
    <row r="61013" spans="45:45">
      <c r="AS61013" s="139"/>
    </row>
    <row r="61014" spans="45:45">
      <c r="AS61014" s="139"/>
    </row>
    <row r="61015" spans="45:45">
      <c r="AS61015" s="139"/>
    </row>
    <row r="61016" spans="45:45">
      <c r="AS61016" s="139"/>
    </row>
    <row r="61017" spans="45:45">
      <c r="AS61017" s="139"/>
    </row>
    <row r="61018" spans="45:45">
      <c r="AS61018" s="139"/>
    </row>
    <row r="61019" spans="45:45">
      <c r="AS61019" s="139"/>
    </row>
    <row r="61020" spans="45:45">
      <c r="AS61020" s="139"/>
    </row>
    <row r="61021" spans="45:45">
      <c r="AS61021" s="139"/>
    </row>
    <row r="61022" spans="45:45">
      <c r="AS61022" s="139"/>
    </row>
    <row r="61023" spans="45:45">
      <c r="AS61023" s="139"/>
    </row>
    <row r="61024" spans="45:45">
      <c r="AS61024" s="139"/>
    </row>
    <row r="61025" spans="45:45">
      <c r="AS61025" s="139"/>
    </row>
    <row r="61026" spans="45:45">
      <c r="AS61026" s="139"/>
    </row>
    <row r="61027" spans="45:45">
      <c r="AS61027" s="139"/>
    </row>
    <row r="61028" spans="45:45">
      <c r="AS61028" s="139"/>
    </row>
    <row r="61029" spans="45:45">
      <c r="AS61029" s="139"/>
    </row>
    <row r="61030" spans="45:45">
      <c r="AS61030" s="139"/>
    </row>
    <row r="61031" spans="45:45">
      <c r="AS61031" s="139"/>
    </row>
    <row r="61032" spans="45:45">
      <c r="AS61032" s="139"/>
    </row>
    <row r="61033" spans="45:45">
      <c r="AS61033" s="139"/>
    </row>
    <row r="61034" spans="45:45">
      <c r="AS61034" s="139"/>
    </row>
    <row r="61035" spans="45:45">
      <c r="AS61035" s="139"/>
    </row>
    <row r="61036" spans="45:45">
      <c r="AS61036" s="139"/>
    </row>
    <row r="61037" spans="45:45">
      <c r="AS61037" s="139"/>
    </row>
    <row r="61038" spans="45:45">
      <c r="AS61038" s="139"/>
    </row>
    <row r="61039" spans="45:45">
      <c r="AS61039" s="139"/>
    </row>
    <row r="61040" spans="45:45">
      <c r="AS61040" s="139"/>
    </row>
    <row r="61041" spans="45:45">
      <c r="AS61041" s="139"/>
    </row>
    <row r="61042" spans="45:45">
      <c r="AS61042" s="139"/>
    </row>
    <row r="61043" spans="45:45">
      <c r="AS61043" s="139"/>
    </row>
    <row r="61044" spans="45:45">
      <c r="AS61044" s="139"/>
    </row>
    <row r="61045" spans="45:45">
      <c r="AS61045" s="139"/>
    </row>
    <row r="61046" spans="45:45">
      <c r="AS61046" s="139"/>
    </row>
    <row r="61047" spans="45:45">
      <c r="AS61047" s="139"/>
    </row>
    <row r="61048" spans="45:45">
      <c r="AS61048" s="139"/>
    </row>
    <row r="61049" spans="45:45">
      <c r="AS61049" s="139"/>
    </row>
    <row r="61050" spans="45:45">
      <c r="AS61050" s="139"/>
    </row>
    <row r="61051" spans="45:45">
      <c r="AS61051" s="139"/>
    </row>
    <row r="61052" spans="45:45">
      <c r="AS61052" s="139"/>
    </row>
    <row r="61053" spans="45:45">
      <c r="AS61053" s="139"/>
    </row>
    <row r="61054" spans="45:45">
      <c r="AS61054" s="139"/>
    </row>
    <row r="61055" spans="45:45">
      <c r="AS61055" s="139"/>
    </row>
    <row r="61056" spans="45:45">
      <c r="AS61056" s="139"/>
    </row>
    <row r="61057" spans="45:45">
      <c r="AS61057" s="139"/>
    </row>
    <row r="61058" spans="45:45">
      <c r="AS61058" s="139"/>
    </row>
    <row r="61059" spans="45:45">
      <c r="AS61059" s="139"/>
    </row>
    <row r="61060" spans="45:45">
      <c r="AS61060" s="139"/>
    </row>
    <row r="61061" spans="45:45">
      <c r="AS61061" s="139"/>
    </row>
    <row r="61062" spans="45:45">
      <c r="AS61062" s="139"/>
    </row>
    <row r="61063" spans="45:45">
      <c r="AS61063" s="139"/>
    </row>
    <row r="61064" spans="45:45">
      <c r="AS61064" s="139"/>
    </row>
    <row r="61065" spans="45:45">
      <c r="AS61065" s="139"/>
    </row>
    <row r="61066" spans="45:45">
      <c r="AS61066" s="139"/>
    </row>
    <row r="61067" spans="45:45">
      <c r="AS61067" s="139"/>
    </row>
    <row r="61068" spans="45:45">
      <c r="AS61068" s="139"/>
    </row>
    <row r="61069" spans="45:45">
      <c r="AS61069" s="139"/>
    </row>
    <row r="61070" spans="45:45">
      <c r="AS61070" s="139"/>
    </row>
    <row r="61071" spans="45:45">
      <c r="AS61071" s="139"/>
    </row>
    <row r="61072" spans="45:45">
      <c r="AS61072" s="139"/>
    </row>
    <row r="61073" spans="45:45">
      <c r="AS61073" s="139"/>
    </row>
    <row r="61074" spans="45:45">
      <c r="AS61074" s="139"/>
    </row>
    <row r="61075" spans="45:45">
      <c r="AS61075" s="139"/>
    </row>
    <row r="61076" spans="45:45">
      <c r="AS61076" s="139"/>
    </row>
    <row r="61077" spans="45:45">
      <c r="AS61077" s="139"/>
    </row>
    <row r="61078" spans="45:45">
      <c r="AS61078" s="139"/>
    </row>
    <row r="61079" spans="45:45">
      <c r="AS61079" s="139"/>
    </row>
    <row r="61080" spans="45:45">
      <c r="AS61080" s="139"/>
    </row>
    <row r="61081" spans="45:45">
      <c r="AS61081" s="139"/>
    </row>
    <row r="61082" spans="45:45">
      <c r="AS61082" s="139"/>
    </row>
    <row r="61083" spans="45:45">
      <c r="AS61083" s="139"/>
    </row>
    <row r="61084" spans="45:45">
      <c r="AS61084" s="139"/>
    </row>
    <row r="61085" spans="45:45">
      <c r="AS61085" s="139"/>
    </row>
    <row r="61086" spans="45:45">
      <c r="AS61086" s="139"/>
    </row>
    <row r="61087" spans="45:45">
      <c r="AS61087" s="139"/>
    </row>
    <row r="61088" spans="45:45">
      <c r="AS61088" s="139"/>
    </row>
    <row r="61089" spans="45:45">
      <c r="AS61089" s="139"/>
    </row>
    <row r="61090" spans="45:45">
      <c r="AS61090" s="139"/>
    </row>
    <row r="61091" spans="45:45">
      <c r="AS61091" s="139"/>
    </row>
    <row r="61092" spans="45:45">
      <c r="AS61092" s="139"/>
    </row>
    <row r="61093" spans="45:45">
      <c r="AS61093" s="139"/>
    </row>
    <row r="61094" spans="45:45">
      <c r="AS61094" s="139"/>
    </row>
    <row r="61095" spans="45:45">
      <c r="AS61095" s="139"/>
    </row>
    <row r="61096" spans="45:45">
      <c r="AS61096" s="139"/>
    </row>
    <row r="61097" spans="45:45">
      <c r="AS61097" s="139"/>
    </row>
    <row r="61098" spans="45:45">
      <c r="AS61098" s="139"/>
    </row>
    <row r="61099" spans="45:45">
      <c r="AS61099" s="139"/>
    </row>
    <row r="61100" spans="45:45">
      <c r="AS61100" s="139"/>
    </row>
    <row r="61101" spans="45:45">
      <c r="AS61101" s="139"/>
    </row>
    <row r="61102" spans="45:45">
      <c r="AS61102" s="139"/>
    </row>
    <row r="61103" spans="45:45">
      <c r="AS61103" s="139"/>
    </row>
    <row r="61104" spans="45:45">
      <c r="AS61104" s="139"/>
    </row>
    <row r="61105" spans="45:45">
      <c r="AS61105" s="139"/>
    </row>
    <row r="61106" spans="45:45">
      <c r="AS61106" s="139"/>
    </row>
    <row r="61107" spans="45:45">
      <c r="AS61107" s="139"/>
    </row>
    <row r="61108" spans="45:45">
      <c r="AS61108" s="139"/>
    </row>
    <row r="61109" spans="45:45">
      <c r="AS61109" s="139"/>
    </row>
    <row r="61110" spans="45:45">
      <c r="AS61110" s="139"/>
    </row>
    <row r="61111" spans="45:45">
      <c r="AS61111" s="139"/>
    </row>
    <row r="61112" spans="45:45">
      <c r="AS61112" s="139"/>
    </row>
    <row r="61113" spans="45:45">
      <c r="AS61113" s="139"/>
    </row>
    <row r="61114" spans="45:45">
      <c r="AS61114" s="139"/>
    </row>
    <row r="61115" spans="45:45">
      <c r="AS61115" s="139"/>
    </row>
    <row r="61116" spans="45:45">
      <c r="AS61116" s="139"/>
    </row>
    <row r="61117" spans="45:45">
      <c r="AS61117" s="139"/>
    </row>
    <row r="61118" spans="45:45">
      <c r="AS61118" s="139"/>
    </row>
    <row r="61119" spans="45:45">
      <c r="AS61119" s="139"/>
    </row>
    <row r="61120" spans="45:45">
      <c r="AS61120" s="139"/>
    </row>
    <row r="61121" spans="45:45">
      <c r="AS61121" s="139"/>
    </row>
    <row r="61122" spans="45:45">
      <c r="AS61122" s="139"/>
    </row>
    <row r="61123" spans="45:45">
      <c r="AS61123" s="139"/>
    </row>
    <row r="61124" spans="45:45">
      <c r="AS61124" s="139"/>
    </row>
    <row r="61125" spans="45:45">
      <c r="AS61125" s="139"/>
    </row>
    <row r="61126" spans="45:45">
      <c r="AS61126" s="139"/>
    </row>
    <row r="61127" spans="45:45">
      <c r="AS61127" s="139"/>
    </row>
    <row r="61128" spans="45:45">
      <c r="AS61128" s="139"/>
    </row>
    <row r="61129" spans="45:45">
      <c r="AS61129" s="139"/>
    </row>
    <row r="61130" spans="45:45">
      <c r="AS61130" s="139"/>
    </row>
    <row r="61131" spans="45:45">
      <c r="AS61131" s="139"/>
    </row>
    <row r="61132" spans="45:45">
      <c r="AS61132" s="139"/>
    </row>
    <row r="61133" spans="45:45">
      <c r="AS61133" s="139"/>
    </row>
    <row r="61134" spans="45:45">
      <c r="AS61134" s="139"/>
    </row>
    <row r="61135" spans="45:45">
      <c r="AS61135" s="139"/>
    </row>
    <row r="61136" spans="45:45">
      <c r="AS61136" s="139"/>
    </row>
    <row r="61137" spans="45:45">
      <c r="AS61137" s="139"/>
    </row>
    <row r="61138" spans="45:45">
      <c r="AS61138" s="139"/>
    </row>
    <row r="61139" spans="45:45">
      <c r="AS61139" s="139"/>
    </row>
    <row r="61140" spans="45:45">
      <c r="AS61140" s="139"/>
    </row>
    <row r="61141" spans="45:45">
      <c r="AS61141" s="139"/>
    </row>
    <row r="61142" spans="45:45">
      <c r="AS61142" s="139"/>
    </row>
    <row r="61143" spans="45:45">
      <c r="AS61143" s="139"/>
    </row>
    <row r="61144" spans="45:45">
      <c r="AS61144" s="139"/>
    </row>
    <row r="61145" spans="45:45">
      <c r="AS61145" s="139"/>
    </row>
    <row r="61146" spans="45:45">
      <c r="AS61146" s="139"/>
    </row>
    <row r="61147" spans="45:45">
      <c r="AS61147" s="139"/>
    </row>
    <row r="61148" spans="45:45">
      <c r="AS61148" s="139"/>
    </row>
    <row r="61149" spans="45:45">
      <c r="AS61149" s="139"/>
    </row>
    <row r="61150" spans="45:45">
      <c r="AS61150" s="139"/>
    </row>
    <row r="61151" spans="45:45">
      <c r="AS61151" s="139"/>
    </row>
    <row r="61152" spans="45:45">
      <c r="AS61152" s="139"/>
    </row>
    <row r="61153" spans="45:45">
      <c r="AS61153" s="139"/>
    </row>
    <row r="61154" spans="45:45">
      <c r="AS61154" s="139"/>
    </row>
    <row r="61155" spans="45:45">
      <c r="AS61155" s="139"/>
    </row>
    <row r="61156" spans="45:45">
      <c r="AS61156" s="139"/>
    </row>
    <row r="61157" spans="45:45">
      <c r="AS61157" s="139"/>
    </row>
    <row r="61158" spans="45:45">
      <c r="AS61158" s="139"/>
    </row>
    <row r="61159" spans="45:45">
      <c r="AS61159" s="139"/>
    </row>
    <row r="61160" spans="45:45">
      <c r="AS61160" s="139"/>
    </row>
    <row r="61161" spans="45:45">
      <c r="AS61161" s="139"/>
    </row>
    <row r="61162" spans="45:45">
      <c r="AS61162" s="139"/>
    </row>
    <row r="61163" spans="45:45">
      <c r="AS61163" s="139"/>
    </row>
    <row r="61164" spans="45:45">
      <c r="AS61164" s="139"/>
    </row>
    <row r="61165" spans="45:45">
      <c r="AS61165" s="139"/>
    </row>
    <row r="61166" spans="45:45">
      <c r="AS61166" s="139"/>
    </row>
    <row r="61167" spans="45:45">
      <c r="AS61167" s="139"/>
    </row>
    <row r="61168" spans="45:45">
      <c r="AS61168" s="139"/>
    </row>
    <row r="61169" spans="45:45">
      <c r="AS61169" s="139"/>
    </row>
    <row r="61170" spans="45:45">
      <c r="AS61170" s="139"/>
    </row>
    <row r="61171" spans="45:45">
      <c r="AS61171" s="139"/>
    </row>
    <row r="61172" spans="45:45">
      <c r="AS61172" s="139"/>
    </row>
    <row r="61173" spans="45:45">
      <c r="AS61173" s="139"/>
    </row>
    <row r="61174" spans="45:45">
      <c r="AS61174" s="139"/>
    </row>
    <row r="61175" spans="45:45">
      <c r="AS61175" s="139"/>
    </row>
    <row r="61176" spans="45:45">
      <c r="AS61176" s="139"/>
    </row>
    <row r="61177" spans="45:45">
      <c r="AS61177" s="139"/>
    </row>
    <row r="61178" spans="45:45">
      <c r="AS61178" s="139"/>
    </row>
    <row r="61179" spans="45:45">
      <c r="AS61179" s="139"/>
    </row>
    <row r="61180" spans="45:45">
      <c r="AS61180" s="139"/>
    </row>
    <row r="61181" spans="45:45">
      <c r="AS61181" s="139"/>
    </row>
    <row r="61182" spans="45:45">
      <c r="AS61182" s="139"/>
    </row>
    <row r="61183" spans="45:45">
      <c r="AS61183" s="139"/>
    </row>
    <row r="61184" spans="45:45">
      <c r="AS61184" s="139"/>
    </row>
    <row r="61185" spans="45:45">
      <c r="AS61185" s="139"/>
    </row>
    <row r="61186" spans="45:45">
      <c r="AS61186" s="139"/>
    </row>
    <row r="61187" spans="45:45">
      <c r="AS61187" s="139"/>
    </row>
    <row r="61188" spans="45:45">
      <c r="AS61188" s="139"/>
    </row>
    <row r="61189" spans="45:45">
      <c r="AS61189" s="139"/>
    </row>
    <row r="61190" spans="45:45">
      <c r="AS61190" s="139"/>
    </row>
    <row r="61191" spans="45:45">
      <c r="AS61191" s="139"/>
    </row>
    <row r="61192" spans="45:45">
      <c r="AS61192" s="139"/>
    </row>
    <row r="61193" spans="45:45">
      <c r="AS61193" s="139"/>
    </row>
    <row r="61194" spans="45:45">
      <c r="AS61194" s="139"/>
    </row>
    <row r="61195" spans="45:45">
      <c r="AS61195" s="139"/>
    </row>
    <row r="61196" spans="45:45">
      <c r="AS61196" s="139"/>
    </row>
    <row r="61197" spans="45:45">
      <c r="AS61197" s="139"/>
    </row>
    <row r="61198" spans="45:45">
      <c r="AS61198" s="139"/>
    </row>
    <row r="61199" spans="45:45">
      <c r="AS61199" s="139"/>
    </row>
    <row r="61200" spans="45:45">
      <c r="AS61200" s="139"/>
    </row>
    <row r="61201" spans="45:45">
      <c r="AS61201" s="139"/>
    </row>
    <row r="61202" spans="45:45">
      <c r="AS61202" s="139"/>
    </row>
    <row r="61203" spans="45:45">
      <c r="AS61203" s="139"/>
    </row>
    <row r="61204" spans="45:45">
      <c r="AS61204" s="139"/>
    </row>
    <row r="61205" spans="45:45">
      <c r="AS61205" s="139"/>
    </row>
    <row r="61206" spans="45:45">
      <c r="AS61206" s="139"/>
    </row>
    <row r="61207" spans="45:45">
      <c r="AS61207" s="139"/>
    </row>
    <row r="61208" spans="45:45">
      <c r="AS61208" s="139"/>
    </row>
    <row r="61209" spans="45:45">
      <c r="AS61209" s="139"/>
    </row>
    <row r="61210" spans="45:45">
      <c r="AS61210" s="139"/>
    </row>
    <row r="61211" spans="45:45">
      <c r="AS61211" s="139"/>
    </row>
    <row r="61212" spans="45:45">
      <c r="AS61212" s="139"/>
    </row>
    <row r="61213" spans="45:45">
      <c r="AS61213" s="139"/>
    </row>
    <row r="61214" spans="45:45">
      <c r="AS61214" s="139"/>
    </row>
    <row r="61215" spans="45:45">
      <c r="AS61215" s="139"/>
    </row>
    <row r="61216" spans="45:45">
      <c r="AS61216" s="139"/>
    </row>
    <row r="61217" spans="45:45">
      <c r="AS61217" s="139"/>
    </row>
    <row r="61218" spans="45:45">
      <c r="AS61218" s="139"/>
    </row>
    <row r="61219" spans="45:45">
      <c r="AS61219" s="139"/>
    </row>
    <row r="61220" spans="45:45">
      <c r="AS61220" s="139"/>
    </row>
    <row r="61221" spans="45:45">
      <c r="AS61221" s="139"/>
    </row>
    <row r="61222" spans="45:45">
      <c r="AS61222" s="139"/>
    </row>
    <row r="61223" spans="45:45">
      <c r="AS61223" s="139"/>
    </row>
    <row r="61224" spans="45:45">
      <c r="AS61224" s="139"/>
    </row>
    <row r="61225" spans="45:45">
      <c r="AS61225" s="139"/>
    </row>
    <row r="61226" spans="45:45">
      <c r="AS61226" s="139"/>
    </row>
    <row r="61227" spans="45:45">
      <c r="AS61227" s="139"/>
    </row>
    <row r="61228" spans="45:45">
      <c r="AS61228" s="139"/>
    </row>
    <row r="61229" spans="45:45">
      <c r="AS61229" s="139"/>
    </row>
    <row r="61230" spans="45:45">
      <c r="AS61230" s="139"/>
    </row>
    <row r="61231" spans="45:45">
      <c r="AS61231" s="139"/>
    </row>
    <row r="61232" spans="45:45">
      <c r="AS61232" s="139"/>
    </row>
    <row r="61233" spans="45:45">
      <c r="AS61233" s="139"/>
    </row>
    <row r="61234" spans="45:45">
      <c r="AS61234" s="139"/>
    </row>
    <row r="61235" spans="45:45">
      <c r="AS61235" s="139"/>
    </row>
    <row r="61236" spans="45:45">
      <c r="AS61236" s="139"/>
    </row>
    <row r="61237" spans="45:45">
      <c r="AS61237" s="139"/>
    </row>
    <row r="61238" spans="45:45">
      <c r="AS61238" s="139"/>
    </row>
    <row r="61239" spans="45:45">
      <c r="AS61239" s="139"/>
    </row>
    <row r="61240" spans="45:45">
      <c r="AS61240" s="139"/>
    </row>
    <row r="61241" spans="45:45">
      <c r="AS61241" s="139"/>
    </row>
    <row r="61242" spans="45:45">
      <c r="AS61242" s="139"/>
    </row>
    <row r="61243" spans="45:45">
      <c r="AS61243" s="139"/>
    </row>
    <row r="61244" spans="45:45">
      <c r="AS61244" s="139"/>
    </row>
    <row r="61245" spans="45:45">
      <c r="AS61245" s="139"/>
    </row>
    <row r="61246" spans="45:45">
      <c r="AS61246" s="139"/>
    </row>
    <row r="61247" spans="45:45">
      <c r="AS61247" s="139"/>
    </row>
    <row r="61248" spans="45:45">
      <c r="AS61248" s="139"/>
    </row>
    <row r="61249" spans="45:45">
      <c r="AS61249" s="139"/>
    </row>
    <row r="61250" spans="45:45">
      <c r="AS61250" s="139"/>
    </row>
    <row r="61251" spans="45:45">
      <c r="AS61251" s="139"/>
    </row>
    <row r="61252" spans="45:45">
      <c r="AS61252" s="139"/>
    </row>
    <row r="61253" spans="45:45">
      <c r="AS61253" s="139"/>
    </row>
    <row r="61254" spans="45:45">
      <c r="AS61254" s="139"/>
    </row>
    <row r="61255" spans="45:45">
      <c r="AS61255" s="139"/>
    </row>
    <row r="61256" spans="45:45">
      <c r="AS61256" s="139"/>
    </row>
    <row r="61257" spans="45:45">
      <c r="AS61257" s="139"/>
    </row>
    <row r="61258" spans="45:45">
      <c r="AS61258" s="139"/>
    </row>
    <row r="61259" spans="45:45">
      <c r="AS61259" s="139"/>
    </row>
    <row r="61260" spans="45:45">
      <c r="AS61260" s="139"/>
    </row>
    <row r="61261" spans="45:45">
      <c r="AS61261" s="139"/>
    </row>
    <row r="61262" spans="45:45">
      <c r="AS61262" s="139"/>
    </row>
    <row r="61263" spans="45:45">
      <c r="AS61263" s="139"/>
    </row>
    <row r="61264" spans="45:45">
      <c r="AS61264" s="139"/>
    </row>
    <row r="61265" spans="45:45">
      <c r="AS61265" s="139"/>
    </row>
    <row r="61266" spans="45:45">
      <c r="AS61266" s="139"/>
    </row>
    <row r="61267" spans="45:45">
      <c r="AS61267" s="139"/>
    </row>
    <row r="61268" spans="45:45">
      <c r="AS61268" s="139"/>
    </row>
    <row r="61269" spans="45:45">
      <c r="AS61269" s="139"/>
    </row>
    <row r="61270" spans="45:45">
      <c r="AS61270" s="139"/>
    </row>
    <row r="61271" spans="45:45">
      <c r="AS61271" s="139"/>
    </row>
    <row r="61272" spans="45:45">
      <c r="AS61272" s="139"/>
    </row>
    <row r="61273" spans="45:45">
      <c r="AS61273" s="139"/>
    </row>
    <row r="61274" spans="45:45">
      <c r="AS61274" s="139"/>
    </row>
    <row r="61275" spans="45:45">
      <c r="AS61275" s="139"/>
    </row>
    <row r="61276" spans="45:45">
      <c r="AS61276" s="139"/>
    </row>
    <row r="61277" spans="45:45">
      <c r="AS61277" s="139"/>
    </row>
    <row r="61278" spans="45:45">
      <c r="AS61278" s="139"/>
    </row>
    <row r="61279" spans="45:45">
      <c r="AS61279" s="139"/>
    </row>
    <row r="61280" spans="45:45">
      <c r="AS61280" s="139"/>
    </row>
    <row r="61281" spans="45:45">
      <c r="AS61281" s="139"/>
    </row>
    <row r="61282" spans="45:45">
      <c r="AS61282" s="139"/>
    </row>
    <row r="61283" spans="45:45">
      <c r="AS61283" s="139"/>
    </row>
    <row r="61284" spans="45:45">
      <c r="AS61284" s="139"/>
    </row>
    <row r="61285" spans="45:45">
      <c r="AS61285" s="139"/>
    </row>
    <row r="61286" spans="45:45">
      <c r="AS61286" s="139"/>
    </row>
    <row r="61287" spans="45:45">
      <c r="AS61287" s="139"/>
    </row>
    <row r="61288" spans="45:45">
      <c r="AS61288" s="139"/>
    </row>
    <row r="61289" spans="45:45">
      <c r="AS61289" s="139"/>
    </row>
    <row r="61290" spans="45:45">
      <c r="AS61290" s="139"/>
    </row>
    <row r="61291" spans="45:45">
      <c r="AS61291" s="139"/>
    </row>
    <row r="61292" spans="45:45">
      <c r="AS61292" s="139"/>
    </row>
    <row r="61293" spans="45:45">
      <c r="AS61293" s="139"/>
    </row>
    <row r="61294" spans="45:45">
      <c r="AS61294" s="139"/>
    </row>
    <row r="61295" spans="45:45">
      <c r="AS61295" s="139"/>
    </row>
    <row r="61296" spans="45:45">
      <c r="AS61296" s="139"/>
    </row>
    <row r="61297" spans="45:45">
      <c r="AS61297" s="139"/>
    </row>
    <row r="61298" spans="45:45">
      <c r="AS61298" s="139"/>
    </row>
    <row r="61299" spans="45:45">
      <c r="AS61299" s="139"/>
    </row>
    <row r="61300" spans="45:45">
      <c r="AS61300" s="139"/>
    </row>
    <row r="61301" spans="45:45">
      <c r="AS61301" s="139"/>
    </row>
    <row r="61302" spans="45:45">
      <c r="AS61302" s="139"/>
    </row>
    <row r="61303" spans="45:45">
      <c r="AS61303" s="139"/>
    </row>
    <row r="61304" spans="45:45">
      <c r="AS61304" s="139"/>
    </row>
    <row r="61305" spans="45:45">
      <c r="AS61305" s="139"/>
    </row>
    <row r="61306" spans="45:45">
      <c r="AS61306" s="139"/>
    </row>
    <row r="61307" spans="45:45">
      <c r="AS61307" s="139"/>
    </row>
    <row r="61308" spans="45:45">
      <c r="AS61308" s="139"/>
    </row>
    <row r="61309" spans="45:45">
      <c r="AS61309" s="139"/>
    </row>
    <row r="61310" spans="45:45">
      <c r="AS61310" s="139"/>
    </row>
    <row r="61311" spans="45:45">
      <c r="AS61311" s="139"/>
    </row>
    <row r="61312" spans="45:45">
      <c r="AS61312" s="139"/>
    </row>
    <row r="61313" spans="45:45">
      <c r="AS61313" s="139"/>
    </row>
    <row r="61314" spans="45:45">
      <c r="AS61314" s="139"/>
    </row>
    <row r="61315" spans="45:45">
      <c r="AS61315" s="139"/>
    </row>
    <row r="61316" spans="45:45">
      <c r="AS61316" s="139"/>
    </row>
    <row r="61317" spans="45:45">
      <c r="AS61317" s="139"/>
    </row>
    <row r="61318" spans="45:45">
      <c r="AS61318" s="139"/>
    </row>
    <row r="61319" spans="45:45">
      <c r="AS61319" s="139"/>
    </row>
    <row r="61320" spans="45:45">
      <c r="AS61320" s="139"/>
    </row>
    <row r="61321" spans="45:45">
      <c r="AS61321" s="139"/>
    </row>
    <row r="61322" spans="45:45">
      <c r="AS61322" s="139"/>
    </row>
    <row r="61323" spans="45:45">
      <c r="AS61323" s="139"/>
    </row>
    <row r="61324" spans="45:45">
      <c r="AS61324" s="139"/>
    </row>
    <row r="61325" spans="45:45">
      <c r="AS61325" s="139"/>
    </row>
    <row r="61326" spans="45:45">
      <c r="AS61326" s="139"/>
    </row>
    <row r="61327" spans="45:45">
      <c r="AS61327" s="139"/>
    </row>
    <row r="61328" spans="45:45">
      <c r="AS61328" s="139"/>
    </row>
    <row r="61329" spans="45:45">
      <c r="AS61329" s="139"/>
    </row>
    <row r="61330" spans="45:45">
      <c r="AS61330" s="139"/>
    </row>
    <row r="61331" spans="45:45">
      <c r="AS61331" s="139"/>
    </row>
    <row r="61332" spans="45:45">
      <c r="AS61332" s="139"/>
    </row>
    <row r="61333" spans="45:45">
      <c r="AS61333" s="139"/>
    </row>
    <row r="61334" spans="45:45">
      <c r="AS61334" s="139"/>
    </row>
    <row r="61335" spans="45:45">
      <c r="AS61335" s="139"/>
    </row>
    <row r="61336" spans="45:45">
      <c r="AS61336" s="139"/>
    </row>
    <row r="61337" spans="45:45">
      <c r="AS61337" s="139"/>
    </row>
    <row r="61338" spans="45:45">
      <c r="AS61338" s="139"/>
    </row>
    <row r="61339" spans="45:45">
      <c r="AS61339" s="139"/>
    </row>
    <row r="61340" spans="45:45">
      <c r="AS61340" s="139"/>
    </row>
    <row r="61341" spans="45:45">
      <c r="AS61341" s="139"/>
    </row>
    <row r="61342" spans="45:45">
      <c r="AS61342" s="139"/>
    </row>
    <row r="61343" spans="45:45">
      <c r="AS61343" s="139"/>
    </row>
    <row r="61344" spans="45:45">
      <c r="AS61344" s="139"/>
    </row>
    <row r="61345" spans="45:45">
      <c r="AS61345" s="139"/>
    </row>
    <row r="61346" spans="45:45">
      <c r="AS61346" s="139"/>
    </row>
    <row r="61347" spans="45:45">
      <c r="AS61347" s="139"/>
    </row>
    <row r="61348" spans="45:45">
      <c r="AS61348" s="139"/>
    </row>
    <row r="61349" spans="45:45">
      <c r="AS61349" s="139"/>
    </row>
    <row r="61350" spans="45:45">
      <c r="AS61350" s="139"/>
    </row>
    <row r="61351" spans="45:45">
      <c r="AS61351" s="139"/>
    </row>
    <row r="61352" spans="45:45">
      <c r="AS61352" s="139"/>
    </row>
    <row r="61353" spans="45:45">
      <c r="AS61353" s="139"/>
    </row>
    <row r="61354" spans="45:45">
      <c r="AS61354" s="139"/>
    </row>
    <row r="61355" spans="45:45">
      <c r="AS61355" s="139"/>
    </row>
    <row r="61356" spans="45:45">
      <c r="AS61356" s="139"/>
    </row>
    <row r="61357" spans="45:45">
      <c r="AS61357" s="139"/>
    </row>
    <row r="61358" spans="45:45">
      <c r="AS61358" s="139"/>
    </row>
    <row r="61359" spans="45:45">
      <c r="AS61359" s="139"/>
    </row>
    <row r="61360" spans="45:45">
      <c r="AS61360" s="139"/>
    </row>
    <row r="61361" spans="45:45">
      <c r="AS61361" s="139"/>
    </row>
    <row r="61362" spans="45:45">
      <c r="AS61362" s="139"/>
    </row>
    <row r="61363" spans="45:45">
      <c r="AS61363" s="139"/>
    </row>
    <row r="61364" spans="45:45">
      <c r="AS61364" s="139"/>
    </row>
    <row r="61365" spans="45:45">
      <c r="AS61365" s="139"/>
    </row>
    <row r="61366" spans="45:45">
      <c r="AS61366" s="139"/>
    </row>
    <row r="61367" spans="45:45">
      <c r="AS61367" s="139"/>
    </row>
    <row r="61368" spans="45:45">
      <c r="AS61368" s="139"/>
    </row>
    <row r="61369" spans="45:45">
      <c r="AS61369" s="139"/>
    </row>
    <row r="61370" spans="45:45">
      <c r="AS61370" s="139"/>
    </row>
    <row r="61371" spans="45:45">
      <c r="AS61371" s="139"/>
    </row>
    <row r="61372" spans="45:45">
      <c r="AS61372" s="139"/>
    </row>
    <row r="61373" spans="45:45">
      <c r="AS61373" s="139"/>
    </row>
    <row r="61374" spans="45:45">
      <c r="AS61374" s="139"/>
    </row>
    <row r="61375" spans="45:45">
      <c r="AS61375" s="139"/>
    </row>
    <row r="61376" spans="45:45">
      <c r="AS61376" s="139"/>
    </row>
    <row r="61377" spans="45:45">
      <c r="AS61377" s="139"/>
    </row>
    <row r="61378" spans="45:45">
      <c r="AS61378" s="139"/>
    </row>
    <row r="61379" spans="45:45">
      <c r="AS61379" s="139"/>
    </row>
    <row r="61380" spans="45:45">
      <c r="AS61380" s="139"/>
    </row>
    <row r="61381" spans="45:45">
      <c r="AS61381" s="139"/>
    </row>
    <row r="61382" spans="45:45">
      <c r="AS61382" s="139"/>
    </row>
    <row r="61383" spans="45:45">
      <c r="AS61383" s="139"/>
    </row>
    <row r="61384" spans="45:45">
      <c r="AS61384" s="139"/>
    </row>
    <row r="61385" spans="45:45">
      <c r="AS61385" s="139"/>
    </row>
    <row r="61386" spans="45:45">
      <c r="AS61386" s="139"/>
    </row>
    <row r="61387" spans="45:45">
      <c r="AS61387" s="139"/>
    </row>
    <row r="61388" spans="45:45">
      <c r="AS61388" s="139"/>
    </row>
    <row r="61389" spans="45:45">
      <c r="AS61389" s="139"/>
    </row>
    <row r="61390" spans="45:45">
      <c r="AS61390" s="139"/>
    </row>
    <row r="61391" spans="45:45">
      <c r="AS61391" s="139"/>
    </row>
    <row r="61392" spans="45:45">
      <c r="AS61392" s="139"/>
    </row>
    <row r="61393" spans="45:45">
      <c r="AS61393" s="139"/>
    </row>
    <row r="61394" spans="45:45">
      <c r="AS61394" s="139"/>
    </row>
    <row r="61395" spans="45:45">
      <c r="AS61395" s="139"/>
    </row>
    <row r="61396" spans="45:45">
      <c r="AS61396" s="139"/>
    </row>
    <row r="61397" spans="45:45">
      <c r="AS61397" s="139"/>
    </row>
    <row r="61398" spans="45:45">
      <c r="AS61398" s="139"/>
    </row>
    <row r="61399" spans="45:45">
      <c r="AS61399" s="139"/>
    </row>
    <row r="61400" spans="45:45">
      <c r="AS61400" s="139"/>
    </row>
    <row r="61401" spans="45:45">
      <c r="AS61401" s="139"/>
    </row>
    <row r="61402" spans="45:45">
      <c r="AS61402" s="139"/>
    </row>
    <row r="61403" spans="45:45">
      <c r="AS61403" s="139"/>
    </row>
    <row r="61404" spans="45:45">
      <c r="AS61404" s="139"/>
    </row>
    <row r="61405" spans="45:45">
      <c r="AS61405" s="139"/>
    </row>
    <row r="61406" spans="45:45">
      <c r="AS61406" s="139"/>
    </row>
    <row r="61407" spans="45:45">
      <c r="AS61407" s="139"/>
    </row>
    <row r="61408" spans="45:45">
      <c r="AS61408" s="139"/>
    </row>
    <row r="61409" spans="45:45">
      <c r="AS61409" s="139"/>
    </row>
    <row r="61410" spans="45:45">
      <c r="AS61410" s="139"/>
    </row>
    <row r="61411" spans="45:45">
      <c r="AS61411" s="139"/>
    </row>
    <row r="61412" spans="45:45">
      <c r="AS61412" s="139"/>
    </row>
    <row r="61413" spans="45:45">
      <c r="AS61413" s="139"/>
    </row>
    <row r="61414" spans="45:45">
      <c r="AS61414" s="139"/>
    </row>
    <row r="61415" spans="45:45">
      <c r="AS61415" s="139"/>
    </row>
    <row r="61416" spans="45:45">
      <c r="AS61416" s="139"/>
    </row>
    <row r="61417" spans="45:45">
      <c r="AS61417" s="139"/>
    </row>
    <row r="61418" spans="45:45">
      <c r="AS61418" s="139"/>
    </row>
    <row r="61419" spans="45:45">
      <c r="AS61419" s="139"/>
    </row>
    <row r="61420" spans="45:45">
      <c r="AS61420" s="139"/>
    </row>
    <row r="61421" spans="45:45">
      <c r="AS61421" s="139"/>
    </row>
    <row r="61422" spans="45:45">
      <c r="AS61422" s="139"/>
    </row>
    <row r="61423" spans="45:45">
      <c r="AS61423" s="139"/>
    </row>
    <row r="61424" spans="45:45">
      <c r="AS61424" s="139"/>
    </row>
    <row r="61425" spans="45:45">
      <c r="AS61425" s="139"/>
    </row>
    <row r="61426" spans="45:45">
      <c r="AS61426" s="139"/>
    </row>
    <row r="61427" spans="45:45">
      <c r="AS61427" s="139"/>
    </row>
    <row r="61428" spans="45:45">
      <c r="AS61428" s="139"/>
    </row>
    <row r="61429" spans="45:45">
      <c r="AS61429" s="139"/>
    </row>
    <row r="61430" spans="45:45">
      <c r="AS61430" s="139"/>
    </row>
    <row r="61431" spans="45:45">
      <c r="AS61431" s="139"/>
    </row>
    <row r="61432" spans="45:45">
      <c r="AS61432" s="139"/>
    </row>
    <row r="61433" spans="45:45">
      <c r="AS61433" s="139"/>
    </row>
    <row r="61434" spans="45:45">
      <c r="AS61434" s="139"/>
    </row>
    <row r="61435" spans="45:45">
      <c r="AS61435" s="139"/>
    </row>
    <row r="61436" spans="45:45">
      <c r="AS61436" s="139"/>
    </row>
    <row r="61437" spans="45:45">
      <c r="AS61437" s="139"/>
    </row>
    <row r="61438" spans="45:45">
      <c r="AS61438" s="139"/>
    </row>
    <row r="61439" spans="45:45">
      <c r="AS61439" s="139"/>
    </row>
    <row r="61440" spans="45:45">
      <c r="AS61440" s="139"/>
    </row>
    <row r="61441" spans="45:45">
      <c r="AS61441" s="139"/>
    </row>
    <row r="61442" spans="45:45">
      <c r="AS61442" s="139"/>
    </row>
    <row r="61443" spans="45:45">
      <c r="AS61443" s="139"/>
    </row>
    <row r="61444" spans="45:45">
      <c r="AS61444" s="139"/>
    </row>
    <row r="61445" spans="45:45">
      <c r="AS61445" s="139"/>
    </row>
    <row r="61446" spans="45:45">
      <c r="AS61446" s="139"/>
    </row>
    <row r="61447" spans="45:45">
      <c r="AS61447" s="139"/>
    </row>
    <row r="61448" spans="45:45">
      <c r="AS61448" s="139"/>
    </row>
    <row r="61449" spans="45:45">
      <c r="AS61449" s="139"/>
    </row>
    <row r="61450" spans="45:45">
      <c r="AS61450" s="139"/>
    </row>
    <row r="61451" spans="45:45">
      <c r="AS61451" s="139"/>
    </row>
    <row r="61452" spans="45:45">
      <c r="AS61452" s="139"/>
    </row>
    <row r="61453" spans="45:45">
      <c r="AS61453" s="139"/>
    </row>
    <row r="61454" spans="45:45">
      <c r="AS61454" s="139"/>
    </row>
    <row r="61455" spans="45:45">
      <c r="AS61455" s="139"/>
    </row>
    <row r="61456" spans="45:45">
      <c r="AS61456" s="139"/>
    </row>
    <row r="61457" spans="45:45">
      <c r="AS61457" s="139"/>
    </row>
    <row r="61458" spans="45:45">
      <c r="AS61458" s="139"/>
    </row>
    <row r="61459" spans="45:45">
      <c r="AS61459" s="139"/>
    </row>
    <row r="61460" spans="45:45">
      <c r="AS61460" s="139"/>
    </row>
    <row r="61461" spans="45:45">
      <c r="AS61461" s="139"/>
    </row>
    <row r="61462" spans="45:45">
      <c r="AS61462" s="139"/>
    </row>
    <row r="61463" spans="45:45">
      <c r="AS61463" s="139"/>
    </row>
    <row r="61464" spans="45:45">
      <c r="AS61464" s="139"/>
    </row>
    <row r="61465" spans="45:45">
      <c r="AS61465" s="139"/>
    </row>
    <row r="61466" spans="45:45">
      <c r="AS61466" s="139"/>
    </row>
    <row r="61467" spans="45:45">
      <c r="AS61467" s="139"/>
    </row>
    <row r="61468" spans="45:45">
      <c r="AS61468" s="139"/>
    </row>
    <row r="61469" spans="45:45">
      <c r="AS61469" s="139"/>
    </row>
    <row r="61470" spans="45:45">
      <c r="AS61470" s="139"/>
    </row>
    <row r="61471" spans="45:45">
      <c r="AS61471" s="139"/>
    </row>
    <row r="61472" spans="45:45">
      <c r="AS61472" s="139"/>
    </row>
    <row r="61473" spans="45:45">
      <c r="AS61473" s="139"/>
    </row>
    <row r="61474" spans="45:45">
      <c r="AS61474" s="139"/>
    </row>
    <row r="61475" spans="45:45">
      <c r="AS61475" s="139"/>
    </row>
    <row r="61476" spans="45:45">
      <c r="AS61476" s="139"/>
    </row>
    <row r="61477" spans="45:45">
      <c r="AS61477" s="139"/>
    </row>
    <row r="61478" spans="45:45">
      <c r="AS61478" s="139"/>
    </row>
    <row r="61479" spans="45:45">
      <c r="AS61479" s="139"/>
    </row>
    <row r="61480" spans="45:45">
      <c r="AS61480" s="139"/>
    </row>
    <row r="61481" spans="45:45">
      <c r="AS61481" s="139"/>
    </row>
    <row r="61482" spans="45:45">
      <c r="AS61482" s="139"/>
    </row>
    <row r="61483" spans="45:45">
      <c r="AS61483" s="139"/>
    </row>
    <row r="61484" spans="45:45">
      <c r="AS61484" s="139"/>
    </row>
    <row r="61485" spans="45:45">
      <c r="AS61485" s="139"/>
    </row>
    <row r="61486" spans="45:45">
      <c r="AS61486" s="139"/>
    </row>
    <row r="61487" spans="45:45">
      <c r="AS61487" s="139"/>
    </row>
    <row r="61488" spans="45:45">
      <c r="AS61488" s="139"/>
    </row>
    <row r="61489" spans="45:45">
      <c r="AS61489" s="139"/>
    </row>
    <row r="61490" spans="45:45">
      <c r="AS61490" s="139"/>
    </row>
    <row r="61491" spans="45:45">
      <c r="AS61491" s="139"/>
    </row>
    <row r="61492" spans="45:45">
      <c r="AS61492" s="139"/>
    </row>
    <row r="61493" spans="45:45">
      <c r="AS61493" s="139"/>
    </row>
    <row r="61494" spans="45:45">
      <c r="AS61494" s="139"/>
    </row>
    <row r="61495" spans="45:45">
      <c r="AS61495" s="139"/>
    </row>
    <row r="61496" spans="45:45">
      <c r="AS61496" s="139"/>
    </row>
    <row r="61497" spans="45:45">
      <c r="AS61497" s="139"/>
    </row>
    <row r="61498" spans="45:45">
      <c r="AS61498" s="139"/>
    </row>
    <row r="61499" spans="45:45">
      <c r="AS61499" s="139"/>
    </row>
    <row r="61500" spans="45:45">
      <c r="AS61500" s="139"/>
    </row>
    <row r="61501" spans="45:45">
      <c r="AS61501" s="139"/>
    </row>
    <row r="61502" spans="45:45">
      <c r="AS61502" s="139"/>
    </row>
    <row r="61503" spans="45:45">
      <c r="AS61503" s="139"/>
    </row>
    <row r="61504" spans="45:45">
      <c r="AS61504" s="139"/>
    </row>
    <row r="61505" spans="45:45">
      <c r="AS61505" s="139"/>
    </row>
    <row r="61506" spans="45:45">
      <c r="AS61506" s="139"/>
    </row>
    <row r="61507" spans="45:45">
      <c r="AS61507" s="139"/>
    </row>
    <row r="61508" spans="45:45">
      <c r="AS61508" s="139"/>
    </row>
    <row r="61509" spans="45:45">
      <c r="AS61509" s="139"/>
    </row>
    <row r="61510" spans="45:45">
      <c r="AS61510" s="139"/>
    </row>
    <row r="61511" spans="45:45">
      <c r="AS61511" s="139"/>
    </row>
    <row r="61512" spans="45:45">
      <c r="AS61512" s="139"/>
    </row>
    <row r="61513" spans="45:45">
      <c r="AS61513" s="139"/>
    </row>
    <row r="61514" spans="45:45">
      <c r="AS61514" s="139"/>
    </row>
    <row r="61515" spans="45:45">
      <c r="AS61515" s="139"/>
    </row>
    <row r="61516" spans="45:45">
      <c r="AS61516" s="139"/>
    </row>
    <row r="61517" spans="45:45">
      <c r="AS61517" s="139"/>
    </row>
    <row r="61518" spans="45:45">
      <c r="AS61518" s="139"/>
    </row>
    <row r="61519" spans="45:45">
      <c r="AS61519" s="139"/>
    </row>
    <row r="61520" spans="45:45">
      <c r="AS61520" s="139"/>
    </row>
    <row r="61521" spans="45:45">
      <c r="AS61521" s="139"/>
    </row>
    <row r="61522" spans="45:45">
      <c r="AS61522" s="139"/>
    </row>
    <row r="61523" spans="45:45">
      <c r="AS61523" s="139"/>
    </row>
    <row r="61524" spans="45:45">
      <c r="AS61524" s="139"/>
    </row>
    <row r="61525" spans="45:45">
      <c r="AS61525" s="139"/>
    </row>
    <row r="61526" spans="45:45">
      <c r="AS61526" s="139"/>
    </row>
    <row r="61527" spans="45:45">
      <c r="AS61527" s="139"/>
    </row>
    <row r="61528" spans="45:45">
      <c r="AS61528" s="139"/>
    </row>
    <row r="61529" spans="45:45">
      <c r="AS61529" s="139"/>
    </row>
    <row r="61530" spans="45:45">
      <c r="AS61530" s="139"/>
    </row>
    <row r="61531" spans="45:45">
      <c r="AS61531" s="139"/>
    </row>
    <row r="61532" spans="45:45">
      <c r="AS61532" s="139"/>
    </row>
    <row r="61533" spans="45:45">
      <c r="AS61533" s="139"/>
    </row>
    <row r="61534" spans="45:45">
      <c r="AS61534" s="139"/>
    </row>
    <row r="61535" spans="45:45">
      <c r="AS61535" s="139"/>
    </row>
    <row r="61536" spans="45:45">
      <c r="AS61536" s="139"/>
    </row>
    <row r="61537" spans="45:45">
      <c r="AS61537" s="139"/>
    </row>
    <row r="61538" spans="45:45">
      <c r="AS61538" s="139"/>
    </row>
    <row r="61539" spans="45:45">
      <c r="AS61539" s="139"/>
    </row>
    <row r="61540" spans="45:45">
      <c r="AS61540" s="139"/>
    </row>
    <row r="61541" spans="45:45">
      <c r="AS61541" s="139"/>
    </row>
    <row r="61542" spans="45:45">
      <c r="AS61542" s="139"/>
    </row>
    <row r="61543" spans="45:45">
      <c r="AS61543" s="139"/>
    </row>
    <row r="61544" spans="45:45">
      <c r="AS61544" s="139"/>
    </row>
    <row r="61545" spans="45:45">
      <c r="AS61545" s="139"/>
    </row>
    <row r="61546" spans="45:45">
      <c r="AS61546" s="139"/>
    </row>
    <row r="61547" spans="45:45">
      <c r="AS61547" s="139"/>
    </row>
    <row r="61548" spans="45:45">
      <c r="AS61548" s="139"/>
    </row>
    <row r="61549" spans="45:45">
      <c r="AS61549" s="139"/>
    </row>
    <row r="61550" spans="45:45">
      <c r="AS61550" s="139"/>
    </row>
    <row r="61551" spans="45:45">
      <c r="AS61551" s="139"/>
    </row>
    <row r="61552" spans="45:45">
      <c r="AS61552" s="139"/>
    </row>
    <row r="61553" spans="45:45">
      <c r="AS61553" s="139"/>
    </row>
    <row r="61554" spans="45:45">
      <c r="AS61554" s="139"/>
    </row>
    <row r="61555" spans="45:45">
      <c r="AS61555" s="139"/>
    </row>
    <row r="61556" spans="45:45">
      <c r="AS61556" s="139"/>
    </row>
    <row r="61557" spans="45:45">
      <c r="AS61557" s="139"/>
    </row>
    <row r="61558" spans="45:45">
      <c r="AS61558" s="139"/>
    </row>
    <row r="61559" spans="45:45">
      <c r="AS61559" s="139"/>
    </row>
    <row r="61560" spans="45:45">
      <c r="AS61560" s="139"/>
    </row>
    <row r="61561" spans="45:45">
      <c r="AS61561" s="139"/>
    </row>
    <row r="61562" spans="45:45">
      <c r="AS61562" s="139"/>
    </row>
    <row r="61563" spans="45:45">
      <c r="AS61563" s="139"/>
    </row>
    <row r="61564" spans="45:45">
      <c r="AS61564" s="139"/>
    </row>
    <row r="61565" spans="45:45">
      <c r="AS61565" s="139"/>
    </row>
    <row r="61566" spans="45:45">
      <c r="AS61566" s="139"/>
    </row>
    <row r="61567" spans="45:45">
      <c r="AS61567" s="139"/>
    </row>
    <row r="61568" spans="45:45">
      <c r="AS61568" s="139"/>
    </row>
    <row r="61569" spans="45:45">
      <c r="AS61569" s="139"/>
    </row>
    <row r="61570" spans="45:45">
      <c r="AS61570" s="139"/>
    </row>
    <row r="61571" spans="45:45">
      <c r="AS61571" s="139"/>
    </row>
    <row r="61572" spans="45:45">
      <c r="AS61572" s="139"/>
    </row>
    <row r="61573" spans="45:45">
      <c r="AS61573" s="139"/>
    </row>
    <row r="61574" spans="45:45">
      <c r="AS61574" s="139"/>
    </row>
    <row r="61575" spans="45:45">
      <c r="AS61575" s="139"/>
    </row>
    <row r="61576" spans="45:45">
      <c r="AS61576" s="139"/>
    </row>
    <row r="61577" spans="45:45">
      <c r="AS61577" s="139"/>
    </row>
    <row r="61578" spans="45:45">
      <c r="AS61578" s="139"/>
    </row>
    <row r="61579" spans="45:45">
      <c r="AS61579" s="139"/>
    </row>
    <row r="61580" spans="45:45">
      <c r="AS61580" s="139"/>
    </row>
    <row r="61581" spans="45:45">
      <c r="AS61581" s="139"/>
    </row>
    <row r="61582" spans="45:45">
      <c r="AS61582" s="139"/>
    </row>
    <row r="61583" spans="45:45">
      <c r="AS61583" s="139"/>
    </row>
    <row r="61584" spans="45:45">
      <c r="AS61584" s="139"/>
    </row>
    <row r="61585" spans="45:45">
      <c r="AS61585" s="139"/>
    </row>
    <row r="61586" spans="45:45">
      <c r="AS61586" s="139"/>
    </row>
    <row r="61587" spans="45:45">
      <c r="AS61587" s="139"/>
    </row>
    <row r="61588" spans="45:45">
      <c r="AS61588" s="139"/>
    </row>
    <row r="61589" spans="45:45">
      <c r="AS61589" s="139"/>
    </row>
    <row r="61590" spans="45:45">
      <c r="AS61590" s="139"/>
    </row>
    <row r="61591" spans="45:45">
      <c r="AS61591" s="139"/>
    </row>
    <row r="61592" spans="45:45">
      <c r="AS61592" s="139"/>
    </row>
    <row r="61593" spans="45:45">
      <c r="AS61593" s="139"/>
    </row>
    <row r="61594" spans="45:45">
      <c r="AS61594" s="139"/>
    </row>
    <row r="61595" spans="45:45">
      <c r="AS61595" s="139"/>
    </row>
    <row r="61596" spans="45:45">
      <c r="AS61596" s="139"/>
    </row>
    <row r="61597" spans="45:45">
      <c r="AS61597" s="139"/>
    </row>
    <row r="61598" spans="45:45">
      <c r="AS61598" s="139"/>
    </row>
    <row r="61599" spans="45:45">
      <c r="AS61599" s="139"/>
    </row>
    <row r="61600" spans="45:45">
      <c r="AS61600" s="139"/>
    </row>
    <row r="61601" spans="45:45">
      <c r="AS61601" s="139"/>
    </row>
    <row r="61602" spans="45:45">
      <c r="AS61602" s="139"/>
    </row>
    <row r="61603" spans="45:45">
      <c r="AS61603" s="139"/>
    </row>
    <row r="61604" spans="45:45">
      <c r="AS61604" s="139"/>
    </row>
    <row r="61605" spans="45:45">
      <c r="AS61605" s="139"/>
    </row>
    <row r="61606" spans="45:45">
      <c r="AS61606" s="139"/>
    </row>
    <row r="61607" spans="45:45">
      <c r="AS61607" s="139"/>
    </row>
    <row r="61608" spans="45:45">
      <c r="AS61608" s="139"/>
    </row>
    <row r="61609" spans="45:45">
      <c r="AS61609" s="139"/>
    </row>
    <row r="61610" spans="45:45">
      <c r="AS61610" s="139"/>
    </row>
    <row r="61611" spans="45:45">
      <c r="AS61611" s="139"/>
    </row>
    <row r="61612" spans="45:45">
      <c r="AS61612" s="139"/>
    </row>
    <row r="61613" spans="45:45">
      <c r="AS61613" s="139"/>
    </row>
    <row r="61614" spans="45:45">
      <c r="AS61614" s="139"/>
    </row>
    <row r="61615" spans="45:45">
      <c r="AS61615" s="139"/>
    </row>
    <row r="61616" spans="45:45">
      <c r="AS61616" s="139"/>
    </row>
    <row r="61617" spans="45:45">
      <c r="AS61617" s="139"/>
    </row>
    <row r="61618" spans="45:45">
      <c r="AS61618" s="139"/>
    </row>
    <row r="61619" spans="45:45">
      <c r="AS61619" s="139"/>
    </row>
    <row r="61620" spans="45:45">
      <c r="AS61620" s="139"/>
    </row>
    <row r="61621" spans="45:45">
      <c r="AS61621" s="139"/>
    </row>
    <row r="61622" spans="45:45">
      <c r="AS61622" s="139"/>
    </row>
    <row r="61623" spans="45:45">
      <c r="AS61623" s="139"/>
    </row>
    <row r="61624" spans="45:45">
      <c r="AS61624" s="139"/>
    </row>
    <row r="61625" spans="45:45">
      <c r="AS61625" s="139"/>
    </row>
    <row r="61626" spans="45:45">
      <c r="AS61626" s="139"/>
    </row>
    <row r="61627" spans="45:45">
      <c r="AS61627" s="139"/>
    </row>
    <row r="61628" spans="45:45">
      <c r="AS61628" s="139"/>
    </row>
    <row r="61629" spans="45:45">
      <c r="AS61629" s="139"/>
    </row>
    <row r="61630" spans="45:45">
      <c r="AS61630" s="139"/>
    </row>
    <row r="61631" spans="45:45">
      <c r="AS61631" s="139"/>
    </row>
    <row r="61632" spans="45:45">
      <c r="AS61632" s="139"/>
    </row>
    <row r="61633" spans="45:45">
      <c r="AS61633" s="139"/>
    </row>
    <row r="61634" spans="45:45">
      <c r="AS61634" s="139"/>
    </row>
    <row r="61635" spans="45:45">
      <c r="AS61635" s="139"/>
    </row>
    <row r="61636" spans="45:45">
      <c r="AS61636" s="139"/>
    </row>
    <row r="61637" spans="45:45">
      <c r="AS61637" s="139"/>
    </row>
    <row r="61638" spans="45:45">
      <c r="AS61638" s="139"/>
    </row>
    <row r="61639" spans="45:45">
      <c r="AS61639" s="139"/>
    </row>
    <row r="61640" spans="45:45">
      <c r="AS61640" s="139"/>
    </row>
    <row r="61641" spans="45:45">
      <c r="AS61641" s="139"/>
    </row>
    <row r="61642" spans="45:45">
      <c r="AS61642" s="139"/>
    </row>
    <row r="61643" spans="45:45">
      <c r="AS61643" s="139"/>
    </row>
    <row r="61644" spans="45:45">
      <c r="AS61644" s="139"/>
    </row>
    <row r="61645" spans="45:45">
      <c r="AS61645" s="139"/>
    </row>
    <row r="61646" spans="45:45">
      <c r="AS61646" s="139"/>
    </row>
    <row r="61647" spans="45:45">
      <c r="AS61647" s="139"/>
    </row>
    <row r="61648" spans="45:45">
      <c r="AS61648" s="139"/>
    </row>
    <row r="61649" spans="45:45">
      <c r="AS61649" s="139"/>
    </row>
    <row r="61650" spans="45:45">
      <c r="AS61650" s="139"/>
    </row>
    <row r="61651" spans="45:45">
      <c r="AS61651" s="139"/>
    </row>
    <row r="61652" spans="45:45">
      <c r="AS61652" s="139"/>
    </row>
    <row r="61653" spans="45:45">
      <c r="AS61653" s="139"/>
    </row>
    <row r="61654" spans="45:45">
      <c r="AS61654" s="139"/>
    </row>
    <row r="61655" spans="45:45">
      <c r="AS61655" s="139"/>
    </row>
    <row r="61656" spans="45:45">
      <c r="AS61656" s="139"/>
    </row>
    <row r="61657" spans="45:45">
      <c r="AS61657" s="139"/>
    </row>
    <row r="61658" spans="45:45">
      <c r="AS61658" s="139"/>
    </row>
    <row r="61659" spans="45:45">
      <c r="AS61659" s="139"/>
    </row>
    <row r="61660" spans="45:45">
      <c r="AS61660" s="139"/>
    </row>
    <row r="61661" spans="45:45">
      <c r="AS61661" s="139"/>
    </row>
    <row r="61662" spans="45:45">
      <c r="AS61662" s="139"/>
    </row>
    <row r="61663" spans="45:45">
      <c r="AS61663" s="139"/>
    </row>
    <row r="61664" spans="45:45">
      <c r="AS61664" s="139"/>
    </row>
    <row r="61665" spans="45:45">
      <c r="AS61665" s="139"/>
    </row>
    <row r="61666" spans="45:45">
      <c r="AS61666" s="139"/>
    </row>
    <row r="61667" spans="45:45">
      <c r="AS61667" s="139"/>
    </row>
    <row r="61668" spans="45:45">
      <c r="AS61668" s="139"/>
    </row>
    <row r="61669" spans="45:45">
      <c r="AS61669" s="139"/>
    </row>
    <row r="61670" spans="45:45">
      <c r="AS61670" s="139"/>
    </row>
    <row r="61671" spans="45:45">
      <c r="AS61671" s="139"/>
    </row>
    <row r="61672" spans="45:45">
      <c r="AS61672" s="139"/>
    </row>
    <row r="61673" spans="45:45">
      <c r="AS61673" s="139"/>
    </row>
    <row r="61674" spans="45:45">
      <c r="AS61674" s="139"/>
    </row>
    <row r="61675" spans="45:45">
      <c r="AS61675" s="139"/>
    </row>
    <row r="61676" spans="45:45">
      <c r="AS61676" s="139"/>
    </row>
    <row r="61677" spans="45:45">
      <c r="AS61677" s="139"/>
    </row>
    <row r="61678" spans="45:45">
      <c r="AS61678" s="139"/>
    </row>
    <row r="61679" spans="45:45">
      <c r="AS61679" s="139"/>
    </row>
    <row r="61680" spans="45:45">
      <c r="AS61680" s="139"/>
    </row>
    <row r="61681" spans="45:45">
      <c r="AS61681" s="139"/>
    </row>
    <row r="61682" spans="45:45">
      <c r="AS61682" s="139"/>
    </row>
    <row r="61683" spans="45:45">
      <c r="AS61683" s="139"/>
    </row>
    <row r="61684" spans="45:45">
      <c r="AS61684" s="139"/>
    </row>
    <row r="61685" spans="45:45">
      <c r="AS61685" s="139"/>
    </row>
    <row r="61686" spans="45:45">
      <c r="AS61686" s="139"/>
    </row>
    <row r="61687" spans="45:45">
      <c r="AS61687" s="139"/>
    </row>
    <row r="61688" spans="45:45">
      <c r="AS61688" s="139"/>
    </row>
    <row r="61689" spans="45:45">
      <c r="AS61689" s="139"/>
    </row>
    <row r="61690" spans="45:45">
      <c r="AS61690" s="139"/>
    </row>
    <row r="61691" spans="45:45">
      <c r="AS61691" s="139"/>
    </row>
    <row r="61692" spans="45:45">
      <c r="AS61692" s="139"/>
    </row>
    <row r="61693" spans="45:45">
      <c r="AS61693" s="139"/>
    </row>
    <row r="61694" spans="45:45">
      <c r="AS61694" s="139"/>
    </row>
    <row r="61695" spans="45:45">
      <c r="AS61695" s="139"/>
    </row>
    <row r="61696" spans="45:45">
      <c r="AS61696" s="139"/>
    </row>
    <row r="61697" spans="45:45">
      <c r="AS61697" s="139"/>
    </row>
    <row r="61698" spans="45:45">
      <c r="AS61698" s="139"/>
    </row>
    <row r="61699" spans="45:45">
      <c r="AS61699" s="139"/>
    </row>
    <row r="61700" spans="45:45">
      <c r="AS61700" s="139"/>
    </row>
    <row r="61701" spans="45:45">
      <c r="AS61701" s="139"/>
    </row>
    <row r="61702" spans="45:45">
      <c r="AS61702" s="139"/>
    </row>
    <row r="61703" spans="45:45">
      <c r="AS61703" s="139"/>
    </row>
    <row r="61704" spans="45:45">
      <c r="AS61704" s="139"/>
    </row>
    <row r="61705" spans="45:45">
      <c r="AS61705" s="139"/>
    </row>
    <row r="61706" spans="45:45">
      <c r="AS61706" s="139"/>
    </row>
    <row r="61707" spans="45:45">
      <c r="AS61707" s="139"/>
    </row>
    <row r="61708" spans="45:45">
      <c r="AS61708" s="139"/>
    </row>
    <row r="61709" spans="45:45">
      <c r="AS61709" s="139"/>
    </row>
    <row r="61710" spans="45:45">
      <c r="AS61710" s="139"/>
    </row>
    <row r="61711" spans="45:45">
      <c r="AS61711" s="139"/>
    </row>
    <row r="61712" spans="45:45">
      <c r="AS61712" s="139"/>
    </row>
    <row r="61713" spans="45:45">
      <c r="AS61713" s="139"/>
    </row>
    <row r="61714" spans="45:45">
      <c r="AS61714" s="139"/>
    </row>
    <row r="61715" spans="45:45">
      <c r="AS61715" s="139"/>
    </row>
    <row r="61716" spans="45:45">
      <c r="AS61716" s="139"/>
    </row>
    <row r="61717" spans="45:45">
      <c r="AS61717" s="139"/>
    </row>
    <row r="61718" spans="45:45">
      <c r="AS61718" s="139"/>
    </row>
    <row r="61719" spans="45:45">
      <c r="AS61719" s="139"/>
    </row>
    <row r="61720" spans="45:45">
      <c r="AS61720" s="139"/>
    </row>
    <row r="61721" spans="45:45">
      <c r="AS61721" s="139"/>
    </row>
    <row r="61722" spans="45:45">
      <c r="AS61722" s="139"/>
    </row>
    <row r="61723" spans="45:45">
      <c r="AS61723" s="139"/>
    </row>
    <row r="61724" spans="45:45">
      <c r="AS61724" s="139"/>
    </row>
    <row r="61725" spans="45:45">
      <c r="AS61725" s="139"/>
    </row>
    <row r="61726" spans="45:45">
      <c r="AS61726" s="139"/>
    </row>
    <row r="61727" spans="45:45">
      <c r="AS61727" s="139"/>
    </row>
    <row r="61728" spans="45:45">
      <c r="AS61728" s="139"/>
    </row>
    <row r="61729" spans="45:45">
      <c r="AS61729" s="139"/>
    </row>
    <row r="61730" spans="45:45">
      <c r="AS61730" s="139"/>
    </row>
    <row r="61731" spans="45:45">
      <c r="AS61731" s="139"/>
    </row>
    <row r="61732" spans="45:45">
      <c r="AS61732" s="139"/>
    </row>
    <row r="61733" spans="45:45">
      <c r="AS61733" s="139"/>
    </row>
    <row r="61734" spans="45:45">
      <c r="AS61734" s="139"/>
    </row>
    <row r="61735" spans="45:45">
      <c r="AS61735" s="139"/>
    </row>
    <row r="61736" spans="45:45">
      <c r="AS61736" s="139"/>
    </row>
    <row r="61737" spans="45:45">
      <c r="AS61737" s="139"/>
    </row>
    <row r="61738" spans="45:45">
      <c r="AS61738" s="139"/>
    </row>
    <row r="61739" spans="45:45">
      <c r="AS61739" s="139"/>
    </row>
    <row r="61740" spans="45:45">
      <c r="AS61740" s="139"/>
    </row>
    <row r="61741" spans="45:45">
      <c r="AS61741" s="139"/>
    </row>
    <row r="61742" spans="45:45">
      <c r="AS61742" s="139"/>
    </row>
    <row r="61743" spans="45:45">
      <c r="AS61743" s="139"/>
    </row>
    <row r="61744" spans="45:45">
      <c r="AS61744" s="139"/>
    </row>
    <row r="61745" spans="45:45">
      <c r="AS61745" s="139"/>
    </row>
    <row r="61746" spans="45:45">
      <c r="AS61746" s="139"/>
    </row>
    <row r="61747" spans="45:45">
      <c r="AS61747" s="139"/>
    </row>
    <row r="61748" spans="45:45">
      <c r="AS61748" s="139"/>
    </row>
    <row r="61749" spans="45:45">
      <c r="AS61749" s="139"/>
    </row>
    <row r="61750" spans="45:45">
      <c r="AS61750" s="139"/>
    </row>
    <row r="61751" spans="45:45">
      <c r="AS61751" s="139"/>
    </row>
    <row r="61752" spans="45:45">
      <c r="AS61752" s="139"/>
    </row>
    <row r="61753" spans="45:45">
      <c r="AS61753" s="139"/>
    </row>
    <row r="61754" spans="45:45">
      <c r="AS61754" s="139"/>
    </row>
    <row r="61755" spans="45:45">
      <c r="AS61755" s="139"/>
    </row>
    <row r="61756" spans="45:45">
      <c r="AS61756" s="139"/>
    </row>
    <row r="61757" spans="45:45">
      <c r="AS61757" s="139"/>
    </row>
    <row r="61758" spans="45:45">
      <c r="AS61758" s="139"/>
    </row>
    <row r="61759" spans="45:45">
      <c r="AS61759" s="139"/>
    </row>
    <row r="61760" spans="45:45">
      <c r="AS61760" s="139"/>
    </row>
    <row r="61761" spans="45:45">
      <c r="AS61761" s="139"/>
    </row>
    <row r="61762" spans="45:45">
      <c r="AS61762" s="139"/>
    </row>
    <row r="61763" spans="45:45">
      <c r="AS61763" s="139"/>
    </row>
    <row r="61764" spans="45:45">
      <c r="AS61764" s="139"/>
    </row>
    <row r="61765" spans="45:45">
      <c r="AS61765" s="139"/>
    </row>
    <row r="61766" spans="45:45">
      <c r="AS61766" s="139"/>
    </row>
    <row r="61767" spans="45:45">
      <c r="AS61767" s="139"/>
    </row>
    <row r="61768" spans="45:45">
      <c r="AS61768" s="139"/>
    </row>
    <row r="61769" spans="45:45">
      <c r="AS61769" s="139"/>
    </row>
    <row r="61770" spans="45:45">
      <c r="AS61770" s="139"/>
    </row>
    <row r="61771" spans="45:45">
      <c r="AS61771" s="139"/>
    </row>
    <row r="61772" spans="45:45">
      <c r="AS61772" s="139"/>
    </row>
    <row r="61773" spans="45:45">
      <c r="AS61773" s="139"/>
    </row>
    <row r="61774" spans="45:45">
      <c r="AS61774" s="139"/>
    </row>
    <row r="61775" spans="45:45">
      <c r="AS61775" s="139"/>
    </row>
    <row r="61776" spans="45:45">
      <c r="AS61776" s="139"/>
    </row>
    <row r="61777" spans="45:45">
      <c r="AS61777" s="139"/>
    </row>
    <row r="61778" spans="45:45">
      <c r="AS61778" s="139"/>
    </row>
    <row r="61779" spans="45:45">
      <c r="AS61779" s="139"/>
    </row>
    <row r="61780" spans="45:45">
      <c r="AS61780" s="139"/>
    </row>
    <row r="61781" spans="45:45">
      <c r="AS61781" s="139"/>
    </row>
    <row r="61782" spans="45:45">
      <c r="AS61782" s="139"/>
    </row>
    <row r="61783" spans="45:45">
      <c r="AS61783" s="139"/>
    </row>
    <row r="61784" spans="45:45">
      <c r="AS61784" s="139"/>
    </row>
    <row r="61785" spans="45:45">
      <c r="AS61785" s="139"/>
    </row>
    <row r="61786" spans="45:45">
      <c r="AS61786" s="139"/>
    </row>
    <row r="61787" spans="45:45">
      <c r="AS61787" s="139"/>
    </row>
    <row r="61788" spans="45:45">
      <c r="AS61788" s="139"/>
    </row>
    <row r="61789" spans="45:45">
      <c r="AS61789" s="139"/>
    </row>
    <row r="61790" spans="45:45">
      <c r="AS61790" s="139"/>
    </row>
    <row r="61791" spans="45:45">
      <c r="AS61791" s="139"/>
    </row>
    <row r="61792" spans="45:45">
      <c r="AS61792" s="139"/>
    </row>
    <row r="61793" spans="45:45">
      <c r="AS61793" s="139"/>
    </row>
    <row r="61794" spans="45:45">
      <c r="AS61794" s="139"/>
    </row>
    <row r="61795" spans="45:45">
      <c r="AS61795" s="139"/>
    </row>
    <row r="61796" spans="45:45">
      <c r="AS61796" s="139"/>
    </row>
    <row r="61797" spans="45:45">
      <c r="AS61797" s="139"/>
    </row>
    <row r="61798" spans="45:45">
      <c r="AS61798" s="139"/>
    </row>
    <row r="61799" spans="45:45">
      <c r="AS61799" s="139"/>
    </row>
    <row r="61800" spans="45:45">
      <c r="AS61800" s="139"/>
    </row>
    <row r="61801" spans="45:45">
      <c r="AS61801" s="139"/>
    </row>
    <row r="61802" spans="45:45">
      <c r="AS61802" s="139"/>
    </row>
    <row r="61803" spans="45:45">
      <c r="AS61803" s="139"/>
    </row>
    <row r="61804" spans="45:45">
      <c r="AS61804" s="139"/>
    </row>
    <row r="61805" spans="45:45">
      <c r="AS61805" s="139"/>
    </row>
    <row r="61806" spans="45:45">
      <c r="AS61806" s="139"/>
    </row>
    <row r="61807" spans="45:45">
      <c r="AS61807" s="139"/>
    </row>
    <row r="61808" spans="45:45">
      <c r="AS61808" s="139"/>
    </row>
    <row r="61809" spans="45:45">
      <c r="AS61809" s="139"/>
    </row>
    <row r="61810" spans="45:45">
      <c r="AS61810" s="139"/>
    </row>
    <row r="61811" spans="45:45">
      <c r="AS61811" s="139"/>
    </row>
    <row r="61812" spans="45:45">
      <c r="AS61812" s="139"/>
    </row>
    <row r="61813" spans="45:45">
      <c r="AS61813" s="139"/>
    </row>
    <row r="61814" spans="45:45">
      <c r="AS61814" s="139"/>
    </row>
    <row r="61815" spans="45:45">
      <c r="AS61815" s="139"/>
    </row>
    <row r="61816" spans="45:45">
      <c r="AS61816" s="139"/>
    </row>
    <row r="61817" spans="45:45">
      <c r="AS61817" s="139"/>
    </row>
    <row r="61818" spans="45:45">
      <c r="AS61818" s="139"/>
    </row>
    <row r="61819" spans="45:45">
      <c r="AS61819" s="139"/>
    </row>
    <row r="61820" spans="45:45">
      <c r="AS61820" s="139"/>
    </row>
    <row r="61821" spans="45:45">
      <c r="AS61821" s="139"/>
    </row>
    <row r="61822" spans="45:45">
      <c r="AS61822" s="139"/>
    </row>
    <row r="61823" spans="45:45">
      <c r="AS61823" s="139"/>
    </row>
    <row r="61824" spans="45:45">
      <c r="AS61824" s="139"/>
    </row>
    <row r="61825" spans="45:45">
      <c r="AS61825" s="139"/>
    </row>
    <row r="61826" spans="45:45">
      <c r="AS61826" s="139"/>
    </row>
    <row r="61827" spans="45:45">
      <c r="AS61827" s="139"/>
    </row>
    <row r="61828" spans="45:45">
      <c r="AS61828" s="139"/>
    </row>
    <row r="61829" spans="45:45">
      <c r="AS61829" s="139"/>
    </row>
    <row r="61830" spans="45:45">
      <c r="AS61830" s="139"/>
    </row>
    <row r="61831" spans="45:45">
      <c r="AS61831" s="139"/>
    </row>
    <row r="61832" spans="45:45">
      <c r="AS61832" s="139"/>
    </row>
    <row r="61833" spans="45:45">
      <c r="AS61833" s="139"/>
    </row>
    <row r="61834" spans="45:45">
      <c r="AS61834" s="139"/>
    </row>
    <row r="61835" spans="45:45">
      <c r="AS61835" s="139"/>
    </row>
    <row r="61836" spans="45:45">
      <c r="AS61836" s="139"/>
    </row>
    <row r="61837" spans="45:45">
      <c r="AS61837" s="139"/>
    </row>
    <row r="61838" spans="45:45">
      <c r="AS61838" s="139"/>
    </row>
    <row r="61839" spans="45:45">
      <c r="AS61839" s="139"/>
    </row>
    <row r="61840" spans="45:45">
      <c r="AS61840" s="139"/>
    </row>
    <row r="61841" spans="45:45">
      <c r="AS61841" s="139"/>
    </row>
    <row r="61842" spans="45:45">
      <c r="AS61842" s="139"/>
    </row>
    <row r="61843" spans="45:45">
      <c r="AS61843" s="139"/>
    </row>
    <row r="61844" spans="45:45">
      <c r="AS61844" s="139"/>
    </row>
    <row r="61845" spans="45:45">
      <c r="AS61845" s="139"/>
    </row>
    <row r="61846" spans="45:45">
      <c r="AS61846" s="139"/>
    </row>
    <row r="61847" spans="45:45">
      <c r="AS61847" s="139"/>
    </row>
    <row r="61848" spans="45:45">
      <c r="AS61848" s="139"/>
    </row>
    <row r="61849" spans="45:45">
      <c r="AS61849" s="139"/>
    </row>
    <row r="61850" spans="45:45">
      <c r="AS61850" s="139"/>
    </row>
    <row r="61851" spans="45:45">
      <c r="AS61851" s="139"/>
    </row>
    <row r="61852" spans="45:45">
      <c r="AS61852" s="139"/>
    </row>
    <row r="61853" spans="45:45">
      <c r="AS61853" s="139"/>
    </row>
    <row r="61854" spans="45:45">
      <c r="AS61854" s="139"/>
    </row>
    <row r="61855" spans="45:45">
      <c r="AS61855" s="139"/>
    </row>
    <row r="61856" spans="45:45">
      <c r="AS61856" s="139"/>
    </row>
    <row r="61857" spans="45:45">
      <c r="AS61857" s="139"/>
    </row>
    <row r="61858" spans="45:45">
      <c r="AS61858" s="139"/>
    </row>
    <row r="61859" spans="45:45">
      <c r="AS61859" s="139"/>
    </row>
    <row r="61860" spans="45:45">
      <c r="AS61860" s="139"/>
    </row>
    <row r="61861" spans="45:45">
      <c r="AS61861" s="139"/>
    </row>
    <row r="61862" spans="45:45">
      <c r="AS61862" s="139"/>
    </row>
    <row r="61863" spans="45:45">
      <c r="AS61863" s="139"/>
    </row>
    <row r="61864" spans="45:45">
      <c r="AS61864" s="139"/>
    </row>
    <row r="61865" spans="45:45">
      <c r="AS61865" s="139"/>
    </row>
    <row r="61866" spans="45:45">
      <c r="AS61866" s="139"/>
    </row>
    <row r="61867" spans="45:45">
      <c r="AS61867" s="139"/>
    </row>
    <row r="61868" spans="45:45">
      <c r="AS61868" s="139"/>
    </row>
    <row r="61869" spans="45:45">
      <c r="AS61869" s="139"/>
    </row>
    <row r="61870" spans="45:45">
      <c r="AS61870" s="139"/>
    </row>
    <row r="61871" spans="45:45">
      <c r="AS61871" s="139"/>
    </row>
    <row r="61872" spans="45:45">
      <c r="AS61872" s="139"/>
    </row>
    <row r="61873" spans="45:45">
      <c r="AS61873" s="139"/>
    </row>
    <row r="61874" spans="45:45">
      <c r="AS61874" s="139"/>
    </row>
    <row r="61875" spans="45:45">
      <c r="AS61875" s="139"/>
    </row>
    <row r="61876" spans="45:45">
      <c r="AS61876" s="139"/>
    </row>
    <row r="61877" spans="45:45">
      <c r="AS61877" s="139"/>
    </row>
    <row r="61878" spans="45:45">
      <c r="AS61878" s="139"/>
    </row>
    <row r="61879" spans="45:45">
      <c r="AS61879" s="139"/>
    </row>
    <row r="61880" spans="45:45">
      <c r="AS61880" s="139"/>
    </row>
    <row r="61881" spans="45:45">
      <c r="AS61881" s="139"/>
    </row>
    <row r="61882" spans="45:45">
      <c r="AS61882" s="139"/>
    </row>
    <row r="61883" spans="45:45">
      <c r="AS61883" s="139"/>
    </row>
    <row r="61884" spans="45:45">
      <c r="AS61884" s="139"/>
    </row>
    <row r="61885" spans="45:45">
      <c r="AS61885" s="139"/>
    </row>
    <row r="61886" spans="45:45">
      <c r="AS61886" s="139"/>
    </row>
    <row r="61887" spans="45:45">
      <c r="AS61887" s="139"/>
    </row>
    <row r="61888" spans="45:45">
      <c r="AS61888" s="139"/>
    </row>
    <row r="61889" spans="45:45">
      <c r="AS61889" s="139"/>
    </row>
    <row r="61890" spans="45:45">
      <c r="AS61890" s="139"/>
    </row>
    <row r="61891" spans="45:45">
      <c r="AS61891" s="139"/>
    </row>
    <row r="61892" spans="45:45">
      <c r="AS61892" s="139"/>
    </row>
    <row r="61893" spans="45:45">
      <c r="AS61893" s="139"/>
    </row>
    <row r="61894" spans="45:45">
      <c r="AS61894" s="139"/>
    </row>
    <row r="61895" spans="45:45">
      <c r="AS61895" s="139"/>
    </row>
    <row r="61896" spans="45:45">
      <c r="AS61896" s="139"/>
    </row>
    <row r="61897" spans="45:45">
      <c r="AS61897" s="139"/>
    </row>
    <row r="61898" spans="45:45">
      <c r="AS61898" s="139"/>
    </row>
    <row r="61899" spans="45:45">
      <c r="AS61899" s="139"/>
    </row>
    <row r="61900" spans="45:45">
      <c r="AS61900" s="139"/>
    </row>
    <row r="61901" spans="45:45">
      <c r="AS61901" s="139"/>
    </row>
    <row r="61902" spans="45:45">
      <c r="AS61902" s="139"/>
    </row>
    <row r="61903" spans="45:45">
      <c r="AS61903" s="139"/>
    </row>
    <row r="61904" spans="45:45">
      <c r="AS61904" s="139"/>
    </row>
    <row r="61905" spans="45:45">
      <c r="AS61905" s="139"/>
    </row>
    <row r="61906" spans="45:45">
      <c r="AS61906" s="139"/>
    </row>
    <row r="61907" spans="45:45">
      <c r="AS61907" s="139"/>
    </row>
    <row r="61908" spans="45:45">
      <c r="AS61908" s="139"/>
    </row>
    <row r="61909" spans="45:45">
      <c r="AS61909" s="139"/>
    </row>
    <row r="61910" spans="45:45">
      <c r="AS61910" s="139"/>
    </row>
    <row r="61911" spans="45:45">
      <c r="AS61911" s="139"/>
    </row>
    <row r="61912" spans="45:45">
      <c r="AS61912" s="139"/>
    </row>
    <row r="61913" spans="45:45">
      <c r="AS61913" s="139"/>
    </row>
    <row r="61914" spans="45:45">
      <c r="AS61914" s="139"/>
    </row>
    <row r="61915" spans="45:45">
      <c r="AS61915" s="139"/>
    </row>
    <row r="61916" spans="45:45">
      <c r="AS61916" s="139"/>
    </row>
    <row r="61917" spans="45:45">
      <c r="AS61917" s="139"/>
    </row>
    <row r="61918" spans="45:45">
      <c r="AS61918" s="139"/>
    </row>
    <row r="61919" spans="45:45">
      <c r="AS61919" s="139"/>
    </row>
    <row r="61920" spans="45:45">
      <c r="AS61920" s="139"/>
    </row>
    <row r="61921" spans="45:45">
      <c r="AS61921" s="139"/>
    </row>
    <row r="61922" spans="45:45">
      <c r="AS61922" s="139"/>
    </row>
    <row r="61923" spans="45:45">
      <c r="AS61923" s="139"/>
    </row>
    <row r="61924" spans="45:45">
      <c r="AS61924" s="139"/>
    </row>
    <row r="61925" spans="45:45">
      <c r="AS61925" s="139"/>
    </row>
    <row r="61926" spans="45:45">
      <c r="AS61926" s="139"/>
    </row>
    <row r="61927" spans="45:45">
      <c r="AS61927" s="139"/>
    </row>
    <row r="61928" spans="45:45">
      <c r="AS61928" s="139"/>
    </row>
    <row r="61929" spans="45:45">
      <c r="AS61929" s="139"/>
    </row>
    <row r="61930" spans="45:45">
      <c r="AS61930" s="139"/>
    </row>
    <row r="61931" spans="45:45">
      <c r="AS61931" s="139"/>
    </row>
    <row r="61932" spans="45:45">
      <c r="AS61932" s="139"/>
    </row>
    <row r="61933" spans="45:45">
      <c r="AS61933" s="139"/>
    </row>
    <row r="61934" spans="45:45">
      <c r="AS61934" s="139"/>
    </row>
    <row r="61935" spans="45:45">
      <c r="AS61935" s="139"/>
    </row>
    <row r="61936" spans="45:45">
      <c r="AS61936" s="139"/>
    </row>
    <row r="61937" spans="45:45">
      <c r="AS61937" s="139"/>
    </row>
    <row r="61938" spans="45:45">
      <c r="AS61938" s="139"/>
    </row>
    <row r="61939" spans="45:45">
      <c r="AS61939" s="139"/>
    </row>
    <row r="61940" spans="45:45">
      <c r="AS61940" s="139"/>
    </row>
    <row r="61941" spans="45:45">
      <c r="AS61941" s="139"/>
    </row>
    <row r="61942" spans="45:45">
      <c r="AS61942" s="139"/>
    </row>
    <row r="61943" spans="45:45">
      <c r="AS61943" s="139"/>
    </row>
    <row r="61944" spans="45:45">
      <c r="AS61944" s="139"/>
    </row>
    <row r="61945" spans="45:45">
      <c r="AS61945" s="139"/>
    </row>
    <row r="61946" spans="45:45">
      <c r="AS61946" s="139"/>
    </row>
    <row r="61947" spans="45:45">
      <c r="AS61947" s="139"/>
    </row>
    <row r="61948" spans="45:45">
      <c r="AS61948" s="139"/>
    </row>
    <row r="61949" spans="45:45">
      <c r="AS61949" s="139"/>
    </row>
    <row r="61950" spans="45:45">
      <c r="AS61950" s="139"/>
    </row>
    <row r="61951" spans="45:45">
      <c r="AS61951" s="139"/>
    </row>
    <row r="61952" spans="45:45">
      <c r="AS61952" s="139"/>
    </row>
    <row r="61953" spans="45:45">
      <c r="AS61953" s="139"/>
    </row>
    <row r="61954" spans="45:45">
      <c r="AS61954" s="139"/>
    </row>
    <row r="61955" spans="45:45">
      <c r="AS61955" s="139"/>
    </row>
    <row r="61956" spans="45:45">
      <c r="AS61956" s="139"/>
    </row>
    <row r="61957" spans="45:45">
      <c r="AS61957" s="139"/>
    </row>
    <row r="61958" spans="45:45">
      <c r="AS61958" s="139"/>
    </row>
    <row r="61959" spans="45:45">
      <c r="AS61959" s="139"/>
    </row>
    <row r="61960" spans="45:45">
      <c r="AS61960" s="139"/>
    </row>
    <row r="61961" spans="45:45">
      <c r="AS61961" s="139"/>
    </row>
    <row r="61962" spans="45:45">
      <c r="AS61962" s="139"/>
    </row>
    <row r="61963" spans="45:45">
      <c r="AS61963" s="139"/>
    </row>
    <row r="61964" spans="45:45">
      <c r="AS61964" s="139"/>
    </row>
    <row r="61965" spans="45:45">
      <c r="AS61965" s="139"/>
    </row>
    <row r="61966" spans="45:45">
      <c r="AS61966" s="139"/>
    </row>
    <row r="61967" spans="45:45">
      <c r="AS61967" s="139"/>
    </row>
    <row r="61968" spans="45:45">
      <c r="AS61968" s="139"/>
    </row>
    <row r="61969" spans="45:45">
      <c r="AS61969" s="139"/>
    </row>
    <row r="61970" spans="45:45">
      <c r="AS61970" s="139"/>
    </row>
    <row r="61971" spans="45:45">
      <c r="AS61971" s="139"/>
    </row>
    <row r="61972" spans="45:45">
      <c r="AS61972" s="139"/>
    </row>
    <row r="61973" spans="45:45">
      <c r="AS61973" s="139"/>
    </row>
    <row r="61974" spans="45:45">
      <c r="AS61974" s="139"/>
    </row>
    <row r="61975" spans="45:45">
      <c r="AS61975" s="139"/>
    </row>
    <row r="61976" spans="45:45">
      <c r="AS61976" s="139"/>
    </row>
    <row r="61977" spans="45:45">
      <c r="AS61977" s="139"/>
    </row>
    <row r="61978" spans="45:45">
      <c r="AS61978" s="139"/>
    </row>
    <row r="61979" spans="45:45">
      <c r="AS61979" s="139"/>
    </row>
    <row r="61980" spans="45:45">
      <c r="AS61980" s="139"/>
    </row>
    <row r="61981" spans="45:45">
      <c r="AS61981" s="139"/>
    </row>
    <row r="61982" spans="45:45">
      <c r="AS61982" s="139"/>
    </row>
    <row r="61983" spans="45:45">
      <c r="AS61983" s="139"/>
    </row>
    <row r="61984" spans="45:45">
      <c r="AS61984" s="139"/>
    </row>
    <row r="61985" spans="45:45">
      <c r="AS61985" s="139"/>
    </row>
    <row r="61986" spans="45:45">
      <c r="AS61986" s="139"/>
    </row>
    <row r="61987" spans="45:45">
      <c r="AS61987" s="139"/>
    </row>
    <row r="61988" spans="45:45">
      <c r="AS61988" s="139"/>
    </row>
    <row r="61989" spans="45:45">
      <c r="AS61989" s="139"/>
    </row>
    <row r="61990" spans="45:45">
      <c r="AS61990" s="139"/>
    </row>
    <row r="61991" spans="45:45">
      <c r="AS61991" s="139"/>
    </row>
    <row r="61992" spans="45:45">
      <c r="AS61992" s="139"/>
    </row>
    <row r="61993" spans="45:45">
      <c r="AS61993" s="139"/>
    </row>
    <row r="61994" spans="45:45">
      <c r="AS61994" s="139"/>
    </row>
    <row r="61995" spans="45:45">
      <c r="AS61995" s="139"/>
    </row>
    <row r="61996" spans="45:45">
      <c r="AS61996" s="139"/>
    </row>
    <row r="61997" spans="45:45">
      <c r="AS61997" s="139"/>
    </row>
    <row r="61998" spans="45:45">
      <c r="AS61998" s="139"/>
    </row>
    <row r="61999" spans="45:45">
      <c r="AS61999" s="139"/>
    </row>
    <row r="62000" spans="45:45">
      <c r="AS62000" s="139"/>
    </row>
    <row r="62001" spans="45:45">
      <c r="AS62001" s="139"/>
    </row>
    <row r="62002" spans="45:45">
      <c r="AS62002" s="139"/>
    </row>
    <row r="62003" spans="45:45">
      <c r="AS62003" s="139"/>
    </row>
    <row r="62004" spans="45:45">
      <c r="AS62004" s="139"/>
    </row>
    <row r="62005" spans="45:45">
      <c r="AS62005" s="139"/>
    </row>
    <row r="62006" spans="45:45">
      <c r="AS62006" s="139"/>
    </row>
    <row r="62007" spans="45:45">
      <c r="AS62007" s="139"/>
    </row>
    <row r="62008" spans="45:45">
      <c r="AS62008" s="139"/>
    </row>
    <row r="62009" spans="45:45">
      <c r="AS62009" s="139"/>
    </row>
    <row r="62010" spans="45:45">
      <c r="AS62010" s="139"/>
    </row>
    <row r="62011" spans="45:45">
      <c r="AS62011" s="139"/>
    </row>
    <row r="62012" spans="45:45">
      <c r="AS62012" s="139"/>
    </row>
    <row r="62013" spans="45:45">
      <c r="AS62013" s="139"/>
    </row>
    <row r="62014" spans="45:45">
      <c r="AS62014" s="139"/>
    </row>
    <row r="62015" spans="45:45">
      <c r="AS62015" s="139"/>
    </row>
    <row r="62016" spans="45:45">
      <c r="AS62016" s="139"/>
    </row>
    <row r="62017" spans="45:45">
      <c r="AS62017" s="139"/>
    </row>
    <row r="62018" spans="45:45">
      <c r="AS62018" s="139"/>
    </row>
    <row r="62019" spans="45:45">
      <c r="AS62019" s="139"/>
    </row>
    <row r="62020" spans="45:45">
      <c r="AS62020" s="139"/>
    </row>
    <row r="62021" spans="45:45">
      <c r="AS62021" s="139"/>
    </row>
    <row r="62022" spans="45:45">
      <c r="AS62022" s="139"/>
    </row>
    <row r="62023" spans="45:45">
      <c r="AS62023" s="139"/>
    </row>
    <row r="62024" spans="45:45">
      <c r="AS62024" s="139"/>
    </row>
    <row r="62025" spans="45:45">
      <c r="AS62025" s="139"/>
    </row>
    <row r="62026" spans="45:45">
      <c r="AS62026" s="139"/>
    </row>
    <row r="62027" spans="45:45">
      <c r="AS62027" s="139"/>
    </row>
    <row r="62028" spans="45:45">
      <c r="AS62028" s="139"/>
    </row>
    <row r="62029" spans="45:45">
      <c r="AS62029" s="139"/>
    </row>
    <row r="62030" spans="45:45">
      <c r="AS62030" s="139"/>
    </row>
    <row r="62031" spans="45:45">
      <c r="AS62031" s="139"/>
    </row>
    <row r="62032" spans="45:45">
      <c r="AS62032" s="139"/>
    </row>
    <row r="62033" spans="45:45">
      <c r="AS62033" s="139"/>
    </row>
    <row r="62034" spans="45:45">
      <c r="AS62034" s="139"/>
    </row>
    <row r="62035" spans="45:45">
      <c r="AS62035" s="139"/>
    </row>
    <row r="62036" spans="45:45">
      <c r="AS62036" s="139"/>
    </row>
    <row r="62037" spans="45:45">
      <c r="AS62037" s="139"/>
    </row>
    <row r="62038" spans="45:45">
      <c r="AS62038" s="139"/>
    </row>
    <row r="62039" spans="45:45">
      <c r="AS62039" s="139"/>
    </row>
    <row r="62040" spans="45:45">
      <c r="AS62040" s="139"/>
    </row>
    <row r="62041" spans="45:45">
      <c r="AS62041" s="139"/>
    </row>
    <row r="62042" spans="45:45">
      <c r="AS62042" s="139"/>
    </row>
    <row r="62043" spans="45:45">
      <c r="AS62043" s="139"/>
    </row>
    <row r="62044" spans="45:45">
      <c r="AS62044" s="139"/>
    </row>
    <row r="62045" spans="45:45">
      <c r="AS62045" s="139"/>
    </row>
    <row r="62046" spans="45:45">
      <c r="AS62046" s="139"/>
    </row>
    <row r="62047" spans="45:45">
      <c r="AS62047" s="139"/>
    </row>
    <row r="62048" spans="45:45">
      <c r="AS62048" s="139"/>
    </row>
    <row r="62049" spans="45:45">
      <c r="AS62049" s="139"/>
    </row>
    <row r="62050" spans="45:45">
      <c r="AS62050" s="139"/>
    </row>
    <row r="62051" spans="45:45">
      <c r="AS62051" s="139"/>
    </row>
    <row r="62052" spans="45:45">
      <c r="AS62052" s="139"/>
    </row>
    <row r="62053" spans="45:45">
      <c r="AS62053" s="139"/>
    </row>
    <row r="62054" spans="45:45">
      <c r="AS62054" s="139"/>
    </row>
    <row r="62055" spans="45:45">
      <c r="AS62055" s="139"/>
    </row>
    <row r="62056" spans="45:45">
      <c r="AS62056" s="139"/>
    </row>
    <row r="62057" spans="45:45">
      <c r="AS62057" s="139"/>
    </row>
    <row r="62058" spans="45:45">
      <c r="AS62058" s="139"/>
    </row>
    <row r="62059" spans="45:45">
      <c r="AS62059" s="139"/>
    </row>
    <row r="62060" spans="45:45">
      <c r="AS62060" s="139"/>
    </row>
    <row r="62061" spans="45:45">
      <c r="AS62061" s="139"/>
    </row>
    <row r="62062" spans="45:45">
      <c r="AS62062" s="139"/>
    </row>
    <row r="62063" spans="45:45">
      <c r="AS62063" s="139"/>
    </row>
    <row r="62064" spans="45:45">
      <c r="AS62064" s="139"/>
    </row>
    <row r="62065" spans="45:45">
      <c r="AS62065" s="139"/>
    </row>
    <row r="62066" spans="45:45">
      <c r="AS62066" s="139"/>
    </row>
    <row r="62067" spans="45:45">
      <c r="AS62067" s="139"/>
    </row>
    <row r="62068" spans="45:45">
      <c r="AS62068" s="139"/>
    </row>
    <row r="62069" spans="45:45">
      <c r="AS62069" s="139"/>
    </row>
    <row r="62070" spans="45:45">
      <c r="AS62070" s="139"/>
    </row>
    <row r="62071" spans="45:45">
      <c r="AS62071" s="139"/>
    </row>
    <row r="62072" spans="45:45">
      <c r="AS62072" s="139"/>
    </row>
    <row r="62073" spans="45:45">
      <c r="AS62073" s="139"/>
    </row>
    <row r="62074" spans="45:45">
      <c r="AS62074" s="139"/>
    </row>
    <row r="62075" spans="45:45">
      <c r="AS62075" s="139"/>
    </row>
    <row r="62076" spans="45:45">
      <c r="AS62076" s="139"/>
    </row>
    <row r="62077" spans="45:45">
      <c r="AS62077" s="139"/>
    </row>
    <row r="62078" spans="45:45">
      <c r="AS62078" s="139"/>
    </row>
    <row r="62079" spans="45:45">
      <c r="AS62079" s="139"/>
    </row>
    <row r="62080" spans="45:45">
      <c r="AS62080" s="139"/>
    </row>
    <row r="62081" spans="45:45">
      <c r="AS62081" s="139"/>
    </row>
    <row r="62082" spans="45:45">
      <c r="AS62082" s="139"/>
    </row>
    <row r="62083" spans="45:45">
      <c r="AS62083" s="139"/>
    </row>
    <row r="62084" spans="45:45">
      <c r="AS62084" s="139"/>
    </row>
    <row r="62085" spans="45:45">
      <c r="AS62085" s="139"/>
    </row>
    <row r="62086" spans="45:45">
      <c r="AS62086" s="139"/>
    </row>
    <row r="62087" spans="45:45">
      <c r="AS62087" s="139"/>
    </row>
    <row r="62088" spans="45:45">
      <c r="AS62088" s="139"/>
    </row>
    <row r="62089" spans="45:45">
      <c r="AS62089" s="139"/>
    </row>
    <row r="62090" spans="45:45">
      <c r="AS62090" s="139"/>
    </row>
    <row r="62091" spans="45:45">
      <c r="AS62091" s="139"/>
    </row>
    <row r="62092" spans="45:45">
      <c r="AS62092" s="139"/>
    </row>
    <row r="62093" spans="45:45">
      <c r="AS62093" s="139"/>
    </row>
    <row r="62094" spans="45:45">
      <c r="AS62094" s="139"/>
    </row>
    <row r="62095" spans="45:45">
      <c r="AS62095" s="139"/>
    </row>
    <row r="62096" spans="45:45">
      <c r="AS62096" s="139"/>
    </row>
    <row r="62097" spans="45:45">
      <c r="AS62097" s="139"/>
    </row>
    <row r="62098" spans="45:45">
      <c r="AS62098" s="139"/>
    </row>
    <row r="62099" spans="45:45">
      <c r="AS62099" s="139"/>
    </row>
    <row r="62100" spans="45:45">
      <c r="AS62100" s="139"/>
    </row>
    <row r="62101" spans="45:45">
      <c r="AS62101" s="139"/>
    </row>
    <row r="62102" spans="45:45">
      <c r="AS62102" s="139"/>
    </row>
    <row r="62103" spans="45:45">
      <c r="AS62103" s="139"/>
    </row>
    <row r="62104" spans="45:45">
      <c r="AS62104" s="139"/>
    </row>
    <row r="62105" spans="45:45">
      <c r="AS62105" s="139"/>
    </row>
    <row r="62106" spans="45:45">
      <c r="AS62106" s="139"/>
    </row>
    <row r="62107" spans="45:45">
      <c r="AS62107" s="139"/>
    </row>
    <row r="62108" spans="45:45">
      <c r="AS62108" s="139"/>
    </row>
    <row r="62109" spans="45:45">
      <c r="AS62109" s="139"/>
    </row>
    <row r="62110" spans="45:45">
      <c r="AS62110" s="139"/>
    </row>
    <row r="62111" spans="45:45">
      <c r="AS62111" s="139"/>
    </row>
    <row r="62112" spans="45:45">
      <c r="AS62112" s="139"/>
    </row>
    <row r="62113" spans="45:45">
      <c r="AS62113" s="139"/>
    </row>
    <row r="62114" spans="45:45">
      <c r="AS62114" s="139"/>
    </row>
    <row r="62115" spans="45:45">
      <c r="AS62115" s="139"/>
    </row>
    <row r="62116" spans="45:45">
      <c r="AS62116" s="139"/>
    </row>
    <row r="62117" spans="45:45">
      <c r="AS62117" s="139"/>
    </row>
    <row r="62118" spans="45:45">
      <c r="AS62118" s="139"/>
    </row>
    <row r="62119" spans="45:45">
      <c r="AS62119" s="139"/>
    </row>
    <row r="62120" spans="45:45">
      <c r="AS62120" s="139"/>
    </row>
    <row r="62121" spans="45:45">
      <c r="AS62121" s="139"/>
    </row>
    <row r="62122" spans="45:45">
      <c r="AS62122" s="139"/>
    </row>
    <row r="62123" spans="45:45">
      <c r="AS62123" s="139"/>
    </row>
    <row r="62124" spans="45:45">
      <c r="AS62124" s="139"/>
    </row>
    <row r="62125" spans="45:45">
      <c r="AS62125" s="139"/>
    </row>
    <row r="62126" spans="45:45">
      <c r="AS62126" s="139"/>
    </row>
    <row r="62127" spans="45:45">
      <c r="AS62127" s="139"/>
    </row>
    <row r="62128" spans="45:45">
      <c r="AS62128" s="139"/>
    </row>
    <row r="62129" spans="45:45">
      <c r="AS62129" s="139"/>
    </row>
    <row r="62130" spans="45:45">
      <c r="AS62130" s="139"/>
    </row>
    <row r="62131" spans="45:45">
      <c r="AS62131" s="139"/>
    </row>
    <row r="62132" spans="45:45">
      <c r="AS62132" s="139"/>
    </row>
    <row r="62133" spans="45:45">
      <c r="AS62133" s="139"/>
    </row>
    <row r="62134" spans="45:45">
      <c r="AS62134" s="139"/>
    </row>
    <row r="62135" spans="45:45">
      <c r="AS62135" s="139"/>
    </row>
    <row r="62136" spans="45:45">
      <c r="AS62136" s="139"/>
    </row>
    <row r="62137" spans="45:45">
      <c r="AS62137" s="139"/>
    </row>
    <row r="62138" spans="45:45">
      <c r="AS62138" s="139"/>
    </row>
    <row r="62139" spans="45:45">
      <c r="AS62139" s="139"/>
    </row>
    <row r="62140" spans="45:45">
      <c r="AS62140" s="139"/>
    </row>
    <row r="62141" spans="45:45">
      <c r="AS62141" s="139"/>
    </row>
    <row r="62142" spans="45:45">
      <c r="AS62142" s="139"/>
    </row>
    <row r="62143" spans="45:45">
      <c r="AS62143" s="139"/>
    </row>
    <row r="62144" spans="45:45">
      <c r="AS62144" s="139"/>
    </row>
    <row r="62145" spans="45:45">
      <c r="AS62145" s="139"/>
    </row>
    <row r="62146" spans="45:45">
      <c r="AS62146" s="139"/>
    </row>
    <row r="62147" spans="45:45">
      <c r="AS62147" s="139"/>
    </row>
    <row r="62148" spans="45:45">
      <c r="AS62148" s="139"/>
    </row>
    <row r="62149" spans="45:45">
      <c r="AS62149" s="139"/>
    </row>
    <row r="62150" spans="45:45">
      <c r="AS62150" s="139"/>
    </row>
    <row r="62151" spans="45:45">
      <c r="AS62151" s="139"/>
    </row>
    <row r="62152" spans="45:45">
      <c r="AS62152" s="139"/>
    </row>
    <row r="62153" spans="45:45">
      <c r="AS62153" s="139"/>
    </row>
    <row r="62154" spans="45:45">
      <c r="AS62154" s="139"/>
    </row>
    <row r="62155" spans="45:45">
      <c r="AS62155" s="139"/>
    </row>
    <row r="62156" spans="45:45">
      <c r="AS62156" s="139"/>
    </row>
    <row r="62157" spans="45:45">
      <c r="AS62157" s="139"/>
    </row>
    <row r="62158" spans="45:45">
      <c r="AS62158" s="139"/>
    </row>
    <row r="62159" spans="45:45">
      <c r="AS62159" s="139"/>
    </row>
    <row r="62160" spans="45:45">
      <c r="AS62160" s="139"/>
    </row>
    <row r="62161" spans="45:45">
      <c r="AS62161" s="139"/>
    </row>
    <row r="62162" spans="45:45">
      <c r="AS62162" s="139"/>
    </row>
    <row r="62163" spans="45:45">
      <c r="AS62163" s="139"/>
    </row>
    <row r="62164" spans="45:45">
      <c r="AS62164" s="139"/>
    </row>
    <row r="62165" spans="45:45">
      <c r="AS62165" s="139"/>
    </row>
    <row r="62166" spans="45:45">
      <c r="AS62166" s="139"/>
    </row>
    <row r="62167" spans="45:45">
      <c r="AS62167" s="139"/>
    </row>
    <row r="62168" spans="45:45">
      <c r="AS62168" s="139"/>
    </row>
    <row r="62169" spans="45:45">
      <c r="AS62169" s="139"/>
    </row>
    <row r="62170" spans="45:45">
      <c r="AS62170" s="139"/>
    </row>
    <row r="62171" spans="45:45">
      <c r="AS62171" s="139"/>
    </row>
    <row r="62172" spans="45:45">
      <c r="AS62172" s="139"/>
    </row>
    <row r="62173" spans="45:45">
      <c r="AS62173" s="139"/>
    </row>
    <row r="62174" spans="45:45">
      <c r="AS62174" s="139"/>
    </row>
    <row r="62175" spans="45:45">
      <c r="AS62175" s="139"/>
    </row>
    <row r="62176" spans="45:45">
      <c r="AS62176" s="139"/>
    </row>
    <row r="62177" spans="45:45">
      <c r="AS62177" s="139"/>
    </row>
    <row r="62178" spans="45:45">
      <c r="AS62178" s="139"/>
    </row>
    <row r="62179" spans="45:45">
      <c r="AS62179" s="139"/>
    </row>
    <row r="62180" spans="45:45">
      <c r="AS62180" s="139"/>
    </row>
    <row r="62181" spans="45:45">
      <c r="AS62181" s="139"/>
    </row>
    <row r="62182" spans="45:45">
      <c r="AS62182" s="139"/>
    </row>
    <row r="62183" spans="45:45">
      <c r="AS62183" s="139"/>
    </row>
    <row r="62184" spans="45:45">
      <c r="AS62184" s="139"/>
    </row>
    <row r="62185" spans="45:45">
      <c r="AS62185" s="139"/>
    </row>
    <row r="62186" spans="45:45">
      <c r="AS62186" s="139"/>
    </row>
    <row r="62187" spans="45:45">
      <c r="AS62187" s="139"/>
    </row>
    <row r="62188" spans="45:45">
      <c r="AS62188" s="139"/>
    </row>
    <row r="62189" spans="45:45">
      <c r="AS62189" s="139"/>
    </row>
    <row r="62190" spans="45:45">
      <c r="AS62190" s="139"/>
    </row>
    <row r="62191" spans="45:45">
      <c r="AS62191" s="139"/>
    </row>
    <row r="62192" spans="45:45">
      <c r="AS62192" s="139"/>
    </row>
    <row r="62193" spans="45:45">
      <c r="AS62193" s="139"/>
    </row>
    <row r="62194" spans="45:45">
      <c r="AS62194" s="139"/>
    </row>
    <row r="62195" spans="45:45">
      <c r="AS62195" s="139"/>
    </row>
    <row r="62196" spans="45:45">
      <c r="AS62196" s="139"/>
    </row>
    <row r="62197" spans="45:45">
      <c r="AS62197" s="139"/>
    </row>
    <row r="62198" spans="45:45">
      <c r="AS62198" s="139"/>
    </row>
    <row r="62199" spans="45:45">
      <c r="AS62199" s="139"/>
    </row>
    <row r="62200" spans="45:45">
      <c r="AS62200" s="139"/>
    </row>
    <row r="62201" spans="45:45">
      <c r="AS62201" s="139"/>
    </row>
    <row r="62202" spans="45:45">
      <c r="AS62202" s="139"/>
    </row>
    <row r="62203" spans="45:45">
      <c r="AS62203" s="139"/>
    </row>
    <row r="62204" spans="45:45">
      <c r="AS62204" s="139"/>
    </row>
    <row r="62205" spans="45:45">
      <c r="AS62205" s="139"/>
    </row>
    <row r="62206" spans="45:45">
      <c r="AS62206" s="139"/>
    </row>
    <row r="62207" spans="45:45">
      <c r="AS62207" s="139"/>
    </row>
    <row r="62208" spans="45:45">
      <c r="AS62208" s="139"/>
    </row>
    <row r="62209" spans="45:45">
      <c r="AS62209" s="139"/>
    </row>
    <row r="62210" spans="45:45">
      <c r="AS62210" s="139"/>
    </row>
    <row r="62211" spans="45:45">
      <c r="AS62211" s="139"/>
    </row>
    <row r="62212" spans="45:45">
      <c r="AS62212" s="139"/>
    </row>
    <row r="62213" spans="45:45">
      <c r="AS62213" s="139"/>
    </row>
    <row r="62214" spans="45:45">
      <c r="AS62214" s="139"/>
    </row>
    <row r="62215" spans="45:45">
      <c r="AS62215" s="139"/>
    </row>
    <row r="62216" spans="45:45">
      <c r="AS62216" s="139"/>
    </row>
    <row r="62217" spans="45:45">
      <c r="AS62217" s="139"/>
    </row>
    <row r="62218" spans="45:45">
      <c r="AS62218" s="139"/>
    </row>
    <row r="62219" spans="45:45">
      <c r="AS62219" s="139"/>
    </row>
    <row r="62220" spans="45:45">
      <c r="AS62220" s="139"/>
    </row>
    <row r="62221" spans="45:45">
      <c r="AS62221" s="139"/>
    </row>
    <row r="62222" spans="45:45">
      <c r="AS62222" s="139"/>
    </row>
    <row r="62223" spans="45:45">
      <c r="AS62223" s="139"/>
    </row>
    <row r="62224" spans="45:45">
      <c r="AS62224" s="139"/>
    </row>
    <row r="62225" spans="45:45">
      <c r="AS62225" s="139"/>
    </row>
    <row r="62226" spans="45:45">
      <c r="AS62226" s="139"/>
    </row>
    <row r="62227" spans="45:45">
      <c r="AS62227" s="139"/>
    </row>
    <row r="62228" spans="45:45">
      <c r="AS62228" s="139"/>
    </row>
    <row r="62229" spans="45:45">
      <c r="AS62229" s="139"/>
    </row>
    <row r="62230" spans="45:45">
      <c r="AS62230" s="139"/>
    </row>
    <row r="62231" spans="45:45">
      <c r="AS62231" s="139"/>
    </row>
    <row r="62232" spans="45:45">
      <c r="AS62232" s="139"/>
    </row>
    <row r="62233" spans="45:45">
      <c r="AS62233" s="139"/>
    </row>
    <row r="62234" spans="45:45">
      <c r="AS62234" s="139"/>
    </row>
    <row r="62235" spans="45:45">
      <c r="AS62235" s="139"/>
    </row>
    <row r="62236" spans="45:45">
      <c r="AS62236" s="139"/>
    </row>
    <row r="62237" spans="45:45">
      <c r="AS62237" s="139"/>
    </row>
    <row r="62238" spans="45:45">
      <c r="AS62238" s="139"/>
    </row>
    <row r="62239" spans="45:45">
      <c r="AS62239" s="139"/>
    </row>
    <row r="62240" spans="45:45">
      <c r="AS62240" s="139"/>
    </row>
    <row r="62241" spans="45:45">
      <c r="AS62241" s="139"/>
    </row>
    <row r="62242" spans="45:45">
      <c r="AS62242" s="139"/>
    </row>
    <row r="62243" spans="45:45">
      <c r="AS62243" s="139"/>
    </row>
    <row r="62244" spans="45:45">
      <c r="AS62244" s="139"/>
    </row>
    <row r="62245" spans="45:45">
      <c r="AS62245" s="139"/>
    </row>
    <row r="62246" spans="45:45">
      <c r="AS62246" s="139"/>
    </row>
    <row r="62247" spans="45:45">
      <c r="AS62247" s="139"/>
    </row>
    <row r="62248" spans="45:45">
      <c r="AS62248" s="139"/>
    </row>
    <row r="62249" spans="45:45">
      <c r="AS62249" s="139"/>
    </row>
    <row r="62250" spans="45:45">
      <c r="AS62250" s="139"/>
    </row>
    <row r="62251" spans="45:45">
      <c r="AS62251" s="139"/>
    </row>
    <row r="62252" spans="45:45">
      <c r="AS62252" s="139"/>
    </row>
    <row r="62253" spans="45:45">
      <c r="AS62253" s="139"/>
    </row>
    <row r="62254" spans="45:45">
      <c r="AS62254" s="139"/>
    </row>
    <row r="62255" spans="45:45">
      <c r="AS62255" s="139"/>
    </row>
    <row r="62256" spans="45:45">
      <c r="AS62256" s="139"/>
    </row>
    <row r="62257" spans="45:45">
      <c r="AS62257" s="139"/>
    </row>
    <row r="62258" spans="45:45">
      <c r="AS62258" s="139"/>
    </row>
    <row r="62259" spans="45:45">
      <c r="AS62259" s="139"/>
    </row>
    <row r="62260" spans="45:45">
      <c r="AS62260" s="139"/>
    </row>
    <row r="62261" spans="45:45">
      <c r="AS62261" s="139"/>
    </row>
    <row r="62262" spans="45:45">
      <c r="AS62262" s="139"/>
    </row>
    <row r="62263" spans="45:45">
      <c r="AS62263" s="139"/>
    </row>
    <row r="62264" spans="45:45">
      <c r="AS62264" s="139"/>
    </row>
    <row r="62265" spans="45:45">
      <c r="AS62265" s="139"/>
    </row>
    <row r="62266" spans="45:45">
      <c r="AS62266" s="139"/>
    </row>
    <row r="62267" spans="45:45">
      <c r="AS62267" s="139"/>
    </row>
    <row r="62268" spans="45:45">
      <c r="AS62268" s="139"/>
    </row>
    <row r="62269" spans="45:45">
      <c r="AS62269" s="139"/>
    </row>
    <row r="62270" spans="45:45">
      <c r="AS62270" s="139"/>
    </row>
    <row r="62271" spans="45:45">
      <c r="AS62271" s="139"/>
    </row>
    <row r="62272" spans="45:45">
      <c r="AS62272" s="139"/>
    </row>
    <row r="62273" spans="45:45">
      <c r="AS62273" s="139"/>
    </row>
    <row r="62274" spans="45:45">
      <c r="AS62274" s="139"/>
    </row>
    <row r="62275" spans="45:45">
      <c r="AS62275" s="139"/>
    </row>
    <row r="62276" spans="45:45">
      <c r="AS62276" s="139"/>
    </row>
    <row r="62277" spans="45:45">
      <c r="AS62277" s="139"/>
    </row>
    <row r="62278" spans="45:45">
      <c r="AS62278" s="139"/>
    </row>
    <row r="62279" spans="45:45">
      <c r="AS62279" s="139"/>
    </row>
    <row r="62280" spans="45:45">
      <c r="AS62280" s="139"/>
    </row>
    <row r="62281" spans="45:45">
      <c r="AS62281" s="139"/>
    </row>
    <row r="62282" spans="45:45">
      <c r="AS62282" s="139"/>
    </row>
    <row r="62283" spans="45:45">
      <c r="AS62283" s="139"/>
    </row>
    <row r="62284" spans="45:45">
      <c r="AS62284" s="139"/>
    </row>
    <row r="62285" spans="45:45">
      <c r="AS62285" s="139"/>
    </row>
    <row r="62286" spans="45:45">
      <c r="AS62286" s="139"/>
    </row>
    <row r="62287" spans="45:45">
      <c r="AS62287" s="139"/>
    </row>
    <row r="62288" spans="45:45">
      <c r="AS62288" s="139"/>
    </row>
    <row r="62289" spans="45:45">
      <c r="AS62289" s="139"/>
    </row>
    <row r="62290" spans="45:45">
      <c r="AS62290" s="139"/>
    </row>
    <row r="62291" spans="45:45">
      <c r="AS62291" s="139"/>
    </row>
    <row r="62292" spans="45:45">
      <c r="AS62292" s="139"/>
    </row>
    <row r="62293" spans="45:45">
      <c r="AS62293" s="139"/>
    </row>
    <row r="62294" spans="45:45">
      <c r="AS62294" s="139"/>
    </row>
    <row r="62295" spans="45:45">
      <c r="AS62295" s="139"/>
    </row>
    <row r="62296" spans="45:45">
      <c r="AS62296" s="139"/>
    </row>
    <row r="62297" spans="45:45">
      <c r="AS62297" s="139"/>
    </row>
    <row r="62298" spans="45:45">
      <c r="AS62298" s="139"/>
    </row>
    <row r="62299" spans="45:45">
      <c r="AS62299" s="139"/>
    </row>
    <row r="62300" spans="45:45">
      <c r="AS62300" s="139"/>
    </row>
    <row r="62301" spans="45:45">
      <c r="AS62301" s="139"/>
    </row>
    <row r="62302" spans="45:45">
      <c r="AS62302" s="139"/>
    </row>
    <row r="62303" spans="45:45">
      <c r="AS62303" s="139"/>
    </row>
    <row r="62304" spans="45:45">
      <c r="AS62304" s="139"/>
    </row>
    <row r="62305" spans="45:45">
      <c r="AS62305" s="139"/>
    </row>
    <row r="62306" spans="45:45">
      <c r="AS62306" s="139"/>
    </row>
    <row r="62307" spans="45:45">
      <c r="AS62307" s="139"/>
    </row>
    <row r="62308" spans="45:45">
      <c r="AS62308" s="139"/>
    </row>
    <row r="62309" spans="45:45">
      <c r="AS62309" s="139"/>
    </row>
    <row r="62310" spans="45:45">
      <c r="AS62310" s="139"/>
    </row>
    <row r="62311" spans="45:45">
      <c r="AS62311" s="139"/>
    </row>
    <row r="62312" spans="45:45">
      <c r="AS62312" s="139"/>
    </row>
    <row r="62313" spans="45:45">
      <c r="AS62313" s="139"/>
    </row>
    <row r="62314" spans="45:45">
      <c r="AS62314" s="139"/>
    </row>
    <row r="62315" spans="45:45">
      <c r="AS62315" s="139"/>
    </row>
    <row r="62316" spans="45:45">
      <c r="AS62316" s="139"/>
    </row>
    <row r="62317" spans="45:45">
      <c r="AS62317" s="139"/>
    </row>
    <row r="62318" spans="45:45">
      <c r="AS62318" s="139"/>
    </row>
    <row r="62319" spans="45:45">
      <c r="AS62319" s="139"/>
    </row>
    <row r="62320" spans="45:45">
      <c r="AS62320" s="139"/>
    </row>
    <row r="62321" spans="45:45">
      <c r="AS62321" s="139"/>
    </row>
    <row r="62322" spans="45:45">
      <c r="AS62322" s="139"/>
    </row>
    <row r="62323" spans="45:45">
      <c r="AS62323" s="139"/>
    </row>
    <row r="62324" spans="45:45">
      <c r="AS62324" s="139"/>
    </row>
    <row r="62325" spans="45:45">
      <c r="AS62325" s="139"/>
    </row>
    <row r="62326" spans="45:45">
      <c r="AS62326" s="139"/>
    </row>
    <row r="62327" spans="45:45">
      <c r="AS62327" s="139"/>
    </row>
    <row r="62328" spans="45:45">
      <c r="AS62328" s="139"/>
    </row>
    <row r="62329" spans="45:45">
      <c r="AS62329" s="139"/>
    </row>
    <row r="62330" spans="45:45">
      <c r="AS62330" s="139"/>
    </row>
    <row r="62331" spans="45:45">
      <c r="AS62331" s="139"/>
    </row>
    <row r="62332" spans="45:45">
      <c r="AS62332" s="139"/>
    </row>
    <row r="62333" spans="45:45">
      <c r="AS62333" s="139"/>
    </row>
    <row r="62334" spans="45:45">
      <c r="AS62334" s="139"/>
    </row>
    <row r="62335" spans="45:45">
      <c r="AS62335" s="139"/>
    </row>
    <row r="62336" spans="45:45">
      <c r="AS62336" s="139"/>
    </row>
    <row r="62337" spans="45:45">
      <c r="AS62337" s="139"/>
    </row>
    <row r="62338" spans="45:45">
      <c r="AS62338" s="139"/>
    </row>
    <row r="62339" spans="45:45">
      <c r="AS62339" s="139"/>
    </row>
    <row r="62340" spans="45:45">
      <c r="AS62340" s="139"/>
    </row>
    <row r="62341" spans="45:45">
      <c r="AS62341" s="139"/>
    </row>
    <row r="62342" spans="45:45">
      <c r="AS62342" s="139"/>
    </row>
    <row r="62343" spans="45:45">
      <c r="AS62343" s="139"/>
    </row>
    <row r="62344" spans="45:45">
      <c r="AS62344" s="139"/>
    </row>
    <row r="62345" spans="45:45">
      <c r="AS62345" s="139"/>
    </row>
    <row r="62346" spans="45:45">
      <c r="AS62346" s="139"/>
    </row>
    <row r="62347" spans="45:45">
      <c r="AS62347" s="139"/>
    </row>
    <row r="62348" spans="45:45">
      <c r="AS62348" s="139"/>
    </row>
    <row r="62349" spans="45:45">
      <c r="AS62349" s="139"/>
    </row>
    <row r="62350" spans="45:45">
      <c r="AS62350" s="139"/>
    </row>
    <row r="62351" spans="45:45">
      <c r="AS62351" s="139"/>
    </row>
    <row r="62352" spans="45:45">
      <c r="AS62352" s="139"/>
    </row>
    <row r="62353" spans="45:45">
      <c r="AS62353" s="139"/>
    </row>
    <row r="62354" spans="45:45">
      <c r="AS62354" s="139"/>
    </row>
    <row r="62355" spans="45:45">
      <c r="AS62355" s="139"/>
    </row>
    <row r="62356" spans="45:45">
      <c r="AS62356" s="139"/>
    </row>
    <row r="62357" spans="45:45">
      <c r="AS62357" s="139"/>
    </row>
    <row r="62358" spans="45:45">
      <c r="AS62358" s="139"/>
    </row>
    <row r="62359" spans="45:45">
      <c r="AS62359" s="139"/>
    </row>
    <row r="62360" spans="45:45">
      <c r="AS62360" s="139"/>
    </row>
    <row r="62361" spans="45:45">
      <c r="AS62361" s="139"/>
    </row>
    <row r="62362" spans="45:45">
      <c r="AS62362" s="139"/>
    </row>
    <row r="62363" spans="45:45">
      <c r="AS62363" s="139"/>
    </row>
    <row r="62364" spans="45:45">
      <c r="AS62364" s="139"/>
    </row>
    <row r="62365" spans="45:45">
      <c r="AS62365" s="139"/>
    </row>
    <row r="62366" spans="45:45">
      <c r="AS62366" s="139"/>
    </row>
    <row r="62367" spans="45:45">
      <c r="AS62367" s="139"/>
    </row>
    <row r="62368" spans="45:45">
      <c r="AS62368" s="139"/>
    </row>
    <row r="62369" spans="45:45">
      <c r="AS62369" s="139"/>
    </row>
    <row r="62370" spans="45:45">
      <c r="AS62370" s="139"/>
    </row>
    <row r="62371" spans="45:45">
      <c r="AS62371" s="139"/>
    </row>
    <row r="62372" spans="45:45">
      <c r="AS62372" s="139"/>
    </row>
    <row r="62373" spans="45:45">
      <c r="AS62373" s="139"/>
    </row>
    <row r="62374" spans="45:45">
      <c r="AS62374" s="139"/>
    </row>
    <row r="62375" spans="45:45">
      <c r="AS62375" s="139"/>
    </row>
    <row r="62376" spans="45:45">
      <c r="AS62376" s="139"/>
    </row>
    <row r="62377" spans="45:45">
      <c r="AS62377" s="139"/>
    </row>
    <row r="62378" spans="45:45">
      <c r="AS62378" s="139"/>
    </row>
    <row r="62379" spans="45:45">
      <c r="AS62379" s="139"/>
    </row>
    <row r="62380" spans="45:45">
      <c r="AS62380" s="139"/>
    </row>
    <row r="62381" spans="45:45">
      <c r="AS62381" s="139"/>
    </row>
    <row r="62382" spans="45:45">
      <c r="AS62382" s="139"/>
    </row>
    <row r="62383" spans="45:45">
      <c r="AS62383" s="139"/>
    </row>
    <row r="62384" spans="45:45">
      <c r="AS62384" s="139"/>
    </row>
    <row r="62385" spans="45:45">
      <c r="AS62385" s="139"/>
    </row>
    <row r="62386" spans="45:45">
      <c r="AS62386" s="139"/>
    </row>
    <row r="62387" spans="45:45">
      <c r="AS62387" s="139"/>
    </row>
    <row r="62388" spans="45:45">
      <c r="AS62388" s="139"/>
    </row>
    <row r="62389" spans="45:45">
      <c r="AS62389" s="139"/>
    </row>
    <row r="62390" spans="45:45">
      <c r="AS62390" s="139"/>
    </row>
    <row r="62391" spans="45:45">
      <c r="AS62391" s="139"/>
    </row>
    <row r="62392" spans="45:45">
      <c r="AS62392" s="139"/>
    </row>
    <row r="62393" spans="45:45">
      <c r="AS62393" s="139"/>
    </row>
    <row r="62394" spans="45:45">
      <c r="AS62394" s="139"/>
    </row>
    <row r="62395" spans="45:45">
      <c r="AS62395" s="139"/>
    </row>
    <row r="62396" spans="45:45">
      <c r="AS62396" s="139"/>
    </row>
    <row r="62397" spans="45:45">
      <c r="AS62397" s="139"/>
    </row>
    <row r="62398" spans="45:45">
      <c r="AS62398" s="139"/>
    </row>
    <row r="62399" spans="45:45">
      <c r="AS62399" s="139"/>
    </row>
    <row r="62400" spans="45:45">
      <c r="AS62400" s="139"/>
    </row>
    <row r="62401" spans="45:45">
      <c r="AS62401" s="139"/>
    </row>
    <row r="62402" spans="45:45">
      <c r="AS62402" s="139"/>
    </row>
    <row r="62403" spans="45:45">
      <c r="AS62403" s="139"/>
    </row>
    <row r="62404" spans="45:45">
      <c r="AS62404" s="139"/>
    </row>
    <row r="62405" spans="45:45">
      <c r="AS62405" s="139"/>
    </row>
    <row r="62406" spans="45:45">
      <c r="AS62406" s="139"/>
    </row>
    <row r="62407" spans="45:45">
      <c r="AS62407" s="139"/>
    </row>
    <row r="62408" spans="45:45">
      <c r="AS62408" s="139"/>
    </row>
    <row r="62409" spans="45:45">
      <c r="AS62409" s="139"/>
    </row>
    <row r="62410" spans="45:45">
      <c r="AS62410" s="139"/>
    </row>
    <row r="62411" spans="45:45">
      <c r="AS62411" s="139"/>
    </row>
    <row r="62412" spans="45:45">
      <c r="AS62412" s="139"/>
    </row>
    <row r="62413" spans="45:45">
      <c r="AS62413" s="139"/>
    </row>
    <row r="62414" spans="45:45">
      <c r="AS62414" s="139"/>
    </row>
    <row r="62415" spans="45:45">
      <c r="AS62415" s="139"/>
    </row>
    <row r="62416" spans="45:45">
      <c r="AS62416" s="139"/>
    </row>
    <row r="62417" spans="45:45">
      <c r="AS62417" s="139"/>
    </row>
    <row r="62418" spans="45:45">
      <c r="AS62418" s="139"/>
    </row>
    <row r="62419" spans="45:45">
      <c r="AS62419" s="139"/>
    </row>
    <row r="62420" spans="45:45">
      <c r="AS62420" s="139"/>
    </row>
    <row r="62421" spans="45:45">
      <c r="AS62421" s="139"/>
    </row>
    <row r="62422" spans="45:45">
      <c r="AS62422" s="139"/>
    </row>
    <row r="62423" spans="45:45">
      <c r="AS62423" s="139"/>
    </row>
    <row r="62424" spans="45:45">
      <c r="AS62424" s="139"/>
    </row>
    <row r="62425" spans="45:45">
      <c r="AS62425" s="139"/>
    </row>
    <row r="62426" spans="45:45">
      <c r="AS62426" s="139"/>
    </row>
    <row r="62427" spans="45:45">
      <c r="AS62427" s="139"/>
    </row>
    <row r="62428" spans="45:45">
      <c r="AS62428" s="139"/>
    </row>
    <row r="62429" spans="45:45">
      <c r="AS62429" s="139"/>
    </row>
    <row r="62430" spans="45:45">
      <c r="AS62430" s="139"/>
    </row>
    <row r="62431" spans="45:45">
      <c r="AS62431" s="139"/>
    </row>
    <row r="62432" spans="45:45">
      <c r="AS62432" s="139"/>
    </row>
    <row r="62433" spans="45:45">
      <c r="AS62433" s="139"/>
    </row>
    <row r="62434" spans="45:45">
      <c r="AS62434" s="139"/>
    </row>
    <row r="62435" spans="45:45">
      <c r="AS62435" s="139"/>
    </row>
    <row r="62436" spans="45:45">
      <c r="AS62436" s="139"/>
    </row>
    <row r="62437" spans="45:45">
      <c r="AS62437" s="139"/>
    </row>
    <row r="62438" spans="45:45">
      <c r="AS62438" s="139"/>
    </row>
    <row r="62439" spans="45:45">
      <c r="AS62439" s="139"/>
    </row>
    <row r="62440" spans="45:45">
      <c r="AS62440" s="139"/>
    </row>
    <row r="62441" spans="45:45">
      <c r="AS62441" s="139"/>
    </row>
    <row r="62442" spans="45:45">
      <c r="AS62442" s="139"/>
    </row>
    <row r="62443" spans="45:45">
      <c r="AS62443" s="139"/>
    </row>
    <row r="62444" spans="45:45">
      <c r="AS62444" s="139"/>
    </row>
    <row r="62445" spans="45:45">
      <c r="AS62445" s="139"/>
    </row>
    <row r="62446" spans="45:45">
      <c r="AS62446" s="139"/>
    </row>
    <row r="62447" spans="45:45">
      <c r="AS62447" s="139"/>
    </row>
    <row r="62448" spans="45:45">
      <c r="AS62448" s="139"/>
    </row>
    <row r="62449" spans="45:45">
      <c r="AS62449" s="139"/>
    </row>
    <row r="62450" spans="45:45">
      <c r="AS62450" s="139"/>
    </row>
    <row r="62451" spans="45:45">
      <c r="AS62451" s="139"/>
    </row>
    <row r="62452" spans="45:45">
      <c r="AS62452" s="139"/>
    </row>
    <row r="62453" spans="45:45">
      <c r="AS62453" s="139"/>
    </row>
    <row r="62454" spans="45:45">
      <c r="AS62454" s="139"/>
    </row>
    <row r="62455" spans="45:45">
      <c r="AS62455" s="139"/>
    </row>
    <row r="62456" spans="45:45">
      <c r="AS62456" s="139"/>
    </row>
    <row r="62457" spans="45:45">
      <c r="AS62457" s="139"/>
    </row>
    <row r="62458" spans="45:45">
      <c r="AS62458" s="139"/>
    </row>
    <row r="62459" spans="45:45">
      <c r="AS62459" s="139"/>
    </row>
    <row r="62460" spans="45:45">
      <c r="AS62460" s="139"/>
    </row>
    <row r="62461" spans="45:45">
      <c r="AS62461" s="139"/>
    </row>
    <row r="62462" spans="45:45">
      <c r="AS62462" s="139"/>
    </row>
    <row r="62463" spans="45:45">
      <c r="AS62463" s="139"/>
    </row>
    <row r="62464" spans="45:45">
      <c r="AS62464" s="139"/>
    </row>
    <row r="62465" spans="45:45">
      <c r="AS62465" s="139"/>
    </row>
    <row r="62466" spans="45:45">
      <c r="AS62466" s="139"/>
    </row>
    <row r="62467" spans="45:45">
      <c r="AS62467" s="139"/>
    </row>
    <row r="62468" spans="45:45">
      <c r="AS62468" s="139"/>
    </row>
    <row r="62469" spans="45:45">
      <c r="AS62469" s="139"/>
    </row>
    <row r="62470" spans="45:45">
      <c r="AS62470" s="139"/>
    </row>
    <row r="62471" spans="45:45">
      <c r="AS62471" s="139"/>
    </row>
    <row r="62472" spans="45:45">
      <c r="AS62472" s="139"/>
    </row>
    <row r="62473" spans="45:45">
      <c r="AS62473" s="139"/>
    </row>
    <row r="62474" spans="45:45">
      <c r="AS62474" s="139"/>
    </row>
    <row r="62475" spans="45:45">
      <c r="AS62475" s="139"/>
    </row>
    <row r="62476" spans="45:45">
      <c r="AS62476" s="139"/>
    </row>
    <row r="62477" spans="45:45">
      <c r="AS62477" s="139"/>
    </row>
    <row r="62478" spans="45:45">
      <c r="AS62478" s="139"/>
    </row>
    <row r="62479" spans="45:45">
      <c r="AS62479" s="139"/>
    </row>
    <row r="62480" spans="45:45">
      <c r="AS62480" s="139"/>
    </row>
    <row r="62481" spans="45:45">
      <c r="AS62481" s="139"/>
    </row>
    <row r="62482" spans="45:45">
      <c r="AS62482" s="139"/>
    </row>
    <row r="62483" spans="45:45">
      <c r="AS62483" s="139"/>
    </row>
    <row r="62484" spans="45:45">
      <c r="AS62484" s="139"/>
    </row>
    <row r="62485" spans="45:45">
      <c r="AS62485" s="139"/>
    </row>
    <row r="62486" spans="45:45">
      <c r="AS62486" s="139"/>
    </row>
    <row r="62487" spans="45:45">
      <c r="AS62487" s="139"/>
    </row>
    <row r="62488" spans="45:45">
      <c r="AS62488" s="139"/>
    </row>
    <row r="62489" spans="45:45">
      <c r="AS62489" s="139"/>
    </row>
    <row r="62490" spans="45:45">
      <c r="AS62490" s="139"/>
    </row>
    <row r="62491" spans="45:45">
      <c r="AS62491" s="139"/>
    </row>
    <row r="62492" spans="45:45">
      <c r="AS62492" s="139"/>
    </row>
    <row r="62493" spans="45:45">
      <c r="AS62493" s="139"/>
    </row>
    <row r="62494" spans="45:45">
      <c r="AS62494" s="139"/>
    </row>
    <row r="62495" spans="45:45">
      <c r="AS62495" s="139"/>
    </row>
    <row r="62496" spans="45:45">
      <c r="AS62496" s="139"/>
    </row>
    <row r="62497" spans="45:45">
      <c r="AS62497" s="139"/>
    </row>
    <row r="62498" spans="45:45">
      <c r="AS62498" s="139"/>
    </row>
    <row r="62499" spans="45:45">
      <c r="AS62499" s="139"/>
    </row>
    <row r="62500" spans="45:45">
      <c r="AS62500" s="139"/>
    </row>
    <row r="62501" spans="45:45">
      <c r="AS62501" s="139"/>
    </row>
    <row r="62502" spans="45:45">
      <c r="AS62502" s="139"/>
    </row>
    <row r="62503" spans="45:45">
      <c r="AS62503" s="139"/>
    </row>
    <row r="62504" spans="45:45">
      <c r="AS62504" s="139"/>
    </row>
    <row r="62505" spans="45:45">
      <c r="AS62505" s="139"/>
    </row>
    <row r="62506" spans="45:45">
      <c r="AS62506" s="139"/>
    </row>
    <row r="62507" spans="45:45">
      <c r="AS62507" s="139"/>
    </row>
    <row r="62508" spans="45:45">
      <c r="AS62508" s="139"/>
    </row>
    <row r="62509" spans="45:45">
      <c r="AS62509" s="139"/>
    </row>
    <row r="62510" spans="45:45">
      <c r="AS62510" s="139"/>
    </row>
    <row r="62511" spans="45:45">
      <c r="AS62511" s="139"/>
    </row>
    <row r="62512" spans="45:45">
      <c r="AS62512" s="139"/>
    </row>
    <row r="62513" spans="45:45">
      <c r="AS62513" s="139"/>
    </row>
    <row r="62514" spans="45:45">
      <c r="AS62514" s="139"/>
    </row>
    <row r="62515" spans="45:45">
      <c r="AS62515" s="139"/>
    </row>
    <row r="62516" spans="45:45">
      <c r="AS62516" s="139"/>
    </row>
    <row r="62517" spans="45:45">
      <c r="AS62517" s="139"/>
    </row>
    <row r="62518" spans="45:45">
      <c r="AS62518" s="139"/>
    </row>
    <row r="62519" spans="45:45">
      <c r="AS62519" s="139"/>
    </row>
    <row r="62520" spans="45:45">
      <c r="AS62520" s="139"/>
    </row>
    <row r="62521" spans="45:45">
      <c r="AS62521" s="139"/>
    </row>
    <row r="62522" spans="45:45">
      <c r="AS62522" s="139"/>
    </row>
    <row r="62523" spans="45:45">
      <c r="AS62523" s="139"/>
    </row>
    <row r="62524" spans="45:45">
      <c r="AS62524" s="139"/>
    </row>
    <row r="62525" spans="45:45">
      <c r="AS62525" s="139"/>
    </row>
    <row r="62526" spans="45:45">
      <c r="AS62526" s="139"/>
    </row>
    <row r="62527" spans="45:45">
      <c r="AS62527" s="139"/>
    </row>
    <row r="62528" spans="45:45">
      <c r="AS62528" s="139"/>
    </row>
    <row r="62529" spans="45:45">
      <c r="AS62529" s="139"/>
    </row>
    <row r="62530" spans="45:45">
      <c r="AS62530" s="139"/>
    </row>
    <row r="62531" spans="45:45">
      <c r="AS62531" s="139"/>
    </row>
    <row r="62532" spans="45:45">
      <c r="AS62532" s="139"/>
    </row>
    <row r="62533" spans="45:45">
      <c r="AS62533" s="139"/>
    </row>
    <row r="62534" spans="45:45">
      <c r="AS62534" s="139"/>
    </row>
    <row r="62535" spans="45:45">
      <c r="AS62535" s="139"/>
    </row>
    <row r="62536" spans="45:45">
      <c r="AS62536" s="139"/>
    </row>
    <row r="62537" spans="45:45">
      <c r="AS62537" s="139"/>
    </row>
    <row r="62538" spans="45:45">
      <c r="AS62538" s="139"/>
    </row>
    <row r="62539" spans="45:45">
      <c r="AS62539" s="139"/>
    </row>
    <row r="62540" spans="45:45">
      <c r="AS62540" s="139"/>
    </row>
    <row r="62541" spans="45:45">
      <c r="AS62541" s="139"/>
    </row>
    <row r="62542" spans="45:45">
      <c r="AS62542" s="139"/>
    </row>
    <row r="62543" spans="45:45">
      <c r="AS62543" s="139"/>
    </row>
    <row r="62544" spans="45:45">
      <c r="AS62544" s="139"/>
    </row>
    <row r="62545" spans="45:45">
      <c r="AS62545" s="139"/>
    </row>
    <row r="62546" spans="45:45">
      <c r="AS62546" s="139"/>
    </row>
    <row r="62547" spans="45:45">
      <c r="AS62547" s="139"/>
    </row>
    <row r="62548" spans="45:45">
      <c r="AS62548" s="139"/>
    </row>
    <row r="62549" spans="45:45">
      <c r="AS62549" s="139"/>
    </row>
    <row r="62550" spans="45:45">
      <c r="AS62550" s="139"/>
    </row>
    <row r="62551" spans="45:45">
      <c r="AS62551" s="139"/>
    </row>
    <row r="62552" spans="45:45">
      <c r="AS62552" s="139"/>
    </row>
    <row r="62553" spans="45:45">
      <c r="AS62553" s="139"/>
    </row>
    <row r="62554" spans="45:45">
      <c r="AS62554" s="139"/>
    </row>
    <row r="62555" spans="45:45">
      <c r="AS62555" s="139"/>
    </row>
    <row r="62556" spans="45:45">
      <c r="AS62556" s="139"/>
    </row>
    <row r="62557" spans="45:45">
      <c r="AS62557" s="139"/>
    </row>
    <row r="62558" spans="45:45">
      <c r="AS62558" s="139"/>
    </row>
    <row r="62559" spans="45:45">
      <c r="AS62559" s="139"/>
    </row>
    <row r="62560" spans="45:45">
      <c r="AS62560" s="139"/>
    </row>
    <row r="62561" spans="45:45">
      <c r="AS62561" s="139"/>
    </row>
    <row r="62562" spans="45:45">
      <c r="AS62562" s="139"/>
    </row>
    <row r="62563" spans="45:45">
      <c r="AS62563" s="139"/>
    </row>
    <row r="62564" spans="45:45">
      <c r="AS62564" s="139"/>
    </row>
    <row r="62565" spans="45:45">
      <c r="AS62565" s="139"/>
    </row>
    <row r="62566" spans="45:45">
      <c r="AS62566" s="139"/>
    </row>
    <row r="62567" spans="45:45">
      <c r="AS62567" s="139"/>
    </row>
    <row r="62568" spans="45:45">
      <c r="AS62568" s="139"/>
    </row>
    <row r="62569" spans="45:45">
      <c r="AS62569" s="139"/>
    </row>
    <row r="62570" spans="45:45">
      <c r="AS62570" s="139"/>
    </row>
    <row r="62571" spans="45:45">
      <c r="AS62571" s="139"/>
    </row>
    <row r="62572" spans="45:45">
      <c r="AS62572" s="139"/>
    </row>
    <row r="62573" spans="45:45">
      <c r="AS62573" s="139"/>
    </row>
    <row r="62574" spans="45:45">
      <c r="AS62574" s="139"/>
    </row>
    <row r="62575" spans="45:45">
      <c r="AS62575" s="139"/>
    </row>
    <row r="62576" spans="45:45">
      <c r="AS62576" s="139"/>
    </row>
    <row r="62577" spans="45:45">
      <c r="AS62577" s="139"/>
    </row>
    <row r="62578" spans="45:45">
      <c r="AS62578" s="139"/>
    </row>
    <row r="62579" spans="45:45">
      <c r="AS62579" s="139"/>
    </row>
    <row r="62580" spans="45:45">
      <c r="AS62580" s="139"/>
    </row>
    <row r="62581" spans="45:45">
      <c r="AS62581" s="139"/>
    </row>
    <row r="62582" spans="45:45">
      <c r="AS62582" s="139"/>
    </row>
    <row r="62583" spans="45:45">
      <c r="AS62583" s="139"/>
    </row>
    <row r="62584" spans="45:45">
      <c r="AS62584" s="139"/>
    </row>
    <row r="62585" spans="45:45">
      <c r="AS62585" s="139"/>
    </row>
    <row r="62586" spans="45:45">
      <c r="AS62586" s="139"/>
    </row>
    <row r="62587" spans="45:45">
      <c r="AS62587" s="139"/>
    </row>
    <row r="62588" spans="45:45">
      <c r="AS62588" s="139"/>
    </row>
    <row r="62589" spans="45:45">
      <c r="AS62589" s="139"/>
    </row>
    <row r="62590" spans="45:45">
      <c r="AS62590" s="139"/>
    </row>
    <row r="62591" spans="45:45">
      <c r="AS62591" s="139"/>
    </row>
    <row r="62592" spans="45:45">
      <c r="AS62592" s="139"/>
    </row>
    <row r="62593" spans="45:45">
      <c r="AS62593" s="139"/>
    </row>
    <row r="62594" spans="45:45">
      <c r="AS62594" s="139"/>
    </row>
    <row r="62595" spans="45:45">
      <c r="AS62595" s="139"/>
    </row>
    <row r="62596" spans="45:45">
      <c r="AS62596" s="139"/>
    </row>
    <row r="62597" spans="45:45">
      <c r="AS62597" s="139"/>
    </row>
    <row r="62598" spans="45:45">
      <c r="AS62598" s="139"/>
    </row>
    <row r="62599" spans="45:45">
      <c r="AS62599" s="139"/>
    </row>
    <row r="62600" spans="45:45">
      <c r="AS62600" s="139"/>
    </row>
    <row r="62601" spans="45:45">
      <c r="AS62601" s="139"/>
    </row>
    <row r="62602" spans="45:45">
      <c r="AS62602" s="139"/>
    </row>
    <row r="62603" spans="45:45">
      <c r="AS62603" s="139"/>
    </row>
    <row r="62604" spans="45:45">
      <c r="AS62604" s="139"/>
    </row>
    <row r="62605" spans="45:45">
      <c r="AS62605" s="139"/>
    </row>
    <row r="62606" spans="45:45">
      <c r="AS62606" s="139"/>
    </row>
    <row r="62607" spans="45:45">
      <c r="AS62607" s="139"/>
    </row>
    <row r="62608" spans="45:45">
      <c r="AS62608" s="139"/>
    </row>
    <row r="62609" spans="45:45">
      <c r="AS62609" s="139"/>
    </row>
    <row r="62610" spans="45:45">
      <c r="AS62610" s="139"/>
    </row>
    <row r="62611" spans="45:45">
      <c r="AS62611" s="139"/>
    </row>
    <row r="62612" spans="45:45">
      <c r="AS62612" s="139"/>
    </row>
    <row r="62613" spans="45:45">
      <c r="AS62613" s="139"/>
    </row>
    <row r="62614" spans="45:45">
      <c r="AS62614" s="139"/>
    </row>
    <row r="62615" spans="45:45">
      <c r="AS62615" s="139"/>
    </row>
    <row r="62616" spans="45:45">
      <c r="AS62616" s="139"/>
    </row>
    <row r="62617" spans="45:45">
      <c r="AS62617" s="139"/>
    </row>
    <row r="62618" spans="45:45">
      <c r="AS62618" s="139"/>
    </row>
    <row r="62619" spans="45:45">
      <c r="AS62619" s="139"/>
    </row>
    <row r="62620" spans="45:45">
      <c r="AS62620" s="139"/>
    </row>
    <row r="62621" spans="45:45">
      <c r="AS62621" s="139"/>
    </row>
    <row r="62622" spans="45:45">
      <c r="AS62622" s="139"/>
    </row>
    <row r="62623" spans="45:45">
      <c r="AS62623" s="139"/>
    </row>
    <row r="62624" spans="45:45">
      <c r="AS62624" s="139"/>
    </row>
    <row r="62625" spans="45:45">
      <c r="AS62625" s="139"/>
    </row>
    <row r="62626" spans="45:45">
      <c r="AS62626" s="139"/>
    </row>
    <row r="62627" spans="45:45">
      <c r="AS62627" s="139"/>
    </row>
    <row r="62628" spans="45:45">
      <c r="AS62628" s="139"/>
    </row>
    <row r="62629" spans="45:45">
      <c r="AS62629" s="139"/>
    </row>
    <row r="62630" spans="45:45">
      <c r="AS62630" s="139"/>
    </row>
    <row r="62631" spans="45:45">
      <c r="AS62631" s="139"/>
    </row>
    <row r="62632" spans="45:45">
      <c r="AS62632" s="139"/>
    </row>
    <row r="62633" spans="45:45">
      <c r="AS62633" s="139"/>
    </row>
    <row r="62634" spans="45:45">
      <c r="AS62634" s="139"/>
    </row>
    <row r="62635" spans="45:45">
      <c r="AS62635" s="139"/>
    </row>
    <row r="62636" spans="45:45">
      <c r="AS62636" s="139"/>
    </row>
    <row r="62637" spans="45:45">
      <c r="AS62637" s="139"/>
    </row>
    <row r="62638" spans="45:45">
      <c r="AS62638" s="139"/>
    </row>
    <row r="62639" spans="45:45">
      <c r="AS62639" s="139"/>
    </row>
    <row r="62640" spans="45:45">
      <c r="AS62640" s="139"/>
    </row>
    <row r="62641" spans="45:45">
      <c r="AS62641" s="139"/>
    </row>
    <row r="62642" spans="45:45">
      <c r="AS62642" s="139"/>
    </row>
    <row r="62643" spans="45:45">
      <c r="AS62643" s="139"/>
    </row>
    <row r="62644" spans="45:45">
      <c r="AS62644" s="139"/>
    </row>
    <row r="62645" spans="45:45">
      <c r="AS62645" s="139"/>
    </row>
    <row r="62646" spans="45:45">
      <c r="AS62646" s="139"/>
    </row>
    <row r="62647" spans="45:45">
      <c r="AS62647" s="139"/>
    </row>
    <row r="62648" spans="45:45">
      <c r="AS62648" s="139"/>
    </row>
    <row r="62649" spans="45:45">
      <c r="AS62649" s="139"/>
    </row>
    <row r="62650" spans="45:45">
      <c r="AS62650" s="139"/>
    </row>
    <row r="62651" spans="45:45">
      <c r="AS62651" s="139"/>
    </row>
    <row r="62652" spans="45:45">
      <c r="AS62652" s="139"/>
    </row>
    <row r="62653" spans="45:45">
      <c r="AS62653" s="139"/>
    </row>
    <row r="62654" spans="45:45">
      <c r="AS62654" s="139"/>
    </row>
    <row r="62655" spans="45:45">
      <c r="AS62655" s="139"/>
    </row>
    <row r="62656" spans="45:45">
      <c r="AS62656" s="139"/>
    </row>
    <row r="62657" spans="45:45">
      <c r="AS62657" s="139"/>
    </row>
    <row r="62658" spans="45:45">
      <c r="AS62658" s="139"/>
    </row>
    <row r="62659" spans="45:45">
      <c r="AS62659" s="139"/>
    </row>
    <row r="62660" spans="45:45">
      <c r="AS62660" s="139"/>
    </row>
    <row r="62661" spans="45:45">
      <c r="AS62661" s="139"/>
    </row>
    <row r="62662" spans="45:45">
      <c r="AS62662" s="139"/>
    </row>
    <row r="62663" spans="45:45">
      <c r="AS62663" s="139"/>
    </row>
    <row r="62664" spans="45:45">
      <c r="AS62664" s="139"/>
    </row>
    <row r="62665" spans="45:45">
      <c r="AS62665" s="139"/>
    </row>
    <row r="62666" spans="45:45">
      <c r="AS62666" s="139"/>
    </row>
    <row r="62667" spans="45:45">
      <c r="AS62667" s="139"/>
    </row>
    <row r="62668" spans="45:45">
      <c r="AS62668" s="139"/>
    </row>
    <row r="62669" spans="45:45">
      <c r="AS62669" s="139"/>
    </row>
    <row r="62670" spans="45:45">
      <c r="AS62670" s="139"/>
    </row>
    <row r="62671" spans="45:45">
      <c r="AS62671" s="139"/>
    </row>
    <row r="62672" spans="45:45">
      <c r="AS62672" s="139"/>
    </row>
    <row r="62673" spans="45:45">
      <c r="AS62673" s="139"/>
    </row>
    <row r="62674" spans="45:45">
      <c r="AS62674" s="139"/>
    </row>
    <row r="62675" spans="45:45">
      <c r="AS62675" s="139"/>
    </row>
    <row r="62676" spans="45:45">
      <c r="AS62676" s="139"/>
    </row>
    <row r="62677" spans="45:45">
      <c r="AS62677" s="139"/>
    </row>
    <row r="62678" spans="45:45">
      <c r="AS62678" s="139"/>
    </row>
    <row r="62679" spans="45:45">
      <c r="AS62679" s="139"/>
    </row>
    <row r="62680" spans="45:45">
      <c r="AS62680" s="139"/>
    </row>
    <row r="62681" spans="45:45">
      <c r="AS62681" s="139"/>
    </row>
    <row r="62682" spans="45:45">
      <c r="AS62682" s="139"/>
    </row>
    <row r="62683" spans="45:45">
      <c r="AS62683" s="139"/>
    </row>
    <row r="62684" spans="45:45">
      <c r="AS62684" s="139"/>
    </row>
    <row r="62685" spans="45:45">
      <c r="AS62685" s="139"/>
    </row>
    <row r="62686" spans="45:45">
      <c r="AS62686" s="139"/>
    </row>
    <row r="62687" spans="45:45">
      <c r="AS62687" s="139"/>
    </row>
    <row r="62688" spans="45:45">
      <c r="AS62688" s="139"/>
    </row>
    <row r="62689" spans="45:45">
      <c r="AS62689" s="139"/>
    </row>
    <row r="62690" spans="45:45">
      <c r="AS62690" s="139"/>
    </row>
    <row r="62691" spans="45:45">
      <c r="AS62691" s="139"/>
    </row>
    <row r="62692" spans="45:45">
      <c r="AS62692" s="139"/>
    </row>
    <row r="62693" spans="45:45">
      <c r="AS62693" s="139"/>
    </row>
    <row r="62694" spans="45:45">
      <c r="AS62694" s="139"/>
    </row>
    <row r="62695" spans="45:45">
      <c r="AS62695" s="139"/>
    </row>
    <row r="62696" spans="45:45">
      <c r="AS62696" s="139"/>
    </row>
    <row r="62697" spans="45:45">
      <c r="AS62697" s="139"/>
    </row>
    <row r="62698" spans="45:45">
      <c r="AS62698" s="139"/>
    </row>
    <row r="62699" spans="45:45">
      <c r="AS62699" s="139"/>
    </row>
    <row r="62700" spans="45:45">
      <c r="AS62700" s="139"/>
    </row>
    <row r="62701" spans="45:45">
      <c r="AS62701" s="139"/>
    </row>
    <row r="62702" spans="45:45">
      <c r="AS62702" s="139"/>
    </row>
    <row r="62703" spans="45:45">
      <c r="AS62703" s="139"/>
    </row>
    <row r="62704" spans="45:45">
      <c r="AS62704" s="139"/>
    </row>
    <row r="62705" spans="45:45">
      <c r="AS62705" s="139"/>
    </row>
    <row r="62706" spans="45:45">
      <c r="AS62706" s="139"/>
    </row>
    <row r="62707" spans="45:45">
      <c r="AS62707" s="139"/>
    </row>
    <row r="62708" spans="45:45">
      <c r="AS62708" s="139"/>
    </row>
    <row r="62709" spans="45:45">
      <c r="AS62709" s="139"/>
    </row>
    <row r="62710" spans="45:45">
      <c r="AS62710" s="139"/>
    </row>
    <row r="62711" spans="45:45">
      <c r="AS62711" s="139"/>
    </row>
    <row r="62712" spans="45:45">
      <c r="AS62712" s="139"/>
    </row>
    <row r="62713" spans="45:45">
      <c r="AS62713" s="139"/>
    </row>
    <row r="62714" spans="45:45">
      <c r="AS62714" s="139"/>
    </row>
    <row r="62715" spans="45:45">
      <c r="AS62715" s="139"/>
    </row>
    <row r="62716" spans="45:45">
      <c r="AS62716" s="139"/>
    </row>
    <row r="62717" spans="45:45">
      <c r="AS62717" s="139"/>
    </row>
    <row r="62718" spans="45:45">
      <c r="AS62718" s="139"/>
    </row>
    <row r="62719" spans="45:45">
      <c r="AS62719" s="139"/>
    </row>
    <row r="62720" spans="45:45">
      <c r="AS62720" s="139"/>
    </row>
    <row r="62721" spans="45:45">
      <c r="AS62721" s="139"/>
    </row>
    <row r="62722" spans="45:45">
      <c r="AS62722" s="139"/>
    </row>
    <row r="62723" spans="45:45">
      <c r="AS62723" s="139"/>
    </row>
    <row r="62724" spans="45:45">
      <c r="AS62724" s="139"/>
    </row>
    <row r="62725" spans="45:45">
      <c r="AS62725" s="139"/>
    </row>
    <row r="62726" spans="45:45">
      <c r="AS62726" s="139"/>
    </row>
    <row r="62727" spans="45:45">
      <c r="AS62727" s="139"/>
    </row>
    <row r="62728" spans="45:45">
      <c r="AS62728" s="139"/>
    </row>
    <row r="62729" spans="45:45">
      <c r="AS62729" s="139"/>
    </row>
    <row r="62730" spans="45:45">
      <c r="AS62730" s="139"/>
    </row>
    <row r="62731" spans="45:45">
      <c r="AS62731" s="139"/>
    </row>
    <row r="62732" spans="45:45">
      <c r="AS62732" s="139"/>
    </row>
    <row r="62733" spans="45:45">
      <c r="AS62733" s="139"/>
    </row>
    <row r="62734" spans="45:45">
      <c r="AS62734" s="139"/>
    </row>
    <row r="62735" spans="45:45">
      <c r="AS62735" s="139"/>
    </row>
    <row r="62736" spans="45:45">
      <c r="AS62736" s="139"/>
    </row>
    <row r="62737" spans="45:45">
      <c r="AS62737" s="139"/>
    </row>
    <row r="62738" spans="45:45">
      <c r="AS62738" s="139"/>
    </row>
    <row r="62739" spans="45:45">
      <c r="AS62739" s="139"/>
    </row>
    <row r="62740" spans="45:45">
      <c r="AS62740" s="139"/>
    </row>
    <row r="62741" spans="45:45">
      <c r="AS62741" s="139"/>
    </row>
    <row r="62742" spans="45:45">
      <c r="AS62742" s="139"/>
    </row>
    <row r="62743" spans="45:45">
      <c r="AS62743" s="139"/>
    </row>
    <row r="62744" spans="45:45">
      <c r="AS62744" s="139"/>
    </row>
    <row r="62745" spans="45:45">
      <c r="AS62745" s="139"/>
    </row>
    <row r="62746" spans="45:45">
      <c r="AS62746" s="139"/>
    </row>
    <row r="62747" spans="45:45">
      <c r="AS62747" s="139"/>
    </row>
    <row r="62748" spans="45:45">
      <c r="AS62748" s="139"/>
    </row>
    <row r="62749" spans="45:45">
      <c r="AS62749" s="139"/>
    </row>
    <row r="62750" spans="45:45">
      <c r="AS62750" s="139"/>
    </row>
    <row r="62751" spans="45:45">
      <c r="AS62751" s="139"/>
    </row>
    <row r="62752" spans="45:45">
      <c r="AS62752" s="139"/>
    </row>
    <row r="62753" spans="45:45">
      <c r="AS62753" s="139"/>
    </row>
    <row r="62754" spans="45:45">
      <c r="AS62754" s="139"/>
    </row>
    <row r="62755" spans="45:45">
      <c r="AS62755" s="139"/>
    </row>
    <row r="62756" spans="45:45">
      <c r="AS62756" s="139"/>
    </row>
    <row r="62757" spans="45:45">
      <c r="AS62757" s="139"/>
    </row>
    <row r="62758" spans="45:45">
      <c r="AS62758" s="139"/>
    </row>
    <row r="62759" spans="45:45">
      <c r="AS62759" s="139"/>
    </row>
    <row r="62760" spans="45:45">
      <c r="AS62760" s="139"/>
    </row>
    <row r="62761" spans="45:45">
      <c r="AS62761" s="139"/>
    </row>
    <row r="62762" spans="45:45">
      <c r="AS62762" s="139"/>
    </row>
    <row r="62763" spans="45:45">
      <c r="AS62763" s="139"/>
    </row>
    <row r="62764" spans="45:45">
      <c r="AS62764" s="139"/>
    </row>
    <row r="62765" spans="45:45">
      <c r="AS62765" s="139"/>
    </row>
    <row r="62766" spans="45:45">
      <c r="AS62766" s="139"/>
    </row>
    <row r="62767" spans="45:45">
      <c r="AS62767" s="139"/>
    </row>
    <row r="62768" spans="45:45">
      <c r="AS62768" s="139"/>
    </row>
    <row r="62769" spans="45:45">
      <c r="AS62769" s="139"/>
    </row>
    <row r="62770" spans="45:45">
      <c r="AS62770" s="139"/>
    </row>
    <row r="62771" spans="45:45">
      <c r="AS62771" s="139"/>
    </row>
    <row r="62772" spans="45:45">
      <c r="AS62772" s="139"/>
    </row>
    <row r="62773" spans="45:45">
      <c r="AS62773" s="139"/>
    </row>
    <row r="62774" spans="45:45">
      <c r="AS62774" s="139"/>
    </row>
    <row r="62775" spans="45:45">
      <c r="AS62775" s="139"/>
    </row>
    <row r="62776" spans="45:45">
      <c r="AS62776" s="139"/>
    </row>
    <row r="62777" spans="45:45">
      <c r="AS62777" s="139"/>
    </row>
    <row r="62778" spans="45:45">
      <c r="AS62778" s="139"/>
    </row>
    <row r="62779" spans="45:45">
      <c r="AS62779" s="139"/>
    </row>
    <row r="62780" spans="45:45">
      <c r="AS62780" s="139"/>
    </row>
    <row r="62781" spans="45:45">
      <c r="AS62781" s="139"/>
    </row>
    <row r="62782" spans="45:45">
      <c r="AS62782" s="139"/>
    </row>
    <row r="62783" spans="45:45">
      <c r="AS62783" s="139"/>
    </row>
    <row r="62784" spans="45:45">
      <c r="AS62784" s="139"/>
    </row>
    <row r="62785" spans="45:45">
      <c r="AS62785" s="139"/>
    </row>
    <row r="62786" spans="45:45">
      <c r="AS62786" s="139"/>
    </row>
    <row r="62787" spans="45:45">
      <c r="AS62787" s="139"/>
    </row>
    <row r="62788" spans="45:45">
      <c r="AS62788" s="139"/>
    </row>
    <row r="62789" spans="45:45">
      <c r="AS62789" s="139"/>
    </row>
    <row r="62790" spans="45:45">
      <c r="AS62790" s="139"/>
    </row>
    <row r="62791" spans="45:45">
      <c r="AS62791" s="139"/>
    </row>
    <row r="62792" spans="45:45">
      <c r="AS62792" s="139"/>
    </row>
    <row r="62793" spans="45:45">
      <c r="AS62793" s="139"/>
    </row>
    <row r="62794" spans="45:45">
      <c r="AS62794" s="139"/>
    </row>
    <row r="62795" spans="45:45">
      <c r="AS62795" s="139"/>
    </row>
    <row r="62796" spans="45:45">
      <c r="AS62796" s="139"/>
    </row>
    <row r="62797" spans="45:45">
      <c r="AS62797" s="139"/>
    </row>
    <row r="62798" spans="45:45">
      <c r="AS62798" s="139"/>
    </row>
    <row r="62799" spans="45:45">
      <c r="AS62799" s="139"/>
    </row>
    <row r="62800" spans="45:45">
      <c r="AS62800" s="139"/>
    </row>
    <row r="62801" spans="45:45">
      <c r="AS62801" s="139"/>
    </row>
    <row r="62802" spans="45:45">
      <c r="AS62802" s="139"/>
    </row>
    <row r="62803" spans="45:45">
      <c r="AS62803" s="139"/>
    </row>
    <row r="62804" spans="45:45">
      <c r="AS62804" s="139"/>
    </row>
    <row r="62805" spans="45:45">
      <c r="AS62805" s="139"/>
    </row>
    <row r="62806" spans="45:45">
      <c r="AS62806" s="139"/>
    </row>
    <row r="62807" spans="45:45">
      <c r="AS62807" s="139"/>
    </row>
    <row r="62808" spans="45:45">
      <c r="AS62808" s="139"/>
    </row>
    <row r="62809" spans="45:45">
      <c r="AS62809" s="139"/>
    </row>
    <row r="62810" spans="45:45">
      <c r="AS62810" s="139"/>
    </row>
    <row r="62811" spans="45:45">
      <c r="AS62811" s="139"/>
    </row>
    <row r="62812" spans="45:45">
      <c r="AS62812" s="139"/>
    </row>
    <row r="62813" spans="45:45">
      <c r="AS62813" s="139"/>
    </row>
    <row r="62814" spans="45:45">
      <c r="AS62814" s="139"/>
    </row>
    <row r="62815" spans="45:45">
      <c r="AS62815" s="139"/>
    </row>
    <row r="62816" spans="45:45">
      <c r="AS62816" s="139"/>
    </row>
    <row r="62817" spans="45:45">
      <c r="AS62817" s="139"/>
    </row>
    <row r="62818" spans="45:45">
      <c r="AS62818" s="139"/>
    </row>
    <row r="62819" spans="45:45">
      <c r="AS62819" s="139"/>
    </row>
    <row r="62820" spans="45:45">
      <c r="AS62820" s="139"/>
    </row>
    <row r="62821" spans="45:45">
      <c r="AS62821" s="139"/>
    </row>
    <row r="62822" spans="45:45">
      <c r="AS62822" s="139"/>
    </row>
    <row r="62823" spans="45:45">
      <c r="AS62823" s="139"/>
    </row>
    <row r="62824" spans="45:45">
      <c r="AS62824" s="139"/>
    </row>
    <row r="62825" spans="45:45">
      <c r="AS62825" s="139"/>
    </row>
    <row r="62826" spans="45:45">
      <c r="AS62826" s="139"/>
    </row>
    <row r="62827" spans="45:45">
      <c r="AS62827" s="139"/>
    </row>
    <row r="62828" spans="45:45">
      <c r="AS62828" s="139"/>
    </row>
    <row r="62829" spans="45:45">
      <c r="AS62829" s="139"/>
    </row>
    <row r="62830" spans="45:45">
      <c r="AS62830" s="139"/>
    </row>
    <row r="62831" spans="45:45">
      <c r="AS62831" s="139"/>
    </row>
    <row r="62832" spans="45:45">
      <c r="AS62832" s="139"/>
    </row>
    <row r="62833" spans="45:45">
      <c r="AS62833" s="139"/>
    </row>
    <row r="62834" spans="45:45">
      <c r="AS62834" s="139"/>
    </row>
    <row r="62835" spans="45:45">
      <c r="AS62835" s="139"/>
    </row>
    <row r="62836" spans="45:45">
      <c r="AS62836" s="139"/>
    </row>
    <row r="62837" spans="45:45">
      <c r="AS62837" s="139"/>
    </row>
    <row r="62838" spans="45:45">
      <c r="AS62838" s="139"/>
    </row>
    <row r="62839" spans="45:45">
      <c r="AS62839" s="139"/>
    </row>
    <row r="62840" spans="45:45">
      <c r="AS62840" s="139"/>
    </row>
    <row r="62841" spans="45:45">
      <c r="AS62841" s="139"/>
    </row>
    <row r="62842" spans="45:45">
      <c r="AS62842" s="139"/>
    </row>
    <row r="62843" spans="45:45">
      <c r="AS62843" s="139"/>
    </row>
    <row r="62844" spans="45:45">
      <c r="AS62844" s="139"/>
    </row>
    <row r="62845" spans="45:45">
      <c r="AS62845" s="139"/>
    </row>
    <row r="62846" spans="45:45">
      <c r="AS62846" s="139"/>
    </row>
    <row r="62847" spans="45:45">
      <c r="AS62847" s="139"/>
    </row>
    <row r="62848" spans="45:45">
      <c r="AS62848" s="139"/>
    </row>
    <row r="62849" spans="45:45">
      <c r="AS62849" s="139"/>
    </row>
    <row r="62850" spans="45:45">
      <c r="AS62850" s="139"/>
    </row>
    <row r="62851" spans="45:45">
      <c r="AS62851" s="139"/>
    </row>
    <row r="62852" spans="45:45">
      <c r="AS62852" s="139"/>
    </row>
    <row r="62853" spans="45:45">
      <c r="AS62853" s="139"/>
    </row>
    <row r="62854" spans="45:45">
      <c r="AS62854" s="139"/>
    </row>
    <row r="62855" spans="45:45">
      <c r="AS62855" s="139"/>
    </row>
    <row r="62856" spans="45:45">
      <c r="AS62856" s="139"/>
    </row>
    <row r="62857" spans="45:45">
      <c r="AS62857" s="139"/>
    </row>
    <row r="62858" spans="45:45">
      <c r="AS62858" s="139"/>
    </row>
    <row r="62859" spans="45:45">
      <c r="AS62859" s="139"/>
    </row>
    <row r="62860" spans="45:45">
      <c r="AS62860" s="139"/>
    </row>
    <row r="62861" spans="45:45">
      <c r="AS62861" s="139"/>
    </row>
    <row r="62862" spans="45:45">
      <c r="AS62862" s="139"/>
    </row>
    <row r="62863" spans="45:45">
      <c r="AS62863" s="139"/>
    </row>
    <row r="62864" spans="45:45">
      <c r="AS62864" s="139"/>
    </row>
    <row r="62865" spans="45:45">
      <c r="AS62865" s="139"/>
    </row>
    <row r="62866" spans="45:45">
      <c r="AS62866" s="139"/>
    </row>
    <row r="62867" spans="45:45">
      <c r="AS62867" s="139"/>
    </row>
    <row r="62868" spans="45:45">
      <c r="AS62868" s="139"/>
    </row>
    <row r="62869" spans="45:45">
      <c r="AS62869" s="139"/>
    </row>
    <row r="62870" spans="45:45">
      <c r="AS62870" s="139"/>
    </row>
    <row r="62871" spans="45:45">
      <c r="AS62871" s="139"/>
    </row>
    <row r="62872" spans="45:45">
      <c r="AS62872" s="139"/>
    </row>
    <row r="62873" spans="45:45">
      <c r="AS62873" s="139"/>
    </row>
    <row r="62874" spans="45:45">
      <c r="AS62874" s="139"/>
    </row>
    <row r="62875" spans="45:45">
      <c r="AS62875" s="139"/>
    </row>
    <row r="62876" spans="45:45">
      <c r="AS62876" s="139"/>
    </row>
    <row r="62877" spans="45:45">
      <c r="AS62877" s="139"/>
    </row>
    <row r="62878" spans="45:45">
      <c r="AS62878" s="139"/>
    </row>
    <row r="62879" spans="45:45">
      <c r="AS62879" s="139"/>
    </row>
    <row r="62880" spans="45:45">
      <c r="AS62880" s="139"/>
    </row>
    <row r="62881" spans="45:45">
      <c r="AS62881" s="139"/>
    </row>
    <row r="62882" spans="45:45">
      <c r="AS62882" s="139"/>
    </row>
    <row r="62883" spans="45:45">
      <c r="AS62883" s="139"/>
    </row>
    <row r="62884" spans="45:45">
      <c r="AS62884" s="139"/>
    </row>
    <row r="62885" spans="45:45">
      <c r="AS62885" s="139"/>
    </row>
    <row r="62886" spans="45:45">
      <c r="AS62886" s="139"/>
    </row>
    <row r="62887" spans="45:45">
      <c r="AS62887" s="139"/>
    </row>
    <row r="62888" spans="45:45">
      <c r="AS62888" s="139"/>
    </row>
    <row r="62889" spans="45:45">
      <c r="AS62889" s="139"/>
    </row>
    <row r="62890" spans="45:45">
      <c r="AS62890" s="139"/>
    </row>
    <row r="62891" spans="45:45">
      <c r="AS62891" s="139"/>
    </row>
    <row r="62892" spans="45:45">
      <c r="AS62892" s="139"/>
    </row>
    <row r="62893" spans="45:45">
      <c r="AS62893" s="139"/>
    </row>
    <row r="62894" spans="45:45">
      <c r="AS62894" s="139"/>
    </row>
    <row r="62895" spans="45:45">
      <c r="AS62895" s="139"/>
    </row>
    <row r="62896" spans="45:45">
      <c r="AS62896" s="139"/>
    </row>
    <row r="62897" spans="45:45">
      <c r="AS62897" s="139"/>
    </row>
    <row r="62898" spans="45:45">
      <c r="AS62898" s="139"/>
    </row>
    <row r="62899" spans="45:45">
      <c r="AS62899" s="139"/>
    </row>
    <row r="62900" spans="45:45">
      <c r="AS62900" s="139"/>
    </row>
    <row r="62901" spans="45:45">
      <c r="AS62901" s="139"/>
    </row>
    <row r="62902" spans="45:45">
      <c r="AS62902" s="139"/>
    </row>
    <row r="62903" spans="45:45">
      <c r="AS62903" s="139"/>
    </row>
    <row r="62904" spans="45:45">
      <c r="AS62904" s="139"/>
    </row>
    <row r="62905" spans="45:45">
      <c r="AS62905" s="139"/>
    </row>
    <row r="62906" spans="45:45">
      <c r="AS62906" s="139"/>
    </row>
    <row r="62907" spans="45:45">
      <c r="AS62907" s="139"/>
    </row>
    <row r="62908" spans="45:45">
      <c r="AS62908" s="139"/>
    </row>
    <row r="62909" spans="45:45">
      <c r="AS62909" s="139"/>
    </row>
    <row r="62910" spans="45:45">
      <c r="AS62910" s="139"/>
    </row>
    <row r="62911" spans="45:45">
      <c r="AS62911" s="139"/>
    </row>
    <row r="62912" spans="45:45">
      <c r="AS62912" s="139"/>
    </row>
    <row r="62913" spans="45:45">
      <c r="AS62913" s="139"/>
    </row>
    <row r="62914" spans="45:45">
      <c r="AS62914" s="139"/>
    </row>
    <row r="62915" spans="45:45">
      <c r="AS62915" s="139"/>
    </row>
    <row r="62916" spans="45:45">
      <c r="AS62916" s="139"/>
    </row>
    <row r="62917" spans="45:45">
      <c r="AS62917" s="139"/>
    </row>
    <row r="62918" spans="45:45">
      <c r="AS62918" s="139"/>
    </row>
    <row r="62919" spans="45:45">
      <c r="AS62919" s="139"/>
    </row>
    <row r="62920" spans="45:45">
      <c r="AS62920" s="139"/>
    </row>
    <row r="62921" spans="45:45">
      <c r="AS62921" s="139"/>
    </row>
    <row r="62922" spans="45:45">
      <c r="AS62922" s="139"/>
    </row>
    <row r="62923" spans="45:45">
      <c r="AS62923" s="139"/>
    </row>
    <row r="62924" spans="45:45">
      <c r="AS62924" s="139"/>
    </row>
    <row r="62925" spans="45:45">
      <c r="AS62925" s="139"/>
    </row>
    <row r="62926" spans="45:45">
      <c r="AS62926" s="139"/>
    </row>
    <row r="62927" spans="45:45">
      <c r="AS62927" s="139"/>
    </row>
    <row r="62928" spans="45:45">
      <c r="AS62928" s="139"/>
    </row>
    <row r="62929" spans="45:45">
      <c r="AS62929" s="139"/>
    </row>
    <row r="62930" spans="45:45">
      <c r="AS62930" s="139"/>
    </row>
    <row r="62931" spans="45:45">
      <c r="AS62931" s="139"/>
    </row>
    <row r="62932" spans="45:45">
      <c r="AS62932" s="139"/>
    </row>
    <row r="62933" spans="45:45">
      <c r="AS62933" s="139"/>
    </row>
    <row r="62934" spans="45:45">
      <c r="AS62934" s="139"/>
    </row>
    <row r="62935" spans="45:45">
      <c r="AS62935" s="139"/>
    </row>
    <row r="62936" spans="45:45">
      <c r="AS62936" s="139"/>
    </row>
    <row r="62937" spans="45:45">
      <c r="AS62937" s="139"/>
    </row>
    <row r="62938" spans="45:45">
      <c r="AS62938" s="139"/>
    </row>
    <row r="62939" spans="45:45">
      <c r="AS62939" s="139"/>
    </row>
    <row r="62940" spans="45:45">
      <c r="AS62940" s="139"/>
    </row>
    <row r="62941" spans="45:45">
      <c r="AS62941" s="139"/>
    </row>
    <row r="62942" spans="45:45">
      <c r="AS62942" s="139"/>
    </row>
    <row r="62943" spans="45:45">
      <c r="AS62943" s="139"/>
    </row>
    <row r="62944" spans="45:45">
      <c r="AS62944" s="139"/>
    </row>
    <row r="62945" spans="45:45">
      <c r="AS62945" s="139"/>
    </row>
    <row r="62946" spans="45:45">
      <c r="AS62946" s="139"/>
    </row>
    <row r="62947" spans="45:45">
      <c r="AS62947" s="139"/>
    </row>
    <row r="62948" spans="45:45">
      <c r="AS62948" s="139"/>
    </row>
    <row r="62949" spans="45:45">
      <c r="AS62949" s="139"/>
    </row>
    <row r="62950" spans="45:45">
      <c r="AS62950" s="139"/>
    </row>
    <row r="62951" spans="45:45">
      <c r="AS62951" s="139"/>
    </row>
    <row r="62952" spans="45:45">
      <c r="AS62952" s="139"/>
    </row>
    <row r="62953" spans="45:45">
      <c r="AS62953" s="139"/>
    </row>
    <row r="62954" spans="45:45">
      <c r="AS62954" s="139"/>
    </row>
    <row r="62955" spans="45:45">
      <c r="AS62955" s="139"/>
    </row>
    <row r="62956" spans="45:45">
      <c r="AS62956" s="139"/>
    </row>
    <row r="62957" spans="45:45">
      <c r="AS62957" s="139"/>
    </row>
    <row r="62958" spans="45:45">
      <c r="AS62958" s="139"/>
    </row>
    <row r="62959" spans="45:45">
      <c r="AS62959" s="139"/>
    </row>
    <row r="62960" spans="45:45">
      <c r="AS62960" s="139"/>
    </row>
    <row r="62961" spans="45:45">
      <c r="AS62961" s="139"/>
    </row>
    <row r="62962" spans="45:45">
      <c r="AS62962" s="139"/>
    </row>
    <row r="62963" spans="45:45">
      <c r="AS62963" s="139"/>
    </row>
    <row r="62964" spans="45:45">
      <c r="AS62964" s="139"/>
    </row>
    <row r="62965" spans="45:45">
      <c r="AS62965" s="139"/>
    </row>
    <row r="62966" spans="45:45">
      <c r="AS62966" s="139"/>
    </row>
    <row r="62967" spans="45:45">
      <c r="AS62967" s="139"/>
    </row>
    <row r="62968" spans="45:45">
      <c r="AS62968" s="139"/>
    </row>
    <row r="62969" spans="45:45">
      <c r="AS62969" s="139"/>
    </row>
    <row r="62970" spans="45:45">
      <c r="AS62970" s="139"/>
    </row>
    <row r="62971" spans="45:45">
      <c r="AS62971" s="139"/>
    </row>
    <row r="62972" spans="45:45">
      <c r="AS62972" s="139"/>
    </row>
    <row r="62973" spans="45:45">
      <c r="AS62973" s="139"/>
    </row>
    <row r="62974" spans="45:45">
      <c r="AS62974" s="139"/>
    </row>
    <row r="62975" spans="45:45">
      <c r="AS62975" s="139"/>
    </row>
    <row r="62976" spans="45:45">
      <c r="AS62976" s="139"/>
    </row>
    <row r="62977" spans="45:45">
      <c r="AS62977" s="139"/>
    </row>
    <row r="62978" spans="45:45">
      <c r="AS62978" s="139"/>
    </row>
    <row r="62979" spans="45:45">
      <c r="AS62979" s="139"/>
    </row>
    <row r="62980" spans="45:45">
      <c r="AS62980" s="139"/>
    </row>
    <row r="62981" spans="45:45">
      <c r="AS62981" s="139"/>
    </row>
    <row r="62982" spans="45:45">
      <c r="AS62982" s="139"/>
    </row>
    <row r="62983" spans="45:45">
      <c r="AS62983" s="139"/>
    </row>
    <row r="62984" spans="45:45">
      <c r="AS62984" s="139"/>
    </row>
    <row r="62985" spans="45:45">
      <c r="AS62985" s="139"/>
    </row>
    <row r="62986" spans="45:45">
      <c r="AS62986" s="139"/>
    </row>
    <row r="62987" spans="45:45">
      <c r="AS62987" s="139"/>
    </row>
    <row r="62988" spans="45:45">
      <c r="AS62988" s="139"/>
    </row>
    <row r="62989" spans="45:45">
      <c r="AS62989" s="139"/>
    </row>
    <row r="62990" spans="45:45">
      <c r="AS62990" s="139"/>
    </row>
    <row r="62991" spans="45:45">
      <c r="AS62991" s="139"/>
    </row>
    <row r="62992" spans="45:45">
      <c r="AS62992" s="139"/>
    </row>
    <row r="62993" spans="45:45">
      <c r="AS62993" s="139"/>
    </row>
    <row r="62994" spans="45:45">
      <c r="AS62994" s="139"/>
    </row>
    <row r="62995" spans="45:45">
      <c r="AS62995" s="139"/>
    </row>
    <row r="62996" spans="45:45">
      <c r="AS62996" s="139"/>
    </row>
    <row r="62997" spans="45:45">
      <c r="AS62997" s="139"/>
    </row>
    <row r="62998" spans="45:45">
      <c r="AS62998" s="139"/>
    </row>
    <row r="62999" spans="45:45">
      <c r="AS62999" s="139"/>
    </row>
    <row r="63000" spans="45:45">
      <c r="AS63000" s="139"/>
    </row>
    <row r="63001" spans="45:45">
      <c r="AS63001" s="139"/>
    </row>
    <row r="63002" spans="45:45">
      <c r="AS63002" s="139"/>
    </row>
    <row r="63003" spans="45:45">
      <c r="AS63003" s="139"/>
    </row>
    <row r="63004" spans="45:45">
      <c r="AS63004" s="139"/>
    </row>
    <row r="63005" spans="45:45">
      <c r="AS63005" s="139"/>
    </row>
    <row r="63006" spans="45:45">
      <c r="AS63006" s="139"/>
    </row>
    <row r="63007" spans="45:45">
      <c r="AS63007" s="139"/>
    </row>
    <row r="63008" spans="45:45">
      <c r="AS63008" s="139"/>
    </row>
    <row r="63009" spans="45:45">
      <c r="AS63009" s="139"/>
    </row>
    <row r="63010" spans="45:45">
      <c r="AS63010" s="139"/>
    </row>
    <row r="63011" spans="45:45">
      <c r="AS63011" s="139"/>
    </row>
    <row r="63012" spans="45:45">
      <c r="AS63012" s="139"/>
    </row>
    <row r="63013" spans="45:45">
      <c r="AS63013" s="139"/>
    </row>
    <row r="63014" spans="45:45">
      <c r="AS63014" s="139"/>
    </row>
    <row r="63015" spans="45:45">
      <c r="AS63015" s="139"/>
    </row>
    <row r="63016" spans="45:45">
      <c r="AS63016" s="139"/>
    </row>
    <row r="63017" spans="45:45">
      <c r="AS63017" s="139"/>
    </row>
    <row r="63018" spans="45:45">
      <c r="AS63018" s="139"/>
    </row>
    <row r="63019" spans="45:45">
      <c r="AS63019" s="139"/>
    </row>
    <row r="63020" spans="45:45">
      <c r="AS63020" s="139"/>
    </row>
    <row r="63021" spans="45:45">
      <c r="AS63021" s="139"/>
    </row>
    <row r="63022" spans="45:45">
      <c r="AS63022" s="139"/>
    </row>
    <row r="63023" spans="45:45">
      <c r="AS63023" s="139"/>
    </row>
    <row r="63024" spans="45:45">
      <c r="AS63024" s="139"/>
    </row>
    <row r="63025" spans="45:45">
      <c r="AS63025" s="139"/>
    </row>
    <row r="63026" spans="45:45">
      <c r="AS63026" s="139"/>
    </row>
    <row r="63027" spans="45:45">
      <c r="AS63027" s="139"/>
    </row>
    <row r="63028" spans="45:45">
      <c r="AS63028" s="139"/>
    </row>
    <row r="63029" spans="45:45">
      <c r="AS63029" s="139"/>
    </row>
    <row r="63030" spans="45:45">
      <c r="AS63030" s="139"/>
    </row>
    <row r="63031" spans="45:45">
      <c r="AS63031" s="139"/>
    </row>
    <row r="63032" spans="45:45">
      <c r="AS63032" s="139"/>
    </row>
    <row r="63033" spans="45:45">
      <c r="AS63033" s="139"/>
    </row>
    <row r="63034" spans="45:45">
      <c r="AS63034" s="139"/>
    </row>
    <row r="63035" spans="45:45">
      <c r="AS63035" s="139"/>
    </row>
    <row r="63036" spans="45:45">
      <c r="AS63036" s="139"/>
    </row>
    <row r="63037" spans="45:45">
      <c r="AS63037" s="139"/>
    </row>
    <row r="63038" spans="45:45">
      <c r="AS63038" s="139"/>
    </row>
    <row r="63039" spans="45:45">
      <c r="AS63039" s="139"/>
    </row>
    <row r="63040" spans="45:45">
      <c r="AS63040" s="139"/>
    </row>
    <row r="63041" spans="45:45">
      <c r="AS63041" s="139"/>
    </row>
    <row r="63042" spans="45:45">
      <c r="AS63042" s="139"/>
    </row>
    <row r="63043" spans="45:45">
      <c r="AS63043" s="139"/>
    </row>
    <row r="63044" spans="45:45">
      <c r="AS63044" s="139"/>
    </row>
    <row r="63045" spans="45:45">
      <c r="AS63045" s="139"/>
    </row>
    <row r="63046" spans="45:45">
      <c r="AS63046" s="139"/>
    </row>
    <row r="63047" spans="45:45">
      <c r="AS63047" s="139"/>
    </row>
    <row r="63048" spans="45:45">
      <c r="AS63048" s="139"/>
    </row>
    <row r="63049" spans="45:45">
      <c r="AS63049" s="139"/>
    </row>
    <row r="63050" spans="45:45">
      <c r="AS63050" s="139"/>
    </row>
    <row r="63051" spans="45:45">
      <c r="AS63051" s="139"/>
    </row>
    <row r="63052" spans="45:45">
      <c r="AS63052" s="139"/>
    </row>
    <row r="63053" spans="45:45">
      <c r="AS63053" s="139"/>
    </row>
    <row r="63054" spans="45:45">
      <c r="AS63054" s="139"/>
    </row>
    <row r="63055" spans="45:45">
      <c r="AS63055" s="139"/>
    </row>
    <row r="63056" spans="45:45">
      <c r="AS63056" s="139"/>
    </row>
    <row r="63057" spans="45:45">
      <c r="AS63057" s="139"/>
    </row>
    <row r="63058" spans="45:45">
      <c r="AS63058" s="139"/>
    </row>
    <row r="63059" spans="45:45">
      <c r="AS63059" s="139"/>
    </row>
    <row r="63060" spans="45:45">
      <c r="AS63060" s="139"/>
    </row>
    <row r="63061" spans="45:45">
      <c r="AS63061" s="139"/>
    </row>
    <row r="63062" spans="45:45">
      <c r="AS63062" s="139"/>
    </row>
    <row r="63063" spans="45:45">
      <c r="AS63063" s="139"/>
    </row>
    <row r="63064" spans="45:45">
      <c r="AS63064" s="139"/>
    </row>
    <row r="63065" spans="45:45">
      <c r="AS63065" s="139"/>
    </row>
    <row r="63066" spans="45:45">
      <c r="AS63066" s="139"/>
    </row>
    <row r="63067" spans="45:45">
      <c r="AS63067" s="139"/>
    </row>
    <row r="63068" spans="45:45">
      <c r="AS63068" s="139"/>
    </row>
    <row r="63069" spans="45:45">
      <c r="AS63069" s="139"/>
    </row>
    <row r="63070" spans="45:45">
      <c r="AS63070" s="139"/>
    </row>
    <row r="63071" spans="45:45">
      <c r="AS63071" s="139"/>
    </row>
    <row r="63072" spans="45:45">
      <c r="AS63072" s="139"/>
    </row>
    <row r="63073" spans="45:45">
      <c r="AS63073" s="139"/>
    </row>
    <row r="63074" spans="45:45">
      <c r="AS63074" s="139"/>
    </row>
    <row r="63075" spans="45:45">
      <c r="AS63075" s="139"/>
    </row>
    <row r="63076" spans="45:45">
      <c r="AS63076" s="139"/>
    </row>
    <row r="63077" spans="45:45">
      <c r="AS63077" s="139"/>
    </row>
    <row r="63078" spans="45:45">
      <c r="AS63078" s="139"/>
    </row>
    <row r="63079" spans="45:45">
      <c r="AS63079" s="139"/>
    </row>
    <row r="63080" spans="45:45">
      <c r="AS63080" s="139"/>
    </row>
    <row r="63081" spans="45:45">
      <c r="AS63081" s="139"/>
    </row>
    <row r="63082" spans="45:45">
      <c r="AS63082" s="139"/>
    </row>
    <row r="63083" spans="45:45">
      <c r="AS63083" s="139"/>
    </row>
    <row r="63084" spans="45:45">
      <c r="AS63084" s="139"/>
    </row>
    <row r="63085" spans="45:45">
      <c r="AS63085" s="139"/>
    </row>
    <row r="63086" spans="45:45">
      <c r="AS63086" s="139"/>
    </row>
    <row r="63087" spans="45:45">
      <c r="AS63087" s="139"/>
    </row>
    <row r="63088" spans="45:45">
      <c r="AS63088" s="139"/>
    </row>
    <row r="63089" spans="45:45">
      <c r="AS63089" s="139"/>
    </row>
    <row r="63090" spans="45:45">
      <c r="AS63090" s="139"/>
    </row>
    <row r="63091" spans="45:45">
      <c r="AS63091" s="139"/>
    </row>
    <row r="63092" spans="45:45">
      <c r="AS63092" s="139"/>
    </row>
    <row r="63093" spans="45:45">
      <c r="AS63093" s="139"/>
    </row>
    <row r="63094" spans="45:45">
      <c r="AS63094" s="139"/>
    </row>
    <row r="63095" spans="45:45">
      <c r="AS63095" s="139"/>
    </row>
    <row r="63096" spans="45:45">
      <c r="AS63096" s="139"/>
    </row>
    <row r="63097" spans="45:45">
      <c r="AS63097" s="139"/>
    </row>
    <row r="63098" spans="45:45">
      <c r="AS63098" s="139"/>
    </row>
    <row r="63099" spans="45:45">
      <c r="AS63099" s="139"/>
    </row>
    <row r="63100" spans="45:45">
      <c r="AS63100" s="139"/>
    </row>
    <row r="63101" spans="45:45">
      <c r="AS63101" s="139"/>
    </row>
    <row r="63102" spans="45:45">
      <c r="AS63102" s="139"/>
    </row>
    <row r="63103" spans="45:45">
      <c r="AS63103" s="139"/>
    </row>
    <row r="63104" spans="45:45">
      <c r="AS63104" s="139"/>
    </row>
    <row r="63105" spans="45:45">
      <c r="AS63105" s="139"/>
    </row>
    <row r="63106" spans="45:45">
      <c r="AS63106" s="139"/>
    </row>
    <row r="63107" spans="45:45">
      <c r="AS63107" s="139"/>
    </row>
    <row r="63108" spans="45:45">
      <c r="AS63108" s="139"/>
    </row>
    <row r="63109" spans="45:45">
      <c r="AS63109" s="139"/>
    </row>
    <row r="63110" spans="45:45">
      <c r="AS63110" s="139"/>
    </row>
    <row r="63111" spans="45:45">
      <c r="AS63111" s="139"/>
    </row>
    <row r="63112" spans="45:45">
      <c r="AS63112" s="139"/>
    </row>
    <row r="63113" spans="45:45">
      <c r="AS63113" s="139"/>
    </row>
    <row r="63114" spans="45:45">
      <c r="AS63114" s="139"/>
    </row>
    <row r="63115" spans="45:45">
      <c r="AS63115" s="139"/>
    </row>
    <row r="63116" spans="45:45">
      <c r="AS63116" s="139"/>
    </row>
    <row r="63117" spans="45:45">
      <c r="AS63117" s="139"/>
    </row>
    <row r="63118" spans="45:45">
      <c r="AS63118" s="139"/>
    </row>
    <row r="63119" spans="45:45">
      <c r="AS63119" s="139"/>
    </row>
    <row r="63120" spans="45:45">
      <c r="AS63120" s="139"/>
    </row>
    <row r="63121" spans="45:45">
      <c r="AS63121" s="139"/>
    </row>
    <row r="63122" spans="45:45">
      <c r="AS63122" s="139"/>
    </row>
    <row r="63123" spans="45:45">
      <c r="AS63123" s="139"/>
    </row>
    <row r="63124" spans="45:45">
      <c r="AS63124" s="139"/>
    </row>
    <row r="63125" spans="45:45">
      <c r="AS63125" s="139"/>
    </row>
    <row r="63126" spans="45:45">
      <c r="AS63126" s="139"/>
    </row>
    <row r="63127" spans="45:45">
      <c r="AS63127" s="139"/>
    </row>
    <row r="63128" spans="45:45">
      <c r="AS63128" s="139"/>
    </row>
    <row r="63129" spans="45:45">
      <c r="AS63129" s="139"/>
    </row>
    <row r="63130" spans="45:45">
      <c r="AS63130" s="139"/>
    </row>
    <row r="63131" spans="45:45">
      <c r="AS63131" s="139"/>
    </row>
    <row r="63132" spans="45:45">
      <c r="AS63132" s="139"/>
    </row>
    <row r="63133" spans="45:45">
      <c r="AS63133" s="139"/>
    </row>
    <row r="63134" spans="45:45">
      <c r="AS63134" s="139"/>
    </row>
    <row r="63135" spans="45:45">
      <c r="AS63135" s="139"/>
    </row>
    <row r="63136" spans="45:45">
      <c r="AS63136" s="139"/>
    </row>
    <row r="63137" spans="45:45">
      <c r="AS63137" s="139"/>
    </row>
    <row r="63138" spans="45:45">
      <c r="AS63138" s="139"/>
    </row>
    <row r="63139" spans="45:45">
      <c r="AS63139" s="139"/>
    </row>
    <row r="63140" spans="45:45">
      <c r="AS63140" s="139"/>
    </row>
    <row r="63141" spans="45:45">
      <c r="AS63141" s="139"/>
    </row>
    <row r="63142" spans="45:45">
      <c r="AS63142" s="139"/>
    </row>
    <row r="63143" spans="45:45">
      <c r="AS63143" s="139"/>
    </row>
    <row r="63144" spans="45:45">
      <c r="AS63144" s="139"/>
    </row>
    <row r="63145" spans="45:45">
      <c r="AS63145" s="139"/>
    </row>
    <row r="63146" spans="45:45">
      <c r="AS63146" s="139"/>
    </row>
    <row r="63147" spans="45:45">
      <c r="AS63147" s="139"/>
    </row>
    <row r="63148" spans="45:45">
      <c r="AS63148" s="139"/>
    </row>
    <row r="63149" spans="45:45">
      <c r="AS63149" s="139"/>
    </row>
    <row r="63150" spans="45:45">
      <c r="AS63150" s="139"/>
    </row>
    <row r="63151" spans="45:45">
      <c r="AS63151" s="139"/>
    </row>
    <row r="63152" spans="45:45">
      <c r="AS63152" s="139"/>
    </row>
    <row r="63153" spans="45:45">
      <c r="AS63153" s="139"/>
    </row>
    <row r="63154" spans="45:45">
      <c r="AS63154" s="139"/>
    </row>
    <row r="63155" spans="45:45">
      <c r="AS63155" s="139"/>
    </row>
    <row r="63156" spans="45:45">
      <c r="AS63156" s="139"/>
    </row>
    <row r="63157" spans="45:45">
      <c r="AS63157" s="139"/>
    </row>
    <row r="63158" spans="45:45">
      <c r="AS63158" s="139"/>
    </row>
    <row r="63159" spans="45:45">
      <c r="AS63159" s="139"/>
    </row>
    <row r="63160" spans="45:45">
      <c r="AS63160" s="139"/>
    </row>
    <row r="63161" spans="45:45">
      <c r="AS63161" s="139"/>
    </row>
    <row r="63162" spans="45:45">
      <c r="AS63162" s="139"/>
    </row>
    <row r="63163" spans="45:45">
      <c r="AS63163" s="139"/>
    </row>
    <row r="63164" spans="45:45">
      <c r="AS63164" s="139"/>
    </row>
    <row r="63165" spans="45:45">
      <c r="AS63165" s="139"/>
    </row>
    <row r="63166" spans="45:45">
      <c r="AS63166" s="139"/>
    </row>
    <row r="63167" spans="45:45">
      <c r="AS63167" s="139"/>
    </row>
    <row r="63168" spans="45:45">
      <c r="AS63168" s="139"/>
    </row>
    <row r="63169" spans="45:45">
      <c r="AS63169" s="139"/>
    </row>
    <row r="63170" spans="45:45">
      <c r="AS63170" s="139"/>
    </row>
    <row r="63171" spans="45:45">
      <c r="AS63171" s="139"/>
    </row>
    <row r="63172" spans="45:45">
      <c r="AS63172" s="139"/>
    </row>
    <row r="63173" spans="45:45">
      <c r="AS63173" s="139"/>
    </row>
    <row r="63174" spans="45:45">
      <c r="AS63174" s="139"/>
    </row>
    <row r="63175" spans="45:45">
      <c r="AS63175" s="139"/>
    </row>
    <row r="63176" spans="45:45">
      <c r="AS63176" s="139"/>
    </row>
    <row r="63177" spans="45:45">
      <c r="AS63177" s="139"/>
    </row>
    <row r="63178" spans="45:45">
      <c r="AS63178" s="139"/>
    </row>
    <row r="63179" spans="45:45">
      <c r="AS63179" s="139"/>
    </row>
    <row r="63180" spans="45:45">
      <c r="AS63180" s="139"/>
    </row>
    <row r="63181" spans="45:45">
      <c r="AS63181" s="139"/>
    </row>
    <row r="63182" spans="45:45">
      <c r="AS63182" s="139"/>
    </row>
    <row r="63183" spans="45:45">
      <c r="AS63183" s="139"/>
    </row>
    <row r="63184" spans="45:45">
      <c r="AS63184" s="139"/>
    </row>
    <row r="63185" spans="45:45">
      <c r="AS63185" s="139"/>
    </row>
    <row r="63186" spans="45:45">
      <c r="AS63186" s="139"/>
    </row>
    <row r="63187" spans="45:45">
      <c r="AS63187" s="139"/>
    </row>
    <row r="63188" spans="45:45">
      <c r="AS63188" s="139"/>
    </row>
    <row r="63189" spans="45:45">
      <c r="AS63189" s="139"/>
    </row>
    <row r="63190" spans="45:45">
      <c r="AS63190" s="139"/>
    </row>
    <row r="63191" spans="45:45">
      <c r="AS63191" s="139"/>
    </row>
    <row r="63192" spans="45:45">
      <c r="AS63192" s="139"/>
    </row>
    <row r="63193" spans="45:45">
      <c r="AS63193" s="139"/>
    </row>
    <row r="63194" spans="45:45">
      <c r="AS63194" s="139"/>
    </row>
    <row r="63195" spans="45:45">
      <c r="AS63195" s="139"/>
    </row>
    <row r="63196" spans="45:45">
      <c r="AS63196" s="139"/>
    </row>
    <row r="63197" spans="45:45">
      <c r="AS63197" s="139"/>
    </row>
    <row r="63198" spans="45:45">
      <c r="AS63198" s="139"/>
    </row>
    <row r="63199" spans="45:45">
      <c r="AS63199" s="139"/>
    </row>
    <row r="63200" spans="45:45">
      <c r="AS63200" s="139"/>
    </row>
    <row r="63201" spans="45:45">
      <c r="AS63201" s="139"/>
    </row>
    <row r="63202" spans="45:45">
      <c r="AS63202" s="139"/>
    </row>
    <row r="63203" spans="45:45">
      <c r="AS63203" s="139"/>
    </row>
    <row r="63204" spans="45:45">
      <c r="AS63204" s="139"/>
    </row>
    <row r="63205" spans="45:45">
      <c r="AS63205" s="139"/>
    </row>
    <row r="63206" spans="45:45">
      <c r="AS63206" s="139"/>
    </row>
    <row r="63207" spans="45:45">
      <c r="AS63207" s="139"/>
    </row>
    <row r="63208" spans="45:45">
      <c r="AS63208" s="139"/>
    </row>
    <row r="63209" spans="45:45">
      <c r="AS63209" s="139"/>
    </row>
    <row r="63210" spans="45:45">
      <c r="AS63210" s="139"/>
    </row>
    <row r="63211" spans="45:45">
      <c r="AS63211" s="139"/>
    </row>
    <row r="63212" spans="45:45">
      <c r="AS63212" s="139"/>
    </row>
    <row r="63213" spans="45:45">
      <c r="AS63213" s="139"/>
    </row>
    <row r="63214" spans="45:45">
      <c r="AS63214" s="139"/>
    </row>
    <row r="63215" spans="45:45">
      <c r="AS63215" s="139"/>
    </row>
    <row r="63216" spans="45:45">
      <c r="AS63216" s="139"/>
    </row>
    <row r="63217" spans="45:45">
      <c r="AS63217" s="139"/>
    </row>
    <row r="63218" spans="45:45">
      <c r="AS63218" s="139"/>
    </row>
    <row r="63219" spans="45:45">
      <c r="AS63219" s="139"/>
    </row>
    <row r="63220" spans="45:45">
      <c r="AS63220" s="139"/>
    </row>
    <row r="63221" spans="45:45">
      <c r="AS63221" s="139"/>
    </row>
    <row r="63222" spans="45:45">
      <c r="AS63222" s="139"/>
    </row>
    <row r="63223" spans="45:45">
      <c r="AS63223" s="139"/>
    </row>
    <row r="63224" spans="45:45">
      <c r="AS63224" s="139"/>
    </row>
    <row r="63225" spans="45:45">
      <c r="AS63225" s="139"/>
    </row>
    <row r="63226" spans="45:45">
      <c r="AS63226" s="139"/>
    </row>
    <row r="63227" spans="45:45">
      <c r="AS63227" s="139"/>
    </row>
    <row r="63228" spans="45:45">
      <c r="AS63228" s="139"/>
    </row>
    <row r="63229" spans="45:45">
      <c r="AS63229" s="139"/>
    </row>
    <row r="63230" spans="45:45">
      <c r="AS63230" s="139"/>
    </row>
    <row r="63231" spans="45:45">
      <c r="AS63231" s="139"/>
    </row>
    <row r="63232" spans="45:45">
      <c r="AS63232" s="139"/>
    </row>
    <row r="63233" spans="45:45">
      <c r="AS63233" s="139"/>
    </row>
    <row r="63234" spans="45:45">
      <c r="AS63234" s="139"/>
    </row>
    <row r="63235" spans="45:45">
      <c r="AS63235" s="139"/>
    </row>
    <row r="63236" spans="45:45">
      <c r="AS63236" s="139"/>
    </row>
    <row r="63237" spans="45:45">
      <c r="AS63237" s="139"/>
    </row>
    <row r="63238" spans="45:45">
      <c r="AS63238" s="139"/>
    </row>
    <row r="63239" spans="45:45">
      <c r="AS63239" s="139"/>
    </row>
    <row r="63240" spans="45:45">
      <c r="AS63240" s="139"/>
    </row>
    <row r="63241" spans="45:45">
      <c r="AS63241" s="139"/>
    </row>
    <row r="63242" spans="45:45">
      <c r="AS63242" s="139"/>
    </row>
    <row r="63243" spans="45:45">
      <c r="AS63243" s="139"/>
    </row>
    <row r="63244" spans="45:45">
      <c r="AS63244" s="139"/>
    </row>
    <row r="63245" spans="45:45">
      <c r="AS63245" s="139"/>
    </row>
    <row r="63246" spans="45:45">
      <c r="AS63246" s="139"/>
    </row>
    <row r="63247" spans="45:45">
      <c r="AS63247" s="139"/>
    </row>
    <row r="63248" spans="45:45">
      <c r="AS63248" s="139"/>
    </row>
    <row r="63249" spans="45:45">
      <c r="AS63249" s="139"/>
    </row>
    <row r="63250" spans="45:45">
      <c r="AS63250" s="139"/>
    </row>
    <row r="63251" spans="45:45">
      <c r="AS63251" s="139"/>
    </row>
    <row r="63252" spans="45:45">
      <c r="AS63252" s="139"/>
    </row>
    <row r="63253" spans="45:45">
      <c r="AS63253" s="139"/>
    </row>
    <row r="63254" spans="45:45">
      <c r="AS63254" s="139"/>
    </row>
    <row r="63255" spans="45:45">
      <c r="AS63255" s="139"/>
    </row>
    <row r="63256" spans="45:45">
      <c r="AS63256" s="139"/>
    </row>
    <row r="63257" spans="45:45">
      <c r="AS63257" s="139"/>
    </row>
    <row r="63258" spans="45:45">
      <c r="AS63258" s="139"/>
    </row>
    <row r="63259" spans="45:45">
      <c r="AS63259" s="139"/>
    </row>
    <row r="63260" spans="45:45">
      <c r="AS63260" s="139"/>
    </row>
    <row r="63261" spans="45:45">
      <c r="AS63261" s="139"/>
    </row>
    <row r="63262" spans="45:45">
      <c r="AS63262" s="139"/>
    </row>
    <row r="63263" spans="45:45">
      <c r="AS63263" s="139"/>
    </row>
    <row r="63264" spans="45:45">
      <c r="AS63264" s="139"/>
    </row>
    <row r="63265" spans="45:45">
      <c r="AS63265" s="139"/>
    </row>
    <row r="63266" spans="45:45">
      <c r="AS63266" s="139"/>
    </row>
    <row r="63267" spans="45:45">
      <c r="AS63267" s="139"/>
    </row>
    <row r="63268" spans="45:45">
      <c r="AS63268" s="139"/>
    </row>
    <row r="63269" spans="45:45">
      <c r="AS63269" s="139"/>
    </row>
    <row r="63270" spans="45:45">
      <c r="AS63270" s="139"/>
    </row>
    <row r="63271" spans="45:45">
      <c r="AS63271" s="139"/>
    </row>
    <row r="63272" spans="45:45">
      <c r="AS63272" s="139"/>
    </row>
    <row r="63273" spans="45:45">
      <c r="AS63273" s="139"/>
    </row>
    <row r="63274" spans="45:45">
      <c r="AS63274" s="139"/>
    </row>
    <row r="63275" spans="45:45">
      <c r="AS63275" s="139"/>
    </row>
    <row r="63276" spans="45:45">
      <c r="AS63276" s="139"/>
    </row>
    <row r="63277" spans="45:45">
      <c r="AS63277" s="139"/>
    </row>
    <row r="63278" spans="45:45">
      <c r="AS63278" s="139"/>
    </row>
    <row r="63279" spans="45:45">
      <c r="AS63279" s="139"/>
    </row>
    <row r="63280" spans="45:45">
      <c r="AS63280" s="139"/>
    </row>
    <row r="63281" spans="45:45">
      <c r="AS63281" s="139"/>
    </row>
    <row r="63282" spans="45:45">
      <c r="AS63282" s="139"/>
    </row>
    <row r="63283" spans="45:45">
      <c r="AS63283" s="139"/>
    </row>
    <row r="63284" spans="45:45">
      <c r="AS63284" s="139"/>
    </row>
    <row r="63285" spans="45:45">
      <c r="AS63285" s="139"/>
    </row>
    <row r="63286" spans="45:45">
      <c r="AS63286" s="139"/>
    </row>
    <row r="63287" spans="45:45">
      <c r="AS63287" s="139"/>
    </row>
    <row r="63288" spans="45:45">
      <c r="AS63288" s="139"/>
    </row>
    <row r="63289" spans="45:45">
      <c r="AS63289" s="139"/>
    </row>
    <row r="63290" spans="45:45">
      <c r="AS63290" s="139"/>
    </row>
    <row r="63291" spans="45:45">
      <c r="AS63291" s="139"/>
    </row>
    <row r="63292" spans="45:45">
      <c r="AS63292" s="139"/>
    </row>
    <row r="63293" spans="45:45">
      <c r="AS63293" s="139"/>
    </row>
    <row r="63294" spans="45:45">
      <c r="AS63294" s="139"/>
    </row>
    <row r="63295" spans="45:45">
      <c r="AS63295" s="139"/>
    </row>
    <row r="63296" spans="45:45">
      <c r="AS63296" s="139"/>
    </row>
    <row r="63297" spans="45:45">
      <c r="AS63297" s="139"/>
    </row>
    <row r="63298" spans="45:45">
      <c r="AS63298" s="139"/>
    </row>
    <row r="63299" spans="45:45">
      <c r="AS63299" s="139"/>
    </row>
    <row r="63300" spans="45:45">
      <c r="AS63300" s="139"/>
    </row>
    <row r="63301" spans="45:45">
      <c r="AS63301" s="139"/>
    </row>
    <row r="63302" spans="45:45">
      <c r="AS63302" s="139"/>
    </row>
    <row r="63303" spans="45:45">
      <c r="AS63303" s="139"/>
    </row>
    <row r="63304" spans="45:45">
      <c r="AS63304" s="139"/>
    </row>
    <row r="63305" spans="45:45">
      <c r="AS63305" s="139"/>
    </row>
    <row r="63306" spans="45:45">
      <c r="AS63306" s="139"/>
    </row>
    <row r="63307" spans="45:45">
      <c r="AS63307" s="139"/>
    </row>
    <row r="63308" spans="45:45">
      <c r="AS63308" s="139"/>
    </row>
    <row r="63309" spans="45:45">
      <c r="AS63309" s="139"/>
    </row>
    <row r="63310" spans="45:45">
      <c r="AS63310" s="139"/>
    </row>
    <row r="63311" spans="45:45">
      <c r="AS63311" s="139"/>
    </row>
    <row r="63312" spans="45:45">
      <c r="AS63312" s="139"/>
    </row>
    <row r="63313" spans="45:45">
      <c r="AS63313" s="139"/>
    </row>
    <row r="63314" spans="45:45">
      <c r="AS63314" s="139"/>
    </row>
    <row r="63315" spans="45:45">
      <c r="AS63315" s="139"/>
    </row>
    <row r="63316" spans="45:45">
      <c r="AS63316" s="139"/>
    </row>
    <row r="63317" spans="45:45">
      <c r="AS63317" s="139"/>
    </row>
    <row r="63318" spans="45:45">
      <c r="AS63318" s="139"/>
    </row>
    <row r="63319" spans="45:45">
      <c r="AS63319" s="139"/>
    </row>
    <row r="63320" spans="45:45">
      <c r="AS63320" s="139"/>
    </row>
    <row r="63321" spans="45:45">
      <c r="AS63321" s="139"/>
    </row>
    <row r="63322" spans="45:45">
      <c r="AS63322" s="139"/>
    </row>
    <row r="63323" spans="45:45">
      <c r="AS63323" s="139"/>
    </row>
    <row r="63324" spans="45:45">
      <c r="AS63324" s="139"/>
    </row>
    <row r="63325" spans="45:45">
      <c r="AS63325" s="139"/>
    </row>
    <row r="63326" spans="45:45">
      <c r="AS63326" s="139"/>
    </row>
    <row r="63327" spans="45:45">
      <c r="AS63327" s="139"/>
    </row>
    <row r="63328" spans="45:45">
      <c r="AS63328" s="139"/>
    </row>
    <row r="63329" spans="45:45">
      <c r="AS63329" s="139"/>
    </row>
    <row r="63330" spans="45:45">
      <c r="AS63330" s="139"/>
    </row>
    <row r="63331" spans="45:45">
      <c r="AS63331" s="139"/>
    </row>
    <row r="63332" spans="45:45">
      <c r="AS63332" s="139"/>
    </row>
    <row r="63333" spans="45:45">
      <c r="AS63333" s="139"/>
    </row>
    <row r="63334" spans="45:45">
      <c r="AS63334" s="139"/>
    </row>
    <row r="63335" spans="45:45">
      <c r="AS63335" s="139"/>
    </row>
    <row r="63336" spans="45:45">
      <c r="AS63336" s="139"/>
    </row>
    <row r="63337" spans="45:45">
      <c r="AS63337" s="139"/>
    </row>
    <row r="63338" spans="45:45">
      <c r="AS63338" s="139"/>
    </row>
    <row r="63339" spans="45:45">
      <c r="AS63339" s="139"/>
    </row>
    <row r="63340" spans="45:45">
      <c r="AS63340" s="139"/>
    </row>
    <row r="63341" spans="45:45">
      <c r="AS63341" s="139"/>
    </row>
    <row r="63342" spans="45:45">
      <c r="AS63342" s="139"/>
    </row>
    <row r="63343" spans="45:45">
      <c r="AS63343" s="139"/>
    </row>
    <row r="63344" spans="45:45">
      <c r="AS63344" s="139"/>
    </row>
    <row r="63345" spans="45:45">
      <c r="AS63345" s="139"/>
    </row>
    <row r="63346" spans="45:45">
      <c r="AS63346" s="139"/>
    </row>
    <row r="63347" spans="45:45">
      <c r="AS63347" s="139"/>
    </row>
    <row r="63348" spans="45:45">
      <c r="AS63348" s="139"/>
    </row>
    <row r="63349" spans="45:45">
      <c r="AS63349" s="139"/>
    </row>
    <row r="63350" spans="45:45">
      <c r="AS63350" s="139"/>
    </row>
    <row r="63351" spans="45:45">
      <c r="AS63351" s="139"/>
    </row>
    <row r="63352" spans="45:45">
      <c r="AS63352" s="139"/>
    </row>
    <row r="63353" spans="45:45">
      <c r="AS63353" s="139"/>
    </row>
    <row r="63354" spans="45:45">
      <c r="AS63354" s="139"/>
    </row>
    <row r="63355" spans="45:45">
      <c r="AS63355" s="139"/>
    </row>
    <row r="63356" spans="45:45">
      <c r="AS63356" s="139"/>
    </row>
    <row r="63357" spans="45:45">
      <c r="AS63357" s="139"/>
    </row>
    <row r="63358" spans="45:45">
      <c r="AS63358" s="139"/>
    </row>
    <row r="63359" spans="45:45">
      <c r="AS63359" s="139"/>
    </row>
    <row r="63360" spans="45:45">
      <c r="AS63360" s="139"/>
    </row>
    <row r="63361" spans="45:45">
      <c r="AS63361" s="139"/>
    </row>
    <row r="63362" spans="45:45">
      <c r="AS63362" s="139"/>
    </row>
    <row r="63363" spans="45:45">
      <c r="AS63363" s="139"/>
    </row>
    <row r="63364" spans="45:45">
      <c r="AS63364" s="139"/>
    </row>
    <row r="63365" spans="45:45">
      <c r="AS63365" s="139"/>
    </row>
    <row r="63366" spans="45:45">
      <c r="AS63366" s="139"/>
    </row>
    <row r="63367" spans="45:45">
      <c r="AS63367" s="139"/>
    </row>
    <row r="63368" spans="45:45">
      <c r="AS63368" s="139"/>
    </row>
    <row r="63369" spans="45:45">
      <c r="AS63369" s="139"/>
    </row>
    <row r="63370" spans="45:45">
      <c r="AS63370" s="139"/>
    </row>
    <row r="63371" spans="45:45">
      <c r="AS63371" s="139"/>
    </row>
    <row r="63372" spans="45:45">
      <c r="AS63372" s="139"/>
    </row>
    <row r="63373" spans="45:45">
      <c r="AS63373" s="139"/>
    </row>
    <row r="63374" spans="45:45">
      <c r="AS63374" s="139"/>
    </row>
    <row r="63375" spans="45:45">
      <c r="AS63375" s="139"/>
    </row>
    <row r="63376" spans="45:45">
      <c r="AS63376" s="139"/>
    </row>
    <row r="63377" spans="45:45">
      <c r="AS63377" s="139"/>
    </row>
    <row r="63378" spans="45:45">
      <c r="AS63378" s="139"/>
    </row>
    <row r="63379" spans="45:45">
      <c r="AS63379" s="139"/>
    </row>
    <row r="63380" spans="45:45">
      <c r="AS63380" s="139"/>
    </row>
    <row r="63381" spans="45:45">
      <c r="AS63381" s="139"/>
    </row>
    <row r="63382" spans="45:45">
      <c r="AS63382" s="139"/>
    </row>
    <row r="63383" spans="45:45">
      <c r="AS63383" s="139"/>
    </row>
    <row r="63384" spans="45:45">
      <c r="AS63384" s="139"/>
    </row>
    <row r="63385" spans="45:45">
      <c r="AS63385" s="139"/>
    </row>
    <row r="63386" spans="45:45">
      <c r="AS63386" s="139"/>
    </row>
    <row r="63387" spans="45:45">
      <c r="AS63387" s="139"/>
    </row>
    <row r="63388" spans="45:45">
      <c r="AS63388" s="139"/>
    </row>
    <row r="63389" spans="45:45">
      <c r="AS63389" s="139"/>
    </row>
    <row r="63390" spans="45:45">
      <c r="AS63390" s="139"/>
    </row>
    <row r="63391" spans="45:45">
      <c r="AS63391" s="139"/>
    </row>
    <row r="63392" spans="45:45">
      <c r="AS63392" s="139"/>
    </row>
    <row r="63393" spans="45:45">
      <c r="AS63393" s="139"/>
    </row>
    <row r="63394" spans="45:45">
      <c r="AS63394" s="139"/>
    </row>
    <row r="63395" spans="45:45">
      <c r="AS63395" s="139"/>
    </row>
    <row r="63396" spans="45:45">
      <c r="AS63396" s="139"/>
    </row>
    <row r="63397" spans="45:45">
      <c r="AS63397" s="139"/>
    </row>
    <row r="63398" spans="45:45">
      <c r="AS63398" s="139"/>
    </row>
    <row r="63399" spans="45:45">
      <c r="AS63399" s="139"/>
    </row>
    <row r="63400" spans="45:45">
      <c r="AS63400" s="139"/>
    </row>
    <row r="63401" spans="45:45">
      <c r="AS63401" s="139"/>
    </row>
    <row r="63402" spans="45:45">
      <c r="AS63402" s="139"/>
    </row>
    <row r="63403" spans="45:45">
      <c r="AS63403" s="139"/>
    </row>
    <row r="63404" spans="45:45">
      <c r="AS63404" s="139"/>
    </row>
    <row r="63405" spans="45:45">
      <c r="AS63405" s="139"/>
    </row>
    <row r="63406" spans="45:45">
      <c r="AS63406" s="139"/>
    </row>
    <row r="63407" spans="45:45">
      <c r="AS63407" s="139"/>
    </row>
    <row r="63408" spans="45:45">
      <c r="AS63408" s="139"/>
    </row>
    <row r="63409" spans="45:45">
      <c r="AS63409" s="139"/>
    </row>
    <row r="63410" spans="45:45">
      <c r="AS63410" s="139"/>
    </row>
    <row r="63411" spans="45:45">
      <c r="AS63411" s="139"/>
    </row>
    <row r="63412" spans="45:45">
      <c r="AS63412" s="139"/>
    </row>
    <row r="63413" spans="45:45">
      <c r="AS63413" s="139"/>
    </row>
    <row r="63414" spans="45:45">
      <c r="AS63414" s="139"/>
    </row>
    <row r="63415" spans="45:45">
      <c r="AS63415" s="139"/>
    </row>
    <row r="63416" spans="45:45">
      <c r="AS63416" s="139"/>
    </row>
    <row r="63417" spans="45:45">
      <c r="AS63417" s="139"/>
    </row>
    <row r="63418" spans="45:45">
      <c r="AS63418" s="139"/>
    </row>
    <row r="63419" spans="45:45">
      <c r="AS63419" s="139"/>
    </row>
    <row r="63420" spans="45:45">
      <c r="AS63420" s="139"/>
    </row>
    <row r="63421" spans="45:45">
      <c r="AS63421" s="139"/>
    </row>
    <row r="63422" spans="45:45">
      <c r="AS63422" s="139"/>
    </row>
    <row r="63423" spans="45:45">
      <c r="AS63423" s="139"/>
    </row>
    <row r="63424" spans="45:45">
      <c r="AS63424" s="139"/>
    </row>
    <row r="63425" spans="45:45">
      <c r="AS63425" s="139"/>
    </row>
    <row r="63426" spans="45:45">
      <c r="AS63426" s="139"/>
    </row>
    <row r="63427" spans="45:45">
      <c r="AS63427" s="139"/>
    </row>
    <row r="63428" spans="45:45">
      <c r="AS63428" s="139"/>
    </row>
    <row r="63429" spans="45:45">
      <c r="AS63429" s="139"/>
    </row>
    <row r="63430" spans="45:45">
      <c r="AS63430" s="139"/>
    </row>
    <row r="63431" spans="45:45">
      <c r="AS63431" s="139"/>
    </row>
    <row r="63432" spans="45:45">
      <c r="AS63432" s="139"/>
    </row>
    <row r="63433" spans="45:45">
      <c r="AS63433" s="139"/>
    </row>
    <row r="63434" spans="45:45">
      <c r="AS63434" s="139"/>
    </row>
    <row r="63435" spans="45:45">
      <c r="AS63435" s="139"/>
    </row>
    <row r="63436" spans="45:45">
      <c r="AS63436" s="139"/>
    </row>
    <row r="63437" spans="45:45">
      <c r="AS63437" s="139"/>
    </row>
    <row r="63438" spans="45:45">
      <c r="AS63438" s="139"/>
    </row>
    <row r="63439" spans="45:45">
      <c r="AS63439" s="139"/>
    </row>
    <row r="63440" spans="45:45">
      <c r="AS63440" s="139"/>
    </row>
    <row r="63441" spans="45:45">
      <c r="AS63441" s="139"/>
    </row>
    <row r="63442" spans="45:45">
      <c r="AS63442" s="139"/>
    </row>
    <row r="63443" spans="45:45">
      <c r="AS63443" s="139"/>
    </row>
    <row r="63444" spans="45:45">
      <c r="AS63444" s="139"/>
    </row>
    <row r="63445" spans="45:45">
      <c r="AS63445" s="139"/>
    </row>
    <row r="63446" spans="45:45">
      <c r="AS63446" s="139"/>
    </row>
    <row r="63447" spans="45:45">
      <c r="AS63447" s="139"/>
    </row>
    <row r="63448" spans="45:45">
      <c r="AS63448" s="139"/>
    </row>
    <row r="63449" spans="45:45">
      <c r="AS63449" s="139"/>
    </row>
    <row r="63450" spans="45:45">
      <c r="AS63450" s="139"/>
    </row>
    <row r="63451" spans="45:45">
      <c r="AS63451" s="139"/>
    </row>
    <row r="63452" spans="45:45">
      <c r="AS63452" s="139"/>
    </row>
    <row r="63453" spans="45:45">
      <c r="AS63453" s="139"/>
    </row>
    <row r="63454" spans="45:45">
      <c r="AS63454" s="139"/>
    </row>
    <row r="63455" spans="45:45">
      <c r="AS63455" s="139"/>
    </row>
    <row r="63456" spans="45:45">
      <c r="AS63456" s="139"/>
    </row>
    <row r="63457" spans="45:45">
      <c r="AS63457" s="139"/>
    </row>
    <row r="63458" spans="45:45">
      <c r="AS63458" s="139"/>
    </row>
    <row r="63459" spans="45:45">
      <c r="AS63459" s="139"/>
    </row>
    <row r="63460" spans="45:45">
      <c r="AS63460" s="139"/>
    </row>
    <row r="63461" spans="45:45">
      <c r="AS63461" s="139"/>
    </row>
    <row r="63462" spans="45:45">
      <c r="AS63462" s="139"/>
    </row>
    <row r="63463" spans="45:45">
      <c r="AS63463" s="139"/>
    </row>
    <row r="63464" spans="45:45">
      <c r="AS63464" s="139"/>
    </row>
    <row r="63465" spans="45:45">
      <c r="AS63465" s="139"/>
    </row>
    <row r="63466" spans="45:45">
      <c r="AS63466" s="139"/>
    </row>
    <row r="63467" spans="45:45">
      <c r="AS63467" s="139"/>
    </row>
    <row r="63468" spans="45:45">
      <c r="AS63468" s="139"/>
    </row>
    <row r="63469" spans="45:45">
      <c r="AS63469" s="139"/>
    </row>
    <row r="63470" spans="45:45">
      <c r="AS63470" s="139"/>
    </row>
    <row r="63471" spans="45:45">
      <c r="AS63471" s="139"/>
    </row>
    <row r="63472" spans="45:45">
      <c r="AS63472" s="139"/>
    </row>
    <row r="63473" spans="45:45">
      <c r="AS63473" s="139"/>
    </row>
    <row r="63474" spans="45:45">
      <c r="AS63474" s="139"/>
    </row>
    <row r="63475" spans="45:45">
      <c r="AS63475" s="139"/>
    </row>
    <row r="63476" spans="45:45">
      <c r="AS63476" s="139"/>
    </row>
    <row r="63477" spans="45:45">
      <c r="AS63477" s="139"/>
    </row>
    <row r="63478" spans="45:45">
      <c r="AS63478" s="139"/>
    </row>
    <row r="63479" spans="45:45">
      <c r="AS63479" s="139"/>
    </row>
    <row r="63480" spans="45:45">
      <c r="AS63480" s="139"/>
    </row>
    <row r="63481" spans="45:45">
      <c r="AS63481" s="139"/>
    </row>
    <row r="63482" spans="45:45">
      <c r="AS63482" s="139"/>
    </row>
    <row r="63483" spans="45:45">
      <c r="AS63483" s="139"/>
    </row>
    <row r="63484" spans="45:45">
      <c r="AS63484" s="139"/>
    </row>
    <row r="63485" spans="45:45">
      <c r="AS63485" s="139"/>
    </row>
    <row r="63486" spans="45:45">
      <c r="AS63486" s="139"/>
    </row>
    <row r="63487" spans="45:45">
      <c r="AS63487" s="139"/>
    </row>
    <row r="63488" spans="45:45">
      <c r="AS63488" s="139"/>
    </row>
    <row r="63489" spans="45:45">
      <c r="AS63489" s="139"/>
    </row>
    <row r="63490" spans="45:45">
      <c r="AS63490" s="139"/>
    </row>
    <row r="63491" spans="45:45">
      <c r="AS63491" s="139"/>
    </row>
    <row r="63492" spans="45:45">
      <c r="AS63492" s="139"/>
    </row>
    <row r="63493" spans="45:45">
      <c r="AS63493" s="139"/>
    </row>
    <row r="63494" spans="45:45">
      <c r="AS63494" s="139"/>
    </row>
    <row r="63495" spans="45:45">
      <c r="AS63495" s="139"/>
    </row>
    <row r="63496" spans="45:45">
      <c r="AS63496" s="139"/>
    </row>
    <row r="63497" spans="45:45">
      <c r="AS63497" s="139"/>
    </row>
    <row r="63498" spans="45:45">
      <c r="AS63498" s="139"/>
    </row>
    <row r="63499" spans="45:45">
      <c r="AS63499" s="139"/>
    </row>
    <row r="63500" spans="45:45">
      <c r="AS63500" s="139"/>
    </row>
    <row r="63501" spans="45:45">
      <c r="AS63501" s="139"/>
    </row>
    <row r="63502" spans="45:45">
      <c r="AS63502" s="139"/>
    </row>
    <row r="63503" spans="45:45">
      <c r="AS63503" s="139"/>
    </row>
    <row r="63504" spans="45:45">
      <c r="AS63504" s="139"/>
    </row>
    <row r="63505" spans="45:45">
      <c r="AS63505" s="139"/>
    </row>
    <row r="63506" spans="45:45">
      <c r="AS63506" s="139"/>
    </row>
    <row r="63507" spans="45:45">
      <c r="AS63507" s="139"/>
    </row>
    <row r="63508" spans="45:45">
      <c r="AS63508" s="139"/>
    </row>
    <row r="63509" spans="45:45">
      <c r="AS63509" s="139"/>
    </row>
    <row r="63510" spans="45:45">
      <c r="AS63510" s="139"/>
    </row>
    <row r="63511" spans="45:45">
      <c r="AS63511" s="139"/>
    </row>
    <row r="63512" spans="45:45">
      <c r="AS63512" s="139"/>
    </row>
    <row r="63513" spans="45:45">
      <c r="AS63513" s="139"/>
    </row>
    <row r="63514" spans="45:45">
      <c r="AS63514" s="139"/>
    </row>
    <row r="63515" spans="45:45">
      <c r="AS63515" s="139"/>
    </row>
    <row r="63516" spans="45:45">
      <c r="AS63516" s="139"/>
    </row>
    <row r="63517" spans="45:45">
      <c r="AS63517" s="139"/>
    </row>
    <row r="63518" spans="45:45">
      <c r="AS63518" s="139"/>
    </row>
    <row r="63519" spans="45:45">
      <c r="AS63519" s="139"/>
    </row>
    <row r="63520" spans="45:45">
      <c r="AS63520" s="139"/>
    </row>
    <row r="63521" spans="45:45">
      <c r="AS63521" s="139"/>
    </row>
    <row r="63522" spans="45:45">
      <c r="AS63522" s="139"/>
    </row>
    <row r="63523" spans="45:45">
      <c r="AS63523" s="139"/>
    </row>
    <row r="63524" spans="45:45">
      <c r="AS63524" s="139"/>
    </row>
    <row r="63525" spans="45:45">
      <c r="AS63525" s="139"/>
    </row>
    <row r="63526" spans="45:45">
      <c r="AS63526" s="139"/>
    </row>
    <row r="63527" spans="45:45">
      <c r="AS63527" s="139"/>
    </row>
    <row r="63528" spans="45:45">
      <c r="AS63528" s="139"/>
    </row>
    <row r="63529" spans="45:45">
      <c r="AS63529" s="139"/>
    </row>
    <row r="63530" spans="45:45">
      <c r="AS63530" s="139"/>
    </row>
    <row r="63531" spans="45:45">
      <c r="AS63531" s="139"/>
    </row>
    <row r="63532" spans="45:45">
      <c r="AS63532" s="139"/>
    </row>
    <row r="63533" spans="45:45">
      <c r="AS63533" s="139"/>
    </row>
    <row r="63534" spans="45:45">
      <c r="AS63534" s="139"/>
    </row>
    <row r="63535" spans="45:45">
      <c r="AS63535" s="139"/>
    </row>
    <row r="63536" spans="45:45">
      <c r="AS63536" s="139"/>
    </row>
    <row r="63537" spans="45:45">
      <c r="AS63537" s="139"/>
    </row>
    <row r="63538" spans="45:45">
      <c r="AS63538" s="139"/>
    </row>
    <row r="63539" spans="45:45">
      <c r="AS63539" s="139"/>
    </row>
    <row r="63540" spans="45:45">
      <c r="AS63540" s="139"/>
    </row>
    <row r="63541" spans="45:45">
      <c r="AS63541" s="139"/>
    </row>
    <row r="63542" spans="45:45">
      <c r="AS63542" s="139"/>
    </row>
    <row r="63543" spans="45:45">
      <c r="AS63543" s="139"/>
    </row>
    <row r="63544" spans="45:45">
      <c r="AS63544" s="139"/>
    </row>
    <row r="63545" spans="45:45">
      <c r="AS63545" s="139"/>
    </row>
    <row r="63546" spans="45:45">
      <c r="AS63546" s="139"/>
    </row>
    <row r="63547" spans="45:45">
      <c r="AS63547" s="139"/>
    </row>
    <row r="63548" spans="45:45">
      <c r="AS63548" s="139"/>
    </row>
    <row r="63549" spans="45:45">
      <c r="AS63549" s="139"/>
    </row>
    <row r="63550" spans="45:45">
      <c r="AS63550" s="139"/>
    </row>
    <row r="63551" spans="45:45">
      <c r="AS63551" s="139"/>
    </row>
    <row r="63552" spans="45:45">
      <c r="AS63552" s="139"/>
    </row>
    <row r="63553" spans="45:45">
      <c r="AS63553" s="139"/>
    </row>
    <row r="63554" spans="45:45">
      <c r="AS63554" s="139"/>
    </row>
    <row r="63555" spans="45:45">
      <c r="AS63555" s="139"/>
    </row>
    <row r="63556" spans="45:45">
      <c r="AS63556" s="139"/>
    </row>
    <row r="63557" spans="45:45">
      <c r="AS63557" s="139"/>
    </row>
    <row r="63558" spans="45:45">
      <c r="AS63558" s="139"/>
    </row>
    <row r="63559" spans="45:45">
      <c r="AS63559" s="139"/>
    </row>
    <row r="63560" spans="45:45">
      <c r="AS63560" s="139"/>
    </row>
    <row r="63561" spans="45:45">
      <c r="AS63561" s="139"/>
    </row>
    <row r="63562" spans="45:45">
      <c r="AS63562" s="139"/>
    </row>
    <row r="63563" spans="45:45">
      <c r="AS63563" s="139"/>
    </row>
    <row r="63564" spans="45:45">
      <c r="AS63564" s="139"/>
    </row>
    <row r="63565" spans="45:45">
      <c r="AS63565" s="139"/>
    </row>
    <row r="63566" spans="45:45">
      <c r="AS63566" s="139"/>
    </row>
    <row r="63567" spans="45:45">
      <c r="AS63567" s="139"/>
    </row>
    <row r="63568" spans="45:45">
      <c r="AS63568" s="139"/>
    </row>
    <row r="63569" spans="45:45">
      <c r="AS63569" s="139"/>
    </row>
    <row r="63570" spans="45:45">
      <c r="AS63570" s="139"/>
    </row>
    <row r="63571" spans="45:45">
      <c r="AS63571" s="139"/>
    </row>
    <row r="63572" spans="45:45">
      <c r="AS63572" s="139"/>
    </row>
    <row r="63573" spans="45:45">
      <c r="AS63573" s="139"/>
    </row>
    <row r="63574" spans="45:45">
      <c r="AS63574" s="139"/>
    </row>
    <row r="63575" spans="45:45">
      <c r="AS63575" s="139"/>
    </row>
    <row r="63576" spans="45:45">
      <c r="AS63576" s="139"/>
    </row>
    <row r="63577" spans="45:45">
      <c r="AS63577" s="139"/>
    </row>
    <row r="63578" spans="45:45">
      <c r="AS63578" s="139"/>
    </row>
    <row r="63579" spans="45:45">
      <c r="AS63579" s="139"/>
    </row>
    <row r="63580" spans="45:45">
      <c r="AS63580" s="139"/>
    </row>
    <row r="63581" spans="45:45">
      <c r="AS63581" s="139"/>
    </row>
    <row r="63582" spans="45:45">
      <c r="AS63582" s="139"/>
    </row>
    <row r="63583" spans="45:45">
      <c r="AS63583" s="139"/>
    </row>
    <row r="63584" spans="45:45">
      <c r="AS63584" s="139"/>
    </row>
    <row r="63585" spans="45:45">
      <c r="AS63585" s="139"/>
    </row>
    <row r="63586" spans="45:45">
      <c r="AS63586" s="139"/>
    </row>
    <row r="63587" spans="45:45">
      <c r="AS63587" s="139"/>
    </row>
    <row r="63588" spans="45:45">
      <c r="AS63588" s="139"/>
    </row>
    <row r="63589" spans="45:45">
      <c r="AS63589" s="139"/>
    </row>
    <row r="63590" spans="45:45">
      <c r="AS63590" s="139"/>
    </row>
    <row r="63591" spans="45:45">
      <c r="AS63591" s="139"/>
    </row>
    <row r="63592" spans="45:45">
      <c r="AS63592" s="139"/>
    </row>
    <row r="63593" spans="45:45">
      <c r="AS63593" s="139"/>
    </row>
    <row r="63594" spans="45:45">
      <c r="AS63594" s="139"/>
    </row>
    <row r="63595" spans="45:45">
      <c r="AS63595" s="139"/>
    </row>
    <row r="63596" spans="45:45">
      <c r="AS63596" s="139"/>
    </row>
    <row r="63597" spans="45:45">
      <c r="AS63597" s="139"/>
    </row>
    <row r="63598" spans="45:45">
      <c r="AS63598" s="139"/>
    </row>
    <row r="63599" spans="45:45">
      <c r="AS63599" s="139"/>
    </row>
    <row r="63600" spans="45:45">
      <c r="AS63600" s="139"/>
    </row>
    <row r="63601" spans="45:45">
      <c r="AS63601" s="139"/>
    </row>
    <row r="63602" spans="45:45">
      <c r="AS63602" s="139"/>
    </row>
    <row r="63603" spans="45:45">
      <c r="AS63603" s="139"/>
    </row>
    <row r="63604" spans="45:45">
      <c r="AS63604" s="139"/>
    </row>
    <row r="63605" spans="45:45">
      <c r="AS63605" s="139"/>
    </row>
    <row r="63606" spans="45:45">
      <c r="AS63606" s="139"/>
    </row>
    <row r="63607" spans="45:45">
      <c r="AS63607" s="139"/>
    </row>
    <row r="63608" spans="45:45">
      <c r="AS63608" s="139"/>
    </row>
    <row r="63609" spans="45:45">
      <c r="AS63609" s="139"/>
    </row>
    <row r="63610" spans="45:45">
      <c r="AS63610" s="139"/>
    </row>
    <row r="63611" spans="45:45">
      <c r="AS63611" s="139"/>
    </row>
    <row r="63612" spans="45:45">
      <c r="AS63612" s="139"/>
    </row>
    <row r="63613" spans="45:45">
      <c r="AS63613" s="139"/>
    </row>
    <row r="63614" spans="45:45">
      <c r="AS63614" s="139"/>
    </row>
    <row r="63615" spans="45:45">
      <c r="AS63615" s="139"/>
    </row>
    <row r="63616" spans="45:45">
      <c r="AS63616" s="139"/>
    </row>
    <row r="63617" spans="45:45">
      <c r="AS63617" s="139"/>
    </row>
    <row r="63618" spans="45:45">
      <c r="AS63618" s="139"/>
    </row>
    <row r="63619" spans="45:45">
      <c r="AS63619" s="139"/>
    </row>
    <row r="63620" spans="45:45">
      <c r="AS63620" s="139"/>
    </row>
    <row r="63621" spans="45:45">
      <c r="AS63621" s="139"/>
    </row>
    <row r="63622" spans="45:45">
      <c r="AS63622" s="139"/>
    </row>
    <row r="63623" spans="45:45">
      <c r="AS63623" s="139"/>
    </row>
    <row r="63624" spans="45:45">
      <c r="AS63624" s="139"/>
    </row>
    <row r="63625" spans="45:45">
      <c r="AS63625" s="139"/>
    </row>
    <row r="63626" spans="45:45">
      <c r="AS63626" s="139"/>
    </row>
    <row r="63627" spans="45:45">
      <c r="AS63627" s="139"/>
    </row>
    <row r="63628" spans="45:45">
      <c r="AS63628" s="139"/>
    </row>
    <row r="63629" spans="45:45">
      <c r="AS63629" s="139"/>
    </row>
    <row r="63630" spans="45:45">
      <c r="AS63630" s="139"/>
    </row>
    <row r="63631" spans="45:45">
      <c r="AS63631" s="139"/>
    </row>
    <row r="63632" spans="45:45">
      <c r="AS63632" s="139"/>
    </row>
    <row r="63633" spans="45:45">
      <c r="AS63633" s="139"/>
    </row>
    <row r="63634" spans="45:45">
      <c r="AS63634" s="139"/>
    </row>
    <row r="63635" spans="45:45">
      <c r="AS63635" s="139"/>
    </row>
    <row r="63636" spans="45:45">
      <c r="AS63636" s="139"/>
    </row>
    <row r="63637" spans="45:45">
      <c r="AS63637" s="139"/>
    </row>
    <row r="63638" spans="45:45">
      <c r="AS63638" s="139"/>
    </row>
    <row r="63639" spans="45:45">
      <c r="AS63639" s="139"/>
    </row>
    <row r="63640" spans="45:45">
      <c r="AS63640" s="139"/>
    </row>
    <row r="63641" spans="45:45">
      <c r="AS63641" s="139"/>
    </row>
    <row r="63642" spans="45:45">
      <c r="AS63642" s="139"/>
    </row>
    <row r="63643" spans="45:45">
      <c r="AS63643" s="139"/>
    </row>
    <row r="63644" spans="45:45">
      <c r="AS63644" s="139"/>
    </row>
    <row r="63645" spans="45:45">
      <c r="AS63645" s="139"/>
    </row>
    <row r="63646" spans="45:45">
      <c r="AS63646" s="139"/>
    </row>
    <row r="63647" spans="45:45">
      <c r="AS63647" s="139"/>
    </row>
    <row r="63648" spans="45:45">
      <c r="AS63648" s="139"/>
    </row>
    <row r="63649" spans="45:45">
      <c r="AS63649" s="139"/>
    </row>
    <row r="63650" spans="45:45">
      <c r="AS63650" s="139"/>
    </row>
    <row r="63651" spans="45:45">
      <c r="AS63651" s="139"/>
    </row>
    <row r="63652" spans="45:45">
      <c r="AS63652" s="139"/>
    </row>
    <row r="63653" spans="45:45">
      <c r="AS63653" s="139"/>
    </row>
    <row r="63654" spans="45:45">
      <c r="AS63654" s="139"/>
    </row>
    <row r="63655" spans="45:45">
      <c r="AS63655" s="139"/>
    </row>
    <row r="63656" spans="45:45">
      <c r="AS63656" s="139"/>
    </row>
    <row r="63657" spans="45:45">
      <c r="AS63657" s="139"/>
    </row>
    <row r="63658" spans="45:45">
      <c r="AS63658" s="139"/>
    </row>
    <row r="63659" spans="45:45">
      <c r="AS63659" s="139"/>
    </row>
    <row r="63660" spans="45:45">
      <c r="AS63660" s="139"/>
    </row>
    <row r="63661" spans="45:45">
      <c r="AS63661" s="139"/>
    </row>
    <row r="63662" spans="45:45">
      <c r="AS63662" s="139"/>
    </row>
    <row r="63663" spans="45:45">
      <c r="AS63663" s="139"/>
    </row>
    <row r="63664" spans="45:45">
      <c r="AS63664" s="139"/>
    </row>
    <row r="63665" spans="45:45">
      <c r="AS63665" s="139"/>
    </row>
    <row r="63666" spans="45:45">
      <c r="AS63666" s="139"/>
    </row>
    <row r="63667" spans="45:45">
      <c r="AS63667" s="139"/>
    </row>
    <row r="63668" spans="45:45">
      <c r="AS63668" s="139"/>
    </row>
    <row r="63669" spans="45:45">
      <c r="AS63669" s="139"/>
    </row>
    <row r="63670" spans="45:45">
      <c r="AS63670" s="139"/>
    </row>
    <row r="63671" spans="45:45">
      <c r="AS63671" s="139"/>
    </row>
    <row r="63672" spans="45:45">
      <c r="AS63672" s="139"/>
    </row>
    <row r="63673" spans="45:45">
      <c r="AS63673" s="139"/>
    </row>
    <row r="63674" spans="45:45">
      <c r="AS63674" s="139"/>
    </row>
    <row r="63675" spans="45:45">
      <c r="AS63675" s="139"/>
    </row>
    <row r="63676" spans="45:45">
      <c r="AS63676" s="139"/>
    </row>
    <row r="63677" spans="45:45">
      <c r="AS63677" s="139"/>
    </row>
    <row r="63678" spans="45:45">
      <c r="AS63678" s="139"/>
    </row>
    <row r="63679" spans="45:45">
      <c r="AS63679" s="139"/>
    </row>
    <row r="63680" spans="45:45">
      <c r="AS63680" s="139"/>
    </row>
    <row r="63681" spans="45:45">
      <c r="AS63681" s="139"/>
    </row>
    <row r="63682" spans="45:45">
      <c r="AS63682" s="139"/>
    </row>
    <row r="63683" spans="45:45">
      <c r="AS63683" s="139"/>
    </row>
    <row r="63684" spans="45:45">
      <c r="AS63684" s="139"/>
    </row>
    <row r="63685" spans="45:45">
      <c r="AS63685" s="139"/>
    </row>
    <row r="63686" spans="45:45">
      <c r="AS63686" s="139"/>
    </row>
    <row r="63687" spans="45:45">
      <c r="AS63687" s="139"/>
    </row>
    <row r="63688" spans="45:45">
      <c r="AS63688" s="139"/>
    </row>
    <row r="63689" spans="45:45">
      <c r="AS63689" s="139"/>
    </row>
    <row r="63690" spans="45:45">
      <c r="AS63690" s="139"/>
    </row>
    <row r="63691" spans="45:45">
      <c r="AS63691" s="139"/>
    </row>
    <row r="63692" spans="45:45">
      <c r="AS63692" s="139"/>
    </row>
    <row r="63693" spans="45:45">
      <c r="AS63693" s="139"/>
    </row>
    <row r="63694" spans="45:45">
      <c r="AS63694" s="139"/>
    </row>
    <row r="63695" spans="45:45">
      <c r="AS63695" s="139"/>
    </row>
    <row r="63696" spans="45:45">
      <c r="AS63696" s="139"/>
    </row>
    <row r="63697" spans="45:45">
      <c r="AS63697" s="139"/>
    </row>
    <row r="63698" spans="45:45">
      <c r="AS63698" s="139"/>
    </row>
    <row r="63699" spans="45:45">
      <c r="AS63699" s="139"/>
    </row>
    <row r="63700" spans="45:45">
      <c r="AS63700" s="139"/>
    </row>
    <row r="63701" spans="45:45">
      <c r="AS63701" s="139"/>
    </row>
    <row r="63702" spans="45:45">
      <c r="AS63702" s="139"/>
    </row>
    <row r="63703" spans="45:45">
      <c r="AS63703" s="139"/>
    </row>
    <row r="63704" spans="45:45">
      <c r="AS63704" s="139"/>
    </row>
    <row r="63705" spans="45:45">
      <c r="AS63705" s="139"/>
    </row>
    <row r="63706" spans="45:45">
      <c r="AS63706" s="139"/>
    </row>
    <row r="63707" spans="45:45">
      <c r="AS63707" s="139"/>
    </row>
    <row r="63708" spans="45:45">
      <c r="AS63708" s="139"/>
    </row>
    <row r="63709" spans="45:45">
      <c r="AS63709" s="139"/>
    </row>
    <row r="63710" spans="45:45">
      <c r="AS63710" s="139"/>
    </row>
    <row r="63711" spans="45:45">
      <c r="AS63711" s="139"/>
    </row>
    <row r="63712" spans="45:45">
      <c r="AS63712" s="139"/>
    </row>
    <row r="63713" spans="45:45">
      <c r="AS63713" s="139"/>
    </row>
    <row r="63714" spans="45:45">
      <c r="AS63714" s="139"/>
    </row>
    <row r="63715" spans="45:45">
      <c r="AS63715" s="139"/>
    </row>
    <row r="63716" spans="45:45">
      <c r="AS63716" s="139"/>
    </row>
    <row r="63717" spans="45:45">
      <c r="AS63717" s="139"/>
    </row>
    <row r="63718" spans="45:45">
      <c r="AS63718" s="139"/>
    </row>
    <row r="63719" spans="45:45">
      <c r="AS63719" s="139"/>
    </row>
    <row r="63720" spans="45:45">
      <c r="AS63720" s="139"/>
    </row>
    <row r="63721" spans="45:45">
      <c r="AS63721" s="139"/>
    </row>
    <row r="63722" spans="45:45">
      <c r="AS63722" s="139"/>
    </row>
    <row r="63723" spans="45:45">
      <c r="AS63723" s="139"/>
    </row>
    <row r="63724" spans="45:45">
      <c r="AS63724" s="139"/>
    </row>
    <row r="63725" spans="45:45">
      <c r="AS63725" s="139"/>
    </row>
    <row r="63726" spans="45:45">
      <c r="AS63726" s="139"/>
    </row>
    <row r="63727" spans="45:45">
      <c r="AS63727" s="139"/>
    </row>
    <row r="63728" spans="45:45">
      <c r="AS63728" s="139"/>
    </row>
    <row r="63729" spans="45:45">
      <c r="AS63729" s="139"/>
    </row>
    <row r="63730" spans="45:45">
      <c r="AS63730" s="139"/>
    </row>
    <row r="63731" spans="45:45">
      <c r="AS63731" s="139"/>
    </row>
    <row r="63732" spans="45:45">
      <c r="AS63732" s="139"/>
    </row>
    <row r="63733" spans="45:45">
      <c r="AS63733" s="139"/>
    </row>
    <row r="63734" spans="45:45">
      <c r="AS63734" s="139"/>
    </row>
    <row r="63735" spans="45:45">
      <c r="AS63735" s="139"/>
    </row>
    <row r="63736" spans="45:45">
      <c r="AS63736" s="139"/>
    </row>
    <row r="63737" spans="45:45">
      <c r="AS63737" s="139"/>
    </row>
    <row r="63738" spans="45:45">
      <c r="AS63738" s="139"/>
    </row>
    <row r="63739" spans="45:45">
      <c r="AS63739" s="139"/>
    </row>
    <row r="63740" spans="45:45">
      <c r="AS63740" s="139"/>
    </row>
    <row r="63741" spans="45:45">
      <c r="AS63741" s="139"/>
    </row>
    <row r="63742" spans="45:45">
      <c r="AS63742" s="139"/>
    </row>
    <row r="63743" spans="45:45">
      <c r="AS63743" s="139"/>
    </row>
    <row r="63744" spans="45:45">
      <c r="AS63744" s="139"/>
    </row>
    <row r="63745" spans="45:45">
      <c r="AS63745" s="139"/>
    </row>
    <row r="63746" spans="45:45">
      <c r="AS63746" s="139"/>
    </row>
    <row r="63747" spans="45:45">
      <c r="AS63747" s="139"/>
    </row>
    <row r="63748" spans="45:45">
      <c r="AS63748" s="139"/>
    </row>
    <row r="63749" spans="45:45">
      <c r="AS63749" s="139"/>
    </row>
    <row r="63750" spans="45:45">
      <c r="AS63750" s="139"/>
    </row>
    <row r="63751" spans="45:45">
      <c r="AS63751" s="139"/>
    </row>
    <row r="63752" spans="45:45">
      <c r="AS63752" s="139"/>
    </row>
    <row r="63753" spans="45:45">
      <c r="AS63753" s="139"/>
    </row>
    <row r="63754" spans="45:45">
      <c r="AS63754" s="139"/>
    </row>
    <row r="63755" spans="45:45">
      <c r="AS63755" s="139"/>
    </row>
    <row r="63756" spans="45:45">
      <c r="AS63756" s="139"/>
    </row>
    <row r="63757" spans="45:45">
      <c r="AS63757" s="139"/>
    </row>
    <row r="63758" spans="45:45">
      <c r="AS63758" s="139"/>
    </row>
    <row r="63759" spans="45:45">
      <c r="AS63759" s="139"/>
    </row>
    <row r="63760" spans="45:45">
      <c r="AS63760" s="139"/>
    </row>
    <row r="63761" spans="45:45">
      <c r="AS63761" s="139"/>
    </row>
    <row r="63762" spans="45:45">
      <c r="AS63762" s="139"/>
    </row>
    <row r="63763" spans="45:45">
      <c r="AS63763" s="139"/>
    </row>
    <row r="63764" spans="45:45">
      <c r="AS63764" s="139"/>
    </row>
    <row r="63765" spans="45:45">
      <c r="AS63765" s="139"/>
    </row>
    <row r="63766" spans="45:45">
      <c r="AS63766" s="139"/>
    </row>
    <row r="63767" spans="45:45">
      <c r="AS63767" s="139"/>
    </row>
    <row r="63768" spans="45:45">
      <c r="AS63768" s="139"/>
    </row>
    <row r="63769" spans="45:45">
      <c r="AS63769" s="139"/>
    </row>
    <row r="63770" spans="45:45">
      <c r="AS63770" s="139"/>
    </row>
    <row r="63771" spans="45:45">
      <c r="AS63771" s="139"/>
    </row>
    <row r="63772" spans="45:45">
      <c r="AS63772" s="139"/>
    </row>
    <row r="63773" spans="45:45">
      <c r="AS63773" s="139"/>
    </row>
    <row r="63774" spans="45:45">
      <c r="AS63774" s="139"/>
    </row>
    <row r="63775" spans="45:45">
      <c r="AS63775" s="139"/>
    </row>
    <row r="63776" spans="45:45">
      <c r="AS63776" s="139"/>
    </row>
    <row r="63777" spans="45:45">
      <c r="AS63777" s="139"/>
    </row>
    <row r="63778" spans="45:45">
      <c r="AS63778" s="139"/>
    </row>
    <row r="63779" spans="45:45">
      <c r="AS63779" s="139"/>
    </row>
    <row r="63780" spans="45:45">
      <c r="AS63780" s="139"/>
    </row>
    <row r="63781" spans="45:45">
      <c r="AS63781" s="139"/>
    </row>
    <row r="63782" spans="45:45">
      <c r="AS63782" s="139"/>
    </row>
    <row r="63783" spans="45:45">
      <c r="AS63783" s="139"/>
    </row>
    <row r="63784" spans="45:45">
      <c r="AS63784" s="139"/>
    </row>
    <row r="63785" spans="45:45">
      <c r="AS63785" s="139"/>
    </row>
    <row r="63786" spans="45:45">
      <c r="AS63786" s="139"/>
    </row>
    <row r="63787" spans="45:45">
      <c r="AS63787" s="139"/>
    </row>
    <row r="63788" spans="45:45">
      <c r="AS63788" s="139"/>
    </row>
    <row r="63789" spans="45:45">
      <c r="AS63789" s="139"/>
    </row>
    <row r="63790" spans="45:45">
      <c r="AS63790" s="139"/>
    </row>
    <row r="63791" spans="45:45">
      <c r="AS63791" s="139"/>
    </row>
    <row r="63792" spans="45:45">
      <c r="AS63792" s="139"/>
    </row>
    <row r="63793" spans="45:45">
      <c r="AS63793" s="139"/>
    </row>
    <row r="63794" spans="45:45">
      <c r="AS63794" s="139"/>
    </row>
    <row r="63795" spans="45:45">
      <c r="AS63795" s="139"/>
    </row>
    <row r="63796" spans="45:45">
      <c r="AS63796" s="139"/>
    </row>
    <row r="63797" spans="45:45">
      <c r="AS63797" s="139"/>
    </row>
    <row r="63798" spans="45:45">
      <c r="AS63798" s="139"/>
    </row>
    <row r="63799" spans="45:45">
      <c r="AS63799" s="139"/>
    </row>
    <row r="63800" spans="45:45">
      <c r="AS63800" s="139"/>
    </row>
    <row r="63801" spans="45:45">
      <c r="AS63801" s="139"/>
    </row>
    <row r="63802" spans="45:45">
      <c r="AS63802" s="139"/>
    </row>
    <row r="63803" spans="45:45">
      <c r="AS63803" s="139"/>
    </row>
    <row r="63804" spans="45:45">
      <c r="AS63804" s="139"/>
    </row>
    <row r="63805" spans="45:45">
      <c r="AS63805" s="139"/>
    </row>
    <row r="63806" spans="45:45">
      <c r="AS63806" s="139"/>
    </row>
    <row r="63807" spans="45:45">
      <c r="AS63807" s="139"/>
    </row>
    <row r="63808" spans="45:45">
      <c r="AS63808" s="139"/>
    </row>
    <row r="63809" spans="45:45">
      <c r="AS63809" s="139"/>
    </row>
    <row r="63810" spans="45:45">
      <c r="AS63810" s="139"/>
    </row>
    <row r="63811" spans="45:45">
      <c r="AS63811" s="139"/>
    </row>
    <row r="63812" spans="45:45">
      <c r="AS63812" s="139"/>
    </row>
    <row r="63813" spans="45:45">
      <c r="AS63813" s="139"/>
    </row>
    <row r="63814" spans="45:45">
      <c r="AS63814" s="139"/>
    </row>
    <row r="63815" spans="45:45">
      <c r="AS63815" s="139"/>
    </row>
    <row r="63816" spans="45:45">
      <c r="AS63816" s="139"/>
    </row>
    <row r="63817" spans="45:45">
      <c r="AS63817" s="139"/>
    </row>
    <row r="63818" spans="45:45">
      <c r="AS63818" s="139"/>
    </row>
    <row r="63819" spans="45:45">
      <c r="AS63819" s="139"/>
    </row>
    <row r="63820" spans="45:45">
      <c r="AS63820" s="139"/>
    </row>
    <row r="63821" spans="45:45">
      <c r="AS63821" s="139"/>
    </row>
    <row r="63822" spans="45:45">
      <c r="AS63822" s="139"/>
    </row>
    <row r="63823" spans="45:45">
      <c r="AS63823" s="139"/>
    </row>
    <row r="63824" spans="45:45">
      <c r="AS63824" s="139"/>
    </row>
    <row r="63825" spans="45:45">
      <c r="AS63825" s="139"/>
    </row>
    <row r="63826" spans="45:45">
      <c r="AS63826" s="139"/>
    </row>
    <row r="63827" spans="45:45">
      <c r="AS63827" s="139"/>
    </row>
    <row r="63828" spans="45:45">
      <c r="AS63828" s="139"/>
    </row>
    <row r="63829" spans="45:45">
      <c r="AS63829" s="139"/>
    </row>
    <row r="63830" spans="45:45">
      <c r="AS63830" s="139"/>
    </row>
    <row r="63831" spans="45:45">
      <c r="AS63831" s="139"/>
    </row>
    <row r="63832" spans="45:45">
      <c r="AS63832" s="139"/>
    </row>
    <row r="63833" spans="45:45">
      <c r="AS63833" s="139"/>
    </row>
    <row r="63834" spans="45:45">
      <c r="AS63834" s="139"/>
    </row>
    <row r="63835" spans="45:45">
      <c r="AS63835" s="139"/>
    </row>
    <row r="63836" spans="45:45">
      <c r="AS63836" s="139"/>
    </row>
    <row r="63837" spans="45:45">
      <c r="AS63837" s="139"/>
    </row>
    <row r="63838" spans="45:45">
      <c r="AS63838" s="139"/>
    </row>
    <row r="63839" spans="45:45">
      <c r="AS63839" s="139"/>
    </row>
    <row r="63840" spans="45:45">
      <c r="AS63840" s="139"/>
    </row>
    <row r="63841" spans="45:45">
      <c r="AS63841" s="139"/>
    </row>
    <row r="63842" spans="45:45">
      <c r="AS63842" s="139"/>
    </row>
    <row r="63843" spans="45:45">
      <c r="AS63843" s="139"/>
    </row>
    <row r="63844" spans="45:45">
      <c r="AS63844" s="139"/>
    </row>
    <row r="63845" spans="45:45">
      <c r="AS63845" s="139"/>
    </row>
    <row r="63846" spans="45:45">
      <c r="AS63846" s="139"/>
    </row>
    <row r="63847" spans="45:45">
      <c r="AS63847" s="139"/>
    </row>
    <row r="63848" spans="45:45">
      <c r="AS63848" s="139"/>
    </row>
    <row r="63849" spans="45:45">
      <c r="AS63849" s="139"/>
    </row>
    <row r="63850" spans="45:45">
      <c r="AS63850" s="139"/>
    </row>
    <row r="63851" spans="45:45">
      <c r="AS63851" s="139"/>
    </row>
    <row r="63852" spans="45:45">
      <c r="AS63852" s="139"/>
    </row>
    <row r="63853" spans="45:45">
      <c r="AS63853" s="139"/>
    </row>
    <row r="63854" spans="45:45">
      <c r="AS63854" s="139"/>
    </row>
    <row r="63855" spans="45:45">
      <c r="AS63855" s="139"/>
    </row>
    <row r="63856" spans="45:45">
      <c r="AS63856" s="139"/>
    </row>
    <row r="63857" spans="45:45">
      <c r="AS63857" s="139"/>
    </row>
    <row r="63858" spans="45:45">
      <c r="AS63858" s="139"/>
    </row>
    <row r="63859" spans="45:45">
      <c r="AS63859" s="139"/>
    </row>
    <row r="63860" spans="45:45">
      <c r="AS63860" s="139"/>
    </row>
    <row r="63861" spans="45:45">
      <c r="AS63861" s="139"/>
    </row>
    <row r="63862" spans="45:45">
      <c r="AS63862" s="139"/>
    </row>
    <row r="63863" spans="45:45">
      <c r="AS63863" s="139"/>
    </row>
    <row r="63864" spans="45:45">
      <c r="AS63864" s="139"/>
    </row>
    <row r="63865" spans="45:45">
      <c r="AS63865" s="139"/>
    </row>
    <row r="63866" spans="45:45">
      <c r="AS63866" s="139"/>
    </row>
    <row r="63867" spans="45:45">
      <c r="AS63867" s="139"/>
    </row>
    <row r="63868" spans="45:45">
      <c r="AS63868" s="139"/>
    </row>
    <row r="63869" spans="45:45">
      <c r="AS63869" s="139"/>
    </row>
    <row r="63870" spans="45:45">
      <c r="AS63870" s="139"/>
    </row>
    <row r="63871" spans="45:45">
      <c r="AS63871" s="139"/>
    </row>
    <row r="63872" spans="45:45">
      <c r="AS63872" s="139"/>
    </row>
    <row r="63873" spans="45:45">
      <c r="AS63873" s="139"/>
    </row>
    <row r="63874" spans="45:45">
      <c r="AS63874" s="139"/>
    </row>
    <row r="63875" spans="45:45">
      <c r="AS63875" s="139"/>
    </row>
    <row r="63876" spans="45:45">
      <c r="AS63876" s="139"/>
    </row>
    <row r="63877" spans="45:45">
      <c r="AS63877" s="139"/>
    </row>
    <row r="63878" spans="45:45">
      <c r="AS63878" s="139"/>
    </row>
    <row r="63879" spans="45:45">
      <c r="AS63879" s="139"/>
    </row>
    <row r="63880" spans="45:45">
      <c r="AS63880" s="139"/>
    </row>
    <row r="63881" spans="45:45">
      <c r="AS63881" s="139"/>
    </row>
    <row r="63882" spans="45:45">
      <c r="AS63882" s="139"/>
    </row>
    <row r="63883" spans="45:45">
      <c r="AS63883" s="139"/>
    </row>
    <row r="63884" spans="45:45">
      <c r="AS63884" s="139"/>
    </row>
    <row r="63885" spans="45:45">
      <c r="AS63885" s="139"/>
    </row>
    <row r="63886" spans="45:45">
      <c r="AS63886" s="139"/>
    </row>
    <row r="63887" spans="45:45">
      <c r="AS63887" s="139"/>
    </row>
    <row r="63888" spans="45:45">
      <c r="AS63888" s="139"/>
    </row>
    <row r="63889" spans="45:45">
      <c r="AS63889" s="139"/>
    </row>
    <row r="63890" spans="45:45">
      <c r="AS63890" s="139"/>
    </row>
    <row r="63891" spans="45:45">
      <c r="AS63891" s="139"/>
    </row>
    <row r="63892" spans="45:45">
      <c r="AS63892" s="139"/>
    </row>
    <row r="63893" spans="45:45">
      <c r="AS63893" s="139"/>
    </row>
    <row r="63894" spans="45:45">
      <c r="AS63894" s="139"/>
    </row>
    <row r="63895" spans="45:45">
      <c r="AS63895" s="139"/>
    </row>
    <row r="63896" spans="45:45">
      <c r="AS63896" s="139"/>
    </row>
    <row r="63897" spans="45:45">
      <c r="AS63897" s="139"/>
    </row>
    <row r="63898" spans="45:45">
      <c r="AS63898" s="139"/>
    </row>
    <row r="63899" spans="45:45">
      <c r="AS63899" s="139"/>
    </row>
    <row r="63900" spans="45:45">
      <c r="AS63900" s="139"/>
    </row>
    <row r="63901" spans="45:45">
      <c r="AS63901" s="139"/>
    </row>
    <row r="63902" spans="45:45">
      <c r="AS63902" s="139"/>
    </row>
    <row r="63903" spans="45:45">
      <c r="AS63903" s="139"/>
    </row>
    <row r="63904" spans="45:45">
      <c r="AS63904" s="139"/>
    </row>
    <row r="63905" spans="45:45">
      <c r="AS63905" s="139"/>
    </row>
    <row r="63906" spans="45:45">
      <c r="AS63906" s="139"/>
    </row>
    <row r="63907" spans="45:45">
      <c r="AS63907" s="139"/>
    </row>
    <row r="63908" spans="45:45">
      <c r="AS63908" s="139"/>
    </row>
    <row r="63909" spans="45:45">
      <c r="AS63909" s="139"/>
    </row>
    <row r="63910" spans="45:45">
      <c r="AS63910" s="139"/>
    </row>
    <row r="63911" spans="45:45">
      <c r="AS63911" s="139"/>
    </row>
    <row r="63912" spans="45:45">
      <c r="AS63912" s="139"/>
    </row>
    <row r="63913" spans="45:45">
      <c r="AS63913" s="139"/>
    </row>
    <row r="63914" spans="45:45">
      <c r="AS63914" s="139"/>
    </row>
    <row r="63915" spans="45:45">
      <c r="AS63915" s="139"/>
    </row>
    <row r="63916" spans="45:45">
      <c r="AS63916" s="139"/>
    </row>
    <row r="63917" spans="45:45">
      <c r="AS63917" s="139"/>
    </row>
    <row r="63918" spans="45:45">
      <c r="AS63918" s="139"/>
    </row>
    <row r="63919" spans="45:45">
      <c r="AS63919" s="139"/>
    </row>
    <row r="63920" spans="45:45">
      <c r="AS63920" s="139"/>
    </row>
    <row r="63921" spans="45:45">
      <c r="AS63921" s="139"/>
    </row>
    <row r="63922" spans="45:45">
      <c r="AS63922" s="139"/>
    </row>
    <row r="63923" spans="45:45">
      <c r="AS63923" s="139"/>
    </row>
    <row r="63924" spans="45:45">
      <c r="AS63924" s="139"/>
    </row>
    <row r="63925" spans="45:45">
      <c r="AS63925" s="139"/>
    </row>
    <row r="63926" spans="45:45">
      <c r="AS63926" s="139"/>
    </row>
    <row r="63927" spans="45:45">
      <c r="AS63927" s="139"/>
    </row>
    <row r="63928" spans="45:45">
      <c r="AS63928" s="139"/>
    </row>
    <row r="63929" spans="45:45">
      <c r="AS63929" s="139"/>
    </row>
    <row r="63930" spans="45:45">
      <c r="AS63930" s="139"/>
    </row>
    <row r="63931" spans="45:45">
      <c r="AS63931" s="139"/>
    </row>
    <row r="63932" spans="45:45">
      <c r="AS63932" s="139"/>
    </row>
    <row r="63933" spans="45:45">
      <c r="AS63933" s="139"/>
    </row>
    <row r="63934" spans="45:45">
      <c r="AS63934" s="139"/>
    </row>
    <row r="63935" spans="45:45">
      <c r="AS63935" s="139"/>
    </row>
    <row r="63936" spans="45:45">
      <c r="AS63936" s="139"/>
    </row>
    <row r="63937" spans="45:45">
      <c r="AS63937" s="139"/>
    </row>
    <row r="63938" spans="45:45">
      <c r="AS63938" s="139"/>
    </row>
    <row r="63939" spans="45:45">
      <c r="AS63939" s="139"/>
    </row>
    <row r="63940" spans="45:45">
      <c r="AS63940" s="139"/>
    </row>
    <row r="63941" spans="45:45">
      <c r="AS63941" s="139"/>
    </row>
    <row r="63942" spans="45:45">
      <c r="AS63942" s="139"/>
    </row>
    <row r="63943" spans="45:45">
      <c r="AS63943" s="139"/>
    </row>
    <row r="63944" spans="45:45">
      <c r="AS63944" s="139"/>
    </row>
    <row r="63945" spans="45:45">
      <c r="AS63945" s="139"/>
    </row>
    <row r="63946" spans="45:45">
      <c r="AS63946" s="139"/>
    </row>
    <row r="63947" spans="45:45">
      <c r="AS63947" s="139"/>
    </row>
    <row r="63948" spans="45:45">
      <c r="AS63948" s="139"/>
    </row>
    <row r="63949" spans="45:45">
      <c r="AS63949" s="139"/>
    </row>
    <row r="63950" spans="45:45">
      <c r="AS63950" s="139"/>
    </row>
    <row r="63951" spans="45:45">
      <c r="AS63951" s="139"/>
    </row>
    <row r="63952" spans="45:45">
      <c r="AS63952" s="139"/>
    </row>
    <row r="63953" spans="45:45">
      <c r="AS63953" s="139"/>
    </row>
    <row r="63954" spans="45:45">
      <c r="AS63954" s="139"/>
    </row>
    <row r="63955" spans="45:45">
      <c r="AS63955" s="139"/>
    </row>
    <row r="63956" spans="45:45">
      <c r="AS63956" s="139"/>
    </row>
    <row r="63957" spans="45:45">
      <c r="AS63957" s="139"/>
    </row>
    <row r="63958" spans="45:45">
      <c r="AS63958" s="139"/>
    </row>
    <row r="63959" spans="45:45">
      <c r="AS63959" s="139"/>
    </row>
    <row r="63960" spans="45:45">
      <c r="AS63960" s="139"/>
    </row>
    <row r="63961" spans="45:45">
      <c r="AS63961" s="139"/>
    </row>
    <row r="63962" spans="45:45">
      <c r="AS63962" s="139"/>
    </row>
    <row r="63963" spans="45:45">
      <c r="AS63963" s="139"/>
    </row>
    <row r="63964" spans="45:45">
      <c r="AS63964" s="139"/>
    </row>
    <row r="63965" spans="45:45">
      <c r="AS63965" s="139"/>
    </row>
    <row r="63966" spans="45:45">
      <c r="AS63966" s="139"/>
    </row>
    <row r="63967" spans="45:45">
      <c r="AS63967" s="139"/>
    </row>
    <row r="63968" spans="45:45">
      <c r="AS63968" s="139"/>
    </row>
    <row r="63969" spans="45:45">
      <c r="AS63969" s="139"/>
    </row>
    <row r="63970" spans="45:45">
      <c r="AS63970" s="139"/>
    </row>
    <row r="63971" spans="45:45">
      <c r="AS63971" s="139"/>
    </row>
    <row r="63972" spans="45:45">
      <c r="AS63972" s="139"/>
    </row>
    <row r="63973" spans="45:45">
      <c r="AS63973" s="139"/>
    </row>
    <row r="63974" spans="45:45">
      <c r="AS63974" s="139"/>
    </row>
    <row r="63975" spans="45:45">
      <c r="AS63975" s="139"/>
    </row>
    <row r="63976" spans="45:45">
      <c r="AS63976" s="139"/>
    </row>
    <row r="63977" spans="45:45">
      <c r="AS63977" s="139"/>
    </row>
    <row r="63978" spans="45:45">
      <c r="AS63978" s="139"/>
    </row>
    <row r="63979" spans="45:45">
      <c r="AS63979" s="139"/>
    </row>
    <row r="63980" spans="45:45">
      <c r="AS63980" s="139"/>
    </row>
    <row r="63981" spans="45:45">
      <c r="AS63981" s="139"/>
    </row>
    <row r="63982" spans="45:45">
      <c r="AS63982" s="139"/>
    </row>
    <row r="63983" spans="45:45">
      <c r="AS63983" s="139"/>
    </row>
    <row r="63984" spans="45:45">
      <c r="AS63984" s="139"/>
    </row>
    <row r="63985" spans="45:45">
      <c r="AS63985" s="139"/>
    </row>
    <row r="63986" spans="45:45">
      <c r="AS63986" s="139"/>
    </row>
    <row r="63987" spans="45:45">
      <c r="AS63987" s="139"/>
    </row>
    <row r="63988" spans="45:45">
      <c r="AS63988" s="139"/>
    </row>
    <row r="63989" spans="45:45">
      <c r="AS63989" s="139"/>
    </row>
    <row r="63990" spans="45:45">
      <c r="AS63990" s="139"/>
    </row>
    <row r="63991" spans="45:45">
      <c r="AS63991" s="139"/>
    </row>
    <row r="63992" spans="45:45">
      <c r="AS63992" s="139"/>
    </row>
    <row r="63993" spans="45:45">
      <c r="AS63993" s="139"/>
    </row>
    <row r="63994" spans="45:45">
      <c r="AS63994" s="139"/>
    </row>
    <row r="63995" spans="45:45">
      <c r="AS63995" s="139"/>
    </row>
    <row r="63996" spans="45:45">
      <c r="AS63996" s="139"/>
    </row>
    <row r="63997" spans="45:45">
      <c r="AS63997" s="139"/>
    </row>
    <row r="63998" spans="45:45">
      <c r="AS63998" s="139"/>
    </row>
    <row r="63999" spans="45:45">
      <c r="AS63999" s="139"/>
    </row>
    <row r="64000" spans="45:45">
      <c r="AS64000" s="139"/>
    </row>
    <row r="64001" spans="45:45">
      <c r="AS64001" s="139"/>
    </row>
    <row r="64002" spans="45:45">
      <c r="AS64002" s="139"/>
    </row>
    <row r="64003" spans="45:45">
      <c r="AS64003" s="139"/>
    </row>
    <row r="64004" spans="45:45">
      <c r="AS64004" s="139"/>
    </row>
    <row r="64005" spans="45:45">
      <c r="AS64005" s="139"/>
    </row>
    <row r="64006" spans="45:45">
      <c r="AS64006" s="139"/>
    </row>
    <row r="64007" spans="45:45">
      <c r="AS64007" s="139"/>
    </row>
    <row r="64008" spans="45:45">
      <c r="AS64008" s="139"/>
    </row>
    <row r="64009" spans="45:45">
      <c r="AS64009" s="139"/>
    </row>
    <row r="64010" spans="45:45">
      <c r="AS64010" s="139"/>
    </row>
    <row r="64011" spans="45:45">
      <c r="AS64011" s="139"/>
    </row>
    <row r="64012" spans="45:45">
      <c r="AS64012" s="139"/>
    </row>
    <row r="64013" spans="45:45">
      <c r="AS64013" s="139"/>
    </row>
    <row r="64014" spans="45:45">
      <c r="AS64014" s="139"/>
    </row>
    <row r="64015" spans="45:45">
      <c r="AS64015" s="139"/>
    </row>
    <row r="64016" spans="45:45">
      <c r="AS64016" s="139"/>
    </row>
    <row r="64017" spans="45:45">
      <c r="AS64017" s="139"/>
    </row>
    <row r="64018" spans="45:45">
      <c r="AS64018" s="139"/>
    </row>
    <row r="64019" spans="45:45">
      <c r="AS64019" s="139"/>
    </row>
    <row r="64020" spans="45:45">
      <c r="AS64020" s="139"/>
    </row>
    <row r="64021" spans="45:45">
      <c r="AS64021" s="139"/>
    </row>
    <row r="64022" spans="45:45">
      <c r="AS64022" s="139"/>
    </row>
    <row r="64023" spans="45:45">
      <c r="AS64023" s="139"/>
    </row>
    <row r="64024" spans="45:45">
      <c r="AS64024" s="139"/>
    </row>
    <row r="64025" spans="45:45">
      <c r="AS64025" s="139"/>
    </row>
    <row r="64026" spans="45:45">
      <c r="AS64026" s="139"/>
    </row>
    <row r="64027" spans="45:45">
      <c r="AS64027" s="139"/>
    </row>
    <row r="64028" spans="45:45">
      <c r="AS64028" s="139"/>
    </row>
    <row r="64029" spans="45:45">
      <c r="AS64029" s="139"/>
    </row>
    <row r="64030" spans="45:45">
      <c r="AS64030" s="139"/>
    </row>
    <row r="64031" spans="45:45">
      <c r="AS64031" s="139"/>
    </row>
    <row r="64032" spans="45:45">
      <c r="AS64032" s="139"/>
    </row>
    <row r="64033" spans="45:45">
      <c r="AS64033" s="139"/>
    </row>
    <row r="64034" spans="45:45">
      <c r="AS64034" s="139"/>
    </row>
    <row r="64035" spans="45:45">
      <c r="AS64035" s="139"/>
    </row>
    <row r="64036" spans="45:45">
      <c r="AS64036" s="139"/>
    </row>
    <row r="64037" spans="45:45">
      <c r="AS64037" s="139"/>
    </row>
    <row r="64038" spans="45:45">
      <c r="AS64038" s="139"/>
    </row>
    <row r="64039" spans="45:45">
      <c r="AS64039" s="139"/>
    </row>
    <row r="64040" spans="45:45">
      <c r="AS64040" s="139"/>
    </row>
    <row r="64041" spans="45:45">
      <c r="AS64041" s="139"/>
    </row>
    <row r="64042" spans="45:45">
      <c r="AS64042" s="139"/>
    </row>
    <row r="64043" spans="45:45">
      <c r="AS64043" s="139"/>
    </row>
    <row r="64044" spans="45:45">
      <c r="AS64044" s="139"/>
    </row>
    <row r="64045" spans="45:45">
      <c r="AS64045" s="139"/>
    </row>
    <row r="64046" spans="45:45">
      <c r="AS64046" s="139"/>
    </row>
    <row r="64047" spans="45:45">
      <c r="AS64047" s="139"/>
    </row>
    <row r="64048" spans="45:45">
      <c r="AS64048" s="139"/>
    </row>
    <row r="64049" spans="45:45">
      <c r="AS64049" s="139"/>
    </row>
    <row r="64050" spans="45:45">
      <c r="AS64050" s="139"/>
    </row>
    <row r="64051" spans="45:45">
      <c r="AS64051" s="139"/>
    </row>
    <row r="64052" spans="45:45">
      <c r="AS64052" s="139"/>
    </row>
    <row r="64053" spans="45:45">
      <c r="AS64053" s="139"/>
    </row>
    <row r="64054" spans="45:45">
      <c r="AS64054" s="139"/>
    </row>
    <row r="64055" spans="45:45">
      <c r="AS64055" s="139"/>
    </row>
    <row r="64056" spans="45:45">
      <c r="AS64056" s="139"/>
    </row>
    <row r="64057" spans="45:45">
      <c r="AS64057" s="139"/>
    </row>
    <row r="64058" spans="45:45">
      <c r="AS64058" s="139"/>
    </row>
    <row r="64059" spans="45:45">
      <c r="AS64059" s="139"/>
    </row>
    <row r="64060" spans="45:45">
      <c r="AS64060" s="139"/>
    </row>
    <row r="64061" spans="45:45">
      <c r="AS64061" s="139"/>
    </row>
    <row r="64062" spans="45:45">
      <c r="AS64062" s="139"/>
    </row>
    <row r="64063" spans="45:45">
      <c r="AS64063" s="139"/>
    </row>
    <row r="64064" spans="45:45">
      <c r="AS64064" s="139"/>
    </row>
    <row r="64065" spans="45:45">
      <c r="AS64065" s="139"/>
    </row>
    <row r="64066" spans="45:45">
      <c r="AS64066" s="139"/>
    </row>
    <row r="64067" spans="45:45">
      <c r="AS64067" s="139"/>
    </row>
    <row r="64068" spans="45:45">
      <c r="AS64068" s="139"/>
    </row>
    <row r="64069" spans="45:45">
      <c r="AS64069" s="139"/>
    </row>
    <row r="64070" spans="45:45">
      <c r="AS64070" s="139"/>
    </row>
    <row r="64071" spans="45:45">
      <c r="AS64071" s="139"/>
    </row>
    <row r="64072" spans="45:45">
      <c r="AS64072" s="139"/>
    </row>
    <row r="64073" spans="45:45">
      <c r="AS64073" s="139"/>
    </row>
    <row r="64074" spans="45:45">
      <c r="AS64074" s="139"/>
    </row>
    <row r="64075" spans="45:45">
      <c r="AS64075" s="139"/>
    </row>
    <row r="64076" spans="45:45">
      <c r="AS64076" s="139"/>
    </row>
    <row r="64077" spans="45:45">
      <c r="AS64077" s="139"/>
    </row>
    <row r="64078" spans="45:45">
      <c r="AS64078" s="139"/>
    </row>
    <row r="64079" spans="45:45">
      <c r="AS64079" s="139"/>
    </row>
    <row r="64080" spans="45:45">
      <c r="AS64080" s="139"/>
    </row>
    <row r="64081" spans="45:45">
      <c r="AS64081" s="139"/>
    </row>
    <row r="64082" spans="45:45">
      <c r="AS64082" s="139"/>
    </row>
    <row r="64083" spans="45:45">
      <c r="AS64083" s="139"/>
    </row>
    <row r="64084" spans="45:45">
      <c r="AS64084" s="139"/>
    </row>
    <row r="64085" spans="45:45">
      <c r="AS64085" s="139"/>
    </row>
    <row r="64086" spans="45:45">
      <c r="AS64086" s="139"/>
    </row>
    <row r="64087" spans="45:45">
      <c r="AS64087" s="139"/>
    </row>
    <row r="64088" spans="45:45">
      <c r="AS64088" s="139"/>
    </row>
    <row r="64089" spans="45:45">
      <c r="AS64089" s="139"/>
    </row>
    <row r="64090" spans="45:45">
      <c r="AS64090" s="139"/>
    </row>
    <row r="64091" spans="45:45">
      <c r="AS64091" s="139"/>
    </row>
    <row r="64092" spans="45:45">
      <c r="AS64092" s="139"/>
    </row>
    <row r="64093" spans="45:45">
      <c r="AS64093" s="139"/>
    </row>
    <row r="64094" spans="45:45">
      <c r="AS64094" s="139"/>
    </row>
    <row r="64095" spans="45:45">
      <c r="AS64095" s="139"/>
    </row>
    <row r="64096" spans="45:45">
      <c r="AS64096" s="139"/>
    </row>
    <row r="64097" spans="45:45">
      <c r="AS64097" s="139"/>
    </row>
    <row r="64098" spans="45:45">
      <c r="AS64098" s="139"/>
    </row>
    <row r="64099" spans="45:45">
      <c r="AS64099" s="139"/>
    </row>
    <row r="64100" spans="45:45">
      <c r="AS64100" s="139"/>
    </row>
    <row r="64101" spans="45:45">
      <c r="AS64101" s="139"/>
    </row>
    <row r="64102" spans="45:45">
      <c r="AS64102" s="139"/>
    </row>
    <row r="64103" spans="45:45">
      <c r="AS64103" s="139"/>
    </row>
    <row r="64104" spans="45:45">
      <c r="AS64104" s="139"/>
    </row>
    <row r="64105" spans="45:45">
      <c r="AS64105" s="139"/>
    </row>
    <row r="64106" spans="45:45">
      <c r="AS64106" s="139"/>
    </row>
    <row r="64107" spans="45:45">
      <c r="AS64107" s="139"/>
    </row>
    <row r="64108" spans="45:45">
      <c r="AS64108" s="139"/>
    </row>
    <row r="64109" spans="45:45">
      <c r="AS64109" s="139"/>
    </row>
    <row r="64110" spans="45:45">
      <c r="AS64110" s="139"/>
    </row>
    <row r="64111" spans="45:45">
      <c r="AS64111" s="139"/>
    </row>
    <row r="64112" spans="45:45">
      <c r="AS64112" s="139"/>
    </row>
    <row r="64113" spans="45:45">
      <c r="AS64113" s="139"/>
    </row>
    <row r="64114" spans="45:45">
      <c r="AS64114" s="139"/>
    </row>
    <row r="64115" spans="45:45">
      <c r="AS64115" s="139"/>
    </row>
    <row r="64116" spans="45:45">
      <c r="AS64116" s="139"/>
    </row>
    <row r="64117" spans="45:45">
      <c r="AS64117" s="139"/>
    </row>
    <row r="64118" spans="45:45">
      <c r="AS64118" s="139"/>
    </row>
    <row r="64119" spans="45:45">
      <c r="AS64119" s="139"/>
    </row>
    <row r="64120" spans="45:45">
      <c r="AS64120" s="139"/>
    </row>
    <row r="64121" spans="45:45">
      <c r="AS64121" s="139"/>
    </row>
    <row r="64122" spans="45:45">
      <c r="AS64122" s="139"/>
    </row>
    <row r="64123" spans="45:45">
      <c r="AS64123" s="139"/>
    </row>
    <row r="64124" spans="45:45">
      <c r="AS64124" s="139"/>
    </row>
    <row r="64125" spans="45:45">
      <c r="AS64125" s="139"/>
    </row>
    <row r="64126" spans="45:45">
      <c r="AS64126" s="139"/>
    </row>
    <row r="64127" spans="45:45">
      <c r="AS64127" s="139"/>
    </row>
    <row r="64128" spans="45:45">
      <c r="AS64128" s="139"/>
    </row>
    <row r="64129" spans="45:45">
      <c r="AS64129" s="139"/>
    </row>
    <row r="64130" spans="45:45">
      <c r="AS64130" s="139"/>
    </row>
    <row r="64131" spans="45:45">
      <c r="AS64131" s="139"/>
    </row>
    <row r="64132" spans="45:45">
      <c r="AS64132" s="139"/>
    </row>
    <row r="64133" spans="45:45">
      <c r="AS64133" s="139"/>
    </row>
    <row r="64134" spans="45:45">
      <c r="AS64134" s="139"/>
    </row>
    <row r="64135" spans="45:45">
      <c r="AS64135" s="139"/>
    </row>
    <row r="64136" spans="45:45">
      <c r="AS64136" s="139"/>
    </row>
    <row r="64137" spans="45:45">
      <c r="AS64137" s="139"/>
    </row>
    <row r="64138" spans="45:45">
      <c r="AS64138" s="139"/>
    </row>
    <row r="64139" spans="45:45">
      <c r="AS64139" s="139"/>
    </row>
    <row r="64140" spans="45:45">
      <c r="AS64140" s="139"/>
    </row>
    <row r="64141" spans="45:45">
      <c r="AS64141" s="139"/>
    </row>
    <row r="64142" spans="45:45">
      <c r="AS64142" s="139"/>
    </row>
    <row r="64143" spans="45:45">
      <c r="AS64143" s="139"/>
    </row>
    <row r="64144" spans="45:45">
      <c r="AS64144" s="139"/>
    </row>
    <row r="64145" spans="45:45">
      <c r="AS64145" s="139"/>
    </row>
    <row r="64146" spans="45:45">
      <c r="AS64146" s="139"/>
    </row>
    <row r="64147" spans="45:45">
      <c r="AS64147" s="139"/>
    </row>
    <row r="64148" spans="45:45">
      <c r="AS64148" s="139"/>
    </row>
    <row r="64149" spans="45:45">
      <c r="AS64149" s="139"/>
    </row>
    <row r="64150" spans="45:45">
      <c r="AS64150" s="139"/>
    </row>
    <row r="64151" spans="45:45">
      <c r="AS64151" s="139"/>
    </row>
    <row r="64152" spans="45:45">
      <c r="AS64152" s="139"/>
    </row>
    <row r="64153" spans="45:45">
      <c r="AS64153" s="139"/>
    </row>
    <row r="64154" spans="45:45">
      <c r="AS64154" s="139"/>
    </row>
    <row r="64155" spans="45:45">
      <c r="AS64155" s="139"/>
    </row>
    <row r="64156" spans="45:45">
      <c r="AS64156" s="139"/>
    </row>
    <row r="64157" spans="45:45">
      <c r="AS64157" s="139"/>
    </row>
    <row r="64158" spans="45:45">
      <c r="AS64158" s="139"/>
    </row>
    <row r="64159" spans="45:45">
      <c r="AS64159" s="139"/>
    </row>
    <row r="64160" spans="45:45">
      <c r="AS64160" s="139"/>
    </row>
    <row r="64161" spans="45:45">
      <c r="AS64161" s="139"/>
    </row>
    <row r="64162" spans="45:45">
      <c r="AS64162" s="139"/>
    </row>
    <row r="64163" spans="45:45">
      <c r="AS64163" s="139"/>
    </row>
    <row r="64164" spans="45:45">
      <c r="AS64164" s="139"/>
    </row>
    <row r="64165" spans="45:45">
      <c r="AS64165" s="139"/>
    </row>
    <row r="64166" spans="45:45">
      <c r="AS64166" s="139"/>
    </row>
    <row r="64167" spans="45:45">
      <c r="AS64167" s="139"/>
    </row>
    <row r="64168" spans="45:45">
      <c r="AS64168" s="139"/>
    </row>
    <row r="64169" spans="45:45">
      <c r="AS64169" s="139"/>
    </row>
    <row r="64170" spans="45:45">
      <c r="AS64170" s="139"/>
    </row>
    <row r="64171" spans="45:45">
      <c r="AS64171" s="139"/>
    </row>
    <row r="64172" spans="45:45">
      <c r="AS64172" s="139"/>
    </row>
    <row r="64173" spans="45:45">
      <c r="AS64173" s="139"/>
    </row>
    <row r="64174" spans="45:45">
      <c r="AS64174" s="139"/>
    </row>
    <row r="64175" spans="45:45">
      <c r="AS64175" s="139"/>
    </row>
    <row r="64176" spans="45:45">
      <c r="AS64176" s="139"/>
    </row>
    <row r="64177" spans="45:45">
      <c r="AS64177" s="139"/>
    </row>
    <row r="64178" spans="45:45">
      <c r="AS64178" s="139"/>
    </row>
    <row r="64179" spans="45:45">
      <c r="AS64179" s="139"/>
    </row>
    <row r="64180" spans="45:45">
      <c r="AS64180" s="139"/>
    </row>
    <row r="64181" spans="45:45">
      <c r="AS64181" s="139"/>
    </row>
    <row r="64182" spans="45:45">
      <c r="AS64182" s="139"/>
    </row>
    <row r="64183" spans="45:45">
      <c r="AS64183" s="139"/>
    </row>
    <row r="64184" spans="45:45">
      <c r="AS64184" s="139"/>
    </row>
    <row r="64185" spans="45:45">
      <c r="AS64185" s="139"/>
    </row>
    <row r="64186" spans="45:45">
      <c r="AS64186" s="139"/>
    </row>
    <row r="64187" spans="45:45">
      <c r="AS64187" s="139"/>
    </row>
    <row r="64188" spans="45:45">
      <c r="AS64188" s="139"/>
    </row>
    <row r="64189" spans="45:45">
      <c r="AS64189" s="139"/>
    </row>
    <row r="64190" spans="45:45">
      <c r="AS64190" s="139"/>
    </row>
    <row r="64191" spans="45:45">
      <c r="AS64191" s="139"/>
    </row>
    <row r="64192" spans="45:45">
      <c r="AS64192" s="139"/>
    </row>
    <row r="64193" spans="45:45">
      <c r="AS64193" s="139"/>
    </row>
    <row r="64194" spans="45:45">
      <c r="AS64194" s="139"/>
    </row>
    <row r="64195" spans="45:45">
      <c r="AS64195" s="139"/>
    </row>
    <row r="64196" spans="45:45">
      <c r="AS64196" s="139"/>
    </row>
    <row r="64197" spans="45:45">
      <c r="AS64197" s="139"/>
    </row>
    <row r="64198" spans="45:45">
      <c r="AS64198" s="139"/>
    </row>
    <row r="64199" spans="45:45">
      <c r="AS64199" s="139"/>
    </row>
    <row r="64200" spans="45:45">
      <c r="AS64200" s="139"/>
    </row>
    <row r="64201" spans="45:45">
      <c r="AS64201" s="139"/>
    </row>
    <row r="64202" spans="45:45">
      <c r="AS64202" s="139"/>
    </row>
    <row r="64203" spans="45:45">
      <c r="AS64203" s="139"/>
    </row>
    <row r="64204" spans="45:45">
      <c r="AS64204" s="139"/>
    </row>
    <row r="64205" spans="45:45">
      <c r="AS64205" s="139"/>
    </row>
    <row r="64206" spans="45:45">
      <c r="AS64206" s="139"/>
    </row>
    <row r="64207" spans="45:45">
      <c r="AS64207" s="139"/>
    </row>
    <row r="64208" spans="45:45">
      <c r="AS64208" s="139"/>
    </row>
    <row r="64209" spans="45:45">
      <c r="AS64209" s="139"/>
    </row>
    <row r="64210" spans="45:45">
      <c r="AS64210" s="139"/>
    </row>
    <row r="64211" spans="45:45">
      <c r="AS64211" s="139"/>
    </row>
    <row r="64212" spans="45:45">
      <c r="AS64212" s="139"/>
    </row>
    <row r="64213" spans="45:45">
      <c r="AS64213" s="139"/>
    </row>
    <row r="64214" spans="45:45">
      <c r="AS64214" s="139"/>
    </row>
    <row r="64215" spans="45:45">
      <c r="AS64215" s="139"/>
    </row>
    <row r="64216" spans="45:45">
      <c r="AS64216" s="139"/>
    </row>
    <row r="64217" spans="45:45">
      <c r="AS64217" s="139"/>
    </row>
    <row r="64218" spans="45:45">
      <c r="AS64218" s="139"/>
    </row>
    <row r="64219" spans="45:45">
      <c r="AS64219" s="139"/>
    </row>
    <row r="64220" spans="45:45">
      <c r="AS64220" s="139"/>
    </row>
    <row r="64221" spans="45:45">
      <c r="AS64221" s="139"/>
    </row>
    <row r="64222" spans="45:45">
      <c r="AS64222" s="139"/>
    </row>
    <row r="64223" spans="45:45">
      <c r="AS64223" s="139"/>
    </row>
    <row r="64224" spans="45:45">
      <c r="AS64224" s="139"/>
    </row>
    <row r="64225" spans="45:45">
      <c r="AS64225" s="139"/>
    </row>
    <row r="64226" spans="45:45">
      <c r="AS64226" s="139"/>
    </row>
    <row r="64227" spans="45:45">
      <c r="AS64227" s="139"/>
    </row>
    <row r="64228" spans="45:45">
      <c r="AS64228" s="139"/>
    </row>
    <row r="64229" spans="45:45">
      <c r="AS64229" s="139"/>
    </row>
    <row r="64230" spans="45:45">
      <c r="AS64230" s="139"/>
    </row>
    <row r="64231" spans="45:45">
      <c r="AS64231" s="139"/>
    </row>
    <row r="64232" spans="45:45">
      <c r="AS64232" s="139"/>
    </row>
    <row r="64233" spans="45:45">
      <c r="AS64233" s="139"/>
    </row>
    <row r="64234" spans="45:45">
      <c r="AS64234" s="139"/>
    </row>
    <row r="64235" spans="45:45">
      <c r="AS64235" s="139"/>
    </row>
    <row r="64236" spans="45:45">
      <c r="AS64236" s="139"/>
    </row>
    <row r="64237" spans="45:45">
      <c r="AS64237" s="139"/>
    </row>
    <row r="64238" spans="45:45">
      <c r="AS64238" s="139"/>
    </row>
    <row r="64239" spans="45:45">
      <c r="AS64239" s="139"/>
    </row>
    <row r="64240" spans="45:45">
      <c r="AS64240" s="139"/>
    </row>
    <row r="64241" spans="45:45">
      <c r="AS64241" s="139"/>
    </row>
    <row r="64242" spans="45:45">
      <c r="AS64242" s="139"/>
    </row>
    <row r="64243" spans="45:45">
      <c r="AS64243" s="139"/>
    </row>
    <row r="64244" spans="45:45">
      <c r="AS64244" s="139"/>
    </row>
    <row r="64245" spans="45:45">
      <c r="AS64245" s="139"/>
    </row>
    <row r="64246" spans="45:45">
      <c r="AS64246" s="139"/>
    </row>
    <row r="64247" spans="45:45">
      <c r="AS64247" s="139"/>
    </row>
    <row r="64248" spans="45:45">
      <c r="AS64248" s="139"/>
    </row>
    <row r="64249" spans="45:45">
      <c r="AS64249" s="139"/>
    </row>
    <row r="64250" spans="45:45">
      <c r="AS64250" s="139"/>
    </row>
    <row r="64251" spans="45:45">
      <c r="AS64251" s="139"/>
    </row>
    <row r="64252" spans="45:45">
      <c r="AS64252" s="139"/>
    </row>
    <row r="64253" spans="45:45">
      <c r="AS64253" s="139"/>
    </row>
    <row r="64254" spans="45:45">
      <c r="AS64254" s="139"/>
    </row>
    <row r="64255" spans="45:45">
      <c r="AS64255" s="139"/>
    </row>
    <row r="64256" spans="45:45">
      <c r="AS64256" s="139"/>
    </row>
    <row r="64257" spans="45:45">
      <c r="AS64257" s="139"/>
    </row>
    <row r="64258" spans="45:45">
      <c r="AS64258" s="139"/>
    </row>
    <row r="64259" spans="45:45">
      <c r="AS64259" s="139"/>
    </row>
    <row r="64260" spans="45:45">
      <c r="AS64260" s="139"/>
    </row>
    <row r="64261" spans="45:45">
      <c r="AS64261" s="139"/>
    </row>
    <row r="64262" spans="45:45">
      <c r="AS64262" s="139"/>
    </row>
    <row r="64263" spans="45:45">
      <c r="AS64263" s="139"/>
    </row>
    <row r="64264" spans="45:45">
      <c r="AS64264" s="139"/>
    </row>
    <row r="64265" spans="45:45">
      <c r="AS64265" s="139"/>
    </row>
    <row r="64266" spans="45:45">
      <c r="AS64266" s="139"/>
    </row>
    <row r="64267" spans="45:45">
      <c r="AS64267" s="139"/>
    </row>
    <row r="64268" spans="45:45">
      <c r="AS64268" s="139"/>
    </row>
    <row r="64269" spans="45:45">
      <c r="AS64269" s="139"/>
    </row>
    <row r="64270" spans="45:45">
      <c r="AS64270" s="139"/>
    </row>
    <row r="64271" spans="45:45">
      <c r="AS64271" s="139"/>
    </row>
    <row r="64272" spans="45:45">
      <c r="AS64272" s="139"/>
    </row>
    <row r="64273" spans="45:45">
      <c r="AS64273" s="139"/>
    </row>
    <row r="64274" spans="45:45">
      <c r="AS64274" s="139"/>
    </row>
    <row r="64275" spans="45:45">
      <c r="AS64275" s="139"/>
    </row>
    <row r="64276" spans="45:45">
      <c r="AS64276" s="139"/>
    </row>
    <row r="64277" spans="45:45">
      <c r="AS64277" s="139"/>
    </row>
    <row r="64278" spans="45:45">
      <c r="AS64278" s="139"/>
    </row>
    <row r="64279" spans="45:45">
      <c r="AS64279" s="139"/>
    </row>
    <row r="64280" spans="45:45">
      <c r="AS64280" s="139"/>
    </row>
    <row r="64281" spans="45:45">
      <c r="AS64281" s="139"/>
    </row>
    <row r="64282" spans="45:45">
      <c r="AS64282" s="139"/>
    </row>
    <row r="64283" spans="45:45">
      <c r="AS64283" s="139"/>
    </row>
    <row r="64284" spans="45:45">
      <c r="AS64284" s="139"/>
    </row>
    <row r="64285" spans="45:45">
      <c r="AS64285" s="139"/>
    </row>
    <row r="64286" spans="45:45">
      <c r="AS64286" s="139"/>
    </row>
    <row r="64287" spans="45:45">
      <c r="AS64287" s="139"/>
    </row>
    <row r="64288" spans="45:45">
      <c r="AS64288" s="139"/>
    </row>
    <row r="64289" spans="45:45">
      <c r="AS64289" s="139"/>
    </row>
    <row r="64290" spans="45:45">
      <c r="AS64290" s="139"/>
    </row>
    <row r="64291" spans="45:45">
      <c r="AS64291" s="139"/>
    </row>
    <row r="64292" spans="45:45">
      <c r="AS64292" s="139"/>
    </row>
    <row r="64293" spans="45:45">
      <c r="AS64293" s="139"/>
    </row>
    <row r="64294" spans="45:45">
      <c r="AS64294" s="139"/>
    </row>
    <row r="64295" spans="45:45">
      <c r="AS64295" s="139"/>
    </row>
    <row r="64296" spans="45:45">
      <c r="AS64296" s="139"/>
    </row>
    <row r="64297" spans="45:45">
      <c r="AS64297" s="139"/>
    </row>
    <row r="64298" spans="45:45">
      <c r="AS64298" s="139"/>
    </row>
    <row r="64299" spans="45:45">
      <c r="AS64299" s="139"/>
    </row>
    <row r="64300" spans="45:45">
      <c r="AS64300" s="139"/>
    </row>
    <row r="64301" spans="45:45">
      <c r="AS64301" s="139"/>
    </row>
    <row r="64302" spans="45:45">
      <c r="AS64302" s="139"/>
    </row>
    <row r="64303" spans="45:45">
      <c r="AS64303" s="139"/>
    </row>
    <row r="64304" spans="45:45">
      <c r="AS64304" s="139"/>
    </row>
    <row r="64305" spans="45:45">
      <c r="AS64305" s="139"/>
    </row>
    <row r="64306" spans="45:45">
      <c r="AS64306" s="139"/>
    </row>
    <row r="64307" spans="45:45">
      <c r="AS64307" s="139"/>
    </row>
    <row r="64308" spans="45:45">
      <c r="AS64308" s="139"/>
    </row>
    <row r="64309" spans="45:45">
      <c r="AS64309" s="139"/>
    </row>
    <row r="64310" spans="45:45">
      <c r="AS64310" s="139"/>
    </row>
    <row r="64311" spans="45:45">
      <c r="AS64311" s="139"/>
    </row>
    <row r="64312" spans="45:45">
      <c r="AS64312" s="139"/>
    </row>
    <row r="64313" spans="45:45">
      <c r="AS64313" s="139"/>
    </row>
    <row r="64314" spans="45:45">
      <c r="AS64314" s="139"/>
    </row>
    <row r="64315" spans="45:45">
      <c r="AS64315" s="139"/>
    </row>
    <row r="64316" spans="45:45">
      <c r="AS64316" s="139"/>
    </row>
    <row r="64317" spans="45:45">
      <c r="AS64317" s="139"/>
    </row>
    <row r="64318" spans="45:45">
      <c r="AS64318" s="139"/>
    </row>
    <row r="64319" spans="45:45">
      <c r="AS64319" s="139"/>
    </row>
    <row r="64320" spans="45:45">
      <c r="AS64320" s="139"/>
    </row>
    <row r="64321" spans="45:45">
      <c r="AS64321" s="139"/>
    </row>
    <row r="64322" spans="45:45">
      <c r="AS64322" s="139"/>
    </row>
    <row r="64323" spans="45:45">
      <c r="AS64323" s="139"/>
    </row>
    <row r="64324" spans="45:45">
      <c r="AS64324" s="139"/>
    </row>
    <row r="64325" spans="45:45">
      <c r="AS64325" s="139"/>
    </row>
    <row r="64326" spans="45:45">
      <c r="AS64326" s="139"/>
    </row>
    <row r="64327" spans="45:45">
      <c r="AS64327" s="139"/>
    </row>
    <row r="64328" spans="45:45">
      <c r="AS64328" s="139"/>
    </row>
    <row r="64329" spans="45:45">
      <c r="AS64329" s="139"/>
    </row>
    <row r="64330" spans="45:45">
      <c r="AS64330" s="139"/>
    </row>
    <row r="64331" spans="45:45">
      <c r="AS64331" s="139"/>
    </row>
    <row r="64332" spans="45:45">
      <c r="AS64332" s="139"/>
    </row>
    <row r="64333" spans="45:45">
      <c r="AS64333" s="139"/>
    </row>
    <row r="64334" spans="45:45">
      <c r="AS64334" s="139"/>
    </row>
    <row r="64335" spans="45:45">
      <c r="AS64335" s="139"/>
    </row>
    <row r="64336" spans="45:45">
      <c r="AS64336" s="139"/>
    </row>
    <row r="64337" spans="45:45">
      <c r="AS64337" s="139"/>
    </row>
    <row r="64338" spans="45:45">
      <c r="AS64338" s="139"/>
    </row>
    <row r="64339" spans="45:45">
      <c r="AS64339" s="139"/>
    </row>
    <row r="64340" spans="45:45">
      <c r="AS64340" s="139"/>
    </row>
    <row r="64341" spans="45:45">
      <c r="AS64341" s="139"/>
    </row>
    <row r="64342" spans="45:45">
      <c r="AS64342" s="139"/>
    </row>
    <row r="64343" spans="45:45">
      <c r="AS64343" s="139"/>
    </row>
    <row r="64344" spans="45:45">
      <c r="AS64344" s="139"/>
    </row>
    <row r="64345" spans="45:45">
      <c r="AS64345" s="139"/>
    </row>
    <row r="64346" spans="45:45">
      <c r="AS64346" s="139"/>
    </row>
    <row r="64347" spans="45:45">
      <c r="AS64347" s="139"/>
    </row>
    <row r="64348" spans="45:45">
      <c r="AS64348" s="139"/>
    </row>
    <row r="64349" spans="45:45">
      <c r="AS64349" s="139"/>
    </row>
    <row r="64350" spans="45:45">
      <c r="AS64350" s="139"/>
    </row>
    <row r="64351" spans="45:45">
      <c r="AS64351" s="139"/>
    </row>
    <row r="64352" spans="45:45">
      <c r="AS64352" s="139"/>
    </row>
    <row r="64353" spans="45:45">
      <c r="AS64353" s="139"/>
    </row>
    <row r="64354" spans="45:45">
      <c r="AS64354" s="139"/>
    </row>
    <row r="64355" spans="45:45">
      <c r="AS64355" s="139"/>
    </row>
    <row r="64356" spans="45:45">
      <c r="AS64356" s="139"/>
    </row>
    <row r="64357" spans="45:45">
      <c r="AS64357" s="139"/>
    </row>
    <row r="64358" spans="45:45">
      <c r="AS64358" s="139"/>
    </row>
    <row r="64359" spans="45:45">
      <c r="AS64359" s="139"/>
    </row>
    <row r="64360" spans="45:45">
      <c r="AS64360" s="139"/>
    </row>
    <row r="64361" spans="45:45">
      <c r="AS64361" s="139"/>
    </row>
    <row r="64362" spans="45:45">
      <c r="AS64362" s="139"/>
    </row>
    <row r="64363" spans="45:45">
      <c r="AS64363" s="139"/>
    </row>
    <row r="64364" spans="45:45">
      <c r="AS64364" s="139"/>
    </row>
    <row r="64365" spans="45:45">
      <c r="AS64365" s="139"/>
    </row>
    <row r="64366" spans="45:45">
      <c r="AS64366" s="139"/>
    </row>
    <row r="64367" spans="45:45">
      <c r="AS64367" s="139"/>
    </row>
    <row r="64368" spans="45:45">
      <c r="AS64368" s="139"/>
    </row>
    <row r="64369" spans="45:45">
      <c r="AS64369" s="139"/>
    </row>
    <row r="64370" spans="45:45">
      <c r="AS64370" s="139"/>
    </row>
    <row r="64371" spans="45:45">
      <c r="AS64371" s="139"/>
    </row>
    <row r="64372" spans="45:45">
      <c r="AS64372" s="139"/>
    </row>
    <row r="64373" spans="45:45">
      <c r="AS64373" s="139"/>
    </row>
    <row r="64374" spans="45:45">
      <c r="AS64374" s="139"/>
    </row>
    <row r="64375" spans="45:45">
      <c r="AS64375" s="139"/>
    </row>
    <row r="64376" spans="45:45">
      <c r="AS64376" s="139"/>
    </row>
    <row r="64377" spans="45:45">
      <c r="AS64377" s="139"/>
    </row>
    <row r="64378" spans="45:45">
      <c r="AS64378" s="139"/>
    </row>
    <row r="64379" spans="45:45">
      <c r="AS64379" s="139"/>
    </row>
    <row r="64380" spans="45:45">
      <c r="AS64380" s="139"/>
    </row>
    <row r="64381" spans="45:45">
      <c r="AS64381" s="139"/>
    </row>
    <row r="64382" spans="45:45">
      <c r="AS64382" s="139"/>
    </row>
    <row r="64383" spans="45:45">
      <c r="AS64383" s="139"/>
    </row>
    <row r="64384" spans="45:45">
      <c r="AS64384" s="139"/>
    </row>
    <row r="64385" spans="45:45">
      <c r="AS64385" s="139"/>
    </row>
    <row r="64386" spans="45:45">
      <c r="AS64386" s="139"/>
    </row>
    <row r="64387" spans="45:45">
      <c r="AS64387" s="139"/>
    </row>
    <row r="64388" spans="45:45">
      <c r="AS64388" s="139"/>
    </row>
    <row r="64389" spans="45:45">
      <c r="AS64389" s="139"/>
    </row>
    <row r="64390" spans="45:45">
      <c r="AS64390" s="139"/>
    </row>
    <row r="64391" spans="45:45">
      <c r="AS64391" s="139"/>
    </row>
    <row r="64392" spans="45:45">
      <c r="AS64392" s="139"/>
    </row>
    <row r="64393" spans="45:45">
      <c r="AS64393" s="139"/>
    </row>
    <row r="64394" spans="45:45">
      <c r="AS64394" s="139"/>
    </row>
    <row r="64395" spans="45:45">
      <c r="AS64395" s="139"/>
    </row>
    <row r="64396" spans="45:45">
      <c r="AS64396" s="139"/>
    </row>
    <row r="64397" spans="45:45">
      <c r="AS64397" s="139"/>
    </row>
    <row r="64398" spans="45:45">
      <c r="AS64398" s="139"/>
    </row>
    <row r="64399" spans="45:45">
      <c r="AS64399" s="139"/>
    </row>
    <row r="64400" spans="45:45">
      <c r="AS64400" s="139"/>
    </row>
    <row r="64401" spans="45:45">
      <c r="AS64401" s="139"/>
    </row>
    <row r="64402" spans="45:45">
      <c r="AS64402" s="139"/>
    </row>
    <row r="64403" spans="45:45">
      <c r="AS64403" s="139"/>
    </row>
    <row r="64404" spans="45:45">
      <c r="AS64404" s="139"/>
    </row>
    <row r="64405" spans="45:45">
      <c r="AS64405" s="139"/>
    </row>
    <row r="64406" spans="45:45">
      <c r="AS64406" s="139"/>
    </row>
    <row r="64407" spans="45:45">
      <c r="AS64407" s="139"/>
    </row>
    <row r="64408" spans="45:45">
      <c r="AS64408" s="139"/>
    </row>
    <row r="64409" spans="45:45">
      <c r="AS64409" s="139"/>
    </row>
    <row r="64410" spans="45:45">
      <c r="AS64410" s="139"/>
    </row>
    <row r="64411" spans="45:45">
      <c r="AS64411" s="139"/>
    </row>
    <row r="64412" spans="45:45">
      <c r="AS64412" s="139"/>
    </row>
    <row r="64413" spans="45:45">
      <c r="AS64413" s="139"/>
    </row>
    <row r="64414" spans="45:45">
      <c r="AS64414" s="139"/>
    </row>
    <row r="64415" spans="45:45">
      <c r="AS64415" s="139"/>
    </row>
    <row r="64416" spans="45:45">
      <c r="AS64416" s="139"/>
    </row>
    <row r="64417" spans="45:45">
      <c r="AS64417" s="139"/>
    </row>
    <row r="64418" spans="45:45">
      <c r="AS64418" s="139"/>
    </row>
    <row r="64419" spans="45:45">
      <c r="AS64419" s="139"/>
    </row>
    <row r="64420" spans="45:45">
      <c r="AS64420" s="139"/>
    </row>
    <row r="64421" spans="45:45">
      <c r="AS64421" s="139"/>
    </row>
    <row r="64422" spans="45:45">
      <c r="AS64422" s="139"/>
    </row>
    <row r="64423" spans="45:45">
      <c r="AS64423" s="139"/>
    </row>
    <row r="64424" spans="45:45">
      <c r="AS64424" s="139"/>
    </row>
    <row r="64425" spans="45:45">
      <c r="AS64425" s="139"/>
    </row>
    <row r="64426" spans="45:45">
      <c r="AS64426" s="139"/>
    </row>
    <row r="64427" spans="45:45">
      <c r="AS64427" s="139"/>
    </row>
    <row r="64428" spans="45:45">
      <c r="AS64428" s="139"/>
    </row>
    <row r="64429" spans="45:45">
      <c r="AS64429" s="139"/>
    </row>
    <row r="64430" spans="45:45">
      <c r="AS64430" s="139"/>
    </row>
    <row r="64431" spans="45:45">
      <c r="AS64431" s="139"/>
    </row>
    <row r="64432" spans="45:45">
      <c r="AS64432" s="139"/>
    </row>
    <row r="64433" spans="45:45">
      <c r="AS64433" s="139"/>
    </row>
    <row r="64434" spans="45:45">
      <c r="AS64434" s="139"/>
    </row>
    <row r="64435" spans="45:45">
      <c r="AS64435" s="139"/>
    </row>
    <row r="64436" spans="45:45">
      <c r="AS64436" s="139"/>
    </row>
    <row r="64437" spans="45:45">
      <c r="AS64437" s="139"/>
    </row>
    <row r="64438" spans="45:45">
      <c r="AS64438" s="139"/>
    </row>
    <row r="64439" spans="45:45">
      <c r="AS64439" s="139"/>
    </row>
    <row r="64440" spans="45:45">
      <c r="AS64440" s="139"/>
    </row>
    <row r="64441" spans="45:45">
      <c r="AS64441" s="139"/>
    </row>
    <row r="64442" spans="45:45">
      <c r="AS64442" s="139"/>
    </row>
    <row r="64443" spans="45:45">
      <c r="AS64443" s="139"/>
    </row>
    <row r="64444" spans="45:45">
      <c r="AS64444" s="139"/>
    </row>
    <row r="64445" spans="45:45">
      <c r="AS64445" s="139"/>
    </row>
    <row r="64446" spans="45:45">
      <c r="AS64446" s="139"/>
    </row>
    <row r="64447" spans="45:45">
      <c r="AS64447" s="139"/>
    </row>
    <row r="64448" spans="45:45">
      <c r="AS64448" s="139"/>
    </row>
    <row r="64449" spans="45:45">
      <c r="AS64449" s="139"/>
    </row>
    <row r="64450" spans="45:45">
      <c r="AS64450" s="139"/>
    </row>
    <row r="64451" spans="45:45">
      <c r="AS64451" s="139"/>
    </row>
    <row r="64452" spans="45:45">
      <c r="AS64452" s="139"/>
    </row>
    <row r="64453" spans="45:45">
      <c r="AS64453" s="139"/>
    </row>
    <row r="64454" spans="45:45">
      <c r="AS64454" s="139"/>
    </row>
    <row r="64455" spans="45:45">
      <c r="AS64455" s="139"/>
    </row>
    <row r="64456" spans="45:45">
      <c r="AS64456" s="139"/>
    </row>
    <row r="64457" spans="45:45">
      <c r="AS64457" s="139"/>
    </row>
    <row r="64458" spans="45:45">
      <c r="AS64458" s="139"/>
    </row>
    <row r="64459" spans="45:45">
      <c r="AS64459" s="139"/>
    </row>
    <row r="64460" spans="45:45">
      <c r="AS64460" s="139"/>
    </row>
    <row r="64461" spans="45:45">
      <c r="AS64461" s="139"/>
    </row>
    <row r="64462" spans="45:45">
      <c r="AS64462" s="139"/>
    </row>
    <row r="64463" spans="45:45">
      <c r="AS64463" s="139"/>
    </row>
    <row r="64464" spans="45:45">
      <c r="AS64464" s="139"/>
    </row>
    <row r="64465" spans="45:45">
      <c r="AS64465" s="139"/>
    </row>
    <row r="64466" spans="45:45">
      <c r="AS64466" s="139"/>
    </row>
    <row r="64467" spans="45:45">
      <c r="AS64467" s="139"/>
    </row>
    <row r="64468" spans="45:45">
      <c r="AS64468" s="139"/>
    </row>
    <row r="64469" spans="45:45">
      <c r="AS64469" s="139"/>
    </row>
    <row r="64470" spans="45:45">
      <c r="AS64470" s="139"/>
    </row>
    <row r="64471" spans="45:45">
      <c r="AS64471" s="139"/>
    </row>
    <row r="64472" spans="45:45">
      <c r="AS64472" s="139"/>
    </row>
    <row r="64473" spans="45:45">
      <c r="AS64473" s="139"/>
    </row>
    <row r="64474" spans="45:45">
      <c r="AS64474" s="139"/>
    </row>
    <row r="64475" spans="45:45">
      <c r="AS64475" s="139"/>
    </row>
    <row r="64476" spans="45:45">
      <c r="AS64476" s="139"/>
    </row>
    <row r="64477" spans="45:45">
      <c r="AS64477" s="139"/>
    </row>
    <row r="64478" spans="45:45">
      <c r="AS64478" s="139"/>
    </row>
    <row r="64479" spans="45:45">
      <c r="AS64479" s="139"/>
    </row>
    <row r="64480" spans="45:45">
      <c r="AS64480" s="139"/>
    </row>
    <row r="64481" spans="45:45">
      <c r="AS64481" s="139"/>
    </row>
    <row r="64482" spans="45:45">
      <c r="AS64482" s="139"/>
    </row>
    <row r="64483" spans="45:45">
      <c r="AS64483" s="139"/>
    </row>
    <row r="64484" spans="45:45">
      <c r="AS64484" s="139"/>
    </row>
    <row r="64485" spans="45:45">
      <c r="AS64485" s="139"/>
    </row>
    <row r="64486" spans="45:45">
      <c r="AS64486" s="139"/>
    </row>
    <row r="64487" spans="45:45">
      <c r="AS64487" s="139"/>
    </row>
    <row r="64488" spans="45:45">
      <c r="AS64488" s="139"/>
    </row>
    <row r="64489" spans="45:45">
      <c r="AS64489" s="139"/>
    </row>
    <row r="64490" spans="45:45">
      <c r="AS64490" s="139"/>
    </row>
    <row r="64491" spans="45:45">
      <c r="AS64491" s="139"/>
    </row>
    <row r="64492" spans="45:45">
      <c r="AS64492" s="139"/>
    </row>
    <row r="64493" spans="45:45">
      <c r="AS64493" s="139"/>
    </row>
    <row r="64494" spans="45:45">
      <c r="AS64494" s="139"/>
    </row>
    <row r="64495" spans="45:45">
      <c r="AS64495" s="139"/>
    </row>
    <row r="64496" spans="45:45">
      <c r="AS64496" s="139"/>
    </row>
    <row r="64497" spans="45:45">
      <c r="AS64497" s="139"/>
    </row>
    <row r="64498" spans="45:45">
      <c r="AS64498" s="139"/>
    </row>
    <row r="64499" spans="45:45">
      <c r="AS64499" s="139"/>
    </row>
    <row r="64500" spans="45:45">
      <c r="AS64500" s="139"/>
    </row>
    <row r="64501" spans="45:45">
      <c r="AS64501" s="139"/>
    </row>
    <row r="64502" spans="45:45">
      <c r="AS64502" s="139"/>
    </row>
    <row r="64503" spans="45:45">
      <c r="AS64503" s="139"/>
    </row>
    <row r="64504" spans="45:45">
      <c r="AS64504" s="139"/>
    </row>
    <row r="64505" spans="45:45">
      <c r="AS64505" s="139"/>
    </row>
    <row r="64506" spans="45:45">
      <c r="AS64506" s="139"/>
    </row>
    <row r="64507" spans="45:45">
      <c r="AS64507" s="139"/>
    </row>
    <row r="64508" spans="45:45">
      <c r="AS64508" s="139"/>
    </row>
    <row r="64509" spans="45:45">
      <c r="AS64509" s="139"/>
    </row>
    <row r="64510" spans="45:45">
      <c r="AS64510" s="139"/>
    </row>
    <row r="64511" spans="45:45">
      <c r="AS64511" s="139"/>
    </row>
    <row r="64512" spans="45:45">
      <c r="AS64512" s="139"/>
    </row>
    <row r="64513" spans="45:45">
      <c r="AS64513" s="139"/>
    </row>
    <row r="64514" spans="45:45">
      <c r="AS64514" s="139"/>
    </row>
    <row r="64515" spans="45:45">
      <c r="AS64515" s="139"/>
    </row>
    <row r="64516" spans="45:45">
      <c r="AS64516" s="139"/>
    </row>
    <row r="64517" spans="45:45">
      <c r="AS64517" s="139"/>
    </row>
    <row r="64518" spans="45:45">
      <c r="AS64518" s="139"/>
    </row>
    <row r="64519" spans="45:45">
      <c r="AS64519" s="139"/>
    </row>
    <row r="64520" spans="45:45">
      <c r="AS64520" s="139"/>
    </row>
    <row r="64521" spans="45:45">
      <c r="AS64521" s="139"/>
    </row>
    <row r="64522" spans="45:45">
      <c r="AS64522" s="139"/>
    </row>
    <row r="64523" spans="45:45">
      <c r="AS64523" s="139"/>
    </row>
    <row r="64524" spans="45:45">
      <c r="AS64524" s="139"/>
    </row>
    <row r="64525" spans="45:45">
      <c r="AS64525" s="139"/>
    </row>
    <row r="64526" spans="45:45">
      <c r="AS64526" s="139"/>
    </row>
    <row r="64527" spans="45:45">
      <c r="AS64527" s="139"/>
    </row>
    <row r="64528" spans="45:45">
      <c r="AS64528" s="139"/>
    </row>
    <row r="64529" spans="45:45">
      <c r="AS64529" s="139"/>
    </row>
    <row r="64530" spans="45:45">
      <c r="AS64530" s="139"/>
    </row>
    <row r="64531" spans="45:45">
      <c r="AS64531" s="139"/>
    </row>
    <row r="64532" spans="45:45">
      <c r="AS64532" s="139"/>
    </row>
    <row r="64533" spans="45:45">
      <c r="AS64533" s="139"/>
    </row>
    <row r="64534" spans="45:45">
      <c r="AS64534" s="139"/>
    </row>
    <row r="64535" spans="45:45">
      <c r="AS64535" s="139"/>
    </row>
    <row r="64536" spans="45:45">
      <c r="AS64536" s="139"/>
    </row>
    <row r="64537" spans="45:45">
      <c r="AS64537" s="139"/>
    </row>
    <row r="64538" spans="45:45">
      <c r="AS64538" s="139"/>
    </row>
    <row r="64539" spans="45:45">
      <c r="AS64539" s="139"/>
    </row>
    <row r="64540" spans="45:45">
      <c r="AS64540" s="139"/>
    </row>
    <row r="64541" spans="45:45">
      <c r="AS64541" s="139"/>
    </row>
    <row r="64542" spans="45:45">
      <c r="AS64542" s="139"/>
    </row>
    <row r="64543" spans="45:45">
      <c r="AS64543" s="139"/>
    </row>
    <row r="64544" spans="45:45">
      <c r="AS64544" s="139"/>
    </row>
    <row r="64545" spans="45:45">
      <c r="AS64545" s="139"/>
    </row>
    <row r="64546" spans="45:45">
      <c r="AS64546" s="139"/>
    </row>
    <row r="64547" spans="45:45">
      <c r="AS64547" s="139"/>
    </row>
    <row r="64548" spans="45:45">
      <c r="AS64548" s="139"/>
    </row>
    <row r="64549" spans="45:45">
      <c r="AS64549" s="139"/>
    </row>
    <row r="64550" spans="45:45">
      <c r="AS64550" s="139"/>
    </row>
    <row r="64551" spans="45:45">
      <c r="AS64551" s="139"/>
    </row>
    <row r="64552" spans="45:45">
      <c r="AS64552" s="139"/>
    </row>
    <row r="64553" spans="45:45">
      <c r="AS64553" s="139"/>
    </row>
    <row r="64554" spans="45:45">
      <c r="AS64554" s="139"/>
    </row>
    <row r="64555" spans="45:45">
      <c r="AS64555" s="139"/>
    </row>
    <row r="64556" spans="45:45">
      <c r="AS64556" s="139"/>
    </row>
    <row r="64557" spans="45:45">
      <c r="AS64557" s="139"/>
    </row>
    <row r="64558" spans="45:45">
      <c r="AS64558" s="139"/>
    </row>
    <row r="64559" spans="45:45">
      <c r="AS64559" s="139"/>
    </row>
    <row r="64560" spans="45:45">
      <c r="AS64560" s="139"/>
    </row>
    <row r="64561" spans="45:45">
      <c r="AS64561" s="139"/>
    </row>
    <row r="64562" spans="45:45">
      <c r="AS64562" s="139"/>
    </row>
    <row r="64563" spans="45:45">
      <c r="AS64563" s="139"/>
    </row>
    <row r="64564" spans="45:45">
      <c r="AS64564" s="139"/>
    </row>
    <row r="64565" spans="45:45">
      <c r="AS64565" s="139"/>
    </row>
    <row r="64566" spans="45:45">
      <c r="AS64566" s="139"/>
    </row>
    <row r="64567" spans="45:45">
      <c r="AS64567" s="139"/>
    </row>
    <row r="64568" spans="45:45">
      <c r="AS64568" s="139"/>
    </row>
    <row r="64569" spans="45:45">
      <c r="AS64569" s="139"/>
    </row>
    <row r="64570" spans="45:45">
      <c r="AS64570" s="139"/>
    </row>
    <row r="64571" spans="45:45">
      <c r="AS64571" s="139"/>
    </row>
    <row r="64572" spans="45:45">
      <c r="AS64572" s="139"/>
    </row>
    <row r="64573" spans="45:45">
      <c r="AS64573" s="139"/>
    </row>
    <row r="64574" spans="45:45">
      <c r="AS64574" s="139"/>
    </row>
    <row r="64575" spans="45:45">
      <c r="AS64575" s="139"/>
    </row>
    <row r="64576" spans="45:45">
      <c r="AS64576" s="139"/>
    </row>
    <row r="64577" spans="45:45">
      <c r="AS64577" s="139"/>
    </row>
    <row r="64578" spans="45:45">
      <c r="AS64578" s="139"/>
    </row>
    <row r="64579" spans="45:45">
      <c r="AS64579" s="139"/>
    </row>
    <row r="64580" spans="45:45">
      <c r="AS64580" s="139"/>
    </row>
    <row r="64581" spans="45:45">
      <c r="AS64581" s="139"/>
    </row>
    <row r="64582" spans="45:45">
      <c r="AS64582" s="139"/>
    </row>
    <row r="64583" spans="45:45">
      <c r="AS64583" s="139"/>
    </row>
    <row r="64584" spans="45:45">
      <c r="AS64584" s="139"/>
    </row>
    <row r="64585" spans="45:45">
      <c r="AS64585" s="139"/>
    </row>
    <row r="64586" spans="45:45">
      <c r="AS64586" s="139"/>
    </row>
    <row r="64587" spans="45:45">
      <c r="AS64587" s="139"/>
    </row>
    <row r="64588" spans="45:45">
      <c r="AS64588" s="139"/>
    </row>
    <row r="64589" spans="45:45">
      <c r="AS64589" s="139"/>
    </row>
    <row r="64590" spans="45:45">
      <c r="AS64590" s="139"/>
    </row>
    <row r="64591" spans="45:45">
      <c r="AS64591" s="139"/>
    </row>
    <row r="64592" spans="45:45">
      <c r="AS64592" s="139"/>
    </row>
    <row r="64593" spans="45:45">
      <c r="AS64593" s="139"/>
    </row>
    <row r="64594" spans="45:45">
      <c r="AS64594" s="139"/>
    </row>
    <row r="64595" spans="45:45">
      <c r="AS64595" s="139"/>
    </row>
    <row r="64596" spans="45:45">
      <c r="AS64596" s="139"/>
    </row>
    <row r="64597" spans="45:45">
      <c r="AS64597" s="139"/>
    </row>
    <row r="64598" spans="45:45">
      <c r="AS64598" s="139"/>
    </row>
    <row r="64599" spans="45:45">
      <c r="AS64599" s="139"/>
    </row>
    <row r="64600" spans="45:45">
      <c r="AS64600" s="139"/>
    </row>
    <row r="64601" spans="45:45">
      <c r="AS64601" s="139"/>
    </row>
    <row r="64602" spans="45:45">
      <c r="AS64602" s="139"/>
    </row>
    <row r="64603" spans="45:45">
      <c r="AS64603" s="139"/>
    </row>
    <row r="64604" spans="45:45">
      <c r="AS64604" s="139"/>
    </row>
    <row r="64605" spans="45:45">
      <c r="AS64605" s="139"/>
    </row>
    <row r="64606" spans="45:45">
      <c r="AS64606" s="139"/>
    </row>
    <row r="64607" spans="45:45">
      <c r="AS64607" s="139"/>
    </row>
    <row r="64608" spans="45:45">
      <c r="AS64608" s="139"/>
    </row>
    <row r="64609" spans="45:45">
      <c r="AS64609" s="139"/>
    </row>
    <row r="64610" spans="45:45">
      <c r="AS64610" s="139"/>
    </row>
    <row r="64611" spans="45:45">
      <c r="AS64611" s="139"/>
    </row>
    <row r="64612" spans="45:45">
      <c r="AS64612" s="139"/>
    </row>
    <row r="64613" spans="45:45">
      <c r="AS64613" s="139"/>
    </row>
    <row r="64614" spans="45:45">
      <c r="AS64614" s="139"/>
    </row>
    <row r="64615" spans="45:45">
      <c r="AS64615" s="139"/>
    </row>
    <row r="64616" spans="45:45">
      <c r="AS64616" s="139"/>
    </row>
    <row r="64617" spans="45:45">
      <c r="AS64617" s="139"/>
    </row>
    <row r="64618" spans="45:45">
      <c r="AS64618" s="139"/>
    </row>
    <row r="64619" spans="45:45">
      <c r="AS64619" s="139"/>
    </row>
    <row r="64620" spans="45:45">
      <c r="AS64620" s="139"/>
    </row>
    <row r="64621" spans="45:45">
      <c r="AS64621" s="139"/>
    </row>
    <row r="64622" spans="45:45">
      <c r="AS64622" s="139"/>
    </row>
    <row r="64623" spans="45:45">
      <c r="AS64623" s="139"/>
    </row>
    <row r="64624" spans="45:45">
      <c r="AS64624" s="139"/>
    </row>
    <row r="64625" spans="45:45">
      <c r="AS64625" s="139"/>
    </row>
    <row r="64626" spans="45:45">
      <c r="AS64626" s="139"/>
    </row>
    <row r="64627" spans="45:45">
      <c r="AS64627" s="139"/>
    </row>
    <row r="64628" spans="45:45">
      <c r="AS64628" s="139"/>
    </row>
    <row r="64629" spans="45:45">
      <c r="AS64629" s="139"/>
    </row>
    <row r="64630" spans="45:45">
      <c r="AS64630" s="139"/>
    </row>
    <row r="64631" spans="45:45">
      <c r="AS64631" s="139"/>
    </row>
    <row r="64632" spans="45:45">
      <c r="AS64632" s="139"/>
    </row>
    <row r="64633" spans="45:45">
      <c r="AS64633" s="139"/>
    </row>
    <row r="64634" spans="45:45">
      <c r="AS64634" s="139"/>
    </row>
    <row r="64635" spans="45:45">
      <c r="AS64635" s="139"/>
    </row>
    <row r="64636" spans="45:45">
      <c r="AS64636" s="139"/>
    </row>
    <row r="64637" spans="45:45">
      <c r="AS64637" s="139"/>
    </row>
    <row r="64638" spans="45:45">
      <c r="AS64638" s="139"/>
    </row>
    <row r="64639" spans="45:45">
      <c r="AS64639" s="139"/>
    </row>
    <row r="64640" spans="45:45">
      <c r="AS64640" s="139"/>
    </row>
    <row r="64641" spans="45:45">
      <c r="AS64641" s="139"/>
    </row>
    <row r="64642" spans="45:45">
      <c r="AS64642" s="139"/>
    </row>
    <row r="64643" spans="45:45">
      <c r="AS64643" s="139"/>
    </row>
    <row r="64644" spans="45:45">
      <c r="AS64644" s="139"/>
    </row>
    <row r="64645" spans="45:45">
      <c r="AS64645" s="139"/>
    </row>
    <row r="64646" spans="45:45">
      <c r="AS64646" s="139"/>
    </row>
    <row r="64647" spans="45:45">
      <c r="AS64647" s="139"/>
    </row>
    <row r="64648" spans="45:45">
      <c r="AS64648" s="139"/>
    </row>
    <row r="64649" spans="45:45">
      <c r="AS64649" s="139"/>
    </row>
    <row r="64650" spans="45:45">
      <c r="AS64650" s="139"/>
    </row>
    <row r="64651" spans="45:45">
      <c r="AS64651" s="139"/>
    </row>
    <row r="64652" spans="45:45">
      <c r="AS64652" s="139"/>
    </row>
    <row r="64653" spans="45:45">
      <c r="AS64653" s="139"/>
    </row>
    <row r="64654" spans="45:45">
      <c r="AS64654" s="139"/>
    </row>
    <row r="64655" spans="45:45">
      <c r="AS64655" s="139"/>
    </row>
    <row r="64656" spans="45:45">
      <c r="AS64656" s="139"/>
    </row>
    <row r="64657" spans="45:45">
      <c r="AS64657" s="139"/>
    </row>
    <row r="64658" spans="45:45">
      <c r="AS64658" s="139"/>
    </row>
    <row r="64659" spans="45:45">
      <c r="AS64659" s="139"/>
    </row>
    <row r="64660" spans="45:45">
      <c r="AS64660" s="139"/>
    </row>
    <row r="64661" spans="45:45">
      <c r="AS64661" s="139"/>
    </row>
    <row r="64662" spans="45:45">
      <c r="AS64662" s="139"/>
    </row>
    <row r="64663" spans="45:45">
      <c r="AS64663" s="139"/>
    </row>
    <row r="64664" spans="45:45">
      <c r="AS64664" s="139"/>
    </row>
    <row r="64665" spans="45:45">
      <c r="AS64665" s="139"/>
    </row>
    <row r="64666" spans="45:45">
      <c r="AS64666" s="139"/>
    </row>
    <row r="64667" spans="45:45">
      <c r="AS64667" s="139"/>
    </row>
    <row r="64668" spans="45:45">
      <c r="AS64668" s="139"/>
    </row>
    <row r="64669" spans="45:45">
      <c r="AS64669" s="139"/>
    </row>
    <row r="64670" spans="45:45">
      <c r="AS64670" s="139"/>
    </row>
    <row r="64671" spans="45:45">
      <c r="AS64671" s="139"/>
    </row>
    <row r="64672" spans="45:45">
      <c r="AS64672" s="139"/>
    </row>
    <row r="64673" spans="45:45">
      <c r="AS64673" s="139"/>
    </row>
    <row r="64674" spans="45:45">
      <c r="AS64674" s="139"/>
    </row>
    <row r="64675" spans="45:45">
      <c r="AS64675" s="139"/>
    </row>
    <row r="64676" spans="45:45">
      <c r="AS64676" s="139"/>
    </row>
    <row r="64677" spans="45:45">
      <c r="AS64677" s="139"/>
    </row>
    <row r="64678" spans="45:45">
      <c r="AS64678" s="139"/>
    </row>
    <row r="64679" spans="45:45">
      <c r="AS64679" s="139"/>
    </row>
    <row r="64680" spans="45:45">
      <c r="AS64680" s="139"/>
    </row>
    <row r="64681" spans="45:45">
      <c r="AS64681" s="139"/>
    </row>
    <row r="64682" spans="45:45">
      <c r="AS64682" s="139"/>
    </row>
    <row r="64683" spans="45:45">
      <c r="AS64683" s="139"/>
    </row>
    <row r="64684" spans="45:45">
      <c r="AS64684" s="139"/>
    </row>
    <row r="64685" spans="45:45">
      <c r="AS64685" s="139"/>
    </row>
    <row r="64686" spans="45:45">
      <c r="AS64686" s="139"/>
    </row>
    <row r="64687" spans="45:45">
      <c r="AS64687" s="139"/>
    </row>
    <row r="64688" spans="45:45">
      <c r="AS64688" s="139"/>
    </row>
    <row r="64689" spans="45:45">
      <c r="AS64689" s="139"/>
    </row>
    <row r="64690" spans="45:45">
      <c r="AS64690" s="139"/>
    </row>
    <row r="64691" spans="45:45">
      <c r="AS64691" s="139"/>
    </row>
    <row r="64692" spans="45:45">
      <c r="AS64692" s="139"/>
    </row>
    <row r="64693" spans="45:45">
      <c r="AS64693" s="139"/>
    </row>
    <row r="64694" spans="45:45">
      <c r="AS64694" s="139"/>
    </row>
    <row r="64695" spans="45:45">
      <c r="AS64695" s="139"/>
    </row>
    <row r="64696" spans="45:45">
      <c r="AS64696" s="139"/>
    </row>
    <row r="64697" spans="45:45">
      <c r="AS64697" s="139"/>
    </row>
    <row r="64698" spans="45:45">
      <c r="AS64698" s="139"/>
    </row>
    <row r="64699" spans="45:45">
      <c r="AS64699" s="139"/>
    </row>
    <row r="64700" spans="45:45">
      <c r="AS64700" s="139"/>
    </row>
    <row r="64701" spans="45:45">
      <c r="AS64701" s="139"/>
    </row>
    <row r="64702" spans="45:45">
      <c r="AS64702" s="139"/>
    </row>
    <row r="64703" spans="45:45">
      <c r="AS64703" s="139"/>
    </row>
    <row r="64704" spans="45:45">
      <c r="AS64704" s="139"/>
    </row>
    <row r="64705" spans="45:45">
      <c r="AS64705" s="139"/>
    </row>
    <row r="64706" spans="45:45">
      <c r="AS64706" s="139"/>
    </row>
    <row r="64707" spans="45:45">
      <c r="AS64707" s="139"/>
    </row>
    <row r="64708" spans="45:45">
      <c r="AS64708" s="139"/>
    </row>
    <row r="64709" spans="45:45">
      <c r="AS64709" s="139"/>
    </row>
    <row r="64710" spans="45:45">
      <c r="AS64710" s="139"/>
    </row>
    <row r="64711" spans="45:45">
      <c r="AS64711" s="139"/>
    </row>
    <row r="64712" spans="45:45">
      <c r="AS64712" s="139"/>
    </row>
    <row r="64713" spans="45:45">
      <c r="AS64713" s="139"/>
    </row>
    <row r="64714" spans="45:45">
      <c r="AS64714" s="139"/>
    </row>
    <row r="64715" spans="45:45">
      <c r="AS64715" s="139"/>
    </row>
    <row r="64716" spans="45:45">
      <c r="AS64716" s="139"/>
    </row>
    <row r="64717" spans="45:45">
      <c r="AS64717" s="139"/>
    </row>
    <row r="64718" spans="45:45">
      <c r="AS64718" s="139"/>
    </row>
    <row r="64719" spans="45:45">
      <c r="AS64719" s="139"/>
    </row>
    <row r="64720" spans="45:45">
      <c r="AS64720" s="139"/>
    </row>
    <row r="64721" spans="45:45">
      <c r="AS64721" s="139"/>
    </row>
    <row r="64722" spans="45:45">
      <c r="AS64722" s="139"/>
    </row>
    <row r="64723" spans="45:45">
      <c r="AS64723" s="139"/>
    </row>
    <row r="64724" spans="45:45">
      <c r="AS64724" s="139"/>
    </row>
    <row r="64725" spans="45:45">
      <c r="AS64725" s="139"/>
    </row>
    <row r="64726" spans="45:45">
      <c r="AS64726" s="139"/>
    </row>
    <row r="64727" spans="45:45">
      <c r="AS64727" s="139"/>
    </row>
    <row r="64728" spans="45:45">
      <c r="AS64728" s="139"/>
    </row>
    <row r="64729" spans="45:45">
      <c r="AS64729" s="139"/>
    </row>
    <row r="64730" spans="45:45">
      <c r="AS64730" s="139"/>
    </row>
    <row r="64731" spans="45:45">
      <c r="AS64731" s="139"/>
    </row>
    <row r="64732" spans="45:45">
      <c r="AS64732" s="139"/>
    </row>
    <row r="64733" spans="45:45">
      <c r="AS64733" s="139"/>
    </row>
    <row r="64734" spans="45:45">
      <c r="AS64734" s="139"/>
    </row>
    <row r="64735" spans="45:45">
      <c r="AS64735" s="139"/>
    </row>
    <row r="64736" spans="45:45">
      <c r="AS64736" s="139"/>
    </row>
    <row r="64737" spans="45:45">
      <c r="AS64737" s="139"/>
    </row>
    <row r="64738" spans="45:45">
      <c r="AS64738" s="139"/>
    </row>
    <row r="64739" spans="45:45">
      <c r="AS64739" s="139"/>
    </row>
    <row r="64740" spans="45:45">
      <c r="AS64740" s="139"/>
    </row>
    <row r="64741" spans="45:45">
      <c r="AS64741" s="139"/>
    </row>
    <row r="64742" spans="45:45">
      <c r="AS64742" s="139"/>
    </row>
    <row r="64743" spans="45:45">
      <c r="AS64743" s="139"/>
    </row>
    <row r="64744" spans="45:45">
      <c r="AS64744" s="139"/>
    </row>
    <row r="64745" spans="45:45">
      <c r="AS64745" s="139"/>
    </row>
    <row r="64746" spans="45:45">
      <c r="AS64746" s="139"/>
    </row>
    <row r="64747" spans="45:45">
      <c r="AS64747" s="139"/>
    </row>
    <row r="64748" spans="45:45">
      <c r="AS64748" s="139"/>
    </row>
    <row r="64749" spans="45:45">
      <c r="AS64749" s="139"/>
    </row>
    <row r="64750" spans="45:45">
      <c r="AS64750" s="139"/>
    </row>
    <row r="64751" spans="45:45">
      <c r="AS64751" s="139"/>
    </row>
    <row r="64752" spans="45:45">
      <c r="AS64752" s="139"/>
    </row>
    <row r="64753" spans="45:45">
      <c r="AS64753" s="139"/>
    </row>
    <row r="64754" spans="45:45">
      <c r="AS64754" s="139"/>
    </row>
    <row r="64755" spans="45:45">
      <c r="AS64755" s="139"/>
    </row>
    <row r="64756" spans="45:45">
      <c r="AS64756" s="139"/>
    </row>
    <row r="64757" spans="45:45">
      <c r="AS64757" s="139"/>
    </row>
    <row r="64758" spans="45:45">
      <c r="AS64758" s="139"/>
    </row>
    <row r="64759" spans="45:45">
      <c r="AS64759" s="139"/>
    </row>
    <row r="64760" spans="45:45">
      <c r="AS64760" s="139"/>
    </row>
    <row r="64761" spans="45:45">
      <c r="AS64761" s="139"/>
    </row>
    <row r="64762" spans="45:45">
      <c r="AS64762" s="139"/>
    </row>
    <row r="64763" spans="45:45">
      <c r="AS64763" s="139"/>
    </row>
    <row r="64764" spans="45:45">
      <c r="AS64764" s="139"/>
    </row>
    <row r="64765" spans="45:45">
      <c r="AS64765" s="139"/>
    </row>
    <row r="64766" spans="45:45">
      <c r="AS64766" s="139"/>
    </row>
    <row r="64767" spans="45:45">
      <c r="AS64767" s="139"/>
    </row>
    <row r="64768" spans="45:45">
      <c r="AS64768" s="139"/>
    </row>
    <row r="64769" spans="45:45">
      <c r="AS64769" s="139"/>
    </row>
    <row r="64770" spans="45:45">
      <c r="AS64770" s="139"/>
    </row>
    <row r="64771" spans="45:45">
      <c r="AS64771" s="139"/>
    </row>
    <row r="64772" spans="45:45">
      <c r="AS64772" s="139"/>
    </row>
    <row r="64773" spans="45:45">
      <c r="AS64773" s="139"/>
    </row>
    <row r="64774" spans="45:45">
      <c r="AS64774" s="139"/>
    </row>
    <row r="64775" spans="45:45">
      <c r="AS64775" s="139"/>
    </row>
    <row r="64776" spans="45:45">
      <c r="AS64776" s="139"/>
    </row>
    <row r="64777" spans="45:45">
      <c r="AS64777" s="139"/>
    </row>
    <row r="64778" spans="45:45">
      <c r="AS64778" s="139"/>
    </row>
    <row r="64779" spans="45:45">
      <c r="AS64779" s="139"/>
    </row>
    <row r="64780" spans="45:45">
      <c r="AS64780" s="139"/>
    </row>
    <row r="64781" spans="45:45">
      <c r="AS64781" s="139"/>
    </row>
    <row r="64782" spans="45:45">
      <c r="AS64782" s="139"/>
    </row>
    <row r="64783" spans="45:45">
      <c r="AS64783" s="139"/>
    </row>
    <row r="64784" spans="45:45">
      <c r="AS64784" s="139"/>
    </row>
    <row r="64785" spans="45:45">
      <c r="AS64785" s="139"/>
    </row>
    <row r="64786" spans="45:45">
      <c r="AS64786" s="139"/>
    </row>
    <row r="64787" spans="45:45">
      <c r="AS64787" s="139"/>
    </row>
    <row r="64788" spans="45:45">
      <c r="AS64788" s="139"/>
    </row>
    <row r="64789" spans="45:45">
      <c r="AS64789" s="139"/>
    </row>
    <row r="64790" spans="45:45">
      <c r="AS64790" s="139"/>
    </row>
    <row r="64791" spans="45:45">
      <c r="AS64791" s="139"/>
    </row>
    <row r="64792" spans="45:45">
      <c r="AS64792" s="139"/>
    </row>
    <row r="64793" spans="45:45">
      <c r="AS64793" s="139"/>
    </row>
    <row r="64794" spans="45:45">
      <c r="AS64794" s="139"/>
    </row>
    <row r="64795" spans="45:45">
      <c r="AS64795" s="139"/>
    </row>
    <row r="64796" spans="45:45">
      <c r="AS64796" s="139"/>
    </row>
    <row r="64797" spans="45:45">
      <c r="AS64797" s="139"/>
    </row>
    <row r="64798" spans="45:45">
      <c r="AS64798" s="139"/>
    </row>
    <row r="64799" spans="45:45">
      <c r="AS64799" s="139"/>
    </row>
    <row r="64800" spans="45:45">
      <c r="AS64800" s="139"/>
    </row>
    <row r="64801" spans="45:45">
      <c r="AS64801" s="139"/>
    </row>
    <row r="64802" spans="45:45">
      <c r="AS64802" s="139"/>
    </row>
    <row r="64803" spans="45:45">
      <c r="AS64803" s="139"/>
    </row>
    <row r="64804" spans="45:45">
      <c r="AS64804" s="139"/>
    </row>
    <row r="64805" spans="45:45">
      <c r="AS64805" s="139"/>
    </row>
    <row r="64806" spans="45:45">
      <c r="AS64806" s="139"/>
    </row>
    <row r="64807" spans="45:45">
      <c r="AS64807" s="139"/>
    </row>
    <row r="64808" spans="45:45">
      <c r="AS64808" s="139"/>
    </row>
    <row r="64809" spans="45:45">
      <c r="AS64809" s="139"/>
    </row>
    <row r="64810" spans="45:45">
      <c r="AS64810" s="139"/>
    </row>
    <row r="64811" spans="45:45">
      <c r="AS64811" s="139"/>
    </row>
    <row r="64812" spans="45:45">
      <c r="AS64812" s="139"/>
    </row>
    <row r="64813" spans="45:45">
      <c r="AS64813" s="139"/>
    </row>
    <row r="64814" spans="45:45">
      <c r="AS64814" s="139"/>
    </row>
    <row r="64815" spans="45:45">
      <c r="AS64815" s="139"/>
    </row>
    <row r="64816" spans="45:45">
      <c r="AS64816" s="139"/>
    </row>
    <row r="64817" spans="45:45">
      <c r="AS64817" s="139"/>
    </row>
    <row r="64818" spans="45:45">
      <c r="AS64818" s="139"/>
    </row>
    <row r="64819" spans="45:45">
      <c r="AS64819" s="139"/>
    </row>
    <row r="64820" spans="45:45">
      <c r="AS64820" s="139"/>
    </row>
    <row r="64821" spans="45:45">
      <c r="AS64821" s="139"/>
    </row>
    <row r="64822" spans="45:45">
      <c r="AS64822" s="139"/>
    </row>
    <row r="64823" spans="45:45">
      <c r="AS64823" s="139"/>
    </row>
    <row r="64824" spans="45:45">
      <c r="AS64824" s="139"/>
    </row>
    <row r="64825" spans="45:45">
      <c r="AS64825" s="139"/>
    </row>
    <row r="64826" spans="45:45">
      <c r="AS64826" s="139"/>
    </row>
    <row r="64827" spans="45:45">
      <c r="AS64827" s="139"/>
    </row>
    <row r="64828" spans="45:45">
      <c r="AS64828" s="139"/>
    </row>
    <row r="64829" spans="45:45">
      <c r="AS64829" s="139"/>
    </row>
    <row r="64830" spans="45:45">
      <c r="AS64830" s="139"/>
    </row>
    <row r="64831" spans="45:45">
      <c r="AS64831" s="139"/>
    </row>
    <row r="64832" spans="45:45">
      <c r="AS64832" s="139"/>
    </row>
    <row r="64833" spans="45:45">
      <c r="AS64833" s="139"/>
    </row>
    <row r="64834" spans="45:45">
      <c r="AS64834" s="139"/>
    </row>
    <row r="64835" spans="45:45">
      <c r="AS64835" s="139"/>
    </row>
    <row r="64836" spans="45:45">
      <c r="AS64836" s="139"/>
    </row>
    <row r="64837" spans="45:45">
      <c r="AS64837" s="139"/>
    </row>
    <row r="64838" spans="45:45">
      <c r="AS64838" s="139"/>
    </row>
    <row r="64839" spans="45:45">
      <c r="AS64839" s="139"/>
    </row>
    <row r="64840" spans="45:45">
      <c r="AS64840" s="139"/>
    </row>
    <row r="64841" spans="45:45">
      <c r="AS64841" s="139"/>
    </row>
    <row r="64842" spans="45:45">
      <c r="AS64842" s="139"/>
    </row>
    <row r="64843" spans="45:45">
      <c r="AS64843" s="139"/>
    </row>
    <row r="64844" spans="45:45">
      <c r="AS64844" s="139"/>
    </row>
    <row r="64845" spans="45:45">
      <c r="AS64845" s="139"/>
    </row>
    <row r="64846" spans="45:45">
      <c r="AS64846" s="139"/>
    </row>
    <row r="64847" spans="45:45">
      <c r="AS64847" s="139"/>
    </row>
    <row r="64848" spans="45:45">
      <c r="AS64848" s="139"/>
    </row>
    <row r="64849" spans="45:45">
      <c r="AS64849" s="139"/>
    </row>
    <row r="64850" spans="45:45">
      <c r="AS64850" s="139"/>
    </row>
    <row r="64851" spans="45:45">
      <c r="AS64851" s="139"/>
    </row>
    <row r="64852" spans="45:45">
      <c r="AS64852" s="139"/>
    </row>
    <row r="64853" spans="45:45">
      <c r="AS64853" s="139"/>
    </row>
    <row r="64854" spans="45:45">
      <c r="AS64854" s="139"/>
    </row>
    <row r="64855" spans="45:45">
      <c r="AS64855" s="139"/>
    </row>
    <row r="64856" spans="45:45">
      <c r="AS64856" s="139"/>
    </row>
    <row r="64857" spans="45:45">
      <c r="AS64857" s="139"/>
    </row>
    <row r="64858" spans="45:45">
      <c r="AS64858" s="139"/>
    </row>
    <row r="64859" spans="45:45">
      <c r="AS64859" s="139"/>
    </row>
    <row r="64860" spans="45:45">
      <c r="AS64860" s="139"/>
    </row>
    <row r="64861" spans="45:45">
      <c r="AS64861" s="139"/>
    </row>
    <row r="64862" spans="45:45">
      <c r="AS64862" s="139"/>
    </row>
    <row r="64863" spans="45:45">
      <c r="AS64863" s="139"/>
    </row>
    <row r="64864" spans="45:45">
      <c r="AS64864" s="139"/>
    </row>
    <row r="64865" spans="45:45">
      <c r="AS64865" s="139"/>
    </row>
    <row r="64866" spans="45:45">
      <c r="AS64866" s="139"/>
    </row>
    <row r="64867" spans="45:45">
      <c r="AS64867" s="139"/>
    </row>
    <row r="64868" spans="45:45">
      <c r="AS64868" s="139"/>
    </row>
    <row r="64869" spans="45:45">
      <c r="AS64869" s="139"/>
    </row>
    <row r="64870" spans="45:45">
      <c r="AS64870" s="139"/>
    </row>
    <row r="64871" spans="45:45">
      <c r="AS64871" s="139"/>
    </row>
    <row r="64872" spans="45:45">
      <c r="AS64872" s="139"/>
    </row>
    <row r="64873" spans="45:45">
      <c r="AS64873" s="139"/>
    </row>
    <row r="64874" spans="45:45">
      <c r="AS64874" s="139"/>
    </row>
    <row r="64875" spans="45:45">
      <c r="AS64875" s="139"/>
    </row>
    <row r="64876" spans="45:45">
      <c r="AS64876" s="139"/>
    </row>
    <row r="64877" spans="45:45">
      <c r="AS64877" s="139"/>
    </row>
    <row r="64878" spans="45:45">
      <c r="AS64878" s="139"/>
    </row>
    <row r="64879" spans="45:45">
      <c r="AS64879" s="139"/>
    </row>
    <row r="64880" spans="45:45">
      <c r="AS64880" s="139"/>
    </row>
    <row r="64881" spans="45:45">
      <c r="AS64881" s="139"/>
    </row>
    <row r="64882" spans="45:45">
      <c r="AS64882" s="139"/>
    </row>
    <row r="64883" spans="45:45">
      <c r="AS64883" s="139"/>
    </row>
    <row r="64884" spans="45:45">
      <c r="AS64884" s="139"/>
    </row>
    <row r="64885" spans="45:45">
      <c r="AS64885" s="139"/>
    </row>
    <row r="64886" spans="45:45">
      <c r="AS64886" s="139"/>
    </row>
    <row r="64887" spans="45:45">
      <c r="AS64887" s="139"/>
    </row>
    <row r="64888" spans="45:45">
      <c r="AS64888" s="139"/>
    </row>
    <row r="64889" spans="45:45">
      <c r="AS64889" s="139"/>
    </row>
    <row r="64890" spans="45:45">
      <c r="AS64890" s="139"/>
    </row>
    <row r="64891" spans="45:45">
      <c r="AS64891" s="139"/>
    </row>
    <row r="64892" spans="45:45">
      <c r="AS64892" s="139"/>
    </row>
    <row r="64893" spans="45:45">
      <c r="AS64893" s="139"/>
    </row>
    <row r="64894" spans="45:45">
      <c r="AS64894" s="139"/>
    </row>
    <row r="64895" spans="45:45">
      <c r="AS64895" s="139"/>
    </row>
    <row r="64896" spans="45:45">
      <c r="AS64896" s="139"/>
    </row>
    <row r="64897" spans="45:45">
      <c r="AS64897" s="139"/>
    </row>
    <row r="64898" spans="45:45">
      <c r="AS64898" s="139"/>
    </row>
    <row r="64899" spans="45:45">
      <c r="AS64899" s="139"/>
    </row>
    <row r="64900" spans="45:45">
      <c r="AS64900" s="139"/>
    </row>
    <row r="64901" spans="45:45">
      <c r="AS64901" s="139"/>
    </row>
    <row r="64902" spans="45:45">
      <c r="AS64902" s="139"/>
    </row>
    <row r="64903" spans="45:45">
      <c r="AS64903" s="139"/>
    </row>
    <row r="64904" spans="45:45">
      <c r="AS64904" s="139"/>
    </row>
    <row r="64905" spans="45:45">
      <c r="AS64905" s="139"/>
    </row>
    <row r="64906" spans="45:45">
      <c r="AS64906" s="139"/>
    </row>
    <row r="64907" spans="45:45">
      <c r="AS64907" s="139"/>
    </row>
    <row r="64908" spans="45:45">
      <c r="AS64908" s="139"/>
    </row>
    <row r="64909" spans="45:45">
      <c r="AS64909" s="139"/>
    </row>
    <row r="64910" spans="45:45">
      <c r="AS64910" s="139"/>
    </row>
    <row r="64911" spans="45:45">
      <c r="AS64911" s="139"/>
    </row>
    <row r="64912" spans="45:45">
      <c r="AS64912" s="139"/>
    </row>
    <row r="64913" spans="45:45">
      <c r="AS64913" s="139"/>
    </row>
    <row r="64914" spans="45:45">
      <c r="AS64914" s="139"/>
    </row>
    <row r="64915" spans="45:45">
      <c r="AS64915" s="139"/>
    </row>
    <row r="64916" spans="45:45">
      <c r="AS64916" s="139"/>
    </row>
    <row r="64917" spans="45:45">
      <c r="AS64917" s="139"/>
    </row>
    <row r="64918" spans="45:45">
      <c r="AS64918" s="139"/>
    </row>
    <row r="64919" spans="45:45">
      <c r="AS64919" s="139"/>
    </row>
    <row r="64920" spans="45:45">
      <c r="AS64920" s="139"/>
    </row>
    <row r="64921" spans="45:45">
      <c r="AS64921" s="139"/>
    </row>
    <row r="64922" spans="45:45">
      <c r="AS64922" s="139"/>
    </row>
    <row r="64923" spans="45:45">
      <c r="AS64923" s="139"/>
    </row>
    <row r="64924" spans="45:45">
      <c r="AS64924" s="139"/>
    </row>
    <row r="64925" spans="45:45">
      <c r="AS64925" s="139"/>
    </row>
    <row r="64926" spans="45:45">
      <c r="AS64926" s="139"/>
    </row>
    <row r="64927" spans="45:45">
      <c r="AS64927" s="139"/>
    </row>
    <row r="64928" spans="45:45">
      <c r="AS64928" s="139"/>
    </row>
    <row r="64929" spans="45:45">
      <c r="AS64929" s="139"/>
    </row>
    <row r="64930" spans="45:45">
      <c r="AS64930" s="139"/>
    </row>
    <row r="64931" spans="45:45">
      <c r="AS64931" s="139"/>
    </row>
    <row r="64932" spans="45:45">
      <c r="AS64932" s="139"/>
    </row>
    <row r="64933" spans="45:45">
      <c r="AS64933" s="139"/>
    </row>
    <row r="64934" spans="45:45">
      <c r="AS64934" s="139"/>
    </row>
    <row r="64935" spans="45:45">
      <c r="AS64935" s="139"/>
    </row>
    <row r="64936" spans="45:45">
      <c r="AS64936" s="139"/>
    </row>
    <row r="64937" spans="45:45">
      <c r="AS64937" s="139"/>
    </row>
    <row r="64938" spans="45:45">
      <c r="AS64938" s="139"/>
    </row>
    <row r="64939" spans="45:45">
      <c r="AS64939" s="139"/>
    </row>
    <row r="64940" spans="45:45">
      <c r="AS64940" s="139"/>
    </row>
    <row r="64941" spans="45:45">
      <c r="AS64941" s="139"/>
    </row>
    <row r="64942" spans="45:45">
      <c r="AS64942" s="139"/>
    </row>
    <row r="64943" spans="45:45">
      <c r="AS64943" s="139"/>
    </row>
    <row r="64944" spans="45:45">
      <c r="AS64944" s="139"/>
    </row>
    <row r="64945" spans="45:45">
      <c r="AS64945" s="139"/>
    </row>
    <row r="64946" spans="45:45">
      <c r="AS64946" s="139"/>
    </row>
    <row r="64947" spans="45:45">
      <c r="AS64947" s="139"/>
    </row>
    <row r="64948" spans="45:45">
      <c r="AS64948" s="139"/>
    </row>
    <row r="64949" spans="45:45">
      <c r="AS64949" s="139"/>
    </row>
    <row r="64950" spans="45:45">
      <c r="AS64950" s="139"/>
    </row>
    <row r="64951" spans="45:45">
      <c r="AS64951" s="139"/>
    </row>
    <row r="64952" spans="45:45">
      <c r="AS64952" s="139"/>
    </row>
    <row r="64953" spans="45:45">
      <c r="AS64953" s="139"/>
    </row>
    <row r="64954" spans="45:45">
      <c r="AS64954" s="139"/>
    </row>
    <row r="64955" spans="45:45">
      <c r="AS64955" s="139"/>
    </row>
    <row r="64956" spans="45:45">
      <c r="AS64956" s="139"/>
    </row>
    <row r="64957" spans="45:45">
      <c r="AS64957" s="139"/>
    </row>
    <row r="64958" spans="45:45">
      <c r="AS64958" s="139"/>
    </row>
    <row r="64959" spans="45:45">
      <c r="AS64959" s="139"/>
    </row>
    <row r="64960" spans="45:45">
      <c r="AS64960" s="139"/>
    </row>
    <row r="64961" spans="45:45">
      <c r="AS64961" s="139"/>
    </row>
    <row r="64962" spans="45:45">
      <c r="AS64962" s="139"/>
    </row>
    <row r="64963" spans="45:45">
      <c r="AS64963" s="139"/>
    </row>
    <row r="64964" spans="45:45">
      <c r="AS64964" s="139"/>
    </row>
    <row r="64965" spans="45:45">
      <c r="AS64965" s="139"/>
    </row>
    <row r="64966" spans="45:45">
      <c r="AS64966" s="139"/>
    </row>
    <row r="64967" spans="45:45">
      <c r="AS64967" s="139"/>
    </row>
    <row r="64968" spans="45:45">
      <c r="AS64968" s="139"/>
    </row>
    <row r="64969" spans="45:45">
      <c r="AS64969" s="139"/>
    </row>
    <row r="64970" spans="45:45">
      <c r="AS64970" s="139"/>
    </row>
    <row r="64971" spans="45:45">
      <c r="AS64971" s="139"/>
    </row>
    <row r="64972" spans="45:45">
      <c r="AS64972" s="139"/>
    </row>
    <row r="64973" spans="45:45">
      <c r="AS64973" s="139"/>
    </row>
    <row r="64974" spans="45:45">
      <c r="AS64974" s="139"/>
    </row>
    <row r="64975" spans="45:45">
      <c r="AS64975" s="139"/>
    </row>
    <row r="64976" spans="45:45">
      <c r="AS64976" s="139"/>
    </row>
    <row r="64977" spans="45:45">
      <c r="AS64977" s="139"/>
    </row>
    <row r="64978" spans="45:45">
      <c r="AS64978" s="139"/>
    </row>
    <row r="64979" spans="45:45">
      <c r="AS64979" s="139"/>
    </row>
    <row r="64980" spans="45:45">
      <c r="AS64980" s="139"/>
    </row>
    <row r="64981" spans="45:45">
      <c r="AS64981" s="139"/>
    </row>
    <row r="64982" spans="45:45">
      <c r="AS64982" s="139"/>
    </row>
    <row r="64983" spans="45:45">
      <c r="AS64983" s="139"/>
    </row>
    <row r="64984" spans="45:45">
      <c r="AS64984" s="139"/>
    </row>
    <row r="64985" spans="45:45">
      <c r="AS64985" s="139"/>
    </row>
    <row r="64986" spans="45:45">
      <c r="AS64986" s="139"/>
    </row>
    <row r="64987" spans="45:45">
      <c r="AS64987" s="139"/>
    </row>
    <row r="64988" spans="45:45">
      <c r="AS64988" s="139"/>
    </row>
    <row r="64989" spans="45:45">
      <c r="AS64989" s="139"/>
    </row>
    <row r="64990" spans="45:45">
      <c r="AS64990" s="139"/>
    </row>
    <row r="64991" spans="45:45">
      <c r="AS64991" s="139"/>
    </row>
    <row r="64992" spans="45:45">
      <c r="AS64992" s="139"/>
    </row>
    <row r="64993" spans="45:45">
      <c r="AS64993" s="139"/>
    </row>
    <row r="64994" spans="45:45">
      <c r="AS64994" s="139"/>
    </row>
    <row r="64995" spans="45:45">
      <c r="AS64995" s="139"/>
    </row>
    <row r="64996" spans="45:45">
      <c r="AS64996" s="139"/>
    </row>
    <row r="64997" spans="45:45">
      <c r="AS64997" s="139"/>
    </row>
    <row r="64998" spans="45:45">
      <c r="AS64998" s="139"/>
    </row>
    <row r="64999" spans="45:45">
      <c r="AS64999" s="139"/>
    </row>
    <row r="65000" spans="45:45">
      <c r="AS65000" s="139"/>
    </row>
    <row r="65001" spans="45:45">
      <c r="AS65001" s="139"/>
    </row>
    <row r="65002" spans="45:45">
      <c r="AS65002" s="139"/>
    </row>
    <row r="65003" spans="45:45">
      <c r="AS65003" s="139"/>
    </row>
    <row r="65004" spans="45:45">
      <c r="AS65004" s="139"/>
    </row>
    <row r="65005" spans="45:45">
      <c r="AS65005" s="139"/>
    </row>
    <row r="65006" spans="45:45">
      <c r="AS65006" s="139"/>
    </row>
    <row r="65007" spans="45:45">
      <c r="AS65007" s="139"/>
    </row>
    <row r="65008" spans="45:45">
      <c r="AS65008" s="139"/>
    </row>
    <row r="65009" spans="45:45">
      <c r="AS65009" s="139"/>
    </row>
    <row r="65010" spans="45:45">
      <c r="AS65010" s="139"/>
    </row>
    <row r="65011" spans="45:45">
      <c r="AS65011" s="139"/>
    </row>
    <row r="65012" spans="45:45">
      <c r="AS65012" s="139"/>
    </row>
    <row r="65013" spans="45:45">
      <c r="AS65013" s="139"/>
    </row>
    <row r="65014" spans="45:45">
      <c r="AS65014" s="139"/>
    </row>
    <row r="65015" spans="45:45">
      <c r="AS65015" s="139"/>
    </row>
    <row r="65016" spans="45:45">
      <c r="AS65016" s="139"/>
    </row>
    <row r="65017" spans="45:45">
      <c r="AS65017" s="139"/>
    </row>
    <row r="65018" spans="45:45">
      <c r="AS65018" s="139"/>
    </row>
    <row r="65019" spans="45:45">
      <c r="AS65019" s="139"/>
    </row>
    <row r="65020" spans="45:45">
      <c r="AS65020" s="139"/>
    </row>
    <row r="65021" spans="45:45">
      <c r="AS65021" s="139"/>
    </row>
    <row r="65022" spans="45:45">
      <c r="AS65022" s="139"/>
    </row>
    <row r="65023" spans="45:45">
      <c r="AS65023" s="139"/>
    </row>
    <row r="65024" spans="45:45">
      <c r="AS65024" s="139"/>
    </row>
    <row r="65025" spans="45:45">
      <c r="AS65025" s="139"/>
    </row>
    <row r="65026" spans="45:45">
      <c r="AS65026" s="139"/>
    </row>
    <row r="65027" spans="45:45">
      <c r="AS65027" s="139"/>
    </row>
    <row r="65028" spans="45:45">
      <c r="AS65028" s="139"/>
    </row>
    <row r="65029" spans="45:45">
      <c r="AS65029" s="139"/>
    </row>
    <row r="65030" spans="45:45">
      <c r="AS65030" s="139"/>
    </row>
    <row r="65031" spans="45:45">
      <c r="AS65031" s="139"/>
    </row>
    <row r="65032" spans="45:45">
      <c r="AS65032" s="139"/>
    </row>
    <row r="65033" spans="45:45">
      <c r="AS65033" s="139"/>
    </row>
    <row r="65034" spans="45:45">
      <c r="AS65034" s="139"/>
    </row>
    <row r="65035" spans="45:45">
      <c r="AS65035" s="139"/>
    </row>
    <row r="65036" spans="45:45">
      <c r="AS65036" s="139"/>
    </row>
    <row r="65037" spans="45:45">
      <c r="AS65037" s="139"/>
    </row>
    <row r="65038" spans="45:45">
      <c r="AS65038" s="139"/>
    </row>
    <row r="65039" spans="45:45">
      <c r="AS65039" s="139"/>
    </row>
    <row r="65040" spans="45:45">
      <c r="AS65040" s="139"/>
    </row>
    <row r="65041" spans="45:45">
      <c r="AS65041" s="139"/>
    </row>
    <row r="65042" spans="45:45">
      <c r="AS65042" s="139"/>
    </row>
    <row r="65043" spans="45:45">
      <c r="AS65043" s="139"/>
    </row>
    <row r="65044" spans="45:45">
      <c r="AS65044" s="139"/>
    </row>
    <row r="65045" spans="45:45">
      <c r="AS65045" s="139"/>
    </row>
    <row r="65046" spans="45:45">
      <c r="AS65046" s="139"/>
    </row>
    <row r="65047" spans="45:45">
      <c r="AS65047" s="139"/>
    </row>
    <row r="65048" spans="45:45">
      <c r="AS65048" s="139"/>
    </row>
    <row r="65049" spans="45:45">
      <c r="AS65049" s="139"/>
    </row>
    <row r="65050" spans="45:45">
      <c r="AS65050" s="139"/>
    </row>
    <row r="65051" spans="45:45">
      <c r="AS65051" s="139"/>
    </row>
    <row r="65052" spans="45:45">
      <c r="AS65052" s="139"/>
    </row>
    <row r="65053" spans="45:45">
      <c r="AS65053" s="139"/>
    </row>
    <row r="65054" spans="45:45">
      <c r="AS65054" s="139"/>
    </row>
    <row r="65055" spans="45:45">
      <c r="AS65055" s="139"/>
    </row>
    <row r="65056" spans="45:45">
      <c r="AS65056" s="139"/>
    </row>
    <row r="65057" spans="45:45">
      <c r="AS65057" s="139"/>
    </row>
    <row r="65058" spans="45:45">
      <c r="AS65058" s="139"/>
    </row>
    <row r="65059" spans="45:45">
      <c r="AS65059" s="139"/>
    </row>
    <row r="65060" spans="45:45">
      <c r="AS65060" s="139"/>
    </row>
    <row r="65061" spans="45:45">
      <c r="AS65061" s="139"/>
    </row>
    <row r="65062" spans="45:45">
      <c r="AS65062" s="139"/>
    </row>
    <row r="65063" spans="45:45">
      <c r="AS65063" s="139"/>
    </row>
    <row r="65064" spans="45:45">
      <c r="AS65064" s="139"/>
    </row>
    <row r="65065" spans="45:45">
      <c r="AS65065" s="139"/>
    </row>
    <row r="65066" spans="45:45">
      <c r="AS65066" s="139"/>
    </row>
    <row r="65067" spans="45:45">
      <c r="AS65067" s="139"/>
    </row>
    <row r="65068" spans="45:45">
      <c r="AS65068" s="139"/>
    </row>
    <row r="65069" spans="45:45">
      <c r="AS65069" s="139"/>
    </row>
    <row r="65070" spans="45:45">
      <c r="AS65070" s="139"/>
    </row>
    <row r="65071" spans="45:45">
      <c r="AS65071" s="139"/>
    </row>
    <row r="65072" spans="45:45">
      <c r="AS65072" s="139"/>
    </row>
    <row r="65073" spans="45:45">
      <c r="AS65073" s="139"/>
    </row>
    <row r="65074" spans="45:45">
      <c r="AS65074" s="139"/>
    </row>
    <row r="65075" spans="45:45">
      <c r="AS65075" s="139"/>
    </row>
    <row r="65076" spans="45:45">
      <c r="AS65076" s="139"/>
    </row>
    <row r="65077" spans="45:45">
      <c r="AS65077" s="139"/>
    </row>
    <row r="65078" spans="45:45">
      <c r="AS65078" s="139"/>
    </row>
    <row r="65079" spans="45:45">
      <c r="AS65079" s="139"/>
    </row>
    <row r="65080" spans="45:45">
      <c r="AS65080" s="139"/>
    </row>
    <row r="65081" spans="45:45">
      <c r="AS65081" s="139"/>
    </row>
    <row r="65082" spans="45:45">
      <c r="AS65082" s="139"/>
    </row>
    <row r="65083" spans="45:45">
      <c r="AS65083" s="139"/>
    </row>
    <row r="65084" spans="45:45">
      <c r="AS65084" s="139"/>
    </row>
    <row r="65085" spans="45:45">
      <c r="AS65085" s="139"/>
    </row>
    <row r="65086" spans="45:45">
      <c r="AS65086" s="139"/>
    </row>
    <row r="65087" spans="45:45">
      <c r="AS65087" s="139"/>
    </row>
    <row r="65088" spans="45:45">
      <c r="AS65088" s="139"/>
    </row>
    <row r="65089" spans="45:45">
      <c r="AS65089" s="139"/>
    </row>
    <row r="65090" spans="45:45">
      <c r="AS65090" s="139"/>
    </row>
    <row r="65091" spans="45:45">
      <c r="AS65091" s="139"/>
    </row>
    <row r="65092" spans="45:45">
      <c r="AS65092" s="139"/>
    </row>
    <row r="65093" spans="45:45">
      <c r="AS65093" s="139"/>
    </row>
    <row r="65094" spans="45:45">
      <c r="AS65094" s="139"/>
    </row>
    <row r="65095" spans="45:45">
      <c r="AS65095" s="139"/>
    </row>
    <row r="65096" spans="45:45">
      <c r="AS65096" s="139"/>
    </row>
    <row r="65097" spans="45:45">
      <c r="AS65097" s="139"/>
    </row>
    <row r="65098" spans="45:45">
      <c r="AS65098" s="139"/>
    </row>
    <row r="65099" spans="45:45">
      <c r="AS65099" s="139"/>
    </row>
    <row r="65100" spans="45:45">
      <c r="AS65100" s="139"/>
    </row>
    <row r="65101" spans="45:45">
      <c r="AS65101" s="139"/>
    </row>
    <row r="65102" spans="45:45">
      <c r="AS65102" s="139"/>
    </row>
    <row r="65103" spans="45:45">
      <c r="AS65103" s="139"/>
    </row>
    <row r="65104" spans="45:45">
      <c r="AS65104" s="139"/>
    </row>
    <row r="65105" spans="45:45">
      <c r="AS65105" s="139"/>
    </row>
    <row r="65106" spans="45:45">
      <c r="AS65106" s="139"/>
    </row>
    <row r="65107" spans="45:45">
      <c r="AS65107" s="139"/>
    </row>
    <row r="65108" spans="45:45">
      <c r="AS65108" s="139"/>
    </row>
    <row r="65109" spans="45:45">
      <c r="AS65109" s="139"/>
    </row>
    <row r="65110" spans="45:45">
      <c r="AS65110" s="139"/>
    </row>
    <row r="65111" spans="45:45">
      <c r="AS65111" s="139"/>
    </row>
    <row r="65112" spans="45:45">
      <c r="AS65112" s="139"/>
    </row>
    <row r="65113" spans="45:45">
      <c r="AS65113" s="139"/>
    </row>
    <row r="65114" spans="45:45">
      <c r="AS65114" s="139"/>
    </row>
    <row r="65115" spans="45:45">
      <c r="AS65115" s="139"/>
    </row>
    <row r="65116" spans="45:45">
      <c r="AS65116" s="139"/>
    </row>
    <row r="65117" spans="45:45">
      <c r="AS65117" s="139"/>
    </row>
    <row r="65118" spans="45:45">
      <c r="AS65118" s="139"/>
    </row>
    <row r="65119" spans="45:45">
      <c r="AS65119" s="139"/>
    </row>
    <row r="65120" spans="45:45">
      <c r="AS65120" s="139"/>
    </row>
    <row r="65121" spans="45:45">
      <c r="AS65121" s="139"/>
    </row>
    <row r="65122" spans="45:45">
      <c r="AS65122" s="139"/>
    </row>
    <row r="65123" spans="45:45">
      <c r="AS65123" s="139"/>
    </row>
    <row r="65124" spans="45:45">
      <c r="AS65124" s="139"/>
    </row>
    <row r="65125" spans="45:45">
      <c r="AS65125" s="139"/>
    </row>
    <row r="65126" spans="45:45">
      <c r="AS65126" s="139"/>
    </row>
    <row r="65127" spans="45:45">
      <c r="AS65127" s="139"/>
    </row>
    <row r="65128" spans="45:45">
      <c r="AS65128" s="139"/>
    </row>
    <row r="65129" spans="45:45">
      <c r="AS65129" s="139"/>
    </row>
    <row r="65130" spans="45:45">
      <c r="AS65130" s="139"/>
    </row>
    <row r="65131" spans="45:45">
      <c r="AS65131" s="139"/>
    </row>
    <row r="65132" spans="45:45">
      <c r="AS65132" s="139"/>
    </row>
    <row r="65133" spans="45:45">
      <c r="AS65133" s="139"/>
    </row>
    <row r="65134" spans="45:45">
      <c r="AS65134" s="139"/>
    </row>
    <row r="65135" spans="45:45">
      <c r="AS65135" s="139"/>
    </row>
    <row r="65136" spans="45:45">
      <c r="AS65136" s="139"/>
    </row>
    <row r="65137" spans="45:45">
      <c r="AS65137" s="139"/>
    </row>
    <row r="65138" spans="45:45">
      <c r="AS65138" s="139"/>
    </row>
    <row r="65139" spans="45:45">
      <c r="AS65139" s="139"/>
    </row>
    <row r="65140" spans="45:45">
      <c r="AS65140" s="139"/>
    </row>
    <row r="65141" spans="45:45">
      <c r="AS65141" s="139"/>
    </row>
    <row r="65142" spans="45:45">
      <c r="AS65142" s="139"/>
    </row>
    <row r="65143" spans="45:45">
      <c r="AS65143" s="139"/>
    </row>
    <row r="65144" spans="45:45">
      <c r="AS65144" s="139"/>
    </row>
    <row r="65145" spans="45:45">
      <c r="AS65145" s="139"/>
    </row>
    <row r="65146" spans="45:45">
      <c r="AS65146" s="139"/>
    </row>
    <row r="65147" spans="45:45">
      <c r="AS65147" s="139"/>
    </row>
    <row r="65148" spans="45:45">
      <c r="AS65148" s="139"/>
    </row>
    <row r="65149" spans="45:45">
      <c r="AS65149" s="139"/>
    </row>
    <row r="65150" spans="45:45">
      <c r="AS65150" s="139"/>
    </row>
    <row r="65151" spans="45:45">
      <c r="AS65151" s="139"/>
    </row>
    <row r="65152" spans="45:45">
      <c r="AS65152" s="139"/>
    </row>
    <row r="65153" spans="45:45">
      <c r="AS65153" s="139"/>
    </row>
    <row r="65154" spans="45:45">
      <c r="AS65154" s="139"/>
    </row>
    <row r="65155" spans="45:45">
      <c r="AS65155" s="139"/>
    </row>
    <row r="65156" spans="45:45">
      <c r="AS65156" s="139"/>
    </row>
    <row r="65157" spans="45:45">
      <c r="AS65157" s="139"/>
    </row>
    <row r="65158" spans="45:45">
      <c r="AS65158" s="139"/>
    </row>
    <row r="65159" spans="45:45">
      <c r="AS65159" s="139"/>
    </row>
    <row r="65160" spans="45:45">
      <c r="AS65160" s="139"/>
    </row>
    <row r="65161" spans="45:45">
      <c r="AS65161" s="139"/>
    </row>
    <row r="65162" spans="45:45">
      <c r="AS65162" s="139"/>
    </row>
    <row r="65163" spans="45:45">
      <c r="AS65163" s="139"/>
    </row>
    <row r="65164" spans="45:45">
      <c r="AS65164" s="139"/>
    </row>
    <row r="65165" spans="45:45">
      <c r="AS65165" s="139"/>
    </row>
    <row r="65166" spans="45:45">
      <c r="AS65166" s="139"/>
    </row>
    <row r="65167" spans="45:45">
      <c r="AS65167" s="139"/>
    </row>
    <row r="65168" spans="45:45">
      <c r="AS65168" s="139"/>
    </row>
    <row r="65169" spans="45:45">
      <c r="AS65169" s="139"/>
    </row>
    <row r="65170" spans="45:45">
      <c r="AS65170" s="139"/>
    </row>
    <row r="65171" spans="45:45">
      <c r="AS65171" s="139"/>
    </row>
    <row r="65172" spans="45:45">
      <c r="AS65172" s="139"/>
    </row>
    <row r="65173" spans="45:45">
      <c r="AS65173" s="139"/>
    </row>
    <row r="65174" spans="45:45">
      <c r="AS65174" s="139"/>
    </row>
    <row r="65175" spans="45:45">
      <c r="AS65175" s="139"/>
    </row>
    <row r="65176" spans="45:45">
      <c r="AS65176" s="139"/>
    </row>
    <row r="65177" spans="45:45">
      <c r="AS65177" s="139"/>
    </row>
    <row r="65178" spans="45:45">
      <c r="AS65178" s="139"/>
    </row>
    <row r="65179" spans="45:45">
      <c r="AS65179" s="139"/>
    </row>
    <row r="65180" spans="45:45">
      <c r="AS65180" s="139"/>
    </row>
    <row r="65181" spans="45:45">
      <c r="AS65181" s="139"/>
    </row>
    <row r="65182" spans="45:45">
      <c r="AS65182" s="139"/>
    </row>
    <row r="65183" spans="45:45">
      <c r="AS65183" s="139"/>
    </row>
    <row r="65184" spans="45:45">
      <c r="AS65184" s="139"/>
    </row>
    <row r="65185" spans="45:45">
      <c r="AS65185" s="139"/>
    </row>
    <row r="65186" spans="45:45">
      <c r="AS65186" s="139"/>
    </row>
    <row r="65187" spans="45:45">
      <c r="AS65187" s="139"/>
    </row>
    <row r="65188" spans="45:45">
      <c r="AS65188" s="139"/>
    </row>
    <row r="65189" spans="45:45">
      <c r="AS65189" s="139"/>
    </row>
    <row r="65190" spans="45:45">
      <c r="AS65190" s="139"/>
    </row>
    <row r="65191" spans="45:45">
      <c r="AS65191" s="139"/>
    </row>
    <row r="65192" spans="45:45">
      <c r="AS65192" s="139"/>
    </row>
    <row r="65193" spans="45:45">
      <c r="AS65193" s="139"/>
    </row>
    <row r="65194" spans="45:45">
      <c r="AS65194" s="139"/>
    </row>
    <row r="65195" spans="45:45">
      <c r="AS65195" s="139"/>
    </row>
    <row r="65196" spans="45:45">
      <c r="AS65196" s="139"/>
    </row>
    <row r="65197" spans="45:45">
      <c r="AS65197" s="139"/>
    </row>
    <row r="65198" spans="45:45">
      <c r="AS65198" s="139"/>
    </row>
    <row r="65199" spans="45:45">
      <c r="AS65199" s="139"/>
    </row>
    <row r="65200" spans="45:45">
      <c r="AS65200" s="139"/>
    </row>
    <row r="65201" spans="45:45">
      <c r="AS65201" s="139"/>
    </row>
    <row r="65202" spans="45:45">
      <c r="AS65202" s="139"/>
    </row>
    <row r="65203" spans="45:45">
      <c r="AS65203" s="139"/>
    </row>
    <row r="65204" spans="45:45">
      <c r="AS65204" s="139"/>
    </row>
    <row r="65205" spans="45:45">
      <c r="AS65205" s="139"/>
    </row>
    <row r="65206" spans="45:45">
      <c r="AS65206" s="139"/>
    </row>
    <row r="65207" spans="45:45">
      <c r="AS65207" s="139"/>
    </row>
    <row r="65208" spans="45:45">
      <c r="AS65208" s="139"/>
    </row>
    <row r="65209" spans="45:45">
      <c r="AS65209" s="139"/>
    </row>
    <row r="65210" spans="45:45">
      <c r="AS65210" s="139"/>
    </row>
    <row r="65211" spans="45:45">
      <c r="AS65211" s="139"/>
    </row>
    <row r="65212" spans="45:45">
      <c r="AS65212" s="139"/>
    </row>
    <row r="65213" spans="45:45">
      <c r="AS65213" s="139"/>
    </row>
    <row r="65214" spans="45:45">
      <c r="AS65214" s="139"/>
    </row>
    <row r="65215" spans="45:45">
      <c r="AS65215" s="139"/>
    </row>
    <row r="65216" spans="45:45">
      <c r="AS65216" s="139"/>
    </row>
    <row r="65217" spans="45:45">
      <c r="AS65217" s="139"/>
    </row>
    <row r="65218" spans="45:45">
      <c r="AS65218" s="139"/>
    </row>
    <row r="65219" spans="45:45">
      <c r="AS65219" s="139"/>
    </row>
    <row r="65220" spans="45:45">
      <c r="AS65220" s="139"/>
    </row>
    <row r="65221" spans="45:45">
      <c r="AS65221" s="139"/>
    </row>
    <row r="65222" spans="45:45">
      <c r="AS65222" s="139"/>
    </row>
    <row r="65223" spans="45:45">
      <c r="AS65223" s="139"/>
    </row>
    <row r="65224" spans="45:45">
      <c r="AS65224" s="139"/>
    </row>
    <row r="65225" spans="45:45">
      <c r="AS65225" s="139"/>
    </row>
    <row r="65226" spans="45:45">
      <c r="AS65226" s="139"/>
    </row>
    <row r="65227" spans="45:45">
      <c r="AS65227" s="139"/>
    </row>
    <row r="65228" spans="45:45">
      <c r="AS65228" s="139"/>
    </row>
    <row r="65229" spans="45:45">
      <c r="AS65229" s="139"/>
    </row>
    <row r="65230" spans="45:45">
      <c r="AS65230" s="139"/>
    </row>
    <row r="65231" spans="45:45">
      <c r="AS65231" s="139"/>
    </row>
    <row r="65232" spans="45:45">
      <c r="AS65232" s="139"/>
    </row>
    <row r="65233" spans="45:45">
      <c r="AS65233" s="139"/>
    </row>
    <row r="65234" spans="45:45">
      <c r="AS65234" s="139"/>
    </row>
    <row r="65235" spans="45:45">
      <c r="AS65235" s="139"/>
    </row>
    <row r="65236" spans="45:45">
      <c r="AS65236" s="139"/>
    </row>
    <row r="65237" spans="45:45">
      <c r="AS65237" s="139"/>
    </row>
    <row r="65238" spans="45:45">
      <c r="AS65238" s="139"/>
    </row>
    <row r="65239" spans="45:45">
      <c r="AS65239" s="139"/>
    </row>
    <row r="65240" spans="45:45">
      <c r="AS65240" s="139"/>
    </row>
    <row r="65241" spans="45:45">
      <c r="AS65241" s="139"/>
    </row>
    <row r="65242" spans="45:45">
      <c r="AS65242" s="139"/>
    </row>
    <row r="65243" spans="45:45">
      <c r="AS65243" s="139"/>
    </row>
    <row r="65244" spans="45:45">
      <c r="AS65244" s="139"/>
    </row>
    <row r="65245" spans="45:45">
      <c r="AS65245" s="139"/>
    </row>
    <row r="65246" spans="45:45">
      <c r="AS65246" s="139"/>
    </row>
    <row r="65247" spans="45:45">
      <c r="AS65247" s="139"/>
    </row>
    <row r="65248" spans="45:45">
      <c r="AS65248" s="139"/>
    </row>
    <row r="65249" spans="45:45">
      <c r="AS65249" s="139"/>
    </row>
    <row r="65250" spans="45:45">
      <c r="AS65250" s="139"/>
    </row>
    <row r="65251" spans="45:45">
      <c r="AS65251" s="139"/>
    </row>
    <row r="65252" spans="45:45">
      <c r="AS65252" s="139"/>
    </row>
    <row r="65253" spans="45:45">
      <c r="AS65253" s="139"/>
    </row>
    <row r="65254" spans="45:45">
      <c r="AS65254" s="139"/>
    </row>
    <row r="65255" spans="45:45">
      <c r="AS65255" s="139"/>
    </row>
    <row r="65256" spans="45:45">
      <c r="AS65256" s="139"/>
    </row>
    <row r="65257" spans="45:45">
      <c r="AS65257" s="139"/>
    </row>
    <row r="65258" spans="45:45">
      <c r="AS65258" s="139"/>
    </row>
    <row r="65259" spans="45:45">
      <c r="AS65259" s="139"/>
    </row>
    <row r="65260" spans="45:45">
      <c r="AS65260" s="139"/>
    </row>
    <row r="65261" spans="45:45">
      <c r="AS65261" s="139"/>
    </row>
    <row r="65262" spans="45:45">
      <c r="AS65262" s="139"/>
    </row>
    <row r="65263" spans="45:45">
      <c r="AS65263" s="139"/>
    </row>
    <row r="65264" spans="45:45">
      <c r="AS65264" s="139"/>
    </row>
    <row r="65265" spans="45:45">
      <c r="AS65265" s="139"/>
    </row>
    <row r="65266" spans="45:45">
      <c r="AS65266" s="139"/>
    </row>
    <row r="65267" spans="45:45">
      <c r="AS65267" s="139"/>
    </row>
    <row r="65268" spans="45:45">
      <c r="AS65268" s="139"/>
    </row>
    <row r="65269" spans="45:45">
      <c r="AS65269" s="139"/>
    </row>
    <row r="65270" spans="45:45">
      <c r="AS65270" s="139"/>
    </row>
    <row r="65271" spans="45:45">
      <c r="AS65271" s="139"/>
    </row>
    <row r="65272" spans="45:45">
      <c r="AS65272" s="139"/>
    </row>
    <row r="65273" spans="45:45">
      <c r="AS65273" s="139"/>
    </row>
    <row r="65274" spans="45:45">
      <c r="AS65274" s="139"/>
    </row>
    <row r="65275" spans="45:45">
      <c r="AS65275" s="139"/>
    </row>
    <row r="65276" spans="45:45">
      <c r="AS65276" s="139"/>
    </row>
    <row r="65277" spans="45:45">
      <c r="AS65277" s="139"/>
    </row>
    <row r="65278" spans="45:45">
      <c r="AS65278" s="139"/>
    </row>
    <row r="65279" spans="45:45">
      <c r="AS65279" s="139"/>
    </row>
    <row r="65280" spans="45:45">
      <c r="AS65280" s="139"/>
    </row>
    <row r="65281" spans="45:45">
      <c r="AS65281" s="139"/>
    </row>
    <row r="65282" spans="45:45">
      <c r="AS65282" s="139"/>
    </row>
    <row r="65283" spans="45:45">
      <c r="AS65283" s="139"/>
    </row>
    <row r="65284" spans="45:45">
      <c r="AS65284" s="139"/>
    </row>
    <row r="65285" spans="45:45">
      <c r="AS65285" s="139"/>
    </row>
    <row r="65286" spans="45:45">
      <c r="AS65286" s="139"/>
    </row>
    <row r="65287" spans="45:45">
      <c r="AS65287" s="139"/>
    </row>
    <row r="65288" spans="45:45">
      <c r="AS65288" s="139"/>
    </row>
    <row r="65289" spans="45:45">
      <c r="AS65289" s="139"/>
    </row>
    <row r="65290" spans="45:45">
      <c r="AS65290" s="139"/>
    </row>
    <row r="65291" spans="45:45">
      <c r="AS65291" s="139"/>
    </row>
    <row r="65292" spans="45:45">
      <c r="AS65292" s="139"/>
    </row>
    <row r="65293" spans="45:45">
      <c r="AS65293" s="139"/>
    </row>
    <row r="65294" spans="45:45">
      <c r="AS65294" s="139"/>
    </row>
    <row r="65295" spans="45:45">
      <c r="AS65295" s="139"/>
    </row>
    <row r="65296" spans="45:45">
      <c r="AS65296" s="139"/>
    </row>
    <row r="65297" spans="45:45">
      <c r="AS65297" s="139"/>
    </row>
    <row r="65298" spans="45:45">
      <c r="AS65298" s="139"/>
    </row>
    <row r="65299" spans="45:45">
      <c r="AS65299" s="139"/>
    </row>
    <row r="65300" spans="45:45">
      <c r="AS65300" s="139"/>
    </row>
    <row r="65301" spans="45:45">
      <c r="AS65301" s="139"/>
    </row>
    <row r="65302" spans="45:45">
      <c r="AS65302" s="139"/>
    </row>
    <row r="65303" spans="45:45">
      <c r="AS65303" s="139"/>
    </row>
    <row r="65304" spans="45:45">
      <c r="AS65304" s="139"/>
    </row>
    <row r="65305" spans="45:45">
      <c r="AS65305" s="139"/>
    </row>
    <row r="65306" spans="45:45">
      <c r="AS65306" s="139"/>
    </row>
    <row r="65307" spans="45:45">
      <c r="AS65307" s="139"/>
    </row>
    <row r="65308" spans="45:45">
      <c r="AS65308" s="139"/>
    </row>
    <row r="65309" spans="45:45">
      <c r="AS65309" s="139"/>
    </row>
    <row r="65310" spans="45:45">
      <c r="AS65310" s="139"/>
    </row>
    <row r="65311" spans="45:45">
      <c r="AS65311" s="139"/>
    </row>
    <row r="65312" spans="45:45">
      <c r="AS65312" s="139"/>
    </row>
    <row r="65313" spans="45:45">
      <c r="AS65313" s="139"/>
    </row>
    <row r="65314" spans="45:45">
      <c r="AS65314" s="139"/>
    </row>
    <row r="65315" spans="45:45">
      <c r="AS65315" s="139"/>
    </row>
    <row r="65316" spans="45:45">
      <c r="AS65316" s="139"/>
    </row>
    <row r="65317" spans="45:45">
      <c r="AS65317" s="139"/>
    </row>
    <row r="65318" spans="45:45">
      <c r="AS65318" s="139"/>
    </row>
    <row r="65319" spans="45:45">
      <c r="AS65319" s="139"/>
    </row>
    <row r="65320" spans="45:45">
      <c r="AS65320" s="139"/>
    </row>
    <row r="65321" spans="45:45">
      <c r="AS65321" s="139"/>
    </row>
    <row r="65322" spans="45:45">
      <c r="AS65322" s="139"/>
    </row>
    <row r="65323" spans="45:45">
      <c r="AS65323" s="139"/>
    </row>
    <row r="65324" spans="45:45">
      <c r="AS65324" s="139"/>
    </row>
    <row r="65325" spans="45:45">
      <c r="AS65325" s="139"/>
    </row>
    <row r="65326" spans="45:45">
      <c r="AS65326" s="139"/>
    </row>
    <row r="65327" spans="45:45">
      <c r="AS65327" s="139"/>
    </row>
    <row r="65328" spans="45:45">
      <c r="AS65328" s="139"/>
    </row>
    <row r="65329" spans="45:45">
      <c r="AS65329" s="139"/>
    </row>
    <row r="65330" spans="45:45">
      <c r="AS65330" s="139"/>
    </row>
    <row r="65331" spans="45:45">
      <c r="AS65331" s="139"/>
    </row>
    <row r="65332" spans="45:45">
      <c r="AS65332" s="139"/>
    </row>
    <row r="65333" spans="45:45">
      <c r="AS65333" s="139"/>
    </row>
    <row r="65334" spans="45:45">
      <c r="AS65334" s="139"/>
    </row>
    <row r="65335" spans="45:45">
      <c r="AS65335" s="139"/>
    </row>
    <row r="65336" spans="45:45">
      <c r="AS65336" s="139"/>
    </row>
    <row r="65337" spans="45:45">
      <c r="AS65337" s="139"/>
    </row>
    <row r="65338" spans="45:45">
      <c r="AS65338" s="139"/>
    </row>
    <row r="65339" spans="45:45">
      <c r="AS65339" s="139"/>
    </row>
    <row r="65340" spans="45:45">
      <c r="AS65340" s="139"/>
    </row>
    <row r="65341" spans="45:45">
      <c r="AS65341" s="139"/>
    </row>
    <row r="65342" spans="45:45">
      <c r="AS65342" s="139"/>
    </row>
    <row r="65343" spans="45:45">
      <c r="AS65343" s="139"/>
    </row>
    <row r="65344" spans="45:45">
      <c r="AS65344" s="139"/>
    </row>
    <row r="65345" spans="45:45">
      <c r="AS65345" s="139"/>
    </row>
    <row r="65346" spans="45:45">
      <c r="AS65346" s="139"/>
    </row>
    <row r="65347" spans="45:45">
      <c r="AS65347" s="139"/>
    </row>
    <row r="65348" spans="45:45">
      <c r="AS65348" s="139"/>
    </row>
    <row r="65349" spans="45:45">
      <c r="AS65349" s="139"/>
    </row>
    <row r="65350" spans="45:45">
      <c r="AS65350" s="139"/>
    </row>
    <row r="65351" spans="45:45">
      <c r="AS65351" s="139"/>
    </row>
    <row r="65352" spans="45:45">
      <c r="AS65352" s="139"/>
    </row>
    <row r="65353" spans="45:45">
      <c r="AS65353" s="139"/>
    </row>
    <row r="65354" spans="45:45">
      <c r="AS65354" s="139"/>
    </row>
    <row r="65355" spans="45:45">
      <c r="AS65355" s="139"/>
    </row>
    <row r="65356" spans="45:45">
      <c r="AS65356" s="139"/>
    </row>
    <row r="65357" spans="45:45">
      <c r="AS65357" s="139"/>
    </row>
    <row r="65358" spans="45:45">
      <c r="AS65358" s="139"/>
    </row>
    <row r="65359" spans="45:45">
      <c r="AS65359" s="139"/>
    </row>
    <row r="65360" spans="45:45">
      <c r="AS65360" s="139"/>
    </row>
    <row r="65361" spans="45:45">
      <c r="AS65361" s="139"/>
    </row>
    <row r="65362" spans="45:45">
      <c r="AS65362" s="139"/>
    </row>
    <row r="65363" spans="45:45">
      <c r="AS65363" s="139"/>
    </row>
    <row r="65364" spans="45:45">
      <c r="AS65364" s="139"/>
    </row>
    <row r="65365" spans="45:45">
      <c r="AS65365" s="139"/>
    </row>
    <row r="65366" spans="45:45">
      <c r="AS65366" s="139"/>
    </row>
    <row r="65367" spans="45:45">
      <c r="AS65367" s="139"/>
    </row>
    <row r="65368" spans="45:45">
      <c r="AS65368" s="139"/>
    </row>
    <row r="65369" spans="45:45">
      <c r="AS65369" s="139"/>
    </row>
    <row r="65370" spans="45:45">
      <c r="AS65370" s="139"/>
    </row>
    <row r="65371" spans="45:45">
      <c r="AS65371" s="139"/>
    </row>
    <row r="65372" spans="45:45">
      <c r="AS65372" s="139"/>
    </row>
    <row r="65373" spans="45:45">
      <c r="AS65373" s="139"/>
    </row>
    <row r="65374" spans="45:45">
      <c r="AS65374" s="139"/>
    </row>
    <row r="65375" spans="45:45">
      <c r="AS65375" s="139"/>
    </row>
    <row r="65376" spans="45:45">
      <c r="AS65376" s="139"/>
    </row>
    <row r="65377" spans="45:45">
      <c r="AS65377" s="139"/>
    </row>
    <row r="65378" spans="45:45">
      <c r="AS65378" s="139"/>
    </row>
    <row r="65379" spans="45:45">
      <c r="AS65379" s="139"/>
    </row>
    <row r="65380" spans="45:45">
      <c r="AS65380" s="139"/>
    </row>
    <row r="65381" spans="45:45">
      <c r="AS65381" s="139"/>
    </row>
    <row r="65382" spans="45:45">
      <c r="AS65382" s="139"/>
    </row>
    <row r="65383" spans="45:45">
      <c r="AS65383" s="139"/>
    </row>
    <row r="65384" spans="45:45">
      <c r="AS65384" s="139"/>
    </row>
    <row r="65385" spans="45:45">
      <c r="AS65385" s="139"/>
    </row>
    <row r="65386" spans="45:45">
      <c r="AS65386" s="139"/>
    </row>
    <row r="65387" spans="45:45">
      <c r="AS65387" s="139"/>
    </row>
    <row r="65388" spans="45:45">
      <c r="AS65388" s="139"/>
    </row>
    <row r="65389" spans="45:45">
      <c r="AS65389" s="139"/>
    </row>
    <row r="65390" spans="45:45">
      <c r="AS65390" s="139"/>
    </row>
    <row r="65391" spans="45:45">
      <c r="AS65391" s="139"/>
    </row>
    <row r="65392" spans="45:45">
      <c r="AS65392" s="139"/>
    </row>
    <row r="65393" spans="45:45">
      <c r="AS65393" s="139"/>
    </row>
    <row r="65394" spans="45:45">
      <c r="AS65394" s="139"/>
    </row>
    <row r="65395" spans="45:45">
      <c r="AS65395" s="139"/>
    </row>
    <row r="65396" spans="45:45">
      <c r="AS65396" s="139"/>
    </row>
    <row r="65397" spans="45:45">
      <c r="AS65397" s="139"/>
    </row>
    <row r="65398" spans="45:45">
      <c r="AS65398" s="139"/>
    </row>
    <row r="65399" spans="45:45">
      <c r="AS65399" s="139"/>
    </row>
    <row r="65400" spans="45:45">
      <c r="AS65400" s="139"/>
    </row>
    <row r="65401" spans="45:45">
      <c r="AS65401" s="139"/>
    </row>
    <row r="65402" spans="45:45">
      <c r="AS65402" s="139"/>
    </row>
    <row r="65403" spans="45:45">
      <c r="AS65403" s="139"/>
    </row>
    <row r="65404" spans="45:45">
      <c r="AS65404" s="139"/>
    </row>
    <row r="65405" spans="45:45">
      <c r="AS65405" s="139"/>
    </row>
    <row r="65406" spans="45:45">
      <c r="AS65406" s="139"/>
    </row>
    <row r="65407" spans="45:45">
      <c r="AS65407" s="139"/>
    </row>
    <row r="65408" spans="45:45">
      <c r="AS65408" s="139"/>
    </row>
    <row r="65409" spans="45:45">
      <c r="AS65409" s="139"/>
    </row>
    <row r="65410" spans="45:45">
      <c r="AS65410" s="139"/>
    </row>
    <row r="65411" spans="45:45">
      <c r="AS65411" s="139"/>
    </row>
    <row r="65412" spans="45:45">
      <c r="AS65412" s="139"/>
    </row>
    <row r="65413" spans="45:45">
      <c r="AS65413" s="139"/>
    </row>
    <row r="65414" spans="45:45">
      <c r="AS65414" s="139"/>
    </row>
    <row r="65415" spans="45:45">
      <c r="AS65415" s="139"/>
    </row>
    <row r="65416" spans="45:45">
      <c r="AS65416" s="139"/>
    </row>
    <row r="65417" spans="45:45">
      <c r="AS65417" s="139"/>
    </row>
    <row r="65418" spans="45:45">
      <c r="AS65418" s="139"/>
    </row>
    <row r="65419" spans="45:45">
      <c r="AS65419" s="139"/>
    </row>
    <row r="65420" spans="45:45">
      <c r="AS65420" s="139"/>
    </row>
    <row r="65421" spans="45:45">
      <c r="AS65421" s="139"/>
    </row>
    <row r="65422" spans="45:45">
      <c r="AS65422" s="139"/>
    </row>
    <row r="65423" spans="45:45">
      <c r="AS65423" s="139"/>
    </row>
    <row r="65424" spans="45:45">
      <c r="AS65424" s="139"/>
    </row>
    <row r="65425" spans="45:45">
      <c r="AS65425" s="139"/>
    </row>
    <row r="65426" spans="45:45">
      <c r="AS65426" s="139"/>
    </row>
    <row r="65427" spans="45:45">
      <c r="AS65427" s="139"/>
    </row>
    <row r="65428" spans="45:45">
      <c r="AS65428" s="139"/>
    </row>
    <row r="65429" spans="45:45">
      <c r="AS65429" s="139"/>
    </row>
    <row r="65430" spans="45:45">
      <c r="AS65430" s="139"/>
    </row>
    <row r="65431" spans="45:45">
      <c r="AS65431" s="139"/>
    </row>
    <row r="65432" spans="45:45">
      <c r="AS65432" s="139"/>
    </row>
    <row r="65433" spans="45:45">
      <c r="AS65433" s="139"/>
    </row>
    <row r="65434" spans="45:45">
      <c r="AS65434" s="139"/>
    </row>
    <row r="65435" spans="45:45">
      <c r="AS65435" s="139"/>
    </row>
    <row r="65436" spans="45:45">
      <c r="AS65436" s="139"/>
    </row>
    <row r="65437" spans="45:45">
      <c r="AS65437" s="139"/>
    </row>
    <row r="65438" spans="45:45">
      <c r="AS65438" s="139"/>
    </row>
    <row r="65439" spans="45:45">
      <c r="AS65439" s="139"/>
    </row>
    <row r="65440" spans="45:45">
      <c r="AS65440" s="139"/>
    </row>
    <row r="65441" spans="45:45">
      <c r="AS65441" s="139"/>
    </row>
    <row r="65442" spans="45:45">
      <c r="AS65442" s="139"/>
    </row>
    <row r="65443" spans="45:45">
      <c r="AS65443" s="139"/>
    </row>
    <row r="65444" spans="45:45">
      <c r="AS65444" s="139"/>
    </row>
    <row r="65445" spans="45:45">
      <c r="AS65445" s="139"/>
    </row>
    <row r="65446" spans="45:45">
      <c r="AS65446" s="139"/>
    </row>
    <row r="65447" spans="45:45">
      <c r="AS65447" s="139"/>
    </row>
    <row r="65448" spans="45:45">
      <c r="AS65448" s="139"/>
    </row>
    <row r="65449" spans="45:45">
      <c r="AS65449" s="139"/>
    </row>
    <row r="65450" spans="45:45">
      <c r="AS65450" s="139"/>
    </row>
    <row r="65451" spans="45:45">
      <c r="AS65451" s="139"/>
    </row>
    <row r="65452" spans="45:45">
      <c r="AS65452" s="139"/>
    </row>
    <row r="65453" spans="45:45">
      <c r="AS65453" s="139"/>
    </row>
    <row r="65454" spans="45:45">
      <c r="AS65454" s="139"/>
    </row>
    <row r="65455" spans="45:45">
      <c r="AS65455" s="139"/>
    </row>
    <row r="65456" spans="45:45">
      <c r="AS65456" s="139"/>
    </row>
    <row r="65457" spans="45:45">
      <c r="AS65457" s="139"/>
    </row>
    <row r="65458" spans="45:45">
      <c r="AS65458" s="139"/>
    </row>
    <row r="65459" spans="45:45">
      <c r="AS65459" s="139"/>
    </row>
    <row r="65460" spans="45:45">
      <c r="AS65460" s="139"/>
    </row>
    <row r="65461" spans="45:45">
      <c r="AS65461" s="139"/>
    </row>
    <row r="65462" spans="45:45">
      <c r="AS65462" s="139"/>
    </row>
    <row r="65463" spans="45:45">
      <c r="AS65463" s="139"/>
    </row>
    <row r="65464" spans="45:45">
      <c r="AS65464" s="139"/>
    </row>
    <row r="65465" spans="45:45">
      <c r="AS65465" s="139"/>
    </row>
    <row r="65466" spans="45:45">
      <c r="AS65466" s="139"/>
    </row>
    <row r="65467" spans="45:45">
      <c r="AS65467" s="139"/>
    </row>
    <row r="65468" spans="45:45">
      <c r="AS65468" s="139"/>
    </row>
    <row r="65469" spans="45:45">
      <c r="AS65469" s="139"/>
    </row>
    <row r="65470" spans="45:45">
      <c r="AS65470" s="139"/>
    </row>
    <row r="65471" spans="45:45">
      <c r="AS65471" s="139"/>
    </row>
    <row r="65472" spans="45:45">
      <c r="AS65472" s="139"/>
    </row>
    <row r="65473" spans="45:45">
      <c r="AS65473" s="139"/>
    </row>
    <row r="65474" spans="45:45">
      <c r="AS65474" s="139"/>
    </row>
    <row r="65475" spans="45:45">
      <c r="AS65475" s="139"/>
    </row>
    <row r="65476" spans="45:45">
      <c r="AS65476" s="139"/>
    </row>
    <row r="65477" spans="45:45">
      <c r="AS65477" s="139"/>
    </row>
    <row r="65478" spans="45:45">
      <c r="AS65478" s="139"/>
    </row>
    <row r="65479" spans="45:45">
      <c r="AS65479" s="139"/>
    </row>
    <row r="65480" spans="45:45">
      <c r="AS65480" s="139"/>
    </row>
    <row r="65481" spans="45:45">
      <c r="AS65481" s="139"/>
    </row>
    <row r="65482" spans="45:45">
      <c r="AS65482" s="139"/>
    </row>
    <row r="65483" spans="45:45">
      <c r="AS65483" s="139"/>
    </row>
    <row r="65484" spans="45:45">
      <c r="AS65484" s="139"/>
    </row>
    <row r="65485" spans="45:45">
      <c r="AS65485" s="139"/>
    </row>
    <row r="65486" spans="45:45">
      <c r="AS65486" s="139"/>
    </row>
    <row r="65487" spans="45:45">
      <c r="AS65487" s="139"/>
    </row>
    <row r="65488" spans="45:45">
      <c r="AS65488" s="139"/>
    </row>
    <row r="65489" spans="45:45">
      <c r="AS65489" s="139"/>
    </row>
    <row r="65490" spans="45:45">
      <c r="AS65490" s="139"/>
    </row>
    <row r="65491" spans="45:45">
      <c r="AS65491" s="139"/>
    </row>
    <row r="65492" spans="45:45">
      <c r="AS65492" s="139"/>
    </row>
    <row r="65493" spans="45:45">
      <c r="AS65493" s="139"/>
    </row>
    <row r="65494" spans="45:45">
      <c r="AS65494" s="139"/>
    </row>
    <row r="65495" spans="45:45">
      <c r="AS65495" s="139"/>
    </row>
    <row r="65496" spans="45:45">
      <c r="AS65496" s="139"/>
    </row>
    <row r="65497" spans="45:45">
      <c r="AS65497" s="139"/>
    </row>
    <row r="65498" spans="45:45">
      <c r="AS65498" s="139"/>
    </row>
    <row r="65499" spans="45:45">
      <c r="AS65499" s="139"/>
    </row>
    <row r="65500" spans="45:45">
      <c r="AS65500" s="139"/>
    </row>
    <row r="65501" spans="45:45">
      <c r="AS65501" s="139"/>
    </row>
    <row r="65502" spans="45:45">
      <c r="AS65502" s="139"/>
    </row>
    <row r="65503" spans="45:45">
      <c r="AS65503" s="139"/>
    </row>
    <row r="65504" spans="45:45">
      <c r="AS65504" s="139"/>
    </row>
    <row r="65505" spans="45:45">
      <c r="AS65505" s="139"/>
    </row>
    <row r="65506" spans="45:45">
      <c r="AS65506" s="139"/>
    </row>
    <row r="65507" spans="45:45">
      <c r="AS65507" s="139"/>
    </row>
    <row r="65508" spans="45:45">
      <c r="AS65508" s="139"/>
    </row>
    <row r="65509" spans="45:45">
      <c r="AS65509" s="139"/>
    </row>
    <row r="65510" spans="45:45">
      <c r="AS65510" s="139"/>
    </row>
    <row r="65511" spans="45:45">
      <c r="AS65511" s="139"/>
    </row>
    <row r="65512" spans="45:45">
      <c r="AS65512" s="139"/>
    </row>
    <row r="65513" spans="45:45">
      <c r="AS65513" s="139"/>
    </row>
    <row r="65514" spans="45:45">
      <c r="AS65514" s="139"/>
    </row>
    <row r="65515" spans="45:45">
      <c r="AS65515" s="139"/>
    </row>
    <row r="65516" spans="45:45">
      <c r="AS65516" s="139"/>
    </row>
    <row r="65517" spans="45:45">
      <c r="AS65517" s="139"/>
    </row>
    <row r="65518" spans="45:45">
      <c r="AS65518" s="139"/>
    </row>
    <row r="65519" spans="45:45">
      <c r="AS65519" s="139"/>
    </row>
    <row r="65520" spans="45:45">
      <c r="AS65520" s="139"/>
    </row>
    <row r="65521" spans="45:45">
      <c r="AS65521" s="139"/>
    </row>
    <row r="65522" spans="45:45">
      <c r="AS65522" s="139"/>
    </row>
    <row r="65523" spans="45:45">
      <c r="AS65523" s="139"/>
    </row>
    <row r="65524" spans="45:45">
      <c r="AS65524" s="139"/>
    </row>
    <row r="65525" spans="45:45">
      <c r="AS65525" s="139"/>
    </row>
    <row r="65526" spans="45:45">
      <c r="AS65526" s="139"/>
    </row>
    <row r="65527" spans="45:45">
      <c r="AS65527" s="139"/>
    </row>
    <row r="65528" spans="45:45">
      <c r="AS65528" s="139"/>
    </row>
    <row r="65529" spans="45:45">
      <c r="AS65529" s="139"/>
    </row>
    <row r="65530" spans="45:45">
      <c r="AS65530" s="139"/>
    </row>
    <row r="65531" spans="45:45">
      <c r="AS65531" s="139"/>
    </row>
    <row r="65532" spans="45:45">
      <c r="AS65532" s="139"/>
    </row>
    <row r="65533" spans="45:45">
      <c r="AS65533" s="139"/>
    </row>
    <row r="65534" spans="45:45">
      <c r="AS65534" s="139"/>
    </row>
    <row r="65535" spans="45:45">
      <c r="AS65535" s="139"/>
    </row>
    <row r="65536" spans="45:45">
      <c r="AS65536" s="139"/>
    </row>
    <row r="65537" spans="45:45">
      <c r="AS65537" s="139"/>
    </row>
    <row r="65538" spans="45:45">
      <c r="AS65538" s="139"/>
    </row>
    <row r="65539" spans="45:45">
      <c r="AS65539" s="139"/>
    </row>
    <row r="65540" spans="45:45">
      <c r="AS65540" s="139"/>
    </row>
    <row r="65541" spans="45:45">
      <c r="AS65541" s="139"/>
    </row>
    <row r="65542" spans="45:45">
      <c r="AS65542" s="139"/>
    </row>
    <row r="65543" spans="45:45">
      <c r="AS65543" s="139"/>
    </row>
    <row r="65544" spans="45:45">
      <c r="AS65544" s="139"/>
    </row>
    <row r="65545" spans="45:45">
      <c r="AS65545" s="139"/>
    </row>
    <row r="65546" spans="45:45">
      <c r="AS65546" s="139"/>
    </row>
    <row r="65547" spans="45:45">
      <c r="AS65547" s="139"/>
    </row>
    <row r="65548" spans="45:45">
      <c r="AS65548" s="139"/>
    </row>
    <row r="65549" spans="45:45">
      <c r="AS65549" s="139"/>
    </row>
    <row r="65550" spans="45:45">
      <c r="AS65550" s="139"/>
    </row>
    <row r="65551" spans="45:45">
      <c r="AS65551" s="139"/>
    </row>
    <row r="65552" spans="45:45">
      <c r="AS65552" s="139"/>
    </row>
    <row r="65553" spans="45:45">
      <c r="AS65553" s="139"/>
    </row>
    <row r="65554" spans="45:45">
      <c r="AS65554" s="139"/>
    </row>
    <row r="65555" spans="45:45">
      <c r="AS65555" s="139"/>
    </row>
    <row r="65556" spans="45:45">
      <c r="AS65556" s="139"/>
    </row>
    <row r="65557" spans="45:45">
      <c r="AS65557" s="139"/>
    </row>
    <row r="65558" spans="45:45">
      <c r="AS65558" s="139"/>
    </row>
    <row r="65559" spans="45:45">
      <c r="AS65559" s="139"/>
    </row>
    <row r="65560" spans="45:45">
      <c r="AS65560" s="139"/>
    </row>
    <row r="65561" spans="45:45">
      <c r="AS65561" s="139"/>
    </row>
    <row r="65562" spans="45:45">
      <c r="AS65562" s="139"/>
    </row>
    <row r="65563" spans="45:45">
      <c r="AS65563" s="139"/>
    </row>
    <row r="65564" spans="45:45">
      <c r="AS65564" s="139"/>
    </row>
    <row r="65565" spans="45:45">
      <c r="AS65565" s="139"/>
    </row>
    <row r="65566" spans="45:45">
      <c r="AS65566" s="139"/>
    </row>
    <row r="65567" spans="45:45">
      <c r="AS65567" s="139"/>
    </row>
    <row r="65568" spans="45:45">
      <c r="AS65568" s="139"/>
    </row>
    <row r="65569" spans="45:45">
      <c r="AS65569" s="139"/>
    </row>
    <row r="65570" spans="45:45">
      <c r="AS65570" s="139"/>
    </row>
    <row r="65571" spans="45:45">
      <c r="AS65571" s="139"/>
    </row>
    <row r="65572" spans="45:45">
      <c r="AS65572" s="139"/>
    </row>
    <row r="65573" spans="45:45">
      <c r="AS65573" s="139"/>
    </row>
    <row r="65574" spans="45:45">
      <c r="AS65574" s="139"/>
    </row>
    <row r="65575" spans="45:45">
      <c r="AS65575" s="139"/>
    </row>
    <row r="65576" spans="45:45">
      <c r="AS65576" s="139"/>
    </row>
    <row r="65577" spans="45:45">
      <c r="AS65577" s="139"/>
    </row>
    <row r="65578" spans="45:45">
      <c r="AS65578" s="139"/>
    </row>
    <row r="65579" spans="45:45">
      <c r="AS65579" s="139"/>
    </row>
    <row r="65580" spans="45:45">
      <c r="AS65580" s="139"/>
    </row>
    <row r="65581" spans="45:45">
      <c r="AS65581" s="139"/>
    </row>
    <row r="65582" spans="45:45">
      <c r="AS65582" s="139"/>
    </row>
    <row r="65583" spans="45:45">
      <c r="AS65583" s="139"/>
    </row>
    <row r="65584" spans="45:45">
      <c r="AS65584" s="139"/>
    </row>
    <row r="65585" spans="45:45">
      <c r="AS65585" s="139"/>
    </row>
    <row r="65586" spans="45:45">
      <c r="AS65586" s="139"/>
    </row>
    <row r="65587" spans="45:45">
      <c r="AS65587" s="139"/>
    </row>
    <row r="65588" spans="45:45">
      <c r="AS65588" s="139"/>
    </row>
    <row r="65589" spans="45:45">
      <c r="AS65589" s="139"/>
    </row>
    <row r="65590" spans="45:45">
      <c r="AS65590" s="139"/>
    </row>
    <row r="65591" spans="45:45">
      <c r="AS65591" s="139"/>
    </row>
    <row r="65592" spans="45:45">
      <c r="AS65592" s="139"/>
    </row>
    <row r="65593" spans="45:45">
      <c r="AS65593" s="139"/>
    </row>
    <row r="65594" spans="45:45">
      <c r="AS65594" s="139"/>
    </row>
    <row r="65595" spans="45:45">
      <c r="AS65595" s="139"/>
    </row>
    <row r="65596" spans="45:45">
      <c r="AS65596" s="139"/>
    </row>
    <row r="65597" spans="45:45">
      <c r="AS65597" s="139"/>
    </row>
    <row r="65598" spans="45:45">
      <c r="AS65598" s="139"/>
    </row>
    <row r="65599" spans="45:45">
      <c r="AS65599" s="139"/>
    </row>
    <row r="65600" spans="45:45">
      <c r="AS65600" s="139"/>
    </row>
    <row r="65601" spans="45:45">
      <c r="AS65601" s="139"/>
    </row>
    <row r="65602" spans="45:45">
      <c r="AS65602" s="139"/>
    </row>
    <row r="65603" spans="45:45">
      <c r="AS65603" s="139"/>
    </row>
    <row r="65604" spans="45:45">
      <c r="AS65604" s="139"/>
    </row>
    <row r="65605" spans="45:45">
      <c r="AS65605" s="139"/>
    </row>
    <row r="65606" spans="45:45">
      <c r="AS65606" s="139"/>
    </row>
    <row r="65607" spans="45:45">
      <c r="AS65607" s="139"/>
    </row>
    <row r="65608" spans="45:45">
      <c r="AS65608" s="139"/>
    </row>
    <row r="65609" spans="45:45">
      <c r="AS65609" s="139"/>
    </row>
    <row r="65610" spans="45:45">
      <c r="AS65610" s="139"/>
    </row>
    <row r="65611" spans="45:45">
      <c r="AS65611" s="139"/>
    </row>
    <row r="65612" spans="45:45">
      <c r="AS65612" s="139"/>
    </row>
    <row r="65613" spans="45:45">
      <c r="AS65613" s="139"/>
    </row>
    <row r="65614" spans="45:45">
      <c r="AS65614" s="139"/>
    </row>
    <row r="65615" spans="45:45">
      <c r="AS65615" s="139"/>
    </row>
    <row r="65616" spans="45:45">
      <c r="AS65616" s="139"/>
    </row>
    <row r="65617" spans="45:45">
      <c r="AS65617" s="139"/>
    </row>
    <row r="65618" spans="45:45">
      <c r="AS65618" s="139"/>
    </row>
    <row r="65619" spans="45:45">
      <c r="AS65619" s="139"/>
    </row>
    <row r="65620" spans="45:45">
      <c r="AS65620" s="139"/>
    </row>
    <row r="65621" spans="45:45">
      <c r="AS65621" s="139"/>
    </row>
    <row r="65622" spans="45:45">
      <c r="AS65622" s="139"/>
    </row>
    <row r="65623" spans="45:45">
      <c r="AS65623" s="139"/>
    </row>
    <row r="65624" spans="45:45">
      <c r="AS65624" s="139"/>
    </row>
    <row r="65625" spans="45:45">
      <c r="AS65625" s="139"/>
    </row>
    <row r="65626" spans="45:45">
      <c r="AS65626" s="139"/>
    </row>
    <row r="65627" spans="45:45">
      <c r="AS65627" s="139"/>
    </row>
    <row r="65628" spans="45:45">
      <c r="AS65628" s="139"/>
    </row>
    <row r="65629" spans="45:45">
      <c r="AS65629" s="139"/>
    </row>
    <row r="65630" spans="45:45">
      <c r="AS65630" s="139"/>
    </row>
    <row r="65631" spans="45:45">
      <c r="AS65631" s="139"/>
    </row>
    <row r="65632" spans="45:45">
      <c r="AS65632" s="139"/>
    </row>
    <row r="65633" spans="45:45">
      <c r="AS65633" s="139"/>
    </row>
    <row r="65634" spans="45:45">
      <c r="AS65634" s="139"/>
    </row>
    <row r="65635" spans="45:45">
      <c r="AS65635" s="139"/>
    </row>
    <row r="65636" spans="45:45">
      <c r="AS65636" s="139"/>
    </row>
    <row r="65637" spans="45:45">
      <c r="AS65637" s="139"/>
    </row>
    <row r="65638" spans="45:45">
      <c r="AS65638" s="139"/>
    </row>
    <row r="65639" spans="45:45">
      <c r="AS65639" s="139"/>
    </row>
    <row r="65640" spans="45:45">
      <c r="AS65640" s="139"/>
    </row>
    <row r="65641" spans="45:45">
      <c r="AS65641" s="139"/>
    </row>
    <row r="65642" spans="45:45">
      <c r="AS65642" s="139"/>
    </row>
    <row r="65643" spans="45:45">
      <c r="AS65643" s="139"/>
    </row>
    <row r="65644" spans="45:45">
      <c r="AS65644" s="139"/>
    </row>
    <row r="65645" spans="45:45">
      <c r="AS65645" s="139"/>
    </row>
    <row r="65646" spans="45:45">
      <c r="AS65646" s="139"/>
    </row>
    <row r="65647" spans="45:45">
      <c r="AS65647" s="139"/>
    </row>
    <row r="65648" spans="45:45">
      <c r="AS65648" s="139"/>
    </row>
    <row r="65649" spans="45:45">
      <c r="AS65649" s="139"/>
    </row>
    <row r="65650" spans="45:45">
      <c r="AS65650" s="139"/>
    </row>
    <row r="65651" spans="45:45">
      <c r="AS65651" s="139"/>
    </row>
    <row r="65652" spans="45:45">
      <c r="AS65652" s="139"/>
    </row>
    <row r="65653" spans="45:45">
      <c r="AS65653" s="139"/>
    </row>
    <row r="65654" spans="45:45">
      <c r="AS65654" s="139"/>
    </row>
    <row r="65655" spans="45:45">
      <c r="AS65655" s="139"/>
    </row>
    <row r="65656" spans="45:45">
      <c r="AS65656" s="139"/>
    </row>
    <row r="65657" spans="45:45">
      <c r="AS65657" s="139"/>
    </row>
    <row r="65658" spans="45:45">
      <c r="AS65658" s="139"/>
    </row>
    <row r="65659" spans="45:45">
      <c r="AS65659" s="139"/>
    </row>
    <row r="65660" spans="45:45">
      <c r="AS65660" s="139"/>
    </row>
    <row r="65661" spans="45:45">
      <c r="AS65661" s="139"/>
    </row>
    <row r="65662" spans="45:45">
      <c r="AS65662" s="139"/>
    </row>
    <row r="65663" spans="45:45">
      <c r="AS65663" s="139"/>
    </row>
    <row r="65664" spans="45:45">
      <c r="AS65664" s="139"/>
    </row>
    <row r="65665" spans="45:45">
      <c r="AS65665" s="139"/>
    </row>
    <row r="65666" spans="45:45">
      <c r="AS65666" s="139"/>
    </row>
    <row r="65667" spans="45:45">
      <c r="AS65667" s="139"/>
    </row>
    <row r="65668" spans="45:45">
      <c r="AS65668" s="139"/>
    </row>
    <row r="65669" spans="45:45">
      <c r="AS65669" s="139"/>
    </row>
    <row r="65670" spans="45:45">
      <c r="AS65670" s="139"/>
    </row>
    <row r="65671" spans="45:45">
      <c r="AS65671" s="139"/>
    </row>
    <row r="65672" spans="45:45">
      <c r="AS65672" s="139"/>
    </row>
    <row r="65673" spans="45:45">
      <c r="AS65673" s="139"/>
    </row>
    <row r="65674" spans="45:45">
      <c r="AS65674" s="139"/>
    </row>
    <row r="65675" spans="45:45">
      <c r="AS65675" s="139"/>
    </row>
    <row r="65676" spans="45:45">
      <c r="AS65676" s="139"/>
    </row>
    <row r="65677" spans="45:45">
      <c r="AS65677" s="139"/>
    </row>
    <row r="65678" spans="45:45">
      <c r="AS65678" s="139"/>
    </row>
    <row r="65679" spans="45:45">
      <c r="AS65679" s="139"/>
    </row>
    <row r="65680" spans="45:45">
      <c r="AS65680" s="139"/>
    </row>
    <row r="65681" spans="45:45">
      <c r="AS65681" s="139"/>
    </row>
    <row r="65682" spans="45:45">
      <c r="AS65682" s="139"/>
    </row>
    <row r="65683" spans="45:45">
      <c r="AS65683" s="139"/>
    </row>
    <row r="65684" spans="45:45">
      <c r="AS65684" s="139"/>
    </row>
    <row r="65685" spans="45:45">
      <c r="AS65685" s="139"/>
    </row>
    <row r="65686" spans="45:45">
      <c r="AS65686" s="139"/>
    </row>
    <row r="65687" spans="45:45">
      <c r="AS65687" s="139"/>
    </row>
    <row r="65688" spans="45:45">
      <c r="AS65688" s="139"/>
    </row>
    <row r="65689" spans="45:45">
      <c r="AS65689" s="139"/>
    </row>
    <row r="65690" spans="45:45">
      <c r="AS65690" s="139"/>
    </row>
    <row r="65691" spans="45:45">
      <c r="AS65691" s="139"/>
    </row>
    <row r="65692" spans="45:45">
      <c r="AS65692" s="139"/>
    </row>
    <row r="65693" spans="45:45">
      <c r="AS65693" s="139"/>
    </row>
    <row r="65694" spans="45:45">
      <c r="AS65694" s="139"/>
    </row>
    <row r="65695" spans="45:45">
      <c r="AS65695" s="139"/>
    </row>
    <row r="65696" spans="45:45">
      <c r="AS65696" s="139"/>
    </row>
    <row r="65697" spans="45:45">
      <c r="AS65697" s="139"/>
    </row>
    <row r="65698" spans="45:45">
      <c r="AS65698" s="139"/>
    </row>
    <row r="65699" spans="45:45">
      <c r="AS65699" s="139"/>
    </row>
    <row r="65700" spans="45:45">
      <c r="AS65700" s="139"/>
    </row>
    <row r="65701" spans="45:45">
      <c r="AS65701" s="139"/>
    </row>
    <row r="65702" spans="45:45">
      <c r="AS65702" s="139"/>
    </row>
    <row r="65703" spans="45:45">
      <c r="AS65703" s="139"/>
    </row>
    <row r="65704" spans="45:45">
      <c r="AS65704" s="139"/>
    </row>
    <row r="65705" spans="45:45">
      <c r="AS65705" s="139"/>
    </row>
    <row r="65706" spans="45:45">
      <c r="AS65706" s="139"/>
    </row>
    <row r="65707" spans="45:45">
      <c r="AS65707" s="139"/>
    </row>
    <row r="65708" spans="45:45">
      <c r="AS65708" s="139"/>
    </row>
    <row r="65709" spans="45:45">
      <c r="AS65709" s="139"/>
    </row>
    <row r="65710" spans="45:45">
      <c r="AS65710" s="139"/>
    </row>
    <row r="65711" spans="45:45">
      <c r="AS65711" s="139"/>
    </row>
    <row r="65712" spans="45:45">
      <c r="AS65712" s="139"/>
    </row>
    <row r="65713" spans="45:45">
      <c r="AS65713" s="139"/>
    </row>
    <row r="65714" spans="45:45">
      <c r="AS65714" s="139"/>
    </row>
    <row r="65715" spans="45:45">
      <c r="AS65715" s="139"/>
    </row>
    <row r="65716" spans="45:45">
      <c r="AS65716" s="139"/>
    </row>
    <row r="65717" spans="45:45">
      <c r="AS65717" s="139"/>
    </row>
    <row r="65718" spans="45:45">
      <c r="AS65718" s="139"/>
    </row>
    <row r="65719" spans="45:45">
      <c r="AS65719" s="139"/>
    </row>
    <row r="65720" spans="45:45">
      <c r="AS65720" s="139"/>
    </row>
    <row r="65721" spans="45:45">
      <c r="AS65721" s="139"/>
    </row>
    <row r="65722" spans="45:45">
      <c r="AS65722" s="139"/>
    </row>
    <row r="65723" spans="45:45">
      <c r="AS65723" s="139"/>
    </row>
    <row r="65724" spans="45:45">
      <c r="AS65724" s="139"/>
    </row>
    <row r="65725" spans="45:45">
      <c r="AS65725" s="139"/>
    </row>
    <row r="65726" spans="45:45">
      <c r="AS65726" s="139"/>
    </row>
    <row r="65727" spans="45:45">
      <c r="AS65727" s="139"/>
    </row>
    <row r="65728" spans="45:45">
      <c r="AS65728" s="139"/>
    </row>
    <row r="65729" spans="45:45">
      <c r="AS65729" s="139"/>
    </row>
    <row r="65730" spans="45:45">
      <c r="AS65730" s="139"/>
    </row>
    <row r="65731" spans="45:45">
      <c r="AS65731" s="139"/>
    </row>
    <row r="65732" spans="45:45">
      <c r="AS65732" s="139"/>
    </row>
    <row r="65733" spans="45:45">
      <c r="AS65733" s="139"/>
    </row>
    <row r="65734" spans="45:45">
      <c r="AS65734" s="139"/>
    </row>
    <row r="65735" spans="45:45">
      <c r="AS65735" s="139"/>
    </row>
    <row r="65736" spans="45:45">
      <c r="AS65736" s="139"/>
    </row>
    <row r="65737" spans="45:45">
      <c r="AS65737" s="139"/>
    </row>
    <row r="65738" spans="45:45">
      <c r="AS65738" s="139"/>
    </row>
    <row r="65739" spans="45:45">
      <c r="AS65739" s="139"/>
    </row>
    <row r="65740" spans="45:45">
      <c r="AS65740" s="139"/>
    </row>
    <row r="65741" spans="45:45">
      <c r="AS65741" s="139"/>
    </row>
    <row r="65742" spans="45:45">
      <c r="AS65742" s="139"/>
    </row>
    <row r="65743" spans="45:45">
      <c r="AS65743" s="139"/>
    </row>
    <row r="65744" spans="45:45">
      <c r="AS65744" s="139"/>
    </row>
    <row r="65745" spans="45:45">
      <c r="AS65745" s="139"/>
    </row>
    <row r="65746" spans="45:45">
      <c r="AS65746" s="139"/>
    </row>
    <row r="65747" spans="45:45">
      <c r="AS65747" s="139"/>
    </row>
    <row r="65748" spans="45:45">
      <c r="AS65748" s="139"/>
    </row>
    <row r="65749" spans="45:45">
      <c r="AS65749" s="139"/>
    </row>
    <row r="65750" spans="45:45">
      <c r="AS65750" s="139"/>
    </row>
    <row r="65751" spans="45:45">
      <c r="AS65751" s="139"/>
    </row>
    <row r="65752" spans="45:45">
      <c r="AS65752" s="139"/>
    </row>
    <row r="65753" spans="45:45">
      <c r="AS65753" s="139"/>
    </row>
    <row r="65754" spans="45:45">
      <c r="AS65754" s="139"/>
    </row>
    <row r="65755" spans="45:45">
      <c r="AS65755" s="139"/>
    </row>
    <row r="65756" spans="45:45">
      <c r="AS65756" s="139"/>
    </row>
    <row r="65757" spans="45:45">
      <c r="AS65757" s="139"/>
    </row>
    <row r="65758" spans="45:45">
      <c r="AS65758" s="139"/>
    </row>
    <row r="65759" spans="45:45">
      <c r="AS65759" s="139"/>
    </row>
    <row r="65760" spans="45:45">
      <c r="AS65760" s="139"/>
    </row>
    <row r="65761" spans="45:45">
      <c r="AS65761" s="139"/>
    </row>
    <row r="65762" spans="45:45">
      <c r="AS65762" s="139"/>
    </row>
    <row r="65763" spans="45:45">
      <c r="AS65763" s="139"/>
    </row>
    <row r="65764" spans="45:45">
      <c r="AS65764" s="139"/>
    </row>
    <row r="65765" spans="45:45">
      <c r="AS65765" s="139"/>
    </row>
    <row r="65766" spans="45:45">
      <c r="AS65766" s="139"/>
    </row>
    <row r="65767" spans="45:45">
      <c r="AS65767" s="139"/>
    </row>
    <row r="65768" spans="45:45">
      <c r="AS65768" s="139"/>
    </row>
    <row r="65769" spans="45:45">
      <c r="AS65769" s="139"/>
    </row>
    <row r="65770" spans="45:45">
      <c r="AS65770" s="139"/>
    </row>
    <row r="65771" spans="45:45">
      <c r="AS65771" s="139"/>
    </row>
    <row r="65772" spans="45:45">
      <c r="AS65772" s="139"/>
    </row>
    <row r="65773" spans="45:45">
      <c r="AS65773" s="139"/>
    </row>
    <row r="65774" spans="45:45">
      <c r="AS65774" s="139"/>
    </row>
    <row r="65775" spans="45:45">
      <c r="AS65775" s="139"/>
    </row>
    <row r="65776" spans="45:45">
      <c r="AS65776" s="139"/>
    </row>
    <row r="65777" spans="45:45">
      <c r="AS65777" s="139"/>
    </row>
    <row r="65778" spans="45:45">
      <c r="AS65778" s="139"/>
    </row>
    <row r="65779" spans="45:45">
      <c r="AS65779" s="139"/>
    </row>
    <row r="65780" spans="45:45">
      <c r="AS65780" s="139"/>
    </row>
    <row r="65781" spans="45:45">
      <c r="AS65781" s="139"/>
    </row>
    <row r="65782" spans="45:45">
      <c r="AS65782" s="139"/>
    </row>
    <row r="65783" spans="45:45">
      <c r="AS65783" s="139"/>
    </row>
    <row r="65784" spans="45:45">
      <c r="AS65784" s="139"/>
    </row>
    <row r="65785" spans="45:45">
      <c r="AS65785" s="139"/>
    </row>
    <row r="65786" spans="45:45">
      <c r="AS65786" s="139"/>
    </row>
    <row r="65787" spans="45:45">
      <c r="AS65787" s="139"/>
    </row>
    <row r="65788" spans="45:45">
      <c r="AS65788" s="139"/>
    </row>
    <row r="65789" spans="45:45">
      <c r="AS65789" s="139"/>
    </row>
    <row r="65790" spans="45:45">
      <c r="AS65790" s="139"/>
    </row>
    <row r="65791" spans="45:45">
      <c r="AS65791" s="139"/>
    </row>
    <row r="65792" spans="45:45">
      <c r="AS65792" s="139"/>
    </row>
    <row r="65793" spans="45:45">
      <c r="AS65793" s="139"/>
    </row>
    <row r="65794" spans="45:45">
      <c r="AS65794" s="139"/>
    </row>
    <row r="65795" spans="45:45">
      <c r="AS65795" s="139"/>
    </row>
    <row r="65796" spans="45:45">
      <c r="AS65796" s="139"/>
    </row>
    <row r="65797" spans="45:45">
      <c r="AS65797" s="139"/>
    </row>
    <row r="65798" spans="45:45">
      <c r="AS65798" s="139"/>
    </row>
    <row r="65799" spans="45:45">
      <c r="AS65799" s="139"/>
    </row>
    <row r="65800" spans="45:45">
      <c r="AS65800" s="139"/>
    </row>
    <row r="65801" spans="45:45">
      <c r="AS65801" s="139"/>
    </row>
    <row r="65802" spans="45:45">
      <c r="AS65802" s="139"/>
    </row>
    <row r="65803" spans="45:45">
      <c r="AS65803" s="139"/>
    </row>
    <row r="65804" spans="45:45">
      <c r="AS65804" s="139"/>
    </row>
    <row r="65805" spans="45:45">
      <c r="AS65805" s="139"/>
    </row>
    <row r="65806" spans="45:45">
      <c r="AS65806" s="139"/>
    </row>
    <row r="65807" spans="45:45">
      <c r="AS65807" s="139"/>
    </row>
    <row r="65808" spans="45:45">
      <c r="AS65808" s="139"/>
    </row>
    <row r="65809" spans="45:45">
      <c r="AS65809" s="139"/>
    </row>
    <row r="65810" spans="45:45">
      <c r="AS65810" s="139"/>
    </row>
    <row r="65811" spans="45:45">
      <c r="AS65811" s="139"/>
    </row>
    <row r="65812" spans="45:45">
      <c r="AS65812" s="139"/>
    </row>
    <row r="65813" spans="45:45">
      <c r="AS65813" s="139"/>
    </row>
    <row r="65814" spans="45:45">
      <c r="AS65814" s="139"/>
    </row>
    <row r="65815" spans="45:45">
      <c r="AS65815" s="139"/>
    </row>
    <row r="65816" spans="45:45">
      <c r="AS65816" s="139"/>
    </row>
    <row r="65817" spans="45:45">
      <c r="AS65817" s="139"/>
    </row>
    <row r="65818" spans="45:45">
      <c r="AS65818" s="139"/>
    </row>
    <row r="65819" spans="45:45">
      <c r="AS65819" s="139"/>
    </row>
    <row r="65820" spans="45:45">
      <c r="AS65820" s="139"/>
    </row>
    <row r="65821" spans="45:45">
      <c r="AS65821" s="139"/>
    </row>
    <row r="65822" spans="45:45">
      <c r="AS65822" s="139"/>
    </row>
    <row r="65823" spans="45:45">
      <c r="AS65823" s="139"/>
    </row>
    <row r="65824" spans="45:45">
      <c r="AS65824" s="139"/>
    </row>
    <row r="65825" spans="45:45">
      <c r="AS65825" s="139"/>
    </row>
    <row r="65826" spans="45:45">
      <c r="AS65826" s="139"/>
    </row>
    <row r="65827" spans="45:45">
      <c r="AS65827" s="139"/>
    </row>
    <row r="65828" spans="45:45">
      <c r="AS65828" s="139"/>
    </row>
    <row r="65829" spans="45:45">
      <c r="AS65829" s="139"/>
    </row>
    <row r="65830" spans="45:45">
      <c r="AS65830" s="139"/>
    </row>
    <row r="65831" spans="45:45">
      <c r="AS65831" s="139"/>
    </row>
    <row r="65832" spans="45:45">
      <c r="AS65832" s="139"/>
    </row>
    <row r="65833" spans="45:45">
      <c r="AS65833" s="139"/>
    </row>
    <row r="65834" spans="45:45">
      <c r="AS65834" s="139"/>
    </row>
    <row r="65835" spans="45:45">
      <c r="AS65835" s="139"/>
    </row>
    <row r="65836" spans="45:45">
      <c r="AS65836" s="139"/>
    </row>
    <row r="65837" spans="45:45">
      <c r="AS65837" s="139"/>
    </row>
    <row r="65838" spans="45:45">
      <c r="AS65838" s="139"/>
    </row>
    <row r="65839" spans="45:45">
      <c r="AS65839" s="139"/>
    </row>
    <row r="65840" spans="45:45">
      <c r="AS65840" s="139"/>
    </row>
    <row r="65841" spans="45:45">
      <c r="AS65841" s="139"/>
    </row>
    <row r="65842" spans="45:45">
      <c r="AS65842" s="139"/>
    </row>
    <row r="65843" spans="45:45">
      <c r="AS65843" s="139"/>
    </row>
    <row r="65844" spans="45:45">
      <c r="AS65844" s="139"/>
    </row>
    <row r="65845" spans="45:45">
      <c r="AS65845" s="139"/>
    </row>
    <row r="65846" spans="45:45">
      <c r="AS65846" s="139"/>
    </row>
    <row r="65847" spans="45:45">
      <c r="AS65847" s="139"/>
    </row>
    <row r="65848" spans="45:45">
      <c r="AS65848" s="139"/>
    </row>
    <row r="65849" spans="45:45">
      <c r="AS65849" s="139"/>
    </row>
    <row r="65850" spans="45:45">
      <c r="AS65850" s="139"/>
    </row>
    <row r="65851" spans="45:45">
      <c r="AS65851" s="139"/>
    </row>
    <row r="65852" spans="45:45">
      <c r="AS65852" s="139"/>
    </row>
    <row r="65853" spans="45:45">
      <c r="AS65853" s="139"/>
    </row>
    <row r="65854" spans="45:45">
      <c r="AS65854" s="139"/>
    </row>
    <row r="65855" spans="45:45">
      <c r="AS65855" s="139"/>
    </row>
    <row r="65856" spans="45:45">
      <c r="AS65856" s="139"/>
    </row>
    <row r="65857" spans="45:45">
      <c r="AS65857" s="139"/>
    </row>
    <row r="65858" spans="45:45">
      <c r="AS65858" s="139"/>
    </row>
    <row r="65859" spans="45:45">
      <c r="AS65859" s="139"/>
    </row>
    <row r="65860" spans="45:45">
      <c r="AS65860" s="139"/>
    </row>
    <row r="65861" spans="45:45">
      <c r="AS65861" s="139"/>
    </row>
    <row r="65862" spans="45:45">
      <c r="AS65862" s="139"/>
    </row>
    <row r="65863" spans="45:45">
      <c r="AS65863" s="139"/>
    </row>
    <row r="65864" spans="45:45">
      <c r="AS65864" s="139"/>
    </row>
    <row r="65865" spans="45:45">
      <c r="AS65865" s="139"/>
    </row>
    <row r="65866" spans="45:45">
      <c r="AS65866" s="139"/>
    </row>
    <row r="65867" spans="45:45">
      <c r="AS65867" s="139"/>
    </row>
    <row r="65868" spans="45:45">
      <c r="AS65868" s="139"/>
    </row>
    <row r="65869" spans="45:45">
      <c r="AS65869" s="139"/>
    </row>
    <row r="65870" spans="45:45">
      <c r="AS65870" s="139"/>
    </row>
    <row r="65871" spans="45:45">
      <c r="AS65871" s="139"/>
    </row>
    <row r="65872" spans="45:45">
      <c r="AS65872" s="139"/>
    </row>
    <row r="65873" spans="45:45">
      <c r="AS65873" s="139"/>
    </row>
    <row r="65874" spans="45:45">
      <c r="AS65874" s="139"/>
    </row>
    <row r="65875" spans="45:45">
      <c r="AS65875" s="139"/>
    </row>
    <row r="65876" spans="45:45">
      <c r="AS65876" s="139"/>
    </row>
    <row r="65877" spans="45:45">
      <c r="AS65877" s="139"/>
    </row>
    <row r="65878" spans="45:45">
      <c r="AS65878" s="139"/>
    </row>
    <row r="65879" spans="45:45">
      <c r="AS65879" s="139"/>
    </row>
    <row r="65880" spans="45:45">
      <c r="AS65880" s="139"/>
    </row>
    <row r="65881" spans="45:45">
      <c r="AS65881" s="139"/>
    </row>
    <row r="65882" spans="45:45">
      <c r="AS65882" s="139"/>
    </row>
    <row r="65883" spans="45:45">
      <c r="AS65883" s="139"/>
    </row>
    <row r="65884" spans="45:45">
      <c r="AS65884" s="139"/>
    </row>
    <row r="65885" spans="45:45">
      <c r="AS65885" s="139"/>
    </row>
    <row r="65886" spans="45:45">
      <c r="AS65886" s="139"/>
    </row>
    <row r="65887" spans="45:45">
      <c r="AS65887" s="139"/>
    </row>
    <row r="65888" spans="45:45">
      <c r="AS65888" s="139"/>
    </row>
    <row r="65889" spans="45:45">
      <c r="AS65889" s="139"/>
    </row>
    <row r="65890" spans="45:45">
      <c r="AS65890" s="139"/>
    </row>
    <row r="65891" spans="45:45">
      <c r="AS65891" s="139"/>
    </row>
    <row r="65892" spans="45:45">
      <c r="AS65892" s="139"/>
    </row>
    <row r="65893" spans="45:45">
      <c r="AS65893" s="139"/>
    </row>
    <row r="65894" spans="45:45">
      <c r="AS65894" s="139"/>
    </row>
    <row r="65895" spans="45:45">
      <c r="AS65895" s="139"/>
    </row>
    <row r="65896" spans="45:45">
      <c r="AS65896" s="139"/>
    </row>
    <row r="65897" spans="45:45">
      <c r="AS65897" s="139"/>
    </row>
    <row r="65898" spans="45:45">
      <c r="AS65898" s="139"/>
    </row>
    <row r="65899" spans="45:45">
      <c r="AS65899" s="139"/>
    </row>
    <row r="65900" spans="45:45">
      <c r="AS65900" s="139"/>
    </row>
    <row r="65901" spans="45:45">
      <c r="AS65901" s="139"/>
    </row>
    <row r="65902" spans="45:45">
      <c r="AS65902" s="139"/>
    </row>
    <row r="65903" spans="45:45">
      <c r="AS65903" s="139"/>
    </row>
    <row r="65904" spans="45:45">
      <c r="AS65904" s="139"/>
    </row>
    <row r="65905" spans="45:45">
      <c r="AS65905" s="139"/>
    </row>
    <row r="65906" spans="45:45">
      <c r="AS65906" s="139"/>
    </row>
    <row r="65907" spans="45:45">
      <c r="AS65907" s="139"/>
    </row>
    <row r="65908" spans="45:45">
      <c r="AS65908" s="139"/>
    </row>
    <row r="65909" spans="45:45">
      <c r="AS65909" s="139"/>
    </row>
    <row r="65910" spans="45:45">
      <c r="AS65910" s="139"/>
    </row>
    <row r="65911" spans="45:45">
      <c r="AS65911" s="139"/>
    </row>
    <row r="65912" spans="45:45">
      <c r="AS65912" s="139"/>
    </row>
    <row r="65913" spans="45:45">
      <c r="AS65913" s="139"/>
    </row>
    <row r="65914" spans="45:45">
      <c r="AS65914" s="139"/>
    </row>
    <row r="65915" spans="45:45">
      <c r="AS65915" s="139"/>
    </row>
    <row r="65916" spans="45:45">
      <c r="AS65916" s="139"/>
    </row>
    <row r="65917" spans="45:45">
      <c r="AS65917" s="139"/>
    </row>
    <row r="65918" spans="45:45">
      <c r="AS65918" s="139"/>
    </row>
    <row r="65919" spans="45:45">
      <c r="AS65919" s="139"/>
    </row>
    <row r="65920" spans="45:45">
      <c r="AS65920" s="139"/>
    </row>
    <row r="65921" spans="45:45">
      <c r="AS65921" s="139"/>
    </row>
    <row r="65922" spans="45:45">
      <c r="AS65922" s="139"/>
    </row>
    <row r="65923" spans="45:45">
      <c r="AS65923" s="139"/>
    </row>
    <row r="65924" spans="45:45">
      <c r="AS65924" s="139"/>
    </row>
    <row r="65925" spans="45:45">
      <c r="AS65925" s="139"/>
    </row>
    <row r="65926" spans="45:45">
      <c r="AS65926" s="139"/>
    </row>
    <row r="65927" spans="45:45">
      <c r="AS65927" s="139"/>
    </row>
    <row r="65928" spans="45:45">
      <c r="AS65928" s="139"/>
    </row>
    <row r="65929" spans="45:45">
      <c r="AS65929" s="139"/>
    </row>
    <row r="65930" spans="45:45">
      <c r="AS65930" s="139"/>
    </row>
    <row r="65931" spans="45:45">
      <c r="AS65931" s="139"/>
    </row>
    <row r="65932" spans="45:45">
      <c r="AS65932" s="139"/>
    </row>
    <row r="65933" spans="45:45">
      <c r="AS65933" s="139"/>
    </row>
    <row r="65934" spans="45:45">
      <c r="AS65934" s="139"/>
    </row>
    <row r="65935" spans="45:45">
      <c r="AS65935" s="139"/>
    </row>
    <row r="65936" spans="45:45">
      <c r="AS65936" s="139"/>
    </row>
    <row r="65937" spans="45:45">
      <c r="AS65937" s="139"/>
    </row>
    <row r="65938" spans="45:45">
      <c r="AS65938" s="139"/>
    </row>
    <row r="65939" spans="45:45">
      <c r="AS65939" s="139"/>
    </row>
    <row r="65940" spans="45:45">
      <c r="AS65940" s="139"/>
    </row>
    <row r="65941" spans="45:45">
      <c r="AS65941" s="139"/>
    </row>
    <row r="65942" spans="45:45">
      <c r="AS65942" s="139"/>
    </row>
    <row r="65943" spans="45:45">
      <c r="AS65943" s="139"/>
    </row>
    <row r="65944" spans="45:45">
      <c r="AS65944" s="139"/>
    </row>
    <row r="65945" spans="45:45">
      <c r="AS65945" s="139"/>
    </row>
    <row r="65946" spans="45:45">
      <c r="AS65946" s="139"/>
    </row>
    <row r="65947" spans="45:45">
      <c r="AS65947" s="139"/>
    </row>
    <row r="65948" spans="45:45">
      <c r="AS65948" s="139"/>
    </row>
    <row r="65949" spans="45:45">
      <c r="AS65949" s="139"/>
    </row>
    <row r="65950" spans="45:45">
      <c r="AS65950" s="139"/>
    </row>
    <row r="65951" spans="45:45">
      <c r="AS65951" s="139"/>
    </row>
    <row r="65952" spans="45:45">
      <c r="AS65952" s="139"/>
    </row>
    <row r="65953" spans="45:45">
      <c r="AS65953" s="139"/>
    </row>
    <row r="65954" spans="45:45">
      <c r="AS65954" s="139"/>
    </row>
    <row r="65955" spans="45:45">
      <c r="AS65955" s="139"/>
    </row>
    <row r="65956" spans="45:45">
      <c r="AS65956" s="139"/>
    </row>
    <row r="65957" spans="45:45">
      <c r="AS65957" s="139"/>
    </row>
    <row r="65958" spans="45:45">
      <c r="AS65958" s="139"/>
    </row>
    <row r="65959" spans="45:45">
      <c r="AS65959" s="139"/>
    </row>
    <row r="65960" spans="45:45">
      <c r="AS65960" s="139"/>
    </row>
    <row r="65961" spans="45:45">
      <c r="AS65961" s="139"/>
    </row>
    <row r="65962" spans="45:45">
      <c r="AS65962" s="139"/>
    </row>
    <row r="65963" spans="45:45">
      <c r="AS65963" s="139"/>
    </row>
    <row r="65964" spans="45:45">
      <c r="AS65964" s="139"/>
    </row>
    <row r="65965" spans="45:45">
      <c r="AS65965" s="139"/>
    </row>
    <row r="65966" spans="45:45">
      <c r="AS65966" s="139"/>
    </row>
    <row r="65967" spans="45:45">
      <c r="AS65967" s="139"/>
    </row>
    <row r="65968" spans="45:45">
      <c r="AS65968" s="139"/>
    </row>
    <row r="65969" spans="45:45">
      <c r="AS65969" s="139"/>
    </row>
    <row r="65970" spans="45:45">
      <c r="AS65970" s="139"/>
    </row>
    <row r="65971" spans="45:45">
      <c r="AS65971" s="139"/>
    </row>
    <row r="65972" spans="45:45">
      <c r="AS65972" s="139"/>
    </row>
    <row r="65973" spans="45:45">
      <c r="AS65973" s="139"/>
    </row>
    <row r="65974" spans="45:45">
      <c r="AS65974" s="139"/>
    </row>
    <row r="65975" spans="45:45">
      <c r="AS65975" s="139"/>
    </row>
    <row r="65976" spans="45:45">
      <c r="AS65976" s="139"/>
    </row>
    <row r="65977" spans="45:45">
      <c r="AS65977" s="139"/>
    </row>
    <row r="65978" spans="45:45">
      <c r="AS65978" s="139"/>
    </row>
    <row r="65979" spans="45:45">
      <c r="AS65979" s="139"/>
    </row>
    <row r="65980" spans="45:45">
      <c r="AS65980" s="139"/>
    </row>
    <row r="65981" spans="45:45">
      <c r="AS65981" s="139"/>
    </row>
    <row r="65982" spans="45:45">
      <c r="AS65982" s="139"/>
    </row>
    <row r="65983" spans="45:45">
      <c r="AS65983" s="139"/>
    </row>
    <row r="65984" spans="45:45">
      <c r="AS65984" s="139"/>
    </row>
    <row r="65985" spans="45:45">
      <c r="AS65985" s="139"/>
    </row>
    <row r="65986" spans="45:45">
      <c r="AS65986" s="139"/>
    </row>
    <row r="65987" spans="45:45">
      <c r="AS65987" s="139"/>
    </row>
    <row r="65988" spans="45:45">
      <c r="AS65988" s="139"/>
    </row>
    <row r="65989" spans="45:45">
      <c r="AS65989" s="139"/>
    </row>
    <row r="65990" spans="45:45">
      <c r="AS65990" s="139"/>
    </row>
    <row r="65991" spans="45:45">
      <c r="AS65991" s="139"/>
    </row>
    <row r="65992" spans="45:45">
      <c r="AS65992" s="139"/>
    </row>
    <row r="65993" spans="45:45">
      <c r="AS65993" s="139"/>
    </row>
    <row r="65994" spans="45:45">
      <c r="AS65994" s="139"/>
    </row>
    <row r="65995" spans="45:45">
      <c r="AS65995" s="139"/>
    </row>
    <row r="65996" spans="45:45">
      <c r="AS65996" s="139"/>
    </row>
    <row r="65997" spans="45:45">
      <c r="AS65997" s="139"/>
    </row>
    <row r="65998" spans="45:45">
      <c r="AS65998" s="139"/>
    </row>
    <row r="65999" spans="45:45">
      <c r="AS65999" s="139"/>
    </row>
    <row r="66000" spans="45:45">
      <c r="AS66000" s="139"/>
    </row>
    <row r="66001" spans="45:45">
      <c r="AS66001" s="139"/>
    </row>
    <row r="66002" spans="45:45">
      <c r="AS66002" s="139"/>
    </row>
    <row r="66003" spans="45:45">
      <c r="AS66003" s="139"/>
    </row>
    <row r="66004" spans="45:45">
      <c r="AS66004" s="139"/>
    </row>
    <row r="66005" spans="45:45">
      <c r="AS66005" s="139"/>
    </row>
    <row r="66006" spans="45:45">
      <c r="AS66006" s="139"/>
    </row>
    <row r="66007" spans="45:45">
      <c r="AS66007" s="139"/>
    </row>
    <row r="66008" spans="45:45">
      <c r="AS66008" s="139"/>
    </row>
    <row r="66009" spans="45:45">
      <c r="AS66009" s="139"/>
    </row>
    <row r="66010" spans="45:45">
      <c r="AS66010" s="139"/>
    </row>
    <row r="66011" spans="45:45">
      <c r="AS66011" s="139"/>
    </row>
    <row r="66012" spans="45:45">
      <c r="AS66012" s="139"/>
    </row>
    <row r="66013" spans="45:45">
      <c r="AS66013" s="139"/>
    </row>
    <row r="66014" spans="45:45">
      <c r="AS66014" s="139"/>
    </row>
    <row r="66015" spans="45:45">
      <c r="AS66015" s="139"/>
    </row>
    <row r="66016" spans="45:45">
      <c r="AS66016" s="139"/>
    </row>
    <row r="66017" spans="45:45">
      <c r="AS66017" s="139"/>
    </row>
    <row r="66018" spans="45:45">
      <c r="AS66018" s="139"/>
    </row>
    <row r="66019" spans="45:45">
      <c r="AS66019" s="139"/>
    </row>
    <row r="66020" spans="45:45">
      <c r="AS66020" s="139"/>
    </row>
    <row r="66021" spans="45:45">
      <c r="AS66021" s="139"/>
    </row>
    <row r="66022" spans="45:45">
      <c r="AS66022" s="139"/>
    </row>
    <row r="66023" spans="45:45">
      <c r="AS66023" s="139"/>
    </row>
    <row r="66024" spans="45:45">
      <c r="AS66024" s="139"/>
    </row>
    <row r="66025" spans="45:45">
      <c r="AS66025" s="139"/>
    </row>
    <row r="66026" spans="45:45">
      <c r="AS66026" s="139"/>
    </row>
    <row r="66027" spans="45:45">
      <c r="AS66027" s="139"/>
    </row>
    <row r="66028" spans="45:45">
      <c r="AS66028" s="139"/>
    </row>
    <row r="66029" spans="45:45">
      <c r="AS66029" s="139"/>
    </row>
    <row r="66030" spans="45:45">
      <c r="AS66030" s="139"/>
    </row>
    <row r="66031" spans="45:45">
      <c r="AS66031" s="139"/>
    </row>
    <row r="66032" spans="45:45">
      <c r="AS66032" s="139"/>
    </row>
    <row r="66033" spans="45:45">
      <c r="AS66033" s="139"/>
    </row>
    <row r="66034" spans="45:45">
      <c r="AS66034" s="139"/>
    </row>
    <row r="66035" spans="45:45">
      <c r="AS66035" s="139"/>
    </row>
    <row r="66036" spans="45:45">
      <c r="AS66036" s="139"/>
    </row>
    <row r="66037" spans="45:45">
      <c r="AS66037" s="139"/>
    </row>
    <row r="66038" spans="45:45">
      <c r="AS66038" s="139"/>
    </row>
    <row r="66039" spans="45:45">
      <c r="AS66039" s="139"/>
    </row>
    <row r="66040" spans="45:45">
      <c r="AS66040" s="139"/>
    </row>
    <row r="66041" spans="45:45">
      <c r="AS66041" s="139"/>
    </row>
    <row r="66042" spans="45:45">
      <c r="AS66042" s="139"/>
    </row>
    <row r="66043" spans="45:45">
      <c r="AS66043" s="139"/>
    </row>
    <row r="66044" spans="45:45">
      <c r="AS66044" s="139"/>
    </row>
    <row r="66045" spans="45:45">
      <c r="AS66045" s="139"/>
    </row>
    <row r="66046" spans="45:45">
      <c r="AS66046" s="139"/>
    </row>
    <row r="66047" spans="45:45">
      <c r="AS66047" s="139"/>
    </row>
    <row r="66048" spans="45:45">
      <c r="AS66048" s="139"/>
    </row>
    <row r="66049" spans="45:45">
      <c r="AS66049" s="139"/>
    </row>
    <row r="66050" spans="45:45">
      <c r="AS66050" s="139"/>
    </row>
    <row r="66051" spans="45:45">
      <c r="AS66051" s="139"/>
    </row>
    <row r="66052" spans="45:45">
      <c r="AS66052" s="139"/>
    </row>
    <row r="66053" spans="45:45">
      <c r="AS66053" s="139"/>
    </row>
    <row r="66054" spans="45:45">
      <c r="AS66054" s="139"/>
    </row>
    <row r="66055" spans="45:45">
      <c r="AS66055" s="139"/>
    </row>
    <row r="66056" spans="45:45">
      <c r="AS66056" s="139"/>
    </row>
    <row r="66057" spans="45:45">
      <c r="AS66057" s="139"/>
    </row>
    <row r="66058" spans="45:45">
      <c r="AS66058" s="139"/>
    </row>
    <row r="66059" spans="45:45">
      <c r="AS66059" s="139"/>
    </row>
    <row r="66060" spans="45:45">
      <c r="AS66060" s="139"/>
    </row>
    <row r="66061" spans="45:45">
      <c r="AS66061" s="139"/>
    </row>
    <row r="66062" spans="45:45">
      <c r="AS66062" s="139"/>
    </row>
    <row r="66063" spans="45:45">
      <c r="AS66063" s="139"/>
    </row>
    <row r="66064" spans="45:45">
      <c r="AS66064" s="139"/>
    </row>
    <row r="66065" spans="45:45">
      <c r="AS66065" s="139"/>
    </row>
    <row r="66066" spans="45:45">
      <c r="AS66066" s="139"/>
    </row>
    <row r="66067" spans="45:45">
      <c r="AS66067" s="139"/>
    </row>
    <row r="66068" spans="45:45">
      <c r="AS66068" s="139"/>
    </row>
    <row r="66069" spans="45:45">
      <c r="AS66069" s="139"/>
    </row>
    <row r="66070" spans="45:45">
      <c r="AS66070" s="139"/>
    </row>
    <row r="66071" spans="45:45">
      <c r="AS66071" s="139"/>
    </row>
    <row r="66072" spans="45:45">
      <c r="AS66072" s="139"/>
    </row>
    <row r="66073" spans="45:45">
      <c r="AS66073" s="139"/>
    </row>
    <row r="66074" spans="45:45">
      <c r="AS66074" s="139"/>
    </row>
    <row r="66075" spans="45:45">
      <c r="AS66075" s="139"/>
    </row>
    <row r="66076" spans="45:45">
      <c r="AS66076" s="139"/>
    </row>
    <row r="66077" spans="45:45">
      <c r="AS66077" s="139"/>
    </row>
    <row r="66078" spans="45:45">
      <c r="AS66078" s="139"/>
    </row>
    <row r="66079" spans="45:45">
      <c r="AS66079" s="139"/>
    </row>
    <row r="66080" spans="45:45">
      <c r="AS66080" s="139"/>
    </row>
    <row r="66081" spans="45:45">
      <c r="AS66081" s="139"/>
    </row>
    <row r="66082" spans="45:45">
      <c r="AS66082" s="139"/>
    </row>
    <row r="66083" spans="45:45">
      <c r="AS66083" s="139"/>
    </row>
    <row r="66084" spans="45:45">
      <c r="AS66084" s="139"/>
    </row>
    <row r="66085" spans="45:45">
      <c r="AS66085" s="139"/>
    </row>
    <row r="66086" spans="45:45">
      <c r="AS66086" s="139"/>
    </row>
    <row r="66087" spans="45:45">
      <c r="AS66087" s="139"/>
    </row>
    <row r="66088" spans="45:45">
      <c r="AS66088" s="139"/>
    </row>
    <row r="66089" spans="45:45">
      <c r="AS66089" s="139"/>
    </row>
    <row r="66090" spans="45:45">
      <c r="AS66090" s="139"/>
    </row>
    <row r="66091" spans="45:45">
      <c r="AS66091" s="139"/>
    </row>
    <row r="66092" spans="45:45">
      <c r="AS66092" s="139"/>
    </row>
    <row r="66093" spans="45:45">
      <c r="AS66093" s="139"/>
    </row>
    <row r="66094" spans="45:45">
      <c r="AS66094" s="139"/>
    </row>
    <row r="66095" spans="45:45">
      <c r="AS66095" s="139"/>
    </row>
    <row r="66096" spans="45:45">
      <c r="AS66096" s="139"/>
    </row>
    <row r="66097" spans="45:45">
      <c r="AS66097" s="139"/>
    </row>
    <row r="66098" spans="45:45">
      <c r="AS66098" s="139"/>
    </row>
    <row r="66099" spans="45:45">
      <c r="AS66099" s="139"/>
    </row>
    <row r="66100" spans="45:45">
      <c r="AS66100" s="139"/>
    </row>
    <row r="66101" spans="45:45">
      <c r="AS66101" s="139"/>
    </row>
    <row r="66102" spans="45:45">
      <c r="AS66102" s="139"/>
    </row>
    <row r="66103" spans="45:45">
      <c r="AS66103" s="139"/>
    </row>
    <row r="66104" spans="45:45">
      <c r="AS66104" s="139"/>
    </row>
    <row r="66105" spans="45:45">
      <c r="AS66105" s="139"/>
    </row>
    <row r="66106" spans="45:45">
      <c r="AS66106" s="139"/>
    </row>
    <row r="66107" spans="45:45">
      <c r="AS66107" s="139"/>
    </row>
    <row r="66108" spans="45:45">
      <c r="AS66108" s="139"/>
    </row>
    <row r="66109" spans="45:45">
      <c r="AS66109" s="139"/>
    </row>
    <row r="66110" spans="45:45">
      <c r="AS66110" s="139"/>
    </row>
    <row r="66111" spans="45:45">
      <c r="AS66111" s="139"/>
    </row>
    <row r="66112" spans="45:45">
      <c r="AS66112" s="139"/>
    </row>
    <row r="66113" spans="45:45">
      <c r="AS66113" s="139"/>
    </row>
    <row r="66114" spans="45:45">
      <c r="AS66114" s="139"/>
    </row>
    <row r="66115" spans="45:45">
      <c r="AS66115" s="139"/>
    </row>
    <row r="66116" spans="45:45">
      <c r="AS66116" s="139"/>
    </row>
    <row r="66117" spans="45:45">
      <c r="AS66117" s="139"/>
    </row>
    <row r="66118" spans="45:45">
      <c r="AS66118" s="139"/>
    </row>
    <row r="66119" spans="45:45">
      <c r="AS66119" s="139"/>
    </row>
    <row r="66120" spans="45:45">
      <c r="AS66120" s="139"/>
    </row>
    <row r="66121" spans="45:45">
      <c r="AS66121" s="139"/>
    </row>
    <row r="66122" spans="45:45">
      <c r="AS66122" s="139"/>
    </row>
    <row r="66123" spans="45:45">
      <c r="AS66123" s="139"/>
    </row>
    <row r="66124" spans="45:45">
      <c r="AS66124" s="139"/>
    </row>
    <row r="66125" spans="45:45">
      <c r="AS66125" s="139"/>
    </row>
    <row r="66126" spans="45:45">
      <c r="AS66126" s="139"/>
    </row>
    <row r="66127" spans="45:45">
      <c r="AS66127" s="139"/>
    </row>
    <row r="66128" spans="45:45">
      <c r="AS66128" s="139"/>
    </row>
    <row r="66129" spans="45:45">
      <c r="AS66129" s="139"/>
    </row>
    <row r="66130" spans="45:45">
      <c r="AS66130" s="139"/>
    </row>
    <row r="66131" spans="45:45">
      <c r="AS66131" s="139"/>
    </row>
    <row r="66132" spans="45:45">
      <c r="AS66132" s="139"/>
    </row>
    <row r="66133" spans="45:45">
      <c r="AS66133" s="139"/>
    </row>
    <row r="66134" spans="45:45">
      <c r="AS66134" s="139"/>
    </row>
    <row r="66135" spans="45:45">
      <c r="AS66135" s="139"/>
    </row>
    <row r="66136" spans="45:45">
      <c r="AS66136" s="139"/>
    </row>
    <row r="66137" spans="45:45">
      <c r="AS66137" s="139"/>
    </row>
    <row r="66138" spans="45:45">
      <c r="AS66138" s="139"/>
    </row>
    <row r="66139" spans="45:45">
      <c r="AS66139" s="139"/>
    </row>
    <row r="66140" spans="45:45">
      <c r="AS66140" s="139"/>
    </row>
    <row r="66141" spans="45:45">
      <c r="AS66141" s="139"/>
    </row>
    <row r="66142" spans="45:45">
      <c r="AS66142" s="139"/>
    </row>
    <row r="66143" spans="45:45">
      <c r="AS66143" s="139"/>
    </row>
    <row r="66144" spans="45:45">
      <c r="AS66144" s="139"/>
    </row>
    <row r="66145" spans="45:45">
      <c r="AS66145" s="139"/>
    </row>
    <row r="66146" spans="45:45">
      <c r="AS66146" s="139"/>
    </row>
    <row r="66147" spans="45:45">
      <c r="AS66147" s="139"/>
    </row>
    <row r="66148" spans="45:45">
      <c r="AS66148" s="139"/>
    </row>
    <row r="66149" spans="45:45">
      <c r="AS66149" s="139"/>
    </row>
    <row r="66150" spans="45:45">
      <c r="AS66150" s="139"/>
    </row>
    <row r="66151" spans="45:45">
      <c r="AS66151" s="139"/>
    </row>
    <row r="66152" spans="45:45">
      <c r="AS66152" s="139"/>
    </row>
    <row r="66153" spans="45:45">
      <c r="AS66153" s="139"/>
    </row>
    <row r="66154" spans="45:45">
      <c r="AS66154" s="139"/>
    </row>
    <row r="66155" spans="45:45">
      <c r="AS66155" s="139"/>
    </row>
    <row r="66156" spans="45:45">
      <c r="AS66156" s="139"/>
    </row>
    <row r="66157" spans="45:45">
      <c r="AS66157" s="139"/>
    </row>
    <row r="66158" spans="45:45">
      <c r="AS66158" s="139"/>
    </row>
    <row r="66159" spans="45:45">
      <c r="AS66159" s="139"/>
    </row>
    <row r="66160" spans="45:45">
      <c r="AS66160" s="139"/>
    </row>
    <row r="66161" spans="45:45">
      <c r="AS66161" s="139"/>
    </row>
    <row r="66162" spans="45:45">
      <c r="AS66162" s="139"/>
    </row>
    <row r="66163" spans="45:45">
      <c r="AS66163" s="139"/>
    </row>
    <row r="66164" spans="45:45">
      <c r="AS66164" s="139"/>
    </row>
    <row r="66165" spans="45:45">
      <c r="AS66165" s="139"/>
    </row>
    <row r="66166" spans="45:45">
      <c r="AS66166" s="139"/>
    </row>
    <row r="66167" spans="45:45">
      <c r="AS66167" s="139"/>
    </row>
    <row r="66168" spans="45:45">
      <c r="AS66168" s="139"/>
    </row>
    <row r="66169" spans="45:45">
      <c r="AS66169" s="139"/>
    </row>
    <row r="66170" spans="45:45">
      <c r="AS66170" s="139"/>
    </row>
    <row r="66171" spans="45:45">
      <c r="AS66171" s="139"/>
    </row>
    <row r="66172" spans="45:45">
      <c r="AS66172" s="139"/>
    </row>
    <row r="66173" spans="45:45">
      <c r="AS66173" s="139"/>
    </row>
    <row r="66174" spans="45:45">
      <c r="AS66174" s="139"/>
    </row>
    <row r="66175" spans="45:45">
      <c r="AS66175" s="139"/>
    </row>
    <row r="66176" spans="45:45">
      <c r="AS66176" s="139"/>
    </row>
    <row r="66177" spans="45:45">
      <c r="AS66177" s="139"/>
    </row>
    <row r="66178" spans="45:45">
      <c r="AS66178" s="139"/>
    </row>
    <row r="66179" spans="45:45">
      <c r="AS66179" s="139"/>
    </row>
    <row r="66180" spans="45:45">
      <c r="AS66180" s="139"/>
    </row>
    <row r="66181" spans="45:45">
      <c r="AS66181" s="139"/>
    </row>
    <row r="66182" spans="45:45">
      <c r="AS66182" s="139"/>
    </row>
    <row r="66183" spans="45:45">
      <c r="AS66183" s="139"/>
    </row>
    <row r="66184" spans="45:45">
      <c r="AS66184" s="139"/>
    </row>
    <row r="66185" spans="45:45">
      <c r="AS66185" s="139"/>
    </row>
    <row r="66186" spans="45:45">
      <c r="AS66186" s="139"/>
    </row>
    <row r="66187" spans="45:45">
      <c r="AS66187" s="139"/>
    </row>
    <row r="66188" spans="45:45">
      <c r="AS66188" s="139"/>
    </row>
    <row r="66189" spans="45:45">
      <c r="AS66189" s="139"/>
    </row>
    <row r="66190" spans="45:45">
      <c r="AS66190" s="139"/>
    </row>
    <row r="66191" spans="45:45">
      <c r="AS66191" s="139"/>
    </row>
    <row r="66192" spans="45:45">
      <c r="AS66192" s="139"/>
    </row>
    <row r="66193" spans="45:45">
      <c r="AS66193" s="139"/>
    </row>
    <row r="66194" spans="45:45">
      <c r="AS66194" s="139"/>
    </row>
    <row r="66195" spans="45:45">
      <c r="AS66195" s="139"/>
    </row>
    <row r="66196" spans="45:45">
      <c r="AS66196" s="139"/>
    </row>
    <row r="66197" spans="45:45">
      <c r="AS66197" s="139"/>
    </row>
    <row r="66198" spans="45:45">
      <c r="AS66198" s="139"/>
    </row>
    <row r="66199" spans="45:45">
      <c r="AS66199" s="139"/>
    </row>
    <row r="66200" spans="45:45">
      <c r="AS66200" s="139"/>
    </row>
    <row r="66201" spans="45:45">
      <c r="AS66201" s="139"/>
    </row>
    <row r="66202" spans="45:45">
      <c r="AS66202" s="139"/>
    </row>
    <row r="66203" spans="45:45">
      <c r="AS66203" s="139"/>
    </row>
    <row r="66204" spans="45:45">
      <c r="AS66204" s="139"/>
    </row>
    <row r="66205" spans="45:45">
      <c r="AS66205" s="139"/>
    </row>
    <row r="66206" spans="45:45">
      <c r="AS66206" s="139"/>
    </row>
    <row r="66207" spans="45:45">
      <c r="AS66207" s="139"/>
    </row>
    <row r="66208" spans="45:45">
      <c r="AS66208" s="139"/>
    </row>
    <row r="66209" spans="45:45">
      <c r="AS66209" s="139"/>
    </row>
    <row r="66210" spans="45:45">
      <c r="AS66210" s="139"/>
    </row>
    <row r="66211" spans="45:45">
      <c r="AS66211" s="139"/>
    </row>
    <row r="66212" spans="45:45">
      <c r="AS66212" s="139"/>
    </row>
    <row r="66213" spans="45:45">
      <c r="AS66213" s="139"/>
    </row>
    <row r="66214" spans="45:45">
      <c r="AS66214" s="139"/>
    </row>
    <row r="66215" spans="45:45">
      <c r="AS66215" s="139"/>
    </row>
    <row r="66216" spans="45:45">
      <c r="AS66216" s="139"/>
    </row>
    <row r="66217" spans="45:45">
      <c r="AS66217" s="139"/>
    </row>
    <row r="66218" spans="45:45">
      <c r="AS66218" s="139"/>
    </row>
    <row r="66219" spans="45:45">
      <c r="AS66219" s="139"/>
    </row>
    <row r="66220" spans="45:45">
      <c r="AS66220" s="139"/>
    </row>
    <row r="66221" spans="45:45">
      <c r="AS66221" s="139"/>
    </row>
    <row r="66222" spans="45:45">
      <c r="AS66222" s="139"/>
    </row>
    <row r="66223" spans="45:45">
      <c r="AS66223" s="139"/>
    </row>
    <row r="66224" spans="45:45">
      <c r="AS66224" s="139"/>
    </row>
    <row r="66225" spans="45:45">
      <c r="AS66225" s="139"/>
    </row>
    <row r="66226" spans="45:45">
      <c r="AS66226" s="139"/>
    </row>
    <row r="66227" spans="45:45">
      <c r="AS66227" s="139"/>
    </row>
    <row r="66228" spans="45:45">
      <c r="AS66228" s="139"/>
    </row>
    <row r="66229" spans="45:45">
      <c r="AS66229" s="139"/>
    </row>
    <row r="66230" spans="45:45">
      <c r="AS66230" s="139"/>
    </row>
    <row r="66231" spans="45:45">
      <c r="AS66231" s="139"/>
    </row>
    <row r="66232" spans="45:45">
      <c r="AS66232" s="139"/>
    </row>
    <row r="66233" spans="45:45">
      <c r="AS66233" s="139"/>
    </row>
    <row r="66234" spans="45:45">
      <c r="AS66234" s="139"/>
    </row>
    <row r="66235" spans="45:45">
      <c r="AS66235" s="139"/>
    </row>
    <row r="66236" spans="45:45">
      <c r="AS66236" s="139"/>
    </row>
    <row r="66237" spans="45:45">
      <c r="AS66237" s="139"/>
    </row>
    <row r="66238" spans="45:45">
      <c r="AS66238" s="139"/>
    </row>
    <row r="66239" spans="45:45">
      <c r="AS66239" s="139"/>
    </row>
    <row r="66240" spans="45:45">
      <c r="AS66240" s="139"/>
    </row>
    <row r="66241" spans="45:45">
      <c r="AS66241" s="139"/>
    </row>
    <row r="66242" spans="45:45">
      <c r="AS66242" s="139"/>
    </row>
    <row r="66243" spans="45:45">
      <c r="AS66243" s="139"/>
    </row>
    <row r="66244" spans="45:45">
      <c r="AS66244" s="139"/>
    </row>
    <row r="66245" spans="45:45">
      <c r="AS66245" s="139"/>
    </row>
    <row r="66246" spans="45:45">
      <c r="AS66246" s="139"/>
    </row>
    <row r="66247" spans="45:45">
      <c r="AS66247" s="139"/>
    </row>
    <row r="66248" spans="45:45">
      <c r="AS66248" s="139"/>
    </row>
    <row r="66249" spans="45:45">
      <c r="AS66249" s="139"/>
    </row>
    <row r="66250" spans="45:45">
      <c r="AS66250" s="139"/>
    </row>
    <row r="66251" spans="45:45">
      <c r="AS66251" s="139"/>
    </row>
    <row r="66252" spans="45:45">
      <c r="AS66252" s="139"/>
    </row>
    <row r="66253" spans="45:45">
      <c r="AS66253" s="139"/>
    </row>
    <row r="66254" spans="45:45">
      <c r="AS66254" s="139"/>
    </row>
    <row r="66255" spans="45:45">
      <c r="AS66255" s="139"/>
    </row>
    <row r="66256" spans="45:45">
      <c r="AS66256" s="139"/>
    </row>
    <row r="66257" spans="45:45">
      <c r="AS66257" s="139"/>
    </row>
    <row r="66258" spans="45:45">
      <c r="AS66258" s="139"/>
    </row>
    <row r="66259" spans="45:45">
      <c r="AS66259" s="139"/>
    </row>
    <row r="66260" spans="45:45">
      <c r="AS66260" s="139"/>
    </row>
    <row r="66261" spans="45:45">
      <c r="AS66261" s="139"/>
    </row>
    <row r="66262" spans="45:45">
      <c r="AS66262" s="139"/>
    </row>
    <row r="66263" spans="45:45">
      <c r="AS66263" s="139"/>
    </row>
    <row r="66264" spans="45:45">
      <c r="AS66264" s="139"/>
    </row>
    <row r="66265" spans="45:45">
      <c r="AS66265" s="139"/>
    </row>
    <row r="66266" spans="45:45">
      <c r="AS66266" s="139"/>
    </row>
    <row r="66267" spans="45:45">
      <c r="AS66267" s="139"/>
    </row>
    <row r="66268" spans="45:45">
      <c r="AS66268" s="139"/>
    </row>
    <row r="66269" spans="45:45">
      <c r="AS66269" s="139"/>
    </row>
    <row r="66270" spans="45:45">
      <c r="AS66270" s="139"/>
    </row>
    <row r="66271" spans="45:45">
      <c r="AS66271" s="139"/>
    </row>
    <row r="66272" spans="45:45">
      <c r="AS66272" s="139"/>
    </row>
    <row r="66273" spans="45:45">
      <c r="AS66273" s="139"/>
    </row>
    <row r="66274" spans="45:45">
      <c r="AS66274" s="139"/>
    </row>
    <row r="66275" spans="45:45">
      <c r="AS66275" s="139"/>
    </row>
    <row r="66276" spans="45:45">
      <c r="AS66276" s="139"/>
    </row>
    <row r="66277" spans="45:45">
      <c r="AS66277" s="139"/>
    </row>
    <row r="66278" spans="45:45">
      <c r="AS66278" s="139"/>
    </row>
    <row r="66279" spans="45:45">
      <c r="AS66279" s="139"/>
    </row>
    <row r="66280" spans="45:45">
      <c r="AS66280" s="139"/>
    </row>
    <row r="66281" spans="45:45">
      <c r="AS66281" s="139"/>
    </row>
    <row r="66282" spans="45:45">
      <c r="AS66282" s="139"/>
    </row>
    <row r="66283" spans="45:45">
      <c r="AS66283" s="139"/>
    </row>
    <row r="66284" spans="45:45">
      <c r="AS66284" s="139"/>
    </row>
    <row r="66285" spans="45:45">
      <c r="AS66285" s="139"/>
    </row>
    <row r="66286" spans="45:45">
      <c r="AS66286" s="139"/>
    </row>
    <row r="66287" spans="45:45">
      <c r="AS66287" s="139"/>
    </row>
    <row r="66288" spans="45:45">
      <c r="AS66288" s="139"/>
    </row>
    <row r="66289" spans="45:45">
      <c r="AS66289" s="139"/>
    </row>
    <row r="66290" spans="45:45">
      <c r="AS66290" s="139"/>
    </row>
    <row r="66291" spans="45:45">
      <c r="AS66291" s="139"/>
    </row>
    <row r="66292" spans="45:45">
      <c r="AS66292" s="139"/>
    </row>
    <row r="66293" spans="45:45">
      <c r="AS66293" s="139"/>
    </row>
    <row r="66294" spans="45:45">
      <c r="AS66294" s="139"/>
    </row>
    <row r="66295" spans="45:45">
      <c r="AS66295" s="139"/>
    </row>
    <row r="66296" spans="45:45">
      <c r="AS66296" s="139"/>
    </row>
    <row r="66297" spans="45:45">
      <c r="AS66297" s="139"/>
    </row>
    <row r="66298" spans="45:45">
      <c r="AS66298" s="139"/>
    </row>
    <row r="66299" spans="45:45">
      <c r="AS66299" s="139"/>
    </row>
    <row r="66300" spans="45:45">
      <c r="AS66300" s="139"/>
    </row>
    <row r="66301" spans="45:45">
      <c r="AS66301" s="139"/>
    </row>
    <row r="66302" spans="45:45">
      <c r="AS66302" s="139"/>
    </row>
    <row r="66303" spans="45:45">
      <c r="AS66303" s="139"/>
    </row>
    <row r="66304" spans="45:45">
      <c r="AS66304" s="139"/>
    </row>
    <row r="66305" spans="45:45">
      <c r="AS66305" s="139"/>
    </row>
    <row r="66306" spans="45:45">
      <c r="AS66306" s="139"/>
    </row>
    <row r="66307" spans="45:45">
      <c r="AS66307" s="139"/>
    </row>
    <row r="66308" spans="45:45">
      <c r="AS66308" s="139"/>
    </row>
    <row r="66309" spans="45:45">
      <c r="AS66309" s="139"/>
    </row>
    <row r="66310" spans="45:45">
      <c r="AS66310" s="139"/>
    </row>
    <row r="66311" spans="45:45">
      <c r="AS66311" s="139"/>
    </row>
    <row r="66312" spans="45:45">
      <c r="AS66312" s="139"/>
    </row>
    <row r="66313" spans="45:45">
      <c r="AS66313" s="139"/>
    </row>
    <row r="66314" spans="45:45">
      <c r="AS66314" s="139"/>
    </row>
    <row r="66315" spans="45:45">
      <c r="AS66315" s="139"/>
    </row>
    <row r="66316" spans="45:45">
      <c r="AS66316" s="139"/>
    </row>
    <row r="66317" spans="45:45">
      <c r="AS66317" s="139"/>
    </row>
    <row r="66318" spans="45:45">
      <c r="AS66318" s="139"/>
    </row>
    <row r="66319" spans="45:45">
      <c r="AS66319" s="139"/>
    </row>
    <row r="66320" spans="45:45">
      <c r="AS66320" s="139"/>
    </row>
    <row r="66321" spans="45:45">
      <c r="AS66321" s="139"/>
    </row>
    <row r="66322" spans="45:45">
      <c r="AS66322" s="139"/>
    </row>
    <row r="66323" spans="45:45">
      <c r="AS66323" s="139"/>
    </row>
    <row r="66324" spans="45:45">
      <c r="AS66324" s="139"/>
    </row>
    <row r="66325" spans="45:45">
      <c r="AS66325" s="139"/>
    </row>
    <row r="66326" spans="45:45">
      <c r="AS66326" s="139"/>
    </row>
    <row r="66327" spans="45:45">
      <c r="AS66327" s="139"/>
    </row>
    <row r="66328" spans="45:45">
      <c r="AS66328" s="139"/>
    </row>
    <row r="66329" spans="45:45">
      <c r="AS66329" s="139"/>
    </row>
    <row r="66330" spans="45:45">
      <c r="AS66330" s="139"/>
    </row>
    <row r="66331" spans="45:45">
      <c r="AS66331" s="139"/>
    </row>
    <row r="66332" spans="45:45">
      <c r="AS66332" s="139"/>
    </row>
    <row r="66333" spans="45:45">
      <c r="AS66333" s="139"/>
    </row>
    <row r="66334" spans="45:45">
      <c r="AS66334" s="139"/>
    </row>
    <row r="66335" spans="45:45">
      <c r="AS66335" s="139"/>
    </row>
    <row r="66336" spans="45:45">
      <c r="AS66336" s="139"/>
    </row>
    <row r="66337" spans="45:45">
      <c r="AS66337" s="139"/>
    </row>
    <row r="66338" spans="45:45">
      <c r="AS66338" s="139"/>
    </row>
    <row r="66339" spans="45:45">
      <c r="AS66339" s="139"/>
    </row>
    <row r="66340" spans="45:45">
      <c r="AS66340" s="139"/>
    </row>
    <row r="66341" spans="45:45">
      <c r="AS66341" s="139"/>
    </row>
    <row r="66342" spans="45:45">
      <c r="AS66342" s="139"/>
    </row>
    <row r="66343" spans="45:45">
      <c r="AS66343" s="139"/>
    </row>
    <row r="66344" spans="45:45">
      <c r="AS66344" s="139"/>
    </row>
    <row r="66345" spans="45:45">
      <c r="AS66345" s="139"/>
    </row>
    <row r="66346" spans="45:45">
      <c r="AS66346" s="139"/>
    </row>
    <row r="66347" spans="45:45">
      <c r="AS66347" s="139"/>
    </row>
    <row r="66348" spans="45:45">
      <c r="AS66348" s="139"/>
    </row>
    <row r="66349" spans="45:45">
      <c r="AS66349" s="139"/>
    </row>
    <row r="66350" spans="45:45">
      <c r="AS66350" s="139"/>
    </row>
    <row r="66351" spans="45:45">
      <c r="AS66351" s="139"/>
    </row>
    <row r="66352" spans="45:45">
      <c r="AS66352" s="139"/>
    </row>
    <row r="66353" spans="45:45">
      <c r="AS66353" s="139"/>
    </row>
    <row r="66354" spans="45:45">
      <c r="AS66354" s="139"/>
    </row>
    <row r="66355" spans="45:45">
      <c r="AS66355" s="139"/>
    </row>
    <row r="66356" spans="45:45">
      <c r="AS66356" s="139"/>
    </row>
    <row r="66357" spans="45:45">
      <c r="AS66357" s="139"/>
    </row>
    <row r="66358" spans="45:45">
      <c r="AS66358" s="139"/>
    </row>
    <row r="66359" spans="45:45">
      <c r="AS66359" s="139"/>
    </row>
    <row r="66360" spans="45:45">
      <c r="AS66360" s="139"/>
    </row>
    <row r="66361" spans="45:45">
      <c r="AS66361" s="139"/>
    </row>
    <row r="66362" spans="45:45">
      <c r="AS66362" s="139"/>
    </row>
    <row r="66363" spans="45:45">
      <c r="AS66363" s="139"/>
    </row>
    <row r="66364" spans="45:45">
      <c r="AS66364" s="139"/>
    </row>
    <row r="66365" spans="45:45">
      <c r="AS66365" s="139"/>
    </row>
    <row r="66366" spans="45:45">
      <c r="AS66366" s="139"/>
    </row>
    <row r="66367" spans="45:45">
      <c r="AS66367" s="139"/>
    </row>
    <row r="66368" spans="45:45">
      <c r="AS66368" s="139"/>
    </row>
    <row r="66369" spans="45:45">
      <c r="AS66369" s="139"/>
    </row>
    <row r="66370" spans="45:45">
      <c r="AS66370" s="139"/>
    </row>
    <row r="66371" spans="45:45">
      <c r="AS66371" s="139"/>
    </row>
    <row r="66372" spans="45:45">
      <c r="AS66372" s="139"/>
    </row>
    <row r="66373" spans="45:45">
      <c r="AS66373" s="139"/>
    </row>
    <row r="66374" spans="45:45">
      <c r="AS66374" s="139"/>
    </row>
    <row r="66375" spans="45:45">
      <c r="AS66375" s="139"/>
    </row>
    <row r="66376" spans="45:45">
      <c r="AS66376" s="139"/>
    </row>
    <row r="66377" spans="45:45">
      <c r="AS66377" s="139"/>
    </row>
    <row r="66378" spans="45:45">
      <c r="AS66378" s="139"/>
    </row>
    <row r="66379" spans="45:45">
      <c r="AS66379" s="139"/>
    </row>
    <row r="66380" spans="45:45">
      <c r="AS66380" s="139"/>
    </row>
    <row r="66381" spans="45:45">
      <c r="AS66381" s="139"/>
    </row>
    <row r="66382" spans="45:45">
      <c r="AS66382" s="139"/>
    </row>
    <row r="66383" spans="45:45">
      <c r="AS66383" s="139"/>
    </row>
    <row r="66384" spans="45:45">
      <c r="AS66384" s="139"/>
    </row>
    <row r="66385" spans="45:45">
      <c r="AS66385" s="139"/>
    </row>
    <row r="66386" spans="45:45">
      <c r="AS66386" s="139"/>
    </row>
    <row r="66387" spans="45:45">
      <c r="AS66387" s="139"/>
    </row>
    <row r="66388" spans="45:45">
      <c r="AS66388" s="139"/>
    </row>
    <row r="66389" spans="45:45">
      <c r="AS66389" s="139"/>
    </row>
    <row r="66390" spans="45:45">
      <c r="AS66390" s="139"/>
    </row>
    <row r="66391" spans="45:45">
      <c r="AS66391" s="139"/>
    </row>
    <row r="66392" spans="45:45">
      <c r="AS66392" s="139"/>
    </row>
    <row r="66393" spans="45:45">
      <c r="AS66393" s="139"/>
    </row>
    <row r="66394" spans="45:45">
      <c r="AS66394" s="139"/>
    </row>
    <row r="66395" spans="45:45">
      <c r="AS66395" s="139"/>
    </row>
    <row r="66396" spans="45:45">
      <c r="AS66396" s="139"/>
    </row>
    <row r="66397" spans="45:45">
      <c r="AS66397" s="139"/>
    </row>
    <row r="66398" spans="45:45">
      <c r="AS66398" s="139"/>
    </row>
    <row r="66399" spans="45:45">
      <c r="AS66399" s="139"/>
    </row>
    <row r="66400" spans="45:45">
      <c r="AS66400" s="139"/>
    </row>
    <row r="66401" spans="45:45">
      <c r="AS66401" s="139"/>
    </row>
    <row r="66402" spans="45:45">
      <c r="AS66402" s="139"/>
    </row>
    <row r="66403" spans="45:45">
      <c r="AS66403" s="139"/>
    </row>
    <row r="66404" spans="45:45">
      <c r="AS66404" s="139"/>
    </row>
    <row r="66405" spans="45:45">
      <c r="AS66405" s="139"/>
    </row>
    <row r="66406" spans="45:45">
      <c r="AS66406" s="139"/>
    </row>
    <row r="66407" spans="45:45">
      <c r="AS66407" s="139"/>
    </row>
    <row r="66408" spans="45:45">
      <c r="AS66408" s="139"/>
    </row>
    <row r="66409" spans="45:45">
      <c r="AS66409" s="139"/>
    </row>
    <row r="66410" spans="45:45">
      <c r="AS66410" s="139"/>
    </row>
    <row r="66411" spans="45:45">
      <c r="AS66411" s="139"/>
    </row>
    <row r="66412" spans="45:45">
      <c r="AS66412" s="139"/>
    </row>
    <row r="66413" spans="45:45">
      <c r="AS66413" s="139"/>
    </row>
    <row r="66414" spans="45:45">
      <c r="AS66414" s="139"/>
    </row>
    <row r="66415" spans="45:45">
      <c r="AS66415" s="139"/>
    </row>
    <row r="66416" spans="45:45">
      <c r="AS66416" s="139"/>
    </row>
    <row r="66417" spans="45:45">
      <c r="AS66417" s="139"/>
    </row>
    <row r="66418" spans="45:45">
      <c r="AS66418" s="139"/>
    </row>
    <row r="66419" spans="45:45">
      <c r="AS66419" s="139"/>
    </row>
    <row r="66420" spans="45:45">
      <c r="AS66420" s="139"/>
    </row>
    <row r="66421" spans="45:45">
      <c r="AS66421" s="139"/>
    </row>
    <row r="66422" spans="45:45">
      <c r="AS66422" s="139"/>
    </row>
    <row r="66423" spans="45:45">
      <c r="AS66423" s="139"/>
    </row>
    <row r="66424" spans="45:45">
      <c r="AS66424" s="139"/>
    </row>
    <row r="66425" spans="45:45">
      <c r="AS66425" s="139"/>
    </row>
    <row r="66426" spans="45:45">
      <c r="AS66426" s="139"/>
    </row>
    <row r="66427" spans="45:45">
      <c r="AS66427" s="139"/>
    </row>
    <row r="66428" spans="45:45">
      <c r="AS66428" s="139"/>
    </row>
    <row r="66429" spans="45:45">
      <c r="AS66429" s="139"/>
    </row>
    <row r="66430" spans="45:45">
      <c r="AS66430" s="139"/>
    </row>
    <row r="66431" spans="45:45">
      <c r="AS66431" s="139"/>
    </row>
    <row r="66432" spans="45:45">
      <c r="AS66432" s="139"/>
    </row>
    <row r="66433" spans="45:45">
      <c r="AS66433" s="139"/>
    </row>
    <row r="66434" spans="45:45">
      <c r="AS66434" s="139"/>
    </row>
    <row r="66435" spans="45:45">
      <c r="AS66435" s="139"/>
    </row>
    <row r="66436" spans="45:45">
      <c r="AS66436" s="139"/>
    </row>
    <row r="66437" spans="45:45">
      <c r="AS66437" s="139"/>
    </row>
    <row r="66438" spans="45:45">
      <c r="AS66438" s="139"/>
    </row>
    <row r="66439" spans="45:45">
      <c r="AS66439" s="139"/>
    </row>
    <row r="66440" spans="45:45">
      <c r="AS66440" s="139"/>
    </row>
    <row r="66441" spans="45:45">
      <c r="AS66441" s="139"/>
    </row>
    <row r="66442" spans="45:45">
      <c r="AS66442" s="139"/>
    </row>
    <row r="66443" spans="45:45">
      <c r="AS66443" s="139"/>
    </row>
    <row r="66444" spans="45:45">
      <c r="AS66444" s="139"/>
    </row>
    <row r="66445" spans="45:45">
      <c r="AS66445" s="139"/>
    </row>
    <row r="66446" spans="45:45">
      <c r="AS66446" s="139"/>
    </row>
    <row r="66447" spans="45:45">
      <c r="AS66447" s="139"/>
    </row>
    <row r="66448" spans="45:45">
      <c r="AS66448" s="139"/>
    </row>
    <row r="66449" spans="45:45">
      <c r="AS66449" s="139"/>
    </row>
    <row r="66450" spans="45:45">
      <c r="AS66450" s="139"/>
    </row>
    <row r="66451" spans="45:45">
      <c r="AS66451" s="139"/>
    </row>
    <row r="66452" spans="45:45">
      <c r="AS66452" s="139"/>
    </row>
    <row r="66453" spans="45:45">
      <c r="AS66453" s="139"/>
    </row>
    <row r="66454" spans="45:45">
      <c r="AS66454" s="139"/>
    </row>
    <row r="66455" spans="45:45">
      <c r="AS66455" s="139"/>
    </row>
    <row r="66456" spans="45:45">
      <c r="AS66456" s="139"/>
    </row>
    <row r="66457" spans="45:45">
      <c r="AS66457" s="139"/>
    </row>
    <row r="66458" spans="45:45">
      <c r="AS66458" s="139"/>
    </row>
    <row r="66459" spans="45:45">
      <c r="AS66459" s="139"/>
    </row>
    <row r="66460" spans="45:45">
      <c r="AS66460" s="139"/>
    </row>
    <row r="66461" spans="45:45">
      <c r="AS66461" s="139"/>
    </row>
    <row r="66462" spans="45:45">
      <c r="AS66462" s="139"/>
    </row>
    <row r="66463" spans="45:45">
      <c r="AS66463" s="139"/>
    </row>
    <row r="66464" spans="45:45">
      <c r="AS66464" s="139"/>
    </row>
    <row r="66465" spans="45:45">
      <c r="AS66465" s="139"/>
    </row>
    <row r="66466" spans="45:45">
      <c r="AS66466" s="139"/>
    </row>
    <row r="66467" spans="45:45">
      <c r="AS66467" s="139"/>
    </row>
    <row r="66468" spans="45:45">
      <c r="AS66468" s="139"/>
    </row>
    <row r="66469" spans="45:45">
      <c r="AS66469" s="139"/>
    </row>
    <row r="66470" spans="45:45">
      <c r="AS66470" s="139"/>
    </row>
    <row r="66471" spans="45:45">
      <c r="AS66471" s="139"/>
    </row>
    <row r="66472" spans="45:45">
      <c r="AS66472" s="139"/>
    </row>
    <row r="66473" spans="45:45">
      <c r="AS66473" s="139"/>
    </row>
    <row r="66474" spans="45:45">
      <c r="AS66474" s="139"/>
    </row>
    <row r="66475" spans="45:45">
      <c r="AS66475" s="139"/>
    </row>
    <row r="66476" spans="45:45">
      <c r="AS66476" s="139"/>
    </row>
    <row r="66477" spans="45:45">
      <c r="AS66477" s="139"/>
    </row>
    <row r="66478" spans="45:45">
      <c r="AS66478" s="139"/>
    </row>
    <row r="66479" spans="45:45">
      <c r="AS66479" s="139"/>
    </row>
    <row r="66480" spans="45:45">
      <c r="AS66480" s="139"/>
    </row>
    <row r="66481" spans="45:45">
      <c r="AS66481" s="139"/>
    </row>
    <row r="66482" spans="45:45">
      <c r="AS66482" s="139"/>
    </row>
    <row r="66483" spans="45:45">
      <c r="AS66483" s="139"/>
    </row>
    <row r="66484" spans="45:45">
      <c r="AS66484" s="139"/>
    </row>
    <row r="66485" spans="45:45">
      <c r="AS66485" s="139"/>
    </row>
    <row r="66486" spans="45:45">
      <c r="AS66486" s="139"/>
    </row>
    <row r="66487" spans="45:45">
      <c r="AS66487" s="139"/>
    </row>
    <row r="66488" spans="45:45">
      <c r="AS66488" s="139"/>
    </row>
    <row r="66489" spans="45:45">
      <c r="AS66489" s="139"/>
    </row>
    <row r="66490" spans="45:45">
      <c r="AS66490" s="139"/>
    </row>
    <row r="66491" spans="45:45">
      <c r="AS66491" s="139"/>
    </row>
    <row r="66492" spans="45:45">
      <c r="AS66492" s="139"/>
    </row>
    <row r="66493" spans="45:45">
      <c r="AS66493" s="139"/>
    </row>
    <row r="66494" spans="45:45">
      <c r="AS66494" s="139"/>
    </row>
    <row r="66495" spans="45:45">
      <c r="AS66495" s="139"/>
    </row>
    <row r="66496" spans="45:45">
      <c r="AS66496" s="139"/>
    </row>
    <row r="66497" spans="45:45">
      <c r="AS66497" s="139"/>
    </row>
    <row r="66498" spans="45:45">
      <c r="AS66498" s="139"/>
    </row>
    <row r="66499" spans="45:45">
      <c r="AS66499" s="139"/>
    </row>
    <row r="66500" spans="45:45">
      <c r="AS66500" s="139"/>
    </row>
    <row r="66501" spans="45:45">
      <c r="AS66501" s="139"/>
    </row>
    <row r="66502" spans="45:45">
      <c r="AS66502" s="139"/>
    </row>
    <row r="66503" spans="45:45">
      <c r="AS66503" s="139"/>
    </row>
    <row r="66504" spans="45:45">
      <c r="AS66504" s="139"/>
    </row>
    <row r="66505" spans="45:45">
      <c r="AS66505" s="139"/>
    </row>
    <row r="66506" spans="45:45">
      <c r="AS66506" s="139"/>
    </row>
    <row r="66507" spans="45:45">
      <c r="AS66507" s="139"/>
    </row>
    <row r="66508" spans="45:45">
      <c r="AS66508" s="139"/>
    </row>
    <row r="66509" spans="45:45">
      <c r="AS66509" s="139"/>
    </row>
    <row r="66510" spans="45:45">
      <c r="AS66510" s="139"/>
    </row>
    <row r="66511" spans="45:45">
      <c r="AS66511" s="139"/>
    </row>
    <row r="66512" spans="45:45">
      <c r="AS66512" s="139"/>
    </row>
    <row r="66513" spans="45:45">
      <c r="AS66513" s="139"/>
    </row>
    <row r="66514" spans="45:45">
      <c r="AS66514" s="139"/>
    </row>
    <row r="66515" spans="45:45">
      <c r="AS66515" s="139"/>
    </row>
    <row r="66516" spans="45:45">
      <c r="AS66516" s="139"/>
    </row>
    <row r="66517" spans="45:45">
      <c r="AS66517" s="139"/>
    </row>
    <row r="66518" spans="45:45">
      <c r="AS66518" s="139"/>
    </row>
    <row r="66519" spans="45:45">
      <c r="AS66519" s="139"/>
    </row>
    <row r="66520" spans="45:45">
      <c r="AS66520" s="139"/>
    </row>
    <row r="66521" spans="45:45">
      <c r="AS66521" s="139"/>
    </row>
    <row r="66522" spans="45:45">
      <c r="AS66522" s="139"/>
    </row>
    <row r="66523" spans="45:45">
      <c r="AS66523" s="139"/>
    </row>
    <row r="66524" spans="45:45">
      <c r="AS66524" s="139"/>
    </row>
    <row r="66525" spans="45:45">
      <c r="AS66525" s="139"/>
    </row>
    <row r="66526" spans="45:45">
      <c r="AS66526" s="139"/>
    </row>
    <row r="66527" spans="45:45">
      <c r="AS66527" s="139"/>
    </row>
    <row r="66528" spans="45:45">
      <c r="AS66528" s="139"/>
    </row>
    <row r="66529" spans="45:45">
      <c r="AS66529" s="139"/>
    </row>
    <row r="66530" spans="45:45">
      <c r="AS66530" s="139"/>
    </row>
    <row r="66531" spans="45:45">
      <c r="AS66531" s="139"/>
    </row>
    <row r="66532" spans="45:45">
      <c r="AS66532" s="139"/>
    </row>
    <row r="66533" spans="45:45">
      <c r="AS66533" s="139"/>
    </row>
    <row r="66534" spans="45:45">
      <c r="AS66534" s="139"/>
    </row>
    <row r="66535" spans="45:45">
      <c r="AS66535" s="139"/>
    </row>
    <row r="66536" spans="45:45">
      <c r="AS66536" s="139"/>
    </row>
    <row r="66537" spans="45:45">
      <c r="AS66537" s="139"/>
    </row>
    <row r="66538" spans="45:45">
      <c r="AS66538" s="139"/>
    </row>
    <row r="66539" spans="45:45">
      <c r="AS66539" s="139"/>
    </row>
    <row r="66540" spans="45:45">
      <c r="AS66540" s="139"/>
    </row>
    <row r="66541" spans="45:45">
      <c r="AS66541" s="139"/>
    </row>
    <row r="66542" spans="45:45">
      <c r="AS66542" s="139"/>
    </row>
    <row r="66543" spans="45:45">
      <c r="AS66543" s="139"/>
    </row>
    <row r="66544" spans="45:45">
      <c r="AS66544" s="139"/>
    </row>
    <row r="66545" spans="45:45">
      <c r="AS66545" s="139"/>
    </row>
    <row r="66546" spans="45:45">
      <c r="AS66546" s="139"/>
    </row>
    <row r="66547" spans="45:45">
      <c r="AS66547" s="139"/>
    </row>
    <row r="66548" spans="45:45">
      <c r="AS66548" s="139"/>
    </row>
    <row r="66549" spans="45:45">
      <c r="AS66549" s="139"/>
    </row>
    <row r="66550" spans="45:45">
      <c r="AS66550" s="139"/>
    </row>
    <row r="66551" spans="45:45">
      <c r="AS66551" s="139"/>
    </row>
    <row r="66552" spans="45:45">
      <c r="AS66552" s="139"/>
    </row>
    <row r="66553" spans="45:45">
      <c r="AS66553" s="139"/>
    </row>
    <row r="66554" spans="45:45">
      <c r="AS66554" s="139"/>
    </row>
    <row r="66555" spans="45:45">
      <c r="AS66555" s="139"/>
    </row>
    <row r="66556" spans="45:45">
      <c r="AS66556" s="139"/>
    </row>
    <row r="66557" spans="45:45">
      <c r="AS66557" s="139"/>
    </row>
    <row r="66558" spans="45:45">
      <c r="AS66558" s="139"/>
    </row>
    <row r="66559" spans="45:45">
      <c r="AS66559" s="139"/>
    </row>
    <row r="66560" spans="45:45">
      <c r="AS66560" s="139"/>
    </row>
    <row r="66561" spans="45:45">
      <c r="AS66561" s="139"/>
    </row>
    <row r="66562" spans="45:45">
      <c r="AS66562" s="139"/>
    </row>
    <row r="66563" spans="45:45">
      <c r="AS66563" s="139"/>
    </row>
    <row r="66564" spans="45:45">
      <c r="AS66564" s="139"/>
    </row>
    <row r="66565" spans="45:45">
      <c r="AS66565" s="139"/>
    </row>
    <row r="66566" spans="45:45">
      <c r="AS66566" s="139"/>
    </row>
    <row r="66567" spans="45:45">
      <c r="AS66567" s="139"/>
    </row>
    <row r="66568" spans="45:45">
      <c r="AS66568" s="139"/>
    </row>
    <row r="66569" spans="45:45">
      <c r="AS66569" s="139"/>
    </row>
    <row r="66570" spans="45:45">
      <c r="AS66570" s="139"/>
    </row>
    <row r="66571" spans="45:45">
      <c r="AS66571" s="139"/>
    </row>
    <row r="66572" spans="45:45">
      <c r="AS66572" s="139"/>
    </row>
    <row r="66573" spans="45:45">
      <c r="AS66573" s="139"/>
    </row>
    <row r="66574" spans="45:45">
      <c r="AS66574" s="139"/>
    </row>
    <row r="66575" spans="45:45">
      <c r="AS66575" s="139"/>
    </row>
    <row r="66576" spans="45:45">
      <c r="AS66576" s="139"/>
    </row>
    <row r="66577" spans="45:45">
      <c r="AS66577" s="139"/>
    </row>
    <row r="66578" spans="45:45">
      <c r="AS66578" s="139"/>
    </row>
    <row r="66579" spans="45:45">
      <c r="AS66579" s="139"/>
    </row>
    <row r="66580" spans="45:45">
      <c r="AS66580" s="139"/>
    </row>
    <row r="66581" spans="45:45">
      <c r="AS66581" s="139"/>
    </row>
    <row r="66582" spans="45:45">
      <c r="AS66582" s="139"/>
    </row>
    <row r="66583" spans="45:45">
      <c r="AS66583" s="139"/>
    </row>
    <row r="66584" spans="45:45">
      <c r="AS66584" s="139"/>
    </row>
    <row r="66585" spans="45:45">
      <c r="AS66585" s="139"/>
    </row>
    <row r="66586" spans="45:45">
      <c r="AS66586" s="139"/>
    </row>
    <row r="66587" spans="45:45">
      <c r="AS66587" s="139"/>
    </row>
    <row r="66588" spans="45:45">
      <c r="AS66588" s="139"/>
    </row>
    <row r="66589" spans="45:45">
      <c r="AS66589" s="139"/>
    </row>
    <row r="66590" spans="45:45">
      <c r="AS66590" s="139"/>
    </row>
    <row r="66591" spans="45:45">
      <c r="AS66591" s="139"/>
    </row>
    <row r="66592" spans="45:45">
      <c r="AS66592" s="139"/>
    </row>
    <row r="66593" spans="45:45">
      <c r="AS66593" s="139"/>
    </row>
    <row r="66594" spans="45:45">
      <c r="AS66594" s="139"/>
    </row>
    <row r="66595" spans="45:45">
      <c r="AS66595" s="139"/>
    </row>
    <row r="66596" spans="45:45">
      <c r="AS66596" s="139"/>
    </row>
    <row r="66597" spans="45:45">
      <c r="AS66597" s="139"/>
    </row>
    <row r="66598" spans="45:45">
      <c r="AS66598" s="139"/>
    </row>
    <row r="66599" spans="45:45">
      <c r="AS66599" s="139"/>
    </row>
    <row r="66600" spans="45:45">
      <c r="AS66600" s="139"/>
    </row>
    <row r="66601" spans="45:45">
      <c r="AS66601" s="139"/>
    </row>
    <row r="66602" spans="45:45">
      <c r="AS66602" s="139"/>
    </row>
    <row r="66603" spans="45:45">
      <c r="AS66603" s="139"/>
    </row>
    <row r="66604" spans="45:45">
      <c r="AS66604" s="139"/>
    </row>
    <row r="66605" spans="45:45">
      <c r="AS66605" s="139"/>
    </row>
    <row r="66606" spans="45:45">
      <c r="AS66606" s="139"/>
    </row>
    <row r="66607" spans="45:45">
      <c r="AS66607" s="139"/>
    </row>
    <row r="66608" spans="45:45">
      <c r="AS66608" s="139"/>
    </row>
    <row r="66609" spans="45:45">
      <c r="AS66609" s="139"/>
    </row>
    <row r="66610" spans="45:45">
      <c r="AS66610" s="139"/>
    </row>
    <row r="66611" spans="45:45">
      <c r="AS66611" s="139"/>
    </row>
    <row r="66612" spans="45:45">
      <c r="AS66612" s="139"/>
    </row>
    <row r="66613" spans="45:45">
      <c r="AS66613" s="139"/>
    </row>
    <row r="66614" spans="45:45">
      <c r="AS66614" s="139"/>
    </row>
    <row r="66615" spans="45:45">
      <c r="AS66615" s="139"/>
    </row>
    <row r="66616" spans="45:45">
      <c r="AS66616" s="139"/>
    </row>
    <row r="66617" spans="45:45">
      <c r="AS66617" s="139"/>
    </row>
    <row r="66618" spans="45:45">
      <c r="AS66618" s="139"/>
    </row>
    <row r="66619" spans="45:45">
      <c r="AS66619" s="139"/>
    </row>
    <row r="66620" spans="45:45">
      <c r="AS66620" s="139"/>
    </row>
    <row r="66621" spans="45:45">
      <c r="AS66621" s="139"/>
    </row>
    <row r="66622" spans="45:45">
      <c r="AS66622" s="139"/>
    </row>
    <row r="66623" spans="45:45">
      <c r="AS66623" s="139"/>
    </row>
    <row r="66624" spans="45:45">
      <c r="AS66624" s="139"/>
    </row>
    <row r="66625" spans="45:45">
      <c r="AS66625" s="139"/>
    </row>
    <row r="66626" spans="45:45">
      <c r="AS66626" s="139"/>
    </row>
    <row r="66627" spans="45:45">
      <c r="AS66627" s="139"/>
    </row>
    <row r="66628" spans="45:45">
      <c r="AS66628" s="139"/>
    </row>
    <row r="66629" spans="45:45">
      <c r="AS66629" s="139"/>
    </row>
    <row r="66630" spans="45:45">
      <c r="AS66630" s="139"/>
    </row>
    <row r="66631" spans="45:45">
      <c r="AS66631" s="139"/>
    </row>
    <row r="66632" spans="45:45">
      <c r="AS66632" s="139"/>
    </row>
    <row r="66633" spans="45:45">
      <c r="AS66633" s="139"/>
    </row>
    <row r="66634" spans="45:45">
      <c r="AS66634" s="139"/>
    </row>
    <row r="66635" spans="45:45">
      <c r="AS66635" s="139"/>
    </row>
    <row r="66636" spans="45:45">
      <c r="AS66636" s="139"/>
    </row>
    <row r="66637" spans="45:45">
      <c r="AS66637" s="139"/>
    </row>
    <row r="66638" spans="45:45">
      <c r="AS66638" s="139"/>
    </row>
    <row r="66639" spans="45:45">
      <c r="AS66639" s="139"/>
    </row>
    <row r="66640" spans="45:45">
      <c r="AS66640" s="139"/>
    </row>
    <row r="66641" spans="45:45">
      <c r="AS66641" s="139"/>
    </row>
    <row r="66642" spans="45:45">
      <c r="AS66642" s="139"/>
    </row>
    <row r="66643" spans="45:45">
      <c r="AS66643" s="139"/>
    </row>
    <row r="66644" spans="45:45">
      <c r="AS66644" s="139"/>
    </row>
    <row r="66645" spans="45:45">
      <c r="AS66645" s="139"/>
    </row>
    <row r="66646" spans="45:45">
      <c r="AS66646" s="139"/>
    </row>
    <row r="66647" spans="45:45">
      <c r="AS66647" s="139"/>
    </row>
    <row r="66648" spans="45:45">
      <c r="AS66648" s="139"/>
    </row>
    <row r="66649" spans="45:45">
      <c r="AS66649" s="139"/>
    </row>
    <row r="66650" spans="45:45">
      <c r="AS66650" s="139"/>
    </row>
    <row r="66651" spans="45:45">
      <c r="AS66651" s="139"/>
    </row>
    <row r="66652" spans="45:45">
      <c r="AS66652" s="139"/>
    </row>
    <row r="66653" spans="45:45">
      <c r="AS66653" s="139"/>
    </row>
    <row r="66654" spans="45:45">
      <c r="AS66654" s="139"/>
    </row>
    <row r="66655" spans="45:45">
      <c r="AS66655" s="139"/>
    </row>
    <row r="66656" spans="45:45">
      <c r="AS66656" s="139"/>
    </row>
    <row r="66657" spans="45:45">
      <c r="AS66657" s="139"/>
    </row>
    <row r="66658" spans="45:45">
      <c r="AS66658" s="139"/>
    </row>
    <row r="66659" spans="45:45">
      <c r="AS66659" s="139"/>
    </row>
    <row r="66660" spans="45:45">
      <c r="AS66660" s="139"/>
    </row>
    <row r="66661" spans="45:45">
      <c r="AS66661" s="139"/>
    </row>
    <row r="66662" spans="45:45">
      <c r="AS66662" s="139"/>
    </row>
    <row r="66663" spans="45:45">
      <c r="AS66663" s="139"/>
    </row>
    <row r="66664" spans="45:45">
      <c r="AS66664" s="139"/>
    </row>
    <row r="66665" spans="45:45">
      <c r="AS66665" s="139"/>
    </row>
    <row r="66666" spans="45:45">
      <c r="AS66666" s="139"/>
    </row>
    <row r="66667" spans="45:45">
      <c r="AS66667" s="139"/>
    </row>
    <row r="66668" spans="45:45">
      <c r="AS66668" s="139"/>
    </row>
    <row r="66669" spans="45:45">
      <c r="AS66669" s="139"/>
    </row>
    <row r="66670" spans="45:45">
      <c r="AS66670" s="139"/>
    </row>
    <row r="66671" spans="45:45">
      <c r="AS66671" s="139"/>
    </row>
    <row r="66672" spans="45:45">
      <c r="AS66672" s="139"/>
    </row>
    <row r="66673" spans="45:45">
      <c r="AS66673" s="139"/>
    </row>
    <row r="66674" spans="45:45">
      <c r="AS66674" s="139"/>
    </row>
    <row r="66675" spans="45:45">
      <c r="AS66675" s="139"/>
    </row>
    <row r="66676" spans="45:45">
      <c r="AS66676" s="139"/>
    </row>
    <row r="66677" spans="45:45">
      <c r="AS66677" s="139"/>
    </row>
    <row r="66678" spans="45:45">
      <c r="AS66678" s="139"/>
    </row>
    <row r="66679" spans="45:45">
      <c r="AS66679" s="139"/>
    </row>
    <row r="66680" spans="45:45">
      <c r="AS66680" s="139"/>
    </row>
    <row r="66681" spans="45:45">
      <c r="AS66681" s="139"/>
    </row>
    <row r="66682" spans="45:45">
      <c r="AS66682" s="139"/>
    </row>
    <row r="66683" spans="45:45">
      <c r="AS66683" s="139"/>
    </row>
    <row r="66684" spans="45:45">
      <c r="AS66684" s="139"/>
    </row>
    <row r="66685" spans="45:45">
      <c r="AS66685" s="139"/>
    </row>
    <row r="66686" spans="45:45">
      <c r="AS66686" s="139"/>
    </row>
    <row r="66687" spans="45:45">
      <c r="AS66687" s="139"/>
    </row>
    <row r="66688" spans="45:45">
      <c r="AS66688" s="139"/>
    </row>
    <row r="66689" spans="45:45">
      <c r="AS66689" s="139"/>
    </row>
    <row r="66690" spans="45:45">
      <c r="AS66690" s="139"/>
    </row>
    <row r="66691" spans="45:45">
      <c r="AS66691" s="139"/>
    </row>
    <row r="66692" spans="45:45">
      <c r="AS66692" s="139"/>
    </row>
    <row r="66693" spans="45:45">
      <c r="AS66693" s="139"/>
    </row>
    <row r="66694" spans="45:45">
      <c r="AS66694" s="139"/>
    </row>
    <row r="66695" spans="45:45">
      <c r="AS66695" s="139"/>
    </row>
    <row r="66696" spans="45:45">
      <c r="AS66696" s="139"/>
    </row>
    <row r="66697" spans="45:45">
      <c r="AS66697" s="139"/>
    </row>
    <row r="66698" spans="45:45">
      <c r="AS66698" s="139"/>
    </row>
    <row r="66699" spans="45:45">
      <c r="AS66699" s="139"/>
    </row>
    <row r="66700" spans="45:45">
      <c r="AS66700" s="139"/>
    </row>
    <row r="66701" spans="45:45">
      <c r="AS66701" s="139"/>
    </row>
    <row r="66702" spans="45:45">
      <c r="AS66702" s="139"/>
    </row>
    <row r="66703" spans="45:45">
      <c r="AS66703" s="139"/>
    </row>
    <row r="66704" spans="45:45">
      <c r="AS66704" s="139"/>
    </row>
    <row r="66705" spans="45:45">
      <c r="AS66705" s="139"/>
    </row>
    <row r="66706" spans="45:45">
      <c r="AS66706" s="139"/>
    </row>
    <row r="66707" spans="45:45">
      <c r="AS66707" s="139"/>
    </row>
    <row r="66708" spans="45:45">
      <c r="AS66708" s="139"/>
    </row>
    <row r="66709" spans="45:45">
      <c r="AS66709" s="139"/>
    </row>
    <row r="66710" spans="45:45">
      <c r="AS66710" s="139"/>
    </row>
    <row r="66711" spans="45:45">
      <c r="AS66711" s="139"/>
    </row>
    <row r="66712" spans="45:45">
      <c r="AS66712" s="139"/>
    </row>
    <row r="66713" spans="45:45">
      <c r="AS66713" s="139"/>
    </row>
    <row r="66714" spans="45:45">
      <c r="AS66714" s="139"/>
    </row>
    <row r="66715" spans="45:45">
      <c r="AS66715" s="139"/>
    </row>
    <row r="66716" spans="45:45">
      <c r="AS66716" s="139"/>
    </row>
    <row r="66717" spans="45:45">
      <c r="AS66717" s="139"/>
    </row>
    <row r="66718" spans="45:45">
      <c r="AS66718" s="139"/>
    </row>
    <row r="66719" spans="45:45">
      <c r="AS66719" s="139"/>
    </row>
    <row r="66720" spans="45:45">
      <c r="AS66720" s="139"/>
    </row>
    <row r="66721" spans="45:45">
      <c r="AS66721" s="139"/>
    </row>
    <row r="66722" spans="45:45">
      <c r="AS66722" s="139"/>
    </row>
    <row r="66723" spans="45:45">
      <c r="AS66723" s="139"/>
    </row>
    <row r="66724" spans="45:45">
      <c r="AS66724" s="139"/>
    </row>
    <row r="66725" spans="45:45">
      <c r="AS66725" s="139"/>
    </row>
    <row r="66726" spans="45:45">
      <c r="AS66726" s="139"/>
    </row>
    <row r="66727" spans="45:45">
      <c r="AS66727" s="139"/>
    </row>
    <row r="66728" spans="45:45">
      <c r="AS66728" s="139"/>
    </row>
    <row r="66729" spans="45:45">
      <c r="AS66729" s="139"/>
    </row>
    <row r="66730" spans="45:45">
      <c r="AS66730" s="139"/>
    </row>
    <row r="66731" spans="45:45">
      <c r="AS66731" s="139"/>
    </row>
    <row r="66732" spans="45:45">
      <c r="AS66732" s="139"/>
    </row>
    <row r="66733" spans="45:45">
      <c r="AS66733" s="139"/>
    </row>
    <row r="66734" spans="45:45">
      <c r="AS66734" s="139"/>
    </row>
    <row r="66735" spans="45:45">
      <c r="AS66735" s="139"/>
    </row>
    <row r="66736" spans="45:45">
      <c r="AS66736" s="139"/>
    </row>
    <row r="66737" spans="45:45">
      <c r="AS66737" s="139"/>
    </row>
    <row r="66738" spans="45:45">
      <c r="AS66738" s="139"/>
    </row>
    <row r="66739" spans="45:45">
      <c r="AS66739" s="139"/>
    </row>
    <row r="66740" spans="45:45">
      <c r="AS66740" s="139"/>
    </row>
    <row r="66741" spans="45:45">
      <c r="AS66741" s="139"/>
    </row>
    <row r="66742" spans="45:45">
      <c r="AS66742" s="139"/>
    </row>
    <row r="66743" spans="45:45">
      <c r="AS66743" s="139"/>
    </row>
    <row r="66744" spans="45:45">
      <c r="AS66744" s="139"/>
    </row>
    <row r="66745" spans="45:45">
      <c r="AS66745" s="139"/>
    </row>
    <row r="66746" spans="45:45">
      <c r="AS66746" s="139"/>
    </row>
    <row r="66747" spans="45:45">
      <c r="AS66747" s="139"/>
    </row>
    <row r="66748" spans="45:45">
      <c r="AS66748" s="139"/>
    </row>
    <row r="66749" spans="45:45">
      <c r="AS66749" s="139"/>
    </row>
    <row r="66750" spans="45:45">
      <c r="AS66750" s="139"/>
    </row>
    <row r="66751" spans="45:45">
      <c r="AS66751" s="139"/>
    </row>
    <row r="66752" spans="45:45">
      <c r="AS66752" s="139"/>
    </row>
    <row r="66753" spans="45:45">
      <c r="AS66753" s="139"/>
    </row>
    <row r="66754" spans="45:45">
      <c r="AS66754" s="139"/>
    </row>
    <row r="66755" spans="45:45">
      <c r="AS66755" s="139"/>
    </row>
    <row r="66756" spans="45:45">
      <c r="AS66756" s="139"/>
    </row>
    <row r="66757" spans="45:45">
      <c r="AS66757" s="139"/>
    </row>
    <row r="66758" spans="45:45">
      <c r="AS66758" s="139"/>
    </row>
    <row r="66759" spans="45:45">
      <c r="AS66759" s="139"/>
    </row>
    <row r="66760" spans="45:45">
      <c r="AS66760" s="139"/>
    </row>
    <row r="66761" spans="45:45">
      <c r="AS66761" s="139"/>
    </row>
    <row r="66762" spans="45:45">
      <c r="AS66762" s="139"/>
    </row>
    <row r="66763" spans="45:45">
      <c r="AS66763" s="139"/>
    </row>
    <row r="66764" spans="45:45">
      <c r="AS66764" s="139"/>
    </row>
    <row r="66765" spans="45:45">
      <c r="AS66765" s="139"/>
    </row>
    <row r="66766" spans="45:45">
      <c r="AS66766" s="139"/>
    </row>
    <row r="66767" spans="45:45">
      <c r="AS66767" s="139"/>
    </row>
    <row r="66768" spans="45:45">
      <c r="AS66768" s="139"/>
    </row>
    <row r="66769" spans="45:45">
      <c r="AS66769" s="139"/>
    </row>
    <row r="66770" spans="45:45">
      <c r="AS66770" s="139"/>
    </row>
    <row r="66771" spans="45:45">
      <c r="AS66771" s="139"/>
    </row>
    <row r="66772" spans="45:45">
      <c r="AS66772" s="139"/>
    </row>
    <row r="66773" spans="45:45">
      <c r="AS66773" s="139"/>
    </row>
    <row r="66774" spans="45:45">
      <c r="AS66774" s="139"/>
    </row>
    <row r="66775" spans="45:45">
      <c r="AS66775" s="139"/>
    </row>
    <row r="66776" spans="45:45">
      <c r="AS66776" s="139"/>
    </row>
    <row r="66777" spans="45:45">
      <c r="AS66777" s="139"/>
    </row>
    <row r="66778" spans="45:45">
      <c r="AS66778" s="139"/>
    </row>
    <row r="66779" spans="45:45">
      <c r="AS66779" s="139"/>
    </row>
    <row r="66780" spans="45:45">
      <c r="AS66780" s="139"/>
    </row>
    <row r="66781" spans="45:45">
      <c r="AS66781" s="139"/>
    </row>
    <row r="66782" spans="45:45">
      <c r="AS66782" s="139"/>
    </row>
    <row r="66783" spans="45:45">
      <c r="AS66783" s="139"/>
    </row>
    <row r="66784" spans="45:45">
      <c r="AS66784" s="139"/>
    </row>
    <row r="66785" spans="45:45">
      <c r="AS66785" s="139"/>
    </row>
    <row r="66786" spans="45:45">
      <c r="AS66786" s="139"/>
    </row>
    <row r="66787" spans="45:45">
      <c r="AS66787" s="139"/>
    </row>
    <row r="66788" spans="45:45">
      <c r="AS66788" s="139"/>
    </row>
    <row r="66789" spans="45:45">
      <c r="AS66789" s="139"/>
    </row>
    <row r="66790" spans="45:45">
      <c r="AS66790" s="139"/>
    </row>
    <row r="66791" spans="45:45">
      <c r="AS66791" s="139"/>
    </row>
    <row r="66792" spans="45:45">
      <c r="AS66792" s="139"/>
    </row>
    <row r="66793" spans="45:45">
      <c r="AS66793" s="139"/>
    </row>
    <row r="66794" spans="45:45">
      <c r="AS66794" s="139"/>
    </row>
    <row r="66795" spans="45:45">
      <c r="AS66795" s="139"/>
    </row>
    <row r="66796" spans="45:45">
      <c r="AS66796" s="139"/>
    </row>
    <row r="66797" spans="45:45">
      <c r="AS66797" s="139"/>
    </row>
    <row r="66798" spans="45:45">
      <c r="AS66798" s="139"/>
    </row>
    <row r="66799" spans="45:45">
      <c r="AS66799" s="139"/>
    </row>
    <row r="66800" spans="45:45">
      <c r="AS66800" s="139"/>
    </row>
    <row r="66801" spans="45:45">
      <c r="AS66801" s="139"/>
    </row>
    <row r="66802" spans="45:45">
      <c r="AS66802" s="139"/>
    </row>
    <row r="66803" spans="45:45">
      <c r="AS66803" s="139"/>
    </row>
    <row r="66804" spans="45:45">
      <c r="AS66804" s="139"/>
    </row>
    <row r="66805" spans="45:45">
      <c r="AS66805" s="139"/>
    </row>
    <row r="66806" spans="45:45">
      <c r="AS66806" s="139"/>
    </row>
    <row r="66807" spans="45:45">
      <c r="AS66807" s="139"/>
    </row>
    <row r="66808" spans="45:45">
      <c r="AS66808" s="139"/>
    </row>
    <row r="66809" spans="45:45">
      <c r="AS66809" s="139"/>
    </row>
    <row r="66810" spans="45:45">
      <c r="AS66810" s="139"/>
    </row>
    <row r="66811" spans="45:45">
      <c r="AS66811" s="139"/>
    </row>
    <row r="66812" spans="45:45">
      <c r="AS66812" s="139"/>
    </row>
    <row r="66813" spans="45:45">
      <c r="AS66813" s="139"/>
    </row>
    <row r="66814" spans="45:45">
      <c r="AS66814" s="139"/>
    </row>
    <row r="66815" spans="45:45">
      <c r="AS66815" s="139"/>
    </row>
    <row r="66816" spans="45:45">
      <c r="AS66816" s="139"/>
    </row>
    <row r="66817" spans="45:45">
      <c r="AS66817" s="139"/>
    </row>
    <row r="66818" spans="45:45">
      <c r="AS66818" s="139"/>
    </row>
    <row r="66819" spans="45:45">
      <c r="AS66819" s="139"/>
    </row>
    <row r="66820" spans="45:45">
      <c r="AS66820" s="139"/>
    </row>
    <row r="66821" spans="45:45">
      <c r="AS66821" s="139"/>
    </row>
    <row r="66822" spans="45:45">
      <c r="AS66822" s="139"/>
    </row>
    <row r="66823" spans="45:45">
      <c r="AS66823" s="139"/>
    </row>
    <row r="66824" spans="45:45">
      <c r="AS66824" s="139"/>
    </row>
    <row r="66825" spans="45:45">
      <c r="AS66825" s="139"/>
    </row>
    <row r="66826" spans="45:45">
      <c r="AS66826" s="139"/>
    </row>
    <row r="66827" spans="45:45">
      <c r="AS66827" s="139"/>
    </row>
    <row r="66828" spans="45:45">
      <c r="AS66828" s="139"/>
    </row>
    <row r="66829" spans="45:45">
      <c r="AS66829" s="139"/>
    </row>
    <row r="66830" spans="45:45">
      <c r="AS66830" s="139"/>
    </row>
    <row r="66831" spans="45:45">
      <c r="AS66831" s="139"/>
    </row>
    <row r="66832" spans="45:45">
      <c r="AS66832" s="139"/>
    </row>
    <row r="66833" spans="45:45">
      <c r="AS66833" s="139"/>
    </row>
    <row r="66834" spans="45:45">
      <c r="AS66834" s="139"/>
    </row>
    <row r="66835" spans="45:45">
      <c r="AS66835" s="139"/>
    </row>
    <row r="66836" spans="45:45">
      <c r="AS66836" s="139"/>
    </row>
    <row r="66837" spans="45:45">
      <c r="AS66837" s="139"/>
    </row>
    <row r="66838" spans="45:45">
      <c r="AS66838" s="139"/>
    </row>
    <row r="66839" spans="45:45">
      <c r="AS66839" s="139"/>
    </row>
    <row r="66840" spans="45:45">
      <c r="AS66840" s="139"/>
    </row>
    <row r="66841" spans="45:45">
      <c r="AS66841" s="139"/>
    </row>
    <row r="66842" spans="45:45">
      <c r="AS66842" s="139"/>
    </row>
    <row r="66843" spans="45:45">
      <c r="AS66843" s="139"/>
    </row>
    <row r="66844" spans="45:45">
      <c r="AS66844" s="139"/>
    </row>
    <row r="66845" spans="45:45">
      <c r="AS66845" s="139"/>
    </row>
    <row r="66846" spans="45:45">
      <c r="AS66846" s="139"/>
    </row>
    <row r="66847" spans="45:45">
      <c r="AS66847" s="139"/>
    </row>
    <row r="66848" spans="45:45">
      <c r="AS66848" s="139"/>
    </row>
    <row r="66849" spans="45:45">
      <c r="AS66849" s="139"/>
    </row>
    <row r="66850" spans="45:45">
      <c r="AS66850" s="139"/>
    </row>
    <row r="66851" spans="45:45">
      <c r="AS66851" s="139"/>
    </row>
    <row r="66852" spans="45:45">
      <c r="AS66852" s="139"/>
    </row>
    <row r="66853" spans="45:45">
      <c r="AS66853" s="139"/>
    </row>
    <row r="66854" spans="45:45">
      <c r="AS66854" s="139"/>
    </row>
    <row r="66855" spans="45:45">
      <c r="AS66855" s="139"/>
    </row>
    <row r="66856" spans="45:45">
      <c r="AS66856" s="139"/>
    </row>
    <row r="66857" spans="45:45">
      <c r="AS66857" s="139"/>
    </row>
    <row r="66858" spans="45:45">
      <c r="AS66858" s="139"/>
    </row>
    <row r="66859" spans="45:45">
      <c r="AS66859" s="139"/>
    </row>
    <row r="66860" spans="45:45">
      <c r="AS66860" s="139"/>
    </row>
    <row r="66861" spans="45:45">
      <c r="AS66861" s="139"/>
    </row>
    <row r="66862" spans="45:45">
      <c r="AS66862" s="139"/>
    </row>
    <row r="66863" spans="45:45">
      <c r="AS66863" s="139"/>
    </row>
    <row r="66864" spans="45:45">
      <c r="AS66864" s="139"/>
    </row>
    <row r="66865" spans="45:45">
      <c r="AS66865" s="139"/>
    </row>
    <row r="66866" spans="45:45">
      <c r="AS66866" s="139"/>
    </row>
    <row r="66867" spans="45:45">
      <c r="AS66867" s="139"/>
    </row>
    <row r="66868" spans="45:45">
      <c r="AS66868" s="139"/>
    </row>
    <row r="66869" spans="45:45">
      <c r="AS66869" s="139"/>
    </row>
    <row r="66870" spans="45:45">
      <c r="AS66870" s="139"/>
    </row>
    <row r="66871" spans="45:45">
      <c r="AS66871" s="139"/>
    </row>
    <row r="66872" spans="45:45">
      <c r="AS66872" s="139"/>
    </row>
    <row r="66873" spans="45:45">
      <c r="AS66873" s="139"/>
    </row>
    <row r="66874" spans="45:45">
      <c r="AS66874" s="139"/>
    </row>
    <row r="66875" spans="45:45">
      <c r="AS66875" s="139"/>
    </row>
    <row r="66876" spans="45:45">
      <c r="AS66876" s="139"/>
    </row>
    <row r="66877" spans="45:45">
      <c r="AS66877" s="139"/>
    </row>
    <row r="66878" spans="45:45">
      <c r="AS66878" s="139"/>
    </row>
    <row r="66879" spans="45:45">
      <c r="AS66879" s="139"/>
    </row>
    <row r="66880" spans="45:45">
      <c r="AS66880" s="139"/>
    </row>
    <row r="66881" spans="45:45">
      <c r="AS66881" s="139"/>
    </row>
    <row r="66882" spans="45:45">
      <c r="AS66882" s="139"/>
    </row>
    <row r="66883" spans="45:45">
      <c r="AS66883" s="139"/>
    </row>
    <row r="66884" spans="45:45">
      <c r="AS66884" s="139"/>
    </row>
    <row r="66885" spans="45:45">
      <c r="AS66885" s="139"/>
    </row>
    <row r="66886" spans="45:45">
      <c r="AS66886" s="139"/>
    </row>
    <row r="66887" spans="45:45">
      <c r="AS66887" s="139"/>
    </row>
    <row r="66888" spans="45:45">
      <c r="AS66888" s="139"/>
    </row>
    <row r="66889" spans="45:45">
      <c r="AS66889" s="139"/>
    </row>
    <row r="66890" spans="45:45">
      <c r="AS66890" s="139"/>
    </row>
    <row r="66891" spans="45:45">
      <c r="AS66891" s="139"/>
    </row>
    <row r="66892" spans="45:45">
      <c r="AS66892" s="139"/>
    </row>
    <row r="66893" spans="45:45">
      <c r="AS66893" s="139"/>
    </row>
    <row r="66894" spans="45:45">
      <c r="AS66894" s="139"/>
    </row>
    <row r="66895" spans="45:45">
      <c r="AS66895" s="139"/>
    </row>
    <row r="66896" spans="45:45">
      <c r="AS66896" s="139"/>
    </row>
    <row r="66897" spans="45:45">
      <c r="AS66897" s="139"/>
    </row>
    <row r="66898" spans="45:45">
      <c r="AS66898" s="139"/>
    </row>
    <row r="66899" spans="45:45">
      <c r="AS66899" s="139"/>
    </row>
    <row r="66900" spans="45:45">
      <c r="AS66900" s="139"/>
    </row>
    <row r="66901" spans="45:45">
      <c r="AS66901" s="139"/>
    </row>
    <row r="66902" spans="45:45">
      <c r="AS66902" s="139"/>
    </row>
    <row r="66903" spans="45:45">
      <c r="AS66903" s="139"/>
    </row>
    <row r="66904" spans="45:45">
      <c r="AS66904" s="139"/>
    </row>
    <row r="66905" spans="45:45">
      <c r="AS66905" s="139"/>
    </row>
    <row r="66906" spans="45:45">
      <c r="AS66906" s="139"/>
    </row>
    <row r="66907" spans="45:45">
      <c r="AS66907" s="139"/>
    </row>
    <row r="66908" spans="45:45">
      <c r="AS66908" s="139"/>
    </row>
    <row r="66909" spans="45:45">
      <c r="AS66909" s="139"/>
    </row>
    <row r="66910" spans="45:45">
      <c r="AS66910" s="139"/>
    </row>
    <row r="66911" spans="45:45">
      <c r="AS66911" s="139"/>
    </row>
    <row r="66912" spans="45:45">
      <c r="AS66912" s="139"/>
    </row>
    <row r="66913" spans="45:45">
      <c r="AS66913" s="139"/>
    </row>
    <row r="66914" spans="45:45">
      <c r="AS66914" s="139"/>
    </row>
    <row r="66915" spans="45:45">
      <c r="AS66915" s="139"/>
    </row>
    <row r="66916" spans="45:45">
      <c r="AS66916" s="139"/>
    </row>
    <row r="66917" spans="45:45">
      <c r="AS66917" s="139"/>
    </row>
    <row r="66918" spans="45:45">
      <c r="AS66918" s="139"/>
    </row>
    <row r="66919" spans="45:45">
      <c r="AS66919" s="139"/>
    </row>
    <row r="66920" spans="45:45">
      <c r="AS66920" s="139"/>
    </row>
    <row r="66921" spans="45:45">
      <c r="AS66921" s="139"/>
    </row>
    <row r="66922" spans="45:45">
      <c r="AS66922" s="139"/>
    </row>
    <row r="66923" spans="45:45">
      <c r="AS66923" s="139"/>
    </row>
    <row r="66924" spans="45:45">
      <c r="AS66924" s="139"/>
    </row>
    <row r="66925" spans="45:45">
      <c r="AS66925" s="139"/>
    </row>
    <row r="66926" spans="45:45">
      <c r="AS66926" s="139"/>
    </row>
    <row r="66927" spans="45:45">
      <c r="AS66927" s="139"/>
    </row>
    <row r="66928" spans="45:45">
      <c r="AS66928" s="139"/>
    </row>
    <row r="66929" spans="45:45">
      <c r="AS66929" s="139"/>
    </row>
    <row r="66930" spans="45:45">
      <c r="AS66930" s="139"/>
    </row>
    <row r="66931" spans="45:45">
      <c r="AS66931" s="139"/>
    </row>
    <row r="66932" spans="45:45">
      <c r="AS66932" s="139"/>
    </row>
    <row r="66933" spans="45:45">
      <c r="AS66933" s="139"/>
    </row>
    <row r="66934" spans="45:45">
      <c r="AS66934" s="139"/>
    </row>
    <row r="66935" spans="45:45">
      <c r="AS66935" s="139"/>
    </row>
    <row r="66936" spans="45:45">
      <c r="AS66936" s="139"/>
    </row>
    <row r="66937" spans="45:45">
      <c r="AS66937" s="139"/>
    </row>
    <row r="66938" spans="45:45">
      <c r="AS66938" s="139"/>
    </row>
    <row r="66939" spans="45:45">
      <c r="AS66939" s="139"/>
    </row>
    <row r="66940" spans="45:45">
      <c r="AS66940" s="139"/>
    </row>
    <row r="66941" spans="45:45">
      <c r="AS66941" s="139"/>
    </row>
    <row r="66942" spans="45:45">
      <c r="AS66942" s="139"/>
    </row>
    <row r="66943" spans="45:45">
      <c r="AS66943" s="139"/>
    </row>
    <row r="66944" spans="45:45">
      <c r="AS66944" s="139"/>
    </row>
    <row r="66945" spans="45:45">
      <c r="AS66945" s="139"/>
    </row>
    <row r="66946" spans="45:45">
      <c r="AS66946" s="139"/>
    </row>
    <row r="66947" spans="45:45">
      <c r="AS66947" s="139"/>
    </row>
    <row r="66948" spans="45:45">
      <c r="AS66948" s="139"/>
    </row>
    <row r="66949" spans="45:45">
      <c r="AS66949" s="139"/>
    </row>
    <row r="66950" spans="45:45">
      <c r="AS66950" s="139"/>
    </row>
    <row r="66951" spans="45:45">
      <c r="AS66951" s="139"/>
    </row>
    <row r="66952" spans="45:45">
      <c r="AS66952" s="139"/>
    </row>
    <row r="66953" spans="45:45">
      <c r="AS66953" s="139"/>
    </row>
    <row r="66954" spans="45:45">
      <c r="AS66954" s="139"/>
    </row>
    <row r="66955" spans="45:45">
      <c r="AS66955" s="139"/>
    </row>
    <row r="66956" spans="45:45">
      <c r="AS66956" s="139"/>
    </row>
    <row r="66957" spans="45:45">
      <c r="AS66957" s="139"/>
    </row>
    <row r="66958" spans="45:45">
      <c r="AS66958" s="139"/>
    </row>
    <row r="66959" spans="45:45">
      <c r="AS66959" s="139"/>
    </row>
    <row r="66960" spans="45:45">
      <c r="AS66960" s="139"/>
    </row>
    <row r="66961" spans="45:45">
      <c r="AS66961" s="139"/>
    </row>
    <row r="66962" spans="45:45">
      <c r="AS66962" s="139"/>
    </row>
    <row r="66963" spans="45:45">
      <c r="AS66963" s="139"/>
    </row>
    <row r="66964" spans="45:45">
      <c r="AS66964" s="139"/>
    </row>
    <row r="66965" spans="45:45">
      <c r="AS66965" s="139"/>
    </row>
    <row r="66966" spans="45:45">
      <c r="AS66966" s="139"/>
    </row>
    <row r="66967" spans="45:45">
      <c r="AS66967" s="139"/>
    </row>
    <row r="66968" spans="45:45">
      <c r="AS66968" s="139"/>
    </row>
    <row r="66969" spans="45:45">
      <c r="AS66969" s="139"/>
    </row>
    <row r="66970" spans="45:45">
      <c r="AS66970" s="139"/>
    </row>
    <row r="66971" spans="45:45">
      <c r="AS66971" s="139"/>
    </row>
    <row r="66972" spans="45:45">
      <c r="AS66972" s="139"/>
    </row>
    <row r="66973" spans="45:45">
      <c r="AS66973" s="139"/>
    </row>
    <row r="66974" spans="45:45">
      <c r="AS66974" s="139"/>
    </row>
    <row r="66975" spans="45:45">
      <c r="AS66975" s="139"/>
    </row>
    <row r="66976" spans="45:45">
      <c r="AS66976" s="139"/>
    </row>
    <row r="66977" spans="45:45">
      <c r="AS66977" s="139"/>
    </row>
    <row r="66978" spans="45:45">
      <c r="AS66978" s="139"/>
    </row>
    <row r="66979" spans="45:45">
      <c r="AS66979" s="139"/>
    </row>
    <row r="66980" spans="45:45">
      <c r="AS66980" s="139"/>
    </row>
    <row r="66981" spans="45:45">
      <c r="AS66981" s="139"/>
    </row>
    <row r="66982" spans="45:45">
      <c r="AS66982" s="139"/>
    </row>
    <row r="66983" spans="45:45">
      <c r="AS66983" s="139"/>
    </row>
    <row r="66984" spans="45:45">
      <c r="AS66984" s="139"/>
    </row>
    <row r="66985" spans="45:45">
      <c r="AS66985" s="139"/>
    </row>
    <row r="66986" spans="45:45">
      <c r="AS66986" s="139"/>
    </row>
    <row r="66987" spans="45:45">
      <c r="AS66987" s="139"/>
    </row>
    <row r="66988" spans="45:45">
      <c r="AS66988" s="139"/>
    </row>
    <row r="66989" spans="45:45">
      <c r="AS66989" s="139"/>
    </row>
    <row r="66990" spans="45:45">
      <c r="AS66990" s="139"/>
    </row>
    <row r="66991" spans="45:45">
      <c r="AS66991" s="139"/>
    </row>
    <row r="66992" spans="45:45">
      <c r="AS66992" s="139"/>
    </row>
    <row r="66993" spans="45:45">
      <c r="AS66993" s="139"/>
    </row>
    <row r="66994" spans="45:45">
      <c r="AS66994" s="139"/>
    </row>
    <row r="66995" spans="45:45">
      <c r="AS66995" s="139"/>
    </row>
    <row r="66996" spans="45:45">
      <c r="AS66996" s="139"/>
    </row>
    <row r="66997" spans="45:45">
      <c r="AS66997" s="139"/>
    </row>
    <row r="66998" spans="45:45">
      <c r="AS66998" s="139"/>
    </row>
    <row r="66999" spans="45:45">
      <c r="AS66999" s="139"/>
    </row>
    <row r="67000" spans="45:45">
      <c r="AS67000" s="139"/>
    </row>
    <row r="67001" spans="45:45">
      <c r="AS67001" s="139"/>
    </row>
    <row r="67002" spans="45:45">
      <c r="AS67002" s="139"/>
    </row>
    <row r="67003" spans="45:45">
      <c r="AS67003" s="139"/>
    </row>
    <row r="67004" spans="45:45">
      <c r="AS67004" s="139"/>
    </row>
    <row r="67005" spans="45:45">
      <c r="AS67005" s="139"/>
    </row>
    <row r="67006" spans="45:45">
      <c r="AS67006" s="139"/>
    </row>
    <row r="67007" spans="45:45">
      <c r="AS67007" s="139"/>
    </row>
    <row r="67008" spans="45:45">
      <c r="AS67008" s="139"/>
    </row>
    <row r="67009" spans="45:45">
      <c r="AS67009" s="139"/>
    </row>
    <row r="67010" spans="45:45">
      <c r="AS67010" s="139"/>
    </row>
    <row r="67011" spans="45:45">
      <c r="AS67011" s="139"/>
    </row>
    <row r="67012" spans="45:45">
      <c r="AS67012" s="139"/>
    </row>
    <row r="67013" spans="45:45">
      <c r="AS67013" s="139"/>
    </row>
    <row r="67014" spans="45:45">
      <c r="AS67014" s="139"/>
    </row>
    <row r="67015" spans="45:45">
      <c r="AS67015" s="139"/>
    </row>
    <row r="67016" spans="45:45">
      <c r="AS67016" s="139"/>
    </row>
    <row r="67017" spans="45:45">
      <c r="AS67017" s="139"/>
    </row>
    <row r="67018" spans="45:45">
      <c r="AS67018" s="139"/>
    </row>
    <row r="67019" spans="45:45">
      <c r="AS67019" s="139"/>
    </row>
    <row r="67020" spans="45:45">
      <c r="AS67020" s="139"/>
    </row>
    <row r="67021" spans="45:45">
      <c r="AS67021" s="139"/>
    </row>
    <row r="67022" spans="45:45">
      <c r="AS67022" s="139"/>
    </row>
    <row r="67023" spans="45:45">
      <c r="AS67023" s="139"/>
    </row>
    <row r="67024" spans="45:45">
      <c r="AS67024" s="139"/>
    </row>
    <row r="67025" spans="45:45">
      <c r="AS67025" s="139"/>
    </row>
    <row r="67026" spans="45:45">
      <c r="AS67026" s="139"/>
    </row>
    <row r="67027" spans="45:45">
      <c r="AS67027" s="139"/>
    </row>
    <row r="67028" spans="45:45">
      <c r="AS67028" s="139"/>
    </row>
    <row r="67029" spans="45:45">
      <c r="AS67029" s="139"/>
    </row>
    <row r="67030" spans="45:45">
      <c r="AS67030" s="139"/>
    </row>
    <row r="67031" spans="45:45">
      <c r="AS67031" s="139"/>
    </row>
    <row r="67032" spans="45:45">
      <c r="AS67032" s="139"/>
    </row>
    <row r="67033" spans="45:45">
      <c r="AS67033" s="139"/>
    </row>
    <row r="67034" spans="45:45">
      <c r="AS67034" s="139"/>
    </row>
    <row r="67035" spans="45:45">
      <c r="AS67035" s="139"/>
    </row>
    <row r="67036" spans="45:45">
      <c r="AS67036" s="139"/>
    </row>
    <row r="67037" spans="45:45">
      <c r="AS67037" s="139"/>
    </row>
    <row r="67038" spans="45:45">
      <c r="AS67038" s="139"/>
    </row>
    <row r="67039" spans="45:45">
      <c r="AS67039" s="139"/>
    </row>
    <row r="67040" spans="45:45">
      <c r="AS67040" s="139"/>
    </row>
    <row r="67041" spans="45:45">
      <c r="AS67041" s="139"/>
    </row>
    <row r="67042" spans="45:45">
      <c r="AS67042" s="139"/>
    </row>
    <row r="67043" spans="45:45">
      <c r="AS67043" s="139"/>
    </row>
    <row r="67044" spans="45:45">
      <c r="AS67044" s="139"/>
    </row>
    <row r="67045" spans="45:45">
      <c r="AS67045" s="139"/>
    </row>
    <row r="67046" spans="45:45">
      <c r="AS67046" s="139"/>
    </row>
    <row r="67047" spans="45:45">
      <c r="AS67047" s="139"/>
    </row>
    <row r="67048" spans="45:45">
      <c r="AS67048" s="139"/>
    </row>
    <row r="67049" spans="45:45">
      <c r="AS67049" s="139"/>
    </row>
    <row r="67050" spans="45:45">
      <c r="AS67050" s="139"/>
    </row>
    <row r="67051" spans="45:45">
      <c r="AS67051" s="139"/>
    </row>
    <row r="67052" spans="45:45">
      <c r="AS67052" s="139"/>
    </row>
    <row r="67053" spans="45:45">
      <c r="AS67053" s="139"/>
    </row>
    <row r="67054" spans="45:45">
      <c r="AS67054" s="139"/>
    </row>
    <row r="67055" spans="45:45">
      <c r="AS67055" s="139"/>
    </row>
    <row r="67056" spans="45:45">
      <c r="AS67056" s="139"/>
    </row>
    <row r="67057" spans="45:45">
      <c r="AS67057" s="139"/>
    </row>
    <row r="67058" spans="45:45">
      <c r="AS67058" s="139"/>
    </row>
    <row r="67059" spans="45:45">
      <c r="AS67059" s="139"/>
    </row>
    <row r="67060" spans="45:45">
      <c r="AS67060" s="139"/>
    </row>
    <row r="67061" spans="45:45">
      <c r="AS67061" s="139"/>
    </row>
    <row r="67062" spans="45:45">
      <c r="AS67062" s="139"/>
    </row>
    <row r="67063" spans="45:45">
      <c r="AS67063" s="139"/>
    </row>
    <row r="67064" spans="45:45">
      <c r="AS67064" s="139"/>
    </row>
    <row r="67065" spans="45:45">
      <c r="AS67065" s="139"/>
    </row>
    <row r="67066" spans="45:45">
      <c r="AS67066" s="139"/>
    </row>
    <row r="67067" spans="45:45">
      <c r="AS67067" s="139"/>
    </row>
    <row r="67068" spans="45:45">
      <c r="AS67068" s="139"/>
    </row>
    <row r="67069" spans="45:45">
      <c r="AS67069" s="139"/>
    </row>
    <row r="67070" spans="45:45">
      <c r="AS67070" s="139"/>
    </row>
    <row r="67071" spans="45:45">
      <c r="AS67071" s="139"/>
    </row>
    <row r="67072" spans="45:45">
      <c r="AS67072" s="139"/>
    </row>
    <row r="67073" spans="45:45">
      <c r="AS67073" s="139"/>
    </row>
    <row r="67074" spans="45:45">
      <c r="AS67074" s="139"/>
    </row>
    <row r="67075" spans="45:45">
      <c r="AS67075" s="139"/>
    </row>
    <row r="67076" spans="45:45">
      <c r="AS67076" s="139"/>
    </row>
    <row r="67077" spans="45:45">
      <c r="AS67077" s="139"/>
    </row>
    <row r="67078" spans="45:45">
      <c r="AS67078" s="139"/>
    </row>
    <row r="67079" spans="45:45">
      <c r="AS67079" s="139"/>
    </row>
    <row r="67080" spans="45:45">
      <c r="AS67080" s="139"/>
    </row>
    <row r="67081" spans="45:45">
      <c r="AS67081" s="139"/>
    </row>
    <row r="67082" spans="45:45">
      <c r="AS67082" s="139"/>
    </row>
    <row r="67083" spans="45:45">
      <c r="AS67083" s="139"/>
    </row>
    <row r="67084" spans="45:45">
      <c r="AS67084" s="139"/>
    </row>
    <row r="67085" spans="45:45">
      <c r="AS67085" s="139"/>
    </row>
    <row r="67086" spans="45:45">
      <c r="AS67086" s="139"/>
    </row>
    <row r="67087" spans="45:45">
      <c r="AS67087" s="139"/>
    </row>
    <row r="67088" spans="45:45">
      <c r="AS67088" s="139"/>
    </row>
    <row r="67089" spans="45:45">
      <c r="AS67089" s="139"/>
    </row>
    <row r="67090" spans="45:45">
      <c r="AS67090" s="139"/>
    </row>
    <row r="67091" spans="45:45">
      <c r="AS67091" s="139"/>
    </row>
    <row r="67092" spans="45:45">
      <c r="AS67092" s="139"/>
    </row>
    <row r="67093" spans="45:45">
      <c r="AS67093" s="139"/>
    </row>
    <row r="67094" spans="45:45">
      <c r="AS67094" s="139"/>
    </row>
    <row r="67095" spans="45:45">
      <c r="AS67095" s="139"/>
    </row>
    <row r="67096" spans="45:45">
      <c r="AS67096" s="139"/>
    </row>
    <row r="67097" spans="45:45">
      <c r="AS67097" s="139"/>
    </row>
    <row r="67098" spans="45:45">
      <c r="AS67098" s="139"/>
    </row>
    <row r="67099" spans="45:45">
      <c r="AS67099" s="139"/>
    </row>
    <row r="67100" spans="45:45">
      <c r="AS67100" s="139"/>
    </row>
    <row r="67101" spans="45:45">
      <c r="AS67101" s="139"/>
    </row>
    <row r="67102" spans="45:45">
      <c r="AS67102" s="139"/>
    </row>
    <row r="67103" spans="45:45">
      <c r="AS67103" s="139"/>
    </row>
    <row r="67104" spans="45:45">
      <c r="AS67104" s="139"/>
    </row>
    <row r="67105" spans="45:45">
      <c r="AS67105" s="139"/>
    </row>
    <row r="67106" spans="45:45">
      <c r="AS67106" s="139"/>
    </row>
    <row r="67107" spans="45:45">
      <c r="AS67107" s="139"/>
    </row>
    <row r="67108" spans="45:45">
      <c r="AS67108" s="139"/>
    </row>
    <row r="67109" spans="45:45">
      <c r="AS67109" s="139"/>
    </row>
    <row r="67110" spans="45:45">
      <c r="AS67110" s="139"/>
    </row>
    <row r="67111" spans="45:45">
      <c r="AS67111" s="139"/>
    </row>
    <row r="67112" spans="45:45">
      <c r="AS67112" s="139"/>
    </row>
    <row r="67113" spans="45:45">
      <c r="AS67113" s="139"/>
    </row>
    <row r="67114" spans="45:45">
      <c r="AS67114" s="139"/>
    </row>
    <row r="67115" spans="45:45">
      <c r="AS67115" s="139"/>
    </row>
    <row r="67116" spans="45:45">
      <c r="AS67116" s="139"/>
    </row>
    <row r="67117" spans="45:45">
      <c r="AS67117" s="139"/>
    </row>
    <row r="67118" spans="45:45">
      <c r="AS67118" s="139"/>
    </row>
    <row r="67119" spans="45:45">
      <c r="AS67119" s="139"/>
    </row>
    <row r="67120" spans="45:45">
      <c r="AS67120" s="139"/>
    </row>
    <row r="67121" spans="45:45">
      <c r="AS67121" s="139"/>
    </row>
    <row r="67122" spans="45:45">
      <c r="AS67122" s="139"/>
    </row>
    <row r="67123" spans="45:45">
      <c r="AS67123" s="139"/>
    </row>
    <row r="67124" spans="45:45">
      <c r="AS67124" s="139"/>
    </row>
    <row r="67125" spans="45:45">
      <c r="AS67125" s="139"/>
    </row>
    <row r="67126" spans="45:45">
      <c r="AS67126" s="139"/>
    </row>
    <row r="67127" spans="45:45">
      <c r="AS67127" s="139"/>
    </row>
    <row r="67128" spans="45:45">
      <c r="AS67128" s="139"/>
    </row>
    <row r="67129" spans="45:45">
      <c r="AS67129" s="139"/>
    </row>
    <row r="67130" spans="45:45">
      <c r="AS67130" s="139"/>
    </row>
    <row r="67131" spans="45:45">
      <c r="AS67131" s="139"/>
    </row>
    <row r="67132" spans="45:45">
      <c r="AS67132" s="139"/>
    </row>
    <row r="67133" spans="45:45">
      <c r="AS67133" s="139"/>
    </row>
    <row r="67134" spans="45:45">
      <c r="AS67134" s="139"/>
    </row>
    <row r="67135" spans="45:45">
      <c r="AS67135" s="139"/>
    </row>
    <row r="67136" spans="45:45">
      <c r="AS67136" s="139"/>
    </row>
    <row r="67137" spans="45:45">
      <c r="AS67137" s="139"/>
    </row>
    <row r="67138" spans="45:45">
      <c r="AS67138" s="139"/>
    </row>
    <row r="67139" spans="45:45">
      <c r="AS67139" s="139"/>
    </row>
    <row r="67140" spans="45:45">
      <c r="AS67140" s="139"/>
    </row>
    <row r="67141" spans="45:45">
      <c r="AS67141" s="139"/>
    </row>
    <row r="67142" spans="45:45">
      <c r="AS67142" s="139"/>
    </row>
    <row r="67143" spans="45:45">
      <c r="AS67143" s="139"/>
    </row>
    <row r="67144" spans="45:45">
      <c r="AS67144" s="139"/>
    </row>
    <row r="67145" spans="45:45">
      <c r="AS67145" s="139"/>
    </row>
    <row r="67146" spans="45:45">
      <c r="AS67146" s="139"/>
    </row>
    <row r="67147" spans="45:45">
      <c r="AS67147" s="139"/>
    </row>
    <row r="67148" spans="45:45">
      <c r="AS67148" s="139"/>
    </row>
    <row r="67149" spans="45:45">
      <c r="AS67149" s="139"/>
    </row>
    <row r="67150" spans="45:45">
      <c r="AS67150" s="139"/>
    </row>
    <row r="67151" spans="45:45">
      <c r="AS67151" s="139"/>
    </row>
    <row r="67152" spans="45:45">
      <c r="AS67152" s="139"/>
    </row>
    <row r="67153" spans="45:45">
      <c r="AS67153" s="139"/>
    </row>
    <row r="67154" spans="45:45">
      <c r="AS67154" s="139"/>
    </row>
    <row r="67155" spans="45:45">
      <c r="AS67155" s="139"/>
    </row>
    <row r="67156" spans="45:45">
      <c r="AS67156" s="139"/>
    </row>
    <row r="67157" spans="45:45">
      <c r="AS67157" s="139"/>
    </row>
    <row r="67158" spans="45:45">
      <c r="AS67158" s="139"/>
    </row>
    <row r="67159" spans="45:45">
      <c r="AS67159" s="139"/>
    </row>
    <row r="67160" spans="45:45">
      <c r="AS67160" s="139"/>
    </row>
    <row r="67161" spans="45:45">
      <c r="AS67161" s="139"/>
    </row>
    <row r="67162" spans="45:45">
      <c r="AS67162" s="139"/>
    </row>
    <row r="67163" spans="45:45">
      <c r="AS67163" s="139"/>
    </row>
    <row r="67164" spans="45:45">
      <c r="AS67164" s="139"/>
    </row>
    <row r="67165" spans="45:45">
      <c r="AS67165" s="139"/>
    </row>
    <row r="67166" spans="45:45">
      <c r="AS67166" s="139"/>
    </row>
    <row r="67167" spans="45:45">
      <c r="AS67167" s="139"/>
    </row>
    <row r="67168" spans="45:45">
      <c r="AS67168" s="139"/>
    </row>
    <row r="67169" spans="45:45">
      <c r="AS67169" s="139"/>
    </row>
    <row r="67170" spans="45:45">
      <c r="AS67170" s="139"/>
    </row>
    <row r="67171" spans="45:45">
      <c r="AS67171" s="139"/>
    </row>
    <row r="67172" spans="45:45">
      <c r="AS67172" s="139"/>
    </row>
    <row r="67173" spans="45:45">
      <c r="AS67173" s="139"/>
    </row>
    <row r="67174" spans="45:45">
      <c r="AS67174" s="139"/>
    </row>
    <row r="67175" spans="45:45">
      <c r="AS67175" s="139"/>
    </row>
    <row r="67176" spans="45:45">
      <c r="AS67176" s="139"/>
    </row>
    <row r="67177" spans="45:45">
      <c r="AS67177" s="139"/>
    </row>
    <row r="67178" spans="45:45">
      <c r="AS67178" s="139"/>
    </row>
    <row r="67179" spans="45:45">
      <c r="AS67179" s="139"/>
    </row>
    <row r="67180" spans="45:45">
      <c r="AS67180" s="139"/>
    </row>
    <row r="67181" spans="45:45">
      <c r="AS67181" s="139"/>
    </row>
    <row r="67182" spans="45:45">
      <c r="AS67182" s="139"/>
    </row>
    <row r="67183" spans="45:45">
      <c r="AS67183" s="139"/>
    </row>
    <row r="67184" spans="45:45">
      <c r="AS67184" s="139"/>
    </row>
    <row r="67185" spans="45:45">
      <c r="AS67185" s="139"/>
    </row>
    <row r="67186" spans="45:45">
      <c r="AS67186" s="139"/>
    </row>
    <row r="67187" spans="45:45">
      <c r="AS67187" s="139"/>
    </row>
    <row r="67188" spans="45:45">
      <c r="AS67188" s="139"/>
    </row>
    <row r="67189" spans="45:45">
      <c r="AS67189" s="139"/>
    </row>
    <row r="67190" spans="45:45">
      <c r="AS67190" s="139"/>
    </row>
    <row r="67191" spans="45:45">
      <c r="AS67191" s="139"/>
    </row>
    <row r="67192" spans="45:45">
      <c r="AS67192" s="139"/>
    </row>
    <row r="67193" spans="45:45">
      <c r="AS67193" s="139"/>
    </row>
    <row r="67194" spans="45:45">
      <c r="AS67194" s="139"/>
    </row>
    <row r="67195" spans="45:45">
      <c r="AS67195" s="139"/>
    </row>
    <row r="67196" spans="45:45">
      <c r="AS67196" s="139"/>
    </row>
    <row r="67197" spans="45:45">
      <c r="AS67197" s="139"/>
    </row>
    <row r="67198" spans="45:45">
      <c r="AS67198" s="139"/>
    </row>
    <row r="67199" spans="45:45">
      <c r="AS67199" s="139"/>
    </row>
    <row r="67200" spans="45:45">
      <c r="AS67200" s="139"/>
    </row>
    <row r="67201" spans="45:45">
      <c r="AS67201" s="139"/>
    </row>
    <row r="67202" spans="45:45">
      <c r="AS67202" s="139"/>
    </row>
    <row r="67203" spans="45:45">
      <c r="AS67203" s="139"/>
    </row>
    <row r="67204" spans="45:45">
      <c r="AS67204" s="139"/>
    </row>
    <row r="67205" spans="45:45">
      <c r="AS67205" s="139"/>
    </row>
    <row r="67206" spans="45:45">
      <c r="AS67206" s="139"/>
    </row>
    <row r="67207" spans="45:45">
      <c r="AS67207" s="139"/>
    </row>
    <row r="67208" spans="45:45">
      <c r="AS67208" s="139"/>
    </row>
    <row r="67209" spans="45:45">
      <c r="AS67209" s="139"/>
    </row>
    <row r="67210" spans="45:45">
      <c r="AS67210" s="139"/>
    </row>
    <row r="67211" spans="45:45">
      <c r="AS67211" s="139"/>
    </row>
    <row r="67212" spans="45:45">
      <c r="AS67212" s="139"/>
    </row>
    <row r="67213" spans="45:45">
      <c r="AS67213" s="139"/>
    </row>
    <row r="67214" spans="45:45">
      <c r="AS67214" s="139"/>
    </row>
    <row r="67215" spans="45:45">
      <c r="AS67215" s="139"/>
    </row>
    <row r="67216" spans="45:45">
      <c r="AS67216" s="139"/>
    </row>
    <row r="67217" spans="45:45">
      <c r="AS67217" s="139"/>
    </row>
    <row r="67218" spans="45:45">
      <c r="AS67218" s="139"/>
    </row>
    <row r="67219" spans="45:45">
      <c r="AS67219" s="139"/>
    </row>
    <row r="67220" spans="45:45">
      <c r="AS67220" s="139"/>
    </row>
    <row r="67221" spans="45:45">
      <c r="AS67221" s="139"/>
    </row>
    <row r="67222" spans="45:45">
      <c r="AS67222" s="139"/>
    </row>
    <row r="67223" spans="45:45">
      <c r="AS67223" s="139"/>
    </row>
    <row r="67224" spans="45:45">
      <c r="AS67224" s="139"/>
    </row>
    <row r="67225" spans="45:45">
      <c r="AS67225" s="139"/>
    </row>
    <row r="67226" spans="45:45">
      <c r="AS67226" s="139"/>
    </row>
    <row r="67227" spans="45:45">
      <c r="AS67227" s="139"/>
    </row>
    <row r="67228" spans="45:45">
      <c r="AS67228" s="139"/>
    </row>
    <row r="67229" spans="45:45">
      <c r="AS67229" s="139"/>
    </row>
    <row r="67230" spans="45:45">
      <c r="AS67230" s="139"/>
    </row>
    <row r="67231" spans="45:45">
      <c r="AS67231" s="139"/>
    </row>
    <row r="67232" spans="45:45">
      <c r="AS67232" s="139"/>
    </row>
    <row r="67233" spans="45:45">
      <c r="AS67233" s="139"/>
    </row>
    <row r="67234" spans="45:45">
      <c r="AS67234" s="139"/>
    </row>
    <row r="67235" spans="45:45">
      <c r="AS67235" s="139"/>
    </row>
    <row r="67236" spans="45:45">
      <c r="AS67236" s="139"/>
    </row>
    <row r="67237" spans="45:45">
      <c r="AS67237" s="139"/>
    </row>
    <row r="67238" spans="45:45">
      <c r="AS67238" s="139"/>
    </row>
    <row r="67239" spans="45:45">
      <c r="AS67239" s="139"/>
    </row>
    <row r="67240" spans="45:45">
      <c r="AS67240" s="139"/>
    </row>
    <row r="67241" spans="45:45">
      <c r="AS67241" s="139"/>
    </row>
    <row r="67242" spans="45:45">
      <c r="AS67242" s="139"/>
    </row>
    <row r="67243" spans="45:45">
      <c r="AS67243" s="139"/>
    </row>
    <row r="67244" spans="45:45">
      <c r="AS67244" s="139"/>
    </row>
    <row r="67245" spans="45:45">
      <c r="AS67245" s="139"/>
    </row>
    <row r="67246" spans="45:45">
      <c r="AS67246" s="139"/>
    </row>
    <row r="67247" spans="45:45">
      <c r="AS67247" s="139"/>
    </row>
    <row r="67248" spans="45:45">
      <c r="AS67248" s="139"/>
    </row>
    <row r="67249" spans="45:45">
      <c r="AS67249" s="139"/>
    </row>
    <row r="67250" spans="45:45">
      <c r="AS67250" s="139"/>
    </row>
    <row r="67251" spans="45:45">
      <c r="AS67251" s="139"/>
    </row>
    <row r="67252" spans="45:45">
      <c r="AS67252" s="139"/>
    </row>
    <row r="67253" spans="45:45">
      <c r="AS67253" s="139"/>
    </row>
    <row r="67254" spans="45:45">
      <c r="AS67254" s="139"/>
    </row>
    <row r="67255" spans="45:45">
      <c r="AS67255" s="139"/>
    </row>
    <row r="67256" spans="45:45">
      <c r="AS67256" s="139"/>
    </row>
    <row r="67257" spans="45:45">
      <c r="AS67257" s="139"/>
    </row>
    <row r="67258" spans="45:45">
      <c r="AS67258" s="139"/>
    </row>
    <row r="67259" spans="45:45">
      <c r="AS67259" s="139"/>
    </row>
    <row r="67260" spans="45:45">
      <c r="AS67260" s="139"/>
    </row>
    <row r="67261" spans="45:45">
      <c r="AS67261" s="139"/>
    </row>
    <row r="67262" spans="45:45">
      <c r="AS67262" s="139"/>
    </row>
    <row r="67263" spans="45:45">
      <c r="AS67263" s="139"/>
    </row>
    <row r="67264" spans="45:45">
      <c r="AS67264" s="139"/>
    </row>
    <row r="67265" spans="45:45">
      <c r="AS67265" s="139"/>
    </row>
    <row r="67266" spans="45:45">
      <c r="AS67266" s="139"/>
    </row>
    <row r="67267" spans="45:45">
      <c r="AS67267" s="139"/>
    </row>
    <row r="67268" spans="45:45">
      <c r="AS67268" s="139"/>
    </row>
    <row r="67269" spans="45:45">
      <c r="AS67269" s="139"/>
    </row>
    <row r="67270" spans="45:45">
      <c r="AS67270" s="139"/>
    </row>
    <row r="67271" spans="45:45">
      <c r="AS67271" s="139"/>
    </row>
    <row r="67272" spans="45:45">
      <c r="AS67272" s="139"/>
    </row>
    <row r="67273" spans="45:45">
      <c r="AS67273" s="139"/>
    </row>
    <row r="67274" spans="45:45">
      <c r="AS67274" s="139"/>
    </row>
    <row r="67275" spans="45:45">
      <c r="AS67275" s="139"/>
    </row>
    <row r="67276" spans="45:45">
      <c r="AS67276" s="139"/>
    </row>
    <row r="67277" spans="45:45">
      <c r="AS67277" s="139"/>
    </row>
    <row r="67278" spans="45:45">
      <c r="AS67278" s="139"/>
    </row>
    <row r="67279" spans="45:45">
      <c r="AS67279" s="139"/>
    </row>
    <row r="67280" spans="45:45">
      <c r="AS67280" s="139"/>
    </row>
    <row r="67281" spans="45:45">
      <c r="AS67281" s="139"/>
    </row>
    <row r="67282" spans="45:45">
      <c r="AS67282" s="139"/>
    </row>
    <row r="67283" spans="45:45">
      <c r="AS67283" s="139"/>
    </row>
    <row r="67284" spans="45:45">
      <c r="AS67284" s="139"/>
    </row>
    <row r="67285" spans="45:45">
      <c r="AS67285" s="139"/>
    </row>
    <row r="67286" spans="45:45">
      <c r="AS67286" s="139"/>
    </row>
    <row r="67287" spans="45:45">
      <c r="AS67287" s="139"/>
    </row>
    <row r="67288" spans="45:45">
      <c r="AS67288" s="139"/>
    </row>
    <row r="67289" spans="45:45">
      <c r="AS67289" s="139"/>
    </row>
    <row r="67290" spans="45:45">
      <c r="AS67290" s="139"/>
    </row>
    <row r="67291" spans="45:45">
      <c r="AS67291" s="139"/>
    </row>
    <row r="67292" spans="45:45">
      <c r="AS67292" s="139"/>
    </row>
    <row r="67293" spans="45:45">
      <c r="AS67293" s="139"/>
    </row>
    <row r="67294" spans="45:45">
      <c r="AS67294" s="139"/>
    </row>
    <row r="67295" spans="45:45">
      <c r="AS67295" s="139"/>
    </row>
    <row r="67296" spans="45:45">
      <c r="AS67296" s="139"/>
    </row>
    <row r="67297" spans="45:45">
      <c r="AS67297" s="139"/>
    </row>
    <row r="67298" spans="45:45">
      <c r="AS67298" s="139"/>
    </row>
    <row r="67299" spans="45:45">
      <c r="AS67299" s="139"/>
    </row>
    <row r="67300" spans="45:45">
      <c r="AS67300" s="139"/>
    </row>
    <row r="67301" spans="45:45">
      <c r="AS67301" s="139"/>
    </row>
    <row r="67302" spans="45:45">
      <c r="AS67302" s="139"/>
    </row>
    <row r="67303" spans="45:45">
      <c r="AS67303" s="139"/>
    </row>
    <row r="67304" spans="45:45">
      <c r="AS67304" s="139"/>
    </row>
    <row r="67305" spans="45:45">
      <c r="AS67305" s="139"/>
    </row>
    <row r="67306" spans="45:45">
      <c r="AS67306" s="139"/>
    </row>
    <row r="67307" spans="45:45">
      <c r="AS67307" s="139"/>
    </row>
    <row r="67308" spans="45:45">
      <c r="AS67308" s="139"/>
    </row>
    <row r="67309" spans="45:45">
      <c r="AS67309" s="139"/>
    </row>
    <row r="67310" spans="45:45">
      <c r="AS67310" s="139"/>
    </row>
    <row r="67311" spans="45:45">
      <c r="AS67311" s="139"/>
    </row>
    <row r="67312" spans="45:45">
      <c r="AS67312" s="139"/>
    </row>
    <row r="67313" spans="45:45">
      <c r="AS67313" s="139"/>
    </row>
    <row r="67314" spans="45:45">
      <c r="AS67314" s="139"/>
    </row>
    <row r="67315" spans="45:45">
      <c r="AS67315" s="139"/>
    </row>
    <row r="67316" spans="45:45">
      <c r="AS67316" s="139"/>
    </row>
    <row r="67317" spans="45:45">
      <c r="AS67317" s="139"/>
    </row>
    <row r="67318" spans="45:45">
      <c r="AS67318" s="139"/>
    </row>
    <row r="67319" spans="45:45">
      <c r="AS67319" s="139"/>
    </row>
    <row r="67320" spans="45:45">
      <c r="AS67320" s="139"/>
    </row>
    <row r="67321" spans="45:45">
      <c r="AS67321" s="139"/>
    </row>
    <row r="67322" spans="45:45">
      <c r="AS67322" s="139"/>
    </row>
    <row r="67323" spans="45:45">
      <c r="AS67323" s="139"/>
    </row>
    <row r="67324" spans="45:45">
      <c r="AS67324" s="139"/>
    </row>
    <row r="67325" spans="45:45">
      <c r="AS67325" s="139"/>
    </row>
    <row r="67326" spans="45:45">
      <c r="AS67326" s="139"/>
    </row>
    <row r="67327" spans="45:45">
      <c r="AS67327" s="139"/>
    </row>
    <row r="67328" spans="45:45">
      <c r="AS67328" s="139"/>
    </row>
    <row r="67329" spans="45:45">
      <c r="AS67329" s="139"/>
    </row>
    <row r="67330" spans="45:45">
      <c r="AS67330" s="139"/>
    </row>
    <row r="67331" spans="45:45">
      <c r="AS67331" s="139"/>
    </row>
    <row r="67332" spans="45:45">
      <c r="AS67332" s="139"/>
    </row>
    <row r="67333" spans="45:45">
      <c r="AS67333" s="139"/>
    </row>
    <row r="67334" spans="45:45">
      <c r="AS67334" s="139"/>
    </row>
    <row r="67335" spans="45:45">
      <c r="AS67335" s="139"/>
    </row>
    <row r="67336" spans="45:45">
      <c r="AS67336" s="139"/>
    </row>
    <row r="67337" spans="45:45">
      <c r="AS67337" s="139"/>
    </row>
    <row r="67338" spans="45:45">
      <c r="AS67338" s="139"/>
    </row>
    <row r="67339" spans="45:45">
      <c r="AS67339" s="139"/>
    </row>
    <row r="67340" spans="45:45">
      <c r="AS67340" s="139"/>
    </row>
    <row r="67341" spans="45:45">
      <c r="AS67341" s="139"/>
    </row>
    <row r="67342" spans="45:45">
      <c r="AS67342" s="139"/>
    </row>
    <row r="67343" spans="45:45">
      <c r="AS67343" s="139"/>
    </row>
    <row r="67344" spans="45:45">
      <c r="AS67344" s="139"/>
    </row>
    <row r="67345" spans="45:45">
      <c r="AS67345" s="139"/>
    </row>
    <row r="67346" spans="45:45">
      <c r="AS67346" s="139"/>
    </row>
    <row r="67347" spans="45:45">
      <c r="AS67347" s="139"/>
    </row>
    <row r="67348" spans="45:45">
      <c r="AS67348" s="139"/>
    </row>
    <row r="67349" spans="45:45">
      <c r="AS67349" s="139"/>
    </row>
    <row r="67350" spans="45:45">
      <c r="AS67350" s="139"/>
    </row>
    <row r="67351" spans="45:45">
      <c r="AS67351" s="139"/>
    </row>
    <row r="67352" spans="45:45">
      <c r="AS67352" s="139"/>
    </row>
    <row r="67353" spans="45:45">
      <c r="AS67353" s="139"/>
    </row>
    <row r="67354" spans="45:45">
      <c r="AS67354" s="139"/>
    </row>
    <row r="67355" spans="45:45">
      <c r="AS67355" s="139"/>
    </row>
    <row r="67356" spans="45:45">
      <c r="AS67356" s="139"/>
    </row>
    <row r="67357" spans="45:45">
      <c r="AS67357" s="139"/>
    </row>
    <row r="67358" spans="45:45">
      <c r="AS67358" s="139"/>
    </row>
    <row r="67359" spans="45:45">
      <c r="AS67359" s="139"/>
    </row>
    <row r="67360" spans="45:45">
      <c r="AS67360" s="139"/>
    </row>
    <row r="67361" spans="45:45">
      <c r="AS67361" s="139"/>
    </row>
    <row r="67362" spans="45:45">
      <c r="AS67362" s="139"/>
    </row>
    <row r="67363" spans="45:45">
      <c r="AS67363" s="139"/>
    </row>
    <row r="67364" spans="45:45">
      <c r="AS67364" s="139"/>
    </row>
    <row r="67365" spans="45:45">
      <c r="AS67365" s="139"/>
    </row>
    <row r="67366" spans="45:45">
      <c r="AS67366" s="139"/>
    </row>
    <row r="67367" spans="45:45">
      <c r="AS67367" s="139"/>
    </row>
    <row r="67368" spans="45:45">
      <c r="AS67368" s="139"/>
    </row>
    <row r="67369" spans="45:45">
      <c r="AS67369" s="139"/>
    </row>
    <row r="67370" spans="45:45">
      <c r="AS67370" s="139"/>
    </row>
    <row r="67371" spans="45:45">
      <c r="AS67371" s="139"/>
    </row>
    <row r="67372" spans="45:45">
      <c r="AS67372" s="139"/>
    </row>
    <row r="67373" spans="45:45">
      <c r="AS67373" s="139"/>
    </row>
    <row r="67374" spans="45:45">
      <c r="AS67374" s="139"/>
    </row>
    <row r="67375" spans="45:45">
      <c r="AS67375" s="139"/>
    </row>
    <row r="67376" spans="45:45">
      <c r="AS67376" s="139"/>
    </row>
    <row r="67377" spans="45:45">
      <c r="AS67377" s="139"/>
    </row>
    <row r="67378" spans="45:45">
      <c r="AS67378" s="139"/>
    </row>
    <row r="67379" spans="45:45">
      <c r="AS67379" s="139"/>
    </row>
    <row r="67380" spans="45:45">
      <c r="AS67380" s="139"/>
    </row>
    <row r="67381" spans="45:45">
      <c r="AS67381" s="139"/>
    </row>
    <row r="67382" spans="45:45">
      <c r="AS67382" s="139"/>
    </row>
    <row r="67383" spans="45:45">
      <c r="AS67383" s="139"/>
    </row>
    <row r="67384" spans="45:45">
      <c r="AS67384" s="139"/>
    </row>
    <row r="67385" spans="45:45">
      <c r="AS67385" s="139"/>
    </row>
    <row r="67386" spans="45:45">
      <c r="AS67386" s="139"/>
    </row>
    <row r="67387" spans="45:45">
      <c r="AS67387" s="139"/>
    </row>
    <row r="67388" spans="45:45">
      <c r="AS67388" s="139"/>
    </row>
    <row r="67389" spans="45:45">
      <c r="AS67389" s="139"/>
    </row>
    <row r="67390" spans="45:45">
      <c r="AS67390" s="139"/>
    </row>
    <row r="67391" spans="45:45">
      <c r="AS67391" s="139"/>
    </row>
    <row r="67392" spans="45:45">
      <c r="AS67392" s="139"/>
    </row>
    <row r="67393" spans="45:45">
      <c r="AS67393" s="139"/>
    </row>
    <row r="67394" spans="45:45">
      <c r="AS67394" s="139"/>
    </row>
    <row r="67395" spans="45:45">
      <c r="AS67395" s="139"/>
    </row>
    <row r="67396" spans="45:45">
      <c r="AS67396" s="139"/>
    </row>
    <row r="67397" spans="45:45">
      <c r="AS67397" s="139"/>
    </row>
    <row r="67398" spans="45:45">
      <c r="AS67398" s="139"/>
    </row>
    <row r="67399" spans="45:45">
      <c r="AS67399" s="139"/>
    </row>
    <row r="67400" spans="45:45">
      <c r="AS67400" s="139"/>
    </row>
    <row r="67401" spans="45:45">
      <c r="AS67401" s="139"/>
    </row>
    <row r="67402" spans="45:45">
      <c r="AS67402" s="139"/>
    </row>
    <row r="67403" spans="45:45">
      <c r="AS67403" s="139"/>
    </row>
    <row r="67404" spans="45:45">
      <c r="AS67404" s="139"/>
    </row>
    <row r="67405" spans="45:45">
      <c r="AS67405" s="139"/>
    </row>
    <row r="67406" spans="45:45">
      <c r="AS67406" s="139"/>
    </row>
    <row r="67407" spans="45:45">
      <c r="AS67407" s="139"/>
    </row>
    <row r="67408" spans="45:45">
      <c r="AS67408" s="139"/>
    </row>
    <row r="67409" spans="45:45">
      <c r="AS67409" s="139"/>
    </row>
    <row r="67410" spans="45:45">
      <c r="AS67410" s="139"/>
    </row>
    <row r="67411" spans="45:45">
      <c r="AS67411" s="139"/>
    </row>
    <row r="67412" spans="45:45">
      <c r="AS67412" s="139"/>
    </row>
    <row r="67413" spans="45:45">
      <c r="AS67413" s="139"/>
    </row>
    <row r="67414" spans="45:45">
      <c r="AS67414" s="139"/>
    </row>
    <row r="67415" spans="45:45">
      <c r="AS67415" s="139"/>
    </row>
    <row r="67416" spans="45:45">
      <c r="AS67416" s="139"/>
    </row>
    <row r="67417" spans="45:45">
      <c r="AS67417" s="139"/>
    </row>
    <row r="67418" spans="45:45">
      <c r="AS67418" s="139"/>
    </row>
    <row r="67419" spans="45:45">
      <c r="AS67419" s="139"/>
    </row>
    <row r="67420" spans="45:45">
      <c r="AS67420" s="139"/>
    </row>
    <row r="67421" spans="45:45">
      <c r="AS67421" s="139"/>
    </row>
    <row r="67422" spans="45:45">
      <c r="AS67422" s="139"/>
    </row>
    <row r="67423" spans="45:45">
      <c r="AS67423" s="139"/>
    </row>
    <row r="67424" spans="45:45">
      <c r="AS67424" s="139"/>
    </row>
    <row r="67425" spans="45:45">
      <c r="AS67425" s="139"/>
    </row>
    <row r="67426" spans="45:45">
      <c r="AS67426" s="139"/>
    </row>
    <row r="67427" spans="45:45">
      <c r="AS67427" s="139"/>
    </row>
    <row r="67428" spans="45:45">
      <c r="AS67428" s="139"/>
    </row>
    <row r="67429" spans="45:45">
      <c r="AS67429" s="139"/>
    </row>
    <row r="67430" spans="45:45">
      <c r="AS67430" s="139"/>
    </row>
    <row r="67431" spans="45:45">
      <c r="AS67431" s="139"/>
    </row>
    <row r="67432" spans="45:45">
      <c r="AS67432" s="139"/>
    </row>
    <row r="67433" spans="45:45">
      <c r="AS67433" s="139"/>
    </row>
    <row r="67434" spans="45:45">
      <c r="AS67434" s="139"/>
    </row>
    <row r="67435" spans="45:45">
      <c r="AS67435" s="139"/>
    </row>
    <row r="67436" spans="45:45">
      <c r="AS67436" s="139"/>
    </row>
    <row r="67437" spans="45:45">
      <c r="AS67437" s="139"/>
    </row>
    <row r="67438" spans="45:45">
      <c r="AS67438" s="139"/>
    </row>
    <row r="67439" spans="45:45">
      <c r="AS67439" s="139"/>
    </row>
    <row r="67440" spans="45:45">
      <c r="AS67440" s="139"/>
    </row>
    <row r="67441" spans="45:45">
      <c r="AS67441" s="139"/>
    </row>
    <row r="67442" spans="45:45">
      <c r="AS67442" s="139"/>
    </row>
    <row r="67443" spans="45:45">
      <c r="AS67443" s="139"/>
    </row>
    <row r="67444" spans="45:45">
      <c r="AS67444" s="139"/>
    </row>
    <row r="67445" spans="45:45">
      <c r="AS67445" s="139"/>
    </row>
    <row r="67446" spans="45:45">
      <c r="AS67446" s="139"/>
    </row>
    <row r="67447" spans="45:45">
      <c r="AS67447" s="139"/>
    </row>
    <row r="67448" spans="45:45">
      <c r="AS67448" s="139"/>
    </row>
    <row r="67449" spans="45:45">
      <c r="AS67449" s="139"/>
    </row>
    <row r="67450" spans="45:45">
      <c r="AS67450" s="139"/>
    </row>
    <row r="67451" spans="45:45">
      <c r="AS67451" s="139"/>
    </row>
    <row r="67452" spans="45:45">
      <c r="AS67452" s="139"/>
    </row>
    <row r="67453" spans="45:45">
      <c r="AS67453" s="139"/>
    </row>
    <row r="67454" spans="45:45">
      <c r="AS67454" s="139"/>
    </row>
    <row r="67455" spans="45:45">
      <c r="AS67455" s="139"/>
    </row>
    <row r="67456" spans="45:45">
      <c r="AS67456" s="139"/>
    </row>
    <row r="67457" spans="45:45">
      <c r="AS67457" s="139"/>
    </row>
    <row r="67458" spans="45:45">
      <c r="AS67458" s="139"/>
    </row>
    <row r="67459" spans="45:45">
      <c r="AS67459" s="139"/>
    </row>
    <row r="67460" spans="45:45">
      <c r="AS67460" s="139"/>
    </row>
    <row r="67461" spans="45:45">
      <c r="AS67461" s="139"/>
    </row>
    <row r="67462" spans="45:45">
      <c r="AS67462" s="139"/>
    </row>
    <row r="67463" spans="45:45">
      <c r="AS67463" s="139"/>
    </row>
    <row r="67464" spans="45:45">
      <c r="AS67464" s="139"/>
    </row>
    <row r="67465" spans="45:45">
      <c r="AS67465" s="139"/>
    </row>
    <row r="67466" spans="45:45">
      <c r="AS67466" s="139"/>
    </row>
    <row r="67467" spans="45:45">
      <c r="AS67467" s="139"/>
    </row>
    <row r="67468" spans="45:45">
      <c r="AS67468" s="139"/>
    </row>
    <row r="67469" spans="45:45">
      <c r="AS67469" s="139"/>
    </row>
    <row r="67470" spans="45:45">
      <c r="AS67470" s="139"/>
    </row>
    <row r="67471" spans="45:45">
      <c r="AS67471" s="139"/>
    </row>
    <row r="67472" spans="45:45">
      <c r="AS67472" s="139"/>
    </row>
    <row r="67473" spans="45:45">
      <c r="AS67473" s="139"/>
    </row>
    <row r="67474" spans="45:45">
      <c r="AS67474" s="139"/>
    </row>
    <row r="67475" spans="45:45">
      <c r="AS67475" s="139"/>
    </row>
    <row r="67476" spans="45:45">
      <c r="AS67476" s="139"/>
    </row>
    <row r="67477" spans="45:45">
      <c r="AS67477" s="139"/>
    </row>
    <row r="67478" spans="45:45">
      <c r="AS67478" s="139"/>
    </row>
    <row r="67479" spans="45:45">
      <c r="AS67479" s="139"/>
    </row>
    <row r="67480" spans="45:45">
      <c r="AS67480" s="139"/>
    </row>
    <row r="67481" spans="45:45">
      <c r="AS67481" s="139"/>
    </row>
    <row r="67482" spans="45:45">
      <c r="AS67482" s="139"/>
    </row>
    <row r="67483" spans="45:45">
      <c r="AS67483" s="139"/>
    </row>
    <row r="67484" spans="45:45">
      <c r="AS67484" s="139"/>
    </row>
    <row r="67485" spans="45:45">
      <c r="AS67485" s="139"/>
    </row>
    <row r="67486" spans="45:45">
      <c r="AS67486" s="139"/>
    </row>
    <row r="67487" spans="45:45">
      <c r="AS67487" s="139"/>
    </row>
    <row r="67488" spans="45:45">
      <c r="AS67488" s="139"/>
    </row>
    <row r="67489" spans="45:45">
      <c r="AS67489" s="139"/>
    </row>
    <row r="67490" spans="45:45">
      <c r="AS67490" s="139"/>
    </row>
    <row r="67491" spans="45:45">
      <c r="AS67491" s="139"/>
    </row>
    <row r="67492" spans="45:45">
      <c r="AS67492" s="139"/>
    </row>
    <row r="67493" spans="45:45">
      <c r="AS67493" s="139"/>
    </row>
    <row r="67494" spans="45:45">
      <c r="AS67494" s="139"/>
    </row>
    <row r="67495" spans="45:45">
      <c r="AS67495" s="139"/>
    </row>
    <row r="67496" spans="45:45">
      <c r="AS67496" s="139"/>
    </row>
    <row r="67497" spans="45:45">
      <c r="AS67497" s="139"/>
    </row>
    <row r="67498" spans="45:45">
      <c r="AS67498" s="139"/>
    </row>
    <row r="67499" spans="45:45">
      <c r="AS67499" s="139"/>
    </row>
    <row r="67500" spans="45:45">
      <c r="AS67500" s="139"/>
    </row>
    <row r="67501" spans="45:45">
      <c r="AS67501" s="139"/>
    </row>
    <row r="67502" spans="45:45">
      <c r="AS67502" s="139"/>
    </row>
    <row r="67503" spans="45:45">
      <c r="AS67503" s="139"/>
    </row>
    <row r="67504" spans="45:45">
      <c r="AS67504" s="139"/>
    </row>
    <row r="67505" spans="45:45">
      <c r="AS67505" s="139"/>
    </row>
    <row r="67506" spans="45:45">
      <c r="AS67506" s="139"/>
    </row>
    <row r="67507" spans="45:45">
      <c r="AS67507" s="139"/>
    </row>
    <row r="67508" spans="45:45">
      <c r="AS67508" s="139"/>
    </row>
    <row r="67509" spans="45:45">
      <c r="AS67509" s="139"/>
    </row>
    <row r="67510" spans="45:45">
      <c r="AS67510" s="139"/>
    </row>
    <row r="67511" spans="45:45">
      <c r="AS67511" s="139"/>
    </row>
    <row r="67512" spans="45:45">
      <c r="AS67512" s="139"/>
    </row>
    <row r="67513" spans="45:45">
      <c r="AS67513" s="139"/>
    </row>
    <row r="67514" spans="45:45">
      <c r="AS67514" s="139"/>
    </row>
    <row r="67515" spans="45:45">
      <c r="AS67515" s="139"/>
    </row>
    <row r="67516" spans="45:45">
      <c r="AS67516" s="139"/>
    </row>
    <row r="67517" spans="45:45">
      <c r="AS67517" s="139"/>
    </row>
    <row r="67518" spans="45:45">
      <c r="AS67518" s="139"/>
    </row>
    <row r="67519" spans="45:45">
      <c r="AS67519" s="139"/>
    </row>
    <row r="67520" spans="45:45">
      <c r="AS67520" s="139"/>
    </row>
    <row r="67521" spans="45:45">
      <c r="AS67521" s="139"/>
    </row>
    <row r="67522" spans="45:45">
      <c r="AS67522" s="139"/>
    </row>
    <row r="67523" spans="45:45">
      <c r="AS67523" s="139"/>
    </row>
    <row r="67524" spans="45:45">
      <c r="AS67524" s="139"/>
    </row>
    <row r="67525" spans="45:45">
      <c r="AS67525" s="139"/>
    </row>
    <row r="67526" spans="45:45">
      <c r="AS67526" s="139"/>
    </row>
    <row r="67527" spans="45:45">
      <c r="AS67527" s="139"/>
    </row>
    <row r="67528" spans="45:45">
      <c r="AS67528" s="139"/>
    </row>
    <row r="67529" spans="45:45">
      <c r="AS67529" s="139"/>
    </row>
    <row r="67530" spans="45:45">
      <c r="AS67530" s="139"/>
    </row>
    <row r="67531" spans="45:45">
      <c r="AS67531" s="139"/>
    </row>
    <row r="67532" spans="45:45">
      <c r="AS67532" s="139"/>
    </row>
    <row r="67533" spans="45:45">
      <c r="AS67533" s="139"/>
    </row>
    <row r="67534" spans="45:45">
      <c r="AS67534" s="139"/>
    </row>
    <row r="67535" spans="45:45">
      <c r="AS67535" s="139"/>
    </row>
    <row r="67536" spans="45:45">
      <c r="AS67536" s="139"/>
    </row>
    <row r="67537" spans="45:45">
      <c r="AS67537" s="139"/>
    </row>
    <row r="67538" spans="45:45">
      <c r="AS67538" s="139"/>
    </row>
    <row r="67539" spans="45:45">
      <c r="AS67539" s="139"/>
    </row>
    <row r="67540" spans="45:45">
      <c r="AS67540" s="139"/>
    </row>
    <row r="67541" spans="45:45">
      <c r="AS67541" s="139"/>
    </row>
    <row r="67542" spans="45:45">
      <c r="AS67542" s="139"/>
    </row>
    <row r="67543" spans="45:45">
      <c r="AS67543" s="139"/>
    </row>
    <row r="67544" spans="45:45">
      <c r="AS67544" s="139"/>
    </row>
    <row r="67545" spans="45:45">
      <c r="AS67545" s="139"/>
    </row>
    <row r="67546" spans="45:45">
      <c r="AS67546" s="139"/>
    </row>
    <row r="67547" spans="45:45">
      <c r="AS67547" s="139"/>
    </row>
    <row r="67548" spans="45:45">
      <c r="AS67548" s="139"/>
    </row>
    <row r="67549" spans="45:45">
      <c r="AS67549" s="139"/>
    </row>
    <row r="67550" spans="45:45">
      <c r="AS67550" s="139"/>
    </row>
    <row r="67551" spans="45:45">
      <c r="AS67551" s="139"/>
    </row>
    <row r="67552" spans="45:45">
      <c r="AS67552" s="139"/>
    </row>
    <row r="67553" spans="45:45">
      <c r="AS67553" s="139"/>
    </row>
    <row r="67554" spans="45:45">
      <c r="AS67554" s="139"/>
    </row>
    <row r="67555" spans="45:45">
      <c r="AS67555" s="139"/>
    </row>
    <row r="67556" spans="45:45">
      <c r="AS67556" s="139"/>
    </row>
    <row r="67557" spans="45:45">
      <c r="AS67557" s="139"/>
    </row>
    <row r="67558" spans="45:45">
      <c r="AS67558" s="139"/>
    </row>
    <row r="67559" spans="45:45">
      <c r="AS67559" s="139"/>
    </row>
    <row r="67560" spans="45:45">
      <c r="AS67560" s="139"/>
    </row>
    <row r="67561" spans="45:45">
      <c r="AS67561" s="139"/>
    </row>
    <row r="67562" spans="45:45">
      <c r="AS67562" s="139"/>
    </row>
    <row r="67563" spans="45:45">
      <c r="AS67563" s="139"/>
    </row>
    <row r="67564" spans="45:45">
      <c r="AS67564" s="139"/>
    </row>
    <row r="67565" spans="45:45">
      <c r="AS67565" s="139"/>
    </row>
    <row r="67566" spans="45:45">
      <c r="AS67566" s="139"/>
    </row>
    <row r="67567" spans="45:45">
      <c r="AS67567" s="139"/>
    </row>
    <row r="67568" spans="45:45">
      <c r="AS67568" s="139"/>
    </row>
    <row r="67569" spans="45:45">
      <c r="AS67569" s="139"/>
    </row>
    <row r="67570" spans="45:45">
      <c r="AS67570" s="139"/>
    </row>
    <row r="67571" spans="45:45">
      <c r="AS67571" s="139"/>
    </row>
    <row r="67572" spans="45:45">
      <c r="AS67572" s="139"/>
    </row>
    <row r="67573" spans="45:45">
      <c r="AS67573" s="139"/>
    </row>
    <row r="67574" spans="45:45">
      <c r="AS67574" s="139"/>
    </row>
    <row r="67575" spans="45:45">
      <c r="AS67575" s="139"/>
    </row>
    <row r="67576" spans="45:45">
      <c r="AS67576" s="139"/>
    </row>
    <row r="67577" spans="45:45">
      <c r="AS67577" s="139"/>
    </row>
    <row r="67578" spans="45:45">
      <c r="AS67578" s="139"/>
    </row>
    <row r="67579" spans="45:45">
      <c r="AS67579" s="139"/>
    </row>
    <row r="67580" spans="45:45">
      <c r="AS67580" s="139"/>
    </row>
    <row r="67581" spans="45:45">
      <c r="AS67581" s="139"/>
    </row>
    <row r="67582" spans="45:45">
      <c r="AS67582" s="139"/>
    </row>
    <row r="67583" spans="45:45">
      <c r="AS67583" s="139"/>
    </row>
    <row r="67584" spans="45:45">
      <c r="AS67584" s="139"/>
    </row>
    <row r="67585" spans="45:45">
      <c r="AS67585" s="139"/>
    </row>
    <row r="67586" spans="45:45">
      <c r="AS67586" s="139"/>
    </row>
    <row r="67587" spans="45:45">
      <c r="AS67587" s="139"/>
    </row>
    <row r="67588" spans="45:45">
      <c r="AS67588" s="139"/>
    </row>
    <row r="67589" spans="45:45">
      <c r="AS67589" s="139"/>
    </row>
    <row r="67590" spans="45:45">
      <c r="AS67590" s="139"/>
    </row>
    <row r="67591" spans="45:45">
      <c r="AS67591" s="139"/>
    </row>
    <row r="67592" spans="45:45">
      <c r="AS67592" s="139"/>
    </row>
    <row r="67593" spans="45:45">
      <c r="AS67593" s="139"/>
    </row>
    <row r="67594" spans="45:45">
      <c r="AS67594" s="139"/>
    </row>
    <row r="67595" spans="45:45">
      <c r="AS67595" s="139"/>
    </row>
    <row r="67596" spans="45:45">
      <c r="AS67596" s="139"/>
    </row>
    <row r="67597" spans="45:45">
      <c r="AS67597" s="139"/>
    </row>
    <row r="67598" spans="45:45">
      <c r="AS67598" s="139"/>
    </row>
    <row r="67599" spans="45:45">
      <c r="AS67599" s="139"/>
    </row>
    <row r="67600" spans="45:45">
      <c r="AS67600" s="139"/>
    </row>
    <row r="67601" spans="45:45">
      <c r="AS67601" s="139"/>
    </row>
    <row r="67602" spans="45:45">
      <c r="AS67602" s="139"/>
    </row>
    <row r="67603" spans="45:45">
      <c r="AS67603" s="139"/>
    </row>
    <row r="67604" spans="45:45">
      <c r="AS67604" s="139"/>
    </row>
    <row r="67605" spans="45:45">
      <c r="AS67605" s="139"/>
    </row>
    <row r="67606" spans="45:45">
      <c r="AS67606" s="139"/>
    </row>
    <row r="67607" spans="45:45">
      <c r="AS67607" s="139"/>
    </row>
    <row r="67608" spans="45:45">
      <c r="AS67608" s="139"/>
    </row>
    <row r="67609" spans="45:45">
      <c r="AS67609" s="139"/>
    </row>
    <row r="67610" spans="45:45">
      <c r="AS67610" s="139"/>
    </row>
    <row r="67611" spans="45:45">
      <c r="AS67611" s="139"/>
    </row>
    <row r="67612" spans="45:45">
      <c r="AS67612" s="139"/>
    </row>
    <row r="67613" spans="45:45">
      <c r="AS67613" s="139"/>
    </row>
    <row r="67614" spans="45:45">
      <c r="AS67614" s="139"/>
    </row>
    <row r="67615" spans="45:45">
      <c r="AS67615" s="139"/>
    </row>
    <row r="67616" spans="45:45">
      <c r="AS67616" s="139"/>
    </row>
    <row r="67617" spans="45:45">
      <c r="AS67617" s="139"/>
    </row>
    <row r="67618" spans="45:45">
      <c r="AS67618" s="139"/>
    </row>
    <row r="67619" spans="45:45">
      <c r="AS67619" s="139"/>
    </row>
    <row r="67620" spans="45:45">
      <c r="AS67620" s="139"/>
    </row>
    <row r="67621" spans="45:45">
      <c r="AS67621" s="139"/>
    </row>
    <row r="67622" spans="45:45">
      <c r="AS67622" s="139"/>
    </row>
    <row r="67623" spans="45:45">
      <c r="AS67623" s="139"/>
    </row>
    <row r="67624" spans="45:45">
      <c r="AS67624" s="139"/>
    </row>
    <row r="67625" spans="45:45">
      <c r="AS67625" s="139"/>
    </row>
    <row r="67626" spans="45:45">
      <c r="AS67626" s="139"/>
    </row>
    <row r="67627" spans="45:45">
      <c r="AS67627" s="139"/>
    </row>
    <row r="67628" spans="45:45">
      <c r="AS67628" s="139"/>
    </row>
    <row r="67629" spans="45:45">
      <c r="AS67629" s="139"/>
    </row>
    <row r="67630" spans="45:45">
      <c r="AS67630" s="139"/>
    </row>
    <row r="67631" spans="45:45">
      <c r="AS67631" s="139"/>
    </row>
    <row r="67632" spans="45:45">
      <c r="AS67632" s="139"/>
    </row>
    <row r="67633" spans="45:45">
      <c r="AS67633" s="139"/>
    </row>
    <row r="67634" spans="45:45">
      <c r="AS67634" s="139"/>
    </row>
    <row r="67635" spans="45:45">
      <c r="AS67635" s="139"/>
    </row>
    <row r="67636" spans="45:45">
      <c r="AS67636" s="139"/>
    </row>
    <row r="67637" spans="45:45">
      <c r="AS67637" s="139"/>
    </row>
    <row r="67638" spans="45:45">
      <c r="AS67638" s="139"/>
    </row>
    <row r="67639" spans="45:45">
      <c r="AS67639" s="139"/>
    </row>
    <row r="67640" spans="45:45">
      <c r="AS67640" s="139"/>
    </row>
    <row r="67641" spans="45:45">
      <c r="AS67641" s="139"/>
    </row>
    <row r="67642" spans="45:45">
      <c r="AS67642" s="139"/>
    </row>
    <row r="67643" spans="45:45">
      <c r="AS67643" s="139"/>
    </row>
    <row r="67644" spans="45:45">
      <c r="AS67644" s="139"/>
    </row>
    <row r="67645" spans="45:45">
      <c r="AS67645" s="139"/>
    </row>
    <row r="67646" spans="45:45">
      <c r="AS67646" s="139"/>
    </row>
    <row r="67647" spans="45:45">
      <c r="AS67647" s="139"/>
    </row>
    <row r="67648" spans="45:45">
      <c r="AS67648" s="139"/>
    </row>
    <row r="67649" spans="45:45">
      <c r="AS67649" s="139"/>
    </row>
    <row r="67650" spans="45:45">
      <c r="AS67650" s="139"/>
    </row>
    <row r="67651" spans="45:45">
      <c r="AS67651" s="139"/>
    </row>
    <row r="67652" spans="45:45">
      <c r="AS67652" s="139"/>
    </row>
    <row r="67653" spans="45:45">
      <c r="AS67653" s="139"/>
    </row>
    <row r="67654" spans="45:45">
      <c r="AS67654" s="139"/>
    </row>
    <row r="67655" spans="45:45">
      <c r="AS67655" s="139"/>
    </row>
    <row r="67656" spans="45:45">
      <c r="AS67656" s="139"/>
    </row>
    <row r="67657" spans="45:45">
      <c r="AS67657" s="139"/>
    </row>
    <row r="67658" spans="45:45">
      <c r="AS67658" s="139"/>
    </row>
    <row r="67659" spans="45:45">
      <c r="AS67659" s="139"/>
    </row>
    <row r="67660" spans="45:45">
      <c r="AS67660" s="139"/>
    </row>
    <row r="67661" spans="45:45">
      <c r="AS67661" s="139"/>
    </row>
    <row r="67662" spans="45:45">
      <c r="AS67662" s="139"/>
    </row>
    <row r="67663" spans="45:45">
      <c r="AS67663" s="139"/>
    </row>
    <row r="67664" spans="45:45">
      <c r="AS67664" s="139"/>
    </row>
    <row r="67665" spans="45:45">
      <c r="AS67665" s="139"/>
    </row>
    <row r="67666" spans="45:45">
      <c r="AS67666" s="139"/>
    </row>
    <row r="67667" spans="45:45">
      <c r="AS67667" s="139"/>
    </row>
    <row r="67668" spans="45:45">
      <c r="AS67668" s="139"/>
    </row>
    <row r="67669" spans="45:45">
      <c r="AS67669" s="139"/>
    </row>
    <row r="67670" spans="45:45">
      <c r="AS67670" s="139"/>
    </row>
    <row r="67671" spans="45:45">
      <c r="AS67671" s="139"/>
    </row>
    <row r="67672" spans="45:45">
      <c r="AS67672" s="139"/>
    </row>
    <row r="67673" spans="45:45">
      <c r="AS67673" s="139"/>
    </row>
    <row r="67674" spans="45:45">
      <c r="AS67674" s="139"/>
    </row>
    <row r="67675" spans="45:45">
      <c r="AS67675" s="139"/>
    </row>
    <row r="67676" spans="45:45">
      <c r="AS67676" s="139"/>
    </row>
    <row r="67677" spans="45:45">
      <c r="AS67677" s="139"/>
    </row>
    <row r="67678" spans="45:45">
      <c r="AS67678" s="139"/>
    </row>
    <row r="67679" spans="45:45">
      <c r="AS67679" s="139"/>
    </row>
    <row r="67680" spans="45:45">
      <c r="AS67680" s="139"/>
    </row>
    <row r="67681" spans="45:45">
      <c r="AS67681" s="139"/>
    </row>
    <row r="67682" spans="45:45">
      <c r="AS67682" s="139"/>
    </row>
    <row r="67683" spans="45:45">
      <c r="AS67683" s="139"/>
    </row>
    <row r="67684" spans="45:45">
      <c r="AS67684" s="139"/>
    </row>
    <row r="67685" spans="45:45">
      <c r="AS67685" s="139"/>
    </row>
    <row r="67686" spans="45:45">
      <c r="AS67686" s="139"/>
    </row>
    <row r="67687" spans="45:45">
      <c r="AS67687" s="139"/>
    </row>
    <row r="67688" spans="45:45">
      <c r="AS67688" s="139"/>
    </row>
    <row r="67689" spans="45:45">
      <c r="AS67689" s="139"/>
    </row>
    <row r="67690" spans="45:45">
      <c r="AS67690" s="139"/>
    </row>
    <row r="67691" spans="45:45">
      <c r="AS67691" s="139"/>
    </row>
    <row r="67692" spans="45:45">
      <c r="AS67692" s="139"/>
    </row>
    <row r="67693" spans="45:45">
      <c r="AS67693" s="139"/>
    </row>
    <row r="67694" spans="45:45">
      <c r="AS67694" s="139"/>
    </row>
    <row r="67695" spans="45:45">
      <c r="AS67695" s="139"/>
    </row>
    <row r="67696" spans="45:45">
      <c r="AS67696" s="139"/>
    </row>
    <row r="67697" spans="45:45">
      <c r="AS67697" s="139"/>
    </row>
    <row r="67698" spans="45:45">
      <c r="AS67698" s="139"/>
    </row>
    <row r="67699" spans="45:45">
      <c r="AS67699" s="139"/>
    </row>
    <row r="67700" spans="45:45">
      <c r="AS67700" s="139"/>
    </row>
    <row r="67701" spans="45:45">
      <c r="AS67701" s="139"/>
    </row>
    <row r="67702" spans="45:45">
      <c r="AS67702" s="139"/>
    </row>
    <row r="67703" spans="45:45">
      <c r="AS67703" s="139"/>
    </row>
    <row r="67704" spans="45:45">
      <c r="AS67704" s="139"/>
    </row>
    <row r="67705" spans="45:45">
      <c r="AS67705" s="139"/>
    </row>
    <row r="67706" spans="45:45">
      <c r="AS67706" s="139"/>
    </row>
    <row r="67707" spans="45:45">
      <c r="AS67707" s="139"/>
    </row>
    <row r="67708" spans="45:45">
      <c r="AS67708" s="139"/>
    </row>
    <row r="67709" spans="45:45">
      <c r="AS67709" s="139"/>
    </row>
    <row r="67710" spans="45:45">
      <c r="AS67710" s="139"/>
    </row>
    <row r="67711" spans="45:45">
      <c r="AS67711" s="139"/>
    </row>
    <row r="67712" spans="45:45">
      <c r="AS67712" s="139"/>
    </row>
    <row r="67713" spans="45:45">
      <c r="AS67713" s="139"/>
    </row>
    <row r="67714" spans="45:45">
      <c r="AS67714" s="139"/>
    </row>
    <row r="67715" spans="45:45">
      <c r="AS67715" s="139"/>
    </row>
    <row r="67716" spans="45:45">
      <c r="AS67716" s="139"/>
    </row>
    <row r="67717" spans="45:45">
      <c r="AS67717" s="139"/>
    </row>
    <row r="67718" spans="45:45">
      <c r="AS67718" s="139"/>
    </row>
    <row r="67719" spans="45:45">
      <c r="AS67719" s="139"/>
    </row>
    <row r="67720" spans="45:45">
      <c r="AS67720" s="139"/>
    </row>
    <row r="67721" spans="45:45">
      <c r="AS67721" s="139"/>
    </row>
    <row r="67722" spans="45:45">
      <c r="AS67722" s="139"/>
    </row>
    <row r="67723" spans="45:45">
      <c r="AS67723" s="139"/>
    </row>
    <row r="67724" spans="45:45">
      <c r="AS67724" s="139"/>
    </row>
    <row r="67725" spans="45:45">
      <c r="AS67725" s="139"/>
    </row>
    <row r="67726" spans="45:45">
      <c r="AS67726" s="139"/>
    </row>
    <row r="67727" spans="45:45">
      <c r="AS67727" s="139"/>
    </row>
    <row r="67728" spans="45:45">
      <c r="AS67728" s="139"/>
    </row>
    <row r="67729" spans="45:45">
      <c r="AS67729" s="139"/>
    </row>
    <row r="67730" spans="45:45">
      <c r="AS67730" s="139"/>
    </row>
    <row r="67731" spans="45:45">
      <c r="AS67731" s="139"/>
    </row>
    <row r="67732" spans="45:45">
      <c r="AS67732" s="139"/>
    </row>
    <row r="67733" spans="45:45">
      <c r="AS67733" s="139"/>
    </row>
    <row r="67734" spans="45:45">
      <c r="AS67734" s="139"/>
    </row>
    <row r="67735" spans="45:45">
      <c r="AS67735" s="139"/>
    </row>
    <row r="67736" spans="45:45">
      <c r="AS67736" s="139"/>
    </row>
    <row r="67737" spans="45:45">
      <c r="AS67737" s="139"/>
    </row>
    <row r="67738" spans="45:45">
      <c r="AS67738" s="139"/>
    </row>
    <row r="67739" spans="45:45">
      <c r="AS67739" s="139"/>
    </row>
    <row r="67740" spans="45:45">
      <c r="AS67740" s="139"/>
    </row>
    <row r="67741" spans="45:45">
      <c r="AS67741" s="139"/>
    </row>
    <row r="67742" spans="45:45">
      <c r="AS67742" s="139"/>
    </row>
    <row r="67743" spans="45:45">
      <c r="AS67743" s="139"/>
    </row>
    <row r="67744" spans="45:45">
      <c r="AS67744" s="139"/>
    </row>
    <row r="67745" spans="45:45">
      <c r="AS67745" s="139"/>
    </row>
    <row r="67746" spans="45:45">
      <c r="AS67746" s="139"/>
    </row>
    <row r="67747" spans="45:45">
      <c r="AS67747" s="139"/>
    </row>
    <row r="67748" spans="45:45">
      <c r="AS67748" s="139"/>
    </row>
    <row r="67749" spans="45:45">
      <c r="AS67749" s="139"/>
    </row>
    <row r="67750" spans="45:45">
      <c r="AS67750" s="139"/>
    </row>
    <row r="67751" spans="45:45">
      <c r="AS67751" s="139"/>
    </row>
    <row r="67752" spans="45:45">
      <c r="AS67752" s="139"/>
    </row>
    <row r="67753" spans="45:45">
      <c r="AS67753" s="139"/>
    </row>
    <row r="67754" spans="45:45">
      <c r="AS67754" s="139"/>
    </row>
    <row r="67755" spans="45:45">
      <c r="AS67755" s="139"/>
    </row>
    <row r="67756" spans="45:45">
      <c r="AS67756" s="139"/>
    </row>
    <row r="67757" spans="45:45">
      <c r="AS67757" s="139"/>
    </row>
    <row r="67758" spans="45:45">
      <c r="AS67758" s="139"/>
    </row>
    <row r="67759" spans="45:45">
      <c r="AS67759" s="139"/>
    </row>
    <row r="67760" spans="45:45">
      <c r="AS67760" s="139"/>
    </row>
    <row r="67761" spans="45:45">
      <c r="AS67761" s="139"/>
    </row>
    <row r="67762" spans="45:45">
      <c r="AS67762" s="139"/>
    </row>
    <row r="67763" spans="45:45">
      <c r="AS67763" s="139"/>
    </row>
    <row r="67764" spans="45:45">
      <c r="AS67764" s="139"/>
    </row>
    <row r="67765" spans="45:45">
      <c r="AS67765" s="139"/>
    </row>
    <row r="67766" spans="45:45">
      <c r="AS67766" s="139"/>
    </row>
    <row r="67767" spans="45:45">
      <c r="AS67767" s="139"/>
    </row>
    <row r="67768" spans="45:45">
      <c r="AS67768" s="139"/>
    </row>
    <row r="67769" spans="45:45">
      <c r="AS67769" s="139"/>
    </row>
    <row r="67770" spans="45:45">
      <c r="AS67770" s="139"/>
    </row>
    <row r="67771" spans="45:45">
      <c r="AS67771" s="139"/>
    </row>
    <row r="67772" spans="45:45">
      <c r="AS67772" s="139"/>
    </row>
    <row r="67773" spans="45:45">
      <c r="AS67773" s="139"/>
    </row>
    <row r="67774" spans="45:45">
      <c r="AS67774" s="139"/>
    </row>
    <row r="67775" spans="45:45">
      <c r="AS67775" s="139"/>
    </row>
    <row r="67776" spans="45:45">
      <c r="AS67776" s="139"/>
    </row>
    <row r="67777" spans="45:45">
      <c r="AS67777" s="139"/>
    </row>
    <row r="67778" spans="45:45">
      <c r="AS67778" s="139"/>
    </row>
    <row r="67779" spans="45:45">
      <c r="AS67779" s="139"/>
    </row>
    <row r="67780" spans="45:45">
      <c r="AS67780" s="139"/>
    </row>
    <row r="67781" spans="45:45">
      <c r="AS67781" s="139"/>
    </row>
    <row r="67782" spans="45:45">
      <c r="AS67782" s="139"/>
    </row>
    <row r="67783" spans="45:45">
      <c r="AS67783" s="139"/>
    </row>
    <row r="67784" spans="45:45">
      <c r="AS67784" s="139"/>
    </row>
    <row r="67785" spans="45:45">
      <c r="AS67785" s="139"/>
    </row>
    <row r="67786" spans="45:45">
      <c r="AS67786" s="139"/>
    </row>
    <row r="67787" spans="45:45">
      <c r="AS67787" s="139"/>
    </row>
    <row r="67788" spans="45:45">
      <c r="AS67788" s="139"/>
    </row>
    <row r="67789" spans="45:45">
      <c r="AS67789" s="139"/>
    </row>
    <row r="67790" spans="45:45">
      <c r="AS67790" s="139"/>
    </row>
    <row r="67791" spans="45:45">
      <c r="AS67791" s="139"/>
    </row>
    <row r="67792" spans="45:45">
      <c r="AS67792" s="139"/>
    </row>
    <row r="67793" spans="45:45">
      <c r="AS67793" s="139"/>
    </row>
    <row r="67794" spans="45:45">
      <c r="AS67794" s="139"/>
    </row>
    <row r="67795" spans="45:45">
      <c r="AS67795" s="139"/>
    </row>
    <row r="67796" spans="45:45">
      <c r="AS67796" s="139"/>
    </row>
    <row r="67797" spans="45:45">
      <c r="AS67797" s="139"/>
    </row>
    <row r="67798" spans="45:45">
      <c r="AS67798" s="139"/>
    </row>
    <row r="67799" spans="45:45">
      <c r="AS67799" s="139"/>
    </row>
    <row r="67800" spans="45:45">
      <c r="AS67800" s="139"/>
    </row>
    <row r="67801" spans="45:45">
      <c r="AS67801" s="139"/>
    </row>
    <row r="67802" spans="45:45">
      <c r="AS67802" s="139"/>
    </row>
    <row r="67803" spans="45:45">
      <c r="AS67803" s="139"/>
    </row>
    <row r="67804" spans="45:45">
      <c r="AS67804" s="139"/>
    </row>
    <row r="67805" spans="45:45">
      <c r="AS67805" s="139"/>
    </row>
    <row r="67806" spans="45:45">
      <c r="AS67806" s="139"/>
    </row>
    <row r="67807" spans="45:45">
      <c r="AS67807" s="139"/>
    </row>
    <row r="67808" spans="45:45">
      <c r="AS67808" s="139"/>
    </row>
    <row r="67809" spans="45:45">
      <c r="AS67809" s="139"/>
    </row>
    <row r="67810" spans="45:45">
      <c r="AS67810" s="139"/>
    </row>
    <row r="67811" spans="45:45">
      <c r="AS67811" s="139"/>
    </row>
    <row r="67812" spans="45:45">
      <c r="AS67812" s="139"/>
    </row>
    <row r="67813" spans="45:45">
      <c r="AS67813" s="139"/>
    </row>
    <row r="67814" spans="45:45">
      <c r="AS67814" s="139"/>
    </row>
    <row r="67815" spans="45:45">
      <c r="AS67815" s="139"/>
    </row>
    <row r="67816" spans="45:45">
      <c r="AS67816" s="139"/>
    </row>
    <row r="67817" spans="45:45">
      <c r="AS67817" s="139"/>
    </row>
    <row r="67818" spans="45:45">
      <c r="AS67818" s="139"/>
    </row>
    <row r="67819" spans="45:45">
      <c r="AS67819" s="139"/>
    </row>
    <row r="67820" spans="45:45">
      <c r="AS67820" s="139"/>
    </row>
    <row r="67821" spans="45:45">
      <c r="AS67821" s="139"/>
    </row>
    <row r="67822" spans="45:45">
      <c r="AS67822" s="139"/>
    </row>
    <row r="67823" spans="45:45">
      <c r="AS67823" s="139"/>
    </row>
    <row r="67824" spans="45:45">
      <c r="AS67824" s="139"/>
    </row>
    <row r="67825" spans="45:45">
      <c r="AS67825" s="139"/>
    </row>
    <row r="67826" spans="45:45">
      <c r="AS67826" s="139"/>
    </row>
    <row r="67827" spans="45:45">
      <c r="AS67827" s="139"/>
    </row>
    <row r="67828" spans="45:45">
      <c r="AS67828" s="139"/>
    </row>
    <row r="67829" spans="45:45">
      <c r="AS67829" s="139"/>
    </row>
    <row r="67830" spans="45:45">
      <c r="AS67830" s="139"/>
    </row>
    <row r="67831" spans="45:45">
      <c r="AS67831" s="139"/>
    </row>
    <row r="67832" spans="45:45">
      <c r="AS67832" s="139"/>
    </row>
    <row r="67833" spans="45:45">
      <c r="AS67833" s="139"/>
    </row>
    <row r="67834" spans="45:45">
      <c r="AS67834" s="139"/>
    </row>
    <row r="67835" spans="45:45">
      <c r="AS67835" s="139"/>
    </row>
    <row r="67836" spans="45:45">
      <c r="AS67836" s="139"/>
    </row>
    <row r="67837" spans="45:45">
      <c r="AS67837" s="139"/>
    </row>
    <row r="67838" spans="45:45">
      <c r="AS67838" s="139"/>
    </row>
    <row r="67839" spans="45:45">
      <c r="AS67839" s="139"/>
    </row>
    <row r="67840" spans="45:45">
      <c r="AS67840" s="139"/>
    </row>
    <row r="67841" spans="45:45">
      <c r="AS67841" s="139"/>
    </row>
    <row r="67842" spans="45:45">
      <c r="AS67842" s="139"/>
    </row>
    <row r="67843" spans="45:45">
      <c r="AS67843" s="139"/>
    </row>
    <row r="67844" spans="45:45">
      <c r="AS67844" s="139"/>
    </row>
    <row r="67845" spans="45:45">
      <c r="AS67845" s="139"/>
    </row>
    <row r="67846" spans="45:45">
      <c r="AS67846" s="139"/>
    </row>
    <row r="67847" spans="45:45">
      <c r="AS67847" s="139"/>
    </row>
    <row r="67848" spans="45:45">
      <c r="AS67848" s="139"/>
    </row>
    <row r="67849" spans="45:45">
      <c r="AS67849" s="139"/>
    </row>
    <row r="67850" spans="45:45">
      <c r="AS67850" s="139"/>
    </row>
    <row r="67851" spans="45:45">
      <c r="AS67851" s="139"/>
    </row>
    <row r="67852" spans="45:45">
      <c r="AS67852" s="139"/>
    </row>
    <row r="67853" spans="45:45">
      <c r="AS67853" s="139"/>
    </row>
    <row r="67854" spans="45:45">
      <c r="AS67854" s="139"/>
    </row>
    <row r="67855" spans="45:45">
      <c r="AS67855" s="139"/>
    </row>
    <row r="67856" spans="45:45">
      <c r="AS67856" s="139"/>
    </row>
    <row r="67857" spans="45:45">
      <c r="AS67857" s="139"/>
    </row>
    <row r="67858" spans="45:45">
      <c r="AS67858" s="139"/>
    </row>
    <row r="67859" spans="45:45">
      <c r="AS67859" s="139"/>
    </row>
    <row r="67860" spans="45:45">
      <c r="AS67860" s="139"/>
    </row>
    <row r="67861" spans="45:45">
      <c r="AS67861" s="139"/>
    </row>
    <row r="67862" spans="45:45">
      <c r="AS67862" s="139"/>
    </row>
    <row r="67863" spans="45:45">
      <c r="AS67863" s="139"/>
    </row>
    <row r="67864" spans="45:45">
      <c r="AS67864" s="139"/>
    </row>
    <row r="67865" spans="45:45">
      <c r="AS67865" s="139"/>
    </row>
    <row r="67866" spans="45:45">
      <c r="AS67866" s="139"/>
    </row>
    <row r="67867" spans="45:45">
      <c r="AS67867" s="139"/>
    </row>
    <row r="67868" spans="45:45">
      <c r="AS67868" s="139"/>
    </row>
    <row r="67869" spans="45:45">
      <c r="AS67869" s="139"/>
    </row>
    <row r="67870" spans="45:45">
      <c r="AS67870" s="139"/>
    </row>
    <row r="67871" spans="45:45">
      <c r="AS67871" s="139"/>
    </row>
    <row r="67872" spans="45:45">
      <c r="AS67872" s="139"/>
    </row>
    <row r="67873" spans="45:45">
      <c r="AS67873" s="139"/>
    </row>
    <row r="67874" spans="45:45">
      <c r="AS67874" s="139"/>
    </row>
    <row r="67875" spans="45:45">
      <c r="AS67875" s="139"/>
    </row>
    <row r="67876" spans="45:45">
      <c r="AS67876" s="139"/>
    </row>
    <row r="67877" spans="45:45">
      <c r="AS67877" s="139"/>
    </row>
    <row r="67878" spans="45:45">
      <c r="AS67878" s="139"/>
    </row>
    <row r="67879" spans="45:45">
      <c r="AS67879" s="139"/>
    </row>
    <row r="67880" spans="45:45">
      <c r="AS67880" s="139"/>
    </row>
    <row r="67881" spans="45:45">
      <c r="AS67881" s="139"/>
    </row>
    <row r="67882" spans="45:45">
      <c r="AS67882" s="139"/>
    </row>
    <row r="67883" spans="45:45">
      <c r="AS67883" s="139"/>
    </row>
    <row r="67884" spans="45:45">
      <c r="AS67884" s="139"/>
    </row>
    <row r="67885" spans="45:45">
      <c r="AS67885" s="139"/>
    </row>
    <row r="67886" spans="45:45">
      <c r="AS67886" s="139"/>
    </row>
    <row r="67887" spans="45:45">
      <c r="AS67887" s="139"/>
    </row>
    <row r="67888" spans="45:45">
      <c r="AS67888" s="139"/>
    </row>
    <row r="67889" spans="45:45">
      <c r="AS67889" s="139"/>
    </row>
    <row r="67890" spans="45:45">
      <c r="AS67890" s="139"/>
    </row>
    <row r="67891" spans="45:45">
      <c r="AS67891" s="139"/>
    </row>
    <row r="67892" spans="45:45">
      <c r="AS67892" s="139"/>
    </row>
    <row r="67893" spans="45:45">
      <c r="AS67893" s="139"/>
    </row>
    <row r="67894" spans="45:45">
      <c r="AS67894" s="139"/>
    </row>
    <row r="67895" spans="45:45">
      <c r="AS67895" s="139"/>
    </row>
    <row r="67896" spans="45:45">
      <c r="AS67896" s="139"/>
    </row>
    <row r="67897" spans="45:45">
      <c r="AS67897" s="139"/>
    </row>
    <row r="67898" spans="45:45">
      <c r="AS67898" s="139"/>
    </row>
    <row r="67899" spans="45:45">
      <c r="AS67899" s="139"/>
    </row>
    <row r="67900" spans="45:45">
      <c r="AS67900" s="139"/>
    </row>
    <row r="67901" spans="45:45">
      <c r="AS67901" s="139"/>
    </row>
    <row r="67902" spans="45:45">
      <c r="AS67902" s="139"/>
    </row>
    <row r="67903" spans="45:45">
      <c r="AS67903" s="139"/>
    </row>
    <row r="67904" spans="45:45">
      <c r="AS67904" s="139"/>
    </row>
    <row r="67905" spans="45:45">
      <c r="AS67905" s="139"/>
    </row>
    <row r="67906" spans="45:45">
      <c r="AS67906" s="139"/>
    </row>
    <row r="67907" spans="45:45">
      <c r="AS67907" s="139"/>
    </row>
    <row r="67908" spans="45:45">
      <c r="AS67908" s="139"/>
    </row>
    <row r="67909" spans="45:45">
      <c r="AS67909" s="139"/>
    </row>
    <row r="67910" spans="45:45">
      <c r="AS67910" s="139"/>
    </row>
    <row r="67911" spans="45:45">
      <c r="AS67911" s="139"/>
    </row>
    <row r="67912" spans="45:45">
      <c r="AS67912" s="139"/>
    </row>
    <row r="67913" spans="45:45">
      <c r="AS67913" s="139"/>
    </row>
    <row r="67914" spans="45:45">
      <c r="AS67914" s="139"/>
    </row>
    <row r="67915" spans="45:45">
      <c r="AS67915" s="139"/>
    </row>
    <row r="67916" spans="45:45">
      <c r="AS67916" s="139"/>
    </row>
    <row r="67917" spans="45:45">
      <c r="AS67917" s="139"/>
    </row>
    <row r="67918" spans="45:45">
      <c r="AS67918" s="139"/>
    </row>
    <row r="67919" spans="45:45">
      <c r="AS67919" s="139"/>
    </row>
    <row r="67920" spans="45:45">
      <c r="AS67920" s="139"/>
    </row>
    <row r="67921" spans="45:45">
      <c r="AS67921" s="139"/>
    </row>
    <row r="67922" spans="45:45">
      <c r="AS67922" s="139"/>
    </row>
    <row r="67923" spans="45:45">
      <c r="AS67923" s="139"/>
    </row>
    <row r="67924" spans="45:45">
      <c r="AS67924" s="139"/>
    </row>
    <row r="67925" spans="45:45">
      <c r="AS67925" s="139"/>
    </row>
    <row r="67926" spans="45:45">
      <c r="AS67926" s="139"/>
    </row>
    <row r="67927" spans="45:45">
      <c r="AS67927" s="139"/>
    </row>
    <row r="67928" spans="45:45">
      <c r="AS67928" s="139"/>
    </row>
    <row r="67929" spans="45:45">
      <c r="AS67929" s="139"/>
    </row>
    <row r="67930" spans="45:45">
      <c r="AS67930" s="139"/>
    </row>
    <row r="67931" spans="45:45">
      <c r="AS67931" s="139"/>
    </row>
    <row r="67932" spans="45:45">
      <c r="AS67932" s="139"/>
    </row>
    <row r="67933" spans="45:45">
      <c r="AS67933" s="139"/>
    </row>
    <row r="67934" spans="45:45">
      <c r="AS67934" s="139"/>
    </row>
    <row r="67935" spans="45:45">
      <c r="AS67935" s="139"/>
    </row>
    <row r="67936" spans="45:45">
      <c r="AS67936" s="139"/>
    </row>
    <row r="67937" spans="45:45">
      <c r="AS67937" s="139"/>
    </row>
    <row r="67938" spans="45:45">
      <c r="AS67938" s="139"/>
    </row>
    <row r="67939" spans="45:45">
      <c r="AS67939" s="139"/>
    </row>
    <row r="67940" spans="45:45">
      <c r="AS67940" s="139"/>
    </row>
    <row r="67941" spans="45:45">
      <c r="AS67941" s="139"/>
    </row>
    <row r="67942" spans="45:45">
      <c r="AS67942" s="139"/>
    </row>
    <row r="67943" spans="45:45">
      <c r="AS67943" s="139"/>
    </row>
    <row r="67944" spans="45:45">
      <c r="AS67944" s="139"/>
    </row>
    <row r="67945" spans="45:45">
      <c r="AS67945" s="139"/>
    </row>
    <row r="67946" spans="45:45">
      <c r="AS67946" s="139"/>
    </row>
    <row r="67947" spans="45:45">
      <c r="AS67947" s="139"/>
    </row>
    <row r="67948" spans="45:45">
      <c r="AS67948" s="139"/>
    </row>
    <row r="67949" spans="45:45">
      <c r="AS67949" s="139"/>
    </row>
    <row r="67950" spans="45:45">
      <c r="AS67950" s="139"/>
    </row>
    <row r="67951" spans="45:45">
      <c r="AS67951" s="139"/>
    </row>
    <row r="67952" spans="45:45">
      <c r="AS67952" s="139"/>
    </row>
    <row r="67953" spans="45:45">
      <c r="AS67953" s="139"/>
    </row>
    <row r="67954" spans="45:45">
      <c r="AS67954" s="139"/>
    </row>
    <row r="67955" spans="45:45">
      <c r="AS67955" s="139"/>
    </row>
    <row r="67956" spans="45:45">
      <c r="AS67956" s="139"/>
    </row>
    <row r="67957" spans="45:45">
      <c r="AS67957" s="139"/>
    </row>
    <row r="67958" spans="45:45">
      <c r="AS67958" s="139"/>
    </row>
    <row r="67959" spans="45:45">
      <c r="AS67959" s="139"/>
    </row>
    <row r="67960" spans="45:45">
      <c r="AS67960" s="139"/>
    </row>
    <row r="67961" spans="45:45">
      <c r="AS67961" s="139"/>
    </row>
    <row r="67962" spans="45:45">
      <c r="AS67962" s="139"/>
    </row>
    <row r="67963" spans="45:45">
      <c r="AS67963" s="139"/>
    </row>
    <row r="67964" spans="45:45">
      <c r="AS67964" s="139"/>
    </row>
    <row r="67965" spans="45:45">
      <c r="AS67965" s="139"/>
    </row>
    <row r="67966" spans="45:45">
      <c r="AS67966" s="139"/>
    </row>
    <row r="67967" spans="45:45">
      <c r="AS67967" s="139"/>
    </row>
    <row r="67968" spans="45:45">
      <c r="AS67968" s="139"/>
    </row>
    <row r="67969" spans="45:45">
      <c r="AS67969" s="139"/>
    </row>
    <row r="67970" spans="45:45">
      <c r="AS67970" s="139"/>
    </row>
    <row r="67971" spans="45:45">
      <c r="AS67971" s="139"/>
    </row>
    <row r="67972" spans="45:45">
      <c r="AS67972" s="139"/>
    </row>
    <row r="67973" spans="45:45">
      <c r="AS67973" s="139"/>
    </row>
    <row r="67974" spans="45:45">
      <c r="AS67974" s="139"/>
    </row>
    <row r="67975" spans="45:45">
      <c r="AS67975" s="139"/>
    </row>
    <row r="67976" spans="45:45">
      <c r="AS67976" s="139"/>
    </row>
    <row r="67977" spans="45:45">
      <c r="AS67977" s="139"/>
    </row>
    <row r="67978" spans="45:45">
      <c r="AS67978" s="139"/>
    </row>
    <row r="67979" spans="45:45">
      <c r="AS67979" s="139"/>
    </row>
    <row r="67980" spans="45:45">
      <c r="AS67980" s="139"/>
    </row>
    <row r="67981" spans="45:45">
      <c r="AS67981" s="139"/>
    </row>
    <row r="67982" spans="45:45">
      <c r="AS67982" s="139"/>
    </row>
    <row r="67983" spans="45:45">
      <c r="AS67983" s="139"/>
    </row>
    <row r="67984" spans="45:45">
      <c r="AS67984" s="139"/>
    </row>
    <row r="67985" spans="45:45">
      <c r="AS67985" s="139"/>
    </row>
    <row r="67986" spans="45:45">
      <c r="AS67986" s="139"/>
    </row>
    <row r="67987" spans="45:45">
      <c r="AS67987" s="139"/>
    </row>
    <row r="67988" spans="45:45">
      <c r="AS67988" s="139"/>
    </row>
    <row r="67989" spans="45:45">
      <c r="AS67989" s="139"/>
    </row>
    <row r="67990" spans="45:45">
      <c r="AS67990" s="139"/>
    </row>
    <row r="67991" spans="45:45">
      <c r="AS67991" s="139"/>
    </row>
    <row r="67992" spans="45:45">
      <c r="AS67992" s="139"/>
    </row>
    <row r="67993" spans="45:45">
      <c r="AS67993" s="139"/>
    </row>
    <row r="67994" spans="45:45">
      <c r="AS67994" s="139"/>
    </row>
    <row r="67995" spans="45:45">
      <c r="AS67995" s="139"/>
    </row>
    <row r="67996" spans="45:45">
      <c r="AS67996" s="139"/>
    </row>
    <row r="67997" spans="45:45">
      <c r="AS67997" s="139"/>
    </row>
    <row r="67998" spans="45:45">
      <c r="AS67998" s="139"/>
    </row>
    <row r="67999" spans="45:45">
      <c r="AS67999" s="139"/>
    </row>
    <row r="68000" spans="45:45">
      <c r="AS68000" s="139"/>
    </row>
    <row r="68001" spans="45:45">
      <c r="AS68001" s="139"/>
    </row>
    <row r="68002" spans="45:45">
      <c r="AS68002" s="139"/>
    </row>
    <row r="68003" spans="45:45">
      <c r="AS68003" s="139"/>
    </row>
    <row r="68004" spans="45:45">
      <c r="AS68004" s="139"/>
    </row>
    <row r="68005" spans="45:45">
      <c r="AS68005" s="139"/>
    </row>
    <row r="68006" spans="45:45">
      <c r="AS68006" s="139"/>
    </row>
    <row r="68007" spans="45:45">
      <c r="AS68007" s="139"/>
    </row>
    <row r="68008" spans="45:45">
      <c r="AS68008" s="139"/>
    </row>
    <row r="68009" spans="45:45">
      <c r="AS68009" s="139"/>
    </row>
    <row r="68010" spans="45:45">
      <c r="AS68010" s="139"/>
    </row>
    <row r="68011" spans="45:45">
      <c r="AS68011" s="139"/>
    </row>
    <row r="68012" spans="45:45">
      <c r="AS68012" s="139"/>
    </row>
    <row r="68013" spans="45:45">
      <c r="AS68013" s="139"/>
    </row>
    <row r="68014" spans="45:45">
      <c r="AS68014" s="139"/>
    </row>
    <row r="68015" spans="45:45">
      <c r="AS68015" s="139"/>
    </row>
    <row r="68016" spans="45:45">
      <c r="AS68016" s="139"/>
    </row>
    <row r="68017" spans="45:45">
      <c r="AS68017" s="139"/>
    </row>
    <row r="68018" spans="45:45">
      <c r="AS68018" s="139"/>
    </row>
    <row r="68019" spans="45:45">
      <c r="AS68019" s="139"/>
    </row>
    <row r="68020" spans="45:45">
      <c r="AS68020" s="139"/>
    </row>
    <row r="68021" spans="45:45">
      <c r="AS68021" s="139"/>
    </row>
    <row r="68022" spans="45:45">
      <c r="AS68022" s="139"/>
    </row>
    <row r="68023" spans="45:45">
      <c r="AS68023" s="139"/>
    </row>
    <row r="68024" spans="45:45">
      <c r="AS68024" s="139"/>
    </row>
    <row r="68025" spans="45:45">
      <c r="AS68025" s="139"/>
    </row>
    <row r="68026" spans="45:45">
      <c r="AS68026" s="139"/>
    </row>
    <row r="68027" spans="45:45">
      <c r="AS68027" s="139"/>
    </row>
    <row r="68028" spans="45:45">
      <c r="AS68028" s="139"/>
    </row>
    <row r="68029" spans="45:45">
      <c r="AS68029" s="139"/>
    </row>
    <row r="68030" spans="45:45">
      <c r="AS68030" s="139"/>
    </row>
    <row r="68031" spans="45:45">
      <c r="AS68031" s="139"/>
    </row>
    <row r="68032" spans="45:45">
      <c r="AS68032" s="139"/>
    </row>
    <row r="68033" spans="45:45">
      <c r="AS68033" s="139"/>
    </row>
    <row r="68034" spans="45:45">
      <c r="AS68034" s="139"/>
    </row>
    <row r="68035" spans="45:45">
      <c r="AS68035" s="139"/>
    </row>
    <row r="68036" spans="45:45">
      <c r="AS68036" s="139"/>
    </row>
    <row r="68037" spans="45:45">
      <c r="AS68037" s="139"/>
    </row>
    <row r="68038" spans="45:45">
      <c r="AS68038" s="139"/>
    </row>
    <row r="68039" spans="45:45">
      <c r="AS68039" s="139"/>
    </row>
    <row r="68040" spans="45:45">
      <c r="AS68040" s="139"/>
    </row>
    <row r="68041" spans="45:45">
      <c r="AS68041" s="139"/>
    </row>
    <row r="68042" spans="45:45">
      <c r="AS68042" s="139"/>
    </row>
    <row r="68043" spans="45:45">
      <c r="AS68043" s="139"/>
    </row>
    <row r="68044" spans="45:45">
      <c r="AS68044" s="139"/>
    </row>
    <row r="68045" spans="45:45">
      <c r="AS68045" s="139"/>
    </row>
    <row r="68046" spans="45:45">
      <c r="AS68046" s="139"/>
    </row>
    <row r="68047" spans="45:45">
      <c r="AS68047" s="139"/>
    </row>
    <row r="68048" spans="45:45">
      <c r="AS68048" s="139"/>
    </row>
    <row r="68049" spans="45:45">
      <c r="AS68049" s="139"/>
    </row>
    <row r="68050" spans="45:45">
      <c r="AS68050" s="139"/>
    </row>
    <row r="68051" spans="45:45">
      <c r="AS68051" s="139"/>
    </row>
    <row r="68052" spans="45:45">
      <c r="AS68052" s="139"/>
    </row>
    <row r="68053" spans="45:45">
      <c r="AS68053" s="139"/>
    </row>
    <row r="68054" spans="45:45">
      <c r="AS68054" s="139"/>
    </row>
    <row r="68055" spans="45:45">
      <c r="AS68055" s="139"/>
    </row>
    <row r="68056" spans="45:45">
      <c r="AS68056" s="139"/>
    </row>
    <row r="68057" spans="45:45">
      <c r="AS68057" s="139"/>
    </row>
    <row r="68058" spans="45:45">
      <c r="AS68058" s="139"/>
    </row>
    <row r="68059" spans="45:45">
      <c r="AS68059" s="139"/>
    </row>
    <row r="68060" spans="45:45">
      <c r="AS68060" s="139"/>
    </row>
    <row r="68061" spans="45:45">
      <c r="AS68061" s="139"/>
    </row>
    <row r="68062" spans="45:45">
      <c r="AS68062" s="139"/>
    </row>
    <row r="68063" spans="45:45">
      <c r="AS68063" s="139"/>
    </row>
    <row r="68064" spans="45:45">
      <c r="AS68064" s="139"/>
    </row>
    <row r="68065" spans="45:45">
      <c r="AS68065" s="139"/>
    </row>
    <row r="68066" spans="45:45">
      <c r="AS68066" s="139"/>
    </row>
    <row r="68067" spans="45:45">
      <c r="AS68067" s="139"/>
    </row>
    <row r="68068" spans="45:45">
      <c r="AS68068" s="139"/>
    </row>
    <row r="68069" spans="45:45">
      <c r="AS68069" s="139"/>
    </row>
    <row r="68070" spans="45:45">
      <c r="AS68070" s="139"/>
    </row>
    <row r="68071" spans="45:45">
      <c r="AS68071" s="139"/>
    </row>
    <row r="68072" spans="45:45">
      <c r="AS68072" s="139"/>
    </row>
    <row r="68073" spans="45:45">
      <c r="AS68073" s="139"/>
    </row>
    <row r="68074" spans="45:45">
      <c r="AS68074" s="139"/>
    </row>
    <row r="68075" spans="45:45">
      <c r="AS68075" s="139"/>
    </row>
    <row r="68076" spans="45:45">
      <c r="AS68076" s="139"/>
    </row>
    <row r="68077" spans="45:45">
      <c r="AS68077" s="139"/>
    </row>
    <row r="68078" spans="45:45">
      <c r="AS68078" s="139"/>
    </row>
    <row r="68079" spans="45:45">
      <c r="AS68079" s="139"/>
    </row>
    <row r="68080" spans="45:45">
      <c r="AS68080" s="139"/>
    </row>
    <row r="68081" spans="45:45">
      <c r="AS68081" s="139"/>
    </row>
    <row r="68082" spans="45:45">
      <c r="AS68082" s="139"/>
    </row>
    <row r="68083" spans="45:45">
      <c r="AS68083" s="139"/>
    </row>
    <row r="68084" spans="45:45">
      <c r="AS68084" s="139"/>
    </row>
    <row r="68085" spans="45:45">
      <c r="AS68085" s="139"/>
    </row>
    <row r="68086" spans="45:45">
      <c r="AS68086" s="139"/>
    </row>
    <row r="68087" spans="45:45">
      <c r="AS68087" s="139"/>
    </row>
    <row r="68088" spans="45:45">
      <c r="AS68088" s="139"/>
    </row>
    <row r="68089" spans="45:45">
      <c r="AS68089" s="139"/>
    </row>
    <row r="68090" spans="45:45">
      <c r="AS68090" s="139"/>
    </row>
    <row r="68091" spans="45:45">
      <c r="AS68091" s="139"/>
    </row>
    <row r="68092" spans="45:45">
      <c r="AS68092" s="139"/>
    </row>
    <row r="68093" spans="45:45">
      <c r="AS68093" s="139"/>
    </row>
    <row r="68094" spans="45:45">
      <c r="AS68094" s="139"/>
    </row>
    <row r="68095" spans="45:45">
      <c r="AS68095" s="139"/>
    </row>
    <row r="68096" spans="45:45">
      <c r="AS68096" s="139"/>
    </row>
    <row r="68097" spans="45:45">
      <c r="AS68097" s="139"/>
    </row>
    <row r="68098" spans="45:45">
      <c r="AS68098" s="139"/>
    </row>
    <row r="68099" spans="45:45">
      <c r="AS68099" s="139"/>
    </row>
    <row r="68100" spans="45:45">
      <c r="AS68100" s="139"/>
    </row>
    <row r="68101" spans="45:45">
      <c r="AS68101" s="139"/>
    </row>
    <row r="68102" spans="45:45">
      <c r="AS68102" s="139"/>
    </row>
    <row r="68103" spans="45:45">
      <c r="AS68103" s="139"/>
    </row>
    <row r="68104" spans="45:45">
      <c r="AS68104" s="139"/>
    </row>
    <row r="68105" spans="45:45">
      <c r="AS68105" s="139"/>
    </row>
    <row r="68106" spans="45:45">
      <c r="AS68106" s="139"/>
    </row>
    <row r="68107" spans="45:45">
      <c r="AS68107" s="139"/>
    </row>
    <row r="68108" spans="45:45">
      <c r="AS68108" s="139"/>
    </row>
    <row r="68109" spans="45:45">
      <c r="AS68109" s="139"/>
    </row>
    <row r="68110" spans="45:45">
      <c r="AS68110" s="139"/>
    </row>
    <row r="68111" spans="45:45">
      <c r="AS68111" s="139"/>
    </row>
    <row r="68112" spans="45:45">
      <c r="AS68112" s="139"/>
    </row>
    <row r="68113" spans="45:45">
      <c r="AS68113" s="139"/>
    </row>
    <row r="68114" spans="45:45">
      <c r="AS68114" s="139"/>
    </row>
    <row r="68115" spans="45:45">
      <c r="AS68115" s="139"/>
    </row>
    <row r="68116" spans="45:45">
      <c r="AS68116" s="139"/>
    </row>
    <row r="68117" spans="45:45">
      <c r="AS68117" s="139"/>
    </row>
    <row r="68118" spans="45:45">
      <c r="AS68118" s="139"/>
    </row>
    <row r="68119" spans="45:45">
      <c r="AS68119" s="139"/>
    </row>
    <row r="68120" spans="45:45">
      <c r="AS68120" s="139"/>
    </row>
    <row r="68121" spans="45:45">
      <c r="AS68121" s="139"/>
    </row>
    <row r="68122" spans="45:45">
      <c r="AS68122" s="139"/>
    </row>
    <row r="68123" spans="45:45">
      <c r="AS68123" s="139"/>
    </row>
    <row r="68124" spans="45:45">
      <c r="AS68124" s="139"/>
    </row>
    <row r="68125" spans="45:45">
      <c r="AS68125" s="139"/>
    </row>
    <row r="68126" spans="45:45">
      <c r="AS68126" s="139"/>
    </row>
    <row r="68127" spans="45:45">
      <c r="AS68127" s="139"/>
    </row>
    <row r="68128" spans="45:45">
      <c r="AS68128" s="139"/>
    </row>
    <row r="68129" spans="45:45">
      <c r="AS68129" s="139"/>
    </row>
    <row r="68130" spans="45:45">
      <c r="AS68130" s="139"/>
    </row>
    <row r="68131" spans="45:45">
      <c r="AS68131" s="139"/>
    </row>
    <row r="68132" spans="45:45">
      <c r="AS68132" s="139"/>
    </row>
    <row r="68133" spans="45:45">
      <c r="AS68133" s="139"/>
    </row>
    <row r="68134" spans="45:45">
      <c r="AS68134" s="139"/>
    </row>
    <row r="68135" spans="45:45">
      <c r="AS68135" s="139"/>
    </row>
    <row r="68136" spans="45:45">
      <c r="AS68136" s="139"/>
    </row>
    <row r="68137" spans="45:45">
      <c r="AS68137" s="139"/>
    </row>
    <row r="68138" spans="45:45">
      <c r="AS68138" s="139"/>
    </row>
    <row r="68139" spans="45:45">
      <c r="AS68139" s="139"/>
    </row>
    <row r="68140" spans="45:45">
      <c r="AS68140" s="139"/>
    </row>
    <row r="68141" spans="45:45">
      <c r="AS68141" s="139"/>
    </row>
    <row r="68142" spans="45:45">
      <c r="AS68142" s="139"/>
    </row>
    <row r="68143" spans="45:45">
      <c r="AS68143" s="139"/>
    </row>
    <row r="68144" spans="45:45">
      <c r="AS68144" s="139"/>
    </row>
    <row r="68145" spans="45:45">
      <c r="AS68145" s="139"/>
    </row>
    <row r="68146" spans="45:45">
      <c r="AS68146" s="139"/>
    </row>
    <row r="68147" spans="45:45">
      <c r="AS68147" s="139"/>
    </row>
    <row r="68148" spans="45:45">
      <c r="AS68148" s="139"/>
    </row>
    <row r="68149" spans="45:45">
      <c r="AS68149" s="139"/>
    </row>
    <row r="68150" spans="45:45">
      <c r="AS68150" s="139"/>
    </row>
    <row r="68151" spans="45:45">
      <c r="AS68151" s="139"/>
    </row>
    <row r="68152" spans="45:45">
      <c r="AS68152" s="139"/>
    </row>
    <row r="68153" spans="45:45">
      <c r="AS68153" s="139"/>
    </row>
    <row r="68154" spans="45:45">
      <c r="AS68154" s="139"/>
    </row>
    <row r="68155" spans="45:45">
      <c r="AS68155" s="139"/>
    </row>
    <row r="68156" spans="45:45">
      <c r="AS68156" s="139"/>
    </row>
    <row r="68157" spans="45:45">
      <c r="AS68157" s="139"/>
    </row>
    <row r="68158" spans="45:45">
      <c r="AS68158" s="139"/>
    </row>
    <row r="68159" spans="45:45">
      <c r="AS68159" s="139"/>
    </row>
    <row r="68160" spans="45:45">
      <c r="AS68160" s="139"/>
    </row>
    <row r="68161" spans="45:45">
      <c r="AS68161" s="139"/>
    </row>
    <row r="68162" spans="45:45">
      <c r="AS68162" s="139"/>
    </row>
    <row r="68163" spans="45:45">
      <c r="AS68163" s="139"/>
    </row>
    <row r="68164" spans="45:45">
      <c r="AS68164" s="139"/>
    </row>
    <row r="68165" spans="45:45">
      <c r="AS68165" s="139"/>
    </row>
    <row r="68166" spans="45:45">
      <c r="AS68166" s="139"/>
    </row>
    <row r="68167" spans="45:45">
      <c r="AS68167" s="139"/>
    </row>
    <row r="68168" spans="45:45">
      <c r="AS68168" s="139"/>
    </row>
    <row r="68169" spans="45:45">
      <c r="AS68169" s="139"/>
    </row>
    <row r="68170" spans="45:45">
      <c r="AS68170" s="139"/>
    </row>
    <row r="68171" spans="45:45">
      <c r="AS68171" s="139"/>
    </row>
    <row r="68172" spans="45:45">
      <c r="AS68172" s="139"/>
    </row>
    <row r="68173" spans="45:45">
      <c r="AS68173" s="139"/>
    </row>
    <row r="68174" spans="45:45">
      <c r="AS68174" s="139"/>
    </row>
    <row r="68175" spans="45:45">
      <c r="AS68175" s="139"/>
    </row>
    <row r="68176" spans="45:45">
      <c r="AS68176" s="139"/>
    </row>
    <row r="68177" spans="45:45">
      <c r="AS68177" s="139"/>
    </row>
    <row r="68178" spans="45:45">
      <c r="AS68178" s="139"/>
    </row>
    <row r="68179" spans="45:45">
      <c r="AS68179" s="139"/>
    </row>
    <row r="68180" spans="45:45">
      <c r="AS68180" s="139"/>
    </row>
    <row r="68181" spans="45:45">
      <c r="AS68181" s="139"/>
    </row>
    <row r="68182" spans="45:45">
      <c r="AS68182" s="139"/>
    </row>
    <row r="68183" spans="45:45">
      <c r="AS68183" s="139"/>
    </row>
    <row r="68184" spans="45:45">
      <c r="AS68184" s="139"/>
    </row>
    <row r="68185" spans="45:45">
      <c r="AS68185" s="139"/>
    </row>
    <row r="68186" spans="45:45">
      <c r="AS68186" s="139"/>
    </row>
    <row r="68187" spans="45:45">
      <c r="AS68187" s="139"/>
    </row>
    <row r="68188" spans="45:45">
      <c r="AS68188" s="139"/>
    </row>
    <row r="68189" spans="45:45">
      <c r="AS68189" s="139"/>
    </row>
    <row r="68190" spans="45:45">
      <c r="AS68190" s="139"/>
    </row>
    <row r="68191" spans="45:45">
      <c r="AS68191" s="139"/>
    </row>
    <row r="68192" spans="45:45">
      <c r="AS68192" s="139"/>
    </row>
    <row r="68193" spans="45:45">
      <c r="AS68193" s="139"/>
    </row>
    <row r="68194" spans="45:45">
      <c r="AS68194" s="139"/>
    </row>
    <row r="68195" spans="45:45">
      <c r="AS68195" s="139"/>
    </row>
    <row r="68196" spans="45:45">
      <c r="AS68196" s="139"/>
    </row>
    <row r="68197" spans="45:45">
      <c r="AS68197" s="139"/>
    </row>
    <row r="68198" spans="45:45">
      <c r="AS68198" s="139"/>
    </row>
    <row r="68199" spans="45:45">
      <c r="AS68199" s="139"/>
    </row>
    <row r="68200" spans="45:45">
      <c r="AS68200" s="139"/>
    </row>
    <row r="68201" spans="45:45">
      <c r="AS68201" s="139"/>
    </row>
    <row r="68202" spans="45:45">
      <c r="AS68202" s="139"/>
    </row>
    <row r="68203" spans="45:45">
      <c r="AS68203" s="139"/>
    </row>
    <row r="68204" spans="45:45">
      <c r="AS68204" s="139"/>
    </row>
    <row r="68205" spans="45:45">
      <c r="AS68205" s="139"/>
    </row>
    <row r="68206" spans="45:45">
      <c r="AS68206" s="139"/>
    </row>
    <row r="68207" spans="45:45">
      <c r="AS68207" s="139"/>
    </row>
    <row r="68208" spans="45:45">
      <c r="AS68208" s="139"/>
    </row>
    <row r="68209" spans="45:45">
      <c r="AS68209" s="139"/>
    </row>
    <row r="68210" spans="45:45">
      <c r="AS68210" s="139"/>
    </row>
    <row r="68211" spans="45:45">
      <c r="AS68211" s="139"/>
    </row>
    <row r="68212" spans="45:45">
      <c r="AS68212" s="139"/>
    </row>
    <row r="68213" spans="45:45">
      <c r="AS68213" s="139"/>
    </row>
    <row r="68214" spans="45:45">
      <c r="AS68214" s="139"/>
    </row>
    <row r="68215" spans="45:45">
      <c r="AS68215" s="139"/>
    </row>
    <row r="68216" spans="45:45">
      <c r="AS68216" s="139"/>
    </row>
    <row r="68217" spans="45:45">
      <c r="AS68217" s="139"/>
    </row>
    <row r="68218" spans="45:45">
      <c r="AS68218" s="139"/>
    </row>
    <row r="68219" spans="45:45">
      <c r="AS68219" s="139"/>
    </row>
    <row r="68220" spans="45:45">
      <c r="AS68220" s="139"/>
    </row>
    <row r="68221" spans="45:45">
      <c r="AS68221" s="139"/>
    </row>
    <row r="68222" spans="45:45">
      <c r="AS68222" s="139"/>
    </row>
    <row r="68223" spans="45:45">
      <c r="AS68223" s="139"/>
    </row>
    <row r="68224" spans="45:45">
      <c r="AS68224" s="139"/>
    </row>
    <row r="68225" spans="45:45">
      <c r="AS68225" s="139"/>
    </row>
    <row r="68226" spans="45:45">
      <c r="AS68226" s="139"/>
    </row>
    <row r="68227" spans="45:45">
      <c r="AS68227" s="139"/>
    </row>
    <row r="68228" spans="45:45">
      <c r="AS68228" s="139"/>
    </row>
    <row r="68229" spans="45:45">
      <c r="AS68229" s="139"/>
    </row>
    <row r="68230" spans="45:45">
      <c r="AS68230" s="139"/>
    </row>
    <row r="68231" spans="45:45">
      <c r="AS68231" s="139"/>
    </row>
    <row r="68232" spans="45:45">
      <c r="AS68232" s="139"/>
    </row>
    <row r="68233" spans="45:45">
      <c r="AS68233" s="139"/>
    </row>
    <row r="68234" spans="45:45">
      <c r="AS68234" s="139"/>
    </row>
    <row r="68235" spans="45:45">
      <c r="AS68235" s="139"/>
    </row>
    <row r="68236" spans="45:45">
      <c r="AS68236" s="139"/>
    </row>
    <row r="68237" spans="45:45">
      <c r="AS68237" s="139"/>
    </row>
    <row r="68238" spans="45:45">
      <c r="AS68238" s="139"/>
    </row>
    <row r="68239" spans="45:45">
      <c r="AS68239" s="139"/>
    </row>
    <row r="68240" spans="45:45">
      <c r="AS68240" s="139"/>
    </row>
    <row r="68241" spans="45:45">
      <c r="AS68241" s="139"/>
    </row>
    <row r="68242" spans="45:45">
      <c r="AS68242" s="139"/>
    </row>
    <row r="68243" spans="45:45">
      <c r="AS68243" s="139"/>
    </row>
    <row r="68244" spans="45:45">
      <c r="AS68244" s="139"/>
    </row>
    <row r="68245" spans="45:45">
      <c r="AS68245" s="139"/>
    </row>
    <row r="68246" spans="45:45">
      <c r="AS68246" s="139"/>
    </row>
    <row r="68247" spans="45:45">
      <c r="AS68247" s="139"/>
    </row>
    <row r="68248" spans="45:45">
      <c r="AS68248" s="139"/>
    </row>
    <row r="68249" spans="45:45">
      <c r="AS68249" s="139"/>
    </row>
    <row r="68250" spans="45:45">
      <c r="AS68250" s="139"/>
    </row>
    <row r="68251" spans="45:45">
      <c r="AS68251" s="139"/>
    </row>
    <row r="68252" spans="45:45">
      <c r="AS68252" s="139"/>
    </row>
    <row r="68253" spans="45:45">
      <c r="AS68253" s="139"/>
    </row>
    <row r="68254" spans="45:45">
      <c r="AS68254" s="139"/>
    </row>
    <row r="68255" spans="45:45">
      <c r="AS68255" s="139"/>
    </row>
    <row r="68256" spans="45:45">
      <c r="AS68256" s="139"/>
    </row>
    <row r="68257" spans="45:45">
      <c r="AS68257" s="139"/>
    </row>
    <row r="68258" spans="45:45">
      <c r="AS68258" s="139"/>
    </row>
    <row r="68259" spans="45:45">
      <c r="AS68259" s="139"/>
    </row>
    <row r="68260" spans="45:45">
      <c r="AS68260" s="139"/>
    </row>
    <row r="68261" spans="45:45">
      <c r="AS68261" s="139"/>
    </row>
    <row r="68262" spans="45:45">
      <c r="AS68262" s="139"/>
    </row>
    <row r="68263" spans="45:45">
      <c r="AS68263" s="139"/>
    </row>
    <row r="68264" spans="45:45">
      <c r="AS68264" s="139"/>
    </row>
    <row r="68265" spans="45:45">
      <c r="AS68265" s="139"/>
    </row>
    <row r="68266" spans="45:45">
      <c r="AS68266" s="139"/>
    </row>
    <row r="68267" spans="45:45">
      <c r="AS68267" s="139"/>
    </row>
    <row r="68268" spans="45:45">
      <c r="AS68268" s="139"/>
    </row>
    <row r="68269" spans="45:45">
      <c r="AS68269" s="139"/>
    </row>
    <row r="68270" spans="45:45">
      <c r="AS68270" s="139"/>
    </row>
    <row r="68271" spans="45:45">
      <c r="AS68271" s="139"/>
    </row>
    <row r="68272" spans="45:45">
      <c r="AS68272" s="139"/>
    </row>
    <row r="68273" spans="45:45">
      <c r="AS68273" s="139"/>
    </row>
    <row r="68274" spans="45:45">
      <c r="AS68274" s="139"/>
    </row>
    <row r="68275" spans="45:45">
      <c r="AS68275" s="139"/>
    </row>
    <row r="68276" spans="45:45">
      <c r="AS68276" s="139"/>
    </row>
    <row r="68277" spans="45:45">
      <c r="AS68277" s="139"/>
    </row>
    <row r="68278" spans="45:45">
      <c r="AS68278" s="139"/>
    </row>
    <row r="68279" spans="45:45">
      <c r="AS68279" s="139"/>
    </row>
    <row r="68280" spans="45:45">
      <c r="AS68280" s="139"/>
    </row>
    <row r="68281" spans="45:45">
      <c r="AS68281" s="139"/>
    </row>
    <row r="68282" spans="45:45">
      <c r="AS68282" s="139"/>
    </row>
    <row r="68283" spans="45:45">
      <c r="AS68283" s="139"/>
    </row>
    <row r="68284" spans="45:45">
      <c r="AS68284" s="139"/>
    </row>
    <row r="68285" spans="45:45">
      <c r="AS68285" s="139"/>
    </row>
    <row r="68286" spans="45:45">
      <c r="AS68286" s="139"/>
    </row>
    <row r="68287" spans="45:45">
      <c r="AS68287" s="139"/>
    </row>
    <row r="68288" spans="45:45">
      <c r="AS68288" s="139"/>
    </row>
    <row r="68289" spans="45:45">
      <c r="AS68289" s="139"/>
    </row>
    <row r="68290" spans="45:45">
      <c r="AS68290" s="139"/>
    </row>
    <row r="68291" spans="45:45">
      <c r="AS68291" s="139"/>
    </row>
    <row r="68292" spans="45:45">
      <c r="AS68292" s="139"/>
    </row>
    <row r="68293" spans="45:45">
      <c r="AS68293" s="139"/>
    </row>
    <row r="68294" spans="45:45">
      <c r="AS68294" s="139"/>
    </row>
    <row r="68295" spans="45:45">
      <c r="AS68295" s="139"/>
    </row>
    <row r="68296" spans="45:45">
      <c r="AS68296" s="139"/>
    </row>
    <row r="68297" spans="45:45">
      <c r="AS68297" s="139"/>
    </row>
    <row r="68298" spans="45:45">
      <c r="AS68298" s="139"/>
    </row>
    <row r="68299" spans="45:45">
      <c r="AS68299" s="139"/>
    </row>
    <row r="68300" spans="45:45">
      <c r="AS68300" s="139"/>
    </row>
    <row r="68301" spans="45:45">
      <c r="AS68301" s="139"/>
    </row>
    <row r="68302" spans="45:45">
      <c r="AS68302" s="139"/>
    </row>
    <row r="68303" spans="45:45">
      <c r="AS68303" s="139"/>
    </row>
    <row r="68304" spans="45:45">
      <c r="AS68304" s="139"/>
    </row>
    <row r="68305" spans="45:45">
      <c r="AS68305" s="139"/>
    </row>
    <row r="68306" spans="45:45">
      <c r="AS68306" s="139"/>
    </row>
    <row r="68307" spans="45:45">
      <c r="AS68307" s="139"/>
    </row>
    <row r="68308" spans="45:45">
      <c r="AS68308" s="139"/>
    </row>
    <row r="68309" spans="45:45">
      <c r="AS68309" s="139"/>
    </row>
    <row r="68310" spans="45:45">
      <c r="AS68310" s="139"/>
    </row>
    <row r="68311" spans="45:45">
      <c r="AS68311" s="139"/>
    </row>
    <row r="68312" spans="45:45">
      <c r="AS68312" s="139"/>
    </row>
    <row r="68313" spans="45:45">
      <c r="AS68313" s="139"/>
    </row>
    <row r="68314" spans="45:45">
      <c r="AS68314" s="139"/>
    </row>
    <row r="68315" spans="45:45">
      <c r="AS68315" s="139"/>
    </row>
    <row r="68316" spans="45:45">
      <c r="AS68316" s="139"/>
    </row>
    <row r="68317" spans="45:45">
      <c r="AS68317" s="139"/>
    </row>
    <row r="68318" spans="45:45">
      <c r="AS68318" s="139"/>
    </row>
    <row r="68319" spans="45:45">
      <c r="AS68319" s="139"/>
    </row>
    <row r="68320" spans="45:45">
      <c r="AS68320" s="139"/>
    </row>
    <row r="68321" spans="45:45">
      <c r="AS68321" s="139"/>
    </row>
    <row r="68322" spans="45:45">
      <c r="AS68322" s="139"/>
    </row>
    <row r="68323" spans="45:45">
      <c r="AS68323" s="139"/>
    </row>
    <row r="68324" spans="45:45">
      <c r="AS68324" s="139"/>
    </row>
    <row r="68325" spans="45:45">
      <c r="AS68325" s="139"/>
    </row>
    <row r="68326" spans="45:45">
      <c r="AS68326" s="139"/>
    </row>
    <row r="68327" spans="45:45">
      <c r="AS68327" s="139"/>
    </row>
    <row r="68328" spans="45:45">
      <c r="AS68328" s="139"/>
    </row>
    <row r="68329" spans="45:45">
      <c r="AS68329" s="139"/>
    </row>
    <row r="68330" spans="45:45">
      <c r="AS68330" s="139"/>
    </row>
    <row r="68331" spans="45:45">
      <c r="AS68331" s="139"/>
    </row>
    <row r="68332" spans="45:45">
      <c r="AS68332" s="139"/>
    </row>
    <row r="68333" spans="45:45">
      <c r="AS68333" s="139"/>
    </row>
    <row r="68334" spans="45:45">
      <c r="AS68334" s="139"/>
    </row>
    <row r="68335" spans="45:45">
      <c r="AS68335" s="139"/>
    </row>
    <row r="68336" spans="45:45">
      <c r="AS68336" s="139"/>
    </row>
    <row r="68337" spans="45:45">
      <c r="AS68337" s="139"/>
    </row>
    <row r="68338" spans="45:45">
      <c r="AS68338" s="139"/>
    </row>
    <row r="68339" spans="45:45">
      <c r="AS68339" s="139"/>
    </row>
    <row r="68340" spans="45:45">
      <c r="AS68340" s="139"/>
    </row>
    <row r="68341" spans="45:45">
      <c r="AS68341" s="139"/>
    </row>
    <row r="68342" spans="45:45">
      <c r="AS68342" s="139"/>
    </row>
    <row r="68343" spans="45:45">
      <c r="AS68343" s="139"/>
    </row>
    <row r="68344" spans="45:45">
      <c r="AS68344" s="139"/>
    </row>
    <row r="68345" spans="45:45">
      <c r="AS68345" s="139"/>
    </row>
    <row r="68346" spans="45:45">
      <c r="AS68346" s="139"/>
    </row>
    <row r="68347" spans="45:45">
      <c r="AS68347" s="139"/>
    </row>
    <row r="68348" spans="45:45">
      <c r="AS68348" s="139"/>
    </row>
    <row r="68349" spans="45:45">
      <c r="AS68349" s="139"/>
    </row>
    <row r="68350" spans="45:45">
      <c r="AS68350" s="139"/>
    </row>
    <row r="68351" spans="45:45">
      <c r="AS68351" s="139"/>
    </row>
    <row r="68352" spans="45:45">
      <c r="AS68352" s="139"/>
    </row>
    <row r="68353" spans="45:45">
      <c r="AS68353" s="139"/>
    </row>
    <row r="68354" spans="45:45">
      <c r="AS68354" s="139"/>
    </row>
    <row r="68355" spans="45:45">
      <c r="AS68355" s="139"/>
    </row>
    <row r="68356" spans="45:45">
      <c r="AS68356" s="139"/>
    </row>
    <row r="68357" spans="45:45">
      <c r="AS68357" s="139"/>
    </row>
    <row r="68358" spans="45:45">
      <c r="AS68358" s="139"/>
    </row>
    <row r="68359" spans="45:45">
      <c r="AS68359" s="139"/>
    </row>
    <row r="68360" spans="45:45">
      <c r="AS68360" s="139"/>
    </row>
    <row r="68361" spans="45:45">
      <c r="AS68361" s="139"/>
    </row>
    <row r="68362" spans="45:45">
      <c r="AS68362" s="139"/>
    </row>
    <row r="68363" spans="45:45">
      <c r="AS68363" s="139"/>
    </row>
    <row r="68364" spans="45:45">
      <c r="AS68364" s="139"/>
    </row>
    <row r="68365" spans="45:45">
      <c r="AS68365" s="139"/>
    </row>
    <row r="68366" spans="45:45">
      <c r="AS68366" s="139"/>
    </row>
    <row r="68367" spans="45:45">
      <c r="AS68367" s="139"/>
    </row>
    <row r="68368" spans="45:45">
      <c r="AS68368" s="139"/>
    </row>
    <row r="68369" spans="45:45">
      <c r="AS68369" s="139"/>
    </row>
    <row r="68370" spans="45:45">
      <c r="AS68370" s="139"/>
    </row>
    <row r="68371" spans="45:45">
      <c r="AS68371" s="139"/>
    </row>
    <row r="68372" spans="45:45">
      <c r="AS68372" s="139"/>
    </row>
    <row r="68373" spans="45:45">
      <c r="AS68373" s="139"/>
    </row>
    <row r="68374" spans="45:45">
      <c r="AS68374" s="139"/>
    </row>
    <row r="68375" spans="45:45">
      <c r="AS68375" s="139"/>
    </row>
    <row r="68376" spans="45:45">
      <c r="AS68376" s="139"/>
    </row>
    <row r="68377" spans="45:45">
      <c r="AS68377" s="139"/>
    </row>
    <row r="68378" spans="45:45">
      <c r="AS68378" s="139"/>
    </row>
    <row r="68379" spans="45:45">
      <c r="AS68379" s="139"/>
    </row>
    <row r="68380" spans="45:45">
      <c r="AS68380" s="139"/>
    </row>
    <row r="68381" spans="45:45">
      <c r="AS68381" s="139"/>
    </row>
    <row r="68382" spans="45:45">
      <c r="AS68382" s="139"/>
    </row>
    <row r="68383" spans="45:45">
      <c r="AS68383" s="139"/>
    </row>
    <row r="68384" spans="45:45">
      <c r="AS68384" s="139"/>
    </row>
    <row r="68385" spans="45:45">
      <c r="AS68385" s="139"/>
    </row>
    <row r="68386" spans="45:45">
      <c r="AS68386" s="139"/>
    </row>
    <row r="68387" spans="45:45">
      <c r="AS68387" s="139"/>
    </row>
    <row r="68388" spans="45:45">
      <c r="AS68388" s="139"/>
    </row>
    <row r="68389" spans="45:45">
      <c r="AS68389" s="139"/>
    </row>
    <row r="68390" spans="45:45">
      <c r="AS68390" s="139"/>
    </row>
    <row r="68391" spans="45:45">
      <c r="AS68391" s="139"/>
    </row>
    <row r="68392" spans="45:45">
      <c r="AS68392" s="139"/>
    </row>
    <row r="68393" spans="45:45">
      <c r="AS68393" s="139"/>
    </row>
    <row r="68394" spans="45:45">
      <c r="AS68394" s="139"/>
    </row>
    <row r="68395" spans="45:45">
      <c r="AS68395" s="139"/>
    </row>
    <row r="68396" spans="45:45">
      <c r="AS68396" s="139"/>
    </row>
    <row r="68397" spans="45:45">
      <c r="AS68397" s="139"/>
    </row>
    <row r="68398" spans="45:45">
      <c r="AS68398" s="139"/>
    </row>
    <row r="68399" spans="45:45">
      <c r="AS68399" s="139"/>
    </row>
    <row r="68400" spans="45:45">
      <c r="AS68400" s="139"/>
    </row>
    <row r="68401" spans="45:45">
      <c r="AS68401" s="139"/>
    </row>
    <row r="68402" spans="45:45">
      <c r="AS68402" s="139"/>
    </row>
    <row r="68403" spans="45:45">
      <c r="AS68403" s="139"/>
    </row>
    <row r="68404" spans="45:45">
      <c r="AS68404" s="139"/>
    </row>
    <row r="68405" spans="45:45">
      <c r="AS68405" s="139"/>
    </row>
    <row r="68406" spans="45:45">
      <c r="AS68406" s="139"/>
    </row>
    <row r="68407" spans="45:45">
      <c r="AS68407" s="139"/>
    </row>
    <row r="68408" spans="45:45">
      <c r="AS68408" s="139"/>
    </row>
    <row r="68409" spans="45:45">
      <c r="AS68409" s="139"/>
    </row>
    <row r="68410" spans="45:45">
      <c r="AS68410" s="139"/>
    </row>
    <row r="68411" spans="45:45">
      <c r="AS68411" s="139"/>
    </row>
    <row r="68412" spans="45:45">
      <c r="AS68412" s="139"/>
    </row>
    <row r="68413" spans="45:45">
      <c r="AS68413" s="139"/>
    </row>
    <row r="68414" spans="45:45">
      <c r="AS68414" s="139"/>
    </row>
    <row r="68415" spans="45:45">
      <c r="AS68415" s="139"/>
    </row>
    <row r="68416" spans="45:45">
      <c r="AS68416" s="139"/>
    </row>
    <row r="68417" spans="45:45">
      <c r="AS68417" s="139"/>
    </row>
    <row r="68418" spans="45:45">
      <c r="AS68418" s="139"/>
    </row>
    <row r="68419" spans="45:45">
      <c r="AS68419" s="139"/>
    </row>
    <row r="68420" spans="45:45">
      <c r="AS68420" s="139"/>
    </row>
    <row r="68421" spans="45:45">
      <c r="AS68421" s="139"/>
    </row>
    <row r="68422" spans="45:45">
      <c r="AS68422" s="139"/>
    </row>
    <row r="68423" spans="45:45">
      <c r="AS68423" s="139"/>
    </row>
    <row r="68424" spans="45:45">
      <c r="AS68424" s="139"/>
    </row>
    <row r="68425" spans="45:45">
      <c r="AS68425" s="139"/>
    </row>
    <row r="68426" spans="45:45">
      <c r="AS68426" s="139"/>
    </row>
    <row r="68427" spans="45:45">
      <c r="AS68427" s="139"/>
    </row>
    <row r="68428" spans="45:45">
      <c r="AS68428" s="139"/>
    </row>
    <row r="68429" spans="45:45">
      <c r="AS68429" s="139"/>
    </row>
    <row r="68430" spans="45:45">
      <c r="AS68430" s="139"/>
    </row>
    <row r="68431" spans="45:45">
      <c r="AS68431" s="139"/>
    </row>
    <row r="68432" spans="45:45">
      <c r="AS68432" s="139"/>
    </row>
    <row r="68433" spans="45:45">
      <c r="AS68433" s="139"/>
    </row>
    <row r="68434" spans="45:45">
      <c r="AS68434" s="139"/>
    </row>
    <row r="68435" spans="45:45">
      <c r="AS68435" s="139"/>
    </row>
    <row r="68436" spans="45:45">
      <c r="AS68436" s="139"/>
    </row>
    <row r="68437" spans="45:45">
      <c r="AS68437" s="139"/>
    </row>
    <row r="68438" spans="45:45">
      <c r="AS68438" s="139"/>
    </row>
    <row r="68439" spans="45:45">
      <c r="AS68439" s="139"/>
    </row>
    <row r="68440" spans="45:45">
      <c r="AS68440" s="139"/>
    </row>
    <row r="68441" spans="45:45">
      <c r="AS68441" s="139"/>
    </row>
    <row r="68442" spans="45:45">
      <c r="AS68442" s="139"/>
    </row>
    <row r="68443" spans="45:45">
      <c r="AS68443" s="139"/>
    </row>
    <row r="68444" spans="45:45">
      <c r="AS68444" s="139"/>
    </row>
    <row r="68445" spans="45:45">
      <c r="AS68445" s="139"/>
    </row>
    <row r="68446" spans="45:45">
      <c r="AS68446" s="139"/>
    </row>
    <row r="68447" spans="45:45">
      <c r="AS68447" s="139"/>
    </row>
    <row r="68448" spans="45:45">
      <c r="AS68448" s="139"/>
    </row>
    <row r="68449" spans="45:45">
      <c r="AS68449" s="139"/>
    </row>
    <row r="68450" spans="45:45">
      <c r="AS68450" s="139"/>
    </row>
    <row r="68451" spans="45:45">
      <c r="AS68451" s="139"/>
    </row>
    <row r="68452" spans="45:45">
      <c r="AS68452" s="139"/>
    </row>
    <row r="68453" spans="45:45">
      <c r="AS68453" s="139"/>
    </row>
    <row r="68454" spans="45:45">
      <c r="AS68454" s="139"/>
    </row>
    <row r="68455" spans="45:45">
      <c r="AS68455" s="139"/>
    </row>
    <row r="68456" spans="45:45">
      <c r="AS68456" s="139"/>
    </row>
    <row r="68457" spans="45:45">
      <c r="AS68457" s="139"/>
    </row>
    <row r="68458" spans="45:45">
      <c r="AS68458" s="139"/>
    </row>
    <row r="68459" spans="45:45">
      <c r="AS68459" s="139"/>
    </row>
    <row r="68460" spans="45:45">
      <c r="AS68460" s="139"/>
    </row>
    <row r="68461" spans="45:45">
      <c r="AS68461" s="139"/>
    </row>
    <row r="68462" spans="45:45">
      <c r="AS68462" s="139"/>
    </row>
    <row r="68463" spans="45:45">
      <c r="AS68463" s="139"/>
    </row>
    <row r="68464" spans="45:45">
      <c r="AS68464" s="139"/>
    </row>
    <row r="68465" spans="45:45">
      <c r="AS68465" s="139"/>
    </row>
    <row r="68466" spans="45:45">
      <c r="AS68466" s="139"/>
    </row>
    <row r="68467" spans="45:45">
      <c r="AS68467" s="139"/>
    </row>
    <row r="68468" spans="45:45">
      <c r="AS68468" s="139"/>
    </row>
    <row r="68469" spans="45:45">
      <c r="AS68469" s="139"/>
    </row>
    <row r="68470" spans="45:45">
      <c r="AS68470" s="139"/>
    </row>
    <row r="68471" spans="45:45">
      <c r="AS68471" s="139"/>
    </row>
    <row r="68472" spans="45:45">
      <c r="AS68472" s="139"/>
    </row>
    <row r="68473" spans="45:45">
      <c r="AS68473" s="139"/>
    </row>
    <row r="68474" spans="45:45">
      <c r="AS68474" s="139"/>
    </row>
    <row r="68475" spans="45:45">
      <c r="AS68475" s="139"/>
    </row>
    <row r="68476" spans="45:45">
      <c r="AS68476" s="139"/>
    </row>
    <row r="68477" spans="45:45">
      <c r="AS68477" s="139"/>
    </row>
    <row r="68478" spans="45:45">
      <c r="AS68478" s="139"/>
    </row>
    <row r="68479" spans="45:45">
      <c r="AS68479" s="139"/>
    </row>
    <row r="68480" spans="45:45">
      <c r="AS68480" s="139"/>
    </row>
    <row r="68481" spans="45:45">
      <c r="AS68481" s="139"/>
    </row>
    <row r="68482" spans="45:45">
      <c r="AS68482" s="139"/>
    </row>
    <row r="68483" spans="45:45">
      <c r="AS68483" s="139"/>
    </row>
    <row r="68484" spans="45:45">
      <c r="AS68484" s="139"/>
    </row>
    <row r="68485" spans="45:45">
      <c r="AS68485" s="139"/>
    </row>
    <row r="68486" spans="45:45">
      <c r="AS68486" s="139"/>
    </row>
    <row r="68487" spans="45:45">
      <c r="AS68487" s="139"/>
    </row>
    <row r="68488" spans="45:45">
      <c r="AS68488" s="139"/>
    </row>
    <row r="68489" spans="45:45">
      <c r="AS68489" s="139"/>
    </row>
    <row r="68490" spans="45:45">
      <c r="AS68490" s="139"/>
    </row>
    <row r="68491" spans="45:45">
      <c r="AS68491" s="139"/>
    </row>
    <row r="68492" spans="45:45">
      <c r="AS68492" s="139"/>
    </row>
    <row r="68493" spans="45:45">
      <c r="AS68493" s="139"/>
    </row>
    <row r="68494" spans="45:45">
      <c r="AS68494" s="139"/>
    </row>
    <row r="68495" spans="45:45">
      <c r="AS68495" s="139"/>
    </row>
    <row r="68496" spans="45:45">
      <c r="AS68496" s="139"/>
    </row>
    <row r="68497" spans="45:45">
      <c r="AS68497" s="139"/>
    </row>
    <row r="68498" spans="45:45">
      <c r="AS68498" s="139"/>
    </row>
    <row r="68499" spans="45:45">
      <c r="AS68499" s="139"/>
    </row>
    <row r="68500" spans="45:45">
      <c r="AS68500" s="139"/>
    </row>
    <row r="68501" spans="45:45">
      <c r="AS68501" s="139"/>
    </row>
    <row r="68502" spans="45:45">
      <c r="AS68502" s="139"/>
    </row>
    <row r="68503" spans="45:45">
      <c r="AS68503" s="139"/>
    </row>
    <row r="68504" spans="45:45">
      <c r="AS68504" s="139"/>
    </row>
    <row r="68505" spans="45:45">
      <c r="AS68505" s="139"/>
    </row>
    <row r="68506" spans="45:45">
      <c r="AS68506" s="139"/>
    </row>
    <row r="68507" spans="45:45">
      <c r="AS68507" s="139"/>
    </row>
    <row r="68508" spans="45:45">
      <c r="AS68508" s="139"/>
    </row>
    <row r="68509" spans="45:45">
      <c r="AS68509" s="139"/>
    </row>
    <row r="68510" spans="45:45">
      <c r="AS68510" s="139"/>
    </row>
    <row r="68511" spans="45:45">
      <c r="AS68511" s="139"/>
    </row>
    <row r="68512" spans="45:45">
      <c r="AS68512" s="139"/>
    </row>
    <row r="68513" spans="45:45">
      <c r="AS68513" s="139"/>
    </row>
    <row r="68514" spans="45:45">
      <c r="AS68514" s="139"/>
    </row>
    <row r="68515" spans="45:45">
      <c r="AS68515" s="139"/>
    </row>
    <row r="68516" spans="45:45">
      <c r="AS68516" s="139"/>
    </row>
    <row r="68517" spans="45:45">
      <c r="AS68517" s="139"/>
    </row>
    <row r="68518" spans="45:45">
      <c r="AS68518" s="139"/>
    </row>
    <row r="68519" spans="45:45">
      <c r="AS68519" s="139"/>
    </row>
    <row r="68520" spans="45:45">
      <c r="AS68520" s="139"/>
    </row>
    <row r="68521" spans="45:45">
      <c r="AS68521" s="139"/>
    </row>
    <row r="68522" spans="45:45">
      <c r="AS68522" s="139"/>
    </row>
    <row r="68523" spans="45:45">
      <c r="AS68523" s="139"/>
    </row>
    <row r="68524" spans="45:45">
      <c r="AS68524" s="139"/>
    </row>
    <row r="68525" spans="45:45">
      <c r="AS68525" s="139"/>
    </row>
    <row r="68526" spans="45:45">
      <c r="AS68526" s="139"/>
    </row>
    <row r="68527" spans="45:45">
      <c r="AS68527" s="139"/>
    </row>
    <row r="68528" spans="45:45">
      <c r="AS68528" s="139"/>
    </row>
    <row r="68529" spans="45:45">
      <c r="AS68529" s="139"/>
    </row>
    <row r="68530" spans="45:45">
      <c r="AS68530" s="139"/>
    </row>
    <row r="68531" spans="45:45">
      <c r="AS68531" s="139"/>
    </row>
    <row r="68532" spans="45:45">
      <c r="AS68532" s="139"/>
    </row>
    <row r="68533" spans="45:45">
      <c r="AS68533" s="139"/>
    </row>
    <row r="68534" spans="45:45">
      <c r="AS68534" s="139"/>
    </row>
    <row r="68535" spans="45:45">
      <c r="AS68535" s="139"/>
    </row>
    <row r="68536" spans="45:45">
      <c r="AS68536" s="139"/>
    </row>
    <row r="68537" spans="45:45">
      <c r="AS68537" s="139"/>
    </row>
    <row r="68538" spans="45:45">
      <c r="AS68538" s="139"/>
    </row>
    <row r="68539" spans="45:45">
      <c r="AS68539" s="139"/>
    </row>
    <row r="68540" spans="45:45">
      <c r="AS68540" s="139"/>
    </row>
    <row r="68541" spans="45:45">
      <c r="AS68541" s="139"/>
    </row>
    <row r="68542" spans="45:45">
      <c r="AS68542" s="139"/>
    </row>
    <row r="68543" spans="45:45">
      <c r="AS68543" s="139"/>
    </row>
    <row r="68544" spans="45:45">
      <c r="AS68544" s="139"/>
    </row>
    <row r="68545" spans="45:45">
      <c r="AS68545" s="139"/>
    </row>
    <row r="68546" spans="45:45">
      <c r="AS68546" s="139"/>
    </row>
    <row r="68547" spans="45:45">
      <c r="AS68547" s="139"/>
    </row>
    <row r="68548" spans="45:45">
      <c r="AS68548" s="139"/>
    </row>
    <row r="68549" spans="45:45">
      <c r="AS68549" s="139"/>
    </row>
    <row r="68550" spans="45:45">
      <c r="AS68550" s="139"/>
    </row>
    <row r="68551" spans="45:45">
      <c r="AS68551" s="139"/>
    </row>
    <row r="68552" spans="45:45">
      <c r="AS68552" s="139"/>
    </row>
    <row r="68553" spans="45:45">
      <c r="AS68553" s="139"/>
    </row>
    <row r="68554" spans="45:45">
      <c r="AS68554" s="139"/>
    </row>
    <row r="68555" spans="45:45">
      <c r="AS68555" s="139"/>
    </row>
    <row r="68556" spans="45:45">
      <c r="AS68556" s="139"/>
    </row>
    <row r="68557" spans="45:45">
      <c r="AS68557" s="139"/>
    </row>
    <row r="68558" spans="45:45">
      <c r="AS68558" s="139"/>
    </row>
    <row r="68559" spans="45:45">
      <c r="AS68559" s="139"/>
    </row>
    <row r="68560" spans="45:45">
      <c r="AS68560" s="139"/>
    </row>
    <row r="68561" spans="45:45">
      <c r="AS68561" s="139"/>
    </row>
    <row r="68562" spans="45:45">
      <c r="AS68562" s="139"/>
    </row>
    <row r="68563" spans="45:45">
      <c r="AS68563" s="139"/>
    </row>
    <row r="68564" spans="45:45">
      <c r="AS68564" s="139"/>
    </row>
    <row r="68565" spans="45:45">
      <c r="AS68565" s="139"/>
    </row>
    <row r="68566" spans="45:45">
      <c r="AS68566" s="139"/>
    </row>
    <row r="68567" spans="45:45">
      <c r="AS68567" s="139"/>
    </row>
    <row r="68568" spans="45:45">
      <c r="AS68568" s="139"/>
    </row>
    <row r="68569" spans="45:45">
      <c r="AS68569" s="139"/>
    </row>
    <row r="68570" spans="45:45">
      <c r="AS68570" s="139"/>
    </row>
    <row r="68571" spans="45:45">
      <c r="AS68571" s="139"/>
    </row>
    <row r="68572" spans="45:45">
      <c r="AS68572" s="139"/>
    </row>
    <row r="68573" spans="45:45">
      <c r="AS68573" s="139"/>
    </row>
    <row r="68574" spans="45:45">
      <c r="AS68574" s="139"/>
    </row>
    <row r="68575" spans="45:45">
      <c r="AS68575" s="139"/>
    </row>
    <row r="68576" spans="45:45">
      <c r="AS68576" s="139"/>
    </row>
    <row r="68577" spans="45:45">
      <c r="AS68577" s="139"/>
    </row>
    <row r="68578" spans="45:45">
      <c r="AS68578" s="139"/>
    </row>
    <row r="68579" spans="45:45">
      <c r="AS68579" s="139"/>
    </row>
    <row r="68580" spans="45:45">
      <c r="AS68580" s="139"/>
    </row>
    <row r="68581" spans="45:45">
      <c r="AS68581" s="139"/>
    </row>
    <row r="68582" spans="45:45">
      <c r="AS68582" s="139"/>
    </row>
    <row r="68583" spans="45:45">
      <c r="AS68583" s="139"/>
    </row>
    <row r="68584" spans="45:45">
      <c r="AS68584" s="139"/>
    </row>
    <row r="68585" spans="45:45">
      <c r="AS68585" s="139"/>
    </row>
    <row r="68586" spans="45:45">
      <c r="AS68586" s="139"/>
    </row>
    <row r="68587" spans="45:45">
      <c r="AS68587" s="139"/>
    </row>
    <row r="68588" spans="45:45">
      <c r="AS68588" s="139"/>
    </row>
    <row r="68589" spans="45:45">
      <c r="AS68589" s="139"/>
    </row>
    <row r="68590" spans="45:45">
      <c r="AS68590" s="139"/>
    </row>
    <row r="68591" spans="45:45">
      <c r="AS68591" s="139"/>
    </row>
    <row r="68592" spans="45:45">
      <c r="AS68592" s="139"/>
    </row>
    <row r="68593" spans="45:45">
      <c r="AS68593" s="139"/>
    </row>
    <row r="68594" spans="45:45">
      <c r="AS68594" s="139"/>
    </row>
    <row r="68595" spans="45:45">
      <c r="AS68595" s="139"/>
    </row>
    <row r="68596" spans="45:45">
      <c r="AS68596" s="139"/>
    </row>
    <row r="68597" spans="45:45">
      <c r="AS68597" s="139"/>
    </row>
    <row r="68598" spans="45:45">
      <c r="AS68598" s="139"/>
    </row>
    <row r="68599" spans="45:45">
      <c r="AS68599" s="139"/>
    </row>
    <row r="68600" spans="45:45">
      <c r="AS68600" s="139"/>
    </row>
    <row r="68601" spans="45:45">
      <c r="AS68601" s="139"/>
    </row>
    <row r="68602" spans="45:45">
      <c r="AS68602" s="139"/>
    </row>
    <row r="68603" spans="45:45">
      <c r="AS68603" s="139"/>
    </row>
    <row r="68604" spans="45:45">
      <c r="AS68604" s="139"/>
    </row>
    <row r="68605" spans="45:45">
      <c r="AS68605" s="139"/>
    </row>
    <row r="68606" spans="45:45">
      <c r="AS68606" s="139"/>
    </row>
    <row r="68607" spans="45:45">
      <c r="AS68607" s="139"/>
    </row>
    <row r="68608" spans="45:45">
      <c r="AS68608" s="139"/>
    </row>
    <row r="68609" spans="45:45">
      <c r="AS68609" s="139"/>
    </row>
    <row r="68610" spans="45:45">
      <c r="AS68610" s="139"/>
    </row>
    <row r="68611" spans="45:45">
      <c r="AS68611" s="139"/>
    </row>
    <row r="68612" spans="45:45">
      <c r="AS68612" s="139"/>
    </row>
    <row r="68613" spans="45:45">
      <c r="AS68613" s="139"/>
    </row>
    <row r="68614" spans="45:45">
      <c r="AS68614" s="139"/>
    </row>
    <row r="68615" spans="45:45">
      <c r="AS68615" s="139"/>
    </row>
    <row r="68616" spans="45:45">
      <c r="AS68616" s="139"/>
    </row>
    <row r="68617" spans="45:45">
      <c r="AS68617" s="139"/>
    </row>
    <row r="68618" spans="45:45">
      <c r="AS68618" s="139"/>
    </row>
    <row r="68619" spans="45:45">
      <c r="AS68619" s="139"/>
    </row>
    <row r="68620" spans="45:45">
      <c r="AS68620" s="139"/>
    </row>
    <row r="68621" spans="45:45">
      <c r="AS68621" s="139"/>
    </row>
    <row r="68622" spans="45:45">
      <c r="AS68622" s="139"/>
    </row>
    <row r="68623" spans="45:45">
      <c r="AS68623" s="139"/>
    </row>
    <row r="68624" spans="45:45">
      <c r="AS68624" s="139"/>
    </row>
    <row r="68625" spans="45:45">
      <c r="AS68625" s="139"/>
    </row>
    <row r="68626" spans="45:45">
      <c r="AS68626" s="139"/>
    </row>
    <row r="68627" spans="45:45">
      <c r="AS68627" s="139"/>
    </row>
    <row r="68628" spans="45:45">
      <c r="AS68628" s="139"/>
    </row>
    <row r="68629" spans="45:45">
      <c r="AS68629" s="139"/>
    </row>
    <row r="68630" spans="45:45">
      <c r="AS68630" s="139"/>
    </row>
    <row r="68631" spans="45:45">
      <c r="AS68631" s="139"/>
    </row>
    <row r="68632" spans="45:45">
      <c r="AS68632" s="139"/>
    </row>
    <row r="68633" spans="45:45">
      <c r="AS68633" s="139"/>
    </row>
    <row r="68634" spans="45:45">
      <c r="AS68634" s="139"/>
    </row>
    <row r="68635" spans="45:45">
      <c r="AS68635" s="139"/>
    </row>
    <row r="68636" spans="45:45">
      <c r="AS68636" s="139"/>
    </row>
    <row r="68637" spans="45:45">
      <c r="AS68637" s="139"/>
    </row>
    <row r="68638" spans="45:45">
      <c r="AS68638" s="139"/>
    </row>
    <row r="68639" spans="45:45">
      <c r="AS68639" s="139"/>
    </row>
    <row r="68640" spans="45:45">
      <c r="AS68640" s="139"/>
    </row>
    <row r="68641" spans="45:45">
      <c r="AS68641" s="139"/>
    </row>
    <row r="68642" spans="45:45">
      <c r="AS68642" s="139"/>
    </row>
    <row r="68643" spans="45:45">
      <c r="AS68643" s="139"/>
    </row>
    <row r="68644" spans="45:45">
      <c r="AS68644" s="139"/>
    </row>
    <row r="68645" spans="45:45">
      <c r="AS68645" s="139"/>
    </row>
    <row r="68646" spans="45:45">
      <c r="AS68646" s="139"/>
    </row>
    <row r="68647" spans="45:45">
      <c r="AS68647" s="139"/>
    </row>
    <row r="68648" spans="45:45">
      <c r="AS68648" s="139"/>
    </row>
    <row r="68649" spans="45:45">
      <c r="AS68649" s="139"/>
    </row>
    <row r="68650" spans="45:45">
      <c r="AS68650" s="139"/>
    </row>
    <row r="68651" spans="45:45">
      <c r="AS68651" s="139"/>
    </row>
    <row r="68652" spans="45:45">
      <c r="AS68652" s="139"/>
    </row>
    <row r="68653" spans="45:45">
      <c r="AS68653" s="139"/>
    </row>
    <row r="68654" spans="45:45">
      <c r="AS68654" s="139"/>
    </row>
    <row r="68655" spans="45:45">
      <c r="AS68655" s="139"/>
    </row>
    <row r="68656" spans="45:45">
      <c r="AS68656" s="139"/>
    </row>
    <row r="68657" spans="45:45">
      <c r="AS68657" s="139"/>
    </row>
    <row r="68658" spans="45:45">
      <c r="AS68658" s="139"/>
    </row>
    <row r="68659" spans="45:45">
      <c r="AS68659" s="139"/>
    </row>
    <row r="68660" spans="45:45">
      <c r="AS68660" s="139"/>
    </row>
    <row r="68661" spans="45:45">
      <c r="AS68661" s="139"/>
    </row>
    <row r="68662" spans="45:45">
      <c r="AS68662" s="139"/>
    </row>
    <row r="68663" spans="45:45">
      <c r="AS68663" s="139"/>
    </row>
    <row r="68664" spans="45:45">
      <c r="AS68664" s="139"/>
    </row>
    <row r="68665" spans="45:45">
      <c r="AS68665" s="139"/>
    </row>
    <row r="68666" spans="45:45">
      <c r="AS68666" s="139"/>
    </row>
    <row r="68667" spans="45:45">
      <c r="AS68667" s="139"/>
    </row>
    <row r="68668" spans="45:45">
      <c r="AS68668" s="139"/>
    </row>
    <row r="68669" spans="45:45">
      <c r="AS68669" s="139"/>
    </row>
    <row r="68670" spans="45:45">
      <c r="AS68670" s="139"/>
    </row>
    <row r="68671" spans="45:45">
      <c r="AS68671" s="139"/>
    </row>
    <row r="68672" spans="45:45">
      <c r="AS68672" s="139"/>
    </row>
    <row r="68673" spans="45:45">
      <c r="AS68673" s="139"/>
    </row>
    <row r="68674" spans="45:45">
      <c r="AS68674" s="139"/>
    </row>
    <row r="68675" spans="45:45">
      <c r="AS68675" s="139"/>
    </row>
    <row r="68676" spans="45:45">
      <c r="AS68676" s="139"/>
    </row>
    <row r="68677" spans="45:45">
      <c r="AS68677" s="139"/>
    </row>
    <row r="68678" spans="45:45">
      <c r="AS68678" s="139"/>
    </row>
    <row r="68679" spans="45:45">
      <c r="AS68679" s="139"/>
    </row>
    <row r="68680" spans="45:45">
      <c r="AS68680" s="139"/>
    </row>
    <row r="68681" spans="45:45">
      <c r="AS68681" s="139"/>
    </row>
    <row r="68682" spans="45:45">
      <c r="AS68682" s="139"/>
    </row>
    <row r="68683" spans="45:45">
      <c r="AS68683" s="139"/>
    </row>
    <row r="68684" spans="45:45">
      <c r="AS68684" s="139"/>
    </row>
    <row r="68685" spans="45:45">
      <c r="AS68685" s="139"/>
    </row>
    <row r="68686" spans="45:45">
      <c r="AS68686" s="139"/>
    </row>
    <row r="68687" spans="45:45">
      <c r="AS68687" s="139"/>
    </row>
    <row r="68688" spans="45:45">
      <c r="AS68688" s="139"/>
    </row>
    <row r="68689" spans="45:45">
      <c r="AS68689" s="139"/>
    </row>
    <row r="68690" spans="45:45">
      <c r="AS68690" s="139"/>
    </row>
    <row r="68691" spans="45:45">
      <c r="AS68691" s="139"/>
    </row>
    <row r="68692" spans="45:45">
      <c r="AS68692" s="139"/>
    </row>
    <row r="68693" spans="45:45">
      <c r="AS68693" s="139"/>
    </row>
    <row r="68694" spans="45:45">
      <c r="AS68694" s="139"/>
    </row>
    <row r="68695" spans="45:45">
      <c r="AS68695" s="139"/>
    </row>
    <row r="68696" spans="45:45">
      <c r="AS68696" s="139"/>
    </row>
    <row r="68697" spans="45:45">
      <c r="AS68697" s="139"/>
    </row>
    <row r="68698" spans="45:45">
      <c r="AS68698" s="139"/>
    </row>
    <row r="68699" spans="45:45">
      <c r="AS68699" s="139"/>
    </row>
    <row r="68700" spans="45:45">
      <c r="AS68700" s="139"/>
    </row>
    <row r="68701" spans="45:45">
      <c r="AS68701" s="139"/>
    </row>
    <row r="68702" spans="45:45">
      <c r="AS68702" s="139"/>
    </row>
    <row r="68703" spans="45:45">
      <c r="AS68703" s="139"/>
    </row>
    <row r="68704" spans="45:45">
      <c r="AS68704" s="139"/>
    </row>
    <row r="68705" spans="45:45">
      <c r="AS68705" s="139"/>
    </row>
    <row r="68706" spans="45:45">
      <c r="AS68706" s="139"/>
    </row>
    <row r="68707" spans="45:45">
      <c r="AS68707" s="139"/>
    </row>
    <row r="68708" spans="45:45">
      <c r="AS68708" s="139"/>
    </row>
    <row r="68709" spans="45:45">
      <c r="AS68709" s="139"/>
    </row>
    <row r="68710" spans="45:45">
      <c r="AS68710" s="139"/>
    </row>
    <row r="68711" spans="45:45">
      <c r="AS68711" s="139"/>
    </row>
    <row r="68712" spans="45:45">
      <c r="AS68712" s="139"/>
    </row>
    <row r="68713" spans="45:45">
      <c r="AS68713" s="139"/>
    </row>
    <row r="68714" spans="45:45">
      <c r="AS68714" s="139"/>
    </row>
    <row r="68715" spans="45:45">
      <c r="AS68715" s="139"/>
    </row>
    <row r="68716" spans="45:45">
      <c r="AS68716" s="139"/>
    </row>
    <row r="68717" spans="45:45">
      <c r="AS68717" s="139"/>
    </row>
    <row r="68718" spans="45:45">
      <c r="AS68718" s="139"/>
    </row>
    <row r="68719" spans="45:45">
      <c r="AS68719" s="139"/>
    </row>
    <row r="68720" spans="45:45">
      <c r="AS68720" s="139"/>
    </row>
    <row r="68721" spans="45:45">
      <c r="AS68721" s="139"/>
    </row>
    <row r="68722" spans="45:45">
      <c r="AS68722" s="139"/>
    </row>
    <row r="68723" spans="45:45">
      <c r="AS68723" s="139"/>
    </row>
    <row r="68724" spans="45:45">
      <c r="AS68724" s="139"/>
    </row>
    <row r="68725" spans="45:45">
      <c r="AS68725" s="139"/>
    </row>
    <row r="68726" spans="45:45">
      <c r="AS68726" s="139"/>
    </row>
    <row r="68727" spans="45:45">
      <c r="AS68727" s="139"/>
    </row>
    <row r="68728" spans="45:45">
      <c r="AS68728" s="139"/>
    </row>
    <row r="68729" spans="45:45">
      <c r="AS68729" s="139"/>
    </row>
    <row r="68730" spans="45:45">
      <c r="AS68730" s="139"/>
    </row>
    <row r="68731" spans="45:45">
      <c r="AS68731" s="139"/>
    </row>
    <row r="68732" spans="45:45">
      <c r="AS68732" s="139"/>
    </row>
    <row r="68733" spans="45:45">
      <c r="AS68733" s="139"/>
    </row>
    <row r="68734" spans="45:45">
      <c r="AS68734" s="139"/>
    </row>
    <row r="68735" spans="45:45">
      <c r="AS68735" s="139"/>
    </row>
    <row r="68736" spans="45:45">
      <c r="AS68736" s="139"/>
    </row>
    <row r="68737" spans="45:45">
      <c r="AS68737" s="139"/>
    </row>
    <row r="68738" spans="45:45">
      <c r="AS68738" s="139"/>
    </row>
    <row r="68739" spans="45:45">
      <c r="AS68739" s="139"/>
    </row>
    <row r="68740" spans="45:45">
      <c r="AS68740" s="139"/>
    </row>
    <row r="68741" spans="45:45">
      <c r="AS68741" s="139"/>
    </row>
    <row r="68742" spans="45:45">
      <c r="AS68742" s="139"/>
    </row>
    <row r="68743" spans="45:45">
      <c r="AS68743" s="139"/>
    </row>
    <row r="68744" spans="45:45">
      <c r="AS68744" s="139"/>
    </row>
    <row r="68745" spans="45:45">
      <c r="AS68745" s="139"/>
    </row>
    <row r="68746" spans="45:45">
      <c r="AS68746" s="139"/>
    </row>
    <row r="68747" spans="45:45">
      <c r="AS68747" s="139"/>
    </row>
    <row r="68748" spans="45:45">
      <c r="AS68748" s="139"/>
    </row>
    <row r="68749" spans="45:45">
      <c r="AS68749" s="139"/>
    </row>
    <row r="68750" spans="45:45">
      <c r="AS68750" s="139"/>
    </row>
    <row r="68751" spans="45:45">
      <c r="AS68751" s="139"/>
    </row>
    <row r="68752" spans="45:45">
      <c r="AS68752" s="139"/>
    </row>
    <row r="68753" spans="45:45">
      <c r="AS68753" s="139"/>
    </row>
    <row r="68754" spans="45:45">
      <c r="AS68754" s="139"/>
    </row>
    <row r="68755" spans="45:45">
      <c r="AS68755" s="139"/>
    </row>
    <row r="68756" spans="45:45">
      <c r="AS68756" s="139"/>
    </row>
    <row r="68757" spans="45:45">
      <c r="AS68757" s="139"/>
    </row>
    <row r="68758" spans="45:45">
      <c r="AS68758" s="139"/>
    </row>
    <row r="68759" spans="45:45">
      <c r="AS68759" s="139"/>
    </row>
    <row r="68760" spans="45:45">
      <c r="AS68760" s="139"/>
    </row>
    <row r="68761" spans="45:45">
      <c r="AS68761" s="139"/>
    </row>
    <row r="68762" spans="45:45">
      <c r="AS68762" s="139"/>
    </row>
    <row r="68763" spans="45:45">
      <c r="AS68763" s="139"/>
    </row>
    <row r="68764" spans="45:45">
      <c r="AS68764" s="139"/>
    </row>
    <row r="68765" spans="45:45">
      <c r="AS68765" s="139"/>
    </row>
    <row r="68766" spans="45:45">
      <c r="AS68766" s="139"/>
    </row>
    <row r="68767" spans="45:45">
      <c r="AS68767" s="139"/>
    </row>
    <row r="68768" spans="45:45">
      <c r="AS68768" s="139"/>
    </row>
    <row r="68769" spans="45:45">
      <c r="AS68769" s="139"/>
    </row>
    <row r="68770" spans="45:45">
      <c r="AS68770" s="139"/>
    </row>
    <row r="68771" spans="45:45">
      <c r="AS68771" s="139"/>
    </row>
    <row r="68772" spans="45:45">
      <c r="AS68772" s="139"/>
    </row>
    <row r="68773" spans="45:45">
      <c r="AS68773" s="139"/>
    </row>
    <row r="68774" spans="45:45">
      <c r="AS68774" s="139"/>
    </row>
    <row r="68775" spans="45:45">
      <c r="AS68775" s="139"/>
    </row>
    <row r="68776" spans="45:45">
      <c r="AS68776" s="139"/>
    </row>
    <row r="68777" spans="45:45">
      <c r="AS68777" s="139"/>
    </row>
    <row r="68778" spans="45:45">
      <c r="AS68778" s="139"/>
    </row>
    <row r="68779" spans="45:45">
      <c r="AS68779" s="139"/>
    </row>
    <row r="68780" spans="45:45">
      <c r="AS68780" s="139"/>
    </row>
    <row r="68781" spans="45:45">
      <c r="AS68781" s="139"/>
    </row>
    <row r="68782" spans="45:45">
      <c r="AS68782" s="139"/>
    </row>
    <row r="68783" spans="45:45">
      <c r="AS68783" s="139"/>
    </row>
    <row r="68784" spans="45:45">
      <c r="AS68784" s="139"/>
    </row>
    <row r="68785" spans="45:45">
      <c r="AS68785" s="139"/>
    </row>
    <row r="68786" spans="45:45">
      <c r="AS68786" s="139"/>
    </row>
    <row r="68787" spans="45:45">
      <c r="AS68787" s="139"/>
    </row>
    <row r="68788" spans="45:45">
      <c r="AS68788" s="139"/>
    </row>
    <row r="68789" spans="45:45">
      <c r="AS68789" s="139"/>
    </row>
    <row r="68790" spans="45:45">
      <c r="AS68790" s="139"/>
    </row>
    <row r="68791" spans="45:45">
      <c r="AS68791" s="139"/>
    </row>
    <row r="68792" spans="45:45">
      <c r="AS68792" s="139"/>
    </row>
    <row r="68793" spans="45:45">
      <c r="AS68793" s="139"/>
    </row>
    <row r="68794" spans="45:45">
      <c r="AS68794" s="139"/>
    </row>
    <row r="68795" spans="45:45">
      <c r="AS68795" s="139"/>
    </row>
    <row r="68796" spans="45:45">
      <c r="AS68796" s="139"/>
    </row>
    <row r="68797" spans="45:45">
      <c r="AS68797" s="139"/>
    </row>
    <row r="68798" spans="45:45">
      <c r="AS68798" s="139"/>
    </row>
    <row r="68799" spans="45:45">
      <c r="AS68799" s="139"/>
    </row>
    <row r="68800" spans="45:45">
      <c r="AS68800" s="139"/>
    </row>
    <row r="68801" spans="45:45">
      <c r="AS68801" s="139"/>
    </row>
    <row r="68802" spans="45:45">
      <c r="AS68802" s="139"/>
    </row>
    <row r="68803" spans="45:45">
      <c r="AS68803" s="139"/>
    </row>
    <row r="68804" spans="45:45">
      <c r="AS68804" s="139"/>
    </row>
    <row r="68805" spans="45:45">
      <c r="AS68805" s="139"/>
    </row>
    <row r="68806" spans="45:45">
      <c r="AS68806" s="139"/>
    </row>
    <row r="68807" spans="45:45">
      <c r="AS68807" s="139"/>
    </row>
    <row r="68808" spans="45:45">
      <c r="AS68808" s="139"/>
    </row>
    <row r="68809" spans="45:45">
      <c r="AS68809" s="139"/>
    </row>
    <row r="68810" spans="45:45">
      <c r="AS68810" s="139"/>
    </row>
    <row r="68811" spans="45:45">
      <c r="AS68811" s="139"/>
    </row>
    <row r="68812" spans="45:45">
      <c r="AS68812" s="139"/>
    </row>
    <row r="68813" spans="45:45">
      <c r="AS68813" s="139"/>
    </row>
    <row r="68814" spans="45:45">
      <c r="AS68814" s="139"/>
    </row>
    <row r="68815" spans="45:45">
      <c r="AS68815" s="139"/>
    </row>
    <row r="68816" spans="45:45">
      <c r="AS68816" s="139"/>
    </row>
    <row r="68817" spans="45:45">
      <c r="AS68817" s="139"/>
    </row>
    <row r="68818" spans="45:45">
      <c r="AS68818" s="139"/>
    </row>
    <row r="68819" spans="45:45">
      <c r="AS68819" s="139"/>
    </row>
    <row r="68820" spans="45:45">
      <c r="AS68820" s="139"/>
    </row>
    <row r="68821" spans="45:45">
      <c r="AS68821" s="139"/>
    </row>
    <row r="68822" spans="45:45">
      <c r="AS68822" s="139"/>
    </row>
    <row r="68823" spans="45:45">
      <c r="AS68823" s="139"/>
    </row>
    <row r="68824" spans="45:45">
      <c r="AS68824" s="139"/>
    </row>
    <row r="68825" spans="45:45">
      <c r="AS68825" s="139"/>
    </row>
    <row r="68826" spans="45:45">
      <c r="AS68826" s="139"/>
    </row>
    <row r="68827" spans="45:45">
      <c r="AS68827" s="139"/>
    </row>
    <row r="68828" spans="45:45">
      <c r="AS68828" s="139"/>
    </row>
    <row r="68829" spans="45:45">
      <c r="AS68829" s="139"/>
    </row>
    <row r="68830" spans="45:45">
      <c r="AS68830" s="139"/>
    </row>
    <row r="68831" spans="45:45">
      <c r="AS68831" s="139"/>
    </row>
    <row r="68832" spans="45:45">
      <c r="AS68832" s="139"/>
    </row>
    <row r="68833" spans="45:45">
      <c r="AS68833" s="139"/>
    </row>
    <row r="68834" spans="45:45">
      <c r="AS68834" s="139"/>
    </row>
    <row r="68835" spans="45:45">
      <c r="AS68835" s="139"/>
    </row>
    <row r="68836" spans="45:45">
      <c r="AS68836" s="139"/>
    </row>
    <row r="68837" spans="45:45">
      <c r="AS68837" s="139"/>
    </row>
    <row r="68838" spans="45:45">
      <c r="AS68838" s="139"/>
    </row>
    <row r="68839" spans="45:45">
      <c r="AS68839" s="139"/>
    </row>
    <row r="68840" spans="45:45">
      <c r="AS68840" s="139"/>
    </row>
    <row r="68841" spans="45:45">
      <c r="AS68841" s="139"/>
    </row>
    <row r="68842" spans="45:45">
      <c r="AS68842" s="139"/>
    </row>
    <row r="68843" spans="45:45">
      <c r="AS68843" s="139"/>
    </row>
    <row r="68844" spans="45:45">
      <c r="AS68844" s="139"/>
    </row>
    <row r="68845" spans="45:45">
      <c r="AS68845" s="139"/>
    </row>
    <row r="68846" spans="45:45">
      <c r="AS68846" s="139"/>
    </row>
    <row r="68847" spans="45:45">
      <c r="AS68847" s="139"/>
    </row>
    <row r="68848" spans="45:45">
      <c r="AS68848" s="139"/>
    </row>
    <row r="68849" spans="45:45">
      <c r="AS68849" s="139"/>
    </row>
    <row r="68850" spans="45:45">
      <c r="AS68850" s="139"/>
    </row>
    <row r="68851" spans="45:45">
      <c r="AS68851" s="139"/>
    </row>
    <row r="68852" spans="45:45">
      <c r="AS68852" s="139"/>
    </row>
    <row r="68853" spans="45:45">
      <c r="AS68853" s="139"/>
    </row>
    <row r="68854" spans="45:45">
      <c r="AS68854" s="139"/>
    </row>
    <row r="68855" spans="45:45">
      <c r="AS68855" s="139"/>
    </row>
    <row r="68856" spans="45:45">
      <c r="AS68856" s="139"/>
    </row>
    <row r="68857" spans="45:45">
      <c r="AS68857" s="139"/>
    </row>
    <row r="68858" spans="45:45">
      <c r="AS68858" s="139"/>
    </row>
    <row r="68859" spans="45:45">
      <c r="AS68859" s="139"/>
    </row>
    <row r="68860" spans="45:45">
      <c r="AS68860" s="139"/>
    </row>
    <row r="68861" spans="45:45">
      <c r="AS68861" s="139"/>
    </row>
    <row r="68862" spans="45:45">
      <c r="AS68862" s="139"/>
    </row>
    <row r="68863" spans="45:45">
      <c r="AS68863" s="139"/>
    </row>
    <row r="68864" spans="45:45">
      <c r="AS68864" s="139"/>
    </row>
    <row r="68865" spans="45:45">
      <c r="AS68865" s="139"/>
    </row>
    <row r="68866" spans="45:45">
      <c r="AS68866" s="139"/>
    </row>
    <row r="68867" spans="45:45">
      <c r="AS68867" s="139"/>
    </row>
    <row r="68868" spans="45:45">
      <c r="AS68868" s="139"/>
    </row>
    <row r="68869" spans="45:45">
      <c r="AS68869" s="139"/>
    </row>
    <row r="68870" spans="45:45">
      <c r="AS68870" s="139"/>
    </row>
    <row r="68871" spans="45:45">
      <c r="AS68871" s="139"/>
    </row>
    <row r="68872" spans="45:45">
      <c r="AS68872" s="139"/>
    </row>
    <row r="68873" spans="45:45">
      <c r="AS68873" s="139"/>
    </row>
    <row r="68874" spans="45:45">
      <c r="AS68874" s="139"/>
    </row>
    <row r="68875" spans="45:45">
      <c r="AS68875" s="139"/>
    </row>
    <row r="68876" spans="45:45">
      <c r="AS68876" s="139"/>
    </row>
    <row r="68877" spans="45:45">
      <c r="AS68877" s="139"/>
    </row>
    <row r="68878" spans="45:45">
      <c r="AS68878" s="139"/>
    </row>
    <row r="68879" spans="45:45">
      <c r="AS68879" s="139"/>
    </row>
    <row r="68880" spans="45:45">
      <c r="AS68880" s="139"/>
    </row>
    <row r="68881" spans="45:45">
      <c r="AS68881" s="139"/>
    </row>
    <row r="68882" spans="45:45">
      <c r="AS68882" s="139"/>
    </row>
    <row r="68883" spans="45:45">
      <c r="AS68883" s="139"/>
    </row>
    <row r="68884" spans="45:45">
      <c r="AS68884" s="139"/>
    </row>
    <row r="68885" spans="45:45">
      <c r="AS68885" s="139"/>
    </row>
    <row r="68886" spans="45:45">
      <c r="AS68886" s="139"/>
    </row>
    <row r="68887" spans="45:45">
      <c r="AS68887" s="139"/>
    </row>
    <row r="68888" spans="45:45">
      <c r="AS68888" s="139"/>
    </row>
    <row r="68889" spans="45:45">
      <c r="AS68889" s="139"/>
    </row>
    <row r="68890" spans="45:45">
      <c r="AS68890" s="139"/>
    </row>
    <row r="68891" spans="45:45">
      <c r="AS68891" s="139"/>
    </row>
    <row r="68892" spans="45:45">
      <c r="AS68892" s="139"/>
    </row>
    <row r="68893" spans="45:45">
      <c r="AS68893" s="139"/>
    </row>
    <row r="68894" spans="45:45">
      <c r="AS68894" s="139"/>
    </row>
    <row r="68895" spans="45:45">
      <c r="AS68895" s="139"/>
    </row>
    <row r="68896" spans="45:45">
      <c r="AS68896" s="139"/>
    </row>
    <row r="68897" spans="45:45">
      <c r="AS68897" s="139"/>
    </row>
    <row r="68898" spans="45:45">
      <c r="AS68898" s="139"/>
    </row>
    <row r="68899" spans="45:45">
      <c r="AS68899" s="139"/>
    </row>
    <row r="68900" spans="45:45">
      <c r="AS68900" s="139"/>
    </row>
    <row r="68901" spans="45:45">
      <c r="AS68901" s="139"/>
    </row>
    <row r="68902" spans="45:45">
      <c r="AS68902" s="139"/>
    </row>
    <row r="68903" spans="45:45">
      <c r="AS68903" s="139"/>
    </row>
    <row r="68904" spans="45:45">
      <c r="AS68904" s="139"/>
    </row>
    <row r="68905" spans="45:45">
      <c r="AS68905" s="139"/>
    </row>
    <row r="68906" spans="45:45">
      <c r="AS68906" s="139"/>
    </row>
    <row r="68907" spans="45:45">
      <c r="AS68907" s="139"/>
    </row>
    <row r="68908" spans="45:45">
      <c r="AS68908" s="139"/>
    </row>
    <row r="68909" spans="45:45">
      <c r="AS68909" s="139"/>
    </row>
    <row r="68910" spans="45:45">
      <c r="AS68910" s="139"/>
    </row>
    <row r="68911" spans="45:45">
      <c r="AS68911" s="139"/>
    </row>
    <row r="68912" spans="45:45">
      <c r="AS68912" s="139"/>
    </row>
    <row r="68913" spans="45:45">
      <c r="AS68913" s="139"/>
    </row>
    <row r="68914" spans="45:45">
      <c r="AS68914" s="139"/>
    </row>
    <row r="68915" spans="45:45">
      <c r="AS68915" s="139"/>
    </row>
    <row r="68916" spans="45:45">
      <c r="AS68916" s="139"/>
    </row>
    <row r="68917" spans="45:45">
      <c r="AS68917" s="139"/>
    </row>
    <row r="68918" spans="45:45">
      <c r="AS68918" s="139"/>
    </row>
    <row r="68919" spans="45:45">
      <c r="AS68919" s="139"/>
    </row>
    <row r="68920" spans="45:45">
      <c r="AS68920" s="139"/>
    </row>
    <row r="68921" spans="45:45">
      <c r="AS68921" s="139"/>
    </row>
    <row r="68922" spans="45:45">
      <c r="AS68922" s="139"/>
    </row>
    <row r="68923" spans="45:45">
      <c r="AS68923" s="139"/>
    </row>
    <row r="68924" spans="45:45">
      <c r="AS68924" s="139"/>
    </row>
    <row r="68925" spans="45:45">
      <c r="AS68925" s="139"/>
    </row>
    <row r="68926" spans="45:45">
      <c r="AS68926" s="139"/>
    </row>
    <row r="68927" spans="45:45">
      <c r="AS68927" s="139"/>
    </row>
    <row r="68928" spans="45:45">
      <c r="AS68928" s="139"/>
    </row>
    <row r="68929" spans="45:45">
      <c r="AS68929" s="139"/>
    </row>
    <row r="68930" spans="45:45">
      <c r="AS68930" s="139"/>
    </row>
    <row r="68931" spans="45:45">
      <c r="AS68931" s="139"/>
    </row>
    <row r="68932" spans="45:45">
      <c r="AS68932" s="139"/>
    </row>
    <row r="68933" spans="45:45">
      <c r="AS68933" s="139"/>
    </row>
    <row r="68934" spans="45:45">
      <c r="AS68934" s="139"/>
    </row>
    <row r="68935" spans="45:45">
      <c r="AS68935" s="139"/>
    </row>
    <row r="68936" spans="45:45">
      <c r="AS68936" s="139"/>
    </row>
    <row r="68937" spans="45:45">
      <c r="AS68937" s="139"/>
    </row>
    <row r="68938" spans="45:45">
      <c r="AS68938" s="139"/>
    </row>
    <row r="68939" spans="45:45">
      <c r="AS68939" s="139"/>
    </row>
    <row r="68940" spans="45:45">
      <c r="AS68940" s="139"/>
    </row>
    <row r="68941" spans="45:45">
      <c r="AS68941" s="139"/>
    </row>
    <row r="68942" spans="45:45">
      <c r="AS68942" s="139"/>
    </row>
    <row r="68943" spans="45:45">
      <c r="AS68943" s="139"/>
    </row>
    <row r="68944" spans="45:45">
      <c r="AS68944" s="139"/>
    </row>
    <row r="68945" spans="45:45">
      <c r="AS68945" s="139"/>
    </row>
    <row r="68946" spans="45:45">
      <c r="AS68946" s="139"/>
    </row>
    <row r="68947" spans="45:45">
      <c r="AS68947" s="139"/>
    </row>
    <row r="68948" spans="45:45">
      <c r="AS68948" s="139"/>
    </row>
    <row r="68949" spans="45:45">
      <c r="AS68949" s="139"/>
    </row>
    <row r="68950" spans="45:45">
      <c r="AS68950" s="139"/>
    </row>
    <row r="68951" spans="45:45">
      <c r="AS68951" s="139"/>
    </row>
    <row r="68952" spans="45:45">
      <c r="AS68952" s="139"/>
    </row>
    <row r="68953" spans="45:45">
      <c r="AS68953" s="139"/>
    </row>
    <row r="68954" spans="45:45">
      <c r="AS68954" s="139"/>
    </row>
    <row r="68955" spans="45:45">
      <c r="AS68955" s="139"/>
    </row>
    <row r="68956" spans="45:45">
      <c r="AS68956" s="139"/>
    </row>
    <row r="68957" spans="45:45">
      <c r="AS68957" s="139"/>
    </row>
    <row r="68958" spans="45:45">
      <c r="AS68958" s="139"/>
    </row>
    <row r="68959" spans="45:45">
      <c r="AS68959" s="139"/>
    </row>
    <row r="68960" spans="45:45">
      <c r="AS68960" s="139"/>
    </row>
    <row r="68961" spans="45:45">
      <c r="AS68961" s="139"/>
    </row>
    <row r="68962" spans="45:45">
      <c r="AS68962" s="139"/>
    </row>
    <row r="68963" spans="45:45">
      <c r="AS68963" s="139"/>
    </row>
    <row r="68964" spans="45:45">
      <c r="AS68964" s="139"/>
    </row>
    <row r="68965" spans="45:45">
      <c r="AS68965" s="139"/>
    </row>
    <row r="68966" spans="45:45">
      <c r="AS68966" s="139"/>
    </row>
    <row r="68967" spans="45:45">
      <c r="AS68967" s="139"/>
    </row>
    <row r="68968" spans="45:45">
      <c r="AS68968" s="139"/>
    </row>
    <row r="68969" spans="45:45">
      <c r="AS68969" s="139"/>
    </row>
    <row r="68970" spans="45:45">
      <c r="AS68970" s="139"/>
    </row>
    <row r="68971" spans="45:45">
      <c r="AS68971" s="139"/>
    </row>
    <row r="68972" spans="45:45">
      <c r="AS68972" s="139"/>
    </row>
    <row r="68973" spans="45:45">
      <c r="AS68973" s="139"/>
    </row>
    <row r="68974" spans="45:45">
      <c r="AS68974" s="139"/>
    </row>
    <row r="68975" spans="45:45">
      <c r="AS68975" s="139"/>
    </row>
    <row r="68976" spans="45:45">
      <c r="AS68976" s="139"/>
    </row>
    <row r="68977" spans="45:45">
      <c r="AS68977" s="139"/>
    </row>
    <row r="68978" spans="45:45">
      <c r="AS68978" s="139"/>
    </row>
    <row r="68979" spans="45:45">
      <c r="AS68979" s="139"/>
    </row>
    <row r="68980" spans="45:45">
      <c r="AS68980" s="139"/>
    </row>
    <row r="68981" spans="45:45">
      <c r="AS68981" s="139"/>
    </row>
    <row r="68982" spans="45:45">
      <c r="AS68982" s="139"/>
    </row>
    <row r="68983" spans="45:45">
      <c r="AS68983" s="139"/>
    </row>
    <row r="68984" spans="45:45">
      <c r="AS68984" s="139"/>
    </row>
    <row r="68985" spans="45:45">
      <c r="AS68985" s="139"/>
    </row>
    <row r="68986" spans="45:45">
      <c r="AS68986" s="139"/>
    </row>
    <row r="68987" spans="45:45">
      <c r="AS68987" s="139"/>
    </row>
    <row r="68988" spans="45:45">
      <c r="AS68988" s="139"/>
    </row>
    <row r="68989" spans="45:45">
      <c r="AS68989" s="139"/>
    </row>
    <row r="68990" spans="45:45">
      <c r="AS68990" s="139"/>
    </row>
    <row r="68991" spans="45:45">
      <c r="AS68991" s="139"/>
    </row>
    <row r="68992" spans="45:45">
      <c r="AS68992" s="139"/>
    </row>
    <row r="68993" spans="45:45">
      <c r="AS68993" s="139"/>
    </row>
    <row r="68994" spans="45:45">
      <c r="AS68994" s="139"/>
    </row>
    <row r="68995" spans="45:45">
      <c r="AS68995" s="139"/>
    </row>
    <row r="68996" spans="45:45">
      <c r="AS68996" s="139"/>
    </row>
    <row r="68997" spans="45:45">
      <c r="AS68997" s="139"/>
    </row>
    <row r="68998" spans="45:45">
      <c r="AS68998" s="139"/>
    </row>
    <row r="68999" spans="45:45">
      <c r="AS68999" s="139"/>
    </row>
    <row r="69000" spans="45:45">
      <c r="AS69000" s="139"/>
    </row>
    <row r="69001" spans="45:45">
      <c r="AS69001" s="139"/>
    </row>
    <row r="69002" spans="45:45">
      <c r="AS69002" s="139"/>
    </row>
    <row r="69003" spans="45:45">
      <c r="AS69003" s="139"/>
    </row>
    <row r="69004" spans="45:45">
      <c r="AS69004" s="139"/>
    </row>
    <row r="69005" spans="45:45">
      <c r="AS69005" s="139"/>
    </row>
    <row r="69006" spans="45:45">
      <c r="AS69006" s="139"/>
    </row>
    <row r="69007" spans="45:45">
      <c r="AS69007" s="139"/>
    </row>
    <row r="69008" spans="45:45">
      <c r="AS69008" s="139"/>
    </row>
    <row r="69009" spans="45:45">
      <c r="AS69009" s="139"/>
    </row>
    <row r="69010" spans="45:45">
      <c r="AS69010" s="139"/>
    </row>
    <row r="69011" spans="45:45">
      <c r="AS69011" s="139"/>
    </row>
    <row r="69012" spans="45:45">
      <c r="AS69012" s="139"/>
    </row>
    <row r="69013" spans="45:45">
      <c r="AS69013" s="139"/>
    </row>
    <row r="69014" spans="45:45">
      <c r="AS69014" s="139"/>
    </row>
    <row r="69015" spans="45:45">
      <c r="AS69015" s="139"/>
    </row>
    <row r="69016" spans="45:45">
      <c r="AS69016" s="139"/>
    </row>
    <row r="69017" spans="45:45">
      <c r="AS69017" s="139"/>
    </row>
    <row r="69018" spans="45:45">
      <c r="AS69018" s="139"/>
    </row>
    <row r="69019" spans="45:45">
      <c r="AS69019" s="139"/>
    </row>
    <row r="69020" spans="45:45">
      <c r="AS69020" s="139"/>
    </row>
    <row r="69021" spans="45:45">
      <c r="AS69021" s="139"/>
    </row>
    <row r="69022" spans="45:45">
      <c r="AS69022" s="139"/>
    </row>
    <row r="69023" spans="45:45">
      <c r="AS69023" s="139"/>
    </row>
    <row r="69024" spans="45:45">
      <c r="AS69024" s="139"/>
    </row>
    <row r="69025" spans="45:45">
      <c r="AS69025" s="139"/>
    </row>
    <row r="69026" spans="45:45">
      <c r="AS69026" s="139"/>
    </row>
    <row r="69027" spans="45:45">
      <c r="AS69027" s="139"/>
    </row>
    <row r="69028" spans="45:45">
      <c r="AS69028" s="139"/>
    </row>
    <row r="69029" spans="45:45">
      <c r="AS69029" s="139"/>
    </row>
    <row r="69030" spans="45:45">
      <c r="AS69030" s="139"/>
    </row>
    <row r="69031" spans="45:45">
      <c r="AS69031" s="139"/>
    </row>
    <row r="69032" spans="45:45">
      <c r="AS69032" s="139"/>
    </row>
    <row r="69033" spans="45:45">
      <c r="AS69033" s="139"/>
    </row>
    <row r="69034" spans="45:45">
      <c r="AS69034" s="139"/>
    </row>
    <row r="69035" spans="45:45">
      <c r="AS69035" s="139"/>
    </row>
    <row r="69036" spans="45:45">
      <c r="AS69036" s="139"/>
    </row>
    <row r="69037" spans="45:45">
      <c r="AS69037" s="139"/>
    </row>
    <row r="69038" spans="45:45">
      <c r="AS69038" s="139"/>
    </row>
    <row r="69039" spans="45:45">
      <c r="AS69039" s="139"/>
    </row>
    <row r="69040" spans="45:45">
      <c r="AS69040" s="139"/>
    </row>
    <row r="69041" spans="45:45">
      <c r="AS69041" s="139"/>
    </row>
    <row r="69042" spans="45:45">
      <c r="AS69042" s="139"/>
    </row>
    <row r="69043" spans="45:45">
      <c r="AS69043" s="139"/>
    </row>
    <row r="69044" spans="45:45">
      <c r="AS69044" s="139"/>
    </row>
    <row r="69045" spans="45:45">
      <c r="AS69045" s="139"/>
    </row>
    <row r="69046" spans="45:45">
      <c r="AS69046" s="139"/>
    </row>
    <row r="69047" spans="45:45">
      <c r="AS69047" s="139"/>
    </row>
    <row r="69048" spans="45:45">
      <c r="AS69048" s="139"/>
    </row>
    <row r="69049" spans="45:45">
      <c r="AS69049" s="139"/>
    </row>
    <row r="69050" spans="45:45">
      <c r="AS69050" s="139"/>
    </row>
    <row r="69051" spans="45:45">
      <c r="AS69051" s="139"/>
    </row>
    <row r="69052" spans="45:45">
      <c r="AS69052" s="139"/>
    </row>
    <row r="69053" spans="45:45">
      <c r="AS69053" s="139"/>
    </row>
    <row r="69054" spans="45:45">
      <c r="AS69054" s="139"/>
    </row>
    <row r="69055" spans="45:45">
      <c r="AS69055" s="139"/>
    </row>
    <row r="69056" spans="45:45">
      <c r="AS69056" s="139"/>
    </row>
    <row r="69057" spans="45:45">
      <c r="AS69057" s="139"/>
    </row>
    <row r="69058" spans="45:45">
      <c r="AS69058" s="139"/>
    </row>
    <row r="69059" spans="45:45">
      <c r="AS69059" s="139"/>
    </row>
    <row r="69060" spans="45:45">
      <c r="AS69060" s="139"/>
    </row>
    <row r="69061" spans="45:45">
      <c r="AS69061" s="139"/>
    </row>
    <row r="69062" spans="45:45">
      <c r="AS69062" s="139"/>
    </row>
    <row r="69063" spans="45:45">
      <c r="AS69063" s="139"/>
    </row>
    <row r="69064" spans="45:45">
      <c r="AS69064" s="139"/>
    </row>
    <row r="69065" spans="45:45">
      <c r="AS69065" s="139"/>
    </row>
    <row r="69066" spans="45:45">
      <c r="AS69066" s="139"/>
    </row>
    <row r="69067" spans="45:45">
      <c r="AS69067" s="139"/>
    </row>
    <row r="69068" spans="45:45">
      <c r="AS69068" s="139"/>
    </row>
    <row r="69069" spans="45:45">
      <c r="AS69069" s="139"/>
    </row>
    <row r="69070" spans="45:45">
      <c r="AS69070" s="139"/>
    </row>
    <row r="69071" spans="45:45">
      <c r="AS69071" s="139"/>
    </row>
    <row r="69072" spans="45:45">
      <c r="AS69072" s="139"/>
    </row>
    <row r="69073" spans="45:45">
      <c r="AS69073" s="139"/>
    </row>
    <row r="69074" spans="45:45">
      <c r="AS69074" s="139"/>
    </row>
    <row r="69075" spans="45:45">
      <c r="AS69075" s="139"/>
    </row>
    <row r="69076" spans="45:45">
      <c r="AS69076" s="139"/>
    </row>
    <row r="69077" spans="45:45">
      <c r="AS69077" s="139"/>
    </row>
    <row r="69078" spans="45:45">
      <c r="AS69078" s="139"/>
    </row>
    <row r="69079" spans="45:45">
      <c r="AS69079" s="139"/>
    </row>
    <row r="69080" spans="45:45">
      <c r="AS69080" s="139"/>
    </row>
    <row r="69081" spans="45:45">
      <c r="AS69081" s="139"/>
    </row>
    <row r="69082" spans="45:45">
      <c r="AS69082" s="139"/>
    </row>
    <row r="69083" spans="45:45">
      <c r="AS69083" s="139"/>
    </row>
    <row r="69084" spans="45:45">
      <c r="AS69084" s="139"/>
    </row>
    <row r="69085" spans="45:45">
      <c r="AS69085" s="139"/>
    </row>
    <row r="69086" spans="45:45">
      <c r="AS69086" s="139"/>
    </row>
    <row r="69087" spans="45:45">
      <c r="AS69087" s="139"/>
    </row>
    <row r="69088" spans="45:45">
      <c r="AS69088" s="139"/>
    </row>
    <row r="69089" spans="45:45">
      <c r="AS69089" s="139"/>
    </row>
    <row r="69090" spans="45:45">
      <c r="AS69090" s="139"/>
    </row>
    <row r="69091" spans="45:45">
      <c r="AS69091" s="139"/>
    </row>
    <row r="69092" spans="45:45">
      <c r="AS69092" s="139"/>
    </row>
    <row r="69093" spans="45:45">
      <c r="AS69093" s="139"/>
    </row>
    <row r="69094" spans="45:45">
      <c r="AS69094" s="139"/>
    </row>
    <row r="69095" spans="45:45">
      <c r="AS69095" s="139"/>
    </row>
    <row r="69096" spans="45:45">
      <c r="AS69096" s="139"/>
    </row>
    <row r="69097" spans="45:45">
      <c r="AS69097" s="139"/>
    </row>
    <row r="69098" spans="45:45">
      <c r="AS69098" s="139"/>
    </row>
    <row r="69099" spans="45:45">
      <c r="AS69099" s="139"/>
    </row>
    <row r="69100" spans="45:45">
      <c r="AS69100" s="139"/>
    </row>
    <row r="69101" spans="45:45">
      <c r="AS69101" s="139"/>
    </row>
    <row r="69102" spans="45:45">
      <c r="AS69102" s="139"/>
    </row>
    <row r="69103" spans="45:45">
      <c r="AS69103" s="139"/>
    </row>
    <row r="69104" spans="45:45">
      <c r="AS69104" s="139"/>
    </row>
    <row r="69105" spans="45:45">
      <c r="AS69105" s="139"/>
    </row>
    <row r="69106" spans="45:45">
      <c r="AS69106" s="139"/>
    </row>
    <row r="69107" spans="45:45">
      <c r="AS69107" s="139"/>
    </row>
    <row r="69108" spans="45:45">
      <c r="AS69108" s="139"/>
    </row>
    <row r="69109" spans="45:45">
      <c r="AS69109" s="139"/>
    </row>
    <row r="69110" spans="45:45">
      <c r="AS69110" s="139"/>
    </row>
    <row r="69111" spans="45:45">
      <c r="AS69111" s="139"/>
    </row>
    <row r="69112" spans="45:45">
      <c r="AS69112" s="139"/>
    </row>
    <row r="69113" spans="45:45">
      <c r="AS69113" s="139"/>
    </row>
    <row r="69114" spans="45:45">
      <c r="AS69114" s="139"/>
    </row>
    <row r="69115" spans="45:45">
      <c r="AS69115" s="139"/>
    </row>
    <row r="69116" spans="45:45">
      <c r="AS69116" s="139"/>
    </row>
    <row r="69117" spans="45:45">
      <c r="AS69117" s="139"/>
    </row>
    <row r="69118" spans="45:45">
      <c r="AS69118" s="139"/>
    </row>
    <row r="69119" spans="45:45">
      <c r="AS69119" s="139"/>
    </row>
    <row r="69120" spans="45:45">
      <c r="AS69120" s="139"/>
    </row>
    <row r="69121" spans="45:45">
      <c r="AS69121" s="139"/>
    </row>
    <row r="69122" spans="45:45">
      <c r="AS69122" s="139"/>
    </row>
    <row r="69123" spans="45:45">
      <c r="AS69123" s="139"/>
    </row>
    <row r="69124" spans="45:45">
      <c r="AS69124" s="139"/>
    </row>
    <row r="69125" spans="45:45">
      <c r="AS69125" s="139"/>
    </row>
    <row r="69126" spans="45:45">
      <c r="AS69126" s="139"/>
    </row>
    <row r="69127" spans="45:45">
      <c r="AS69127" s="139"/>
    </row>
    <row r="69128" spans="45:45">
      <c r="AS69128" s="139"/>
    </row>
    <row r="69129" spans="45:45">
      <c r="AS69129" s="139"/>
    </row>
    <row r="69130" spans="45:45">
      <c r="AS69130" s="139"/>
    </row>
    <row r="69131" spans="45:45">
      <c r="AS69131" s="139"/>
    </row>
    <row r="69132" spans="45:45">
      <c r="AS69132" s="139"/>
    </row>
    <row r="69133" spans="45:45">
      <c r="AS69133" s="139"/>
    </row>
    <row r="69134" spans="45:45">
      <c r="AS69134" s="139"/>
    </row>
    <row r="69135" spans="45:45">
      <c r="AS69135" s="139"/>
    </row>
    <row r="69136" spans="45:45">
      <c r="AS69136" s="139"/>
    </row>
    <row r="69137" spans="45:45">
      <c r="AS69137" s="139"/>
    </row>
    <row r="69138" spans="45:45">
      <c r="AS69138" s="139"/>
    </row>
    <row r="69139" spans="45:45">
      <c r="AS69139" s="139"/>
    </row>
    <row r="69140" spans="45:45">
      <c r="AS69140" s="139"/>
    </row>
    <row r="69141" spans="45:45">
      <c r="AS69141" s="139"/>
    </row>
    <row r="69142" spans="45:45">
      <c r="AS69142" s="139"/>
    </row>
    <row r="69143" spans="45:45">
      <c r="AS69143" s="139"/>
    </row>
    <row r="69144" spans="45:45">
      <c r="AS69144" s="139"/>
    </row>
    <row r="69145" spans="45:45">
      <c r="AS69145" s="139"/>
    </row>
    <row r="69146" spans="45:45">
      <c r="AS69146" s="139"/>
    </row>
    <row r="69147" spans="45:45">
      <c r="AS69147" s="139"/>
    </row>
    <row r="69148" spans="45:45">
      <c r="AS69148" s="139"/>
    </row>
    <row r="69149" spans="45:45">
      <c r="AS69149" s="139"/>
    </row>
    <row r="69150" spans="45:45">
      <c r="AS69150" s="139"/>
    </row>
    <row r="69151" spans="45:45">
      <c r="AS69151" s="139"/>
    </row>
    <row r="69152" spans="45:45">
      <c r="AS69152" s="139"/>
    </row>
    <row r="69153" spans="45:45">
      <c r="AS69153" s="139"/>
    </row>
    <row r="69154" spans="45:45">
      <c r="AS69154" s="139"/>
    </row>
    <row r="69155" spans="45:45">
      <c r="AS69155" s="139"/>
    </row>
    <row r="69156" spans="45:45">
      <c r="AS69156" s="139"/>
    </row>
    <row r="69157" spans="45:45">
      <c r="AS69157" s="139"/>
    </row>
    <row r="69158" spans="45:45">
      <c r="AS69158" s="139"/>
    </row>
    <row r="69159" spans="45:45">
      <c r="AS69159" s="139"/>
    </row>
    <row r="69160" spans="45:45">
      <c r="AS69160" s="139"/>
    </row>
    <row r="69161" spans="45:45">
      <c r="AS69161" s="139"/>
    </row>
    <row r="69162" spans="45:45">
      <c r="AS69162" s="139"/>
    </row>
    <row r="69163" spans="45:45">
      <c r="AS69163" s="139"/>
    </row>
    <row r="69164" spans="45:45">
      <c r="AS69164" s="139"/>
    </row>
    <row r="69165" spans="45:45">
      <c r="AS69165" s="139"/>
    </row>
    <row r="69166" spans="45:45">
      <c r="AS69166" s="139"/>
    </row>
    <row r="69167" spans="45:45">
      <c r="AS69167" s="139"/>
    </row>
    <row r="69168" spans="45:45">
      <c r="AS69168" s="139"/>
    </row>
    <row r="69169" spans="45:45">
      <c r="AS69169" s="139"/>
    </row>
    <row r="69170" spans="45:45">
      <c r="AS69170" s="139"/>
    </row>
    <row r="69171" spans="45:45">
      <c r="AS69171" s="139"/>
    </row>
    <row r="69172" spans="45:45">
      <c r="AS69172" s="139"/>
    </row>
    <row r="69173" spans="45:45">
      <c r="AS69173" s="139"/>
    </row>
    <row r="69174" spans="45:45">
      <c r="AS69174" s="139"/>
    </row>
    <row r="69175" spans="45:45">
      <c r="AS69175" s="139"/>
    </row>
    <row r="69176" spans="45:45">
      <c r="AS69176" s="139"/>
    </row>
    <row r="69177" spans="45:45">
      <c r="AS69177" s="139"/>
    </row>
    <row r="69178" spans="45:45">
      <c r="AS69178" s="139"/>
    </row>
    <row r="69179" spans="45:45">
      <c r="AS69179" s="139"/>
    </row>
    <row r="69180" spans="45:45">
      <c r="AS69180" s="139"/>
    </row>
    <row r="69181" spans="45:45">
      <c r="AS69181" s="139"/>
    </row>
    <row r="69182" spans="45:45">
      <c r="AS69182" s="139"/>
    </row>
    <row r="69183" spans="45:45">
      <c r="AS69183" s="139"/>
    </row>
    <row r="69184" spans="45:45">
      <c r="AS69184" s="139"/>
    </row>
    <row r="69185" spans="45:45">
      <c r="AS69185" s="139"/>
    </row>
    <row r="69186" spans="45:45">
      <c r="AS69186" s="139"/>
    </row>
    <row r="69187" spans="45:45">
      <c r="AS69187" s="139"/>
    </row>
    <row r="69188" spans="45:45">
      <c r="AS69188" s="139"/>
    </row>
    <row r="69189" spans="45:45">
      <c r="AS69189" s="139"/>
    </row>
    <row r="69190" spans="45:45">
      <c r="AS69190" s="139"/>
    </row>
    <row r="69191" spans="45:45">
      <c r="AS69191" s="139"/>
    </row>
    <row r="69192" spans="45:45">
      <c r="AS69192" s="139"/>
    </row>
    <row r="69193" spans="45:45">
      <c r="AS69193" s="139"/>
    </row>
    <row r="69194" spans="45:45">
      <c r="AS69194" s="139"/>
    </row>
    <row r="69195" spans="45:45">
      <c r="AS69195" s="139"/>
    </row>
    <row r="69196" spans="45:45">
      <c r="AS69196" s="139"/>
    </row>
    <row r="69197" spans="45:45">
      <c r="AS69197" s="139"/>
    </row>
    <row r="69198" spans="45:45">
      <c r="AS69198" s="139"/>
    </row>
    <row r="69199" spans="45:45">
      <c r="AS69199" s="139"/>
    </row>
    <row r="69200" spans="45:45">
      <c r="AS69200" s="139"/>
    </row>
    <row r="69201" spans="45:45">
      <c r="AS69201" s="139"/>
    </row>
    <row r="69202" spans="45:45">
      <c r="AS69202" s="139"/>
    </row>
    <row r="69203" spans="45:45">
      <c r="AS69203" s="139"/>
    </row>
    <row r="69204" spans="45:45">
      <c r="AS69204" s="139"/>
    </row>
    <row r="69205" spans="45:45">
      <c r="AS69205" s="139"/>
    </row>
    <row r="69206" spans="45:45">
      <c r="AS69206" s="139"/>
    </row>
    <row r="69207" spans="45:45">
      <c r="AS69207" s="139"/>
    </row>
    <row r="69208" spans="45:45">
      <c r="AS69208" s="139"/>
    </row>
    <row r="69209" spans="45:45">
      <c r="AS69209" s="139"/>
    </row>
    <row r="69210" spans="45:45">
      <c r="AS69210" s="139"/>
    </row>
    <row r="69211" spans="45:45">
      <c r="AS69211" s="139"/>
    </row>
    <row r="69212" spans="45:45">
      <c r="AS69212" s="139"/>
    </row>
    <row r="69213" spans="45:45">
      <c r="AS69213" s="139"/>
    </row>
    <row r="69214" spans="45:45">
      <c r="AS69214" s="139"/>
    </row>
    <row r="69215" spans="45:45">
      <c r="AS69215" s="139"/>
    </row>
    <row r="69216" spans="45:45">
      <c r="AS69216" s="139"/>
    </row>
    <row r="69217" spans="45:45">
      <c r="AS69217" s="139"/>
    </row>
    <row r="69218" spans="45:45">
      <c r="AS69218" s="139"/>
    </row>
    <row r="69219" spans="45:45">
      <c r="AS69219" s="139"/>
    </row>
    <row r="69220" spans="45:45">
      <c r="AS69220" s="139"/>
    </row>
    <row r="69221" spans="45:45">
      <c r="AS69221" s="139"/>
    </row>
    <row r="69222" spans="45:45">
      <c r="AS69222" s="139"/>
    </row>
    <row r="69223" spans="45:45">
      <c r="AS69223" s="139"/>
    </row>
    <row r="69224" spans="45:45">
      <c r="AS69224" s="139"/>
    </row>
    <row r="69225" spans="45:45">
      <c r="AS69225" s="139"/>
    </row>
    <row r="69226" spans="45:45">
      <c r="AS69226" s="139"/>
    </row>
    <row r="69227" spans="45:45">
      <c r="AS69227" s="139"/>
    </row>
    <row r="69228" spans="45:45">
      <c r="AS69228" s="139"/>
    </row>
    <row r="69229" spans="45:45">
      <c r="AS69229" s="139"/>
    </row>
    <row r="69230" spans="45:45">
      <c r="AS69230" s="139"/>
    </row>
    <row r="69231" spans="45:45">
      <c r="AS69231" s="139"/>
    </row>
    <row r="69232" spans="45:45">
      <c r="AS69232" s="139"/>
    </row>
    <row r="69233" spans="45:45">
      <c r="AS69233" s="139"/>
    </row>
    <row r="69234" spans="45:45">
      <c r="AS69234" s="139"/>
    </row>
    <row r="69235" spans="45:45">
      <c r="AS69235" s="139"/>
    </row>
    <row r="69236" spans="45:45">
      <c r="AS69236" s="139"/>
    </row>
    <row r="69237" spans="45:45">
      <c r="AS69237" s="139"/>
    </row>
    <row r="69238" spans="45:45">
      <c r="AS69238" s="139"/>
    </row>
    <row r="69239" spans="45:45">
      <c r="AS69239" s="139"/>
    </row>
    <row r="69240" spans="45:45">
      <c r="AS69240" s="139"/>
    </row>
    <row r="69241" spans="45:45">
      <c r="AS69241" s="139"/>
    </row>
    <row r="69242" spans="45:45">
      <c r="AS69242" s="139"/>
    </row>
    <row r="69243" spans="45:45">
      <c r="AS69243" s="139"/>
    </row>
    <row r="69244" spans="45:45">
      <c r="AS69244" s="139"/>
    </row>
    <row r="69245" spans="45:45">
      <c r="AS69245" s="139"/>
    </row>
    <row r="69246" spans="45:45">
      <c r="AS69246" s="139"/>
    </row>
    <row r="69247" spans="45:45">
      <c r="AS69247" s="139"/>
    </row>
    <row r="69248" spans="45:45">
      <c r="AS69248" s="139"/>
    </row>
    <row r="69249" spans="45:45">
      <c r="AS69249" s="139"/>
    </row>
    <row r="69250" spans="45:45">
      <c r="AS69250" s="139"/>
    </row>
    <row r="69251" spans="45:45">
      <c r="AS69251" s="139"/>
    </row>
    <row r="69252" spans="45:45">
      <c r="AS69252" s="139"/>
    </row>
    <row r="69253" spans="45:45">
      <c r="AS69253" s="139"/>
    </row>
    <row r="69254" spans="45:45">
      <c r="AS69254" s="139"/>
    </row>
    <row r="69255" spans="45:45">
      <c r="AS69255" s="139"/>
    </row>
    <row r="69256" spans="45:45">
      <c r="AS69256" s="139"/>
    </row>
    <row r="69257" spans="45:45">
      <c r="AS69257" s="139"/>
    </row>
    <row r="69258" spans="45:45">
      <c r="AS69258" s="139"/>
    </row>
    <row r="69259" spans="45:45">
      <c r="AS69259" s="139"/>
    </row>
    <row r="69260" spans="45:45">
      <c r="AS69260" s="139"/>
    </row>
    <row r="69261" spans="45:45">
      <c r="AS69261" s="139"/>
    </row>
    <row r="69262" spans="45:45">
      <c r="AS69262" s="139"/>
    </row>
    <row r="69263" spans="45:45">
      <c r="AS69263" s="139"/>
    </row>
    <row r="69264" spans="45:45">
      <c r="AS69264" s="139"/>
    </row>
    <row r="69265" spans="45:45">
      <c r="AS69265" s="139"/>
    </row>
    <row r="69266" spans="45:45">
      <c r="AS69266" s="139"/>
    </row>
    <row r="69267" spans="45:45">
      <c r="AS69267" s="139"/>
    </row>
    <row r="69268" spans="45:45">
      <c r="AS69268" s="139"/>
    </row>
    <row r="69269" spans="45:45">
      <c r="AS69269" s="139"/>
    </row>
    <row r="69270" spans="45:45">
      <c r="AS69270" s="139"/>
    </row>
    <row r="69271" spans="45:45">
      <c r="AS69271" s="139"/>
    </row>
    <row r="69272" spans="45:45">
      <c r="AS69272" s="139"/>
    </row>
    <row r="69273" spans="45:45">
      <c r="AS69273" s="139"/>
    </row>
    <row r="69274" spans="45:45">
      <c r="AS69274" s="139"/>
    </row>
    <row r="69275" spans="45:45">
      <c r="AS69275" s="139"/>
    </row>
    <row r="69276" spans="45:45">
      <c r="AS69276" s="139"/>
    </row>
    <row r="69277" spans="45:45">
      <c r="AS69277" s="139"/>
    </row>
    <row r="69278" spans="45:45">
      <c r="AS69278" s="139"/>
    </row>
    <row r="69279" spans="45:45">
      <c r="AS69279" s="139"/>
    </row>
    <row r="69280" spans="45:45">
      <c r="AS69280" s="139"/>
    </row>
    <row r="69281" spans="45:45">
      <c r="AS69281" s="139"/>
    </row>
    <row r="69282" spans="45:45">
      <c r="AS69282" s="139"/>
    </row>
    <row r="69283" spans="45:45">
      <c r="AS69283" s="139"/>
    </row>
    <row r="69284" spans="45:45">
      <c r="AS69284" s="139"/>
    </row>
    <row r="69285" spans="45:45">
      <c r="AS69285" s="139"/>
    </row>
    <row r="69286" spans="45:45">
      <c r="AS69286" s="139"/>
    </row>
    <row r="69287" spans="45:45">
      <c r="AS69287" s="139"/>
    </row>
    <row r="69288" spans="45:45">
      <c r="AS69288" s="139"/>
    </row>
    <row r="69289" spans="45:45">
      <c r="AS69289" s="139"/>
    </row>
    <row r="69290" spans="45:45">
      <c r="AS69290" s="139"/>
    </row>
    <row r="69291" spans="45:45">
      <c r="AS69291" s="139"/>
    </row>
    <row r="69292" spans="45:45">
      <c r="AS69292" s="139"/>
    </row>
    <row r="69293" spans="45:45">
      <c r="AS69293" s="139"/>
    </row>
    <row r="69294" spans="45:45">
      <c r="AS69294" s="139"/>
    </row>
    <row r="69295" spans="45:45">
      <c r="AS69295" s="139"/>
    </row>
    <row r="69296" spans="45:45">
      <c r="AS69296" s="139"/>
    </row>
    <row r="69297" spans="45:45">
      <c r="AS69297" s="139"/>
    </row>
    <row r="69298" spans="45:45">
      <c r="AS69298" s="139"/>
    </row>
    <row r="69299" spans="45:45">
      <c r="AS69299" s="139"/>
    </row>
    <row r="69300" spans="45:45">
      <c r="AS69300" s="139"/>
    </row>
    <row r="69301" spans="45:45">
      <c r="AS69301" s="139"/>
    </row>
    <row r="69302" spans="45:45">
      <c r="AS69302" s="139"/>
    </row>
    <row r="69303" spans="45:45">
      <c r="AS69303" s="139"/>
    </row>
    <row r="69304" spans="45:45">
      <c r="AS69304" s="139"/>
    </row>
    <row r="69305" spans="45:45">
      <c r="AS69305" s="139"/>
    </row>
    <row r="69306" spans="45:45">
      <c r="AS69306" s="139"/>
    </row>
    <row r="69307" spans="45:45">
      <c r="AS69307" s="139"/>
    </row>
    <row r="69308" spans="45:45">
      <c r="AS69308" s="139"/>
    </row>
    <row r="69309" spans="45:45">
      <c r="AS69309" s="139"/>
    </row>
    <row r="69310" spans="45:45">
      <c r="AS69310" s="139"/>
    </row>
    <row r="69311" spans="45:45">
      <c r="AS69311" s="139"/>
    </row>
    <row r="69312" spans="45:45">
      <c r="AS69312" s="139"/>
    </row>
    <row r="69313" spans="45:45">
      <c r="AS69313" s="139"/>
    </row>
    <row r="69314" spans="45:45">
      <c r="AS69314" s="139"/>
    </row>
    <row r="69315" spans="45:45">
      <c r="AS69315" s="139"/>
    </row>
    <row r="69316" spans="45:45">
      <c r="AS69316" s="139"/>
    </row>
    <row r="69317" spans="45:45">
      <c r="AS69317" s="139"/>
    </row>
    <row r="69318" spans="45:45">
      <c r="AS69318" s="139"/>
    </row>
    <row r="69319" spans="45:45">
      <c r="AS69319" s="139"/>
    </row>
    <row r="69320" spans="45:45">
      <c r="AS69320" s="139"/>
    </row>
    <row r="69321" spans="45:45">
      <c r="AS69321" s="139"/>
    </row>
    <row r="69322" spans="45:45">
      <c r="AS69322" s="139"/>
    </row>
    <row r="69323" spans="45:45">
      <c r="AS69323" s="139"/>
    </row>
    <row r="69324" spans="45:45">
      <c r="AS69324" s="139"/>
    </row>
    <row r="69325" spans="45:45">
      <c r="AS69325" s="139"/>
    </row>
    <row r="69326" spans="45:45">
      <c r="AS69326" s="139"/>
    </row>
    <row r="69327" spans="45:45">
      <c r="AS69327" s="139"/>
    </row>
    <row r="69328" spans="45:45">
      <c r="AS69328" s="139"/>
    </row>
    <row r="69329" spans="45:45">
      <c r="AS69329" s="139"/>
    </row>
    <row r="69330" spans="45:45">
      <c r="AS69330" s="139"/>
    </row>
    <row r="69331" spans="45:45">
      <c r="AS69331" s="139"/>
    </row>
    <row r="69332" spans="45:45">
      <c r="AS69332" s="139"/>
    </row>
    <row r="69333" spans="45:45">
      <c r="AS69333" s="139"/>
    </row>
    <row r="69334" spans="45:45">
      <c r="AS69334" s="139"/>
    </row>
    <row r="69335" spans="45:45">
      <c r="AS69335" s="139"/>
    </row>
    <row r="69336" spans="45:45">
      <c r="AS69336" s="139"/>
    </row>
    <row r="69337" spans="45:45">
      <c r="AS69337" s="139"/>
    </row>
    <row r="69338" spans="45:45">
      <c r="AS69338" s="139"/>
    </row>
    <row r="69339" spans="45:45">
      <c r="AS69339" s="139"/>
    </row>
    <row r="69340" spans="45:45">
      <c r="AS69340" s="139"/>
    </row>
    <row r="69341" spans="45:45">
      <c r="AS69341" s="139"/>
    </row>
    <row r="69342" spans="45:45">
      <c r="AS69342" s="139"/>
    </row>
    <row r="69343" spans="45:45">
      <c r="AS69343" s="139"/>
    </row>
    <row r="69344" spans="45:45">
      <c r="AS69344" s="139"/>
    </row>
    <row r="69345" spans="45:45">
      <c r="AS69345" s="139"/>
    </row>
    <row r="69346" spans="45:45">
      <c r="AS69346" s="139"/>
    </row>
    <row r="69347" spans="45:45">
      <c r="AS69347" s="139"/>
    </row>
    <row r="69348" spans="45:45">
      <c r="AS69348" s="139"/>
    </row>
    <row r="69349" spans="45:45">
      <c r="AS69349" s="139"/>
    </row>
    <row r="69350" spans="45:45">
      <c r="AS69350" s="139"/>
    </row>
    <row r="69351" spans="45:45">
      <c r="AS69351" s="139"/>
    </row>
    <row r="69352" spans="45:45">
      <c r="AS69352" s="139"/>
    </row>
    <row r="69353" spans="45:45">
      <c r="AS69353" s="139"/>
    </row>
    <row r="69354" spans="45:45">
      <c r="AS69354" s="139"/>
    </row>
    <row r="69355" spans="45:45">
      <c r="AS69355" s="139"/>
    </row>
    <row r="69356" spans="45:45">
      <c r="AS69356" s="139"/>
    </row>
    <row r="69357" spans="45:45">
      <c r="AS69357" s="139"/>
    </row>
    <row r="69358" spans="45:45">
      <c r="AS69358" s="139"/>
    </row>
    <row r="69359" spans="45:45">
      <c r="AS69359" s="139"/>
    </row>
    <row r="69360" spans="45:45">
      <c r="AS69360" s="139"/>
    </row>
    <row r="69361" spans="45:45">
      <c r="AS69361" s="139"/>
    </row>
    <row r="69362" spans="45:45">
      <c r="AS69362" s="139"/>
    </row>
    <row r="69363" spans="45:45">
      <c r="AS69363" s="139"/>
    </row>
    <row r="69364" spans="45:45">
      <c r="AS69364" s="139"/>
    </row>
    <row r="69365" spans="45:45">
      <c r="AS69365" s="139"/>
    </row>
    <row r="69366" spans="45:45">
      <c r="AS69366" s="139"/>
    </row>
    <row r="69367" spans="45:45">
      <c r="AS69367" s="139"/>
    </row>
    <row r="69368" spans="45:45">
      <c r="AS69368" s="139"/>
    </row>
    <row r="69369" spans="45:45">
      <c r="AS69369" s="139"/>
    </row>
    <row r="69370" spans="45:45">
      <c r="AS69370" s="139"/>
    </row>
    <row r="69371" spans="45:45">
      <c r="AS69371" s="139"/>
    </row>
    <row r="69372" spans="45:45">
      <c r="AS69372" s="139"/>
    </row>
    <row r="69373" spans="45:45">
      <c r="AS69373" s="139"/>
    </row>
    <row r="69374" spans="45:45">
      <c r="AS69374" s="139"/>
    </row>
    <row r="69375" spans="45:45">
      <c r="AS69375" s="139"/>
    </row>
    <row r="69376" spans="45:45">
      <c r="AS69376" s="139"/>
    </row>
    <row r="69377" spans="45:45">
      <c r="AS69377" s="139"/>
    </row>
    <row r="69378" spans="45:45">
      <c r="AS69378" s="139"/>
    </row>
    <row r="69379" spans="45:45">
      <c r="AS69379" s="139"/>
    </row>
    <row r="69380" spans="45:45">
      <c r="AS69380" s="139"/>
    </row>
    <row r="69381" spans="45:45">
      <c r="AS69381" s="139"/>
    </row>
    <row r="69382" spans="45:45">
      <c r="AS69382" s="139"/>
    </row>
    <row r="69383" spans="45:45">
      <c r="AS69383" s="139"/>
    </row>
    <row r="69384" spans="45:45">
      <c r="AS69384" s="139"/>
    </row>
    <row r="69385" spans="45:45">
      <c r="AS69385" s="139"/>
    </row>
    <row r="69386" spans="45:45">
      <c r="AS69386" s="139"/>
    </row>
    <row r="69387" spans="45:45">
      <c r="AS69387" s="139"/>
    </row>
    <row r="69388" spans="45:45">
      <c r="AS69388" s="139"/>
    </row>
    <row r="69389" spans="45:45">
      <c r="AS69389" s="139"/>
    </row>
    <row r="69390" spans="45:45">
      <c r="AS69390" s="139"/>
    </row>
    <row r="69391" spans="45:45">
      <c r="AS69391" s="139"/>
    </row>
    <row r="69392" spans="45:45">
      <c r="AS69392" s="139"/>
    </row>
    <row r="69393" spans="45:45">
      <c r="AS69393" s="139"/>
    </row>
    <row r="69394" spans="45:45">
      <c r="AS69394" s="139"/>
    </row>
    <row r="69395" spans="45:45">
      <c r="AS69395" s="139"/>
    </row>
    <row r="69396" spans="45:45">
      <c r="AS69396" s="139"/>
    </row>
    <row r="69397" spans="45:45">
      <c r="AS69397" s="139"/>
    </row>
    <row r="69398" spans="45:45">
      <c r="AS69398" s="139"/>
    </row>
    <row r="69399" spans="45:45">
      <c r="AS69399" s="139"/>
    </row>
    <row r="69400" spans="45:45">
      <c r="AS69400" s="139"/>
    </row>
    <row r="69401" spans="45:45">
      <c r="AS69401" s="139"/>
    </row>
    <row r="69402" spans="45:45">
      <c r="AS69402" s="139"/>
    </row>
    <row r="69403" spans="45:45">
      <c r="AS69403" s="139"/>
    </row>
    <row r="69404" spans="45:45">
      <c r="AS69404" s="139"/>
    </row>
    <row r="69405" spans="45:45">
      <c r="AS69405" s="139"/>
    </row>
    <row r="69406" spans="45:45">
      <c r="AS69406" s="139"/>
    </row>
    <row r="69407" spans="45:45">
      <c r="AS69407" s="139"/>
    </row>
    <row r="69408" spans="45:45">
      <c r="AS69408" s="139"/>
    </row>
    <row r="69409" spans="45:45">
      <c r="AS69409" s="139"/>
    </row>
    <row r="69410" spans="45:45">
      <c r="AS69410" s="139"/>
    </row>
    <row r="69411" spans="45:45">
      <c r="AS69411" s="139"/>
    </row>
    <row r="69412" spans="45:45">
      <c r="AS69412" s="139"/>
    </row>
    <row r="69413" spans="45:45">
      <c r="AS69413" s="139"/>
    </row>
    <row r="69414" spans="45:45">
      <c r="AS69414" s="139"/>
    </row>
    <row r="69415" spans="45:45">
      <c r="AS69415" s="139"/>
    </row>
    <row r="69416" spans="45:45">
      <c r="AS69416" s="139"/>
    </row>
    <row r="69417" spans="45:45">
      <c r="AS69417" s="139"/>
    </row>
    <row r="69418" spans="45:45">
      <c r="AS69418" s="139"/>
    </row>
    <row r="69419" spans="45:45">
      <c r="AS69419" s="139"/>
    </row>
    <row r="69420" spans="45:45">
      <c r="AS69420" s="139"/>
    </row>
    <row r="69421" spans="45:45">
      <c r="AS69421" s="139"/>
    </row>
    <row r="69422" spans="45:45">
      <c r="AS69422" s="139"/>
    </row>
    <row r="69423" spans="45:45">
      <c r="AS69423" s="139"/>
    </row>
    <row r="69424" spans="45:45">
      <c r="AS69424" s="139"/>
    </row>
    <row r="69425" spans="45:45">
      <c r="AS69425" s="139"/>
    </row>
    <row r="69426" spans="45:45">
      <c r="AS69426" s="139"/>
    </row>
    <row r="69427" spans="45:45">
      <c r="AS69427" s="139"/>
    </row>
    <row r="69428" spans="45:45">
      <c r="AS69428" s="139"/>
    </row>
    <row r="69429" spans="45:45">
      <c r="AS69429" s="139"/>
    </row>
    <row r="69430" spans="45:45">
      <c r="AS69430" s="139"/>
    </row>
    <row r="69431" spans="45:45">
      <c r="AS69431" s="139"/>
    </row>
    <row r="69432" spans="45:45">
      <c r="AS69432" s="139"/>
    </row>
    <row r="69433" spans="45:45">
      <c r="AS69433" s="139"/>
    </row>
    <row r="69434" spans="45:45">
      <c r="AS69434" s="139"/>
    </row>
    <row r="69435" spans="45:45">
      <c r="AS69435" s="139"/>
    </row>
    <row r="69436" spans="45:45">
      <c r="AS69436" s="139"/>
    </row>
    <row r="69437" spans="45:45">
      <c r="AS69437" s="139"/>
    </row>
    <row r="69438" spans="45:45">
      <c r="AS69438" s="139"/>
    </row>
    <row r="69439" spans="45:45">
      <c r="AS69439" s="139"/>
    </row>
    <row r="69440" spans="45:45">
      <c r="AS69440" s="139"/>
    </row>
    <row r="69441" spans="45:45">
      <c r="AS69441" s="139"/>
    </row>
    <row r="69442" spans="45:45">
      <c r="AS69442" s="139"/>
    </row>
    <row r="69443" spans="45:45">
      <c r="AS69443" s="139"/>
    </row>
    <row r="69444" spans="45:45">
      <c r="AS69444" s="139"/>
    </row>
    <row r="69445" spans="45:45">
      <c r="AS69445" s="139"/>
    </row>
    <row r="69446" spans="45:45">
      <c r="AS69446" s="139"/>
    </row>
    <row r="69447" spans="45:45">
      <c r="AS69447" s="139"/>
    </row>
    <row r="69448" spans="45:45">
      <c r="AS69448" s="139"/>
    </row>
    <row r="69449" spans="45:45">
      <c r="AS69449" s="139"/>
    </row>
    <row r="69450" spans="45:45">
      <c r="AS69450" s="139"/>
    </row>
    <row r="69451" spans="45:45">
      <c r="AS69451" s="139"/>
    </row>
    <row r="69452" spans="45:45">
      <c r="AS69452" s="139"/>
    </row>
    <row r="69453" spans="45:45">
      <c r="AS69453" s="139"/>
    </row>
    <row r="69454" spans="45:45">
      <c r="AS69454" s="139"/>
    </row>
    <row r="69455" spans="45:45">
      <c r="AS69455" s="139"/>
    </row>
    <row r="69456" spans="45:45">
      <c r="AS69456" s="139"/>
    </row>
    <row r="69457" spans="45:45">
      <c r="AS69457" s="139"/>
    </row>
    <row r="69458" spans="45:45">
      <c r="AS69458" s="139"/>
    </row>
    <row r="69459" spans="45:45">
      <c r="AS69459" s="139"/>
    </row>
    <row r="69460" spans="45:45">
      <c r="AS69460" s="139"/>
    </row>
    <row r="69461" spans="45:45">
      <c r="AS69461" s="139"/>
    </row>
    <row r="69462" spans="45:45">
      <c r="AS69462" s="139"/>
    </row>
    <row r="69463" spans="45:45">
      <c r="AS69463" s="139"/>
    </row>
    <row r="69464" spans="45:45">
      <c r="AS69464" s="139"/>
    </row>
    <row r="69465" spans="45:45">
      <c r="AS69465" s="139"/>
    </row>
    <row r="69466" spans="45:45">
      <c r="AS69466" s="139"/>
    </row>
    <row r="69467" spans="45:45">
      <c r="AS69467" s="139"/>
    </row>
    <row r="69468" spans="45:45">
      <c r="AS69468" s="139"/>
    </row>
    <row r="69469" spans="45:45">
      <c r="AS69469" s="139"/>
    </row>
    <row r="69470" spans="45:45">
      <c r="AS69470" s="139"/>
    </row>
    <row r="69471" spans="45:45">
      <c r="AS69471" s="139"/>
    </row>
    <row r="69472" spans="45:45">
      <c r="AS69472" s="139"/>
    </row>
    <row r="69473" spans="45:45">
      <c r="AS69473" s="139"/>
    </row>
    <row r="69474" spans="45:45">
      <c r="AS69474" s="139"/>
    </row>
    <row r="69475" spans="45:45">
      <c r="AS69475" s="139"/>
    </row>
    <row r="69476" spans="45:45">
      <c r="AS69476" s="139"/>
    </row>
    <row r="69477" spans="45:45">
      <c r="AS69477" s="139"/>
    </row>
    <row r="69478" spans="45:45">
      <c r="AS69478" s="139"/>
    </row>
    <row r="69479" spans="45:45">
      <c r="AS69479" s="139"/>
    </row>
    <row r="69480" spans="45:45">
      <c r="AS69480" s="139"/>
    </row>
    <row r="69481" spans="45:45">
      <c r="AS69481" s="139"/>
    </row>
    <row r="69482" spans="45:45">
      <c r="AS69482" s="139"/>
    </row>
    <row r="69483" spans="45:45">
      <c r="AS69483" s="139"/>
    </row>
    <row r="69484" spans="45:45">
      <c r="AS69484" s="139"/>
    </row>
    <row r="69485" spans="45:45">
      <c r="AS69485" s="139"/>
    </row>
    <row r="69486" spans="45:45">
      <c r="AS69486" s="139"/>
    </row>
    <row r="69487" spans="45:45">
      <c r="AS69487" s="139"/>
    </row>
    <row r="69488" spans="45:45">
      <c r="AS69488" s="139"/>
    </row>
    <row r="69489" spans="45:45">
      <c r="AS69489" s="139"/>
    </row>
    <row r="69490" spans="45:45">
      <c r="AS69490" s="139"/>
    </row>
    <row r="69491" spans="45:45">
      <c r="AS69491" s="139"/>
    </row>
    <row r="69492" spans="45:45">
      <c r="AS69492" s="139"/>
    </row>
    <row r="69493" spans="45:45">
      <c r="AS69493" s="139"/>
    </row>
    <row r="69494" spans="45:45">
      <c r="AS69494" s="139"/>
    </row>
    <row r="69495" spans="45:45">
      <c r="AS69495" s="139"/>
    </row>
    <row r="69496" spans="45:45">
      <c r="AS69496" s="139"/>
    </row>
    <row r="69497" spans="45:45">
      <c r="AS69497" s="139"/>
    </row>
    <row r="69498" spans="45:45">
      <c r="AS69498" s="139"/>
    </row>
    <row r="69499" spans="45:45">
      <c r="AS69499" s="139"/>
    </row>
    <row r="69500" spans="45:45">
      <c r="AS69500" s="139"/>
    </row>
    <row r="69501" spans="45:45">
      <c r="AS69501" s="139"/>
    </row>
    <row r="69502" spans="45:45">
      <c r="AS69502" s="139"/>
    </row>
    <row r="69503" spans="45:45">
      <c r="AS69503" s="139"/>
    </row>
    <row r="69504" spans="45:45">
      <c r="AS69504" s="139"/>
    </row>
    <row r="69505" spans="45:45">
      <c r="AS69505" s="139"/>
    </row>
    <row r="69506" spans="45:45">
      <c r="AS69506" s="139"/>
    </row>
    <row r="69507" spans="45:45">
      <c r="AS69507" s="139"/>
    </row>
    <row r="69508" spans="45:45">
      <c r="AS69508" s="139"/>
    </row>
    <row r="69509" spans="45:45">
      <c r="AS69509" s="139"/>
    </row>
    <row r="69510" spans="45:45">
      <c r="AS69510" s="139"/>
    </row>
    <row r="69511" spans="45:45">
      <c r="AS69511" s="139"/>
    </row>
    <row r="69512" spans="45:45">
      <c r="AS69512" s="139"/>
    </row>
    <row r="69513" spans="45:45">
      <c r="AS69513" s="139"/>
    </row>
    <row r="69514" spans="45:45">
      <c r="AS69514" s="139"/>
    </row>
    <row r="69515" spans="45:45">
      <c r="AS69515" s="139"/>
    </row>
    <row r="69516" spans="45:45">
      <c r="AS69516" s="139"/>
    </row>
    <row r="69517" spans="45:45">
      <c r="AS69517" s="139"/>
    </row>
    <row r="69518" spans="45:45">
      <c r="AS69518" s="139"/>
    </row>
    <row r="69519" spans="45:45">
      <c r="AS69519" s="139"/>
    </row>
    <row r="69520" spans="45:45">
      <c r="AS69520" s="139"/>
    </row>
    <row r="69521" spans="45:45">
      <c r="AS69521" s="139"/>
    </row>
    <row r="69522" spans="45:45">
      <c r="AS69522" s="139"/>
    </row>
    <row r="69523" spans="45:45">
      <c r="AS69523" s="139"/>
    </row>
    <row r="69524" spans="45:45">
      <c r="AS69524" s="139"/>
    </row>
    <row r="69525" spans="45:45">
      <c r="AS69525" s="139"/>
    </row>
    <row r="69526" spans="45:45">
      <c r="AS69526" s="139"/>
    </row>
    <row r="69527" spans="45:45">
      <c r="AS69527" s="139"/>
    </row>
    <row r="69528" spans="45:45">
      <c r="AS69528" s="139"/>
    </row>
    <row r="69529" spans="45:45">
      <c r="AS69529" s="139"/>
    </row>
    <row r="69530" spans="45:45">
      <c r="AS69530" s="139"/>
    </row>
    <row r="69531" spans="45:45">
      <c r="AS69531" s="139"/>
    </row>
    <row r="69532" spans="45:45">
      <c r="AS69532" s="139"/>
    </row>
    <row r="69533" spans="45:45">
      <c r="AS69533" s="139"/>
    </row>
    <row r="69534" spans="45:45">
      <c r="AS69534" s="139"/>
    </row>
    <row r="69535" spans="45:45">
      <c r="AS69535" s="139"/>
    </row>
    <row r="69536" spans="45:45">
      <c r="AS69536" s="139"/>
    </row>
    <row r="69537" spans="45:45">
      <c r="AS69537" s="139"/>
    </row>
    <row r="69538" spans="45:45">
      <c r="AS69538" s="139"/>
    </row>
    <row r="69539" spans="45:45">
      <c r="AS69539" s="139"/>
    </row>
    <row r="69540" spans="45:45">
      <c r="AS69540" s="139"/>
    </row>
    <row r="69541" spans="45:45">
      <c r="AS69541" s="139"/>
    </row>
    <row r="69542" spans="45:45">
      <c r="AS69542" s="139"/>
    </row>
    <row r="69543" spans="45:45">
      <c r="AS69543" s="139"/>
    </row>
    <row r="69544" spans="45:45">
      <c r="AS69544" s="139"/>
    </row>
    <row r="69545" spans="45:45">
      <c r="AS69545" s="139"/>
    </row>
    <row r="69546" spans="45:45">
      <c r="AS69546" s="139"/>
    </row>
    <row r="69547" spans="45:45">
      <c r="AS69547" s="139"/>
    </row>
    <row r="69548" spans="45:45">
      <c r="AS69548" s="139"/>
    </row>
    <row r="69549" spans="45:45">
      <c r="AS69549" s="139"/>
    </row>
    <row r="69550" spans="45:45">
      <c r="AS69550" s="139"/>
    </row>
    <row r="69551" spans="45:45">
      <c r="AS69551" s="139"/>
    </row>
    <row r="69552" spans="45:45">
      <c r="AS69552" s="139"/>
    </row>
    <row r="69553" spans="45:45">
      <c r="AS69553" s="139"/>
    </row>
    <row r="69554" spans="45:45">
      <c r="AS69554" s="139"/>
    </row>
    <row r="69555" spans="45:45">
      <c r="AS69555" s="139"/>
    </row>
    <row r="69556" spans="45:45">
      <c r="AS69556" s="139"/>
    </row>
    <row r="69557" spans="45:45">
      <c r="AS69557" s="139"/>
    </row>
    <row r="69558" spans="45:45">
      <c r="AS69558" s="139"/>
    </row>
    <row r="69559" spans="45:45">
      <c r="AS69559" s="139"/>
    </row>
    <row r="69560" spans="45:45">
      <c r="AS69560" s="139"/>
    </row>
    <row r="69561" spans="45:45">
      <c r="AS69561" s="139"/>
    </row>
    <row r="69562" spans="45:45">
      <c r="AS69562" s="139"/>
    </row>
    <row r="69563" spans="45:45">
      <c r="AS69563" s="139"/>
    </row>
    <row r="69564" spans="45:45">
      <c r="AS69564" s="139"/>
    </row>
    <row r="69565" spans="45:45">
      <c r="AS69565" s="139"/>
    </row>
    <row r="69566" spans="45:45">
      <c r="AS69566" s="139"/>
    </row>
    <row r="69567" spans="45:45">
      <c r="AS69567" s="139"/>
    </row>
    <row r="69568" spans="45:45">
      <c r="AS69568" s="139"/>
    </row>
    <row r="69569" spans="45:45">
      <c r="AS69569" s="139"/>
    </row>
    <row r="69570" spans="45:45">
      <c r="AS69570" s="139"/>
    </row>
    <row r="69571" spans="45:45">
      <c r="AS69571" s="139"/>
    </row>
    <row r="69572" spans="45:45">
      <c r="AS69572" s="139"/>
    </row>
    <row r="69573" spans="45:45">
      <c r="AS69573" s="139"/>
    </row>
    <row r="69574" spans="45:45">
      <c r="AS69574" s="139"/>
    </row>
    <row r="69575" spans="45:45">
      <c r="AS69575" s="139"/>
    </row>
    <row r="69576" spans="45:45">
      <c r="AS69576" s="139"/>
    </row>
    <row r="69577" spans="45:45">
      <c r="AS69577" s="139"/>
    </row>
    <row r="69578" spans="45:45">
      <c r="AS69578" s="139"/>
    </row>
    <row r="69579" spans="45:45">
      <c r="AS69579" s="139"/>
    </row>
    <row r="69580" spans="45:45">
      <c r="AS69580" s="139"/>
    </row>
    <row r="69581" spans="45:45">
      <c r="AS69581" s="139"/>
    </row>
    <row r="69582" spans="45:45">
      <c r="AS69582" s="139"/>
    </row>
    <row r="69583" spans="45:45">
      <c r="AS69583" s="139"/>
    </row>
    <row r="69584" spans="45:45">
      <c r="AS69584" s="139"/>
    </row>
    <row r="69585" spans="45:45">
      <c r="AS69585" s="139"/>
    </row>
    <row r="69586" spans="45:45">
      <c r="AS69586" s="139"/>
    </row>
    <row r="69587" spans="45:45">
      <c r="AS69587" s="139"/>
    </row>
    <row r="69588" spans="45:45">
      <c r="AS69588" s="139"/>
    </row>
    <row r="69589" spans="45:45">
      <c r="AS69589" s="139"/>
    </row>
    <row r="69590" spans="45:45">
      <c r="AS69590" s="139"/>
    </row>
    <row r="69591" spans="45:45">
      <c r="AS69591" s="139"/>
    </row>
    <row r="69592" spans="45:45">
      <c r="AS69592" s="139"/>
    </row>
    <row r="69593" spans="45:45">
      <c r="AS69593" s="139"/>
    </row>
    <row r="69594" spans="45:45">
      <c r="AS69594" s="139"/>
    </row>
    <row r="69595" spans="45:45">
      <c r="AS69595" s="139"/>
    </row>
    <row r="69596" spans="45:45">
      <c r="AS69596" s="139"/>
    </row>
    <row r="69597" spans="45:45">
      <c r="AS69597" s="139"/>
    </row>
    <row r="69598" spans="45:45">
      <c r="AS69598" s="139"/>
    </row>
    <row r="69599" spans="45:45">
      <c r="AS69599" s="139"/>
    </row>
    <row r="69600" spans="45:45">
      <c r="AS69600" s="139"/>
    </row>
    <row r="69601" spans="45:45">
      <c r="AS69601" s="139"/>
    </row>
    <row r="69602" spans="45:45">
      <c r="AS69602" s="139"/>
    </row>
    <row r="69603" spans="45:45">
      <c r="AS69603" s="139"/>
    </row>
    <row r="69604" spans="45:45">
      <c r="AS69604" s="139"/>
    </row>
    <row r="69605" spans="45:45">
      <c r="AS69605" s="139"/>
    </row>
    <row r="69606" spans="45:45">
      <c r="AS69606" s="139"/>
    </row>
    <row r="69607" spans="45:45">
      <c r="AS69607" s="139"/>
    </row>
    <row r="69608" spans="45:45">
      <c r="AS69608" s="139"/>
    </row>
    <row r="69609" spans="45:45">
      <c r="AS69609" s="139"/>
    </row>
    <row r="69610" spans="45:45">
      <c r="AS69610" s="139"/>
    </row>
    <row r="69611" spans="45:45">
      <c r="AS69611" s="139"/>
    </row>
    <row r="69612" spans="45:45">
      <c r="AS69612" s="139"/>
    </row>
    <row r="69613" spans="45:45">
      <c r="AS69613" s="139"/>
    </row>
    <row r="69614" spans="45:45">
      <c r="AS69614" s="139"/>
    </row>
    <row r="69615" spans="45:45">
      <c r="AS69615" s="139"/>
    </row>
    <row r="69616" spans="45:45">
      <c r="AS69616" s="139"/>
    </row>
    <row r="69617" spans="45:45">
      <c r="AS69617" s="139"/>
    </row>
    <row r="69618" spans="45:45">
      <c r="AS69618" s="139"/>
    </row>
    <row r="69619" spans="45:45">
      <c r="AS69619" s="139"/>
    </row>
    <row r="69620" spans="45:45">
      <c r="AS69620" s="139"/>
    </row>
    <row r="69621" spans="45:45">
      <c r="AS69621" s="139"/>
    </row>
    <row r="69622" spans="45:45">
      <c r="AS69622" s="139"/>
    </row>
    <row r="69623" spans="45:45">
      <c r="AS69623" s="139"/>
    </row>
    <row r="69624" spans="45:45">
      <c r="AS69624" s="139"/>
    </row>
    <row r="69625" spans="45:45">
      <c r="AS69625" s="139"/>
    </row>
    <row r="69626" spans="45:45">
      <c r="AS69626" s="139"/>
    </row>
    <row r="69627" spans="45:45">
      <c r="AS69627" s="139"/>
    </row>
    <row r="69628" spans="45:45">
      <c r="AS69628" s="139"/>
    </row>
    <row r="69629" spans="45:45">
      <c r="AS69629" s="139"/>
    </row>
    <row r="69630" spans="45:45">
      <c r="AS69630" s="139"/>
    </row>
    <row r="69631" spans="45:45">
      <c r="AS69631" s="139"/>
    </row>
    <row r="69632" spans="45:45">
      <c r="AS69632" s="139"/>
    </row>
    <row r="69633" spans="45:45">
      <c r="AS69633" s="139"/>
    </row>
    <row r="69634" spans="45:45">
      <c r="AS69634" s="139"/>
    </row>
    <row r="69635" spans="45:45">
      <c r="AS69635" s="139"/>
    </row>
    <row r="69636" spans="45:45">
      <c r="AS69636" s="139"/>
    </row>
    <row r="69637" spans="45:45">
      <c r="AS69637" s="139"/>
    </row>
    <row r="69638" spans="45:45">
      <c r="AS69638" s="139"/>
    </row>
    <row r="69639" spans="45:45">
      <c r="AS69639" s="139"/>
    </row>
    <row r="69640" spans="45:45">
      <c r="AS69640" s="139"/>
    </row>
    <row r="69641" spans="45:45">
      <c r="AS69641" s="139"/>
    </row>
    <row r="69642" spans="45:45">
      <c r="AS69642" s="139"/>
    </row>
    <row r="69643" spans="45:45">
      <c r="AS69643" s="139"/>
    </row>
    <row r="69644" spans="45:45">
      <c r="AS69644" s="139"/>
    </row>
    <row r="69645" spans="45:45">
      <c r="AS69645" s="139"/>
    </row>
    <row r="69646" spans="45:45">
      <c r="AS69646" s="139"/>
    </row>
    <row r="69647" spans="45:45">
      <c r="AS69647" s="139"/>
    </row>
    <row r="69648" spans="45:45">
      <c r="AS69648" s="139"/>
    </row>
    <row r="69649" spans="45:45">
      <c r="AS69649" s="139"/>
    </row>
    <row r="69650" spans="45:45">
      <c r="AS69650" s="139"/>
    </row>
    <row r="69651" spans="45:45">
      <c r="AS69651" s="139"/>
    </row>
    <row r="69652" spans="45:45">
      <c r="AS69652" s="139"/>
    </row>
    <row r="69653" spans="45:45">
      <c r="AS69653" s="139"/>
    </row>
    <row r="69654" spans="45:45">
      <c r="AS69654" s="139"/>
    </row>
    <row r="69655" spans="45:45">
      <c r="AS69655" s="139"/>
    </row>
    <row r="69656" spans="45:45">
      <c r="AS69656" s="139"/>
    </row>
    <row r="69657" spans="45:45">
      <c r="AS69657" s="139"/>
    </row>
    <row r="69658" spans="45:45">
      <c r="AS69658" s="139"/>
    </row>
    <row r="69659" spans="45:45">
      <c r="AS69659" s="139"/>
    </row>
    <row r="69660" spans="45:45">
      <c r="AS69660" s="139"/>
    </row>
    <row r="69661" spans="45:45">
      <c r="AS69661" s="139"/>
    </row>
    <row r="69662" spans="45:45">
      <c r="AS69662" s="139"/>
    </row>
    <row r="69663" spans="45:45">
      <c r="AS69663" s="139"/>
    </row>
    <row r="69664" spans="45:45">
      <c r="AS69664" s="139"/>
    </row>
    <row r="69665" spans="45:45">
      <c r="AS69665" s="139"/>
    </row>
    <row r="69666" spans="45:45">
      <c r="AS69666" s="139"/>
    </row>
    <row r="69667" spans="45:45">
      <c r="AS69667" s="139"/>
    </row>
    <row r="69668" spans="45:45">
      <c r="AS69668" s="139"/>
    </row>
    <row r="69669" spans="45:45">
      <c r="AS69669" s="139"/>
    </row>
    <row r="69670" spans="45:45">
      <c r="AS69670" s="139"/>
    </row>
    <row r="69671" spans="45:45">
      <c r="AS69671" s="139"/>
    </row>
    <row r="69672" spans="45:45">
      <c r="AS69672" s="139"/>
    </row>
    <row r="69673" spans="45:45">
      <c r="AS69673" s="139"/>
    </row>
    <row r="69674" spans="45:45">
      <c r="AS69674" s="139"/>
    </row>
    <row r="69675" spans="45:45">
      <c r="AS69675" s="139"/>
    </row>
    <row r="69676" spans="45:45">
      <c r="AS69676" s="139"/>
    </row>
    <row r="69677" spans="45:45">
      <c r="AS69677" s="139"/>
    </row>
    <row r="69678" spans="45:45">
      <c r="AS69678" s="139"/>
    </row>
    <row r="69679" spans="45:45">
      <c r="AS69679" s="139"/>
    </row>
    <row r="69680" spans="45:45">
      <c r="AS69680" s="139"/>
    </row>
    <row r="69681" spans="45:45">
      <c r="AS69681" s="139"/>
    </row>
    <row r="69682" spans="45:45">
      <c r="AS69682" s="139"/>
    </row>
    <row r="69683" spans="45:45">
      <c r="AS69683" s="139"/>
    </row>
    <row r="69684" spans="45:45">
      <c r="AS69684" s="139"/>
    </row>
    <row r="69685" spans="45:45">
      <c r="AS69685" s="139"/>
    </row>
    <row r="69686" spans="45:45">
      <c r="AS69686" s="139"/>
    </row>
    <row r="69687" spans="45:45">
      <c r="AS69687" s="139"/>
    </row>
    <row r="69688" spans="45:45">
      <c r="AS69688" s="139"/>
    </row>
    <row r="69689" spans="45:45">
      <c r="AS69689" s="139"/>
    </row>
    <row r="69690" spans="45:45">
      <c r="AS69690" s="139"/>
    </row>
    <row r="69691" spans="45:45">
      <c r="AS69691" s="139"/>
    </row>
    <row r="69692" spans="45:45">
      <c r="AS69692" s="139"/>
    </row>
    <row r="69693" spans="45:45">
      <c r="AS69693" s="139"/>
    </row>
    <row r="69694" spans="45:45">
      <c r="AS69694" s="139"/>
    </row>
    <row r="69695" spans="45:45">
      <c r="AS69695" s="139"/>
    </row>
    <row r="69696" spans="45:45">
      <c r="AS69696" s="139"/>
    </row>
    <row r="69697" spans="45:45">
      <c r="AS69697" s="139"/>
    </row>
    <row r="69698" spans="45:45">
      <c r="AS69698" s="139"/>
    </row>
    <row r="69699" spans="45:45">
      <c r="AS69699" s="139"/>
    </row>
    <row r="69700" spans="45:45">
      <c r="AS69700" s="139"/>
    </row>
    <row r="69701" spans="45:45">
      <c r="AS69701" s="139"/>
    </row>
    <row r="69702" spans="45:45">
      <c r="AS69702" s="139"/>
    </row>
    <row r="69703" spans="45:45">
      <c r="AS69703" s="139"/>
    </row>
    <row r="69704" spans="45:45">
      <c r="AS69704" s="139"/>
    </row>
    <row r="69705" spans="45:45">
      <c r="AS69705" s="139"/>
    </row>
    <row r="69706" spans="45:45">
      <c r="AS69706" s="139"/>
    </row>
    <row r="69707" spans="45:45">
      <c r="AS69707" s="139"/>
    </row>
    <row r="69708" spans="45:45">
      <c r="AS69708" s="139"/>
    </row>
    <row r="69709" spans="45:45">
      <c r="AS69709" s="139"/>
    </row>
    <row r="69710" spans="45:45">
      <c r="AS69710" s="139"/>
    </row>
    <row r="69711" spans="45:45">
      <c r="AS69711" s="139"/>
    </row>
    <row r="69712" spans="45:45">
      <c r="AS69712" s="139"/>
    </row>
    <row r="69713" spans="45:45">
      <c r="AS69713" s="139"/>
    </row>
    <row r="69714" spans="45:45">
      <c r="AS69714" s="139"/>
    </row>
    <row r="69715" spans="45:45">
      <c r="AS69715" s="139"/>
    </row>
    <row r="69716" spans="45:45">
      <c r="AS69716" s="139"/>
    </row>
    <row r="69717" spans="45:45">
      <c r="AS69717" s="139"/>
    </row>
    <row r="69718" spans="45:45">
      <c r="AS69718" s="139"/>
    </row>
    <row r="69719" spans="45:45">
      <c r="AS69719" s="139"/>
    </row>
    <row r="69720" spans="45:45">
      <c r="AS69720" s="139"/>
    </row>
    <row r="69721" spans="45:45">
      <c r="AS69721" s="139"/>
    </row>
    <row r="69722" spans="45:45">
      <c r="AS69722" s="139"/>
    </row>
    <row r="69723" spans="45:45">
      <c r="AS69723" s="139"/>
    </row>
    <row r="69724" spans="45:45">
      <c r="AS69724" s="139"/>
    </row>
    <row r="69725" spans="45:45">
      <c r="AS69725" s="139"/>
    </row>
    <row r="69726" spans="45:45">
      <c r="AS69726" s="139"/>
    </row>
    <row r="69727" spans="45:45">
      <c r="AS69727" s="139"/>
    </row>
    <row r="69728" spans="45:45">
      <c r="AS69728" s="139"/>
    </row>
    <row r="69729" spans="45:45">
      <c r="AS69729" s="139"/>
    </row>
    <row r="69730" spans="45:45">
      <c r="AS69730" s="139"/>
    </row>
    <row r="69731" spans="45:45">
      <c r="AS69731" s="139"/>
    </row>
    <row r="69732" spans="45:45">
      <c r="AS69732" s="139"/>
    </row>
    <row r="69733" spans="45:45">
      <c r="AS69733" s="139"/>
    </row>
    <row r="69734" spans="45:45">
      <c r="AS69734" s="139"/>
    </row>
    <row r="69735" spans="45:45">
      <c r="AS69735" s="139"/>
    </row>
    <row r="69736" spans="45:45">
      <c r="AS69736" s="139"/>
    </row>
    <row r="69737" spans="45:45">
      <c r="AS69737" s="139"/>
    </row>
    <row r="69738" spans="45:45">
      <c r="AS69738" s="139"/>
    </row>
    <row r="69739" spans="45:45">
      <c r="AS69739" s="139"/>
    </row>
    <row r="69740" spans="45:45">
      <c r="AS69740" s="139"/>
    </row>
    <row r="69741" spans="45:45">
      <c r="AS69741" s="139"/>
    </row>
    <row r="69742" spans="45:45">
      <c r="AS69742" s="139"/>
    </row>
    <row r="69743" spans="45:45">
      <c r="AS69743" s="139"/>
    </row>
    <row r="69744" spans="45:45">
      <c r="AS69744" s="139"/>
    </row>
    <row r="69745" spans="45:45">
      <c r="AS69745" s="139"/>
    </row>
    <row r="69746" spans="45:45">
      <c r="AS69746" s="139"/>
    </row>
    <row r="69747" spans="45:45">
      <c r="AS69747" s="139"/>
    </row>
    <row r="69748" spans="45:45">
      <c r="AS69748" s="139"/>
    </row>
    <row r="69749" spans="45:45">
      <c r="AS69749" s="139"/>
    </row>
    <row r="69750" spans="45:45">
      <c r="AS69750" s="139"/>
    </row>
    <row r="69751" spans="45:45">
      <c r="AS69751" s="139"/>
    </row>
    <row r="69752" spans="45:45">
      <c r="AS69752" s="139"/>
    </row>
    <row r="69753" spans="45:45">
      <c r="AS69753" s="139"/>
    </row>
    <row r="69754" spans="45:45">
      <c r="AS69754" s="139"/>
    </row>
    <row r="69755" spans="45:45">
      <c r="AS69755" s="139"/>
    </row>
    <row r="69756" spans="45:45">
      <c r="AS69756" s="139"/>
    </row>
    <row r="69757" spans="45:45">
      <c r="AS69757" s="139"/>
    </row>
    <row r="69758" spans="45:45">
      <c r="AS69758" s="139"/>
    </row>
    <row r="69759" spans="45:45">
      <c r="AS69759" s="139"/>
    </row>
    <row r="69760" spans="45:45">
      <c r="AS69760" s="139"/>
    </row>
    <row r="69761" spans="45:45">
      <c r="AS69761" s="139"/>
    </row>
    <row r="69762" spans="45:45">
      <c r="AS69762" s="139"/>
    </row>
    <row r="69763" spans="45:45">
      <c r="AS69763" s="139"/>
    </row>
    <row r="69764" spans="45:45">
      <c r="AS69764" s="139"/>
    </row>
    <row r="69765" spans="45:45">
      <c r="AS69765" s="139"/>
    </row>
    <row r="69766" spans="45:45">
      <c r="AS69766" s="139"/>
    </row>
    <row r="69767" spans="45:45">
      <c r="AS69767" s="139"/>
    </row>
    <row r="69768" spans="45:45">
      <c r="AS69768" s="139"/>
    </row>
    <row r="69769" spans="45:45">
      <c r="AS69769" s="139"/>
    </row>
    <row r="69770" spans="45:45">
      <c r="AS69770" s="139"/>
    </row>
    <row r="69771" spans="45:45">
      <c r="AS69771" s="139"/>
    </row>
    <row r="69772" spans="45:45">
      <c r="AS69772" s="139"/>
    </row>
    <row r="69773" spans="45:45">
      <c r="AS69773" s="139"/>
    </row>
    <row r="69774" spans="45:45">
      <c r="AS69774" s="139"/>
    </row>
    <row r="69775" spans="45:45">
      <c r="AS69775" s="139"/>
    </row>
    <row r="69776" spans="45:45">
      <c r="AS69776" s="139"/>
    </row>
    <row r="69777" spans="45:45">
      <c r="AS69777" s="139"/>
    </row>
    <row r="69778" spans="45:45">
      <c r="AS69778" s="139"/>
    </row>
    <row r="69779" spans="45:45">
      <c r="AS69779" s="139"/>
    </row>
    <row r="69780" spans="45:45">
      <c r="AS69780" s="139"/>
    </row>
    <row r="69781" spans="45:45">
      <c r="AS69781" s="139"/>
    </row>
    <row r="69782" spans="45:45">
      <c r="AS69782" s="139"/>
    </row>
    <row r="69783" spans="45:45">
      <c r="AS69783" s="139"/>
    </row>
    <row r="69784" spans="45:45">
      <c r="AS69784" s="139"/>
    </row>
    <row r="69785" spans="45:45">
      <c r="AS69785" s="139"/>
    </row>
    <row r="69786" spans="45:45">
      <c r="AS69786" s="139"/>
    </row>
    <row r="69787" spans="45:45">
      <c r="AS69787" s="139"/>
    </row>
    <row r="69788" spans="45:45">
      <c r="AS69788" s="139"/>
    </row>
    <row r="69789" spans="45:45">
      <c r="AS69789" s="139"/>
    </row>
    <row r="69790" spans="45:45">
      <c r="AS69790" s="139"/>
    </row>
    <row r="69791" spans="45:45">
      <c r="AS69791" s="139"/>
    </row>
    <row r="69792" spans="45:45">
      <c r="AS69792" s="139"/>
    </row>
    <row r="69793" spans="45:45">
      <c r="AS69793" s="139"/>
    </row>
    <row r="69794" spans="45:45">
      <c r="AS69794" s="139"/>
    </row>
    <row r="69795" spans="45:45">
      <c r="AS69795" s="139"/>
    </row>
    <row r="69796" spans="45:45">
      <c r="AS69796" s="139"/>
    </row>
    <row r="69797" spans="45:45">
      <c r="AS69797" s="139"/>
    </row>
    <row r="69798" spans="45:45">
      <c r="AS69798" s="139"/>
    </row>
    <row r="69799" spans="45:45">
      <c r="AS69799" s="139"/>
    </row>
    <row r="69800" spans="45:45">
      <c r="AS69800" s="139"/>
    </row>
    <row r="69801" spans="45:45">
      <c r="AS69801" s="139"/>
    </row>
    <row r="69802" spans="45:45">
      <c r="AS69802" s="139"/>
    </row>
    <row r="69803" spans="45:45">
      <c r="AS69803" s="139"/>
    </row>
    <row r="69804" spans="45:45">
      <c r="AS69804" s="139"/>
    </row>
    <row r="69805" spans="45:45">
      <c r="AS69805" s="139"/>
    </row>
    <row r="69806" spans="45:45">
      <c r="AS69806" s="139"/>
    </row>
    <row r="69807" spans="45:45">
      <c r="AS69807" s="139"/>
    </row>
    <row r="69808" spans="45:45">
      <c r="AS69808" s="139"/>
    </row>
    <row r="69809" spans="45:45">
      <c r="AS69809" s="139"/>
    </row>
    <row r="69810" spans="45:45">
      <c r="AS69810" s="139"/>
    </row>
    <row r="69811" spans="45:45">
      <c r="AS69811" s="139"/>
    </row>
    <row r="69812" spans="45:45">
      <c r="AS69812" s="139"/>
    </row>
    <row r="69813" spans="45:45">
      <c r="AS69813" s="139"/>
    </row>
    <row r="69814" spans="45:45">
      <c r="AS69814" s="139"/>
    </row>
    <row r="69815" spans="45:45">
      <c r="AS69815" s="139"/>
    </row>
    <row r="69816" spans="45:45">
      <c r="AS69816" s="139"/>
    </row>
    <row r="69817" spans="45:45">
      <c r="AS69817" s="139"/>
    </row>
    <row r="69818" spans="45:45">
      <c r="AS69818" s="139"/>
    </row>
    <row r="69819" spans="45:45">
      <c r="AS69819" s="139"/>
    </row>
    <row r="69820" spans="45:45">
      <c r="AS69820" s="139"/>
    </row>
    <row r="69821" spans="45:45">
      <c r="AS69821" s="139"/>
    </row>
    <row r="69822" spans="45:45">
      <c r="AS69822" s="139"/>
    </row>
    <row r="69823" spans="45:45">
      <c r="AS69823" s="139"/>
    </row>
    <row r="69824" spans="45:45">
      <c r="AS69824" s="139"/>
    </row>
    <row r="69825" spans="45:45">
      <c r="AS69825" s="139"/>
    </row>
    <row r="69826" spans="45:45">
      <c r="AS69826" s="139"/>
    </row>
    <row r="69827" spans="45:45">
      <c r="AS69827" s="139"/>
    </row>
    <row r="69828" spans="45:45">
      <c r="AS69828" s="139"/>
    </row>
    <row r="69829" spans="45:45">
      <c r="AS69829" s="139"/>
    </row>
    <row r="69830" spans="45:45">
      <c r="AS69830" s="139"/>
    </row>
    <row r="69831" spans="45:45">
      <c r="AS69831" s="139"/>
    </row>
    <row r="69832" spans="45:45">
      <c r="AS69832" s="139"/>
    </row>
    <row r="69833" spans="45:45">
      <c r="AS69833" s="139"/>
    </row>
    <row r="69834" spans="45:45">
      <c r="AS69834" s="139"/>
    </row>
    <row r="69835" spans="45:45">
      <c r="AS69835" s="139"/>
    </row>
    <row r="69836" spans="45:45">
      <c r="AS69836" s="139"/>
    </row>
    <row r="69837" spans="45:45">
      <c r="AS69837" s="139"/>
    </row>
    <row r="69838" spans="45:45">
      <c r="AS69838" s="139"/>
    </row>
    <row r="69839" spans="45:45">
      <c r="AS69839" s="139"/>
    </row>
    <row r="69840" spans="45:45">
      <c r="AS69840" s="139"/>
    </row>
    <row r="69841" spans="45:45">
      <c r="AS69841" s="139"/>
    </row>
    <row r="69842" spans="45:45">
      <c r="AS69842" s="139"/>
    </row>
    <row r="69843" spans="45:45">
      <c r="AS69843" s="139"/>
    </row>
    <row r="69844" spans="45:45">
      <c r="AS69844" s="139"/>
    </row>
    <row r="69845" spans="45:45">
      <c r="AS69845" s="139"/>
    </row>
    <row r="69846" spans="45:45">
      <c r="AS69846" s="139"/>
    </row>
    <row r="69847" spans="45:45">
      <c r="AS69847" s="139"/>
    </row>
    <row r="69848" spans="45:45">
      <c r="AS69848" s="139"/>
    </row>
    <row r="69849" spans="45:45">
      <c r="AS69849" s="139"/>
    </row>
    <row r="69850" spans="45:45">
      <c r="AS69850" s="139"/>
    </row>
    <row r="69851" spans="45:45">
      <c r="AS69851" s="139"/>
    </row>
    <row r="69852" spans="45:45">
      <c r="AS69852" s="139"/>
    </row>
    <row r="69853" spans="45:45">
      <c r="AS69853" s="139"/>
    </row>
    <row r="69854" spans="45:45">
      <c r="AS69854" s="139"/>
    </row>
    <row r="69855" spans="45:45">
      <c r="AS69855" s="139"/>
    </row>
    <row r="69856" spans="45:45">
      <c r="AS69856" s="139"/>
    </row>
    <row r="69857" spans="45:45">
      <c r="AS69857" s="139"/>
    </row>
    <row r="69858" spans="45:45">
      <c r="AS69858" s="139"/>
    </row>
    <row r="69859" spans="45:45">
      <c r="AS69859" s="139"/>
    </row>
    <row r="69860" spans="45:45">
      <c r="AS69860" s="139"/>
    </row>
    <row r="69861" spans="45:45">
      <c r="AS69861" s="139"/>
    </row>
    <row r="69862" spans="45:45">
      <c r="AS69862" s="139"/>
    </row>
    <row r="69863" spans="45:45">
      <c r="AS69863" s="139"/>
    </row>
    <row r="69864" spans="45:45">
      <c r="AS69864" s="139"/>
    </row>
    <row r="69865" spans="45:45">
      <c r="AS69865" s="139"/>
    </row>
    <row r="69866" spans="45:45">
      <c r="AS69866" s="139"/>
    </row>
    <row r="69867" spans="45:45">
      <c r="AS69867" s="139"/>
    </row>
    <row r="69868" spans="45:45">
      <c r="AS69868" s="139"/>
    </row>
    <row r="69869" spans="45:45">
      <c r="AS69869" s="139"/>
    </row>
    <row r="69870" spans="45:45">
      <c r="AS69870" s="139"/>
    </row>
    <row r="69871" spans="45:45">
      <c r="AS69871" s="139"/>
    </row>
    <row r="69872" spans="45:45">
      <c r="AS69872" s="139"/>
    </row>
    <row r="69873" spans="45:45">
      <c r="AS69873" s="139"/>
    </row>
    <row r="69874" spans="45:45">
      <c r="AS69874" s="139"/>
    </row>
    <row r="69875" spans="45:45">
      <c r="AS69875" s="139"/>
    </row>
    <row r="69876" spans="45:45">
      <c r="AS69876" s="139"/>
    </row>
    <row r="69877" spans="45:45">
      <c r="AS69877" s="139"/>
    </row>
    <row r="69878" spans="45:45">
      <c r="AS69878" s="139"/>
    </row>
    <row r="69879" spans="45:45">
      <c r="AS69879" s="139"/>
    </row>
    <row r="69880" spans="45:45">
      <c r="AS69880" s="139"/>
    </row>
    <row r="69881" spans="45:45">
      <c r="AS69881" s="139"/>
    </row>
    <row r="69882" spans="45:45">
      <c r="AS69882" s="139"/>
    </row>
    <row r="69883" spans="45:45">
      <c r="AS69883" s="139"/>
    </row>
    <row r="69884" spans="45:45">
      <c r="AS69884" s="139"/>
    </row>
    <row r="69885" spans="45:45">
      <c r="AS69885" s="139"/>
    </row>
    <row r="69886" spans="45:45">
      <c r="AS69886" s="139"/>
    </row>
    <row r="69887" spans="45:45">
      <c r="AS69887" s="139"/>
    </row>
    <row r="69888" spans="45:45">
      <c r="AS69888" s="139"/>
    </row>
    <row r="69889" spans="45:45">
      <c r="AS69889" s="139"/>
    </row>
    <row r="69890" spans="45:45">
      <c r="AS69890" s="139"/>
    </row>
    <row r="69891" spans="45:45">
      <c r="AS69891" s="139"/>
    </row>
    <row r="69892" spans="45:45">
      <c r="AS69892" s="139"/>
    </row>
    <row r="69893" spans="45:45">
      <c r="AS69893" s="139"/>
    </row>
    <row r="69894" spans="45:45">
      <c r="AS69894" s="139"/>
    </row>
    <row r="69895" spans="45:45">
      <c r="AS69895" s="139"/>
    </row>
    <row r="69896" spans="45:45">
      <c r="AS69896" s="139"/>
    </row>
    <row r="69897" spans="45:45">
      <c r="AS69897" s="139"/>
    </row>
    <row r="69898" spans="45:45">
      <c r="AS69898" s="139"/>
    </row>
    <row r="69899" spans="45:45">
      <c r="AS69899" s="139"/>
    </row>
    <row r="69900" spans="45:45">
      <c r="AS69900" s="139"/>
    </row>
    <row r="69901" spans="45:45">
      <c r="AS69901" s="139"/>
    </row>
    <row r="69902" spans="45:45">
      <c r="AS69902" s="139"/>
    </row>
    <row r="69903" spans="45:45">
      <c r="AS69903" s="139"/>
    </row>
    <row r="69904" spans="45:45">
      <c r="AS69904" s="139"/>
    </row>
    <row r="69905" spans="45:45">
      <c r="AS69905" s="139"/>
    </row>
    <row r="69906" spans="45:45">
      <c r="AS69906" s="139"/>
    </row>
    <row r="69907" spans="45:45">
      <c r="AS69907" s="139"/>
    </row>
    <row r="69908" spans="45:45">
      <c r="AS69908" s="139"/>
    </row>
    <row r="69909" spans="45:45">
      <c r="AS69909" s="139"/>
    </row>
    <row r="69910" spans="45:45">
      <c r="AS69910" s="139"/>
    </row>
    <row r="69911" spans="45:45">
      <c r="AS69911" s="139"/>
    </row>
    <row r="69912" spans="45:45">
      <c r="AS69912" s="139"/>
    </row>
    <row r="69913" spans="45:45">
      <c r="AS69913" s="139"/>
    </row>
    <row r="69914" spans="45:45">
      <c r="AS69914" s="139"/>
    </row>
    <row r="69915" spans="45:45">
      <c r="AS69915" s="139"/>
    </row>
    <row r="69916" spans="45:45">
      <c r="AS69916" s="139"/>
    </row>
    <row r="69917" spans="45:45">
      <c r="AS69917" s="139"/>
    </row>
    <row r="69918" spans="45:45">
      <c r="AS69918" s="139"/>
    </row>
    <row r="69919" spans="45:45">
      <c r="AS69919" s="139"/>
    </row>
    <row r="69920" spans="45:45">
      <c r="AS69920" s="139"/>
    </row>
    <row r="69921" spans="45:45">
      <c r="AS69921" s="139"/>
    </row>
    <row r="69922" spans="45:45">
      <c r="AS69922" s="139"/>
    </row>
    <row r="69923" spans="45:45">
      <c r="AS69923" s="139"/>
    </row>
    <row r="69924" spans="45:45">
      <c r="AS69924" s="139"/>
    </row>
    <row r="69925" spans="45:45">
      <c r="AS69925" s="139"/>
    </row>
    <row r="69926" spans="45:45">
      <c r="AS69926" s="139"/>
    </row>
    <row r="69927" spans="45:45">
      <c r="AS69927" s="139"/>
    </row>
    <row r="69928" spans="45:45">
      <c r="AS69928" s="139"/>
    </row>
    <row r="69929" spans="45:45">
      <c r="AS69929" s="139"/>
    </row>
    <row r="69930" spans="45:45">
      <c r="AS69930" s="139"/>
    </row>
    <row r="69931" spans="45:45">
      <c r="AS69931" s="139"/>
    </row>
    <row r="69932" spans="45:45">
      <c r="AS69932" s="139"/>
    </row>
    <row r="69933" spans="45:45">
      <c r="AS69933" s="139"/>
    </row>
    <row r="69934" spans="45:45">
      <c r="AS69934" s="139"/>
    </row>
    <row r="69935" spans="45:45">
      <c r="AS69935" s="139"/>
    </row>
    <row r="69936" spans="45:45">
      <c r="AS69936" s="139"/>
    </row>
    <row r="69937" spans="45:45">
      <c r="AS69937" s="139"/>
    </row>
    <row r="69938" spans="45:45">
      <c r="AS69938" s="139"/>
    </row>
    <row r="69939" spans="45:45">
      <c r="AS69939" s="139"/>
    </row>
    <row r="69940" spans="45:45">
      <c r="AS69940" s="139"/>
    </row>
    <row r="69941" spans="45:45">
      <c r="AS69941" s="139"/>
    </row>
    <row r="69942" spans="45:45">
      <c r="AS69942" s="139"/>
    </row>
    <row r="69943" spans="45:45">
      <c r="AS69943" s="139"/>
    </row>
    <row r="69944" spans="45:45">
      <c r="AS69944" s="139"/>
    </row>
    <row r="69945" spans="45:45">
      <c r="AS69945" s="139"/>
    </row>
    <row r="69946" spans="45:45">
      <c r="AS69946" s="139"/>
    </row>
    <row r="69947" spans="45:45">
      <c r="AS69947" s="139"/>
    </row>
    <row r="69948" spans="45:45">
      <c r="AS69948" s="139"/>
    </row>
    <row r="69949" spans="45:45">
      <c r="AS69949" s="139"/>
    </row>
    <row r="69950" spans="45:45">
      <c r="AS69950" s="139"/>
    </row>
    <row r="69951" spans="45:45">
      <c r="AS69951" s="139"/>
    </row>
    <row r="69952" spans="45:45">
      <c r="AS69952" s="139"/>
    </row>
    <row r="69953" spans="45:45">
      <c r="AS69953" s="139"/>
    </row>
    <row r="69954" spans="45:45">
      <c r="AS69954" s="139"/>
    </row>
    <row r="69955" spans="45:45">
      <c r="AS69955" s="139"/>
    </row>
    <row r="69956" spans="45:45">
      <c r="AS69956" s="139"/>
    </row>
    <row r="69957" spans="45:45">
      <c r="AS69957" s="139"/>
    </row>
    <row r="69958" spans="45:45">
      <c r="AS69958" s="139"/>
    </row>
    <row r="69959" spans="45:45">
      <c r="AS69959" s="139"/>
    </row>
    <row r="69960" spans="45:45">
      <c r="AS69960" s="139"/>
    </row>
    <row r="69961" spans="45:45">
      <c r="AS69961" s="139"/>
    </row>
    <row r="69962" spans="45:45">
      <c r="AS69962" s="139"/>
    </row>
    <row r="69963" spans="45:45">
      <c r="AS69963" s="139"/>
    </row>
    <row r="69964" spans="45:45">
      <c r="AS69964" s="139"/>
    </row>
    <row r="69965" spans="45:45">
      <c r="AS69965" s="139"/>
    </row>
    <row r="69966" spans="45:45">
      <c r="AS69966" s="139"/>
    </row>
    <row r="69967" spans="45:45">
      <c r="AS69967" s="139"/>
    </row>
    <row r="69968" spans="45:45">
      <c r="AS69968" s="139"/>
    </row>
    <row r="69969" spans="45:45">
      <c r="AS69969" s="139"/>
    </row>
    <row r="69970" spans="45:45">
      <c r="AS69970" s="139"/>
    </row>
    <row r="69971" spans="45:45">
      <c r="AS69971" s="139"/>
    </row>
    <row r="69972" spans="45:45">
      <c r="AS69972" s="139"/>
    </row>
    <row r="69973" spans="45:45">
      <c r="AS69973" s="139"/>
    </row>
    <row r="69974" spans="45:45">
      <c r="AS69974" s="139"/>
    </row>
    <row r="69975" spans="45:45">
      <c r="AS69975" s="139"/>
    </row>
    <row r="69976" spans="45:45">
      <c r="AS69976" s="139"/>
    </row>
    <row r="69977" spans="45:45">
      <c r="AS69977" s="139"/>
    </row>
    <row r="69978" spans="45:45">
      <c r="AS69978" s="139"/>
    </row>
    <row r="69979" spans="45:45">
      <c r="AS69979" s="139"/>
    </row>
    <row r="69980" spans="45:45">
      <c r="AS69980" s="139"/>
    </row>
    <row r="69981" spans="45:45">
      <c r="AS69981" s="139"/>
    </row>
    <row r="69982" spans="45:45">
      <c r="AS69982" s="139"/>
    </row>
    <row r="69983" spans="45:45">
      <c r="AS69983" s="139"/>
    </row>
    <row r="69984" spans="45:45">
      <c r="AS69984" s="139"/>
    </row>
    <row r="69985" spans="45:45">
      <c r="AS69985" s="139"/>
    </row>
    <row r="69986" spans="45:45">
      <c r="AS69986" s="139"/>
    </row>
    <row r="69987" spans="45:45">
      <c r="AS69987" s="139"/>
    </row>
    <row r="69988" spans="45:45">
      <c r="AS69988" s="139"/>
    </row>
    <row r="69989" spans="45:45">
      <c r="AS69989" s="139"/>
    </row>
    <row r="69990" spans="45:45">
      <c r="AS69990" s="139"/>
    </row>
    <row r="69991" spans="45:45">
      <c r="AS69991" s="139"/>
    </row>
    <row r="69992" spans="45:45">
      <c r="AS69992" s="139"/>
    </row>
    <row r="69993" spans="45:45">
      <c r="AS69993" s="139"/>
    </row>
    <row r="69994" spans="45:45">
      <c r="AS69994" s="139"/>
    </row>
    <row r="69995" spans="45:45">
      <c r="AS69995" s="139"/>
    </row>
    <row r="69996" spans="45:45">
      <c r="AS69996" s="139"/>
    </row>
    <row r="69997" spans="45:45">
      <c r="AS69997" s="139"/>
    </row>
    <row r="69998" spans="45:45">
      <c r="AS69998" s="139"/>
    </row>
    <row r="69999" spans="45:45">
      <c r="AS69999" s="139"/>
    </row>
    <row r="70000" spans="45:45">
      <c r="AS70000" s="139"/>
    </row>
    <row r="70001" spans="45:45">
      <c r="AS70001" s="139"/>
    </row>
    <row r="70002" spans="45:45">
      <c r="AS70002" s="139"/>
    </row>
    <row r="70003" spans="45:45">
      <c r="AS70003" s="139"/>
    </row>
    <row r="70004" spans="45:45">
      <c r="AS70004" s="139"/>
    </row>
    <row r="70005" spans="45:45">
      <c r="AS70005" s="139"/>
    </row>
    <row r="70006" spans="45:45">
      <c r="AS70006" s="139"/>
    </row>
    <row r="70007" spans="45:45">
      <c r="AS70007" s="139"/>
    </row>
    <row r="70008" spans="45:45">
      <c r="AS70008" s="139"/>
    </row>
    <row r="70009" spans="45:45">
      <c r="AS70009" s="139"/>
    </row>
    <row r="70010" spans="45:45">
      <c r="AS70010" s="139"/>
    </row>
    <row r="70011" spans="45:45">
      <c r="AS70011" s="139"/>
    </row>
    <row r="70012" spans="45:45">
      <c r="AS70012" s="139"/>
    </row>
    <row r="70013" spans="45:45">
      <c r="AS70013" s="139"/>
    </row>
    <row r="70014" spans="45:45">
      <c r="AS70014" s="139"/>
    </row>
    <row r="70015" spans="45:45">
      <c r="AS70015" s="139"/>
    </row>
    <row r="70016" spans="45:45">
      <c r="AS70016" s="139"/>
    </row>
    <row r="70017" spans="45:45">
      <c r="AS70017" s="139"/>
    </row>
    <row r="70018" spans="45:45">
      <c r="AS70018" s="139"/>
    </row>
    <row r="70019" spans="45:45">
      <c r="AS70019" s="139"/>
    </row>
    <row r="70020" spans="45:45">
      <c r="AS70020" s="139"/>
    </row>
    <row r="70021" spans="45:45">
      <c r="AS70021" s="139"/>
    </row>
    <row r="70022" spans="45:45">
      <c r="AS70022" s="139"/>
    </row>
    <row r="70023" spans="45:45">
      <c r="AS70023" s="139"/>
    </row>
    <row r="70024" spans="45:45">
      <c r="AS70024" s="139"/>
    </row>
    <row r="70025" spans="45:45">
      <c r="AS70025" s="139"/>
    </row>
    <row r="70026" spans="45:45">
      <c r="AS70026" s="139"/>
    </row>
    <row r="70027" spans="45:45">
      <c r="AS70027" s="139"/>
    </row>
    <row r="70028" spans="45:45">
      <c r="AS70028" s="139"/>
    </row>
    <row r="70029" spans="45:45">
      <c r="AS70029" s="139"/>
    </row>
    <row r="70030" spans="45:45">
      <c r="AS70030" s="139"/>
    </row>
    <row r="70031" spans="45:45">
      <c r="AS70031" s="139"/>
    </row>
    <row r="70032" spans="45:45">
      <c r="AS70032" s="139"/>
    </row>
    <row r="70033" spans="45:45">
      <c r="AS70033" s="139"/>
    </row>
    <row r="70034" spans="45:45">
      <c r="AS70034" s="139"/>
    </row>
    <row r="70035" spans="45:45">
      <c r="AS70035" s="139"/>
    </row>
    <row r="70036" spans="45:45">
      <c r="AS70036" s="139"/>
    </row>
    <row r="70037" spans="45:45">
      <c r="AS70037" s="139"/>
    </row>
    <row r="70038" spans="45:45">
      <c r="AS70038" s="139"/>
    </row>
    <row r="70039" spans="45:45">
      <c r="AS70039" s="139"/>
    </row>
    <row r="70040" spans="45:45">
      <c r="AS70040" s="139"/>
    </row>
    <row r="70041" spans="45:45">
      <c r="AS70041" s="139"/>
    </row>
    <row r="70042" spans="45:45">
      <c r="AS70042" s="139"/>
    </row>
    <row r="70043" spans="45:45">
      <c r="AS70043" s="139"/>
    </row>
    <row r="70044" spans="45:45">
      <c r="AS70044" s="139"/>
    </row>
    <row r="70045" spans="45:45">
      <c r="AS70045" s="139"/>
    </row>
    <row r="70046" spans="45:45">
      <c r="AS70046" s="139"/>
    </row>
    <row r="70047" spans="45:45">
      <c r="AS70047" s="139"/>
    </row>
    <row r="70048" spans="45:45">
      <c r="AS70048" s="139"/>
    </row>
    <row r="70049" spans="45:45">
      <c r="AS70049" s="139"/>
    </row>
    <row r="70050" spans="45:45">
      <c r="AS70050" s="139"/>
    </row>
    <row r="70051" spans="45:45">
      <c r="AS70051" s="139"/>
    </row>
    <row r="70052" spans="45:45">
      <c r="AS70052" s="139"/>
    </row>
    <row r="70053" spans="45:45">
      <c r="AS70053" s="139"/>
    </row>
    <row r="70054" spans="45:45">
      <c r="AS70054" s="139"/>
    </row>
    <row r="70055" spans="45:45">
      <c r="AS70055" s="139"/>
    </row>
    <row r="70056" spans="45:45">
      <c r="AS70056" s="139"/>
    </row>
    <row r="70057" spans="45:45">
      <c r="AS70057" s="139"/>
    </row>
    <row r="70058" spans="45:45">
      <c r="AS70058" s="139"/>
    </row>
    <row r="70059" spans="45:45">
      <c r="AS70059" s="139"/>
    </row>
    <row r="70060" spans="45:45">
      <c r="AS70060" s="139"/>
    </row>
    <row r="70061" spans="45:45">
      <c r="AS70061" s="139"/>
    </row>
    <row r="70062" spans="45:45">
      <c r="AS70062" s="139"/>
    </row>
    <row r="70063" spans="45:45">
      <c r="AS70063" s="139"/>
    </row>
    <row r="70064" spans="45:45">
      <c r="AS70064" s="139"/>
    </row>
    <row r="70065" spans="45:45">
      <c r="AS70065" s="139"/>
    </row>
    <row r="70066" spans="45:45">
      <c r="AS70066" s="139"/>
    </row>
    <row r="70067" spans="45:45">
      <c r="AS70067" s="139"/>
    </row>
    <row r="70068" spans="45:45">
      <c r="AS70068" s="139"/>
    </row>
    <row r="70069" spans="45:45">
      <c r="AS70069" s="139"/>
    </row>
    <row r="70070" spans="45:45">
      <c r="AS70070" s="139"/>
    </row>
    <row r="70071" spans="45:45">
      <c r="AS70071" s="139"/>
    </row>
    <row r="70072" spans="45:45">
      <c r="AS70072" s="139"/>
    </row>
    <row r="70073" spans="45:45">
      <c r="AS70073" s="139"/>
    </row>
    <row r="70074" spans="45:45">
      <c r="AS70074" s="139"/>
    </row>
    <row r="70075" spans="45:45">
      <c r="AS70075" s="139"/>
    </row>
    <row r="70076" spans="45:45">
      <c r="AS70076" s="139"/>
    </row>
    <row r="70077" spans="45:45">
      <c r="AS70077" s="139"/>
    </row>
    <row r="70078" spans="45:45">
      <c r="AS70078" s="139"/>
    </row>
    <row r="70079" spans="45:45">
      <c r="AS70079" s="139"/>
    </row>
    <row r="70080" spans="45:45">
      <c r="AS70080" s="139"/>
    </row>
    <row r="70081" spans="45:45">
      <c r="AS70081" s="139"/>
    </row>
    <row r="70082" spans="45:45">
      <c r="AS70082" s="139"/>
    </row>
    <row r="70083" spans="45:45">
      <c r="AS70083" s="139"/>
    </row>
    <row r="70084" spans="45:45">
      <c r="AS70084" s="139"/>
    </row>
    <row r="70085" spans="45:45">
      <c r="AS70085" s="139"/>
    </row>
    <row r="70086" spans="45:45">
      <c r="AS70086" s="139"/>
    </row>
    <row r="70087" spans="45:45">
      <c r="AS70087" s="139"/>
    </row>
    <row r="70088" spans="45:45">
      <c r="AS70088" s="139"/>
    </row>
    <row r="70089" spans="45:45">
      <c r="AS70089" s="139"/>
    </row>
    <row r="70090" spans="45:45">
      <c r="AS70090" s="139"/>
    </row>
    <row r="70091" spans="45:45">
      <c r="AS70091" s="139"/>
    </row>
    <row r="70092" spans="45:45">
      <c r="AS70092" s="139"/>
    </row>
    <row r="70093" spans="45:45">
      <c r="AS70093" s="139"/>
    </row>
    <row r="70094" spans="45:45">
      <c r="AS70094" s="139"/>
    </row>
    <row r="70095" spans="45:45">
      <c r="AS70095" s="139"/>
    </row>
    <row r="70096" spans="45:45">
      <c r="AS70096" s="139"/>
    </row>
    <row r="70097" spans="45:45">
      <c r="AS70097" s="139"/>
    </row>
    <row r="70098" spans="45:45">
      <c r="AS70098" s="139"/>
    </row>
    <row r="70099" spans="45:45">
      <c r="AS70099" s="139"/>
    </row>
    <row r="70100" spans="45:45">
      <c r="AS70100" s="139"/>
    </row>
    <row r="70101" spans="45:45">
      <c r="AS70101" s="139"/>
    </row>
    <row r="70102" spans="45:45">
      <c r="AS70102" s="139"/>
    </row>
    <row r="70103" spans="45:45">
      <c r="AS70103" s="139"/>
    </row>
    <row r="70104" spans="45:45">
      <c r="AS70104" s="139"/>
    </row>
    <row r="70105" spans="45:45">
      <c r="AS70105" s="139"/>
    </row>
    <row r="70106" spans="45:45">
      <c r="AS70106" s="139"/>
    </row>
    <row r="70107" spans="45:45">
      <c r="AS70107" s="139"/>
    </row>
    <row r="70108" spans="45:45">
      <c r="AS70108" s="139"/>
    </row>
    <row r="70109" spans="45:45">
      <c r="AS70109" s="139"/>
    </row>
    <row r="70110" spans="45:45">
      <c r="AS70110" s="139"/>
    </row>
    <row r="70111" spans="45:45">
      <c r="AS70111" s="139"/>
    </row>
    <row r="70112" spans="45:45">
      <c r="AS70112" s="139"/>
    </row>
    <row r="70113" spans="45:45">
      <c r="AS70113" s="139"/>
    </row>
    <row r="70114" spans="45:45">
      <c r="AS70114" s="139"/>
    </row>
    <row r="70115" spans="45:45">
      <c r="AS70115" s="139"/>
    </row>
    <row r="70116" spans="45:45">
      <c r="AS70116" s="139"/>
    </row>
    <row r="70117" spans="45:45">
      <c r="AS70117" s="139"/>
    </row>
    <row r="70118" spans="45:45">
      <c r="AS70118" s="139"/>
    </row>
    <row r="70119" spans="45:45">
      <c r="AS70119" s="139"/>
    </row>
    <row r="70120" spans="45:45">
      <c r="AS70120" s="139"/>
    </row>
    <row r="70121" spans="45:45">
      <c r="AS70121" s="139"/>
    </row>
    <row r="70122" spans="45:45">
      <c r="AS70122" s="139"/>
    </row>
    <row r="70123" spans="45:45">
      <c r="AS70123" s="139"/>
    </row>
    <row r="70124" spans="45:45">
      <c r="AS70124" s="139"/>
    </row>
    <row r="70125" spans="45:45">
      <c r="AS70125" s="139"/>
    </row>
    <row r="70126" spans="45:45">
      <c r="AS70126" s="139"/>
    </row>
    <row r="70127" spans="45:45">
      <c r="AS70127" s="139"/>
    </row>
    <row r="70128" spans="45:45">
      <c r="AS70128" s="139"/>
    </row>
    <row r="70129" spans="45:45">
      <c r="AS70129" s="139"/>
    </row>
    <row r="70130" spans="45:45">
      <c r="AS70130" s="139"/>
    </row>
    <row r="70131" spans="45:45">
      <c r="AS70131" s="139"/>
    </row>
    <row r="70132" spans="45:45">
      <c r="AS70132" s="139"/>
    </row>
    <row r="70133" spans="45:45">
      <c r="AS70133" s="139"/>
    </row>
    <row r="70134" spans="45:45">
      <c r="AS70134" s="139"/>
    </row>
    <row r="70135" spans="45:45">
      <c r="AS70135" s="139"/>
    </row>
    <row r="70136" spans="45:45">
      <c r="AS70136" s="139"/>
    </row>
    <row r="70137" spans="45:45">
      <c r="AS70137" s="139"/>
    </row>
    <row r="70138" spans="45:45">
      <c r="AS70138" s="139"/>
    </row>
    <row r="70139" spans="45:45">
      <c r="AS70139" s="139"/>
    </row>
    <row r="70140" spans="45:45">
      <c r="AS70140" s="139"/>
    </row>
    <row r="70141" spans="45:45">
      <c r="AS70141" s="139"/>
    </row>
    <row r="70142" spans="45:45">
      <c r="AS70142" s="139"/>
    </row>
    <row r="70143" spans="45:45">
      <c r="AS70143" s="139"/>
    </row>
    <row r="70144" spans="45:45">
      <c r="AS70144" s="139"/>
    </row>
    <row r="70145" spans="45:45">
      <c r="AS70145" s="139"/>
    </row>
    <row r="70146" spans="45:45">
      <c r="AS70146" s="139"/>
    </row>
    <row r="70147" spans="45:45">
      <c r="AS70147" s="139"/>
    </row>
    <row r="70148" spans="45:45">
      <c r="AS70148" s="139"/>
    </row>
    <row r="70149" spans="45:45">
      <c r="AS70149" s="139"/>
    </row>
    <row r="70150" spans="45:45">
      <c r="AS70150" s="139"/>
    </row>
    <row r="70151" spans="45:45">
      <c r="AS70151" s="139"/>
    </row>
    <row r="70152" spans="45:45">
      <c r="AS70152" s="139"/>
    </row>
    <row r="70153" spans="45:45">
      <c r="AS70153" s="139"/>
    </row>
    <row r="70154" spans="45:45">
      <c r="AS70154" s="139"/>
    </row>
    <row r="70155" spans="45:45">
      <c r="AS70155" s="139"/>
    </row>
    <row r="70156" spans="45:45">
      <c r="AS70156" s="139"/>
    </row>
    <row r="70157" spans="45:45">
      <c r="AS70157" s="139"/>
    </row>
    <row r="70158" spans="45:45">
      <c r="AS70158" s="139"/>
    </row>
    <row r="70159" spans="45:45">
      <c r="AS70159" s="139"/>
    </row>
    <row r="70160" spans="45:45">
      <c r="AS70160" s="139"/>
    </row>
    <row r="70161" spans="45:45">
      <c r="AS70161" s="139"/>
    </row>
    <row r="70162" spans="45:45">
      <c r="AS70162" s="139"/>
    </row>
    <row r="70163" spans="45:45">
      <c r="AS70163" s="139"/>
    </row>
    <row r="70164" spans="45:45">
      <c r="AS70164" s="139"/>
    </row>
    <row r="70165" spans="45:45">
      <c r="AS70165" s="139"/>
    </row>
    <row r="70166" spans="45:45">
      <c r="AS70166" s="139"/>
    </row>
    <row r="70167" spans="45:45">
      <c r="AS70167" s="139"/>
    </row>
    <row r="70168" spans="45:45">
      <c r="AS70168" s="139"/>
    </row>
    <row r="70169" spans="45:45">
      <c r="AS70169" s="139"/>
    </row>
    <row r="70170" spans="45:45">
      <c r="AS70170" s="139"/>
    </row>
    <row r="70171" spans="45:45">
      <c r="AS70171" s="139"/>
    </row>
    <row r="70172" spans="45:45">
      <c r="AS70172" s="139"/>
    </row>
    <row r="70173" spans="45:45">
      <c r="AS70173" s="139"/>
    </row>
    <row r="70174" spans="45:45">
      <c r="AS70174" s="139"/>
    </row>
    <row r="70175" spans="45:45">
      <c r="AS70175" s="139"/>
    </row>
    <row r="70176" spans="45:45">
      <c r="AS70176" s="139"/>
    </row>
    <row r="70177" spans="45:45">
      <c r="AS70177" s="139"/>
    </row>
    <row r="70178" spans="45:45">
      <c r="AS70178" s="139"/>
    </row>
    <row r="70179" spans="45:45">
      <c r="AS70179" s="139"/>
    </row>
    <row r="70180" spans="45:45">
      <c r="AS70180" s="139"/>
    </row>
    <row r="70181" spans="45:45">
      <c r="AS70181" s="139"/>
    </row>
    <row r="70182" spans="45:45">
      <c r="AS70182" s="139"/>
    </row>
    <row r="70183" spans="45:45">
      <c r="AS70183" s="139"/>
    </row>
    <row r="70184" spans="45:45">
      <c r="AS70184" s="139"/>
    </row>
    <row r="70185" spans="45:45">
      <c r="AS70185" s="139"/>
    </row>
    <row r="70186" spans="45:45">
      <c r="AS70186" s="139"/>
    </row>
    <row r="70187" spans="45:45">
      <c r="AS70187" s="139"/>
    </row>
    <row r="70188" spans="45:45">
      <c r="AS70188" s="139"/>
    </row>
    <row r="70189" spans="45:45">
      <c r="AS70189" s="139"/>
    </row>
    <row r="70190" spans="45:45">
      <c r="AS70190" s="139"/>
    </row>
    <row r="70191" spans="45:45">
      <c r="AS70191" s="139"/>
    </row>
    <row r="70192" spans="45:45">
      <c r="AS70192" s="139"/>
    </row>
    <row r="70193" spans="45:45">
      <c r="AS70193" s="139"/>
    </row>
    <row r="70194" spans="45:45">
      <c r="AS70194" s="139"/>
    </row>
    <row r="70195" spans="45:45">
      <c r="AS70195" s="139"/>
    </row>
    <row r="70196" spans="45:45">
      <c r="AS70196" s="139"/>
    </row>
    <row r="70197" spans="45:45">
      <c r="AS70197" s="139"/>
    </row>
    <row r="70198" spans="45:45">
      <c r="AS70198" s="139"/>
    </row>
    <row r="70199" spans="45:45">
      <c r="AS70199" s="139"/>
    </row>
    <row r="70200" spans="45:45">
      <c r="AS70200" s="139"/>
    </row>
    <row r="70201" spans="45:45">
      <c r="AS70201" s="139"/>
    </row>
    <row r="70202" spans="45:45">
      <c r="AS70202" s="139"/>
    </row>
    <row r="70203" spans="45:45">
      <c r="AS70203" s="139"/>
    </row>
    <row r="70204" spans="45:45">
      <c r="AS70204" s="139"/>
    </row>
    <row r="70205" spans="45:45">
      <c r="AS70205" s="139"/>
    </row>
    <row r="70206" spans="45:45">
      <c r="AS70206" s="139"/>
    </row>
    <row r="70207" spans="45:45">
      <c r="AS70207" s="139"/>
    </row>
    <row r="70208" spans="45:45">
      <c r="AS70208" s="139"/>
    </row>
    <row r="70209" spans="45:45">
      <c r="AS70209" s="139"/>
    </row>
    <row r="70210" spans="45:45">
      <c r="AS70210" s="139"/>
    </row>
    <row r="70211" spans="45:45">
      <c r="AS70211" s="139"/>
    </row>
    <row r="70212" spans="45:45">
      <c r="AS70212" s="139"/>
    </row>
    <row r="70213" spans="45:45">
      <c r="AS70213" s="139"/>
    </row>
    <row r="70214" spans="45:45">
      <c r="AS70214" s="139"/>
    </row>
    <row r="70215" spans="45:45">
      <c r="AS70215" s="139"/>
    </row>
    <row r="70216" spans="45:45">
      <c r="AS70216" s="139"/>
    </row>
    <row r="70217" spans="45:45">
      <c r="AS70217" s="139"/>
    </row>
    <row r="70218" spans="45:45">
      <c r="AS70218" s="139"/>
    </row>
    <row r="70219" spans="45:45">
      <c r="AS70219" s="139"/>
    </row>
    <row r="70220" spans="45:45">
      <c r="AS70220" s="139"/>
    </row>
    <row r="70221" spans="45:45">
      <c r="AS70221" s="139"/>
    </row>
    <row r="70222" spans="45:45">
      <c r="AS70222" s="139"/>
    </row>
    <row r="70223" spans="45:45">
      <c r="AS70223" s="139"/>
    </row>
    <row r="70224" spans="45:45">
      <c r="AS70224" s="139"/>
    </row>
    <row r="70225" spans="45:45">
      <c r="AS70225" s="139"/>
    </row>
    <row r="70226" spans="45:45">
      <c r="AS70226" s="139"/>
    </row>
    <row r="70227" spans="45:45">
      <c r="AS70227" s="139"/>
    </row>
    <row r="70228" spans="45:45">
      <c r="AS70228" s="139"/>
    </row>
    <row r="70229" spans="45:45">
      <c r="AS70229" s="139"/>
    </row>
    <row r="70230" spans="45:45">
      <c r="AS70230" s="139"/>
    </row>
    <row r="70231" spans="45:45">
      <c r="AS70231" s="139"/>
    </row>
    <row r="70232" spans="45:45">
      <c r="AS70232" s="139"/>
    </row>
    <row r="70233" spans="45:45">
      <c r="AS70233" s="139"/>
    </row>
    <row r="70234" spans="45:45">
      <c r="AS70234" s="139"/>
    </row>
    <row r="70235" spans="45:45">
      <c r="AS70235" s="139"/>
    </row>
    <row r="70236" spans="45:45">
      <c r="AS70236" s="139"/>
    </row>
    <row r="70237" spans="45:45">
      <c r="AS70237" s="139"/>
    </row>
    <row r="70238" spans="45:45">
      <c r="AS70238" s="139"/>
    </row>
    <row r="70239" spans="45:45">
      <c r="AS70239" s="139"/>
    </row>
    <row r="70240" spans="45:45">
      <c r="AS70240" s="139"/>
    </row>
    <row r="70241" spans="45:45">
      <c r="AS70241" s="139"/>
    </row>
    <row r="70242" spans="45:45">
      <c r="AS70242" s="139"/>
    </row>
    <row r="70243" spans="45:45">
      <c r="AS70243" s="139"/>
    </row>
    <row r="70244" spans="45:45">
      <c r="AS70244" s="139"/>
    </row>
    <row r="70245" spans="45:45">
      <c r="AS70245" s="139"/>
    </row>
    <row r="70246" spans="45:45">
      <c r="AS70246" s="139"/>
    </row>
    <row r="70247" spans="45:45">
      <c r="AS70247" s="139"/>
    </row>
    <row r="70248" spans="45:45">
      <c r="AS70248" s="139"/>
    </row>
    <row r="70249" spans="45:45">
      <c r="AS70249" s="139"/>
    </row>
    <row r="70250" spans="45:45">
      <c r="AS70250" s="139"/>
    </row>
    <row r="70251" spans="45:45">
      <c r="AS70251" s="139"/>
    </row>
    <row r="70252" spans="45:45">
      <c r="AS70252" s="139"/>
    </row>
    <row r="70253" spans="45:45">
      <c r="AS70253" s="139"/>
    </row>
    <row r="70254" spans="45:45">
      <c r="AS70254" s="139"/>
    </row>
    <row r="70255" spans="45:45">
      <c r="AS70255" s="139"/>
    </row>
    <row r="70256" spans="45:45">
      <c r="AS70256" s="139"/>
    </row>
    <row r="70257" spans="45:45">
      <c r="AS70257" s="139"/>
    </row>
    <row r="70258" spans="45:45">
      <c r="AS70258" s="139"/>
    </row>
    <row r="70259" spans="45:45">
      <c r="AS70259" s="139"/>
    </row>
    <row r="70260" spans="45:45">
      <c r="AS70260" s="139"/>
    </row>
    <row r="70261" spans="45:45">
      <c r="AS70261" s="139"/>
    </row>
    <row r="70262" spans="45:45">
      <c r="AS70262" s="139"/>
    </row>
    <row r="70263" spans="45:45">
      <c r="AS70263" s="139"/>
    </row>
    <row r="70264" spans="45:45">
      <c r="AS70264" s="139"/>
    </row>
    <row r="70265" spans="45:45">
      <c r="AS70265" s="139"/>
    </row>
    <row r="70266" spans="45:45">
      <c r="AS70266" s="139"/>
    </row>
    <row r="70267" spans="45:45">
      <c r="AS70267" s="139"/>
    </row>
    <row r="70268" spans="45:45">
      <c r="AS70268" s="139"/>
    </row>
    <row r="70269" spans="45:45">
      <c r="AS70269" s="139"/>
    </row>
    <row r="70270" spans="45:45">
      <c r="AS70270" s="139"/>
    </row>
    <row r="70271" spans="45:45">
      <c r="AS70271" s="139"/>
    </row>
    <row r="70272" spans="45:45">
      <c r="AS70272" s="139"/>
    </row>
    <row r="70273" spans="45:45">
      <c r="AS70273" s="139"/>
    </row>
    <row r="70274" spans="45:45">
      <c r="AS70274" s="139"/>
    </row>
    <row r="70275" spans="45:45">
      <c r="AS70275" s="139"/>
    </row>
    <row r="70276" spans="45:45">
      <c r="AS70276" s="139"/>
    </row>
    <row r="70277" spans="45:45">
      <c r="AS70277" s="139"/>
    </row>
    <row r="70278" spans="45:45">
      <c r="AS70278" s="139"/>
    </row>
    <row r="70279" spans="45:45">
      <c r="AS70279" s="139"/>
    </row>
    <row r="70280" spans="45:45">
      <c r="AS70280" s="139"/>
    </row>
    <row r="70281" spans="45:45">
      <c r="AS70281" s="139"/>
    </row>
    <row r="70282" spans="45:45">
      <c r="AS70282" s="139"/>
    </row>
    <row r="70283" spans="45:45">
      <c r="AS70283" s="139"/>
    </row>
    <row r="70284" spans="45:45">
      <c r="AS70284" s="139"/>
    </row>
    <row r="70285" spans="45:45">
      <c r="AS70285" s="139"/>
    </row>
    <row r="70286" spans="45:45">
      <c r="AS70286" s="139"/>
    </row>
    <row r="70287" spans="45:45">
      <c r="AS70287" s="139"/>
    </row>
    <row r="70288" spans="45:45">
      <c r="AS70288" s="139"/>
    </row>
    <row r="70289" spans="45:45">
      <c r="AS70289" s="139"/>
    </row>
    <row r="70290" spans="45:45">
      <c r="AS70290" s="139"/>
    </row>
    <row r="70291" spans="45:45">
      <c r="AS70291" s="139"/>
    </row>
    <row r="70292" spans="45:45">
      <c r="AS70292" s="139"/>
    </row>
    <row r="70293" spans="45:45">
      <c r="AS70293" s="139"/>
    </row>
    <row r="70294" spans="45:45">
      <c r="AS70294" s="139"/>
    </row>
    <row r="70295" spans="45:45">
      <c r="AS70295" s="139"/>
    </row>
    <row r="70296" spans="45:45">
      <c r="AS70296" s="139"/>
    </row>
    <row r="70297" spans="45:45">
      <c r="AS70297" s="139"/>
    </row>
    <row r="70298" spans="45:45">
      <c r="AS70298" s="139"/>
    </row>
    <row r="70299" spans="45:45">
      <c r="AS70299" s="139"/>
    </row>
    <row r="70300" spans="45:45">
      <c r="AS70300" s="139"/>
    </row>
    <row r="70301" spans="45:45">
      <c r="AS70301" s="139"/>
    </row>
    <row r="70302" spans="45:45">
      <c r="AS70302" s="139"/>
    </row>
    <row r="70303" spans="45:45">
      <c r="AS70303" s="139"/>
    </row>
    <row r="70304" spans="45:45">
      <c r="AS70304" s="139"/>
    </row>
    <row r="70305" spans="45:45">
      <c r="AS70305" s="139"/>
    </row>
    <row r="70306" spans="45:45">
      <c r="AS70306" s="139"/>
    </row>
    <row r="70307" spans="45:45">
      <c r="AS70307" s="139"/>
    </row>
    <row r="70308" spans="45:45">
      <c r="AS70308" s="139"/>
    </row>
    <row r="70309" spans="45:45">
      <c r="AS70309" s="139"/>
    </row>
    <row r="70310" spans="45:45">
      <c r="AS70310" s="139"/>
    </row>
    <row r="70311" spans="45:45">
      <c r="AS70311" s="139"/>
    </row>
    <row r="70312" spans="45:45">
      <c r="AS70312" s="139"/>
    </row>
    <row r="70313" spans="45:45">
      <c r="AS70313" s="139"/>
    </row>
    <row r="70314" spans="45:45">
      <c r="AS70314" s="139"/>
    </row>
    <row r="70315" spans="45:45">
      <c r="AS70315" s="139"/>
    </row>
    <row r="70316" spans="45:45">
      <c r="AS70316" s="139"/>
    </row>
    <row r="70317" spans="45:45">
      <c r="AS70317" s="139"/>
    </row>
    <row r="70318" spans="45:45">
      <c r="AS70318" s="139"/>
    </row>
    <row r="70319" spans="45:45">
      <c r="AS70319" s="139"/>
    </row>
    <row r="70320" spans="45:45">
      <c r="AS70320" s="139"/>
    </row>
    <row r="70321" spans="45:45">
      <c r="AS70321" s="139"/>
    </row>
    <row r="70322" spans="45:45">
      <c r="AS70322" s="139"/>
    </row>
    <row r="70323" spans="45:45">
      <c r="AS70323" s="139"/>
    </row>
    <row r="70324" spans="45:45">
      <c r="AS70324" s="139"/>
    </row>
    <row r="70325" spans="45:45">
      <c r="AS70325" s="139"/>
    </row>
    <row r="70326" spans="45:45">
      <c r="AS70326" s="139"/>
    </row>
    <row r="70327" spans="45:45">
      <c r="AS70327" s="139"/>
    </row>
    <row r="70328" spans="45:45">
      <c r="AS70328" s="139"/>
    </row>
    <row r="70329" spans="45:45">
      <c r="AS70329" s="139"/>
    </row>
    <row r="70330" spans="45:45">
      <c r="AS70330" s="139"/>
    </row>
    <row r="70331" spans="45:45">
      <c r="AS70331" s="139"/>
    </row>
    <row r="70332" spans="45:45">
      <c r="AS70332" s="139"/>
    </row>
    <row r="70333" spans="45:45">
      <c r="AS70333" s="139"/>
    </row>
    <row r="70334" spans="45:45">
      <c r="AS70334" s="139"/>
    </row>
    <row r="70335" spans="45:45">
      <c r="AS70335" s="139"/>
    </row>
    <row r="70336" spans="45:45">
      <c r="AS70336" s="139"/>
    </row>
    <row r="70337" spans="45:45">
      <c r="AS70337" s="139"/>
    </row>
    <row r="70338" spans="45:45">
      <c r="AS70338" s="139"/>
    </row>
    <row r="70339" spans="45:45">
      <c r="AS70339" s="139"/>
    </row>
    <row r="70340" spans="45:45">
      <c r="AS70340" s="139"/>
    </row>
    <row r="70341" spans="45:45">
      <c r="AS70341" s="139"/>
    </row>
    <row r="70342" spans="45:45">
      <c r="AS70342" s="139"/>
    </row>
    <row r="70343" spans="45:45">
      <c r="AS70343" s="139"/>
    </row>
    <row r="70344" spans="45:45">
      <c r="AS70344" s="139"/>
    </row>
    <row r="70345" spans="45:45">
      <c r="AS70345" s="139"/>
    </row>
    <row r="70346" spans="45:45">
      <c r="AS70346" s="139"/>
    </row>
    <row r="70347" spans="45:45">
      <c r="AS70347" s="139"/>
    </row>
    <row r="70348" spans="45:45">
      <c r="AS70348" s="139"/>
    </row>
    <row r="70349" spans="45:45">
      <c r="AS70349" s="139"/>
    </row>
    <row r="70350" spans="45:45">
      <c r="AS70350" s="139"/>
    </row>
    <row r="70351" spans="45:45">
      <c r="AS70351" s="139"/>
    </row>
    <row r="70352" spans="45:45">
      <c r="AS70352" s="139"/>
    </row>
    <row r="70353" spans="45:45">
      <c r="AS70353" s="139"/>
    </row>
    <row r="70354" spans="45:45">
      <c r="AS70354" s="139"/>
    </row>
    <row r="70355" spans="45:45">
      <c r="AS70355" s="139"/>
    </row>
    <row r="70356" spans="45:45">
      <c r="AS70356" s="139"/>
    </row>
    <row r="70357" spans="45:45">
      <c r="AS70357" s="139"/>
    </row>
    <row r="70358" spans="45:45">
      <c r="AS70358" s="139"/>
    </row>
    <row r="70359" spans="45:45">
      <c r="AS70359" s="139"/>
    </row>
    <row r="70360" spans="45:45">
      <c r="AS70360" s="139"/>
    </row>
    <row r="70361" spans="45:45">
      <c r="AS70361" s="139"/>
    </row>
    <row r="70362" spans="45:45">
      <c r="AS70362" s="139"/>
    </row>
    <row r="70363" spans="45:45">
      <c r="AS70363" s="139"/>
    </row>
    <row r="70364" spans="45:45">
      <c r="AS70364" s="139"/>
    </row>
    <row r="70365" spans="45:45">
      <c r="AS70365" s="139"/>
    </row>
    <row r="70366" spans="45:45">
      <c r="AS70366" s="139"/>
    </row>
    <row r="70367" spans="45:45">
      <c r="AS70367" s="139"/>
    </row>
    <row r="70368" spans="45:45">
      <c r="AS70368" s="139"/>
    </row>
    <row r="70369" spans="45:45">
      <c r="AS70369" s="139"/>
    </row>
    <row r="70370" spans="45:45">
      <c r="AS70370" s="139"/>
    </row>
    <row r="70371" spans="45:45">
      <c r="AS70371" s="139"/>
    </row>
    <row r="70372" spans="45:45">
      <c r="AS70372" s="139"/>
    </row>
    <row r="70373" spans="45:45">
      <c r="AS70373" s="139"/>
    </row>
    <row r="70374" spans="45:45">
      <c r="AS70374" s="139"/>
    </row>
    <row r="70375" spans="45:45">
      <c r="AS70375" s="139"/>
    </row>
    <row r="70376" spans="45:45">
      <c r="AS70376" s="139"/>
    </row>
    <row r="70377" spans="45:45">
      <c r="AS70377" s="139"/>
    </row>
    <row r="70378" spans="45:45">
      <c r="AS70378" s="139"/>
    </row>
    <row r="70379" spans="45:45">
      <c r="AS70379" s="139"/>
    </row>
    <row r="70380" spans="45:45">
      <c r="AS70380" s="139"/>
    </row>
    <row r="70381" spans="45:45">
      <c r="AS70381" s="139"/>
    </row>
    <row r="70382" spans="45:45">
      <c r="AS70382" s="139"/>
    </row>
    <row r="70383" spans="45:45">
      <c r="AS70383" s="139"/>
    </row>
    <row r="70384" spans="45:45">
      <c r="AS70384" s="139"/>
    </row>
    <row r="70385" spans="45:45">
      <c r="AS70385" s="139"/>
    </row>
    <row r="70386" spans="45:45">
      <c r="AS70386" s="139"/>
    </row>
    <row r="70387" spans="45:45">
      <c r="AS70387" s="139"/>
    </row>
    <row r="70388" spans="45:45">
      <c r="AS70388" s="139"/>
    </row>
    <row r="70389" spans="45:45">
      <c r="AS70389" s="139"/>
    </row>
    <row r="70390" spans="45:45">
      <c r="AS70390" s="139"/>
    </row>
    <row r="70391" spans="45:45">
      <c r="AS70391" s="139"/>
    </row>
    <row r="70392" spans="45:45">
      <c r="AS70392" s="139"/>
    </row>
    <row r="70393" spans="45:45">
      <c r="AS70393" s="139"/>
    </row>
    <row r="70394" spans="45:45">
      <c r="AS70394" s="139"/>
    </row>
    <row r="70395" spans="45:45">
      <c r="AS70395" s="139"/>
    </row>
    <row r="70396" spans="45:45">
      <c r="AS70396" s="139"/>
    </row>
    <row r="70397" spans="45:45">
      <c r="AS70397" s="139"/>
    </row>
    <row r="70398" spans="45:45">
      <c r="AS70398" s="139"/>
    </row>
    <row r="70399" spans="45:45">
      <c r="AS70399" s="139"/>
    </row>
    <row r="70400" spans="45:45">
      <c r="AS70400" s="139"/>
    </row>
    <row r="70401" spans="45:45">
      <c r="AS70401" s="139"/>
    </row>
    <row r="70402" spans="45:45">
      <c r="AS70402" s="139"/>
    </row>
    <row r="70403" spans="45:45">
      <c r="AS70403" s="139"/>
    </row>
    <row r="70404" spans="45:45">
      <c r="AS70404" s="139"/>
    </row>
    <row r="70405" spans="45:45">
      <c r="AS70405" s="139"/>
    </row>
    <row r="70406" spans="45:45">
      <c r="AS70406" s="139"/>
    </row>
    <row r="70407" spans="45:45">
      <c r="AS70407" s="139"/>
    </row>
    <row r="70408" spans="45:45">
      <c r="AS70408" s="139"/>
    </row>
    <row r="70409" spans="45:45">
      <c r="AS70409" s="139"/>
    </row>
    <row r="70410" spans="45:45">
      <c r="AS70410" s="139"/>
    </row>
    <row r="70411" spans="45:45">
      <c r="AS70411" s="139"/>
    </row>
    <row r="70412" spans="45:45">
      <c r="AS70412" s="139"/>
    </row>
    <row r="70413" spans="45:45">
      <c r="AS70413" s="139"/>
    </row>
    <row r="70414" spans="45:45">
      <c r="AS70414" s="139"/>
    </row>
    <row r="70415" spans="45:45">
      <c r="AS70415" s="139"/>
    </row>
    <row r="70416" spans="45:45">
      <c r="AS70416" s="139"/>
    </row>
    <row r="70417" spans="45:45">
      <c r="AS70417" s="139"/>
    </row>
    <row r="70418" spans="45:45">
      <c r="AS70418" s="139"/>
    </row>
    <row r="70419" spans="45:45">
      <c r="AS70419" s="139"/>
    </row>
    <row r="70420" spans="45:45">
      <c r="AS70420" s="139"/>
    </row>
    <row r="70421" spans="45:45">
      <c r="AS70421" s="139"/>
    </row>
    <row r="70422" spans="45:45">
      <c r="AS70422" s="139"/>
    </row>
    <row r="70423" spans="45:45">
      <c r="AS70423" s="139"/>
    </row>
    <row r="70424" spans="45:45">
      <c r="AS70424" s="139"/>
    </row>
    <row r="70425" spans="45:45">
      <c r="AS70425" s="139"/>
    </row>
    <row r="70426" spans="45:45">
      <c r="AS70426" s="139"/>
    </row>
    <row r="70427" spans="45:45">
      <c r="AS70427" s="139"/>
    </row>
    <row r="70428" spans="45:45">
      <c r="AS70428" s="139"/>
    </row>
    <row r="70429" spans="45:45">
      <c r="AS70429" s="139"/>
    </row>
    <row r="70430" spans="45:45">
      <c r="AS70430" s="139"/>
    </row>
    <row r="70431" spans="45:45">
      <c r="AS70431" s="139"/>
    </row>
    <row r="70432" spans="45:45">
      <c r="AS70432" s="139"/>
    </row>
    <row r="70433" spans="45:45">
      <c r="AS70433" s="139"/>
    </row>
    <row r="70434" spans="45:45">
      <c r="AS70434" s="139"/>
    </row>
    <row r="70435" spans="45:45">
      <c r="AS70435" s="139"/>
    </row>
    <row r="70436" spans="45:45">
      <c r="AS70436" s="139"/>
    </row>
    <row r="70437" spans="45:45">
      <c r="AS70437" s="139"/>
    </row>
    <row r="70438" spans="45:45">
      <c r="AS70438" s="139"/>
    </row>
    <row r="70439" spans="45:45">
      <c r="AS70439" s="139"/>
    </row>
    <row r="70440" spans="45:45">
      <c r="AS70440" s="139"/>
    </row>
    <row r="70441" spans="45:45">
      <c r="AS70441" s="139"/>
    </row>
    <row r="70442" spans="45:45">
      <c r="AS70442" s="139"/>
    </row>
    <row r="70443" spans="45:45">
      <c r="AS70443" s="139"/>
    </row>
    <row r="70444" spans="45:45">
      <c r="AS70444" s="139"/>
    </row>
    <row r="70445" spans="45:45">
      <c r="AS70445" s="139"/>
    </row>
    <row r="70446" spans="45:45">
      <c r="AS70446" s="139"/>
    </row>
    <row r="70447" spans="45:45">
      <c r="AS70447" s="139"/>
    </row>
    <row r="70448" spans="45:45">
      <c r="AS70448" s="139"/>
    </row>
    <row r="70449" spans="45:45">
      <c r="AS70449" s="139"/>
    </row>
    <row r="70450" spans="45:45">
      <c r="AS70450" s="139"/>
    </row>
    <row r="70451" spans="45:45">
      <c r="AS70451" s="139"/>
    </row>
    <row r="70452" spans="45:45">
      <c r="AS70452" s="139"/>
    </row>
    <row r="70453" spans="45:45">
      <c r="AS70453" s="139"/>
    </row>
    <row r="70454" spans="45:45">
      <c r="AS70454" s="139"/>
    </row>
    <row r="70455" spans="45:45">
      <c r="AS70455" s="139"/>
    </row>
    <row r="70456" spans="45:45">
      <c r="AS70456" s="139"/>
    </row>
    <row r="70457" spans="45:45">
      <c r="AS70457" s="139"/>
    </row>
    <row r="70458" spans="45:45">
      <c r="AS70458" s="139"/>
    </row>
    <row r="70459" spans="45:45">
      <c r="AS70459" s="139"/>
    </row>
    <row r="70460" spans="45:45">
      <c r="AS70460" s="139"/>
    </row>
    <row r="70461" spans="45:45">
      <c r="AS70461" s="139"/>
    </row>
    <row r="70462" spans="45:45">
      <c r="AS70462" s="139"/>
    </row>
    <row r="70463" spans="45:45">
      <c r="AS70463" s="139"/>
    </row>
    <row r="70464" spans="45:45">
      <c r="AS70464" s="139"/>
    </row>
    <row r="70465" spans="45:45">
      <c r="AS70465" s="139"/>
    </row>
    <row r="70466" spans="45:45">
      <c r="AS70466" s="139"/>
    </row>
    <row r="70467" spans="45:45">
      <c r="AS70467" s="139"/>
    </row>
    <row r="70468" spans="45:45">
      <c r="AS70468" s="139"/>
    </row>
    <row r="70469" spans="45:45">
      <c r="AS70469" s="139"/>
    </row>
    <row r="70470" spans="45:45">
      <c r="AS70470" s="139"/>
    </row>
    <row r="70471" spans="45:45">
      <c r="AS70471" s="139"/>
    </row>
    <row r="70472" spans="45:45">
      <c r="AS70472" s="139"/>
    </row>
    <row r="70473" spans="45:45">
      <c r="AS70473" s="139"/>
    </row>
    <row r="70474" spans="45:45">
      <c r="AS70474" s="139"/>
    </row>
    <row r="70475" spans="45:45">
      <c r="AS70475" s="139"/>
    </row>
    <row r="70476" spans="45:45">
      <c r="AS70476" s="139"/>
    </row>
    <row r="70477" spans="45:45">
      <c r="AS70477" s="139"/>
    </row>
    <row r="70478" spans="45:45">
      <c r="AS70478" s="139"/>
    </row>
    <row r="70479" spans="45:45">
      <c r="AS70479" s="139"/>
    </row>
    <row r="70480" spans="45:45">
      <c r="AS70480" s="139"/>
    </row>
    <row r="70481" spans="45:45">
      <c r="AS70481" s="139"/>
    </row>
    <row r="70482" spans="45:45">
      <c r="AS70482" s="139"/>
    </row>
    <row r="70483" spans="45:45">
      <c r="AS70483" s="139"/>
    </row>
    <row r="70484" spans="45:45">
      <c r="AS70484" s="139"/>
    </row>
    <row r="70485" spans="45:45">
      <c r="AS70485" s="139"/>
    </row>
    <row r="70486" spans="45:45">
      <c r="AS70486" s="139"/>
    </row>
    <row r="70487" spans="45:45">
      <c r="AS70487" s="139"/>
    </row>
    <row r="70488" spans="45:45">
      <c r="AS70488" s="139"/>
    </row>
    <row r="70489" spans="45:45">
      <c r="AS70489" s="139"/>
    </row>
    <row r="70490" spans="45:45">
      <c r="AS70490" s="139"/>
    </row>
    <row r="70491" spans="45:45">
      <c r="AS70491" s="139"/>
    </row>
    <row r="70492" spans="45:45">
      <c r="AS70492" s="139"/>
    </row>
    <row r="70493" spans="45:45">
      <c r="AS70493" s="139"/>
    </row>
    <row r="70494" spans="45:45">
      <c r="AS70494" s="139"/>
    </row>
    <row r="70495" spans="45:45">
      <c r="AS70495" s="139"/>
    </row>
    <row r="70496" spans="45:45">
      <c r="AS70496" s="139"/>
    </row>
    <row r="70497" spans="45:45">
      <c r="AS70497" s="139"/>
    </row>
    <row r="70498" spans="45:45">
      <c r="AS70498" s="139"/>
    </row>
    <row r="70499" spans="45:45">
      <c r="AS70499" s="139"/>
    </row>
    <row r="70500" spans="45:45">
      <c r="AS70500" s="139"/>
    </row>
    <row r="70501" spans="45:45">
      <c r="AS70501" s="139"/>
    </row>
    <row r="70502" spans="45:45">
      <c r="AS70502" s="139"/>
    </row>
    <row r="70503" spans="45:45">
      <c r="AS70503" s="139"/>
    </row>
    <row r="70504" spans="45:45">
      <c r="AS70504" s="139"/>
    </row>
    <row r="70505" spans="45:45">
      <c r="AS70505" s="139"/>
    </row>
    <row r="70506" spans="45:45">
      <c r="AS70506" s="139"/>
    </row>
    <row r="70507" spans="45:45">
      <c r="AS70507" s="139"/>
    </row>
    <row r="70508" spans="45:45">
      <c r="AS70508" s="139"/>
    </row>
    <row r="70509" spans="45:45">
      <c r="AS70509" s="139"/>
    </row>
    <row r="70510" spans="45:45">
      <c r="AS70510" s="139"/>
    </row>
    <row r="70511" spans="45:45">
      <c r="AS70511" s="139"/>
    </row>
    <row r="70512" spans="45:45">
      <c r="AS70512" s="139"/>
    </row>
    <row r="70513" spans="45:45">
      <c r="AS70513" s="139"/>
    </row>
    <row r="70514" spans="45:45">
      <c r="AS70514" s="139"/>
    </row>
    <row r="70515" spans="45:45">
      <c r="AS70515" s="139"/>
    </row>
    <row r="70516" spans="45:45">
      <c r="AS70516" s="139"/>
    </row>
    <row r="70517" spans="45:45">
      <c r="AS70517" s="139"/>
    </row>
    <row r="70518" spans="45:45">
      <c r="AS70518" s="139"/>
    </row>
    <row r="70519" spans="45:45">
      <c r="AS70519" s="139"/>
    </row>
    <row r="70520" spans="45:45">
      <c r="AS70520" s="139"/>
    </row>
    <row r="70521" spans="45:45">
      <c r="AS70521" s="139"/>
    </row>
    <row r="70522" spans="45:45">
      <c r="AS70522" s="139"/>
    </row>
    <row r="70523" spans="45:45">
      <c r="AS70523" s="139"/>
    </row>
    <row r="70524" spans="45:45">
      <c r="AS70524" s="139"/>
    </row>
    <row r="70525" spans="45:45">
      <c r="AS70525" s="139"/>
    </row>
    <row r="70526" spans="45:45">
      <c r="AS70526" s="139"/>
    </row>
    <row r="70527" spans="45:45">
      <c r="AS70527" s="139"/>
    </row>
    <row r="70528" spans="45:45">
      <c r="AS70528" s="139"/>
    </row>
    <row r="70529" spans="45:45">
      <c r="AS70529" s="139"/>
    </row>
    <row r="70530" spans="45:45">
      <c r="AS70530" s="139"/>
    </row>
    <row r="70531" spans="45:45">
      <c r="AS70531" s="139"/>
    </row>
    <row r="70532" spans="45:45">
      <c r="AS70532" s="139"/>
    </row>
    <row r="70533" spans="45:45">
      <c r="AS70533" s="139"/>
    </row>
    <row r="70534" spans="45:45">
      <c r="AS70534" s="139"/>
    </row>
    <row r="70535" spans="45:45">
      <c r="AS70535" s="139"/>
    </row>
    <row r="70536" spans="45:45">
      <c r="AS70536" s="139"/>
    </row>
    <row r="70537" spans="45:45">
      <c r="AS70537" s="139"/>
    </row>
    <row r="70538" spans="45:45">
      <c r="AS70538" s="139"/>
    </row>
    <row r="70539" spans="45:45">
      <c r="AS70539" s="139"/>
    </row>
    <row r="70540" spans="45:45">
      <c r="AS70540" s="139"/>
    </row>
    <row r="70541" spans="45:45">
      <c r="AS70541" s="139"/>
    </row>
    <row r="70542" spans="45:45">
      <c r="AS70542" s="139"/>
    </row>
    <row r="70543" spans="45:45">
      <c r="AS70543" s="139"/>
    </row>
    <row r="70544" spans="45:45">
      <c r="AS70544" s="139"/>
    </row>
    <row r="70545" spans="45:45">
      <c r="AS70545" s="139"/>
    </row>
    <row r="70546" spans="45:45">
      <c r="AS70546" s="139"/>
    </row>
    <row r="70547" spans="45:45">
      <c r="AS70547" s="139"/>
    </row>
    <row r="70548" spans="45:45">
      <c r="AS70548" s="139"/>
    </row>
    <row r="70549" spans="45:45">
      <c r="AS70549" s="139"/>
    </row>
    <row r="70550" spans="45:45">
      <c r="AS70550" s="139"/>
    </row>
    <row r="70551" spans="45:45">
      <c r="AS70551" s="139"/>
    </row>
    <row r="70552" spans="45:45">
      <c r="AS70552" s="139"/>
    </row>
    <row r="70553" spans="45:45">
      <c r="AS70553" s="139"/>
    </row>
    <row r="70554" spans="45:45">
      <c r="AS70554" s="139"/>
    </row>
    <row r="70555" spans="45:45">
      <c r="AS70555" s="139"/>
    </row>
    <row r="70556" spans="45:45">
      <c r="AS70556" s="139"/>
    </row>
    <row r="70557" spans="45:45">
      <c r="AS70557" s="139"/>
    </row>
    <row r="70558" spans="45:45">
      <c r="AS70558" s="139"/>
    </row>
    <row r="70559" spans="45:45">
      <c r="AS70559" s="139"/>
    </row>
    <row r="70560" spans="45:45">
      <c r="AS70560" s="139"/>
    </row>
    <row r="70561" spans="45:45">
      <c r="AS70561" s="139"/>
    </row>
    <row r="70562" spans="45:45">
      <c r="AS70562" s="139"/>
    </row>
    <row r="70563" spans="45:45">
      <c r="AS70563" s="139"/>
    </row>
    <row r="70564" spans="45:45">
      <c r="AS70564" s="139"/>
    </row>
    <row r="70565" spans="45:45">
      <c r="AS70565" s="139"/>
    </row>
    <row r="70566" spans="45:45">
      <c r="AS70566" s="139"/>
    </row>
    <row r="70567" spans="45:45">
      <c r="AS70567" s="139"/>
    </row>
    <row r="70568" spans="45:45">
      <c r="AS70568" s="139"/>
    </row>
    <row r="70569" spans="45:45">
      <c r="AS70569" s="139"/>
    </row>
    <row r="70570" spans="45:45">
      <c r="AS70570" s="139"/>
    </row>
    <row r="70571" spans="45:45">
      <c r="AS70571" s="139"/>
    </row>
    <row r="70572" spans="45:45">
      <c r="AS70572" s="139"/>
    </row>
    <row r="70573" spans="45:45">
      <c r="AS70573" s="139"/>
    </row>
    <row r="70574" spans="45:45">
      <c r="AS70574" s="139"/>
    </row>
    <row r="70575" spans="45:45">
      <c r="AS70575" s="139"/>
    </row>
    <row r="70576" spans="45:45">
      <c r="AS70576" s="139"/>
    </row>
    <row r="70577" spans="45:45">
      <c r="AS70577" s="139"/>
    </row>
    <row r="70578" spans="45:45">
      <c r="AS70578" s="139"/>
    </row>
    <row r="70579" spans="45:45">
      <c r="AS70579" s="139"/>
    </row>
    <row r="70580" spans="45:45">
      <c r="AS70580" s="139"/>
    </row>
    <row r="70581" spans="45:45">
      <c r="AS70581" s="139"/>
    </row>
    <row r="70582" spans="45:45">
      <c r="AS70582" s="139"/>
    </row>
    <row r="70583" spans="45:45">
      <c r="AS70583" s="139"/>
    </row>
    <row r="70584" spans="45:45">
      <c r="AS70584" s="139"/>
    </row>
    <row r="70585" spans="45:45">
      <c r="AS70585" s="139"/>
    </row>
    <row r="70586" spans="45:45">
      <c r="AS70586" s="139"/>
    </row>
    <row r="70587" spans="45:45">
      <c r="AS70587" s="139"/>
    </row>
    <row r="70588" spans="45:45">
      <c r="AS70588" s="139"/>
    </row>
    <row r="70589" spans="45:45">
      <c r="AS70589" s="139"/>
    </row>
    <row r="70590" spans="45:45">
      <c r="AS70590" s="139"/>
    </row>
    <row r="70591" spans="45:45">
      <c r="AS70591" s="139"/>
    </row>
    <row r="70592" spans="45:45">
      <c r="AS70592" s="139"/>
    </row>
    <row r="70593" spans="45:45">
      <c r="AS70593" s="139"/>
    </row>
    <row r="70594" spans="45:45">
      <c r="AS70594" s="139"/>
    </row>
    <row r="70595" spans="45:45">
      <c r="AS70595" s="139"/>
    </row>
    <row r="70596" spans="45:45">
      <c r="AS70596" s="139"/>
    </row>
    <row r="70597" spans="45:45">
      <c r="AS70597" s="139"/>
    </row>
    <row r="70598" spans="45:45">
      <c r="AS70598" s="139"/>
    </row>
    <row r="70599" spans="45:45">
      <c r="AS70599" s="139"/>
    </row>
    <row r="70600" spans="45:45">
      <c r="AS70600" s="139"/>
    </row>
    <row r="70601" spans="45:45">
      <c r="AS70601" s="139"/>
    </row>
    <row r="70602" spans="45:45">
      <c r="AS70602" s="139"/>
    </row>
    <row r="70603" spans="45:45">
      <c r="AS70603" s="139"/>
    </row>
    <row r="70604" spans="45:45">
      <c r="AS70604" s="139"/>
    </row>
    <row r="70605" spans="45:45">
      <c r="AS70605" s="139"/>
    </row>
    <row r="70606" spans="45:45">
      <c r="AS70606" s="139"/>
    </row>
    <row r="70607" spans="45:45">
      <c r="AS70607" s="139"/>
    </row>
    <row r="70608" spans="45:45">
      <c r="AS70608" s="139"/>
    </row>
    <row r="70609" spans="45:45">
      <c r="AS70609" s="139"/>
    </row>
    <row r="70610" spans="45:45">
      <c r="AS70610" s="139"/>
    </row>
    <row r="70611" spans="45:45">
      <c r="AS70611" s="139"/>
    </row>
    <row r="70612" spans="45:45">
      <c r="AS70612" s="139"/>
    </row>
    <row r="70613" spans="45:45">
      <c r="AS70613" s="139"/>
    </row>
    <row r="70614" spans="45:45">
      <c r="AS70614" s="139"/>
    </row>
    <row r="70615" spans="45:45">
      <c r="AS70615" s="139"/>
    </row>
    <row r="70616" spans="45:45">
      <c r="AS70616" s="139"/>
    </row>
    <row r="70617" spans="45:45">
      <c r="AS70617" s="139"/>
    </row>
    <row r="70618" spans="45:45">
      <c r="AS70618" s="139"/>
    </row>
    <row r="70619" spans="45:45">
      <c r="AS70619" s="139"/>
    </row>
    <row r="70620" spans="45:45">
      <c r="AS70620" s="139"/>
    </row>
    <row r="70621" spans="45:45">
      <c r="AS70621" s="139"/>
    </row>
    <row r="70622" spans="45:45">
      <c r="AS70622" s="139"/>
    </row>
    <row r="70623" spans="45:45">
      <c r="AS70623" s="139"/>
    </row>
    <row r="70624" spans="45:45">
      <c r="AS70624" s="139"/>
    </row>
    <row r="70625" spans="45:45">
      <c r="AS70625" s="139"/>
    </row>
    <row r="70626" spans="45:45">
      <c r="AS70626" s="139"/>
    </row>
    <row r="70627" spans="45:45">
      <c r="AS70627" s="139"/>
    </row>
    <row r="70628" spans="45:45">
      <c r="AS70628" s="139"/>
    </row>
    <row r="70629" spans="45:45">
      <c r="AS70629" s="139"/>
    </row>
    <row r="70630" spans="45:45">
      <c r="AS70630" s="139"/>
    </row>
    <row r="70631" spans="45:45">
      <c r="AS70631" s="139"/>
    </row>
    <row r="70632" spans="45:45">
      <c r="AS70632" s="139"/>
    </row>
    <row r="70633" spans="45:45">
      <c r="AS70633" s="139"/>
    </row>
    <row r="70634" spans="45:45">
      <c r="AS70634" s="139"/>
    </row>
    <row r="70635" spans="45:45">
      <c r="AS70635" s="139"/>
    </row>
    <row r="70636" spans="45:45">
      <c r="AS70636" s="139"/>
    </row>
    <row r="70637" spans="45:45">
      <c r="AS70637" s="139"/>
    </row>
    <row r="70638" spans="45:45">
      <c r="AS70638" s="139"/>
    </row>
    <row r="70639" spans="45:45">
      <c r="AS70639" s="139"/>
    </row>
    <row r="70640" spans="45:45">
      <c r="AS70640" s="139"/>
    </row>
    <row r="70641" spans="45:45">
      <c r="AS70641" s="139"/>
    </row>
    <row r="70642" spans="45:45">
      <c r="AS70642" s="139"/>
    </row>
    <row r="70643" spans="45:45">
      <c r="AS70643" s="139"/>
    </row>
    <row r="70644" spans="45:45">
      <c r="AS70644" s="139"/>
    </row>
    <row r="70645" spans="45:45">
      <c r="AS70645" s="139"/>
    </row>
    <row r="70646" spans="45:45">
      <c r="AS70646" s="139"/>
    </row>
    <row r="70647" spans="45:45">
      <c r="AS70647" s="139"/>
    </row>
    <row r="70648" spans="45:45">
      <c r="AS70648" s="139"/>
    </row>
    <row r="70649" spans="45:45">
      <c r="AS70649" s="139"/>
    </row>
    <row r="70650" spans="45:45">
      <c r="AS70650" s="139"/>
    </row>
    <row r="70651" spans="45:45">
      <c r="AS70651" s="139"/>
    </row>
    <row r="70652" spans="45:45">
      <c r="AS70652" s="139"/>
    </row>
    <row r="70653" spans="45:45">
      <c r="AS70653" s="139"/>
    </row>
    <row r="70654" spans="45:45">
      <c r="AS70654" s="139"/>
    </row>
    <row r="70655" spans="45:45">
      <c r="AS70655" s="139"/>
    </row>
    <row r="70656" spans="45:45">
      <c r="AS70656" s="139"/>
    </row>
    <row r="70657" spans="45:45">
      <c r="AS70657" s="139"/>
    </row>
    <row r="70658" spans="45:45">
      <c r="AS70658" s="139"/>
    </row>
    <row r="70659" spans="45:45">
      <c r="AS70659" s="139"/>
    </row>
    <row r="70660" spans="45:45">
      <c r="AS70660" s="139"/>
    </row>
    <row r="70661" spans="45:45">
      <c r="AS70661" s="139"/>
    </row>
    <row r="70662" spans="45:45">
      <c r="AS70662" s="139"/>
    </row>
    <row r="70663" spans="45:45">
      <c r="AS70663" s="139"/>
    </row>
    <row r="70664" spans="45:45">
      <c r="AS70664" s="139"/>
    </row>
    <row r="70665" spans="45:45">
      <c r="AS70665" s="139"/>
    </row>
    <row r="70666" spans="45:45">
      <c r="AS70666" s="139"/>
    </row>
    <row r="70667" spans="45:45">
      <c r="AS70667" s="139"/>
    </row>
    <row r="70668" spans="45:45">
      <c r="AS70668" s="139"/>
    </row>
    <row r="70669" spans="45:45">
      <c r="AS70669" s="139"/>
    </row>
    <row r="70670" spans="45:45">
      <c r="AS70670" s="139"/>
    </row>
    <row r="70671" spans="45:45">
      <c r="AS70671" s="139"/>
    </row>
    <row r="70672" spans="45:45">
      <c r="AS70672" s="139"/>
    </row>
    <row r="70673" spans="45:45">
      <c r="AS70673" s="139"/>
    </row>
    <row r="70674" spans="45:45">
      <c r="AS70674" s="139"/>
    </row>
    <row r="70675" spans="45:45">
      <c r="AS70675" s="139"/>
    </row>
    <row r="70676" spans="45:45">
      <c r="AS70676" s="139"/>
    </row>
    <row r="70677" spans="45:45">
      <c r="AS70677" s="139"/>
    </row>
    <row r="70678" spans="45:45">
      <c r="AS70678" s="139"/>
    </row>
    <row r="70679" spans="45:45">
      <c r="AS70679" s="139"/>
    </row>
    <row r="70680" spans="45:45">
      <c r="AS70680" s="139"/>
    </row>
    <row r="70681" spans="45:45">
      <c r="AS70681" s="139"/>
    </row>
    <row r="70682" spans="45:45">
      <c r="AS70682" s="139"/>
    </row>
    <row r="70683" spans="45:45">
      <c r="AS70683" s="139"/>
    </row>
    <row r="70684" spans="45:45">
      <c r="AS70684" s="139"/>
    </row>
    <row r="70685" spans="45:45">
      <c r="AS70685" s="139"/>
    </row>
    <row r="70686" spans="45:45">
      <c r="AS70686" s="139"/>
    </row>
    <row r="70687" spans="45:45">
      <c r="AS70687" s="139"/>
    </row>
    <row r="70688" spans="45:45">
      <c r="AS70688" s="139"/>
    </row>
    <row r="70689" spans="45:45">
      <c r="AS70689" s="139"/>
    </row>
    <row r="70690" spans="45:45">
      <c r="AS70690" s="139"/>
    </row>
    <row r="70691" spans="45:45">
      <c r="AS70691" s="139"/>
    </row>
    <row r="70692" spans="45:45">
      <c r="AS70692" s="139"/>
    </row>
    <row r="70693" spans="45:45">
      <c r="AS70693" s="139"/>
    </row>
    <row r="70694" spans="45:45">
      <c r="AS70694" s="139"/>
    </row>
    <row r="70695" spans="45:45">
      <c r="AS70695" s="139"/>
    </row>
    <row r="70696" spans="45:45">
      <c r="AS70696" s="139"/>
    </row>
    <row r="70697" spans="45:45">
      <c r="AS70697" s="139"/>
    </row>
    <row r="70698" spans="45:45">
      <c r="AS70698" s="139"/>
    </row>
    <row r="70699" spans="45:45">
      <c r="AS70699" s="139"/>
    </row>
    <row r="70700" spans="45:45">
      <c r="AS70700" s="139"/>
    </row>
    <row r="70701" spans="45:45">
      <c r="AS70701" s="139"/>
    </row>
    <row r="70702" spans="45:45">
      <c r="AS70702" s="139"/>
    </row>
    <row r="70703" spans="45:45">
      <c r="AS70703" s="139"/>
    </row>
    <row r="70704" spans="45:45">
      <c r="AS70704" s="139"/>
    </row>
    <row r="70705" spans="45:45">
      <c r="AS70705" s="139"/>
    </row>
    <row r="70706" spans="45:45">
      <c r="AS70706" s="139"/>
    </row>
    <row r="70707" spans="45:45">
      <c r="AS70707" s="139"/>
    </row>
    <row r="70708" spans="45:45">
      <c r="AS70708" s="139"/>
    </row>
    <row r="70709" spans="45:45">
      <c r="AS70709" s="139"/>
    </row>
    <row r="70710" spans="45:45">
      <c r="AS70710" s="139"/>
    </row>
    <row r="70711" spans="45:45">
      <c r="AS70711" s="139"/>
    </row>
    <row r="70712" spans="45:45">
      <c r="AS70712" s="139"/>
    </row>
    <row r="70713" spans="45:45">
      <c r="AS70713" s="139"/>
    </row>
    <row r="70714" spans="45:45">
      <c r="AS70714" s="139"/>
    </row>
    <row r="70715" spans="45:45">
      <c r="AS70715" s="139"/>
    </row>
    <row r="70716" spans="45:45">
      <c r="AS70716" s="139"/>
    </row>
    <row r="70717" spans="45:45">
      <c r="AS70717" s="139"/>
    </row>
    <row r="70718" spans="45:45">
      <c r="AS70718" s="139"/>
    </row>
    <row r="70719" spans="45:45">
      <c r="AS70719" s="139"/>
    </row>
    <row r="70720" spans="45:45">
      <c r="AS70720" s="139"/>
    </row>
    <row r="70721" spans="45:45">
      <c r="AS70721" s="139"/>
    </row>
    <row r="70722" spans="45:45">
      <c r="AS70722" s="139"/>
    </row>
    <row r="70723" spans="45:45">
      <c r="AS70723" s="139"/>
    </row>
    <row r="70724" spans="45:45">
      <c r="AS70724" s="139"/>
    </row>
    <row r="70725" spans="45:45">
      <c r="AS70725" s="139"/>
    </row>
    <row r="70726" spans="45:45">
      <c r="AS70726" s="139"/>
    </row>
    <row r="70727" spans="45:45">
      <c r="AS70727" s="139"/>
    </row>
    <row r="70728" spans="45:45">
      <c r="AS70728" s="139"/>
    </row>
    <row r="70729" spans="45:45">
      <c r="AS70729" s="139"/>
    </row>
    <row r="70730" spans="45:45">
      <c r="AS70730" s="139"/>
    </row>
    <row r="70731" spans="45:45">
      <c r="AS70731" s="139"/>
    </row>
    <row r="70732" spans="45:45">
      <c r="AS70732" s="139"/>
    </row>
    <row r="70733" spans="45:45">
      <c r="AS70733" s="139"/>
    </row>
    <row r="70734" spans="45:45">
      <c r="AS70734" s="139"/>
    </row>
    <row r="70735" spans="45:45">
      <c r="AS70735" s="139"/>
    </row>
    <row r="70736" spans="45:45">
      <c r="AS70736" s="139"/>
    </row>
    <row r="70737" spans="45:45">
      <c r="AS70737" s="139"/>
    </row>
    <row r="70738" spans="45:45">
      <c r="AS70738" s="139"/>
    </row>
    <row r="70739" spans="45:45">
      <c r="AS70739" s="139"/>
    </row>
    <row r="70740" spans="45:45">
      <c r="AS70740" s="139"/>
    </row>
    <row r="70741" spans="45:45">
      <c r="AS70741" s="139"/>
    </row>
    <row r="70742" spans="45:45">
      <c r="AS70742" s="139"/>
    </row>
    <row r="70743" spans="45:45">
      <c r="AS70743" s="139"/>
    </row>
    <row r="70744" spans="45:45">
      <c r="AS70744" s="139"/>
    </row>
    <row r="70745" spans="45:45">
      <c r="AS70745" s="139"/>
    </row>
    <row r="70746" spans="45:45">
      <c r="AS70746" s="139"/>
    </row>
    <row r="70747" spans="45:45">
      <c r="AS70747" s="139"/>
    </row>
    <row r="70748" spans="45:45">
      <c r="AS70748" s="139"/>
    </row>
    <row r="70749" spans="45:45">
      <c r="AS70749" s="139"/>
    </row>
    <row r="70750" spans="45:45">
      <c r="AS70750" s="139"/>
    </row>
    <row r="70751" spans="45:45">
      <c r="AS70751" s="139"/>
    </row>
    <row r="70752" spans="45:45">
      <c r="AS70752" s="139"/>
    </row>
    <row r="70753" spans="45:45">
      <c r="AS70753" s="139"/>
    </row>
    <row r="70754" spans="45:45">
      <c r="AS70754" s="139"/>
    </row>
    <row r="70755" spans="45:45">
      <c r="AS70755" s="139"/>
    </row>
    <row r="70756" spans="45:45">
      <c r="AS70756" s="139"/>
    </row>
    <row r="70757" spans="45:45">
      <c r="AS70757" s="139"/>
    </row>
    <row r="70758" spans="45:45">
      <c r="AS70758" s="139"/>
    </row>
    <row r="70759" spans="45:45">
      <c r="AS70759" s="139"/>
    </row>
    <row r="70760" spans="45:45">
      <c r="AS70760" s="139"/>
    </row>
    <row r="70761" spans="45:45">
      <c r="AS70761" s="139"/>
    </row>
    <row r="70762" spans="45:45">
      <c r="AS70762" s="139"/>
    </row>
    <row r="70763" spans="45:45">
      <c r="AS70763" s="139"/>
    </row>
    <row r="70764" spans="45:45">
      <c r="AS70764" s="139"/>
    </row>
    <row r="70765" spans="45:45">
      <c r="AS70765" s="139"/>
    </row>
    <row r="70766" spans="45:45">
      <c r="AS70766" s="139"/>
    </row>
    <row r="70767" spans="45:45">
      <c r="AS70767" s="139"/>
    </row>
    <row r="70768" spans="45:45">
      <c r="AS70768" s="139"/>
    </row>
    <row r="70769" spans="45:45">
      <c r="AS70769" s="139"/>
    </row>
    <row r="70770" spans="45:45">
      <c r="AS70770" s="139"/>
    </row>
    <row r="70771" spans="45:45">
      <c r="AS70771" s="139"/>
    </row>
    <row r="70772" spans="45:45">
      <c r="AS70772" s="139"/>
    </row>
    <row r="70773" spans="45:45">
      <c r="AS70773" s="139"/>
    </row>
    <row r="70774" spans="45:45">
      <c r="AS70774" s="139"/>
    </row>
    <row r="70775" spans="45:45">
      <c r="AS70775" s="139"/>
    </row>
    <row r="70776" spans="45:45">
      <c r="AS70776" s="139"/>
    </row>
    <row r="70777" spans="45:45">
      <c r="AS70777" s="139"/>
    </row>
    <row r="70778" spans="45:45">
      <c r="AS70778" s="139"/>
    </row>
    <row r="70779" spans="45:45">
      <c r="AS70779" s="139"/>
    </row>
    <row r="70780" spans="45:45">
      <c r="AS70780" s="139"/>
    </row>
    <row r="70781" spans="45:45">
      <c r="AS70781" s="139"/>
    </row>
    <row r="70782" spans="45:45">
      <c r="AS70782" s="139"/>
    </row>
    <row r="70783" spans="45:45">
      <c r="AS70783" s="139"/>
    </row>
    <row r="70784" spans="45:45">
      <c r="AS70784" s="139"/>
    </row>
    <row r="70785" spans="45:45">
      <c r="AS70785" s="139"/>
    </row>
    <row r="70786" spans="45:45">
      <c r="AS70786" s="139"/>
    </row>
    <row r="70787" spans="45:45">
      <c r="AS70787" s="139"/>
    </row>
    <row r="70788" spans="45:45">
      <c r="AS70788" s="139"/>
    </row>
    <row r="70789" spans="45:45">
      <c r="AS70789" s="139"/>
    </row>
    <row r="70790" spans="45:45">
      <c r="AS70790" s="139"/>
    </row>
    <row r="70791" spans="45:45">
      <c r="AS70791" s="139"/>
    </row>
    <row r="70792" spans="45:45">
      <c r="AS70792" s="139"/>
    </row>
    <row r="70793" spans="45:45">
      <c r="AS70793" s="139"/>
    </row>
    <row r="70794" spans="45:45">
      <c r="AS70794" s="139"/>
    </row>
    <row r="70795" spans="45:45">
      <c r="AS70795" s="139"/>
    </row>
    <row r="70796" spans="45:45">
      <c r="AS70796" s="139"/>
    </row>
    <row r="70797" spans="45:45">
      <c r="AS70797" s="139"/>
    </row>
    <row r="70798" spans="45:45">
      <c r="AS70798" s="139"/>
    </row>
    <row r="70799" spans="45:45">
      <c r="AS70799" s="139"/>
    </row>
    <row r="70800" spans="45:45">
      <c r="AS70800" s="139"/>
    </row>
    <row r="70801" spans="45:45">
      <c r="AS70801" s="139"/>
    </row>
    <row r="70802" spans="45:45">
      <c r="AS70802" s="139"/>
    </row>
    <row r="70803" spans="45:45">
      <c r="AS70803" s="139"/>
    </row>
    <row r="70804" spans="45:45">
      <c r="AS70804" s="139"/>
    </row>
    <row r="70805" spans="45:45">
      <c r="AS70805" s="139"/>
    </row>
    <row r="70806" spans="45:45">
      <c r="AS70806" s="139"/>
    </row>
    <row r="70807" spans="45:45">
      <c r="AS70807" s="139"/>
    </row>
    <row r="70808" spans="45:45">
      <c r="AS70808" s="139"/>
    </row>
    <row r="70809" spans="45:45">
      <c r="AS70809" s="139"/>
    </row>
    <row r="70810" spans="45:45">
      <c r="AS70810" s="139"/>
    </row>
    <row r="70811" spans="45:45">
      <c r="AS70811" s="139"/>
    </row>
    <row r="70812" spans="45:45">
      <c r="AS70812" s="139"/>
    </row>
    <row r="70813" spans="45:45">
      <c r="AS70813" s="139"/>
    </row>
    <row r="70814" spans="45:45">
      <c r="AS70814" s="139"/>
    </row>
    <row r="70815" spans="45:45">
      <c r="AS70815" s="139"/>
    </row>
    <row r="70816" spans="45:45">
      <c r="AS70816" s="139"/>
    </row>
    <row r="70817" spans="45:45">
      <c r="AS70817" s="139"/>
    </row>
    <row r="70818" spans="45:45">
      <c r="AS70818" s="139"/>
    </row>
    <row r="70819" spans="45:45">
      <c r="AS70819" s="139"/>
    </row>
    <row r="70820" spans="45:45">
      <c r="AS70820" s="139"/>
    </row>
    <row r="70821" spans="45:45">
      <c r="AS70821" s="139"/>
    </row>
    <row r="70822" spans="45:45">
      <c r="AS70822" s="139"/>
    </row>
    <row r="70823" spans="45:45">
      <c r="AS70823" s="139"/>
    </row>
    <row r="70824" spans="45:45">
      <c r="AS70824" s="139"/>
    </row>
    <row r="70825" spans="45:45">
      <c r="AS70825" s="139"/>
    </row>
    <row r="70826" spans="45:45">
      <c r="AS70826" s="139"/>
    </row>
    <row r="70827" spans="45:45">
      <c r="AS70827" s="139"/>
    </row>
    <row r="70828" spans="45:45">
      <c r="AS70828" s="139"/>
    </row>
    <row r="70829" spans="45:45">
      <c r="AS70829" s="139"/>
    </row>
    <row r="70830" spans="45:45">
      <c r="AS70830" s="139"/>
    </row>
    <row r="70831" spans="45:45">
      <c r="AS70831" s="139"/>
    </row>
    <row r="70832" spans="45:45">
      <c r="AS70832" s="139"/>
    </row>
    <row r="70833" spans="45:45">
      <c r="AS70833" s="139"/>
    </row>
    <row r="70834" spans="45:45">
      <c r="AS70834" s="139"/>
    </row>
    <row r="70835" spans="45:45">
      <c r="AS70835" s="139"/>
    </row>
    <row r="70836" spans="45:45">
      <c r="AS70836" s="139"/>
    </row>
    <row r="70837" spans="45:45">
      <c r="AS70837" s="139"/>
    </row>
    <row r="70838" spans="45:45">
      <c r="AS70838" s="139"/>
    </row>
    <row r="70839" spans="45:45">
      <c r="AS70839" s="139"/>
    </row>
    <row r="70840" spans="45:45">
      <c r="AS70840" s="139"/>
    </row>
    <row r="70841" spans="45:45">
      <c r="AS70841" s="139"/>
    </row>
    <row r="70842" spans="45:45">
      <c r="AS70842" s="139"/>
    </row>
    <row r="70843" spans="45:45">
      <c r="AS70843" s="139"/>
    </row>
    <row r="70844" spans="45:45">
      <c r="AS70844" s="139"/>
    </row>
    <row r="70845" spans="45:45">
      <c r="AS70845" s="139"/>
    </row>
    <row r="70846" spans="45:45">
      <c r="AS70846" s="139"/>
    </row>
    <row r="70847" spans="45:45">
      <c r="AS70847" s="139"/>
    </row>
    <row r="70848" spans="45:45">
      <c r="AS70848" s="139"/>
    </row>
    <row r="70849" spans="45:45">
      <c r="AS70849" s="139"/>
    </row>
    <row r="70850" spans="45:45">
      <c r="AS70850" s="139"/>
    </row>
    <row r="70851" spans="45:45">
      <c r="AS70851" s="139"/>
    </row>
    <row r="70852" spans="45:45">
      <c r="AS70852" s="139"/>
    </row>
    <row r="70853" spans="45:45">
      <c r="AS70853" s="139"/>
    </row>
    <row r="70854" spans="45:45">
      <c r="AS70854" s="139"/>
    </row>
    <row r="70855" spans="45:45">
      <c r="AS70855" s="139"/>
    </row>
    <row r="70856" spans="45:45">
      <c r="AS70856" s="139"/>
    </row>
    <row r="70857" spans="45:45">
      <c r="AS70857" s="139"/>
    </row>
    <row r="70858" spans="45:45">
      <c r="AS70858" s="139"/>
    </row>
    <row r="70859" spans="45:45">
      <c r="AS70859" s="139"/>
    </row>
    <row r="70860" spans="45:45">
      <c r="AS70860" s="139"/>
    </row>
    <row r="70861" spans="45:45">
      <c r="AS70861" s="139"/>
    </row>
    <row r="70862" spans="45:45">
      <c r="AS70862" s="139"/>
    </row>
    <row r="70863" spans="45:45">
      <c r="AS70863" s="139"/>
    </row>
    <row r="70864" spans="45:45">
      <c r="AS70864" s="139"/>
    </row>
    <row r="70865" spans="45:45">
      <c r="AS70865" s="139"/>
    </row>
    <row r="70866" spans="45:45">
      <c r="AS70866" s="139"/>
    </row>
    <row r="70867" spans="45:45">
      <c r="AS70867" s="139"/>
    </row>
    <row r="70868" spans="45:45">
      <c r="AS70868" s="139"/>
    </row>
    <row r="70869" spans="45:45">
      <c r="AS70869" s="139"/>
    </row>
    <row r="70870" spans="45:45">
      <c r="AS70870" s="139"/>
    </row>
    <row r="70871" spans="45:45">
      <c r="AS70871" s="139"/>
    </row>
    <row r="70872" spans="45:45">
      <c r="AS70872" s="139"/>
    </row>
    <row r="70873" spans="45:45">
      <c r="AS70873" s="139"/>
    </row>
    <row r="70874" spans="45:45">
      <c r="AS70874" s="139"/>
    </row>
    <row r="70875" spans="45:45">
      <c r="AS70875" s="139"/>
    </row>
    <row r="70876" spans="45:45">
      <c r="AS70876" s="139"/>
    </row>
    <row r="70877" spans="45:45">
      <c r="AS70877" s="139"/>
    </row>
    <row r="70878" spans="45:45">
      <c r="AS70878" s="139"/>
    </row>
    <row r="70879" spans="45:45">
      <c r="AS70879" s="139"/>
    </row>
    <row r="70880" spans="45:45">
      <c r="AS70880" s="139"/>
    </row>
    <row r="70881" spans="45:45">
      <c r="AS70881" s="139"/>
    </row>
    <row r="70882" spans="45:45">
      <c r="AS70882" s="139"/>
    </row>
    <row r="70883" spans="45:45">
      <c r="AS70883" s="139"/>
    </row>
    <row r="70884" spans="45:45">
      <c r="AS70884" s="139"/>
    </row>
    <row r="70885" spans="45:45">
      <c r="AS70885" s="139"/>
    </row>
    <row r="70886" spans="45:45">
      <c r="AS70886" s="139"/>
    </row>
    <row r="70887" spans="45:45">
      <c r="AS70887" s="139"/>
    </row>
    <row r="70888" spans="45:45">
      <c r="AS70888" s="139"/>
    </row>
    <row r="70889" spans="45:45">
      <c r="AS70889" s="139"/>
    </row>
    <row r="70890" spans="45:45">
      <c r="AS70890" s="139"/>
    </row>
    <row r="70891" spans="45:45">
      <c r="AS70891" s="139"/>
    </row>
    <row r="70892" spans="45:45">
      <c r="AS70892" s="139"/>
    </row>
    <row r="70893" spans="45:45">
      <c r="AS70893" s="139"/>
    </row>
    <row r="70894" spans="45:45">
      <c r="AS70894" s="139"/>
    </row>
    <row r="70895" spans="45:45">
      <c r="AS70895" s="139"/>
    </row>
    <row r="70896" spans="45:45">
      <c r="AS70896" s="139"/>
    </row>
    <row r="70897" spans="45:45">
      <c r="AS70897" s="139"/>
    </row>
    <row r="70898" spans="45:45">
      <c r="AS70898" s="139"/>
    </row>
    <row r="70899" spans="45:45">
      <c r="AS70899" s="139"/>
    </row>
    <row r="70900" spans="45:45">
      <c r="AS70900" s="139"/>
    </row>
    <row r="70901" spans="45:45">
      <c r="AS70901" s="139"/>
    </row>
    <row r="70902" spans="45:45">
      <c r="AS70902" s="139"/>
    </row>
    <row r="70903" spans="45:45">
      <c r="AS70903" s="139"/>
    </row>
    <row r="70904" spans="45:45">
      <c r="AS70904" s="139"/>
    </row>
    <row r="70905" spans="45:45">
      <c r="AS70905" s="139"/>
    </row>
    <row r="70906" spans="45:45">
      <c r="AS70906" s="139"/>
    </row>
    <row r="70907" spans="45:45">
      <c r="AS70907" s="139"/>
    </row>
    <row r="70908" spans="45:45">
      <c r="AS70908" s="139"/>
    </row>
    <row r="70909" spans="45:45">
      <c r="AS70909" s="139"/>
    </row>
    <row r="70910" spans="45:45">
      <c r="AS70910" s="139"/>
    </row>
    <row r="70911" spans="45:45">
      <c r="AS70911" s="139"/>
    </row>
    <row r="70912" spans="45:45">
      <c r="AS70912" s="139"/>
    </row>
    <row r="70913" spans="45:45">
      <c r="AS70913" s="139"/>
    </row>
    <row r="70914" spans="45:45">
      <c r="AS70914" s="139"/>
    </row>
    <row r="70915" spans="45:45">
      <c r="AS70915" s="139"/>
    </row>
    <row r="70916" spans="45:45">
      <c r="AS70916" s="139"/>
    </row>
    <row r="70917" spans="45:45">
      <c r="AS70917" s="139"/>
    </row>
    <row r="70918" spans="45:45">
      <c r="AS70918" s="139"/>
    </row>
    <row r="70919" spans="45:45">
      <c r="AS70919" s="139"/>
    </row>
    <row r="70920" spans="45:45">
      <c r="AS70920" s="139"/>
    </row>
    <row r="70921" spans="45:45">
      <c r="AS70921" s="139"/>
    </row>
    <row r="70922" spans="45:45">
      <c r="AS70922" s="139"/>
    </row>
    <row r="70923" spans="45:45">
      <c r="AS70923" s="139"/>
    </row>
    <row r="70924" spans="45:45">
      <c r="AS70924" s="139"/>
    </row>
    <row r="70925" spans="45:45">
      <c r="AS70925" s="139"/>
    </row>
    <row r="70926" spans="45:45">
      <c r="AS70926" s="139"/>
    </row>
    <row r="70927" spans="45:45">
      <c r="AS70927" s="139"/>
    </row>
    <row r="70928" spans="45:45">
      <c r="AS70928" s="139"/>
    </row>
    <row r="70929" spans="45:45">
      <c r="AS70929" s="139"/>
    </row>
    <row r="70930" spans="45:45">
      <c r="AS70930" s="139"/>
    </row>
    <row r="70931" spans="45:45">
      <c r="AS70931" s="139"/>
    </row>
    <row r="70932" spans="45:45">
      <c r="AS70932" s="139"/>
    </row>
    <row r="70933" spans="45:45">
      <c r="AS70933" s="139"/>
    </row>
    <row r="70934" spans="45:45">
      <c r="AS70934" s="139"/>
    </row>
    <row r="70935" spans="45:45">
      <c r="AS70935" s="139"/>
    </row>
    <row r="70936" spans="45:45">
      <c r="AS70936" s="139"/>
    </row>
    <row r="70937" spans="45:45">
      <c r="AS70937" s="139"/>
    </row>
    <row r="70938" spans="45:45">
      <c r="AS70938" s="139"/>
    </row>
    <row r="70939" spans="45:45">
      <c r="AS70939" s="139"/>
    </row>
    <row r="70940" spans="45:45">
      <c r="AS70940" s="139"/>
    </row>
    <row r="70941" spans="45:45">
      <c r="AS70941" s="139"/>
    </row>
    <row r="70942" spans="45:45">
      <c r="AS70942" s="139"/>
    </row>
    <row r="70943" spans="45:45">
      <c r="AS70943" s="139"/>
    </row>
    <row r="70944" spans="45:45">
      <c r="AS70944" s="139"/>
    </row>
    <row r="70945" spans="45:45">
      <c r="AS70945" s="139"/>
    </row>
    <row r="70946" spans="45:45">
      <c r="AS70946" s="139"/>
    </row>
    <row r="70947" spans="45:45">
      <c r="AS70947" s="139"/>
    </row>
    <row r="70948" spans="45:45">
      <c r="AS70948" s="139"/>
    </row>
    <row r="70949" spans="45:45">
      <c r="AS70949" s="139"/>
    </row>
    <row r="70950" spans="45:45">
      <c r="AS70950" s="139"/>
    </row>
    <row r="70951" spans="45:45">
      <c r="AS70951" s="139"/>
    </row>
    <row r="70952" spans="45:45">
      <c r="AS70952" s="139"/>
    </row>
    <row r="70953" spans="45:45">
      <c r="AS70953" s="139"/>
    </row>
    <row r="70954" spans="45:45">
      <c r="AS70954" s="139"/>
    </row>
    <row r="70955" spans="45:45">
      <c r="AS70955" s="139"/>
    </row>
    <row r="70956" spans="45:45">
      <c r="AS70956" s="139"/>
    </row>
    <row r="70957" spans="45:45">
      <c r="AS70957" s="139"/>
    </row>
    <row r="70958" spans="45:45">
      <c r="AS70958" s="139"/>
    </row>
    <row r="70959" spans="45:45">
      <c r="AS70959" s="139"/>
    </row>
    <row r="70960" spans="45:45">
      <c r="AS70960" s="139"/>
    </row>
    <row r="70961" spans="45:45">
      <c r="AS70961" s="139"/>
    </row>
    <row r="70962" spans="45:45">
      <c r="AS70962" s="139"/>
    </row>
    <row r="70963" spans="45:45">
      <c r="AS70963" s="139"/>
    </row>
    <row r="70964" spans="45:45">
      <c r="AS70964" s="139"/>
    </row>
    <row r="70965" spans="45:45">
      <c r="AS70965" s="139"/>
    </row>
    <row r="70966" spans="45:45">
      <c r="AS70966" s="139"/>
    </row>
    <row r="70967" spans="45:45">
      <c r="AS70967" s="139"/>
    </row>
    <row r="70968" spans="45:45">
      <c r="AS70968" s="139"/>
    </row>
    <row r="70969" spans="45:45">
      <c r="AS70969" s="139"/>
    </row>
    <row r="70970" spans="45:45">
      <c r="AS70970" s="139"/>
    </row>
    <row r="70971" spans="45:45">
      <c r="AS70971" s="139"/>
    </row>
    <row r="70972" spans="45:45">
      <c r="AS70972" s="139"/>
    </row>
    <row r="70973" spans="45:45">
      <c r="AS70973" s="139"/>
    </row>
    <row r="70974" spans="45:45">
      <c r="AS70974" s="139"/>
    </row>
    <row r="70975" spans="45:45">
      <c r="AS70975" s="139"/>
    </row>
    <row r="70976" spans="45:45">
      <c r="AS70976" s="139"/>
    </row>
    <row r="70977" spans="45:45">
      <c r="AS70977" s="139"/>
    </row>
    <row r="70978" spans="45:45">
      <c r="AS70978" s="139"/>
    </row>
    <row r="70979" spans="45:45">
      <c r="AS70979" s="139"/>
    </row>
    <row r="70980" spans="45:45">
      <c r="AS70980" s="139"/>
    </row>
    <row r="70981" spans="45:45">
      <c r="AS70981" s="139"/>
    </row>
    <row r="70982" spans="45:45">
      <c r="AS70982" s="139"/>
    </row>
    <row r="70983" spans="45:45">
      <c r="AS70983" s="139"/>
    </row>
    <row r="70984" spans="45:45">
      <c r="AS70984" s="139"/>
    </row>
    <row r="70985" spans="45:45">
      <c r="AS70985" s="139"/>
    </row>
    <row r="70986" spans="45:45">
      <c r="AS70986" s="139"/>
    </row>
    <row r="70987" spans="45:45">
      <c r="AS70987" s="139"/>
    </row>
    <row r="70988" spans="45:45">
      <c r="AS70988" s="139"/>
    </row>
    <row r="70989" spans="45:45">
      <c r="AS70989" s="139"/>
    </row>
    <row r="70990" spans="45:45">
      <c r="AS70990" s="139"/>
    </row>
    <row r="70991" spans="45:45">
      <c r="AS70991" s="139"/>
    </row>
    <row r="70992" spans="45:45">
      <c r="AS70992" s="139"/>
    </row>
    <row r="70993" spans="45:45">
      <c r="AS70993" s="139"/>
    </row>
    <row r="70994" spans="45:45">
      <c r="AS70994" s="139"/>
    </row>
    <row r="70995" spans="45:45">
      <c r="AS70995" s="139"/>
    </row>
    <row r="70996" spans="45:45">
      <c r="AS70996" s="139"/>
    </row>
    <row r="70997" spans="45:45">
      <c r="AS70997" s="139"/>
    </row>
    <row r="70998" spans="45:45">
      <c r="AS70998" s="139"/>
    </row>
    <row r="70999" spans="45:45">
      <c r="AS70999" s="139"/>
    </row>
    <row r="71000" spans="45:45">
      <c r="AS71000" s="139"/>
    </row>
    <row r="71001" spans="45:45">
      <c r="AS71001" s="139"/>
    </row>
    <row r="71002" spans="45:45">
      <c r="AS71002" s="139"/>
    </row>
    <row r="71003" spans="45:45">
      <c r="AS71003" s="139"/>
    </row>
    <row r="71004" spans="45:45">
      <c r="AS71004" s="139"/>
    </row>
    <row r="71005" spans="45:45">
      <c r="AS71005" s="139"/>
    </row>
    <row r="71006" spans="45:45">
      <c r="AS71006" s="139"/>
    </row>
    <row r="71007" spans="45:45">
      <c r="AS71007" s="139"/>
    </row>
    <row r="71008" spans="45:45">
      <c r="AS71008" s="139"/>
    </row>
    <row r="71009" spans="45:45">
      <c r="AS71009" s="139"/>
    </row>
    <row r="71010" spans="45:45">
      <c r="AS71010" s="139"/>
    </row>
    <row r="71011" spans="45:45">
      <c r="AS71011" s="139"/>
    </row>
    <row r="71012" spans="45:45">
      <c r="AS71012" s="139"/>
    </row>
    <row r="71013" spans="45:45">
      <c r="AS71013" s="139"/>
    </row>
    <row r="71014" spans="45:45">
      <c r="AS71014" s="139"/>
    </row>
    <row r="71015" spans="45:45">
      <c r="AS71015" s="139"/>
    </row>
    <row r="71016" spans="45:45">
      <c r="AS71016" s="139"/>
    </row>
    <row r="71017" spans="45:45">
      <c r="AS71017" s="139"/>
    </row>
    <row r="71018" spans="45:45">
      <c r="AS71018" s="139"/>
    </row>
    <row r="71019" spans="45:45">
      <c r="AS71019" s="139"/>
    </row>
    <row r="71020" spans="45:45">
      <c r="AS71020" s="139"/>
    </row>
    <row r="71021" spans="45:45">
      <c r="AS71021" s="139"/>
    </row>
    <row r="71022" spans="45:45">
      <c r="AS71022" s="139"/>
    </row>
    <row r="71023" spans="45:45">
      <c r="AS71023" s="139"/>
    </row>
    <row r="71024" spans="45:45">
      <c r="AS71024" s="139"/>
    </row>
    <row r="71025" spans="45:45">
      <c r="AS71025" s="139"/>
    </row>
    <row r="71026" spans="45:45">
      <c r="AS71026" s="139"/>
    </row>
    <row r="71027" spans="45:45">
      <c r="AS71027" s="139"/>
    </row>
    <row r="71028" spans="45:45">
      <c r="AS71028" s="139"/>
    </row>
    <row r="71029" spans="45:45">
      <c r="AS71029" s="139"/>
    </row>
    <row r="71030" spans="45:45">
      <c r="AS71030" s="139"/>
    </row>
    <row r="71031" spans="45:45">
      <c r="AS71031" s="139"/>
    </row>
    <row r="71032" spans="45:45">
      <c r="AS71032" s="139"/>
    </row>
    <row r="71033" spans="45:45">
      <c r="AS71033" s="139"/>
    </row>
    <row r="71034" spans="45:45">
      <c r="AS71034" s="139"/>
    </row>
    <row r="71035" spans="45:45">
      <c r="AS71035" s="139"/>
    </row>
    <row r="71036" spans="45:45">
      <c r="AS71036" s="139"/>
    </row>
    <row r="71037" spans="45:45">
      <c r="AS71037" s="139"/>
    </row>
    <row r="71038" spans="45:45">
      <c r="AS71038" s="139"/>
    </row>
    <row r="71039" spans="45:45">
      <c r="AS71039" s="139"/>
    </row>
    <row r="71040" spans="45:45">
      <c r="AS71040" s="139"/>
    </row>
    <row r="71041" spans="45:45">
      <c r="AS71041" s="139"/>
    </row>
    <row r="71042" spans="45:45">
      <c r="AS71042" s="139"/>
    </row>
    <row r="71043" spans="45:45">
      <c r="AS71043" s="139"/>
    </row>
    <row r="71044" spans="45:45">
      <c r="AS71044" s="139"/>
    </row>
    <row r="71045" spans="45:45">
      <c r="AS71045" s="139"/>
    </row>
    <row r="71046" spans="45:45">
      <c r="AS71046" s="139"/>
    </row>
    <row r="71047" spans="45:45">
      <c r="AS71047" s="139"/>
    </row>
    <row r="71048" spans="45:45">
      <c r="AS71048" s="139"/>
    </row>
    <row r="71049" spans="45:45">
      <c r="AS71049" s="139"/>
    </row>
    <row r="71050" spans="45:45">
      <c r="AS71050" s="139"/>
    </row>
    <row r="71051" spans="45:45">
      <c r="AS71051" s="139"/>
    </row>
    <row r="71052" spans="45:45">
      <c r="AS71052" s="139"/>
    </row>
    <row r="71053" spans="45:45">
      <c r="AS71053" s="139"/>
    </row>
    <row r="71054" spans="45:45">
      <c r="AS71054" s="139"/>
    </row>
    <row r="71055" spans="45:45">
      <c r="AS71055" s="139"/>
    </row>
    <row r="71056" spans="45:45">
      <c r="AS71056" s="139"/>
    </row>
    <row r="71057" spans="45:45">
      <c r="AS71057" s="139"/>
    </row>
    <row r="71058" spans="45:45">
      <c r="AS71058" s="139"/>
    </row>
    <row r="71059" spans="45:45">
      <c r="AS71059" s="139"/>
    </row>
    <row r="71060" spans="45:45">
      <c r="AS71060" s="139"/>
    </row>
    <row r="71061" spans="45:45">
      <c r="AS71061" s="139"/>
    </row>
    <row r="71062" spans="45:45">
      <c r="AS71062" s="139"/>
    </row>
    <row r="71063" spans="45:45">
      <c r="AS71063" s="139"/>
    </row>
    <row r="71064" spans="45:45">
      <c r="AS71064" s="139"/>
    </row>
    <row r="71065" spans="45:45">
      <c r="AS71065" s="139"/>
    </row>
    <row r="71066" spans="45:45">
      <c r="AS71066" s="139"/>
    </row>
    <row r="71067" spans="45:45">
      <c r="AS71067" s="139"/>
    </row>
    <row r="71068" spans="45:45">
      <c r="AS71068" s="139"/>
    </row>
    <row r="71069" spans="45:45">
      <c r="AS71069" s="139"/>
    </row>
    <row r="71070" spans="45:45">
      <c r="AS71070" s="139"/>
    </row>
    <row r="71071" spans="45:45">
      <c r="AS71071" s="139"/>
    </row>
    <row r="71072" spans="45:45">
      <c r="AS71072" s="139"/>
    </row>
    <row r="71073" spans="45:45">
      <c r="AS71073" s="139"/>
    </row>
    <row r="71074" spans="45:45">
      <c r="AS71074" s="139"/>
    </row>
    <row r="71075" spans="45:45">
      <c r="AS71075" s="139"/>
    </row>
    <row r="71076" spans="45:45">
      <c r="AS71076" s="139"/>
    </row>
    <row r="71077" spans="45:45">
      <c r="AS71077" s="139"/>
    </row>
    <row r="71078" spans="45:45">
      <c r="AS71078" s="139"/>
    </row>
    <row r="71079" spans="45:45">
      <c r="AS71079" s="139"/>
    </row>
    <row r="71080" spans="45:45">
      <c r="AS71080" s="139"/>
    </row>
    <row r="71081" spans="45:45">
      <c r="AS71081" s="139"/>
    </row>
    <row r="71082" spans="45:45">
      <c r="AS71082" s="139"/>
    </row>
    <row r="71083" spans="45:45">
      <c r="AS71083" s="139"/>
    </row>
    <row r="71084" spans="45:45">
      <c r="AS71084" s="139"/>
    </row>
    <row r="71085" spans="45:45">
      <c r="AS71085" s="139"/>
    </row>
    <row r="71086" spans="45:45">
      <c r="AS71086" s="139"/>
    </row>
    <row r="71087" spans="45:45">
      <c r="AS71087" s="139"/>
    </row>
    <row r="71088" spans="45:45">
      <c r="AS71088" s="139"/>
    </row>
    <row r="71089" spans="45:45">
      <c r="AS71089" s="139"/>
    </row>
    <row r="71090" spans="45:45">
      <c r="AS71090" s="139"/>
    </row>
    <row r="71091" spans="45:45">
      <c r="AS71091" s="139"/>
    </row>
    <row r="71092" spans="45:45">
      <c r="AS71092" s="139"/>
    </row>
    <row r="71093" spans="45:45">
      <c r="AS71093" s="139"/>
    </row>
    <row r="71094" spans="45:45">
      <c r="AS71094" s="139"/>
    </row>
    <row r="71095" spans="45:45">
      <c r="AS71095" s="139"/>
    </row>
    <row r="71096" spans="45:45">
      <c r="AS71096" s="139"/>
    </row>
    <row r="71097" spans="45:45">
      <c r="AS71097" s="139"/>
    </row>
    <row r="71098" spans="45:45">
      <c r="AS71098" s="139"/>
    </row>
    <row r="71099" spans="45:45">
      <c r="AS71099" s="139"/>
    </row>
    <row r="71100" spans="45:45">
      <c r="AS71100" s="139"/>
    </row>
    <row r="71101" spans="45:45">
      <c r="AS71101" s="139"/>
    </row>
    <row r="71102" spans="45:45">
      <c r="AS71102" s="139"/>
    </row>
    <row r="71103" spans="45:45">
      <c r="AS71103" s="139"/>
    </row>
    <row r="71104" spans="45:45">
      <c r="AS71104" s="139"/>
    </row>
    <row r="71105" spans="45:45">
      <c r="AS71105" s="139"/>
    </row>
    <row r="71106" spans="45:45">
      <c r="AS71106" s="139"/>
    </row>
    <row r="71107" spans="45:45">
      <c r="AS71107" s="139"/>
    </row>
    <row r="71108" spans="45:45">
      <c r="AS71108" s="139"/>
    </row>
    <row r="71109" spans="45:45">
      <c r="AS71109" s="139"/>
    </row>
    <row r="71110" spans="45:45">
      <c r="AS71110" s="139"/>
    </row>
    <row r="71111" spans="45:45">
      <c r="AS71111" s="139"/>
    </row>
    <row r="71112" spans="45:45">
      <c r="AS71112" s="139"/>
    </row>
    <row r="71113" spans="45:45">
      <c r="AS71113" s="139"/>
    </row>
    <row r="71114" spans="45:45">
      <c r="AS71114" s="139"/>
    </row>
    <row r="71115" spans="45:45">
      <c r="AS71115" s="139"/>
    </row>
    <row r="71116" spans="45:45">
      <c r="AS71116" s="139"/>
    </row>
    <row r="71117" spans="45:45">
      <c r="AS71117" s="139"/>
    </row>
    <row r="71118" spans="45:45">
      <c r="AS71118" s="139"/>
    </row>
    <row r="71119" spans="45:45">
      <c r="AS71119" s="139"/>
    </row>
    <row r="71120" spans="45:45">
      <c r="AS71120" s="139"/>
    </row>
    <row r="71121" spans="45:45">
      <c r="AS71121" s="139"/>
    </row>
    <row r="71122" spans="45:45">
      <c r="AS71122" s="139"/>
    </row>
    <row r="71123" spans="45:45">
      <c r="AS71123" s="139"/>
    </row>
    <row r="71124" spans="45:45">
      <c r="AS71124" s="139"/>
    </row>
    <row r="71125" spans="45:45">
      <c r="AS71125" s="139"/>
    </row>
    <row r="71126" spans="45:45">
      <c r="AS71126" s="139"/>
    </row>
    <row r="71127" spans="45:45">
      <c r="AS71127" s="139"/>
    </row>
    <row r="71128" spans="45:45">
      <c r="AS71128" s="139"/>
    </row>
    <row r="71129" spans="45:45">
      <c r="AS71129" s="139"/>
    </row>
    <row r="71130" spans="45:45">
      <c r="AS71130" s="139"/>
    </row>
    <row r="71131" spans="45:45">
      <c r="AS71131" s="139"/>
    </row>
    <row r="71132" spans="45:45">
      <c r="AS71132" s="139"/>
    </row>
    <row r="71133" spans="45:45">
      <c r="AS71133" s="139"/>
    </row>
    <row r="71134" spans="45:45">
      <c r="AS71134" s="139"/>
    </row>
    <row r="71135" spans="45:45">
      <c r="AS71135" s="139"/>
    </row>
    <row r="71136" spans="45:45">
      <c r="AS71136" s="139"/>
    </row>
    <row r="71137" spans="45:45">
      <c r="AS71137" s="139"/>
    </row>
    <row r="71138" spans="45:45">
      <c r="AS71138" s="139"/>
    </row>
    <row r="71139" spans="45:45">
      <c r="AS71139" s="139"/>
    </row>
    <row r="71140" spans="45:45">
      <c r="AS71140" s="139"/>
    </row>
    <row r="71141" spans="45:45">
      <c r="AS71141" s="139"/>
    </row>
    <row r="71142" spans="45:45">
      <c r="AS71142" s="139"/>
    </row>
    <row r="71143" spans="45:45">
      <c r="AS71143" s="139"/>
    </row>
    <row r="71144" spans="45:45">
      <c r="AS71144" s="139"/>
    </row>
    <row r="71145" spans="45:45">
      <c r="AS71145" s="139"/>
    </row>
    <row r="71146" spans="45:45">
      <c r="AS71146" s="139"/>
    </row>
    <row r="71147" spans="45:45">
      <c r="AS71147" s="139"/>
    </row>
    <row r="71148" spans="45:45">
      <c r="AS71148" s="139"/>
    </row>
    <row r="71149" spans="45:45">
      <c r="AS71149" s="139"/>
    </row>
    <row r="71150" spans="45:45">
      <c r="AS71150" s="139"/>
    </row>
    <row r="71151" spans="45:45">
      <c r="AS71151" s="139"/>
    </row>
    <row r="71152" spans="45:45">
      <c r="AS71152" s="139"/>
    </row>
    <row r="71153" spans="45:45">
      <c r="AS71153" s="139"/>
    </row>
    <row r="71154" spans="45:45">
      <c r="AS71154" s="139"/>
    </row>
    <row r="71155" spans="45:45">
      <c r="AS71155" s="139"/>
    </row>
    <row r="71156" spans="45:45">
      <c r="AS71156" s="139"/>
    </row>
    <row r="71157" spans="45:45">
      <c r="AS71157" s="139"/>
    </row>
    <row r="71158" spans="45:45">
      <c r="AS71158" s="139"/>
    </row>
    <row r="71159" spans="45:45">
      <c r="AS71159" s="139"/>
    </row>
    <row r="71160" spans="45:45">
      <c r="AS71160" s="139"/>
    </row>
    <row r="71161" spans="45:45">
      <c r="AS71161" s="139"/>
    </row>
    <row r="71162" spans="45:45">
      <c r="AS71162" s="139"/>
    </row>
    <row r="71163" spans="45:45">
      <c r="AS71163" s="139"/>
    </row>
    <row r="71164" spans="45:45">
      <c r="AS71164" s="139"/>
    </row>
    <row r="71165" spans="45:45">
      <c r="AS71165" s="139"/>
    </row>
    <row r="71166" spans="45:45">
      <c r="AS71166" s="139"/>
    </row>
    <row r="71167" spans="45:45">
      <c r="AS71167" s="139"/>
    </row>
    <row r="71168" spans="45:45">
      <c r="AS71168" s="139"/>
    </row>
    <row r="71169" spans="45:45">
      <c r="AS71169" s="139"/>
    </row>
    <row r="71170" spans="45:45">
      <c r="AS71170" s="139"/>
    </row>
    <row r="71171" spans="45:45">
      <c r="AS71171" s="139"/>
    </row>
    <row r="71172" spans="45:45">
      <c r="AS71172" s="139"/>
    </row>
    <row r="71173" spans="45:45">
      <c r="AS71173" s="139"/>
    </row>
    <row r="71174" spans="45:45">
      <c r="AS71174" s="139"/>
    </row>
    <row r="71175" spans="45:45">
      <c r="AS71175" s="139"/>
    </row>
    <row r="71176" spans="45:45">
      <c r="AS71176" s="139"/>
    </row>
    <row r="71177" spans="45:45">
      <c r="AS71177" s="139"/>
    </row>
    <row r="71178" spans="45:45">
      <c r="AS71178" s="139"/>
    </row>
    <row r="71179" spans="45:45">
      <c r="AS71179" s="139"/>
    </row>
    <row r="71180" spans="45:45">
      <c r="AS71180" s="139"/>
    </row>
    <row r="71181" spans="45:45">
      <c r="AS71181" s="139"/>
    </row>
    <row r="71182" spans="45:45">
      <c r="AS71182" s="139"/>
    </row>
    <row r="71183" spans="45:45">
      <c r="AS71183" s="139"/>
    </row>
    <row r="71184" spans="45:45">
      <c r="AS71184" s="139"/>
    </row>
    <row r="71185" spans="45:45">
      <c r="AS71185" s="139"/>
    </row>
    <row r="71186" spans="45:45">
      <c r="AS71186" s="139"/>
    </row>
    <row r="71187" spans="45:45">
      <c r="AS71187" s="139"/>
    </row>
    <row r="71188" spans="45:45">
      <c r="AS71188" s="139"/>
    </row>
    <row r="71189" spans="45:45">
      <c r="AS71189" s="139"/>
    </row>
    <row r="71190" spans="45:45">
      <c r="AS71190" s="139"/>
    </row>
    <row r="71191" spans="45:45">
      <c r="AS71191" s="139"/>
    </row>
    <row r="71192" spans="45:45">
      <c r="AS71192" s="139"/>
    </row>
    <row r="71193" spans="45:45">
      <c r="AS71193" s="139"/>
    </row>
    <row r="71194" spans="45:45">
      <c r="AS71194" s="139"/>
    </row>
    <row r="71195" spans="45:45">
      <c r="AS71195" s="139"/>
    </row>
    <row r="71196" spans="45:45">
      <c r="AS71196" s="139"/>
    </row>
    <row r="71197" spans="45:45">
      <c r="AS71197" s="139"/>
    </row>
    <row r="71198" spans="45:45">
      <c r="AS71198" s="139"/>
    </row>
    <row r="71199" spans="45:45">
      <c r="AS71199" s="139"/>
    </row>
    <row r="71200" spans="45:45">
      <c r="AS71200" s="139"/>
    </row>
    <row r="71201" spans="45:45">
      <c r="AS71201" s="139"/>
    </row>
    <row r="71202" spans="45:45">
      <c r="AS71202" s="139"/>
    </row>
    <row r="71203" spans="45:45">
      <c r="AS71203" s="139"/>
    </row>
    <row r="71204" spans="45:45">
      <c r="AS71204" s="139"/>
    </row>
    <row r="71205" spans="45:45">
      <c r="AS71205" s="139"/>
    </row>
    <row r="71206" spans="45:45">
      <c r="AS71206" s="139"/>
    </row>
    <row r="71207" spans="45:45">
      <c r="AS71207" s="139"/>
    </row>
    <row r="71208" spans="45:45">
      <c r="AS71208" s="139"/>
    </row>
    <row r="71209" spans="45:45">
      <c r="AS71209" s="139"/>
    </row>
    <row r="71210" spans="45:45">
      <c r="AS71210" s="139"/>
    </row>
    <row r="71211" spans="45:45">
      <c r="AS71211" s="139"/>
    </row>
    <row r="71212" spans="45:45">
      <c r="AS71212" s="139"/>
    </row>
    <row r="71213" spans="45:45">
      <c r="AS71213" s="139"/>
    </row>
    <row r="71214" spans="45:45">
      <c r="AS71214" s="139"/>
    </row>
    <row r="71215" spans="45:45">
      <c r="AS71215" s="139"/>
    </row>
    <row r="71216" spans="45:45">
      <c r="AS71216" s="139"/>
    </row>
    <row r="71217" spans="45:45">
      <c r="AS71217" s="139"/>
    </row>
    <row r="71218" spans="45:45">
      <c r="AS71218" s="139"/>
    </row>
    <row r="71219" spans="45:45">
      <c r="AS71219" s="139"/>
    </row>
    <row r="71220" spans="45:45">
      <c r="AS71220" s="139"/>
    </row>
    <row r="71221" spans="45:45">
      <c r="AS71221" s="139"/>
    </row>
    <row r="71222" spans="45:45">
      <c r="AS71222" s="139"/>
    </row>
    <row r="71223" spans="45:45">
      <c r="AS71223" s="139"/>
    </row>
    <row r="71224" spans="45:45">
      <c r="AS71224" s="139"/>
    </row>
    <row r="71225" spans="45:45">
      <c r="AS71225" s="139"/>
    </row>
    <row r="71226" spans="45:45">
      <c r="AS71226" s="139"/>
    </row>
    <row r="71227" spans="45:45">
      <c r="AS71227" s="139"/>
    </row>
    <row r="71228" spans="45:45">
      <c r="AS71228" s="139"/>
    </row>
    <row r="71229" spans="45:45">
      <c r="AS71229" s="139"/>
    </row>
    <row r="71230" spans="45:45">
      <c r="AS71230" s="139"/>
    </row>
    <row r="71231" spans="45:45">
      <c r="AS71231" s="139"/>
    </row>
    <row r="71232" spans="45:45">
      <c r="AS71232" s="139"/>
    </row>
    <row r="71233" spans="45:45">
      <c r="AS71233" s="139"/>
    </row>
    <row r="71234" spans="45:45">
      <c r="AS71234" s="139"/>
    </row>
    <row r="71235" spans="45:45">
      <c r="AS71235" s="139"/>
    </row>
    <row r="71236" spans="45:45">
      <c r="AS71236" s="139"/>
    </row>
    <row r="71237" spans="45:45">
      <c r="AS71237" s="139"/>
    </row>
    <row r="71238" spans="45:45">
      <c r="AS71238" s="139"/>
    </row>
    <row r="71239" spans="45:45">
      <c r="AS71239" s="139"/>
    </row>
    <row r="71240" spans="45:45">
      <c r="AS71240" s="139"/>
    </row>
    <row r="71241" spans="45:45">
      <c r="AS71241" s="139"/>
    </row>
    <row r="71242" spans="45:45">
      <c r="AS71242" s="139"/>
    </row>
    <row r="71243" spans="45:45">
      <c r="AS71243" s="139"/>
    </row>
    <row r="71244" spans="45:45">
      <c r="AS71244" s="139"/>
    </row>
    <row r="71245" spans="45:45">
      <c r="AS71245" s="139"/>
    </row>
    <row r="71246" spans="45:45">
      <c r="AS71246" s="139"/>
    </row>
    <row r="71247" spans="45:45">
      <c r="AS71247" s="139"/>
    </row>
    <row r="71248" spans="45:45">
      <c r="AS71248" s="139"/>
    </row>
    <row r="71249" spans="45:45">
      <c r="AS71249" s="139"/>
    </row>
    <row r="71250" spans="45:45">
      <c r="AS71250" s="139"/>
    </row>
    <row r="71251" spans="45:45">
      <c r="AS71251" s="139"/>
    </row>
    <row r="71252" spans="45:45">
      <c r="AS71252" s="139"/>
    </row>
    <row r="71253" spans="45:45">
      <c r="AS71253" s="139"/>
    </row>
    <row r="71254" spans="45:45">
      <c r="AS71254" s="139"/>
    </row>
    <row r="71255" spans="45:45">
      <c r="AS71255" s="139"/>
    </row>
    <row r="71256" spans="45:45">
      <c r="AS71256" s="139"/>
    </row>
    <row r="71257" spans="45:45">
      <c r="AS71257" s="139"/>
    </row>
    <row r="71258" spans="45:45">
      <c r="AS71258" s="139"/>
    </row>
    <row r="71259" spans="45:45">
      <c r="AS71259" s="139"/>
    </row>
    <row r="71260" spans="45:45">
      <c r="AS71260" s="139"/>
    </row>
    <row r="71261" spans="45:45">
      <c r="AS71261" s="139"/>
    </row>
    <row r="71262" spans="45:45">
      <c r="AS71262" s="139"/>
    </row>
    <row r="71263" spans="45:45">
      <c r="AS71263" s="139"/>
    </row>
    <row r="71264" spans="45:45">
      <c r="AS71264" s="139"/>
    </row>
    <row r="71265" spans="45:45">
      <c r="AS71265" s="139"/>
    </row>
    <row r="71266" spans="45:45">
      <c r="AS71266" s="139"/>
    </row>
    <row r="71267" spans="45:45">
      <c r="AS71267" s="139"/>
    </row>
    <row r="71268" spans="45:45">
      <c r="AS71268" s="139"/>
    </row>
    <row r="71269" spans="45:45">
      <c r="AS71269" s="139"/>
    </row>
    <row r="71270" spans="45:45">
      <c r="AS71270" s="139"/>
    </row>
    <row r="71271" spans="45:45">
      <c r="AS71271" s="139"/>
    </row>
    <row r="71272" spans="45:45">
      <c r="AS71272" s="139"/>
    </row>
    <row r="71273" spans="45:45">
      <c r="AS71273" s="139"/>
    </row>
    <row r="71274" spans="45:45">
      <c r="AS71274" s="139"/>
    </row>
    <row r="71275" spans="45:45">
      <c r="AS71275" s="139"/>
    </row>
    <row r="71276" spans="45:45">
      <c r="AS71276" s="139"/>
    </row>
    <row r="71277" spans="45:45">
      <c r="AS71277" s="139"/>
    </row>
    <row r="71278" spans="45:45">
      <c r="AS71278" s="139"/>
    </row>
    <row r="71279" spans="45:45">
      <c r="AS71279" s="139"/>
    </row>
    <row r="71280" spans="45:45">
      <c r="AS71280" s="139"/>
    </row>
    <row r="71281" spans="45:45">
      <c r="AS71281" s="139"/>
    </row>
    <row r="71282" spans="45:45">
      <c r="AS71282" s="139"/>
    </row>
    <row r="71283" spans="45:45">
      <c r="AS71283" s="139"/>
    </row>
    <row r="71284" spans="45:45">
      <c r="AS71284" s="139"/>
    </row>
    <row r="71285" spans="45:45">
      <c r="AS71285" s="139"/>
    </row>
    <row r="71286" spans="45:45">
      <c r="AS71286" s="139"/>
    </row>
    <row r="71287" spans="45:45">
      <c r="AS71287" s="139"/>
    </row>
    <row r="71288" spans="45:45">
      <c r="AS71288" s="139"/>
    </row>
    <row r="71289" spans="45:45">
      <c r="AS71289" s="139"/>
    </row>
    <row r="71290" spans="45:45">
      <c r="AS71290" s="139"/>
    </row>
    <row r="71291" spans="45:45">
      <c r="AS71291" s="139"/>
    </row>
    <row r="71292" spans="45:45">
      <c r="AS71292" s="139"/>
    </row>
    <row r="71293" spans="45:45">
      <c r="AS71293" s="139"/>
    </row>
    <row r="71294" spans="45:45">
      <c r="AS71294" s="139"/>
    </row>
    <row r="71295" spans="45:45">
      <c r="AS71295" s="139"/>
    </row>
    <row r="71296" spans="45:45">
      <c r="AS71296" s="139"/>
    </row>
    <row r="71297" spans="45:45">
      <c r="AS71297" s="139"/>
    </row>
    <row r="71298" spans="45:45">
      <c r="AS71298" s="139"/>
    </row>
    <row r="71299" spans="45:45">
      <c r="AS71299" s="139"/>
    </row>
    <row r="71300" spans="45:45">
      <c r="AS71300" s="139"/>
    </row>
    <row r="71301" spans="45:45">
      <c r="AS71301" s="139"/>
    </row>
    <row r="71302" spans="45:45">
      <c r="AS71302" s="139"/>
    </row>
    <row r="71303" spans="45:45">
      <c r="AS71303" s="139"/>
    </row>
    <row r="71304" spans="45:45">
      <c r="AS71304" s="139"/>
    </row>
    <row r="71305" spans="45:45">
      <c r="AS71305" s="139"/>
    </row>
    <row r="71306" spans="45:45">
      <c r="AS71306" s="139"/>
    </row>
    <row r="71307" spans="45:45">
      <c r="AS71307" s="139"/>
    </row>
    <row r="71308" spans="45:45">
      <c r="AS71308" s="139"/>
    </row>
    <row r="71309" spans="45:45">
      <c r="AS71309" s="139"/>
    </row>
    <row r="71310" spans="45:45">
      <c r="AS71310" s="139"/>
    </row>
    <row r="71311" spans="45:45">
      <c r="AS71311" s="139"/>
    </row>
    <row r="71312" spans="45:45">
      <c r="AS71312" s="139"/>
    </row>
    <row r="71313" spans="45:45">
      <c r="AS71313" s="139"/>
    </row>
    <row r="71314" spans="45:45">
      <c r="AS71314" s="139"/>
    </row>
    <row r="71315" spans="45:45">
      <c r="AS71315" s="139"/>
    </row>
    <row r="71316" spans="45:45">
      <c r="AS71316" s="139"/>
    </row>
    <row r="71317" spans="45:45">
      <c r="AS71317" s="139"/>
    </row>
    <row r="71318" spans="45:45">
      <c r="AS71318" s="139"/>
    </row>
    <row r="71319" spans="45:45">
      <c r="AS71319" s="139"/>
    </row>
    <row r="71320" spans="45:45">
      <c r="AS71320" s="139"/>
    </row>
    <row r="71321" spans="45:45">
      <c r="AS71321" s="139"/>
    </row>
    <row r="71322" spans="45:45">
      <c r="AS71322" s="139"/>
    </row>
    <row r="71323" spans="45:45">
      <c r="AS71323" s="139"/>
    </row>
    <row r="71324" spans="45:45">
      <c r="AS71324" s="139"/>
    </row>
    <row r="71325" spans="45:45">
      <c r="AS71325" s="139"/>
    </row>
    <row r="71326" spans="45:45">
      <c r="AS71326" s="139"/>
    </row>
    <row r="71327" spans="45:45">
      <c r="AS71327" s="139"/>
    </row>
    <row r="71328" spans="45:45">
      <c r="AS71328" s="139"/>
    </row>
    <row r="71329" spans="45:45">
      <c r="AS71329" s="139"/>
    </row>
    <row r="71330" spans="45:45">
      <c r="AS71330" s="139"/>
    </row>
    <row r="71331" spans="45:45">
      <c r="AS71331" s="139"/>
    </row>
    <row r="71332" spans="45:45">
      <c r="AS71332" s="139"/>
    </row>
    <row r="71333" spans="45:45">
      <c r="AS71333" s="139"/>
    </row>
    <row r="71334" spans="45:45">
      <c r="AS71334" s="139"/>
    </row>
    <row r="71335" spans="45:45">
      <c r="AS71335" s="139"/>
    </row>
    <row r="71336" spans="45:45">
      <c r="AS71336" s="139"/>
    </row>
    <row r="71337" spans="45:45">
      <c r="AS71337" s="139"/>
    </row>
    <row r="71338" spans="45:45">
      <c r="AS71338" s="139"/>
    </row>
    <row r="71339" spans="45:45">
      <c r="AS71339" s="139"/>
    </row>
    <row r="71340" spans="45:45">
      <c r="AS71340" s="139"/>
    </row>
    <row r="71341" spans="45:45">
      <c r="AS71341" s="139"/>
    </row>
    <row r="71342" spans="45:45">
      <c r="AS71342" s="139"/>
    </row>
    <row r="71343" spans="45:45">
      <c r="AS71343" s="139"/>
    </row>
    <row r="71344" spans="45:45">
      <c r="AS71344" s="139"/>
    </row>
    <row r="71345" spans="45:45">
      <c r="AS71345" s="139"/>
    </row>
    <row r="71346" spans="45:45">
      <c r="AS71346" s="139"/>
    </row>
    <row r="71347" spans="45:45">
      <c r="AS71347" s="139"/>
    </row>
    <row r="71348" spans="45:45">
      <c r="AS71348" s="139"/>
    </row>
    <row r="71349" spans="45:45">
      <c r="AS71349" s="139"/>
    </row>
    <row r="71350" spans="45:45">
      <c r="AS71350" s="139"/>
    </row>
    <row r="71351" spans="45:45">
      <c r="AS71351" s="139"/>
    </row>
    <row r="71352" spans="45:45">
      <c r="AS71352" s="139"/>
    </row>
    <row r="71353" spans="45:45">
      <c r="AS71353" s="139"/>
    </row>
    <row r="71354" spans="45:45">
      <c r="AS71354" s="139"/>
    </row>
    <row r="71355" spans="45:45">
      <c r="AS71355" s="139"/>
    </row>
    <row r="71356" spans="45:45">
      <c r="AS71356" s="139"/>
    </row>
    <row r="71357" spans="45:45">
      <c r="AS71357" s="139"/>
    </row>
    <row r="71358" spans="45:45">
      <c r="AS71358" s="139"/>
    </row>
    <row r="71359" spans="45:45">
      <c r="AS71359" s="139"/>
    </row>
    <row r="71360" spans="45:45">
      <c r="AS71360" s="139"/>
    </row>
    <row r="71361" spans="45:45">
      <c r="AS71361" s="139"/>
    </row>
    <row r="71362" spans="45:45">
      <c r="AS71362" s="139"/>
    </row>
    <row r="71363" spans="45:45">
      <c r="AS71363" s="139"/>
    </row>
    <row r="71364" spans="45:45">
      <c r="AS71364" s="139"/>
    </row>
    <row r="71365" spans="45:45">
      <c r="AS71365" s="139"/>
    </row>
    <row r="71366" spans="45:45">
      <c r="AS71366" s="139"/>
    </row>
    <row r="71367" spans="45:45">
      <c r="AS71367" s="139"/>
    </row>
    <row r="71368" spans="45:45">
      <c r="AS71368" s="139"/>
    </row>
    <row r="71369" spans="45:45">
      <c r="AS71369" s="139"/>
    </row>
    <row r="71370" spans="45:45">
      <c r="AS71370" s="139"/>
    </row>
    <row r="71371" spans="45:45">
      <c r="AS71371" s="139"/>
    </row>
    <row r="71372" spans="45:45">
      <c r="AS71372" s="139"/>
    </row>
    <row r="71373" spans="45:45">
      <c r="AS71373" s="139"/>
    </row>
    <row r="71374" spans="45:45">
      <c r="AS71374" s="139"/>
    </row>
    <row r="71375" spans="45:45">
      <c r="AS71375" s="139"/>
    </row>
    <row r="71376" spans="45:45">
      <c r="AS71376" s="139"/>
    </row>
    <row r="71377" spans="45:45">
      <c r="AS71377" s="139"/>
    </row>
    <row r="71378" spans="45:45">
      <c r="AS71378" s="139"/>
    </row>
    <row r="71379" spans="45:45">
      <c r="AS71379" s="139"/>
    </row>
    <row r="71380" spans="45:45">
      <c r="AS71380" s="139"/>
    </row>
    <row r="71381" spans="45:45">
      <c r="AS71381" s="139"/>
    </row>
    <row r="71382" spans="45:45">
      <c r="AS71382" s="139"/>
    </row>
    <row r="71383" spans="45:45">
      <c r="AS71383" s="139"/>
    </row>
    <row r="71384" spans="45:45">
      <c r="AS71384" s="139"/>
    </row>
    <row r="71385" spans="45:45">
      <c r="AS71385" s="139"/>
    </row>
    <row r="71386" spans="45:45">
      <c r="AS71386" s="139"/>
    </row>
    <row r="71387" spans="45:45">
      <c r="AS71387" s="139"/>
    </row>
    <row r="71388" spans="45:45">
      <c r="AS71388" s="139"/>
    </row>
    <row r="71389" spans="45:45">
      <c r="AS71389" s="139"/>
    </row>
    <row r="71390" spans="45:45">
      <c r="AS71390" s="139"/>
    </row>
    <row r="71391" spans="45:45">
      <c r="AS71391" s="139"/>
    </row>
    <row r="71392" spans="45:45">
      <c r="AS71392" s="139"/>
    </row>
    <row r="71393" spans="45:45">
      <c r="AS71393" s="139"/>
    </row>
    <row r="71394" spans="45:45">
      <c r="AS71394" s="139"/>
    </row>
    <row r="71395" spans="45:45">
      <c r="AS71395" s="139"/>
    </row>
    <row r="71396" spans="45:45">
      <c r="AS71396" s="139"/>
    </row>
    <row r="71397" spans="45:45">
      <c r="AS71397" s="139"/>
    </row>
    <row r="71398" spans="45:45">
      <c r="AS71398" s="139"/>
    </row>
    <row r="71399" spans="45:45">
      <c r="AS71399" s="139"/>
    </row>
    <row r="71400" spans="45:45">
      <c r="AS71400" s="139"/>
    </row>
    <row r="71401" spans="45:45">
      <c r="AS71401" s="139"/>
    </row>
    <row r="71402" spans="45:45">
      <c r="AS71402" s="139"/>
    </row>
    <row r="71403" spans="45:45">
      <c r="AS71403" s="139"/>
    </row>
    <row r="71404" spans="45:45">
      <c r="AS71404" s="139"/>
    </row>
    <row r="71405" spans="45:45">
      <c r="AS71405" s="139"/>
    </row>
    <row r="71406" spans="45:45">
      <c r="AS71406" s="139"/>
    </row>
    <row r="71407" spans="45:45">
      <c r="AS71407" s="139"/>
    </row>
    <row r="71408" spans="45:45">
      <c r="AS71408" s="139"/>
    </row>
    <row r="71409" spans="45:45">
      <c r="AS71409" s="139"/>
    </row>
    <row r="71410" spans="45:45">
      <c r="AS71410" s="139"/>
    </row>
    <row r="71411" spans="45:45">
      <c r="AS71411" s="139"/>
    </row>
    <row r="71412" spans="45:45">
      <c r="AS71412" s="139"/>
    </row>
    <row r="71413" spans="45:45">
      <c r="AS71413" s="139"/>
    </row>
    <row r="71414" spans="45:45">
      <c r="AS71414" s="139"/>
    </row>
    <row r="71415" spans="45:45">
      <c r="AS71415" s="139"/>
    </row>
    <row r="71416" spans="45:45">
      <c r="AS71416" s="139"/>
    </row>
    <row r="71417" spans="45:45">
      <c r="AS71417" s="139"/>
    </row>
    <row r="71418" spans="45:45">
      <c r="AS71418" s="139"/>
    </row>
    <row r="71419" spans="45:45">
      <c r="AS71419" s="139"/>
    </row>
    <row r="71420" spans="45:45">
      <c r="AS71420" s="139"/>
    </row>
    <row r="71421" spans="45:45">
      <c r="AS71421" s="139"/>
    </row>
    <row r="71422" spans="45:45">
      <c r="AS71422" s="139"/>
    </row>
    <row r="71423" spans="45:45">
      <c r="AS71423" s="139"/>
    </row>
    <row r="71424" spans="45:45">
      <c r="AS71424" s="139"/>
    </row>
    <row r="71425" spans="45:45">
      <c r="AS71425" s="139"/>
    </row>
    <row r="71426" spans="45:45">
      <c r="AS71426" s="139"/>
    </row>
    <row r="71427" spans="45:45">
      <c r="AS71427" s="139"/>
    </row>
    <row r="71428" spans="45:45">
      <c r="AS71428" s="139"/>
    </row>
    <row r="71429" spans="45:45">
      <c r="AS71429" s="139"/>
    </row>
    <row r="71430" spans="45:45">
      <c r="AS71430" s="139"/>
    </row>
    <row r="71431" spans="45:45">
      <c r="AS71431" s="139"/>
    </row>
    <row r="71432" spans="45:45">
      <c r="AS71432" s="139"/>
    </row>
    <row r="71433" spans="45:45">
      <c r="AS71433" s="139"/>
    </row>
    <row r="71434" spans="45:45">
      <c r="AS71434" s="139"/>
    </row>
    <row r="71435" spans="45:45">
      <c r="AS71435" s="139"/>
    </row>
    <row r="71436" spans="45:45">
      <c r="AS71436" s="139"/>
    </row>
    <row r="71437" spans="45:45">
      <c r="AS71437" s="139"/>
    </row>
    <row r="71438" spans="45:45">
      <c r="AS71438" s="139"/>
    </row>
    <row r="71439" spans="45:45">
      <c r="AS71439" s="139"/>
    </row>
    <row r="71440" spans="45:45">
      <c r="AS71440" s="139"/>
    </row>
    <row r="71441" spans="45:45">
      <c r="AS71441" s="139"/>
    </row>
    <row r="71442" spans="45:45">
      <c r="AS71442" s="139"/>
    </row>
    <row r="71443" spans="45:45">
      <c r="AS71443" s="139"/>
    </row>
    <row r="71444" spans="45:45">
      <c r="AS71444" s="139"/>
    </row>
    <row r="71445" spans="45:45">
      <c r="AS71445" s="139"/>
    </row>
    <row r="71446" spans="45:45">
      <c r="AS71446" s="139"/>
    </row>
    <row r="71447" spans="45:45">
      <c r="AS71447" s="139"/>
    </row>
    <row r="71448" spans="45:45">
      <c r="AS71448" s="139"/>
    </row>
    <row r="71449" spans="45:45">
      <c r="AS71449" s="139"/>
    </row>
    <row r="71450" spans="45:45">
      <c r="AS71450" s="139"/>
    </row>
    <row r="71451" spans="45:45">
      <c r="AS71451" s="139"/>
    </row>
    <row r="71452" spans="45:45">
      <c r="AS71452" s="139"/>
    </row>
    <row r="71453" spans="45:45">
      <c r="AS71453" s="139"/>
    </row>
    <row r="71454" spans="45:45">
      <c r="AS71454" s="139"/>
    </row>
    <row r="71455" spans="45:45">
      <c r="AS71455" s="139"/>
    </row>
    <row r="71456" spans="45:45">
      <c r="AS71456" s="139"/>
    </row>
    <row r="71457" spans="45:45">
      <c r="AS71457" s="139"/>
    </row>
    <row r="71458" spans="45:45">
      <c r="AS71458" s="139"/>
    </row>
    <row r="71459" spans="45:45">
      <c r="AS71459" s="139"/>
    </row>
    <row r="71460" spans="45:45">
      <c r="AS71460" s="139"/>
    </row>
    <row r="71461" spans="45:45">
      <c r="AS71461" s="139"/>
    </row>
    <row r="71462" spans="45:45">
      <c r="AS71462" s="139"/>
    </row>
    <row r="71463" spans="45:45">
      <c r="AS71463" s="139"/>
    </row>
    <row r="71464" spans="45:45">
      <c r="AS71464" s="139"/>
    </row>
    <row r="71465" spans="45:45">
      <c r="AS71465" s="139"/>
    </row>
    <row r="71466" spans="45:45">
      <c r="AS71466" s="139"/>
    </row>
    <row r="71467" spans="45:45">
      <c r="AS71467" s="139"/>
    </row>
    <row r="71468" spans="45:45">
      <c r="AS71468" s="139"/>
    </row>
    <row r="71469" spans="45:45">
      <c r="AS71469" s="139"/>
    </row>
    <row r="71470" spans="45:45">
      <c r="AS71470" s="139"/>
    </row>
    <row r="71471" spans="45:45">
      <c r="AS71471" s="139"/>
    </row>
    <row r="71472" spans="45:45">
      <c r="AS71472" s="139"/>
    </row>
    <row r="71473" spans="45:45">
      <c r="AS71473" s="139"/>
    </row>
    <row r="71474" spans="45:45">
      <c r="AS71474" s="139"/>
    </row>
    <row r="71475" spans="45:45">
      <c r="AS71475" s="139"/>
    </row>
    <row r="71476" spans="45:45">
      <c r="AS71476" s="139"/>
    </row>
    <row r="71477" spans="45:45">
      <c r="AS71477" s="139"/>
    </row>
    <row r="71478" spans="45:45">
      <c r="AS71478" s="139"/>
    </row>
    <row r="71479" spans="45:45">
      <c r="AS71479" s="139"/>
    </row>
    <row r="71480" spans="45:45">
      <c r="AS71480" s="139"/>
    </row>
    <row r="71481" spans="45:45">
      <c r="AS71481" s="139"/>
    </row>
    <row r="71482" spans="45:45">
      <c r="AS71482" s="139"/>
    </row>
    <row r="71483" spans="45:45">
      <c r="AS71483" s="139"/>
    </row>
    <row r="71484" spans="45:45">
      <c r="AS71484" s="139"/>
    </row>
    <row r="71485" spans="45:45">
      <c r="AS71485" s="139"/>
    </row>
    <row r="71486" spans="45:45">
      <c r="AS71486" s="139"/>
    </row>
    <row r="71487" spans="45:45">
      <c r="AS71487" s="139"/>
    </row>
    <row r="71488" spans="45:45">
      <c r="AS71488" s="139"/>
    </row>
    <row r="71489" spans="45:45">
      <c r="AS71489" s="139"/>
    </row>
    <row r="71490" spans="45:45">
      <c r="AS71490" s="139"/>
    </row>
    <row r="71491" spans="45:45">
      <c r="AS71491" s="139"/>
    </row>
    <row r="71492" spans="45:45">
      <c r="AS71492" s="139"/>
    </row>
    <row r="71493" spans="45:45">
      <c r="AS71493" s="139"/>
    </row>
    <row r="71494" spans="45:45">
      <c r="AS71494" s="139"/>
    </row>
    <row r="71495" spans="45:45">
      <c r="AS71495" s="139"/>
    </row>
    <row r="71496" spans="45:45">
      <c r="AS71496" s="139"/>
    </row>
    <row r="71497" spans="45:45">
      <c r="AS71497" s="139"/>
    </row>
    <row r="71498" spans="45:45">
      <c r="AS71498" s="139"/>
    </row>
    <row r="71499" spans="45:45">
      <c r="AS71499" s="139"/>
    </row>
    <row r="71500" spans="45:45">
      <c r="AS71500" s="139"/>
    </row>
    <row r="71501" spans="45:45">
      <c r="AS71501" s="139"/>
    </row>
    <row r="71502" spans="45:45">
      <c r="AS71502" s="139"/>
    </row>
    <row r="71503" spans="45:45">
      <c r="AS71503" s="139"/>
    </row>
    <row r="71504" spans="45:45">
      <c r="AS71504" s="139"/>
    </row>
    <row r="71505" spans="45:45">
      <c r="AS71505" s="139"/>
    </row>
    <row r="71506" spans="45:45">
      <c r="AS71506" s="139"/>
    </row>
    <row r="71507" spans="45:45">
      <c r="AS71507" s="139"/>
    </row>
    <row r="71508" spans="45:45">
      <c r="AS71508" s="139"/>
    </row>
    <row r="71509" spans="45:45">
      <c r="AS71509" s="139"/>
    </row>
    <row r="71510" spans="45:45">
      <c r="AS71510" s="139"/>
    </row>
    <row r="71511" spans="45:45">
      <c r="AS71511" s="139"/>
    </row>
    <row r="71512" spans="45:45">
      <c r="AS71512" s="139"/>
    </row>
    <row r="71513" spans="45:45">
      <c r="AS71513" s="139"/>
    </row>
    <row r="71514" spans="45:45">
      <c r="AS71514" s="139"/>
    </row>
    <row r="71515" spans="45:45">
      <c r="AS71515" s="139"/>
    </row>
    <row r="71516" spans="45:45">
      <c r="AS71516" s="139"/>
    </row>
    <row r="71517" spans="45:45">
      <c r="AS71517" s="139"/>
    </row>
    <row r="71518" spans="45:45">
      <c r="AS71518" s="139"/>
    </row>
    <row r="71519" spans="45:45">
      <c r="AS71519" s="139"/>
    </row>
    <row r="71520" spans="45:45">
      <c r="AS71520" s="139"/>
    </row>
    <row r="71521" spans="45:45">
      <c r="AS71521" s="139"/>
    </row>
    <row r="71522" spans="45:45">
      <c r="AS71522" s="139"/>
    </row>
    <row r="71523" spans="45:45">
      <c r="AS71523" s="139"/>
    </row>
    <row r="71524" spans="45:45">
      <c r="AS71524" s="139"/>
    </row>
    <row r="71525" spans="45:45">
      <c r="AS71525" s="139"/>
    </row>
    <row r="71526" spans="45:45">
      <c r="AS71526" s="139"/>
    </row>
    <row r="71527" spans="45:45">
      <c r="AS71527" s="139"/>
    </row>
    <row r="71528" spans="45:45">
      <c r="AS71528" s="139"/>
    </row>
    <row r="71529" spans="45:45">
      <c r="AS71529" s="139"/>
    </row>
    <row r="71530" spans="45:45">
      <c r="AS71530" s="139"/>
    </row>
    <row r="71531" spans="45:45">
      <c r="AS71531" s="139"/>
    </row>
    <row r="71532" spans="45:45">
      <c r="AS71532" s="139"/>
    </row>
    <row r="71533" spans="45:45">
      <c r="AS71533" s="139"/>
    </row>
    <row r="71534" spans="45:45">
      <c r="AS71534" s="139"/>
    </row>
    <row r="71535" spans="45:45">
      <c r="AS71535" s="139"/>
    </row>
    <row r="71536" spans="45:45">
      <c r="AS71536" s="139"/>
    </row>
    <row r="71537" spans="45:45">
      <c r="AS71537" s="139"/>
    </row>
    <row r="71538" spans="45:45">
      <c r="AS71538" s="139"/>
    </row>
    <row r="71539" spans="45:45">
      <c r="AS71539" s="139"/>
    </row>
    <row r="71540" spans="45:45">
      <c r="AS71540" s="139"/>
    </row>
    <row r="71541" spans="45:45">
      <c r="AS71541" s="139"/>
    </row>
    <row r="71542" spans="45:45">
      <c r="AS71542" s="139"/>
    </row>
    <row r="71543" spans="45:45">
      <c r="AS71543" s="139"/>
    </row>
    <row r="71544" spans="45:45">
      <c r="AS71544" s="139"/>
    </row>
    <row r="71545" spans="45:45">
      <c r="AS71545" s="139"/>
    </row>
    <row r="71546" spans="45:45">
      <c r="AS71546" s="139"/>
    </row>
    <row r="71547" spans="45:45">
      <c r="AS71547" s="139"/>
    </row>
    <row r="71548" spans="45:45">
      <c r="AS71548" s="139"/>
    </row>
    <row r="71549" spans="45:45">
      <c r="AS71549" s="139"/>
    </row>
    <row r="71550" spans="45:45">
      <c r="AS71550" s="139"/>
    </row>
    <row r="71551" spans="45:45">
      <c r="AS71551" s="139"/>
    </row>
    <row r="71552" spans="45:45">
      <c r="AS71552" s="139"/>
    </row>
    <row r="71553" spans="45:45">
      <c r="AS71553" s="139"/>
    </row>
    <row r="71554" spans="45:45">
      <c r="AS71554" s="139"/>
    </row>
    <row r="71555" spans="45:45">
      <c r="AS71555" s="139"/>
    </row>
    <row r="71556" spans="45:45">
      <c r="AS71556" s="139"/>
    </row>
    <row r="71557" spans="45:45">
      <c r="AS71557" s="139"/>
    </row>
    <row r="71558" spans="45:45">
      <c r="AS71558" s="139"/>
    </row>
    <row r="71559" spans="45:45">
      <c r="AS71559" s="139"/>
    </row>
    <row r="71560" spans="45:45">
      <c r="AS71560" s="139"/>
    </row>
    <row r="71561" spans="45:45">
      <c r="AS71561" s="139"/>
    </row>
    <row r="71562" spans="45:45">
      <c r="AS71562" s="139"/>
    </row>
    <row r="71563" spans="45:45">
      <c r="AS71563" s="139"/>
    </row>
    <row r="71564" spans="45:45">
      <c r="AS71564" s="139"/>
    </row>
    <row r="71565" spans="45:45">
      <c r="AS71565" s="139"/>
    </row>
    <row r="71566" spans="45:45">
      <c r="AS71566" s="139"/>
    </row>
    <row r="71567" spans="45:45">
      <c r="AS71567" s="139"/>
    </row>
    <row r="71568" spans="45:45">
      <c r="AS71568" s="139"/>
    </row>
    <row r="71569" spans="45:45">
      <c r="AS71569" s="139"/>
    </row>
    <row r="71570" spans="45:45">
      <c r="AS71570" s="139"/>
    </row>
    <row r="71571" spans="45:45">
      <c r="AS71571" s="139"/>
    </row>
    <row r="71572" spans="45:45">
      <c r="AS71572" s="139"/>
    </row>
    <row r="71573" spans="45:45">
      <c r="AS71573" s="139"/>
    </row>
    <row r="71574" spans="45:45">
      <c r="AS71574" s="139"/>
    </row>
    <row r="71575" spans="45:45">
      <c r="AS71575" s="139"/>
    </row>
    <row r="71576" spans="45:45">
      <c r="AS71576" s="139"/>
    </row>
    <row r="71577" spans="45:45">
      <c r="AS71577" s="139"/>
    </row>
    <row r="71578" spans="45:45">
      <c r="AS71578" s="139"/>
    </row>
    <row r="71579" spans="45:45">
      <c r="AS71579" s="139"/>
    </row>
    <row r="71580" spans="45:45">
      <c r="AS71580" s="139"/>
    </row>
    <row r="71581" spans="45:45">
      <c r="AS71581" s="139"/>
    </row>
    <row r="71582" spans="45:45">
      <c r="AS71582" s="139"/>
    </row>
    <row r="71583" spans="45:45">
      <c r="AS71583" s="139"/>
    </row>
    <row r="71584" spans="45:45">
      <c r="AS71584" s="139"/>
    </row>
    <row r="71585" spans="45:45">
      <c r="AS71585" s="139"/>
    </row>
    <row r="71586" spans="45:45">
      <c r="AS71586" s="139"/>
    </row>
    <row r="71587" spans="45:45">
      <c r="AS71587" s="139"/>
    </row>
    <row r="71588" spans="45:45">
      <c r="AS71588" s="139"/>
    </row>
    <row r="71589" spans="45:45">
      <c r="AS71589" s="139"/>
    </row>
    <row r="71590" spans="45:45">
      <c r="AS71590" s="139"/>
    </row>
    <row r="71591" spans="45:45">
      <c r="AS71591" s="139"/>
    </row>
    <row r="71592" spans="45:45">
      <c r="AS71592" s="139"/>
    </row>
    <row r="71593" spans="45:45">
      <c r="AS71593" s="139"/>
    </row>
    <row r="71594" spans="45:45">
      <c r="AS71594" s="139"/>
    </row>
    <row r="71595" spans="45:45">
      <c r="AS71595" s="139"/>
    </row>
    <row r="71596" spans="45:45">
      <c r="AS71596" s="139"/>
    </row>
    <row r="71597" spans="45:45">
      <c r="AS71597" s="139"/>
    </row>
    <row r="71598" spans="45:45">
      <c r="AS71598" s="139"/>
    </row>
    <row r="71599" spans="45:45">
      <c r="AS71599" s="139"/>
    </row>
    <row r="71600" spans="45:45">
      <c r="AS71600" s="139"/>
    </row>
    <row r="71601" spans="45:45">
      <c r="AS71601" s="139"/>
    </row>
    <row r="71602" spans="45:45">
      <c r="AS71602" s="139"/>
    </row>
    <row r="71603" spans="45:45">
      <c r="AS71603" s="139"/>
    </row>
    <row r="71604" spans="45:45">
      <c r="AS71604" s="139"/>
    </row>
    <row r="71605" spans="45:45">
      <c r="AS71605" s="139"/>
    </row>
    <row r="71606" spans="45:45">
      <c r="AS71606" s="139"/>
    </row>
    <row r="71607" spans="45:45">
      <c r="AS71607" s="139"/>
    </row>
    <row r="71608" spans="45:45">
      <c r="AS71608" s="139"/>
    </row>
    <row r="71609" spans="45:45">
      <c r="AS71609" s="139"/>
    </row>
    <row r="71610" spans="45:45">
      <c r="AS71610" s="139"/>
    </row>
    <row r="71611" spans="45:45">
      <c r="AS71611" s="139"/>
    </row>
    <row r="71612" spans="45:45">
      <c r="AS71612" s="139"/>
    </row>
    <row r="71613" spans="45:45">
      <c r="AS71613" s="139"/>
    </row>
    <row r="71614" spans="45:45">
      <c r="AS71614" s="139"/>
    </row>
    <row r="71615" spans="45:45">
      <c r="AS71615" s="139"/>
    </row>
    <row r="71616" spans="45:45">
      <c r="AS71616" s="139"/>
    </row>
    <row r="71617" spans="45:45">
      <c r="AS71617" s="139"/>
    </row>
    <row r="71618" spans="45:45">
      <c r="AS71618" s="139"/>
    </row>
    <row r="71619" spans="45:45">
      <c r="AS71619" s="139"/>
    </row>
    <row r="71620" spans="45:45">
      <c r="AS71620" s="139"/>
    </row>
    <row r="71621" spans="45:45">
      <c r="AS71621" s="139"/>
    </row>
    <row r="71622" spans="45:45">
      <c r="AS71622" s="139"/>
    </row>
    <row r="71623" spans="45:45">
      <c r="AS71623" s="139"/>
    </row>
    <row r="71624" spans="45:45">
      <c r="AS71624" s="139"/>
    </row>
    <row r="71625" spans="45:45">
      <c r="AS71625" s="139"/>
    </row>
    <row r="71626" spans="45:45">
      <c r="AS71626" s="139"/>
    </row>
    <row r="71627" spans="45:45">
      <c r="AS71627" s="139"/>
    </row>
    <row r="71628" spans="45:45">
      <c r="AS71628" s="139"/>
    </row>
    <row r="71629" spans="45:45">
      <c r="AS71629" s="139"/>
    </row>
    <row r="71630" spans="45:45">
      <c r="AS71630" s="139"/>
    </row>
    <row r="71631" spans="45:45">
      <c r="AS71631" s="139"/>
    </row>
    <row r="71632" spans="45:45">
      <c r="AS71632" s="139"/>
    </row>
    <row r="71633" spans="45:45">
      <c r="AS71633" s="139"/>
    </row>
    <row r="71634" spans="45:45">
      <c r="AS71634" s="139"/>
    </row>
    <row r="71635" spans="45:45">
      <c r="AS71635" s="139"/>
    </row>
    <row r="71636" spans="45:45">
      <c r="AS71636" s="139"/>
    </row>
    <row r="71637" spans="45:45">
      <c r="AS71637" s="139"/>
    </row>
    <row r="71638" spans="45:45">
      <c r="AS71638" s="139"/>
    </row>
    <row r="71639" spans="45:45">
      <c r="AS71639" s="139"/>
    </row>
    <row r="71640" spans="45:45">
      <c r="AS71640" s="139"/>
    </row>
    <row r="71641" spans="45:45">
      <c r="AS71641" s="139"/>
    </row>
    <row r="71642" spans="45:45">
      <c r="AS71642" s="139"/>
    </row>
    <row r="71643" spans="45:45">
      <c r="AS71643" s="139"/>
    </row>
    <row r="71644" spans="45:45">
      <c r="AS71644" s="139"/>
    </row>
    <row r="71645" spans="45:45">
      <c r="AS71645" s="139"/>
    </row>
    <row r="71646" spans="45:45">
      <c r="AS71646" s="139"/>
    </row>
    <row r="71647" spans="45:45">
      <c r="AS71647" s="139"/>
    </row>
    <row r="71648" spans="45:45">
      <c r="AS71648" s="139"/>
    </row>
    <row r="71649" spans="45:45">
      <c r="AS71649" s="139"/>
    </row>
    <row r="71650" spans="45:45">
      <c r="AS71650" s="139"/>
    </row>
    <row r="71651" spans="45:45">
      <c r="AS71651" s="139"/>
    </row>
    <row r="71652" spans="45:45">
      <c r="AS71652" s="139"/>
    </row>
    <row r="71653" spans="45:45">
      <c r="AS71653" s="139"/>
    </row>
    <row r="71654" spans="45:45">
      <c r="AS71654" s="139"/>
    </row>
    <row r="71655" spans="45:45">
      <c r="AS71655" s="139"/>
    </row>
    <row r="71656" spans="45:45">
      <c r="AS71656" s="139"/>
    </row>
    <row r="71657" spans="45:45">
      <c r="AS71657" s="139"/>
    </row>
    <row r="71658" spans="45:45">
      <c r="AS71658" s="139"/>
    </row>
    <row r="71659" spans="45:45">
      <c r="AS71659" s="139"/>
    </row>
    <row r="71660" spans="45:45">
      <c r="AS71660" s="139"/>
    </row>
    <row r="71661" spans="45:45">
      <c r="AS71661" s="139"/>
    </row>
    <row r="71662" spans="45:45">
      <c r="AS71662" s="139"/>
    </row>
    <row r="71663" spans="45:45">
      <c r="AS71663" s="139"/>
    </row>
    <row r="71664" spans="45:45">
      <c r="AS71664" s="139"/>
    </row>
    <row r="71665" spans="45:45">
      <c r="AS71665" s="139"/>
    </row>
    <row r="71666" spans="45:45">
      <c r="AS71666" s="139"/>
    </row>
    <row r="71667" spans="45:45">
      <c r="AS71667" s="139"/>
    </row>
    <row r="71668" spans="45:45">
      <c r="AS71668" s="139"/>
    </row>
    <row r="71669" spans="45:45">
      <c r="AS71669" s="139"/>
    </row>
    <row r="71670" spans="45:45">
      <c r="AS71670" s="139"/>
    </row>
    <row r="71671" spans="45:45">
      <c r="AS71671" s="139"/>
    </row>
    <row r="71672" spans="45:45">
      <c r="AS71672" s="139"/>
    </row>
    <row r="71673" spans="45:45">
      <c r="AS71673" s="139"/>
    </row>
    <row r="71674" spans="45:45">
      <c r="AS71674" s="139"/>
    </row>
    <row r="71675" spans="45:45">
      <c r="AS71675" s="139"/>
    </row>
    <row r="71676" spans="45:45">
      <c r="AS71676" s="139"/>
    </row>
    <row r="71677" spans="45:45">
      <c r="AS71677" s="139"/>
    </row>
    <row r="71678" spans="45:45">
      <c r="AS71678" s="139"/>
    </row>
    <row r="71679" spans="45:45">
      <c r="AS71679" s="139"/>
    </row>
    <row r="71680" spans="45:45">
      <c r="AS71680" s="139"/>
    </row>
    <row r="71681" spans="45:45">
      <c r="AS71681" s="139"/>
    </row>
    <row r="71682" spans="45:45">
      <c r="AS71682" s="139"/>
    </row>
    <row r="71683" spans="45:45">
      <c r="AS71683" s="139"/>
    </row>
    <row r="71684" spans="45:45">
      <c r="AS71684" s="139"/>
    </row>
    <row r="71685" spans="45:45">
      <c r="AS71685" s="139"/>
    </row>
    <row r="71686" spans="45:45">
      <c r="AS71686" s="139"/>
    </row>
    <row r="71687" spans="45:45">
      <c r="AS71687" s="139"/>
    </row>
    <row r="71688" spans="45:45">
      <c r="AS71688" s="139"/>
    </row>
    <row r="71689" spans="45:45">
      <c r="AS71689" s="139"/>
    </row>
    <row r="71690" spans="45:45">
      <c r="AS71690" s="139"/>
    </row>
    <row r="71691" spans="45:45">
      <c r="AS71691" s="139"/>
    </row>
    <row r="71692" spans="45:45">
      <c r="AS71692" s="139"/>
    </row>
    <row r="71693" spans="45:45">
      <c r="AS71693" s="139"/>
    </row>
    <row r="71694" spans="45:45">
      <c r="AS71694" s="139"/>
    </row>
    <row r="71695" spans="45:45">
      <c r="AS71695" s="139"/>
    </row>
    <row r="71696" spans="45:45">
      <c r="AS71696" s="139"/>
    </row>
    <row r="71697" spans="45:45">
      <c r="AS71697" s="139"/>
    </row>
    <row r="71698" spans="45:45">
      <c r="AS71698" s="139"/>
    </row>
    <row r="71699" spans="45:45">
      <c r="AS71699" s="139"/>
    </row>
    <row r="71700" spans="45:45">
      <c r="AS71700" s="139"/>
    </row>
    <row r="71701" spans="45:45">
      <c r="AS71701" s="139"/>
    </row>
    <row r="71702" spans="45:45">
      <c r="AS71702" s="139"/>
    </row>
    <row r="71703" spans="45:45">
      <c r="AS71703" s="139"/>
    </row>
    <row r="71704" spans="45:45">
      <c r="AS71704" s="139"/>
    </row>
    <row r="71705" spans="45:45">
      <c r="AS71705" s="139"/>
    </row>
    <row r="71706" spans="45:45">
      <c r="AS71706" s="139"/>
    </row>
    <row r="71707" spans="45:45">
      <c r="AS71707" s="139"/>
    </row>
    <row r="71708" spans="45:45">
      <c r="AS71708" s="139"/>
    </row>
    <row r="71709" spans="45:45">
      <c r="AS71709" s="139"/>
    </row>
    <row r="71710" spans="45:45">
      <c r="AS71710" s="139"/>
    </row>
    <row r="71711" spans="45:45">
      <c r="AS71711" s="139"/>
    </row>
    <row r="71712" spans="45:45">
      <c r="AS71712" s="139"/>
    </row>
    <row r="71713" spans="45:45">
      <c r="AS71713" s="139"/>
    </row>
    <row r="71714" spans="45:45">
      <c r="AS71714" s="139"/>
    </row>
    <row r="71715" spans="45:45">
      <c r="AS71715" s="139"/>
    </row>
    <row r="71716" spans="45:45">
      <c r="AS71716" s="139"/>
    </row>
    <row r="71717" spans="45:45">
      <c r="AS71717" s="139"/>
    </row>
    <row r="71718" spans="45:45">
      <c r="AS71718" s="139"/>
    </row>
    <row r="71719" spans="45:45">
      <c r="AS71719" s="139"/>
    </row>
    <row r="71720" spans="45:45">
      <c r="AS71720" s="139"/>
    </row>
    <row r="71721" spans="45:45">
      <c r="AS71721" s="139"/>
    </row>
    <row r="71722" spans="45:45">
      <c r="AS71722" s="139"/>
    </row>
    <row r="71723" spans="45:45">
      <c r="AS71723" s="139"/>
    </row>
    <row r="71724" spans="45:45">
      <c r="AS71724" s="139"/>
    </row>
    <row r="71725" spans="45:45">
      <c r="AS71725" s="139"/>
    </row>
    <row r="71726" spans="45:45">
      <c r="AS71726" s="139"/>
    </row>
    <row r="71727" spans="45:45">
      <c r="AS71727" s="139"/>
    </row>
    <row r="71728" spans="45:45">
      <c r="AS71728" s="139"/>
    </row>
    <row r="71729" spans="45:45">
      <c r="AS71729" s="139"/>
    </row>
    <row r="71730" spans="45:45">
      <c r="AS71730" s="139"/>
    </row>
    <row r="71731" spans="45:45">
      <c r="AS71731" s="139"/>
    </row>
    <row r="71732" spans="45:45">
      <c r="AS71732" s="139"/>
    </row>
    <row r="71733" spans="45:45">
      <c r="AS71733" s="139"/>
    </row>
    <row r="71734" spans="45:45">
      <c r="AS71734" s="139"/>
    </row>
    <row r="71735" spans="45:45">
      <c r="AS71735" s="139"/>
    </row>
    <row r="71736" spans="45:45">
      <c r="AS71736" s="139"/>
    </row>
    <row r="71737" spans="45:45">
      <c r="AS71737" s="139"/>
    </row>
    <row r="71738" spans="45:45">
      <c r="AS71738" s="139"/>
    </row>
    <row r="71739" spans="45:45">
      <c r="AS71739" s="139"/>
    </row>
    <row r="71740" spans="45:45">
      <c r="AS71740" s="139"/>
    </row>
    <row r="71741" spans="45:45">
      <c r="AS71741" s="139"/>
    </row>
    <row r="71742" spans="45:45">
      <c r="AS71742" s="139"/>
    </row>
    <row r="71743" spans="45:45">
      <c r="AS71743" s="139"/>
    </row>
    <row r="71744" spans="45:45">
      <c r="AS71744" s="139"/>
    </row>
    <row r="71745" spans="45:45">
      <c r="AS71745" s="139"/>
    </row>
    <row r="71746" spans="45:45">
      <c r="AS71746" s="139"/>
    </row>
    <row r="71747" spans="45:45">
      <c r="AS71747" s="139"/>
    </row>
    <row r="71748" spans="45:45">
      <c r="AS71748" s="139"/>
    </row>
    <row r="71749" spans="45:45">
      <c r="AS71749" s="139"/>
    </row>
    <row r="71750" spans="45:45">
      <c r="AS71750" s="139"/>
    </row>
    <row r="71751" spans="45:45">
      <c r="AS71751" s="139"/>
    </row>
    <row r="71752" spans="45:45">
      <c r="AS71752" s="139"/>
    </row>
    <row r="71753" spans="45:45">
      <c r="AS71753" s="139"/>
    </row>
    <row r="71754" spans="45:45">
      <c r="AS71754" s="139"/>
    </row>
    <row r="71755" spans="45:45">
      <c r="AS71755" s="139"/>
    </row>
    <row r="71756" spans="45:45">
      <c r="AS71756" s="139"/>
    </row>
    <row r="71757" spans="45:45">
      <c r="AS71757" s="139"/>
    </row>
    <row r="71758" spans="45:45">
      <c r="AS71758" s="139"/>
    </row>
    <row r="71759" spans="45:45">
      <c r="AS71759" s="139"/>
    </row>
    <row r="71760" spans="45:45">
      <c r="AS71760" s="139"/>
    </row>
    <row r="71761" spans="45:45">
      <c r="AS71761" s="139"/>
    </row>
    <row r="71762" spans="45:45">
      <c r="AS71762" s="139"/>
    </row>
    <row r="71763" spans="45:45">
      <c r="AS71763" s="139"/>
    </row>
    <row r="71764" spans="45:45">
      <c r="AS71764" s="139"/>
    </row>
    <row r="71765" spans="45:45">
      <c r="AS71765" s="139"/>
    </row>
    <row r="71766" spans="45:45">
      <c r="AS71766" s="139"/>
    </row>
    <row r="71767" spans="45:45">
      <c r="AS71767" s="139"/>
    </row>
    <row r="71768" spans="45:45">
      <c r="AS71768" s="139"/>
    </row>
    <row r="71769" spans="45:45">
      <c r="AS71769" s="139"/>
    </row>
    <row r="71770" spans="45:45">
      <c r="AS71770" s="139"/>
    </row>
    <row r="71771" spans="45:45">
      <c r="AS71771" s="139"/>
    </row>
    <row r="71772" spans="45:45">
      <c r="AS71772" s="139"/>
    </row>
    <row r="71773" spans="45:45">
      <c r="AS71773" s="139"/>
    </row>
    <row r="71774" spans="45:45">
      <c r="AS71774" s="139"/>
    </row>
    <row r="71775" spans="45:45">
      <c r="AS71775" s="139"/>
    </row>
    <row r="71776" spans="45:45">
      <c r="AS71776" s="139"/>
    </row>
    <row r="71777" spans="45:45">
      <c r="AS71777" s="139"/>
    </row>
    <row r="71778" spans="45:45">
      <c r="AS71778" s="139"/>
    </row>
    <row r="71779" spans="45:45">
      <c r="AS71779" s="139"/>
    </row>
    <row r="71780" spans="45:45">
      <c r="AS71780" s="139"/>
    </row>
    <row r="71781" spans="45:45">
      <c r="AS71781" s="139"/>
    </row>
    <row r="71782" spans="45:45">
      <c r="AS71782" s="139"/>
    </row>
    <row r="71783" spans="45:45">
      <c r="AS71783" s="139"/>
    </row>
    <row r="71784" spans="45:45">
      <c r="AS71784" s="139"/>
    </row>
    <row r="71785" spans="45:45">
      <c r="AS71785" s="139"/>
    </row>
    <row r="71786" spans="45:45">
      <c r="AS71786" s="139"/>
    </row>
    <row r="71787" spans="45:45">
      <c r="AS71787" s="139"/>
    </row>
    <row r="71788" spans="45:45">
      <c r="AS71788" s="139"/>
    </row>
    <row r="71789" spans="45:45">
      <c r="AS71789" s="139"/>
    </row>
    <row r="71790" spans="45:45">
      <c r="AS71790" s="139"/>
    </row>
    <row r="71791" spans="45:45">
      <c r="AS71791" s="139"/>
    </row>
    <row r="71792" spans="45:45">
      <c r="AS71792" s="139"/>
    </row>
    <row r="71793" spans="45:45">
      <c r="AS71793" s="139"/>
    </row>
    <row r="71794" spans="45:45">
      <c r="AS71794" s="139"/>
    </row>
    <row r="71795" spans="45:45">
      <c r="AS71795" s="139"/>
    </row>
    <row r="71796" spans="45:45">
      <c r="AS71796" s="139"/>
    </row>
    <row r="71797" spans="45:45">
      <c r="AS71797" s="139"/>
    </row>
    <row r="71798" spans="45:45">
      <c r="AS71798" s="139"/>
    </row>
    <row r="71799" spans="45:45">
      <c r="AS71799" s="139"/>
    </row>
    <row r="71800" spans="45:45">
      <c r="AS71800" s="139"/>
    </row>
    <row r="71801" spans="45:45">
      <c r="AS71801" s="139"/>
    </row>
    <row r="71802" spans="45:45">
      <c r="AS71802" s="139"/>
    </row>
    <row r="71803" spans="45:45">
      <c r="AS71803" s="139"/>
    </row>
    <row r="71804" spans="45:45">
      <c r="AS71804" s="139"/>
    </row>
    <row r="71805" spans="45:45">
      <c r="AS71805" s="139"/>
    </row>
    <row r="71806" spans="45:45">
      <c r="AS71806" s="139"/>
    </row>
    <row r="71807" spans="45:45">
      <c r="AS71807" s="139"/>
    </row>
    <row r="71808" spans="45:45">
      <c r="AS71808" s="139"/>
    </row>
    <row r="71809" spans="45:45">
      <c r="AS71809" s="139"/>
    </row>
    <row r="71810" spans="45:45">
      <c r="AS71810" s="139"/>
    </row>
    <row r="71811" spans="45:45">
      <c r="AS71811" s="139"/>
    </row>
    <row r="71812" spans="45:45">
      <c r="AS71812" s="139"/>
    </row>
    <row r="71813" spans="45:45">
      <c r="AS71813" s="139"/>
    </row>
    <row r="71814" spans="45:45">
      <c r="AS71814" s="139"/>
    </row>
    <row r="71815" spans="45:45">
      <c r="AS71815" s="139"/>
    </row>
    <row r="71816" spans="45:45">
      <c r="AS71816" s="139"/>
    </row>
    <row r="71817" spans="45:45">
      <c r="AS71817" s="139"/>
    </row>
    <row r="71818" spans="45:45">
      <c r="AS71818" s="139"/>
    </row>
    <row r="71819" spans="45:45">
      <c r="AS71819" s="139"/>
    </row>
    <row r="71820" spans="45:45">
      <c r="AS71820" s="139"/>
    </row>
    <row r="71821" spans="45:45">
      <c r="AS71821" s="139"/>
    </row>
    <row r="71822" spans="45:45">
      <c r="AS71822" s="139"/>
    </row>
    <row r="71823" spans="45:45">
      <c r="AS71823" s="139"/>
    </row>
    <row r="71824" spans="45:45">
      <c r="AS71824" s="139"/>
    </row>
    <row r="71825" spans="45:45">
      <c r="AS71825" s="139"/>
    </row>
    <row r="71826" spans="45:45">
      <c r="AS71826" s="139"/>
    </row>
    <row r="71827" spans="45:45">
      <c r="AS71827" s="139"/>
    </row>
    <row r="71828" spans="45:45">
      <c r="AS71828" s="139"/>
    </row>
    <row r="71829" spans="45:45">
      <c r="AS71829" s="139"/>
    </row>
    <row r="71830" spans="45:45">
      <c r="AS71830" s="139"/>
    </row>
    <row r="71831" spans="45:45">
      <c r="AS71831" s="139"/>
    </row>
    <row r="71832" spans="45:45">
      <c r="AS71832" s="139"/>
    </row>
    <row r="71833" spans="45:45">
      <c r="AS71833" s="139"/>
    </row>
    <row r="71834" spans="45:45">
      <c r="AS71834" s="139"/>
    </row>
    <row r="71835" spans="45:45">
      <c r="AS71835" s="139"/>
    </row>
    <row r="71836" spans="45:45">
      <c r="AS71836" s="139"/>
    </row>
    <row r="71837" spans="45:45">
      <c r="AS71837" s="139"/>
    </row>
    <row r="71838" spans="45:45">
      <c r="AS71838" s="139"/>
    </row>
    <row r="71839" spans="45:45">
      <c r="AS71839" s="139"/>
    </row>
    <row r="71840" spans="45:45">
      <c r="AS71840" s="139"/>
    </row>
    <row r="71841" spans="45:45">
      <c r="AS71841" s="139"/>
    </row>
    <row r="71842" spans="45:45">
      <c r="AS71842" s="139"/>
    </row>
    <row r="71843" spans="45:45">
      <c r="AS71843" s="139"/>
    </row>
    <row r="71844" spans="45:45">
      <c r="AS71844" s="139"/>
    </row>
    <row r="71845" spans="45:45">
      <c r="AS71845" s="139"/>
    </row>
    <row r="71846" spans="45:45">
      <c r="AS71846" s="139"/>
    </row>
    <row r="71847" spans="45:45">
      <c r="AS71847" s="139"/>
    </row>
    <row r="71848" spans="45:45">
      <c r="AS71848" s="139"/>
    </row>
    <row r="71849" spans="45:45">
      <c r="AS71849" s="139"/>
    </row>
    <row r="71850" spans="45:45">
      <c r="AS71850" s="139"/>
    </row>
    <row r="71851" spans="45:45">
      <c r="AS71851" s="139"/>
    </row>
    <row r="71852" spans="45:45">
      <c r="AS71852" s="139"/>
    </row>
    <row r="71853" spans="45:45">
      <c r="AS71853" s="139"/>
    </row>
    <row r="71854" spans="45:45">
      <c r="AS71854" s="139"/>
    </row>
    <row r="71855" spans="45:45">
      <c r="AS71855" s="139"/>
    </row>
    <row r="71856" spans="45:45">
      <c r="AS71856" s="139"/>
    </row>
    <row r="71857" spans="45:45">
      <c r="AS71857" s="139"/>
    </row>
    <row r="71858" spans="45:45">
      <c r="AS71858" s="139"/>
    </row>
    <row r="71859" spans="45:45">
      <c r="AS71859" s="139"/>
    </row>
    <row r="71860" spans="45:45">
      <c r="AS71860" s="139"/>
    </row>
    <row r="71861" spans="45:45">
      <c r="AS71861" s="139"/>
    </row>
    <row r="71862" spans="45:45">
      <c r="AS71862" s="139"/>
    </row>
    <row r="71863" spans="45:45">
      <c r="AS71863" s="139"/>
    </row>
    <row r="71864" spans="45:45">
      <c r="AS71864" s="139"/>
    </row>
    <row r="71865" spans="45:45">
      <c r="AS71865" s="139"/>
    </row>
    <row r="71866" spans="45:45">
      <c r="AS71866" s="139"/>
    </row>
    <row r="71867" spans="45:45">
      <c r="AS71867" s="139"/>
    </row>
    <row r="71868" spans="45:45">
      <c r="AS71868" s="139"/>
    </row>
    <row r="71869" spans="45:45">
      <c r="AS71869" s="139"/>
    </row>
    <row r="71870" spans="45:45">
      <c r="AS71870" s="139"/>
    </row>
    <row r="71871" spans="45:45">
      <c r="AS71871" s="139"/>
    </row>
    <row r="71872" spans="45:45">
      <c r="AS71872" s="139"/>
    </row>
    <row r="71873" spans="45:45">
      <c r="AS71873" s="139"/>
    </row>
    <row r="71874" spans="45:45">
      <c r="AS71874" s="139"/>
    </row>
    <row r="71875" spans="45:45">
      <c r="AS71875" s="139"/>
    </row>
    <row r="71876" spans="45:45">
      <c r="AS71876" s="139"/>
    </row>
    <row r="71877" spans="45:45">
      <c r="AS71877" s="139"/>
    </row>
    <row r="71878" spans="45:45">
      <c r="AS71878" s="139"/>
    </row>
    <row r="71879" spans="45:45">
      <c r="AS71879" s="139"/>
    </row>
    <row r="71880" spans="45:45">
      <c r="AS71880" s="139"/>
    </row>
    <row r="71881" spans="45:45">
      <c r="AS71881" s="139"/>
    </row>
    <row r="71882" spans="45:45">
      <c r="AS71882" s="139"/>
    </row>
    <row r="71883" spans="45:45">
      <c r="AS71883" s="139"/>
    </row>
    <row r="71884" spans="45:45">
      <c r="AS71884" s="139"/>
    </row>
    <row r="71885" spans="45:45">
      <c r="AS71885" s="139"/>
    </row>
    <row r="71886" spans="45:45">
      <c r="AS71886" s="139"/>
    </row>
    <row r="71887" spans="45:45">
      <c r="AS71887" s="139"/>
    </row>
    <row r="71888" spans="45:45">
      <c r="AS71888" s="139"/>
    </row>
    <row r="71889" spans="45:45">
      <c r="AS71889" s="139"/>
    </row>
    <row r="71890" spans="45:45">
      <c r="AS71890" s="139"/>
    </row>
    <row r="71891" spans="45:45">
      <c r="AS71891" s="139"/>
    </row>
    <row r="71892" spans="45:45">
      <c r="AS71892" s="139"/>
    </row>
    <row r="71893" spans="45:45">
      <c r="AS71893" s="139"/>
    </row>
    <row r="71894" spans="45:45">
      <c r="AS71894" s="139"/>
    </row>
    <row r="71895" spans="45:45">
      <c r="AS71895" s="139"/>
    </row>
    <row r="71896" spans="45:45">
      <c r="AS71896" s="139"/>
    </row>
    <row r="71897" spans="45:45">
      <c r="AS71897" s="139"/>
    </row>
    <row r="71898" spans="45:45">
      <c r="AS71898" s="139"/>
    </row>
    <row r="71899" spans="45:45">
      <c r="AS71899" s="139"/>
    </row>
    <row r="71900" spans="45:45">
      <c r="AS71900" s="139"/>
    </row>
    <row r="71901" spans="45:45">
      <c r="AS71901" s="139"/>
    </row>
    <row r="71902" spans="45:45">
      <c r="AS71902" s="139"/>
    </row>
    <row r="71903" spans="45:45">
      <c r="AS71903" s="139"/>
    </row>
    <row r="71904" spans="45:45">
      <c r="AS71904" s="139"/>
    </row>
    <row r="71905" spans="45:45">
      <c r="AS71905" s="139"/>
    </row>
    <row r="71906" spans="45:45">
      <c r="AS71906" s="139"/>
    </row>
    <row r="71907" spans="45:45">
      <c r="AS71907" s="139"/>
    </row>
    <row r="71908" spans="45:45">
      <c r="AS71908" s="139"/>
    </row>
    <row r="71909" spans="45:45">
      <c r="AS71909" s="139"/>
    </row>
    <row r="71910" spans="45:45">
      <c r="AS71910" s="139"/>
    </row>
    <row r="71911" spans="45:45">
      <c r="AS71911" s="139"/>
    </row>
    <row r="71912" spans="45:45">
      <c r="AS71912" s="139"/>
    </row>
    <row r="71913" spans="45:45">
      <c r="AS71913" s="139"/>
    </row>
    <row r="71914" spans="45:45">
      <c r="AS71914" s="139"/>
    </row>
    <row r="71915" spans="45:45">
      <c r="AS71915" s="139"/>
    </row>
    <row r="71916" spans="45:45">
      <c r="AS71916" s="139"/>
    </row>
    <row r="71917" spans="45:45">
      <c r="AS71917" s="139"/>
    </row>
    <row r="71918" spans="45:45">
      <c r="AS71918" s="139"/>
    </row>
    <row r="71919" spans="45:45">
      <c r="AS71919" s="139"/>
    </row>
    <row r="71920" spans="45:45">
      <c r="AS71920" s="139"/>
    </row>
    <row r="71921" spans="45:45">
      <c r="AS71921" s="139"/>
    </row>
    <row r="71922" spans="45:45">
      <c r="AS71922" s="139"/>
    </row>
    <row r="71923" spans="45:45">
      <c r="AS71923" s="139"/>
    </row>
    <row r="71924" spans="45:45">
      <c r="AS71924" s="139"/>
    </row>
    <row r="71925" spans="45:45">
      <c r="AS71925" s="139"/>
    </row>
    <row r="71926" spans="45:45">
      <c r="AS71926" s="139"/>
    </row>
    <row r="71927" spans="45:45">
      <c r="AS71927" s="139"/>
    </row>
    <row r="71928" spans="45:45">
      <c r="AS71928" s="139"/>
    </row>
    <row r="71929" spans="45:45">
      <c r="AS71929" s="139"/>
    </row>
    <row r="71930" spans="45:45">
      <c r="AS71930" s="139"/>
    </row>
    <row r="71931" spans="45:45">
      <c r="AS71931" s="139"/>
    </row>
    <row r="71932" spans="45:45">
      <c r="AS71932" s="139"/>
    </row>
    <row r="71933" spans="45:45">
      <c r="AS71933" s="139"/>
    </row>
    <row r="71934" spans="45:45">
      <c r="AS71934" s="139"/>
    </row>
    <row r="71935" spans="45:45">
      <c r="AS71935" s="139"/>
    </row>
    <row r="71936" spans="45:45">
      <c r="AS71936" s="139"/>
    </row>
    <row r="71937" spans="45:45">
      <c r="AS71937" s="139"/>
    </row>
    <row r="71938" spans="45:45">
      <c r="AS71938" s="139"/>
    </row>
    <row r="71939" spans="45:45">
      <c r="AS71939" s="139"/>
    </row>
    <row r="71940" spans="45:45">
      <c r="AS71940" s="139"/>
    </row>
    <row r="71941" spans="45:45">
      <c r="AS71941" s="139"/>
    </row>
    <row r="71942" spans="45:45">
      <c r="AS71942" s="139"/>
    </row>
    <row r="71943" spans="45:45">
      <c r="AS71943" s="139"/>
    </row>
    <row r="71944" spans="45:45">
      <c r="AS71944" s="139"/>
    </row>
    <row r="71945" spans="45:45">
      <c r="AS71945" s="139"/>
    </row>
    <row r="71946" spans="45:45">
      <c r="AS71946" s="139"/>
    </row>
    <row r="71947" spans="45:45">
      <c r="AS71947" s="139"/>
    </row>
    <row r="71948" spans="45:45">
      <c r="AS71948" s="139"/>
    </row>
    <row r="71949" spans="45:45">
      <c r="AS71949" s="139"/>
    </row>
    <row r="71950" spans="45:45">
      <c r="AS71950" s="139"/>
    </row>
    <row r="71951" spans="45:45">
      <c r="AS71951" s="139"/>
    </row>
    <row r="71952" spans="45:45">
      <c r="AS71952" s="139"/>
    </row>
    <row r="71953" spans="45:45">
      <c r="AS71953" s="139"/>
    </row>
    <row r="71954" spans="45:45">
      <c r="AS71954" s="139"/>
    </row>
    <row r="71955" spans="45:45">
      <c r="AS71955" s="139"/>
    </row>
    <row r="71956" spans="45:45">
      <c r="AS71956" s="139"/>
    </row>
    <row r="71957" spans="45:45">
      <c r="AS71957" s="139"/>
    </row>
    <row r="71958" spans="45:45">
      <c r="AS71958" s="139"/>
    </row>
    <row r="71959" spans="45:45">
      <c r="AS71959" s="139"/>
    </row>
    <row r="71960" spans="45:45">
      <c r="AS71960" s="139"/>
    </row>
    <row r="71961" spans="45:45">
      <c r="AS71961" s="139"/>
    </row>
    <row r="71962" spans="45:45">
      <c r="AS71962" s="139"/>
    </row>
    <row r="71963" spans="45:45">
      <c r="AS71963" s="139"/>
    </row>
    <row r="71964" spans="45:45">
      <c r="AS71964" s="139"/>
    </row>
    <row r="71965" spans="45:45">
      <c r="AS71965" s="139"/>
    </row>
    <row r="71966" spans="45:45">
      <c r="AS71966" s="139"/>
    </row>
    <row r="71967" spans="45:45">
      <c r="AS71967" s="139"/>
    </row>
    <row r="71968" spans="45:45">
      <c r="AS71968" s="139"/>
    </row>
    <row r="71969" spans="45:45">
      <c r="AS71969" s="139"/>
    </row>
    <row r="71970" spans="45:45">
      <c r="AS71970" s="139"/>
    </row>
    <row r="71971" spans="45:45">
      <c r="AS71971" s="139"/>
    </row>
    <row r="71972" spans="45:45">
      <c r="AS71972" s="139"/>
    </row>
    <row r="71973" spans="45:45">
      <c r="AS71973" s="139"/>
    </row>
    <row r="71974" spans="45:45">
      <c r="AS71974" s="139"/>
    </row>
    <row r="71975" spans="45:45">
      <c r="AS71975" s="139"/>
    </row>
    <row r="71976" spans="45:45">
      <c r="AS71976" s="139"/>
    </row>
    <row r="71977" spans="45:45">
      <c r="AS71977" s="139"/>
    </row>
    <row r="71978" spans="45:45">
      <c r="AS71978" s="139"/>
    </row>
    <row r="71979" spans="45:45">
      <c r="AS71979" s="139"/>
    </row>
    <row r="71980" spans="45:45">
      <c r="AS71980" s="139"/>
    </row>
    <row r="71981" spans="45:45">
      <c r="AS71981" s="139"/>
    </row>
    <row r="71982" spans="45:45">
      <c r="AS71982" s="139"/>
    </row>
    <row r="71983" spans="45:45">
      <c r="AS71983" s="139"/>
    </row>
    <row r="71984" spans="45:45">
      <c r="AS71984" s="139"/>
    </row>
    <row r="71985" spans="45:45">
      <c r="AS71985" s="139"/>
    </row>
    <row r="71986" spans="45:45">
      <c r="AS71986" s="139"/>
    </row>
    <row r="71987" spans="45:45">
      <c r="AS71987" s="139"/>
    </row>
    <row r="71988" spans="45:45">
      <c r="AS71988" s="139"/>
    </row>
    <row r="71989" spans="45:45">
      <c r="AS71989" s="139"/>
    </row>
    <row r="71990" spans="45:45">
      <c r="AS71990" s="139"/>
    </row>
    <row r="71991" spans="45:45">
      <c r="AS71991" s="139"/>
    </row>
    <row r="71992" spans="45:45">
      <c r="AS71992" s="139"/>
    </row>
    <row r="71993" spans="45:45">
      <c r="AS71993" s="139"/>
    </row>
    <row r="71994" spans="45:45">
      <c r="AS71994" s="139"/>
    </row>
    <row r="71995" spans="45:45">
      <c r="AS71995" s="139"/>
    </row>
    <row r="71996" spans="45:45">
      <c r="AS71996" s="139"/>
    </row>
    <row r="71997" spans="45:45">
      <c r="AS71997" s="139"/>
    </row>
    <row r="71998" spans="45:45">
      <c r="AS71998" s="139"/>
    </row>
    <row r="71999" spans="45:45">
      <c r="AS71999" s="139"/>
    </row>
    <row r="72000" spans="45:45">
      <c r="AS72000" s="139"/>
    </row>
    <row r="72001" spans="45:45">
      <c r="AS72001" s="139"/>
    </row>
    <row r="72002" spans="45:45">
      <c r="AS72002" s="139"/>
    </row>
    <row r="72003" spans="45:45">
      <c r="AS72003" s="139"/>
    </row>
    <row r="72004" spans="45:45">
      <c r="AS72004" s="139"/>
    </row>
    <row r="72005" spans="45:45">
      <c r="AS72005" s="139"/>
    </row>
    <row r="72006" spans="45:45">
      <c r="AS72006" s="139"/>
    </row>
    <row r="72007" spans="45:45">
      <c r="AS72007" s="139"/>
    </row>
    <row r="72008" spans="45:45">
      <c r="AS72008" s="139"/>
    </row>
    <row r="72009" spans="45:45">
      <c r="AS72009" s="139"/>
    </row>
    <row r="72010" spans="45:45">
      <c r="AS72010" s="139"/>
    </row>
    <row r="72011" spans="45:45">
      <c r="AS72011" s="139"/>
    </row>
    <row r="72012" spans="45:45">
      <c r="AS72012" s="139"/>
    </row>
    <row r="72013" spans="45:45">
      <c r="AS72013" s="139"/>
    </row>
    <row r="72014" spans="45:45">
      <c r="AS72014" s="139"/>
    </row>
    <row r="72015" spans="45:45">
      <c r="AS72015" s="139"/>
    </row>
    <row r="72016" spans="45:45">
      <c r="AS72016" s="139"/>
    </row>
    <row r="72017" spans="45:45">
      <c r="AS72017" s="139"/>
    </row>
    <row r="72018" spans="45:45">
      <c r="AS72018" s="139"/>
    </row>
    <row r="72019" spans="45:45">
      <c r="AS72019" s="139"/>
    </row>
    <row r="72020" spans="45:45">
      <c r="AS72020" s="139"/>
    </row>
    <row r="72021" spans="45:45">
      <c r="AS72021" s="139"/>
    </row>
    <row r="72022" spans="45:45">
      <c r="AS72022" s="139"/>
    </row>
    <row r="72023" spans="45:45">
      <c r="AS72023" s="139"/>
    </row>
    <row r="72024" spans="45:45">
      <c r="AS72024" s="139"/>
    </row>
    <row r="72025" spans="45:45">
      <c r="AS72025" s="139"/>
    </row>
    <row r="72026" spans="45:45">
      <c r="AS72026" s="139"/>
    </row>
    <row r="72027" spans="45:45">
      <c r="AS72027" s="139"/>
    </row>
    <row r="72028" spans="45:45">
      <c r="AS72028" s="139"/>
    </row>
    <row r="72029" spans="45:45">
      <c r="AS72029" s="139"/>
    </row>
    <row r="72030" spans="45:45">
      <c r="AS72030" s="139"/>
    </row>
    <row r="72031" spans="45:45">
      <c r="AS72031" s="139"/>
    </row>
    <row r="72032" spans="45:45">
      <c r="AS72032" s="139"/>
    </row>
    <row r="72033" spans="45:45">
      <c r="AS72033" s="139"/>
    </row>
    <row r="72034" spans="45:45">
      <c r="AS72034" s="139"/>
    </row>
    <row r="72035" spans="45:45">
      <c r="AS72035" s="139"/>
    </row>
    <row r="72036" spans="45:45">
      <c r="AS72036" s="139"/>
    </row>
    <row r="72037" spans="45:45">
      <c r="AS72037" s="139"/>
    </row>
    <row r="72038" spans="45:45">
      <c r="AS72038" s="139"/>
    </row>
    <row r="72039" spans="45:45">
      <c r="AS72039" s="139"/>
    </row>
    <row r="72040" spans="45:45">
      <c r="AS72040" s="139"/>
    </row>
    <row r="72041" spans="45:45">
      <c r="AS72041" s="139"/>
    </row>
    <row r="72042" spans="45:45">
      <c r="AS72042" s="139"/>
    </row>
    <row r="72043" spans="45:45">
      <c r="AS72043" s="139"/>
    </row>
    <row r="72044" spans="45:45">
      <c r="AS72044" s="139"/>
    </row>
    <row r="72045" spans="45:45">
      <c r="AS72045" s="139"/>
    </row>
    <row r="72046" spans="45:45">
      <c r="AS72046" s="139"/>
    </row>
    <row r="72047" spans="45:45">
      <c r="AS72047" s="139"/>
    </row>
    <row r="72048" spans="45:45">
      <c r="AS72048" s="139"/>
    </row>
    <row r="72049" spans="45:45">
      <c r="AS72049" s="139"/>
    </row>
    <row r="72050" spans="45:45">
      <c r="AS72050" s="139"/>
    </row>
    <row r="72051" spans="45:45">
      <c r="AS72051" s="139"/>
    </row>
    <row r="72052" spans="45:45">
      <c r="AS72052" s="139"/>
    </row>
    <row r="72053" spans="45:45">
      <c r="AS72053" s="139"/>
    </row>
    <row r="72054" spans="45:45">
      <c r="AS72054" s="139"/>
    </row>
    <row r="72055" spans="45:45">
      <c r="AS72055" s="139"/>
    </row>
    <row r="72056" spans="45:45">
      <c r="AS72056" s="139"/>
    </row>
    <row r="72057" spans="45:45">
      <c r="AS72057" s="139"/>
    </row>
    <row r="72058" spans="45:45">
      <c r="AS72058" s="139"/>
    </row>
    <row r="72059" spans="45:45">
      <c r="AS72059" s="139"/>
    </row>
    <row r="72060" spans="45:45">
      <c r="AS72060" s="139"/>
    </row>
    <row r="72061" spans="45:45">
      <c r="AS72061" s="139"/>
    </row>
    <row r="72062" spans="45:45">
      <c r="AS72062" s="139"/>
    </row>
    <row r="72063" spans="45:45">
      <c r="AS72063" s="139"/>
    </row>
    <row r="72064" spans="45:45">
      <c r="AS72064" s="139"/>
    </row>
    <row r="72065" spans="45:45">
      <c r="AS72065" s="139"/>
    </row>
    <row r="72066" spans="45:45">
      <c r="AS72066" s="139"/>
    </row>
    <row r="72067" spans="45:45">
      <c r="AS72067" s="139"/>
    </row>
    <row r="72068" spans="45:45">
      <c r="AS72068" s="139"/>
    </row>
    <row r="72069" spans="45:45">
      <c r="AS72069" s="139"/>
    </row>
    <row r="72070" spans="45:45">
      <c r="AS72070" s="139"/>
    </row>
    <row r="72071" spans="45:45">
      <c r="AS72071" s="139"/>
    </row>
    <row r="72072" spans="45:45">
      <c r="AS72072" s="139"/>
    </row>
    <row r="72073" spans="45:45">
      <c r="AS72073" s="139"/>
    </row>
    <row r="72074" spans="45:45">
      <c r="AS72074" s="139"/>
    </row>
    <row r="72075" spans="45:45">
      <c r="AS72075" s="139"/>
    </row>
    <row r="72076" spans="45:45">
      <c r="AS72076" s="139"/>
    </row>
    <row r="72077" spans="45:45">
      <c r="AS72077" s="139"/>
    </row>
    <row r="72078" spans="45:45">
      <c r="AS72078" s="139"/>
    </row>
    <row r="72079" spans="45:45">
      <c r="AS72079" s="139"/>
    </row>
    <row r="72080" spans="45:45">
      <c r="AS72080" s="139"/>
    </row>
    <row r="72081" spans="45:45">
      <c r="AS72081" s="139"/>
    </row>
    <row r="72082" spans="45:45">
      <c r="AS72082" s="139"/>
    </row>
    <row r="72083" spans="45:45">
      <c r="AS72083" s="139"/>
    </row>
    <row r="72084" spans="45:45">
      <c r="AS72084" s="139"/>
    </row>
    <row r="72085" spans="45:45">
      <c r="AS72085" s="139"/>
    </row>
    <row r="72086" spans="45:45">
      <c r="AS72086" s="139"/>
    </row>
    <row r="72087" spans="45:45">
      <c r="AS72087" s="139"/>
    </row>
    <row r="72088" spans="45:45">
      <c r="AS72088" s="139"/>
    </row>
    <row r="72089" spans="45:45">
      <c r="AS72089" s="139"/>
    </row>
    <row r="72090" spans="45:45">
      <c r="AS72090" s="139"/>
    </row>
    <row r="72091" spans="45:45">
      <c r="AS72091" s="139"/>
    </row>
    <row r="72092" spans="45:45">
      <c r="AS72092" s="139"/>
    </row>
    <row r="72093" spans="45:45">
      <c r="AS72093" s="139"/>
    </row>
    <row r="72094" spans="45:45">
      <c r="AS72094" s="139"/>
    </row>
    <row r="72095" spans="45:45">
      <c r="AS72095" s="139"/>
    </row>
    <row r="72096" spans="45:45">
      <c r="AS72096" s="139"/>
    </row>
    <row r="72097" spans="45:45">
      <c r="AS72097" s="139"/>
    </row>
    <row r="72098" spans="45:45">
      <c r="AS72098" s="139"/>
    </row>
    <row r="72099" spans="45:45">
      <c r="AS72099" s="139"/>
    </row>
    <row r="72100" spans="45:45">
      <c r="AS72100" s="139"/>
    </row>
    <row r="72101" spans="45:45">
      <c r="AS72101" s="139"/>
    </row>
    <row r="72102" spans="45:45">
      <c r="AS72102" s="139"/>
    </row>
    <row r="72103" spans="45:45">
      <c r="AS72103" s="139"/>
    </row>
    <row r="72104" spans="45:45">
      <c r="AS72104" s="139"/>
    </row>
    <row r="72105" spans="45:45">
      <c r="AS72105" s="139"/>
    </row>
    <row r="72106" spans="45:45">
      <c r="AS72106" s="139"/>
    </row>
    <row r="72107" spans="45:45">
      <c r="AS72107" s="139"/>
    </row>
    <row r="72108" spans="45:45">
      <c r="AS72108" s="139"/>
    </row>
    <row r="72109" spans="45:45">
      <c r="AS72109" s="139"/>
    </row>
    <row r="72110" spans="45:45">
      <c r="AS72110" s="139"/>
    </row>
    <row r="72111" spans="45:45">
      <c r="AS72111" s="139"/>
    </row>
    <row r="72112" spans="45:45">
      <c r="AS72112" s="139"/>
    </row>
    <row r="72113" spans="45:45">
      <c r="AS72113" s="139"/>
    </row>
    <row r="72114" spans="45:45">
      <c r="AS72114" s="139"/>
    </row>
    <row r="72115" spans="45:45">
      <c r="AS72115" s="139"/>
    </row>
    <row r="72116" spans="45:45">
      <c r="AS72116" s="139"/>
    </row>
    <row r="72117" spans="45:45">
      <c r="AS72117" s="139"/>
    </row>
    <row r="72118" spans="45:45">
      <c r="AS72118" s="139"/>
    </row>
    <row r="72119" spans="45:45">
      <c r="AS72119" s="139"/>
    </row>
    <row r="72120" spans="45:45">
      <c r="AS72120" s="139"/>
    </row>
    <row r="72121" spans="45:45">
      <c r="AS72121" s="139"/>
    </row>
    <row r="72122" spans="45:45">
      <c r="AS72122" s="139"/>
    </row>
    <row r="72123" spans="45:45">
      <c r="AS72123" s="139"/>
    </row>
    <row r="72124" spans="45:45">
      <c r="AS72124" s="139"/>
    </row>
    <row r="72125" spans="45:45">
      <c r="AS72125" s="139"/>
    </row>
    <row r="72126" spans="45:45">
      <c r="AS72126" s="139"/>
    </row>
    <row r="72127" spans="45:45">
      <c r="AS72127" s="139"/>
    </row>
    <row r="72128" spans="45:45">
      <c r="AS72128" s="139"/>
    </row>
    <row r="72129" spans="45:45">
      <c r="AS72129" s="139"/>
    </row>
    <row r="72130" spans="45:45">
      <c r="AS72130" s="139"/>
    </row>
    <row r="72131" spans="45:45">
      <c r="AS72131" s="139"/>
    </row>
    <row r="72132" spans="45:45">
      <c r="AS72132" s="139"/>
    </row>
    <row r="72133" spans="45:45">
      <c r="AS72133" s="139"/>
    </row>
    <row r="72134" spans="45:45">
      <c r="AS72134" s="139"/>
    </row>
    <row r="72135" spans="45:45">
      <c r="AS72135" s="139"/>
    </row>
    <row r="72136" spans="45:45">
      <c r="AS72136" s="139"/>
    </row>
    <row r="72137" spans="45:45">
      <c r="AS72137" s="139"/>
    </row>
    <row r="72138" spans="45:45">
      <c r="AS72138" s="139"/>
    </row>
    <row r="72139" spans="45:45">
      <c r="AS72139" s="139"/>
    </row>
    <row r="72140" spans="45:45">
      <c r="AS72140" s="139"/>
    </row>
    <row r="72141" spans="45:45">
      <c r="AS72141" s="139"/>
    </row>
    <row r="72142" spans="45:45">
      <c r="AS72142" s="139"/>
    </row>
    <row r="72143" spans="45:45">
      <c r="AS72143" s="139"/>
    </row>
    <row r="72144" spans="45:45">
      <c r="AS72144" s="139"/>
    </row>
    <row r="72145" spans="45:45">
      <c r="AS72145" s="139"/>
    </row>
    <row r="72146" spans="45:45">
      <c r="AS72146" s="139"/>
    </row>
    <row r="72147" spans="45:45">
      <c r="AS72147" s="139"/>
    </row>
    <row r="72148" spans="45:45">
      <c r="AS72148" s="139"/>
    </row>
    <row r="72149" spans="45:45">
      <c r="AS72149" s="139"/>
    </row>
    <row r="72150" spans="45:45">
      <c r="AS72150" s="139"/>
    </row>
    <row r="72151" spans="45:45">
      <c r="AS72151" s="139"/>
    </row>
    <row r="72152" spans="45:45">
      <c r="AS72152" s="139"/>
    </row>
    <row r="72153" spans="45:45">
      <c r="AS72153" s="139"/>
    </row>
    <row r="72154" spans="45:45">
      <c r="AS72154" s="139"/>
    </row>
    <row r="72155" spans="45:45">
      <c r="AS72155" s="139"/>
    </row>
    <row r="72156" spans="45:45">
      <c r="AS72156" s="139"/>
    </row>
    <row r="72157" spans="45:45">
      <c r="AS72157" s="139"/>
    </row>
    <row r="72158" spans="45:45">
      <c r="AS72158" s="139"/>
    </row>
    <row r="72159" spans="45:45">
      <c r="AS72159" s="139"/>
    </row>
    <row r="72160" spans="45:45">
      <c r="AS72160" s="139"/>
    </row>
    <row r="72161" spans="45:45">
      <c r="AS72161" s="139"/>
    </row>
    <row r="72162" spans="45:45">
      <c r="AS72162" s="139"/>
    </row>
    <row r="72163" spans="45:45">
      <c r="AS72163" s="139"/>
    </row>
    <row r="72164" spans="45:45">
      <c r="AS72164" s="139"/>
    </row>
    <row r="72165" spans="45:45">
      <c r="AS72165" s="139"/>
    </row>
    <row r="72166" spans="45:45">
      <c r="AS72166" s="139"/>
    </row>
    <row r="72167" spans="45:45">
      <c r="AS72167" s="139"/>
    </row>
    <row r="72168" spans="45:45">
      <c r="AS72168" s="139"/>
    </row>
    <row r="72169" spans="45:45">
      <c r="AS72169" s="139"/>
    </row>
    <row r="72170" spans="45:45">
      <c r="AS72170" s="139"/>
    </row>
    <row r="72171" spans="45:45">
      <c r="AS72171" s="139"/>
    </row>
    <row r="72172" spans="45:45">
      <c r="AS72172" s="139"/>
    </row>
    <row r="72173" spans="45:45">
      <c r="AS72173" s="139"/>
    </row>
    <row r="72174" spans="45:45">
      <c r="AS72174" s="139"/>
    </row>
    <row r="72175" spans="45:45">
      <c r="AS72175" s="139"/>
    </row>
    <row r="72176" spans="45:45">
      <c r="AS72176" s="139"/>
    </row>
    <row r="72177" spans="45:45">
      <c r="AS72177" s="139"/>
    </row>
    <row r="72178" spans="45:45">
      <c r="AS72178" s="139"/>
    </row>
    <row r="72179" spans="45:45">
      <c r="AS72179" s="139"/>
    </row>
    <row r="72180" spans="45:45">
      <c r="AS72180" s="139"/>
    </row>
    <row r="72181" spans="45:45">
      <c r="AS72181" s="139"/>
    </row>
    <row r="72182" spans="45:45">
      <c r="AS72182" s="139"/>
    </row>
    <row r="72183" spans="45:45">
      <c r="AS72183" s="139"/>
    </row>
    <row r="72184" spans="45:45">
      <c r="AS72184" s="139"/>
    </row>
    <row r="72185" spans="45:45">
      <c r="AS72185" s="139"/>
    </row>
    <row r="72186" spans="45:45">
      <c r="AS72186" s="139"/>
    </row>
    <row r="72187" spans="45:45">
      <c r="AS72187" s="139"/>
    </row>
    <row r="72188" spans="45:45">
      <c r="AS72188" s="139"/>
    </row>
    <row r="72189" spans="45:45">
      <c r="AS72189" s="139"/>
    </row>
    <row r="72190" spans="45:45">
      <c r="AS72190" s="139"/>
    </row>
    <row r="72191" spans="45:45">
      <c r="AS72191" s="139"/>
    </row>
    <row r="72192" spans="45:45">
      <c r="AS72192" s="139"/>
    </row>
    <row r="72193" spans="45:45">
      <c r="AS72193" s="139"/>
    </row>
    <row r="72194" spans="45:45">
      <c r="AS72194" s="139"/>
    </row>
    <row r="72195" spans="45:45">
      <c r="AS72195" s="139"/>
    </row>
    <row r="72196" spans="45:45">
      <c r="AS72196" s="139"/>
    </row>
    <row r="72197" spans="45:45">
      <c r="AS72197" s="139"/>
    </row>
    <row r="72198" spans="45:45">
      <c r="AS72198" s="139"/>
    </row>
    <row r="72199" spans="45:45">
      <c r="AS72199" s="139"/>
    </row>
    <row r="72200" spans="45:45">
      <c r="AS72200" s="139"/>
    </row>
    <row r="72201" spans="45:45">
      <c r="AS72201" s="139"/>
    </row>
    <row r="72202" spans="45:45">
      <c r="AS72202" s="139"/>
    </row>
    <row r="72203" spans="45:45">
      <c r="AS72203" s="139"/>
    </row>
    <row r="72204" spans="45:45">
      <c r="AS72204" s="139"/>
    </row>
    <row r="72205" spans="45:45">
      <c r="AS72205" s="139"/>
    </row>
    <row r="72206" spans="45:45">
      <c r="AS72206" s="139"/>
    </row>
    <row r="72207" spans="45:45">
      <c r="AS72207" s="139"/>
    </row>
    <row r="72208" spans="45:45">
      <c r="AS72208" s="139"/>
    </row>
    <row r="72209" spans="45:45">
      <c r="AS72209" s="139"/>
    </row>
    <row r="72210" spans="45:45">
      <c r="AS72210" s="139"/>
    </row>
    <row r="72211" spans="45:45">
      <c r="AS72211" s="139"/>
    </row>
    <row r="72212" spans="45:45">
      <c r="AS72212" s="139"/>
    </row>
    <row r="72213" spans="45:45">
      <c r="AS72213" s="139"/>
    </row>
    <row r="72214" spans="45:45">
      <c r="AS72214" s="139"/>
    </row>
    <row r="72215" spans="45:45">
      <c r="AS72215" s="139"/>
    </row>
    <row r="72216" spans="45:45">
      <c r="AS72216" s="139"/>
    </row>
    <row r="72217" spans="45:45">
      <c r="AS72217" s="139"/>
    </row>
    <row r="72218" spans="45:45">
      <c r="AS72218" s="139"/>
    </row>
    <row r="72219" spans="45:45">
      <c r="AS72219" s="139"/>
    </row>
    <row r="72220" spans="45:45">
      <c r="AS72220" s="139"/>
    </row>
    <row r="72221" spans="45:45">
      <c r="AS72221" s="139"/>
    </row>
    <row r="72222" spans="45:45">
      <c r="AS72222" s="139"/>
    </row>
    <row r="72223" spans="45:45">
      <c r="AS72223" s="139"/>
    </row>
    <row r="72224" spans="45:45">
      <c r="AS72224" s="139"/>
    </row>
    <row r="72225" spans="45:45">
      <c r="AS72225" s="139"/>
    </row>
    <row r="72226" spans="45:45">
      <c r="AS72226" s="139"/>
    </row>
    <row r="72227" spans="45:45">
      <c r="AS72227" s="139"/>
    </row>
    <row r="72228" spans="45:45">
      <c r="AS72228" s="139"/>
    </row>
    <row r="72229" spans="45:45">
      <c r="AS72229" s="139"/>
    </row>
    <row r="72230" spans="45:45">
      <c r="AS72230" s="139"/>
    </row>
    <row r="72231" spans="45:45">
      <c r="AS72231" s="139"/>
    </row>
    <row r="72232" spans="45:45">
      <c r="AS72232" s="139"/>
    </row>
    <row r="72233" spans="45:45">
      <c r="AS72233" s="139"/>
    </row>
    <row r="72234" spans="45:45">
      <c r="AS72234" s="139"/>
    </row>
    <row r="72235" spans="45:45">
      <c r="AS72235" s="139"/>
    </row>
    <row r="72236" spans="45:45">
      <c r="AS72236" s="139"/>
    </row>
    <row r="72237" spans="45:45">
      <c r="AS72237" s="139"/>
    </row>
    <row r="72238" spans="45:45">
      <c r="AS72238" s="139"/>
    </row>
    <row r="72239" spans="45:45">
      <c r="AS72239" s="139"/>
    </row>
    <row r="72240" spans="45:45">
      <c r="AS72240" s="139"/>
    </row>
    <row r="72241" spans="45:45">
      <c r="AS72241" s="139"/>
    </row>
    <row r="72242" spans="45:45">
      <c r="AS72242" s="139"/>
    </row>
    <row r="72243" spans="45:45">
      <c r="AS72243" s="139"/>
    </row>
    <row r="72244" spans="45:45">
      <c r="AS72244" s="139"/>
    </row>
    <row r="72245" spans="45:45">
      <c r="AS72245" s="139"/>
    </row>
    <row r="72246" spans="45:45">
      <c r="AS72246" s="139"/>
    </row>
    <row r="72247" spans="45:45">
      <c r="AS72247" s="139"/>
    </row>
    <row r="72248" spans="45:45">
      <c r="AS72248" s="139"/>
    </row>
    <row r="72249" spans="45:45">
      <c r="AS72249" s="139"/>
    </row>
    <row r="72250" spans="45:45">
      <c r="AS72250" s="139"/>
    </row>
    <row r="72251" spans="45:45">
      <c r="AS72251" s="139"/>
    </row>
    <row r="72252" spans="45:45">
      <c r="AS72252" s="139"/>
    </row>
    <row r="72253" spans="45:45">
      <c r="AS72253" s="139"/>
    </row>
    <row r="72254" spans="45:45">
      <c r="AS72254" s="139"/>
    </row>
    <row r="72255" spans="45:45">
      <c r="AS72255" s="139"/>
    </row>
    <row r="72256" spans="45:45">
      <c r="AS72256" s="139"/>
    </row>
    <row r="72257" spans="45:45">
      <c r="AS72257" s="139"/>
    </row>
    <row r="72258" spans="45:45">
      <c r="AS72258" s="139"/>
    </row>
    <row r="72259" spans="45:45">
      <c r="AS72259" s="139"/>
    </row>
    <row r="72260" spans="45:45">
      <c r="AS72260" s="139"/>
    </row>
    <row r="72261" spans="45:45">
      <c r="AS72261" s="139"/>
    </row>
    <row r="72262" spans="45:45">
      <c r="AS72262" s="139"/>
    </row>
    <row r="72263" spans="45:45">
      <c r="AS72263" s="139"/>
    </row>
    <row r="72264" spans="45:45">
      <c r="AS72264" s="139"/>
    </row>
    <row r="72265" spans="45:45">
      <c r="AS72265" s="139"/>
    </row>
    <row r="72266" spans="45:45">
      <c r="AS72266" s="139"/>
    </row>
    <row r="72267" spans="45:45">
      <c r="AS72267" s="139"/>
    </row>
    <row r="72268" spans="45:45">
      <c r="AS72268" s="139"/>
    </row>
    <row r="72269" spans="45:45">
      <c r="AS72269" s="139"/>
    </row>
    <row r="72270" spans="45:45">
      <c r="AS72270" s="139"/>
    </row>
    <row r="72271" spans="45:45">
      <c r="AS72271" s="139"/>
    </row>
    <row r="72272" spans="45:45">
      <c r="AS72272" s="139"/>
    </row>
    <row r="72273" spans="45:45">
      <c r="AS72273" s="139"/>
    </row>
    <row r="72274" spans="45:45">
      <c r="AS72274" s="139"/>
    </row>
    <row r="72275" spans="45:45">
      <c r="AS72275" s="139"/>
    </row>
    <row r="72276" spans="45:45">
      <c r="AS72276" s="139"/>
    </row>
    <row r="72277" spans="45:45">
      <c r="AS72277" s="139"/>
    </row>
    <row r="72278" spans="45:45">
      <c r="AS72278" s="139"/>
    </row>
    <row r="72279" spans="45:45">
      <c r="AS72279" s="139"/>
    </row>
    <row r="72280" spans="45:45">
      <c r="AS72280" s="139"/>
    </row>
    <row r="72281" spans="45:45">
      <c r="AS72281" s="139"/>
    </row>
    <row r="72282" spans="45:45">
      <c r="AS72282" s="139"/>
    </row>
    <row r="72283" spans="45:45">
      <c r="AS72283" s="139"/>
    </row>
    <row r="72284" spans="45:45">
      <c r="AS72284" s="139"/>
    </row>
    <row r="72285" spans="45:45">
      <c r="AS72285" s="139"/>
    </row>
    <row r="72286" spans="45:45">
      <c r="AS72286" s="139"/>
    </row>
    <row r="72287" spans="45:45">
      <c r="AS72287" s="139"/>
    </row>
    <row r="72288" spans="45:45">
      <c r="AS72288" s="139"/>
    </row>
    <row r="72289" spans="45:45">
      <c r="AS72289" s="139"/>
    </row>
    <row r="72290" spans="45:45">
      <c r="AS72290" s="139"/>
    </row>
    <row r="72291" spans="45:45">
      <c r="AS72291" s="139"/>
    </row>
    <row r="72292" spans="45:45">
      <c r="AS72292" s="139"/>
    </row>
    <row r="72293" spans="45:45">
      <c r="AS72293" s="139"/>
    </row>
    <row r="72294" spans="45:45">
      <c r="AS72294" s="139"/>
    </row>
    <row r="72295" spans="45:45">
      <c r="AS72295" s="139"/>
    </row>
    <row r="72296" spans="45:45">
      <c r="AS72296" s="139"/>
    </row>
    <row r="72297" spans="45:45">
      <c r="AS72297" s="139"/>
    </row>
    <row r="72298" spans="45:45">
      <c r="AS72298" s="139"/>
    </row>
    <row r="72299" spans="45:45">
      <c r="AS72299" s="139"/>
    </row>
    <row r="72300" spans="45:45">
      <c r="AS72300" s="139"/>
    </row>
    <row r="72301" spans="45:45">
      <c r="AS72301" s="139"/>
    </row>
    <row r="72302" spans="45:45">
      <c r="AS72302" s="139"/>
    </row>
    <row r="72303" spans="45:45">
      <c r="AS72303" s="139"/>
    </row>
    <row r="72304" spans="45:45">
      <c r="AS72304" s="139"/>
    </row>
    <row r="72305" spans="45:45">
      <c r="AS72305" s="139"/>
    </row>
    <row r="72306" spans="45:45">
      <c r="AS72306" s="139"/>
    </row>
    <row r="72307" spans="45:45">
      <c r="AS72307" s="139"/>
    </row>
    <row r="72308" spans="45:45">
      <c r="AS72308" s="139"/>
    </row>
    <row r="72309" spans="45:45">
      <c r="AS72309" s="139"/>
    </row>
    <row r="72310" spans="45:45">
      <c r="AS72310" s="139"/>
    </row>
    <row r="72311" spans="45:45">
      <c r="AS72311" s="139"/>
    </row>
    <row r="72312" spans="45:45">
      <c r="AS72312" s="139"/>
    </row>
    <row r="72313" spans="45:45">
      <c r="AS72313" s="139"/>
    </row>
    <row r="72314" spans="45:45">
      <c r="AS72314" s="139"/>
    </row>
    <row r="72315" spans="45:45">
      <c r="AS72315" s="139"/>
    </row>
    <row r="72316" spans="45:45">
      <c r="AS72316" s="139"/>
    </row>
    <row r="72317" spans="45:45">
      <c r="AS72317" s="139"/>
    </row>
    <row r="72318" spans="45:45">
      <c r="AS72318" s="139"/>
    </row>
    <row r="72319" spans="45:45">
      <c r="AS72319" s="139"/>
    </row>
    <row r="72320" spans="45:45">
      <c r="AS72320" s="139"/>
    </row>
    <row r="72321" spans="45:45">
      <c r="AS72321" s="139"/>
    </row>
    <row r="72322" spans="45:45">
      <c r="AS72322" s="139"/>
    </row>
    <row r="72323" spans="45:45">
      <c r="AS72323" s="139"/>
    </row>
    <row r="72324" spans="45:45">
      <c r="AS72324" s="139"/>
    </row>
    <row r="72325" spans="45:45">
      <c r="AS72325" s="139"/>
    </row>
    <row r="72326" spans="45:45">
      <c r="AS72326" s="139"/>
    </row>
    <row r="72327" spans="45:45">
      <c r="AS72327" s="139"/>
    </row>
    <row r="72328" spans="45:45">
      <c r="AS72328" s="139"/>
    </row>
    <row r="72329" spans="45:45">
      <c r="AS72329" s="139"/>
    </row>
    <row r="72330" spans="45:45">
      <c r="AS72330" s="139"/>
    </row>
    <row r="72331" spans="45:45">
      <c r="AS72331" s="139"/>
    </row>
    <row r="72332" spans="45:45">
      <c r="AS72332" s="139"/>
    </row>
    <row r="72333" spans="45:45">
      <c r="AS72333" s="139"/>
    </row>
    <row r="72334" spans="45:45">
      <c r="AS72334" s="139"/>
    </row>
    <row r="72335" spans="45:45">
      <c r="AS72335" s="139"/>
    </row>
    <row r="72336" spans="45:45">
      <c r="AS72336" s="139"/>
    </row>
    <row r="72337" spans="45:45">
      <c r="AS72337" s="139"/>
    </row>
    <row r="72338" spans="45:45">
      <c r="AS72338" s="139"/>
    </row>
    <row r="72339" spans="45:45">
      <c r="AS72339" s="139"/>
    </row>
    <row r="72340" spans="45:45">
      <c r="AS72340" s="139"/>
    </row>
    <row r="72341" spans="45:45">
      <c r="AS72341" s="139"/>
    </row>
    <row r="72342" spans="45:45">
      <c r="AS72342" s="139"/>
    </row>
    <row r="72343" spans="45:45">
      <c r="AS72343" s="139"/>
    </row>
    <row r="72344" spans="45:45">
      <c r="AS72344" s="139"/>
    </row>
    <row r="72345" spans="45:45">
      <c r="AS72345" s="139"/>
    </row>
    <row r="72346" spans="45:45">
      <c r="AS72346" s="139"/>
    </row>
    <row r="72347" spans="45:45">
      <c r="AS72347" s="139"/>
    </row>
    <row r="72348" spans="45:45">
      <c r="AS72348" s="139"/>
    </row>
    <row r="72349" spans="45:45">
      <c r="AS72349" s="139"/>
    </row>
    <row r="72350" spans="45:45">
      <c r="AS72350" s="139"/>
    </row>
    <row r="72351" spans="45:45">
      <c r="AS72351" s="139"/>
    </row>
    <row r="72352" spans="45:45">
      <c r="AS72352" s="139"/>
    </row>
    <row r="72353" spans="45:45">
      <c r="AS72353" s="139"/>
    </row>
    <row r="72354" spans="45:45">
      <c r="AS72354" s="139"/>
    </row>
    <row r="72355" spans="45:45">
      <c r="AS72355" s="139"/>
    </row>
    <row r="72356" spans="45:45">
      <c r="AS72356" s="139"/>
    </row>
    <row r="72357" spans="45:45">
      <c r="AS72357" s="139"/>
    </row>
    <row r="72358" spans="45:45">
      <c r="AS72358" s="139"/>
    </row>
    <row r="72359" spans="45:45">
      <c r="AS72359" s="139"/>
    </row>
    <row r="72360" spans="45:45">
      <c r="AS72360" s="139"/>
    </row>
    <row r="72361" spans="45:45">
      <c r="AS72361" s="139"/>
    </row>
    <row r="72362" spans="45:45">
      <c r="AS72362" s="139"/>
    </row>
    <row r="72363" spans="45:45">
      <c r="AS72363" s="139"/>
    </row>
    <row r="72364" spans="45:45">
      <c r="AS72364" s="139"/>
    </row>
    <row r="72365" spans="45:45">
      <c r="AS72365" s="139"/>
    </row>
    <row r="72366" spans="45:45">
      <c r="AS72366" s="139"/>
    </row>
    <row r="72367" spans="45:45">
      <c r="AS72367" s="139"/>
    </row>
    <row r="72368" spans="45:45">
      <c r="AS72368" s="139"/>
    </row>
    <row r="72369" spans="45:45">
      <c r="AS72369" s="139"/>
    </row>
    <row r="72370" spans="45:45">
      <c r="AS72370" s="139"/>
    </row>
    <row r="72371" spans="45:45">
      <c r="AS72371" s="139"/>
    </row>
    <row r="72372" spans="45:45">
      <c r="AS72372" s="139"/>
    </row>
    <row r="72373" spans="45:45">
      <c r="AS72373" s="139"/>
    </row>
    <row r="72374" spans="45:45">
      <c r="AS72374" s="139"/>
    </row>
    <row r="72375" spans="45:45">
      <c r="AS72375" s="139"/>
    </row>
    <row r="72376" spans="45:45">
      <c r="AS72376" s="139"/>
    </row>
    <row r="72377" spans="45:45">
      <c r="AS72377" s="139"/>
    </row>
    <row r="72378" spans="45:45">
      <c r="AS72378" s="139"/>
    </row>
    <row r="72379" spans="45:45">
      <c r="AS72379" s="139"/>
    </row>
    <row r="72380" spans="45:45">
      <c r="AS72380" s="139"/>
    </row>
    <row r="72381" spans="45:45">
      <c r="AS72381" s="139"/>
    </row>
    <row r="72382" spans="45:45">
      <c r="AS72382" s="139"/>
    </row>
    <row r="72383" spans="45:45">
      <c r="AS72383" s="139"/>
    </row>
    <row r="72384" spans="45:45">
      <c r="AS72384" s="139"/>
    </row>
    <row r="72385" spans="45:45">
      <c r="AS72385" s="139"/>
    </row>
    <row r="72386" spans="45:45">
      <c r="AS72386" s="139"/>
    </row>
    <row r="72387" spans="45:45">
      <c r="AS72387" s="139"/>
    </row>
    <row r="72388" spans="45:45">
      <c r="AS72388" s="139"/>
    </row>
    <row r="72389" spans="45:45">
      <c r="AS72389" s="139"/>
    </row>
    <row r="72390" spans="45:45">
      <c r="AS72390" s="139"/>
    </row>
    <row r="72391" spans="45:45">
      <c r="AS72391" s="139"/>
    </row>
    <row r="72392" spans="45:45">
      <c r="AS72392" s="139"/>
    </row>
    <row r="72393" spans="45:45">
      <c r="AS72393" s="139"/>
    </row>
    <row r="72394" spans="45:45">
      <c r="AS72394" s="139"/>
    </row>
    <row r="72395" spans="45:45">
      <c r="AS72395" s="139"/>
    </row>
    <row r="72396" spans="45:45">
      <c r="AS72396" s="139"/>
    </row>
    <row r="72397" spans="45:45">
      <c r="AS72397" s="139"/>
    </row>
    <row r="72398" spans="45:45">
      <c r="AS72398" s="139"/>
    </row>
    <row r="72399" spans="45:45">
      <c r="AS72399" s="139"/>
    </row>
    <row r="72400" spans="45:45">
      <c r="AS72400" s="139"/>
    </row>
    <row r="72401" spans="45:45">
      <c r="AS72401" s="139"/>
    </row>
    <row r="72402" spans="45:45">
      <c r="AS72402" s="139"/>
    </row>
    <row r="72403" spans="45:45">
      <c r="AS72403" s="139"/>
    </row>
    <row r="72404" spans="45:45">
      <c r="AS72404" s="139"/>
    </row>
    <row r="72405" spans="45:45">
      <c r="AS72405" s="139"/>
    </row>
    <row r="72406" spans="45:45">
      <c r="AS72406" s="139"/>
    </row>
    <row r="72407" spans="45:45">
      <c r="AS72407" s="139"/>
    </row>
    <row r="72408" spans="45:45">
      <c r="AS72408" s="139"/>
    </row>
    <row r="72409" spans="45:45">
      <c r="AS72409" s="139"/>
    </row>
    <row r="72410" spans="45:45">
      <c r="AS72410" s="139"/>
    </row>
    <row r="72411" spans="45:45">
      <c r="AS72411" s="139"/>
    </row>
    <row r="72412" spans="45:45">
      <c r="AS72412" s="139"/>
    </row>
    <row r="72413" spans="45:45">
      <c r="AS72413" s="139"/>
    </row>
    <row r="72414" spans="45:45">
      <c r="AS72414" s="139"/>
    </row>
    <row r="72415" spans="45:45">
      <c r="AS72415" s="139"/>
    </row>
    <row r="72416" spans="45:45">
      <c r="AS72416" s="139"/>
    </row>
    <row r="72417" spans="45:45">
      <c r="AS72417" s="139"/>
    </row>
    <row r="72418" spans="45:45">
      <c r="AS72418" s="139"/>
    </row>
    <row r="72419" spans="45:45">
      <c r="AS72419" s="139"/>
    </row>
    <row r="72420" spans="45:45">
      <c r="AS72420" s="139"/>
    </row>
    <row r="72421" spans="45:45">
      <c r="AS72421" s="139"/>
    </row>
    <row r="72422" spans="45:45">
      <c r="AS72422" s="139"/>
    </row>
    <row r="72423" spans="45:45">
      <c r="AS72423" s="139"/>
    </row>
    <row r="72424" spans="45:45">
      <c r="AS72424" s="139"/>
    </row>
    <row r="72425" spans="45:45">
      <c r="AS72425" s="139"/>
    </row>
    <row r="72426" spans="45:45">
      <c r="AS72426" s="139"/>
    </row>
    <row r="72427" spans="45:45">
      <c r="AS72427" s="139"/>
    </row>
    <row r="72428" spans="45:45">
      <c r="AS72428" s="139"/>
    </row>
    <row r="72429" spans="45:45">
      <c r="AS72429" s="139"/>
    </row>
    <row r="72430" spans="45:45">
      <c r="AS72430" s="139"/>
    </row>
    <row r="72431" spans="45:45">
      <c r="AS72431" s="139"/>
    </row>
    <row r="72432" spans="45:45">
      <c r="AS72432" s="139"/>
    </row>
    <row r="72433" spans="45:45">
      <c r="AS72433" s="139"/>
    </row>
    <row r="72434" spans="45:45">
      <c r="AS72434" s="139"/>
    </row>
    <row r="72435" spans="45:45">
      <c r="AS72435" s="139"/>
    </row>
    <row r="72436" spans="45:45">
      <c r="AS72436" s="139"/>
    </row>
    <row r="72437" spans="45:45">
      <c r="AS72437" s="139"/>
    </row>
    <row r="72438" spans="45:45">
      <c r="AS72438" s="139"/>
    </row>
    <row r="72439" spans="45:45">
      <c r="AS72439" s="139"/>
    </row>
    <row r="72440" spans="45:45">
      <c r="AS72440" s="139"/>
    </row>
    <row r="72441" spans="45:45">
      <c r="AS72441" s="139"/>
    </row>
    <row r="72442" spans="45:45">
      <c r="AS72442" s="139"/>
    </row>
    <row r="72443" spans="45:45">
      <c r="AS72443" s="139"/>
    </row>
    <row r="72444" spans="45:45">
      <c r="AS72444" s="139"/>
    </row>
    <row r="72445" spans="45:45">
      <c r="AS72445" s="139"/>
    </row>
    <row r="72446" spans="45:45">
      <c r="AS72446" s="139"/>
    </row>
    <row r="72447" spans="45:45">
      <c r="AS72447" s="139"/>
    </row>
    <row r="72448" spans="45:45">
      <c r="AS72448" s="139"/>
    </row>
    <row r="72449" spans="45:45">
      <c r="AS72449" s="139"/>
    </row>
    <row r="72450" spans="45:45">
      <c r="AS72450" s="139"/>
    </row>
    <row r="72451" spans="45:45">
      <c r="AS72451" s="139"/>
    </row>
    <row r="72452" spans="45:45">
      <c r="AS72452" s="139"/>
    </row>
    <row r="72453" spans="45:45">
      <c r="AS72453" s="139"/>
    </row>
    <row r="72454" spans="45:45">
      <c r="AS72454" s="139"/>
    </row>
    <row r="72455" spans="45:45">
      <c r="AS72455" s="139"/>
    </row>
    <row r="72456" spans="45:45">
      <c r="AS72456" s="139"/>
    </row>
    <row r="72457" spans="45:45">
      <c r="AS72457" s="139"/>
    </row>
    <row r="72458" spans="45:45">
      <c r="AS72458" s="139"/>
    </row>
    <row r="72459" spans="45:45">
      <c r="AS72459" s="139"/>
    </row>
    <row r="72460" spans="45:45">
      <c r="AS72460" s="139"/>
    </row>
    <row r="72461" spans="45:45">
      <c r="AS72461" s="139"/>
    </row>
    <row r="72462" spans="45:45">
      <c r="AS72462" s="139"/>
    </row>
    <row r="72463" spans="45:45">
      <c r="AS72463" s="139"/>
    </row>
    <row r="72464" spans="45:45">
      <c r="AS72464" s="139"/>
    </row>
    <row r="72465" spans="45:45">
      <c r="AS72465" s="139"/>
    </row>
    <row r="72466" spans="45:45">
      <c r="AS72466" s="139"/>
    </row>
    <row r="72467" spans="45:45">
      <c r="AS72467" s="139"/>
    </row>
    <row r="72468" spans="45:45">
      <c r="AS72468" s="139"/>
    </row>
    <row r="72469" spans="45:45">
      <c r="AS72469" s="139"/>
    </row>
    <row r="72470" spans="45:45">
      <c r="AS72470" s="139"/>
    </row>
    <row r="72471" spans="45:45">
      <c r="AS72471" s="139"/>
    </row>
    <row r="72472" spans="45:45">
      <c r="AS72472" s="139"/>
    </row>
    <row r="72473" spans="45:45">
      <c r="AS72473" s="139"/>
    </row>
    <row r="72474" spans="45:45">
      <c r="AS72474" s="139"/>
    </row>
    <row r="72475" spans="45:45">
      <c r="AS72475" s="139"/>
    </row>
    <row r="72476" spans="45:45">
      <c r="AS72476" s="139"/>
    </row>
    <row r="72477" spans="45:45">
      <c r="AS72477" s="139"/>
    </row>
    <row r="72478" spans="45:45">
      <c r="AS72478" s="139"/>
    </row>
    <row r="72479" spans="45:45">
      <c r="AS72479" s="139"/>
    </row>
    <row r="72480" spans="45:45">
      <c r="AS72480" s="139"/>
    </row>
    <row r="72481" spans="45:45">
      <c r="AS72481" s="139"/>
    </row>
    <row r="72482" spans="45:45">
      <c r="AS72482" s="139"/>
    </row>
    <row r="72483" spans="45:45">
      <c r="AS72483" s="139"/>
    </row>
    <row r="72484" spans="45:45">
      <c r="AS72484" s="139"/>
    </row>
    <row r="72485" spans="45:45">
      <c r="AS72485" s="139"/>
    </row>
    <row r="72486" spans="45:45">
      <c r="AS72486" s="139"/>
    </row>
    <row r="72487" spans="45:45">
      <c r="AS72487" s="139"/>
    </row>
    <row r="72488" spans="45:45">
      <c r="AS72488" s="139"/>
    </row>
    <row r="72489" spans="45:45">
      <c r="AS72489" s="139"/>
    </row>
    <row r="72490" spans="45:45">
      <c r="AS72490" s="139"/>
    </row>
    <row r="72491" spans="45:45">
      <c r="AS72491" s="139"/>
    </row>
    <row r="72492" spans="45:45">
      <c r="AS72492" s="139"/>
    </row>
    <row r="72493" spans="45:45">
      <c r="AS72493" s="139"/>
    </row>
    <row r="72494" spans="45:45">
      <c r="AS72494" s="139"/>
    </row>
    <row r="72495" spans="45:45">
      <c r="AS72495" s="139"/>
    </row>
    <row r="72496" spans="45:45">
      <c r="AS72496" s="139"/>
    </row>
    <row r="72497" spans="45:45">
      <c r="AS72497" s="139"/>
    </row>
    <row r="72498" spans="45:45">
      <c r="AS72498" s="139"/>
    </row>
    <row r="72499" spans="45:45">
      <c r="AS72499" s="139"/>
    </row>
    <row r="72500" spans="45:45">
      <c r="AS72500" s="139"/>
    </row>
    <row r="72501" spans="45:45">
      <c r="AS72501" s="139"/>
    </row>
    <row r="72502" spans="45:45">
      <c r="AS72502" s="139"/>
    </row>
    <row r="72503" spans="45:45">
      <c r="AS72503" s="139"/>
    </row>
    <row r="72504" spans="45:45">
      <c r="AS72504" s="139"/>
    </row>
    <row r="72505" spans="45:45">
      <c r="AS72505" s="139"/>
    </row>
    <row r="72506" spans="45:45">
      <c r="AS72506" s="139"/>
    </row>
    <row r="72507" spans="45:45">
      <c r="AS72507" s="139"/>
    </row>
    <row r="72508" spans="45:45">
      <c r="AS72508" s="139"/>
    </row>
    <row r="72509" spans="45:45">
      <c r="AS72509" s="139"/>
    </row>
    <row r="72510" spans="45:45">
      <c r="AS72510" s="139"/>
    </row>
    <row r="72511" spans="45:45">
      <c r="AS72511" s="139"/>
    </row>
    <row r="72512" spans="45:45">
      <c r="AS72512" s="139"/>
    </row>
    <row r="72513" spans="45:45">
      <c r="AS72513" s="139"/>
    </row>
    <row r="72514" spans="45:45">
      <c r="AS72514" s="139"/>
    </row>
    <row r="72515" spans="45:45">
      <c r="AS72515" s="139"/>
    </row>
    <row r="72516" spans="45:45">
      <c r="AS72516" s="139"/>
    </row>
    <row r="72517" spans="45:45">
      <c r="AS72517" s="139"/>
    </row>
    <row r="72518" spans="45:45">
      <c r="AS72518" s="139"/>
    </row>
    <row r="72519" spans="45:45">
      <c r="AS72519" s="139"/>
    </row>
    <row r="72520" spans="45:45">
      <c r="AS72520" s="139"/>
    </row>
    <row r="72521" spans="45:45">
      <c r="AS72521" s="139"/>
    </row>
    <row r="72522" spans="45:45">
      <c r="AS72522" s="139"/>
    </row>
    <row r="72523" spans="45:45">
      <c r="AS72523" s="139"/>
    </row>
    <row r="72524" spans="45:45">
      <c r="AS72524" s="139"/>
    </row>
    <row r="72525" spans="45:45">
      <c r="AS72525" s="139"/>
    </row>
    <row r="72526" spans="45:45">
      <c r="AS72526" s="139"/>
    </row>
    <row r="72527" spans="45:45">
      <c r="AS72527" s="139"/>
    </row>
    <row r="72528" spans="45:45">
      <c r="AS72528" s="139"/>
    </row>
    <row r="72529" spans="45:45">
      <c r="AS72529" s="139"/>
    </row>
    <row r="72530" spans="45:45">
      <c r="AS72530" s="139"/>
    </row>
    <row r="72531" spans="45:45">
      <c r="AS72531" s="139"/>
    </row>
    <row r="72532" spans="45:45">
      <c r="AS72532" s="139"/>
    </row>
    <row r="72533" spans="45:45">
      <c r="AS72533" s="139"/>
    </row>
    <row r="72534" spans="45:45">
      <c r="AS72534" s="139"/>
    </row>
    <row r="72535" spans="45:45">
      <c r="AS72535" s="139"/>
    </row>
    <row r="72536" spans="45:45">
      <c r="AS72536" s="139"/>
    </row>
    <row r="72537" spans="45:45">
      <c r="AS72537" s="139"/>
    </row>
    <row r="72538" spans="45:45">
      <c r="AS72538" s="139"/>
    </row>
    <row r="72539" spans="45:45">
      <c r="AS72539" s="139"/>
    </row>
    <row r="72540" spans="45:45">
      <c r="AS72540" s="139"/>
    </row>
    <row r="72541" spans="45:45">
      <c r="AS72541" s="139"/>
    </row>
    <row r="72542" spans="45:45">
      <c r="AS72542" s="139"/>
    </row>
    <row r="72543" spans="45:45">
      <c r="AS72543" s="139"/>
    </row>
    <row r="72544" spans="45:45">
      <c r="AS72544" s="139"/>
    </row>
    <row r="72545" spans="45:45">
      <c r="AS72545" s="139"/>
    </row>
    <row r="72546" spans="45:45">
      <c r="AS72546" s="139"/>
    </row>
    <row r="72547" spans="45:45">
      <c r="AS72547" s="139"/>
    </row>
    <row r="72548" spans="45:45">
      <c r="AS72548" s="139"/>
    </row>
    <row r="72549" spans="45:45">
      <c r="AS72549" s="139"/>
    </row>
    <row r="72550" spans="45:45">
      <c r="AS72550" s="139"/>
    </row>
    <row r="72551" spans="45:45">
      <c r="AS72551" s="139"/>
    </row>
    <row r="72552" spans="45:45">
      <c r="AS72552" s="139"/>
    </row>
    <row r="72553" spans="45:45">
      <c r="AS72553" s="139"/>
    </row>
    <row r="72554" spans="45:45">
      <c r="AS72554" s="139"/>
    </row>
    <row r="72555" spans="45:45">
      <c r="AS72555" s="139"/>
    </row>
    <row r="72556" spans="45:45">
      <c r="AS72556" s="139"/>
    </row>
    <row r="72557" spans="45:45">
      <c r="AS72557" s="139"/>
    </row>
    <row r="72558" spans="45:45">
      <c r="AS72558" s="139"/>
    </row>
    <row r="72559" spans="45:45">
      <c r="AS72559" s="139"/>
    </row>
    <row r="72560" spans="45:45">
      <c r="AS72560" s="139"/>
    </row>
    <row r="72561" spans="45:45">
      <c r="AS72561" s="139"/>
    </row>
    <row r="72562" spans="45:45">
      <c r="AS72562" s="139"/>
    </row>
    <row r="72563" spans="45:45">
      <c r="AS72563" s="139"/>
    </row>
    <row r="72564" spans="45:45">
      <c r="AS72564" s="139"/>
    </row>
    <row r="72565" spans="45:45">
      <c r="AS72565" s="139"/>
    </row>
    <row r="72566" spans="45:45">
      <c r="AS72566" s="139"/>
    </row>
    <row r="72567" spans="45:45">
      <c r="AS72567" s="139"/>
    </row>
    <row r="72568" spans="45:45">
      <c r="AS72568" s="139"/>
    </row>
    <row r="72569" spans="45:45">
      <c r="AS72569" s="139"/>
    </row>
    <row r="72570" spans="45:45">
      <c r="AS72570" s="139"/>
    </row>
    <row r="72571" spans="45:45">
      <c r="AS72571" s="139"/>
    </row>
    <row r="72572" spans="45:45">
      <c r="AS72572" s="139"/>
    </row>
    <row r="72573" spans="45:45">
      <c r="AS72573" s="139"/>
    </row>
    <row r="72574" spans="45:45">
      <c r="AS72574" s="139"/>
    </row>
    <row r="72575" spans="45:45">
      <c r="AS72575" s="139"/>
    </row>
    <row r="72576" spans="45:45">
      <c r="AS72576" s="139"/>
    </row>
    <row r="72577" spans="45:45">
      <c r="AS72577" s="139"/>
    </row>
    <row r="72578" spans="45:45">
      <c r="AS72578" s="139"/>
    </row>
    <row r="72579" spans="45:45">
      <c r="AS72579" s="139"/>
    </row>
    <row r="72580" spans="45:45">
      <c r="AS72580" s="139"/>
    </row>
    <row r="72581" spans="45:45">
      <c r="AS72581" s="139"/>
    </row>
    <row r="72582" spans="45:45">
      <c r="AS72582" s="139"/>
    </row>
    <row r="72583" spans="45:45">
      <c r="AS72583" s="139"/>
    </row>
    <row r="72584" spans="45:45">
      <c r="AS72584" s="139"/>
    </row>
    <row r="72585" spans="45:45">
      <c r="AS72585" s="139"/>
    </row>
    <row r="72586" spans="45:45">
      <c r="AS72586" s="139"/>
    </row>
    <row r="72587" spans="45:45">
      <c r="AS72587" s="139"/>
    </row>
    <row r="72588" spans="45:45">
      <c r="AS72588" s="139"/>
    </row>
    <row r="72589" spans="45:45">
      <c r="AS72589" s="139"/>
    </row>
    <row r="72590" spans="45:45">
      <c r="AS72590" s="139"/>
    </row>
    <row r="72591" spans="45:45">
      <c r="AS72591" s="139"/>
    </row>
    <row r="72592" spans="45:45">
      <c r="AS72592" s="139"/>
    </row>
    <row r="72593" spans="45:45">
      <c r="AS72593" s="139"/>
    </row>
    <row r="72594" spans="45:45">
      <c r="AS72594" s="139"/>
    </row>
    <row r="72595" spans="45:45">
      <c r="AS72595" s="139"/>
    </row>
    <row r="72596" spans="45:45">
      <c r="AS72596" s="139"/>
    </row>
    <row r="72597" spans="45:45">
      <c r="AS72597" s="139"/>
    </row>
    <row r="72598" spans="45:45">
      <c r="AS72598" s="139"/>
    </row>
    <row r="72599" spans="45:45">
      <c r="AS72599" s="139"/>
    </row>
    <row r="72600" spans="45:45">
      <c r="AS72600" s="139"/>
    </row>
    <row r="72601" spans="45:45">
      <c r="AS72601" s="139"/>
    </row>
    <row r="72602" spans="45:45">
      <c r="AS72602" s="139"/>
    </row>
    <row r="72603" spans="45:45">
      <c r="AS72603" s="139"/>
    </row>
    <row r="72604" spans="45:45">
      <c r="AS72604" s="139"/>
    </row>
    <row r="72605" spans="45:45">
      <c r="AS72605" s="139"/>
    </row>
    <row r="72606" spans="45:45">
      <c r="AS72606" s="139"/>
    </row>
    <row r="72607" spans="45:45">
      <c r="AS72607" s="139"/>
    </row>
    <row r="72608" spans="45:45">
      <c r="AS72608" s="139"/>
    </row>
    <row r="72609" spans="45:45">
      <c r="AS72609" s="139"/>
    </row>
    <row r="72610" spans="45:45">
      <c r="AS72610" s="139"/>
    </row>
    <row r="72611" spans="45:45">
      <c r="AS72611" s="139"/>
    </row>
    <row r="72612" spans="45:45">
      <c r="AS72612" s="139"/>
    </row>
    <row r="72613" spans="45:45">
      <c r="AS72613" s="139"/>
    </row>
    <row r="72614" spans="45:45">
      <c r="AS72614" s="139"/>
    </row>
    <row r="72615" spans="45:45">
      <c r="AS72615" s="139"/>
    </row>
    <row r="72616" spans="45:45">
      <c r="AS72616" s="139"/>
    </row>
    <row r="72617" spans="45:45">
      <c r="AS72617" s="139"/>
    </row>
    <row r="72618" spans="45:45">
      <c r="AS72618" s="139"/>
    </row>
    <row r="72619" spans="45:45">
      <c r="AS72619" s="139"/>
    </row>
    <row r="72620" spans="45:45">
      <c r="AS72620" s="139"/>
    </row>
    <row r="72621" spans="45:45">
      <c r="AS72621" s="139"/>
    </row>
    <row r="72622" spans="45:45">
      <c r="AS72622" s="139"/>
    </row>
    <row r="72623" spans="45:45">
      <c r="AS72623" s="139"/>
    </row>
    <row r="72624" spans="45:45">
      <c r="AS72624" s="139"/>
    </row>
    <row r="72625" spans="45:45">
      <c r="AS72625" s="139"/>
    </row>
    <row r="72626" spans="45:45">
      <c r="AS72626" s="139"/>
    </row>
    <row r="72627" spans="45:45">
      <c r="AS72627" s="139"/>
    </row>
    <row r="72628" spans="45:45">
      <c r="AS72628" s="139"/>
    </row>
    <row r="72629" spans="45:45">
      <c r="AS72629" s="139"/>
    </row>
    <row r="72630" spans="45:45">
      <c r="AS72630" s="139"/>
    </row>
    <row r="72631" spans="45:45">
      <c r="AS72631" s="139"/>
    </row>
    <row r="72632" spans="45:45">
      <c r="AS72632" s="139"/>
    </row>
    <row r="72633" spans="45:45">
      <c r="AS72633" s="139"/>
    </row>
    <row r="72634" spans="45:45">
      <c r="AS72634" s="139"/>
    </row>
    <row r="72635" spans="45:45">
      <c r="AS72635" s="139"/>
    </row>
    <row r="72636" spans="45:45">
      <c r="AS72636" s="139"/>
    </row>
    <row r="72637" spans="45:45">
      <c r="AS72637" s="139"/>
    </row>
    <row r="72638" spans="45:45">
      <c r="AS72638" s="139"/>
    </row>
    <row r="72639" spans="45:45">
      <c r="AS72639" s="139"/>
    </row>
    <row r="72640" spans="45:45">
      <c r="AS72640" s="139"/>
    </row>
    <row r="72641" spans="45:45">
      <c r="AS72641" s="139"/>
    </row>
    <row r="72642" spans="45:45">
      <c r="AS72642" s="139"/>
    </row>
    <row r="72643" spans="45:45">
      <c r="AS72643" s="139"/>
    </row>
    <row r="72644" spans="45:45">
      <c r="AS72644" s="139"/>
    </row>
    <row r="72645" spans="45:45">
      <c r="AS72645" s="139"/>
    </row>
    <row r="72646" spans="45:45">
      <c r="AS72646" s="139"/>
    </row>
    <row r="72647" spans="45:45">
      <c r="AS72647" s="139"/>
    </row>
    <row r="72648" spans="45:45">
      <c r="AS72648" s="139"/>
    </row>
    <row r="72649" spans="45:45">
      <c r="AS72649" s="139"/>
    </row>
    <row r="72650" spans="45:45">
      <c r="AS72650" s="139"/>
    </row>
    <row r="72651" spans="45:45">
      <c r="AS72651" s="139"/>
    </row>
    <row r="72652" spans="45:45">
      <c r="AS72652" s="139"/>
    </row>
    <row r="72653" spans="45:45">
      <c r="AS72653" s="139"/>
    </row>
    <row r="72654" spans="45:45">
      <c r="AS72654" s="139"/>
    </row>
    <row r="72655" spans="45:45">
      <c r="AS72655" s="139"/>
    </row>
    <row r="72656" spans="45:45">
      <c r="AS72656" s="139"/>
    </row>
    <row r="72657" spans="45:45">
      <c r="AS72657" s="139"/>
    </row>
    <row r="72658" spans="45:45">
      <c r="AS72658" s="139"/>
    </row>
    <row r="72659" spans="45:45">
      <c r="AS72659" s="139"/>
    </row>
    <row r="72660" spans="45:45">
      <c r="AS72660" s="139"/>
    </row>
    <row r="72661" spans="45:45">
      <c r="AS72661" s="139"/>
    </row>
    <row r="72662" spans="45:45">
      <c r="AS72662" s="139"/>
    </row>
    <row r="72663" spans="45:45">
      <c r="AS72663" s="139"/>
    </row>
    <row r="72664" spans="45:45">
      <c r="AS72664" s="139"/>
    </row>
    <row r="72665" spans="45:45">
      <c r="AS72665" s="139"/>
    </row>
    <row r="72666" spans="45:45">
      <c r="AS72666" s="139"/>
    </row>
    <row r="72667" spans="45:45">
      <c r="AS72667" s="139"/>
    </row>
    <row r="72668" spans="45:45">
      <c r="AS72668" s="139"/>
    </row>
    <row r="72669" spans="45:45">
      <c r="AS72669" s="139"/>
    </row>
    <row r="72670" spans="45:45">
      <c r="AS72670" s="139"/>
    </row>
    <row r="72671" spans="45:45">
      <c r="AS72671" s="139"/>
    </row>
    <row r="72672" spans="45:45">
      <c r="AS72672" s="139"/>
    </row>
    <row r="72673" spans="45:45">
      <c r="AS72673" s="139"/>
    </row>
    <row r="72674" spans="45:45">
      <c r="AS72674" s="139"/>
    </row>
    <row r="72675" spans="45:45">
      <c r="AS72675" s="139"/>
    </row>
    <row r="72676" spans="45:45">
      <c r="AS72676" s="139"/>
    </row>
    <row r="72677" spans="45:45">
      <c r="AS72677" s="139"/>
    </row>
    <row r="72678" spans="45:45">
      <c r="AS72678" s="139"/>
    </row>
    <row r="72679" spans="45:45">
      <c r="AS72679" s="139"/>
    </row>
    <row r="72680" spans="45:45">
      <c r="AS72680" s="139"/>
    </row>
    <row r="72681" spans="45:45">
      <c r="AS72681" s="139"/>
    </row>
    <row r="72682" spans="45:45">
      <c r="AS72682" s="139"/>
    </row>
    <row r="72683" spans="45:45">
      <c r="AS72683" s="139"/>
    </row>
    <row r="72684" spans="45:45">
      <c r="AS72684" s="139"/>
    </row>
    <row r="72685" spans="45:45">
      <c r="AS72685" s="139"/>
    </row>
    <row r="72686" spans="45:45">
      <c r="AS72686" s="139"/>
    </row>
    <row r="72687" spans="45:45">
      <c r="AS72687" s="139"/>
    </row>
    <row r="72688" spans="45:45">
      <c r="AS72688" s="139"/>
    </row>
    <row r="72689" spans="45:45">
      <c r="AS72689" s="139"/>
    </row>
    <row r="72690" spans="45:45">
      <c r="AS72690" s="139"/>
    </row>
    <row r="72691" spans="45:45">
      <c r="AS72691" s="139"/>
    </row>
    <row r="72692" spans="45:45">
      <c r="AS72692" s="139"/>
    </row>
    <row r="72693" spans="45:45">
      <c r="AS72693" s="139"/>
    </row>
    <row r="72694" spans="45:45">
      <c r="AS72694" s="139"/>
    </row>
    <row r="72695" spans="45:45">
      <c r="AS72695" s="139"/>
    </row>
    <row r="72696" spans="45:45">
      <c r="AS72696" s="139"/>
    </row>
    <row r="72697" spans="45:45">
      <c r="AS72697" s="139"/>
    </row>
    <row r="72698" spans="45:45">
      <c r="AS72698" s="139"/>
    </row>
    <row r="72699" spans="45:45">
      <c r="AS72699" s="139"/>
    </row>
    <row r="72700" spans="45:45">
      <c r="AS72700" s="139"/>
    </row>
    <row r="72701" spans="45:45">
      <c r="AS72701" s="139"/>
    </row>
    <row r="72702" spans="45:45">
      <c r="AS72702" s="139"/>
    </row>
    <row r="72703" spans="45:45">
      <c r="AS72703" s="139"/>
    </row>
    <row r="72704" spans="45:45">
      <c r="AS72704" s="139"/>
    </row>
    <row r="72705" spans="45:45">
      <c r="AS72705" s="139"/>
    </row>
    <row r="72706" spans="45:45">
      <c r="AS72706" s="139"/>
    </row>
    <row r="72707" spans="45:45">
      <c r="AS72707" s="139"/>
    </row>
    <row r="72708" spans="45:45">
      <c r="AS72708" s="139"/>
    </row>
    <row r="72709" spans="45:45">
      <c r="AS72709" s="139"/>
    </row>
    <row r="72710" spans="45:45">
      <c r="AS72710" s="139"/>
    </row>
    <row r="72711" spans="45:45">
      <c r="AS72711" s="139"/>
    </row>
    <row r="72712" spans="45:45">
      <c r="AS72712" s="139"/>
    </row>
    <row r="72713" spans="45:45">
      <c r="AS72713" s="139"/>
    </row>
    <row r="72714" spans="45:45">
      <c r="AS72714" s="139"/>
    </row>
    <row r="72715" spans="45:45">
      <c r="AS72715" s="139"/>
    </row>
    <row r="72716" spans="45:45">
      <c r="AS72716" s="139"/>
    </row>
    <row r="72717" spans="45:45">
      <c r="AS72717" s="139"/>
    </row>
    <row r="72718" spans="45:45">
      <c r="AS72718" s="139"/>
    </row>
    <row r="72719" spans="45:45">
      <c r="AS72719" s="139"/>
    </row>
    <row r="72720" spans="45:45">
      <c r="AS72720" s="139"/>
    </row>
    <row r="72721" spans="45:45">
      <c r="AS72721" s="139"/>
    </row>
    <row r="72722" spans="45:45">
      <c r="AS72722" s="139"/>
    </row>
    <row r="72723" spans="45:45">
      <c r="AS72723" s="139"/>
    </row>
    <row r="72724" spans="45:45">
      <c r="AS72724" s="139"/>
    </row>
    <row r="72725" spans="45:45">
      <c r="AS72725" s="139"/>
    </row>
    <row r="72726" spans="45:45">
      <c r="AS72726" s="139"/>
    </row>
    <row r="72727" spans="45:45">
      <c r="AS72727" s="139"/>
    </row>
    <row r="72728" spans="45:45">
      <c r="AS72728" s="139"/>
    </row>
    <row r="72729" spans="45:45">
      <c r="AS72729" s="139"/>
    </row>
    <row r="72730" spans="45:45">
      <c r="AS72730" s="139"/>
    </row>
    <row r="72731" spans="45:45">
      <c r="AS72731" s="139"/>
    </row>
    <row r="72732" spans="45:45">
      <c r="AS72732" s="139"/>
    </row>
    <row r="72733" spans="45:45">
      <c r="AS72733" s="139"/>
    </row>
    <row r="72734" spans="45:45">
      <c r="AS72734" s="139"/>
    </row>
    <row r="72735" spans="45:45">
      <c r="AS72735" s="139"/>
    </row>
    <row r="72736" spans="45:45">
      <c r="AS72736" s="139"/>
    </row>
    <row r="72737" spans="45:45">
      <c r="AS72737" s="139"/>
    </row>
    <row r="72738" spans="45:45">
      <c r="AS72738" s="139"/>
    </row>
    <row r="72739" spans="45:45">
      <c r="AS72739" s="139"/>
    </row>
    <row r="72740" spans="45:45">
      <c r="AS72740" s="139"/>
    </row>
    <row r="72741" spans="45:45">
      <c r="AS72741" s="139"/>
    </row>
    <row r="72742" spans="45:45">
      <c r="AS72742" s="139"/>
    </row>
    <row r="72743" spans="45:45">
      <c r="AS72743" s="139"/>
    </row>
    <row r="72744" spans="45:45">
      <c r="AS72744" s="139"/>
    </row>
    <row r="72745" spans="45:45">
      <c r="AS72745" s="139"/>
    </row>
    <row r="72746" spans="45:45">
      <c r="AS72746" s="139"/>
    </row>
    <row r="72747" spans="45:45">
      <c r="AS72747" s="139"/>
    </row>
    <row r="72748" spans="45:45">
      <c r="AS72748" s="139"/>
    </row>
    <row r="72749" spans="45:45">
      <c r="AS72749" s="139"/>
    </row>
    <row r="72750" spans="45:45">
      <c r="AS72750" s="139"/>
    </row>
    <row r="72751" spans="45:45">
      <c r="AS72751" s="139"/>
    </row>
    <row r="72752" spans="45:45">
      <c r="AS72752" s="139"/>
    </row>
    <row r="72753" spans="45:45">
      <c r="AS72753" s="139"/>
    </row>
    <row r="72754" spans="45:45">
      <c r="AS72754" s="139"/>
    </row>
    <row r="72755" spans="45:45">
      <c r="AS72755" s="139"/>
    </row>
    <row r="72756" spans="45:45">
      <c r="AS72756" s="139"/>
    </row>
    <row r="72757" spans="45:45">
      <c r="AS72757" s="139"/>
    </row>
    <row r="72758" spans="45:45">
      <c r="AS72758" s="139"/>
    </row>
    <row r="72759" spans="45:45">
      <c r="AS72759" s="139"/>
    </row>
    <row r="72760" spans="45:45">
      <c r="AS72760" s="139"/>
    </row>
    <row r="72761" spans="45:45">
      <c r="AS72761" s="139"/>
    </row>
    <row r="72762" spans="45:45">
      <c r="AS72762" s="139"/>
    </row>
    <row r="72763" spans="45:45">
      <c r="AS72763" s="139"/>
    </row>
    <row r="72764" spans="45:45">
      <c r="AS72764" s="139"/>
    </row>
    <row r="72765" spans="45:45">
      <c r="AS72765" s="139"/>
    </row>
    <row r="72766" spans="45:45">
      <c r="AS72766" s="139"/>
    </row>
    <row r="72767" spans="45:45">
      <c r="AS72767" s="139"/>
    </row>
    <row r="72768" spans="45:45">
      <c r="AS72768" s="139"/>
    </row>
    <row r="72769" spans="45:45">
      <c r="AS72769" s="139"/>
    </row>
    <row r="72770" spans="45:45">
      <c r="AS72770" s="139"/>
    </row>
    <row r="72771" spans="45:45">
      <c r="AS72771" s="139"/>
    </row>
    <row r="72772" spans="45:45">
      <c r="AS72772" s="139"/>
    </row>
    <row r="72773" spans="45:45">
      <c r="AS72773" s="139"/>
    </row>
    <row r="72774" spans="45:45">
      <c r="AS72774" s="139"/>
    </row>
    <row r="72775" spans="45:45">
      <c r="AS72775" s="139"/>
    </row>
    <row r="72776" spans="45:45">
      <c r="AS72776" s="139"/>
    </row>
    <row r="72777" spans="45:45">
      <c r="AS72777" s="139"/>
    </row>
    <row r="72778" spans="45:45">
      <c r="AS72778" s="139"/>
    </row>
    <row r="72779" spans="45:45">
      <c r="AS72779" s="139"/>
    </row>
    <row r="72780" spans="45:45">
      <c r="AS72780" s="139"/>
    </row>
    <row r="72781" spans="45:45">
      <c r="AS72781" s="139"/>
    </row>
    <row r="72782" spans="45:45">
      <c r="AS72782" s="139"/>
    </row>
    <row r="72783" spans="45:45">
      <c r="AS72783" s="139"/>
    </row>
    <row r="72784" spans="45:45">
      <c r="AS72784" s="139"/>
    </row>
    <row r="72785" spans="45:45">
      <c r="AS72785" s="139"/>
    </row>
    <row r="72786" spans="45:45">
      <c r="AS72786" s="139"/>
    </row>
    <row r="72787" spans="45:45">
      <c r="AS72787" s="139"/>
    </row>
    <row r="72788" spans="45:45">
      <c r="AS72788" s="139"/>
    </row>
    <row r="72789" spans="45:45">
      <c r="AS72789" s="139"/>
    </row>
    <row r="72790" spans="45:45">
      <c r="AS72790" s="139"/>
    </row>
    <row r="72791" spans="45:45">
      <c r="AS72791" s="139"/>
    </row>
    <row r="72792" spans="45:45">
      <c r="AS72792" s="139"/>
    </row>
    <row r="72793" spans="45:45">
      <c r="AS72793" s="139"/>
    </row>
    <row r="72794" spans="45:45">
      <c r="AS72794" s="139"/>
    </row>
    <row r="72795" spans="45:45">
      <c r="AS72795" s="139"/>
    </row>
    <row r="72796" spans="45:45">
      <c r="AS72796" s="139"/>
    </row>
    <row r="72797" spans="45:45">
      <c r="AS72797" s="139"/>
    </row>
    <row r="72798" spans="45:45">
      <c r="AS72798" s="139"/>
    </row>
    <row r="72799" spans="45:45">
      <c r="AS72799" s="139"/>
    </row>
    <row r="72800" spans="45:45">
      <c r="AS72800" s="139"/>
    </row>
    <row r="72801" spans="45:45">
      <c r="AS72801" s="139"/>
    </row>
    <row r="72802" spans="45:45">
      <c r="AS72802" s="139"/>
    </row>
    <row r="72803" spans="45:45">
      <c r="AS72803" s="139"/>
    </row>
    <row r="72804" spans="45:45">
      <c r="AS72804" s="139"/>
    </row>
    <row r="72805" spans="45:45">
      <c r="AS72805" s="139"/>
    </row>
    <row r="72806" spans="45:45">
      <c r="AS72806" s="139"/>
    </row>
    <row r="72807" spans="45:45">
      <c r="AS72807" s="139"/>
    </row>
    <row r="72808" spans="45:45">
      <c r="AS72808" s="139"/>
    </row>
    <row r="72809" spans="45:45">
      <c r="AS72809" s="139"/>
    </row>
    <row r="72810" spans="45:45">
      <c r="AS72810" s="139"/>
    </row>
    <row r="72811" spans="45:45">
      <c r="AS72811" s="139"/>
    </row>
    <row r="72812" spans="45:45">
      <c r="AS72812" s="139"/>
    </row>
    <row r="72813" spans="45:45">
      <c r="AS72813" s="139"/>
    </row>
    <row r="72814" spans="45:45">
      <c r="AS72814" s="139"/>
    </row>
    <row r="72815" spans="45:45">
      <c r="AS72815" s="139"/>
    </row>
    <row r="72816" spans="45:45">
      <c r="AS72816" s="139"/>
    </row>
    <row r="72817" spans="45:45">
      <c r="AS72817" s="139"/>
    </row>
    <row r="72818" spans="45:45">
      <c r="AS72818" s="139"/>
    </row>
    <row r="72819" spans="45:45">
      <c r="AS72819" s="139"/>
    </row>
    <row r="72820" spans="45:45">
      <c r="AS72820" s="139"/>
    </row>
    <row r="72821" spans="45:45">
      <c r="AS72821" s="139"/>
    </row>
    <row r="72822" spans="45:45">
      <c r="AS72822" s="139"/>
    </row>
    <row r="72823" spans="45:45">
      <c r="AS72823" s="139"/>
    </row>
    <row r="72824" spans="45:45">
      <c r="AS72824" s="139"/>
    </row>
    <row r="72825" spans="45:45">
      <c r="AS72825" s="139"/>
    </row>
    <row r="72826" spans="45:45">
      <c r="AS72826" s="139"/>
    </row>
    <row r="72827" spans="45:45">
      <c r="AS72827" s="139"/>
    </row>
    <row r="72828" spans="45:45">
      <c r="AS72828" s="139"/>
    </row>
    <row r="72829" spans="45:45">
      <c r="AS72829" s="139"/>
    </row>
    <row r="72830" spans="45:45">
      <c r="AS72830" s="139"/>
    </row>
    <row r="72831" spans="45:45">
      <c r="AS72831" s="139"/>
    </row>
    <row r="72832" spans="45:45">
      <c r="AS72832" s="139"/>
    </row>
    <row r="72833" spans="45:45">
      <c r="AS72833" s="139"/>
    </row>
    <row r="72834" spans="45:45">
      <c r="AS72834" s="139"/>
    </row>
    <row r="72835" spans="45:45">
      <c r="AS72835" s="139"/>
    </row>
    <row r="72836" spans="45:45">
      <c r="AS72836" s="139"/>
    </row>
    <row r="72837" spans="45:45">
      <c r="AS72837" s="139"/>
    </row>
    <row r="72838" spans="45:45">
      <c r="AS72838" s="139"/>
    </row>
    <row r="72839" spans="45:45">
      <c r="AS72839" s="139"/>
    </row>
    <row r="72840" spans="45:45">
      <c r="AS72840" s="139"/>
    </row>
    <row r="72841" spans="45:45">
      <c r="AS72841" s="139"/>
    </row>
    <row r="72842" spans="45:45">
      <c r="AS72842" s="139"/>
    </row>
    <row r="72843" spans="45:45">
      <c r="AS72843" s="139"/>
    </row>
    <row r="72844" spans="45:45">
      <c r="AS72844" s="139"/>
    </row>
    <row r="72845" spans="45:45">
      <c r="AS72845" s="139"/>
    </row>
    <row r="72846" spans="45:45">
      <c r="AS72846" s="139"/>
    </row>
    <row r="72847" spans="45:45">
      <c r="AS72847" s="139"/>
    </row>
    <row r="72848" spans="45:45">
      <c r="AS72848" s="139"/>
    </row>
    <row r="72849" spans="45:45">
      <c r="AS72849" s="139"/>
    </row>
    <row r="72850" spans="45:45">
      <c r="AS72850" s="139"/>
    </row>
    <row r="72851" spans="45:45">
      <c r="AS72851" s="139"/>
    </row>
    <row r="72852" spans="45:45">
      <c r="AS72852" s="139"/>
    </row>
    <row r="72853" spans="45:45">
      <c r="AS72853" s="139"/>
    </row>
    <row r="72854" spans="45:45">
      <c r="AS72854" s="139"/>
    </row>
    <row r="72855" spans="45:45">
      <c r="AS72855" s="139"/>
    </row>
    <row r="72856" spans="45:45">
      <c r="AS72856" s="139"/>
    </row>
    <row r="72857" spans="45:45">
      <c r="AS72857" s="139"/>
    </row>
    <row r="72858" spans="45:45">
      <c r="AS72858" s="139"/>
    </row>
    <row r="72859" spans="45:45">
      <c r="AS72859" s="139"/>
    </row>
    <row r="72860" spans="45:45">
      <c r="AS72860" s="139"/>
    </row>
    <row r="72861" spans="45:45">
      <c r="AS72861" s="139"/>
    </row>
    <row r="72862" spans="45:45">
      <c r="AS72862" s="139"/>
    </row>
    <row r="72863" spans="45:45">
      <c r="AS72863" s="139"/>
    </row>
    <row r="72864" spans="45:45">
      <c r="AS72864" s="139"/>
    </row>
    <row r="72865" spans="45:45">
      <c r="AS72865" s="139"/>
    </row>
    <row r="72866" spans="45:45">
      <c r="AS72866" s="139"/>
    </row>
    <row r="72867" spans="45:45">
      <c r="AS72867" s="139"/>
    </row>
    <row r="72868" spans="45:45">
      <c r="AS72868" s="139"/>
    </row>
    <row r="72869" spans="45:45">
      <c r="AS72869" s="139"/>
    </row>
    <row r="72870" spans="45:45">
      <c r="AS72870" s="139"/>
    </row>
    <row r="72871" spans="45:45">
      <c r="AS72871" s="139"/>
    </row>
    <row r="72872" spans="45:45">
      <c r="AS72872" s="139"/>
    </row>
    <row r="72873" spans="45:45">
      <c r="AS72873" s="139"/>
    </row>
    <row r="72874" spans="45:45">
      <c r="AS72874" s="139"/>
    </row>
    <row r="72875" spans="45:45">
      <c r="AS72875" s="139"/>
    </row>
    <row r="72876" spans="45:45">
      <c r="AS72876" s="139"/>
    </row>
    <row r="72877" spans="45:45">
      <c r="AS72877" s="139"/>
    </row>
    <row r="72878" spans="45:45">
      <c r="AS72878" s="139"/>
    </row>
    <row r="72879" spans="45:45">
      <c r="AS72879" s="139"/>
    </row>
    <row r="72880" spans="45:45">
      <c r="AS72880" s="139"/>
    </row>
    <row r="72881" spans="45:45">
      <c r="AS72881" s="139"/>
    </row>
    <row r="72882" spans="45:45">
      <c r="AS72882" s="139"/>
    </row>
    <row r="72883" spans="45:45">
      <c r="AS72883" s="139"/>
    </row>
    <row r="72884" spans="45:45">
      <c r="AS72884" s="139"/>
    </row>
    <row r="72885" spans="45:45">
      <c r="AS72885" s="139"/>
    </row>
    <row r="72886" spans="45:45">
      <c r="AS72886" s="139"/>
    </row>
    <row r="72887" spans="45:45">
      <c r="AS72887" s="139"/>
    </row>
    <row r="72888" spans="45:45">
      <c r="AS72888" s="139"/>
    </row>
    <row r="72889" spans="45:45">
      <c r="AS72889" s="139"/>
    </row>
    <row r="72890" spans="45:45">
      <c r="AS72890" s="139"/>
    </row>
    <row r="72891" spans="45:45">
      <c r="AS72891" s="139"/>
    </row>
    <row r="72892" spans="45:45">
      <c r="AS72892" s="139"/>
    </row>
    <row r="72893" spans="45:45">
      <c r="AS72893" s="139"/>
    </row>
    <row r="72894" spans="45:45">
      <c r="AS72894" s="139"/>
    </row>
    <row r="72895" spans="45:45">
      <c r="AS72895" s="139"/>
    </row>
    <row r="72896" spans="45:45">
      <c r="AS72896" s="139"/>
    </row>
    <row r="72897" spans="45:45">
      <c r="AS72897" s="139"/>
    </row>
    <row r="72898" spans="45:45">
      <c r="AS72898" s="139"/>
    </row>
    <row r="72899" spans="45:45">
      <c r="AS72899" s="139"/>
    </row>
    <row r="72900" spans="45:45">
      <c r="AS72900" s="139"/>
    </row>
    <row r="72901" spans="45:45">
      <c r="AS72901" s="139"/>
    </row>
    <row r="72902" spans="45:45">
      <c r="AS72902" s="139"/>
    </row>
    <row r="72903" spans="45:45">
      <c r="AS72903" s="139"/>
    </row>
    <row r="72904" spans="45:45">
      <c r="AS72904" s="139"/>
    </row>
    <row r="72905" spans="45:45">
      <c r="AS72905" s="139"/>
    </row>
    <row r="72906" spans="45:45">
      <c r="AS72906" s="139"/>
    </row>
    <row r="72907" spans="45:45">
      <c r="AS72907" s="139"/>
    </row>
    <row r="72908" spans="45:45">
      <c r="AS72908" s="139"/>
    </row>
    <row r="72909" spans="45:45">
      <c r="AS72909" s="139"/>
    </row>
    <row r="72910" spans="45:45">
      <c r="AS72910" s="139"/>
    </row>
    <row r="72911" spans="45:45">
      <c r="AS72911" s="139"/>
    </row>
    <row r="72912" spans="45:45">
      <c r="AS72912" s="139"/>
    </row>
    <row r="72913" spans="45:45">
      <c r="AS72913" s="139"/>
    </row>
    <row r="72914" spans="45:45">
      <c r="AS72914" s="139"/>
    </row>
    <row r="72915" spans="45:45">
      <c r="AS72915" s="139"/>
    </row>
    <row r="72916" spans="45:45">
      <c r="AS72916" s="139"/>
    </row>
    <row r="72917" spans="45:45">
      <c r="AS72917" s="139"/>
    </row>
    <row r="72918" spans="45:45">
      <c r="AS72918" s="139"/>
    </row>
    <row r="72919" spans="45:45">
      <c r="AS72919" s="139"/>
    </row>
    <row r="72920" spans="45:45">
      <c r="AS72920" s="139"/>
    </row>
    <row r="72921" spans="45:45">
      <c r="AS72921" s="139"/>
    </row>
    <row r="72922" spans="45:45">
      <c r="AS72922" s="139"/>
    </row>
    <row r="72923" spans="45:45">
      <c r="AS72923" s="139"/>
    </row>
    <row r="72924" spans="45:45">
      <c r="AS72924" s="139"/>
    </row>
    <row r="72925" spans="45:45">
      <c r="AS72925" s="139"/>
    </row>
    <row r="72926" spans="45:45">
      <c r="AS72926" s="139"/>
    </row>
    <row r="72927" spans="45:45">
      <c r="AS72927" s="139"/>
    </row>
    <row r="72928" spans="45:45">
      <c r="AS72928" s="139"/>
    </row>
    <row r="72929" spans="45:45">
      <c r="AS72929" s="139"/>
    </row>
    <row r="72930" spans="45:45">
      <c r="AS72930" s="139"/>
    </row>
    <row r="72931" spans="45:45">
      <c r="AS72931" s="139"/>
    </row>
    <row r="72932" spans="45:45">
      <c r="AS72932" s="139"/>
    </row>
    <row r="72933" spans="45:45">
      <c r="AS72933" s="139"/>
    </row>
    <row r="72934" spans="45:45">
      <c r="AS72934" s="139"/>
    </row>
    <row r="72935" spans="45:45">
      <c r="AS72935" s="139"/>
    </row>
    <row r="72936" spans="45:45">
      <c r="AS72936" s="139"/>
    </row>
    <row r="72937" spans="45:45">
      <c r="AS72937" s="139"/>
    </row>
    <row r="72938" spans="45:45">
      <c r="AS72938" s="139"/>
    </row>
    <row r="72939" spans="45:45">
      <c r="AS72939" s="139"/>
    </row>
    <row r="72940" spans="45:45">
      <c r="AS72940" s="139"/>
    </row>
    <row r="72941" spans="45:45">
      <c r="AS72941" s="139"/>
    </row>
    <row r="72942" spans="45:45">
      <c r="AS72942" s="139"/>
    </row>
    <row r="72943" spans="45:45">
      <c r="AS72943" s="139"/>
    </row>
    <row r="72944" spans="45:45">
      <c r="AS72944" s="139"/>
    </row>
    <row r="72945" spans="45:45">
      <c r="AS72945" s="139"/>
    </row>
    <row r="72946" spans="45:45">
      <c r="AS72946" s="139"/>
    </row>
    <row r="72947" spans="45:45">
      <c r="AS72947" s="139"/>
    </row>
    <row r="72948" spans="45:45">
      <c r="AS72948" s="139"/>
    </row>
    <row r="72949" spans="45:45">
      <c r="AS72949" s="139"/>
    </row>
    <row r="72950" spans="45:45">
      <c r="AS72950" s="139"/>
    </row>
    <row r="72951" spans="45:45">
      <c r="AS72951" s="139"/>
    </row>
    <row r="72952" spans="45:45">
      <c r="AS72952" s="139"/>
    </row>
    <row r="72953" spans="45:45">
      <c r="AS72953" s="139"/>
    </row>
    <row r="72954" spans="45:45">
      <c r="AS72954" s="139"/>
    </row>
    <row r="72955" spans="45:45">
      <c r="AS72955" s="139"/>
    </row>
    <row r="72956" spans="45:45">
      <c r="AS72956" s="139"/>
    </row>
    <row r="72957" spans="45:45">
      <c r="AS72957" s="139"/>
    </row>
    <row r="72958" spans="45:45">
      <c r="AS72958" s="139"/>
    </row>
    <row r="72959" spans="45:45">
      <c r="AS72959" s="139"/>
    </row>
    <row r="72960" spans="45:45">
      <c r="AS72960" s="139"/>
    </row>
    <row r="72961" spans="45:45">
      <c r="AS72961" s="139"/>
    </row>
    <row r="72962" spans="45:45">
      <c r="AS72962" s="139"/>
    </row>
    <row r="72963" spans="45:45">
      <c r="AS72963" s="139"/>
    </row>
    <row r="72964" spans="45:45">
      <c r="AS72964" s="139"/>
    </row>
    <row r="72965" spans="45:45">
      <c r="AS72965" s="139"/>
    </row>
    <row r="72966" spans="45:45">
      <c r="AS72966" s="139"/>
    </row>
    <row r="72967" spans="45:45">
      <c r="AS72967" s="139"/>
    </row>
    <row r="72968" spans="45:45">
      <c r="AS72968" s="139"/>
    </row>
    <row r="72969" spans="45:45">
      <c r="AS72969" s="139"/>
    </row>
    <row r="72970" spans="45:45">
      <c r="AS72970" s="139"/>
    </row>
    <row r="72971" spans="45:45">
      <c r="AS72971" s="139"/>
    </row>
    <row r="72972" spans="45:45">
      <c r="AS72972" s="139"/>
    </row>
    <row r="72973" spans="45:45">
      <c r="AS72973" s="139"/>
    </row>
    <row r="72974" spans="45:45">
      <c r="AS72974" s="139"/>
    </row>
    <row r="72975" spans="45:45">
      <c r="AS72975" s="139"/>
    </row>
    <row r="72976" spans="45:45">
      <c r="AS72976" s="139"/>
    </row>
    <row r="72977" spans="45:45">
      <c r="AS72977" s="139"/>
    </row>
    <row r="72978" spans="45:45">
      <c r="AS72978" s="139"/>
    </row>
    <row r="72979" spans="45:45">
      <c r="AS72979" s="139"/>
    </row>
    <row r="72980" spans="45:45">
      <c r="AS72980" s="139"/>
    </row>
    <row r="72981" spans="45:45">
      <c r="AS72981" s="139"/>
    </row>
    <row r="72982" spans="45:45">
      <c r="AS72982" s="139"/>
    </row>
    <row r="72983" spans="45:45">
      <c r="AS72983" s="139"/>
    </row>
    <row r="72984" spans="45:45">
      <c r="AS72984" s="139"/>
    </row>
    <row r="72985" spans="45:45">
      <c r="AS72985" s="139"/>
    </row>
    <row r="72986" spans="45:45">
      <c r="AS72986" s="139"/>
    </row>
    <row r="72987" spans="45:45">
      <c r="AS72987" s="139"/>
    </row>
    <row r="72988" spans="45:45">
      <c r="AS72988" s="139"/>
    </row>
    <row r="72989" spans="45:45">
      <c r="AS72989" s="139"/>
    </row>
    <row r="72990" spans="45:45">
      <c r="AS72990" s="139"/>
    </row>
    <row r="72991" spans="45:45">
      <c r="AS72991" s="139"/>
    </row>
    <row r="72992" spans="45:45">
      <c r="AS72992" s="139"/>
    </row>
    <row r="72993" spans="45:45">
      <c r="AS72993" s="139"/>
    </row>
    <row r="72994" spans="45:45">
      <c r="AS72994" s="139"/>
    </row>
    <row r="72995" spans="45:45">
      <c r="AS72995" s="139"/>
    </row>
    <row r="72996" spans="45:45">
      <c r="AS72996" s="139"/>
    </row>
    <row r="72997" spans="45:45">
      <c r="AS72997" s="139"/>
    </row>
    <row r="72998" spans="45:45">
      <c r="AS72998" s="139"/>
    </row>
    <row r="72999" spans="45:45">
      <c r="AS72999" s="139"/>
    </row>
    <row r="73000" spans="45:45">
      <c r="AS73000" s="139"/>
    </row>
    <row r="73001" spans="45:45">
      <c r="AS73001" s="139"/>
    </row>
    <row r="73002" spans="45:45">
      <c r="AS73002" s="139"/>
    </row>
    <row r="73003" spans="45:45">
      <c r="AS73003" s="139"/>
    </row>
    <row r="73004" spans="45:45">
      <c r="AS73004" s="139"/>
    </row>
    <row r="73005" spans="45:45">
      <c r="AS73005" s="139"/>
    </row>
    <row r="73006" spans="45:45">
      <c r="AS73006" s="139"/>
    </row>
    <row r="73007" spans="45:45">
      <c r="AS73007" s="139"/>
    </row>
    <row r="73008" spans="45:45">
      <c r="AS73008" s="139"/>
    </row>
    <row r="73009" spans="45:45">
      <c r="AS73009" s="139"/>
    </row>
    <row r="73010" spans="45:45">
      <c r="AS73010" s="139"/>
    </row>
    <row r="73011" spans="45:45">
      <c r="AS73011" s="139"/>
    </row>
    <row r="73012" spans="45:45">
      <c r="AS73012" s="139"/>
    </row>
    <row r="73013" spans="45:45">
      <c r="AS73013" s="139"/>
    </row>
    <row r="73014" spans="45:45">
      <c r="AS73014" s="139"/>
    </row>
    <row r="73015" spans="45:45">
      <c r="AS73015" s="139"/>
    </row>
    <row r="73016" spans="45:45">
      <c r="AS73016" s="139"/>
    </row>
    <row r="73017" spans="45:45">
      <c r="AS73017" s="139"/>
    </row>
    <row r="73018" spans="45:45">
      <c r="AS73018" s="139"/>
    </row>
    <row r="73019" spans="45:45">
      <c r="AS73019" s="139"/>
    </row>
    <row r="73020" spans="45:45">
      <c r="AS73020" s="139"/>
    </row>
    <row r="73021" spans="45:45">
      <c r="AS73021" s="139"/>
    </row>
    <row r="73022" spans="45:45">
      <c r="AS73022" s="139"/>
    </row>
    <row r="73023" spans="45:45">
      <c r="AS73023" s="139"/>
    </row>
    <row r="73024" spans="45:45">
      <c r="AS73024" s="139"/>
    </row>
    <row r="73025" spans="45:45">
      <c r="AS73025" s="139"/>
    </row>
    <row r="73026" spans="45:45">
      <c r="AS73026" s="139"/>
    </row>
    <row r="73027" spans="45:45">
      <c r="AS73027" s="139"/>
    </row>
    <row r="73028" spans="45:45">
      <c r="AS73028" s="139"/>
    </row>
    <row r="73029" spans="45:45">
      <c r="AS73029" s="139"/>
    </row>
    <row r="73030" spans="45:45">
      <c r="AS73030" s="139"/>
    </row>
    <row r="73031" spans="45:45">
      <c r="AS73031" s="139"/>
    </row>
    <row r="73032" spans="45:45">
      <c r="AS73032" s="139"/>
    </row>
    <row r="73033" spans="45:45">
      <c r="AS73033" s="139"/>
    </row>
    <row r="73034" spans="45:45">
      <c r="AS73034" s="139"/>
    </row>
    <row r="73035" spans="45:45">
      <c r="AS73035" s="139"/>
    </row>
    <row r="73036" spans="45:45">
      <c r="AS73036" s="139"/>
    </row>
    <row r="73037" spans="45:45">
      <c r="AS73037" s="139"/>
    </row>
    <row r="73038" spans="45:45">
      <c r="AS73038" s="139"/>
    </row>
    <row r="73039" spans="45:45">
      <c r="AS73039" s="139"/>
    </row>
    <row r="73040" spans="45:45">
      <c r="AS73040" s="139"/>
    </row>
    <row r="73041" spans="45:45">
      <c r="AS73041" s="139"/>
    </row>
    <row r="73042" spans="45:45">
      <c r="AS73042" s="139"/>
    </row>
    <row r="73043" spans="45:45">
      <c r="AS73043" s="139"/>
    </row>
    <row r="73044" spans="45:45">
      <c r="AS73044" s="139"/>
    </row>
    <row r="73045" spans="45:45">
      <c r="AS73045" s="139"/>
    </row>
    <row r="73046" spans="45:45">
      <c r="AS73046" s="139"/>
    </row>
    <row r="73047" spans="45:45">
      <c r="AS73047" s="139"/>
    </row>
    <row r="73048" spans="45:45">
      <c r="AS73048" s="139"/>
    </row>
    <row r="73049" spans="45:45">
      <c r="AS73049" s="139"/>
    </row>
    <row r="73050" spans="45:45">
      <c r="AS73050" s="139"/>
    </row>
    <row r="73051" spans="45:45">
      <c r="AS73051" s="139"/>
    </row>
    <row r="73052" spans="45:45">
      <c r="AS73052" s="139"/>
    </row>
    <row r="73053" spans="45:45">
      <c r="AS73053" s="139"/>
    </row>
    <row r="73054" spans="45:45">
      <c r="AS73054" s="139"/>
    </row>
    <row r="73055" spans="45:45">
      <c r="AS73055" s="139"/>
    </row>
    <row r="73056" spans="45:45">
      <c r="AS73056" s="139"/>
    </row>
    <row r="73057" spans="45:45">
      <c r="AS73057" s="139"/>
    </row>
    <row r="73058" spans="45:45">
      <c r="AS73058" s="139"/>
    </row>
    <row r="73059" spans="45:45">
      <c r="AS73059" s="139"/>
    </row>
    <row r="73060" spans="45:45">
      <c r="AS73060" s="139"/>
    </row>
    <row r="73061" spans="45:45">
      <c r="AS73061" s="139"/>
    </row>
    <row r="73062" spans="45:45">
      <c r="AS73062" s="139"/>
    </row>
    <row r="73063" spans="45:45">
      <c r="AS73063" s="139"/>
    </row>
    <row r="73064" spans="45:45">
      <c r="AS73064" s="139"/>
    </row>
    <row r="73065" spans="45:45">
      <c r="AS73065" s="139"/>
    </row>
    <row r="73066" spans="45:45">
      <c r="AS73066" s="139"/>
    </row>
    <row r="73067" spans="45:45">
      <c r="AS73067" s="139"/>
    </row>
    <row r="73068" spans="45:45">
      <c r="AS73068" s="139"/>
    </row>
    <row r="73069" spans="45:45">
      <c r="AS73069" s="139"/>
    </row>
    <row r="73070" spans="45:45">
      <c r="AS73070" s="139"/>
    </row>
    <row r="73071" spans="45:45">
      <c r="AS73071" s="139"/>
    </row>
    <row r="73072" spans="45:45">
      <c r="AS73072" s="139"/>
    </row>
    <row r="73073" spans="45:45">
      <c r="AS73073" s="139"/>
    </row>
    <row r="73074" spans="45:45">
      <c r="AS73074" s="139"/>
    </row>
    <row r="73075" spans="45:45">
      <c r="AS73075" s="139"/>
    </row>
    <row r="73076" spans="45:45">
      <c r="AS73076" s="139"/>
    </row>
    <row r="73077" spans="45:45">
      <c r="AS73077" s="139"/>
    </row>
    <row r="73078" spans="45:45">
      <c r="AS73078" s="139"/>
    </row>
    <row r="73079" spans="45:45">
      <c r="AS73079" s="139"/>
    </row>
    <row r="73080" spans="45:45">
      <c r="AS73080" s="139"/>
    </row>
    <row r="73081" spans="45:45">
      <c r="AS73081" s="139"/>
    </row>
    <row r="73082" spans="45:45">
      <c r="AS73082" s="139"/>
    </row>
    <row r="73083" spans="45:45">
      <c r="AS73083" s="139"/>
    </row>
    <row r="73084" spans="45:45">
      <c r="AS73084" s="139"/>
    </row>
    <row r="73085" spans="45:45">
      <c r="AS73085" s="139"/>
    </row>
    <row r="73086" spans="45:45">
      <c r="AS73086" s="139"/>
    </row>
    <row r="73087" spans="45:45">
      <c r="AS73087" s="139"/>
    </row>
    <row r="73088" spans="45:45">
      <c r="AS73088" s="139"/>
    </row>
    <row r="73089" spans="45:45">
      <c r="AS73089" s="139"/>
    </row>
    <row r="73090" spans="45:45">
      <c r="AS73090" s="139"/>
    </row>
    <row r="73091" spans="45:45">
      <c r="AS73091" s="139"/>
    </row>
    <row r="73092" spans="45:45">
      <c r="AS73092" s="139"/>
    </row>
    <row r="73093" spans="45:45">
      <c r="AS73093" s="139"/>
    </row>
    <row r="73094" spans="45:45">
      <c r="AS73094" s="139"/>
    </row>
    <row r="73095" spans="45:45">
      <c r="AS73095" s="139"/>
    </row>
    <row r="73096" spans="45:45">
      <c r="AS73096" s="139"/>
    </row>
    <row r="73097" spans="45:45">
      <c r="AS73097" s="139"/>
    </row>
    <row r="73098" spans="45:45">
      <c r="AS73098" s="139"/>
    </row>
    <row r="73099" spans="45:45">
      <c r="AS73099" s="139"/>
    </row>
    <row r="73100" spans="45:45">
      <c r="AS73100" s="139"/>
    </row>
    <row r="73101" spans="45:45">
      <c r="AS73101" s="139"/>
    </row>
    <row r="73102" spans="45:45">
      <c r="AS73102" s="139"/>
    </row>
    <row r="73103" spans="45:45">
      <c r="AS73103" s="139"/>
    </row>
    <row r="73104" spans="45:45">
      <c r="AS73104" s="139"/>
    </row>
    <row r="73105" spans="45:45">
      <c r="AS73105" s="139"/>
    </row>
    <row r="73106" spans="45:45">
      <c r="AS73106" s="139"/>
    </row>
    <row r="73107" spans="45:45">
      <c r="AS73107" s="139"/>
    </row>
    <row r="73108" spans="45:45">
      <c r="AS73108" s="139"/>
    </row>
    <row r="73109" spans="45:45">
      <c r="AS73109" s="139"/>
    </row>
    <row r="73110" spans="45:45">
      <c r="AS73110" s="139"/>
    </row>
    <row r="73111" spans="45:45">
      <c r="AS73111" s="139"/>
    </row>
    <row r="73112" spans="45:45">
      <c r="AS73112" s="139"/>
    </row>
    <row r="73113" spans="45:45">
      <c r="AS73113" s="139"/>
    </row>
    <row r="73114" spans="45:45">
      <c r="AS73114" s="139"/>
    </row>
    <row r="73115" spans="45:45">
      <c r="AS73115" s="139"/>
    </row>
    <row r="73116" spans="45:45">
      <c r="AS73116" s="139"/>
    </row>
    <row r="73117" spans="45:45">
      <c r="AS73117" s="139"/>
    </row>
    <row r="73118" spans="45:45">
      <c r="AS73118" s="139"/>
    </row>
    <row r="73119" spans="45:45">
      <c r="AS73119" s="139"/>
    </row>
    <row r="73120" spans="45:45">
      <c r="AS73120" s="139"/>
    </row>
    <row r="73121" spans="45:45">
      <c r="AS73121" s="139"/>
    </row>
    <row r="73122" spans="45:45">
      <c r="AS73122" s="139"/>
    </row>
    <row r="73123" spans="45:45">
      <c r="AS73123" s="139"/>
    </row>
    <row r="73124" spans="45:45">
      <c r="AS73124" s="139"/>
    </row>
    <row r="73125" spans="45:45">
      <c r="AS73125" s="139"/>
    </row>
    <row r="73126" spans="45:45">
      <c r="AS73126" s="139"/>
    </row>
    <row r="73127" spans="45:45">
      <c r="AS73127" s="139"/>
    </row>
    <row r="73128" spans="45:45">
      <c r="AS73128" s="139"/>
    </row>
    <row r="73129" spans="45:45">
      <c r="AS73129" s="139"/>
    </row>
    <row r="73130" spans="45:45">
      <c r="AS73130" s="139"/>
    </row>
    <row r="73131" spans="45:45">
      <c r="AS73131" s="139"/>
    </row>
    <row r="73132" spans="45:45">
      <c r="AS73132" s="139"/>
    </row>
    <row r="73133" spans="45:45">
      <c r="AS73133" s="139"/>
    </row>
    <row r="73134" spans="45:45">
      <c r="AS73134" s="139"/>
    </row>
    <row r="73135" spans="45:45">
      <c r="AS73135" s="139"/>
    </row>
    <row r="73136" spans="45:45">
      <c r="AS73136" s="139"/>
    </row>
    <row r="73137" spans="45:45">
      <c r="AS73137" s="139"/>
    </row>
    <row r="73138" spans="45:45">
      <c r="AS73138" s="139"/>
    </row>
    <row r="73139" spans="45:45">
      <c r="AS73139" s="139"/>
    </row>
    <row r="73140" spans="45:45">
      <c r="AS73140" s="139"/>
    </row>
    <row r="73141" spans="45:45">
      <c r="AS73141" s="139"/>
    </row>
    <row r="73142" spans="45:45">
      <c r="AS73142" s="139"/>
    </row>
    <row r="73143" spans="45:45">
      <c r="AS73143" s="139"/>
    </row>
    <row r="73144" spans="45:45">
      <c r="AS73144" s="139"/>
    </row>
    <row r="73145" spans="45:45">
      <c r="AS73145" s="139"/>
    </row>
    <row r="73146" spans="45:45">
      <c r="AS73146" s="139"/>
    </row>
    <row r="73147" spans="45:45">
      <c r="AS73147" s="139"/>
    </row>
    <row r="73148" spans="45:45">
      <c r="AS73148" s="139"/>
    </row>
    <row r="73149" spans="45:45">
      <c r="AS73149" s="139"/>
    </row>
    <row r="73150" spans="45:45">
      <c r="AS73150" s="139"/>
    </row>
    <row r="73151" spans="45:45">
      <c r="AS73151" s="139"/>
    </row>
    <row r="73152" spans="45:45">
      <c r="AS73152" s="139"/>
    </row>
    <row r="73153" spans="45:45">
      <c r="AS73153" s="139"/>
    </row>
    <row r="73154" spans="45:45">
      <c r="AS73154" s="139"/>
    </row>
    <row r="73155" spans="45:45">
      <c r="AS73155" s="139"/>
    </row>
    <row r="73156" spans="45:45">
      <c r="AS73156" s="139"/>
    </row>
    <row r="73157" spans="45:45">
      <c r="AS73157" s="139"/>
    </row>
    <row r="73158" spans="45:45">
      <c r="AS73158" s="139"/>
    </row>
    <row r="73159" spans="45:45">
      <c r="AS73159" s="139"/>
    </row>
    <row r="73160" spans="45:45">
      <c r="AS73160" s="139"/>
    </row>
    <row r="73161" spans="45:45">
      <c r="AS73161" s="139"/>
    </row>
    <row r="73162" spans="45:45">
      <c r="AS73162" s="139"/>
    </row>
    <row r="73163" spans="45:45">
      <c r="AS73163" s="139"/>
    </row>
    <row r="73164" spans="45:45">
      <c r="AS73164" s="139"/>
    </row>
    <row r="73165" spans="45:45">
      <c r="AS73165" s="139"/>
    </row>
    <row r="73166" spans="45:45">
      <c r="AS73166" s="139"/>
    </row>
    <row r="73167" spans="45:45">
      <c r="AS73167" s="139"/>
    </row>
    <row r="73168" spans="45:45">
      <c r="AS73168" s="139"/>
    </row>
    <row r="73169" spans="45:45">
      <c r="AS73169" s="139"/>
    </row>
    <row r="73170" spans="45:45">
      <c r="AS73170" s="139"/>
    </row>
    <row r="73171" spans="45:45">
      <c r="AS73171" s="139"/>
    </row>
    <row r="73172" spans="45:45">
      <c r="AS73172" s="139"/>
    </row>
    <row r="73173" spans="45:45">
      <c r="AS73173" s="139"/>
    </row>
    <row r="73174" spans="45:45">
      <c r="AS73174" s="139"/>
    </row>
    <row r="73175" spans="45:45">
      <c r="AS73175" s="139"/>
    </row>
    <row r="73176" spans="45:45">
      <c r="AS73176" s="139"/>
    </row>
    <row r="73177" spans="45:45">
      <c r="AS73177" s="139"/>
    </row>
    <row r="73178" spans="45:45">
      <c r="AS73178" s="139"/>
    </row>
    <row r="73179" spans="45:45">
      <c r="AS73179" s="139"/>
    </row>
    <row r="73180" spans="45:45">
      <c r="AS73180" s="139"/>
    </row>
    <row r="73181" spans="45:45">
      <c r="AS73181" s="139"/>
    </row>
    <row r="73182" spans="45:45">
      <c r="AS73182" s="139"/>
    </row>
    <row r="73183" spans="45:45">
      <c r="AS73183" s="139"/>
    </row>
    <row r="73184" spans="45:45">
      <c r="AS73184" s="139"/>
    </row>
    <row r="73185" spans="45:45">
      <c r="AS73185" s="139"/>
    </row>
    <row r="73186" spans="45:45">
      <c r="AS73186" s="139"/>
    </row>
    <row r="73187" spans="45:45">
      <c r="AS73187" s="139"/>
    </row>
    <row r="73188" spans="45:45">
      <c r="AS73188" s="139"/>
    </row>
    <row r="73189" spans="45:45">
      <c r="AS73189" s="139"/>
    </row>
    <row r="73190" spans="45:45">
      <c r="AS73190" s="139"/>
    </row>
    <row r="73191" spans="45:45">
      <c r="AS73191" s="139"/>
    </row>
    <row r="73192" spans="45:45">
      <c r="AS73192" s="139"/>
    </row>
    <row r="73193" spans="45:45">
      <c r="AS73193" s="139"/>
    </row>
    <row r="73194" spans="45:45">
      <c r="AS73194" s="139"/>
    </row>
    <row r="73195" spans="45:45">
      <c r="AS73195" s="139"/>
    </row>
    <row r="73196" spans="45:45">
      <c r="AS73196" s="139"/>
    </row>
    <row r="73197" spans="45:45">
      <c r="AS73197" s="139"/>
    </row>
    <row r="73198" spans="45:45">
      <c r="AS73198" s="139"/>
    </row>
    <row r="73199" spans="45:45">
      <c r="AS73199" s="139"/>
    </row>
    <row r="73200" spans="45:45">
      <c r="AS73200" s="139"/>
    </row>
    <row r="73201" spans="45:45">
      <c r="AS73201" s="139"/>
    </row>
    <row r="73202" spans="45:45">
      <c r="AS73202" s="139"/>
    </row>
    <row r="73203" spans="45:45">
      <c r="AS73203" s="139"/>
    </row>
    <row r="73204" spans="45:45">
      <c r="AS73204" s="139"/>
    </row>
    <row r="73205" spans="45:45">
      <c r="AS73205" s="139"/>
    </row>
    <row r="73206" spans="45:45">
      <c r="AS73206" s="139"/>
    </row>
    <row r="73207" spans="45:45">
      <c r="AS73207" s="139"/>
    </row>
    <row r="73208" spans="45:45">
      <c r="AS73208" s="139"/>
    </row>
    <row r="73209" spans="45:45">
      <c r="AS73209" s="139"/>
    </row>
    <row r="73210" spans="45:45">
      <c r="AS73210" s="139"/>
    </row>
    <row r="73211" spans="45:45">
      <c r="AS73211" s="139"/>
    </row>
    <row r="73212" spans="45:45">
      <c r="AS73212" s="139"/>
    </row>
    <row r="73213" spans="45:45">
      <c r="AS73213" s="139"/>
    </row>
    <row r="73214" spans="45:45">
      <c r="AS73214" s="139"/>
    </row>
    <row r="73215" spans="45:45">
      <c r="AS73215" s="139"/>
    </row>
    <row r="73216" spans="45:45">
      <c r="AS73216" s="139"/>
    </row>
    <row r="73217" spans="45:45">
      <c r="AS73217" s="139"/>
    </row>
    <row r="73218" spans="45:45">
      <c r="AS73218" s="139"/>
    </row>
    <row r="73219" spans="45:45">
      <c r="AS73219" s="139"/>
    </row>
    <row r="73220" spans="45:45">
      <c r="AS73220" s="139"/>
    </row>
    <row r="73221" spans="45:45">
      <c r="AS73221" s="139"/>
    </row>
    <row r="73222" spans="45:45">
      <c r="AS73222" s="139"/>
    </row>
    <row r="73223" spans="45:45">
      <c r="AS73223" s="139"/>
    </row>
    <row r="73224" spans="45:45">
      <c r="AS73224" s="139"/>
    </row>
    <row r="73225" spans="45:45">
      <c r="AS73225" s="139"/>
    </row>
    <row r="73226" spans="45:45">
      <c r="AS73226" s="139"/>
    </row>
    <row r="73227" spans="45:45">
      <c r="AS73227" s="139"/>
    </row>
    <row r="73228" spans="45:45">
      <c r="AS73228" s="139"/>
    </row>
    <row r="73229" spans="45:45">
      <c r="AS73229" s="139"/>
    </row>
    <row r="73230" spans="45:45">
      <c r="AS73230" s="139"/>
    </row>
    <row r="73231" spans="45:45">
      <c r="AS73231" s="139"/>
    </row>
    <row r="73232" spans="45:45">
      <c r="AS73232" s="139"/>
    </row>
    <row r="73233" spans="45:45">
      <c r="AS73233" s="139"/>
    </row>
    <row r="73234" spans="45:45">
      <c r="AS73234" s="139"/>
    </row>
    <row r="73235" spans="45:45">
      <c r="AS73235" s="139"/>
    </row>
    <row r="73236" spans="45:45">
      <c r="AS73236" s="139"/>
    </row>
    <row r="73237" spans="45:45">
      <c r="AS73237" s="139"/>
    </row>
    <row r="73238" spans="45:45">
      <c r="AS73238" s="139"/>
    </row>
    <row r="73239" spans="45:45">
      <c r="AS73239" s="139"/>
    </row>
    <row r="73240" spans="45:45">
      <c r="AS73240" s="139"/>
    </row>
    <row r="73241" spans="45:45">
      <c r="AS73241" s="139"/>
    </row>
    <row r="73242" spans="45:45">
      <c r="AS73242" s="139"/>
    </row>
    <row r="73243" spans="45:45">
      <c r="AS73243" s="139"/>
    </row>
    <row r="73244" spans="45:45">
      <c r="AS73244" s="139"/>
    </row>
    <row r="73245" spans="45:45">
      <c r="AS73245" s="139"/>
    </row>
    <row r="73246" spans="45:45">
      <c r="AS73246" s="139"/>
    </row>
    <row r="73247" spans="45:45">
      <c r="AS73247" s="139"/>
    </row>
    <row r="73248" spans="45:45">
      <c r="AS73248" s="139"/>
    </row>
    <row r="73249" spans="45:45">
      <c r="AS73249" s="139"/>
    </row>
    <row r="73250" spans="45:45">
      <c r="AS73250" s="139"/>
    </row>
    <row r="73251" spans="45:45">
      <c r="AS73251" s="139"/>
    </row>
    <row r="73252" spans="45:45">
      <c r="AS73252" s="139"/>
    </row>
    <row r="73253" spans="45:45">
      <c r="AS73253" s="139"/>
    </row>
    <row r="73254" spans="45:45">
      <c r="AS73254" s="139"/>
    </row>
    <row r="73255" spans="45:45">
      <c r="AS73255" s="139"/>
    </row>
    <row r="73256" spans="45:45">
      <c r="AS73256" s="139"/>
    </row>
    <row r="73257" spans="45:45">
      <c r="AS73257" s="139"/>
    </row>
    <row r="73258" spans="45:45">
      <c r="AS73258" s="139"/>
    </row>
    <row r="73259" spans="45:45">
      <c r="AS73259" s="139"/>
    </row>
    <row r="73260" spans="45:45">
      <c r="AS73260" s="139"/>
    </row>
    <row r="73261" spans="45:45">
      <c r="AS73261" s="139"/>
    </row>
    <row r="73262" spans="45:45">
      <c r="AS73262" s="139"/>
    </row>
    <row r="73263" spans="45:45">
      <c r="AS73263" s="139"/>
    </row>
    <row r="73264" spans="45:45">
      <c r="AS73264" s="139"/>
    </row>
    <row r="73265" spans="45:45">
      <c r="AS73265" s="139"/>
    </row>
    <row r="73266" spans="45:45">
      <c r="AS73266" s="139"/>
    </row>
    <row r="73267" spans="45:45">
      <c r="AS73267" s="139"/>
    </row>
    <row r="73268" spans="45:45">
      <c r="AS73268" s="139"/>
    </row>
    <row r="73269" spans="45:45">
      <c r="AS73269" s="139"/>
    </row>
    <row r="73270" spans="45:45">
      <c r="AS73270" s="139"/>
    </row>
    <row r="73271" spans="45:45">
      <c r="AS73271" s="139"/>
    </row>
    <row r="73272" spans="45:45">
      <c r="AS73272" s="139"/>
    </row>
    <row r="73273" spans="45:45">
      <c r="AS73273" s="139"/>
    </row>
    <row r="73274" spans="45:45">
      <c r="AS73274" s="139"/>
    </row>
    <row r="73275" spans="45:45">
      <c r="AS73275" s="139"/>
    </row>
    <row r="73276" spans="45:45">
      <c r="AS73276" s="139"/>
    </row>
    <row r="73277" spans="45:45">
      <c r="AS73277" s="139"/>
    </row>
    <row r="73278" spans="45:45">
      <c r="AS73278" s="139"/>
    </row>
    <row r="73279" spans="45:45">
      <c r="AS73279" s="139"/>
    </row>
    <row r="73280" spans="45:45">
      <c r="AS73280" s="139"/>
    </row>
    <row r="73281" spans="45:45">
      <c r="AS73281" s="139"/>
    </row>
    <row r="73282" spans="45:45">
      <c r="AS73282" s="139"/>
    </row>
    <row r="73283" spans="45:45">
      <c r="AS73283" s="139"/>
    </row>
    <row r="73284" spans="45:45">
      <c r="AS73284" s="139"/>
    </row>
    <row r="73285" spans="45:45">
      <c r="AS73285" s="139"/>
    </row>
    <row r="73286" spans="45:45">
      <c r="AS73286" s="139"/>
    </row>
    <row r="73287" spans="45:45">
      <c r="AS73287" s="139"/>
    </row>
    <row r="73288" spans="45:45">
      <c r="AS73288" s="139"/>
    </row>
    <row r="73289" spans="45:45">
      <c r="AS73289" s="139"/>
    </row>
    <row r="73290" spans="45:45">
      <c r="AS73290" s="139"/>
    </row>
    <row r="73291" spans="45:45">
      <c r="AS73291" s="139"/>
    </row>
    <row r="73292" spans="45:45">
      <c r="AS73292" s="139"/>
    </row>
    <row r="73293" spans="45:45">
      <c r="AS73293" s="139"/>
    </row>
    <row r="73294" spans="45:45">
      <c r="AS73294" s="139"/>
    </row>
    <row r="73295" spans="45:45">
      <c r="AS73295" s="139"/>
    </row>
    <row r="73296" spans="45:45">
      <c r="AS73296" s="139"/>
    </row>
    <row r="73297" spans="45:45">
      <c r="AS73297" s="139"/>
    </row>
    <row r="73298" spans="45:45">
      <c r="AS73298" s="139"/>
    </row>
    <row r="73299" spans="45:45">
      <c r="AS73299" s="139"/>
    </row>
    <row r="73300" spans="45:45">
      <c r="AS73300" s="139"/>
    </row>
    <row r="73301" spans="45:45">
      <c r="AS73301" s="139"/>
    </row>
    <row r="73302" spans="45:45">
      <c r="AS73302" s="139"/>
    </row>
    <row r="73303" spans="45:45">
      <c r="AS73303" s="139"/>
    </row>
    <row r="73304" spans="45:45">
      <c r="AS73304" s="139"/>
    </row>
    <row r="73305" spans="45:45">
      <c r="AS73305" s="139"/>
    </row>
    <row r="73306" spans="45:45">
      <c r="AS73306" s="139"/>
    </row>
    <row r="73307" spans="45:45">
      <c r="AS73307" s="139"/>
    </row>
    <row r="73308" spans="45:45">
      <c r="AS73308" s="139"/>
    </row>
    <row r="73309" spans="45:45">
      <c r="AS73309" s="139"/>
    </row>
    <row r="73310" spans="45:45">
      <c r="AS73310" s="139"/>
    </row>
    <row r="73311" spans="45:45">
      <c r="AS73311" s="139"/>
    </row>
    <row r="73312" spans="45:45">
      <c r="AS73312" s="139"/>
    </row>
    <row r="73313" spans="45:45">
      <c r="AS73313" s="139"/>
    </row>
    <row r="73314" spans="45:45">
      <c r="AS73314" s="139"/>
    </row>
    <row r="73315" spans="45:45">
      <c r="AS73315" s="139"/>
    </row>
    <row r="73316" spans="45:45">
      <c r="AS73316" s="139"/>
    </row>
    <row r="73317" spans="45:45">
      <c r="AS73317" s="139"/>
    </row>
    <row r="73318" spans="45:45">
      <c r="AS73318" s="139"/>
    </row>
    <row r="73319" spans="45:45">
      <c r="AS73319" s="139"/>
    </row>
    <row r="73320" spans="45:45">
      <c r="AS73320" s="139"/>
    </row>
    <row r="73321" spans="45:45">
      <c r="AS73321" s="139"/>
    </row>
    <row r="73322" spans="45:45">
      <c r="AS73322" s="139"/>
    </row>
    <row r="73323" spans="45:45">
      <c r="AS73323" s="139"/>
    </row>
    <row r="73324" spans="45:45">
      <c r="AS73324" s="139"/>
    </row>
    <row r="73325" spans="45:45">
      <c r="AS73325" s="139"/>
    </row>
    <row r="73326" spans="45:45">
      <c r="AS73326" s="139"/>
    </row>
    <row r="73327" spans="45:45">
      <c r="AS73327" s="139"/>
    </row>
    <row r="73328" spans="45:45">
      <c r="AS73328" s="139"/>
    </row>
    <row r="73329" spans="45:45">
      <c r="AS73329" s="139"/>
    </row>
    <row r="73330" spans="45:45">
      <c r="AS73330" s="139"/>
    </row>
    <row r="73331" spans="45:45">
      <c r="AS73331" s="139"/>
    </row>
    <row r="73332" spans="45:45">
      <c r="AS73332" s="139"/>
    </row>
    <row r="73333" spans="45:45">
      <c r="AS73333" s="139"/>
    </row>
    <row r="73334" spans="45:45">
      <c r="AS73334" s="139"/>
    </row>
    <row r="73335" spans="45:45">
      <c r="AS73335" s="139"/>
    </row>
    <row r="73336" spans="45:45">
      <c r="AS73336" s="139"/>
    </row>
    <row r="73337" spans="45:45">
      <c r="AS73337" s="139"/>
    </row>
    <row r="73338" spans="45:45">
      <c r="AS73338" s="139"/>
    </row>
    <row r="73339" spans="45:45">
      <c r="AS73339" s="139"/>
    </row>
    <row r="73340" spans="45:45">
      <c r="AS73340" s="139"/>
    </row>
    <row r="73341" spans="45:45">
      <c r="AS73341" s="139"/>
    </row>
    <row r="73342" spans="45:45">
      <c r="AS73342" s="139"/>
    </row>
    <row r="73343" spans="45:45">
      <c r="AS73343" s="139"/>
    </row>
    <row r="73344" spans="45:45">
      <c r="AS73344" s="139"/>
    </row>
    <row r="73345" spans="45:45">
      <c r="AS73345" s="139"/>
    </row>
    <row r="73346" spans="45:45">
      <c r="AS73346" s="139"/>
    </row>
    <row r="73347" spans="45:45">
      <c r="AS73347" s="139"/>
    </row>
    <row r="73348" spans="45:45">
      <c r="AS73348" s="139"/>
    </row>
    <row r="73349" spans="45:45">
      <c r="AS73349" s="139"/>
    </row>
    <row r="73350" spans="45:45">
      <c r="AS73350" s="139"/>
    </row>
    <row r="73351" spans="45:45">
      <c r="AS73351" s="139"/>
    </row>
    <row r="73352" spans="45:45">
      <c r="AS73352" s="139"/>
    </row>
    <row r="73353" spans="45:45">
      <c r="AS73353" s="139"/>
    </row>
    <row r="73354" spans="45:45">
      <c r="AS73354" s="139"/>
    </row>
    <row r="73355" spans="45:45">
      <c r="AS73355" s="139"/>
    </row>
    <row r="73356" spans="45:45">
      <c r="AS73356" s="139"/>
    </row>
    <row r="73357" spans="45:45">
      <c r="AS73357" s="139"/>
    </row>
    <row r="73358" spans="45:45">
      <c r="AS73358" s="139"/>
    </row>
    <row r="73359" spans="45:45">
      <c r="AS73359" s="139"/>
    </row>
    <row r="73360" spans="45:45">
      <c r="AS73360" s="139"/>
    </row>
    <row r="73361" spans="45:45">
      <c r="AS73361" s="139"/>
    </row>
    <row r="73362" spans="45:45">
      <c r="AS73362" s="139"/>
    </row>
    <row r="73363" spans="45:45">
      <c r="AS73363" s="139"/>
    </row>
    <row r="73364" spans="45:45">
      <c r="AS73364" s="139"/>
    </row>
    <row r="73365" spans="45:45">
      <c r="AS73365" s="139"/>
    </row>
    <row r="73366" spans="45:45">
      <c r="AS73366" s="139"/>
    </row>
    <row r="73367" spans="45:45">
      <c r="AS73367" s="139"/>
    </row>
    <row r="73368" spans="45:45">
      <c r="AS73368" s="139"/>
    </row>
    <row r="73369" spans="45:45">
      <c r="AS73369" s="139"/>
    </row>
    <row r="73370" spans="45:45">
      <c r="AS73370" s="139"/>
    </row>
    <row r="73371" spans="45:45">
      <c r="AS73371" s="139"/>
    </row>
    <row r="73372" spans="45:45">
      <c r="AS73372" s="139"/>
    </row>
    <row r="73373" spans="45:45">
      <c r="AS73373" s="139"/>
    </row>
    <row r="73374" spans="45:45">
      <c r="AS73374" s="139"/>
    </row>
    <row r="73375" spans="45:45">
      <c r="AS73375" s="139"/>
    </row>
    <row r="73376" spans="45:45">
      <c r="AS73376" s="139"/>
    </row>
    <row r="73377" spans="45:45">
      <c r="AS73377" s="139"/>
    </row>
    <row r="73378" spans="45:45">
      <c r="AS73378" s="139"/>
    </row>
    <row r="73379" spans="45:45">
      <c r="AS73379" s="139"/>
    </row>
    <row r="73380" spans="45:45">
      <c r="AS73380" s="139"/>
    </row>
    <row r="73381" spans="45:45">
      <c r="AS73381" s="139"/>
    </row>
    <row r="73382" spans="45:45">
      <c r="AS73382" s="139"/>
    </row>
    <row r="73383" spans="45:45">
      <c r="AS73383" s="139"/>
    </row>
    <row r="73384" spans="45:45">
      <c r="AS73384" s="139"/>
    </row>
    <row r="73385" spans="45:45">
      <c r="AS73385" s="139"/>
    </row>
    <row r="73386" spans="45:45">
      <c r="AS73386" s="139"/>
    </row>
    <row r="73387" spans="45:45">
      <c r="AS73387" s="139"/>
    </row>
    <row r="73388" spans="45:45">
      <c r="AS73388" s="139"/>
    </row>
    <row r="73389" spans="45:45">
      <c r="AS73389" s="139"/>
    </row>
    <row r="73390" spans="45:45">
      <c r="AS73390" s="139"/>
    </row>
    <row r="73391" spans="45:45">
      <c r="AS73391" s="139"/>
    </row>
    <row r="73392" spans="45:45">
      <c r="AS73392" s="139"/>
    </row>
    <row r="73393" spans="45:45">
      <c r="AS73393" s="139"/>
    </row>
    <row r="73394" spans="45:45">
      <c r="AS73394" s="139"/>
    </row>
    <row r="73395" spans="45:45">
      <c r="AS73395" s="139"/>
    </row>
    <row r="73396" spans="45:45">
      <c r="AS73396" s="139"/>
    </row>
    <row r="73397" spans="45:45">
      <c r="AS73397" s="139"/>
    </row>
    <row r="73398" spans="45:45">
      <c r="AS73398" s="139"/>
    </row>
    <row r="73399" spans="45:45">
      <c r="AS73399" s="139"/>
    </row>
    <row r="73400" spans="45:45">
      <c r="AS73400" s="139"/>
    </row>
    <row r="73401" spans="45:45">
      <c r="AS73401" s="139"/>
    </row>
    <row r="73402" spans="45:45">
      <c r="AS73402" s="139"/>
    </row>
    <row r="73403" spans="45:45">
      <c r="AS73403" s="139"/>
    </row>
    <row r="73404" spans="45:45">
      <c r="AS73404" s="139"/>
    </row>
    <row r="73405" spans="45:45">
      <c r="AS73405" s="139"/>
    </row>
    <row r="73406" spans="45:45">
      <c r="AS73406" s="139"/>
    </row>
    <row r="73407" spans="45:45">
      <c r="AS73407" s="139"/>
    </row>
    <row r="73408" spans="45:45">
      <c r="AS73408" s="139"/>
    </row>
    <row r="73409" spans="45:45">
      <c r="AS73409" s="139"/>
    </row>
    <row r="73410" spans="45:45">
      <c r="AS73410" s="139"/>
    </row>
    <row r="73411" spans="45:45">
      <c r="AS73411" s="139"/>
    </row>
    <row r="73412" spans="45:45">
      <c r="AS73412" s="139"/>
    </row>
    <row r="73413" spans="45:45">
      <c r="AS73413" s="139"/>
    </row>
    <row r="73414" spans="45:45">
      <c r="AS73414" s="139"/>
    </row>
    <row r="73415" spans="45:45">
      <c r="AS73415" s="139"/>
    </row>
    <row r="73416" spans="45:45">
      <c r="AS73416" s="139"/>
    </row>
    <row r="73417" spans="45:45">
      <c r="AS73417" s="139"/>
    </row>
    <row r="73418" spans="45:45">
      <c r="AS73418" s="139"/>
    </row>
    <row r="73419" spans="45:45">
      <c r="AS73419" s="139"/>
    </row>
    <row r="73420" spans="45:45">
      <c r="AS73420" s="139"/>
    </row>
    <row r="73421" spans="45:45">
      <c r="AS73421" s="139"/>
    </row>
    <row r="73422" spans="45:45">
      <c r="AS73422" s="139"/>
    </row>
    <row r="73423" spans="45:45">
      <c r="AS73423" s="139"/>
    </row>
    <row r="73424" spans="45:45">
      <c r="AS73424" s="139"/>
    </row>
    <row r="73425" spans="45:45">
      <c r="AS73425" s="139"/>
    </row>
    <row r="73426" spans="45:45">
      <c r="AS73426" s="139"/>
    </row>
    <row r="73427" spans="45:45">
      <c r="AS73427" s="139"/>
    </row>
    <row r="73428" spans="45:45">
      <c r="AS73428" s="139"/>
    </row>
    <row r="73429" spans="45:45">
      <c r="AS73429" s="139"/>
    </row>
    <row r="73430" spans="45:45">
      <c r="AS73430" s="139"/>
    </row>
    <row r="73431" spans="45:45">
      <c r="AS73431" s="139"/>
    </row>
    <row r="73432" spans="45:45">
      <c r="AS73432" s="139"/>
    </row>
    <row r="73433" spans="45:45">
      <c r="AS73433" s="139"/>
    </row>
    <row r="73434" spans="45:45">
      <c r="AS73434" s="139"/>
    </row>
    <row r="73435" spans="45:45">
      <c r="AS73435" s="139"/>
    </row>
    <row r="73436" spans="45:45">
      <c r="AS73436" s="139"/>
    </row>
    <row r="73437" spans="45:45">
      <c r="AS73437" s="139"/>
    </row>
    <row r="73438" spans="45:45">
      <c r="AS73438" s="139"/>
    </row>
    <row r="73439" spans="45:45">
      <c r="AS73439" s="139"/>
    </row>
    <row r="73440" spans="45:45">
      <c r="AS73440" s="139"/>
    </row>
    <row r="73441" spans="45:45">
      <c r="AS73441" s="139"/>
    </row>
    <row r="73442" spans="45:45">
      <c r="AS73442" s="139"/>
    </row>
    <row r="73443" spans="45:45">
      <c r="AS73443" s="139"/>
    </row>
    <row r="73444" spans="45:45">
      <c r="AS73444" s="139"/>
    </row>
    <row r="73445" spans="45:45">
      <c r="AS73445" s="139"/>
    </row>
    <row r="73446" spans="45:45">
      <c r="AS73446" s="139"/>
    </row>
    <row r="73447" spans="45:45">
      <c r="AS73447" s="139"/>
    </row>
    <row r="73448" spans="45:45">
      <c r="AS73448" s="139"/>
    </row>
    <row r="73449" spans="45:45">
      <c r="AS73449" s="139"/>
    </row>
    <row r="73450" spans="45:45">
      <c r="AS73450" s="139"/>
    </row>
    <row r="73451" spans="45:45">
      <c r="AS73451" s="139"/>
    </row>
    <row r="73452" spans="45:45">
      <c r="AS73452" s="139"/>
    </row>
    <row r="73453" spans="45:45">
      <c r="AS73453" s="139"/>
    </row>
    <row r="73454" spans="45:45">
      <c r="AS73454" s="139"/>
    </row>
    <row r="73455" spans="45:45">
      <c r="AS73455" s="139"/>
    </row>
    <row r="73456" spans="45:45">
      <c r="AS73456" s="139"/>
    </row>
    <row r="73457" spans="45:45">
      <c r="AS73457" s="139"/>
    </row>
    <row r="73458" spans="45:45">
      <c r="AS73458" s="139"/>
    </row>
    <row r="73459" spans="45:45">
      <c r="AS73459" s="139"/>
    </row>
    <row r="73460" spans="45:45">
      <c r="AS73460" s="139"/>
    </row>
    <row r="73461" spans="45:45">
      <c r="AS73461" s="139"/>
    </row>
    <row r="73462" spans="45:45">
      <c r="AS73462" s="139"/>
    </row>
    <row r="73463" spans="45:45">
      <c r="AS73463" s="139"/>
    </row>
    <row r="73464" spans="45:45">
      <c r="AS73464" s="139"/>
    </row>
    <row r="73465" spans="45:45">
      <c r="AS73465" s="139"/>
    </row>
    <row r="73466" spans="45:45">
      <c r="AS73466" s="139"/>
    </row>
    <row r="73467" spans="45:45">
      <c r="AS73467" s="139"/>
    </row>
    <row r="73468" spans="45:45">
      <c r="AS73468" s="139"/>
    </row>
    <row r="73469" spans="45:45">
      <c r="AS73469" s="139"/>
    </row>
    <row r="73470" spans="45:45">
      <c r="AS73470" s="139"/>
    </row>
    <row r="73471" spans="45:45">
      <c r="AS73471" s="139"/>
    </row>
    <row r="73472" spans="45:45">
      <c r="AS73472" s="139"/>
    </row>
    <row r="73473" spans="45:45">
      <c r="AS73473" s="139"/>
    </row>
    <row r="73474" spans="45:45">
      <c r="AS73474" s="139"/>
    </row>
    <row r="73475" spans="45:45">
      <c r="AS73475" s="139"/>
    </row>
    <row r="73476" spans="45:45">
      <c r="AS73476" s="139"/>
    </row>
    <row r="73477" spans="45:45">
      <c r="AS73477" s="139"/>
    </row>
    <row r="73478" spans="45:45">
      <c r="AS73478" s="139"/>
    </row>
    <row r="73479" spans="45:45">
      <c r="AS73479" s="139"/>
    </row>
    <row r="73480" spans="45:45">
      <c r="AS73480" s="139"/>
    </row>
    <row r="73481" spans="45:45">
      <c r="AS73481" s="139"/>
    </row>
    <row r="73482" spans="45:45">
      <c r="AS73482" s="139"/>
    </row>
    <row r="73483" spans="45:45">
      <c r="AS73483" s="139"/>
    </row>
    <row r="73484" spans="45:45">
      <c r="AS73484" s="139"/>
    </row>
    <row r="73485" spans="45:45">
      <c r="AS73485" s="139"/>
    </row>
    <row r="73486" spans="45:45">
      <c r="AS73486" s="139"/>
    </row>
    <row r="73487" spans="45:45">
      <c r="AS73487" s="139"/>
    </row>
    <row r="73488" spans="45:45">
      <c r="AS73488" s="139"/>
    </row>
    <row r="73489" spans="45:45">
      <c r="AS73489" s="139"/>
    </row>
    <row r="73490" spans="45:45">
      <c r="AS73490" s="139"/>
    </row>
    <row r="73491" spans="45:45">
      <c r="AS73491" s="139"/>
    </row>
    <row r="73492" spans="45:45">
      <c r="AS73492" s="139"/>
    </row>
    <row r="73493" spans="45:45">
      <c r="AS73493" s="139"/>
    </row>
    <row r="73494" spans="45:45">
      <c r="AS73494" s="139"/>
    </row>
    <row r="73495" spans="45:45">
      <c r="AS73495" s="139"/>
    </row>
    <row r="73496" spans="45:45">
      <c r="AS73496" s="139"/>
    </row>
    <row r="73497" spans="45:45">
      <c r="AS73497" s="139"/>
    </row>
    <row r="73498" spans="45:45">
      <c r="AS73498" s="139"/>
    </row>
    <row r="73499" spans="45:45">
      <c r="AS73499" s="139"/>
    </row>
    <row r="73500" spans="45:45">
      <c r="AS73500" s="139"/>
    </row>
    <row r="73501" spans="45:45">
      <c r="AS73501" s="139"/>
    </row>
    <row r="73502" spans="45:45">
      <c r="AS73502" s="139"/>
    </row>
    <row r="73503" spans="45:45">
      <c r="AS73503" s="139"/>
    </row>
    <row r="73504" spans="45:45">
      <c r="AS73504" s="139"/>
    </row>
    <row r="73505" spans="45:45">
      <c r="AS73505" s="139"/>
    </row>
    <row r="73506" spans="45:45">
      <c r="AS73506" s="139"/>
    </row>
    <row r="73507" spans="45:45">
      <c r="AS73507" s="139"/>
    </row>
    <row r="73508" spans="45:45">
      <c r="AS73508" s="139"/>
    </row>
    <row r="73509" spans="45:45">
      <c r="AS73509" s="139"/>
    </row>
    <row r="73510" spans="45:45">
      <c r="AS73510" s="139"/>
    </row>
    <row r="73511" spans="45:45">
      <c r="AS73511" s="139"/>
    </row>
    <row r="73512" spans="45:45">
      <c r="AS73512" s="139"/>
    </row>
    <row r="73513" spans="45:45">
      <c r="AS73513" s="139"/>
    </row>
    <row r="73514" spans="45:45">
      <c r="AS73514" s="139"/>
    </row>
    <row r="73515" spans="45:45">
      <c r="AS73515" s="139"/>
    </row>
    <row r="73516" spans="45:45">
      <c r="AS73516" s="139"/>
    </row>
    <row r="73517" spans="45:45">
      <c r="AS73517" s="139"/>
    </row>
    <row r="73518" spans="45:45">
      <c r="AS73518" s="139"/>
    </row>
    <row r="73519" spans="45:45">
      <c r="AS73519" s="139"/>
    </row>
    <row r="73520" spans="45:45">
      <c r="AS73520" s="139"/>
    </row>
    <row r="73521" spans="45:45">
      <c r="AS73521" s="139"/>
    </row>
    <row r="73522" spans="45:45">
      <c r="AS73522" s="139"/>
    </row>
    <row r="73523" spans="45:45">
      <c r="AS73523" s="139"/>
    </row>
    <row r="73524" spans="45:45">
      <c r="AS73524" s="139"/>
    </row>
    <row r="73525" spans="45:45">
      <c r="AS73525" s="139"/>
    </row>
    <row r="73526" spans="45:45">
      <c r="AS73526" s="139"/>
    </row>
    <row r="73527" spans="45:45">
      <c r="AS73527" s="139"/>
    </row>
    <row r="73528" spans="45:45">
      <c r="AS73528" s="139"/>
    </row>
    <row r="73529" spans="45:45">
      <c r="AS73529" s="139"/>
    </row>
    <row r="73530" spans="45:45">
      <c r="AS73530" s="139"/>
    </row>
    <row r="73531" spans="45:45">
      <c r="AS73531" s="139"/>
    </row>
    <row r="73532" spans="45:45">
      <c r="AS73532" s="139"/>
    </row>
    <row r="73533" spans="45:45">
      <c r="AS73533" s="139"/>
    </row>
    <row r="73534" spans="45:45">
      <c r="AS73534" s="139"/>
    </row>
    <row r="73535" spans="45:45">
      <c r="AS73535" s="139"/>
    </row>
    <row r="73536" spans="45:45">
      <c r="AS73536" s="139"/>
    </row>
    <row r="73537" spans="45:45">
      <c r="AS73537" s="139"/>
    </row>
    <row r="73538" spans="45:45">
      <c r="AS73538" s="139"/>
    </row>
    <row r="73539" spans="45:45">
      <c r="AS73539" s="139"/>
    </row>
    <row r="73540" spans="45:45">
      <c r="AS73540" s="139"/>
    </row>
    <row r="73541" spans="45:45">
      <c r="AS73541" s="139"/>
    </row>
    <row r="73542" spans="45:45">
      <c r="AS73542" s="139"/>
    </row>
    <row r="73543" spans="45:45">
      <c r="AS73543" s="139"/>
    </row>
    <row r="73544" spans="45:45">
      <c r="AS73544" s="139"/>
    </row>
    <row r="73545" spans="45:45">
      <c r="AS73545" s="139"/>
    </row>
    <row r="73546" spans="45:45">
      <c r="AS73546" s="139"/>
    </row>
    <row r="73547" spans="45:45">
      <c r="AS73547" s="139"/>
    </row>
    <row r="73548" spans="45:45">
      <c r="AS73548" s="139"/>
    </row>
    <row r="73549" spans="45:45">
      <c r="AS73549" s="139"/>
    </row>
    <row r="73550" spans="45:45">
      <c r="AS73550" s="139"/>
    </row>
    <row r="73551" spans="45:45">
      <c r="AS73551" s="139"/>
    </row>
    <row r="73552" spans="45:45">
      <c r="AS73552" s="139"/>
    </row>
    <row r="73553" spans="45:45">
      <c r="AS73553" s="139"/>
    </row>
    <row r="73554" spans="45:45">
      <c r="AS73554" s="139"/>
    </row>
    <row r="73555" spans="45:45">
      <c r="AS73555" s="139"/>
    </row>
    <row r="73556" spans="45:45">
      <c r="AS73556" s="139"/>
    </row>
    <row r="73557" spans="45:45">
      <c r="AS73557" s="139"/>
    </row>
    <row r="73558" spans="45:45">
      <c r="AS73558" s="139"/>
    </row>
    <row r="73559" spans="45:45">
      <c r="AS73559" s="139"/>
    </row>
    <row r="73560" spans="45:45">
      <c r="AS73560" s="139"/>
    </row>
    <row r="73561" spans="45:45">
      <c r="AS73561" s="139"/>
    </row>
    <row r="73562" spans="45:45">
      <c r="AS73562" s="139"/>
    </row>
    <row r="73563" spans="45:45">
      <c r="AS73563" s="139"/>
    </row>
    <row r="73564" spans="45:45">
      <c r="AS73564" s="139"/>
    </row>
    <row r="73565" spans="45:45">
      <c r="AS73565" s="139"/>
    </row>
    <row r="73566" spans="45:45">
      <c r="AS73566" s="139"/>
    </row>
    <row r="73567" spans="45:45">
      <c r="AS73567" s="139"/>
    </row>
    <row r="73568" spans="45:45">
      <c r="AS73568" s="139"/>
    </row>
    <row r="73569" spans="45:45">
      <c r="AS73569" s="139"/>
    </row>
    <row r="73570" spans="45:45">
      <c r="AS73570" s="139"/>
    </row>
    <row r="73571" spans="45:45">
      <c r="AS73571" s="139"/>
    </row>
    <row r="73572" spans="45:45">
      <c r="AS73572" s="139"/>
    </row>
    <row r="73573" spans="45:45">
      <c r="AS73573" s="139"/>
    </row>
    <row r="73574" spans="45:45">
      <c r="AS73574" s="139"/>
    </row>
    <row r="73575" spans="45:45">
      <c r="AS73575" s="139"/>
    </row>
    <row r="73576" spans="45:45">
      <c r="AS73576" s="139"/>
    </row>
    <row r="73577" spans="45:45">
      <c r="AS73577" s="139"/>
    </row>
    <row r="73578" spans="45:45">
      <c r="AS73578" s="139"/>
    </row>
    <row r="73579" spans="45:45">
      <c r="AS73579" s="139"/>
    </row>
    <row r="73580" spans="45:45">
      <c r="AS73580" s="139"/>
    </row>
    <row r="73581" spans="45:45">
      <c r="AS73581" s="139"/>
    </row>
    <row r="73582" spans="45:45">
      <c r="AS73582" s="139"/>
    </row>
    <row r="73583" spans="45:45">
      <c r="AS73583" s="139"/>
    </row>
    <row r="73584" spans="45:45">
      <c r="AS73584" s="139"/>
    </row>
    <row r="73585" spans="45:45">
      <c r="AS73585" s="139"/>
    </row>
    <row r="73586" spans="45:45">
      <c r="AS73586" s="139"/>
    </row>
    <row r="73587" spans="45:45">
      <c r="AS73587" s="139"/>
    </row>
    <row r="73588" spans="45:45">
      <c r="AS73588" s="139"/>
    </row>
    <row r="73589" spans="45:45">
      <c r="AS73589" s="139"/>
    </row>
    <row r="73590" spans="45:45">
      <c r="AS73590" s="139"/>
    </row>
    <row r="73591" spans="45:45">
      <c r="AS73591" s="139"/>
    </row>
    <row r="73592" spans="45:45">
      <c r="AS73592" s="139"/>
    </row>
    <row r="73593" spans="45:45">
      <c r="AS73593" s="139"/>
    </row>
    <row r="73594" spans="45:45">
      <c r="AS73594" s="139"/>
    </row>
    <row r="73595" spans="45:45">
      <c r="AS73595" s="139"/>
    </row>
    <row r="73596" spans="45:45">
      <c r="AS73596" s="139"/>
    </row>
    <row r="73597" spans="45:45">
      <c r="AS73597" s="139"/>
    </row>
    <row r="73598" spans="45:45">
      <c r="AS73598" s="139"/>
    </row>
    <row r="73599" spans="45:45">
      <c r="AS73599" s="139"/>
    </row>
    <row r="73600" spans="45:45">
      <c r="AS73600" s="139"/>
    </row>
    <row r="73601" spans="45:45">
      <c r="AS73601" s="139"/>
    </row>
    <row r="73602" spans="45:45">
      <c r="AS73602" s="139"/>
    </row>
    <row r="73603" spans="45:45">
      <c r="AS73603" s="139"/>
    </row>
    <row r="73604" spans="45:45">
      <c r="AS73604" s="139"/>
    </row>
    <row r="73605" spans="45:45">
      <c r="AS73605" s="139"/>
    </row>
    <row r="73606" spans="45:45">
      <c r="AS73606" s="139"/>
    </row>
    <row r="73607" spans="45:45">
      <c r="AS73607" s="139"/>
    </row>
    <row r="73608" spans="45:45">
      <c r="AS73608" s="139"/>
    </row>
    <row r="73609" spans="45:45">
      <c r="AS73609" s="139"/>
    </row>
    <row r="73610" spans="45:45">
      <c r="AS73610" s="139"/>
    </row>
    <row r="73611" spans="45:45">
      <c r="AS73611" s="139"/>
    </row>
    <row r="73612" spans="45:45">
      <c r="AS73612" s="139"/>
    </row>
    <row r="73613" spans="45:45">
      <c r="AS73613" s="139"/>
    </row>
    <row r="73614" spans="45:45">
      <c r="AS73614" s="139"/>
    </row>
    <row r="73615" spans="45:45">
      <c r="AS73615" s="139"/>
    </row>
    <row r="73616" spans="45:45">
      <c r="AS73616" s="139"/>
    </row>
    <row r="73617" spans="45:45">
      <c r="AS73617" s="139"/>
    </row>
    <row r="73618" spans="45:45">
      <c r="AS73618" s="139"/>
    </row>
    <row r="73619" spans="45:45">
      <c r="AS73619" s="139"/>
    </row>
    <row r="73620" spans="45:45">
      <c r="AS73620" s="139"/>
    </row>
    <row r="73621" spans="45:45">
      <c r="AS73621" s="139"/>
    </row>
    <row r="73622" spans="45:45">
      <c r="AS73622" s="139"/>
    </row>
    <row r="73623" spans="45:45">
      <c r="AS73623" s="139"/>
    </row>
    <row r="73624" spans="45:45">
      <c r="AS73624" s="139"/>
    </row>
    <row r="73625" spans="45:45">
      <c r="AS73625" s="139"/>
    </row>
    <row r="73626" spans="45:45">
      <c r="AS73626" s="139"/>
    </row>
    <row r="73627" spans="45:45">
      <c r="AS73627" s="139"/>
    </row>
    <row r="73628" spans="45:45">
      <c r="AS73628" s="139"/>
    </row>
    <row r="73629" spans="45:45">
      <c r="AS73629" s="139"/>
    </row>
    <row r="73630" spans="45:45">
      <c r="AS73630" s="139"/>
    </row>
    <row r="73631" spans="45:45">
      <c r="AS73631" s="139"/>
    </row>
    <row r="73632" spans="45:45">
      <c r="AS73632" s="139"/>
    </row>
    <row r="73633" spans="45:45">
      <c r="AS73633" s="139"/>
    </row>
    <row r="73634" spans="45:45">
      <c r="AS73634" s="139"/>
    </row>
    <row r="73635" spans="45:45">
      <c r="AS73635" s="139"/>
    </row>
    <row r="73636" spans="45:45">
      <c r="AS73636" s="139"/>
    </row>
    <row r="73637" spans="45:45">
      <c r="AS73637" s="139"/>
    </row>
    <row r="73638" spans="45:45">
      <c r="AS73638" s="139"/>
    </row>
    <row r="73639" spans="45:45">
      <c r="AS73639" s="139"/>
    </row>
    <row r="73640" spans="45:45">
      <c r="AS73640" s="139"/>
    </row>
    <row r="73641" spans="45:45">
      <c r="AS73641" s="139"/>
    </row>
    <row r="73642" spans="45:45">
      <c r="AS73642" s="139"/>
    </row>
    <row r="73643" spans="45:45">
      <c r="AS73643" s="139"/>
    </row>
    <row r="73644" spans="45:45">
      <c r="AS73644" s="139"/>
    </row>
    <row r="73645" spans="45:45">
      <c r="AS73645" s="139"/>
    </row>
    <row r="73646" spans="45:45">
      <c r="AS73646" s="139"/>
    </row>
    <row r="73647" spans="45:45">
      <c r="AS73647" s="139"/>
    </row>
    <row r="73648" spans="45:45">
      <c r="AS73648" s="139"/>
    </row>
    <row r="73649" spans="45:45">
      <c r="AS73649" s="139"/>
    </row>
    <row r="73650" spans="45:45">
      <c r="AS73650" s="139"/>
    </row>
    <row r="73651" spans="45:45">
      <c r="AS73651" s="139"/>
    </row>
    <row r="73652" spans="45:45">
      <c r="AS73652" s="139"/>
    </row>
    <row r="73653" spans="45:45">
      <c r="AS73653" s="139"/>
    </row>
    <row r="73654" spans="45:45">
      <c r="AS73654" s="139"/>
    </row>
    <row r="73655" spans="45:45">
      <c r="AS73655" s="139"/>
    </row>
    <row r="73656" spans="45:45">
      <c r="AS73656" s="139"/>
    </row>
    <row r="73657" spans="45:45">
      <c r="AS73657" s="139"/>
    </row>
    <row r="73658" spans="45:45">
      <c r="AS73658" s="139"/>
    </row>
    <row r="73659" spans="45:45">
      <c r="AS73659" s="139"/>
    </row>
    <row r="73660" spans="45:45">
      <c r="AS73660" s="139"/>
    </row>
    <row r="73661" spans="45:45">
      <c r="AS73661" s="139"/>
    </row>
    <row r="73662" spans="45:45">
      <c r="AS73662" s="139"/>
    </row>
    <row r="73663" spans="45:45">
      <c r="AS73663" s="139"/>
    </row>
    <row r="73664" spans="45:45">
      <c r="AS73664" s="139"/>
    </row>
    <row r="73665" spans="45:45">
      <c r="AS73665" s="139"/>
    </row>
    <row r="73666" spans="45:45">
      <c r="AS73666" s="139"/>
    </row>
    <row r="73667" spans="45:45">
      <c r="AS73667" s="139"/>
    </row>
    <row r="73668" spans="45:45">
      <c r="AS73668" s="139"/>
    </row>
    <row r="73669" spans="45:45">
      <c r="AS73669" s="139"/>
    </row>
    <row r="73670" spans="45:45">
      <c r="AS73670" s="139"/>
    </row>
    <row r="73671" spans="45:45">
      <c r="AS73671" s="139"/>
    </row>
    <row r="73672" spans="45:45">
      <c r="AS73672" s="139"/>
    </row>
    <row r="73673" spans="45:45">
      <c r="AS73673" s="139"/>
    </row>
    <row r="73674" spans="45:45">
      <c r="AS73674" s="139"/>
    </row>
    <row r="73675" spans="45:45">
      <c r="AS73675" s="139"/>
    </row>
    <row r="73676" spans="45:45">
      <c r="AS73676" s="139"/>
    </row>
    <row r="73677" spans="45:45">
      <c r="AS73677" s="139"/>
    </row>
    <row r="73678" spans="45:45">
      <c r="AS73678" s="139"/>
    </row>
    <row r="73679" spans="45:45">
      <c r="AS73679" s="139"/>
    </row>
    <row r="73680" spans="45:45">
      <c r="AS73680" s="139"/>
    </row>
    <row r="73681" spans="45:45">
      <c r="AS73681" s="139"/>
    </row>
    <row r="73682" spans="45:45">
      <c r="AS73682" s="139"/>
    </row>
    <row r="73683" spans="45:45">
      <c r="AS73683" s="139"/>
    </row>
    <row r="73684" spans="45:45">
      <c r="AS73684" s="139"/>
    </row>
    <row r="73685" spans="45:45">
      <c r="AS73685" s="139"/>
    </row>
    <row r="73686" spans="45:45">
      <c r="AS73686" s="139"/>
    </row>
    <row r="73687" spans="45:45">
      <c r="AS73687" s="139"/>
    </row>
    <row r="73688" spans="45:45">
      <c r="AS73688" s="139"/>
    </row>
    <row r="73689" spans="45:45">
      <c r="AS73689" s="139"/>
    </row>
    <row r="73690" spans="45:45">
      <c r="AS73690" s="139"/>
    </row>
    <row r="73691" spans="45:45">
      <c r="AS73691" s="139"/>
    </row>
    <row r="73692" spans="45:45">
      <c r="AS73692" s="139"/>
    </row>
    <row r="73693" spans="45:45">
      <c r="AS73693" s="139"/>
    </row>
    <row r="73694" spans="45:45">
      <c r="AS73694" s="139"/>
    </row>
    <row r="73695" spans="45:45">
      <c r="AS73695" s="139"/>
    </row>
    <row r="73696" spans="45:45">
      <c r="AS73696" s="139"/>
    </row>
    <row r="73697" spans="45:45">
      <c r="AS73697" s="139"/>
    </row>
    <row r="73698" spans="45:45">
      <c r="AS73698" s="139"/>
    </row>
    <row r="73699" spans="45:45">
      <c r="AS73699" s="139"/>
    </row>
    <row r="73700" spans="45:45">
      <c r="AS73700" s="139"/>
    </row>
    <row r="73701" spans="45:45">
      <c r="AS73701" s="139"/>
    </row>
    <row r="73702" spans="45:45">
      <c r="AS73702" s="139"/>
    </row>
    <row r="73703" spans="45:45">
      <c r="AS73703" s="139"/>
    </row>
    <row r="73704" spans="45:45">
      <c r="AS73704" s="139"/>
    </row>
    <row r="73705" spans="45:45">
      <c r="AS73705" s="139"/>
    </row>
    <row r="73706" spans="45:45">
      <c r="AS73706" s="139"/>
    </row>
    <row r="73707" spans="45:45">
      <c r="AS73707" s="139"/>
    </row>
    <row r="73708" spans="45:45">
      <c r="AS73708" s="139"/>
    </row>
    <row r="73709" spans="45:45">
      <c r="AS73709" s="139"/>
    </row>
    <row r="73710" spans="45:45">
      <c r="AS73710" s="139"/>
    </row>
    <row r="73711" spans="45:45">
      <c r="AS73711" s="139"/>
    </row>
    <row r="73712" spans="45:45">
      <c r="AS73712" s="139"/>
    </row>
    <row r="73713" spans="45:45">
      <c r="AS73713" s="139"/>
    </row>
    <row r="73714" spans="45:45">
      <c r="AS73714" s="139"/>
    </row>
    <row r="73715" spans="45:45">
      <c r="AS73715" s="139"/>
    </row>
    <row r="73716" spans="45:45">
      <c r="AS73716" s="139"/>
    </row>
    <row r="73717" spans="45:45">
      <c r="AS73717" s="139"/>
    </row>
    <row r="73718" spans="45:45">
      <c r="AS73718" s="139"/>
    </row>
    <row r="73719" spans="45:45">
      <c r="AS73719" s="139"/>
    </row>
    <row r="73720" spans="45:45">
      <c r="AS73720" s="139"/>
    </row>
    <row r="73721" spans="45:45">
      <c r="AS73721" s="139"/>
    </row>
    <row r="73722" spans="45:45">
      <c r="AS73722" s="139"/>
    </row>
    <row r="73723" spans="45:45">
      <c r="AS73723" s="139"/>
    </row>
    <row r="73724" spans="45:45">
      <c r="AS73724" s="139"/>
    </row>
    <row r="73725" spans="45:45">
      <c r="AS73725" s="139"/>
    </row>
    <row r="73726" spans="45:45">
      <c r="AS73726" s="139"/>
    </row>
    <row r="73727" spans="45:45">
      <c r="AS73727" s="139"/>
    </row>
    <row r="73728" spans="45:45">
      <c r="AS73728" s="139"/>
    </row>
    <row r="73729" spans="45:45">
      <c r="AS73729" s="139"/>
    </row>
    <row r="73730" spans="45:45">
      <c r="AS73730" s="139"/>
    </row>
    <row r="73731" spans="45:45">
      <c r="AS73731" s="139"/>
    </row>
    <row r="73732" spans="45:45">
      <c r="AS73732" s="139"/>
    </row>
    <row r="73733" spans="45:45">
      <c r="AS73733" s="139"/>
    </row>
    <row r="73734" spans="45:45">
      <c r="AS73734" s="139"/>
    </row>
    <row r="73735" spans="45:45">
      <c r="AS73735" s="139"/>
    </row>
    <row r="73736" spans="45:45">
      <c r="AS73736" s="139"/>
    </row>
    <row r="73737" spans="45:45">
      <c r="AS73737" s="139"/>
    </row>
    <row r="73738" spans="45:45">
      <c r="AS73738" s="139"/>
    </row>
    <row r="73739" spans="45:45">
      <c r="AS73739" s="139"/>
    </row>
    <row r="73740" spans="45:45">
      <c r="AS73740" s="139"/>
    </row>
    <row r="73741" spans="45:45">
      <c r="AS73741" s="139"/>
    </row>
    <row r="73742" spans="45:45">
      <c r="AS73742" s="139"/>
    </row>
    <row r="73743" spans="45:45">
      <c r="AS73743" s="139"/>
    </row>
    <row r="73744" spans="45:45">
      <c r="AS73744" s="139"/>
    </row>
    <row r="73745" spans="45:45">
      <c r="AS73745" s="139"/>
    </row>
    <row r="73746" spans="45:45">
      <c r="AS73746" s="139"/>
    </row>
    <row r="73747" spans="45:45">
      <c r="AS73747" s="139"/>
    </row>
    <row r="73748" spans="45:45">
      <c r="AS73748" s="139"/>
    </row>
    <row r="73749" spans="45:45">
      <c r="AS73749" s="139"/>
    </row>
    <row r="73750" spans="45:45">
      <c r="AS73750" s="139"/>
    </row>
    <row r="73751" spans="45:45">
      <c r="AS73751" s="139"/>
    </row>
    <row r="73752" spans="45:45">
      <c r="AS73752" s="139"/>
    </row>
    <row r="73753" spans="45:45">
      <c r="AS73753" s="139"/>
    </row>
    <row r="73754" spans="45:45">
      <c r="AS73754" s="139"/>
    </row>
    <row r="73755" spans="45:45">
      <c r="AS73755" s="139"/>
    </row>
    <row r="73756" spans="45:45">
      <c r="AS73756" s="139"/>
    </row>
    <row r="73757" spans="45:45">
      <c r="AS73757" s="139"/>
    </row>
    <row r="73758" spans="45:45">
      <c r="AS73758" s="139"/>
    </row>
    <row r="73759" spans="45:45">
      <c r="AS73759" s="139"/>
    </row>
    <row r="73760" spans="45:45">
      <c r="AS73760" s="139"/>
    </row>
    <row r="73761" spans="45:45">
      <c r="AS73761" s="139"/>
    </row>
    <row r="73762" spans="45:45">
      <c r="AS73762" s="139"/>
    </row>
    <row r="73763" spans="45:45">
      <c r="AS73763" s="139"/>
    </row>
    <row r="73764" spans="45:45">
      <c r="AS73764" s="139"/>
    </row>
    <row r="73765" spans="45:45">
      <c r="AS73765" s="139"/>
    </row>
    <row r="73766" spans="45:45">
      <c r="AS73766" s="139"/>
    </row>
    <row r="73767" spans="45:45">
      <c r="AS73767" s="139"/>
    </row>
    <row r="73768" spans="45:45">
      <c r="AS73768" s="139"/>
    </row>
    <row r="73769" spans="45:45">
      <c r="AS73769" s="139"/>
    </row>
    <row r="73770" spans="45:45">
      <c r="AS73770" s="139"/>
    </row>
    <row r="73771" spans="45:45">
      <c r="AS73771" s="139"/>
    </row>
    <row r="73772" spans="45:45">
      <c r="AS73772" s="139"/>
    </row>
    <row r="73773" spans="45:45">
      <c r="AS73773" s="139"/>
    </row>
    <row r="73774" spans="45:45">
      <c r="AS73774" s="139"/>
    </row>
    <row r="73775" spans="45:45">
      <c r="AS73775" s="139"/>
    </row>
    <row r="73776" spans="45:45">
      <c r="AS73776" s="139"/>
    </row>
    <row r="73777" spans="45:45">
      <c r="AS73777" s="139"/>
    </row>
    <row r="73778" spans="45:45">
      <c r="AS73778" s="139"/>
    </row>
    <row r="73779" spans="45:45">
      <c r="AS73779" s="139"/>
    </row>
    <row r="73780" spans="45:45">
      <c r="AS73780" s="139"/>
    </row>
    <row r="73781" spans="45:45">
      <c r="AS73781" s="139"/>
    </row>
    <row r="73782" spans="45:45">
      <c r="AS73782" s="139"/>
    </row>
    <row r="73783" spans="45:45">
      <c r="AS73783" s="139"/>
    </row>
    <row r="73784" spans="45:45">
      <c r="AS73784" s="139"/>
    </row>
    <row r="73785" spans="45:45">
      <c r="AS73785" s="139"/>
    </row>
    <row r="73786" spans="45:45">
      <c r="AS73786" s="139"/>
    </row>
    <row r="73787" spans="45:45">
      <c r="AS73787" s="139"/>
    </row>
    <row r="73788" spans="45:45">
      <c r="AS73788" s="139"/>
    </row>
    <row r="73789" spans="45:45">
      <c r="AS73789" s="139"/>
    </row>
    <row r="73790" spans="45:45">
      <c r="AS73790" s="139"/>
    </row>
    <row r="73791" spans="45:45">
      <c r="AS73791" s="139"/>
    </row>
    <row r="73792" spans="45:45">
      <c r="AS73792" s="139"/>
    </row>
    <row r="73793" spans="45:45">
      <c r="AS73793" s="139"/>
    </row>
    <row r="73794" spans="45:45">
      <c r="AS73794" s="139"/>
    </row>
    <row r="73795" spans="45:45">
      <c r="AS73795" s="139"/>
    </row>
    <row r="73796" spans="45:45">
      <c r="AS73796" s="139"/>
    </row>
    <row r="73797" spans="45:45">
      <c r="AS73797" s="139"/>
    </row>
    <row r="73798" spans="45:45">
      <c r="AS73798" s="139"/>
    </row>
    <row r="73799" spans="45:45">
      <c r="AS73799" s="139"/>
    </row>
    <row r="73800" spans="45:45">
      <c r="AS73800" s="139"/>
    </row>
    <row r="73801" spans="45:45">
      <c r="AS73801" s="139"/>
    </row>
    <row r="73802" spans="45:45">
      <c r="AS73802" s="139"/>
    </row>
    <row r="73803" spans="45:45">
      <c r="AS73803" s="139"/>
    </row>
    <row r="73804" spans="45:45">
      <c r="AS73804" s="139"/>
    </row>
    <row r="73805" spans="45:45">
      <c r="AS73805" s="139"/>
    </row>
    <row r="73806" spans="45:45">
      <c r="AS73806" s="139"/>
    </row>
    <row r="73807" spans="45:45">
      <c r="AS73807" s="139"/>
    </row>
    <row r="73808" spans="45:45">
      <c r="AS73808" s="139"/>
    </row>
    <row r="73809" spans="45:45">
      <c r="AS73809" s="139"/>
    </row>
    <row r="73810" spans="45:45">
      <c r="AS73810" s="139"/>
    </row>
    <row r="73811" spans="45:45">
      <c r="AS73811" s="139"/>
    </row>
    <row r="73812" spans="45:45">
      <c r="AS73812" s="139"/>
    </row>
    <row r="73813" spans="45:45">
      <c r="AS73813" s="139"/>
    </row>
    <row r="73814" spans="45:45">
      <c r="AS73814" s="139"/>
    </row>
    <row r="73815" spans="45:45">
      <c r="AS73815" s="139"/>
    </row>
    <row r="73816" spans="45:45">
      <c r="AS73816" s="139"/>
    </row>
    <row r="73817" spans="45:45">
      <c r="AS73817" s="139"/>
    </row>
    <row r="73818" spans="45:45">
      <c r="AS73818" s="139"/>
    </row>
    <row r="73819" spans="45:45">
      <c r="AS73819" s="139"/>
    </row>
    <row r="73820" spans="45:45">
      <c r="AS73820" s="139"/>
    </row>
    <row r="73821" spans="45:45">
      <c r="AS73821" s="139"/>
    </row>
    <row r="73822" spans="45:45">
      <c r="AS73822" s="139"/>
    </row>
    <row r="73823" spans="45:45">
      <c r="AS73823" s="139"/>
    </row>
    <row r="73824" spans="45:45">
      <c r="AS73824" s="139"/>
    </row>
    <row r="73825" spans="45:45">
      <c r="AS73825" s="139"/>
    </row>
    <row r="73826" spans="45:45">
      <c r="AS73826" s="139"/>
    </row>
    <row r="73827" spans="45:45">
      <c r="AS73827" s="139"/>
    </row>
    <row r="73828" spans="45:45">
      <c r="AS73828" s="139"/>
    </row>
    <row r="73829" spans="45:45">
      <c r="AS73829" s="139"/>
    </row>
    <row r="73830" spans="45:45">
      <c r="AS73830" s="139"/>
    </row>
    <row r="73831" spans="45:45">
      <c r="AS73831" s="139"/>
    </row>
    <row r="73832" spans="45:45">
      <c r="AS73832" s="139"/>
    </row>
    <row r="73833" spans="45:45">
      <c r="AS73833" s="139"/>
    </row>
    <row r="73834" spans="45:45">
      <c r="AS73834" s="139"/>
    </row>
    <row r="73835" spans="45:45">
      <c r="AS73835" s="139"/>
    </row>
    <row r="73836" spans="45:45">
      <c r="AS73836" s="139"/>
    </row>
    <row r="73837" spans="45:45">
      <c r="AS73837" s="139"/>
    </row>
    <row r="73838" spans="45:45">
      <c r="AS73838" s="139"/>
    </row>
    <row r="73839" spans="45:45">
      <c r="AS73839" s="139"/>
    </row>
    <row r="73840" spans="45:45">
      <c r="AS73840" s="139"/>
    </row>
    <row r="73841" spans="45:45">
      <c r="AS73841" s="139"/>
    </row>
    <row r="73842" spans="45:45">
      <c r="AS73842" s="139"/>
    </row>
    <row r="73843" spans="45:45">
      <c r="AS73843" s="139"/>
    </row>
    <row r="73844" spans="45:45">
      <c r="AS73844" s="139"/>
    </row>
    <row r="73845" spans="45:45">
      <c r="AS73845" s="139"/>
    </row>
    <row r="73846" spans="45:45">
      <c r="AS73846" s="139"/>
    </row>
    <row r="73847" spans="45:45">
      <c r="AS73847" s="139"/>
    </row>
    <row r="73848" spans="45:45">
      <c r="AS73848" s="139"/>
    </row>
    <row r="73849" spans="45:45">
      <c r="AS73849" s="139"/>
    </row>
    <row r="73850" spans="45:45">
      <c r="AS73850" s="139"/>
    </row>
    <row r="73851" spans="45:45">
      <c r="AS73851" s="139"/>
    </row>
    <row r="73852" spans="45:45">
      <c r="AS73852" s="139"/>
    </row>
    <row r="73853" spans="45:45">
      <c r="AS73853" s="139"/>
    </row>
    <row r="73854" spans="45:45">
      <c r="AS73854" s="139"/>
    </row>
    <row r="73855" spans="45:45">
      <c r="AS73855" s="139"/>
    </row>
    <row r="73856" spans="45:45">
      <c r="AS73856" s="139"/>
    </row>
    <row r="73857" spans="45:45">
      <c r="AS73857" s="139"/>
    </row>
    <row r="73858" spans="45:45">
      <c r="AS73858" s="139"/>
    </row>
    <row r="73859" spans="45:45">
      <c r="AS73859" s="139"/>
    </row>
    <row r="73860" spans="45:45">
      <c r="AS73860" s="139"/>
    </row>
    <row r="73861" spans="45:45">
      <c r="AS73861" s="139"/>
    </row>
    <row r="73862" spans="45:45">
      <c r="AS73862" s="139"/>
    </row>
    <row r="73863" spans="45:45">
      <c r="AS73863" s="139"/>
    </row>
    <row r="73864" spans="45:45">
      <c r="AS73864" s="139"/>
    </row>
    <row r="73865" spans="45:45">
      <c r="AS73865" s="139"/>
    </row>
    <row r="73866" spans="45:45">
      <c r="AS73866" s="139"/>
    </row>
    <row r="73867" spans="45:45">
      <c r="AS73867" s="139"/>
    </row>
    <row r="73868" spans="45:45">
      <c r="AS73868" s="139"/>
    </row>
    <row r="73869" spans="45:45">
      <c r="AS73869" s="139"/>
    </row>
    <row r="73870" spans="45:45">
      <c r="AS73870" s="139"/>
    </row>
    <row r="73871" spans="45:45">
      <c r="AS73871" s="139"/>
    </row>
    <row r="73872" spans="45:45">
      <c r="AS73872" s="139"/>
    </row>
    <row r="73873" spans="45:45">
      <c r="AS73873" s="139"/>
    </row>
    <row r="73874" spans="45:45">
      <c r="AS73874" s="139"/>
    </row>
    <row r="73875" spans="45:45">
      <c r="AS73875" s="139"/>
    </row>
    <row r="73876" spans="45:45">
      <c r="AS73876" s="139"/>
    </row>
    <row r="73877" spans="45:45">
      <c r="AS73877" s="139"/>
    </row>
    <row r="73878" spans="45:45">
      <c r="AS73878" s="139"/>
    </row>
    <row r="73879" spans="45:45">
      <c r="AS73879" s="139"/>
    </row>
    <row r="73880" spans="45:45">
      <c r="AS73880" s="139"/>
    </row>
    <row r="73881" spans="45:45">
      <c r="AS73881" s="139"/>
    </row>
    <row r="73882" spans="45:45">
      <c r="AS73882" s="139"/>
    </row>
    <row r="73883" spans="45:45">
      <c r="AS73883" s="139"/>
    </row>
    <row r="73884" spans="45:45">
      <c r="AS73884" s="139"/>
    </row>
    <row r="73885" spans="45:45">
      <c r="AS73885" s="139"/>
    </row>
    <row r="73886" spans="45:45">
      <c r="AS73886" s="139"/>
    </row>
    <row r="73887" spans="45:45">
      <c r="AS73887" s="139"/>
    </row>
    <row r="73888" spans="45:45">
      <c r="AS73888" s="139"/>
    </row>
    <row r="73889" spans="45:45">
      <c r="AS73889" s="139"/>
    </row>
    <row r="73890" spans="45:45">
      <c r="AS73890" s="139"/>
    </row>
    <row r="73891" spans="45:45">
      <c r="AS73891" s="139"/>
    </row>
    <row r="73892" spans="45:45">
      <c r="AS73892" s="139"/>
    </row>
    <row r="73893" spans="45:45">
      <c r="AS73893" s="139"/>
    </row>
    <row r="73894" spans="45:45">
      <c r="AS73894" s="139"/>
    </row>
    <row r="73895" spans="45:45">
      <c r="AS73895" s="139"/>
    </row>
    <row r="73896" spans="45:45">
      <c r="AS73896" s="139"/>
    </row>
    <row r="73897" spans="45:45">
      <c r="AS73897" s="139"/>
    </row>
    <row r="73898" spans="45:45">
      <c r="AS73898" s="139"/>
    </row>
    <row r="73899" spans="45:45">
      <c r="AS73899" s="139"/>
    </row>
    <row r="73900" spans="45:45">
      <c r="AS73900" s="139"/>
    </row>
    <row r="73901" spans="45:45">
      <c r="AS73901" s="139"/>
    </row>
    <row r="73902" spans="45:45">
      <c r="AS73902" s="139"/>
    </row>
    <row r="73903" spans="45:45">
      <c r="AS73903" s="139"/>
    </row>
    <row r="73904" spans="45:45">
      <c r="AS73904" s="139"/>
    </row>
    <row r="73905" spans="45:45">
      <c r="AS73905" s="139"/>
    </row>
    <row r="73906" spans="45:45">
      <c r="AS73906" s="139"/>
    </row>
    <row r="73907" spans="45:45">
      <c r="AS73907" s="139"/>
    </row>
    <row r="73908" spans="45:45">
      <c r="AS73908" s="139"/>
    </row>
    <row r="73909" spans="45:45">
      <c r="AS73909" s="139"/>
    </row>
    <row r="73910" spans="45:45">
      <c r="AS73910" s="139"/>
    </row>
    <row r="73911" spans="45:45">
      <c r="AS73911" s="139"/>
    </row>
    <row r="73912" spans="45:45">
      <c r="AS73912" s="139"/>
    </row>
    <row r="73913" spans="45:45">
      <c r="AS73913" s="139"/>
    </row>
    <row r="73914" spans="45:45">
      <c r="AS73914" s="139"/>
    </row>
    <row r="73915" spans="45:45">
      <c r="AS73915" s="139"/>
    </row>
    <row r="73916" spans="45:45">
      <c r="AS73916" s="139"/>
    </row>
    <row r="73917" spans="45:45">
      <c r="AS73917" s="139"/>
    </row>
    <row r="73918" spans="45:45">
      <c r="AS73918" s="139"/>
    </row>
    <row r="73919" spans="45:45">
      <c r="AS73919" s="139"/>
    </row>
    <row r="73920" spans="45:45">
      <c r="AS73920" s="139"/>
    </row>
    <row r="73921" spans="45:45">
      <c r="AS73921" s="139"/>
    </row>
    <row r="73922" spans="45:45">
      <c r="AS73922" s="139"/>
    </row>
    <row r="73923" spans="45:45">
      <c r="AS73923" s="139"/>
    </row>
    <row r="73924" spans="45:45">
      <c r="AS73924" s="139"/>
    </row>
    <row r="73925" spans="45:45">
      <c r="AS73925" s="139"/>
    </row>
    <row r="73926" spans="45:45">
      <c r="AS73926" s="139"/>
    </row>
    <row r="73927" spans="45:45">
      <c r="AS73927" s="139"/>
    </row>
    <row r="73928" spans="45:45">
      <c r="AS73928" s="139"/>
    </row>
    <row r="73929" spans="45:45">
      <c r="AS73929" s="139"/>
    </row>
    <row r="73930" spans="45:45">
      <c r="AS73930" s="139"/>
    </row>
    <row r="73931" spans="45:45">
      <c r="AS73931" s="139"/>
    </row>
    <row r="73932" spans="45:45">
      <c r="AS73932" s="139"/>
    </row>
    <row r="73933" spans="45:45">
      <c r="AS73933" s="139"/>
    </row>
    <row r="73934" spans="45:45">
      <c r="AS73934" s="139"/>
    </row>
    <row r="73935" spans="45:45">
      <c r="AS73935" s="139"/>
    </row>
    <row r="73936" spans="45:45">
      <c r="AS73936" s="139"/>
    </row>
    <row r="73937" spans="45:45">
      <c r="AS73937" s="139"/>
    </row>
    <row r="73938" spans="45:45">
      <c r="AS73938" s="139"/>
    </row>
    <row r="73939" spans="45:45">
      <c r="AS73939" s="139"/>
    </row>
    <row r="73940" spans="45:45">
      <c r="AS73940" s="139"/>
    </row>
    <row r="73941" spans="45:45">
      <c r="AS73941" s="139"/>
    </row>
    <row r="73942" spans="45:45">
      <c r="AS73942" s="139"/>
    </row>
    <row r="73943" spans="45:45">
      <c r="AS73943" s="139"/>
    </row>
    <row r="73944" spans="45:45">
      <c r="AS73944" s="139"/>
    </row>
    <row r="73945" spans="45:45">
      <c r="AS73945" s="139"/>
    </row>
    <row r="73946" spans="45:45">
      <c r="AS73946" s="139"/>
    </row>
    <row r="73947" spans="45:45">
      <c r="AS73947" s="139"/>
    </row>
    <row r="73948" spans="45:45">
      <c r="AS73948" s="139"/>
    </row>
    <row r="73949" spans="45:45">
      <c r="AS73949" s="139"/>
    </row>
    <row r="73950" spans="45:45">
      <c r="AS73950" s="139"/>
    </row>
    <row r="73951" spans="45:45">
      <c r="AS73951" s="139"/>
    </row>
    <row r="73952" spans="45:45">
      <c r="AS73952" s="139"/>
    </row>
    <row r="73953" spans="45:45">
      <c r="AS73953" s="139"/>
    </row>
    <row r="73954" spans="45:45">
      <c r="AS73954" s="139"/>
    </row>
    <row r="73955" spans="45:45">
      <c r="AS73955" s="139"/>
    </row>
    <row r="73956" spans="45:45">
      <c r="AS73956" s="139"/>
    </row>
    <row r="73957" spans="45:45">
      <c r="AS73957" s="139"/>
    </row>
    <row r="73958" spans="45:45">
      <c r="AS73958" s="139"/>
    </row>
    <row r="73959" spans="45:45">
      <c r="AS73959" s="139"/>
    </row>
    <row r="73960" spans="45:45">
      <c r="AS73960" s="139"/>
    </row>
    <row r="73961" spans="45:45">
      <c r="AS73961" s="139"/>
    </row>
    <row r="73962" spans="45:45">
      <c r="AS73962" s="139"/>
    </row>
    <row r="73963" spans="45:45">
      <c r="AS73963" s="139"/>
    </row>
    <row r="73964" spans="45:45">
      <c r="AS73964" s="139"/>
    </row>
    <row r="73965" spans="45:45">
      <c r="AS73965" s="139"/>
    </row>
    <row r="73966" spans="45:45">
      <c r="AS73966" s="139"/>
    </row>
    <row r="73967" spans="45:45">
      <c r="AS73967" s="139"/>
    </row>
    <row r="73968" spans="45:45">
      <c r="AS73968" s="139"/>
    </row>
    <row r="73969" spans="45:45">
      <c r="AS73969" s="139"/>
    </row>
    <row r="73970" spans="45:45">
      <c r="AS73970" s="139"/>
    </row>
    <row r="73971" spans="45:45">
      <c r="AS73971" s="139"/>
    </row>
    <row r="73972" spans="45:45">
      <c r="AS73972" s="139"/>
    </row>
    <row r="73973" spans="45:45">
      <c r="AS73973" s="139"/>
    </row>
    <row r="73974" spans="45:45">
      <c r="AS73974" s="139"/>
    </row>
    <row r="73975" spans="45:45">
      <c r="AS73975" s="139"/>
    </row>
    <row r="73976" spans="45:45">
      <c r="AS73976" s="139"/>
    </row>
    <row r="73977" spans="45:45">
      <c r="AS73977" s="139"/>
    </row>
    <row r="73978" spans="45:45">
      <c r="AS73978" s="139"/>
    </row>
    <row r="73979" spans="45:45">
      <c r="AS73979" s="139"/>
    </row>
    <row r="73980" spans="45:45">
      <c r="AS73980" s="139"/>
    </row>
    <row r="73981" spans="45:45">
      <c r="AS73981" s="139"/>
    </row>
    <row r="73982" spans="45:45">
      <c r="AS73982" s="139"/>
    </row>
    <row r="73983" spans="45:45">
      <c r="AS73983" s="139"/>
    </row>
    <row r="73984" spans="45:45">
      <c r="AS73984" s="139"/>
    </row>
    <row r="73985" spans="45:45">
      <c r="AS73985" s="139"/>
    </row>
    <row r="73986" spans="45:45">
      <c r="AS73986" s="139"/>
    </row>
    <row r="73987" spans="45:45">
      <c r="AS73987" s="139"/>
    </row>
    <row r="73988" spans="45:45">
      <c r="AS73988" s="139"/>
    </row>
    <row r="73989" spans="45:45">
      <c r="AS73989" s="139"/>
    </row>
    <row r="73990" spans="45:45">
      <c r="AS73990" s="139"/>
    </row>
    <row r="73991" spans="45:45">
      <c r="AS73991" s="139"/>
    </row>
    <row r="73992" spans="45:45">
      <c r="AS73992" s="139"/>
    </row>
    <row r="73993" spans="45:45">
      <c r="AS73993" s="139"/>
    </row>
    <row r="73994" spans="45:45">
      <c r="AS73994" s="139"/>
    </row>
    <row r="73995" spans="45:45">
      <c r="AS73995" s="139"/>
    </row>
    <row r="73996" spans="45:45">
      <c r="AS73996" s="139"/>
    </row>
    <row r="73997" spans="45:45">
      <c r="AS73997" s="139"/>
    </row>
    <row r="73998" spans="45:45">
      <c r="AS73998" s="139"/>
    </row>
    <row r="73999" spans="45:45">
      <c r="AS73999" s="139"/>
    </row>
    <row r="74000" spans="45:45">
      <c r="AS74000" s="139"/>
    </row>
    <row r="74001" spans="45:45">
      <c r="AS74001" s="139"/>
    </row>
    <row r="74002" spans="45:45">
      <c r="AS74002" s="139"/>
    </row>
    <row r="74003" spans="45:45">
      <c r="AS74003" s="139"/>
    </row>
    <row r="74004" spans="45:45">
      <c r="AS74004" s="139"/>
    </row>
    <row r="74005" spans="45:45">
      <c r="AS74005" s="139"/>
    </row>
    <row r="74006" spans="45:45">
      <c r="AS74006" s="139"/>
    </row>
    <row r="74007" spans="45:45">
      <c r="AS74007" s="139"/>
    </row>
    <row r="74008" spans="45:45">
      <c r="AS74008" s="139"/>
    </row>
    <row r="74009" spans="45:45">
      <c r="AS74009" s="139"/>
    </row>
    <row r="74010" spans="45:45">
      <c r="AS74010" s="139"/>
    </row>
    <row r="74011" spans="45:45">
      <c r="AS74011" s="139"/>
    </row>
    <row r="74012" spans="45:45">
      <c r="AS74012" s="139"/>
    </row>
    <row r="74013" spans="45:45">
      <c r="AS74013" s="139"/>
    </row>
    <row r="74014" spans="45:45">
      <c r="AS74014" s="139"/>
    </row>
    <row r="74015" spans="45:45">
      <c r="AS74015" s="139"/>
    </row>
    <row r="74016" spans="45:45">
      <c r="AS74016" s="139"/>
    </row>
    <row r="74017" spans="45:45">
      <c r="AS74017" s="139"/>
    </row>
    <row r="74018" spans="45:45">
      <c r="AS74018" s="139"/>
    </row>
    <row r="74019" spans="45:45">
      <c r="AS74019" s="139"/>
    </row>
    <row r="74020" spans="45:45">
      <c r="AS74020" s="139"/>
    </row>
    <row r="74021" spans="45:45">
      <c r="AS74021" s="139"/>
    </row>
    <row r="74022" spans="45:45">
      <c r="AS74022" s="139"/>
    </row>
    <row r="74023" spans="45:45">
      <c r="AS74023" s="139"/>
    </row>
    <row r="74024" spans="45:45">
      <c r="AS74024" s="139"/>
    </row>
    <row r="74025" spans="45:45">
      <c r="AS74025" s="139"/>
    </row>
    <row r="74026" spans="45:45">
      <c r="AS74026" s="139"/>
    </row>
    <row r="74027" spans="45:45">
      <c r="AS74027" s="139"/>
    </row>
    <row r="74028" spans="45:45">
      <c r="AS74028" s="139"/>
    </row>
    <row r="74029" spans="45:45">
      <c r="AS74029" s="139"/>
    </row>
    <row r="74030" spans="45:45">
      <c r="AS74030" s="139"/>
    </row>
    <row r="74031" spans="45:45">
      <c r="AS74031" s="139"/>
    </row>
    <row r="74032" spans="45:45">
      <c r="AS74032" s="139"/>
    </row>
    <row r="74033" spans="45:45">
      <c r="AS74033" s="139"/>
    </row>
    <row r="74034" spans="45:45">
      <c r="AS74034" s="139"/>
    </row>
    <row r="74035" spans="45:45">
      <c r="AS74035" s="139"/>
    </row>
    <row r="74036" spans="45:45">
      <c r="AS74036" s="139"/>
    </row>
    <row r="74037" spans="45:45">
      <c r="AS74037" s="139"/>
    </row>
    <row r="74038" spans="45:45">
      <c r="AS74038" s="139"/>
    </row>
    <row r="74039" spans="45:45">
      <c r="AS74039" s="139"/>
    </row>
    <row r="74040" spans="45:45">
      <c r="AS74040" s="139"/>
    </row>
    <row r="74041" spans="45:45">
      <c r="AS74041" s="139"/>
    </row>
    <row r="74042" spans="45:45">
      <c r="AS74042" s="139"/>
    </row>
    <row r="74043" spans="45:45">
      <c r="AS74043" s="139"/>
    </row>
    <row r="74044" spans="45:45">
      <c r="AS74044" s="139"/>
    </row>
    <row r="74045" spans="45:45">
      <c r="AS74045" s="139"/>
    </row>
    <row r="74046" spans="45:45">
      <c r="AS74046" s="139"/>
    </row>
    <row r="74047" spans="45:45">
      <c r="AS74047" s="139"/>
    </row>
    <row r="74048" spans="45:45">
      <c r="AS74048" s="139"/>
    </row>
    <row r="74049" spans="45:45">
      <c r="AS74049" s="139"/>
    </row>
    <row r="74050" spans="45:45">
      <c r="AS74050" s="139"/>
    </row>
    <row r="74051" spans="45:45">
      <c r="AS74051" s="139"/>
    </row>
    <row r="74052" spans="45:45">
      <c r="AS74052" s="139"/>
    </row>
    <row r="74053" spans="45:45">
      <c r="AS74053" s="139"/>
    </row>
    <row r="74054" spans="45:45">
      <c r="AS74054" s="139"/>
    </row>
    <row r="74055" spans="45:45">
      <c r="AS74055" s="139"/>
    </row>
    <row r="74056" spans="45:45">
      <c r="AS74056" s="139"/>
    </row>
    <row r="74057" spans="45:45">
      <c r="AS74057" s="139"/>
    </row>
    <row r="74058" spans="45:45">
      <c r="AS74058" s="139"/>
    </row>
    <row r="74059" spans="45:45">
      <c r="AS74059" s="139"/>
    </row>
    <row r="74060" spans="45:45">
      <c r="AS74060" s="139"/>
    </row>
    <row r="74061" spans="45:45">
      <c r="AS74061" s="139"/>
    </row>
    <row r="74062" spans="45:45">
      <c r="AS74062" s="139"/>
    </row>
    <row r="74063" spans="45:45">
      <c r="AS74063" s="139"/>
    </row>
    <row r="74064" spans="45:45">
      <c r="AS74064" s="139"/>
    </row>
    <row r="74065" spans="45:45">
      <c r="AS74065" s="139"/>
    </row>
    <row r="74066" spans="45:45">
      <c r="AS74066" s="139"/>
    </row>
    <row r="74067" spans="45:45">
      <c r="AS74067" s="139"/>
    </row>
    <row r="74068" spans="45:45">
      <c r="AS74068" s="139"/>
    </row>
    <row r="74069" spans="45:45">
      <c r="AS74069" s="139"/>
    </row>
    <row r="74070" spans="45:45">
      <c r="AS74070" s="139"/>
    </row>
    <row r="74071" spans="45:45">
      <c r="AS74071" s="139"/>
    </row>
    <row r="74072" spans="45:45">
      <c r="AS74072" s="139"/>
    </row>
    <row r="74073" spans="45:45">
      <c r="AS74073" s="139"/>
    </row>
    <row r="74074" spans="45:45">
      <c r="AS74074" s="139"/>
    </row>
    <row r="74075" spans="45:45">
      <c r="AS74075" s="139"/>
    </row>
    <row r="74076" spans="45:45">
      <c r="AS74076" s="139"/>
    </row>
    <row r="74077" spans="45:45">
      <c r="AS74077" s="139"/>
    </row>
    <row r="74078" spans="45:45">
      <c r="AS74078" s="139"/>
    </row>
    <row r="74079" spans="45:45">
      <c r="AS74079" s="139"/>
    </row>
    <row r="74080" spans="45:45">
      <c r="AS74080" s="139"/>
    </row>
    <row r="74081" spans="45:45">
      <c r="AS74081" s="139"/>
    </row>
    <row r="74082" spans="45:45">
      <c r="AS74082" s="139"/>
    </row>
    <row r="74083" spans="45:45">
      <c r="AS74083" s="139"/>
    </row>
    <row r="74084" spans="45:45">
      <c r="AS74084" s="139"/>
    </row>
    <row r="74085" spans="45:45">
      <c r="AS74085" s="139"/>
    </row>
    <row r="74086" spans="45:45">
      <c r="AS74086" s="139"/>
    </row>
    <row r="74087" spans="45:45">
      <c r="AS74087" s="139"/>
    </row>
    <row r="74088" spans="45:45">
      <c r="AS74088" s="139"/>
    </row>
    <row r="74089" spans="45:45">
      <c r="AS74089" s="139"/>
    </row>
    <row r="74090" spans="45:45">
      <c r="AS74090" s="139"/>
    </row>
    <row r="74091" spans="45:45">
      <c r="AS74091" s="139"/>
    </row>
    <row r="74092" spans="45:45">
      <c r="AS74092" s="139"/>
    </row>
    <row r="74093" spans="45:45">
      <c r="AS74093" s="139"/>
    </row>
    <row r="74094" spans="45:45">
      <c r="AS74094" s="139"/>
    </row>
    <row r="74095" spans="45:45">
      <c r="AS74095" s="139"/>
    </row>
    <row r="74096" spans="45:45">
      <c r="AS74096" s="139"/>
    </row>
    <row r="74097" spans="45:45">
      <c r="AS74097" s="139"/>
    </row>
    <row r="74098" spans="45:45">
      <c r="AS74098" s="139"/>
    </row>
    <row r="74099" spans="45:45">
      <c r="AS74099" s="139"/>
    </row>
    <row r="74100" spans="45:45">
      <c r="AS74100" s="139"/>
    </row>
    <row r="74101" spans="45:45">
      <c r="AS74101" s="139"/>
    </row>
    <row r="74102" spans="45:45">
      <c r="AS74102" s="139"/>
    </row>
    <row r="74103" spans="45:45">
      <c r="AS74103" s="139"/>
    </row>
    <row r="74104" spans="45:45">
      <c r="AS74104" s="139"/>
    </row>
    <row r="74105" spans="45:45">
      <c r="AS74105" s="139"/>
    </row>
    <row r="74106" spans="45:45">
      <c r="AS74106" s="139"/>
    </row>
    <row r="74107" spans="45:45">
      <c r="AS74107" s="139"/>
    </row>
    <row r="74108" spans="45:45">
      <c r="AS74108" s="139"/>
    </row>
    <row r="74109" spans="45:45">
      <c r="AS74109" s="139"/>
    </row>
    <row r="74110" spans="45:45">
      <c r="AS74110" s="139"/>
    </row>
    <row r="74111" spans="45:45">
      <c r="AS74111" s="139"/>
    </row>
    <row r="74112" spans="45:45">
      <c r="AS74112" s="139"/>
    </row>
    <row r="74113" spans="45:45">
      <c r="AS74113" s="139"/>
    </row>
    <row r="74114" spans="45:45">
      <c r="AS74114" s="139"/>
    </row>
    <row r="74115" spans="45:45">
      <c r="AS74115" s="139"/>
    </row>
    <row r="74116" spans="45:45">
      <c r="AS74116" s="139"/>
    </row>
    <row r="74117" spans="45:45">
      <c r="AS74117" s="139"/>
    </row>
    <row r="74118" spans="45:45">
      <c r="AS74118" s="139"/>
    </row>
    <row r="74119" spans="45:45">
      <c r="AS74119" s="139"/>
    </row>
    <row r="74120" spans="45:45">
      <c r="AS74120" s="139"/>
    </row>
    <row r="74121" spans="45:45">
      <c r="AS74121" s="139"/>
    </row>
    <row r="74122" spans="45:45">
      <c r="AS74122" s="139"/>
    </row>
    <row r="74123" spans="45:45">
      <c r="AS74123" s="139"/>
    </row>
    <row r="74124" spans="45:45">
      <c r="AS74124" s="139"/>
    </row>
    <row r="74125" spans="45:45">
      <c r="AS74125" s="139"/>
    </row>
    <row r="74126" spans="45:45">
      <c r="AS74126" s="139"/>
    </row>
    <row r="74127" spans="45:45">
      <c r="AS74127" s="139"/>
    </row>
    <row r="74128" spans="45:45">
      <c r="AS74128" s="139"/>
    </row>
    <row r="74129" spans="45:45">
      <c r="AS74129" s="139"/>
    </row>
    <row r="74130" spans="45:45">
      <c r="AS74130" s="139"/>
    </row>
    <row r="74131" spans="45:45">
      <c r="AS74131" s="139"/>
    </row>
    <row r="74132" spans="45:45">
      <c r="AS74132" s="139"/>
    </row>
    <row r="74133" spans="45:45">
      <c r="AS74133" s="139"/>
    </row>
    <row r="74134" spans="45:45">
      <c r="AS74134" s="139"/>
    </row>
    <row r="74135" spans="45:45">
      <c r="AS74135" s="139"/>
    </row>
    <row r="74136" spans="45:45">
      <c r="AS74136" s="139"/>
    </row>
    <row r="74137" spans="45:45">
      <c r="AS74137" s="139"/>
    </row>
    <row r="74138" spans="45:45">
      <c r="AS74138" s="139"/>
    </row>
    <row r="74139" spans="45:45">
      <c r="AS74139" s="139"/>
    </row>
    <row r="74140" spans="45:45">
      <c r="AS74140" s="139"/>
    </row>
    <row r="74141" spans="45:45">
      <c r="AS74141" s="139"/>
    </row>
    <row r="74142" spans="45:45">
      <c r="AS74142" s="139"/>
    </row>
    <row r="74143" spans="45:45">
      <c r="AS74143" s="139"/>
    </row>
    <row r="74144" spans="45:45">
      <c r="AS74144" s="139"/>
    </row>
    <row r="74145" spans="45:45">
      <c r="AS74145" s="139"/>
    </row>
    <row r="74146" spans="45:45">
      <c r="AS74146" s="139"/>
    </row>
    <row r="74147" spans="45:45">
      <c r="AS74147" s="139"/>
    </row>
    <row r="74148" spans="45:45">
      <c r="AS74148" s="139"/>
    </row>
    <row r="74149" spans="45:45">
      <c r="AS74149" s="139"/>
    </row>
    <row r="74150" spans="45:45">
      <c r="AS74150" s="139"/>
    </row>
    <row r="74151" spans="45:45">
      <c r="AS74151" s="139"/>
    </row>
    <row r="74152" spans="45:45">
      <c r="AS74152" s="139"/>
    </row>
    <row r="74153" spans="45:45">
      <c r="AS74153" s="139"/>
    </row>
    <row r="74154" spans="45:45">
      <c r="AS74154" s="139"/>
    </row>
    <row r="74155" spans="45:45">
      <c r="AS74155" s="139"/>
    </row>
    <row r="74156" spans="45:45">
      <c r="AS74156" s="139"/>
    </row>
    <row r="74157" spans="45:45">
      <c r="AS74157" s="139"/>
    </row>
    <row r="74158" spans="45:45">
      <c r="AS74158" s="139"/>
    </row>
    <row r="74159" spans="45:45">
      <c r="AS74159" s="139"/>
    </row>
    <row r="74160" spans="45:45">
      <c r="AS74160" s="139"/>
    </row>
    <row r="74161" spans="45:45">
      <c r="AS74161" s="139"/>
    </row>
    <row r="74162" spans="45:45">
      <c r="AS74162" s="139"/>
    </row>
    <row r="74163" spans="45:45">
      <c r="AS74163" s="139"/>
    </row>
    <row r="74164" spans="45:45">
      <c r="AS74164" s="139"/>
    </row>
    <row r="74165" spans="45:45">
      <c r="AS74165" s="139"/>
    </row>
    <row r="74166" spans="45:45">
      <c r="AS74166" s="139"/>
    </row>
    <row r="74167" spans="45:45">
      <c r="AS74167" s="139"/>
    </row>
    <row r="74168" spans="45:45">
      <c r="AS74168" s="139"/>
    </row>
    <row r="74169" spans="45:45">
      <c r="AS74169" s="139"/>
    </row>
    <row r="74170" spans="45:45">
      <c r="AS74170" s="139"/>
    </row>
    <row r="74171" spans="45:45">
      <c r="AS74171" s="139"/>
    </row>
    <row r="74172" spans="45:45">
      <c r="AS74172" s="139"/>
    </row>
    <row r="74173" spans="45:45">
      <c r="AS74173" s="139"/>
    </row>
    <row r="74174" spans="45:45">
      <c r="AS74174" s="139"/>
    </row>
    <row r="74175" spans="45:45">
      <c r="AS74175" s="139"/>
    </row>
    <row r="74176" spans="45:45">
      <c r="AS74176" s="139"/>
    </row>
    <row r="74177" spans="45:45">
      <c r="AS74177" s="139"/>
    </row>
    <row r="74178" spans="45:45">
      <c r="AS74178" s="139"/>
    </row>
    <row r="74179" spans="45:45">
      <c r="AS74179" s="139"/>
    </row>
    <row r="74180" spans="45:45">
      <c r="AS74180" s="139"/>
    </row>
    <row r="74181" spans="45:45">
      <c r="AS74181" s="139"/>
    </row>
    <row r="74182" spans="45:45">
      <c r="AS74182" s="139"/>
    </row>
    <row r="74183" spans="45:45">
      <c r="AS74183" s="139"/>
    </row>
    <row r="74184" spans="45:45">
      <c r="AS74184" s="139"/>
    </row>
    <row r="74185" spans="45:45">
      <c r="AS74185" s="139"/>
    </row>
    <row r="74186" spans="45:45">
      <c r="AS74186" s="139"/>
    </row>
    <row r="74187" spans="45:45">
      <c r="AS74187" s="139"/>
    </row>
    <row r="74188" spans="45:45">
      <c r="AS74188" s="139"/>
    </row>
    <row r="74189" spans="45:45">
      <c r="AS74189" s="139"/>
    </row>
    <row r="74190" spans="45:45">
      <c r="AS74190" s="139"/>
    </row>
    <row r="74191" spans="45:45">
      <c r="AS74191" s="139"/>
    </row>
    <row r="74192" spans="45:45">
      <c r="AS74192" s="139"/>
    </row>
    <row r="74193" spans="45:45">
      <c r="AS74193" s="139"/>
    </row>
    <row r="74194" spans="45:45">
      <c r="AS74194" s="139"/>
    </row>
    <row r="74195" spans="45:45">
      <c r="AS74195" s="139"/>
    </row>
    <row r="74196" spans="45:45">
      <c r="AS74196" s="139"/>
    </row>
    <row r="74197" spans="45:45">
      <c r="AS74197" s="139"/>
    </row>
    <row r="74198" spans="45:45">
      <c r="AS74198" s="139"/>
    </row>
    <row r="74199" spans="45:45">
      <c r="AS74199" s="139"/>
    </row>
    <row r="74200" spans="45:45">
      <c r="AS74200" s="139"/>
    </row>
    <row r="74201" spans="45:45">
      <c r="AS74201" s="139"/>
    </row>
    <row r="74202" spans="45:45">
      <c r="AS74202" s="139"/>
    </row>
    <row r="74203" spans="45:45">
      <c r="AS74203" s="139"/>
    </row>
    <row r="74204" spans="45:45">
      <c r="AS74204" s="139"/>
    </row>
    <row r="74205" spans="45:45">
      <c r="AS74205" s="139"/>
    </row>
    <row r="74206" spans="45:45">
      <c r="AS74206" s="139"/>
    </row>
    <row r="74207" spans="45:45">
      <c r="AS74207" s="139"/>
    </row>
    <row r="74208" spans="45:45">
      <c r="AS74208" s="139"/>
    </row>
    <row r="74209" spans="45:45">
      <c r="AS74209" s="139"/>
    </row>
    <row r="74210" spans="45:45">
      <c r="AS74210" s="139"/>
    </row>
    <row r="74211" spans="45:45">
      <c r="AS74211" s="139"/>
    </row>
    <row r="74212" spans="45:45">
      <c r="AS74212" s="139"/>
    </row>
    <row r="74213" spans="45:45">
      <c r="AS74213" s="139"/>
    </row>
    <row r="74214" spans="45:45">
      <c r="AS74214" s="139"/>
    </row>
    <row r="74215" spans="45:45">
      <c r="AS74215" s="139"/>
    </row>
    <row r="74216" spans="45:45">
      <c r="AS74216" s="139"/>
    </row>
    <row r="74217" spans="45:45">
      <c r="AS74217" s="139"/>
    </row>
    <row r="74218" spans="45:45">
      <c r="AS74218" s="139"/>
    </row>
    <row r="74219" spans="45:45">
      <c r="AS74219" s="139"/>
    </row>
    <row r="74220" spans="45:45">
      <c r="AS74220" s="139"/>
    </row>
    <row r="74221" spans="45:45">
      <c r="AS74221" s="139"/>
    </row>
    <row r="74222" spans="45:45">
      <c r="AS74222" s="139"/>
    </row>
    <row r="74223" spans="45:45">
      <c r="AS74223" s="139"/>
    </row>
    <row r="74224" spans="45:45">
      <c r="AS74224" s="139"/>
    </row>
    <row r="74225" spans="45:45">
      <c r="AS74225" s="139"/>
    </row>
    <row r="74226" spans="45:45">
      <c r="AS74226" s="139"/>
    </row>
    <row r="74227" spans="45:45">
      <c r="AS74227" s="139"/>
    </row>
    <row r="74228" spans="45:45">
      <c r="AS74228" s="139"/>
    </row>
    <row r="74229" spans="45:45">
      <c r="AS74229" s="139"/>
    </row>
    <row r="74230" spans="45:45">
      <c r="AS74230" s="139"/>
    </row>
    <row r="74231" spans="45:45">
      <c r="AS74231" s="139"/>
    </row>
    <row r="74232" spans="45:45">
      <c r="AS74232" s="139"/>
    </row>
    <row r="74233" spans="45:45">
      <c r="AS74233" s="139"/>
    </row>
    <row r="74234" spans="45:45">
      <c r="AS74234" s="139"/>
    </row>
    <row r="74235" spans="45:45">
      <c r="AS74235" s="139"/>
    </row>
    <row r="74236" spans="45:45">
      <c r="AS74236" s="139"/>
    </row>
    <row r="74237" spans="45:45">
      <c r="AS74237" s="139"/>
    </row>
    <row r="74238" spans="45:45">
      <c r="AS74238" s="139"/>
    </row>
    <row r="74239" spans="45:45">
      <c r="AS74239" s="139"/>
    </row>
    <row r="74240" spans="45:45">
      <c r="AS74240" s="139"/>
    </row>
    <row r="74241" spans="45:45">
      <c r="AS74241" s="139"/>
    </row>
    <row r="74242" spans="45:45">
      <c r="AS74242" s="139"/>
    </row>
    <row r="74243" spans="45:45">
      <c r="AS74243" s="139"/>
    </row>
    <row r="74244" spans="45:45">
      <c r="AS74244" s="139"/>
    </row>
    <row r="74245" spans="45:45">
      <c r="AS74245" s="139"/>
    </row>
    <row r="74246" spans="45:45">
      <c r="AS74246" s="139"/>
    </row>
    <row r="74247" spans="45:45">
      <c r="AS74247" s="139"/>
    </row>
    <row r="74248" spans="45:45">
      <c r="AS74248" s="139"/>
    </row>
    <row r="74249" spans="45:45">
      <c r="AS74249" s="139"/>
    </row>
    <row r="74250" spans="45:45">
      <c r="AS74250" s="139"/>
    </row>
    <row r="74251" spans="45:45">
      <c r="AS74251" s="139"/>
    </row>
    <row r="74252" spans="45:45">
      <c r="AS74252" s="139"/>
    </row>
    <row r="74253" spans="45:45">
      <c r="AS74253" s="139"/>
    </row>
    <row r="74254" spans="45:45">
      <c r="AS74254" s="139"/>
    </row>
    <row r="74255" spans="45:45">
      <c r="AS74255" s="139"/>
    </row>
    <row r="74256" spans="45:45">
      <c r="AS74256" s="139"/>
    </row>
    <row r="74257" spans="45:45">
      <c r="AS74257" s="139"/>
    </row>
    <row r="74258" spans="45:45">
      <c r="AS74258" s="139"/>
    </row>
    <row r="74259" spans="45:45">
      <c r="AS74259" s="139"/>
    </row>
    <row r="74260" spans="45:45">
      <c r="AS74260" s="139"/>
    </row>
    <row r="74261" spans="45:45">
      <c r="AS74261" s="139"/>
    </row>
    <row r="74262" spans="45:45">
      <c r="AS74262" s="139"/>
    </row>
    <row r="74263" spans="45:45">
      <c r="AS74263" s="139"/>
    </row>
    <row r="74264" spans="45:45">
      <c r="AS74264" s="139"/>
    </row>
    <row r="74265" spans="45:45">
      <c r="AS74265" s="139"/>
    </row>
    <row r="74266" spans="45:45">
      <c r="AS74266" s="139"/>
    </row>
    <row r="74267" spans="45:45">
      <c r="AS74267" s="139"/>
    </row>
    <row r="74268" spans="45:45">
      <c r="AS74268" s="139"/>
    </row>
    <row r="74269" spans="45:45">
      <c r="AS74269" s="139"/>
    </row>
    <row r="74270" spans="45:45">
      <c r="AS74270" s="139"/>
    </row>
    <row r="74271" spans="45:45">
      <c r="AS74271" s="139"/>
    </row>
    <row r="74272" spans="45:45">
      <c r="AS74272" s="139"/>
    </row>
    <row r="74273" spans="45:45">
      <c r="AS74273" s="139"/>
    </row>
    <row r="74274" spans="45:45">
      <c r="AS74274" s="139"/>
    </row>
    <row r="74275" spans="45:45">
      <c r="AS74275" s="139"/>
    </row>
    <row r="74276" spans="45:45">
      <c r="AS74276" s="139"/>
    </row>
    <row r="74277" spans="45:45">
      <c r="AS74277" s="139"/>
    </row>
    <row r="74278" spans="45:45">
      <c r="AS74278" s="139"/>
    </row>
    <row r="74279" spans="45:45">
      <c r="AS74279" s="139"/>
    </row>
    <row r="74280" spans="45:45">
      <c r="AS74280" s="139"/>
    </row>
    <row r="74281" spans="45:45">
      <c r="AS74281" s="139"/>
    </row>
    <row r="74282" spans="45:45">
      <c r="AS74282" s="139"/>
    </row>
    <row r="74283" spans="45:45">
      <c r="AS74283" s="139"/>
    </row>
    <row r="74284" spans="45:45">
      <c r="AS74284" s="139"/>
    </row>
    <row r="74285" spans="45:45">
      <c r="AS74285" s="139"/>
    </row>
    <row r="74286" spans="45:45">
      <c r="AS74286" s="139"/>
    </row>
    <row r="74287" spans="45:45">
      <c r="AS74287" s="139"/>
    </row>
    <row r="74288" spans="45:45">
      <c r="AS74288" s="139"/>
    </row>
    <row r="74289" spans="45:45">
      <c r="AS74289" s="139"/>
    </row>
    <row r="74290" spans="45:45">
      <c r="AS74290" s="139"/>
    </row>
    <row r="74291" spans="45:45">
      <c r="AS74291" s="139"/>
    </row>
    <row r="74292" spans="45:45">
      <c r="AS74292" s="139"/>
    </row>
    <row r="74293" spans="45:45">
      <c r="AS74293" s="139"/>
    </row>
    <row r="74294" spans="45:45">
      <c r="AS74294" s="139"/>
    </row>
    <row r="74295" spans="45:45">
      <c r="AS74295" s="139"/>
    </row>
    <row r="74296" spans="45:45">
      <c r="AS74296" s="139"/>
    </row>
    <row r="74297" spans="45:45">
      <c r="AS74297" s="139"/>
    </row>
    <row r="74298" spans="45:45">
      <c r="AS74298" s="139"/>
    </row>
    <row r="74299" spans="45:45">
      <c r="AS74299" s="139"/>
    </row>
    <row r="74300" spans="45:45">
      <c r="AS74300" s="139"/>
    </row>
    <row r="74301" spans="45:45">
      <c r="AS74301" s="139"/>
    </row>
    <row r="74302" spans="45:45">
      <c r="AS74302" s="139"/>
    </row>
    <row r="74303" spans="45:45">
      <c r="AS74303" s="139"/>
    </row>
    <row r="74304" spans="45:45">
      <c r="AS74304" s="139"/>
    </row>
    <row r="74305" spans="45:45">
      <c r="AS74305" s="139"/>
    </row>
    <row r="74306" spans="45:45">
      <c r="AS74306" s="139"/>
    </row>
    <row r="74307" spans="45:45">
      <c r="AS74307" s="139"/>
    </row>
    <row r="74308" spans="45:45">
      <c r="AS74308" s="139"/>
    </row>
    <row r="74309" spans="45:45">
      <c r="AS74309" s="139"/>
    </row>
    <row r="74310" spans="45:45">
      <c r="AS74310" s="139"/>
    </row>
    <row r="74311" spans="45:45">
      <c r="AS74311" s="139"/>
    </row>
    <row r="74312" spans="45:45">
      <c r="AS74312" s="139"/>
    </row>
    <row r="74313" spans="45:45">
      <c r="AS74313" s="139"/>
    </row>
    <row r="74314" spans="45:45">
      <c r="AS74314" s="139"/>
    </row>
    <row r="74315" spans="45:45">
      <c r="AS74315" s="139"/>
    </row>
    <row r="74316" spans="45:45">
      <c r="AS74316" s="139"/>
    </row>
    <row r="74317" spans="45:45">
      <c r="AS74317" s="139"/>
    </row>
    <row r="74318" spans="45:45">
      <c r="AS74318" s="139"/>
    </row>
    <row r="74319" spans="45:45">
      <c r="AS74319" s="139"/>
    </row>
    <row r="74320" spans="45:45">
      <c r="AS74320" s="139"/>
    </row>
    <row r="74321" spans="45:45">
      <c r="AS74321" s="139"/>
    </row>
    <row r="74322" spans="45:45">
      <c r="AS74322" s="139"/>
    </row>
    <row r="74323" spans="45:45">
      <c r="AS74323" s="139"/>
    </row>
    <row r="74324" spans="45:45">
      <c r="AS74324" s="139"/>
    </row>
    <row r="74325" spans="45:45">
      <c r="AS74325" s="139"/>
    </row>
    <row r="74326" spans="45:45">
      <c r="AS74326" s="139"/>
    </row>
    <row r="74327" spans="45:45">
      <c r="AS74327" s="139"/>
    </row>
    <row r="74328" spans="45:45">
      <c r="AS74328" s="139"/>
    </row>
    <row r="74329" spans="45:45">
      <c r="AS74329" s="139"/>
    </row>
    <row r="74330" spans="45:45">
      <c r="AS74330" s="139"/>
    </row>
    <row r="74331" spans="45:45">
      <c r="AS74331" s="139"/>
    </row>
    <row r="74332" spans="45:45">
      <c r="AS74332" s="139"/>
    </row>
    <row r="74333" spans="45:45">
      <c r="AS74333" s="139"/>
    </row>
    <row r="74334" spans="45:45">
      <c r="AS74334" s="139"/>
    </row>
    <row r="74335" spans="45:45">
      <c r="AS74335" s="139"/>
    </row>
    <row r="74336" spans="45:45">
      <c r="AS74336" s="139"/>
    </row>
    <row r="74337" spans="45:45">
      <c r="AS74337" s="139"/>
    </row>
    <row r="74338" spans="45:45">
      <c r="AS74338" s="139"/>
    </row>
    <row r="74339" spans="45:45">
      <c r="AS74339" s="139"/>
    </row>
    <row r="74340" spans="45:45">
      <c r="AS74340" s="139"/>
    </row>
    <row r="74341" spans="45:45">
      <c r="AS74341" s="139"/>
    </row>
    <row r="74342" spans="45:45">
      <c r="AS74342" s="139"/>
    </row>
    <row r="74343" spans="45:45">
      <c r="AS74343" s="139"/>
    </row>
    <row r="74344" spans="45:45">
      <c r="AS74344" s="139"/>
    </row>
    <row r="74345" spans="45:45">
      <c r="AS74345" s="139"/>
    </row>
    <row r="74346" spans="45:45">
      <c r="AS74346" s="139"/>
    </row>
    <row r="74347" spans="45:45">
      <c r="AS74347" s="139"/>
    </row>
    <row r="74348" spans="45:45">
      <c r="AS74348" s="139"/>
    </row>
    <row r="74349" spans="45:45">
      <c r="AS74349" s="139"/>
    </row>
    <row r="74350" spans="45:45">
      <c r="AS74350" s="139"/>
    </row>
    <row r="74351" spans="45:45">
      <c r="AS74351" s="139"/>
    </row>
    <row r="74352" spans="45:45">
      <c r="AS74352" s="139"/>
    </row>
    <row r="74353" spans="45:45">
      <c r="AS74353" s="139"/>
    </row>
    <row r="74354" spans="45:45">
      <c r="AS74354" s="139"/>
    </row>
    <row r="74355" spans="45:45">
      <c r="AS74355" s="139"/>
    </row>
    <row r="74356" spans="45:45">
      <c r="AS74356" s="139"/>
    </row>
    <row r="74357" spans="45:45">
      <c r="AS74357" s="139"/>
    </row>
    <row r="74358" spans="45:45">
      <c r="AS74358" s="139"/>
    </row>
    <row r="74359" spans="45:45">
      <c r="AS74359" s="139"/>
    </row>
    <row r="74360" spans="45:45">
      <c r="AS74360" s="139"/>
    </row>
    <row r="74361" spans="45:45">
      <c r="AS74361" s="139"/>
    </row>
    <row r="74362" spans="45:45">
      <c r="AS74362" s="139"/>
    </row>
    <row r="74363" spans="45:45">
      <c r="AS74363" s="139"/>
    </row>
    <row r="74364" spans="45:45">
      <c r="AS74364" s="139"/>
    </row>
    <row r="74365" spans="45:45">
      <c r="AS74365" s="139"/>
    </row>
    <row r="74366" spans="45:45">
      <c r="AS74366" s="139"/>
    </row>
    <row r="74367" spans="45:45">
      <c r="AS74367" s="139"/>
    </row>
    <row r="74368" spans="45:45">
      <c r="AS74368" s="139"/>
    </row>
    <row r="74369" spans="45:45">
      <c r="AS74369" s="139"/>
    </row>
    <row r="74370" spans="45:45">
      <c r="AS74370" s="139"/>
    </row>
    <row r="74371" spans="45:45">
      <c r="AS74371" s="139"/>
    </row>
    <row r="74372" spans="45:45">
      <c r="AS74372" s="139"/>
    </row>
    <row r="74373" spans="45:45">
      <c r="AS74373" s="139"/>
    </row>
    <row r="74374" spans="45:45">
      <c r="AS74374" s="139"/>
    </row>
    <row r="74375" spans="45:45">
      <c r="AS74375" s="139"/>
    </row>
    <row r="74376" spans="45:45">
      <c r="AS74376" s="139"/>
    </row>
    <row r="74377" spans="45:45">
      <c r="AS74377" s="139"/>
    </row>
    <row r="74378" spans="45:45">
      <c r="AS74378" s="139"/>
    </row>
    <row r="74379" spans="45:45">
      <c r="AS74379" s="139"/>
    </row>
    <row r="74380" spans="45:45">
      <c r="AS74380" s="139"/>
    </row>
    <row r="74381" spans="45:45">
      <c r="AS74381" s="139"/>
    </row>
    <row r="74382" spans="45:45">
      <c r="AS74382" s="139"/>
    </row>
    <row r="74383" spans="45:45">
      <c r="AS74383" s="139"/>
    </row>
    <row r="74384" spans="45:45">
      <c r="AS74384" s="139"/>
    </row>
    <row r="74385" spans="45:45">
      <c r="AS74385" s="139"/>
    </row>
    <row r="74386" spans="45:45">
      <c r="AS74386" s="139"/>
    </row>
    <row r="74387" spans="45:45">
      <c r="AS74387" s="139"/>
    </row>
    <row r="74388" spans="45:45">
      <c r="AS74388" s="139"/>
    </row>
    <row r="74389" spans="45:45">
      <c r="AS74389" s="139"/>
    </row>
    <row r="74390" spans="45:45">
      <c r="AS74390" s="139"/>
    </row>
    <row r="74391" spans="45:45">
      <c r="AS74391" s="139"/>
    </row>
    <row r="74392" spans="45:45">
      <c r="AS74392" s="139"/>
    </row>
    <row r="74393" spans="45:45">
      <c r="AS74393" s="139"/>
    </row>
    <row r="74394" spans="45:45">
      <c r="AS74394" s="139"/>
    </row>
    <row r="74395" spans="45:45">
      <c r="AS74395" s="139"/>
    </row>
    <row r="74396" spans="45:45">
      <c r="AS74396" s="139"/>
    </row>
    <row r="74397" spans="45:45">
      <c r="AS74397" s="139"/>
    </row>
    <row r="74398" spans="45:45">
      <c r="AS74398" s="139"/>
    </row>
    <row r="74399" spans="45:45">
      <c r="AS74399" s="139"/>
    </row>
    <row r="74400" spans="45:45">
      <c r="AS74400" s="139"/>
    </row>
    <row r="74401" spans="45:45">
      <c r="AS74401" s="139"/>
    </row>
    <row r="74402" spans="45:45">
      <c r="AS74402" s="139"/>
    </row>
    <row r="74403" spans="45:45">
      <c r="AS74403" s="139"/>
    </row>
    <row r="74404" spans="45:45">
      <c r="AS74404" s="139"/>
    </row>
    <row r="74405" spans="45:45">
      <c r="AS74405" s="139"/>
    </row>
    <row r="74406" spans="45:45">
      <c r="AS74406" s="139"/>
    </row>
    <row r="74407" spans="45:45">
      <c r="AS74407" s="139"/>
    </row>
    <row r="74408" spans="45:45">
      <c r="AS74408" s="139"/>
    </row>
    <row r="74409" spans="45:45">
      <c r="AS74409" s="139"/>
    </row>
    <row r="74410" spans="45:45">
      <c r="AS74410" s="139"/>
    </row>
    <row r="74411" spans="45:45">
      <c r="AS74411" s="139"/>
    </row>
    <row r="74412" spans="45:45">
      <c r="AS74412" s="139"/>
    </row>
    <row r="74413" spans="45:45">
      <c r="AS74413" s="139"/>
    </row>
    <row r="74414" spans="45:45">
      <c r="AS74414" s="139"/>
    </row>
    <row r="74415" spans="45:45">
      <c r="AS74415" s="139"/>
    </row>
    <row r="74416" spans="45:45">
      <c r="AS74416" s="139"/>
    </row>
    <row r="74417" spans="45:45">
      <c r="AS74417" s="139"/>
    </row>
    <row r="74418" spans="45:45">
      <c r="AS74418" s="139"/>
    </row>
    <row r="74419" spans="45:45">
      <c r="AS74419" s="139"/>
    </row>
    <row r="74420" spans="45:45">
      <c r="AS74420" s="139"/>
    </row>
    <row r="74421" spans="45:45">
      <c r="AS74421" s="139"/>
    </row>
    <row r="74422" spans="45:45">
      <c r="AS74422" s="139"/>
    </row>
    <row r="74423" spans="45:45">
      <c r="AS74423" s="139"/>
    </row>
    <row r="74424" spans="45:45">
      <c r="AS74424" s="139"/>
    </row>
    <row r="74425" spans="45:45">
      <c r="AS74425" s="139"/>
    </row>
    <row r="74426" spans="45:45">
      <c r="AS74426" s="139"/>
    </row>
    <row r="74427" spans="45:45">
      <c r="AS74427" s="139"/>
    </row>
    <row r="74428" spans="45:45">
      <c r="AS74428" s="139"/>
    </row>
    <row r="74429" spans="45:45">
      <c r="AS74429" s="139"/>
    </row>
    <row r="74430" spans="45:45">
      <c r="AS74430" s="139"/>
    </row>
    <row r="74431" spans="45:45">
      <c r="AS74431" s="139"/>
    </row>
    <row r="74432" spans="45:45">
      <c r="AS74432" s="139"/>
    </row>
    <row r="74433" spans="45:45">
      <c r="AS74433" s="139"/>
    </row>
    <row r="74434" spans="45:45">
      <c r="AS74434" s="139"/>
    </row>
    <row r="74435" spans="45:45">
      <c r="AS74435" s="139"/>
    </row>
    <row r="74436" spans="45:45">
      <c r="AS74436" s="139"/>
    </row>
    <row r="74437" spans="45:45">
      <c r="AS74437" s="139"/>
    </row>
    <row r="74438" spans="45:45">
      <c r="AS74438" s="139"/>
    </row>
    <row r="74439" spans="45:45">
      <c r="AS74439" s="139"/>
    </row>
    <row r="74440" spans="45:45">
      <c r="AS74440" s="139"/>
    </row>
    <row r="74441" spans="45:45">
      <c r="AS74441" s="139"/>
    </row>
    <row r="74442" spans="45:45">
      <c r="AS74442" s="139"/>
    </row>
    <row r="74443" spans="45:45">
      <c r="AS74443" s="139"/>
    </row>
    <row r="74444" spans="45:45">
      <c r="AS74444" s="139"/>
    </row>
    <row r="74445" spans="45:45">
      <c r="AS74445" s="139"/>
    </row>
    <row r="74446" spans="45:45">
      <c r="AS74446" s="139"/>
    </row>
    <row r="74447" spans="45:45">
      <c r="AS74447" s="139"/>
    </row>
    <row r="74448" spans="45:45">
      <c r="AS74448" s="139"/>
    </row>
    <row r="74449" spans="45:45">
      <c r="AS74449" s="139"/>
    </row>
    <row r="74450" spans="45:45">
      <c r="AS74450" s="139"/>
    </row>
    <row r="74451" spans="45:45">
      <c r="AS74451" s="139"/>
    </row>
    <row r="74452" spans="45:45">
      <c r="AS74452" s="139"/>
    </row>
    <row r="74453" spans="45:45">
      <c r="AS74453" s="139"/>
    </row>
    <row r="74454" spans="45:45">
      <c r="AS74454" s="139"/>
    </row>
    <row r="74455" spans="45:45">
      <c r="AS74455" s="139"/>
    </row>
    <row r="74456" spans="45:45">
      <c r="AS74456" s="139"/>
    </row>
    <row r="74457" spans="45:45">
      <c r="AS74457" s="139"/>
    </row>
    <row r="74458" spans="45:45">
      <c r="AS74458" s="139"/>
    </row>
    <row r="74459" spans="45:45">
      <c r="AS74459" s="139"/>
    </row>
    <row r="74460" spans="45:45">
      <c r="AS74460" s="139"/>
    </row>
    <row r="74461" spans="45:45">
      <c r="AS74461" s="139"/>
    </row>
    <row r="74462" spans="45:45">
      <c r="AS74462" s="139"/>
    </row>
    <row r="74463" spans="45:45">
      <c r="AS74463" s="139"/>
    </row>
    <row r="74464" spans="45:45">
      <c r="AS74464" s="139"/>
    </row>
    <row r="74465" spans="45:45">
      <c r="AS74465" s="139"/>
    </row>
    <row r="74466" spans="45:45">
      <c r="AS74466" s="139"/>
    </row>
    <row r="74467" spans="45:45">
      <c r="AS74467" s="139"/>
    </row>
    <row r="74468" spans="45:45">
      <c r="AS74468" s="139"/>
    </row>
    <row r="74469" spans="45:45">
      <c r="AS74469" s="139"/>
    </row>
    <row r="74470" spans="45:45">
      <c r="AS74470" s="139"/>
    </row>
    <row r="74471" spans="45:45">
      <c r="AS74471" s="139"/>
    </row>
    <row r="74472" spans="45:45">
      <c r="AS74472" s="139"/>
    </row>
    <row r="74473" spans="45:45">
      <c r="AS74473" s="139"/>
    </row>
    <row r="74474" spans="45:45">
      <c r="AS74474" s="139"/>
    </row>
    <row r="74475" spans="45:45">
      <c r="AS74475" s="139"/>
    </row>
    <row r="74476" spans="45:45">
      <c r="AS74476" s="139"/>
    </row>
    <row r="74477" spans="45:45">
      <c r="AS74477" s="139"/>
    </row>
    <row r="74478" spans="45:45">
      <c r="AS74478" s="139"/>
    </row>
    <row r="74479" spans="45:45">
      <c r="AS74479" s="139"/>
    </row>
    <row r="74480" spans="45:45">
      <c r="AS74480" s="139"/>
    </row>
    <row r="74481" spans="45:45">
      <c r="AS74481" s="139"/>
    </row>
    <row r="74482" spans="45:45">
      <c r="AS74482" s="139"/>
    </row>
    <row r="74483" spans="45:45">
      <c r="AS74483" s="139"/>
    </row>
    <row r="74484" spans="45:45">
      <c r="AS74484" s="139"/>
    </row>
    <row r="74485" spans="45:45">
      <c r="AS74485" s="139"/>
    </row>
    <row r="74486" spans="45:45">
      <c r="AS74486" s="139"/>
    </row>
    <row r="74487" spans="45:45">
      <c r="AS74487" s="139"/>
    </row>
    <row r="74488" spans="45:45">
      <c r="AS74488" s="139"/>
    </row>
    <row r="74489" spans="45:45">
      <c r="AS74489" s="139"/>
    </row>
    <row r="74490" spans="45:45">
      <c r="AS74490" s="139"/>
    </row>
    <row r="74491" spans="45:45">
      <c r="AS74491" s="139"/>
    </row>
    <row r="74492" spans="45:45">
      <c r="AS74492" s="139"/>
    </row>
    <row r="74493" spans="45:45">
      <c r="AS74493" s="139"/>
    </row>
    <row r="74494" spans="45:45">
      <c r="AS74494" s="139"/>
    </row>
    <row r="74495" spans="45:45">
      <c r="AS74495" s="139"/>
    </row>
    <row r="74496" spans="45:45">
      <c r="AS74496" s="139"/>
    </row>
    <row r="74497" spans="45:45">
      <c r="AS74497" s="139"/>
    </row>
    <row r="74498" spans="45:45">
      <c r="AS74498" s="139"/>
    </row>
    <row r="74499" spans="45:45">
      <c r="AS74499" s="139"/>
    </row>
    <row r="74500" spans="45:45">
      <c r="AS74500" s="139"/>
    </row>
    <row r="74501" spans="45:45">
      <c r="AS74501" s="139"/>
    </row>
    <row r="74502" spans="45:45">
      <c r="AS74502" s="139"/>
    </row>
    <row r="74503" spans="45:45">
      <c r="AS74503" s="139"/>
    </row>
    <row r="74504" spans="45:45">
      <c r="AS74504" s="139"/>
    </row>
    <row r="74505" spans="45:45">
      <c r="AS74505" s="139"/>
    </row>
    <row r="74506" spans="45:45">
      <c r="AS74506" s="139"/>
    </row>
    <row r="74507" spans="45:45">
      <c r="AS74507" s="139"/>
    </row>
    <row r="74508" spans="45:45">
      <c r="AS74508" s="139"/>
    </row>
    <row r="74509" spans="45:45">
      <c r="AS74509" s="139"/>
    </row>
    <row r="74510" spans="45:45">
      <c r="AS74510" s="139"/>
    </row>
    <row r="74511" spans="45:45">
      <c r="AS74511" s="139"/>
    </row>
    <row r="74512" spans="45:45">
      <c r="AS74512" s="139"/>
    </row>
    <row r="74513" spans="45:45">
      <c r="AS74513" s="139"/>
    </row>
    <row r="74514" spans="45:45">
      <c r="AS74514" s="139"/>
    </row>
    <row r="74515" spans="45:45">
      <c r="AS74515" s="139"/>
    </row>
    <row r="74516" spans="45:45">
      <c r="AS74516" s="139"/>
    </row>
    <row r="74517" spans="45:45">
      <c r="AS74517" s="139"/>
    </row>
    <row r="74518" spans="45:45">
      <c r="AS74518" s="139"/>
    </row>
    <row r="74519" spans="45:45">
      <c r="AS74519" s="139"/>
    </row>
    <row r="74520" spans="45:45">
      <c r="AS74520" s="139"/>
    </row>
    <row r="74521" spans="45:45">
      <c r="AS74521" s="139"/>
    </row>
    <row r="74522" spans="45:45">
      <c r="AS74522" s="139"/>
    </row>
    <row r="74523" spans="45:45">
      <c r="AS74523" s="139"/>
    </row>
    <row r="74524" spans="45:45">
      <c r="AS74524" s="139"/>
    </row>
    <row r="74525" spans="45:45">
      <c r="AS74525" s="139"/>
    </row>
    <row r="74526" spans="45:45">
      <c r="AS74526" s="139"/>
    </row>
    <row r="74527" spans="45:45">
      <c r="AS74527" s="139"/>
    </row>
    <row r="74528" spans="45:45">
      <c r="AS74528" s="139"/>
    </row>
    <row r="74529" spans="45:45">
      <c r="AS74529" s="139"/>
    </row>
    <row r="74530" spans="45:45">
      <c r="AS74530" s="139"/>
    </row>
    <row r="74531" spans="45:45">
      <c r="AS74531" s="139"/>
    </row>
    <row r="74532" spans="45:45">
      <c r="AS74532" s="139"/>
    </row>
    <row r="74533" spans="45:45">
      <c r="AS74533" s="139"/>
    </row>
    <row r="74534" spans="45:45">
      <c r="AS74534" s="139"/>
    </row>
    <row r="74535" spans="45:45">
      <c r="AS74535" s="139"/>
    </row>
    <row r="74536" spans="45:45">
      <c r="AS74536" s="139"/>
    </row>
    <row r="74537" spans="45:45">
      <c r="AS74537" s="139"/>
    </row>
    <row r="74538" spans="45:45">
      <c r="AS74538" s="139"/>
    </row>
    <row r="74539" spans="45:45">
      <c r="AS74539" s="139"/>
    </row>
    <row r="74540" spans="45:45">
      <c r="AS74540" s="139"/>
    </row>
    <row r="74541" spans="45:45">
      <c r="AS74541" s="139"/>
    </row>
    <row r="74542" spans="45:45">
      <c r="AS74542" s="139"/>
    </row>
    <row r="74543" spans="45:45">
      <c r="AS74543" s="139"/>
    </row>
    <row r="74544" spans="45:45">
      <c r="AS74544" s="139"/>
    </row>
    <row r="74545" spans="45:45">
      <c r="AS74545" s="139"/>
    </row>
    <row r="74546" spans="45:45">
      <c r="AS74546" s="139"/>
    </row>
    <row r="74547" spans="45:45">
      <c r="AS74547" s="139"/>
    </row>
    <row r="74548" spans="45:45">
      <c r="AS74548" s="139"/>
    </row>
    <row r="74549" spans="45:45">
      <c r="AS74549" s="139"/>
    </row>
    <row r="74550" spans="45:45">
      <c r="AS74550" s="139"/>
    </row>
    <row r="74551" spans="45:45">
      <c r="AS74551" s="139"/>
    </row>
    <row r="74552" spans="45:45">
      <c r="AS74552" s="139"/>
    </row>
    <row r="74553" spans="45:45">
      <c r="AS74553" s="139"/>
    </row>
    <row r="74554" spans="45:45">
      <c r="AS74554" s="139"/>
    </row>
    <row r="74555" spans="45:45">
      <c r="AS74555" s="139"/>
    </row>
    <row r="74556" spans="45:45">
      <c r="AS74556" s="139"/>
    </row>
    <row r="74557" spans="45:45">
      <c r="AS74557" s="139"/>
    </row>
    <row r="74558" spans="45:45">
      <c r="AS74558" s="139"/>
    </row>
    <row r="74559" spans="45:45">
      <c r="AS74559" s="139"/>
    </row>
    <row r="74560" spans="45:45">
      <c r="AS74560" s="139"/>
    </row>
    <row r="74561" spans="45:45">
      <c r="AS74561" s="139"/>
    </row>
    <row r="74562" spans="45:45">
      <c r="AS74562" s="139"/>
    </row>
    <row r="74563" spans="45:45">
      <c r="AS74563" s="139"/>
    </row>
    <row r="74564" spans="45:45">
      <c r="AS74564" s="139"/>
    </row>
    <row r="74565" spans="45:45">
      <c r="AS74565" s="139"/>
    </row>
    <row r="74566" spans="45:45">
      <c r="AS74566" s="139"/>
    </row>
    <row r="74567" spans="45:45">
      <c r="AS74567" s="139"/>
    </row>
    <row r="74568" spans="45:45">
      <c r="AS74568" s="139"/>
    </row>
    <row r="74569" spans="45:45">
      <c r="AS74569" s="139"/>
    </row>
    <row r="74570" spans="45:45">
      <c r="AS74570" s="139"/>
    </row>
    <row r="74571" spans="45:45">
      <c r="AS74571" s="139"/>
    </row>
    <row r="74572" spans="45:45">
      <c r="AS74572" s="139"/>
    </row>
    <row r="74573" spans="45:45">
      <c r="AS74573" s="139"/>
    </row>
    <row r="74574" spans="45:45">
      <c r="AS74574" s="139"/>
    </row>
    <row r="74575" spans="45:45">
      <c r="AS74575" s="139"/>
    </row>
    <row r="74576" spans="45:45">
      <c r="AS74576" s="139"/>
    </row>
    <row r="74577" spans="45:45">
      <c r="AS74577" s="139"/>
    </row>
    <row r="74578" spans="45:45">
      <c r="AS74578" s="139"/>
    </row>
    <row r="74579" spans="45:45">
      <c r="AS74579" s="139"/>
    </row>
    <row r="74580" spans="45:45">
      <c r="AS74580" s="139"/>
    </row>
    <row r="74581" spans="45:45">
      <c r="AS74581" s="139"/>
    </row>
    <row r="74582" spans="45:45">
      <c r="AS74582" s="139"/>
    </row>
    <row r="74583" spans="45:45">
      <c r="AS74583" s="139"/>
    </row>
    <row r="74584" spans="45:45">
      <c r="AS74584" s="139"/>
    </row>
    <row r="74585" spans="45:45">
      <c r="AS74585" s="139"/>
    </row>
    <row r="74586" spans="45:45">
      <c r="AS74586" s="139"/>
    </row>
    <row r="74587" spans="45:45">
      <c r="AS74587" s="139"/>
    </row>
    <row r="74588" spans="45:45">
      <c r="AS74588" s="139"/>
    </row>
    <row r="74589" spans="45:45">
      <c r="AS74589" s="139"/>
    </row>
    <row r="74590" spans="45:45">
      <c r="AS74590" s="139"/>
    </row>
    <row r="74591" spans="45:45">
      <c r="AS74591" s="139"/>
    </row>
    <row r="74592" spans="45:45">
      <c r="AS74592" s="139"/>
    </row>
    <row r="74593" spans="45:45">
      <c r="AS74593" s="139"/>
    </row>
    <row r="74594" spans="45:45">
      <c r="AS74594" s="139"/>
    </row>
    <row r="74595" spans="45:45">
      <c r="AS74595" s="139"/>
    </row>
    <row r="74596" spans="45:45">
      <c r="AS74596" s="139"/>
    </row>
    <row r="74597" spans="45:45">
      <c r="AS74597" s="139"/>
    </row>
    <row r="74598" spans="45:45">
      <c r="AS74598" s="139"/>
    </row>
    <row r="74599" spans="45:45">
      <c r="AS74599" s="139"/>
    </row>
    <row r="74600" spans="45:45">
      <c r="AS74600" s="139"/>
    </row>
    <row r="74601" spans="45:45">
      <c r="AS74601" s="139"/>
    </row>
    <row r="74602" spans="45:45">
      <c r="AS74602" s="139"/>
    </row>
    <row r="74603" spans="45:45">
      <c r="AS74603" s="139"/>
    </row>
    <row r="74604" spans="45:45">
      <c r="AS74604" s="139"/>
    </row>
    <row r="74605" spans="45:45">
      <c r="AS74605" s="139"/>
    </row>
    <row r="74606" spans="45:45">
      <c r="AS74606" s="139"/>
    </row>
    <row r="74607" spans="45:45">
      <c r="AS74607" s="139"/>
    </row>
    <row r="74608" spans="45:45">
      <c r="AS74608" s="139"/>
    </row>
    <row r="74609" spans="45:45">
      <c r="AS74609" s="139"/>
    </row>
    <row r="74610" spans="45:45">
      <c r="AS74610" s="139"/>
    </row>
    <row r="74611" spans="45:45">
      <c r="AS74611" s="139"/>
    </row>
    <row r="74612" spans="45:45">
      <c r="AS74612" s="139"/>
    </row>
    <row r="74613" spans="45:45">
      <c r="AS74613" s="139"/>
    </row>
    <row r="74614" spans="45:45">
      <c r="AS74614" s="139"/>
    </row>
    <row r="74615" spans="45:45">
      <c r="AS74615" s="139"/>
    </row>
    <row r="74616" spans="45:45">
      <c r="AS74616" s="139"/>
    </row>
    <row r="74617" spans="45:45">
      <c r="AS74617" s="139"/>
    </row>
    <row r="74618" spans="45:45">
      <c r="AS74618" s="139"/>
    </row>
    <row r="74619" spans="45:45">
      <c r="AS74619" s="139"/>
    </row>
    <row r="74620" spans="45:45">
      <c r="AS74620" s="139"/>
    </row>
    <row r="74621" spans="45:45">
      <c r="AS74621" s="139"/>
    </row>
    <row r="74622" spans="45:45">
      <c r="AS74622" s="139"/>
    </row>
    <row r="74623" spans="45:45">
      <c r="AS74623" s="139"/>
    </row>
    <row r="74624" spans="45:45">
      <c r="AS74624" s="139"/>
    </row>
    <row r="74625" spans="45:45">
      <c r="AS74625" s="139"/>
    </row>
    <row r="74626" spans="45:45">
      <c r="AS74626" s="139"/>
    </row>
    <row r="74627" spans="45:45">
      <c r="AS74627" s="139"/>
    </row>
    <row r="74628" spans="45:45">
      <c r="AS74628" s="139"/>
    </row>
    <row r="74629" spans="45:45">
      <c r="AS74629" s="139"/>
    </row>
    <row r="74630" spans="45:45">
      <c r="AS74630" s="139"/>
    </row>
    <row r="74631" spans="45:45">
      <c r="AS74631" s="139"/>
    </row>
    <row r="74632" spans="45:45">
      <c r="AS74632" s="139"/>
    </row>
    <row r="74633" spans="45:45">
      <c r="AS74633" s="139"/>
    </row>
    <row r="74634" spans="45:45">
      <c r="AS74634" s="139"/>
    </row>
    <row r="74635" spans="45:45">
      <c r="AS74635" s="139"/>
    </row>
    <row r="74636" spans="45:45">
      <c r="AS74636" s="139"/>
    </row>
    <row r="74637" spans="45:45">
      <c r="AS74637" s="139"/>
    </row>
    <row r="74638" spans="45:45">
      <c r="AS74638" s="139"/>
    </row>
    <row r="74639" spans="45:45">
      <c r="AS74639" s="139"/>
    </row>
    <row r="74640" spans="45:45">
      <c r="AS74640" s="139"/>
    </row>
    <row r="74641" spans="45:45">
      <c r="AS74641" s="139"/>
    </row>
    <row r="74642" spans="45:45">
      <c r="AS74642" s="139"/>
    </row>
    <row r="74643" spans="45:45">
      <c r="AS74643" s="139"/>
    </row>
    <row r="74644" spans="45:45">
      <c r="AS74644" s="139"/>
    </row>
    <row r="74645" spans="45:45">
      <c r="AS74645" s="139"/>
    </row>
    <row r="74646" spans="45:45">
      <c r="AS74646" s="139"/>
    </row>
    <row r="74647" spans="45:45">
      <c r="AS74647" s="139"/>
    </row>
    <row r="74648" spans="45:45">
      <c r="AS74648" s="139"/>
    </row>
    <row r="74649" spans="45:45">
      <c r="AS74649" s="139"/>
    </row>
    <row r="74650" spans="45:45">
      <c r="AS74650" s="139"/>
    </row>
    <row r="74651" spans="45:45">
      <c r="AS74651" s="139"/>
    </row>
    <row r="74652" spans="45:45">
      <c r="AS74652" s="139"/>
    </row>
    <row r="74653" spans="45:45">
      <c r="AS74653" s="139"/>
    </row>
    <row r="74654" spans="45:45">
      <c r="AS74654" s="139"/>
    </row>
    <row r="74655" spans="45:45">
      <c r="AS74655" s="139"/>
    </row>
    <row r="74656" spans="45:45">
      <c r="AS74656" s="139"/>
    </row>
    <row r="74657" spans="45:45">
      <c r="AS74657" s="139"/>
    </row>
    <row r="74658" spans="45:45">
      <c r="AS74658" s="139"/>
    </row>
    <row r="74659" spans="45:45">
      <c r="AS74659" s="139"/>
    </row>
    <row r="74660" spans="45:45">
      <c r="AS74660" s="139"/>
    </row>
    <row r="74661" spans="45:45">
      <c r="AS74661" s="139"/>
    </row>
    <row r="74662" spans="45:45">
      <c r="AS74662" s="139"/>
    </row>
    <row r="74663" spans="45:45">
      <c r="AS74663" s="139"/>
    </row>
    <row r="74664" spans="45:45">
      <c r="AS74664" s="139"/>
    </row>
    <row r="74665" spans="45:45">
      <c r="AS74665" s="139"/>
    </row>
    <row r="74666" spans="45:45">
      <c r="AS74666" s="139"/>
    </row>
    <row r="74667" spans="45:45">
      <c r="AS74667" s="139"/>
    </row>
    <row r="74668" spans="45:45">
      <c r="AS74668" s="139"/>
    </row>
    <row r="74669" spans="45:45">
      <c r="AS74669" s="139"/>
    </row>
    <row r="74670" spans="45:45">
      <c r="AS74670" s="139"/>
    </row>
    <row r="74671" spans="45:45">
      <c r="AS74671" s="139"/>
    </row>
    <row r="74672" spans="45:45">
      <c r="AS74672" s="139"/>
    </row>
    <row r="74673" spans="45:45">
      <c r="AS74673" s="139"/>
    </row>
    <row r="74674" spans="45:45">
      <c r="AS74674" s="139"/>
    </row>
    <row r="74675" spans="45:45">
      <c r="AS74675" s="139"/>
    </row>
    <row r="74676" spans="45:45">
      <c r="AS74676" s="139"/>
    </row>
    <row r="74677" spans="45:45">
      <c r="AS74677" s="139"/>
    </row>
    <row r="74678" spans="45:45">
      <c r="AS74678" s="139"/>
    </row>
    <row r="74679" spans="45:45">
      <c r="AS74679" s="139"/>
    </row>
    <row r="74680" spans="45:45">
      <c r="AS74680" s="139"/>
    </row>
    <row r="74681" spans="45:45">
      <c r="AS74681" s="139"/>
    </row>
    <row r="74682" spans="45:45">
      <c r="AS74682" s="139"/>
    </row>
    <row r="74683" spans="45:45">
      <c r="AS74683" s="139"/>
    </row>
    <row r="74684" spans="45:45">
      <c r="AS74684" s="139"/>
    </row>
    <row r="74685" spans="45:45">
      <c r="AS74685" s="139"/>
    </row>
    <row r="74686" spans="45:45">
      <c r="AS74686" s="139"/>
    </row>
    <row r="74687" spans="45:45">
      <c r="AS74687" s="139"/>
    </row>
    <row r="74688" spans="45:45">
      <c r="AS74688" s="139"/>
    </row>
    <row r="74689" spans="45:45">
      <c r="AS74689" s="139"/>
    </row>
    <row r="74690" spans="45:45">
      <c r="AS74690" s="139"/>
    </row>
    <row r="74691" spans="45:45">
      <c r="AS74691" s="139"/>
    </row>
    <row r="74692" spans="45:45">
      <c r="AS74692" s="139"/>
    </row>
    <row r="74693" spans="45:45">
      <c r="AS74693" s="139"/>
    </row>
    <row r="74694" spans="45:45">
      <c r="AS74694" s="139"/>
    </row>
    <row r="74695" spans="45:45">
      <c r="AS74695" s="139"/>
    </row>
    <row r="74696" spans="45:45">
      <c r="AS74696" s="139"/>
    </row>
    <row r="74697" spans="45:45">
      <c r="AS74697" s="139"/>
    </row>
    <row r="74698" spans="45:45">
      <c r="AS74698" s="139"/>
    </row>
    <row r="74699" spans="45:45">
      <c r="AS74699" s="139"/>
    </row>
    <row r="74700" spans="45:45">
      <c r="AS74700" s="139"/>
    </row>
    <row r="74701" spans="45:45">
      <c r="AS74701" s="139"/>
    </row>
    <row r="74702" spans="45:45">
      <c r="AS74702" s="139"/>
    </row>
    <row r="74703" spans="45:45">
      <c r="AS74703" s="139"/>
    </row>
    <row r="74704" spans="45:45">
      <c r="AS74704" s="139"/>
    </row>
    <row r="74705" spans="45:45">
      <c r="AS74705" s="139"/>
    </row>
    <row r="74706" spans="45:45">
      <c r="AS74706" s="139"/>
    </row>
    <row r="74707" spans="45:45">
      <c r="AS74707" s="139"/>
    </row>
    <row r="74708" spans="45:45">
      <c r="AS74708" s="139"/>
    </row>
    <row r="74709" spans="45:45">
      <c r="AS74709" s="139"/>
    </row>
    <row r="74710" spans="45:45">
      <c r="AS74710" s="139"/>
    </row>
    <row r="74711" spans="45:45">
      <c r="AS74711" s="139"/>
    </row>
    <row r="74712" spans="45:45">
      <c r="AS74712" s="139"/>
    </row>
    <row r="74713" spans="45:45">
      <c r="AS74713" s="139"/>
    </row>
    <row r="74714" spans="45:45">
      <c r="AS74714" s="139"/>
    </row>
    <row r="74715" spans="45:45">
      <c r="AS74715" s="139"/>
    </row>
    <row r="74716" spans="45:45">
      <c r="AS74716" s="139"/>
    </row>
    <row r="74717" spans="45:45">
      <c r="AS74717" s="139"/>
    </row>
    <row r="74718" spans="45:45">
      <c r="AS74718" s="139"/>
    </row>
    <row r="74719" spans="45:45">
      <c r="AS74719" s="139"/>
    </row>
    <row r="74720" spans="45:45">
      <c r="AS74720" s="139"/>
    </row>
    <row r="74721" spans="45:45">
      <c r="AS74721" s="139"/>
    </row>
    <row r="74722" spans="45:45">
      <c r="AS74722" s="139"/>
    </row>
    <row r="74723" spans="45:45">
      <c r="AS74723" s="139"/>
    </row>
    <row r="74724" spans="45:45">
      <c r="AS74724" s="139"/>
    </row>
    <row r="74725" spans="45:45">
      <c r="AS74725" s="139"/>
    </row>
    <row r="74726" spans="45:45">
      <c r="AS74726" s="139"/>
    </row>
    <row r="74727" spans="45:45">
      <c r="AS74727" s="139"/>
    </row>
    <row r="74728" spans="45:45">
      <c r="AS74728" s="139"/>
    </row>
    <row r="74729" spans="45:45">
      <c r="AS74729" s="139"/>
    </row>
    <row r="74730" spans="45:45">
      <c r="AS74730" s="139"/>
    </row>
    <row r="74731" spans="45:45">
      <c r="AS74731" s="139"/>
    </row>
    <row r="74732" spans="45:45">
      <c r="AS74732" s="139"/>
    </row>
    <row r="74733" spans="45:45">
      <c r="AS74733" s="139"/>
    </row>
    <row r="74734" spans="45:45">
      <c r="AS74734" s="139"/>
    </row>
    <row r="74735" spans="45:45">
      <c r="AS74735" s="139"/>
    </row>
    <row r="74736" spans="45:45">
      <c r="AS74736" s="139"/>
    </row>
    <row r="74737" spans="45:45">
      <c r="AS74737" s="139"/>
    </row>
    <row r="74738" spans="45:45">
      <c r="AS74738" s="139"/>
    </row>
    <row r="74739" spans="45:45">
      <c r="AS74739" s="139"/>
    </row>
    <row r="74740" spans="45:45">
      <c r="AS74740" s="139"/>
    </row>
    <row r="74741" spans="45:45">
      <c r="AS74741" s="139"/>
    </row>
    <row r="74742" spans="45:45">
      <c r="AS74742" s="139"/>
    </row>
    <row r="74743" spans="45:45">
      <c r="AS74743" s="139"/>
    </row>
    <row r="74744" spans="45:45">
      <c r="AS74744" s="139"/>
    </row>
    <row r="74745" spans="45:45">
      <c r="AS74745" s="139"/>
    </row>
    <row r="74746" spans="45:45">
      <c r="AS74746" s="139"/>
    </row>
    <row r="74747" spans="45:45">
      <c r="AS74747" s="139"/>
    </row>
    <row r="74748" spans="45:45">
      <c r="AS74748" s="139"/>
    </row>
    <row r="74749" spans="45:45">
      <c r="AS74749" s="139"/>
    </row>
    <row r="74750" spans="45:45">
      <c r="AS74750" s="139"/>
    </row>
    <row r="74751" spans="45:45">
      <c r="AS74751" s="139"/>
    </row>
    <row r="74752" spans="45:45">
      <c r="AS74752" s="139"/>
    </row>
    <row r="74753" spans="45:45">
      <c r="AS74753" s="139"/>
    </row>
    <row r="74754" spans="45:45">
      <c r="AS74754" s="139"/>
    </row>
    <row r="74755" spans="45:45">
      <c r="AS74755" s="139"/>
    </row>
    <row r="74756" spans="45:45">
      <c r="AS74756" s="139"/>
    </row>
    <row r="74757" spans="45:45">
      <c r="AS74757" s="139"/>
    </row>
    <row r="74758" spans="45:45">
      <c r="AS74758" s="139"/>
    </row>
    <row r="74759" spans="45:45">
      <c r="AS74759" s="139"/>
    </row>
    <row r="74760" spans="45:45">
      <c r="AS74760" s="139"/>
    </row>
    <row r="74761" spans="45:45">
      <c r="AS74761" s="139"/>
    </row>
    <row r="74762" spans="45:45">
      <c r="AS74762" s="139"/>
    </row>
    <row r="74763" spans="45:45">
      <c r="AS74763" s="139"/>
    </row>
    <row r="74764" spans="45:45">
      <c r="AS74764" s="139"/>
    </row>
    <row r="74765" spans="45:45">
      <c r="AS74765" s="139"/>
    </row>
    <row r="74766" spans="45:45">
      <c r="AS74766" s="139"/>
    </row>
    <row r="74767" spans="45:45">
      <c r="AS74767" s="139"/>
    </row>
    <row r="74768" spans="45:45">
      <c r="AS74768" s="139"/>
    </row>
    <row r="74769" spans="45:45">
      <c r="AS74769" s="139"/>
    </row>
    <row r="74770" spans="45:45">
      <c r="AS74770" s="139"/>
    </row>
    <row r="74771" spans="45:45">
      <c r="AS74771" s="139"/>
    </row>
    <row r="74772" spans="45:45">
      <c r="AS74772" s="139"/>
    </row>
    <row r="74773" spans="45:45">
      <c r="AS74773" s="139"/>
    </row>
    <row r="74774" spans="45:45">
      <c r="AS74774" s="139"/>
    </row>
    <row r="74775" spans="45:45">
      <c r="AS74775" s="139"/>
    </row>
    <row r="74776" spans="45:45">
      <c r="AS74776" s="139"/>
    </row>
    <row r="74777" spans="45:45">
      <c r="AS74777" s="139"/>
    </row>
    <row r="74778" spans="45:45">
      <c r="AS74778" s="139"/>
    </row>
    <row r="74779" spans="45:45">
      <c r="AS74779" s="139"/>
    </row>
    <row r="74780" spans="45:45">
      <c r="AS74780" s="139"/>
    </row>
    <row r="74781" spans="45:45">
      <c r="AS74781" s="139"/>
    </row>
    <row r="74782" spans="45:45">
      <c r="AS74782" s="139"/>
    </row>
    <row r="74783" spans="45:45">
      <c r="AS74783" s="139"/>
    </row>
    <row r="74784" spans="45:45">
      <c r="AS74784" s="139"/>
    </row>
    <row r="74785" spans="45:45">
      <c r="AS74785" s="139"/>
    </row>
    <row r="74786" spans="45:45">
      <c r="AS74786" s="139"/>
    </row>
    <row r="74787" spans="45:45">
      <c r="AS74787" s="139"/>
    </row>
    <row r="74788" spans="45:45">
      <c r="AS74788" s="139"/>
    </row>
    <row r="74789" spans="45:45">
      <c r="AS74789" s="139"/>
    </row>
    <row r="74790" spans="45:45">
      <c r="AS74790" s="139"/>
    </row>
    <row r="74791" spans="45:45">
      <c r="AS74791" s="139"/>
    </row>
    <row r="74792" spans="45:45">
      <c r="AS74792" s="139"/>
    </row>
    <row r="74793" spans="45:45">
      <c r="AS74793" s="139"/>
    </row>
    <row r="74794" spans="45:45">
      <c r="AS74794" s="139"/>
    </row>
    <row r="74795" spans="45:45">
      <c r="AS74795" s="139"/>
    </row>
    <row r="74796" spans="45:45">
      <c r="AS74796" s="139"/>
    </row>
    <row r="74797" spans="45:45">
      <c r="AS74797" s="139"/>
    </row>
    <row r="74798" spans="45:45">
      <c r="AS74798" s="139"/>
    </row>
    <row r="74799" spans="45:45">
      <c r="AS74799" s="139"/>
    </row>
    <row r="74800" spans="45:45">
      <c r="AS74800" s="139"/>
    </row>
    <row r="74801" spans="45:45">
      <c r="AS74801" s="139"/>
    </row>
    <row r="74802" spans="45:45">
      <c r="AS74802" s="139"/>
    </row>
    <row r="74803" spans="45:45">
      <c r="AS74803" s="139"/>
    </row>
    <row r="74804" spans="45:45">
      <c r="AS74804" s="139"/>
    </row>
    <row r="74805" spans="45:45">
      <c r="AS74805" s="139"/>
    </row>
    <row r="74806" spans="45:45">
      <c r="AS74806" s="139"/>
    </row>
    <row r="74807" spans="45:45">
      <c r="AS74807" s="139"/>
    </row>
    <row r="74808" spans="45:45">
      <c r="AS74808" s="139"/>
    </row>
    <row r="74809" spans="45:45">
      <c r="AS74809" s="139"/>
    </row>
    <row r="74810" spans="45:45">
      <c r="AS74810" s="139"/>
    </row>
    <row r="74811" spans="45:45">
      <c r="AS74811" s="139"/>
    </row>
    <row r="74812" spans="45:45">
      <c r="AS74812" s="139"/>
    </row>
    <row r="74813" spans="45:45">
      <c r="AS74813" s="139"/>
    </row>
    <row r="74814" spans="45:45">
      <c r="AS74814" s="139"/>
    </row>
    <row r="74815" spans="45:45">
      <c r="AS74815" s="139"/>
    </row>
    <row r="74816" spans="45:45">
      <c r="AS74816" s="139"/>
    </row>
    <row r="74817" spans="45:45">
      <c r="AS74817" s="139"/>
    </row>
    <row r="74818" spans="45:45">
      <c r="AS74818" s="139"/>
    </row>
    <row r="74819" spans="45:45">
      <c r="AS74819" s="139"/>
    </row>
    <row r="74820" spans="45:45">
      <c r="AS74820" s="139"/>
    </row>
    <row r="74821" spans="45:45">
      <c r="AS74821" s="139"/>
    </row>
    <row r="74822" spans="45:45">
      <c r="AS74822" s="139"/>
    </row>
    <row r="74823" spans="45:45">
      <c r="AS74823" s="139"/>
    </row>
    <row r="74824" spans="45:45">
      <c r="AS74824" s="139"/>
    </row>
    <row r="74825" spans="45:45">
      <c r="AS74825" s="139"/>
    </row>
    <row r="74826" spans="45:45">
      <c r="AS74826" s="139"/>
    </row>
    <row r="74827" spans="45:45">
      <c r="AS74827" s="139"/>
    </row>
    <row r="74828" spans="45:45">
      <c r="AS74828" s="139"/>
    </row>
    <row r="74829" spans="45:45">
      <c r="AS74829" s="139"/>
    </row>
    <row r="74830" spans="45:45">
      <c r="AS74830" s="139"/>
    </row>
    <row r="74831" spans="45:45">
      <c r="AS74831" s="139"/>
    </row>
    <row r="74832" spans="45:45">
      <c r="AS74832" s="139"/>
    </row>
    <row r="74833" spans="45:45">
      <c r="AS74833" s="139"/>
    </row>
    <row r="74834" spans="45:45">
      <c r="AS74834" s="139"/>
    </row>
    <row r="74835" spans="45:45">
      <c r="AS74835" s="139"/>
    </row>
    <row r="74836" spans="45:45">
      <c r="AS74836" s="139"/>
    </row>
    <row r="74837" spans="45:45">
      <c r="AS74837" s="139"/>
    </row>
    <row r="74838" spans="45:45">
      <c r="AS74838" s="139"/>
    </row>
    <row r="74839" spans="45:45">
      <c r="AS74839" s="139"/>
    </row>
    <row r="74840" spans="45:45">
      <c r="AS74840" s="139"/>
    </row>
    <row r="74841" spans="45:45">
      <c r="AS74841" s="139"/>
    </row>
    <row r="74842" spans="45:45">
      <c r="AS74842" s="139"/>
    </row>
    <row r="74843" spans="45:45">
      <c r="AS74843" s="139"/>
    </row>
    <row r="74844" spans="45:45">
      <c r="AS74844" s="139"/>
    </row>
    <row r="74845" spans="45:45">
      <c r="AS74845" s="139"/>
    </row>
    <row r="74846" spans="45:45">
      <c r="AS74846" s="139"/>
    </row>
    <row r="74847" spans="45:45">
      <c r="AS74847" s="139"/>
    </row>
    <row r="74848" spans="45:45">
      <c r="AS74848" s="139"/>
    </row>
    <row r="74849" spans="45:45">
      <c r="AS74849" s="139"/>
    </row>
    <row r="74850" spans="45:45">
      <c r="AS74850" s="139"/>
    </row>
    <row r="74851" spans="45:45">
      <c r="AS74851" s="139"/>
    </row>
    <row r="74852" spans="45:45">
      <c r="AS74852" s="139"/>
    </row>
    <row r="74853" spans="45:45">
      <c r="AS74853" s="139"/>
    </row>
    <row r="74854" spans="45:45">
      <c r="AS74854" s="139"/>
    </row>
    <row r="74855" spans="45:45">
      <c r="AS74855" s="139"/>
    </row>
    <row r="74856" spans="45:45">
      <c r="AS74856" s="139"/>
    </row>
    <row r="74857" spans="45:45">
      <c r="AS74857" s="139"/>
    </row>
    <row r="74858" spans="45:45">
      <c r="AS74858" s="139"/>
    </row>
    <row r="74859" spans="45:45">
      <c r="AS74859" s="139"/>
    </row>
    <row r="74860" spans="45:45">
      <c r="AS74860" s="139"/>
    </row>
    <row r="74861" spans="45:45">
      <c r="AS74861" s="139"/>
    </row>
    <row r="74862" spans="45:45">
      <c r="AS74862" s="139"/>
    </row>
    <row r="74863" spans="45:45">
      <c r="AS74863" s="139"/>
    </row>
    <row r="74864" spans="45:45">
      <c r="AS74864" s="139"/>
    </row>
    <row r="74865" spans="45:45">
      <c r="AS74865" s="139"/>
    </row>
    <row r="74866" spans="45:45">
      <c r="AS74866" s="139"/>
    </row>
    <row r="74867" spans="45:45">
      <c r="AS74867" s="139"/>
    </row>
    <row r="74868" spans="45:45">
      <c r="AS74868" s="139"/>
    </row>
    <row r="74869" spans="45:45">
      <c r="AS74869" s="139"/>
    </row>
    <row r="74870" spans="45:45">
      <c r="AS74870" s="139"/>
    </row>
    <row r="74871" spans="45:45">
      <c r="AS74871" s="139"/>
    </row>
    <row r="74872" spans="45:45">
      <c r="AS74872" s="139"/>
    </row>
    <row r="74873" spans="45:45">
      <c r="AS74873" s="139"/>
    </row>
    <row r="74874" spans="45:45">
      <c r="AS74874" s="139"/>
    </row>
    <row r="74875" spans="45:45">
      <c r="AS74875" s="139"/>
    </row>
    <row r="74876" spans="45:45">
      <c r="AS74876" s="139"/>
    </row>
    <row r="74877" spans="45:45">
      <c r="AS74877" s="139"/>
    </row>
    <row r="74878" spans="45:45">
      <c r="AS74878" s="139"/>
    </row>
    <row r="74879" spans="45:45">
      <c r="AS74879" s="139"/>
    </row>
    <row r="74880" spans="45:45">
      <c r="AS74880" s="139"/>
    </row>
    <row r="74881" spans="45:45">
      <c r="AS74881" s="139"/>
    </row>
    <row r="74882" spans="45:45">
      <c r="AS74882" s="139"/>
    </row>
    <row r="74883" spans="45:45">
      <c r="AS74883" s="139"/>
    </row>
    <row r="74884" spans="45:45">
      <c r="AS74884" s="139"/>
    </row>
    <row r="74885" spans="45:45">
      <c r="AS74885" s="139"/>
    </row>
    <row r="74886" spans="45:45">
      <c r="AS74886" s="139"/>
    </row>
    <row r="74887" spans="45:45">
      <c r="AS74887" s="139"/>
    </row>
    <row r="74888" spans="45:45">
      <c r="AS74888" s="139"/>
    </row>
    <row r="74889" spans="45:45">
      <c r="AS74889" s="139"/>
    </row>
    <row r="74890" spans="45:45">
      <c r="AS74890" s="139"/>
    </row>
    <row r="74891" spans="45:45">
      <c r="AS74891" s="139"/>
    </row>
    <row r="74892" spans="45:45">
      <c r="AS74892" s="139"/>
    </row>
    <row r="74893" spans="45:45">
      <c r="AS74893" s="139"/>
    </row>
    <row r="74894" spans="45:45">
      <c r="AS74894" s="139"/>
    </row>
    <row r="74895" spans="45:45">
      <c r="AS74895" s="139"/>
    </row>
    <row r="74896" spans="45:45">
      <c r="AS74896" s="139"/>
    </row>
    <row r="74897" spans="45:45">
      <c r="AS74897" s="139"/>
    </row>
    <row r="74898" spans="45:45">
      <c r="AS74898" s="139"/>
    </row>
    <row r="74899" spans="45:45">
      <c r="AS74899" s="139"/>
    </row>
    <row r="74900" spans="45:45">
      <c r="AS74900" s="139"/>
    </row>
    <row r="74901" spans="45:45">
      <c r="AS74901" s="139"/>
    </row>
    <row r="74902" spans="45:45">
      <c r="AS74902" s="139"/>
    </row>
    <row r="74903" spans="45:45">
      <c r="AS74903" s="139"/>
    </row>
    <row r="74904" spans="45:45">
      <c r="AS74904" s="139"/>
    </row>
    <row r="74905" spans="45:45">
      <c r="AS74905" s="139"/>
    </row>
    <row r="74906" spans="45:45">
      <c r="AS74906" s="139"/>
    </row>
    <row r="74907" spans="45:45">
      <c r="AS74907" s="139"/>
    </row>
    <row r="74908" spans="45:45">
      <c r="AS74908" s="139"/>
    </row>
    <row r="74909" spans="45:45">
      <c r="AS74909" s="139"/>
    </row>
    <row r="74910" spans="45:45">
      <c r="AS74910" s="139"/>
    </row>
    <row r="74911" spans="45:45">
      <c r="AS74911" s="139"/>
    </row>
    <row r="74912" spans="45:45">
      <c r="AS74912" s="139"/>
    </row>
    <row r="74913" spans="45:45">
      <c r="AS74913" s="139"/>
    </row>
    <row r="74914" spans="45:45">
      <c r="AS74914" s="139"/>
    </row>
    <row r="74915" spans="45:45">
      <c r="AS74915" s="139"/>
    </row>
    <row r="74916" spans="45:45">
      <c r="AS74916" s="139"/>
    </row>
    <row r="74917" spans="45:45">
      <c r="AS74917" s="139"/>
    </row>
    <row r="74918" spans="45:45">
      <c r="AS74918" s="139"/>
    </row>
    <row r="74919" spans="45:45">
      <c r="AS74919" s="139"/>
    </row>
    <row r="74920" spans="45:45">
      <c r="AS74920" s="139"/>
    </row>
    <row r="74921" spans="45:45">
      <c r="AS74921" s="139"/>
    </row>
    <row r="74922" spans="45:45">
      <c r="AS74922" s="139"/>
    </row>
    <row r="74923" spans="45:45">
      <c r="AS74923" s="139"/>
    </row>
    <row r="74924" spans="45:45">
      <c r="AS74924" s="139"/>
    </row>
    <row r="74925" spans="45:45">
      <c r="AS74925" s="139"/>
    </row>
    <row r="74926" spans="45:45">
      <c r="AS74926" s="139"/>
    </row>
    <row r="74927" spans="45:45">
      <c r="AS74927" s="139"/>
    </row>
    <row r="74928" spans="45:45">
      <c r="AS74928" s="139"/>
    </row>
    <row r="74929" spans="45:45">
      <c r="AS74929" s="139"/>
    </row>
    <row r="74930" spans="45:45">
      <c r="AS74930" s="139"/>
    </row>
    <row r="74931" spans="45:45">
      <c r="AS74931" s="139"/>
    </row>
    <row r="74932" spans="45:45">
      <c r="AS74932" s="139"/>
    </row>
    <row r="74933" spans="45:45">
      <c r="AS74933" s="139"/>
    </row>
    <row r="74934" spans="45:45">
      <c r="AS74934" s="139"/>
    </row>
    <row r="74935" spans="45:45">
      <c r="AS74935" s="139"/>
    </row>
    <row r="74936" spans="45:45">
      <c r="AS74936" s="139"/>
    </row>
    <row r="74937" spans="45:45">
      <c r="AS74937" s="139"/>
    </row>
    <row r="74938" spans="45:45">
      <c r="AS74938" s="139"/>
    </row>
    <row r="74939" spans="45:45">
      <c r="AS74939" s="139"/>
    </row>
    <row r="74940" spans="45:45">
      <c r="AS74940" s="139"/>
    </row>
    <row r="74941" spans="45:45">
      <c r="AS74941" s="139"/>
    </row>
    <row r="74942" spans="45:45">
      <c r="AS74942" s="139"/>
    </row>
    <row r="74943" spans="45:45">
      <c r="AS74943" s="139"/>
    </row>
    <row r="74944" spans="45:45">
      <c r="AS74944" s="139"/>
    </row>
    <row r="74945" spans="45:45">
      <c r="AS74945" s="139"/>
    </row>
    <row r="74946" spans="45:45">
      <c r="AS74946" s="139"/>
    </row>
    <row r="74947" spans="45:45">
      <c r="AS74947" s="139"/>
    </row>
    <row r="74948" spans="45:45">
      <c r="AS74948" s="139"/>
    </row>
    <row r="74949" spans="45:45">
      <c r="AS74949" s="139"/>
    </row>
    <row r="74950" spans="45:45">
      <c r="AS74950" s="139"/>
    </row>
    <row r="74951" spans="45:45">
      <c r="AS74951" s="139"/>
    </row>
    <row r="74952" spans="45:45">
      <c r="AS74952" s="139"/>
    </row>
    <row r="74953" spans="45:45">
      <c r="AS74953" s="139"/>
    </row>
    <row r="74954" spans="45:45">
      <c r="AS74954" s="139"/>
    </row>
    <row r="74955" spans="45:45">
      <c r="AS74955" s="139"/>
    </row>
    <row r="74956" spans="45:45">
      <c r="AS74956" s="139"/>
    </row>
    <row r="74957" spans="45:45">
      <c r="AS74957" s="139"/>
    </row>
    <row r="74958" spans="45:45">
      <c r="AS74958" s="139"/>
    </row>
    <row r="74959" spans="45:45">
      <c r="AS74959" s="139"/>
    </row>
    <row r="74960" spans="45:45">
      <c r="AS74960" s="139"/>
    </row>
    <row r="74961" spans="45:45">
      <c r="AS74961" s="139"/>
    </row>
    <row r="74962" spans="45:45">
      <c r="AS74962" s="139"/>
    </row>
    <row r="74963" spans="45:45">
      <c r="AS74963" s="139"/>
    </row>
    <row r="74964" spans="45:45">
      <c r="AS74964" s="139"/>
    </row>
    <row r="74965" spans="45:45">
      <c r="AS74965" s="139"/>
    </row>
    <row r="74966" spans="45:45">
      <c r="AS74966" s="139"/>
    </row>
    <row r="74967" spans="45:45">
      <c r="AS74967" s="139"/>
    </row>
    <row r="74968" spans="45:45">
      <c r="AS74968" s="139"/>
    </row>
    <row r="74969" spans="45:45">
      <c r="AS74969" s="139"/>
    </row>
    <row r="74970" spans="45:45">
      <c r="AS74970" s="139"/>
    </row>
    <row r="74971" spans="45:45">
      <c r="AS74971" s="139"/>
    </row>
    <row r="74972" spans="45:45">
      <c r="AS74972" s="139"/>
    </row>
    <row r="74973" spans="45:45">
      <c r="AS74973" s="139"/>
    </row>
    <row r="74974" spans="45:45">
      <c r="AS74974" s="139"/>
    </row>
    <row r="74975" spans="45:45">
      <c r="AS74975" s="139"/>
    </row>
    <row r="74976" spans="45:45">
      <c r="AS74976" s="139"/>
    </row>
    <row r="74977" spans="45:45">
      <c r="AS74977" s="139"/>
    </row>
    <row r="74978" spans="45:45">
      <c r="AS74978" s="139"/>
    </row>
    <row r="74979" spans="45:45">
      <c r="AS74979" s="139"/>
    </row>
    <row r="74980" spans="45:45">
      <c r="AS74980" s="139"/>
    </row>
    <row r="74981" spans="45:45">
      <c r="AS74981" s="139"/>
    </row>
    <row r="74982" spans="45:45">
      <c r="AS74982" s="139"/>
    </row>
    <row r="74983" spans="45:45">
      <c r="AS74983" s="139"/>
    </row>
    <row r="74984" spans="45:45">
      <c r="AS74984" s="139"/>
    </row>
    <row r="74985" spans="45:45">
      <c r="AS74985" s="139"/>
    </row>
    <row r="74986" spans="45:45">
      <c r="AS74986" s="139"/>
    </row>
    <row r="74987" spans="45:45">
      <c r="AS74987" s="139"/>
    </row>
    <row r="74988" spans="45:45">
      <c r="AS74988" s="139"/>
    </row>
    <row r="74989" spans="45:45">
      <c r="AS74989" s="139"/>
    </row>
    <row r="74990" spans="45:45">
      <c r="AS74990" s="139"/>
    </row>
    <row r="74991" spans="45:45">
      <c r="AS74991" s="139"/>
    </row>
    <row r="74992" spans="45:45">
      <c r="AS74992" s="139"/>
    </row>
    <row r="74993" spans="45:45">
      <c r="AS74993" s="139"/>
    </row>
    <row r="74994" spans="45:45">
      <c r="AS74994" s="139"/>
    </row>
    <row r="74995" spans="45:45">
      <c r="AS74995" s="139"/>
    </row>
    <row r="74996" spans="45:45">
      <c r="AS74996" s="139"/>
    </row>
    <row r="74997" spans="45:45">
      <c r="AS74997" s="139"/>
    </row>
    <row r="74998" spans="45:45">
      <c r="AS74998" s="139"/>
    </row>
    <row r="74999" spans="45:45">
      <c r="AS74999" s="139"/>
    </row>
    <row r="75000" spans="45:45">
      <c r="AS75000" s="139"/>
    </row>
    <row r="75001" spans="45:45">
      <c r="AS75001" s="139"/>
    </row>
    <row r="75002" spans="45:45">
      <c r="AS75002" s="139"/>
    </row>
    <row r="75003" spans="45:45">
      <c r="AS75003" s="139"/>
    </row>
    <row r="75004" spans="45:45">
      <c r="AS75004" s="139"/>
    </row>
    <row r="75005" spans="45:45">
      <c r="AS75005" s="139"/>
    </row>
    <row r="75006" spans="45:45">
      <c r="AS75006" s="139"/>
    </row>
    <row r="75007" spans="45:45">
      <c r="AS75007" s="139"/>
    </row>
    <row r="75008" spans="45:45">
      <c r="AS75008" s="139"/>
    </row>
    <row r="75009" spans="45:45">
      <c r="AS75009" s="139"/>
    </row>
    <row r="75010" spans="45:45">
      <c r="AS75010" s="139"/>
    </row>
    <row r="75011" spans="45:45">
      <c r="AS75011" s="139"/>
    </row>
    <row r="75012" spans="45:45">
      <c r="AS75012" s="139"/>
    </row>
    <row r="75013" spans="45:45">
      <c r="AS75013" s="139"/>
    </row>
    <row r="75014" spans="45:45">
      <c r="AS75014" s="139"/>
    </row>
    <row r="75015" spans="45:45">
      <c r="AS75015" s="139"/>
    </row>
    <row r="75016" spans="45:45">
      <c r="AS75016" s="139"/>
    </row>
    <row r="75017" spans="45:45">
      <c r="AS75017" s="139"/>
    </row>
    <row r="75018" spans="45:45">
      <c r="AS75018" s="139"/>
    </row>
    <row r="75019" spans="45:45">
      <c r="AS75019" s="139"/>
    </row>
    <row r="75020" spans="45:45">
      <c r="AS75020" s="139"/>
    </row>
    <row r="75021" spans="45:45">
      <c r="AS75021" s="139"/>
    </row>
    <row r="75022" spans="45:45">
      <c r="AS75022" s="139"/>
    </row>
    <row r="75023" spans="45:45">
      <c r="AS75023" s="139"/>
    </row>
    <row r="75024" spans="45:45">
      <c r="AS75024" s="139"/>
    </row>
    <row r="75025" spans="45:45">
      <c r="AS75025" s="139"/>
    </row>
    <row r="75026" spans="45:45">
      <c r="AS75026" s="139"/>
    </row>
    <row r="75027" spans="45:45">
      <c r="AS75027" s="139"/>
    </row>
    <row r="75028" spans="45:45">
      <c r="AS75028" s="139"/>
    </row>
    <row r="75029" spans="45:45">
      <c r="AS75029" s="139"/>
    </row>
    <row r="75030" spans="45:45">
      <c r="AS75030" s="139"/>
    </row>
    <row r="75031" spans="45:45">
      <c r="AS75031" s="139"/>
    </row>
    <row r="75032" spans="45:45">
      <c r="AS75032" s="139"/>
    </row>
    <row r="75033" spans="45:45">
      <c r="AS75033" s="139"/>
    </row>
    <row r="75034" spans="45:45">
      <c r="AS75034" s="139"/>
    </row>
    <row r="75035" spans="45:45">
      <c r="AS75035" s="139"/>
    </row>
    <row r="75036" spans="45:45">
      <c r="AS75036" s="139"/>
    </row>
    <row r="75037" spans="45:45">
      <c r="AS75037" s="139"/>
    </row>
    <row r="75038" spans="45:45">
      <c r="AS75038" s="139"/>
    </row>
    <row r="75039" spans="45:45">
      <c r="AS75039" s="139"/>
    </row>
    <row r="75040" spans="45:45">
      <c r="AS75040" s="139"/>
    </row>
    <row r="75041" spans="45:45">
      <c r="AS75041" s="139"/>
    </row>
    <row r="75042" spans="45:45">
      <c r="AS75042" s="139"/>
    </row>
    <row r="75043" spans="45:45">
      <c r="AS75043" s="139"/>
    </row>
    <row r="75044" spans="45:45">
      <c r="AS75044" s="139"/>
    </row>
    <row r="75045" spans="45:45">
      <c r="AS75045" s="139"/>
    </row>
    <row r="75046" spans="45:45">
      <c r="AS75046" s="139"/>
    </row>
    <row r="75047" spans="45:45">
      <c r="AS75047" s="139"/>
    </row>
    <row r="75048" spans="45:45">
      <c r="AS75048" s="139"/>
    </row>
    <row r="75049" spans="45:45">
      <c r="AS75049" s="139"/>
    </row>
    <row r="75050" spans="45:45">
      <c r="AS75050" s="139"/>
    </row>
    <row r="75051" spans="45:45">
      <c r="AS75051" s="139"/>
    </row>
    <row r="75052" spans="45:45">
      <c r="AS75052" s="139"/>
    </row>
    <row r="75053" spans="45:45">
      <c r="AS75053" s="139"/>
    </row>
    <row r="75054" spans="45:45">
      <c r="AS75054" s="139"/>
    </row>
    <row r="75055" spans="45:45">
      <c r="AS75055" s="139"/>
    </row>
    <row r="75056" spans="45:45">
      <c r="AS75056" s="139"/>
    </row>
    <row r="75057" spans="45:45">
      <c r="AS75057" s="139"/>
    </row>
    <row r="75058" spans="45:45">
      <c r="AS75058" s="139"/>
    </row>
    <row r="75059" spans="45:45">
      <c r="AS75059" s="139"/>
    </row>
    <row r="75060" spans="45:45">
      <c r="AS75060" s="139"/>
    </row>
    <row r="75061" spans="45:45">
      <c r="AS75061" s="139"/>
    </row>
    <row r="75062" spans="45:45">
      <c r="AS75062" s="139"/>
    </row>
    <row r="75063" spans="45:45">
      <c r="AS75063" s="139"/>
    </row>
    <row r="75064" spans="45:45">
      <c r="AS75064" s="139"/>
    </row>
    <row r="75065" spans="45:45">
      <c r="AS75065" s="139"/>
    </row>
    <row r="75066" spans="45:45">
      <c r="AS75066" s="139"/>
    </row>
    <row r="75067" spans="45:45">
      <c r="AS75067" s="139"/>
    </row>
    <row r="75068" spans="45:45">
      <c r="AS75068" s="139"/>
    </row>
    <row r="75069" spans="45:45">
      <c r="AS75069" s="139"/>
    </row>
    <row r="75070" spans="45:45">
      <c r="AS75070" s="139"/>
    </row>
    <row r="75071" spans="45:45">
      <c r="AS75071" s="139"/>
    </row>
    <row r="75072" spans="45:45">
      <c r="AS75072" s="139"/>
    </row>
    <row r="75073" spans="45:45">
      <c r="AS75073" s="139"/>
    </row>
    <row r="75074" spans="45:45">
      <c r="AS75074" s="139"/>
    </row>
    <row r="75075" spans="45:45">
      <c r="AS75075" s="139"/>
    </row>
    <row r="75076" spans="45:45">
      <c r="AS75076" s="139"/>
    </row>
    <row r="75077" spans="45:45">
      <c r="AS75077" s="139"/>
    </row>
    <row r="75078" spans="45:45">
      <c r="AS75078" s="139"/>
    </row>
    <row r="75079" spans="45:45">
      <c r="AS75079" s="139"/>
    </row>
    <row r="75080" spans="45:45">
      <c r="AS75080" s="139"/>
    </row>
    <row r="75081" spans="45:45">
      <c r="AS75081" s="139"/>
    </row>
    <row r="75082" spans="45:45">
      <c r="AS75082" s="139"/>
    </row>
    <row r="75083" spans="45:45">
      <c r="AS75083" s="139"/>
    </row>
    <row r="75084" spans="45:45">
      <c r="AS75084" s="139"/>
    </row>
    <row r="75085" spans="45:45">
      <c r="AS75085" s="139"/>
    </row>
    <row r="75086" spans="45:45">
      <c r="AS75086" s="139"/>
    </row>
    <row r="75087" spans="45:45">
      <c r="AS75087" s="139"/>
    </row>
    <row r="75088" spans="45:45">
      <c r="AS75088" s="139"/>
    </row>
    <row r="75089" spans="45:45">
      <c r="AS75089" s="139"/>
    </row>
    <row r="75090" spans="45:45">
      <c r="AS75090" s="139"/>
    </row>
    <row r="75091" spans="45:45">
      <c r="AS75091" s="139"/>
    </row>
    <row r="75092" spans="45:45">
      <c r="AS75092" s="139"/>
    </row>
    <row r="75093" spans="45:45">
      <c r="AS75093" s="139"/>
    </row>
    <row r="75094" spans="45:45">
      <c r="AS75094" s="139"/>
    </row>
    <row r="75095" spans="45:45">
      <c r="AS75095" s="139"/>
    </row>
    <row r="75096" spans="45:45">
      <c r="AS75096" s="139"/>
    </row>
    <row r="75097" spans="45:45">
      <c r="AS75097" s="139"/>
    </row>
    <row r="75098" spans="45:45">
      <c r="AS75098" s="139"/>
    </row>
    <row r="75099" spans="45:45">
      <c r="AS75099" s="139"/>
    </row>
    <row r="75100" spans="45:45">
      <c r="AS75100" s="139"/>
    </row>
    <row r="75101" spans="45:45">
      <c r="AS75101" s="139"/>
    </row>
    <row r="75102" spans="45:45">
      <c r="AS75102" s="139"/>
    </row>
    <row r="75103" spans="45:45">
      <c r="AS75103" s="139"/>
    </row>
    <row r="75104" spans="45:45">
      <c r="AS75104" s="139"/>
    </row>
    <row r="75105" spans="45:45">
      <c r="AS75105" s="139"/>
    </row>
    <row r="75106" spans="45:45">
      <c r="AS75106" s="139"/>
    </row>
    <row r="75107" spans="45:45">
      <c r="AS75107" s="139"/>
    </row>
    <row r="75108" spans="45:45">
      <c r="AS75108" s="139"/>
    </row>
    <row r="75109" spans="45:45">
      <c r="AS75109" s="139"/>
    </row>
    <row r="75110" spans="45:45">
      <c r="AS75110" s="139"/>
    </row>
    <row r="75111" spans="45:45">
      <c r="AS75111" s="139"/>
    </row>
    <row r="75112" spans="45:45">
      <c r="AS75112" s="139"/>
    </row>
    <row r="75113" spans="45:45">
      <c r="AS75113" s="139"/>
    </row>
    <row r="75114" spans="45:45">
      <c r="AS75114" s="139"/>
    </row>
    <row r="75115" spans="45:45">
      <c r="AS75115" s="139"/>
    </row>
    <row r="75116" spans="45:45">
      <c r="AS75116" s="139"/>
    </row>
    <row r="75117" spans="45:45">
      <c r="AS75117" s="139"/>
    </row>
    <row r="75118" spans="45:45">
      <c r="AS75118" s="139"/>
    </row>
    <row r="75119" spans="45:45">
      <c r="AS75119" s="139"/>
    </row>
    <row r="75120" spans="45:45">
      <c r="AS75120" s="139"/>
    </row>
    <row r="75121" spans="45:45">
      <c r="AS75121" s="139"/>
    </row>
    <row r="75122" spans="45:45">
      <c r="AS75122" s="139"/>
    </row>
    <row r="75123" spans="45:45">
      <c r="AS75123" s="139"/>
    </row>
    <row r="75124" spans="45:45">
      <c r="AS75124" s="139"/>
    </row>
    <row r="75125" spans="45:45">
      <c r="AS75125" s="139"/>
    </row>
    <row r="75126" spans="45:45">
      <c r="AS75126" s="139"/>
    </row>
    <row r="75127" spans="45:45">
      <c r="AS75127" s="139"/>
    </row>
    <row r="75128" spans="45:45">
      <c r="AS75128" s="139"/>
    </row>
    <row r="75129" spans="45:45">
      <c r="AS75129" s="139"/>
    </row>
    <row r="75130" spans="45:45">
      <c r="AS75130" s="139"/>
    </row>
    <row r="75131" spans="45:45">
      <c r="AS75131" s="139"/>
    </row>
    <row r="75132" spans="45:45">
      <c r="AS75132" s="139"/>
    </row>
    <row r="75133" spans="45:45">
      <c r="AS75133" s="139"/>
    </row>
    <row r="75134" spans="45:45">
      <c r="AS75134" s="139"/>
    </row>
    <row r="75135" spans="45:45">
      <c r="AS75135" s="139"/>
    </row>
    <row r="75136" spans="45:45">
      <c r="AS75136" s="139"/>
    </row>
    <row r="75137" spans="45:45">
      <c r="AS75137" s="139"/>
    </row>
    <row r="75138" spans="45:45">
      <c r="AS75138" s="139"/>
    </row>
    <row r="75139" spans="45:45">
      <c r="AS75139" s="139"/>
    </row>
    <row r="75140" spans="45:45">
      <c r="AS75140" s="139"/>
    </row>
    <row r="75141" spans="45:45">
      <c r="AS75141" s="139"/>
    </row>
    <row r="75142" spans="45:45">
      <c r="AS75142" s="139"/>
    </row>
    <row r="75143" spans="45:45">
      <c r="AS75143" s="139"/>
    </row>
    <row r="75144" spans="45:45">
      <c r="AS75144" s="139"/>
    </row>
    <row r="75145" spans="45:45">
      <c r="AS75145" s="139"/>
    </row>
    <row r="75146" spans="45:45">
      <c r="AS75146" s="139"/>
    </row>
    <row r="75147" spans="45:45">
      <c r="AS75147" s="139"/>
    </row>
    <row r="75148" spans="45:45">
      <c r="AS75148" s="139"/>
    </row>
    <row r="75149" spans="45:45">
      <c r="AS75149" s="139"/>
    </row>
    <row r="75150" spans="45:45">
      <c r="AS75150" s="139"/>
    </row>
    <row r="75151" spans="45:45">
      <c r="AS75151" s="139"/>
    </row>
    <row r="75152" spans="45:45">
      <c r="AS75152" s="139"/>
    </row>
    <row r="75153" spans="45:45">
      <c r="AS75153" s="139"/>
    </row>
    <row r="75154" spans="45:45">
      <c r="AS75154" s="139"/>
    </row>
    <row r="75155" spans="45:45">
      <c r="AS75155" s="139"/>
    </row>
    <row r="75156" spans="45:45">
      <c r="AS75156" s="139"/>
    </row>
    <row r="75157" spans="45:45">
      <c r="AS75157" s="139"/>
    </row>
    <row r="75158" spans="45:45">
      <c r="AS75158" s="139"/>
    </row>
    <row r="75159" spans="45:45">
      <c r="AS75159" s="139"/>
    </row>
    <row r="75160" spans="45:45">
      <c r="AS75160" s="139"/>
    </row>
    <row r="75161" spans="45:45">
      <c r="AS75161" s="139"/>
    </row>
    <row r="75162" spans="45:45">
      <c r="AS75162" s="139"/>
    </row>
    <row r="75163" spans="45:45">
      <c r="AS75163" s="139"/>
    </row>
    <row r="75164" spans="45:45">
      <c r="AS75164" s="139"/>
    </row>
    <row r="75165" spans="45:45">
      <c r="AS75165" s="139"/>
    </row>
    <row r="75166" spans="45:45">
      <c r="AS75166" s="139"/>
    </row>
    <row r="75167" spans="45:45">
      <c r="AS75167" s="139"/>
    </row>
    <row r="75168" spans="45:45">
      <c r="AS75168" s="139"/>
    </row>
    <row r="75169" spans="45:45">
      <c r="AS75169" s="139"/>
    </row>
    <row r="75170" spans="45:45">
      <c r="AS75170" s="139"/>
    </row>
    <row r="75171" spans="45:45">
      <c r="AS75171" s="139"/>
    </row>
    <row r="75172" spans="45:45">
      <c r="AS75172" s="139"/>
    </row>
    <row r="75173" spans="45:45">
      <c r="AS75173" s="139"/>
    </row>
    <row r="75174" spans="45:45">
      <c r="AS75174" s="139"/>
    </row>
    <row r="75175" spans="45:45">
      <c r="AS75175" s="139"/>
    </row>
    <row r="75176" spans="45:45">
      <c r="AS75176" s="139"/>
    </row>
    <row r="75177" spans="45:45">
      <c r="AS75177" s="139"/>
    </row>
    <row r="75178" spans="45:45">
      <c r="AS75178" s="139"/>
    </row>
    <row r="75179" spans="45:45">
      <c r="AS75179" s="139"/>
    </row>
    <row r="75180" spans="45:45">
      <c r="AS75180" s="139"/>
    </row>
    <row r="75181" spans="45:45">
      <c r="AS75181" s="139"/>
    </row>
    <row r="75182" spans="45:45">
      <c r="AS75182" s="139"/>
    </row>
    <row r="75183" spans="45:45">
      <c r="AS75183" s="139"/>
    </row>
    <row r="75184" spans="45:45">
      <c r="AS75184" s="139"/>
    </row>
    <row r="75185" spans="45:45">
      <c r="AS75185" s="139"/>
    </row>
    <row r="75186" spans="45:45">
      <c r="AS75186" s="139"/>
    </row>
    <row r="75187" spans="45:45">
      <c r="AS75187" s="139"/>
    </row>
    <row r="75188" spans="45:45">
      <c r="AS75188" s="139"/>
    </row>
    <row r="75189" spans="45:45">
      <c r="AS75189" s="139"/>
    </row>
    <row r="75190" spans="45:45">
      <c r="AS75190" s="139"/>
    </row>
    <row r="75191" spans="45:45">
      <c r="AS75191" s="139"/>
    </row>
    <row r="75192" spans="45:45">
      <c r="AS75192" s="139"/>
    </row>
    <row r="75193" spans="45:45">
      <c r="AS75193" s="139"/>
    </row>
    <row r="75194" spans="45:45">
      <c r="AS75194" s="139"/>
    </row>
    <row r="75195" spans="45:45">
      <c r="AS75195" s="139"/>
    </row>
    <row r="75196" spans="45:45">
      <c r="AS75196" s="139"/>
    </row>
    <row r="75197" spans="45:45">
      <c r="AS75197" s="139"/>
    </row>
    <row r="75198" spans="45:45">
      <c r="AS75198" s="139"/>
    </row>
    <row r="75199" spans="45:45">
      <c r="AS75199" s="139"/>
    </row>
    <row r="75200" spans="45:45">
      <c r="AS75200" s="139"/>
    </row>
    <row r="75201" spans="45:45">
      <c r="AS75201" s="139"/>
    </row>
    <row r="75202" spans="45:45">
      <c r="AS75202" s="139"/>
    </row>
    <row r="75203" spans="45:45">
      <c r="AS75203" s="139"/>
    </row>
    <row r="75204" spans="45:45">
      <c r="AS75204" s="139"/>
    </row>
    <row r="75205" spans="45:45">
      <c r="AS75205" s="139"/>
    </row>
    <row r="75206" spans="45:45">
      <c r="AS75206" s="139"/>
    </row>
    <row r="75207" spans="45:45">
      <c r="AS75207" s="139"/>
    </row>
    <row r="75208" spans="45:45">
      <c r="AS75208" s="139"/>
    </row>
    <row r="75209" spans="45:45">
      <c r="AS75209" s="139"/>
    </row>
    <row r="75210" spans="45:45">
      <c r="AS75210" s="139"/>
    </row>
    <row r="75211" spans="45:45">
      <c r="AS75211" s="139"/>
    </row>
    <row r="75212" spans="45:45">
      <c r="AS75212" s="139"/>
    </row>
    <row r="75213" spans="45:45">
      <c r="AS75213" s="139"/>
    </row>
    <row r="75214" spans="45:45">
      <c r="AS75214" s="139"/>
    </row>
    <row r="75215" spans="45:45">
      <c r="AS75215" s="139"/>
    </row>
    <row r="75216" spans="45:45">
      <c r="AS75216" s="139"/>
    </row>
    <row r="75217" spans="45:45">
      <c r="AS75217" s="139"/>
    </row>
    <row r="75218" spans="45:45">
      <c r="AS75218" s="139"/>
    </row>
    <row r="75219" spans="45:45">
      <c r="AS75219" s="139"/>
    </row>
    <row r="75220" spans="45:45">
      <c r="AS75220" s="139"/>
    </row>
    <row r="75221" spans="45:45">
      <c r="AS75221" s="139"/>
    </row>
    <row r="75222" spans="45:45">
      <c r="AS75222" s="139"/>
    </row>
    <row r="75223" spans="45:45">
      <c r="AS75223" s="139"/>
    </row>
    <row r="75224" spans="45:45">
      <c r="AS75224" s="139"/>
    </row>
    <row r="75225" spans="45:45">
      <c r="AS75225" s="139"/>
    </row>
    <row r="75226" spans="45:45">
      <c r="AS75226" s="139"/>
    </row>
    <row r="75227" spans="45:45">
      <c r="AS75227" s="139"/>
    </row>
    <row r="75228" spans="45:45">
      <c r="AS75228" s="139"/>
    </row>
    <row r="75229" spans="45:45">
      <c r="AS75229" s="139"/>
    </row>
    <row r="75230" spans="45:45">
      <c r="AS75230" s="139"/>
    </row>
    <row r="75231" spans="45:45">
      <c r="AS75231" s="139"/>
    </row>
    <row r="75232" spans="45:45">
      <c r="AS75232" s="139"/>
    </row>
    <row r="75233" spans="45:45">
      <c r="AS75233" s="139"/>
    </row>
    <row r="75234" spans="45:45">
      <c r="AS75234" s="139"/>
    </row>
    <row r="75235" spans="45:45">
      <c r="AS75235" s="139"/>
    </row>
    <row r="75236" spans="45:45">
      <c r="AS75236" s="139"/>
    </row>
    <row r="75237" spans="45:45">
      <c r="AS75237" s="139"/>
    </row>
    <row r="75238" spans="45:45">
      <c r="AS75238" s="139"/>
    </row>
    <row r="75239" spans="45:45">
      <c r="AS75239" s="139"/>
    </row>
    <row r="75240" spans="45:45">
      <c r="AS75240" s="139"/>
    </row>
    <row r="75241" spans="45:45">
      <c r="AS75241" s="139"/>
    </row>
    <row r="75242" spans="45:45">
      <c r="AS75242" s="139"/>
    </row>
    <row r="75243" spans="45:45">
      <c r="AS75243" s="139"/>
    </row>
    <row r="75244" spans="45:45">
      <c r="AS75244" s="139"/>
    </row>
    <row r="75245" spans="45:45">
      <c r="AS75245" s="139"/>
    </row>
    <row r="75246" spans="45:45">
      <c r="AS75246" s="139"/>
    </row>
    <row r="75247" spans="45:45">
      <c r="AS75247" s="139"/>
    </row>
    <row r="75248" spans="45:45">
      <c r="AS75248" s="139"/>
    </row>
    <row r="75249" spans="45:45">
      <c r="AS75249" s="139"/>
    </row>
    <row r="75250" spans="45:45">
      <c r="AS75250" s="139"/>
    </row>
    <row r="75251" spans="45:45">
      <c r="AS75251" s="139"/>
    </row>
    <row r="75252" spans="45:45">
      <c r="AS75252" s="139"/>
    </row>
    <row r="75253" spans="45:45">
      <c r="AS75253" s="139"/>
    </row>
    <row r="75254" spans="45:45">
      <c r="AS75254" s="139"/>
    </row>
    <row r="75255" spans="45:45">
      <c r="AS75255" s="139"/>
    </row>
    <row r="75256" spans="45:45">
      <c r="AS75256" s="139"/>
    </row>
    <row r="75257" spans="45:45">
      <c r="AS75257" s="139"/>
    </row>
    <row r="75258" spans="45:45">
      <c r="AS75258" s="139"/>
    </row>
    <row r="75259" spans="45:45">
      <c r="AS75259" s="139"/>
    </row>
    <row r="75260" spans="45:45">
      <c r="AS75260" s="139"/>
    </row>
    <row r="75261" spans="45:45">
      <c r="AS75261" s="139"/>
    </row>
    <row r="75262" spans="45:45">
      <c r="AS75262" s="139"/>
    </row>
    <row r="75263" spans="45:45">
      <c r="AS75263" s="139"/>
    </row>
    <row r="75264" spans="45:45">
      <c r="AS75264" s="139"/>
    </row>
    <row r="75265" spans="45:45">
      <c r="AS75265" s="139"/>
    </row>
    <row r="75266" spans="45:45">
      <c r="AS75266" s="139"/>
    </row>
    <row r="75267" spans="45:45">
      <c r="AS75267" s="139"/>
    </row>
    <row r="75268" spans="45:45">
      <c r="AS75268" s="139"/>
    </row>
    <row r="75269" spans="45:45">
      <c r="AS75269" s="139"/>
    </row>
    <row r="75270" spans="45:45">
      <c r="AS75270" s="139"/>
    </row>
    <row r="75271" spans="45:45">
      <c r="AS75271" s="139"/>
    </row>
    <row r="75272" spans="45:45">
      <c r="AS75272" s="139"/>
    </row>
    <row r="75273" spans="45:45">
      <c r="AS75273" s="139"/>
    </row>
    <row r="75274" spans="45:45">
      <c r="AS75274" s="139"/>
    </row>
    <row r="75275" spans="45:45">
      <c r="AS75275" s="139"/>
    </row>
    <row r="75276" spans="45:45">
      <c r="AS75276" s="139"/>
    </row>
    <row r="75277" spans="45:45">
      <c r="AS75277" s="139"/>
    </row>
    <row r="75278" spans="45:45">
      <c r="AS75278" s="139"/>
    </row>
    <row r="75279" spans="45:45">
      <c r="AS75279" s="139"/>
    </row>
    <row r="75280" spans="45:45">
      <c r="AS75280" s="139"/>
    </row>
    <row r="75281" spans="45:45">
      <c r="AS75281" s="139"/>
    </row>
    <row r="75282" spans="45:45">
      <c r="AS75282" s="139"/>
    </row>
    <row r="75283" spans="45:45">
      <c r="AS75283" s="139"/>
    </row>
    <row r="75284" spans="45:45">
      <c r="AS75284" s="139"/>
    </row>
    <row r="75285" spans="45:45">
      <c r="AS75285" s="139"/>
    </row>
    <row r="75286" spans="45:45">
      <c r="AS75286" s="139"/>
    </row>
    <row r="75287" spans="45:45">
      <c r="AS75287" s="139"/>
    </row>
    <row r="75288" spans="45:45">
      <c r="AS75288" s="139"/>
    </row>
    <row r="75289" spans="45:45">
      <c r="AS75289" s="139"/>
    </row>
    <row r="75290" spans="45:45">
      <c r="AS75290" s="139"/>
    </row>
    <row r="75291" spans="45:45">
      <c r="AS75291" s="139"/>
    </row>
    <row r="75292" spans="45:45">
      <c r="AS75292" s="139"/>
    </row>
    <row r="75293" spans="45:45">
      <c r="AS75293" s="139"/>
    </row>
    <row r="75294" spans="45:45">
      <c r="AS75294" s="139"/>
    </row>
    <row r="75295" spans="45:45">
      <c r="AS75295" s="139"/>
    </row>
    <row r="75296" spans="45:45">
      <c r="AS75296" s="139"/>
    </row>
    <row r="75297" spans="45:45">
      <c r="AS75297" s="139"/>
    </row>
    <row r="75298" spans="45:45">
      <c r="AS75298" s="139"/>
    </row>
    <row r="75299" spans="45:45">
      <c r="AS75299" s="139"/>
    </row>
    <row r="75300" spans="45:45">
      <c r="AS75300" s="139"/>
    </row>
    <row r="75301" spans="45:45">
      <c r="AS75301" s="139"/>
    </row>
    <row r="75302" spans="45:45">
      <c r="AS75302" s="139"/>
    </row>
    <row r="75303" spans="45:45">
      <c r="AS75303" s="139"/>
    </row>
    <row r="75304" spans="45:45">
      <c r="AS75304" s="139"/>
    </row>
    <row r="75305" spans="45:45">
      <c r="AS75305" s="139"/>
    </row>
    <row r="75306" spans="45:45">
      <c r="AS75306" s="139"/>
    </row>
    <row r="75307" spans="45:45">
      <c r="AS75307" s="139"/>
    </row>
    <row r="75308" spans="45:45">
      <c r="AS75308" s="139"/>
    </row>
    <row r="75309" spans="45:45">
      <c r="AS75309" s="139"/>
    </row>
    <row r="75310" spans="45:45">
      <c r="AS75310" s="139"/>
    </row>
    <row r="75311" spans="45:45">
      <c r="AS75311" s="139"/>
    </row>
    <row r="75312" spans="45:45">
      <c r="AS75312" s="139"/>
    </row>
    <row r="75313" spans="45:45">
      <c r="AS75313" s="139"/>
    </row>
    <row r="75314" spans="45:45">
      <c r="AS75314" s="139"/>
    </row>
    <row r="75315" spans="45:45">
      <c r="AS75315" s="139"/>
    </row>
    <row r="75316" spans="45:45">
      <c r="AS75316" s="139"/>
    </row>
    <row r="75317" spans="45:45">
      <c r="AS75317" s="139"/>
    </row>
    <row r="75318" spans="45:45">
      <c r="AS75318" s="139"/>
    </row>
    <row r="75319" spans="45:45">
      <c r="AS75319" s="139"/>
    </row>
    <row r="75320" spans="45:45">
      <c r="AS75320" s="139"/>
    </row>
    <row r="75321" spans="45:45">
      <c r="AS75321" s="139"/>
    </row>
    <row r="75322" spans="45:45">
      <c r="AS75322" s="139"/>
    </row>
    <row r="75323" spans="45:45">
      <c r="AS75323" s="139"/>
    </row>
    <row r="75324" spans="45:45">
      <c r="AS75324" s="139"/>
    </row>
    <row r="75325" spans="45:45">
      <c r="AS75325" s="139"/>
    </row>
    <row r="75326" spans="45:45">
      <c r="AS75326" s="139"/>
    </row>
    <row r="75327" spans="45:45">
      <c r="AS75327" s="139"/>
    </row>
    <row r="75328" spans="45:45">
      <c r="AS75328" s="139"/>
    </row>
    <row r="75329" spans="45:45">
      <c r="AS75329" s="139"/>
    </row>
    <row r="75330" spans="45:45">
      <c r="AS75330" s="139"/>
    </row>
    <row r="75331" spans="45:45">
      <c r="AS75331" s="139"/>
    </row>
    <row r="75332" spans="45:45">
      <c r="AS75332" s="139"/>
    </row>
    <row r="75333" spans="45:45">
      <c r="AS75333" s="139"/>
    </row>
    <row r="75334" spans="45:45">
      <c r="AS75334" s="139"/>
    </row>
    <row r="75335" spans="45:45">
      <c r="AS75335" s="139"/>
    </row>
    <row r="75336" spans="45:45">
      <c r="AS75336" s="139"/>
    </row>
    <row r="75337" spans="45:45">
      <c r="AS75337" s="139"/>
    </row>
    <row r="75338" spans="45:45">
      <c r="AS75338" s="139"/>
    </row>
    <row r="75339" spans="45:45">
      <c r="AS75339" s="139"/>
    </row>
    <row r="75340" spans="45:45">
      <c r="AS75340" s="139"/>
    </row>
    <row r="75341" spans="45:45">
      <c r="AS75341" s="139"/>
    </row>
    <row r="75342" spans="45:45">
      <c r="AS75342" s="139"/>
    </row>
    <row r="75343" spans="45:45">
      <c r="AS75343" s="139"/>
    </row>
    <row r="75344" spans="45:45">
      <c r="AS75344" s="139"/>
    </row>
    <row r="75345" spans="45:45">
      <c r="AS75345" s="139"/>
    </row>
    <row r="75346" spans="45:45">
      <c r="AS75346" s="139"/>
    </row>
    <row r="75347" spans="45:45">
      <c r="AS75347" s="139"/>
    </row>
    <row r="75348" spans="45:45">
      <c r="AS75348" s="139"/>
    </row>
    <row r="75349" spans="45:45">
      <c r="AS75349" s="139"/>
    </row>
    <row r="75350" spans="45:45">
      <c r="AS75350" s="139"/>
    </row>
    <row r="75351" spans="45:45">
      <c r="AS75351" s="139"/>
    </row>
    <row r="75352" spans="45:45">
      <c r="AS75352" s="139"/>
    </row>
    <row r="75353" spans="45:45">
      <c r="AS75353" s="139"/>
    </row>
    <row r="75354" spans="45:45">
      <c r="AS75354" s="139"/>
    </row>
    <row r="75355" spans="45:45">
      <c r="AS75355" s="139"/>
    </row>
    <row r="75356" spans="45:45">
      <c r="AS75356" s="139"/>
    </row>
    <row r="75357" spans="45:45">
      <c r="AS75357" s="139"/>
    </row>
    <row r="75358" spans="45:45">
      <c r="AS75358" s="139"/>
    </row>
    <row r="75359" spans="45:45">
      <c r="AS75359" s="139"/>
    </row>
    <row r="75360" spans="45:45">
      <c r="AS75360" s="139"/>
    </row>
    <row r="75361" spans="45:45">
      <c r="AS75361" s="139"/>
    </row>
    <row r="75362" spans="45:45">
      <c r="AS75362" s="139"/>
    </row>
    <row r="75363" spans="45:45">
      <c r="AS75363" s="139"/>
    </row>
    <row r="75364" spans="45:45">
      <c r="AS75364" s="139"/>
    </row>
    <row r="75365" spans="45:45">
      <c r="AS75365" s="139"/>
    </row>
    <row r="75366" spans="45:45">
      <c r="AS75366" s="139"/>
    </row>
    <row r="75367" spans="45:45">
      <c r="AS75367" s="139"/>
    </row>
    <row r="75368" spans="45:45">
      <c r="AS75368" s="139"/>
    </row>
    <row r="75369" spans="45:45">
      <c r="AS75369" s="139"/>
    </row>
    <row r="75370" spans="45:45">
      <c r="AS75370" s="139"/>
    </row>
    <row r="75371" spans="45:45">
      <c r="AS75371" s="139"/>
    </row>
    <row r="75372" spans="45:45">
      <c r="AS75372" s="139"/>
    </row>
    <row r="75373" spans="45:45">
      <c r="AS75373" s="139"/>
    </row>
    <row r="75374" spans="45:45">
      <c r="AS75374" s="139"/>
    </row>
    <row r="75375" spans="45:45">
      <c r="AS75375" s="139"/>
    </row>
    <row r="75376" spans="45:45">
      <c r="AS75376" s="139"/>
    </row>
    <row r="75377" spans="45:45">
      <c r="AS75377" s="139"/>
    </row>
    <row r="75378" spans="45:45">
      <c r="AS75378" s="139"/>
    </row>
    <row r="75379" spans="45:45">
      <c r="AS75379" s="139"/>
    </row>
    <row r="75380" spans="45:45">
      <c r="AS75380" s="139"/>
    </row>
    <row r="75381" spans="45:45">
      <c r="AS75381" s="139"/>
    </row>
    <row r="75382" spans="45:45">
      <c r="AS75382" s="139"/>
    </row>
    <row r="75383" spans="45:45">
      <c r="AS75383" s="139"/>
    </row>
    <row r="75384" spans="45:45">
      <c r="AS75384" s="139"/>
    </row>
    <row r="75385" spans="45:45">
      <c r="AS75385" s="139"/>
    </row>
    <row r="75386" spans="45:45">
      <c r="AS75386" s="139"/>
    </row>
    <row r="75387" spans="45:45">
      <c r="AS75387" s="139"/>
    </row>
    <row r="75388" spans="45:45">
      <c r="AS75388" s="139"/>
    </row>
    <row r="75389" spans="45:45">
      <c r="AS75389" s="139"/>
    </row>
    <row r="75390" spans="45:45">
      <c r="AS75390" s="139"/>
    </row>
    <row r="75391" spans="45:45">
      <c r="AS75391" s="139"/>
    </row>
    <row r="75392" spans="45:45">
      <c r="AS75392" s="139"/>
    </row>
    <row r="75393" spans="45:45">
      <c r="AS75393" s="139"/>
    </row>
    <row r="75394" spans="45:45">
      <c r="AS75394" s="139"/>
    </row>
    <row r="75395" spans="45:45">
      <c r="AS75395" s="139"/>
    </row>
    <row r="75396" spans="45:45">
      <c r="AS75396" s="139"/>
    </row>
    <row r="75397" spans="45:45">
      <c r="AS75397" s="139"/>
    </row>
    <row r="75398" spans="45:45">
      <c r="AS75398" s="139"/>
    </row>
    <row r="75399" spans="45:45">
      <c r="AS75399" s="139"/>
    </row>
    <row r="75400" spans="45:45">
      <c r="AS75400" s="139"/>
    </row>
    <row r="75401" spans="45:45">
      <c r="AS75401" s="139"/>
    </row>
    <row r="75402" spans="45:45">
      <c r="AS75402" s="139"/>
    </row>
    <row r="75403" spans="45:45">
      <c r="AS75403" s="139"/>
    </row>
    <row r="75404" spans="45:45">
      <c r="AS75404" s="139"/>
    </row>
    <row r="75405" spans="45:45">
      <c r="AS75405" s="139"/>
    </row>
    <row r="75406" spans="45:45">
      <c r="AS75406" s="139"/>
    </row>
    <row r="75407" spans="45:45">
      <c r="AS75407" s="139"/>
    </row>
    <row r="75408" spans="45:45">
      <c r="AS75408" s="139"/>
    </row>
    <row r="75409" spans="45:45">
      <c r="AS75409" s="139"/>
    </row>
    <row r="75410" spans="45:45">
      <c r="AS75410" s="139"/>
    </row>
    <row r="75411" spans="45:45">
      <c r="AS75411" s="139"/>
    </row>
    <row r="75412" spans="45:45">
      <c r="AS75412" s="139"/>
    </row>
    <row r="75413" spans="45:45">
      <c r="AS75413" s="139"/>
    </row>
    <row r="75414" spans="45:45">
      <c r="AS75414" s="139"/>
    </row>
    <row r="75415" spans="45:45">
      <c r="AS75415" s="139"/>
    </row>
    <row r="75416" spans="45:45">
      <c r="AS75416" s="139"/>
    </row>
    <row r="75417" spans="45:45">
      <c r="AS75417" s="139"/>
    </row>
    <row r="75418" spans="45:45">
      <c r="AS75418" s="139"/>
    </row>
    <row r="75419" spans="45:45">
      <c r="AS75419" s="139"/>
    </row>
    <row r="75420" spans="45:45">
      <c r="AS75420" s="139"/>
    </row>
    <row r="75421" spans="45:45">
      <c r="AS75421" s="139"/>
    </row>
    <row r="75422" spans="45:45">
      <c r="AS75422" s="139"/>
    </row>
    <row r="75423" spans="45:45">
      <c r="AS75423" s="139"/>
    </row>
    <row r="75424" spans="45:45">
      <c r="AS75424" s="139"/>
    </row>
    <row r="75425" spans="45:45">
      <c r="AS75425" s="139"/>
    </row>
    <row r="75426" spans="45:45">
      <c r="AS75426" s="139"/>
    </row>
    <row r="75427" spans="45:45">
      <c r="AS75427" s="139"/>
    </row>
    <row r="75428" spans="45:45">
      <c r="AS75428" s="139"/>
    </row>
    <row r="75429" spans="45:45">
      <c r="AS75429" s="139"/>
    </row>
    <row r="75430" spans="45:45">
      <c r="AS75430" s="139"/>
    </row>
    <row r="75431" spans="45:45">
      <c r="AS75431" s="139"/>
    </row>
    <row r="75432" spans="45:45">
      <c r="AS75432" s="139"/>
    </row>
    <row r="75433" spans="45:45">
      <c r="AS75433" s="139"/>
    </row>
    <row r="75434" spans="45:45">
      <c r="AS75434" s="139"/>
    </row>
    <row r="75435" spans="45:45">
      <c r="AS75435" s="139"/>
    </row>
    <row r="75436" spans="45:45">
      <c r="AS75436" s="139"/>
    </row>
    <row r="75437" spans="45:45">
      <c r="AS75437" s="139"/>
    </row>
    <row r="75438" spans="45:45">
      <c r="AS75438" s="139"/>
    </row>
    <row r="75439" spans="45:45">
      <c r="AS75439" s="139"/>
    </row>
    <row r="75440" spans="45:45">
      <c r="AS75440" s="139"/>
    </row>
    <row r="75441" spans="45:45">
      <c r="AS75441" s="139"/>
    </row>
    <row r="75442" spans="45:45">
      <c r="AS75442" s="139"/>
    </row>
    <row r="75443" spans="45:45">
      <c r="AS75443" s="139"/>
    </row>
    <row r="75444" spans="45:45">
      <c r="AS75444" s="139"/>
    </row>
    <row r="75445" spans="45:45">
      <c r="AS75445" s="139"/>
    </row>
    <row r="75446" spans="45:45">
      <c r="AS75446" s="139"/>
    </row>
    <row r="75447" spans="45:45">
      <c r="AS75447" s="139"/>
    </row>
    <row r="75448" spans="45:45">
      <c r="AS75448" s="139"/>
    </row>
    <row r="75449" spans="45:45">
      <c r="AS75449" s="139"/>
    </row>
    <row r="75450" spans="45:45">
      <c r="AS75450" s="139"/>
    </row>
    <row r="75451" spans="45:45">
      <c r="AS75451" s="139"/>
    </row>
    <row r="75452" spans="45:45">
      <c r="AS75452" s="139"/>
    </row>
    <row r="75453" spans="45:45">
      <c r="AS75453" s="139"/>
    </row>
    <row r="75454" spans="45:45">
      <c r="AS75454" s="139"/>
    </row>
    <row r="75455" spans="45:45">
      <c r="AS75455" s="139"/>
    </row>
    <row r="75456" spans="45:45">
      <c r="AS75456" s="139"/>
    </row>
    <row r="75457" spans="45:45">
      <c r="AS75457" s="139"/>
    </row>
    <row r="75458" spans="45:45">
      <c r="AS75458" s="139"/>
    </row>
    <row r="75459" spans="45:45">
      <c r="AS75459" s="139"/>
    </row>
    <row r="75460" spans="45:45">
      <c r="AS75460" s="139"/>
    </row>
    <row r="75461" spans="45:45">
      <c r="AS75461" s="139"/>
    </row>
    <row r="75462" spans="45:45">
      <c r="AS75462" s="139"/>
    </row>
    <row r="75463" spans="45:45">
      <c r="AS75463" s="139"/>
    </row>
    <row r="75464" spans="45:45">
      <c r="AS75464" s="139"/>
    </row>
    <row r="75465" spans="45:45">
      <c r="AS75465" s="139"/>
    </row>
    <row r="75466" spans="45:45">
      <c r="AS75466" s="139"/>
    </row>
    <row r="75467" spans="45:45">
      <c r="AS75467" s="139"/>
    </row>
    <row r="75468" spans="45:45">
      <c r="AS75468" s="139"/>
    </row>
    <row r="75469" spans="45:45">
      <c r="AS75469" s="139"/>
    </row>
    <row r="75470" spans="45:45">
      <c r="AS75470" s="139"/>
    </row>
    <row r="75471" spans="45:45">
      <c r="AS75471" s="139"/>
    </row>
    <row r="75472" spans="45:45">
      <c r="AS75472" s="139"/>
    </row>
    <row r="75473" spans="45:45">
      <c r="AS75473" s="139"/>
    </row>
    <row r="75474" spans="45:45">
      <c r="AS75474" s="139"/>
    </row>
    <row r="75475" spans="45:45">
      <c r="AS75475" s="139"/>
    </row>
    <row r="75476" spans="45:45">
      <c r="AS75476" s="139"/>
    </row>
    <row r="75477" spans="45:45">
      <c r="AS75477" s="139"/>
    </row>
    <row r="75478" spans="45:45">
      <c r="AS75478" s="139"/>
    </row>
    <row r="75479" spans="45:45">
      <c r="AS75479" s="139"/>
    </row>
    <row r="75480" spans="45:45">
      <c r="AS75480" s="139"/>
    </row>
    <row r="75481" spans="45:45">
      <c r="AS75481" s="139"/>
    </row>
    <row r="75482" spans="45:45">
      <c r="AS75482" s="139"/>
    </row>
    <row r="75483" spans="45:45">
      <c r="AS75483" s="139"/>
    </row>
    <row r="75484" spans="45:45">
      <c r="AS75484" s="139"/>
    </row>
    <row r="75485" spans="45:45">
      <c r="AS75485" s="139"/>
    </row>
    <row r="75486" spans="45:45">
      <c r="AS75486" s="139"/>
    </row>
    <row r="75487" spans="45:45">
      <c r="AS75487" s="139"/>
    </row>
    <row r="75488" spans="45:45">
      <c r="AS75488" s="139"/>
    </row>
    <row r="75489" spans="45:45">
      <c r="AS75489" s="139"/>
    </row>
    <row r="75490" spans="45:45">
      <c r="AS75490" s="139"/>
    </row>
    <row r="75491" spans="45:45">
      <c r="AS75491" s="139"/>
    </row>
    <row r="75492" spans="45:45">
      <c r="AS75492" s="139"/>
    </row>
    <row r="75493" spans="45:45">
      <c r="AS75493" s="139"/>
    </row>
    <row r="75494" spans="45:45">
      <c r="AS75494" s="139"/>
    </row>
    <row r="75495" spans="45:45">
      <c r="AS75495" s="139"/>
    </row>
    <row r="75496" spans="45:45">
      <c r="AS75496" s="139"/>
    </row>
    <row r="75497" spans="45:45">
      <c r="AS75497" s="139"/>
    </row>
    <row r="75498" spans="45:45">
      <c r="AS75498" s="139"/>
    </row>
    <row r="75499" spans="45:45">
      <c r="AS75499" s="139"/>
    </row>
    <row r="75500" spans="45:45">
      <c r="AS75500" s="139"/>
    </row>
    <row r="75501" spans="45:45">
      <c r="AS75501" s="139"/>
    </row>
    <row r="75502" spans="45:45">
      <c r="AS75502" s="139"/>
    </row>
    <row r="75503" spans="45:45">
      <c r="AS75503" s="139"/>
    </row>
    <row r="75504" spans="45:45">
      <c r="AS75504" s="139"/>
    </row>
    <row r="75505" spans="45:45">
      <c r="AS75505" s="139"/>
    </row>
    <row r="75506" spans="45:45">
      <c r="AS75506" s="139"/>
    </row>
    <row r="75507" spans="45:45">
      <c r="AS75507" s="139"/>
    </row>
    <row r="75508" spans="45:45">
      <c r="AS75508" s="139"/>
    </row>
    <row r="75509" spans="45:45">
      <c r="AS75509" s="139"/>
    </row>
    <row r="75510" spans="45:45">
      <c r="AS75510" s="139"/>
    </row>
    <row r="75511" spans="45:45">
      <c r="AS75511" s="139"/>
    </row>
    <row r="75512" spans="45:45">
      <c r="AS75512" s="139"/>
    </row>
    <row r="75513" spans="45:45">
      <c r="AS75513" s="139"/>
    </row>
    <row r="75514" spans="45:45">
      <c r="AS75514" s="139"/>
    </row>
    <row r="75515" spans="45:45">
      <c r="AS75515" s="139"/>
    </row>
    <row r="75516" spans="45:45">
      <c r="AS75516" s="139"/>
    </row>
    <row r="75517" spans="45:45">
      <c r="AS75517" s="139"/>
    </row>
    <row r="75518" spans="45:45">
      <c r="AS75518" s="139"/>
    </row>
    <row r="75519" spans="45:45">
      <c r="AS75519" s="139"/>
    </row>
    <row r="75520" spans="45:45">
      <c r="AS75520" s="139"/>
    </row>
    <row r="75521" spans="45:45">
      <c r="AS75521" s="139"/>
    </row>
    <row r="75522" spans="45:45">
      <c r="AS75522" s="139"/>
    </row>
    <row r="75523" spans="45:45">
      <c r="AS75523" s="139"/>
    </row>
    <row r="75524" spans="45:45">
      <c r="AS75524" s="139"/>
    </row>
    <row r="75525" spans="45:45">
      <c r="AS75525" s="139"/>
    </row>
    <row r="75526" spans="45:45">
      <c r="AS75526" s="139"/>
    </row>
    <row r="75527" spans="45:45">
      <c r="AS75527" s="139"/>
    </row>
    <row r="75528" spans="45:45">
      <c r="AS75528" s="139"/>
    </row>
    <row r="75529" spans="45:45">
      <c r="AS75529" s="139"/>
    </row>
    <row r="75530" spans="45:45">
      <c r="AS75530" s="139"/>
    </row>
    <row r="75531" spans="45:45">
      <c r="AS75531" s="139"/>
    </row>
    <row r="75532" spans="45:45">
      <c r="AS75532" s="139"/>
    </row>
    <row r="75533" spans="45:45">
      <c r="AS75533" s="139"/>
    </row>
    <row r="75534" spans="45:45">
      <c r="AS75534" s="139"/>
    </row>
    <row r="75535" spans="45:45">
      <c r="AS75535" s="139"/>
    </row>
    <row r="75536" spans="45:45">
      <c r="AS75536" s="139"/>
    </row>
    <row r="75537" spans="45:45">
      <c r="AS75537" s="139"/>
    </row>
    <row r="75538" spans="45:45">
      <c r="AS75538" s="139"/>
    </row>
    <row r="75539" spans="45:45">
      <c r="AS75539" s="139"/>
    </row>
    <row r="75540" spans="45:45">
      <c r="AS75540" s="139"/>
    </row>
    <row r="75541" spans="45:45">
      <c r="AS75541" s="139"/>
    </row>
    <row r="75542" spans="45:45">
      <c r="AS75542" s="139"/>
    </row>
    <row r="75543" spans="45:45">
      <c r="AS75543" s="139"/>
    </row>
    <row r="75544" spans="45:45">
      <c r="AS75544" s="139"/>
    </row>
    <row r="75545" spans="45:45">
      <c r="AS75545" s="139"/>
    </row>
    <row r="75546" spans="45:45">
      <c r="AS75546" s="139"/>
    </row>
    <row r="75547" spans="45:45">
      <c r="AS75547" s="139"/>
    </row>
    <row r="75548" spans="45:45">
      <c r="AS75548" s="139"/>
    </row>
    <row r="75549" spans="45:45">
      <c r="AS75549" s="139"/>
    </row>
    <row r="75550" spans="45:45">
      <c r="AS75550" s="139"/>
    </row>
    <row r="75551" spans="45:45">
      <c r="AS75551" s="139"/>
    </row>
    <row r="75552" spans="45:45">
      <c r="AS75552" s="139"/>
    </row>
    <row r="75553" spans="45:45">
      <c r="AS75553" s="139"/>
    </row>
    <row r="75554" spans="45:45">
      <c r="AS75554" s="139"/>
    </row>
    <row r="75555" spans="45:45">
      <c r="AS75555" s="139"/>
    </row>
    <row r="75556" spans="45:45">
      <c r="AS75556" s="139"/>
    </row>
    <row r="75557" spans="45:45">
      <c r="AS75557" s="139"/>
    </row>
    <row r="75558" spans="45:45">
      <c r="AS75558" s="139"/>
    </row>
    <row r="75559" spans="45:45">
      <c r="AS75559" s="139"/>
    </row>
    <row r="75560" spans="45:45">
      <c r="AS75560" s="139"/>
    </row>
    <row r="75561" spans="45:45">
      <c r="AS75561" s="139"/>
    </row>
    <row r="75562" spans="45:45">
      <c r="AS75562" s="139"/>
    </row>
    <row r="75563" spans="45:45">
      <c r="AS75563" s="139"/>
    </row>
    <row r="75564" spans="45:45">
      <c r="AS75564" s="139"/>
    </row>
    <row r="75565" spans="45:45">
      <c r="AS75565" s="139"/>
    </row>
    <row r="75566" spans="45:45">
      <c r="AS75566" s="139"/>
    </row>
    <row r="75567" spans="45:45">
      <c r="AS75567" s="139"/>
    </row>
    <row r="75568" spans="45:45">
      <c r="AS75568" s="139"/>
    </row>
    <row r="75569" spans="45:45">
      <c r="AS75569" s="139"/>
    </row>
    <row r="75570" spans="45:45">
      <c r="AS75570" s="139"/>
    </row>
    <row r="75571" spans="45:45">
      <c r="AS75571" s="139"/>
    </row>
    <row r="75572" spans="45:45">
      <c r="AS75572" s="139"/>
    </row>
    <row r="75573" spans="45:45">
      <c r="AS75573" s="139"/>
    </row>
    <row r="75574" spans="45:45">
      <c r="AS75574" s="139"/>
    </row>
    <row r="75575" spans="45:45">
      <c r="AS75575" s="139"/>
    </row>
    <row r="75576" spans="45:45">
      <c r="AS75576" s="139"/>
    </row>
    <row r="75577" spans="45:45">
      <c r="AS75577" s="139"/>
    </row>
    <row r="75578" spans="45:45">
      <c r="AS75578" s="139"/>
    </row>
    <row r="75579" spans="45:45">
      <c r="AS75579" s="139"/>
    </row>
    <row r="75580" spans="45:45">
      <c r="AS75580" s="139"/>
    </row>
    <row r="75581" spans="45:45">
      <c r="AS75581" s="139"/>
    </row>
    <row r="75582" spans="45:45">
      <c r="AS75582" s="139"/>
    </row>
    <row r="75583" spans="45:45">
      <c r="AS75583" s="139"/>
    </row>
    <row r="75584" spans="45:45">
      <c r="AS75584" s="139"/>
    </row>
    <row r="75585" spans="45:45">
      <c r="AS75585" s="139"/>
    </row>
    <row r="75586" spans="45:45">
      <c r="AS75586" s="139"/>
    </row>
    <row r="75587" spans="45:45">
      <c r="AS75587" s="139"/>
    </row>
    <row r="75588" spans="45:45">
      <c r="AS75588" s="139"/>
    </row>
    <row r="75589" spans="45:45">
      <c r="AS75589" s="139"/>
    </row>
    <row r="75590" spans="45:45">
      <c r="AS75590" s="139"/>
    </row>
    <row r="75591" spans="45:45">
      <c r="AS75591" s="139"/>
    </row>
    <row r="75592" spans="45:45">
      <c r="AS75592" s="139"/>
    </row>
    <row r="75593" spans="45:45">
      <c r="AS75593" s="139"/>
    </row>
    <row r="75594" spans="45:45">
      <c r="AS75594" s="139"/>
    </row>
    <row r="75595" spans="45:45">
      <c r="AS75595" s="139"/>
    </row>
    <row r="75596" spans="45:45">
      <c r="AS75596" s="139"/>
    </row>
    <row r="75597" spans="45:45">
      <c r="AS75597" s="139"/>
    </row>
    <row r="75598" spans="45:45">
      <c r="AS75598" s="139"/>
    </row>
    <row r="75599" spans="45:45">
      <c r="AS75599" s="139"/>
    </row>
    <row r="75600" spans="45:45">
      <c r="AS75600" s="139"/>
    </row>
    <row r="75601" spans="45:45">
      <c r="AS75601" s="139"/>
    </row>
    <row r="75602" spans="45:45">
      <c r="AS75602" s="139"/>
    </row>
    <row r="75603" spans="45:45">
      <c r="AS75603" s="139"/>
    </row>
    <row r="75604" spans="45:45">
      <c r="AS75604" s="139"/>
    </row>
    <row r="75605" spans="45:45">
      <c r="AS75605" s="139"/>
    </row>
    <row r="75606" spans="45:45">
      <c r="AS75606" s="139"/>
    </row>
    <row r="75607" spans="45:45">
      <c r="AS75607" s="139"/>
    </row>
    <row r="75608" spans="45:45">
      <c r="AS75608" s="139"/>
    </row>
    <row r="75609" spans="45:45">
      <c r="AS75609" s="139"/>
    </row>
    <row r="75610" spans="45:45">
      <c r="AS75610" s="139"/>
    </row>
    <row r="75611" spans="45:45">
      <c r="AS75611" s="139"/>
    </row>
    <row r="75612" spans="45:45">
      <c r="AS75612" s="139"/>
    </row>
    <row r="75613" spans="45:45">
      <c r="AS75613" s="139"/>
    </row>
    <row r="75614" spans="45:45">
      <c r="AS75614" s="139"/>
    </row>
    <row r="75615" spans="45:45">
      <c r="AS75615" s="139"/>
    </row>
    <row r="75616" spans="45:45">
      <c r="AS75616" s="139"/>
    </row>
    <row r="75617" spans="45:45">
      <c r="AS75617" s="139"/>
    </row>
    <row r="75618" spans="45:45">
      <c r="AS75618" s="139"/>
    </row>
    <row r="75619" spans="45:45">
      <c r="AS75619" s="139"/>
    </row>
    <row r="75620" spans="45:45">
      <c r="AS75620" s="139"/>
    </row>
    <row r="75621" spans="45:45">
      <c r="AS75621" s="139"/>
    </row>
    <row r="75622" spans="45:45">
      <c r="AS75622" s="139"/>
    </row>
    <row r="75623" spans="45:45">
      <c r="AS75623" s="139"/>
    </row>
    <row r="75624" spans="45:45">
      <c r="AS75624" s="139"/>
    </row>
    <row r="75625" spans="45:45">
      <c r="AS75625" s="139"/>
    </row>
    <row r="75626" spans="45:45">
      <c r="AS75626" s="139"/>
    </row>
    <row r="75627" spans="45:45">
      <c r="AS75627" s="139"/>
    </row>
    <row r="75628" spans="45:45">
      <c r="AS75628" s="139"/>
    </row>
    <row r="75629" spans="45:45">
      <c r="AS75629" s="139"/>
    </row>
    <row r="75630" spans="45:45">
      <c r="AS75630" s="139"/>
    </row>
    <row r="75631" spans="45:45">
      <c r="AS75631" s="139"/>
    </row>
    <row r="75632" spans="45:45">
      <c r="AS75632" s="139"/>
    </row>
    <row r="75633" spans="45:45">
      <c r="AS75633" s="139"/>
    </row>
    <row r="75634" spans="45:45">
      <c r="AS75634" s="139"/>
    </row>
    <row r="75635" spans="45:45">
      <c r="AS75635" s="139"/>
    </row>
    <row r="75636" spans="45:45">
      <c r="AS75636" s="139"/>
    </row>
    <row r="75637" spans="45:45">
      <c r="AS75637" s="139"/>
    </row>
    <row r="75638" spans="45:45">
      <c r="AS75638" s="139"/>
    </row>
    <row r="75639" spans="45:45">
      <c r="AS75639" s="139"/>
    </row>
    <row r="75640" spans="45:45">
      <c r="AS75640" s="139"/>
    </row>
    <row r="75641" spans="45:45">
      <c r="AS75641" s="139"/>
    </row>
    <row r="75642" spans="45:45">
      <c r="AS75642" s="139"/>
    </row>
    <row r="75643" spans="45:45">
      <c r="AS75643" s="139"/>
    </row>
    <row r="75644" spans="45:45">
      <c r="AS75644" s="139"/>
    </row>
    <row r="75645" spans="45:45">
      <c r="AS75645" s="139"/>
    </row>
    <row r="75646" spans="45:45">
      <c r="AS75646" s="139"/>
    </row>
    <row r="75647" spans="45:45">
      <c r="AS75647" s="139"/>
    </row>
    <row r="75648" spans="45:45">
      <c r="AS75648" s="139"/>
    </row>
    <row r="75649" spans="45:45">
      <c r="AS75649" s="139"/>
    </row>
    <row r="75650" spans="45:45">
      <c r="AS75650" s="139"/>
    </row>
    <row r="75651" spans="45:45">
      <c r="AS75651" s="139"/>
    </row>
    <row r="75652" spans="45:45">
      <c r="AS75652" s="139"/>
    </row>
    <row r="75653" spans="45:45">
      <c r="AS75653" s="139"/>
    </row>
    <row r="75654" spans="45:45">
      <c r="AS75654" s="139"/>
    </row>
    <row r="75655" spans="45:45">
      <c r="AS75655" s="139"/>
    </row>
    <row r="75656" spans="45:45">
      <c r="AS75656" s="139"/>
    </row>
    <row r="75657" spans="45:45">
      <c r="AS75657" s="139"/>
    </row>
    <row r="75658" spans="45:45">
      <c r="AS75658" s="139"/>
    </row>
    <row r="75659" spans="45:45">
      <c r="AS75659" s="139"/>
    </row>
    <row r="75660" spans="45:45">
      <c r="AS75660" s="139"/>
    </row>
    <row r="75661" spans="45:45">
      <c r="AS75661" s="139"/>
    </row>
    <row r="75662" spans="45:45">
      <c r="AS75662" s="139"/>
    </row>
    <row r="75663" spans="45:45">
      <c r="AS75663" s="139"/>
    </row>
    <row r="75664" spans="45:45">
      <c r="AS75664" s="139"/>
    </row>
    <row r="75665" spans="45:45">
      <c r="AS75665" s="139"/>
    </row>
    <row r="75666" spans="45:45">
      <c r="AS75666" s="139"/>
    </row>
    <row r="75667" spans="45:45">
      <c r="AS75667" s="139"/>
    </row>
    <row r="75668" spans="45:45">
      <c r="AS75668" s="139"/>
    </row>
    <row r="75669" spans="45:45">
      <c r="AS75669" s="139"/>
    </row>
    <row r="75670" spans="45:45">
      <c r="AS75670" s="139"/>
    </row>
    <row r="75671" spans="45:45">
      <c r="AS75671" s="139"/>
    </row>
    <row r="75672" spans="45:45">
      <c r="AS75672" s="139"/>
    </row>
    <row r="75673" spans="45:45">
      <c r="AS75673" s="139"/>
    </row>
    <row r="75674" spans="45:45">
      <c r="AS75674" s="139"/>
    </row>
    <row r="75675" spans="45:45">
      <c r="AS75675" s="139"/>
    </row>
    <row r="75676" spans="45:45">
      <c r="AS75676" s="139"/>
    </row>
    <row r="75677" spans="45:45">
      <c r="AS75677" s="139"/>
    </row>
    <row r="75678" spans="45:45">
      <c r="AS75678" s="139"/>
    </row>
    <row r="75679" spans="45:45">
      <c r="AS75679" s="139"/>
    </row>
    <row r="75680" spans="45:45">
      <c r="AS75680" s="139"/>
    </row>
    <row r="75681" spans="45:45">
      <c r="AS75681" s="139"/>
    </row>
    <row r="75682" spans="45:45">
      <c r="AS75682" s="139"/>
    </row>
    <row r="75683" spans="45:45">
      <c r="AS75683" s="139"/>
    </row>
    <row r="75684" spans="45:45">
      <c r="AS75684" s="139"/>
    </row>
    <row r="75685" spans="45:45">
      <c r="AS75685" s="139"/>
    </row>
    <row r="75686" spans="45:45">
      <c r="AS75686" s="139"/>
    </row>
    <row r="75687" spans="45:45">
      <c r="AS75687" s="139"/>
    </row>
    <row r="75688" spans="45:45">
      <c r="AS75688" s="139"/>
    </row>
    <row r="75689" spans="45:45">
      <c r="AS75689" s="139"/>
    </row>
    <row r="75690" spans="45:45">
      <c r="AS75690" s="139"/>
    </row>
    <row r="75691" spans="45:45">
      <c r="AS75691" s="139"/>
    </row>
    <row r="75692" spans="45:45">
      <c r="AS75692" s="139"/>
    </row>
    <row r="75693" spans="45:45">
      <c r="AS75693" s="139"/>
    </row>
    <row r="75694" spans="45:45">
      <c r="AS75694" s="139"/>
    </row>
    <row r="75695" spans="45:45">
      <c r="AS75695" s="139"/>
    </row>
    <row r="75696" spans="45:45">
      <c r="AS75696" s="139"/>
    </row>
    <row r="75697" spans="45:45">
      <c r="AS75697" s="139"/>
    </row>
    <row r="75698" spans="45:45">
      <c r="AS75698" s="139"/>
    </row>
    <row r="75699" spans="45:45">
      <c r="AS75699" s="139"/>
    </row>
    <row r="75700" spans="45:45">
      <c r="AS75700" s="139"/>
    </row>
    <row r="75701" spans="45:45">
      <c r="AS75701" s="139"/>
    </row>
    <row r="75702" spans="45:45">
      <c r="AS75702" s="139"/>
    </row>
    <row r="75703" spans="45:45">
      <c r="AS75703" s="139"/>
    </row>
    <row r="75704" spans="45:45">
      <c r="AS75704" s="139"/>
    </row>
    <row r="75705" spans="45:45">
      <c r="AS75705" s="139"/>
    </row>
    <row r="75706" spans="45:45">
      <c r="AS75706" s="139"/>
    </row>
    <row r="75707" spans="45:45">
      <c r="AS75707" s="139"/>
    </row>
    <row r="75708" spans="45:45">
      <c r="AS75708" s="139"/>
    </row>
    <row r="75709" spans="45:45">
      <c r="AS75709" s="139"/>
    </row>
    <row r="75710" spans="45:45">
      <c r="AS75710" s="139"/>
    </row>
    <row r="75711" spans="45:45">
      <c r="AS75711" s="139"/>
    </row>
    <row r="75712" spans="45:45">
      <c r="AS75712" s="139"/>
    </row>
    <row r="75713" spans="45:45">
      <c r="AS75713" s="139"/>
    </row>
    <row r="75714" spans="45:45">
      <c r="AS75714" s="139"/>
    </row>
    <row r="75715" spans="45:45">
      <c r="AS75715" s="139"/>
    </row>
    <row r="75716" spans="45:45">
      <c r="AS75716" s="139"/>
    </row>
    <row r="75717" spans="45:45">
      <c r="AS75717" s="139"/>
    </row>
    <row r="75718" spans="45:45">
      <c r="AS75718" s="139"/>
    </row>
    <row r="75719" spans="45:45">
      <c r="AS75719" s="139"/>
    </row>
    <row r="75720" spans="45:45">
      <c r="AS75720" s="139"/>
    </row>
    <row r="75721" spans="45:45">
      <c r="AS75721" s="139"/>
    </row>
    <row r="75722" spans="45:45">
      <c r="AS75722" s="139"/>
    </row>
    <row r="75723" spans="45:45">
      <c r="AS75723" s="139"/>
    </row>
    <row r="75724" spans="45:45">
      <c r="AS75724" s="139"/>
    </row>
    <row r="75725" spans="45:45">
      <c r="AS75725" s="139"/>
    </row>
    <row r="75726" spans="45:45">
      <c r="AS75726" s="139"/>
    </row>
    <row r="75727" spans="45:45">
      <c r="AS75727" s="139"/>
    </row>
    <row r="75728" spans="45:45">
      <c r="AS75728" s="139"/>
    </row>
    <row r="75729" spans="45:45">
      <c r="AS75729" s="139"/>
    </row>
    <row r="75730" spans="45:45">
      <c r="AS75730" s="139"/>
    </row>
    <row r="75731" spans="45:45">
      <c r="AS75731" s="139"/>
    </row>
    <row r="75732" spans="45:45">
      <c r="AS75732" s="139"/>
    </row>
    <row r="75733" spans="45:45">
      <c r="AS75733" s="139"/>
    </row>
    <row r="75734" spans="45:45">
      <c r="AS75734" s="139"/>
    </row>
    <row r="75735" spans="45:45">
      <c r="AS75735" s="139"/>
    </row>
    <row r="75736" spans="45:45">
      <c r="AS75736" s="139"/>
    </row>
    <row r="75737" spans="45:45">
      <c r="AS75737" s="139"/>
    </row>
    <row r="75738" spans="45:45">
      <c r="AS75738" s="139"/>
    </row>
    <row r="75739" spans="45:45">
      <c r="AS75739" s="139"/>
    </row>
    <row r="75740" spans="45:45">
      <c r="AS75740" s="139"/>
    </row>
    <row r="75741" spans="45:45">
      <c r="AS75741" s="139"/>
    </row>
    <row r="75742" spans="45:45">
      <c r="AS75742" s="139"/>
    </row>
    <row r="75743" spans="45:45">
      <c r="AS75743" s="139"/>
    </row>
    <row r="75744" spans="45:45">
      <c r="AS75744" s="139"/>
    </row>
    <row r="75745" spans="45:45">
      <c r="AS75745" s="139"/>
    </row>
    <row r="75746" spans="45:45">
      <c r="AS75746" s="139"/>
    </row>
    <row r="75747" spans="45:45">
      <c r="AS75747" s="139"/>
    </row>
    <row r="75748" spans="45:45">
      <c r="AS75748" s="139"/>
    </row>
    <row r="75749" spans="45:45">
      <c r="AS75749" s="139"/>
    </row>
    <row r="75750" spans="45:45">
      <c r="AS75750" s="139"/>
    </row>
    <row r="75751" spans="45:45">
      <c r="AS75751" s="139"/>
    </row>
    <row r="75752" spans="45:45">
      <c r="AS75752" s="139"/>
    </row>
    <row r="75753" spans="45:45">
      <c r="AS75753" s="139"/>
    </row>
    <row r="75754" spans="45:45">
      <c r="AS75754" s="139"/>
    </row>
    <row r="75755" spans="45:45">
      <c r="AS75755" s="139"/>
    </row>
    <row r="75756" spans="45:45">
      <c r="AS75756" s="139"/>
    </row>
    <row r="75757" spans="45:45">
      <c r="AS75757" s="139"/>
    </row>
    <row r="75758" spans="45:45">
      <c r="AS75758" s="139"/>
    </row>
    <row r="75759" spans="45:45">
      <c r="AS75759" s="139"/>
    </row>
    <row r="75760" spans="45:45">
      <c r="AS75760" s="139"/>
    </row>
    <row r="75761" spans="45:45">
      <c r="AS75761" s="139"/>
    </row>
    <row r="75762" spans="45:45">
      <c r="AS75762" s="139"/>
    </row>
    <row r="75763" spans="45:45">
      <c r="AS75763" s="139"/>
    </row>
    <row r="75764" spans="45:45">
      <c r="AS75764" s="139"/>
    </row>
    <row r="75765" spans="45:45">
      <c r="AS75765" s="139"/>
    </row>
    <row r="75766" spans="45:45">
      <c r="AS75766" s="139"/>
    </row>
    <row r="75767" spans="45:45">
      <c r="AS75767" s="139"/>
    </row>
    <row r="75768" spans="45:45">
      <c r="AS75768" s="139"/>
    </row>
    <row r="75769" spans="45:45">
      <c r="AS75769" s="139"/>
    </row>
    <row r="75770" spans="45:45">
      <c r="AS75770" s="139"/>
    </row>
    <row r="75771" spans="45:45">
      <c r="AS75771" s="139"/>
    </row>
    <row r="75772" spans="45:45">
      <c r="AS75772" s="139"/>
    </row>
    <row r="75773" spans="45:45">
      <c r="AS75773" s="139"/>
    </row>
    <row r="75774" spans="45:45">
      <c r="AS75774" s="139"/>
    </row>
    <row r="75775" spans="45:45">
      <c r="AS75775" s="139"/>
    </row>
    <row r="75776" spans="45:45">
      <c r="AS75776" s="139"/>
    </row>
    <row r="75777" spans="45:45">
      <c r="AS75777" s="139"/>
    </row>
    <row r="75778" spans="45:45">
      <c r="AS75778" s="139"/>
    </row>
    <row r="75779" spans="45:45">
      <c r="AS75779" s="139"/>
    </row>
    <row r="75780" spans="45:45">
      <c r="AS75780" s="139"/>
    </row>
    <row r="75781" spans="45:45">
      <c r="AS75781" s="139"/>
    </row>
    <row r="75782" spans="45:45">
      <c r="AS75782" s="139"/>
    </row>
    <row r="75783" spans="45:45">
      <c r="AS75783" s="139"/>
    </row>
    <row r="75784" spans="45:45">
      <c r="AS75784" s="139"/>
    </row>
    <row r="75785" spans="45:45">
      <c r="AS75785" s="139"/>
    </row>
    <row r="75786" spans="45:45">
      <c r="AS75786" s="139"/>
    </row>
    <row r="75787" spans="45:45">
      <c r="AS75787" s="139"/>
    </row>
    <row r="75788" spans="45:45">
      <c r="AS75788" s="139"/>
    </row>
    <row r="75789" spans="45:45">
      <c r="AS75789" s="139"/>
    </row>
    <row r="75790" spans="45:45">
      <c r="AS75790" s="139"/>
    </row>
    <row r="75791" spans="45:45">
      <c r="AS75791" s="139"/>
    </row>
    <row r="75792" spans="45:45">
      <c r="AS75792" s="139"/>
    </row>
    <row r="75793" spans="45:45">
      <c r="AS75793" s="139"/>
    </row>
    <row r="75794" spans="45:45">
      <c r="AS75794" s="139"/>
    </row>
    <row r="75795" spans="45:45">
      <c r="AS75795" s="139"/>
    </row>
    <row r="75796" spans="45:45">
      <c r="AS75796" s="139"/>
    </row>
    <row r="75797" spans="45:45">
      <c r="AS75797" s="139"/>
    </row>
    <row r="75798" spans="45:45">
      <c r="AS75798" s="139"/>
    </row>
    <row r="75799" spans="45:45">
      <c r="AS75799" s="139"/>
    </row>
    <row r="75800" spans="45:45">
      <c r="AS75800" s="139"/>
    </row>
    <row r="75801" spans="45:45">
      <c r="AS75801" s="139"/>
    </row>
    <row r="75802" spans="45:45">
      <c r="AS75802" s="139"/>
    </row>
    <row r="75803" spans="45:45">
      <c r="AS75803" s="139"/>
    </row>
    <row r="75804" spans="45:45">
      <c r="AS75804" s="139"/>
    </row>
    <row r="75805" spans="45:45">
      <c r="AS75805" s="139"/>
    </row>
    <row r="75806" spans="45:45">
      <c r="AS75806" s="139"/>
    </row>
    <row r="75807" spans="45:45">
      <c r="AS75807" s="139"/>
    </row>
    <row r="75808" spans="45:45">
      <c r="AS75808" s="139"/>
    </row>
    <row r="75809" spans="45:45">
      <c r="AS75809" s="139"/>
    </row>
    <row r="75810" spans="45:45">
      <c r="AS75810" s="139"/>
    </row>
    <row r="75811" spans="45:45">
      <c r="AS75811" s="139"/>
    </row>
    <row r="75812" spans="45:45">
      <c r="AS75812" s="139"/>
    </row>
    <row r="75813" spans="45:45">
      <c r="AS75813" s="139"/>
    </row>
    <row r="75814" spans="45:45">
      <c r="AS75814" s="139"/>
    </row>
    <row r="75815" spans="45:45">
      <c r="AS75815" s="139"/>
    </row>
    <row r="75816" spans="45:45">
      <c r="AS75816" s="139"/>
    </row>
    <row r="75817" spans="45:45">
      <c r="AS75817" s="139"/>
    </row>
    <row r="75818" spans="45:45">
      <c r="AS75818" s="139"/>
    </row>
    <row r="75819" spans="45:45">
      <c r="AS75819" s="139"/>
    </row>
    <row r="75820" spans="45:45">
      <c r="AS75820" s="139"/>
    </row>
    <row r="75821" spans="45:45">
      <c r="AS75821" s="139"/>
    </row>
    <row r="75822" spans="45:45">
      <c r="AS75822" s="139"/>
    </row>
    <row r="75823" spans="45:45">
      <c r="AS75823" s="139"/>
    </row>
    <row r="75824" spans="45:45">
      <c r="AS75824" s="139"/>
    </row>
    <row r="75825" spans="45:45">
      <c r="AS75825" s="139"/>
    </row>
    <row r="75826" spans="45:45">
      <c r="AS75826" s="139"/>
    </row>
    <row r="75827" spans="45:45">
      <c r="AS75827" s="139"/>
    </row>
    <row r="75828" spans="45:45">
      <c r="AS75828" s="139"/>
    </row>
    <row r="75829" spans="45:45">
      <c r="AS75829" s="139"/>
    </row>
    <row r="75830" spans="45:45">
      <c r="AS75830" s="139"/>
    </row>
    <row r="75831" spans="45:45">
      <c r="AS75831" s="139"/>
    </row>
    <row r="75832" spans="45:45">
      <c r="AS75832" s="139"/>
    </row>
    <row r="75833" spans="45:45">
      <c r="AS75833" s="139"/>
    </row>
    <row r="75834" spans="45:45">
      <c r="AS75834" s="139"/>
    </row>
    <row r="75835" spans="45:45">
      <c r="AS75835" s="139"/>
    </row>
    <row r="75836" spans="45:45">
      <c r="AS75836" s="139"/>
    </row>
    <row r="75837" spans="45:45">
      <c r="AS75837" s="139"/>
    </row>
    <row r="75838" spans="45:45">
      <c r="AS75838" s="139"/>
    </row>
    <row r="75839" spans="45:45">
      <c r="AS75839" s="139"/>
    </row>
    <row r="75840" spans="45:45">
      <c r="AS75840" s="139"/>
    </row>
    <row r="75841" spans="45:45">
      <c r="AS75841" s="139"/>
    </row>
    <row r="75842" spans="45:45">
      <c r="AS75842" s="139"/>
    </row>
    <row r="75843" spans="45:45">
      <c r="AS75843" s="139"/>
    </row>
    <row r="75844" spans="45:45">
      <c r="AS75844" s="139"/>
    </row>
    <row r="75845" spans="45:45">
      <c r="AS75845" s="139"/>
    </row>
    <row r="75846" spans="45:45">
      <c r="AS75846" s="139"/>
    </row>
    <row r="75847" spans="45:45">
      <c r="AS75847" s="139"/>
    </row>
    <row r="75848" spans="45:45">
      <c r="AS75848" s="139"/>
    </row>
    <row r="75849" spans="45:45">
      <c r="AS75849" s="139"/>
    </row>
    <row r="75850" spans="45:45">
      <c r="AS75850" s="139"/>
    </row>
    <row r="75851" spans="45:45">
      <c r="AS75851" s="139"/>
    </row>
    <row r="75852" spans="45:45">
      <c r="AS75852" s="139"/>
    </row>
    <row r="75853" spans="45:45">
      <c r="AS75853" s="139"/>
    </row>
    <row r="75854" spans="45:45">
      <c r="AS75854" s="139"/>
    </row>
    <row r="75855" spans="45:45">
      <c r="AS75855" s="139"/>
    </row>
    <row r="75856" spans="45:45">
      <c r="AS75856" s="139"/>
    </row>
    <row r="75857" spans="45:45">
      <c r="AS75857" s="139"/>
    </row>
    <row r="75858" spans="45:45">
      <c r="AS75858" s="139"/>
    </row>
    <row r="75859" spans="45:45">
      <c r="AS75859" s="139"/>
    </row>
    <row r="75860" spans="45:45">
      <c r="AS75860" s="139"/>
    </row>
    <row r="75861" spans="45:45">
      <c r="AS75861" s="139"/>
    </row>
    <row r="75862" spans="45:45">
      <c r="AS75862" s="139"/>
    </row>
    <row r="75863" spans="45:45">
      <c r="AS75863" s="139"/>
    </row>
    <row r="75864" spans="45:45">
      <c r="AS75864" s="139"/>
    </row>
    <row r="75865" spans="45:45">
      <c r="AS75865" s="139"/>
    </row>
    <row r="75866" spans="45:45">
      <c r="AS75866" s="139"/>
    </row>
    <row r="75867" spans="45:45">
      <c r="AS75867" s="139"/>
    </row>
    <row r="75868" spans="45:45">
      <c r="AS75868" s="139"/>
    </row>
    <row r="75869" spans="45:45">
      <c r="AS75869" s="139"/>
    </row>
    <row r="75870" spans="45:45">
      <c r="AS75870" s="139"/>
    </row>
    <row r="75871" spans="45:45">
      <c r="AS75871" s="139"/>
    </row>
    <row r="75872" spans="45:45">
      <c r="AS75872" s="139"/>
    </row>
    <row r="75873" spans="45:45">
      <c r="AS75873" s="139"/>
    </row>
    <row r="75874" spans="45:45">
      <c r="AS75874" s="139"/>
    </row>
    <row r="75875" spans="45:45">
      <c r="AS75875" s="139"/>
    </row>
    <row r="75876" spans="45:45">
      <c r="AS75876" s="139"/>
    </row>
    <row r="75877" spans="45:45">
      <c r="AS75877" s="139"/>
    </row>
    <row r="75878" spans="45:45">
      <c r="AS75878" s="139"/>
    </row>
    <row r="75879" spans="45:45">
      <c r="AS75879" s="139"/>
    </row>
    <row r="75880" spans="45:45">
      <c r="AS75880" s="139"/>
    </row>
    <row r="75881" spans="45:45">
      <c r="AS75881" s="139"/>
    </row>
    <row r="75882" spans="45:45">
      <c r="AS75882" s="139"/>
    </row>
    <row r="75883" spans="45:45">
      <c r="AS75883" s="139"/>
    </row>
    <row r="75884" spans="45:45">
      <c r="AS75884" s="139"/>
    </row>
    <row r="75885" spans="45:45">
      <c r="AS75885" s="139"/>
    </row>
    <row r="75886" spans="45:45">
      <c r="AS75886" s="139"/>
    </row>
    <row r="75887" spans="45:45">
      <c r="AS75887" s="139"/>
    </row>
    <row r="75888" spans="45:45">
      <c r="AS75888" s="139"/>
    </row>
    <row r="75889" spans="45:45">
      <c r="AS75889" s="139"/>
    </row>
    <row r="75890" spans="45:45">
      <c r="AS75890" s="139"/>
    </row>
    <row r="75891" spans="45:45">
      <c r="AS75891" s="139"/>
    </row>
    <row r="75892" spans="45:45">
      <c r="AS75892" s="139"/>
    </row>
    <row r="75893" spans="45:45">
      <c r="AS75893" s="139"/>
    </row>
    <row r="75894" spans="45:45">
      <c r="AS75894" s="139"/>
    </row>
    <row r="75895" spans="45:45">
      <c r="AS75895" s="139"/>
    </row>
    <row r="75896" spans="45:45">
      <c r="AS75896" s="139"/>
    </row>
    <row r="75897" spans="45:45">
      <c r="AS75897" s="139"/>
    </row>
    <row r="75898" spans="45:45">
      <c r="AS75898" s="139"/>
    </row>
    <row r="75899" spans="45:45">
      <c r="AS75899" s="139"/>
    </row>
    <row r="75900" spans="45:45">
      <c r="AS75900" s="139"/>
    </row>
    <row r="75901" spans="45:45">
      <c r="AS75901" s="139"/>
    </row>
    <row r="75902" spans="45:45">
      <c r="AS75902" s="139"/>
    </row>
    <row r="75903" spans="45:45">
      <c r="AS75903" s="139"/>
    </row>
    <row r="75904" spans="45:45">
      <c r="AS75904" s="139"/>
    </row>
    <row r="75905" spans="45:45">
      <c r="AS75905" s="139"/>
    </row>
    <row r="75906" spans="45:45">
      <c r="AS75906" s="139"/>
    </row>
    <row r="75907" spans="45:45">
      <c r="AS75907" s="139"/>
    </row>
    <row r="75908" spans="45:45">
      <c r="AS75908" s="139"/>
    </row>
    <row r="75909" spans="45:45">
      <c r="AS75909" s="139"/>
    </row>
    <row r="75910" spans="45:45">
      <c r="AS75910" s="139"/>
    </row>
    <row r="75911" spans="45:45">
      <c r="AS75911" s="139"/>
    </row>
    <row r="75912" spans="45:45">
      <c r="AS75912" s="139"/>
    </row>
    <row r="75913" spans="45:45">
      <c r="AS75913" s="139"/>
    </row>
    <row r="75914" spans="45:45">
      <c r="AS75914" s="139"/>
    </row>
    <row r="75915" spans="45:45">
      <c r="AS75915" s="139"/>
    </row>
    <row r="75916" spans="45:45">
      <c r="AS75916" s="139"/>
    </row>
    <row r="75917" spans="45:45">
      <c r="AS75917" s="139"/>
    </row>
    <row r="75918" spans="45:45">
      <c r="AS75918" s="139"/>
    </row>
    <row r="75919" spans="45:45">
      <c r="AS75919" s="139"/>
    </row>
    <row r="75920" spans="45:45">
      <c r="AS75920" s="139"/>
    </row>
    <row r="75921" spans="45:45">
      <c r="AS75921" s="139"/>
    </row>
    <row r="75922" spans="45:45">
      <c r="AS75922" s="139"/>
    </row>
    <row r="75923" spans="45:45">
      <c r="AS75923" s="139"/>
    </row>
    <row r="75924" spans="45:45">
      <c r="AS75924" s="139"/>
    </row>
    <row r="75925" spans="45:45">
      <c r="AS75925" s="139"/>
    </row>
    <row r="75926" spans="45:45">
      <c r="AS75926" s="139"/>
    </row>
    <row r="75927" spans="45:45">
      <c r="AS75927" s="139"/>
    </row>
    <row r="75928" spans="45:45">
      <c r="AS75928" s="139"/>
    </row>
    <row r="75929" spans="45:45">
      <c r="AS75929" s="139"/>
    </row>
    <row r="75930" spans="45:45">
      <c r="AS75930" s="139"/>
    </row>
    <row r="75931" spans="45:45">
      <c r="AS75931" s="139"/>
    </row>
    <row r="75932" spans="45:45">
      <c r="AS75932" s="139"/>
    </row>
    <row r="75933" spans="45:45">
      <c r="AS75933" s="139"/>
    </row>
    <row r="75934" spans="45:45">
      <c r="AS75934" s="139"/>
    </row>
    <row r="75935" spans="45:45">
      <c r="AS75935" s="139"/>
    </row>
    <row r="75936" spans="45:45">
      <c r="AS75936" s="139"/>
    </row>
    <row r="75937" spans="45:45">
      <c r="AS75937" s="139"/>
    </row>
    <row r="75938" spans="45:45">
      <c r="AS75938" s="139"/>
    </row>
    <row r="75939" spans="45:45">
      <c r="AS75939" s="139"/>
    </row>
    <row r="75940" spans="45:45">
      <c r="AS75940" s="139"/>
    </row>
    <row r="75941" spans="45:45">
      <c r="AS75941" s="139"/>
    </row>
    <row r="75942" spans="45:45">
      <c r="AS75942" s="139"/>
    </row>
    <row r="75943" spans="45:45">
      <c r="AS75943" s="139"/>
    </row>
    <row r="75944" spans="45:45">
      <c r="AS75944" s="139"/>
    </row>
    <row r="75945" spans="45:45">
      <c r="AS75945" s="139"/>
    </row>
    <row r="75946" spans="45:45">
      <c r="AS75946" s="139"/>
    </row>
    <row r="75947" spans="45:45">
      <c r="AS75947" s="139"/>
    </row>
    <row r="75948" spans="45:45">
      <c r="AS75948" s="139"/>
    </row>
    <row r="75949" spans="45:45">
      <c r="AS75949" s="139"/>
    </row>
    <row r="75950" spans="45:45">
      <c r="AS75950" s="139"/>
    </row>
    <row r="75951" spans="45:45">
      <c r="AS75951" s="139"/>
    </row>
    <row r="75952" spans="45:45">
      <c r="AS75952" s="139"/>
    </row>
    <row r="75953" spans="45:45">
      <c r="AS75953" s="139"/>
    </row>
    <row r="75954" spans="45:45">
      <c r="AS75954" s="139"/>
    </row>
    <row r="75955" spans="45:45">
      <c r="AS75955" s="139"/>
    </row>
    <row r="75956" spans="45:45">
      <c r="AS75956" s="139"/>
    </row>
    <row r="75957" spans="45:45">
      <c r="AS75957" s="139"/>
    </row>
    <row r="75958" spans="45:45">
      <c r="AS75958" s="139"/>
    </row>
    <row r="75959" spans="45:45">
      <c r="AS75959" s="139"/>
    </row>
    <row r="75960" spans="45:45">
      <c r="AS75960" s="139"/>
    </row>
    <row r="75961" spans="45:45">
      <c r="AS75961" s="139"/>
    </row>
    <row r="75962" spans="45:45">
      <c r="AS75962" s="139"/>
    </row>
    <row r="75963" spans="45:45">
      <c r="AS75963" s="139"/>
    </row>
    <row r="75964" spans="45:45">
      <c r="AS75964" s="139"/>
    </row>
    <row r="75965" spans="45:45">
      <c r="AS75965" s="139"/>
    </row>
    <row r="75966" spans="45:45">
      <c r="AS75966" s="139"/>
    </row>
    <row r="75967" spans="45:45">
      <c r="AS75967" s="139"/>
    </row>
    <row r="75968" spans="45:45">
      <c r="AS75968" s="139"/>
    </row>
    <row r="75969" spans="45:45">
      <c r="AS75969" s="139"/>
    </row>
    <row r="75970" spans="45:45">
      <c r="AS75970" s="139"/>
    </row>
    <row r="75971" spans="45:45">
      <c r="AS75971" s="139"/>
    </row>
    <row r="75972" spans="45:45">
      <c r="AS75972" s="139"/>
    </row>
    <row r="75973" spans="45:45">
      <c r="AS75973" s="139"/>
    </row>
    <row r="75974" spans="45:45">
      <c r="AS75974" s="139"/>
    </row>
    <row r="75975" spans="45:45">
      <c r="AS75975" s="139"/>
    </row>
    <row r="75976" spans="45:45">
      <c r="AS75976" s="139"/>
    </row>
    <row r="75977" spans="45:45">
      <c r="AS75977" s="139"/>
    </row>
    <row r="75978" spans="45:45">
      <c r="AS75978" s="139"/>
    </row>
    <row r="75979" spans="45:45">
      <c r="AS75979" s="139"/>
    </row>
    <row r="75980" spans="45:45">
      <c r="AS75980" s="139"/>
    </row>
    <row r="75981" spans="45:45">
      <c r="AS75981" s="139"/>
    </row>
    <row r="75982" spans="45:45">
      <c r="AS75982" s="139"/>
    </row>
    <row r="75983" spans="45:45">
      <c r="AS75983" s="139"/>
    </row>
    <row r="75984" spans="45:45">
      <c r="AS75984" s="139"/>
    </row>
    <row r="75985" spans="45:45">
      <c r="AS75985" s="139"/>
    </row>
    <row r="75986" spans="45:45">
      <c r="AS75986" s="139"/>
    </row>
    <row r="75987" spans="45:45">
      <c r="AS75987" s="139"/>
    </row>
    <row r="75988" spans="45:45">
      <c r="AS75988" s="139"/>
    </row>
    <row r="75989" spans="45:45">
      <c r="AS75989" s="139"/>
    </row>
    <row r="75990" spans="45:45">
      <c r="AS75990" s="139"/>
    </row>
    <row r="75991" spans="45:45">
      <c r="AS75991" s="139"/>
    </row>
    <row r="75992" spans="45:45">
      <c r="AS75992" s="139"/>
    </row>
    <row r="75993" spans="45:45">
      <c r="AS75993" s="139"/>
    </row>
    <row r="75994" spans="45:45">
      <c r="AS75994" s="139"/>
    </row>
    <row r="75995" spans="45:45">
      <c r="AS75995" s="139"/>
    </row>
    <row r="75996" spans="45:45">
      <c r="AS75996" s="139"/>
    </row>
    <row r="75997" spans="45:45">
      <c r="AS75997" s="139"/>
    </row>
    <row r="75998" spans="45:45">
      <c r="AS75998" s="139"/>
    </row>
    <row r="75999" spans="45:45">
      <c r="AS75999" s="139"/>
    </row>
    <row r="76000" spans="45:45">
      <c r="AS76000" s="139"/>
    </row>
    <row r="76001" spans="45:45">
      <c r="AS76001" s="139"/>
    </row>
    <row r="76002" spans="45:45">
      <c r="AS76002" s="139"/>
    </row>
    <row r="76003" spans="45:45">
      <c r="AS76003" s="139"/>
    </row>
    <row r="76004" spans="45:45">
      <c r="AS76004" s="139"/>
    </row>
    <row r="76005" spans="45:45">
      <c r="AS76005" s="139"/>
    </row>
    <row r="76006" spans="45:45">
      <c r="AS76006" s="139"/>
    </row>
    <row r="76007" spans="45:45">
      <c r="AS76007" s="139"/>
    </row>
    <row r="76008" spans="45:45">
      <c r="AS76008" s="139"/>
    </row>
    <row r="76009" spans="45:45">
      <c r="AS76009" s="139"/>
    </row>
    <row r="76010" spans="45:45">
      <c r="AS76010" s="139"/>
    </row>
    <row r="76011" spans="45:45">
      <c r="AS76011" s="139"/>
    </row>
    <row r="76012" spans="45:45">
      <c r="AS76012" s="139"/>
    </row>
    <row r="76013" spans="45:45">
      <c r="AS76013" s="139"/>
    </row>
    <row r="76014" spans="45:45">
      <c r="AS76014" s="139"/>
    </row>
    <row r="76015" spans="45:45">
      <c r="AS76015" s="139"/>
    </row>
    <row r="76016" spans="45:45">
      <c r="AS76016" s="139"/>
    </row>
    <row r="76017" spans="45:45">
      <c r="AS76017" s="139"/>
    </row>
    <row r="76018" spans="45:45">
      <c r="AS76018" s="139"/>
    </row>
    <row r="76019" spans="45:45">
      <c r="AS76019" s="139"/>
    </row>
    <row r="76020" spans="45:45">
      <c r="AS76020" s="139"/>
    </row>
    <row r="76021" spans="45:45">
      <c r="AS76021" s="139"/>
    </row>
    <row r="76022" spans="45:45">
      <c r="AS76022" s="139"/>
    </row>
    <row r="76023" spans="45:45">
      <c r="AS76023" s="139"/>
    </row>
    <row r="76024" spans="45:45">
      <c r="AS76024" s="139"/>
    </row>
    <row r="76025" spans="45:45">
      <c r="AS76025" s="139"/>
    </row>
    <row r="76026" spans="45:45">
      <c r="AS76026" s="139"/>
    </row>
    <row r="76027" spans="45:45">
      <c r="AS76027" s="139"/>
    </row>
    <row r="76028" spans="45:45">
      <c r="AS76028" s="139"/>
    </row>
    <row r="76029" spans="45:45">
      <c r="AS76029" s="139"/>
    </row>
    <row r="76030" spans="45:45">
      <c r="AS76030" s="139"/>
    </row>
    <row r="76031" spans="45:45">
      <c r="AS76031" s="139"/>
    </row>
    <row r="76032" spans="45:45">
      <c r="AS76032" s="139"/>
    </row>
    <row r="76033" spans="45:45">
      <c r="AS76033" s="139"/>
    </row>
    <row r="76034" spans="45:45">
      <c r="AS76034" s="139"/>
    </row>
    <row r="76035" spans="45:45">
      <c r="AS76035" s="139"/>
    </row>
    <row r="76036" spans="45:45">
      <c r="AS76036" s="139"/>
    </row>
    <row r="76037" spans="45:45">
      <c r="AS76037" s="139"/>
    </row>
    <row r="76038" spans="45:45">
      <c r="AS76038" s="139"/>
    </row>
    <row r="76039" spans="45:45">
      <c r="AS76039" s="139"/>
    </row>
    <row r="76040" spans="45:45">
      <c r="AS76040" s="139"/>
    </row>
    <row r="76041" spans="45:45">
      <c r="AS76041" s="139"/>
    </row>
    <row r="76042" spans="45:45">
      <c r="AS76042" s="139"/>
    </row>
    <row r="76043" spans="45:45">
      <c r="AS76043" s="139"/>
    </row>
    <row r="76044" spans="45:45">
      <c r="AS76044" s="139"/>
    </row>
    <row r="76045" spans="45:45">
      <c r="AS76045" s="139"/>
    </row>
    <row r="76046" spans="45:45">
      <c r="AS76046" s="139"/>
    </row>
    <row r="76047" spans="45:45">
      <c r="AS76047" s="139"/>
    </row>
    <row r="76048" spans="45:45">
      <c r="AS76048" s="139"/>
    </row>
    <row r="76049" spans="45:45">
      <c r="AS76049" s="139"/>
    </row>
    <row r="76050" spans="45:45">
      <c r="AS76050" s="139"/>
    </row>
    <row r="76051" spans="45:45">
      <c r="AS76051" s="139"/>
    </row>
    <row r="76052" spans="45:45">
      <c r="AS76052" s="139"/>
    </row>
    <row r="76053" spans="45:45">
      <c r="AS76053" s="139"/>
    </row>
    <row r="76054" spans="45:45">
      <c r="AS76054" s="139"/>
    </row>
    <row r="76055" spans="45:45">
      <c r="AS76055" s="139"/>
    </row>
    <row r="76056" spans="45:45">
      <c r="AS76056" s="139"/>
    </row>
    <row r="76057" spans="45:45">
      <c r="AS76057" s="139"/>
    </row>
    <row r="76058" spans="45:45">
      <c r="AS76058" s="139"/>
    </row>
    <row r="76059" spans="45:45">
      <c r="AS76059" s="139"/>
    </row>
    <row r="76060" spans="45:45">
      <c r="AS76060" s="139"/>
    </row>
    <row r="76061" spans="45:45">
      <c r="AS76061" s="139"/>
    </row>
    <row r="76062" spans="45:45">
      <c r="AS76062" s="139"/>
    </row>
    <row r="76063" spans="45:45">
      <c r="AS76063" s="139"/>
    </row>
    <row r="76064" spans="45:45">
      <c r="AS76064" s="139"/>
    </row>
    <row r="76065" spans="45:45">
      <c r="AS76065" s="139"/>
    </row>
    <row r="76066" spans="45:45">
      <c r="AS76066" s="139"/>
    </row>
    <row r="76067" spans="45:45">
      <c r="AS76067" s="139"/>
    </row>
    <row r="76068" spans="45:45">
      <c r="AS76068" s="139"/>
    </row>
    <row r="76069" spans="45:45">
      <c r="AS76069" s="139"/>
    </row>
    <row r="76070" spans="45:45">
      <c r="AS76070" s="139"/>
    </row>
    <row r="76071" spans="45:45">
      <c r="AS76071" s="139"/>
    </row>
    <row r="76072" spans="45:45">
      <c r="AS76072" s="139"/>
    </row>
    <row r="76073" spans="45:45">
      <c r="AS76073" s="139"/>
    </row>
    <row r="76074" spans="45:45">
      <c r="AS76074" s="139"/>
    </row>
    <row r="76075" spans="45:45">
      <c r="AS76075" s="139"/>
    </row>
    <row r="76076" spans="45:45">
      <c r="AS76076" s="139"/>
    </row>
    <row r="76077" spans="45:45">
      <c r="AS76077" s="139"/>
    </row>
    <row r="76078" spans="45:45">
      <c r="AS76078" s="139"/>
    </row>
    <row r="76079" spans="45:45">
      <c r="AS76079" s="139"/>
    </row>
    <row r="76080" spans="45:45">
      <c r="AS76080" s="139"/>
    </row>
    <row r="76081" spans="45:45">
      <c r="AS76081" s="139"/>
    </row>
    <row r="76082" spans="45:45">
      <c r="AS76082" s="139"/>
    </row>
    <row r="76083" spans="45:45">
      <c r="AS76083" s="139"/>
    </row>
    <row r="76084" spans="45:45">
      <c r="AS76084" s="139"/>
    </row>
    <row r="76085" spans="45:45">
      <c r="AS76085" s="139"/>
    </row>
    <row r="76086" spans="45:45">
      <c r="AS76086" s="139"/>
    </row>
    <row r="76087" spans="45:45">
      <c r="AS76087" s="139"/>
    </row>
    <row r="76088" spans="45:45">
      <c r="AS76088" s="139"/>
    </row>
    <row r="76089" spans="45:45">
      <c r="AS76089" s="139"/>
    </row>
    <row r="76090" spans="45:45">
      <c r="AS76090" s="139"/>
    </row>
    <row r="76091" spans="45:45">
      <c r="AS76091" s="139"/>
    </row>
    <row r="76092" spans="45:45">
      <c r="AS76092" s="139"/>
    </row>
    <row r="76093" spans="45:45">
      <c r="AS76093" s="139"/>
    </row>
    <row r="76094" spans="45:45">
      <c r="AS76094" s="139"/>
    </row>
    <row r="76095" spans="45:45">
      <c r="AS76095" s="139"/>
    </row>
    <row r="76096" spans="45:45">
      <c r="AS76096" s="139"/>
    </row>
    <row r="76097" spans="45:45">
      <c r="AS76097" s="139"/>
    </row>
    <row r="76098" spans="45:45">
      <c r="AS76098" s="139"/>
    </row>
    <row r="76099" spans="45:45">
      <c r="AS76099" s="139"/>
    </row>
    <row r="76100" spans="45:45">
      <c r="AS76100" s="139"/>
    </row>
    <row r="76101" spans="45:45">
      <c r="AS76101" s="139"/>
    </row>
    <row r="76102" spans="45:45">
      <c r="AS76102" s="139"/>
    </row>
    <row r="76103" spans="45:45">
      <c r="AS76103" s="139"/>
    </row>
    <row r="76104" spans="45:45">
      <c r="AS76104" s="139"/>
    </row>
    <row r="76105" spans="45:45">
      <c r="AS76105" s="139"/>
    </row>
    <row r="76106" spans="45:45">
      <c r="AS76106" s="139"/>
    </row>
    <row r="76107" spans="45:45">
      <c r="AS76107" s="139"/>
    </row>
    <row r="76108" spans="45:45">
      <c r="AS76108" s="139"/>
    </row>
    <row r="76109" spans="45:45">
      <c r="AS76109" s="139"/>
    </row>
    <row r="76110" spans="45:45">
      <c r="AS76110" s="139"/>
    </row>
    <row r="76111" spans="45:45">
      <c r="AS76111" s="139"/>
    </row>
    <row r="76112" spans="45:45">
      <c r="AS76112" s="139"/>
    </row>
    <row r="76113" spans="45:45">
      <c r="AS76113" s="139"/>
    </row>
    <row r="76114" spans="45:45">
      <c r="AS76114" s="139"/>
    </row>
    <row r="76115" spans="45:45">
      <c r="AS76115" s="139"/>
    </row>
    <row r="76116" spans="45:45">
      <c r="AS76116" s="139"/>
    </row>
    <row r="76117" spans="45:45">
      <c r="AS76117" s="139"/>
    </row>
    <row r="76118" spans="45:45">
      <c r="AS76118" s="139"/>
    </row>
    <row r="76119" spans="45:45">
      <c r="AS76119" s="139"/>
    </row>
    <row r="76120" spans="45:45">
      <c r="AS76120" s="139"/>
    </row>
    <row r="76121" spans="45:45">
      <c r="AS76121" s="139"/>
    </row>
    <row r="76122" spans="45:45">
      <c r="AS76122" s="139"/>
    </row>
    <row r="76123" spans="45:45">
      <c r="AS76123" s="139"/>
    </row>
    <row r="76124" spans="45:45">
      <c r="AS76124" s="139"/>
    </row>
    <row r="76125" spans="45:45">
      <c r="AS76125" s="139"/>
    </row>
    <row r="76126" spans="45:45">
      <c r="AS76126" s="139"/>
    </row>
    <row r="76127" spans="45:45">
      <c r="AS76127" s="139"/>
    </row>
    <row r="76128" spans="45:45">
      <c r="AS76128" s="139"/>
    </row>
    <row r="76129" spans="45:45">
      <c r="AS76129" s="139"/>
    </row>
    <row r="76130" spans="45:45">
      <c r="AS76130" s="139"/>
    </row>
    <row r="76131" spans="45:45">
      <c r="AS76131" s="139"/>
    </row>
    <row r="76132" spans="45:45">
      <c r="AS76132" s="139"/>
    </row>
    <row r="76133" spans="45:45">
      <c r="AS76133" s="139"/>
    </row>
    <row r="76134" spans="45:45">
      <c r="AS76134" s="139"/>
    </row>
    <row r="76135" spans="45:45">
      <c r="AS76135" s="139"/>
    </row>
    <row r="76136" spans="45:45">
      <c r="AS76136" s="139"/>
    </row>
    <row r="76137" spans="45:45">
      <c r="AS76137" s="139"/>
    </row>
    <row r="76138" spans="45:45">
      <c r="AS76138" s="139"/>
    </row>
    <row r="76139" spans="45:45">
      <c r="AS76139" s="139"/>
    </row>
    <row r="76140" spans="45:45">
      <c r="AS76140" s="139"/>
    </row>
    <row r="76141" spans="45:45">
      <c r="AS76141" s="139"/>
    </row>
    <row r="76142" spans="45:45">
      <c r="AS76142" s="139"/>
    </row>
    <row r="76143" spans="45:45">
      <c r="AS76143" s="139"/>
    </row>
    <row r="76144" spans="45:45">
      <c r="AS76144" s="139"/>
    </row>
    <row r="76145" spans="45:45">
      <c r="AS76145" s="139"/>
    </row>
    <row r="76146" spans="45:45">
      <c r="AS76146" s="139"/>
    </row>
    <row r="76147" spans="45:45">
      <c r="AS76147" s="139"/>
    </row>
    <row r="76148" spans="45:45">
      <c r="AS76148" s="139"/>
    </row>
    <row r="76149" spans="45:45">
      <c r="AS76149" s="139"/>
    </row>
    <row r="76150" spans="45:45">
      <c r="AS76150" s="139"/>
    </row>
    <row r="76151" spans="45:45">
      <c r="AS76151" s="139"/>
    </row>
    <row r="76152" spans="45:45">
      <c r="AS76152" s="139"/>
    </row>
    <row r="76153" spans="45:45">
      <c r="AS76153" s="139"/>
    </row>
    <row r="76154" spans="45:45">
      <c r="AS76154" s="139"/>
    </row>
    <row r="76155" spans="45:45">
      <c r="AS76155" s="139"/>
    </row>
    <row r="76156" spans="45:45">
      <c r="AS76156" s="139"/>
    </row>
    <row r="76157" spans="45:45">
      <c r="AS76157" s="139"/>
    </row>
    <row r="76158" spans="45:45">
      <c r="AS76158" s="139"/>
    </row>
    <row r="76159" spans="45:45">
      <c r="AS76159" s="139"/>
    </row>
    <row r="76160" spans="45:45">
      <c r="AS76160" s="139"/>
    </row>
    <row r="76161" spans="45:45">
      <c r="AS76161" s="139"/>
    </row>
    <row r="76162" spans="45:45">
      <c r="AS76162" s="139"/>
    </row>
    <row r="76163" spans="45:45">
      <c r="AS76163" s="139"/>
    </row>
    <row r="76164" spans="45:45">
      <c r="AS76164" s="139"/>
    </row>
    <row r="76165" spans="45:45">
      <c r="AS76165" s="139"/>
    </row>
    <row r="76166" spans="45:45">
      <c r="AS76166" s="139"/>
    </row>
    <row r="76167" spans="45:45">
      <c r="AS76167" s="139"/>
    </row>
    <row r="76168" spans="45:45">
      <c r="AS76168" s="139"/>
    </row>
    <row r="76169" spans="45:45">
      <c r="AS76169" s="139"/>
    </row>
    <row r="76170" spans="45:45">
      <c r="AS76170" s="139"/>
    </row>
    <row r="76171" spans="45:45">
      <c r="AS76171" s="139"/>
    </row>
    <row r="76172" spans="45:45">
      <c r="AS76172" s="139"/>
    </row>
    <row r="76173" spans="45:45">
      <c r="AS76173" s="139"/>
    </row>
    <row r="76174" spans="45:45">
      <c r="AS76174" s="139"/>
    </row>
    <row r="76175" spans="45:45">
      <c r="AS76175" s="139"/>
    </row>
    <row r="76176" spans="45:45">
      <c r="AS76176" s="139"/>
    </row>
    <row r="76177" spans="45:45">
      <c r="AS76177" s="139"/>
    </row>
    <row r="76178" spans="45:45">
      <c r="AS76178" s="139"/>
    </row>
    <row r="76179" spans="45:45">
      <c r="AS76179" s="139"/>
    </row>
    <row r="76180" spans="45:45">
      <c r="AS76180" s="139"/>
    </row>
    <row r="76181" spans="45:45">
      <c r="AS76181" s="139"/>
    </row>
    <row r="76182" spans="45:45">
      <c r="AS76182" s="139"/>
    </row>
    <row r="76183" spans="45:45">
      <c r="AS76183" s="139"/>
    </row>
    <row r="76184" spans="45:45">
      <c r="AS76184" s="139"/>
    </row>
    <row r="76185" spans="45:45">
      <c r="AS76185" s="139"/>
    </row>
    <row r="76186" spans="45:45">
      <c r="AS76186" s="139"/>
    </row>
    <row r="76187" spans="45:45">
      <c r="AS76187" s="139"/>
    </row>
    <row r="76188" spans="45:45">
      <c r="AS76188" s="139"/>
    </row>
    <row r="76189" spans="45:45">
      <c r="AS76189" s="139"/>
    </row>
    <row r="76190" spans="45:45">
      <c r="AS76190" s="139"/>
    </row>
    <row r="76191" spans="45:45">
      <c r="AS76191" s="139"/>
    </row>
    <row r="76192" spans="45:45">
      <c r="AS76192" s="139"/>
    </row>
    <row r="76193" spans="45:45">
      <c r="AS76193" s="139"/>
    </row>
    <row r="76194" spans="45:45">
      <c r="AS76194" s="139"/>
    </row>
    <row r="76195" spans="45:45">
      <c r="AS76195" s="139"/>
    </row>
    <row r="76196" spans="45:45">
      <c r="AS76196" s="139"/>
    </row>
    <row r="76197" spans="45:45">
      <c r="AS76197" s="139"/>
    </row>
    <row r="76198" spans="45:45">
      <c r="AS76198" s="139"/>
    </row>
    <row r="76199" spans="45:45">
      <c r="AS76199" s="139"/>
    </row>
    <row r="76200" spans="45:45">
      <c r="AS76200" s="139"/>
    </row>
    <row r="76201" spans="45:45">
      <c r="AS76201" s="139"/>
    </row>
    <row r="76202" spans="45:45">
      <c r="AS76202" s="139"/>
    </row>
    <row r="76203" spans="45:45">
      <c r="AS76203" s="139"/>
    </row>
    <row r="76204" spans="45:45">
      <c r="AS76204" s="139"/>
    </row>
    <row r="76205" spans="45:45">
      <c r="AS76205" s="139"/>
    </row>
    <row r="76206" spans="45:45">
      <c r="AS76206" s="139"/>
    </row>
    <row r="76207" spans="45:45">
      <c r="AS76207" s="139"/>
    </row>
    <row r="76208" spans="45:45">
      <c r="AS76208" s="139"/>
    </row>
    <row r="76209" spans="45:45">
      <c r="AS76209" s="139"/>
    </row>
    <row r="76210" spans="45:45">
      <c r="AS76210" s="139"/>
    </row>
    <row r="76211" spans="45:45">
      <c r="AS76211" s="139"/>
    </row>
    <row r="76212" spans="45:45">
      <c r="AS76212" s="139"/>
    </row>
    <row r="76213" spans="45:45">
      <c r="AS76213" s="139"/>
    </row>
    <row r="76214" spans="45:45">
      <c r="AS76214" s="139"/>
    </row>
    <row r="76215" spans="45:45">
      <c r="AS76215" s="139"/>
    </row>
    <row r="76216" spans="45:45">
      <c r="AS76216" s="139"/>
    </row>
    <row r="76217" spans="45:45">
      <c r="AS76217" s="139"/>
    </row>
    <row r="76218" spans="45:45">
      <c r="AS76218" s="139"/>
    </row>
    <row r="76219" spans="45:45">
      <c r="AS76219" s="139"/>
    </row>
    <row r="76220" spans="45:45">
      <c r="AS76220" s="139"/>
    </row>
    <row r="76221" spans="45:45">
      <c r="AS76221" s="139"/>
    </row>
    <row r="76222" spans="45:45">
      <c r="AS76222" s="139"/>
    </row>
    <row r="76223" spans="45:45">
      <c r="AS76223" s="139"/>
    </row>
    <row r="76224" spans="45:45">
      <c r="AS76224" s="139"/>
    </row>
    <row r="76225" spans="45:45">
      <c r="AS76225" s="139"/>
    </row>
    <row r="76226" spans="45:45">
      <c r="AS76226" s="139"/>
    </row>
    <row r="76227" spans="45:45">
      <c r="AS76227" s="139"/>
    </row>
    <row r="76228" spans="45:45">
      <c r="AS76228" s="139"/>
    </row>
    <row r="76229" spans="45:45">
      <c r="AS76229" s="139"/>
    </row>
    <row r="76230" spans="45:45">
      <c r="AS76230" s="139"/>
    </row>
    <row r="76231" spans="45:45">
      <c r="AS76231" s="139"/>
    </row>
    <row r="76232" spans="45:45">
      <c r="AS76232" s="139"/>
    </row>
    <row r="76233" spans="45:45">
      <c r="AS76233" s="139"/>
    </row>
    <row r="76234" spans="45:45">
      <c r="AS76234" s="139"/>
    </row>
    <row r="76235" spans="45:45">
      <c r="AS76235" s="139"/>
    </row>
    <row r="76236" spans="45:45">
      <c r="AS76236" s="139"/>
    </row>
    <row r="76237" spans="45:45">
      <c r="AS76237" s="139"/>
    </row>
    <row r="76238" spans="45:45">
      <c r="AS76238" s="139"/>
    </row>
    <row r="76239" spans="45:45">
      <c r="AS76239" s="139"/>
    </row>
    <row r="76240" spans="45:45">
      <c r="AS76240" s="139"/>
    </row>
    <row r="76241" spans="45:45">
      <c r="AS76241" s="139"/>
    </row>
    <row r="76242" spans="45:45">
      <c r="AS76242" s="139"/>
    </row>
    <row r="76243" spans="45:45">
      <c r="AS76243" s="139"/>
    </row>
    <row r="76244" spans="45:45">
      <c r="AS76244" s="139"/>
    </row>
    <row r="76245" spans="45:45">
      <c r="AS76245" s="139"/>
    </row>
    <row r="76246" spans="45:45">
      <c r="AS76246" s="139"/>
    </row>
    <row r="76247" spans="45:45">
      <c r="AS76247" s="139"/>
    </row>
    <row r="76248" spans="45:45">
      <c r="AS76248" s="139"/>
    </row>
    <row r="76249" spans="45:45">
      <c r="AS76249" s="139"/>
    </row>
    <row r="76250" spans="45:45">
      <c r="AS76250" s="139"/>
    </row>
    <row r="76251" spans="45:45">
      <c r="AS76251" s="139"/>
    </row>
    <row r="76252" spans="45:45">
      <c r="AS76252" s="139"/>
    </row>
    <row r="76253" spans="45:45">
      <c r="AS76253" s="139"/>
    </row>
    <row r="76254" spans="45:45">
      <c r="AS76254" s="139"/>
    </row>
    <row r="76255" spans="45:45">
      <c r="AS76255" s="139"/>
    </row>
    <row r="76256" spans="45:45">
      <c r="AS76256" s="139"/>
    </row>
    <row r="76257" spans="45:45">
      <c r="AS76257" s="139"/>
    </row>
    <row r="76258" spans="45:45">
      <c r="AS76258" s="139"/>
    </row>
    <row r="76259" spans="45:45">
      <c r="AS76259" s="139"/>
    </row>
    <row r="76260" spans="45:45">
      <c r="AS76260" s="139"/>
    </row>
    <row r="76261" spans="45:45">
      <c r="AS76261" s="139"/>
    </row>
    <row r="76262" spans="45:45">
      <c r="AS76262" s="139"/>
    </row>
    <row r="76263" spans="45:45">
      <c r="AS76263" s="139"/>
    </row>
    <row r="76264" spans="45:45">
      <c r="AS76264" s="139"/>
    </row>
    <row r="76265" spans="45:45">
      <c r="AS76265" s="139"/>
    </row>
    <row r="76266" spans="45:45">
      <c r="AS76266" s="139"/>
    </row>
    <row r="76267" spans="45:45">
      <c r="AS76267" s="139"/>
    </row>
    <row r="76268" spans="45:45">
      <c r="AS76268" s="139"/>
    </row>
    <row r="76269" spans="45:45">
      <c r="AS76269" s="139"/>
    </row>
    <row r="76270" spans="45:45">
      <c r="AS76270" s="139"/>
    </row>
    <row r="76271" spans="45:45">
      <c r="AS76271" s="139"/>
    </row>
    <row r="76272" spans="45:45">
      <c r="AS76272" s="139"/>
    </row>
    <row r="76273" spans="45:45">
      <c r="AS76273" s="139"/>
    </row>
    <row r="76274" spans="45:45">
      <c r="AS76274" s="139"/>
    </row>
    <row r="76275" spans="45:45">
      <c r="AS76275" s="139"/>
    </row>
    <row r="76276" spans="45:45">
      <c r="AS76276" s="139"/>
    </row>
    <row r="76277" spans="45:45">
      <c r="AS76277" s="139"/>
    </row>
    <row r="76278" spans="45:45">
      <c r="AS76278" s="139"/>
    </row>
    <row r="76279" spans="45:45">
      <c r="AS76279" s="139"/>
    </row>
    <row r="76280" spans="45:45">
      <c r="AS76280" s="139"/>
    </row>
    <row r="76281" spans="45:45">
      <c r="AS76281" s="139"/>
    </row>
    <row r="76282" spans="45:45">
      <c r="AS76282" s="139"/>
    </row>
    <row r="76283" spans="45:45">
      <c r="AS76283" s="139"/>
    </row>
    <row r="76284" spans="45:45">
      <c r="AS76284" s="139"/>
    </row>
    <row r="76285" spans="45:45">
      <c r="AS76285" s="139"/>
    </row>
    <row r="76286" spans="45:45">
      <c r="AS76286" s="139"/>
    </row>
    <row r="76287" spans="45:45">
      <c r="AS76287" s="139"/>
    </row>
    <row r="76288" spans="45:45">
      <c r="AS76288" s="139"/>
    </row>
    <row r="76289" spans="45:45">
      <c r="AS76289" s="139"/>
    </row>
    <row r="76290" spans="45:45">
      <c r="AS76290" s="139"/>
    </row>
    <row r="76291" spans="45:45">
      <c r="AS76291" s="139"/>
    </row>
    <row r="76292" spans="45:45">
      <c r="AS76292" s="139"/>
    </row>
    <row r="76293" spans="45:45">
      <c r="AS76293" s="139"/>
    </row>
    <row r="76294" spans="45:45">
      <c r="AS76294" s="139"/>
    </row>
    <row r="76295" spans="45:45">
      <c r="AS76295" s="139"/>
    </row>
    <row r="76296" spans="45:45">
      <c r="AS76296" s="139"/>
    </row>
    <row r="76297" spans="45:45">
      <c r="AS76297" s="139"/>
    </row>
    <row r="76298" spans="45:45">
      <c r="AS76298" s="139"/>
    </row>
    <row r="76299" spans="45:45">
      <c r="AS76299" s="139"/>
    </row>
    <row r="76300" spans="45:45">
      <c r="AS76300" s="139"/>
    </row>
    <row r="76301" spans="45:45">
      <c r="AS76301" s="139"/>
    </row>
    <row r="76302" spans="45:45">
      <c r="AS76302" s="139"/>
    </row>
    <row r="76303" spans="45:45">
      <c r="AS76303" s="139"/>
    </row>
    <row r="76304" spans="45:45">
      <c r="AS76304" s="139"/>
    </row>
    <row r="76305" spans="45:45">
      <c r="AS76305" s="139"/>
    </row>
    <row r="76306" spans="45:45">
      <c r="AS76306" s="139"/>
    </row>
    <row r="76307" spans="45:45">
      <c r="AS76307" s="139"/>
    </row>
    <row r="76308" spans="45:45">
      <c r="AS76308" s="139"/>
    </row>
    <row r="76309" spans="45:45">
      <c r="AS76309" s="139"/>
    </row>
    <row r="76310" spans="45:45">
      <c r="AS76310" s="139"/>
    </row>
    <row r="76311" spans="45:45">
      <c r="AS76311" s="139"/>
    </row>
    <row r="76312" spans="45:45">
      <c r="AS76312" s="139"/>
    </row>
    <row r="76313" spans="45:45">
      <c r="AS76313" s="139"/>
    </row>
    <row r="76314" spans="45:45">
      <c r="AS76314" s="139"/>
    </row>
    <row r="76315" spans="45:45">
      <c r="AS76315" s="139"/>
    </row>
    <row r="76316" spans="45:45">
      <c r="AS76316" s="139"/>
    </row>
    <row r="76317" spans="45:45">
      <c r="AS76317" s="139"/>
    </row>
    <row r="76318" spans="45:45">
      <c r="AS76318" s="139"/>
    </row>
    <row r="76319" spans="45:45">
      <c r="AS76319" s="139"/>
    </row>
    <row r="76320" spans="45:45">
      <c r="AS76320" s="139"/>
    </row>
    <row r="76321" spans="45:45">
      <c r="AS76321" s="139"/>
    </row>
    <row r="76322" spans="45:45">
      <c r="AS76322" s="139"/>
    </row>
    <row r="76323" spans="45:45">
      <c r="AS76323" s="139"/>
    </row>
    <row r="76324" spans="45:45">
      <c r="AS76324" s="139"/>
    </row>
    <row r="76325" spans="45:45">
      <c r="AS76325" s="139"/>
    </row>
    <row r="76326" spans="45:45">
      <c r="AS76326" s="139"/>
    </row>
    <row r="76327" spans="45:45">
      <c r="AS76327" s="139"/>
    </row>
    <row r="76328" spans="45:45">
      <c r="AS76328" s="139"/>
    </row>
    <row r="76329" spans="45:45">
      <c r="AS76329" s="139"/>
    </row>
    <row r="76330" spans="45:45">
      <c r="AS76330" s="139"/>
    </row>
    <row r="76331" spans="45:45">
      <c r="AS76331" s="139"/>
    </row>
    <row r="76332" spans="45:45">
      <c r="AS76332" s="139"/>
    </row>
    <row r="76333" spans="45:45">
      <c r="AS76333" s="139"/>
    </row>
    <row r="76334" spans="45:45">
      <c r="AS76334" s="139"/>
    </row>
    <row r="76335" spans="45:45">
      <c r="AS76335" s="139"/>
    </row>
    <row r="76336" spans="45:45">
      <c r="AS76336" s="139"/>
    </row>
    <row r="76337" spans="45:45">
      <c r="AS76337" s="139"/>
    </row>
    <row r="76338" spans="45:45">
      <c r="AS76338" s="139"/>
    </row>
    <row r="76339" spans="45:45">
      <c r="AS76339" s="139"/>
    </row>
    <row r="76340" spans="45:45">
      <c r="AS76340" s="139"/>
    </row>
    <row r="76341" spans="45:45">
      <c r="AS76341" s="139"/>
    </row>
    <row r="76342" spans="45:45">
      <c r="AS76342" s="139"/>
    </row>
    <row r="76343" spans="45:45">
      <c r="AS76343" s="139"/>
    </row>
    <row r="76344" spans="45:45">
      <c r="AS76344" s="139"/>
    </row>
    <row r="76345" spans="45:45">
      <c r="AS76345" s="139"/>
    </row>
    <row r="76346" spans="45:45">
      <c r="AS76346" s="139"/>
    </row>
    <row r="76347" spans="45:45">
      <c r="AS76347" s="139"/>
    </row>
    <row r="76348" spans="45:45">
      <c r="AS76348" s="139"/>
    </row>
    <row r="76349" spans="45:45">
      <c r="AS76349" s="139"/>
    </row>
    <row r="76350" spans="45:45">
      <c r="AS76350" s="139"/>
    </row>
    <row r="76351" spans="45:45">
      <c r="AS76351" s="139"/>
    </row>
    <row r="76352" spans="45:45">
      <c r="AS76352" s="139"/>
    </row>
    <row r="76353" spans="45:45">
      <c r="AS76353" s="139"/>
    </row>
    <row r="76354" spans="45:45">
      <c r="AS76354" s="139"/>
    </row>
    <row r="76355" spans="45:45">
      <c r="AS76355" s="139"/>
    </row>
    <row r="76356" spans="45:45">
      <c r="AS76356" s="139"/>
    </row>
    <row r="76357" spans="45:45">
      <c r="AS76357" s="139"/>
    </row>
    <row r="76358" spans="45:45">
      <c r="AS76358" s="139"/>
    </row>
    <row r="76359" spans="45:45">
      <c r="AS76359" s="139"/>
    </row>
    <row r="76360" spans="45:45">
      <c r="AS76360" s="139"/>
    </row>
    <row r="76361" spans="45:45">
      <c r="AS76361" s="139"/>
    </row>
    <row r="76362" spans="45:45">
      <c r="AS76362" s="139"/>
    </row>
    <row r="76363" spans="45:45">
      <c r="AS76363" s="139"/>
    </row>
    <row r="76364" spans="45:45">
      <c r="AS76364" s="139"/>
    </row>
    <row r="76365" spans="45:45">
      <c r="AS76365" s="139"/>
    </row>
    <row r="76366" spans="45:45">
      <c r="AS76366" s="139"/>
    </row>
    <row r="76367" spans="45:45">
      <c r="AS76367" s="139"/>
    </row>
    <row r="76368" spans="45:45">
      <c r="AS76368" s="139"/>
    </row>
    <row r="76369" spans="45:45">
      <c r="AS76369" s="139"/>
    </row>
    <row r="76370" spans="45:45">
      <c r="AS76370" s="139"/>
    </row>
    <row r="76371" spans="45:45">
      <c r="AS76371" s="139"/>
    </row>
    <row r="76372" spans="45:45">
      <c r="AS76372" s="139"/>
    </row>
    <row r="76373" spans="45:45">
      <c r="AS76373" s="139"/>
    </row>
    <row r="76374" spans="45:45">
      <c r="AS76374" s="139"/>
    </row>
    <row r="76375" spans="45:45">
      <c r="AS76375" s="139"/>
    </row>
    <row r="76376" spans="45:45">
      <c r="AS76376" s="139"/>
    </row>
    <row r="76377" spans="45:45">
      <c r="AS76377" s="139"/>
    </row>
    <row r="76378" spans="45:45">
      <c r="AS76378" s="139"/>
    </row>
    <row r="76379" spans="45:45">
      <c r="AS76379" s="139"/>
    </row>
    <row r="76380" spans="45:45">
      <c r="AS76380" s="139"/>
    </row>
    <row r="76381" spans="45:45">
      <c r="AS76381" s="139"/>
    </row>
    <row r="76382" spans="45:45">
      <c r="AS76382" s="139"/>
    </row>
    <row r="76383" spans="45:45">
      <c r="AS76383" s="139"/>
    </row>
    <row r="76384" spans="45:45">
      <c r="AS76384" s="139"/>
    </row>
    <row r="76385" spans="45:45">
      <c r="AS76385" s="139"/>
    </row>
    <row r="76386" spans="45:45">
      <c r="AS76386" s="139"/>
    </row>
    <row r="76387" spans="45:45">
      <c r="AS76387" s="139"/>
    </row>
    <row r="76388" spans="45:45">
      <c r="AS76388" s="139"/>
    </row>
    <row r="76389" spans="45:45">
      <c r="AS76389" s="139"/>
    </row>
    <row r="76390" spans="45:45">
      <c r="AS76390" s="139"/>
    </row>
    <row r="76391" spans="45:45">
      <c r="AS76391" s="139"/>
    </row>
    <row r="76392" spans="45:45">
      <c r="AS76392" s="139"/>
    </row>
    <row r="76393" spans="45:45">
      <c r="AS76393" s="139"/>
    </row>
    <row r="76394" spans="45:45">
      <c r="AS76394" s="139"/>
    </row>
    <row r="76395" spans="45:45">
      <c r="AS76395" s="139"/>
    </row>
    <row r="76396" spans="45:45">
      <c r="AS76396" s="139"/>
    </row>
    <row r="76397" spans="45:45">
      <c r="AS76397" s="139"/>
    </row>
    <row r="76398" spans="45:45">
      <c r="AS76398" s="139"/>
    </row>
    <row r="76399" spans="45:45">
      <c r="AS76399" s="139"/>
    </row>
    <row r="76400" spans="45:45">
      <c r="AS76400" s="139"/>
    </row>
    <row r="76401" spans="45:45">
      <c r="AS76401" s="139"/>
    </row>
    <row r="76402" spans="45:45">
      <c r="AS76402" s="139"/>
    </row>
    <row r="76403" spans="45:45">
      <c r="AS76403" s="139"/>
    </row>
    <row r="76404" spans="45:45">
      <c r="AS76404" s="139"/>
    </row>
    <row r="76405" spans="45:45">
      <c r="AS76405" s="139"/>
    </row>
    <row r="76406" spans="45:45">
      <c r="AS76406" s="139"/>
    </row>
    <row r="76407" spans="45:45">
      <c r="AS76407" s="139"/>
    </row>
    <row r="76408" spans="45:45">
      <c r="AS76408" s="139"/>
    </row>
    <row r="76409" spans="45:45">
      <c r="AS76409" s="139"/>
    </row>
    <row r="76410" spans="45:45">
      <c r="AS76410" s="139"/>
    </row>
    <row r="76411" spans="45:45">
      <c r="AS76411" s="139"/>
    </row>
    <row r="76412" spans="45:45">
      <c r="AS76412" s="139"/>
    </row>
    <row r="76413" spans="45:45">
      <c r="AS76413" s="139"/>
    </row>
    <row r="76414" spans="45:45">
      <c r="AS76414" s="139"/>
    </row>
    <row r="76415" spans="45:45">
      <c r="AS76415" s="139"/>
    </row>
    <row r="76416" spans="45:45">
      <c r="AS76416" s="139"/>
    </row>
    <row r="76417" spans="45:45">
      <c r="AS76417" s="139"/>
    </row>
    <row r="76418" spans="45:45">
      <c r="AS76418" s="139"/>
    </row>
    <row r="76419" spans="45:45">
      <c r="AS76419" s="139"/>
    </row>
    <row r="76420" spans="45:45">
      <c r="AS76420" s="139"/>
    </row>
    <row r="76421" spans="45:45">
      <c r="AS76421" s="139"/>
    </row>
    <row r="76422" spans="45:45">
      <c r="AS76422" s="139"/>
    </row>
    <row r="76423" spans="45:45">
      <c r="AS76423" s="139"/>
    </row>
    <row r="76424" spans="45:45">
      <c r="AS76424" s="139"/>
    </row>
    <row r="76425" spans="45:45">
      <c r="AS76425" s="139"/>
    </row>
    <row r="76426" spans="45:45">
      <c r="AS76426" s="139"/>
    </row>
    <row r="76427" spans="45:45">
      <c r="AS76427" s="139"/>
    </row>
    <row r="76428" spans="45:45">
      <c r="AS76428" s="139"/>
    </row>
    <row r="76429" spans="45:45">
      <c r="AS76429" s="139"/>
    </row>
    <row r="76430" spans="45:45">
      <c r="AS76430" s="139"/>
    </row>
    <row r="76431" spans="45:45">
      <c r="AS76431" s="139"/>
    </row>
    <row r="76432" spans="45:45">
      <c r="AS76432" s="139"/>
    </row>
    <row r="76433" spans="45:45">
      <c r="AS76433" s="139"/>
    </row>
    <row r="76434" spans="45:45">
      <c r="AS76434" s="139"/>
    </row>
    <row r="76435" spans="45:45">
      <c r="AS76435" s="139"/>
    </row>
    <row r="76436" spans="45:45">
      <c r="AS76436" s="139"/>
    </row>
    <row r="76437" spans="45:45">
      <c r="AS76437" s="139"/>
    </row>
    <row r="76438" spans="45:45">
      <c r="AS76438" s="139"/>
    </row>
    <row r="76439" spans="45:45">
      <c r="AS76439" s="139"/>
    </row>
    <row r="76440" spans="45:45">
      <c r="AS76440" s="139"/>
    </row>
    <row r="76441" spans="45:45">
      <c r="AS76441" s="139"/>
    </row>
    <row r="76442" spans="45:45">
      <c r="AS76442" s="139"/>
    </row>
    <row r="76443" spans="45:45">
      <c r="AS76443" s="139"/>
    </row>
    <row r="76444" spans="45:45">
      <c r="AS76444" s="139"/>
    </row>
    <row r="76445" spans="45:45">
      <c r="AS76445" s="139"/>
    </row>
    <row r="76446" spans="45:45">
      <c r="AS76446" s="139"/>
    </row>
    <row r="76447" spans="45:45">
      <c r="AS76447" s="139"/>
    </row>
    <row r="76448" spans="45:45">
      <c r="AS76448" s="139"/>
    </row>
    <row r="76449" spans="45:45">
      <c r="AS76449" s="139"/>
    </row>
    <row r="76450" spans="45:45">
      <c r="AS76450" s="139"/>
    </row>
    <row r="76451" spans="45:45">
      <c r="AS76451" s="139"/>
    </row>
    <row r="76452" spans="45:45">
      <c r="AS76452" s="139"/>
    </row>
    <row r="76453" spans="45:45">
      <c r="AS76453" s="139"/>
    </row>
    <row r="76454" spans="45:45">
      <c r="AS76454" s="139"/>
    </row>
    <row r="76455" spans="45:45">
      <c r="AS76455" s="139"/>
    </row>
    <row r="76456" spans="45:45">
      <c r="AS76456" s="139"/>
    </row>
    <row r="76457" spans="45:45">
      <c r="AS76457" s="139"/>
    </row>
    <row r="76458" spans="45:45">
      <c r="AS76458" s="139"/>
    </row>
    <row r="76459" spans="45:45">
      <c r="AS76459" s="139"/>
    </row>
    <row r="76460" spans="45:45">
      <c r="AS76460" s="139"/>
    </row>
    <row r="76461" spans="45:45">
      <c r="AS76461" s="139"/>
    </row>
    <row r="76462" spans="45:45">
      <c r="AS76462" s="139"/>
    </row>
    <row r="76463" spans="45:45">
      <c r="AS76463" s="139"/>
    </row>
    <row r="76464" spans="45:45">
      <c r="AS76464" s="139"/>
    </row>
    <row r="76465" spans="45:45">
      <c r="AS76465" s="139"/>
    </row>
    <row r="76466" spans="45:45">
      <c r="AS76466" s="139"/>
    </row>
    <row r="76467" spans="45:45">
      <c r="AS76467" s="139"/>
    </row>
    <row r="76468" spans="45:45">
      <c r="AS76468" s="139"/>
    </row>
    <row r="76469" spans="45:45">
      <c r="AS76469" s="139"/>
    </row>
    <row r="76470" spans="45:45">
      <c r="AS76470" s="139"/>
    </row>
    <row r="76471" spans="45:45">
      <c r="AS76471" s="139"/>
    </row>
    <row r="76472" spans="45:45">
      <c r="AS76472" s="139"/>
    </row>
    <row r="76473" spans="45:45">
      <c r="AS76473" s="139"/>
    </row>
    <row r="76474" spans="45:45">
      <c r="AS76474" s="139"/>
    </row>
    <row r="76475" spans="45:45">
      <c r="AS76475" s="139"/>
    </row>
    <row r="76476" spans="45:45">
      <c r="AS76476" s="139"/>
    </row>
    <row r="76477" spans="45:45">
      <c r="AS76477" s="139"/>
    </row>
    <row r="76478" spans="45:45">
      <c r="AS76478" s="139"/>
    </row>
    <row r="76479" spans="45:45">
      <c r="AS76479" s="139"/>
    </row>
    <row r="76480" spans="45:45">
      <c r="AS76480" s="139"/>
    </row>
    <row r="76481" spans="45:45">
      <c r="AS76481" s="139"/>
    </row>
    <row r="76482" spans="45:45">
      <c r="AS76482" s="139"/>
    </row>
    <row r="76483" spans="45:45">
      <c r="AS76483" s="139"/>
    </row>
    <row r="76484" spans="45:45">
      <c r="AS76484" s="139"/>
    </row>
    <row r="76485" spans="45:45">
      <c r="AS76485" s="139"/>
    </row>
    <row r="76486" spans="45:45">
      <c r="AS76486" s="139"/>
    </row>
    <row r="76487" spans="45:45">
      <c r="AS76487" s="139"/>
    </row>
    <row r="76488" spans="45:45">
      <c r="AS76488" s="139"/>
    </row>
    <row r="76489" spans="45:45">
      <c r="AS76489" s="139"/>
    </row>
    <row r="76490" spans="45:45">
      <c r="AS76490" s="139"/>
    </row>
    <row r="76491" spans="45:45">
      <c r="AS76491" s="139"/>
    </row>
    <row r="76492" spans="45:45">
      <c r="AS76492" s="139"/>
    </row>
    <row r="76493" spans="45:45">
      <c r="AS76493" s="139"/>
    </row>
    <row r="76494" spans="45:45">
      <c r="AS76494" s="139"/>
    </row>
    <row r="76495" spans="45:45">
      <c r="AS76495" s="139"/>
    </row>
    <row r="76496" spans="45:45">
      <c r="AS76496" s="139"/>
    </row>
    <row r="76497" spans="45:45">
      <c r="AS76497" s="139"/>
    </row>
    <row r="76498" spans="45:45">
      <c r="AS76498" s="139"/>
    </row>
    <row r="76499" spans="45:45">
      <c r="AS76499" s="139"/>
    </row>
    <row r="76500" spans="45:45">
      <c r="AS76500" s="139"/>
    </row>
    <row r="76501" spans="45:45">
      <c r="AS76501" s="139"/>
    </row>
    <row r="76502" spans="45:45">
      <c r="AS76502" s="139"/>
    </row>
    <row r="76503" spans="45:45">
      <c r="AS76503" s="139"/>
    </row>
    <row r="76504" spans="45:45">
      <c r="AS76504" s="139"/>
    </row>
    <row r="76505" spans="45:45">
      <c r="AS76505" s="139"/>
    </row>
    <row r="76506" spans="45:45">
      <c r="AS76506" s="139"/>
    </row>
    <row r="76507" spans="45:45">
      <c r="AS76507" s="139"/>
    </row>
    <row r="76508" spans="45:45">
      <c r="AS76508" s="139"/>
    </row>
    <row r="76509" spans="45:45">
      <c r="AS76509" s="139"/>
    </row>
    <row r="76510" spans="45:45">
      <c r="AS76510" s="139"/>
    </row>
    <row r="76511" spans="45:45">
      <c r="AS76511" s="139"/>
    </row>
    <row r="76512" spans="45:45">
      <c r="AS76512" s="139"/>
    </row>
    <row r="76513" spans="45:45">
      <c r="AS76513" s="139"/>
    </row>
    <row r="76514" spans="45:45">
      <c r="AS76514" s="139"/>
    </row>
    <row r="76515" spans="45:45">
      <c r="AS76515" s="139"/>
    </row>
    <row r="76516" spans="45:45">
      <c r="AS76516" s="139"/>
    </row>
    <row r="76517" spans="45:45">
      <c r="AS76517" s="139"/>
    </row>
    <row r="76518" spans="45:45">
      <c r="AS76518" s="139"/>
    </row>
    <row r="76519" spans="45:45">
      <c r="AS76519" s="139"/>
    </row>
    <row r="76520" spans="45:45">
      <c r="AS76520" s="139"/>
    </row>
    <row r="76521" spans="45:45">
      <c r="AS76521" s="139"/>
    </row>
    <row r="76522" spans="45:45">
      <c r="AS76522" s="139"/>
    </row>
    <row r="76523" spans="45:45">
      <c r="AS76523" s="139"/>
    </row>
    <row r="76524" spans="45:45">
      <c r="AS76524" s="139"/>
    </row>
    <row r="76525" spans="45:45">
      <c r="AS76525" s="139"/>
    </row>
    <row r="76526" spans="45:45">
      <c r="AS76526" s="139"/>
    </row>
    <row r="76527" spans="45:45">
      <c r="AS76527" s="139"/>
    </row>
    <row r="76528" spans="45:45">
      <c r="AS76528" s="139"/>
    </row>
    <row r="76529" spans="45:45">
      <c r="AS76529" s="139"/>
    </row>
    <row r="76530" spans="45:45">
      <c r="AS76530" s="139"/>
    </row>
    <row r="76531" spans="45:45">
      <c r="AS76531" s="139"/>
    </row>
    <row r="76532" spans="45:45">
      <c r="AS76532" s="139"/>
    </row>
    <row r="76533" spans="45:45">
      <c r="AS76533" s="139"/>
    </row>
    <row r="76534" spans="45:45">
      <c r="AS76534" s="139"/>
    </row>
    <row r="76535" spans="45:45">
      <c r="AS76535" s="139"/>
    </row>
    <row r="76536" spans="45:45">
      <c r="AS76536" s="139"/>
    </row>
    <row r="76537" spans="45:45">
      <c r="AS76537" s="139"/>
    </row>
    <row r="76538" spans="45:45">
      <c r="AS76538" s="139"/>
    </row>
    <row r="76539" spans="45:45">
      <c r="AS76539" s="139"/>
    </row>
    <row r="76540" spans="45:45">
      <c r="AS76540" s="139"/>
    </row>
    <row r="76541" spans="45:45">
      <c r="AS76541" s="139"/>
    </row>
    <row r="76542" spans="45:45">
      <c r="AS76542" s="139"/>
    </row>
    <row r="76543" spans="45:45">
      <c r="AS76543" s="139"/>
    </row>
    <row r="76544" spans="45:45">
      <c r="AS76544" s="139"/>
    </row>
    <row r="76545" spans="45:45">
      <c r="AS76545" s="139"/>
    </row>
    <row r="76546" spans="45:45">
      <c r="AS76546" s="139"/>
    </row>
    <row r="76547" spans="45:45">
      <c r="AS76547" s="139"/>
    </row>
    <row r="76548" spans="45:45">
      <c r="AS76548" s="139"/>
    </row>
    <row r="76549" spans="45:45">
      <c r="AS76549" s="139"/>
    </row>
    <row r="76550" spans="45:45">
      <c r="AS76550" s="139"/>
    </row>
    <row r="76551" spans="45:45">
      <c r="AS76551" s="139"/>
    </row>
    <row r="76552" spans="45:45">
      <c r="AS76552" s="139"/>
    </row>
    <row r="76553" spans="45:45">
      <c r="AS76553" s="139"/>
    </row>
    <row r="76554" spans="45:45">
      <c r="AS76554" s="139"/>
    </row>
    <row r="76555" spans="45:45">
      <c r="AS76555" s="139"/>
    </row>
    <row r="76556" spans="45:45">
      <c r="AS76556" s="139"/>
    </row>
    <row r="76557" spans="45:45">
      <c r="AS76557" s="139"/>
    </row>
    <row r="76558" spans="45:45">
      <c r="AS76558" s="139"/>
    </row>
    <row r="76559" spans="45:45">
      <c r="AS76559" s="139"/>
    </row>
    <row r="76560" spans="45:45">
      <c r="AS76560" s="139"/>
    </row>
    <row r="76561" spans="45:45">
      <c r="AS76561" s="139"/>
    </row>
    <row r="76562" spans="45:45">
      <c r="AS76562" s="139"/>
    </row>
    <row r="76563" spans="45:45">
      <c r="AS76563" s="139"/>
    </row>
    <row r="76564" spans="45:45">
      <c r="AS76564" s="139"/>
    </row>
    <row r="76565" spans="45:45">
      <c r="AS76565" s="139"/>
    </row>
    <row r="76566" spans="45:45">
      <c r="AS76566" s="139"/>
    </row>
    <row r="76567" spans="45:45">
      <c r="AS76567" s="139"/>
    </row>
    <row r="76568" spans="45:45">
      <c r="AS76568" s="139"/>
    </row>
    <row r="76569" spans="45:45">
      <c r="AS76569" s="139"/>
    </row>
    <row r="76570" spans="45:45">
      <c r="AS76570" s="139"/>
    </row>
    <row r="76571" spans="45:45">
      <c r="AS76571" s="139"/>
    </row>
    <row r="76572" spans="45:45">
      <c r="AS76572" s="139"/>
    </row>
    <row r="76573" spans="45:45">
      <c r="AS76573" s="139"/>
    </row>
    <row r="76574" spans="45:45">
      <c r="AS76574" s="139"/>
    </row>
    <row r="76575" spans="45:45">
      <c r="AS76575" s="139"/>
    </row>
    <row r="76576" spans="45:45">
      <c r="AS76576" s="139"/>
    </row>
    <row r="76577" spans="45:45">
      <c r="AS76577" s="139"/>
    </row>
    <row r="76578" spans="45:45">
      <c r="AS76578" s="139"/>
    </row>
    <row r="76579" spans="45:45">
      <c r="AS76579" s="139"/>
    </row>
    <row r="76580" spans="45:45">
      <c r="AS76580" s="139"/>
    </row>
    <row r="76581" spans="45:45">
      <c r="AS76581" s="139"/>
    </row>
    <row r="76582" spans="45:45">
      <c r="AS76582" s="139"/>
    </row>
    <row r="76583" spans="45:45">
      <c r="AS76583" s="139"/>
    </row>
    <row r="76584" spans="45:45">
      <c r="AS76584" s="139"/>
    </row>
    <row r="76585" spans="45:45">
      <c r="AS76585" s="139"/>
    </row>
    <row r="76586" spans="45:45">
      <c r="AS76586" s="139"/>
    </row>
    <row r="76587" spans="45:45">
      <c r="AS76587" s="139"/>
    </row>
    <row r="76588" spans="45:45">
      <c r="AS76588" s="139"/>
    </row>
    <row r="76589" spans="45:45">
      <c r="AS76589" s="139"/>
    </row>
    <row r="76590" spans="45:45">
      <c r="AS76590" s="139"/>
    </row>
    <row r="76591" spans="45:45">
      <c r="AS76591" s="139"/>
    </row>
    <row r="76592" spans="45:45">
      <c r="AS76592" s="139"/>
    </row>
    <row r="76593" spans="45:45">
      <c r="AS76593" s="139"/>
    </row>
    <row r="76594" spans="45:45">
      <c r="AS76594" s="139"/>
    </row>
    <row r="76595" spans="45:45">
      <c r="AS76595" s="139"/>
    </row>
    <row r="76596" spans="45:45">
      <c r="AS76596" s="139"/>
    </row>
    <row r="76597" spans="45:45">
      <c r="AS76597" s="139"/>
    </row>
    <row r="76598" spans="45:45">
      <c r="AS76598" s="139"/>
    </row>
    <row r="76599" spans="45:45">
      <c r="AS76599" s="139"/>
    </row>
    <row r="76600" spans="45:45">
      <c r="AS76600" s="139"/>
    </row>
    <row r="76601" spans="45:45">
      <c r="AS76601" s="139"/>
    </row>
    <row r="76602" spans="45:45">
      <c r="AS76602" s="139"/>
    </row>
    <row r="76603" spans="45:45">
      <c r="AS76603" s="139"/>
    </row>
    <row r="76604" spans="45:45">
      <c r="AS76604" s="139"/>
    </row>
    <row r="76605" spans="45:45">
      <c r="AS76605" s="139"/>
    </row>
    <row r="76606" spans="45:45">
      <c r="AS76606" s="139"/>
    </row>
    <row r="76607" spans="45:45">
      <c r="AS76607" s="139"/>
    </row>
    <row r="76608" spans="45:45">
      <c r="AS76608" s="139"/>
    </row>
    <row r="76609" spans="45:45">
      <c r="AS76609" s="139"/>
    </row>
    <row r="76610" spans="45:45">
      <c r="AS76610" s="139"/>
    </row>
    <row r="76611" spans="45:45">
      <c r="AS76611" s="139"/>
    </row>
    <row r="76612" spans="45:45">
      <c r="AS76612" s="139"/>
    </row>
    <row r="76613" spans="45:45">
      <c r="AS76613" s="139"/>
    </row>
    <row r="76614" spans="45:45">
      <c r="AS76614" s="139"/>
    </row>
    <row r="76615" spans="45:45">
      <c r="AS76615" s="139"/>
    </row>
    <row r="76616" spans="45:45">
      <c r="AS76616" s="139"/>
    </row>
    <row r="76617" spans="45:45">
      <c r="AS76617" s="139"/>
    </row>
    <row r="76618" spans="45:45">
      <c r="AS76618" s="139"/>
    </row>
    <row r="76619" spans="45:45">
      <c r="AS76619" s="139"/>
    </row>
    <row r="76620" spans="45:45">
      <c r="AS76620" s="139"/>
    </row>
    <row r="76621" spans="45:45">
      <c r="AS76621" s="139"/>
    </row>
    <row r="76622" spans="45:45">
      <c r="AS76622" s="139"/>
    </row>
    <row r="76623" spans="45:45">
      <c r="AS76623" s="139"/>
    </row>
    <row r="76624" spans="45:45">
      <c r="AS76624" s="139"/>
    </row>
    <row r="76625" spans="45:45">
      <c r="AS76625" s="139"/>
    </row>
    <row r="76626" spans="45:45">
      <c r="AS76626" s="139"/>
    </row>
    <row r="76627" spans="45:45">
      <c r="AS76627" s="139"/>
    </row>
    <row r="76628" spans="45:45">
      <c r="AS76628" s="139"/>
    </row>
    <row r="76629" spans="45:45">
      <c r="AS76629" s="139"/>
    </row>
    <row r="76630" spans="45:45">
      <c r="AS76630" s="139"/>
    </row>
    <row r="76631" spans="45:45">
      <c r="AS76631" s="139"/>
    </row>
    <row r="76632" spans="45:45">
      <c r="AS76632" s="139"/>
    </row>
    <row r="76633" spans="45:45">
      <c r="AS76633" s="139"/>
    </row>
    <row r="76634" spans="45:45">
      <c r="AS76634" s="139"/>
    </row>
    <row r="76635" spans="45:45">
      <c r="AS76635" s="139"/>
    </row>
    <row r="76636" spans="45:45">
      <c r="AS76636" s="139"/>
    </row>
    <row r="76637" spans="45:45">
      <c r="AS76637" s="139"/>
    </row>
    <row r="76638" spans="45:45">
      <c r="AS76638" s="139"/>
    </row>
    <row r="76639" spans="45:45">
      <c r="AS76639" s="139"/>
    </row>
    <row r="76640" spans="45:45">
      <c r="AS76640" s="139"/>
    </row>
    <row r="76641" spans="45:45">
      <c r="AS76641" s="139"/>
    </row>
    <row r="76642" spans="45:45">
      <c r="AS76642" s="139"/>
    </row>
    <row r="76643" spans="45:45">
      <c r="AS76643" s="139"/>
    </row>
    <row r="76644" spans="45:45">
      <c r="AS76644" s="139"/>
    </row>
    <row r="76645" spans="45:45">
      <c r="AS76645" s="139"/>
    </row>
    <row r="76646" spans="45:45">
      <c r="AS76646" s="139"/>
    </row>
    <row r="76647" spans="45:45">
      <c r="AS76647" s="139"/>
    </row>
    <row r="76648" spans="45:45">
      <c r="AS76648" s="139"/>
    </row>
    <row r="76649" spans="45:45">
      <c r="AS76649" s="139"/>
    </row>
    <row r="76650" spans="45:45">
      <c r="AS76650" s="139"/>
    </row>
    <row r="76651" spans="45:45">
      <c r="AS76651" s="139"/>
    </row>
    <row r="76652" spans="45:45">
      <c r="AS76652" s="139"/>
    </row>
    <row r="76653" spans="45:45">
      <c r="AS76653" s="139"/>
    </row>
    <row r="76654" spans="45:45">
      <c r="AS76654" s="139"/>
    </row>
    <row r="76655" spans="45:45">
      <c r="AS76655" s="139"/>
    </row>
    <row r="76656" spans="45:45">
      <c r="AS76656" s="139"/>
    </row>
    <row r="76657" spans="45:45">
      <c r="AS76657" s="139"/>
    </row>
    <row r="76658" spans="45:45">
      <c r="AS76658" s="139"/>
    </row>
    <row r="76659" spans="45:45">
      <c r="AS76659" s="139"/>
    </row>
    <row r="76660" spans="45:45">
      <c r="AS76660" s="139"/>
    </row>
    <row r="76661" spans="45:45">
      <c r="AS76661" s="139"/>
    </row>
    <row r="76662" spans="45:45">
      <c r="AS76662" s="139"/>
    </row>
    <row r="76663" spans="45:45">
      <c r="AS76663" s="139"/>
    </row>
    <row r="76664" spans="45:45">
      <c r="AS76664" s="139"/>
    </row>
    <row r="76665" spans="45:45">
      <c r="AS76665" s="139"/>
    </row>
    <row r="76666" spans="45:45">
      <c r="AS76666" s="139"/>
    </row>
    <row r="76667" spans="45:45">
      <c r="AS76667" s="139"/>
    </row>
    <row r="76668" spans="45:45">
      <c r="AS76668" s="139"/>
    </row>
    <row r="76669" spans="45:45">
      <c r="AS76669" s="139"/>
    </row>
    <row r="76670" spans="45:45">
      <c r="AS76670" s="139"/>
    </row>
    <row r="76671" spans="45:45">
      <c r="AS76671" s="139"/>
    </row>
    <row r="76672" spans="45:45">
      <c r="AS76672" s="139"/>
    </row>
    <row r="76673" spans="45:45">
      <c r="AS76673" s="139"/>
    </row>
    <row r="76674" spans="45:45">
      <c r="AS76674" s="139"/>
    </row>
    <row r="76675" spans="45:45">
      <c r="AS76675" s="139"/>
    </row>
    <row r="76676" spans="45:45">
      <c r="AS76676" s="139"/>
    </row>
    <row r="76677" spans="45:45">
      <c r="AS76677" s="139"/>
    </row>
    <row r="76678" spans="45:45">
      <c r="AS76678" s="139"/>
    </row>
    <row r="76679" spans="45:45">
      <c r="AS76679" s="139"/>
    </row>
    <row r="76680" spans="45:45">
      <c r="AS76680" s="139"/>
    </row>
    <row r="76681" spans="45:45">
      <c r="AS76681" s="139"/>
    </row>
    <row r="76682" spans="45:45">
      <c r="AS76682" s="139"/>
    </row>
    <row r="76683" spans="45:45">
      <c r="AS76683" s="139"/>
    </row>
    <row r="76684" spans="45:45">
      <c r="AS76684" s="139"/>
    </row>
    <row r="76685" spans="45:45">
      <c r="AS76685" s="139"/>
    </row>
    <row r="76686" spans="45:45">
      <c r="AS76686" s="139"/>
    </row>
    <row r="76687" spans="45:45">
      <c r="AS76687" s="139"/>
    </row>
    <row r="76688" spans="45:45">
      <c r="AS76688" s="139"/>
    </row>
    <row r="76689" spans="45:45">
      <c r="AS76689" s="139"/>
    </row>
    <row r="76690" spans="45:45">
      <c r="AS76690" s="139"/>
    </row>
    <row r="76691" spans="45:45">
      <c r="AS76691" s="139"/>
    </row>
    <row r="76692" spans="45:45">
      <c r="AS76692" s="139"/>
    </row>
    <row r="76693" spans="45:45">
      <c r="AS76693" s="139"/>
    </row>
    <row r="76694" spans="45:45">
      <c r="AS76694" s="139"/>
    </row>
    <row r="76695" spans="45:45">
      <c r="AS76695" s="139"/>
    </row>
    <row r="76696" spans="45:45">
      <c r="AS76696" s="139"/>
    </row>
    <row r="76697" spans="45:45">
      <c r="AS76697" s="139"/>
    </row>
    <row r="76698" spans="45:45">
      <c r="AS76698" s="139"/>
    </row>
    <row r="76699" spans="45:45">
      <c r="AS76699" s="139"/>
    </row>
    <row r="76700" spans="45:45">
      <c r="AS76700" s="139"/>
    </row>
    <row r="76701" spans="45:45">
      <c r="AS76701" s="139"/>
    </row>
    <row r="76702" spans="45:45">
      <c r="AS76702" s="139"/>
    </row>
    <row r="76703" spans="45:45">
      <c r="AS76703" s="139"/>
    </row>
    <row r="76704" spans="45:45">
      <c r="AS76704" s="139"/>
    </row>
    <row r="76705" spans="45:45">
      <c r="AS76705" s="139"/>
    </row>
    <row r="76706" spans="45:45">
      <c r="AS76706" s="139"/>
    </row>
    <row r="76707" spans="45:45">
      <c r="AS76707" s="139"/>
    </row>
    <row r="76708" spans="45:45">
      <c r="AS76708" s="139"/>
    </row>
    <row r="76709" spans="45:45">
      <c r="AS76709" s="139"/>
    </row>
    <row r="76710" spans="45:45">
      <c r="AS76710" s="139"/>
    </row>
    <row r="76711" spans="45:45">
      <c r="AS76711" s="139"/>
    </row>
    <row r="76712" spans="45:45">
      <c r="AS76712" s="139"/>
    </row>
    <row r="76713" spans="45:45">
      <c r="AS76713" s="139"/>
    </row>
    <row r="76714" spans="45:45">
      <c r="AS76714" s="139"/>
    </row>
    <row r="76715" spans="45:45">
      <c r="AS76715" s="139"/>
    </row>
    <row r="76716" spans="45:45">
      <c r="AS76716" s="139"/>
    </row>
    <row r="76717" spans="45:45">
      <c r="AS76717" s="139"/>
    </row>
    <row r="76718" spans="45:45">
      <c r="AS76718" s="139"/>
    </row>
    <row r="76719" spans="45:45">
      <c r="AS76719" s="139"/>
    </row>
    <row r="76720" spans="45:45">
      <c r="AS76720" s="139"/>
    </row>
    <row r="76721" spans="45:45">
      <c r="AS76721" s="139"/>
    </row>
    <row r="76722" spans="45:45">
      <c r="AS76722" s="139"/>
    </row>
    <row r="76723" spans="45:45">
      <c r="AS76723" s="139"/>
    </row>
    <row r="76724" spans="45:45">
      <c r="AS76724" s="139"/>
    </row>
    <row r="76725" spans="45:45">
      <c r="AS76725" s="139"/>
    </row>
    <row r="76726" spans="45:45">
      <c r="AS76726" s="139"/>
    </row>
    <row r="76727" spans="45:45">
      <c r="AS76727" s="139"/>
    </row>
    <row r="76728" spans="45:45">
      <c r="AS76728" s="139"/>
    </row>
    <row r="76729" spans="45:45">
      <c r="AS76729" s="139"/>
    </row>
    <row r="76730" spans="45:45">
      <c r="AS76730" s="139"/>
    </row>
    <row r="76731" spans="45:45">
      <c r="AS76731" s="139"/>
    </row>
    <row r="76732" spans="45:45">
      <c r="AS76732" s="139"/>
    </row>
    <row r="76733" spans="45:45">
      <c r="AS76733" s="139"/>
    </row>
    <row r="76734" spans="45:45">
      <c r="AS76734" s="139"/>
    </row>
    <row r="76735" spans="45:45">
      <c r="AS76735" s="139"/>
    </row>
    <row r="76736" spans="45:45">
      <c r="AS76736" s="139"/>
    </row>
    <row r="76737" spans="45:45">
      <c r="AS76737" s="139"/>
    </row>
    <row r="76738" spans="45:45">
      <c r="AS76738" s="139"/>
    </row>
    <row r="76739" spans="45:45">
      <c r="AS76739" s="139"/>
    </row>
    <row r="76740" spans="45:45">
      <c r="AS76740" s="139"/>
    </row>
    <row r="76741" spans="45:45">
      <c r="AS76741" s="139"/>
    </row>
    <row r="76742" spans="45:45">
      <c r="AS76742" s="139"/>
    </row>
    <row r="76743" spans="45:45">
      <c r="AS76743" s="139"/>
    </row>
    <row r="76744" spans="45:45">
      <c r="AS76744" s="139"/>
    </row>
    <row r="76745" spans="45:45">
      <c r="AS76745" s="139"/>
    </row>
    <row r="76746" spans="45:45">
      <c r="AS76746" s="139"/>
    </row>
    <row r="76747" spans="45:45">
      <c r="AS76747" s="139"/>
    </row>
    <row r="76748" spans="45:45">
      <c r="AS76748" s="139"/>
    </row>
    <row r="76749" spans="45:45">
      <c r="AS76749" s="139"/>
    </row>
    <row r="76750" spans="45:45">
      <c r="AS76750" s="139"/>
    </row>
    <row r="76751" spans="45:45">
      <c r="AS76751" s="139"/>
    </row>
    <row r="76752" spans="45:45">
      <c r="AS76752" s="139"/>
    </row>
    <row r="76753" spans="45:45">
      <c r="AS76753" s="139"/>
    </row>
    <row r="76754" spans="45:45">
      <c r="AS76754" s="139"/>
    </row>
    <row r="76755" spans="45:45">
      <c r="AS76755" s="139"/>
    </row>
    <row r="76756" spans="45:45">
      <c r="AS76756" s="139"/>
    </row>
    <row r="76757" spans="45:45">
      <c r="AS76757" s="139"/>
    </row>
    <row r="76758" spans="45:45">
      <c r="AS76758" s="139"/>
    </row>
    <row r="76759" spans="45:45">
      <c r="AS76759" s="139"/>
    </row>
    <row r="76760" spans="45:45">
      <c r="AS76760" s="139"/>
    </row>
    <row r="76761" spans="45:45">
      <c r="AS76761" s="139"/>
    </row>
    <row r="76762" spans="45:45">
      <c r="AS76762" s="139"/>
    </row>
    <row r="76763" spans="45:45">
      <c r="AS76763" s="139"/>
    </row>
    <row r="76764" spans="45:45">
      <c r="AS76764" s="139"/>
    </row>
    <row r="76765" spans="45:45">
      <c r="AS76765" s="139"/>
    </row>
    <row r="76766" spans="45:45">
      <c r="AS76766" s="139"/>
    </row>
    <row r="76767" spans="45:45">
      <c r="AS76767" s="139"/>
    </row>
    <row r="76768" spans="45:45">
      <c r="AS76768" s="139"/>
    </row>
    <row r="76769" spans="45:45">
      <c r="AS76769" s="139"/>
    </row>
    <row r="76770" spans="45:45">
      <c r="AS76770" s="139"/>
    </row>
    <row r="76771" spans="45:45">
      <c r="AS76771" s="139"/>
    </row>
    <row r="76772" spans="45:45">
      <c r="AS76772" s="139"/>
    </row>
    <row r="76773" spans="45:45">
      <c r="AS76773" s="139"/>
    </row>
    <row r="76774" spans="45:45">
      <c r="AS76774" s="139"/>
    </row>
    <row r="76775" spans="45:45">
      <c r="AS76775" s="139"/>
    </row>
    <row r="76776" spans="45:45">
      <c r="AS76776" s="139"/>
    </row>
    <row r="76777" spans="45:45">
      <c r="AS76777" s="139"/>
    </row>
    <row r="76778" spans="45:45">
      <c r="AS76778" s="139"/>
    </row>
    <row r="76779" spans="45:45">
      <c r="AS76779" s="139"/>
    </row>
    <row r="76780" spans="45:45">
      <c r="AS76780" s="139"/>
    </row>
    <row r="76781" spans="45:45">
      <c r="AS76781" s="139"/>
    </row>
    <row r="76782" spans="45:45">
      <c r="AS76782" s="139"/>
    </row>
    <row r="76783" spans="45:45">
      <c r="AS76783" s="139"/>
    </row>
    <row r="76784" spans="45:45">
      <c r="AS76784" s="139"/>
    </row>
    <row r="76785" spans="45:45">
      <c r="AS76785" s="139"/>
    </row>
    <row r="76786" spans="45:45">
      <c r="AS76786" s="139"/>
    </row>
    <row r="76787" spans="45:45">
      <c r="AS76787" s="139"/>
    </row>
    <row r="76788" spans="45:45">
      <c r="AS76788" s="139"/>
    </row>
    <row r="76789" spans="45:45">
      <c r="AS76789" s="139"/>
    </row>
    <row r="76790" spans="45:45">
      <c r="AS76790" s="139"/>
    </row>
    <row r="76791" spans="45:45">
      <c r="AS76791" s="139"/>
    </row>
    <row r="76792" spans="45:45">
      <c r="AS76792" s="139"/>
    </row>
    <row r="76793" spans="45:45">
      <c r="AS76793" s="139"/>
    </row>
    <row r="76794" spans="45:45">
      <c r="AS76794" s="139"/>
    </row>
    <row r="76795" spans="45:45">
      <c r="AS76795" s="139"/>
    </row>
    <row r="76796" spans="45:45">
      <c r="AS76796" s="139"/>
    </row>
    <row r="76797" spans="45:45">
      <c r="AS76797" s="139"/>
    </row>
    <row r="76798" spans="45:45">
      <c r="AS76798" s="139"/>
    </row>
    <row r="76799" spans="45:45">
      <c r="AS76799" s="139"/>
    </row>
    <row r="76800" spans="45:45">
      <c r="AS76800" s="139"/>
    </row>
    <row r="76801" spans="45:45">
      <c r="AS76801" s="139"/>
    </row>
    <row r="76802" spans="45:45">
      <c r="AS76802" s="139"/>
    </row>
    <row r="76803" spans="45:45">
      <c r="AS76803" s="139"/>
    </row>
    <row r="76804" spans="45:45">
      <c r="AS76804" s="139"/>
    </row>
    <row r="76805" spans="45:45">
      <c r="AS76805" s="139"/>
    </row>
    <row r="76806" spans="45:45">
      <c r="AS76806" s="139"/>
    </row>
    <row r="76807" spans="45:45">
      <c r="AS76807" s="139"/>
    </row>
    <row r="76808" spans="45:45">
      <c r="AS76808" s="139"/>
    </row>
    <row r="76809" spans="45:45">
      <c r="AS76809" s="139"/>
    </row>
    <row r="76810" spans="45:45">
      <c r="AS76810" s="139"/>
    </row>
    <row r="76811" spans="45:45">
      <c r="AS76811" s="139"/>
    </row>
    <row r="76812" spans="45:45">
      <c r="AS76812" s="139"/>
    </row>
    <row r="76813" spans="45:45">
      <c r="AS76813" s="139"/>
    </row>
    <row r="76814" spans="45:45">
      <c r="AS76814" s="139"/>
    </row>
    <row r="76815" spans="45:45">
      <c r="AS76815" s="139"/>
    </row>
    <row r="76816" spans="45:45">
      <c r="AS76816" s="139"/>
    </row>
    <row r="76817" spans="45:45">
      <c r="AS76817" s="139"/>
    </row>
    <row r="76818" spans="45:45">
      <c r="AS76818" s="139"/>
    </row>
    <row r="76819" spans="45:45">
      <c r="AS76819" s="139"/>
    </row>
    <row r="76820" spans="45:45">
      <c r="AS76820" s="139"/>
    </row>
    <row r="76821" spans="45:45">
      <c r="AS76821" s="139"/>
    </row>
    <row r="76822" spans="45:45">
      <c r="AS76822" s="139"/>
    </row>
    <row r="76823" spans="45:45">
      <c r="AS76823" s="139"/>
    </row>
    <row r="76824" spans="45:45">
      <c r="AS76824" s="139"/>
    </row>
    <row r="76825" spans="45:45">
      <c r="AS76825" s="139"/>
    </row>
    <row r="76826" spans="45:45">
      <c r="AS76826" s="139"/>
    </row>
    <row r="76827" spans="45:45">
      <c r="AS76827" s="139"/>
    </row>
    <row r="76828" spans="45:45">
      <c r="AS76828" s="139"/>
    </row>
    <row r="76829" spans="45:45">
      <c r="AS76829" s="139"/>
    </row>
    <row r="76830" spans="45:45">
      <c r="AS76830" s="139"/>
    </row>
    <row r="76831" spans="45:45">
      <c r="AS76831" s="139"/>
    </row>
    <row r="76832" spans="45:45">
      <c r="AS76832" s="139"/>
    </row>
    <row r="76833" spans="45:45">
      <c r="AS76833" s="139"/>
    </row>
    <row r="76834" spans="45:45">
      <c r="AS76834" s="139"/>
    </row>
    <row r="76835" spans="45:45">
      <c r="AS76835" s="139"/>
    </row>
    <row r="76836" spans="45:45">
      <c r="AS76836" s="139"/>
    </row>
    <row r="76837" spans="45:45">
      <c r="AS76837" s="139"/>
    </row>
    <row r="76838" spans="45:45">
      <c r="AS76838" s="139"/>
    </row>
    <row r="76839" spans="45:45">
      <c r="AS76839" s="139"/>
    </row>
    <row r="76840" spans="45:45">
      <c r="AS76840" s="139"/>
    </row>
    <row r="76841" spans="45:45">
      <c r="AS76841" s="139"/>
    </row>
    <row r="76842" spans="45:45">
      <c r="AS76842" s="139"/>
    </row>
    <row r="76843" spans="45:45">
      <c r="AS76843" s="139"/>
    </row>
    <row r="76844" spans="45:45">
      <c r="AS76844" s="139"/>
    </row>
    <row r="76845" spans="45:45">
      <c r="AS76845" s="139"/>
    </row>
    <row r="76846" spans="45:45">
      <c r="AS76846" s="139"/>
    </row>
    <row r="76847" spans="45:45">
      <c r="AS76847" s="139"/>
    </row>
    <row r="76848" spans="45:45">
      <c r="AS76848" s="139"/>
    </row>
    <row r="76849" spans="45:45">
      <c r="AS76849" s="139"/>
    </row>
    <row r="76850" spans="45:45">
      <c r="AS76850" s="139"/>
    </row>
    <row r="76851" spans="45:45">
      <c r="AS76851" s="139"/>
    </row>
    <row r="76852" spans="45:45">
      <c r="AS76852" s="139"/>
    </row>
    <row r="76853" spans="45:45">
      <c r="AS76853" s="139"/>
    </row>
    <row r="76854" spans="45:45">
      <c r="AS76854" s="139"/>
    </row>
    <row r="76855" spans="45:45">
      <c r="AS76855" s="139"/>
    </row>
    <row r="76856" spans="45:45">
      <c r="AS76856" s="139"/>
    </row>
    <row r="76857" spans="45:45">
      <c r="AS76857" s="139"/>
    </row>
    <row r="76858" spans="45:45">
      <c r="AS76858" s="139"/>
    </row>
    <row r="76859" spans="45:45">
      <c r="AS76859" s="139"/>
    </row>
    <row r="76860" spans="45:45">
      <c r="AS76860" s="139"/>
    </row>
    <row r="76861" spans="45:45">
      <c r="AS76861" s="139"/>
    </row>
    <row r="76862" spans="45:45">
      <c r="AS76862" s="139"/>
    </row>
    <row r="76863" spans="45:45">
      <c r="AS76863" s="139"/>
    </row>
    <row r="76864" spans="45:45">
      <c r="AS76864" s="139"/>
    </row>
    <row r="76865" spans="45:45">
      <c r="AS76865" s="139"/>
    </row>
    <row r="76866" spans="45:45">
      <c r="AS76866" s="139"/>
    </row>
    <row r="76867" spans="45:45">
      <c r="AS76867" s="139"/>
    </row>
    <row r="76868" spans="45:45">
      <c r="AS76868" s="139"/>
    </row>
    <row r="76869" spans="45:45">
      <c r="AS76869" s="139"/>
    </row>
    <row r="76870" spans="45:45">
      <c r="AS76870" s="139"/>
    </row>
    <row r="76871" spans="45:45">
      <c r="AS76871" s="139"/>
    </row>
    <row r="76872" spans="45:45">
      <c r="AS76872" s="139"/>
    </row>
    <row r="76873" spans="45:45">
      <c r="AS76873" s="139"/>
    </row>
    <row r="76874" spans="45:45">
      <c r="AS76874" s="139"/>
    </row>
    <row r="76875" spans="45:45">
      <c r="AS76875" s="139"/>
    </row>
    <row r="76876" spans="45:45">
      <c r="AS76876" s="139"/>
    </row>
    <row r="76877" spans="45:45">
      <c r="AS76877" s="139"/>
    </row>
    <row r="76878" spans="45:45">
      <c r="AS76878" s="139"/>
    </row>
    <row r="76879" spans="45:45">
      <c r="AS76879" s="139"/>
    </row>
    <row r="76880" spans="45:45">
      <c r="AS76880" s="139"/>
    </row>
    <row r="76881" spans="45:45">
      <c r="AS76881" s="139"/>
    </row>
    <row r="76882" spans="45:45">
      <c r="AS76882" s="139"/>
    </row>
    <row r="76883" spans="45:45">
      <c r="AS76883" s="139"/>
    </row>
    <row r="76884" spans="45:45">
      <c r="AS76884" s="139"/>
    </row>
    <row r="76885" spans="45:45">
      <c r="AS76885" s="139"/>
    </row>
    <row r="76886" spans="45:45">
      <c r="AS76886" s="139"/>
    </row>
    <row r="76887" spans="45:45">
      <c r="AS76887" s="139"/>
    </row>
    <row r="76888" spans="45:45">
      <c r="AS76888" s="139"/>
    </row>
    <row r="76889" spans="45:45">
      <c r="AS76889" s="139"/>
    </row>
    <row r="76890" spans="45:45">
      <c r="AS76890" s="139"/>
    </row>
    <row r="76891" spans="45:45">
      <c r="AS76891" s="139"/>
    </row>
    <row r="76892" spans="45:45">
      <c r="AS76892" s="139"/>
    </row>
    <row r="76893" spans="45:45">
      <c r="AS76893" s="139"/>
    </row>
    <row r="76894" spans="45:45">
      <c r="AS76894" s="139"/>
    </row>
    <row r="76895" spans="45:45">
      <c r="AS76895" s="139"/>
    </row>
    <row r="76896" spans="45:45">
      <c r="AS76896" s="139"/>
    </row>
    <row r="76897" spans="45:45">
      <c r="AS76897" s="139"/>
    </row>
    <row r="76898" spans="45:45">
      <c r="AS76898" s="139"/>
    </row>
    <row r="76899" spans="45:45">
      <c r="AS76899" s="139"/>
    </row>
    <row r="76900" spans="45:45">
      <c r="AS76900" s="139"/>
    </row>
    <row r="76901" spans="45:45">
      <c r="AS76901" s="139"/>
    </row>
    <row r="76902" spans="45:45">
      <c r="AS76902" s="139"/>
    </row>
    <row r="76903" spans="45:45">
      <c r="AS76903" s="139"/>
    </row>
    <row r="76904" spans="45:45">
      <c r="AS76904" s="139"/>
    </row>
    <row r="76905" spans="45:45">
      <c r="AS76905" s="139"/>
    </row>
    <row r="76906" spans="45:45">
      <c r="AS76906" s="139"/>
    </row>
    <row r="76907" spans="45:45">
      <c r="AS76907" s="139"/>
    </row>
    <row r="76908" spans="45:45">
      <c r="AS76908" s="139"/>
    </row>
    <row r="76909" spans="45:45">
      <c r="AS76909" s="139"/>
    </row>
    <row r="76910" spans="45:45">
      <c r="AS76910" s="139"/>
    </row>
    <row r="76911" spans="45:45">
      <c r="AS76911" s="139"/>
    </row>
    <row r="76912" spans="45:45">
      <c r="AS76912" s="139"/>
    </row>
    <row r="76913" spans="45:45">
      <c r="AS76913" s="139"/>
    </row>
    <row r="76914" spans="45:45">
      <c r="AS76914" s="139"/>
    </row>
    <row r="76915" spans="45:45">
      <c r="AS76915" s="139"/>
    </row>
    <row r="76916" spans="45:45">
      <c r="AS76916" s="139"/>
    </row>
    <row r="76917" spans="45:45">
      <c r="AS76917" s="139"/>
    </row>
    <row r="76918" spans="45:45">
      <c r="AS76918" s="139"/>
    </row>
    <row r="76919" spans="45:45">
      <c r="AS76919" s="139"/>
    </row>
    <row r="76920" spans="45:45">
      <c r="AS76920" s="139"/>
    </row>
    <row r="76921" spans="45:45">
      <c r="AS76921" s="139"/>
    </row>
    <row r="76922" spans="45:45">
      <c r="AS76922" s="139"/>
    </row>
    <row r="76923" spans="45:45">
      <c r="AS76923" s="139"/>
    </row>
    <row r="76924" spans="45:45">
      <c r="AS76924" s="139"/>
    </row>
    <row r="76925" spans="45:45">
      <c r="AS76925" s="139"/>
    </row>
    <row r="76926" spans="45:45">
      <c r="AS76926" s="139"/>
    </row>
    <row r="76927" spans="45:45">
      <c r="AS76927" s="139"/>
    </row>
    <row r="76928" spans="45:45">
      <c r="AS76928" s="139"/>
    </row>
    <row r="76929" spans="45:45">
      <c r="AS76929" s="139"/>
    </row>
    <row r="76930" spans="45:45">
      <c r="AS76930" s="139"/>
    </row>
    <row r="76931" spans="45:45">
      <c r="AS76931" s="139"/>
    </row>
    <row r="76932" spans="45:45">
      <c r="AS76932" s="139"/>
    </row>
    <row r="76933" spans="45:45">
      <c r="AS76933" s="139"/>
    </row>
    <row r="76934" spans="45:45">
      <c r="AS76934" s="139"/>
    </row>
    <row r="76935" spans="45:45">
      <c r="AS76935" s="139"/>
    </row>
    <row r="76936" spans="45:45">
      <c r="AS76936" s="139"/>
    </row>
    <row r="76937" spans="45:45">
      <c r="AS76937" s="139"/>
    </row>
    <row r="76938" spans="45:45">
      <c r="AS76938" s="139"/>
    </row>
    <row r="76939" spans="45:45">
      <c r="AS76939" s="139"/>
    </row>
    <row r="76940" spans="45:45">
      <c r="AS76940" s="139"/>
    </row>
    <row r="76941" spans="45:45">
      <c r="AS76941" s="139"/>
    </row>
    <row r="76942" spans="45:45">
      <c r="AS76942" s="139"/>
    </row>
    <row r="76943" spans="45:45">
      <c r="AS76943" s="139"/>
    </row>
    <row r="76944" spans="45:45">
      <c r="AS76944" s="139"/>
    </row>
    <row r="76945" spans="45:45">
      <c r="AS76945" s="139"/>
    </row>
    <row r="76946" spans="45:45">
      <c r="AS76946" s="139"/>
    </row>
    <row r="76947" spans="45:45">
      <c r="AS76947" s="139"/>
    </row>
    <row r="76948" spans="45:45">
      <c r="AS76948" s="139"/>
    </row>
    <row r="76949" spans="45:45">
      <c r="AS76949" s="139"/>
    </row>
    <row r="76950" spans="45:45">
      <c r="AS76950" s="139"/>
    </row>
    <row r="76951" spans="45:45">
      <c r="AS76951" s="139"/>
    </row>
    <row r="76952" spans="45:45">
      <c r="AS76952" s="139"/>
    </row>
    <row r="76953" spans="45:45">
      <c r="AS76953" s="139"/>
    </row>
    <row r="76954" spans="45:45">
      <c r="AS76954" s="139"/>
    </row>
    <row r="76955" spans="45:45">
      <c r="AS76955" s="139"/>
    </row>
    <row r="76956" spans="45:45">
      <c r="AS76956" s="139"/>
    </row>
    <row r="76957" spans="45:45">
      <c r="AS76957" s="139"/>
    </row>
    <row r="76958" spans="45:45">
      <c r="AS76958" s="139"/>
    </row>
    <row r="76959" spans="45:45">
      <c r="AS76959" s="139"/>
    </row>
    <row r="76960" spans="45:45">
      <c r="AS76960" s="139"/>
    </row>
    <row r="76961" spans="45:45">
      <c r="AS76961" s="139"/>
    </row>
    <row r="76962" spans="45:45">
      <c r="AS76962" s="139"/>
    </row>
    <row r="76963" spans="45:45">
      <c r="AS76963" s="139"/>
    </row>
    <row r="76964" spans="45:45">
      <c r="AS76964" s="139"/>
    </row>
    <row r="76965" spans="45:45">
      <c r="AS76965" s="139"/>
    </row>
    <row r="76966" spans="45:45">
      <c r="AS76966" s="139"/>
    </row>
    <row r="76967" spans="45:45">
      <c r="AS76967" s="139"/>
    </row>
    <row r="76968" spans="45:45">
      <c r="AS76968" s="139"/>
    </row>
    <row r="76969" spans="45:45">
      <c r="AS76969" s="139"/>
    </row>
    <row r="76970" spans="45:45">
      <c r="AS76970" s="139"/>
    </row>
    <row r="76971" spans="45:45">
      <c r="AS76971" s="139"/>
    </row>
    <row r="76972" spans="45:45">
      <c r="AS76972" s="139"/>
    </row>
    <row r="76973" spans="45:45">
      <c r="AS76973" s="139"/>
    </row>
    <row r="76974" spans="45:45">
      <c r="AS76974" s="139"/>
    </row>
    <row r="76975" spans="45:45">
      <c r="AS76975" s="139"/>
    </row>
    <row r="76976" spans="45:45">
      <c r="AS76976" s="139"/>
    </row>
    <row r="76977" spans="45:45">
      <c r="AS76977" s="139"/>
    </row>
    <row r="76978" spans="45:45">
      <c r="AS76978" s="139"/>
    </row>
    <row r="76979" spans="45:45">
      <c r="AS76979" s="139"/>
    </row>
    <row r="76980" spans="45:45">
      <c r="AS76980" s="139"/>
    </row>
    <row r="76981" spans="45:45">
      <c r="AS76981" s="139"/>
    </row>
    <row r="76982" spans="45:45">
      <c r="AS76982" s="139"/>
    </row>
    <row r="76983" spans="45:45">
      <c r="AS76983" s="139"/>
    </row>
    <row r="76984" spans="45:45">
      <c r="AS76984" s="139"/>
    </row>
    <row r="76985" spans="45:45">
      <c r="AS76985" s="139"/>
    </row>
    <row r="76986" spans="45:45">
      <c r="AS76986" s="139"/>
    </row>
    <row r="76987" spans="45:45">
      <c r="AS76987" s="139"/>
    </row>
    <row r="76988" spans="45:45">
      <c r="AS76988" s="139"/>
    </row>
    <row r="76989" spans="45:45">
      <c r="AS76989" s="139"/>
    </row>
    <row r="76990" spans="45:45">
      <c r="AS76990" s="139"/>
    </row>
    <row r="76991" spans="45:45">
      <c r="AS76991" s="139"/>
    </row>
    <row r="76992" spans="45:45">
      <c r="AS76992" s="139"/>
    </row>
    <row r="76993" spans="45:45">
      <c r="AS76993" s="139"/>
    </row>
    <row r="76994" spans="45:45">
      <c r="AS76994" s="139"/>
    </row>
    <row r="76995" spans="45:45">
      <c r="AS76995" s="139"/>
    </row>
    <row r="76996" spans="45:45">
      <c r="AS76996" s="139"/>
    </row>
    <row r="76997" spans="45:45">
      <c r="AS76997" s="139"/>
    </row>
    <row r="76998" spans="45:45">
      <c r="AS76998" s="139"/>
    </row>
    <row r="76999" spans="45:45">
      <c r="AS76999" s="139"/>
    </row>
    <row r="77000" spans="45:45">
      <c r="AS77000" s="139"/>
    </row>
    <row r="77001" spans="45:45">
      <c r="AS77001" s="139"/>
    </row>
    <row r="77002" spans="45:45">
      <c r="AS77002" s="139"/>
    </row>
    <row r="77003" spans="45:45">
      <c r="AS77003" s="139"/>
    </row>
    <row r="77004" spans="45:45">
      <c r="AS77004" s="139"/>
    </row>
    <row r="77005" spans="45:45">
      <c r="AS77005" s="139"/>
    </row>
    <row r="77006" spans="45:45">
      <c r="AS77006" s="139"/>
    </row>
    <row r="77007" spans="45:45">
      <c r="AS77007" s="139"/>
    </row>
    <row r="77008" spans="45:45">
      <c r="AS77008" s="139"/>
    </row>
    <row r="77009" spans="45:45">
      <c r="AS77009" s="139"/>
    </row>
    <row r="77010" spans="45:45">
      <c r="AS77010" s="139"/>
    </row>
    <row r="77011" spans="45:45">
      <c r="AS77011" s="139"/>
    </row>
    <row r="77012" spans="45:45">
      <c r="AS77012" s="139"/>
    </row>
    <row r="77013" spans="45:45">
      <c r="AS77013" s="139"/>
    </row>
    <row r="77014" spans="45:45">
      <c r="AS77014" s="139"/>
    </row>
    <row r="77015" spans="45:45">
      <c r="AS77015" s="139"/>
    </row>
    <row r="77016" spans="45:45">
      <c r="AS77016" s="139"/>
    </row>
    <row r="77017" spans="45:45">
      <c r="AS77017" s="139"/>
    </row>
    <row r="77018" spans="45:45">
      <c r="AS77018" s="139"/>
    </row>
    <row r="77019" spans="45:45">
      <c r="AS77019" s="139"/>
    </row>
    <row r="77020" spans="45:45">
      <c r="AS77020" s="139"/>
    </row>
    <row r="77021" spans="45:45">
      <c r="AS77021" s="139"/>
    </row>
    <row r="77022" spans="45:45">
      <c r="AS77022" s="139"/>
    </row>
    <row r="77023" spans="45:45">
      <c r="AS77023" s="139"/>
    </row>
    <row r="77024" spans="45:45">
      <c r="AS77024" s="139"/>
    </row>
    <row r="77025" spans="45:45">
      <c r="AS77025" s="139"/>
    </row>
    <row r="77026" spans="45:45">
      <c r="AS77026" s="139"/>
    </row>
    <row r="77027" spans="45:45">
      <c r="AS77027" s="139"/>
    </row>
    <row r="77028" spans="45:45">
      <c r="AS77028" s="139"/>
    </row>
    <row r="77029" spans="45:45">
      <c r="AS77029" s="139"/>
    </row>
    <row r="77030" spans="45:45">
      <c r="AS77030" s="139"/>
    </row>
    <row r="77031" spans="45:45">
      <c r="AS77031" s="139"/>
    </row>
    <row r="77032" spans="45:45">
      <c r="AS77032" s="139"/>
    </row>
    <row r="77033" spans="45:45">
      <c r="AS77033" s="139"/>
    </row>
    <row r="77034" spans="45:45">
      <c r="AS77034" s="139"/>
    </row>
    <row r="77035" spans="45:45">
      <c r="AS77035" s="139"/>
    </row>
    <row r="77036" spans="45:45">
      <c r="AS77036" s="139"/>
    </row>
    <row r="77037" spans="45:45">
      <c r="AS77037" s="139"/>
    </row>
    <row r="77038" spans="45:45">
      <c r="AS77038" s="139"/>
    </row>
    <row r="77039" spans="45:45">
      <c r="AS77039" s="139"/>
    </row>
    <row r="77040" spans="45:45">
      <c r="AS77040" s="139"/>
    </row>
    <row r="77041" spans="45:45">
      <c r="AS77041" s="139"/>
    </row>
    <row r="77042" spans="45:45">
      <c r="AS77042" s="139"/>
    </row>
    <row r="77043" spans="45:45">
      <c r="AS77043" s="139"/>
    </row>
    <row r="77044" spans="45:45">
      <c r="AS77044" s="139"/>
    </row>
    <row r="77045" spans="45:45">
      <c r="AS77045" s="139"/>
    </row>
    <row r="77046" spans="45:45">
      <c r="AS77046" s="139"/>
    </row>
    <row r="77047" spans="45:45">
      <c r="AS77047" s="139"/>
    </row>
    <row r="77048" spans="45:45">
      <c r="AS77048" s="139"/>
    </row>
    <row r="77049" spans="45:45">
      <c r="AS77049" s="139"/>
    </row>
    <row r="77050" spans="45:45">
      <c r="AS77050" s="139"/>
    </row>
    <row r="77051" spans="45:45">
      <c r="AS77051" s="139"/>
    </row>
    <row r="77052" spans="45:45">
      <c r="AS77052" s="139"/>
    </row>
    <row r="77053" spans="45:45">
      <c r="AS77053" s="139"/>
    </row>
    <row r="77054" spans="45:45">
      <c r="AS77054" s="139"/>
    </row>
    <row r="77055" spans="45:45">
      <c r="AS77055" s="139"/>
    </row>
    <row r="77056" spans="45:45">
      <c r="AS77056" s="139"/>
    </row>
    <row r="77057" spans="45:45">
      <c r="AS77057" s="139"/>
    </row>
    <row r="77058" spans="45:45">
      <c r="AS77058" s="139"/>
    </row>
    <row r="77059" spans="45:45">
      <c r="AS77059" s="139"/>
    </row>
    <row r="77060" spans="45:45">
      <c r="AS77060" s="139"/>
    </row>
    <row r="77061" spans="45:45">
      <c r="AS77061" s="139"/>
    </row>
    <row r="77062" spans="45:45">
      <c r="AS77062" s="139"/>
    </row>
    <row r="77063" spans="45:45">
      <c r="AS77063" s="139"/>
    </row>
    <row r="77064" spans="45:45">
      <c r="AS77064" s="139"/>
    </row>
    <row r="77065" spans="45:45">
      <c r="AS77065" s="139"/>
    </row>
    <row r="77066" spans="45:45">
      <c r="AS77066" s="139"/>
    </row>
    <row r="77067" spans="45:45">
      <c r="AS77067" s="139"/>
    </row>
    <row r="77068" spans="45:45">
      <c r="AS77068" s="139"/>
    </row>
    <row r="77069" spans="45:45">
      <c r="AS77069" s="139"/>
    </row>
    <row r="77070" spans="45:45">
      <c r="AS77070" s="139"/>
    </row>
    <row r="77071" spans="45:45">
      <c r="AS77071" s="139"/>
    </row>
    <row r="77072" spans="45:45">
      <c r="AS77072" s="139"/>
    </row>
    <row r="77073" spans="45:45">
      <c r="AS77073" s="139"/>
    </row>
    <row r="77074" spans="45:45">
      <c r="AS77074" s="139"/>
    </row>
    <row r="77075" spans="45:45">
      <c r="AS77075" s="139"/>
    </row>
    <row r="77076" spans="45:45">
      <c r="AS77076" s="139"/>
    </row>
    <row r="77077" spans="45:45">
      <c r="AS77077" s="139"/>
    </row>
    <row r="77078" spans="45:45">
      <c r="AS77078" s="139"/>
    </row>
    <row r="77079" spans="45:45">
      <c r="AS77079" s="139"/>
    </row>
    <row r="77080" spans="45:45">
      <c r="AS77080" s="139"/>
    </row>
    <row r="77081" spans="45:45">
      <c r="AS77081" s="139"/>
    </row>
    <row r="77082" spans="45:45">
      <c r="AS77082" s="139"/>
    </row>
    <row r="77083" spans="45:45">
      <c r="AS77083" s="139"/>
    </row>
    <row r="77084" spans="45:45">
      <c r="AS77084" s="139"/>
    </row>
    <row r="77085" spans="45:45">
      <c r="AS77085" s="139"/>
    </row>
    <row r="77086" spans="45:45">
      <c r="AS77086" s="139"/>
    </row>
    <row r="77087" spans="45:45">
      <c r="AS77087" s="139"/>
    </row>
    <row r="77088" spans="45:45">
      <c r="AS77088" s="139"/>
    </row>
    <row r="77089" spans="45:45">
      <c r="AS77089" s="139"/>
    </row>
    <row r="77090" spans="45:45">
      <c r="AS77090" s="139"/>
    </row>
    <row r="77091" spans="45:45">
      <c r="AS77091" s="139"/>
    </row>
    <row r="77092" spans="45:45">
      <c r="AS77092" s="139"/>
    </row>
    <row r="77093" spans="45:45">
      <c r="AS77093" s="139"/>
    </row>
    <row r="77094" spans="45:45">
      <c r="AS77094" s="139"/>
    </row>
    <row r="77095" spans="45:45">
      <c r="AS77095" s="139"/>
    </row>
    <row r="77096" spans="45:45">
      <c r="AS77096" s="139"/>
    </row>
    <row r="77097" spans="45:45">
      <c r="AS77097" s="139"/>
    </row>
    <row r="77098" spans="45:45">
      <c r="AS77098" s="139"/>
    </row>
    <row r="77099" spans="45:45">
      <c r="AS77099" s="139"/>
    </row>
    <row r="77100" spans="45:45">
      <c r="AS77100" s="139"/>
    </row>
    <row r="77101" spans="45:45">
      <c r="AS77101" s="139"/>
    </row>
    <row r="77102" spans="45:45">
      <c r="AS77102" s="139"/>
    </row>
    <row r="77103" spans="45:45">
      <c r="AS77103" s="139"/>
    </row>
    <row r="77104" spans="45:45">
      <c r="AS77104" s="139"/>
    </row>
    <row r="77105" spans="45:45">
      <c r="AS77105" s="139"/>
    </row>
    <row r="77106" spans="45:45">
      <c r="AS77106" s="139"/>
    </row>
    <row r="77107" spans="45:45">
      <c r="AS77107" s="139"/>
    </row>
    <row r="77108" spans="45:45">
      <c r="AS77108" s="139"/>
    </row>
    <row r="77109" spans="45:45">
      <c r="AS77109" s="139"/>
    </row>
    <row r="77110" spans="45:45">
      <c r="AS77110" s="139"/>
    </row>
    <row r="77111" spans="45:45">
      <c r="AS77111" s="139"/>
    </row>
    <row r="77112" spans="45:45">
      <c r="AS77112" s="139"/>
    </row>
    <row r="77113" spans="45:45">
      <c r="AS77113" s="139"/>
    </row>
    <row r="77114" spans="45:45">
      <c r="AS77114" s="139"/>
    </row>
    <row r="77115" spans="45:45">
      <c r="AS77115" s="139"/>
    </row>
    <row r="77116" spans="45:45">
      <c r="AS77116" s="139"/>
    </row>
    <row r="77117" spans="45:45">
      <c r="AS77117" s="139"/>
    </row>
    <row r="77118" spans="45:45">
      <c r="AS77118" s="139"/>
    </row>
    <row r="77119" spans="45:45">
      <c r="AS77119" s="139"/>
    </row>
    <row r="77120" spans="45:45">
      <c r="AS77120" s="139"/>
    </row>
    <row r="77121" spans="45:45">
      <c r="AS77121" s="139"/>
    </row>
    <row r="77122" spans="45:45">
      <c r="AS77122" s="139"/>
    </row>
    <row r="77123" spans="45:45">
      <c r="AS77123" s="139"/>
    </row>
    <row r="77124" spans="45:45">
      <c r="AS77124" s="139"/>
    </row>
    <row r="77125" spans="45:45">
      <c r="AS77125" s="139"/>
    </row>
    <row r="77126" spans="45:45">
      <c r="AS77126" s="139"/>
    </row>
    <row r="77127" spans="45:45">
      <c r="AS77127" s="139"/>
    </row>
    <row r="77128" spans="45:45">
      <c r="AS77128" s="139"/>
    </row>
    <row r="77129" spans="45:45">
      <c r="AS77129" s="139"/>
    </row>
    <row r="77130" spans="45:45">
      <c r="AS77130" s="139"/>
    </row>
    <row r="77131" spans="45:45">
      <c r="AS77131" s="139"/>
    </row>
    <row r="77132" spans="45:45">
      <c r="AS77132" s="139"/>
    </row>
    <row r="77133" spans="45:45">
      <c r="AS77133" s="139"/>
    </row>
    <row r="77134" spans="45:45">
      <c r="AS77134" s="139"/>
    </row>
    <row r="77135" spans="45:45">
      <c r="AS77135" s="139"/>
    </row>
    <row r="77136" spans="45:45">
      <c r="AS77136" s="139"/>
    </row>
    <row r="77137" spans="45:45">
      <c r="AS77137" s="139"/>
    </row>
    <row r="77138" spans="45:45">
      <c r="AS77138" s="139"/>
    </row>
    <row r="77139" spans="45:45">
      <c r="AS77139" s="139"/>
    </row>
    <row r="77140" spans="45:45">
      <c r="AS77140" s="139"/>
    </row>
    <row r="77141" spans="45:45">
      <c r="AS77141" s="139"/>
    </row>
    <row r="77142" spans="45:45">
      <c r="AS77142" s="139"/>
    </row>
    <row r="77143" spans="45:45">
      <c r="AS77143" s="139"/>
    </row>
    <row r="77144" spans="45:45">
      <c r="AS77144" s="139"/>
    </row>
    <row r="77145" spans="45:45">
      <c r="AS77145" s="139"/>
    </row>
    <row r="77146" spans="45:45">
      <c r="AS77146" s="139"/>
    </row>
    <row r="77147" spans="45:45">
      <c r="AS77147" s="139"/>
    </row>
    <row r="77148" spans="45:45">
      <c r="AS77148" s="139"/>
    </row>
    <row r="77149" spans="45:45">
      <c r="AS77149" s="139"/>
    </row>
    <row r="77150" spans="45:45">
      <c r="AS77150" s="139"/>
    </row>
    <row r="77151" spans="45:45">
      <c r="AS77151" s="139"/>
    </row>
    <row r="77152" spans="45:45">
      <c r="AS77152" s="139"/>
    </row>
    <row r="77153" spans="45:45">
      <c r="AS77153" s="139"/>
    </row>
    <row r="77154" spans="45:45">
      <c r="AS77154" s="139"/>
    </row>
    <row r="77155" spans="45:45">
      <c r="AS77155" s="139"/>
    </row>
    <row r="77156" spans="45:45">
      <c r="AS77156" s="139"/>
    </row>
    <row r="77157" spans="45:45">
      <c r="AS77157" s="139"/>
    </row>
    <row r="77158" spans="45:45">
      <c r="AS77158" s="139"/>
    </row>
    <row r="77159" spans="45:45">
      <c r="AS77159" s="139"/>
    </row>
    <row r="77160" spans="45:45">
      <c r="AS77160" s="139"/>
    </row>
    <row r="77161" spans="45:45">
      <c r="AS77161" s="139"/>
    </row>
    <row r="77162" spans="45:45">
      <c r="AS77162" s="139"/>
    </row>
    <row r="77163" spans="45:45">
      <c r="AS77163" s="139"/>
    </row>
    <row r="77164" spans="45:45">
      <c r="AS77164" s="139"/>
    </row>
    <row r="77165" spans="45:45">
      <c r="AS77165" s="139"/>
    </row>
    <row r="77166" spans="45:45">
      <c r="AS77166" s="139"/>
    </row>
    <row r="77167" spans="45:45">
      <c r="AS77167" s="139"/>
    </row>
    <row r="77168" spans="45:45">
      <c r="AS77168" s="139"/>
    </row>
    <row r="77169" spans="45:45">
      <c r="AS77169" s="139"/>
    </row>
    <row r="77170" spans="45:45">
      <c r="AS77170" s="139"/>
    </row>
    <row r="77171" spans="45:45">
      <c r="AS77171" s="139"/>
    </row>
    <row r="77172" spans="45:45">
      <c r="AS77172" s="139"/>
    </row>
    <row r="77173" spans="45:45">
      <c r="AS77173" s="139"/>
    </row>
    <row r="77174" spans="45:45">
      <c r="AS77174" s="139"/>
    </row>
    <row r="77175" spans="45:45">
      <c r="AS77175" s="139"/>
    </row>
    <row r="77176" spans="45:45">
      <c r="AS77176" s="139"/>
    </row>
    <row r="77177" spans="45:45">
      <c r="AS77177" s="139"/>
    </row>
    <row r="77178" spans="45:45">
      <c r="AS77178" s="139"/>
    </row>
    <row r="77179" spans="45:45">
      <c r="AS77179" s="139"/>
    </row>
    <row r="77180" spans="45:45">
      <c r="AS77180" s="139"/>
    </row>
    <row r="77181" spans="45:45">
      <c r="AS77181" s="139"/>
    </row>
    <row r="77182" spans="45:45">
      <c r="AS77182" s="139"/>
    </row>
    <row r="77183" spans="45:45">
      <c r="AS77183" s="139"/>
    </row>
    <row r="77184" spans="45:45">
      <c r="AS77184" s="139"/>
    </row>
    <row r="77185" spans="45:45">
      <c r="AS77185" s="139"/>
    </row>
    <row r="77186" spans="45:45">
      <c r="AS77186" s="139"/>
    </row>
    <row r="77187" spans="45:45">
      <c r="AS77187" s="139"/>
    </row>
    <row r="77188" spans="45:45">
      <c r="AS77188" s="139"/>
    </row>
    <row r="77189" spans="45:45">
      <c r="AS77189" s="139"/>
    </row>
    <row r="77190" spans="45:45">
      <c r="AS77190" s="139"/>
    </row>
    <row r="77191" spans="45:45">
      <c r="AS77191" s="139"/>
    </row>
    <row r="77192" spans="45:45">
      <c r="AS77192" s="139"/>
    </row>
    <row r="77193" spans="45:45">
      <c r="AS77193" s="139"/>
    </row>
    <row r="77194" spans="45:45">
      <c r="AS77194" s="139"/>
    </row>
    <row r="77195" spans="45:45">
      <c r="AS77195" s="139"/>
    </row>
    <row r="77196" spans="45:45">
      <c r="AS77196" s="139"/>
    </row>
    <row r="77197" spans="45:45">
      <c r="AS77197" s="139"/>
    </row>
    <row r="77198" spans="45:45">
      <c r="AS77198" s="139"/>
    </row>
    <row r="77199" spans="45:45">
      <c r="AS77199" s="139"/>
    </row>
    <row r="77200" spans="45:45">
      <c r="AS77200" s="139"/>
    </row>
    <row r="77201" spans="45:45">
      <c r="AS77201" s="139"/>
    </row>
    <row r="77202" spans="45:45">
      <c r="AS77202" s="139"/>
    </row>
    <row r="77203" spans="45:45">
      <c r="AS77203" s="139"/>
    </row>
    <row r="77204" spans="45:45">
      <c r="AS77204" s="139"/>
    </row>
    <row r="77205" spans="45:45">
      <c r="AS77205" s="139"/>
    </row>
    <row r="77206" spans="45:45">
      <c r="AS77206" s="139"/>
    </row>
    <row r="77207" spans="45:45">
      <c r="AS77207" s="139"/>
    </row>
    <row r="77208" spans="45:45">
      <c r="AS77208" s="139"/>
    </row>
    <row r="77209" spans="45:45">
      <c r="AS77209" s="139"/>
    </row>
    <row r="77210" spans="45:45">
      <c r="AS77210" s="139"/>
    </row>
    <row r="77211" spans="45:45">
      <c r="AS77211" s="139"/>
    </row>
    <row r="77212" spans="45:45">
      <c r="AS77212" s="139"/>
    </row>
    <row r="77213" spans="45:45">
      <c r="AS77213" s="139"/>
    </row>
    <row r="77214" spans="45:45">
      <c r="AS77214" s="139"/>
    </row>
    <row r="77215" spans="45:45">
      <c r="AS77215" s="139"/>
    </row>
    <row r="77216" spans="45:45">
      <c r="AS77216" s="139"/>
    </row>
    <row r="77217" spans="45:45">
      <c r="AS77217" s="139"/>
    </row>
    <row r="77218" spans="45:45">
      <c r="AS77218" s="139"/>
    </row>
    <row r="77219" spans="45:45">
      <c r="AS77219" s="139"/>
    </row>
    <row r="77220" spans="45:45">
      <c r="AS77220" s="139"/>
    </row>
    <row r="77221" spans="45:45">
      <c r="AS77221" s="139"/>
    </row>
    <row r="77222" spans="45:45">
      <c r="AS77222" s="139"/>
    </row>
    <row r="77223" spans="45:45">
      <c r="AS77223" s="139"/>
    </row>
    <row r="77224" spans="45:45">
      <c r="AS77224" s="139"/>
    </row>
    <row r="77225" spans="45:45">
      <c r="AS77225" s="139"/>
    </row>
    <row r="77226" spans="45:45">
      <c r="AS77226" s="139"/>
    </row>
    <row r="77227" spans="45:45">
      <c r="AS77227" s="139"/>
    </row>
    <row r="77228" spans="45:45">
      <c r="AS77228" s="139"/>
    </row>
    <row r="77229" spans="45:45">
      <c r="AS77229" s="139"/>
    </row>
    <row r="77230" spans="45:45">
      <c r="AS77230" s="139"/>
    </row>
    <row r="77231" spans="45:45">
      <c r="AS77231" s="139"/>
    </row>
    <row r="77232" spans="45:45">
      <c r="AS77232" s="139"/>
    </row>
    <row r="77233" spans="45:45">
      <c r="AS77233" s="139"/>
    </row>
    <row r="77234" spans="45:45">
      <c r="AS77234" s="139"/>
    </row>
    <row r="77235" spans="45:45">
      <c r="AS77235" s="139"/>
    </row>
    <row r="77236" spans="45:45">
      <c r="AS77236" s="139"/>
    </row>
    <row r="77237" spans="45:45">
      <c r="AS77237" s="139"/>
    </row>
    <row r="77238" spans="45:45">
      <c r="AS77238" s="139"/>
    </row>
    <row r="77239" spans="45:45">
      <c r="AS77239" s="139"/>
    </row>
    <row r="77240" spans="45:45">
      <c r="AS77240" s="139"/>
    </row>
    <row r="77241" spans="45:45">
      <c r="AS77241" s="139"/>
    </row>
    <row r="77242" spans="45:45">
      <c r="AS77242" s="139"/>
    </row>
    <row r="77243" spans="45:45">
      <c r="AS77243" s="139"/>
    </row>
    <row r="77244" spans="45:45">
      <c r="AS77244" s="139"/>
    </row>
    <row r="77245" spans="45:45">
      <c r="AS77245" s="139"/>
    </row>
    <row r="77246" spans="45:45">
      <c r="AS77246" s="139"/>
    </row>
    <row r="77247" spans="45:45">
      <c r="AS77247" s="139"/>
    </row>
    <row r="77248" spans="45:45">
      <c r="AS77248" s="139"/>
    </row>
    <row r="77249" spans="45:45">
      <c r="AS77249" s="139"/>
    </row>
    <row r="77250" spans="45:45">
      <c r="AS77250" s="139"/>
    </row>
    <row r="77251" spans="45:45">
      <c r="AS77251" s="139"/>
    </row>
    <row r="77252" spans="45:45">
      <c r="AS77252" s="139"/>
    </row>
    <row r="77253" spans="45:45">
      <c r="AS77253" s="139"/>
    </row>
    <row r="77254" spans="45:45">
      <c r="AS77254" s="139"/>
    </row>
    <row r="77255" spans="45:45">
      <c r="AS77255" s="139"/>
    </row>
    <row r="77256" spans="45:45">
      <c r="AS77256" s="139"/>
    </row>
    <row r="77257" spans="45:45">
      <c r="AS77257" s="139"/>
    </row>
    <row r="77258" spans="45:45">
      <c r="AS77258" s="139"/>
    </row>
    <row r="77259" spans="45:45">
      <c r="AS77259" s="139"/>
    </row>
    <row r="77260" spans="45:45">
      <c r="AS77260" s="139"/>
    </row>
    <row r="77261" spans="45:45">
      <c r="AS77261" s="139"/>
    </row>
    <row r="77262" spans="45:45">
      <c r="AS77262" s="139"/>
    </row>
    <row r="77263" spans="45:45">
      <c r="AS77263" s="139"/>
    </row>
    <row r="77264" spans="45:45">
      <c r="AS77264" s="139"/>
    </row>
    <row r="77265" spans="45:45">
      <c r="AS77265" s="139"/>
    </row>
    <row r="77266" spans="45:45">
      <c r="AS77266" s="139"/>
    </row>
    <row r="77267" spans="45:45">
      <c r="AS77267" s="139"/>
    </row>
    <row r="77268" spans="45:45">
      <c r="AS77268" s="139"/>
    </row>
    <row r="77269" spans="45:45">
      <c r="AS77269" s="139"/>
    </row>
    <row r="77270" spans="45:45">
      <c r="AS77270" s="139"/>
    </row>
    <row r="77271" spans="45:45">
      <c r="AS77271" s="139"/>
    </row>
    <row r="77272" spans="45:45">
      <c r="AS77272" s="139"/>
    </row>
    <row r="77273" spans="45:45">
      <c r="AS77273" s="139"/>
    </row>
    <row r="77274" spans="45:45">
      <c r="AS77274" s="139"/>
    </row>
    <row r="77275" spans="45:45">
      <c r="AS77275" s="139"/>
    </row>
    <row r="77276" spans="45:45">
      <c r="AS77276" s="139"/>
    </row>
    <row r="77277" spans="45:45">
      <c r="AS77277" s="139"/>
    </row>
    <row r="77278" spans="45:45">
      <c r="AS77278" s="139"/>
    </row>
    <row r="77279" spans="45:45">
      <c r="AS77279" s="139"/>
    </row>
    <row r="77280" spans="45:45">
      <c r="AS77280" s="139"/>
    </row>
    <row r="77281" spans="45:45">
      <c r="AS77281" s="139"/>
    </row>
    <row r="77282" spans="45:45">
      <c r="AS77282" s="139"/>
    </row>
    <row r="77283" spans="45:45">
      <c r="AS77283" s="139"/>
    </row>
    <row r="77284" spans="45:45">
      <c r="AS77284" s="139"/>
    </row>
    <row r="77285" spans="45:45">
      <c r="AS77285" s="139"/>
    </row>
    <row r="77286" spans="45:45">
      <c r="AS77286" s="139"/>
    </row>
    <row r="77287" spans="45:45">
      <c r="AS77287" s="139"/>
    </row>
    <row r="77288" spans="45:45">
      <c r="AS77288" s="139"/>
    </row>
    <row r="77289" spans="45:45">
      <c r="AS77289" s="139"/>
    </row>
    <row r="77290" spans="45:45">
      <c r="AS77290" s="139"/>
    </row>
    <row r="77291" spans="45:45">
      <c r="AS77291" s="139"/>
    </row>
    <row r="77292" spans="45:45">
      <c r="AS77292" s="139"/>
    </row>
    <row r="77293" spans="45:45">
      <c r="AS77293" s="139"/>
    </row>
    <row r="77294" spans="45:45">
      <c r="AS77294" s="139"/>
    </row>
    <row r="77295" spans="45:45">
      <c r="AS77295" s="139"/>
    </row>
    <row r="77296" spans="45:45">
      <c r="AS77296" s="139"/>
    </row>
    <row r="77297" spans="45:45">
      <c r="AS77297" s="139"/>
    </row>
    <row r="77298" spans="45:45">
      <c r="AS77298" s="139"/>
    </row>
    <row r="77299" spans="45:45">
      <c r="AS77299" s="139"/>
    </row>
    <row r="77300" spans="45:45">
      <c r="AS77300" s="139"/>
    </row>
    <row r="77301" spans="45:45">
      <c r="AS77301" s="139"/>
    </row>
    <row r="77302" spans="45:45">
      <c r="AS77302" s="139"/>
    </row>
    <row r="77303" spans="45:45">
      <c r="AS77303" s="139"/>
    </row>
    <row r="77304" spans="45:45">
      <c r="AS77304" s="139"/>
    </row>
    <row r="77305" spans="45:45">
      <c r="AS77305" s="139"/>
    </row>
    <row r="77306" spans="45:45">
      <c r="AS77306" s="139"/>
    </row>
    <row r="77307" spans="45:45">
      <c r="AS77307" s="139"/>
    </row>
    <row r="77308" spans="45:45">
      <c r="AS77308" s="139"/>
    </row>
    <row r="77309" spans="45:45">
      <c r="AS77309" s="139"/>
    </row>
    <row r="77310" spans="45:45">
      <c r="AS77310" s="139"/>
    </row>
    <row r="77311" spans="45:45">
      <c r="AS77311" s="139"/>
    </row>
    <row r="77312" spans="45:45">
      <c r="AS77312" s="139"/>
    </row>
    <row r="77313" spans="45:45">
      <c r="AS77313" s="139"/>
    </row>
    <row r="77314" spans="45:45">
      <c r="AS77314" s="139"/>
    </row>
    <row r="77315" spans="45:45">
      <c r="AS77315" s="139"/>
    </row>
    <row r="77316" spans="45:45">
      <c r="AS77316" s="139"/>
    </row>
    <row r="77317" spans="45:45">
      <c r="AS77317" s="139"/>
    </row>
    <row r="77318" spans="45:45">
      <c r="AS77318" s="139"/>
    </row>
    <row r="77319" spans="45:45">
      <c r="AS77319" s="139"/>
    </row>
    <row r="77320" spans="45:45">
      <c r="AS77320" s="139"/>
    </row>
    <row r="77321" spans="45:45">
      <c r="AS77321" s="139"/>
    </row>
    <row r="77322" spans="45:45">
      <c r="AS77322" s="139"/>
    </row>
    <row r="77323" spans="45:45">
      <c r="AS77323" s="139"/>
    </row>
    <row r="77324" spans="45:45">
      <c r="AS77324" s="139"/>
    </row>
    <row r="77325" spans="45:45">
      <c r="AS77325" s="139"/>
    </row>
    <row r="77326" spans="45:45">
      <c r="AS77326" s="139"/>
    </row>
    <row r="77327" spans="45:45">
      <c r="AS77327" s="139"/>
    </row>
    <row r="77328" spans="45:45">
      <c r="AS77328" s="139"/>
    </row>
    <row r="77329" spans="45:45">
      <c r="AS77329" s="139"/>
    </row>
    <row r="77330" spans="45:45">
      <c r="AS77330" s="139"/>
    </row>
    <row r="77331" spans="45:45">
      <c r="AS77331" s="139"/>
    </row>
    <row r="77332" spans="45:45">
      <c r="AS77332" s="139"/>
    </row>
    <row r="77333" spans="45:45">
      <c r="AS77333" s="139"/>
    </row>
    <row r="77334" spans="45:45">
      <c r="AS77334" s="139"/>
    </row>
    <row r="77335" spans="45:45">
      <c r="AS77335" s="139"/>
    </row>
    <row r="77336" spans="45:45">
      <c r="AS77336" s="139"/>
    </row>
    <row r="77337" spans="45:45">
      <c r="AS77337" s="139"/>
    </row>
    <row r="77338" spans="45:45">
      <c r="AS77338" s="139"/>
    </row>
    <row r="77339" spans="45:45">
      <c r="AS77339" s="139"/>
    </row>
    <row r="77340" spans="45:45">
      <c r="AS77340" s="139"/>
    </row>
    <row r="77341" spans="45:45">
      <c r="AS77341" s="139"/>
    </row>
    <row r="77342" spans="45:45">
      <c r="AS77342" s="139"/>
    </row>
    <row r="77343" spans="45:45">
      <c r="AS77343" s="139"/>
    </row>
    <row r="77344" spans="45:45">
      <c r="AS77344" s="139"/>
    </row>
    <row r="77345" spans="45:45">
      <c r="AS77345" s="139"/>
    </row>
    <row r="77346" spans="45:45">
      <c r="AS77346" s="139"/>
    </row>
    <row r="77347" spans="45:45">
      <c r="AS77347" s="139"/>
    </row>
    <row r="77348" spans="45:45">
      <c r="AS77348" s="139"/>
    </row>
    <row r="77349" spans="45:45">
      <c r="AS77349" s="139"/>
    </row>
    <row r="77350" spans="45:45">
      <c r="AS77350" s="139"/>
    </row>
    <row r="77351" spans="45:45">
      <c r="AS77351" s="139"/>
    </row>
    <row r="77352" spans="45:45">
      <c r="AS77352" s="139"/>
    </row>
    <row r="77353" spans="45:45">
      <c r="AS77353" s="139"/>
    </row>
    <row r="77354" spans="45:45">
      <c r="AS77354" s="139"/>
    </row>
    <row r="77355" spans="45:45">
      <c r="AS77355" s="139"/>
    </row>
    <row r="77356" spans="45:45">
      <c r="AS77356" s="139"/>
    </row>
    <row r="77357" spans="45:45">
      <c r="AS77357" s="139"/>
    </row>
    <row r="77358" spans="45:45">
      <c r="AS77358" s="139"/>
    </row>
    <row r="77359" spans="45:45">
      <c r="AS77359" s="139"/>
    </row>
    <row r="77360" spans="45:45">
      <c r="AS77360" s="139"/>
    </row>
    <row r="77361" spans="45:45">
      <c r="AS77361" s="139"/>
    </row>
    <row r="77362" spans="45:45">
      <c r="AS77362" s="139"/>
    </row>
    <row r="77363" spans="45:45">
      <c r="AS77363" s="139"/>
    </row>
    <row r="77364" spans="45:45">
      <c r="AS77364" s="139"/>
    </row>
    <row r="77365" spans="45:45">
      <c r="AS77365" s="139"/>
    </row>
    <row r="77366" spans="45:45">
      <c r="AS77366" s="139"/>
    </row>
    <row r="77367" spans="45:45">
      <c r="AS77367" s="139"/>
    </row>
    <row r="77368" spans="45:45">
      <c r="AS77368" s="139"/>
    </row>
    <row r="77369" spans="45:45">
      <c r="AS77369" s="139"/>
    </row>
    <row r="77370" spans="45:45">
      <c r="AS77370" s="139"/>
    </row>
    <row r="77371" spans="45:45">
      <c r="AS77371" s="139"/>
    </row>
    <row r="77372" spans="45:45">
      <c r="AS77372" s="139"/>
    </row>
    <row r="77373" spans="45:45">
      <c r="AS77373" s="139"/>
    </row>
    <row r="77374" spans="45:45">
      <c r="AS77374" s="139"/>
    </row>
    <row r="77375" spans="45:45">
      <c r="AS77375" s="139"/>
    </row>
    <row r="77376" spans="45:45">
      <c r="AS77376" s="139"/>
    </row>
    <row r="77377" spans="45:45">
      <c r="AS77377" s="139"/>
    </row>
    <row r="77378" spans="45:45">
      <c r="AS77378" s="139"/>
    </row>
    <row r="77379" spans="45:45">
      <c r="AS77379" s="139"/>
    </row>
    <row r="77380" spans="45:45">
      <c r="AS77380" s="139"/>
    </row>
    <row r="77381" spans="45:45">
      <c r="AS77381" s="139"/>
    </row>
    <row r="77382" spans="45:45">
      <c r="AS77382" s="139"/>
    </row>
    <row r="77383" spans="45:45">
      <c r="AS77383" s="139"/>
    </row>
    <row r="77384" spans="45:45">
      <c r="AS77384" s="139"/>
    </row>
    <row r="77385" spans="45:45">
      <c r="AS77385" s="139"/>
    </row>
    <row r="77386" spans="45:45">
      <c r="AS77386" s="139"/>
    </row>
    <row r="77387" spans="45:45">
      <c r="AS77387" s="139"/>
    </row>
    <row r="77388" spans="45:45">
      <c r="AS77388" s="139"/>
    </row>
    <row r="77389" spans="45:45">
      <c r="AS77389" s="139"/>
    </row>
    <row r="77390" spans="45:45">
      <c r="AS77390" s="139"/>
    </row>
    <row r="77391" spans="45:45">
      <c r="AS77391" s="139"/>
    </row>
    <row r="77392" spans="45:45">
      <c r="AS77392" s="139"/>
    </row>
    <row r="77393" spans="45:45">
      <c r="AS77393" s="139"/>
    </row>
    <row r="77394" spans="45:45">
      <c r="AS77394" s="139"/>
    </row>
    <row r="77395" spans="45:45">
      <c r="AS77395" s="139"/>
    </row>
    <row r="77396" spans="45:45">
      <c r="AS77396" s="139"/>
    </row>
    <row r="77397" spans="45:45">
      <c r="AS77397" s="139"/>
    </row>
    <row r="77398" spans="45:45">
      <c r="AS77398" s="139"/>
    </row>
    <row r="77399" spans="45:45">
      <c r="AS77399" s="139"/>
    </row>
    <row r="77400" spans="45:45">
      <c r="AS77400" s="139"/>
    </row>
    <row r="77401" spans="45:45">
      <c r="AS77401" s="139"/>
    </row>
    <row r="77402" spans="45:45">
      <c r="AS77402" s="139"/>
    </row>
    <row r="77403" spans="45:45">
      <c r="AS77403" s="139"/>
    </row>
    <row r="77404" spans="45:45">
      <c r="AS77404" s="139"/>
    </row>
    <row r="77405" spans="45:45">
      <c r="AS77405" s="139"/>
    </row>
    <row r="77406" spans="45:45">
      <c r="AS77406" s="139"/>
    </row>
    <row r="77407" spans="45:45">
      <c r="AS77407" s="139"/>
    </row>
    <row r="77408" spans="45:45">
      <c r="AS77408" s="139"/>
    </row>
    <row r="77409" spans="45:45">
      <c r="AS77409" s="139"/>
    </row>
    <row r="77410" spans="45:45">
      <c r="AS77410" s="139"/>
    </row>
    <row r="77411" spans="45:45">
      <c r="AS77411" s="139"/>
    </row>
    <row r="77412" spans="45:45">
      <c r="AS77412" s="139"/>
    </row>
    <row r="77413" spans="45:45">
      <c r="AS77413" s="139"/>
    </row>
    <row r="77414" spans="45:45">
      <c r="AS77414" s="139"/>
    </row>
    <row r="77415" spans="45:45">
      <c r="AS77415" s="139"/>
    </row>
    <row r="77416" spans="45:45">
      <c r="AS77416" s="139"/>
    </row>
    <row r="77417" spans="45:45">
      <c r="AS77417" s="139"/>
    </row>
    <row r="77418" spans="45:45">
      <c r="AS77418" s="139"/>
    </row>
    <row r="77419" spans="45:45">
      <c r="AS77419" s="139"/>
    </row>
    <row r="77420" spans="45:45">
      <c r="AS77420" s="139"/>
    </row>
    <row r="77421" spans="45:45">
      <c r="AS77421" s="139"/>
    </row>
    <row r="77422" spans="45:45">
      <c r="AS77422" s="139"/>
    </row>
    <row r="77423" spans="45:45">
      <c r="AS77423" s="139"/>
    </row>
    <row r="77424" spans="45:45">
      <c r="AS77424" s="139"/>
    </row>
    <row r="77425" spans="45:45">
      <c r="AS77425" s="139"/>
    </row>
    <row r="77426" spans="45:45">
      <c r="AS77426" s="139"/>
    </row>
    <row r="77427" spans="45:45">
      <c r="AS77427" s="139"/>
    </row>
    <row r="77428" spans="45:45">
      <c r="AS77428" s="139"/>
    </row>
    <row r="77429" spans="45:45">
      <c r="AS77429" s="139"/>
    </row>
    <row r="77430" spans="45:45">
      <c r="AS77430" s="139"/>
    </row>
    <row r="77431" spans="45:45">
      <c r="AS77431" s="139"/>
    </row>
    <row r="77432" spans="45:45">
      <c r="AS77432" s="139"/>
    </row>
    <row r="77433" spans="45:45">
      <c r="AS77433" s="139"/>
    </row>
    <row r="77434" spans="45:45">
      <c r="AS77434" s="139"/>
    </row>
    <row r="77435" spans="45:45">
      <c r="AS77435" s="139"/>
    </row>
    <row r="77436" spans="45:45">
      <c r="AS77436" s="139"/>
    </row>
    <row r="77437" spans="45:45">
      <c r="AS77437" s="139"/>
    </row>
    <row r="77438" spans="45:45">
      <c r="AS77438" s="139"/>
    </row>
    <row r="77439" spans="45:45">
      <c r="AS77439" s="139"/>
    </row>
    <row r="77440" spans="45:45">
      <c r="AS77440" s="139"/>
    </row>
    <row r="77441" spans="45:45">
      <c r="AS77441" s="139"/>
    </row>
    <row r="77442" spans="45:45">
      <c r="AS77442" s="139"/>
    </row>
    <row r="77443" spans="45:45">
      <c r="AS77443" s="139"/>
    </row>
    <row r="77444" spans="45:45">
      <c r="AS77444" s="139"/>
    </row>
    <row r="77445" spans="45:45">
      <c r="AS77445" s="139"/>
    </row>
    <row r="77446" spans="45:45">
      <c r="AS77446" s="139"/>
    </row>
    <row r="77447" spans="45:45">
      <c r="AS77447" s="139"/>
    </row>
    <row r="77448" spans="45:45">
      <c r="AS77448" s="139"/>
    </row>
    <row r="77449" spans="45:45">
      <c r="AS77449" s="139"/>
    </row>
    <row r="77450" spans="45:45">
      <c r="AS77450" s="139"/>
    </row>
    <row r="77451" spans="45:45">
      <c r="AS77451" s="139"/>
    </row>
    <row r="77452" spans="45:45">
      <c r="AS77452" s="139"/>
    </row>
    <row r="77453" spans="45:45">
      <c r="AS77453" s="139"/>
    </row>
    <row r="77454" spans="45:45">
      <c r="AS77454" s="139"/>
    </row>
    <row r="77455" spans="45:45">
      <c r="AS77455" s="139"/>
    </row>
    <row r="77456" spans="45:45">
      <c r="AS77456" s="139"/>
    </row>
    <row r="77457" spans="45:45">
      <c r="AS77457" s="139"/>
    </row>
    <row r="77458" spans="45:45">
      <c r="AS77458" s="139"/>
    </row>
    <row r="77459" spans="45:45">
      <c r="AS77459" s="139"/>
    </row>
    <row r="77460" spans="45:45">
      <c r="AS77460" s="139"/>
    </row>
    <row r="77461" spans="45:45">
      <c r="AS77461" s="139"/>
    </row>
    <row r="77462" spans="45:45">
      <c r="AS77462" s="139"/>
    </row>
    <row r="77463" spans="45:45">
      <c r="AS77463" s="139"/>
    </row>
    <row r="77464" spans="45:45">
      <c r="AS77464" s="139"/>
    </row>
    <row r="77465" spans="45:45">
      <c r="AS77465" s="139"/>
    </row>
    <row r="77466" spans="45:45">
      <c r="AS77466" s="139"/>
    </row>
    <row r="77467" spans="45:45">
      <c r="AS77467" s="139"/>
    </row>
    <row r="77468" spans="45:45">
      <c r="AS77468" s="139"/>
    </row>
    <row r="77469" spans="45:45">
      <c r="AS77469" s="139"/>
    </row>
    <row r="77470" spans="45:45">
      <c r="AS77470" s="139"/>
    </row>
    <row r="77471" spans="45:45">
      <c r="AS77471" s="139"/>
    </row>
    <row r="77472" spans="45:45">
      <c r="AS77472" s="139"/>
    </row>
    <row r="77473" spans="45:45">
      <c r="AS77473" s="139"/>
    </row>
    <row r="77474" spans="45:45">
      <c r="AS77474" s="139"/>
    </row>
    <row r="77475" spans="45:45">
      <c r="AS77475" s="139"/>
    </row>
    <row r="77476" spans="45:45">
      <c r="AS77476" s="139"/>
    </row>
    <row r="77477" spans="45:45">
      <c r="AS77477" s="139"/>
    </row>
    <row r="77478" spans="45:45">
      <c r="AS77478" s="139"/>
    </row>
    <row r="77479" spans="45:45">
      <c r="AS77479" s="139"/>
    </row>
    <row r="77480" spans="45:45">
      <c r="AS77480" s="139"/>
    </row>
    <row r="77481" spans="45:45">
      <c r="AS77481" s="139"/>
    </row>
    <row r="77482" spans="45:45">
      <c r="AS77482" s="139"/>
    </row>
    <row r="77483" spans="45:45">
      <c r="AS77483" s="139"/>
    </row>
    <row r="77484" spans="45:45">
      <c r="AS77484" s="139"/>
    </row>
    <row r="77485" spans="45:45">
      <c r="AS77485" s="139"/>
    </row>
    <row r="77486" spans="45:45">
      <c r="AS77486" s="139"/>
    </row>
    <row r="77487" spans="45:45">
      <c r="AS77487" s="139"/>
    </row>
    <row r="77488" spans="45:45">
      <c r="AS77488" s="139"/>
    </row>
    <row r="77489" spans="45:45">
      <c r="AS77489" s="139"/>
    </row>
    <row r="77490" spans="45:45">
      <c r="AS77490" s="139"/>
    </row>
    <row r="77491" spans="45:45">
      <c r="AS77491" s="139"/>
    </row>
    <row r="77492" spans="45:45">
      <c r="AS77492" s="139"/>
    </row>
    <row r="77493" spans="45:45">
      <c r="AS77493" s="139"/>
    </row>
    <row r="77494" spans="45:45">
      <c r="AS77494" s="139"/>
    </row>
    <row r="77495" spans="45:45">
      <c r="AS77495" s="139"/>
    </row>
    <row r="77496" spans="45:45">
      <c r="AS77496" s="139"/>
    </row>
    <row r="77497" spans="45:45">
      <c r="AS77497" s="139"/>
    </row>
    <row r="77498" spans="45:45">
      <c r="AS77498" s="139"/>
    </row>
    <row r="77499" spans="45:45">
      <c r="AS77499" s="139"/>
    </row>
    <row r="77500" spans="45:45">
      <c r="AS77500" s="139"/>
    </row>
    <row r="77501" spans="45:45">
      <c r="AS77501" s="139"/>
    </row>
    <row r="77502" spans="45:45">
      <c r="AS77502" s="139"/>
    </row>
    <row r="77503" spans="45:45">
      <c r="AS77503" s="139"/>
    </row>
    <row r="77504" spans="45:45">
      <c r="AS77504" s="139"/>
    </row>
    <row r="77505" spans="45:45">
      <c r="AS77505" s="139"/>
    </row>
    <row r="77506" spans="45:45">
      <c r="AS77506" s="139"/>
    </row>
    <row r="77507" spans="45:45">
      <c r="AS77507" s="139"/>
    </row>
    <row r="77508" spans="45:45">
      <c r="AS77508" s="139"/>
    </row>
    <row r="77509" spans="45:45">
      <c r="AS77509" s="139"/>
    </row>
    <row r="77510" spans="45:45">
      <c r="AS77510" s="139"/>
    </row>
    <row r="77511" spans="45:45">
      <c r="AS77511" s="139"/>
    </row>
    <row r="77512" spans="45:45">
      <c r="AS77512" s="139"/>
    </row>
    <row r="77513" spans="45:45">
      <c r="AS77513" s="139"/>
    </row>
    <row r="77514" spans="45:45">
      <c r="AS77514" s="139"/>
    </row>
    <row r="77515" spans="45:45">
      <c r="AS77515" s="139"/>
    </row>
    <row r="77516" spans="45:45">
      <c r="AS77516" s="139"/>
    </row>
    <row r="77517" spans="45:45">
      <c r="AS77517" s="139"/>
    </row>
    <row r="77518" spans="45:45">
      <c r="AS77518" s="139"/>
    </row>
    <row r="77519" spans="45:45">
      <c r="AS77519" s="139"/>
    </row>
    <row r="77520" spans="45:45">
      <c r="AS77520" s="139"/>
    </row>
    <row r="77521" spans="45:45">
      <c r="AS77521" s="139"/>
    </row>
    <row r="77522" spans="45:45">
      <c r="AS77522" s="139"/>
    </row>
    <row r="77523" spans="45:45">
      <c r="AS77523" s="139"/>
    </row>
    <row r="77524" spans="45:45">
      <c r="AS77524" s="139"/>
    </row>
    <row r="77525" spans="45:45">
      <c r="AS77525" s="139"/>
    </row>
    <row r="77526" spans="45:45">
      <c r="AS77526" s="139"/>
    </row>
    <row r="77527" spans="45:45">
      <c r="AS77527" s="139"/>
    </row>
    <row r="77528" spans="45:45">
      <c r="AS77528" s="139"/>
    </row>
    <row r="77529" spans="45:45">
      <c r="AS77529" s="139"/>
    </row>
    <row r="77530" spans="45:45">
      <c r="AS77530" s="139"/>
    </row>
    <row r="77531" spans="45:45">
      <c r="AS77531" s="139"/>
    </row>
    <row r="77532" spans="45:45">
      <c r="AS77532" s="139"/>
    </row>
    <row r="77533" spans="45:45">
      <c r="AS77533" s="139"/>
    </row>
    <row r="77534" spans="45:45">
      <c r="AS77534" s="139"/>
    </row>
    <row r="77535" spans="45:45">
      <c r="AS77535" s="139"/>
    </row>
    <row r="77536" spans="45:45">
      <c r="AS77536" s="139"/>
    </row>
    <row r="77537" spans="45:45">
      <c r="AS77537" s="139"/>
    </row>
    <row r="77538" spans="45:45">
      <c r="AS77538" s="139"/>
    </row>
    <row r="77539" spans="45:45">
      <c r="AS77539" s="139"/>
    </row>
    <row r="77540" spans="45:45">
      <c r="AS77540" s="139"/>
    </row>
    <row r="77541" spans="45:45">
      <c r="AS77541" s="139"/>
    </row>
    <row r="77542" spans="45:45">
      <c r="AS77542" s="139"/>
    </row>
    <row r="77543" spans="45:45">
      <c r="AS77543" s="139"/>
    </row>
    <row r="77544" spans="45:45">
      <c r="AS77544" s="139"/>
    </row>
    <row r="77545" spans="45:45">
      <c r="AS77545" s="139"/>
    </row>
    <row r="77546" spans="45:45">
      <c r="AS77546" s="139"/>
    </row>
    <row r="77547" spans="45:45">
      <c r="AS77547" s="139"/>
    </row>
    <row r="77548" spans="45:45">
      <c r="AS77548" s="139"/>
    </row>
    <row r="77549" spans="45:45">
      <c r="AS77549" s="139"/>
    </row>
    <row r="77550" spans="45:45">
      <c r="AS77550" s="139"/>
    </row>
    <row r="77551" spans="45:45">
      <c r="AS77551" s="139"/>
    </row>
    <row r="77552" spans="45:45">
      <c r="AS77552" s="139"/>
    </row>
    <row r="77553" spans="45:45">
      <c r="AS77553" s="139"/>
    </row>
    <row r="77554" spans="45:45">
      <c r="AS77554" s="139"/>
    </row>
    <row r="77555" spans="45:45">
      <c r="AS77555" s="139"/>
    </row>
    <row r="77556" spans="45:45">
      <c r="AS77556" s="139"/>
    </row>
    <row r="77557" spans="45:45">
      <c r="AS77557" s="139"/>
    </row>
    <row r="77558" spans="45:45">
      <c r="AS77558" s="139"/>
    </row>
    <row r="77559" spans="45:45">
      <c r="AS77559" s="139"/>
    </row>
    <row r="77560" spans="45:45">
      <c r="AS77560" s="139"/>
    </row>
    <row r="77561" spans="45:45">
      <c r="AS77561" s="139"/>
    </row>
    <row r="77562" spans="45:45">
      <c r="AS77562" s="139"/>
    </row>
    <row r="77563" spans="45:45">
      <c r="AS77563" s="139"/>
    </row>
    <row r="77564" spans="45:45">
      <c r="AS77564" s="139"/>
    </row>
    <row r="77565" spans="45:45">
      <c r="AS77565" s="139"/>
    </row>
    <row r="77566" spans="45:45">
      <c r="AS77566" s="139"/>
    </row>
    <row r="77567" spans="45:45">
      <c r="AS77567" s="139"/>
    </row>
    <row r="77568" spans="45:45">
      <c r="AS77568" s="139"/>
    </row>
    <row r="77569" spans="45:45">
      <c r="AS77569" s="139"/>
    </row>
    <row r="77570" spans="45:45">
      <c r="AS77570" s="139"/>
    </row>
    <row r="77571" spans="45:45">
      <c r="AS77571" s="139"/>
    </row>
    <row r="77572" spans="45:45">
      <c r="AS77572" s="139"/>
    </row>
    <row r="77573" spans="45:45">
      <c r="AS77573" s="139"/>
    </row>
    <row r="77574" spans="45:45">
      <c r="AS77574" s="139"/>
    </row>
    <row r="77575" spans="45:45">
      <c r="AS77575" s="139"/>
    </row>
    <row r="77576" spans="45:45">
      <c r="AS77576" s="139"/>
    </row>
    <row r="77577" spans="45:45">
      <c r="AS77577" s="139"/>
    </row>
    <row r="77578" spans="45:45">
      <c r="AS77578" s="139"/>
    </row>
    <row r="77579" spans="45:45">
      <c r="AS77579" s="139"/>
    </row>
    <row r="77580" spans="45:45">
      <c r="AS77580" s="139"/>
    </row>
    <row r="77581" spans="45:45">
      <c r="AS77581" s="139"/>
    </row>
    <row r="77582" spans="45:45">
      <c r="AS77582" s="139"/>
    </row>
    <row r="77583" spans="45:45">
      <c r="AS77583" s="139"/>
    </row>
    <row r="77584" spans="45:45">
      <c r="AS77584" s="139"/>
    </row>
    <row r="77585" spans="45:45">
      <c r="AS77585" s="139"/>
    </row>
    <row r="77586" spans="45:45">
      <c r="AS77586" s="139"/>
    </row>
    <row r="77587" spans="45:45">
      <c r="AS77587" s="139"/>
    </row>
    <row r="77588" spans="45:45">
      <c r="AS77588" s="139"/>
    </row>
    <row r="77589" spans="45:45">
      <c r="AS77589" s="139"/>
    </row>
    <row r="77590" spans="45:45">
      <c r="AS77590" s="139"/>
    </row>
    <row r="77591" spans="45:45">
      <c r="AS77591" s="139"/>
    </row>
    <row r="77592" spans="45:45">
      <c r="AS77592" s="139"/>
    </row>
    <row r="77593" spans="45:45">
      <c r="AS77593" s="139"/>
    </row>
    <row r="77594" spans="45:45">
      <c r="AS77594" s="139"/>
    </row>
    <row r="77595" spans="45:45">
      <c r="AS77595" s="139"/>
    </row>
    <row r="77596" spans="45:45">
      <c r="AS77596" s="139"/>
    </row>
    <row r="77597" spans="45:45">
      <c r="AS77597" s="139"/>
    </row>
    <row r="77598" spans="45:45">
      <c r="AS77598" s="139"/>
    </row>
    <row r="77599" spans="45:45">
      <c r="AS77599" s="139"/>
    </row>
    <row r="77600" spans="45:45">
      <c r="AS77600" s="139"/>
    </row>
    <row r="77601" spans="45:45">
      <c r="AS77601" s="139"/>
    </row>
    <row r="77602" spans="45:45">
      <c r="AS77602" s="139"/>
    </row>
    <row r="77603" spans="45:45">
      <c r="AS77603" s="139"/>
    </row>
    <row r="77604" spans="45:45">
      <c r="AS77604" s="139"/>
    </row>
    <row r="77605" spans="45:45">
      <c r="AS77605" s="139"/>
    </row>
    <row r="77606" spans="45:45">
      <c r="AS77606" s="139"/>
    </row>
    <row r="77607" spans="45:45">
      <c r="AS77607" s="139"/>
    </row>
    <row r="77608" spans="45:45">
      <c r="AS77608" s="139"/>
    </row>
    <row r="77609" spans="45:45">
      <c r="AS77609" s="139"/>
    </row>
    <row r="77610" spans="45:45">
      <c r="AS77610" s="139"/>
    </row>
    <row r="77611" spans="45:45">
      <c r="AS77611" s="139"/>
    </row>
    <row r="77612" spans="45:45">
      <c r="AS77612" s="139"/>
    </row>
    <row r="77613" spans="45:45">
      <c r="AS77613" s="139"/>
    </row>
    <row r="77614" spans="45:45">
      <c r="AS77614" s="139"/>
    </row>
    <row r="77615" spans="45:45">
      <c r="AS77615" s="139"/>
    </row>
    <row r="77616" spans="45:45">
      <c r="AS77616" s="139"/>
    </row>
    <row r="77617" spans="45:45">
      <c r="AS77617" s="139"/>
    </row>
    <row r="77618" spans="45:45">
      <c r="AS77618" s="139"/>
    </row>
    <row r="77619" spans="45:45">
      <c r="AS77619" s="139"/>
    </row>
    <row r="77620" spans="45:45">
      <c r="AS77620" s="139"/>
    </row>
    <row r="77621" spans="45:45">
      <c r="AS77621" s="139"/>
    </row>
    <row r="77622" spans="45:45">
      <c r="AS77622" s="139"/>
    </row>
    <row r="77623" spans="45:45">
      <c r="AS77623" s="139"/>
    </row>
    <row r="77624" spans="45:45">
      <c r="AS77624" s="139"/>
    </row>
    <row r="77625" spans="45:45">
      <c r="AS77625" s="139"/>
    </row>
    <row r="77626" spans="45:45">
      <c r="AS77626" s="139"/>
    </row>
    <row r="77627" spans="45:45">
      <c r="AS77627" s="139"/>
    </row>
    <row r="77628" spans="45:45">
      <c r="AS77628" s="139"/>
    </row>
    <row r="77629" spans="45:45">
      <c r="AS77629" s="139"/>
    </row>
    <row r="77630" spans="45:45">
      <c r="AS77630" s="139"/>
    </row>
    <row r="77631" spans="45:45">
      <c r="AS77631" s="139"/>
    </row>
    <row r="77632" spans="45:45">
      <c r="AS77632" s="139"/>
    </row>
    <row r="77633" spans="45:45">
      <c r="AS77633" s="139"/>
    </row>
    <row r="77634" spans="45:45">
      <c r="AS77634" s="139"/>
    </row>
    <row r="77635" spans="45:45">
      <c r="AS77635" s="139"/>
    </row>
    <row r="77636" spans="45:45">
      <c r="AS77636" s="139"/>
    </row>
    <row r="77637" spans="45:45">
      <c r="AS77637" s="139"/>
    </row>
    <row r="77638" spans="45:45">
      <c r="AS77638" s="139"/>
    </row>
    <row r="77639" spans="45:45">
      <c r="AS77639" s="139"/>
    </row>
    <row r="77640" spans="45:45">
      <c r="AS77640" s="139"/>
    </row>
    <row r="77641" spans="45:45">
      <c r="AS77641" s="139"/>
    </row>
    <row r="77642" spans="45:45">
      <c r="AS77642" s="139"/>
    </row>
    <row r="77643" spans="45:45">
      <c r="AS77643" s="139"/>
    </row>
    <row r="77644" spans="45:45">
      <c r="AS77644" s="139"/>
    </row>
    <row r="77645" spans="45:45">
      <c r="AS77645" s="139"/>
    </row>
    <row r="77646" spans="45:45">
      <c r="AS77646" s="139"/>
    </row>
    <row r="77647" spans="45:45">
      <c r="AS77647" s="139"/>
    </row>
    <row r="77648" spans="45:45">
      <c r="AS77648" s="139"/>
    </row>
    <row r="77649" spans="45:45">
      <c r="AS77649" s="139"/>
    </row>
    <row r="77650" spans="45:45">
      <c r="AS77650" s="139"/>
    </row>
    <row r="77651" spans="45:45">
      <c r="AS77651" s="139"/>
    </row>
    <row r="77652" spans="45:45">
      <c r="AS77652" s="139"/>
    </row>
    <row r="77653" spans="45:45">
      <c r="AS77653" s="139"/>
    </row>
    <row r="77654" spans="45:45">
      <c r="AS77654" s="139"/>
    </row>
    <row r="77655" spans="45:45">
      <c r="AS77655" s="139"/>
    </row>
    <row r="77656" spans="45:45">
      <c r="AS77656" s="139"/>
    </row>
    <row r="77657" spans="45:45">
      <c r="AS77657" s="139"/>
    </row>
    <row r="77658" spans="45:45">
      <c r="AS77658" s="139"/>
    </row>
    <row r="77659" spans="45:45">
      <c r="AS77659" s="139"/>
    </row>
    <row r="77660" spans="45:45">
      <c r="AS77660" s="139"/>
    </row>
    <row r="77661" spans="45:45">
      <c r="AS77661" s="139"/>
    </row>
    <row r="77662" spans="45:45">
      <c r="AS77662" s="139"/>
    </row>
    <row r="77663" spans="45:45">
      <c r="AS77663" s="139"/>
    </row>
    <row r="77664" spans="45:45">
      <c r="AS77664" s="139"/>
    </row>
    <row r="77665" spans="45:45">
      <c r="AS77665" s="139"/>
    </row>
    <row r="77666" spans="45:45">
      <c r="AS77666" s="139"/>
    </row>
    <row r="77667" spans="45:45">
      <c r="AS77667" s="139"/>
    </row>
    <row r="77668" spans="45:45">
      <c r="AS77668" s="139"/>
    </row>
    <row r="77669" spans="45:45">
      <c r="AS77669" s="139"/>
    </row>
    <row r="77670" spans="45:45">
      <c r="AS77670" s="139"/>
    </row>
    <row r="77671" spans="45:45">
      <c r="AS77671" s="139"/>
    </row>
    <row r="77672" spans="45:45">
      <c r="AS77672" s="139"/>
    </row>
    <row r="77673" spans="45:45">
      <c r="AS77673" s="139"/>
    </row>
    <row r="77674" spans="45:45">
      <c r="AS77674" s="139"/>
    </row>
    <row r="77675" spans="45:45">
      <c r="AS77675" s="139"/>
    </row>
    <row r="77676" spans="45:45">
      <c r="AS77676" s="139"/>
    </row>
    <row r="77677" spans="45:45">
      <c r="AS77677" s="139"/>
    </row>
    <row r="77678" spans="45:45">
      <c r="AS77678" s="139"/>
    </row>
    <row r="77679" spans="45:45">
      <c r="AS77679" s="139"/>
    </row>
    <row r="77680" spans="45:45">
      <c r="AS77680" s="139"/>
    </row>
    <row r="77681" spans="45:45">
      <c r="AS77681" s="139"/>
    </row>
    <row r="77682" spans="45:45">
      <c r="AS77682" s="139"/>
    </row>
    <row r="77683" spans="45:45">
      <c r="AS77683" s="139"/>
    </row>
    <row r="77684" spans="45:45">
      <c r="AS77684" s="139"/>
    </row>
    <row r="77685" spans="45:45">
      <c r="AS77685" s="139"/>
    </row>
    <row r="77686" spans="45:45">
      <c r="AS77686" s="139"/>
    </row>
    <row r="77687" spans="45:45">
      <c r="AS77687" s="139"/>
    </row>
    <row r="77688" spans="45:45">
      <c r="AS77688" s="139"/>
    </row>
    <row r="77689" spans="45:45">
      <c r="AS77689" s="139"/>
    </row>
    <row r="77690" spans="45:45">
      <c r="AS77690" s="139"/>
    </row>
    <row r="77691" spans="45:45">
      <c r="AS77691" s="139"/>
    </row>
    <row r="77692" spans="45:45">
      <c r="AS77692" s="139"/>
    </row>
    <row r="77693" spans="45:45">
      <c r="AS77693" s="139"/>
    </row>
    <row r="77694" spans="45:45">
      <c r="AS77694" s="139"/>
    </row>
    <row r="77695" spans="45:45">
      <c r="AS77695" s="139"/>
    </row>
    <row r="77696" spans="45:45">
      <c r="AS77696" s="139"/>
    </row>
    <row r="77697" spans="45:45">
      <c r="AS77697" s="139"/>
    </row>
    <row r="77698" spans="45:45">
      <c r="AS77698" s="139"/>
    </row>
    <row r="77699" spans="45:45">
      <c r="AS77699" s="139"/>
    </row>
    <row r="77700" spans="45:45">
      <c r="AS77700" s="139"/>
    </row>
    <row r="77701" spans="45:45">
      <c r="AS77701" s="139"/>
    </row>
    <row r="77702" spans="45:45">
      <c r="AS77702" s="139"/>
    </row>
    <row r="77703" spans="45:45">
      <c r="AS77703" s="139"/>
    </row>
    <row r="77704" spans="45:45">
      <c r="AS77704" s="139"/>
    </row>
    <row r="77705" spans="45:45">
      <c r="AS77705" s="139"/>
    </row>
    <row r="77706" spans="45:45">
      <c r="AS77706" s="139"/>
    </row>
    <row r="77707" spans="45:45">
      <c r="AS77707" s="139"/>
    </row>
    <row r="77708" spans="45:45">
      <c r="AS77708" s="139"/>
    </row>
    <row r="77709" spans="45:45">
      <c r="AS77709" s="139"/>
    </row>
    <row r="77710" spans="45:45">
      <c r="AS77710" s="139"/>
    </row>
    <row r="77711" spans="45:45">
      <c r="AS77711" s="139"/>
    </row>
    <row r="77712" spans="45:45">
      <c r="AS77712" s="139"/>
    </row>
    <row r="77713" spans="45:45">
      <c r="AS77713" s="139"/>
    </row>
    <row r="77714" spans="45:45">
      <c r="AS77714" s="139"/>
    </row>
    <row r="77715" spans="45:45">
      <c r="AS77715" s="139"/>
    </row>
    <row r="77716" spans="45:45">
      <c r="AS77716" s="139"/>
    </row>
    <row r="77717" spans="45:45">
      <c r="AS77717" s="139"/>
    </row>
    <row r="77718" spans="45:45">
      <c r="AS77718" s="139"/>
    </row>
    <row r="77719" spans="45:45">
      <c r="AS77719" s="139"/>
    </row>
    <row r="77720" spans="45:45">
      <c r="AS77720" s="139"/>
    </row>
    <row r="77721" spans="45:45">
      <c r="AS77721" s="139"/>
    </row>
    <row r="77722" spans="45:45">
      <c r="AS77722" s="139"/>
    </row>
    <row r="77723" spans="45:45">
      <c r="AS77723" s="139"/>
    </row>
    <row r="77724" spans="45:45">
      <c r="AS77724" s="139"/>
    </row>
    <row r="77725" spans="45:45">
      <c r="AS77725" s="139"/>
    </row>
    <row r="77726" spans="45:45">
      <c r="AS77726" s="139"/>
    </row>
    <row r="77727" spans="45:45">
      <c r="AS77727" s="139"/>
    </row>
    <row r="77728" spans="45:45">
      <c r="AS77728" s="139"/>
    </row>
    <row r="77729" spans="45:45">
      <c r="AS77729" s="139"/>
    </row>
    <row r="77730" spans="45:45">
      <c r="AS77730" s="139"/>
    </row>
    <row r="77731" spans="45:45">
      <c r="AS77731" s="139"/>
    </row>
    <row r="77732" spans="45:45">
      <c r="AS77732" s="139"/>
    </row>
    <row r="77733" spans="45:45">
      <c r="AS77733" s="139"/>
    </row>
    <row r="77734" spans="45:45">
      <c r="AS77734" s="139"/>
    </row>
    <row r="77735" spans="45:45">
      <c r="AS77735" s="139"/>
    </row>
    <row r="77736" spans="45:45">
      <c r="AS77736" s="139"/>
    </row>
    <row r="77737" spans="45:45">
      <c r="AS77737" s="139"/>
    </row>
    <row r="77738" spans="45:45">
      <c r="AS77738" s="139"/>
    </row>
    <row r="77739" spans="45:45">
      <c r="AS77739" s="139"/>
    </row>
    <row r="77740" spans="45:45">
      <c r="AS77740" s="139"/>
    </row>
    <row r="77741" spans="45:45">
      <c r="AS77741" s="139"/>
    </row>
    <row r="77742" spans="45:45">
      <c r="AS77742" s="139"/>
    </row>
    <row r="77743" spans="45:45">
      <c r="AS77743" s="139"/>
    </row>
    <row r="77744" spans="45:45">
      <c r="AS77744" s="139"/>
    </row>
    <row r="77745" spans="45:45">
      <c r="AS77745" s="139"/>
    </row>
    <row r="77746" spans="45:45">
      <c r="AS77746" s="139"/>
    </row>
    <row r="77747" spans="45:45">
      <c r="AS77747" s="139"/>
    </row>
    <row r="77748" spans="45:45">
      <c r="AS77748" s="139"/>
    </row>
    <row r="77749" spans="45:45">
      <c r="AS77749" s="139"/>
    </row>
    <row r="77750" spans="45:45">
      <c r="AS77750" s="139"/>
    </row>
    <row r="77751" spans="45:45">
      <c r="AS77751" s="139"/>
    </row>
    <row r="77752" spans="45:45">
      <c r="AS77752" s="139"/>
    </row>
    <row r="77753" spans="45:45">
      <c r="AS77753" s="139"/>
    </row>
    <row r="77754" spans="45:45">
      <c r="AS77754" s="139"/>
    </row>
    <row r="77755" spans="45:45">
      <c r="AS77755" s="139"/>
    </row>
    <row r="77756" spans="45:45">
      <c r="AS77756" s="139"/>
    </row>
    <row r="77757" spans="45:45">
      <c r="AS77757" s="139"/>
    </row>
    <row r="77758" spans="45:45">
      <c r="AS77758" s="139"/>
    </row>
    <row r="77759" spans="45:45">
      <c r="AS77759" s="139"/>
    </row>
    <row r="77760" spans="45:45">
      <c r="AS77760" s="139"/>
    </row>
    <row r="77761" spans="45:45">
      <c r="AS77761" s="139"/>
    </row>
    <row r="77762" spans="45:45">
      <c r="AS77762" s="139"/>
    </row>
    <row r="77763" spans="45:45">
      <c r="AS77763" s="139"/>
    </row>
    <row r="77764" spans="45:45">
      <c r="AS77764" s="139"/>
    </row>
    <row r="77765" spans="45:45">
      <c r="AS77765" s="139"/>
    </row>
    <row r="77766" spans="45:45">
      <c r="AS77766" s="139"/>
    </row>
    <row r="77767" spans="45:45">
      <c r="AS77767" s="139"/>
    </row>
    <row r="77768" spans="45:45">
      <c r="AS77768" s="139"/>
    </row>
    <row r="77769" spans="45:45">
      <c r="AS77769" s="139"/>
    </row>
    <row r="77770" spans="45:45">
      <c r="AS77770" s="139"/>
    </row>
    <row r="77771" spans="45:45">
      <c r="AS77771" s="139"/>
    </row>
    <row r="77772" spans="45:45">
      <c r="AS77772" s="139"/>
    </row>
    <row r="77773" spans="45:45">
      <c r="AS77773" s="139"/>
    </row>
    <row r="77774" spans="45:45">
      <c r="AS77774" s="139"/>
    </row>
    <row r="77775" spans="45:45">
      <c r="AS77775" s="139"/>
    </row>
    <row r="77776" spans="45:45">
      <c r="AS77776" s="139"/>
    </row>
    <row r="77777" spans="45:45">
      <c r="AS77777" s="139"/>
    </row>
    <row r="77778" spans="45:45">
      <c r="AS77778" s="139"/>
    </row>
    <row r="77779" spans="45:45">
      <c r="AS77779" s="139"/>
    </row>
    <row r="77780" spans="45:45">
      <c r="AS77780" s="139"/>
    </row>
    <row r="77781" spans="45:45">
      <c r="AS77781" s="139"/>
    </row>
    <row r="77782" spans="45:45">
      <c r="AS77782" s="139"/>
    </row>
    <row r="77783" spans="45:45">
      <c r="AS77783" s="139"/>
    </row>
    <row r="77784" spans="45:45">
      <c r="AS77784" s="139"/>
    </row>
    <row r="77785" spans="45:45">
      <c r="AS77785" s="139"/>
    </row>
    <row r="77786" spans="45:45">
      <c r="AS77786" s="139"/>
    </row>
    <row r="77787" spans="45:45">
      <c r="AS77787" s="139"/>
    </row>
    <row r="77788" spans="45:45">
      <c r="AS77788" s="139"/>
    </row>
    <row r="77789" spans="45:45">
      <c r="AS77789" s="139"/>
    </row>
    <row r="77790" spans="45:45">
      <c r="AS77790" s="139"/>
    </row>
    <row r="77791" spans="45:45">
      <c r="AS77791" s="139"/>
    </row>
    <row r="77792" spans="45:45">
      <c r="AS77792" s="139"/>
    </row>
    <row r="77793" spans="45:45">
      <c r="AS77793" s="139"/>
    </row>
    <row r="77794" spans="45:45">
      <c r="AS77794" s="139"/>
    </row>
    <row r="77795" spans="45:45">
      <c r="AS77795" s="139"/>
    </row>
    <row r="77796" spans="45:45">
      <c r="AS77796" s="139"/>
    </row>
    <row r="77797" spans="45:45">
      <c r="AS77797" s="139"/>
    </row>
    <row r="77798" spans="45:45">
      <c r="AS77798" s="139"/>
    </row>
    <row r="77799" spans="45:45">
      <c r="AS77799" s="139"/>
    </row>
    <row r="77800" spans="45:45">
      <c r="AS77800" s="139"/>
    </row>
    <row r="77801" spans="45:45">
      <c r="AS77801" s="139"/>
    </row>
    <row r="77802" spans="45:45">
      <c r="AS77802" s="139"/>
    </row>
    <row r="77803" spans="45:45">
      <c r="AS77803" s="139"/>
    </row>
    <row r="77804" spans="45:45">
      <c r="AS77804" s="139"/>
    </row>
    <row r="77805" spans="45:45">
      <c r="AS77805" s="139"/>
    </row>
    <row r="77806" spans="45:45">
      <c r="AS77806" s="139"/>
    </row>
    <row r="77807" spans="45:45">
      <c r="AS77807" s="139"/>
    </row>
    <row r="77808" spans="45:45">
      <c r="AS77808" s="139"/>
    </row>
    <row r="77809" spans="45:45">
      <c r="AS77809" s="139"/>
    </row>
    <row r="77810" spans="45:45">
      <c r="AS77810" s="139"/>
    </row>
    <row r="77811" spans="45:45">
      <c r="AS77811" s="139"/>
    </row>
    <row r="77812" spans="45:45">
      <c r="AS77812" s="139"/>
    </row>
    <row r="77813" spans="45:45">
      <c r="AS77813" s="139"/>
    </row>
    <row r="77814" spans="45:45">
      <c r="AS77814" s="139"/>
    </row>
    <row r="77815" spans="45:45">
      <c r="AS77815" s="139"/>
    </row>
    <row r="77816" spans="45:45">
      <c r="AS77816" s="139"/>
    </row>
    <row r="77817" spans="45:45">
      <c r="AS77817" s="139"/>
    </row>
    <row r="77818" spans="45:45">
      <c r="AS77818" s="139"/>
    </row>
    <row r="77819" spans="45:45">
      <c r="AS77819" s="139"/>
    </row>
    <row r="77820" spans="45:45">
      <c r="AS77820" s="139"/>
    </row>
    <row r="77821" spans="45:45">
      <c r="AS77821" s="139"/>
    </row>
    <row r="77822" spans="45:45">
      <c r="AS77822" s="139"/>
    </row>
    <row r="77823" spans="45:45">
      <c r="AS77823" s="139"/>
    </row>
    <row r="77824" spans="45:45">
      <c r="AS77824" s="139"/>
    </row>
    <row r="77825" spans="45:45">
      <c r="AS77825" s="139"/>
    </row>
    <row r="77826" spans="45:45">
      <c r="AS77826" s="139"/>
    </row>
    <row r="77827" spans="45:45">
      <c r="AS77827" s="139"/>
    </row>
    <row r="77828" spans="45:45">
      <c r="AS77828" s="139"/>
    </row>
    <row r="77829" spans="45:45">
      <c r="AS77829" s="139"/>
    </row>
    <row r="77830" spans="45:45">
      <c r="AS77830" s="139"/>
    </row>
    <row r="77831" spans="45:45">
      <c r="AS77831" s="139"/>
    </row>
    <row r="77832" spans="45:45">
      <c r="AS77832" s="139"/>
    </row>
    <row r="77833" spans="45:45">
      <c r="AS77833" s="139"/>
    </row>
    <row r="77834" spans="45:45">
      <c r="AS77834" s="139"/>
    </row>
    <row r="77835" spans="45:45">
      <c r="AS77835" s="139"/>
    </row>
    <row r="77836" spans="45:45">
      <c r="AS77836" s="139"/>
    </row>
    <row r="77837" spans="45:45">
      <c r="AS77837" s="139"/>
    </row>
    <row r="77838" spans="45:45">
      <c r="AS77838" s="139"/>
    </row>
    <row r="77839" spans="45:45">
      <c r="AS77839" s="139"/>
    </row>
    <row r="77840" spans="45:45">
      <c r="AS77840" s="139"/>
    </row>
    <row r="77841" spans="45:45">
      <c r="AS77841" s="139"/>
    </row>
    <row r="77842" spans="45:45">
      <c r="AS77842" s="139"/>
    </row>
    <row r="77843" spans="45:45">
      <c r="AS77843" s="139"/>
    </row>
    <row r="77844" spans="45:45">
      <c r="AS77844" s="139"/>
    </row>
    <row r="77845" spans="45:45">
      <c r="AS77845" s="139"/>
    </row>
    <row r="77846" spans="45:45">
      <c r="AS77846" s="139"/>
    </row>
    <row r="77847" spans="45:45">
      <c r="AS77847" s="139"/>
    </row>
    <row r="77848" spans="45:45">
      <c r="AS77848" s="139"/>
    </row>
    <row r="77849" spans="45:45">
      <c r="AS77849" s="139"/>
    </row>
    <row r="77850" spans="45:45">
      <c r="AS77850" s="139"/>
    </row>
    <row r="77851" spans="45:45">
      <c r="AS77851" s="139"/>
    </row>
    <row r="77852" spans="45:45">
      <c r="AS77852" s="139"/>
    </row>
    <row r="77853" spans="45:45">
      <c r="AS77853" s="139"/>
    </row>
    <row r="77854" spans="45:45">
      <c r="AS77854" s="139"/>
    </row>
    <row r="77855" spans="45:45">
      <c r="AS77855" s="139"/>
    </row>
    <row r="77856" spans="45:45">
      <c r="AS77856" s="139"/>
    </row>
    <row r="77857" spans="45:45">
      <c r="AS77857" s="139"/>
    </row>
    <row r="77858" spans="45:45">
      <c r="AS77858" s="139"/>
    </row>
    <row r="77859" spans="45:45">
      <c r="AS77859" s="139"/>
    </row>
    <row r="77860" spans="45:45">
      <c r="AS77860" s="139"/>
    </row>
    <row r="77861" spans="45:45">
      <c r="AS77861" s="139"/>
    </row>
    <row r="77862" spans="45:45">
      <c r="AS77862" s="139"/>
    </row>
    <row r="77863" spans="45:45">
      <c r="AS77863" s="139"/>
    </row>
    <row r="77864" spans="45:45">
      <c r="AS77864" s="139"/>
    </row>
    <row r="77865" spans="45:45">
      <c r="AS77865" s="139"/>
    </row>
    <row r="77866" spans="45:45">
      <c r="AS77866" s="139"/>
    </row>
    <row r="77867" spans="45:45">
      <c r="AS77867" s="139"/>
    </row>
    <row r="77868" spans="45:45">
      <c r="AS77868" s="139"/>
    </row>
    <row r="77869" spans="45:45">
      <c r="AS77869" s="139"/>
    </row>
    <row r="77870" spans="45:45">
      <c r="AS77870" s="139"/>
    </row>
    <row r="77871" spans="45:45">
      <c r="AS77871" s="139"/>
    </row>
    <row r="77872" spans="45:45">
      <c r="AS77872" s="139"/>
    </row>
    <row r="77873" spans="45:45">
      <c r="AS77873" s="139"/>
    </row>
    <row r="77874" spans="45:45">
      <c r="AS77874" s="139"/>
    </row>
    <row r="77875" spans="45:45">
      <c r="AS77875" s="139"/>
    </row>
    <row r="77876" spans="45:45">
      <c r="AS77876" s="139"/>
    </row>
    <row r="77877" spans="45:45">
      <c r="AS77877" s="139"/>
    </row>
    <row r="77878" spans="45:45">
      <c r="AS77878" s="139"/>
    </row>
    <row r="77879" spans="45:45">
      <c r="AS77879" s="139"/>
    </row>
    <row r="77880" spans="45:45">
      <c r="AS77880" s="139"/>
    </row>
    <row r="77881" spans="45:45">
      <c r="AS77881" s="139"/>
    </row>
    <row r="77882" spans="45:45">
      <c r="AS77882" s="139"/>
    </row>
    <row r="77883" spans="45:45">
      <c r="AS77883" s="139"/>
    </row>
    <row r="77884" spans="45:45">
      <c r="AS77884" s="139"/>
    </row>
    <row r="77885" spans="45:45">
      <c r="AS77885" s="139"/>
    </row>
    <row r="77886" spans="45:45">
      <c r="AS77886" s="139"/>
    </row>
    <row r="77887" spans="45:45">
      <c r="AS77887" s="139"/>
    </row>
    <row r="77888" spans="45:45">
      <c r="AS77888" s="139"/>
    </row>
    <row r="77889" spans="45:45">
      <c r="AS77889" s="139"/>
    </row>
    <row r="77890" spans="45:45">
      <c r="AS77890" s="139"/>
    </row>
    <row r="77891" spans="45:45">
      <c r="AS77891" s="139"/>
    </row>
    <row r="77892" spans="45:45">
      <c r="AS77892" s="139"/>
    </row>
    <row r="77893" spans="45:45">
      <c r="AS77893" s="139"/>
    </row>
    <row r="77894" spans="45:45">
      <c r="AS77894" s="139"/>
    </row>
    <row r="77895" spans="45:45">
      <c r="AS77895" s="139"/>
    </row>
    <row r="77896" spans="45:45">
      <c r="AS77896" s="139"/>
    </row>
    <row r="77897" spans="45:45">
      <c r="AS77897" s="139"/>
    </row>
    <row r="77898" spans="45:45">
      <c r="AS77898" s="139"/>
    </row>
    <row r="77899" spans="45:45">
      <c r="AS77899" s="139"/>
    </row>
    <row r="77900" spans="45:45">
      <c r="AS77900" s="139"/>
    </row>
    <row r="77901" spans="45:45">
      <c r="AS77901" s="139"/>
    </row>
    <row r="77902" spans="45:45">
      <c r="AS77902" s="139"/>
    </row>
    <row r="77903" spans="45:45">
      <c r="AS77903" s="139"/>
    </row>
    <row r="77904" spans="45:45">
      <c r="AS77904" s="139"/>
    </row>
    <row r="77905" spans="45:45">
      <c r="AS77905" s="139"/>
    </row>
    <row r="77906" spans="45:45">
      <c r="AS77906" s="139"/>
    </row>
    <row r="77907" spans="45:45">
      <c r="AS77907" s="139"/>
    </row>
    <row r="77908" spans="45:45">
      <c r="AS77908" s="139"/>
    </row>
    <row r="77909" spans="45:45">
      <c r="AS77909" s="139"/>
    </row>
    <row r="77910" spans="45:45">
      <c r="AS77910" s="139"/>
    </row>
    <row r="77911" spans="45:45">
      <c r="AS77911" s="139"/>
    </row>
    <row r="77912" spans="45:45">
      <c r="AS77912" s="139"/>
    </row>
    <row r="77913" spans="45:45">
      <c r="AS77913" s="139"/>
    </row>
    <row r="77914" spans="45:45">
      <c r="AS77914" s="139"/>
    </row>
    <row r="77915" spans="45:45">
      <c r="AS77915" s="139"/>
    </row>
    <row r="77916" spans="45:45">
      <c r="AS77916" s="139"/>
    </row>
    <row r="77917" spans="45:45">
      <c r="AS77917" s="139"/>
    </row>
    <row r="77918" spans="45:45">
      <c r="AS77918" s="139"/>
    </row>
    <row r="77919" spans="45:45">
      <c r="AS77919" s="139"/>
    </row>
    <row r="77920" spans="45:45">
      <c r="AS77920" s="139"/>
    </row>
    <row r="77921" spans="45:45">
      <c r="AS77921" s="139"/>
    </row>
    <row r="77922" spans="45:45">
      <c r="AS77922" s="139"/>
    </row>
    <row r="77923" spans="45:45">
      <c r="AS77923" s="139"/>
    </row>
    <row r="77924" spans="45:45">
      <c r="AS77924" s="139"/>
    </row>
    <row r="77925" spans="45:45">
      <c r="AS77925" s="139"/>
    </row>
    <row r="77926" spans="45:45">
      <c r="AS77926" s="139"/>
    </row>
    <row r="77927" spans="45:45">
      <c r="AS77927" s="139"/>
    </row>
    <row r="77928" spans="45:45">
      <c r="AS77928" s="139"/>
    </row>
    <row r="77929" spans="45:45">
      <c r="AS77929" s="139"/>
    </row>
    <row r="77930" spans="45:45">
      <c r="AS77930" s="139"/>
    </row>
    <row r="77931" spans="45:45">
      <c r="AS77931" s="139"/>
    </row>
    <row r="77932" spans="45:45">
      <c r="AS77932" s="139"/>
    </row>
    <row r="77933" spans="45:45">
      <c r="AS77933" s="139"/>
    </row>
    <row r="77934" spans="45:45">
      <c r="AS77934" s="139"/>
    </row>
    <row r="77935" spans="45:45">
      <c r="AS77935" s="139"/>
    </row>
    <row r="77936" spans="45:45">
      <c r="AS77936" s="139"/>
    </row>
    <row r="77937" spans="45:45">
      <c r="AS77937" s="139"/>
    </row>
    <row r="77938" spans="45:45">
      <c r="AS77938" s="139"/>
    </row>
    <row r="77939" spans="45:45">
      <c r="AS77939" s="139"/>
    </row>
    <row r="77940" spans="45:45">
      <c r="AS77940" s="139"/>
    </row>
    <row r="77941" spans="45:45">
      <c r="AS77941" s="139"/>
    </row>
    <row r="77942" spans="45:45">
      <c r="AS77942" s="139"/>
    </row>
    <row r="77943" spans="45:45">
      <c r="AS77943" s="139"/>
    </row>
    <row r="77944" spans="45:45">
      <c r="AS77944" s="139"/>
    </row>
    <row r="77945" spans="45:45">
      <c r="AS77945" s="139"/>
    </row>
    <row r="77946" spans="45:45">
      <c r="AS77946" s="139"/>
    </row>
    <row r="77947" spans="45:45">
      <c r="AS77947" s="139"/>
    </row>
    <row r="77948" spans="45:45">
      <c r="AS77948" s="139"/>
    </row>
    <row r="77949" spans="45:45">
      <c r="AS77949" s="139"/>
    </row>
    <row r="77950" spans="45:45">
      <c r="AS77950" s="139"/>
    </row>
    <row r="77951" spans="45:45">
      <c r="AS77951" s="139"/>
    </row>
    <row r="77952" spans="45:45">
      <c r="AS77952" s="139"/>
    </row>
    <row r="77953" spans="45:45">
      <c r="AS77953" s="139"/>
    </row>
    <row r="77954" spans="45:45">
      <c r="AS77954" s="139"/>
    </row>
    <row r="77955" spans="45:45">
      <c r="AS77955" s="139"/>
    </row>
    <row r="77956" spans="45:45">
      <c r="AS77956" s="139"/>
    </row>
    <row r="77957" spans="45:45">
      <c r="AS77957" s="139"/>
    </row>
    <row r="77958" spans="45:45">
      <c r="AS77958" s="139"/>
    </row>
    <row r="77959" spans="45:45">
      <c r="AS77959" s="139"/>
    </row>
    <row r="77960" spans="45:45">
      <c r="AS77960" s="139"/>
    </row>
    <row r="77961" spans="45:45">
      <c r="AS77961" s="139"/>
    </row>
    <row r="77962" spans="45:45">
      <c r="AS77962" s="139"/>
    </row>
    <row r="77963" spans="45:45">
      <c r="AS77963" s="139"/>
    </row>
    <row r="77964" spans="45:45">
      <c r="AS77964" s="139"/>
    </row>
    <row r="77965" spans="45:45">
      <c r="AS77965" s="139"/>
    </row>
    <row r="77966" spans="45:45">
      <c r="AS77966" s="139"/>
    </row>
    <row r="77967" spans="45:45">
      <c r="AS77967" s="139"/>
    </row>
    <row r="77968" spans="45:45">
      <c r="AS77968" s="139"/>
    </row>
    <row r="77969" spans="45:45">
      <c r="AS77969" s="139"/>
    </row>
    <row r="77970" spans="45:45">
      <c r="AS77970" s="139"/>
    </row>
    <row r="77971" spans="45:45">
      <c r="AS77971" s="139"/>
    </row>
    <row r="77972" spans="45:45">
      <c r="AS77972" s="139"/>
    </row>
    <row r="77973" spans="45:45">
      <c r="AS77973" s="139"/>
    </row>
    <row r="77974" spans="45:45">
      <c r="AS77974" s="139"/>
    </row>
    <row r="77975" spans="45:45">
      <c r="AS77975" s="139"/>
    </row>
    <row r="77976" spans="45:45">
      <c r="AS77976" s="139"/>
    </row>
    <row r="77977" spans="45:45">
      <c r="AS77977" s="139"/>
    </row>
    <row r="77978" spans="45:45">
      <c r="AS77978" s="139"/>
    </row>
    <row r="77979" spans="45:45">
      <c r="AS77979" s="139"/>
    </row>
    <row r="77980" spans="45:45">
      <c r="AS77980" s="139"/>
    </row>
    <row r="77981" spans="45:45">
      <c r="AS77981" s="139"/>
    </row>
    <row r="77982" spans="45:45">
      <c r="AS77982" s="139"/>
    </row>
    <row r="77983" spans="45:45">
      <c r="AS77983" s="139"/>
    </row>
    <row r="77984" spans="45:45">
      <c r="AS77984" s="139"/>
    </row>
    <row r="77985" spans="45:45">
      <c r="AS77985" s="139"/>
    </row>
    <row r="77986" spans="45:45">
      <c r="AS77986" s="139"/>
    </row>
    <row r="77987" spans="45:45">
      <c r="AS77987" s="139"/>
    </row>
    <row r="77988" spans="45:45">
      <c r="AS77988" s="139"/>
    </row>
    <row r="77989" spans="45:45">
      <c r="AS77989" s="139"/>
    </row>
    <row r="77990" spans="45:45">
      <c r="AS77990" s="139"/>
    </row>
    <row r="77991" spans="45:45">
      <c r="AS77991" s="139"/>
    </row>
    <row r="77992" spans="45:45">
      <c r="AS77992" s="139"/>
    </row>
    <row r="77993" spans="45:45">
      <c r="AS77993" s="139"/>
    </row>
    <row r="77994" spans="45:45">
      <c r="AS77994" s="139"/>
    </row>
    <row r="77995" spans="45:45">
      <c r="AS77995" s="139"/>
    </row>
    <row r="77996" spans="45:45">
      <c r="AS77996" s="139"/>
    </row>
    <row r="77997" spans="45:45">
      <c r="AS77997" s="139"/>
    </row>
    <row r="77998" spans="45:45">
      <c r="AS77998" s="139"/>
    </row>
    <row r="77999" spans="45:45">
      <c r="AS77999" s="139"/>
    </row>
    <row r="78000" spans="45:45">
      <c r="AS78000" s="139"/>
    </row>
    <row r="78001" spans="45:45">
      <c r="AS78001" s="139"/>
    </row>
    <row r="78002" spans="45:45">
      <c r="AS78002" s="139"/>
    </row>
    <row r="78003" spans="45:45">
      <c r="AS78003" s="139"/>
    </row>
    <row r="78004" spans="45:45">
      <c r="AS78004" s="139"/>
    </row>
    <row r="78005" spans="45:45">
      <c r="AS78005" s="139"/>
    </row>
    <row r="78006" spans="45:45">
      <c r="AS78006" s="139"/>
    </row>
    <row r="78007" spans="45:45">
      <c r="AS78007" s="139"/>
    </row>
    <row r="78008" spans="45:45">
      <c r="AS78008" s="139"/>
    </row>
    <row r="78009" spans="45:45">
      <c r="AS78009" s="139"/>
    </row>
    <row r="78010" spans="45:45">
      <c r="AS78010" s="139"/>
    </row>
    <row r="78011" spans="45:45">
      <c r="AS78011" s="139"/>
    </row>
    <row r="78012" spans="45:45">
      <c r="AS78012" s="139"/>
    </row>
    <row r="78013" spans="45:45">
      <c r="AS78013" s="139"/>
    </row>
    <row r="78014" spans="45:45">
      <c r="AS78014" s="139"/>
    </row>
    <row r="78015" spans="45:45">
      <c r="AS78015" s="139"/>
    </row>
    <row r="78016" spans="45:45">
      <c r="AS78016" s="139"/>
    </row>
    <row r="78017" spans="45:45">
      <c r="AS78017" s="139"/>
    </row>
    <row r="78018" spans="45:45">
      <c r="AS78018" s="139"/>
    </row>
    <row r="78019" spans="45:45">
      <c r="AS78019" s="139"/>
    </row>
    <row r="78020" spans="45:45">
      <c r="AS78020" s="139"/>
    </row>
    <row r="78021" spans="45:45">
      <c r="AS78021" s="139"/>
    </row>
    <row r="78022" spans="45:45">
      <c r="AS78022" s="139"/>
    </row>
    <row r="78023" spans="45:45">
      <c r="AS78023" s="139"/>
    </row>
    <row r="78024" spans="45:45">
      <c r="AS78024" s="139"/>
    </row>
    <row r="78025" spans="45:45">
      <c r="AS78025" s="139"/>
    </row>
    <row r="78026" spans="45:45">
      <c r="AS78026" s="139"/>
    </row>
    <row r="78027" spans="45:45">
      <c r="AS78027" s="139"/>
    </row>
    <row r="78028" spans="45:45">
      <c r="AS78028" s="139"/>
    </row>
    <row r="78029" spans="45:45">
      <c r="AS78029" s="139"/>
    </row>
    <row r="78030" spans="45:45">
      <c r="AS78030" s="139"/>
    </row>
    <row r="78031" spans="45:45">
      <c r="AS78031" s="139"/>
    </row>
    <row r="78032" spans="45:45">
      <c r="AS78032" s="139"/>
    </row>
    <row r="78033" spans="45:45">
      <c r="AS78033" s="139"/>
    </row>
    <row r="78034" spans="45:45">
      <c r="AS78034" s="139"/>
    </row>
    <row r="78035" spans="45:45">
      <c r="AS78035" s="139"/>
    </row>
    <row r="78036" spans="45:45">
      <c r="AS78036" s="139"/>
    </row>
    <row r="78037" spans="45:45">
      <c r="AS78037" s="139"/>
    </row>
    <row r="78038" spans="45:45">
      <c r="AS78038" s="139"/>
    </row>
    <row r="78039" spans="45:45">
      <c r="AS78039" s="139"/>
    </row>
    <row r="78040" spans="45:45">
      <c r="AS78040" s="139"/>
    </row>
    <row r="78041" spans="45:45">
      <c r="AS78041" s="139"/>
    </row>
    <row r="78042" spans="45:45">
      <c r="AS78042" s="139"/>
    </row>
    <row r="78043" spans="45:45">
      <c r="AS78043" s="139"/>
    </row>
    <row r="78044" spans="45:45">
      <c r="AS78044" s="139"/>
    </row>
    <row r="78045" spans="45:45">
      <c r="AS78045" s="139"/>
    </row>
    <row r="78046" spans="45:45">
      <c r="AS78046" s="139"/>
    </row>
    <row r="78047" spans="45:45">
      <c r="AS78047" s="139"/>
    </row>
    <row r="78048" spans="45:45">
      <c r="AS78048" s="139"/>
    </row>
    <row r="78049" spans="45:45">
      <c r="AS78049" s="139"/>
    </row>
    <row r="78050" spans="45:45">
      <c r="AS78050" s="139"/>
    </row>
    <row r="78051" spans="45:45">
      <c r="AS78051" s="139"/>
    </row>
    <row r="78052" spans="45:45">
      <c r="AS78052" s="139"/>
    </row>
    <row r="78053" spans="45:45">
      <c r="AS78053" s="139"/>
    </row>
    <row r="78054" spans="45:45">
      <c r="AS78054" s="139"/>
    </row>
    <row r="78055" spans="45:45">
      <c r="AS78055" s="139"/>
    </row>
    <row r="78056" spans="45:45">
      <c r="AS78056" s="139"/>
    </row>
    <row r="78057" spans="45:45">
      <c r="AS78057" s="139"/>
    </row>
    <row r="78058" spans="45:45">
      <c r="AS78058" s="139"/>
    </row>
    <row r="78059" spans="45:45">
      <c r="AS78059" s="139"/>
    </row>
    <row r="78060" spans="45:45">
      <c r="AS78060" s="139"/>
    </row>
    <row r="78061" spans="45:45">
      <c r="AS78061" s="139"/>
    </row>
    <row r="78062" spans="45:45">
      <c r="AS78062" s="139"/>
    </row>
    <row r="78063" spans="45:45">
      <c r="AS78063" s="139"/>
    </row>
    <row r="78064" spans="45:45">
      <c r="AS78064" s="139"/>
    </row>
    <row r="78065" spans="45:45">
      <c r="AS78065" s="139"/>
    </row>
    <row r="78066" spans="45:45">
      <c r="AS78066" s="139"/>
    </row>
    <row r="78067" spans="45:45">
      <c r="AS78067" s="139"/>
    </row>
    <row r="78068" spans="45:45">
      <c r="AS78068" s="139"/>
    </row>
    <row r="78069" spans="45:45">
      <c r="AS78069" s="139"/>
    </row>
    <row r="78070" spans="45:45">
      <c r="AS78070" s="139"/>
    </row>
    <row r="78071" spans="45:45">
      <c r="AS78071" s="139"/>
    </row>
    <row r="78072" spans="45:45">
      <c r="AS78072" s="139"/>
    </row>
    <row r="78073" spans="45:45">
      <c r="AS78073" s="139"/>
    </row>
    <row r="78074" spans="45:45">
      <c r="AS78074" s="139"/>
    </row>
    <row r="78075" spans="45:45">
      <c r="AS78075" s="139"/>
    </row>
    <row r="78076" spans="45:45">
      <c r="AS78076" s="139"/>
    </row>
    <row r="78077" spans="45:45">
      <c r="AS78077" s="139"/>
    </row>
    <row r="78078" spans="45:45">
      <c r="AS78078" s="139"/>
    </row>
    <row r="78079" spans="45:45">
      <c r="AS78079" s="139"/>
    </row>
    <row r="78080" spans="45:45">
      <c r="AS78080" s="139"/>
    </row>
    <row r="78081" spans="45:45">
      <c r="AS78081" s="139"/>
    </row>
    <row r="78082" spans="45:45">
      <c r="AS78082" s="139"/>
    </row>
    <row r="78083" spans="45:45">
      <c r="AS78083" s="139"/>
    </row>
    <row r="78084" spans="45:45">
      <c r="AS78084" s="139"/>
    </row>
    <row r="78085" spans="45:45">
      <c r="AS78085" s="139"/>
    </row>
    <row r="78086" spans="45:45">
      <c r="AS78086" s="139"/>
    </row>
    <row r="78087" spans="45:45">
      <c r="AS78087" s="139"/>
    </row>
    <row r="78088" spans="45:45">
      <c r="AS78088" s="139"/>
    </row>
    <row r="78089" spans="45:45">
      <c r="AS78089" s="139"/>
    </row>
    <row r="78090" spans="45:45">
      <c r="AS78090" s="139"/>
    </row>
    <row r="78091" spans="45:45">
      <c r="AS78091" s="139"/>
    </row>
    <row r="78092" spans="45:45">
      <c r="AS78092" s="139"/>
    </row>
    <row r="78093" spans="45:45">
      <c r="AS78093" s="139"/>
    </row>
    <row r="78094" spans="45:45">
      <c r="AS78094" s="139"/>
    </row>
    <row r="78095" spans="45:45">
      <c r="AS78095" s="139"/>
    </row>
    <row r="78096" spans="45:45">
      <c r="AS78096" s="139"/>
    </row>
    <row r="78097" spans="45:45">
      <c r="AS78097" s="139"/>
    </row>
    <row r="78098" spans="45:45">
      <c r="AS78098" s="139"/>
    </row>
    <row r="78099" spans="45:45">
      <c r="AS78099" s="139"/>
    </row>
    <row r="78100" spans="45:45">
      <c r="AS78100" s="139"/>
    </row>
    <row r="78101" spans="45:45">
      <c r="AS78101" s="139"/>
    </row>
    <row r="78102" spans="45:45">
      <c r="AS78102" s="139"/>
    </row>
    <row r="78103" spans="45:45">
      <c r="AS78103" s="139"/>
    </row>
    <row r="78104" spans="45:45">
      <c r="AS78104" s="139"/>
    </row>
    <row r="78105" spans="45:45">
      <c r="AS78105" s="139"/>
    </row>
    <row r="78106" spans="45:45">
      <c r="AS78106" s="139"/>
    </row>
    <row r="78107" spans="45:45">
      <c r="AS78107" s="139"/>
    </row>
    <row r="78108" spans="45:45">
      <c r="AS78108" s="139"/>
    </row>
    <row r="78109" spans="45:45">
      <c r="AS78109" s="139"/>
    </row>
    <row r="78110" spans="45:45">
      <c r="AS78110" s="139"/>
    </row>
    <row r="78111" spans="45:45">
      <c r="AS78111" s="139"/>
    </row>
    <row r="78112" spans="45:45">
      <c r="AS78112" s="139"/>
    </row>
    <row r="78113" spans="45:45">
      <c r="AS78113" s="139"/>
    </row>
    <row r="78114" spans="45:45">
      <c r="AS78114" s="139"/>
    </row>
    <row r="78115" spans="45:45">
      <c r="AS78115" s="139"/>
    </row>
    <row r="78116" spans="45:45">
      <c r="AS78116" s="139"/>
    </row>
    <row r="78117" spans="45:45">
      <c r="AS78117" s="139"/>
    </row>
    <row r="78118" spans="45:45">
      <c r="AS78118" s="139"/>
    </row>
    <row r="78119" spans="45:45">
      <c r="AS78119" s="139"/>
    </row>
    <row r="78120" spans="45:45">
      <c r="AS78120" s="139"/>
    </row>
    <row r="78121" spans="45:45">
      <c r="AS78121" s="139"/>
    </row>
    <row r="78122" spans="45:45">
      <c r="AS78122" s="139"/>
    </row>
    <row r="78123" spans="45:45">
      <c r="AS78123" s="139"/>
    </row>
    <row r="78124" spans="45:45">
      <c r="AS78124" s="139"/>
    </row>
    <row r="78125" spans="45:45">
      <c r="AS78125" s="139"/>
    </row>
    <row r="78126" spans="45:45">
      <c r="AS78126" s="139"/>
    </row>
    <row r="78127" spans="45:45">
      <c r="AS78127" s="139"/>
    </row>
    <row r="78128" spans="45:45">
      <c r="AS78128" s="139"/>
    </row>
    <row r="78129" spans="45:45">
      <c r="AS78129" s="139"/>
    </row>
    <row r="78130" spans="45:45">
      <c r="AS78130" s="139"/>
    </row>
    <row r="78131" spans="45:45">
      <c r="AS78131" s="139"/>
    </row>
    <row r="78132" spans="45:45">
      <c r="AS78132" s="139"/>
    </row>
    <row r="78133" spans="45:45">
      <c r="AS78133" s="139"/>
    </row>
    <row r="78134" spans="45:45">
      <c r="AS78134" s="139"/>
    </row>
    <row r="78135" spans="45:45">
      <c r="AS78135" s="139"/>
    </row>
    <row r="78136" spans="45:45">
      <c r="AS78136" s="139"/>
    </row>
    <row r="78137" spans="45:45">
      <c r="AS78137" s="139"/>
    </row>
    <row r="78138" spans="45:45">
      <c r="AS78138" s="139"/>
    </row>
    <row r="78139" spans="45:45">
      <c r="AS78139" s="139"/>
    </row>
    <row r="78140" spans="45:45">
      <c r="AS78140" s="139"/>
    </row>
    <row r="78141" spans="45:45">
      <c r="AS78141" s="139"/>
    </row>
    <row r="78142" spans="45:45">
      <c r="AS78142" s="139"/>
    </row>
    <row r="78143" spans="45:45">
      <c r="AS78143" s="139"/>
    </row>
    <row r="78144" spans="45:45">
      <c r="AS78144" s="139"/>
    </row>
    <row r="78145" spans="45:45">
      <c r="AS78145" s="139"/>
    </row>
    <row r="78146" spans="45:45">
      <c r="AS78146" s="139"/>
    </row>
    <row r="78147" spans="45:45">
      <c r="AS78147" s="139"/>
    </row>
    <row r="78148" spans="45:45">
      <c r="AS78148" s="139"/>
    </row>
    <row r="78149" spans="45:45">
      <c r="AS78149" s="139"/>
    </row>
    <row r="78150" spans="45:45">
      <c r="AS78150" s="139"/>
    </row>
    <row r="78151" spans="45:45">
      <c r="AS78151" s="139"/>
    </row>
    <row r="78152" spans="45:45">
      <c r="AS78152" s="139"/>
    </row>
    <row r="78153" spans="45:45">
      <c r="AS78153" s="139"/>
    </row>
    <row r="78154" spans="45:45">
      <c r="AS78154" s="139"/>
    </row>
    <row r="78155" spans="45:45">
      <c r="AS78155" s="139"/>
    </row>
    <row r="78156" spans="45:45">
      <c r="AS78156" s="139"/>
    </row>
    <row r="78157" spans="45:45">
      <c r="AS78157" s="139"/>
    </row>
    <row r="78158" spans="45:45">
      <c r="AS78158" s="139"/>
    </row>
    <row r="78159" spans="45:45">
      <c r="AS78159" s="139"/>
    </row>
    <row r="78160" spans="45:45">
      <c r="AS78160" s="139"/>
    </row>
    <row r="78161" spans="45:45">
      <c r="AS78161" s="139"/>
    </row>
    <row r="78162" spans="45:45">
      <c r="AS78162" s="139"/>
    </row>
    <row r="78163" spans="45:45">
      <c r="AS78163" s="139"/>
    </row>
    <row r="78164" spans="45:45">
      <c r="AS78164" s="139"/>
    </row>
    <row r="78165" spans="45:45">
      <c r="AS78165" s="139"/>
    </row>
    <row r="78166" spans="45:45">
      <c r="AS78166" s="139"/>
    </row>
    <row r="78167" spans="45:45">
      <c r="AS78167" s="139"/>
    </row>
    <row r="78168" spans="45:45">
      <c r="AS78168" s="139"/>
    </row>
    <row r="78169" spans="45:45">
      <c r="AS78169" s="139"/>
    </row>
    <row r="78170" spans="45:45">
      <c r="AS78170" s="139"/>
    </row>
    <row r="78171" spans="45:45">
      <c r="AS78171" s="139"/>
    </row>
    <row r="78172" spans="45:45">
      <c r="AS78172" s="139"/>
    </row>
    <row r="78173" spans="45:45">
      <c r="AS78173" s="139"/>
    </row>
    <row r="78174" spans="45:45">
      <c r="AS78174" s="139"/>
    </row>
    <row r="78175" spans="45:45">
      <c r="AS78175" s="139"/>
    </row>
    <row r="78176" spans="45:45">
      <c r="AS78176" s="139"/>
    </row>
    <row r="78177" spans="45:45">
      <c r="AS78177" s="139"/>
    </row>
    <row r="78178" spans="45:45">
      <c r="AS78178" s="139"/>
    </row>
    <row r="78179" spans="45:45">
      <c r="AS78179" s="139"/>
    </row>
    <row r="78180" spans="45:45">
      <c r="AS78180" s="139"/>
    </row>
    <row r="78181" spans="45:45">
      <c r="AS78181" s="139"/>
    </row>
    <row r="78182" spans="45:45">
      <c r="AS78182" s="139"/>
    </row>
    <row r="78183" spans="45:45">
      <c r="AS78183" s="139"/>
    </row>
    <row r="78184" spans="45:45">
      <c r="AS78184" s="139"/>
    </row>
    <row r="78185" spans="45:45">
      <c r="AS78185" s="139"/>
    </row>
    <row r="78186" spans="45:45">
      <c r="AS78186" s="139"/>
    </row>
    <row r="78187" spans="45:45">
      <c r="AS78187" s="139"/>
    </row>
    <row r="78188" spans="45:45">
      <c r="AS78188" s="139"/>
    </row>
    <row r="78189" spans="45:45">
      <c r="AS78189" s="139"/>
    </row>
    <row r="78190" spans="45:45">
      <c r="AS78190" s="139"/>
    </row>
    <row r="78191" spans="45:45">
      <c r="AS78191" s="139"/>
    </row>
    <row r="78192" spans="45:45">
      <c r="AS78192" s="139"/>
    </row>
    <row r="78193" spans="45:45">
      <c r="AS78193" s="139"/>
    </row>
    <row r="78194" spans="45:45">
      <c r="AS78194" s="139"/>
    </row>
    <row r="78195" spans="45:45">
      <c r="AS78195" s="139"/>
    </row>
    <row r="78196" spans="45:45">
      <c r="AS78196" s="139"/>
    </row>
    <row r="78197" spans="45:45">
      <c r="AS78197" s="139"/>
    </row>
    <row r="78198" spans="45:45">
      <c r="AS78198" s="139"/>
    </row>
    <row r="78199" spans="45:45">
      <c r="AS78199" s="139"/>
    </row>
    <row r="78200" spans="45:45">
      <c r="AS78200" s="139"/>
    </row>
    <row r="78201" spans="45:45">
      <c r="AS78201" s="139"/>
    </row>
    <row r="78202" spans="45:45">
      <c r="AS78202" s="139"/>
    </row>
    <row r="78203" spans="45:45">
      <c r="AS78203" s="139"/>
    </row>
    <row r="78204" spans="45:45">
      <c r="AS78204" s="139"/>
    </row>
    <row r="78205" spans="45:45">
      <c r="AS78205" s="139"/>
    </row>
    <row r="78206" spans="45:45">
      <c r="AS78206" s="139"/>
    </row>
    <row r="78207" spans="45:45">
      <c r="AS78207" s="139"/>
    </row>
    <row r="78208" spans="45:45">
      <c r="AS78208" s="139"/>
    </row>
    <row r="78209" spans="45:45">
      <c r="AS78209" s="139"/>
    </row>
    <row r="78210" spans="45:45">
      <c r="AS78210" s="139"/>
    </row>
    <row r="78211" spans="45:45">
      <c r="AS78211" s="139"/>
    </row>
    <row r="78212" spans="45:45">
      <c r="AS78212" s="139"/>
    </row>
    <row r="78213" spans="45:45">
      <c r="AS78213" s="139"/>
    </row>
    <row r="78214" spans="45:45">
      <c r="AS78214" s="139"/>
    </row>
    <row r="78215" spans="45:45">
      <c r="AS78215" s="139"/>
    </row>
    <row r="78216" spans="45:45">
      <c r="AS78216" s="139"/>
    </row>
    <row r="78217" spans="45:45">
      <c r="AS78217" s="139"/>
    </row>
    <row r="78218" spans="45:45">
      <c r="AS78218" s="139"/>
    </row>
    <row r="78219" spans="45:45">
      <c r="AS78219" s="139"/>
    </row>
    <row r="78220" spans="45:45">
      <c r="AS78220" s="139"/>
    </row>
    <row r="78221" spans="45:45">
      <c r="AS78221" s="139"/>
    </row>
    <row r="78222" spans="45:45">
      <c r="AS78222" s="139"/>
    </row>
    <row r="78223" spans="45:45">
      <c r="AS78223" s="139"/>
    </row>
    <row r="78224" spans="45:45">
      <c r="AS78224" s="139"/>
    </row>
    <row r="78225" spans="45:45">
      <c r="AS78225" s="139"/>
    </row>
    <row r="78226" spans="45:45">
      <c r="AS78226" s="139"/>
    </row>
    <row r="78227" spans="45:45">
      <c r="AS78227" s="139"/>
    </row>
    <row r="78228" spans="45:45">
      <c r="AS78228" s="139"/>
    </row>
    <row r="78229" spans="45:45">
      <c r="AS78229" s="139"/>
    </row>
    <row r="78230" spans="45:45">
      <c r="AS78230" s="139"/>
    </row>
    <row r="78231" spans="45:45">
      <c r="AS78231" s="139"/>
    </row>
    <row r="78232" spans="45:45">
      <c r="AS78232" s="139"/>
    </row>
    <row r="78233" spans="45:45">
      <c r="AS78233" s="139"/>
    </row>
    <row r="78234" spans="45:45">
      <c r="AS78234" s="139"/>
    </row>
    <row r="78235" spans="45:45">
      <c r="AS78235" s="139"/>
    </row>
    <row r="78236" spans="45:45">
      <c r="AS78236" s="139"/>
    </row>
    <row r="78237" spans="45:45">
      <c r="AS78237" s="139"/>
    </row>
    <row r="78238" spans="45:45">
      <c r="AS78238" s="139"/>
    </row>
    <row r="78239" spans="45:45">
      <c r="AS78239" s="139"/>
    </row>
    <row r="78240" spans="45:45">
      <c r="AS78240" s="139"/>
    </row>
    <row r="78241" spans="45:45">
      <c r="AS78241" s="139"/>
    </row>
    <row r="78242" spans="45:45">
      <c r="AS78242" s="139"/>
    </row>
    <row r="78243" spans="45:45">
      <c r="AS78243" s="139"/>
    </row>
    <row r="78244" spans="45:45">
      <c r="AS78244" s="139"/>
    </row>
    <row r="78245" spans="45:45">
      <c r="AS78245" s="139"/>
    </row>
    <row r="78246" spans="45:45">
      <c r="AS78246" s="139"/>
    </row>
    <row r="78247" spans="45:45">
      <c r="AS78247" s="139"/>
    </row>
    <row r="78248" spans="45:45">
      <c r="AS78248" s="139"/>
    </row>
    <row r="78249" spans="45:45">
      <c r="AS78249" s="139"/>
    </row>
    <row r="78250" spans="45:45">
      <c r="AS78250" s="139"/>
    </row>
    <row r="78251" spans="45:45">
      <c r="AS78251" s="139"/>
    </row>
    <row r="78252" spans="45:45">
      <c r="AS78252" s="139"/>
    </row>
    <row r="78253" spans="45:45">
      <c r="AS78253" s="139"/>
    </row>
    <row r="78254" spans="45:45">
      <c r="AS78254" s="139"/>
    </row>
    <row r="78255" spans="45:45">
      <c r="AS78255" s="139"/>
    </row>
    <row r="78256" spans="45:45">
      <c r="AS78256" s="139"/>
    </row>
    <row r="78257" spans="45:45">
      <c r="AS78257" s="139"/>
    </row>
    <row r="78258" spans="45:45">
      <c r="AS78258" s="139"/>
    </row>
    <row r="78259" spans="45:45">
      <c r="AS78259" s="139"/>
    </row>
    <row r="78260" spans="45:45">
      <c r="AS78260" s="139"/>
    </row>
    <row r="78261" spans="45:45">
      <c r="AS78261" s="139"/>
    </row>
    <row r="78262" spans="45:45">
      <c r="AS78262" s="139"/>
    </row>
    <row r="78263" spans="45:45">
      <c r="AS78263" s="139"/>
    </row>
    <row r="78264" spans="45:45">
      <c r="AS78264" s="139"/>
    </row>
    <row r="78265" spans="45:45">
      <c r="AS78265" s="139"/>
    </row>
    <row r="78266" spans="45:45">
      <c r="AS78266" s="139"/>
    </row>
    <row r="78267" spans="45:45">
      <c r="AS78267" s="139"/>
    </row>
    <row r="78268" spans="45:45">
      <c r="AS78268" s="139"/>
    </row>
    <row r="78269" spans="45:45">
      <c r="AS78269" s="139"/>
    </row>
    <row r="78270" spans="45:45">
      <c r="AS78270" s="139"/>
    </row>
    <row r="78271" spans="45:45">
      <c r="AS78271" s="139"/>
    </row>
    <row r="78272" spans="45:45">
      <c r="AS78272" s="139"/>
    </row>
    <row r="78273" spans="45:45">
      <c r="AS78273" s="139"/>
    </row>
    <row r="78274" spans="45:45">
      <c r="AS78274" s="139"/>
    </row>
    <row r="78275" spans="45:45">
      <c r="AS78275" s="139"/>
    </row>
    <row r="78276" spans="45:45">
      <c r="AS78276" s="139"/>
    </row>
    <row r="78277" spans="45:45">
      <c r="AS78277" s="139"/>
    </row>
    <row r="78278" spans="45:45">
      <c r="AS78278" s="139"/>
    </row>
    <row r="78279" spans="45:45">
      <c r="AS78279" s="139"/>
    </row>
    <row r="78280" spans="45:45">
      <c r="AS78280" s="139"/>
    </row>
    <row r="78281" spans="45:45">
      <c r="AS78281" s="139"/>
    </row>
    <row r="78282" spans="45:45">
      <c r="AS78282" s="139"/>
    </row>
    <row r="78283" spans="45:45">
      <c r="AS78283" s="139"/>
    </row>
    <row r="78284" spans="45:45">
      <c r="AS78284" s="139"/>
    </row>
    <row r="78285" spans="45:45">
      <c r="AS78285" s="139"/>
    </row>
    <row r="78286" spans="45:45">
      <c r="AS78286" s="139"/>
    </row>
    <row r="78287" spans="45:45">
      <c r="AS78287" s="139"/>
    </row>
    <row r="78288" spans="45:45">
      <c r="AS78288" s="139"/>
    </row>
    <row r="78289" spans="45:45">
      <c r="AS78289" s="139"/>
    </row>
    <row r="78290" spans="45:45">
      <c r="AS78290" s="139"/>
    </row>
    <row r="78291" spans="45:45">
      <c r="AS78291" s="139"/>
    </row>
    <row r="78292" spans="45:45">
      <c r="AS78292" s="139"/>
    </row>
    <row r="78293" spans="45:45">
      <c r="AS78293" s="139"/>
    </row>
    <row r="78294" spans="45:45">
      <c r="AS78294" s="139"/>
    </row>
    <row r="78295" spans="45:45">
      <c r="AS78295" s="139"/>
    </row>
    <row r="78296" spans="45:45">
      <c r="AS78296" s="139"/>
    </row>
    <row r="78297" spans="45:45">
      <c r="AS78297" s="139"/>
    </row>
    <row r="78298" spans="45:45">
      <c r="AS78298" s="139"/>
    </row>
    <row r="78299" spans="45:45">
      <c r="AS78299" s="139"/>
    </row>
    <row r="78300" spans="45:45">
      <c r="AS78300" s="139"/>
    </row>
    <row r="78301" spans="45:45">
      <c r="AS78301" s="139"/>
    </row>
    <row r="78302" spans="45:45">
      <c r="AS78302" s="139"/>
    </row>
    <row r="78303" spans="45:45">
      <c r="AS78303" s="139"/>
    </row>
    <row r="78304" spans="45:45">
      <c r="AS78304" s="139"/>
    </row>
    <row r="78305" spans="45:45">
      <c r="AS78305" s="139"/>
    </row>
    <row r="78306" spans="45:45">
      <c r="AS78306" s="139"/>
    </row>
    <row r="78307" spans="45:45">
      <c r="AS78307" s="139"/>
    </row>
    <row r="78308" spans="45:45">
      <c r="AS78308" s="139"/>
    </row>
    <row r="78309" spans="45:45">
      <c r="AS78309" s="139"/>
    </row>
    <row r="78310" spans="45:45">
      <c r="AS78310" s="139"/>
    </row>
    <row r="78311" spans="45:45">
      <c r="AS78311" s="139"/>
    </row>
    <row r="78312" spans="45:45">
      <c r="AS78312" s="139"/>
    </row>
    <row r="78313" spans="45:45">
      <c r="AS78313" s="139"/>
    </row>
    <row r="78314" spans="45:45">
      <c r="AS78314" s="139"/>
    </row>
    <row r="78315" spans="45:45">
      <c r="AS78315" s="139"/>
    </row>
    <row r="78316" spans="45:45">
      <c r="AS78316" s="139"/>
    </row>
    <row r="78317" spans="45:45">
      <c r="AS78317" s="139"/>
    </row>
    <row r="78318" spans="45:45">
      <c r="AS78318" s="139"/>
    </row>
    <row r="78319" spans="45:45">
      <c r="AS78319" s="139"/>
    </row>
    <row r="78320" spans="45:45">
      <c r="AS78320" s="139"/>
    </row>
    <row r="78321" spans="45:45">
      <c r="AS78321" s="139"/>
    </row>
    <row r="78322" spans="45:45">
      <c r="AS78322" s="139"/>
    </row>
    <row r="78323" spans="45:45">
      <c r="AS78323" s="139"/>
    </row>
    <row r="78324" spans="45:45">
      <c r="AS78324" s="139"/>
    </row>
    <row r="78325" spans="45:45">
      <c r="AS78325" s="139"/>
    </row>
    <row r="78326" spans="45:45">
      <c r="AS78326" s="139"/>
    </row>
    <row r="78327" spans="45:45">
      <c r="AS78327" s="139"/>
    </row>
    <row r="78328" spans="45:45">
      <c r="AS78328" s="139"/>
    </row>
    <row r="78329" spans="45:45">
      <c r="AS78329" s="139"/>
    </row>
    <row r="78330" spans="45:45">
      <c r="AS78330" s="139"/>
    </row>
    <row r="78331" spans="45:45">
      <c r="AS78331" s="139"/>
    </row>
    <row r="78332" spans="45:45">
      <c r="AS78332" s="139"/>
    </row>
    <row r="78333" spans="45:45">
      <c r="AS78333" s="139"/>
    </row>
    <row r="78334" spans="45:45">
      <c r="AS78334" s="139"/>
    </row>
    <row r="78335" spans="45:45">
      <c r="AS78335" s="139"/>
    </row>
    <row r="78336" spans="45:45">
      <c r="AS78336" s="139"/>
    </row>
    <row r="78337" spans="45:45">
      <c r="AS78337" s="139"/>
    </row>
    <row r="78338" spans="45:45">
      <c r="AS78338" s="139"/>
    </row>
    <row r="78339" spans="45:45">
      <c r="AS78339" s="139"/>
    </row>
    <row r="78340" spans="45:45">
      <c r="AS78340" s="139"/>
    </row>
    <row r="78341" spans="45:45">
      <c r="AS78341" s="139"/>
    </row>
    <row r="78342" spans="45:45">
      <c r="AS78342" s="139"/>
    </row>
    <row r="78343" spans="45:45">
      <c r="AS78343" s="139"/>
    </row>
    <row r="78344" spans="45:45">
      <c r="AS78344" s="139"/>
    </row>
    <row r="78345" spans="45:45">
      <c r="AS78345" s="139"/>
    </row>
    <row r="78346" spans="45:45">
      <c r="AS78346" s="139"/>
    </row>
    <row r="78347" spans="45:45">
      <c r="AS78347" s="139"/>
    </row>
    <row r="78348" spans="45:45">
      <c r="AS78348" s="139"/>
    </row>
    <row r="78349" spans="45:45">
      <c r="AS78349" s="139"/>
    </row>
    <row r="78350" spans="45:45">
      <c r="AS78350" s="139"/>
    </row>
    <row r="78351" spans="45:45">
      <c r="AS78351" s="139"/>
    </row>
    <row r="78352" spans="45:45">
      <c r="AS78352" s="139"/>
    </row>
    <row r="78353" spans="45:45">
      <c r="AS78353" s="139"/>
    </row>
    <row r="78354" spans="45:45">
      <c r="AS78354" s="139"/>
    </row>
    <row r="78355" spans="45:45">
      <c r="AS78355" s="139"/>
    </row>
    <row r="78356" spans="45:45">
      <c r="AS78356" s="139"/>
    </row>
    <row r="78357" spans="45:45">
      <c r="AS78357" s="139"/>
    </row>
    <row r="78358" spans="45:45">
      <c r="AS78358" s="139"/>
    </row>
    <row r="78359" spans="45:45">
      <c r="AS78359" s="139"/>
    </row>
    <row r="78360" spans="45:45">
      <c r="AS78360" s="139"/>
    </row>
    <row r="78361" spans="45:45">
      <c r="AS78361" s="139"/>
    </row>
    <row r="78362" spans="45:45">
      <c r="AS78362" s="139"/>
    </row>
    <row r="78363" spans="45:45">
      <c r="AS78363" s="139"/>
    </row>
    <row r="78364" spans="45:45">
      <c r="AS78364" s="139"/>
    </row>
    <row r="78365" spans="45:45">
      <c r="AS78365" s="139"/>
    </row>
    <row r="78366" spans="45:45">
      <c r="AS78366" s="139"/>
    </row>
    <row r="78367" spans="45:45">
      <c r="AS78367" s="139"/>
    </row>
    <row r="78368" spans="45:45">
      <c r="AS78368" s="139"/>
    </row>
    <row r="78369" spans="45:45">
      <c r="AS78369" s="139"/>
    </row>
    <row r="78370" spans="45:45">
      <c r="AS78370" s="139"/>
    </row>
    <row r="78371" spans="45:45">
      <c r="AS78371" s="139"/>
    </row>
    <row r="78372" spans="45:45">
      <c r="AS78372" s="139"/>
    </row>
    <row r="78373" spans="45:45">
      <c r="AS78373" s="139"/>
    </row>
    <row r="78374" spans="45:45">
      <c r="AS78374" s="139"/>
    </row>
    <row r="78375" spans="45:45">
      <c r="AS78375" s="139"/>
    </row>
    <row r="78376" spans="45:45">
      <c r="AS78376" s="139"/>
    </row>
    <row r="78377" spans="45:45">
      <c r="AS78377" s="139"/>
    </row>
    <row r="78378" spans="45:45">
      <c r="AS78378" s="139"/>
    </row>
    <row r="78379" spans="45:45">
      <c r="AS78379" s="139"/>
    </row>
    <row r="78380" spans="45:45">
      <c r="AS78380" s="139"/>
    </row>
    <row r="78381" spans="45:45">
      <c r="AS78381" s="139"/>
    </row>
    <row r="78382" spans="45:45">
      <c r="AS78382" s="139"/>
    </row>
    <row r="78383" spans="45:45">
      <c r="AS78383" s="139"/>
    </row>
    <row r="78384" spans="45:45">
      <c r="AS78384" s="139"/>
    </row>
    <row r="78385" spans="45:45">
      <c r="AS78385" s="139"/>
    </row>
    <row r="78386" spans="45:45">
      <c r="AS78386" s="139"/>
    </row>
    <row r="78387" spans="45:45">
      <c r="AS78387" s="139"/>
    </row>
    <row r="78388" spans="45:45">
      <c r="AS78388" s="139"/>
    </row>
    <row r="78389" spans="45:45">
      <c r="AS78389" s="139"/>
    </row>
    <row r="78390" spans="45:45">
      <c r="AS78390" s="139"/>
    </row>
    <row r="78391" spans="45:45">
      <c r="AS78391" s="139"/>
    </row>
    <row r="78392" spans="45:45">
      <c r="AS78392" s="139"/>
    </row>
    <row r="78393" spans="45:45">
      <c r="AS78393" s="139"/>
    </row>
    <row r="78394" spans="45:45">
      <c r="AS78394" s="139"/>
    </row>
    <row r="78395" spans="45:45">
      <c r="AS78395" s="139"/>
    </row>
    <row r="78396" spans="45:45">
      <c r="AS78396" s="139"/>
    </row>
    <row r="78397" spans="45:45">
      <c r="AS78397" s="139"/>
    </row>
    <row r="78398" spans="45:45">
      <c r="AS78398" s="139"/>
    </row>
    <row r="78399" spans="45:45">
      <c r="AS78399" s="139"/>
    </row>
    <row r="78400" spans="45:45">
      <c r="AS78400" s="139"/>
    </row>
    <row r="78401" spans="45:45">
      <c r="AS78401" s="139"/>
    </row>
    <row r="78402" spans="45:45">
      <c r="AS78402" s="139"/>
    </row>
    <row r="78403" spans="45:45">
      <c r="AS78403" s="139"/>
    </row>
    <row r="78404" spans="45:45">
      <c r="AS78404" s="139"/>
    </row>
    <row r="78405" spans="45:45">
      <c r="AS78405" s="139"/>
    </row>
    <row r="78406" spans="45:45">
      <c r="AS78406" s="139"/>
    </row>
    <row r="78407" spans="45:45">
      <c r="AS78407" s="139"/>
    </row>
    <row r="78408" spans="45:45">
      <c r="AS78408" s="139"/>
    </row>
    <row r="78409" spans="45:45">
      <c r="AS78409" s="139"/>
    </row>
    <row r="78410" spans="45:45">
      <c r="AS78410" s="139"/>
    </row>
    <row r="78411" spans="45:45">
      <c r="AS78411" s="139"/>
    </row>
    <row r="78412" spans="45:45">
      <c r="AS78412" s="139"/>
    </row>
    <row r="78413" spans="45:45">
      <c r="AS78413" s="139"/>
    </row>
    <row r="78414" spans="45:45">
      <c r="AS78414" s="139"/>
    </row>
    <row r="78415" spans="45:45">
      <c r="AS78415" s="139"/>
    </row>
    <row r="78416" spans="45:45">
      <c r="AS78416" s="139"/>
    </row>
    <row r="78417" spans="45:45">
      <c r="AS78417" s="139"/>
    </row>
    <row r="78418" spans="45:45">
      <c r="AS78418" s="139"/>
    </row>
    <row r="78419" spans="45:45">
      <c r="AS78419" s="139"/>
    </row>
    <row r="78420" spans="45:45">
      <c r="AS78420" s="139"/>
    </row>
    <row r="78421" spans="45:45">
      <c r="AS78421" s="139"/>
    </row>
    <row r="78422" spans="45:45">
      <c r="AS78422" s="139"/>
    </row>
    <row r="78423" spans="45:45">
      <c r="AS78423" s="139"/>
    </row>
    <row r="78424" spans="45:45">
      <c r="AS78424" s="139"/>
    </row>
    <row r="78425" spans="45:45">
      <c r="AS78425" s="139"/>
    </row>
    <row r="78426" spans="45:45">
      <c r="AS78426" s="139"/>
    </row>
    <row r="78427" spans="45:45">
      <c r="AS78427" s="139"/>
    </row>
    <row r="78428" spans="45:45">
      <c r="AS78428" s="139"/>
    </row>
    <row r="78429" spans="45:45">
      <c r="AS78429" s="139"/>
    </row>
    <row r="78430" spans="45:45">
      <c r="AS78430" s="139"/>
    </row>
    <row r="78431" spans="45:45">
      <c r="AS78431" s="139"/>
    </row>
    <row r="78432" spans="45:45">
      <c r="AS78432" s="139"/>
    </row>
    <row r="78433" spans="45:45">
      <c r="AS78433" s="139"/>
    </row>
    <row r="78434" spans="45:45">
      <c r="AS78434" s="139"/>
    </row>
    <row r="78435" spans="45:45">
      <c r="AS78435" s="139"/>
    </row>
    <row r="78436" spans="45:45">
      <c r="AS78436" s="139"/>
    </row>
    <row r="78437" spans="45:45">
      <c r="AS78437" s="139"/>
    </row>
    <row r="78438" spans="45:45">
      <c r="AS78438" s="139"/>
    </row>
    <row r="78439" spans="45:45">
      <c r="AS78439" s="139"/>
    </row>
    <row r="78440" spans="45:45">
      <c r="AS78440" s="139"/>
    </row>
    <row r="78441" spans="45:45">
      <c r="AS78441" s="139"/>
    </row>
    <row r="78442" spans="45:45">
      <c r="AS78442" s="139"/>
    </row>
    <row r="78443" spans="45:45">
      <c r="AS78443" s="139"/>
    </row>
    <row r="78444" spans="45:45">
      <c r="AS78444" s="139"/>
    </row>
    <row r="78445" spans="45:45">
      <c r="AS78445" s="139"/>
    </row>
    <row r="78446" spans="45:45">
      <c r="AS78446" s="139"/>
    </row>
    <row r="78447" spans="45:45">
      <c r="AS78447" s="139"/>
    </row>
    <row r="78448" spans="45:45">
      <c r="AS78448" s="139"/>
    </row>
    <row r="78449" spans="45:45">
      <c r="AS78449" s="139"/>
    </row>
    <row r="78450" spans="45:45">
      <c r="AS78450" s="139"/>
    </row>
    <row r="78451" spans="45:45">
      <c r="AS78451" s="139"/>
    </row>
    <row r="78452" spans="45:45">
      <c r="AS78452" s="139"/>
    </row>
    <row r="78453" spans="45:45">
      <c r="AS78453" s="139"/>
    </row>
    <row r="78454" spans="45:45">
      <c r="AS78454" s="139"/>
    </row>
    <row r="78455" spans="45:45">
      <c r="AS78455" s="139"/>
    </row>
    <row r="78456" spans="45:45">
      <c r="AS78456" s="139"/>
    </row>
    <row r="78457" spans="45:45">
      <c r="AS78457" s="139"/>
    </row>
    <row r="78458" spans="45:45">
      <c r="AS78458" s="139"/>
    </row>
    <row r="78459" spans="45:45">
      <c r="AS78459" s="139"/>
    </row>
    <row r="78460" spans="45:45">
      <c r="AS78460" s="139"/>
    </row>
    <row r="78461" spans="45:45">
      <c r="AS78461" s="139"/>
    </row>
    <row r="78462" spans="45:45">
      <c r="AS78462" s="139"/>
    </row>
    <row r="78463" spans="45:45">
      <c r="AS78463" s="139"/>
    </row>
    <row r="78464" spans="45:45">
      <c r="AS78464" s="139"/>
    </row>
    <row r="78465" spans="45:45">
      <c r="AS78465" s="139"/>
    </row>
    <row r="78466" spans="45:45">
      <c r="AS78466" s="139"/>
    </row>
    <row r="78467" spans="45:45">
      <c r="AS78467" s="139"/>
    </row>
    <row r="78468" spans="45:45">
      <c r="AS78468" s="139"/>
    </row>
    <row r="78469" spans="45:45">
      <c r="AS78469" s="139"/>
    </row>
    <row r="78470" spans="45:45">
      <c r="AS78470" s="139"/>
    </row>
    <row r="78471" spans="45:45">
      <c r="AS78471" s="139"/>
    </row>
    <row r="78472" spans="45:45">
      <c r="AS78472" s="139"/>
    </row>
    <row r="78473" spans="45:45">
      <c r="AS78473" s="139"/>
    </row>
    <row r="78474" spans="45:45">
      <c r="AS78474" s="139"/>
    </row>
    <row r="78475" spans="45:45">
      <c r="AS78475" s="139"/>
    </row>
    <row r="78476" spans="45:45">
      <c r="AS78476" s="139"/>
    </row>
    <row r="78477" spans="45:45">
      <c r="AS78477" s="139"/>
    </row>
    <row r="78478" spans="45:45">
      <c r="AS78478" s="139"/>
    </row>
    <row r="78479" spans="45:45">
      <c r="AS78479" s="139"/>
    </row>
    <row r="78480" spans="45:45">
      <c r="AS78480" s="139"/>
    </row>
    <row r="78481" spans="45:45">
      <c r="AS78481" s="139"/>
    </row>
    <row r="78482" spans="45:45">
      <c r="AS78482" s="139"/>
    </row>
    <row r="78483" spans="45:45">
      <c r="AS78483" s="139"/>
    </row>
    <row r="78484" spans="45:45">
      <c r="AS78484" s="139"/>
    </row>
    <row r="78485" spans="45:45">
      <c r="AS78485" s="139"/>
    </row>
    <row r="78486" spans="45:45">
      <c r="AS78486" s="139"/>
    </row>
    <row r="78487" spans="45:45">
      <c r="AS78487" s="139"/>
    </row>
    <row r="78488" spans="45:45">
      <c r="AS78488" s="139"/>
    </row>
    <row r="78489" spans="45:45">
      <c r="AS78489" s="139"/>
    </row>
    <row r="78490" spans="45:45">
      <c r="AS78490" s="139"/>
    </row>
    <row r="78491" spans="45:45">
      <c r="AS78491" s="139"/>
    </row>
    <row r="78492" spans="45:45">
      <c r="AS78492" s="139"/>
    </row>
    <row r="78493" spans="45:45">
      <c r="AS78493" s="139"/>
    </row>
    <row r="78494" spans="45:45">
      <c r="AS78494" s="139"/>
    </row>
    <row r="78495" spans="45:45">
      <c r="AS78495" s="139"/>
    </row>
    <row r="78496" spans="45:45">
      <c r="AS78496" s="139"/>
    </row>
    <row r="78497" spans="45:45">
      <c r="AS78497" s="139"/>
    </row>
    <row r="78498" spans="45:45">
      <c r="AS78498" s="139"/>
    </row>
    <row r="78499" spans="45:45">
      <c r="AS78499" s="139"/>
    </row>
    <row r="78500" spans="45:45">
      <c r="AS78500" s="139"/>
    </row>
    <row r="78501" spans="45:45">
      <c r="AS78501" s="139"/>
    </row>
    <row r="78502" spans="45:45">
      <c r="AS78502" s="139"/>
    </row>
    <row r="78503" spans="45:45">
      <c r="AS78503" s="139"/>
    </row>
    <row r="78504" spans="45:45">
      <c r="AS78504" s="139"/>
    </row>
    <row r="78505" spans="45:45">
      <c r="AS78505" s="139"/>
    </row>
    <row r="78506" spans="45:45">
      <c r="AS78506" s="139"/>
    </row>
    <row r="78507" spans="45:45">
      <c r="AS78507" s="139"/>
    </row>
    <row r="78508" spans="45:45">
      <c r="AS78508" s="139"/>
    </row>
    <row r="78509" spans="45:45">
      <c r="AS78509" s="139"/>
    </row>
    <row r="78510" spans="45:45">
      <c r="AS78510" s="139"/>
    </row>
    <row r="78511" spans="45:45">
      <c r="AS78511" s="139"/>
    </row>
    <row r="78512" spans="45:45">
      <c r="AS78512" s="139"/>
    </row>
    <row r="78513" spans="45:45">
      <c r="AS78513" s="139"/>
    </row>
    <row r="78514" spans="45:45">
      <c r="AS78514" s="139"/>
    </row>
    <row r="78515" spans="45:45">
      <c r="AS78515" s="139"/>
    </row>
    <row r="78516" spans="45:45">
      <c r="AS78516" s="139"/>
    </row>
    <row r="78517" spans="45:45">
      <c r="AS78517" s="139"/>
    </row>
    <row r="78518" spans="45:45">
      <c r="AS78518" s="139"/>
    </row>
    <row r="78519" spans="45:45">
      <c r="AS78519" s="139"/>
    </row>
    <row r="78520" spans="45:45">
      <c r="AS78520" s="139"/>
    </row>
    <row r="78521" spans="45:45">
      <c r="AS78521" s="139"/>
    </row>
    <row r="78522" spans="45:45">
      <c r="AS78522" s="139"/>
    </row>
    <row r="78523" spans="45:45">
      <c r="AS78523" s="139"/>
    </row>
    <row r="78524" spans="45:45">
      <c r="AS78524" s="139"/>
    </row>
    <row r="78525" spans="45:45">
      <c r="AS78525" s="139"/>
    </row>
    <row r="78526" spans="45:45">
      <c r="AS78526" s="139"/>
    </row>
    <row r="78527" spans="45:45">
      <c r="AS78527" s="139"/>
    </row>
    <row r="78528" spans="45:45">
      <c r="AS78528" s="139"/>
    </row>
    <row r="78529" spans="45:45">
      <c r="AS78529" s="139"/>
    </row>
    <row r="78530" spans="45:45">
      <c r="AS78530" s="139"/>
    </row>
    <row r="78531" spans="45:45">
      <c r="AS78531" s="139"/>
    </row>
    <row r="78532" spans="45:45">
      <c r="AS78532" s="139"/>
    </row>
    <row r="78533" spans="45:45">
      <c r="AS78533" s="139"/>
    </row>
    <row r="78534" spans="45:45">
      <c r="AS78534" s="139"/>
    </row>
    <row r="78535" spans="45:45">
      <c r="AS78535" s="139"/>
    </row>
    <row r="78536" spans="45:45">
      <c r="AS78536" s="139"/>
    </row>
    <row r="78537" spans="45:45">
      <c r="AS78537" s="139"/>
    </row>
    <row r="78538" spans="45:45">
      <c r="AS78538" s="139"/>
    </row>
    <row r="78539" spans="45:45">
      <c r="AS78539" s="139"/>
    </row>
    <row r="78540" spans="45:45">
      <c r="AS78540" s="139"/>
    </row>
    <row r="78541" spans="45:45">
      <c r="AS78541" s="139"/>
    </row>
    <row r="78542" spans="45:45">
      <c r="AS78542" s="139"/>
    </row>
    <row r="78543" spans="45:45">
      <c r="AS78543" s="139"/>
    </row>
    <row r="78544" spans="45:45">
      <c r="AS78544" s="139"/>
    </row>
    <row r="78545" spans="45:45">
      <c r="AS78545" s="139"/>
    </row>
    <row r="78546" spans="45:45">
      <c r="AS78546" s="139"/>
    </row>
    <row r="78547" spans="45:45">
      <c r="AS78547" s="139"/>
    </row>
    <row r="78548" spans="45:45">
      <c r="AS78548" s="139"/>
    </row>
    <row r="78549" spans="45:45">
      <c r="AS78549" s="139"/>
    </row>
    <row r="78550" spans="45:45">
      <c r="AS78550" s="139"/>
    </row>
    <row r="78551" spans="45:45">
      <c r="AS78551" s="139"/>
    </row>
    <row r="78552" spans="45:45">
      <c r="AS78552" s="139"/>
    </row>
    <row r="78553" spans="45:45">
      <c r="AS78553" s="139"/>
    </row>
    <row r="78554" spans="45:45">
      <c r="AS78554" s="139"/>
    </row>
    <row r="78555" spans="45:45">
      <c r="AS78555" s="139"/>
    </row>
    <row r="78556" spans="45:45">
      <c r="AS78556" s="139"/>
    </row>
    <row r="78557" spans="45:45">
      <c r="AS78557" s="139"/>
    </row>
    <row r="78558" spans="45:45">
      <c r="AS78558" s="139"/>
    </row>
    <row r="78559" spans="45:45">
      <c r="AS78559" s="139"/>
    </row>
    <row r="78560" spans="45:45">
      <c r="AS78560" s="139"/>
    </row>
    <row r="78561" spans="45:45">
      <c r="AS78561" s="139"/>
    </row>
    <row r="78562" spans="45:45">
      <c r="AS78562" s="139"/>
    </row>
    <row r="78563" spans="45:45">
      <c r="AS78563" s="139"/>
    </row>
    <row r="78564" spans="45:45">
      <c r="AS78564" s="139"/>
    </row>
    <row r="78565" spans="45:45">
      <c r="AS78565" s="139"/>
    </row>
    <row r="78566" spans="45:45">
      <c r="AS78566" s="139"/>
    </row>
    <row r="78567" spans="45:45">
      <c r="AS78567" s="139"/>
    </row>
    <row r="78568" spans="45:45">
      <c r="AS78568" s="139"/>
    </row>
    <row r="78569" spans="45:45">
      <c r="AS78569" s="139"/>
    </row>
    <row r="78570" spans="45:45">
      <c r="AS78570" s="139"/>
    </row>
    <row r="78571" spans="45:45">
      <c r="AS78571" s="139"/>
    </row>
    <row r="78572" spans="45:45">
      <c r="AS78572" s="139"/>
    </row>
    <row r="78573" spans="45:45">
      <c r="AS78573" s="139"/>
    </row>
    <row r="78574" spans="45:45">
      <c r="AS78574" s="139"/>
    </row>
    <row r="78575" spans="45:45">
      <c r="AS78575" s="139"/>
    </row>
    <row r="78576" spans="45:45">
      <c r="AS78576" s="139"/>
    </row>
    <row r="78577" spans="45:45">
      <c r="AS78577" s="139"/>
    </row>
    <row r="78578" spans="45:45">
      <c r="AS78578" s="139"/>
    </row>
    <row r="78579" spans="45:45">
      <c r="AS78579" s="139"/>
    </row>
    <row r="78580" spans="45:45">
      <c r="AS78580" s="139"/>
    </row>
    <row r="78581" spans="45:45">
      <c r="AS78581" s="139"/>
    </row>
    <row r="78582" spans="45:45">
      <c r="AS78582" s="139"/>
    </row>
    <row r="78583" spans="45:45">
      <c r="AS78583" s="139"/>
    </row>
    <row r="78584" spans="45:45">
      <c r="AS78584" s="139"/>
    </row>
    <row r="78585" spans="45:45">
      <c r="AS78585" s="139"/>
    </row>
    <row r="78586" spans="45:45">
      <c r="AS78586" s="139"/>
    </row>
    <row r="78587" spans="45:45">
      <c r="AS78587" s="139"/>
    </row>
    <row r="78588" spans="45:45">
      <c r="AS78588" s="139"/>
    </row>
    <row r="78589" spans="45:45">
      <c r="AS78589" s="139"/>
    </row>
    <row r="78590" spans="45:45">
      <c r="AS78590" s="139"/>
    </row>
    <row r="78591" spans="45:45">
      <c r="AS78591" s="139"/>
    </row>
    <row r="78592" spans="45:45">
      <c r="AS78592" s="139"/>
    </row>
    <row r="78593" spans="45:45">
      <c r="AS78593" s="139"/>
    </row>
    <row r="78594" spans="45:45">
      <c r="AS78594" s="139"/>
    </row>
    <row r="78595" spans="45:45">
      <c r="AS78595" s="139"/>
    </row>
    <row r="78596" spans="45:45">
      <c r="AS78596" s="139"/>
    </row>
    <row r="78597" spans="45:45">
      <c r="AS78597" s="139"/>
    </row>
    <row r="78598" spans="45:45">
      <c r="AS78598" s="139"/>
    </row>
    <row r="78599" spans="45:45">
      <c r="AS78599" s="139"/>
    </row>
    <row r="78600" spans="45:45">
      <c r="AS78600" s="139"/>
    </row>
    <row r="78601" spans="45:45">
      <c r="AS78601" s="139"/>
    </row>
    <row r="78602" spans="45:45">
      <c r="AS78602" s="139"/>
    </row>
    <row r="78603" spans="45:45">
      <c r="AS78603" s="139"/>
    </row>
    <row r="78604" spans="45:45">
      <c r="AS78604" s="139"/>
    </row>
    <row r="78605" spans="45:45">
      <c r="AS78605" s="139"/>
    </row>
    <row r="78606" spans="45:45">
      <c r="AS78606" s="139"/>
    </row>
    <row r="78607" spans="45:45">
      <c r="AS78607" s="139"/>
    </row>
    <row r="78608" spans="45:45">
      <c r="AS78608" s="139"/>
    </row>
    <row r="78609" spans="45:45">
      <c r="AS78609" s="139"/>
    </row>
    <row r="78610" spans="45:45">
      <c r="AS78610" s="139"/>
    </row>
    <row r="78611" spans="45:45">
      <c r="AS78611" s="139"/>
    </row>
    <row r="78612" spans="45:45">
      <c r="AS78612" s="139"/>
    </row>
    <row r="78613" spans="45:45">
      <c r="AS78613" s="139"/>
    </row>
    <row r="78614" spans="45:45">
      <c r="AS78614" s="139"/>
    </row>
    <row r="78615" spans="45:45">
      <c r="AS78615" s="139"/>
    </row>
    <row r="78616" spans="45:45">
      <c r="AS78616" s="139"/>
    </row>
    <row r="78617" spans="45:45">
      <c r="AS78617" s="139"/>
    </row>
    <row r="78618" spans="45:45">
      <c r="AS78618" s="139"/>
    </row>
    <row r="78619" spans="45:45">
      <c r="AS78619" s="139"/>
    </row>
    <row r="78620" spans="45:45">
      <c r="AS78620" s="139"/>
    </row>
    <row r="78621" spans="45:45">
      <c r="AS78621" s="139"/>
    </row>
    <row r="78622" spans="45:45">
      <c r="AS78622" s="139"/>
    </row>
    <row r="78623" spans="45:45">
      <c r="AS78623" s="139"/>
    </row>
    <row r="78624" spans="45:45">
      <c r="AS78624" s="139"/>
    </row>
    <row r="78625" spans="45:45">
      <c r="AS78625" s="139"/>
    </row>
    <row r="78626" spans="45:45">
      <c r="AS78626" s="139"/>
    </row>
    <row r="78627" spans="45:45">
      <c r="AS78627" s="139"/>
    </row>
    <row r="78628" spans="45:45">
      <c r="AS78628" s="139"/>
    </row>
    <row r="78629" spans="45:45">
      <c r="AS78629" s="139"/>
    </row>
    <row r="78630" spans="45:45">
      <c r="AS78630" s="139"/>
    </row>
    <row r="78631" spans="45:45">
      <c r="AS78631" s="139"/>
    </row>
    <row r="78632" spans="45:45">
      <c r="AS78632" s="139"/>
    </row>
    <row r="78633" spans="45:45">
      <c r="AS78633" s="139"/>
    </row>
    <row r="78634" spans="45:45">
      <c r="AS78634" s="139"/>
    </row>
    <row r="78635" spans="45:45">
      <c r="AS78635" s="139"/>
    </row>
    <row r="78636" spans="45:45">
      <c r="AS78636" s="139"/>
    </row>
    <row r="78637" spans="45:45">
      <c r="AS78637" s="139"/>
    </row>
    <row r="78638" spans="45:45">
      <c r="AS78638" s="139"/>
    </row>
    <row r="78639" spans="45:45">
      <c r="AS78639" s="139"/>
    </row>
    <row r="78640" spans="45:45">
      <c r="AS78640" s="139"/>
    </row>
    <row r="78641" spans="45:45">
      <c r="AS78641" s="139"/>
    </row>
    <row r="78642" spans="45:45">
      <c r="AS78642" s="139"/>
    </row>
    <row r="78643" spans="45:45">
      <c r="AS78643" s="139"/>
    </row>
    <row r="78644" spans="45:45">
      <c r="AS78644" s="139"/>
    </row>
    <row r="78645" spans="45:45">
      <c r="AS78645" s="139"/>
    </row>
    <row r="78646" spans="45:45">
      <c r="AS78646" s="139"/>
    </row>
    <row r="78647" spans="45:45">
      <c r="AS78647" s="139"/>
    </row>
    <row r="78648" spans="45:45">
      <c r="AS78648" s="139"/>
    </row>
    <row r="78649" spans="45:45">
      <c r="AS78649" s="139"/>
    </row>
    <row r="78650" spans="45:45">
      <c r="AS78650" s="139"/>
    </row>
    <row r="78651" spans="45:45">
      <c r="AS78651" s="139"/>
    </row>
    <row r="78652" spans="45:45">
      <c r="AS78652" s="139"/>
    </row>
    <row r="78653" spans="45:45">
      <c r="AS78653" s="139"/>
    </row>
    <row r="78654" spans="45:45">
      <c r="AS78654" s="139"/>
    </row>
    <row r="78655" spans="45:45">
      <c r="AS78655" s="139"/>
    </row>
    <row r="78656" spans="45:45">
      <c r="AS78656" s="139"/>
    </row>
    <row r="78657" spans="45:45">
      <c r="AS78657" s="139"/>
    </row>
    <row r="78658" spans="45:45">
      <c r="AS78658" s="139"/>
    </row>
    <row r="78659" spans="45:45">
      <c r="AS78659" s="139"/>
    </row>
    <row r="78660" spans="45:45">
      <c r="AS78660" s="139"/>
    </row>
    <row r="78661" spans="45:45">
      <c r="AS78661" s="139"/>
    </row>
    <row r="78662" spans="45:45">
      <c r="AS78662" s="139"/>
    </row>
    <row r="78663" spans="45:45">
      <c r="AS78663" s="139"/>
    </row>
    <row r="78664" spans="45:45">
      <c r="AS78664" s="139"/>
    </row>
    <row r="78665" spans="45:45">
      <c r="AS78665" s="139"/>
    </row>
    <row r="78666" spans="45:45">
      <c r="AS78666" s="139"/>
    </row>
    <row r="78667" spans="45:45">
      <c r="AS78667" s="139"/>
    </row>
    <row r="78668" spans="45:45">
      <c r="AS78668" s="139"/>
    </row>
    <row r="78669" spans="45:45">
      <c r="AS78669" s="139"/>
    </row>
    <row r="78670" spans="45:45">
      <c r="AS78670" s="139"/>
    </row>
    <row r="78671" spans="45:45">
      <c r="AS78671" s="139"/>
    </row>
    <row r="78672" spans="45:45">
      <c r="AS78672" s="139"/>
    </row>
    <row r="78673" spans="45:45">
      <c r="AS78673" s="139"/>
    </row>
    <row r="78674" spans="45:45">
      <c r="AS78674" s="139"/>
    </row>
    <row r="78675" spans="45:45">
      <c r="AS78675" s="139"/>
    </row>
    <row r="78676" spans="45:45">
      <c r="AS78676" s="139"/>
    </row>
    <row r="78677" spans="45:45">
      <c r="AS78677" s="139"/>
    </row>
    <row r="78678" spans="45:45">
      <c r="AS78678" s="139"/>
    </row>
    <row r="78679" spans="45:45">
      <c r="AS78679" s="139"/>
    </row>
    <row r="78680" spans="45:45">
      <c r="AS78680" s="139"/>
    </row>
    <row r="78681" spans="45:45">
      <c r="AS78681" s="139"/>
    </row>
    <row r="78682" spans="45:45">
      <c r="AS78682" s="139"/>
    </row>
    <row r="78683" spans="45:45">
      <c r="AS78683" s="139"/>
    </row>
    <row r="78684" spans="45:45">
      <c r="AS78684" s="139"/>
    </row>
    <row r="78685" spans="45:45">
      <c r="AS78685" s="139"/>
    </row>
    <row r="78686" spans="45:45">
      <c r="AS78686" s="139"/>
    </row>
    <row r="78687" spans="45:45">
      <c r="AS78687" s="139"/>
    </row>
    <row r="78688" spans="45:45">
      <c r="AS78688" s="139"/>
    </row>
    <row r="78689" spans="45:45">
      <c r="AS78689" s="139"/>
    </row>
    <row r="78690" spans="45:45">
      <c r="AS78690" s="139"/>
    </row>
    <row r="78691" spans="45:45">
      <c r="AS78691" s="139"/>
    </row>
    <row r="78692" spans="45:45">
      <c r="AS78692" s="139"/>
    </row>
    <row r="78693" spans="45:45">
      <c r="AS78693" s="139"/>
    </row>
    <row r="78694" spans="45:45">
      <c r="AS78694" s="139"/>
    </row>
    <row r="78695" spans="45:45">
      <c r="AS78695" s="139"/>
    </row>
    <row r="78696" spans="45:45">
      <c r="AS78696" s="139"/>
    </row>
    <row r="78697" spans="45:45">
      <c r="AS78697" s="139"/>
    </row>
    <row r="78698" spans="45:45">
      <c r="AS78698" s="139"/>
    </row>
    <row r="78699" spans="45:45">
      <c r="AS78699" s="139"/>
    </row>
    <row r="78700" spans="45:45">
      <c r="AS78700" s="139"/>
    </row>
    <row r="78701" spans="45:45">
      <c r="AS78701" s="139"/>
    </row>
    <row r="78702" spans="45:45">
      <c r="AS78702" s="139"/>
    </row>
    <row r="78703" spans="45:45">
      <c r="AS78703" s="139"/>
    </row>
    <row r="78704" spans="45:45">
      <c r="AS78704" s="139"/>
    </row>
    <row r="78705" spans="45:45">
      <c r="AS78705" s="139"/>
    </row>
    <row r="78706" spans="45:45">
      <c r="AS78706" s="139"/>
    </row>
    <row r="78707" spans="45:45">
      <c r="AS78707" s="139"/>
    </row>
    <row r="78708" spans="45:45">
      <c r="AS78708" s="139"/>
    </row>
    <row r="78709" spans="45:45">
      <c r="AS78709" s="139"/>
    </row>
    <row r="78710" spans="45:45">
      <c r="AS78710" s="139"/>
    </row>
    <row r="78711" spans="45:45">
      <c r="AS78711" s="139"/>
    </row>
    <row r="78712" spans="45:45">
      <c r="AS78712" s="139"/>
    </row>
    <row r="78713" spans="45:45">
      <c r="AS78713" s="139"/>
    </row>
    <row r="78714" spans="45:45">
      <c r="AS78714" s="139"/>
    </row>
    <row r="78715" spans="45:45">
      <c r="AS78715" s="139"/>
    </row>
    <row r="78716" spans="45:45">
      <c r="AS78716" s="139"/>
    </row>
    <row r="78717" spans="45:45">
      <c r="AS78717" s="139"/>
    </row>
    <row r="78718" spans="45:45">
      <c r="AS78718" s="139"/>
    </row>
    <row r="78719" spans="45:45">
      <c r="AS78719" s="139"/>
    </row>
    <row r="78720" spans="45:45">
      <c r="AS78720" s="139"/>
    </row>
    <row r="78721" spans="45:45">
      <c r="AS78721" s="139"/>
    </row>
    <row r="78722" spans="45:45">
      <c r="AS78722" s="139"/>
    </row>
    <row r="78723" spans="45:45">
      <c r="AS78723" s="139"/>
    </row>
    <row r="78724" spans="45:45">
      <c r="AS78724" s="139"/>
    </row>
    <row r="78725" spans="45:45">
      <c r="AS78725" s="139"/>
    </row>
    <row r="78726" spans="45:45">
      <c r="AS78726" s="139"/>
    </row>
    <row r="78727" spans="45:45">
      <c r="AS78727" s="139"/>
    </row>
    <row r="78728" spans="45:45">
      <c r="AS78728" s="139"/>
    </row>
    <row r="78729" spans="45:45">
      <c r="AS78729" s="139"/>
    </row>
    <row r="78730" spans="45:45">
      <c r="AS78730" s="139"/>
    </row>
    <row r="78731" spans="45:45">
      <c r="AS78731" s="139"/>
    </row>
    <row r="78732" spans="45:45">
      <c r="AS78732" s="139"/>
    </row>
    <row r="78733" spans="45:45">
      <c r="AS78733" s="139"/>
    </row>
    <row r="78734" spans="45:45">
      <c r="AS78734" s="139"/>
    </row>
    <row r="78735" spans="45:45">
      <c r="AS78735" s="139"/>
    </row>
    <row r="78736" spans="45:45">
      <c r="AS78736" s="139"/>
    </row>
    <row r="78737" spans="45:45">
      <c r="AS78737" s="139"/>
    </row>
    <row r="78738" spans="45:45">
      <c r="AS78738" s="139"/>
    </row>
    <row r="78739" spans="45:45">
      <c r="AS78739" s="139"/>
    </row>
    <row r="78740" spans="45:45">
      <c r="AS78740" s="139"/>
    </row>
    <row r="78741" spans="45:45">
      <c r="AS78741" s="139"/>
    </row>
    <row r="78742" spans="45:45">
      <c r="AS78742" s="139"/>
    </row>
    <row r="78743" spans="45:45">
      <c r="AS78743" s="139"/>
    </row>
    <row r="78744" spans="45:45">
      <c r="AS78744" s="139"/>
    </row>
    <row r="78745" spans="45:45">
      <c r="AS78745" s="139"/>
    </row>
    <row r="78746" spans="45:45">
      <c r="AS78746" s="139"/>
    </row>
    <row r="78747" spans="45:45">
      <c r="AS78747" s="139"/>
    </row>
    <row r="78748" spans="45:45">
      <c r="AS78748" s="139"/>
    </row>
    <row r="78749" spans="45:45">
      <c r="AS78749" s="139"/>
    </row>
    <row r="78750" spans="45:45">
      <c r="AS78750" s="139"/>
    </row>
    <row r="78751" spans="45:45">
      <c r="AS78751" s="139"/>
    </row>
    <row r="78752" spans="45:45">
      <c r="AS78752" s="139"/>
    </row>
    <row r="78753" spans="45:45">
      <c r="AS78753" s="139"/>
    </row>
    <row r="78754" spans="45:45">
      <c r="AS78754" s="139"/>
    </row>
    <row r="78755" spans="45:45">
      <c r="AS78755" s="139"/>
    </row>
    <row r="78756" spans="45:45">
      <c r="AS78756" s="139"/>
    </row>
    <row r="78757" spans="45:45">
      <c r="AS78757" s="139"/>
    </row>
    <row r="78758" spans="45:45">
      <c r="AS78758" s="139"/>
    </row>
    <row r="78759" spans="45:45">
      <c r="AS78759" s="139"/>
    </row>
    <row r="78760" spans="45:45">
      <c r="AS78760" s="139"/>
    </row>
    <row r="78761" spans="45:45">
      <c r="AS78761" s="139"/>
    </row>
    <row r="78762" spans="45:45">
      <c r="AS78762" s="139"/>
    </row>
    <row r="78763" spans="45:45">
      <c r="AS78763" s="139"/>
    </row>
    <row r="78764" spans="45:45">
      <c r="AS78764" s="139"/>
    </row>
    <row r="78765" spans="45:45">
      <c r="AS78765" s="139"/>
    </row>
    <row r="78766" spans="45:45">
      <c r="AS78766" s="139"/>
    </row>
    <row r="78767" spans="45:45">
      <c r="AS78767" s="139"/>
    </row>
    <row r="78768" spans="45:45">
      <c r="AS78768" s="139"/>
    </row>
    <row r="78769" spans="45:45">
      <c r="AS78769" s="139"/>
    </row>
    <row r="78770" spans="45:45">
      <c r="AS78770" s="139"/>
    </row>
    <row r="78771" spans="45:45">
      <c r="AS78771" s="139"/>
    </row>
    <row r="78772" spans="45:45">
      <c r="AS78772" s="139"/>
    </row>
    <row r="78773" spans="45:45">
      <c r="AS78773" s="139"/>
    </row>
    <row r="78774" spans="45:45">
      <c r="AS78774" s="139"/>
    </row>
    <row r="78775" spans="45:45">
      <c r="AS78775" s="139"/>
    </row>
    <row r="78776" spans="45:45">
      <c r="AS78776" s="139"/>
    </row>
    <row r="78777" spans="45:45">
      <c r="AS78777" s="139"/>
    </row>
    <row r="78778" spans="45:45">
      <c r="AS78778" s="139"/>
    </row>
    <row r="78779" spans="45:45">
      <c r="AS78779" s="139"/>
    </row>
    <row r="78780" spans="45:45">
      <c r="AS78780" s="139"/>
    </row>
    <row r="78781" spans="45:45">
      <c r="AS78781" s="139"/>
    </row>
    <row r="78782" spans="45:45">
      <c r="AS78782" s="139"/>
    </row>
    <row r="78783" spans="45:45">
      <c r="AS78783" s="139"/>
    </row>
    <row r="78784" spans="45:45">
      <c r="AS78784" s="139"/>
    </row>
    <row r="78785" spans="45:45">
      <c r="AS78785" s="139"/>
    </row>
    <row r="78786" spans="45:45">
      <c r="AS78786" s="139"/>
    </row>
    <row r="78787" spans="45:45">
      <c r="AS78787" s="139"/>
    </row>
    <row r="78788" spans="45:45">
      <c r="AS78788" s="139"/>
    </row>
    <row r="78789" spans="45:45">
      <c r="AS78789" s="139"/>
    </row>
    <row r="78790" spans="45:45">
      <c r="AS78790" s="139"/>
    </row>
    <row r="78791" spans="45:45">
      <c r="AS78791" s="139"/>
    </row>
    <row r="78792" spans="45:45">
      <c r="AS78792" s="139"/>
    </row>
    <row r="78793" spans="45:45">
      <c r="AS78793" s="139"/>
    </row>
    <row r="78794" spans="45:45">
      <c r="AS78794" s="139"/>
    </row>
    <row r="78795" spans="45:45">
      <c r="AS78795" s="139"/>
    </row>
    <row r="78796" spans="45:45">
      <c r="AS78796" s="139"/>
    </row>
    <row r="78797" spans="45:45">
      <c r="AS78797" s="139"/>
    </row>
    <row r="78798" spans="45:45">
      <c r="AS78798" s="139"/>
    </row>
    <row r="78799" spans="45:45">
      <c r="AS78799" s="139"/>
    </row>
    <row r="78800" spans="45:45">
      <c r="AS78800" s="139"/>
    </row>
    <row r="78801" spans="45:45">
      <c r="AS78801" s="139"/>
    </row>
    <row r="78802" spans="45:45">
      <c r="AS78802" s="139"/>
    </row>
    <row r="78803" spans="45:45">
      <c r="AS78803" s="139"/>
    </row>
    <row r="78804" spans="45:45">
      <c r="AS78804" s="139"/>
    </row>
    <row r="78805" spans="45:45">
      <c r="AS78805" s="139"/>
    </row>
    <row r="78806" spans="45:45">
      <c r="AS78806" s="139"/>
    </row>
    <row r="78807" spans="45:45">
      <c r="AS78807" s="139"/>
    </row>
    <row r="78808" spans="45:45">
      <c r="AS78808" s="139"/>
    </row>
    <row r="78809" spans="45:45">
      <c r="AS78809" s="139"/>
    </row>
    <row r="78810" spans="45:45">
      <c r="AS78810" s="139"/>
    </row>
    <row r="78811" spans="45:45">
      <c r="AS78811" s="139"/>
    </row>
    <row r="78812" spans="45:45">
      <c r="AS78812" s="139"/>
    </row>
    <row r="78813" spans="45:45">
      <c r="AS78813" s="139"/>
    </row>
    <row r="78814" spans="45:45">
      <c r="AS78814" s="139"/>
    </row>
    <row r="78815" spans="45:45">
      <c r="AS78815" s="139"/>
    </row>
    <row r="78816" spans="45:45">
      <c r="AS78816" s="139"/>
    </row>
    <row r="78817" spans="45:45">
      <c r="AS78817" s="139"/>
    </row>
    <row r="78818" spans="45:45">
      <c r="AS78818" s="139"/>
    </row>
    <row r="78819" spans="45:45">
      <c r="AS78819" s="139"/>
    </row>
    <row r="78820" spans="45:45">
      <c r="AS78820" s="139"/>
    </row>
    <row r="78821" spans="45:45">
      <c r="AS78821" s="139"/>
    </row>
    <row r="78822" spans="45:45">
      <c r="AS78822" s="139"/>
    </row>
    <row r="78823" spans="45:45">
      <c r="AS78823" s="139"/>
    </row>
    <row r="78824" spans="45:45">
      <c r="AS78824" s="139"/>
    </row>
    <row r="78825" spans="45:45">
      <c r="AS78825" s="139"/>
    </row>
    <row r="78826" spans="45:45">
      <c r="AS78826" s="139"/>
    </row>
    <row r="78827" spans="45:45">
      <c r="AS78827" s="139"/>
    </row>
    <row r="78828" spans="45:45">
      <c r="AS78828" s="139"/>
    </row>
    <row r="78829" spans="45:45">
      <c r="AS78829" s="139"/>
    </row>
    <row r="78830" spans="45:45">
      <c r="AS78830" s="139"/>
    </row>
    <row r="78831" spans="45:45">
      <c r="AS78831" s="139"/>
    </row>
    <row r="78832" spans="45:45">
      <c r="AS78832" s="139"/>
    </row>
    <row r="78833" spans="45:45">
      <c r="AS78833" s="139"/>
    </row>
    <row r="78834" spans="45:45">
      <c r="AS78834" s="139"/>
    </row>
    <row r="78835" spans="45:45">
      <c r="AS78835" s="139"/>
    </row>
    <row r="78836" spans="45:45">
      <c r="AS78836" s="139"/>
    </row>
    <row r="78837" spans="45:45">
      <c r="AS78837" s="139"/>
    </row>
    <row r="78838" spans="45:45">
      <c r="AS78838" s="139"/>
    </row>
    <row r="78839" spans="45:45">
      <c r="AS78839" s="139"/>
    </row>
    <row r="78840" spans="45:45">
      <c r="AS78840" s="139"/>
    </row>
    <row r="78841" spans="45:45">
      <c r="AS78841" s="139"/>
    </row>
    <row r="78842" spans="45:45">
      <c r="AS78842" s="139"/>
    </row>
    <row r="78843" spans="45:45">
      <c r="AS78843" s="139"/>
    </row>
    <row r="78844" spans="45:45">
      <c r="AS78844" s="139"/>
    </row>
    <row r="78845" spans="45:45">
      <c r="AS78845" s="139"/>
    </row>
    <row r="78846" spans="45:45">
      <c r="AS78846" s="139"/>
    </row>
    <row r="78847" spans="45:45">
      <c r="AS78847" s="139"/>
    </row>
    <row r="78848" spans="45:45">
      <c r="AS78848" s="139"/>
    </row>
    <row r="78849" spans="45:45">
      <c r="AS78849" s="139"/>
    </row>
    <row r="78850" spans="45:45">
      <c r="AS78850" s="139"/>
    </row>
    <row r="78851" spans="45:45">
      <c r="AS78851" s="139"/>
    </row>
    <row r="78852" spans="45:45">
      <c r="AS78852" s="139"/>
    </row>
    <row r="78853" spans="45:45">
      <c r="AS78853" s="139"/>
    </row>
    <row r="78854" spans="45:45">
      <c r="AS78854" s="139"/>
    </row>
    <row r="78855" spans="45:45">
      <c r="AS78855" s="139"/>
    </row>
    <row r="78856" spans="45:45">
      <c r="AS78856" s="139"/>
    </row>
    <row r="78857" spans="45:45">
      <c r="AS78857" s="139"/>
    </row>
    <row r="78858" spans="45:45">
      <c r="AS78858" s="139"/>
    </row>
    <row r="78859" spans="45:45">
      <c r="AS78859" s="139"/>
    </row>
    <row r="78860" spans="45:45">
      <c r="AS78860" s="139"/>
    </row>
    <row r="78861" spans="45:45">
      <c r="AS78861" s="139"/>
    </row>
    <row r="78862" spans="45:45">
      <c r="AS78862" s="139"/>
    </row>
    <row r="78863" spans="45:45">
      <c r="AS78863" s="139"/>
    </row>
    <row r="78864" spans="45:45">
      <c r="AS78864" s="139"/>
    </row>
    <row r="78865" spans="45:45">
      <c r="AS78865" s="139"/>
    </row>
    <row r="78866" spans="45:45">
      <c r="AS78866" s="139"/>
    </row>
    <row r="78867" spans="45:45">
      <c r="AS78867" s="139"/>
    </row>
    <row r="78868" spans="45:45">
      <c r="AS78868" s="139"/>
    </row>
    <row r="78869" spans="45:45">
      <c r="AS78869" s="139"/>
    </row>
    <row r="78870" spans="45:45">
      <c r="AS78870" s="139"/>
    </row>
    <row r="78871" spans="45:45">
      <c r="AS78871" s="139"/>
    </row>
    <row r="78872" spans="45:45">
      <c r="AS78872" s="139"/>
    </row>
    <row r="78873" spans="45:45">
      <c r="AS78873" s="139"/>
    </row>
    <row r="78874" spans="45:45">
      <c r="AS78874" s="139"/>
    </row>
    <row r="78875" spans="45:45">
      <c r="AS78875" s="139"/>
    </row>
    <row r="78876" spans="45:45">
      <c r="AS78876" s="139"/>
    </row>
    <row r="78877" spans="45:45">
      <c r="AS78877" s="139"/>
    </row>
    <row r="78878" spans="45:45">
      <c r="AS78878" s="139"/>
    </row>
    <row r="78879" spans="45:45">
      <c r="AS78879" s="139"/>
    </row>
    <row r="78880" spans="45:45">
      <c r="AS78880" s="139"/>
    </row>
    <row r="78881" spans="45:45">
      <c r="AS78881" s="139"/>
    </row>
    <row r="78882" spans="45:45">
      <c r="AS78882" s="139"/>
    </row>
    <row r="78883" spans="45:45">
      <c r="AS78883" s="139"/>
    </row>
    <row r="78884" spans="45:45">
      <c r="AS78884" s="139"/>
    </row>
    <row r="78885" spans="45:45">
      <c r="AS78885" s="139"/>
    </row>
    <row r="78886" spans="45:45">
      <c r="AS78886" s="139"/>
    </row>
    <row r="78887" spans="45:45">
      <c r="AS78887" s="139"/>
    </row>
    <row r="78888" spans="45:45">
      <c r="AS78888" s="139"/>
    </row>
    <row r="78889" spans="45:45">
      <c r="AS78889" s="139"/>
    </row>
    <row r="78890" spans="45:45">
      <c r="AS78890" s="139"/>
    </row>
    <row r="78891" spans="45:45">
      <c r="AS78891" s="139"/>
    </row>
    <row r="78892" spans="45:45">
      <c r="AS78892" s="139"/>
    </row>
    <row r="78893" spans="45:45">
      <c r="AS78893" s="139"/>
    </row>
    <row r="78894" spans="45:45">
      <c r="AS78894" s="139"/>
    </row>
    <row r="78895" spans="45:45">
      <c r="AS78895" s="139"/>
    </row>
    <row r="78896" spans="45:45">
      <c r="AS78896" s="139"/>
    </row>
    <row r="78897" spans="45:45">
      <c r="AS78897" s="139"/>
    </row>
    <row r="78898" spans="45:45">
      <c r="AS78898" s="139"/>
    </row>
    <row r="78899" spans="45:45">
      <c r="AS78899" s="139"/>
    </row>
    <row r="78900" spans="45:45">
      <c r="AS78900" s="139"/>
    </row>
    <row r="78901" spans="45:45">
      <c r="AS78901" s="139"/>
    </row>
    <row r="78902" spans="45:45">
      <c r="AS78902" s="139"/>
    </row>
    <row r="78903" spans="45:45">
      <c r="AS78903" s="139"/>
    </row>
    <row r="78904" spans="45:45">
      <c r="AS78904" s="139"/>
    </row>
    <row r="78905" spans="45:45">
      <c r="AS78905" s="139"/>
    </row>
    <row r="78906" spans="45:45">
      <c r="AS78906" s="139"/>
    </row>
    <row r="78907" spans="45:45">
      <c r="AS78907" s="139"/>
    </row>
    <row r="78908" spans="45:45">
      <c r="AS78908" s="139"/>
    </row>
    <row r="78909" spans="45:45">
      <c r="AS78909" s="139"/>
    </row>
    <row r="78910" spans="45:45">
      <c r="AS78910" s="139"/>
    </row>
    <row r="78911" spans="45:45">
      <c r="AS78911" s="139"/>
    </row>
    <row r="78912" spans="45:45">
      <c r="AS78912" s="139"/>
    </row>
    <row r="78913" spans="45:45">
      <c r="AS78913" s="139"/>
    </row>
    <row r="78914" spans="45:45">
      <c r="AS78914" s="139"/>
    </row>
    <row r="78915" spans="45:45">
      <c r="AS78915" s="139"/>
    </row>
    <row r="78916" spans="45:45">
      <c r="AS78916" s="139"/>
    </row>
    <row r="78917" spans="45:45">
      <c r="AS78917" s="139"/>
    </row>
    <row r="78918" spans="45:45">
      <c r="AS78918" s="139"/>
    </row>
    <row r="78919" spans="45:45">
      <c r="AS78919" s="139"/>
    </row>
    <row r="78920" spans="45:45">
      <c r="AS78920" s="139"/>
    </row>
    <row r="78921" spans="45:45">
      <c r="AS78921" s="139"/>
    </row>
    <row r="78922" spans="45:45">
      <c r="AS78922" s="139"/>
    </row>
    <row r="78923" spans="45:45">
      <c r="AS78923" s="139"/>
    </row>
    <row r="78924" spans="45:45">
      <c r="AS78924" s="139"/>
    </row>
    <row r="78925" spans="45:45">
      <c r="AS78925" s="139"/>
    </row>
    <row r="78926" spans="45:45">
      <c r="AS78926" s="139"/>
    </row>
    <row r="78927" spans="45:45">
      <c r="AS78927" s="139"/>
    </row>
    <row r="78928" spans="45:45">
      <c r="AS78928" s="139"/>
    </row>
    <row r="78929" spans="45:45">
      <c r="AS78929" s="139"/>
    </row>
    <row r="78930" spans="45:45">
      <c r="AS78930" s="139"/>
    </row>
    <row r="78931" spans="45:45">
      <c r="AS78931" s="139"/>
    </row>
    <row r="78932" spans="45:45">
      <c r="AS78932" s="139"/>
    </row>
    <row r="78933" spans="45:45">
      <c r="AS78933" s="139"/>
    </row>
    <row r="78934" spans="45:45">
      <c r="AS78934" s="139"/>
    </row>
    <row r="78935" spans="45:45">
      <c r="AS78935" s="139"/>
    </row>
    <row r="78936" spans="45:45">
      <c r="AS78936" s="139"/>
    </row>
    <row r="78937" spans="45:45">
      <c r="AS78937" s="139"/>
    </row>
    <row r="78938" spans="45:45">
      <c r="AS78938" s="139"/>
    </row>
    <row r="78939" spans="45:45">
      <c r="AS78939" s="139"/>
    </row>
    <row r="78940" spans="45:45">
      <c r="AS78940" s="139"/>
    </row>
    <row r="78941" spans="45:45">
      <c r="AS78941" s="139"/>
    </row>
    <row r="78942" spans="45:45">
      <c r="AS78942" s="139"/>
    </row>
    <row r="78943" spans="45:45">
      <c r="AS78943" s="139"/>
    </row>
    <row r="78944" spans="45:45">
      <c r="AS78944" s="139"/>
    </row>
    <row r="78945" spans="45:45">
      <c r="AS78945" s="139"/>
    </row>
    <row r="78946" spans="45:45">
      <c r="AS78946" s="139"/>
    </row>
    <row r="78947" spans="45:45">
      <c r="AS78947" s="139"/>
    </row>
    <row r="78948" spans="45:45">
      <c r="AS78948" s="139"/>
    </row>
    <row r="78949" spans="45:45">
      <c r="AS78949" s="139"/>
    </row>
    <row r="78950" spans="45:45">
      <c r="AS78950" s="139"/>
    </row>
    <row r="78951" spans="45:45">
      <c r="AS78951" s="139"/>
    </row>
    <row r="78952" spans="45:45">
      <c r="AS78952" s="139"/>
    </row>
    <row r="78953" spans="45:45">
      <c r="AS78953" s="139"/>
    </row>
    <row r="78954" spans="45:45">
      <c r="AS78954" s="139"/>
    </row>
    <row r="78955" spans="45:45">
      <c r="AS78955" s="139"/>
    </row>
    <row r="78956" spans="45:45">
      <c r="AS78956" s="139"/>
    </row>
    <row r="78957" spans="45:45">
      <c r="AS78957" s="139"/>
    </row>
    <row r="78958" spans="45:45">
      <c r="AS78958" s="139"/>
    </row>
    <row r="78959" spans="45:45">
      <c r="AS78959" s="139"/>
    </row>
    <row r="78960" spans="45:45">
      <c r="AS78960" s="139"/>
    </row>
    <row r="78961" spans="45:45">
      <c r="AS78961" s="139"/>
    </row>
    <row r="78962" spans="45:45">
      <c r="AS78962" s="139"/>
    </row>
    <row r="78963" spans="45:45">
      <c r="AS78963" s="139"/>
    </row>
    <row r="78964" spans="45:45">
      <c r="AS78964" s="139"/>
    </row>
    <row r="78965" spans="45:45">
      <c r="AS78965" s="139"/>
    </row>
    <row r="78966" spans="45:45">
      <c r="AS78966" s="139"/>
    </row>
    <row r="78967" spans="45:45">
      <c r="AS78967" s="139"/>
    </row>
    <row r="78968" spans="45:45">
      <c r="AS78968" s="139"/>
    </row>
    <row r="78969" spans="45:45">
      <c r="AS78969" s="139"/>
    </row>
    <row r="78970" spans="45:45">
      <c r="AS78970" s="139"/>
    </row>
    <row r="78971" spans="45:45">
      <c r="AS78971" s="139"/>
    </row>
    <row r="78972" spans="45:45">
      <c r="AS78972" s="139"/>
    </row>
    <row r="78973" spans="45:45">
      <c r="AS78973" s="139"/>
    </row>
    <row r="78974" spans="45:45">
      <c r="AS78974" s="139"/>
    </row>
    <row r="78975" spans="45:45">
      <c r="AS78975" s="139"/>
    </row>
    <row r="78976" spans="45:45">
      <c r="AS78976" s="139"/>
    </row>
    <row r="78977" spans="45:45">
      <c r="AS78977" s="139"/>
    </row>
    <row r="78978" spans="45:45">
      <c r="AS78978" s="139"/>
    </row>
    <row r="78979" spans="45:45">
      <c r="AS78979" s="139"/>
    </row>
    <row r="78980" spans="45:45">
      <c r="AS78980" s="139"/>
    </row>
    <row r="78981" spans="45:45">
      <c r="AS78981" s="139"/>
    </row>
    <row r="78982" spans="45:45">
      <c r="AS78982" s="139"/>
    </row>
    <row r="78983" spans="45:45">
      <c r="AS78983" s="139"/>
    </row>
    <row r="78984" spans="45:45">
      <c r="AS78984" s="139"/>
    </row>
    <row r="78985" spans="45:45">
      <c r="AS78985" s="139"/>
    </row>
    <row r="78986" spans="45:45">
      <c r="AS78986" s="139"/>
    </row>
    <row r="78987" spans="45:45">
      <c r="AS78987" s="139"/>
    </row>
    <row r="78988" spans="45:45">
      <c r="AS78988" s="139"/>
    </row>
    <row r="78989" spans="45:45">
      <c r="AS78989" s="139"/>
    </row>
    <row r="78990" spans="45:45">
      <c r="AS78990" s="139"/>
    </row>
    <row r="78991" spans="45:45">
      <c r="AS78991" s="139"/>
    </row>
    <row r="78992" spans="45:45">
      <c r="AS78992" s="139"/>
    </row>
    <row r="78993" spans="45:45">
      <c r="AS78993" s="139"/>
    </row>
    <row r="78994" spans="45:45">
      <c r="AS78994" s="139"/>
    </row>
    <row r="78995" spans="45:45">
      <c r="AS78995" s="139"/>
    </row>
    <row r="78996" spans="45:45">
      <c r="AS78996" s="139"/>
    </row>
    <row r="78997" spans="45:45">
      <c r="AS78997" s="139"/>
    </row>
    <row r="78998" spans="45:45">
      <c r="AS78998" s="139"/>
    </row>
    <row r="78999" spans="45:45">
      <c r="AS78999" s="139"/>
    </row>
    <row r="79000" spans="45:45">
      <c r="AS79000" s="139"/>
    </row>
    <row r="79001" spans="45:45">
      <c r="AS79001" s="139"/>
    </row>
    <row r="79002" spans="45:45">
      <c r="AS79002" s="139"/>
    </row>
    <row r="79003" spans="45:45">
      <c r="AS79003" s="139"/>
    </row>
    <row r="79004" spans="45:45">
      <c r="AS79004" s="139"/>
    </row>
    <row r="79005" spans="45:45">
      <c r="AS79005" s="139"/>
    </row>
    <row r="79006" spans="45:45">
      <c r="AS79006" s="139"/>
    </row>
    <row r="79007" spans="45:45">
      <c r="AS79007" s="139"/>
    </row>
    <row r="79008" spans="45:45">
      <c r="AS79008" s="139"/>
    </row>
    <row r="79009" spans="45:45">
      <c r="AS79009" s="139"/>
    </row>
    <row r="79010" spans="45:45">
      <c r="AS79010" s="139"/>
    </row>
    <row r="79011" spans="45:45">
      <c r="AS79011" s="139"/>
    </row>
    <row r="79012" spans="45:45">
      <c r="AS79012" s="139"/>
    </row>
    <row r="79013" spans="45:45">
      <c r="AS79013" s="139"/>
    </row>
    <row r="79014" spans="45:45">
      <c r="AS79014" s="139"/>
    </row>
    <row r="79015" spans="45:45">
      <c r="AS79015" s="139"/>
    </row>
    <row r="79016" spans="45:45">
      <c r="AS79016" s="139"/>
    </row>
    <row r="79017" spans="45:45">
      <c r="AS79017" s="139"/>
    </row>
    <row r="79018" spans="45:45">
      <c r="AS79018" s="139"/>
    </row>
    <row r="79019" spans="45:45">
      <c r="AS79019" s="139"/>
    </row>
    <row r="79020" spans="45:45">
      <c r="AS79020" s="139"/>
    </row>
    <row r="79021" spans="45:45">
      <c r="AS79021" s="139"/>
    </row>
    <row r="79022" spans="45:45">
      <c r="AS79022" s="139"/>
    </row>
    <row r="79023" spans="45:45">
      <c r="AS79023" s="139"/>
    </row>
    <row r="79024" spans="45:45">
      <c r="AS79024" s="139"/>
    </row>
    <row r="79025" spans="45:45">
      <c r="AS79025" s="139"/>
    </row>
    <row r="79026" spans="45:45">
      <c r="AS79026" s="139"/>
    </row>
    <row r="79027" spans="45:45">
      <c r="AS79027" s="139"/>
    </row>
    <row r="79028" spans="45:45">
      <c r="AS79028" s="139"/>
    </row>
    <row r="79029" spans="45:45">
      <c r="AS79029" s="139"/>
    </row>
    <row r="79030" spans="45:45">
      <c r="AS79030" s="139"/>
    </row>
    <row r="79031" spans="45:45">
      <c r="AS79031" s="139"/>
    </row>
    <row r="79032" spans="45:45">
      <c r="AS79032" s="139"/>
    </row>
    <row r="79033" spans="45:45">
      <c r="AS79033" s="139"/>
    </row>
    <row r="79034" spans="45:45">
      <c r="AS79034" s="139"/>
    </row>
    <row r="79035" spans="45:45">
      <c r="AS79035" s="139"/>
    </row>
    <row r="79036" spans="45:45">
      <c r="AS79036" s="139"/>
    </row>
    <row r="79037" spans="45:45">
      <c r="AS79037" s="139"/>
    </row>
    <row r="79038" spans="45:45">
      <c r="AS79038" s="139"/>
    </row>
    <row r="79039" spans="45:45">
      <c r="AS79039" s="139"/>
    </row>
    <row r="79040" spans="45:45">
      <c r="AS79040" s="139"/>
    </row>
    <row r="79041" spans="45:45">
      <c r="AS79041" s="139"/>
    </row>
    <row r="79042" spans="45:45">
      <c r="AS79042" s="139"/>
    </row>
    <row r="79043" spans="45:45">
      <c r="AS79043" s="139"/>
    </row>
    <row r="79044" spans="45:45">
      <c r="AS79044" s="139"/>
    </row>
    <row r="79045" spans="45:45">
      <c r="AS79045" s="139"/>
    </row>
    <row r="79046" spans="45:45">
      <c r="AS79046" s="139"/>
    </row>
    <row r="79047" spans="45:45">
      <c r="AS79047" s="139"/>
    </row>
    <row r="79048" spans="45:45">
      <c r="AS79048" s="139"/>
    </row>
    <row r="79049" spans="45:45">
      <c r="AS79049" s="139"/>
    </row>
    <row r="79050" spans="45:45">
      <c r="AS79050" s="139"/>
    </row>
    <row r="79051" spans="45:45">
      <c r="AS79051" s="139"/>
    </row>
    <row r="79052" spans="45:45">
      <c r="AS79052" s="139"/>
    </row>
    <row r="79053" spans="45:45">
      <c r="AS79053" s="139"/>
    </row>
    <row r="79054" spans="45:45">
      <c r="AS79054" s="139"/>
    </row>
    <row r="79055" spans="45:45">
      <c r="AS79055" s="139"/>
    </row>
    <row r="79056" spans="45:45">
      <c r="AS79056" s="139"/>
    </row>
    <row r="79057" spans="45:45">
      <c r="AS79057" s="139"/>
    </row>
    <row r="79058" spans="45:45">
      <c r="AS79058" s="139"/>
    </row>
    <row r="79059" spans="45:45">
      <c r="AS79059" s="139"/>
    </row>
    <row r="79060" spans="45:45">
      <c r="AS79060" s="139"/>
    </row>
    <row r="79061" spans="45:45">
      <c r="AS79061" s="139"/>
    </row>
    <row r="79062" spans="45:45">
      <c r="AS79062" s="139"/>
    </row>
    <row r="79063" spans="45:45">
      <c r="AS79063" s="139"/>
    </row>
    <row r="79064" spans="45:45">
      <c r="AS79064" s="139"/>
    </row>
    <row r="79065" spans="45:45">
      <c r="AS79065" s="139"/>
    </row>
    <row r="79066" spans="45:45">
      <c r="AS79066" s="139"/>
    </row>
    <row r="79067" spans="45:45">
      <c r="AS79067" s="139"/>
    </row>
    <row r="79068" spans="45:45">
      <c r="AS79068" s="139"/>
    </row>
    <row r="79069" spans="45:45">
      <c r="AS79069" s="139"/>
    </row>
    <row r="79070" spans="45:45">
      <c r="AS79070" s="139"/>
    </row>
    <row r="79071" spans="45:45">
      <c r="AS79071" s="139"/>
    </row>
    <row r="79072" spans="45:45">
      <c r="AS79072" s="139"/>
    </row>
    <row r="79073" spans="45:45">
      <c r="AS79073" s="139"/>
    </row>
    <row r="79074" spans="45:45">
      <c r="AS79074" s="139"/>
    </row>
    <row r="79075" spans="45:45">
      <c r="AS79075" s="139"/>
    </row>
    <row r="79076" spans="45:45">
      <c r="AS79076" s="139"/>
    </row>
    <row r="79077" spans="45:45">
      <c r="AS79077" s="139"/>
    </row>
    <row r="79078" spans="45:45">
      <c r="AS79078" s="139"/>
    </row>
    <row r="79079" spans="45:45">
      <c r="AS79079" s="139"/>
    </row>
    <row r="79080" spans="45:45">
      <c r="AS79080" s="139"/>
    </row>
    <row r="79081" spans="45:45">
      <c r="AS79081" s="139"/>
    </row>
    <row r="79082" spans="45:45">
      <c r="AS79082" s="139"/>
    </row>
    <row r="79083" spans="45:45">
      <c r="AS79083" s="139"/>
    </row>
    <row r="79084" spans="45:45">
      <c r="AS79084" s="139"/>
    </row>
    <row r="79085" spans="45:45">
      <c r="AS79085" s="139"/>
    </row>
    <row r="79086" spans="45:45">
      <c r="AS79086" s="139"/>
    </row>
    <row r="79087" spans="45:45">
      <c r="AS79087" s="139"/>
    </row>
    <row r="79088" spans="45:45">
      <c r="AS79088" s="139"/>
    </row>
    <row r="79089" spans="45:45">
      <c r="AS79089" s="139"/>
    </row>
    <row r="79090" spans="45:45">
      <c r="AS79090" s="139"/>
    </row>
    <row r="79091" spans="45:45">
      <c r="AS79091" s="139"/>
    </row>
    <row r="79092" spans="45:45">
      <c r="AS79092" s="139"/>
    </row>
    <row r="79093" spans="45:45">
      <c r="AS79093" s="139"/>
    </row>
    <row r="79094" spans="45:45">
      <c r="AS79094" s="139"/>
    </row>
    <row r="79095" spans="45:45">
      <c r="AS79095" s="139"/>
    </row>
    <row r="79096" spans="45:45">
      <c r="AS79096" s="139"/>
    </row>
    <row r="79097" spans="45:45">
      <c r="AS79097" s="139"/>
    </row>
    <row r="79098" spans="45:45">
      <c r="AS79098" s="139"/>
    </row>
    <row r="79099" spans="45:45">
      <c r="AS79099" s="139"/>
    </row>
    <row r="79100" spans="45:45">
      <c r="AS79100" s="139"/>
    </row>
    <row r="79101" spans="45:45">
      <c r="AS79101" s="139"/>
    </row>
    <row r="79102" spans="45:45">
      <c r="AS79102" s="139"/>
    </row>
    <row r="79103" spans="45:45">
      <c r="AS79103" s="139"/>
    </row>
    <row r="79104" spans="45:45">
      <c r="AS79104" s="139"/>
    </row>
    <row r="79105" spans="45:45">
      <c r="AS79105" s="139"/>
    </row>
    <row r="79106" spans="45:45">
      <c r="AS79106" s="139"/>
    </row>
    <row r="79107" spans="45:45">
      <c r="AS79107" s="139"/>
    </row>
    <row r="79108" spans="45:45">
      <c r="AS79108" s="139"/>
    </row>
    <row r="79109" spans="45:45">
      <c r="AS79109" s="139"/>
    </row>
    <row r="79110" spans="45:45">
      <c r="AS79110" s="139"/>
    </row>
    <row r="79111" spans="45:45">
      <c r="AS79111" s="139"/>
    </row>
    <row r="79112" spans="45:45">
      <c r="AS79112" s="139"/>
    </row>
    <row r="79113" spans="45:45">
      <c r="AS79113" s="139"/>
    </row>
    <row r="79114" spans="45:45">
      <c r="AS79114" s="139"/>
    </row>
    <row r="79115" spans="45:45">
      <c r="AS79115" s="139"/>
    </row>
    <row r="79116" spans="45:45">
      <c r="AS79116" s="139"/>
    </row>
    <row r="79117" spans="45:45">
      <c r="AS79117" s="139"/>
    </row>
    <row r="79118" spans="45:45">
      <c r="AS79118" s="139"/>
    </row>
    <row r="79119" spans="45:45">
      <c r="AS79119" s="139"/>
    </row>
    <row r="79120" spans="45:45">
      <c r="AS79120" s="139"/>
    </row>
    <row r="79121" spans="45:45">
      <c r="AS79121" s="139"/>
    </row>
    <row r="79122" spans="45:45">
      <c r="AS79122" s="139"/>
    </row>
    <row r="79123" spans="45:45">
      <c r="AS79123" s="139"/>
    </row>
    <row r="79124" spans="45:45">
      <c r="AS79124" s="139"/>
    </row>
    <row r="79125" spans="45:45">
      <c r="AS79125" s="139"/>
    </row>
    <row r="79126" spans="45:45">
      <c r="AS79126" s="139"/>
    </row>
    <row r="79127" spans="45:45">
      <c r="AS79127" s="139"/>
    </row>
    <row r="79128" spans="45:45">
      <c r="AS79128" s="139"/>
    </row>
    <row r="79129" spans="45:45">
      <c r="AS79129" s="139"/>
    </row>
    <row r="79130" spans="45:45">
      <c r="AS79130" s="139"/>
    </row>
    <row r="79131" spans="45:45">
      <c r="AS79131" s="139"/>
    </row>
    <row r="79132" spans="45:45">
      <c r="AS79132" s="139"/>
    </row>
    <row r="79133" spans="45:45">
      <c r="AS79133" s="139"/>
    </row>
    <row r="79134" spans="45:45">
      <c r="AS79134" s="139"/>
    </row>
    <row r="79135" spans="45:45">
      <c r="AS79135" s="139"/>
    </row>
    <row r="79136" spans="45:45">
      <c r="AS79136" s="139"/>
    </row>
    <row r="79137" spans="45:45">
      <c r="AS79137" s="139"/>
    </row>
    <row r="79138" spans="45:45">
      <c r="AS79138" s="139"/>
    </row>
    <row r="79139" spans="45:45">
      <c r="AS79139" s="139"/>
    </row>
    <row r="79140" spans="45:45">
      <c r="AS79140" s="139"/>
    </row>
    <row r="79141" spans="45:45">
      <c r="AS79141" s="139"/>
    </row>
    <row r="79142" spans="45:45">
      <c r="AS79142" s="139"/>
    </row>
    <row r="79143" spans="45:45">
      <c r="AS79143" s="139"/>
    </row>
    <row r="79144" spans="45:45">
      <c r="AS79144" s="139"/>
    </row>
    <row r="79145" spans="45:45">
      <c r="AS79145" s="139"/>
    </row>
    <row r="79146" spans="45:45">
      <c r="AS79146" s="139"/>
    </row>
    <row r="79147" spans="45:45">
      <c r="AS79147" s="139"/>
    </row>
    <row r="79148" spans="45:45">
      <c r="AS79148" s="139"/>
    </row>
    <row r="79149" spans="45:45">
      <c r="AS79149" s="139"/>
    </row>
    <row r="79150" spans="45:45">
      <c r="AS79150" s="139"/>
    </row>
    <row r="79151" spans="45:45">
      <c r="AS79151" s="139"/>
    </row>
    <row r="79152" spans="45:45">
      <c r="AS79152" s="139"/>
    </row>
    <row r="79153" spans="45:45">
      <c r="AS79153" s="139"/>
    </row>
    <row r="79154" spans="45:45">
      <c r="AS79154" s="139"/>
    </row>
    <row r="79155" spans="45:45">
      <c r="AS79155" s="139"/>
    </row>
    <row r="79156" spans="45:45">
      <c r="AS79156" s="139"/>
    </row>
    <row r="79157" spans="45:45">
      <c r="AS79157" s="139"/>
    </row>
    <row r="79158" spans="45:45">
      <c r="AS79158" s="139"/>
    </row>
    <row r="79159" spans="45:45">
      <c r="AS79159" s="139"/>
    </row>
    <row r="79160" spans="45:45">
      <c r="AS79160" s="139"/>
    </row>
    <row r="79161" spans="45:45">
      <c r="AS79161" s="139"/>
    </row>
    <row r="79162" spans="45:45">
      <c r="AS79162" s="139"/>
    </row>
    <row r="79163" spans="45:45">
      <c r="AS79163" s="139"/>
    </row>
    <row r="79164" spans="45:45">
      <c r="AS79164" s="139"/>
    </row>
    <row r="79165" spans="45:45">
      <c r="AS79165" s="139"/>
    </row>
    <row r="79166" spans="45:45">
      <c r="AS79166" s="139"/>
    </row>
    <row r="79167" spans="45:45">
      <c r="AS79167" s="139"/>
    </row>
    <row r="79168" spans="45:45">
      <c r="AS79168" s="139"/>
    </row>
    <row r="79169" spans="45:45">
      <c r="AS79169" s="139"/>
    </row>
    <row r="79170" spans="45:45">
      <c r="AS79170" s="139"/>
    </row>
    <row r="79171" spans="45:45">
      <c r="AS79171" s="139"/>
    </row>
    <row r="79172" spans="45:45">
      <c r="AS79172" s="139"/>
    </row>
    <row r="79173" spans="45:45">
      <c r="AS79173" s="139"/>
    </row>
    <row r="79174" spans="45:45">
      <c r="AS79174" s="139"/>
    </row>
    <row r="79175" spans="45:45">
      <c r="AS79175" s="139"/>
    </row>
    <row r="79176" spans="45:45">
      <c r="AS79176" s="139"/>
    </row>
    <row r="79177" spans="45:45">
      <c r="AS79177" s="139"/>
    </row>
    <row r="79178" spans="45:45">
      <c r="AS79178" s="139"/>
    </row>
    <row r="79179" spans="45:45">
      <c r="AS79179" s="139"/>
    </row>
    <row r="79180" spans="45:45">
      <c r="AS79180" s="139"/>
    </row>
    <row r="79181" spans="45:45">
      <c r="AS79181" s="139"/>
    </row>
    <row r="79182" spans="45:45">
      <c r="AS79182" s="139"/>
    </row>
    <row r="79183" spans="45:45">
      <c r="AS79183" s="139"/>
    </row>
    <row r="79184" spans="45:45">
      <c r="AS79184" s="139"/>
    </row>
    <row r="79185" spans="45:45">
      <c r="AS79185" s="139"/>
    </row>
    <row r="79186" spans="45:45">
      <c r="AS79186" s="139"/>
    </row>
    <row r="79187" spans="45:45">
      <c r="AS79187" s="139"/>
    </row>
    <row r="79188" spans="45:45">
      <c r="AS79188" s="139"/>
    </row>
    <row r="79189" spans="45:45">
      <c r="AS79189" s="139"/>
    </row>
    <row r="79190" spans="45:45">
      <c r="AS79190" s="139"/>
    </row>
    <row r="79191" spans="45:45">
      <c r="AS79191" s="139"/>
    </row>
    <row r="79192" spans="45:45">
      <c r="AS79192" s="139"/>
    </row>
    <row r="79193" spans="45:45">
      <c r="AS79193" s="139"/>
    </row>
    <row r="79194" spans="45:45">
      <c r="AS79194" s="139"/>
    </row>
    <row r="79195" spans="45:45">
      <c r="AS79195" s="139"/>
    </row>
    <row r="79196" spans="45:45">
      <c r="AS79196" s="139"/>
    </row>
    <row r="79197" spans="45:45">
      <c r="AS79197" s="139"/>
    </row>
    <row r="79198" spans="45:45">
      <c r="AS79198" s="139"/>
    </row>
    <row r="79199" spans="45:45">
      <c r="AS79199" s="139"/>
    </row>
    <row r="79200" spans="45:45">
      <c r="AS79200" s="139"/>
    </row>
    <row r="79201" spans="45:45">
      <c r="AS79201" s="139"/>
    </row>
    <row r="79202" spans="45:45">
      <c r="AS79202" s="139"/>
    </row>
    <row r="79203" spans="45:45">
      <c r="AS79203" s="139"/>
    </row>
    <row r="79204" spans="45:45">
      <c r="AS79204" s="139"/>
    </row>
    <row r="79205" spans="45:45">
      <c r="AS79205" s="139"/>
    </row>
    <row r="79206" spans="45:45">
      <c r="AS79206" s="139"/>
    </row>
    <row r="79207" spans="45:45">
      <c r="AS79207" s="139"/>
    </row>
    <row r="79208" spans="45:45">
      <c r="AS79208" s="139"/>
    </row>
    <row r="79209" spans="45:45">
      <c r="AS79209" s="139"/>
    </row>
    <row r="79210" spans="45:45">
      <c r="AS79210" s="139"/>
    </row>
    <row r="79211" spans="45:45">
      <c r="AS79211" s="139"/>
    </row>
    <row r="79212" spans="45:45">
      <c r="AS79212" s="139"/>
    </row>
    <row r="79213" spans="45:45">
      <c r="AS79213" s="139"/>
    </row>
    <row r="79214" spans="45:45">
      <c r="AS79214" s="139"/>
    </row>
    <row r="79215" spans="45:45">
      <c r="AS79215" s="139"/>
    </row>
    <row r="79216" spans="45:45">
      <c r="AS79216" s="139"/>
    </row>
    <row r="79217" spans="45:45">
      <c r="AS79217" s="139"/>
    </row>
    <row r="79218" spans="45:45">
      <c r="AS79218" s="139"/>
    </row>
    <row r="79219" spans="45:45">
      <c r="AS79219" s="139"/>
    </row>
    <row r="79220" spans="45:45">
      <c r="AS79220" s="139"/>
    </row>
    <row r="79221" spans="45:45">
      <c r="AS79221" s="139"/>
    </row>
    <row r="79222" spans="45:45">
      <c r="AS79222" s="139"/>
    </row>
    <row r="79223" spans="45:45">
      <c r="AS79223" s="139"/>
    </row>
    <row r="79224" spans="45:45">
      <c r="AS79224" s="139"/>
    </row>
    <row r="79225" spans="45:45">
      <c r="AS79225" s="139"/>
    </row>
    <row r="79226" spans="45:45">
      <c r="AS79226" s="139"/>
    </row>
    <row r="79227" spans="45:45">
      <c r="AS79227" s="139"/>
    </row>
    <row r="79228" spans="45:45">
      <c r="AS79228" s="139"/>
    </row>
    <row r="79229" spans="45:45">
      <c r="AS79229" s="139"/>
    </row>
    <row r="79230" spans="45:45">
      <c r="AS79230" s="139"/>
    </row>
    <row r="79231" spans="45:45">
      <c r="AS79231" s="139"/>
    </row>
    <row r="79232" spans="45:45">
      <c r="AS79232" s="139"/>
    </row>
    <row r="79233" spans="45:45">
      <c r="AS79233" s="139"/>
    </row>
    <row r="79234" spans="45:45">
      <c r="AS79234" s="139"/>
    </row>
    <row r="79235" spans="45:45">
      <c r="AS79235" s="139"/>
    </row>
    <row r="79236" spans="45:45">
      <c r="AS79236" s="139"/>
    </row>
    <row r="79237" spans="45:45">
      <c r="AS79237" s="139"/>
    </row>
    <row r="79238" spans="45:45">
      <c r="AS79238" s="139"/>
    </row>
    <row r="79239" spans="45:45">
      <c r="AS79239" s="139"/>
    </row>
    <row r="79240" spans="45:45">
      <c r="AS79240" s="139"/>
    </row>
    <row r="79241" spans="45:45">
      <c r="AS79241" s="139"/>
    </row>
    <row r="79242" spans="45:45">
      <c r="AS79242" s="139"/>
    </row>
    <row r="79243" spans="45:45">
      <c r="AS79243" s="139"/>
    </row>
    <row r="79244" spans="45:45">
      <c r="AS79244" s="139"/>
    </row>
    <row r="79245" spans="45:45">
      <c r="AS79245" s="139"/>
    </row>
    <row r="79246" spans="45:45">
      <c r="AS79246" s="139"/>
    </row>
    <row r="79247" spans="45:45">
      <c r="AS79247" s="139"/>
    </row>
    <row r="79248" spans="45:45">
      <c r="AS79248" s="139"/>
    </row>
    <row r="79249" spans="45:45">
      <c r="AS79249" s="139"/>
    </row>
    <row r="79250" spans="45:45">
      <c r="AS79250" s="139"/>
    </row>
    <row r="79251" spans="45:45">
      <c r="AS79251" s="139"/>
    </row>
    <row r="79252" spans="45:45">
      <c r="AS79252" s="139"/>
    </row>
    <row r="79253" spans="45:45">
      <c r="AS79253" s="139"/>
    </row>
    <row r="79254" spans="45:45">
      <c r="AS79254" s="139"/>
    </row>
    <row r="79255" spans="45:45">
      <c r="AS79255" s="139"/>
    </row>
    <row r="79256" spans="45:45">
      <c r="AS79256" s="139"/>
    </row>
    <row r="79257" spans="45:45">
      <c r="AS79257" s="139"/>
    </row>
    <row r="79258" spans="45:45">
      <c r="AS79258" s="139"/>
    </row>
    <row r="79259" spans="45:45">
      <c r="AS79259" s="139"/>
    </row>
    <row r="79260" spans="45:45">
      <c r="AS79260" s="139"/>
    </row>
    <row r="79261" spans="45:45">
      <c r="AS79261" s="139"/>
    </row>
    <row r="79262" spans="45:45">
      <c r="AS79262" s="139"/>
    </row>
    <row r="79263" spans="45:45">
      <c r="AS79263" s="139"/>
    </row>
    <row r="79264" spans="45:45">
      <c r="AS79264" s="139"/>
    </row>
    <row r="79265" spans="45:45">
      <c r="AS79265" s="139"/>
    </row>
    <row r="79266" spans="45:45">
      <c r="AS79266" s="139"/>
    </row>
    <row r="79267" spans="45:45">
      <c r="AS79267" s="139"/>
    </row>
    <row r="79268" spans="45:45">
      <c r="AS79268" s="139"/>
    </row>
    <row r="79269" spans="45:45">
      <c r="AS79269" s="139"/>
    </row>
    <row r="79270" spans="45:45">
      <c r="AS79270" s="139"/>
    </row>
    <row r="79271" spans="45:45">
      <c r="AS79271" s="139"/>
    </row>
    <row r="79272" spans="45:45">
      <c r="AS79272" s="139"/>
    </row>
    <row r="79273" spans="45:45">
      <c r="AS79273" s="139"/>
    </row>
    <row r="79274" spans="45:45">
      <c r="AS79274" s="139"/>
    </row>
    <row r="79275" spans="45:45">
      <c r="AS79275" s="139"/>
    </row>
    <row r="79276" spans="45:45">
      <c r="AS79276" s="139"/>
    </row>
    <row r="79277" spans="45:45">
      <c r="AS79277" s="139"/>
    </row>
    <row r="79278" spans="45:45">
      <c r="AS79278" s="139"/>
    </row>
    <row r="79279" spans="45:45">
      <c r="AS79279" s="139"/>
    </row>
    <row r="79280" spans="45:45">
      <c r="AS79280" s="139"/>
    </row>
    <row r="79281" spans="45:45">
      <c r="AS79281" s="139"/>
    </row>
    <row r="79282" spans="45:45">
      <c r="AS79282" s="139"/>
    </row>
    <row r="79283" spans="45:45">
      <c r="AS79283" s="139"/>
    </row>
    <row r="79284" spans="45:45">
      <c r="AS79284" s="139"/>
    </row>
    <row r="79285" spans="45:45">
      <c r="AS79285" s="139"/>
    </row>
    <row r="79286" spans="45:45">
      <c r="AS79286" s="139"/>
    </row>
    <row r="79287" spans="45:45">
      <c r="AS79287" s="139"/>
    </row>
    <row r="79288" spans="45:45">
      <c r="AS79288" s="139"/>
    </row>
    <row r="79289" spans="45:45">
      <c r="AS79289" s="139"/>
    </row>
    <row r="79290" spans="45:45">
      <c r="AS79290" s="139"/>
    </row>
    <row r="79291" spans="45:45">
      <c r="AS79291" s="139"/>
    </row>
    <row r="79292" spans="45:45">
      <c r="AS79292" s="139"/>
    </row>
    <row r="79293" spans="45:45">
      <c r="AS79293" s="139"/>
    </row>
    <row r="79294" spans="45:45">
      <c r="AS79294" s="139"/>
    </row>
    <row r="79295" spans="45:45">
      <c r="AS79295" s="139"/>
    </row>
    <row r="79296" spans="45:45">
      <c r="AS79296" s="139"/>
    </row>
    <row r="79297" spans="45:45">
      <c r="AS79297" s="139"/>
    </row>
    <row r="79298" spans="45:45">
      <c r="AS79298" s="139"/>
    </row>
    <row r="79299" spans="45:45">
      <c r="AS79299" s="139"/>
    </row>
    <row r="79300" spans="45:45">
      <c r="AS79300" s="139"/>
    </row>
    <row r="79301" spans="45:45">
      <c r="AS79301" s="139"/>
    </row>
    <row r="79302" spans="45:45">
      <c r="AS79302" s="139"/>
    </row>
    <row r="79303" spans="45:45">
      <c r="AS79303" s="139"/>
    </row>
    <row r="79304" spans="45:45">
      <c r="AS79304" s="139"/>
    </row>
    <row r="79305" spans="45:45">
      <c r="AS79305" s="139"/>
    </row>
    <row r="79306" spans="45:45">
      <c r="AS79306" s="139"/>
    </row>
    <row r="79307" spans="45:45">
      <c r="AS79307" s="139"/>
    </row>
    <row r="79308" spans="45:45">
      <c r="AS79308" s="139"/>
    </row>
    <row r="79309" spans="45:45">
      <c r="AS79309" s="139"/>
    </row>
    <row r="79310" spans="45:45">
      <c r="AS79310" s="139"/>
    </row>
    <row r="79311" spans="45:45">
      <c r="AS79311" s="139"/>
    </row>
    <row r="79312" spans="45:45">
      <c r="AS79312" s="139"/>
    </row>
    <row r="79313" spans="45:45">
      <c r="AS79313" s="139"/>
    </row>
    <row r="79314" spans="45:45">
      <c r="AS79314" s="139"/>
    </row>
    <row r="79315" spans="45:45">
      <c r="AS79315" s="139"/>
    </row>
    <row r="79316" spans="45:45">
      <c r="AS79316" s="139"/>
    </row>
    <row r="79317" spans="45:45">
      <c r="AS79317" s="139"/>
    </row>
    <row r="79318" spans="45:45">
      <c r="AS79318" s="139"/>
    </row>
    <row r="79319" spans="45:45">
      <c r="AS79319" s="139"/>
    </row>
    <row r="79320" spans="45:45">
      <c r="AS79320" s="139"/>
    </row>
    <row r="79321" spans="45:45">
      <c r="AS79321" s="139"/>
    </row>
    <row r="79322" spans="45:45">
      <c r="AS79322" s="139"/>
    </row>
    <row r="79323" spans="45:45">
      <c r="AS79323" s="139"/>
    </row>
    <row r="79324" spans="45:45">
      <c r="AS79324" s="139"/>
    </row>
    <row r="79325" spans="45:45">
      <c r="AS79325" s="139"/>
    </row>
    <row r="79326" spans="45:45">
      <c r="AS79326" s="139"/>
    </row>
    <row r="79327" spans="45:45">
      <c r="AS79327" s="139"/>
    </row>
    <row r="79328" spans="45:45">
      <c r="AS79328" s="139"/>
    </row>
    <row r="79329" spans="45:45">
      <c r="AS79329" s="139"/>
    </row>
    <row r="79330" spans="45:45">
      <c r="AS79330" s="139"/>
    </row>
    <row r="79331" spans="45:45">
      <c r="AS79331" s="139"/>
    </row>
    <row r="79332" spans="45:45">
      <c r="AS79332" s="139"/>
    </row>
    <row r="79333" spans="45:45">
      <c r="AS79333" s="139"/>
    </row>
    <row r="79334" spans="45:45">
      <c r="AS79334" s="139"/>
    </row>
    <row r="79335" spans="45:45">
      <c r="AS79335" s="139"/>
    </row>
    <row r="79336" spans="45:45">
      <c r="AS79336" s="139"/>
    </row>
    <row r="79337" spans="45:45">
      <c r="AS79337" s="139"/>
    </row>
    <row r="79338" spans="45:45">
      <c r="AS79338" s="139"/>
    </row>
    <row r="79339" spans="45:45">
      <c r="AS79339" s="139"/>
    </row>
    <row r="79340" spans="45:45">
      <c r="AS79340" s="139"/>
    </row>
    <row r="79341" spans="45:45">
      <c r="AS79341" s="139"/>
    </row>
    <row r="79342" spans="45:45">
      <c r="AS79342" s="139"/>
    </row>
    <row r="79343" spans="45:45">
      <c r="AS79343" s="139"/>
    </row>
    <row r="79344" spans="45:45">
      <c r="AS79344" s="139"/>
    </row>
    <row r="79345" spans="45:45">
      <c r="AS79345" s="139"/>
    </row>
    <row r="79346" spans="45:45">
      <c r="AS79346" s="139"/>
    </row>
    <row r="79347" spans="45:45">
      <c r="AS79347" s="139"/>
    </row>
    <row r="79348" spans="45:45">
      <c r="AS79348" s="139"/>
    </row>
    <row r="79349" spans="45:45">
      <c r="AS79349" s="139"/>
    </row>
    <row r="79350" spans="45:45">
      <c r="AS79350" s="139"/>
    </row>
    <row r="79351" spans="45:45">
      <c r="AS79351" s="139"/>
    </row>
    <row r="79352" spans="45:45">
      <c r="AS79352" s="139"/>
    </row>
    <row r="79353" spans="45:45">
      <c r="AS79353" s="139"/>
    </row>
    <row r="79354" spans="45:45">
      <c r="AS79354" s="139"/>
    </row>
    <row r="79355" spans="45:45">
      <c r="AS79355" s="139"/>
    </row>
    <row r="79356" spans="45:45">
      <c r="AS79356" s="139"/>
    </row>
    <row r="79357" spans="45:45">
      <c r="AS79357" s="139"/>
    </row>
    <row r="79358" spans="45:45">
      <c r="AS79358" s="139"/>
    </row>
    <row r="79359" spans="45:45">
      <c r="AS79359" s="139"/>
    </row>
    <row r="79360" spans="45:45">
      <c r="AS79360" s="139"/>
    </row>
    <row r="79361" spans="45:45">
      <c r="AS79361" s="139"/>
    </row>
    <row r="79362" spans="45:45">
      <c r="AS79362" s="139"/>
    </row>
    <row r="79363" spans="45:45">
      <c r="AS79363" s="139"/>
    </row>
    <row r="79364" spans="45:45">
      <c r="AS79364" s="139"/>
    </row>
    <row r="79365" spans="45:45">
      <c r="AS79365" s="139"/>
    </row>
    <row r="79366" spans="45:45">
      <c r="AS79366" s="139"/>
    </row>
    <row r="79367" spans="45:45">
      <c r="AS79367" s="139"/>
    </row>
    <row r="79368" spans="45:45">
      <c r="AS79368" s="139"/>
    </row>
    <row r="79369" spans="45:45">
      <c r="AS79369" s="139"/>
    </row>
    <row r="79370" spans="45:45">
      <c r="AS79370" s="139"/>
    </row>
    <row r="79371" spans="45:45">
      <c r="AS79371" s="139"/>
    </row>
    <row r="79372" spans="45:45">
      <c r="AS79372" s="139"/>
    </row>
    <row r="79373" spans="45:45">
      <c r="AS79373" s="139"/>
    </row>
    <row r="79374" spans="45:45">
      <c r="AS79374" s="139"/>
    </row>
    <row r="79375" spans="45:45">
      <c r="AS79375" s="139"/>
    </row>
    <row r="79376" spans="45:45">
      <c r="AS79376" s="139"/>
    </row>
    <row r="79377" spans="45:45">
      <c r="AS79377" s="139"/>
    </row>
    <row r="79378" spans="45:45">
      <c r="AS79378" s="139"/>
    </row>
    <row r="79379" spans="45:45">
      <c r="AS79379" s="139"/>
    </row>
    <row r="79380" spans="45:45">
      <c r="AS79380" s="139"/>
    </row>
    <row r="79381" spans="45:45">
      <c r="AS79381" s="139"/>
    </row>
    <row r="79382" spans="45:45">
      <c r="AS79382" s="139"/>
    </row>
    <row r="79383" spans="45:45">
      <c r="AS79383" s="139"/>
    </row>
    <row r="79384" spans="45:45">
      <c r="AS79384" s="139"/>
    </row>
    <row r="79385" spans="45:45">
      <c r="AS79385" s="139"/>
    </row>
    <row r="79386" spans="45:45">
      <c r="AS79386" s="139"/>
    </row>
    <row r="79387" spans="45:45">
      <c r="AS79387" s="139"/>
    </row>
    <row r="79388" spans="45:45">
      <c r="AS79388" s="139"/>
    </row>
    <row r="79389" spans="45:45">
      <c r="AS79389" s="139"/>
    </row>
    <row r="79390" spans="45:45">
      <c r="AS79390" s="139"/>
    </row>
    <row r="79391" spans="45:45">
      <c r="AS79391" s="139"/>
    </row>
    <row r="79392" spans="45:45">
      <c r="AS79392" s="139"/>
    </row>
    <row r="79393" spans="45:45">
      <c r="AS79393" s="139"/>
    </row>
    <row r="79394" spans="45:45">
      <c r="AS79394" s="139"/>
    </row>
    <row r="79395" spans="45:45">
      <c r="AS79395" s="139"/>
    </row>
    <row r="79396" spans="45:45">
      <c r="AS79396" s="139"/>
    </row>
    <row r="79397" spans="45:45">
      <c r="AS79397" s="139"/>
    </row>
    <row r="79398" spans="45:45">
      <c r="AS79398" s="139"/>
    </row>
    <row r="79399" spans="45:45">
      <c r="AS79399" s="139"/>
    </row>
    <row r="79400" spans="45:45">
      <c r="AS79400" s="139"/>
    </row>
    <row r="79401" spans="45:45">
      <c r="AS79401" s="139"/>
    </row>
    <row r="79402" spans="45:45">
      <c r="AS79402" s="139"/>
    </row>
    <row r="79403" spans="45:45">
      <c r="AS79403" s="139"/>
    </row>
    <row r="79404" spans="45:45">
      <c r="AS79404" s="139"/>
    </row>
    <row r="79405" spans="45:45">
      <c r="AS79405" s="139"/>
    </row>
    <row r="79406" spans="45:45">
      <c r="AS79406" s="139"/>
    </row>
    <row r="79407" spans="45:45">
      <c r="AS79407" s="139"/>
    </row>
    <row r="79408" spans="45:45">
      <c r="AS79408" s="139"/>
    </row>
    <row r="79409" spans="45:45">
      <c r="AS79409" s="139"/>
    </row>
    <row r="79410" spans="45:45">
      <c r="AS79410" s="139"/>
    </row>
    <row r="79411" spans="45:45">
      <c r="AS79411" s="139"/>
    </row>
    <row r="79412" spans="45:45">
      <c r="AS79412" s="139"/>
    </row>
    <row r="79413" spans="45:45">
      <c r="AS79413" s="139"/>
    </row>
    <row r="79414" spans="45:45">
      <c r="AS79414" s="139"/>
    </row>
    <row r="79415" spans="45:45">
      <c r="AS79415" s="139"/>
    </row>
    <row r="79416" spans="45:45">
      <c r="AS79416" s="139"/>
    </row>
    <row r="79417" spans="45:45">
      <c r="AS79417" s="139"/>
    </row>
    <row r="79418" spans="45:45">
      <c r="AS79418" s="139"/>
    </row>
    <row r="79419" spans="45:45">
      <c r="AS79419" s="139"/>
    </row>
    <row r="79420" spans="45:45">
      <c r="AS79420" s="139"/>
    </row>
    <row r="79421" spans="45:45">
      <c r="AS79421" s="139"/>
    </row>
    <row r="79422" spans="45:45">
      <c r="AS79422" s="139"/>
    </row>
    <row r="79423" spans="45:45">
      <c r="AS79423" s="139"/>
    </row>
    <row r="79424" spans="45:45">
      <c r="AS79424" s="139"/>
    </row>
    <row r="79425" spans="45:45">
      <c r="AS79425" s="139"/>
    </row>
    <row r="79426" spans="45:45">
      <c r="AS79426" s="139"/>
    </row>
    <row r="79427" spans="45:45">
      <c r="AS79427" s="139"/>
    </row>
    <row r="79428" spans="45:45">
      <c r="AS79428" s="139"/>
    </row>
    <row r="79429" spans="45:45">
      <c r="AS79429" s="139"/>
    </row>
    <row r="79430" spans="45:45">
      <c r="AS79430" s="139"/>
    </row>
    <row r="79431" spans="45:45">
      <c r="AS79431" s="139"/>
    </row>
    <row r="79432" spans="45:45">
      <c r="AS79432" s="139"/>
    </row>
    <row r="79433" spans="45:45">
      <c r="AS79433" s="139"/>
    </row>
    <row r="79434" spans="45:45">
      <c r="AS79434" s="139"/>
    </row>
    <row r="79435" spans="45:45">
      <c r="AS79435" s="139"/>
    </row>
    <row r="79436" spans="45:45">
      <c r="AS79436" s="139"/>
    </row>
    <row r="79437" spans="45:45">
      <c r="AS79437" s="139"/>
    </row>
    <row r="79438" spans="45:45">
      <c r="AS79438" s="139"/>
    </row>
    <row r="79439" spans="45:45">
      <c r="AS79439" s="139"/>
    </row>
    <row r="79440" spans="45:45">
      <c r="AS79440" s="139"/>
    </row>
    <row r="79441" spans="45:45">
      <c r="AS79441" s="139"/>
    </row>
    <row r="79442" spans="45:45">
      <c r="AS79442" s="139"/>
    </row>
    <row r="79443" spans="45:45">
      <c r="AS79443" s="139"/>
    </row>
    <row r="79444" spans="45:45">
      <c r="AS79444" s="139"/>
    </row>
    <row r="79445" spans="45:45">
      <c r="AS79445" s="139"/>
    </row>
    <row r="79446" spans="45:45">
      <c r="AS79446" s="139"/>
    </row>
    <row r="79447" spans="45:45">
      <c r="AS79447" s="139"/>
    </row>
    <row r="79448" spans="45:45">
      <c r="AS79448" s="139"/>
    </row>
    <row r="79449" spans="45:45">
      <c r="AS79449" s="139"/>
    </row>
    <row r="79450" spans="45:45">
      <c r="AS79450" s="139"/>
    </row>
    <row r="79451" spans="45:45">
      <c r="AS79451" s="139"/>
    </row>
    <row r="79452" spans="45:45">
      <c r="AS79452" s="139"/>
    </row>
    <row r="79453" spans="45:45">
      <c r="AS79453" s="139"/>
    </row>
    <row r="79454" spans="45:45">
      <c r="AS79454" s="139"/>
    </row>
    <row r="79455" spans="45:45">
      <c r="AS79455" s="139"/>
    </row>
    <row r="79456" spans="45:45">
      <c r="AS79456" s="139"/>
    </row>
    <row r="79457" spans="45:45">
      <c r="AS79457" s="139"/>
    </row>
    <row r="79458" spans="45:45">
      <c r="AS79458" s="139"/>
    </row>
    <row r="79459" spans="45:45">
      <c r="AS79459" s="139"/>
    </row>
    <row r="79460" spans="45:45">
      <c r="AS79460" s="139"/>
    </row>
    <row r="79461" spans="45:45">
      <c r="AS79461" s="139"/>
    </row>
    <row r="79462" spans="45:45">
      <c r="AS79462" s="139"/>
    </row>
    <row r="79463" spans="45:45">
      <c r="AS79463" s="139"/>
    </row>
    <row r="79464" spans="45:45">
      <c r="AS79464" s="139"/>
    </row>
    <row r="79465" spans="45:45">
      <c r="AS79465" s="139"/>
    </row>
    <row r="79466" spans="45:45">
      <c r="AS79466" s="139"/>
    </row>
    <row r="79467" spans="45:45">
      <c r="AS79467" s="139"/>
    </row>
    <row r="79468" spans="45:45">
      <c r="AS79468" s="139"/>
    </row>
    <row r="79469" spans="45:45">
      <c r="AS79469" s="139"/>
    </row>
    <row r="79470" spans="45:45">
      <c r="AS79470" s="139"/>
    </row>
    <row r="79471" spans="45:45">
      <c r="AS79471" s="139"/>
    </row>
    <row r="79472" spans="45:45">
      <c r="AS79472" s="139"/>
    </row>
    <row r="79473" spans="45:45">
      <c r="AS79473" s="139"/>
    </row>
    <row r="79474" spans="45:45">
      <c r="AS79474" s="139"/>
    </row>
    <row r="79475" spans="45:45">
      <c r="AS79475" s="139"/>
    </row>
    <row r="79476" spans="45:45">
      <c r="AS79476" s="139"/>
    </row>
    <row r="79477" spans="45:45">
      <c r="AS79477" s="139"/>
    </row>
    <row r="79478" spans="45:45">
      <c r="AS79478" s="139"/>
    </row>
    <row r="79479" spans="45:45">
      <c r="AS79479" s="139"/>
    </row>
    <row r="79480" spans="45:45">
      <c r="AS79480" s="139"/>
    </row>
    <row r="79481" spans="45:45">
      <c r="AS79481" s="139"/>
    </row>
    <row r="79482" spans="45:45">
      <c r="AS79482" s="139"/>
    </row>
    <row r="79483" spans="45:45">
      <c r="AS79483" s="139"/>
    </row>
    <row r="79484" spans="45:45">
      <c r="AS79484" s="139"/>
    </row>
    <row r="79485" spans="45:45">
      <c r="AS79485" s="139"/>
    </row>
    <row r="79486" spans="45:45">
      <c r="AS79486" s="139"/>
    </row>
    <row r="79487" spans="45:45">
      <c r="AS79487" s="139"/>
    </row>
    <row r="79488" spans="45:45">
      <c r="AS79488" s="139"/>
    </row>
    <row r="79489" spans="45:45">
      <c r="AS79489" s="139"/>
    </row>
    <row r="79490" spans="45:45">
      <c r="AS79490" s="139"/>
    </row>
    <row r="79491" spans="45:45">
      <c r="AS79491" s="139"/>
    </row>
    <row r="79492" spans="45:45">
      <c r="AS79492" s="139"/>
    </row>
    <row r="79493" spans="45:45">
      <c r="AS79493" s="139"/>
    </row>
    <row r="79494" spans="45:45">
      <c r="AS79494" s="139"/>
    </row>
    <row r="79495" spans="45:45">
      <c r="AS79495" s="139"/>
    </row>
    <row r="79496" spans="45:45">
      <c r="AS79496" s="139"/>
    </row>
    <row r="79497" spans="45:45">
      <c r="AS79497" s="139"/>
    </row>
    <row r="79498" spans="45:45">
      <c r="AS79498" s="139"/>
    </row>
    <row r="79499" spans="45:45">
      <c r="AS79499" s="139"/>
    </row>
    <row r="79500" spans="45:45">
      <c r="AS79500" s="139"/>
    </row>
    <row r="79501" spans="45:45">
      <c r="AS79501" s="139"/>
    </row>
    <row r="79502" spans="45:45">
      <c r="AS79502" s="139"/>
    </row>
    <row r="79503" spans="45:45">
      <c r="AS79503" s="139"/>
    </row>
    <row r="79504" spans="45:45">
      <c r="AS79504" s="139"/>
    </row>
    <row r="79505" spans="45:45">
      <c r="AS79505" s="139"/>
    </row>
    <row r="79506" spans="45:45">
      <c r="AS79506" s="139"/>
    </row>
    <row r="79507" spans="45:45">
      <c r="AS79507" s="139"/>
    </row>
    <row r="79508" spans="45:45">
      <c r="AS79508" s="139"/>
    </row>
    <row r="79509" spans="45:45">
      <c r="AS79509" s="139"/>
    </row>
    <row r="79510" spans="45:45">
      <c r="AS79510" s="139"/>
    </row>
    <row r="79511" spans="45:45">
      <c r="AS79511" s="139"/>
    </row>
    <row r="79512" spans="45:45">
      <c r="AS79512" s="139"/>
    </row>
    <row r="79513" spans="45:45">
      <c r="AS79513" s="139"/>
    </row>
    <row r="79514" spans="45:45">
      <c r="AS79514" s="139"/>
    </row>
    <row r="79515" spans="45:45">
      <c r="AS79515" s="139"/>
    </row>
    <row r="79516" spans="45:45">
      <c r="AS79516" s="139"/>
    </row>
    <row r="79517" spans="45:45">
      <c r="AS79517" s="139"/>
    </row>
    <row r="79518" spans="45:45">
      <c r="AS79518" s="139"/>
    </row>
    <row r="79519" spans="45:45">
      <c r="AS79519" s="139"/>
    </row>
    <row r="79520" spans="45:45">
      <c r="AS79520" s="139"/>
    </row>
    <row r="79521" spans="45:45">
      <c r="AS79521" s="139"/>
    </row>
    <row r="79522" spans="45:45">
      <c r="AS79522" s="139"/>
    </row>
    <row r="79523" spans="45:45">
      <c r="AS79523" s="139"/>
    </row>
    <row r="79524" spans="45:45">
      <c r="AS79524" s="139"/>
    </row>
    <row r="79525" spans="45:45">
      <c r="AS79525" s="139"/>
    </row>
    <row r="79526" spans="45:45">
      <c r="AS79526" s="139"/>
    </row>
    <row r="79527" spans="45:45">
      <c r="AS79527" s="139"/>
    </row>
    <row r="79528" spans="45:45">
      <c r="AS79528" s="139"/>
    </row>
    <row r="79529" spans="45:45">
      <c r="AS79529" s="139"/>
    </row>
    <row r="79530" spans="45:45">
      <c r="AS79530" s="139"/>
    </row>
    <row r="79531" spans="45:45">
      <c r="AS79531" s="139"/>
    </row>
    <row r="79532" spans="45:45">
      <c r="AS79532" s="139"/>
    </row>
    <row r="79533" spans="45:45">
      <c r="AS79533" s="139"/>
    </row>
    <row r="79534" spans="45:45">
      <c r="AS79534" s="139"/>
    </row>
    <row r="79535" spans="45:45">
      <c r="AS79535" s="139"/>
    </row>
    <row r="79536" spans="45:45">
      <c r="AS79536" s="139"/>
    </row>
    <row r="79537" spans="45:45">
      <c r="AS79537" s="139"/>
    </row>
    <row r="79538" spans="45:45">
      <c r="AS79538" s="139"/>
    </row>
    <row r="79539" spans="45:45">
      <c r="AS79539" s="139"/>
    </row>
    <row r="79540" spans="45:45">
      <c r="AS79540" s="139"/>
    </row>
    <row r="79541" spans="45:45">
      <c r="AS79541" s="139"/>
    </row>
    <row r="79542" spans="45:45">
      <c r="AS79542" s="139"/>
    </row>
    <row r="79543" spans="45:45">
      <c r="AS79543" s="139"/>
    </row>
    <row r="79544" spans="45:45">
      <c r="AS79544" s="139"/>
    </row>
    <row r="79545" spans="45:45">
      <c r="AS79545" s="139"/>
    </row>
    <row r="79546" spans="45:45">
      <c r="AS79546" s="139"/>
    </row>
    <row r="79547" spans="45:45">
      <c r="AS79547" s="139"/>
    </row>
    <row r="79548" spans="45:45">
      <c r="AS79548" s="139"/>
    </row>
    <row r="79549" spans="45:45">
      <c r="AS79549" s="139"/>
    </row>
    <row r="79550" spans="45:45">
      <c r="AS79550" s="139"/>
    </row>
    <row r="79551" spans="45:45">
      <c r="AS79551" s="139"/>
    </row>
    <row r="79552" spans="45:45">
      <c r="AS79552" s="139"/>
    </row>
    <row r="79553" spans="45:45">
      <c r="AS79553" s="139"/>
    </row>
    <row r="79554" spans="45:45">
      <c r="AS79554" s="139"/>
    </row>
    <row r="79555" spans="45:45">
      <c r="AS79555" s="139"/>
    </row>
    <row r="79556" spans="45:45">
      <c r="AS79556" s="139"/>
    </row>
    <row r="79557" spans="45:45">
      <c r="AS79557" s="139"/>
    </row>
    <row r="79558" spans="45:45">
      <c r="AS79558" s="139"/>
    </row>
    <row r="79559" spans="45:45">
      <c r="AS79559" s="139"/>
    </row>
    <row r="79560" spans="45:45">
      <c r="AS79560" s="139"/>
    </row>
    <row r="79561" spans="45:45">
      <c r="AS79561" s="139"/>
    </row>
    <row r="79562" spans="45:45">
      <c r="AS79562" s="139"/>
    </row>
    <row r="79563" spans="45:45">
      <c r="AS79563" s="139"/>
    </row>
    <row r="79564" spans="45:45">
      <c r="AS79564" s="139"/>
    </row>
    <row r="79565" spans="45:45">
      <c r="AS79565" s="139"/>
    </row>
    <row r="79566" spans="45:45">
      <c r="AS79566" s="139"/>
    </row>
    <row r="79567" spans="45:45">
      <c r="AS79567" s="139"/>
    </row>
    <row r="79568" spans="45:45">
      <c r="AS79568" s="139"/>
    </row>
    <row r="79569" spans="45:45">
      <c r="AS79569" s="139"/>
    </row>
    <row r="79570" spans="45:45">
      <c r="AS79570" s="139"/>
    </row>
    <row r="79571" spans="45:45">
      <c r="AS79571" s="139"/>
    </row>
    <row r="79572" spans="45:45">
      <c r="AS79572" s="139"/>
    </row>
    <row r="79573" spans="45:45">
      <c r="AS79573" s="139"/>
    </row>
    <row r="79574" spans="45:45">
      <c r="AS79574" s="139"/>
    </row>
    <row r="79575" spans="45:45">
      <c r="AS79575" s="139"/>
    </row>
    <row r="79576" spans="45:45">
      <c r="AS79576" s="139"/>
    </row>
    <row r="79577" spans="45:45">
      <c r="AS79577" s="139"/>
    </row>
    <row r="79578" spans="45:45">
      <c r="AS79578" s="139"/>
    </row>
    <row r="79579" spans="45:45">
      <c r="AS79579" s="139"/>
    </row>
    <row r="79580" spans="45:45">
      <c r="AS79580" s="139"/>
    </row>
    <row r="79581" spans="45:45">
      <c r="AS79581" s="139"/>
    </row>
    <row r="79582" spans="45:45">
      <c r="AS79582" s="139"/>
    </row>
    <row r="79583" spans="45:45">
      <c r="AS79583" s="139"/>
    </row>
    <row r="79584" spans="45:45">
      <c r="AS79584" s="139"/>
    </row>
    <row r="79585" spans="45:45">
      <c r="AS79585" s="139"/>
    </row>
    <row r="79586" spans="45:45">
      <c r="AS79586" s="139"/>
    </row>
    <row r="79587" spans="45:45">
      <c r="AS79587" s="139"/>
    </row>
    <row r="79588" spans="45:45">
      <c r="AS79588" s="139"/>
    </row>
    <row r="79589" spans="45:45">
      <c r="AS79589" s="139"/>
    </row>
    <row r="79590" spans="45:45">
      <c r="AS79590" s="139"/>
    </row>
    <row r="79591" spans="45:45">
      <c r="AS79591" s="139"/>
    </row>
    <row r="79592" spans="45:45">
      <c r="AS79592" s="139"/>
    </row>
    <row r="79593" spans="45:45">
      <c r="AS79593" s="139"/>
    </row>
    <row r="79594" spans="45:45">
      <c r="AS79594" s="139"/>
    </row>
    <row r="79595" spans="45:45">
      <c r="AS79595" s="139"/>
    </row>
    <row r="79596" spans="45:45">
      <c r="AS79596" s="139"/>
    </row>
    <row r="79597" spans="45:45">
      <c r="AS79597" s="139"/>
    </row>
    <row r="79598" spans="45:45">
      <c r="AS79598" s="139"/>
    </row>
    <row r="79599" spans="45:45">
      <c r="AS79599" s="139"/>
    </row>
    <row r="79600" spans="45:45">
      <c r="AS79600" s="139"/>
    </row>
    <row r="79601" spans="45:45">
      <c r="AS79601" s="139"/>
    </row>
    <row r="79602" spans="45:45">
      <c r="AS79602" s="139"/>
    </row>
    <row r="79603" spans="45:45">
      <c r="AS79603" s="139"/>
    </row>
    <row r="79604" spans="45:45">
      <c r="AS79604" s="139"/>
    </row>
    <row r="79605" spans="45:45">
      <c r="AS79605" s="139"/>
    </row>
    <row r="79606" spans="45:45">
      <c r="AS79606" s="139"/>
    </row>
    <row r="79607" spans="45:45">
      <c r="AS79607" s="139"/>
    </row>
    <row r="79608" spans="45:45">
      <c r="AS79608" s="139"/>
    </row>
    <row r="79609" spans="45:45">
      <c r="AS79609" s="139"/>
    </row>
    <row r="79610" spans="45:45">
      <c r="AS79610" s="139"/>
    </row>
    <row r="79611" spans="45:45">
      <c r="AS79611" s="139"/>
    </row>
    <row r="79612" spans="45:45">
      <c r="AS79612" s="139"/>
    </row>
    <row r="79613" spans="45:45">
      <c r="AS79613" s="139"/>
    </row>
    <row r="79614" spans="45:45">
      <c r="AS79614" s="139"/>
    </row>
    <row r="79615" spans="45:45">
      <c r="AS79615" s="139"/>
    </row>
    <row r="79616" spans="45:45">
      <c r="AS79616" s="139"/>
    </row>
    <row r="79617" spans="45:45">
      <c r="AS79617" s="139"/>
    </row>
    <row r="79618" spans="45:45">
      <c r="AS79618" s="139"/>
    </row>
    <row r="79619" spans="45:45">
      <c r="AS79619" s="139"/>
    </row>
    <row r="79620" spans="45:45">
      <c r="AS79620" s="139"/>
    </row>
    <row r="79621" spans="45:45">
      <c r="AS79621" s="139"/>
    </row>
    <row r="79622" spans="45:45">
      <c r="AS79622" s="139"/>
    </row>
    <row r="79623" spans="45:45">
      <c r="AS79623" s="139"/>
    </row>
    <row r="79624" spans="45:45">
      <c r="AS79624" s="139"/>
    </row>
    <row r="79625" spans="45:45">
      <c r="AS79625" s="139"/>
    </row>
    <row r="79626" spans="45:45">
      <c r="AS79626" s="139"/>
    </row>
    <row r="79627" spans="45:45">
      <c r="AS79627" s="139"/>
    </row>
    <row r="79628" spans="45:45">
      <c r="AS79628" s="139"/>
    </row>
    <row r="79629" spans="45:45">
      <c r="AS79629" s="139"/>
    </row>
    <row r="79630" spans="45:45">
      <c r="AS79630" s="139"/>
    </row>
    <row r="79631" spans="45:45">
      <c r="AS79631" s="139"/>
    </row>
    <row r="79632" spans="45:45">
      <c r="AS79632" s="139"/>
    </row>
    <row r="79633" spans="45:45">
      <c r="AS79633" s="139"/>
    </row>
    <row r="79634" spans="45:45">
      <c r="AS79634" s="139"/>
    </row>
    <row r="79635" spans="45:45">
      <c r="AS79635" s="139"/>
    </row>
    <row r="79636" spans="45:45">
      <c r="AS79636" s="139"/>
    </row>
    <row r="79637" spans="45:45">
      <c r="AS79637" s="139"/>
    </row>
    <row r="79638" spans="45:45">
      <c r="AS79638" s="139"/>
    </row>
    <row r="79639" spans="45:45">
      <c r="AS79639" s="139"/>
    </row>
    <row r="79640" spans="45:45">
      <c r="AS79640" s="139"/>
    </row>
    <row r="79641" spans="45:45">
      <c r="AS79641" s="139"/>
    </row>
    <row r="79642" spans="45:45">
      <c r="AS79642" s="139"/>
    </row>
    <row r="79643" spans="45:45">
      <c r="AS79643" s="139"/>
    </row>
    <row r="79644" spans="45:45">
      <c r="AS79644" s="139"/>
    </row>
    <row r="79645" spans="45:45">
      <c r="AS79645" s="139"/>
    </row>
    <row r="79646" spans="45:45">
      <c r="AS79646" s="139"/>
    </row>
    <row r="79647" spans="45:45">
      <c r="AS79647" s="139"/>
    </row>
    <row r="79648" spans="45:45">
      <c r="AS79648" s="139"/>
    </row>
    <row r="79649" spans="45:45">
      <c r="AS79649" s="139"/>
    </row>
    <row r="79650" spans="45:45">
      <c r="AS79650" s="139"/>
    </row>
    <row r="79651" spans="45:45">
      <c r="AS79651" s="139"/>
    </row>
    <row r="79652" spans="45:45">
      <c r="AS79652" s="139"/>
    </row>
    <row r="79653" spans="45:45">
      <c r="AS79653" s="139"/>
    </row>
    <row r="79654" spans="45:45">
      <c r="AS79654" s="139"/>
    </row>
    <row r="79655" spans="45:45">
      <c r="AS79655" s="139"/>
    </row>
    <row r="79656" spans="45:45">
      <c r="AS79656" s="139"/>
    </row>
    <row r="79657" spans="45:45">
      <c r="AS79657" s="139"/>
    </row>
    <row r="79658" spans="45:45">
      <c r="AS79658" s="139"/>
    </row>
    <row r="79659" spans="45:45">
      <c r="AS79659" s="139"/>
    </row>
    <row r="79660" spans="45:45">
      <c r="AS79660" s="139"/>
    </row>
    <row r="79661" spans="45:45">
      <c r="AS79661" s="139"/>
    </row>
    <row r="79662" spans="45:45">
      <c r="AS79662" s="139"/>
    </row>
    <row r="79663" spans="45:45">
      <c r="AS79663" s="139"/>
    </row>
    <row r="79664" spans="45:45">
      <c r="AS79664" s="139"/>
    </row>
    <row r="79665" spans="45:45">
      <c r="AS79665" s="139"/>
    </row>
    <row r="79666" spans="45:45">
      <c r="AS79666" s="139"/>
    </row>
    <row r="79667" spans="45:45">
      <c r="AS79667" s="139"/>
    </row>
    <row r="79668" spans="45:45">
      <c r="AS79668" s="139"/>
    </row>
    <row r="79669" spans="45:45">
      <c r="AS79669" s="139"/>
    </row>
    <row r="79670" spans="45:45">
      <c r="AS79670" s="139"/>
    </row>
    <row r="79671" spans="45:45">
      <c r="AS79671" s="139"/>
    </row>
    <row r="79672" spans="45:45">
      <c r="AS79672" s="139"/>
    </row>
    <row r="79673" spans="45:45">
      <c r="AS79673" s="139"/>
    </row>
    <row r="79674" spans="45:45">
      <c r="AS79674" s="139"/>
    </row>
    <row r="79675" spans="45:45">
      <c r="AS79675" s="139"/>
    </row>
    <row r="79676" spans="45:45">
      <c r="AS79676" s="139"/>
    </row>
    <row r="79677" spans="45:45">
      <c r="AS79677" s="139"/>
    </row>
    <row r="79678" spans="45:45">
      <c r="AS79678" s="139"/>
    </row>
    <row r="79679" spans="45:45">
      <c r="AS79679" s="139"/>
    </row>
    <row r="79680" spans="45:45">
      <c r="AS79680" s="139"/>
    </row>
    <row r="79681" spans="45:45">
      <c r="AS79681" s="139"/>
    </row>
    <row r="79682" spans="45:45">
      <c r="AS79682" s="139"/>
    </row>
    <row r="79683" spans="45:45">
      <c r="AS79683" s="139"/>
    </row>
    <row r="79684" spans="45:45">
      <c r="AS79684" s="139"/>
    </row>
    <row r="79685" spans="45:45">
      <c r="AS79685" s="139"/>
    </row>
    <row r="79686" spans="45:45">
      <c r="AS79686" s="139"/>
    </row>
    <row r="79687" spans="45:45">
      <c r="AS79687" s="139"/>
    </row>
    <row r="79688" spans="45:45">
      <c r="AS79688" s="139"/>
    </row>
    <row r="79689" spans="45:45">
      <c r="AS79689" s="139"/>
    </row>
    <row r="79690" spans="45:45">
      <c r="AS79690" s="139"/>
    </row>
    <row r="79691" spans="45:45">
      <c r="AS79691" s="139"/>
    </row>
    <row r="79692" spans="45:45">
      <c r="AS79692" s="139"/>
    </row>
    <row r="79693" spans="45:45">
      <c r="AS79693" s="139"/>
    </row>
    <row r="79694" spans="45:45">
      <c r="AS79694" s="139"/>
    </row>
    <row r="79695" spans="45:45">
      <c r="AS79695" s="139"/>
    </row>
    <row r="79696" spans="45:45">
      <c r="AS79696" s="139"/>
    </row>
    <row r="79697" spans="45:45">
      <c r="AS79697" s="139"/>
    </row>
    <row r="79698" spans="45:45">
      <c r="AS79698" s="139"/>
    </row>
    <row r="79699" spans="45:45">
      <c r="AS79699" s="139"/>
    </row>
    <row r="79700" spans="45:45">
      <c r="AS79700" s="139"/>
    </row>
    <row r="79701" spans="45:45">
      <c r="AS79701" s="139"/>
    </row>
    <row r="79702" spans="45:45">
      <c r="AS79702" s="139"/>
    </row>
    <row r="79703" spans="45:45">
      <c r="AS79703" s="139"/>
    </row>
    <row r="79704" spans="45:45">
      <c r="AS79704" s="139"/>
    </row>
    <row r="79705" spans="45:45">
      <c r="AS79705" s="139"/>
    </row>
    <row r="79706" spans="45:45">
      <c r="AS79706" s="139"/>
    </row>
    <row r="79707" spans="45:45">
      <c r="AS79707" s="139"/>
    </row>
    <row r="79708" spans="45:45">
      <c r="AS79708" s="139"/>
    </row>
    <row r="79709" spans="45:45">
      <c r="AS79709" s="139"/>
    </row>
    <row r="79710" spans="45:45">
      <c r="AS79710" s="139"/>
    </row>
    <row r="79711" spans="45:45">
      <c r="AS79711" s="139"/>
    </row>
    <row r="79712" spans="45:45">
      <c r="AS79712" s="139"/>
    </row>
    <row r="79713" spans="45:45">
      <c r="AS79713" s="139"/>
    </row>
    <row r="79714" spans="45:45">
      <c r="AS79714" s="139"/>
    </row>
    <row r="79715" spans="45:45">
      <c r="AS79715" s="139"/>
    </row>
    <row r="79716" spans="45:45">
      <c r="AS79716" s="139"/>
    </row>
    <row r="79717" spans="45:45">
      <c r="AS79717" s="139"/>
    </row>
    <row r="79718" spans="45:45">
      <c r="AS79718" s="139"/>
    </row>
    <row r="79719" spans="45:45">
      <c r="AS79719" s="139"/>
    </row>
    <row r="79720" spans="45:45">
      <c r="AS79720" s="139"/>
    </row>
    <row r="79721" spans="45:45">
      <c r="AS79721" s="139"/>
    </row>
    <row r="79722" spans="45:45">
      <c r="AS79722" s="139"/>
    </row>
    <row r="79723" spans="45:45">
      <c r="AS79723" s="139"/>
    </row>
    <row r="79724" spans="45:45">
      <c r="AS79724" s="139"/>
    </row>
    <row r="79725" spans="45:45">
      <c r="AS79725" s="139"/>
    </row>
    <row r="79726" spans="45:45">
      <c r="AS79726" s="139"/>
    </row>
    <row r="79727" spans="45:45">
      <c r="AS79727" s="139"/>
    </row>
    <row r="79728" spans="45:45">
      <c r="AS79728" s="139"/>
    </row>
    <row r="79729" spans="45:45">
      <c r="AS79729" s="139"/>
    </row>
    <row r="79730" spans="45:45">
      <c r="AS79730" s="139"/>
    </row>
    <row r="79731" spans="45:45">
      <c r="AS79731" s="139"/>
    </row>
    <row r="79732" spans="45:45">
      <c r="AS79732" s="139"/>
    </row>
    <row r="79733" spans="45:45">
      <c r="AS79733" s="139"/>
    </row>
    <row r="79734" spans="45:45">
      <c r="AS79734" s="139"/>
    </row>
    <row r="79735" spans="45:45">
      <c r="AS79735" s="139"/>
    </row>
    <row r="79736" spans="45:45">
      <c r="AS79736" s="139"/>
    </row>
    <row r="79737" spans="45:45">
      <c r="AS79737" s="139"/>
    </row>
    <row r="79738" spans="45:45">
      <c r="AS79738" s="139"/>
    </row>
    <row r="79739" spans="45:45">
      <c r="AS79739" s="139"/>
    </row>
    <row r="79740" spans="45:45">
      <c r="AS79740" s="139"/>
    </row>
    <row r="79741" spans="45:45">
      <c r="AS79741" s="139"/>
    </row>
    <row r="79742" spans="45:45">
      <c r="AS79742" s="139"/>
    </row>
    <row r="79743" spans="45:45">
      <c r="AS79743" s="139"/>
    </row>
    <row r="79744" spans="45:45">
      <c r="AS79744" s="139"/>
    </row>
    <row r="79745" spans="45:45">
      <c r="AS79745" s="139"/>
    </row>
    <row r="79746" spans="45:45">
      <c r="AS79746" s="139"/>
    </row>
    <row r="79747" spans="45:45">
      <c r="AS79747" s="139"/>
    </row>
    <row r="79748" spans="45:45">
      <c r="AS79748" s="139"/>
    </row>
    <row r="79749" spans="45:45">
      <c r="AS79749" s="139"/>
    </row>
    <row r="79750" spans="45:45">
      <c r="AS79750" s="139"/>
    </row>
    <row r="79751" spans="45:45">
      <c r="AS79751" s="139"/>
    </row>
    <row r="79752" spans="45:45">
      <c r="AS79752" s="139"/>
    </row>
    <row r="79753" spans="45:45">
      <c r="AS79753" s="139"/>
    </row>
    <row r="79754" spans="45:45">
      <c r="AS79754" s="139"/>
    </row>
    <row r="79755" spans="45:45">
      <c r="AS79755" s="139"/>
    </row>
    <row r="79756" spans="45:45">
      <c r="AS79756" s="139"/>
    </row>
    <row r="79757" spans="45:45">
      <c r="AS79757" s="139"/>
    </row>
    <row r="79758" spans="45:45">
      <c r="AS79758" s="139"/>
    </row>
    <row r="79759" spans="45:45">
      <c r="AS79759" s="139"/>
    </row>
    <row r="79760" spans="45:45">
      <c r="AS79760" s="139"/>
    </row>
    <row r="79761" spans="45:45">
      <c r="AS79761" s="139"/>
    </row>
    <row r="79762" spans="45:45">
      <c r="AS79762" s="139"/>
    </row>
    <row r="79763" spans="45:45">
      <c r="AS79763" s="139"/>
    </row>
    <row r="79764" spans="45:45">
      <c r="AS79764" s="139"/>
    </row>
    <row r="79765" spans="45:45">
      <c r="AS79765" s="139"/>
    </row>
    <row r="79766" spans="45:45">
      <c r="AS79766" s="139"/>
    </row>
    <row r="79767" spans="45:45">
      <c r="AS79767" s="139"/>
    </row>
    <row r="79768" spans="45:45">
      <c r="AS79768" s="139"/>
    </row>
    <row r="79769" spans="45:45">
      <c r="AS79769" s="139"/>
    </row>
    <row r="79770" spans="45:45">
      <c r="AS79770" s="139"/>
    </row>
    <row r="79771" spans="45:45">
      <c r="AS79771" s="139"/>
    </row>
    <row r="79772" spans="45:45">
      <c r="AS79772" s="139"/>
    </row>
    <row r="79773" spans="45:45">
      <c r="AS79773" s="139"/>
    </row>
    <row r="79774" spans="45:45">
      <c r="AS79774" s="139"/>
    </row>
    <row r="79775" spans="45:45">
      <c r="AS79775" s="139"/>
    </row>
    <row r="79776" spans="45:45">
      <c r="AS79776" s="139"/>
    </row>
    <row r="79777" spans="45:45">
      <c r="AS79777" s="139"/>
    </row>
    <row r="79778" spans="45:45">
      <c r="AS79778" s="139"/>
    </row>
    <row r="79779" spans="45:45">
      <c r="AS79779" s="139"/>
    </row>
    <row r="79780" spans="45:45">
      <c r="AS79780" s="139"/>
    </row>
    <row r="79781" spans="45:45">
      <c r="AS79781" s="139"/>
    </row>
    <row r="79782" spans="45:45">
      <c r="AS79782" s="139"/>
    </row>
    <row r="79783" spans="45:45">
      <c r="AS79783" s="139"/>
    </row>
    <row r="79784" spans="45:45">
      <c r="AS79784" s="139"/>
    </row>
    <row r="79785" spans="45:45">
      <c r="AS79785" s="139"/>
    </row>
    <row r="79786" spans="45:45">
      <c r="AS79786" s="139"/>
    </row>
    <row r="79787" spans="45:45">
      <c r="AS79787" s="139"/>
    </row>
    <row r="79788" spans="45:45">
      <c r="AS79788" s="139"/>
    </row>
    <row r="79789" spans="45:45">
      <c r="AS79789" s="139"/>
    </row>
    <row r="79790" spans="45:45">
      <c r="AS79790" s="139"/>
    </row>
    <row r="79791" spans="45:45">
      <c r="AS79791" s="139"/>
    </row>
    <row r="79792" spans="45:45">
      <c r="AS79792" s="139"/>
    </row>
    <row r="79793" spans="45:45">
      <c r="AS79793" s="139"/>
    </row>
    <row r="79794" spans="45:45">
      <c r="AS79794" s="139"/>
    </row>
    <row r="79795" spans="45:45">
      <c r="AS79795" s="139"/>
    </row>
    <row r="79796" spans="45:45">
      <c r="AS79796" s="139"/>
    </row>
    <row r="79797" spans="45:45">
      <c r="AS79797" s="139"/>
    </row>
    <row r="79798" spans="45:45">
      <c r="AS79798" s="139"/>
    </row>
    <row r="79799" spans="45:45">
      <c r="AS79799" s="139"/>
    </row>
    <row r="79800" spans="45:45">
      <c r="AS79800" s="139"/>
    </row>
    <row r="79801" spans="45:45">
      <c r="AS79801" s="139"/>
    </row>
    <row r="79802" spans="45:45">
      <c r="AS79802" s="139"/>
    </row>
    <row r="79803" spans="45:45">
      <c r="AS79803" s="139"/>
    </row>
    <row r="79804" spans="45:45">
      <c r="AS79804" s="139"/>
    </row>
    <row r="79805" spans="45:45">
      <c r="AS79805" s="139"/>
    </row>
    <row r="79806" spans="45:45">
      <c r="AS79806" s="139"/>
    </row>
    <row r="79807" spans="45:45">
      <c r="AS79807" s="139"/>
    </row>
    <row r="79808" spans="45:45">
      <c r="AS79808" s="139"/>
    </row>
    <row r="79809" spans="45:45">
      <c r="AS79809" s="139"/>
    </row>
    <row r="79810" spans="45:45">
      <c r="AS79810" s="139"/>
    </row>
    <row r="79811" spans="45:45">
      <c r="AS79811" s="139"/>
    </row>
    <row r="79812" spans="45:45">
      <c r="AS79812" s="139"/>
    </row>
    <row r="79813" spans="45:45">
      <c r="AS79813" s="139"/>
    </row>
    <row r="79814" spans="45:45">
      <c r="AS79814" s="139"/>
    </row>
    <row r="79815" spans="45:45">
      <c r="AS79815" s="139"/>
    </row>
    <row r="79816" spans="45:45">
      <c r="AS79816" s="139"/>
    </row>
    <row r="79817" spans="45:45">
      <c r="AS79817" s="139"/>
    </row>
    <row r="79818" spans="45:45">
      <c r="AS79818" s="139"/>
    </row>
    <row r="79819" spans="45:45">
      <c r="AS79819" s="139"/>
    </row>
    <row r="79820" spans="45:45">
      <c r="AS79820" s="139"/>
    </row>
    <row r="79821" spans="45:45">
      <c r="AS79821" s="139"/>
    </row>
    <row r="79822" spans="45:45">
      <c r="AS79822" s="139"/>
    </row>
    <row r="79823" spans="45:45">
      <c r="AS79823" s="139"/>
    </row>
    <row r="79824" spans="45:45">
      <c r="AS79824" s="139"/>
    </row>
    <row r="79825" spans="45:45">
      <c r="AS79825" s="139"/>
    </row>
    <row r="79826" spans="45:45">
      <c r="AS79826" s="139"/>
    </row>
    <row r="79827" spans="45:45">
      <c r="AS79827" s="139"/>
    </row>
    <row r="79828" spans="45:45">
      <c r="AS79828" s="139"/>
    </row>
    <row r="79829" spans="45:45">
      <c r="AS79829" s="139"/>
    </row>
    <row r="79830" spans="45:45">
      <c r="AS79830" s="139"/>
    </row>
    <row r="79831" spans="45:45">
      <c r="AS79831" s="139"/>
    </row>
    <row r="79832" spans="45:45">
      <c r="AS79832" s="139"/>
    </row>
    <row r="79833" spans="45:45">
      <c r="AS79833" s="139"/>
    </row>
    <row r="79834" spans="45:45">
      <c r="AS79834" s="139"/>
    </row>
    <row r="79835" spans="45:45">
      <c r="AS79835" s="139"/>
    </row>
    <row r="79836" spans="45:45">
      <c r="AS79836" s="139"/>
    </row>
    <row r="79837" spans="45:45">
      <c r="AS79837" s="139"/>
    </row>
    <row r="79838" spans="45:45">
      <c r="AS79838" s="139"/>
    </row>
    <row r="79839" spans="45:45">
      <c r="AS79839" s="139"/>
    </row>
    <row r="79840" spans="45:45">
      <c r="AS79840" s="139"/>
    </row>
    <row r="79841" spans="45:45">
      <c r="AS79841" s="139"/>
    </row>
    <row r="79842" spans="45:45">
      <c r="AS79842" s="139"/>
    </row>
    <row r="79843" spans="45:45">
      <c r="AS79843" s="139"/>
    </row>
    <row r="79844" spans="45:45">
      <c r="AS79844" s="139"/>
    </row>
    <row r="79845" spans="45:45">
      <c r="AS79845" s="139"/>
    </row>
    <row r="79846" spans="45:45">
      <c r="AS79846" s="139"/>
    </row>
    <row r="79847" spans="45:45">
      <c r="AS79847" s="139"/>
    </row>
    <row r="79848" spans="45:45">
      <c r="AS79848" s="139"/>
    </row>
    <row r="79849" spans="45:45">
      <c r="AS79849" s="139"/>
    </row>
    <row r="79850" spans="45:45">
      <c r="AS79850" s="139"/>
    </row>
    <row r="79851" spans="45:45">
      <c r="AS79851" s="139"/>
    </row>
    <row r="79852" spans="45:45">
      <c r="AS79852" s="139"/>
    </row>
    <row r="79853" spans="45:45">
      <c r="AS79853" s="139"/>
    </row>
    <row r="79854" spans="45:45">
      <c r="AS79854" s="139"/>
    </row>
    <row r="79855" spans="45:45">
      <c r="AS79855" s="139"/>
    </row>
    <row r="79856" spans="45:45">
      <c r="AS79856" s="139"/>
    </row>
    <row r="79857" spans="45:45">
      <c r="AS79857" s="139"/>
    </row>
    <row r="79858" spans="45:45">
      <c r="AS79858" s="139"/>
    </row>
    <row r="79859" spans="45:45">
      <c r="AS79859" s="139"/>
    </row>
    <row r="79860" spans="45:45">
      <c r="AS79860" s="139"/>
    </row>
    <row r="79861" spans="45:45">
      <c r="AS79861" s="139"/>
    </row>
    <row r="79862" spans="45:45">
      <c r="AS79862" s="139"/>
    </row>
    <row r="79863" spans="45:45">
      <c r="AS79863" s="139"/>
    </row>
    <row r="79864" spans="45:45">
      <c r="AS79864" s="139"/>
    </row>
    <row r="79865" spans="45:45">
      <c r="AS79865" s="139"/>
    </row>
    <row r="79866" spans="45:45">
      <c r="AS79866" s="139"/>
    </row>
    <row r="79867" spans="45:45">
      <c r="AS79867" s="139"/>
    </row>
    <row r="79868" spans="45:45">
      <c r="AS79868" s="139"/>
    </row>
    <row r="79869" spans="45:45">
      <c r="AS79869" s="139"/>
    </row>
    <row r="79870" spans="45:45">
      <c r="AS79870" s="139"/>
    </row>
    <row r="79871" spans="45:45">
      <c r="AS79871" s="139"/>
    </row>
    <row r="79872" spans="45:45">
      <c r="AS79872" s="139"/>
    </row>
    <row r="79873" spans="45:45">
      <c r="AS79873" s="139"/>
    </row>
    <row r="79874" spans="45:45">
      <c r="AS79874" s="139"/>
    </row>
    <row r="79875" spans="45:45">
      <c r="AS79875" s="139"/>
    </row>
    <row r="79876" spans="45:45">
      <c r="AS79876" s="139"/>
    </row>
    <row r="79877" spans="45:45">
      <c r="AS79877" s="139"/>
    </row>
    <row r="79878" spans="45:45">
      <c r="AS79878" s="139"/>
    </row>
    <row r="79879" spans="45:45">
      <c r="AS79879" s="139"/>
    </row>
    <row r="79880" spans="45:45">
      <c r="AS79880" s="139"/>
    </row>
    <row r="79881" spans="45:45">
      <c r="AS79881" s="139"/>
    </row>
    <row r="79882" spans="45:45">
      <c r="AS79882" s="139"/>
    </row>
    <row r="79883" spans="45:45">
      <c r="AS79883" s="139"/>
    </row>
    <row r="79884" spans="45:45">
      <c r="AS79884" s="139"/>
    </row>
    <row r="79885" spans="45:45">
      <c r="AS79885" s="139"/>
    </row>
    <row r="79886" spans="45:45">
      <c r="AS79886" s="139"/>
    </row>
    <row r="79887" spans="45:45">
      <c r="AS79887" s="139"/>
    </row>
    <row r="79888" spans="45:45">
      <c r="AS79888" s="139"/>
    </row>
    <row r="79889" spans="45:45">
      <c r="AS79889" s="139"/>
    </row>
    <row r="79890" spans="45:45">
      <c r="AS79890" s="139"/>
    </row>
    <row r="79891" spans="45:45">
      <c r="AS79891" s="139"/>
    </row>
    <row r="79892" spans="45:45">
      <c r="AS79892" s="139"/>
    </row>
    <row r="79893" spans="45:45">
      <c r="AS79893" s="139"/>
    </row>
    <row r="79894" spans="45:45">
      <c r="AS79894" s="139"/>
    </row>
    <row r="79895" spans="45:45">
      <c r="AS79895" s="139"/>
    </row>
    <row r="79896" spans="45:45">
      <c r="AS79896" s="139"/>
    </row>
    <row r="79897" spans="45:45">
      <c r="AS79897" s="139"/>
    </row>
    <row r="79898" spans="45:45">
      <c r="AS79898" s="139"/>
    </row>
    <row r="79899" spans="45:45">
      <c r="AS79899" s="139"/>
    </row>
    <row r="79900" spans="45:45">
      <c r="AS79900" s="139"/>
    </row>
    <row r="79901" spans="45:45">
      <c r="AS79901" s="139"/>
    </row>
    <row r="79902" spans="45:45">
      <c r="AS79902" s="139"/>
    </row>
    <row r="79903" spans="45:45">
      <c r="AS79903" s="139"/>
    </row>
    <row r="79904" spans="45:45">
      <c r="AS79904" s="139"/>
    </row>
    <row r="79905" spans="45:45">
      <c r="AS79905" s="139"/>
    </row>
    <row r="79906" spans="45:45">
      <c r="AS79906" s="139"/>
    </row>
    <row r="79907" spans="45:45">
      <c r="AS79907" s="139"/>
    </row>
    <row r="79908" spans="45:45">
      <c r="AS79908" s="139"/>
    </row>
    <row r="79909" spans="45:45">
      <c r="AS79909" s="139"/>
    </row>
    <row r="79910" spans="45:45">
      <c r="AS79910" s="139"/>
    </row>
    <row r="79911" spans="45:45">
      <c r="AS79911" s="139"/>
    </row>
    <row r="79912" spans="45:45">
      <c r="AS79912" s="139"/>
    </row>
    <row r="79913" spans="45:45">
      <c r="AS79913" s="139"/>
    </row>
    <row r="79914" spans="45:45">
      <c r="AS79914" s="139"/>
    </row>
    <row r="79915" spans="45:45">
      <c r="AS79915" s="139"/>
    </row>
    <row r="79916" spans="45:45">
      <c r="AS79916" s="139"/>
    </row>
    <row r="79917" spans="45:45">
      <c r="AS79917" s="139"/>
    </row>
    <row r="79918" spans="45:45">
      <c r="AS79918" s="139"/>
    </row>
    <row r="79919" spans="45:45">
      <c r="AS79919" s="139"/>
    </row>
    <row r="79920" spans="45:45">
      <c r="AS79920" s="139"/>
    </row>
    <row r="79921" spans="45:45">
      <c r="AS79921" s="139"/>
    </row>
    <row r="79922" spans="45:45">
      <c r="AS79922" s="139"/>
    </row>
    <row r="79923" spans="45:45">
      <c r="AS79923" s="139"/>
    </row>
    <row r="79924" spans="45:45">
      <c r="AS79924" s="139"/>
    </row>
    <row r="79925" spans="45:45">
      <c r="AS79925" s="139"/>
    </row>
    <row r="79926" spans="45:45">
      <c r="AS79926" s="139"/>
    </row>
    <row r="79927" spans="45:45">
      <c r="AS79927" s="139"/>
    </row>
    <row r="79928" spans="45:45">
      <c r="AS79928" s="139"/>
    </row>
    <row r="79929" spans="45:45">
      <c r="AS79929" s="139"/>
    </row>
    <row r="79930" spans="45:45">
      <c r="AS79930" s="139"/>
    </row>
    <row r="79931" spans="45:45">
      <c r="AS79931" s="139"/>
    </row>
    <row r="79932" spans="45:45">
      <c r="AS79932" s="139"/>
    </row>
    <row r="79933" spans="45:45">
      <c r="AS79933" s="139"/>
    </row>
    <row r="79934" spans="45:45">
      <c r="AS79934" s="139"/>
    </row>
    <row r="79935" spans="45:45">
      <c r="AS79935" s="139"/>
    </row>
    <row r="79936" spans="45:45">
      <c r="AS79936" s="139"/>
    </row>
    <row r="79937" spans="45:45">
      <c r="AS79937" s="139"/>
    </row>
    <row r="79938" spans="45:45">
      <c r="AS79938" s="139"/>
    </row>
    <row r="79939" spans="45:45">
      <c r="AS79939" s="139"/>
    </row>
    <row r="79940" spans="45:45">
      <c r="AS79940" s="139"/>
    </row>
    <row r="79941" spans="45:45">
      <c r="AS79941" s="139"/>
    </row>
    <row r="79942" spans="45:45">
      <c r="AS79942" s="139"/>
    </row>
    <row r="79943" spans="45:45">
      <c r="AS79943" s="139"/>
    </row>
    <row r="79944" spans="45:45">
      <c r="AS79944" s="139"/>
    </row>
    <row r="79945" spans="45:45">
      <c r="AS79945" s="139"/>
    </row>
    <row r="79946" spans="45:45">
      <c r="AS79946" s="139"/>
    </row>
    <row r="79947" spans="45:45">
      <c r="AS79947" s="139"/>
    </row>
    <row r="79948" spans="45:45">
      <c r="AS79948" s="139"/>
    </row>
    <row r="79949" spans="45:45">
      <c r="AS79949" s="139"/>
    </row>
    <row r="79950" spans="45:45">
      <c r="AS79950" s="139"/>
    </row>
    <row r="79951" spans="45:45">
      <c r="AS79951" s="139"/>
    </row>
    <row r="79952" spans="45:45">
      <c r="AS79952" s="139"/>
    </row>
    <row r="79953" spans="45:45">
      <c r="AS79953" s="139"/>
    </row>
    <row r="79954" spans="45:45">
      <c r="AS79954" s="139"/>
    </row>
    <row r="79955" spans="45:45">
      <c r="AS79955" s="139"/>
    </row>
    <row r="79956" spans="45:45">
      <c r="AS79956" s="139"/>
    </row>
    <row r="79957" spans="45:45">
      <c r="AS79957" s="139"/>
    </row>
    <row r="79958" spans="45:45">
      <c r="AS79958" s="139"/>
    </row>
    <row r="79959" spans="45:45">
      <c r="AS79959" s="139"/>
    </row>
    <row r="79960" spans="45:45">
      <c r="AS79960" s="139"/>
    </row>
    <row r="79961" spans="45:45">
      <c r="AS79961" s="139"/>
    </row>
    <row r="79962" spans="45:45">
      <c r="AS79962" s="139"/>
    </row>
    <row r="79963" spans="45:45">
      <c r="AS79963" s="139"/>
    </row>
    <row r="79964" spans="45:45">
      <c r="AS79964" s="139"/>
    </row>
    <row r="79965" spans="45:45">
      <c r="AS79965" s="139"/>
    </row>
    <row r="79966" spans="45:45">
      <c r="AS79966" s="139"/>
    </row>
    <row r="79967" spans="45:45">
      <c r="AS79967" s="139"/>
    </row>
    <row r="79968" spans="45:45">
      <c r="AS79968" s="139"/>
    </row>
    <row r="79969" spans="45:45">
      <c r="AS79969" s="139"/>
    </row>
    <row r="79970" spans="45:45">
      <c r="AS79970" s="139"/>
    </row>
    <row r="79971" spans="45:45">
      <c r="AS79971" s="139"/>
    </row>
    <row r="79972" spans="45:45">
      <c r="AS79972" s="139"/>
    </row>
    <row r="79973" spans="45:45">
      <c r="AS79973" s="139"/>
    </row>
    <row r="79974" spans="45:45">
      <c r="AS79974" s="139"/>
    </row>
    <row r="79975" spans="45:45">
      <c r="AS79975" s="139"/>
    </row>
    <row r="79976" spans="45:45">
      <c r="AS79976" s="139"/>
    </row>
    <row r="79977" spans="45:45">
      <c r="AS79977" s="139"/>
    </row>
    <row r="79978" spans="45:45">
      <c r="AS79978" s="139"/>
    </row>
    <row r="79979" spans="45:45">
      <c r="AS79979" s="139"/>
    </row>
    <row r="79980" spans="45:45">
      <c r="AS79980" s="139"/>
    </row>
    <row r="79981" spans="45:45">
      <c r="AS79981" s="139"/>
    </row>
    <row r="79982" spans="45:45">
      <c r="AS79982" s="139"/>
    </row>
    <row r="79983" spans="45:45">
      <c r="AS79983" s="139"/>
    </row>
    <row r="79984" spans="45:45">
      <c r="AS79984" s="139"/>
    </row>
    <row r="79985" spans="45:45">
      <c r="AS79985" s="139"/>
    </row>
    <row r="79986" spans="45:45">
      <c r="AS79986" s="139"/>
    </row>
    <row r="79987" spans="45:45">
      <c r="AS79987" s="139"/>
    </row>
    <row r="79988" spans="45:45">
      <c r="AS79988" s="139"/>
    </row>
    <row r="79989" spans="45:45">
      <c r="AS79989" s="139"/>
    </row>
    <row r="79990" spans="45:45">
      <c r="AS79990" s="139"/>
    </row>
    <row r="79991" spans="45:45">
      <c r="AS79991" s="139"/>
    </row>
    <row r="79992" spans="45:45">
      <c r="AS79992" s="139"/>
    </row>
    <row r="79993" spans="45:45">
      <c r="AS79993" s="139"/>
    </row>
    <row r="79994" spans="45:45">
      <c r="AS79994" s="139"/>
    </row>
    <row r="79995" spans="45:45">
      <c r="AS79995" s="139"/>
    </row>
    <row r="79996" spans="45:45">
      <c r="AS79996" s="139"/>
    </row>
    <row r="79997" spans="45:45">
      <c r="AS79997" s="139"/>
    </row>
    <row r="79998" spans="45:45">
      <c r="AS79998" s="139"/>
    </row>
    <row r="79999" spans="45:45">
      <c r="AS79999" s="139"/>
    </row>
    <row r="80000" spans="45:45">
      <c r="AS80000" s="139"/>
    </row>
    <row r="80001" spans="45:45">
      <c r="AS80001" s="139"/>
    </row>
    <row r="80002" spans="45:45">
      <c r="AS80002" s="139"/>
    </row>
    <row r="80003" spans="45:45">
      <c r="AS80003" s="139"/>
    </row>
    <row r="80004" spans="45:45">
      <c r="AS80004" s="139"/>
    </row>
    <row r="80005" spans="45:45">
      <c r="AS80005" s="139"/>
    </row>
    <row r="80006" spans="45:45">
      <c r="AS80006" s="139"/>
    </row>
    <row r="80007" spans="45:45">
      <c r="AS80007" s="139"/>
    </row>
    <row r="80008" spans="45:45">
      <c r="AS80008" s="139"/>
    </row>
    <row r="80009" spans="45:45">
      <c r="AS80009" s="139"/>
    </row>
    <row r="80010" spans="45:45">
      <c r="AS80010" s="139"/>
    </row>
    <row r="80011" spans="45:45">
      <c r="AS80011" s="139"/>
    </row>
    <row r="80012" spans="45:45">
      <c r="AS80012" s="139"/>
    </row>
    <row r="80013" spans="45:45">
      <c r="AS80013" s="139"/>
    </row>
    <row r="80014" spans="45:45">
      <c r="AS80014" s="139"/>
    </row>
    <row r="80015" spans="45:45">
      <c r="AS80015" s="139"/>
    </row>
    <row r="80016" spans="45:45">
      <c r="AS80016" s="139"/>
    </row>
    <row r="80017" spans="45:45">
      <c r="AS80017" s="139"/>
    </row>
    <row r="80018" spans="45:45">
      <c r="AS80018" s="139"/>
    </row>
    <row r="80019" spans="45:45">
      <c r="AS80019" s="139"/>
    </row>
    <row r="80020" spans="45:45">
      <c r="AS80020" s="139"/>
    </row>
    <row r="80021" spans="45:45">
      <c r="AS80021" s="139"/>
    </row>
    <row r="80022" spans="45:45">
      <c r="AS80022" s="139"/>
    </row>
    <row r="80023" spans="45:45">
      <c r="AS80023" s="139"/>
    </row>
    <row r="80024" spans="45:45">
      <c r="AS80024" s="139"/>
    </row>
    <row r="80025" spans="45:45">
      <c r="AS80025" s="139"/>
    </row>
    <row r="80026" spans="45:45">
      <c r="AS80026" s="139"/>
    </row>
    <row r="80027" spans="45:45">
      <c r="AS80027" s="139"/>
    </row>
    <row r="80028" spans="45:45">
      <c r="AS80028" s="139"/>
    </row>
    <row r="80029" spans="45:45">
      <c r="AS80029" s="139"/>
    </row>
    <row r="80030" spans="45:45">
      <c r="AS80030" s="139"/>
    </row>
    <row r="80031" spans="45:45">
      <c r="AS80031" s="139"/>
    </row>
    <row r="80032" spans="45:45">
      <c r="AS80032" s="139"/>
    </row>
    <row r="80033" spans="45:45">
      <c r="AS80033" s="139"/>
    </row>
    <row r="80034" spans="45:45">
      <c r="AS80034" s="139"/>
    </row>
    <row r="80035" spans="45:45">
      <c r="AS80035" s="139"/>
    </row>
    <row r="80036" spans="45:45">
      <c r="AS80036" s="139"/>
    </row>
    <row r="80037" spans="45:45">
      <c r="AS80037" s="139"/>
    </row>
    <row r="80038" spans="45:45">
      <c r="AS80038" s="139"/>
    </row>
    <row r="80039" spans="45:45">
      <c r="AS80039" s="139"/>
    </row>
    <row r="80040" spans="45:45">
      <c r="AS80040" s="139"/>
    </row>
    <row r="80041" spans="45:45">
      <c r="AS80041" s="139"/>
    </row>
    <row r="80042" spans="45:45">
      <c r="AS80042" s="139"/>
    </row>
    <row r="80043" spans="45:45">
      <c r="AS80043" s="139"/>
    </row>
    <row r="80044" spans="45:45">
      <c r="AS80044" s="139"/>
    </row>
    <row r="80045" spans="45:45">
      <c r="AS80045" s="139"/>
    </row>
    <row r="80046" spans="45:45">
      <c r="AS80046" s="139"/>
    </row>
    <row r="80047" spans="45:45">
      <c r="AS80047" s="139"/>
    </row>
    <row r="80048" spans="45:45">
      <c r="AS80048" s="139"/>
    </row>
    <row r="80049" spans="45:45">
      <c r="AS80049" s="139"/>
    </row>
    <row r="80050" spans="45:45">
      <c r="AS80050" s="139"/>
    </row>
    <row r="80051" spans="45:45">
      <c r="AS80051" s="139"/>
    </row>
    <row r="80052" spans="45:45">
      <c r="AS80052" s="139"/>
    </row>
    <row r="80053" spans="45:45">
      <c r="AS80053" s="139"/>
    </row>
    <row r="80054" spans="45:45">
      <c r="AS80054" s="139"/>
    </row>
    <row r="80055" spans="45:45">
      <c r="AS80055" s="139"/>
    </row>
    <row r="80056" spans="45:45">
      <c r="AS80056" s="139"/>
    </row>
    <row r="80057" spans="45:45">
      <c r="AS80057" s="139"/>
    </row>
    <row r="80058" spans="45:45">
      <c r="AS80058" s="139"/>
    </row>
    <row r="80059" spans="45:45">
      <c r="AS80059" s="139"/>
    </row>
    <row r="80060" spans="45:45">
      <c r="AS80060" s="139"/>
    </row>
    <row r="80061" spans="45:45">
      <c r="AS80061" s="139"/>
    </row>
    <row r="80062" spans="45:45">
      <c r="AS80062" s="139"/>
    </row>
    <row r="80063" spans="45:45">
      <c r="AS80063" s="139"/>
    </row>
    <row r="80064" spans="45:45">
      <c r="AS80064" s="139"/>
    </row>
    <row r="80065" spans="45:45">
      <c r="AS80065" s="139"/>
    </row>
    <row r="80066" spans="45:45">
      <c r="AS80066" s="139"/>
    </row>
    <row r="80067" spans="45:45">
      <c r="AS80067" s="139"/>
    </row>
    <row r="80068" spans="45:45">
      <c r="AS80068" s="139"/>
    </row>
    <row r="80069" spans="45:45">
      <c r="AS80069" s="139"/>
    </row>
    <row r="80070" spans="45:45">
      <c r="AS80070" s="139"/>
    </row>
    <row r="80071" spans="45:45">
      <c r="AS80071" s="139"/>
    </row>
    <row r="80072" spans="45:45">
      <c r="AS80072" s="139"/>
    </row>
    <row r="80073" spans="45:45">
      <c r="AS80073" s="139"/>
    </row>
    <row r="80074" spans="45:45">
      <c r="AS80074" s="139"/>
    </row>
    <row r="80075" spans="45:45">
      <c r="AS80075" s="139"/>
    </row>
    <row r="80076" spans="45:45">
      <c r="AS80076" s="139"/>
    </row>
    <row r="80077" spans="45:45">
      <c r="AS80077" s="139"/>
    </row>
    <row r="80078" spans="45:45">
      <c r="AS80078" s="139"/>
    </row>
    <row r="80079" spans="45:45">
      <c r="AS80079" s="139"/>
    </row>
    <row r="80080" spans="45:45">
      <c r="AS80080" s="139"/>
    </row>
    <row r="80081" spans="45:45">
      <c r="AS80081" s="139"/>
    </row>
    <row r="80082" spans="45:45">
      <c r="AS80082" s="139"/>
    </row>
    <row r="80083" spans="45:45">
      <c r="AS80083" s="139"/>
    </row>
    <row r="80084" spans="45:45">
      <c r="AS80084" s="139"/>
    </row>
    <row r="80085" spans="45:45">
      <c r="AS80085" s="139"/>
    </row>
    <row r="80086" spans="45:45">
      <c r="AS80086" s="139"/>
    </row>
    <row r="80087" spans="45:45">
      <c r="AS80087" s="139"/>
    </row>
    <row r="80088" spans="45:45">
      <c r="AS80088" s="139"/>
    </row>
    <row r="80089" spans="45:45">
      <c r="AS80089" s="139"/>
    </row>
    <row r="80090" spans="45:45">
      <c r="AS80090" s="139"/>
    </row>
    <row r="80091" spans="45:45">
      <c r="AS80091" s="139"/>
    </row>
    <row r="80092" spans="45:45">
      <c r="AS80092" s="139"/>
    </row>
    <row r="80093" spans="45:45">
      <c r="AS80093" s="139"/>
    </row>
    <row r="80094" spans="45:45">
      <c r="AS80094" s="139"/>
    </row>
    <row r="80095" spans="45:45">
      <c r="AS80095" s="139"/>
    </row>
    <row r="80096" spans="45:45">
      <c r="AS80096" s="139"/>
    </row>
    <row r="80097" spans="45:45">
      <c r="AS80097" s="139"/>
    </row>
    <row r="80098" spans="45:45">
      <c r="AS80098" s="139"/>
    </row>
    <row r="80099" spans="45:45">
      <c r="AS80099" s="139"/>
    </row>
    <row r="80100" spans="45:45">
      <c r="AS80100" s="139"/>
    </row>
    <row r="80101" spans="45:45">
      <c r="AS80101" s="139"/>
    </row>
    <row r="80102" spans="45:45">
      <c r="AS80102" s="139"/>
    </row>
    <row r="80103" spans="45:45">
      <c r="AS80103" s="139"/>
    </row>
    <row r="80104" spans="45:45">
      <c r="AS80104" s="139"/>
    </row>
    <row r="80105" spans="45:45">
      <c r="AS80105" s="139"/>
    </row>
    <row r="80106" spans="45:45">
      <c r="AS80106" s="139"/>
    </row>
    <row r="80107" spans="45:45">
      <c r="AS80107" s="139"/>
    </row>
    <row r="80108" spans="45:45">
      <c r="AS80108" s="139"/>
    </row>
    <row r="80109" spans="45:45">
      <c r="AS80109" s="139"/>
    </row>
    <row r="80110" spans="45:45">
      <c r="AS80110" s="139"/>
    </row>
    <row r="80111" spans="45:45">
      <c r="AS80111" s="139"/>
    </row>
    <row r="80112" spans="45:45">
      <c r="AS80112" s="139"/>
    </row>
    <row r="80113" spans="45:45">
      <c r="AS80113" s="139"/>
    </row>
    <row r="80114" spans="45:45">
      <c r="AS80114" s="139"/>
    </row>
    <row r="80115" spans="45:45">
      <c r="AS80115" s="139"/>
    </row>
    <row r="80116" spans="45:45">
      <c r="AS80116" s="139"/>
    </row>
    <row r="80117" spans="45:45">
      <c r="AS80117" s="139"/>
    </row>
    <row r="80118" spans="45:45">
      <c r="AS80118" s="139"/>
    </row>
    <row r="80119" spans="45:45">
      <c r="AS80119" s="139"/>
    </row>
    <row r="80120" spans="45:45">
      <c r="AS80120" s="139"/>
    </row>
    <row r="80121" spans="45:45">
      <c r="AS80121" s="139"/>
    </row>
    <row r="80122" spans="45:45">
      <c r="AS80122" s="139"/>
    </row>
    <row r="80123" spans="45:45">
      <c r="AS80123" s="139"/>
    </row>
    <row r="80124" spans="45:45">
      <c r="AS80124" s="139"/>
    </row>
    <row r="80125" spans="45:45">
      <c r="AS80125" s="139"/>
    </row>
    <row r="80126" spans="45:45">
      <c r="AS80126" s="139"/>
    </row>
    <row r="80127" spans="45:45">
      <c r="AS80127" s="139"/>
    </row>
    <row r="80128" spans="45:45">
      <c r="AS80128" s="139"/>
    </row>
    <row r="80129" spans="45:45">
      <c r="AS80129" s="139"/>
    </row>
    <row r="80130" spans="45:45">
      <c r="AS80130" s="139"/>
    </row>
    <row r="80131" spans="45:45">
      <c r="AS80131" s="139"/>
    </row>
    <row r="80132" spans="45:45">
      <c r="AS80132" s="139"/>
    </row>
    <row r="80133" spans="45:45">
      <c r="AS80133" s="139"/>
    </row>
    <row r="80134" spans="45:45">
      <c r="AS80134" s="139"/>
    </row>
    <row r="80135" spans="45:45">
      <c r="AS80135" s="139"/>
    </row>
    <row r="80136" spans="45:45">
      <c r="AS80136" s="139"/>
    </row>
    <row r="80137" spans="45:45">
      <c r="AS80137" s="139"/>
    </row>
    <row r="80138" spans="45:45">
      <c r="AS80138" s="139"/>
    </row>
    <row r="80139" spans="45:45">
      <c r="AS80139" s="139"/>
    </row>
    <row r="80140" spans="45:45">
      <c r="AS80140" s="139"/>
    </row>
    <row r="80141" spans="45:45">
      <c r="AS80141" s="139"/>
    </row>
    <row r="80142" spans="45:45">
      <c r="AS80142" s="139"/>
    </row>
    <row r="80143" spans="45:45">
      <c r="AS80143" s="139"/>
    </row>
    <row r="80144" spans="45:45">
      <c r="AS80144" s="139"/>
    </row>
    <row r="80145" spans="45:45">
      <c r="AS80145" s="139"/>
    </row>
    <row r="80146" spans="45:45">
      <c r="AS80146" s="139"/>
    </row>
    <row r="80147" spans="45:45">
      <c r="AS80147" s="139"/>
    </row>
    <row r="80148" spans="45:45">
      <c r="AS80148" s="139"/>
    </row>
    <row r="80149" spans="45:45">
      <c r="AS80149" s="139"/>
    </row>
    <row r="80150" spans="45:45">
      <c r="AS80150" s="139"/>
    </row>
    <row r="80151" spans="45:45">
      <c r="AS80151" s="139"/>
    </row>
    <row r="80152" spans="45:45">
      <c r="AS80152" s="139"/>
    </row>
    <row r="80153" spans="45:45">
      <c r="AS80153" s="139"/>
    </row>
    <row r="80154" spans="45:45">
      <c r="AS80154" s="139"/>
    </row>
    <row r="80155" spans="45:45">
      <c r="AS80155" s="139"/>
    </row>
    <row r="80156" spans="45:45">
      <c r="AS80156" s="139"/>
    </row>
    <row r="80157" spans="45:45">
      <c r="AS80157" s="139"/>
    </row>
    <row r="80158" spans="45:45">
      <c r="AS80158" s="139"/>
    </row>
    <row r="80159" spans="45:45">
      <c r="AS80159" s="139"/>
    </row>
    <row r="80160" spans="45:45">
      <c r="AS80160" s="139"/>
    </row>
    <row r="80161" spans="45:45">
      <c r="AS80161" s="139"/>
    </row>
    <row r="80162" spans="45:45">
      <c r="AS80162" s="139"/>
    </row>
    <row r="80163" spans="45:45">
      <c r="AS80163" s="139"/>
    </row>
    <row r="80164" spans="45:45">
      <c r="AS80164" s="139"/>
    </row>
    <row r="80165" spans="45:45">
      <c r="AS80165" s="139"/>
    </row>
    <row r="80166" spans="45:45">
      <c r="AS80166" s="139"/>
    </row>
    <row r="80167" spans="45:45">
      <c r="AS80167" s="139"/>
    </row>
    <row r="80168" spans="45:45">
      <c r="AS80168" s="139"/>
    </row>
    <row r="80169" spans="45:45">
      <c r="AS80169" s="139"/>
    </row>
    <row r="80170" spans="45:45">
      <c r="AS80170" s="139"/>
    </row>
    <row r="80171" spans="45:45">
      <c r="AS80171" s="139"/>
    </row>
    <row r="80172" spans="45:45">
      <c r="AS80172" s="139"/>
    </row>
    <row r="80173" spans="45:45">
      <c r="AS80173" s="139"/>
    </row>
    <row r="80174" spans="45:45">
      <c r="AS80174" s="139"/>
    </row>
    <row r="80175" spans="45:45">
      <c r="AS80175" s="139"/>
    </row>
    <row r="80176" spans="45:45">
      <c r="AS80176" s="139"/>
    </row>
    <row r="80177" spans="45:45">
      <c r="AS80177" s="139"/>
    </row>
    <row r="80178" spans="45:45">
      <c r="AS80178" s="139"/>
    </row>
    <row r="80179" spans="45:45">
      <c r="AS80179" s="139"/>
    </row>
    <row r="80180" spans="45:45">
      <c r="AS80180" s="139"/>
    </row>
    <row r="80181" spans="45:45">
      <c r="AS80181" s="139"/>
    </row>
    <row r="80182" spans="45:45">
      <c r="AS80182" s="139"/>
    </row>
    <row r="80183" spans="45:45">
      <c r="AS80183" s="139"/>
    </row>
    <row r="80184" spans="45:45">
      <c r="AS80184" s="139"/>
    </row>
    <row r="80185" spans="45:45">
      <c r="AS80185" s="139"/>
    </row>
    <row r="80186" spans="45:45">
      <c r="AS80186" s="139"/>
    </row>
    <row r="80187" spans="45:45">
      <c r="AS80187" s="139"/>
    </row>
    <row r="80188" spans="45:45">
      <c r="AS80188" s="139"/>
    </row>
    <row r="80189" spans="45:45">
      <c r="AS80189" s="139"/>
    </row>
    <row r="80190" spans="45:45">
      <c r="AS80190" s="139"/>
    </row>
    <row r="80191" spans="45:45">
      <c r="AS80191" s="139"/>
    </row>
    <row r="80192" spans="45:45">
      <c r="AS80192" s="139"/>
    </row>
    <row r="80193" spans="45:45">
      <c r="AS80193" s="139"/>
    </row>
    <row r="80194" spans="45:45">
      <c r="AS80194" s="139"/>
    </row>
    <row r="80195" spans="45:45">
      <c r="AS80195" s="139"/>
    </row>
    <row r="80196" spans="45:45">
      <c r="AS80196" s="139"/>
    </row>
    <row r="80197" spans="45:45">
      <c r="AS80197" s="139"/>
    </row>
    <row r="80198" spans="45:45">
      <c r="AS80198" s="139"/>
    </row>
    <row r="80199" spans="45:45">
      <c r="AS80199" s="139"/>
    </row>
    <row r="80200" spans="45:45">
      <c r="AS80200" s="139"/>
    </row>
    <row r="80201" spans="45:45">
      <c r="AS80201" s="139"/>
    </row>
    <row r="80202" spans="45:45">
      <c r="AS80202" s="139"/>
    </row>
    <row r="80203" spans="45:45">
      <c r="AS80203" s="139"/>
    </row>
    <row r="80204" spans="45:45">
      <c r="AS80204" s="139"/>
    </row>
    <row r="80205" spans="45:45">
      <c r="AS80205" s="139"/>
    </row>
    <row r="80206" spans="45:45">
      <c r="AS80206" s="139"/>
    </row>
    <row r="80207" spans="45:45">
      <c r="AS80207" s="139"/>
    </row>
    <row r="80208" spans="45:45">
      <c r="AS80208" s="139"/>
    </row>
    <row r="80209" spans="45:45">
      <c r="AS80209" s="139"/>
    </row>
    <row r="80210" spans="45:45">
      <c r="AS80210" s="139"/>
    </row>
    <row r="80211" spans="45:45">
      <c r="AS80211" s="139"/>
    </row>
    <row r="80212" spans="45:45">
      <c r="AS80212" s="139"/>
    </row>
    <row r="80213" spans="45:45">
      <c r="AS80213" s="139"/>
    </row>
    <row r="80214" spans="45:45">
      <c r="AS80214" s="139"/>
    </row>
    <row r="80215" spans="45:45">
      <c r="AS80215" s="139"/>
    </row>
    <row r="80216" spans="45:45">
      <c r="AS80216" s="139"/>
    </row>
    <row r="80217" spans="45:45">
      <c r="AS80217" s="139"/>
    </row>
    <row r="80218" spans="45:45">
      <c r="AS80218" s="139"/>
    </row>
    <row r="80219" spans="45:45">
      <c r="AS80219" s="139"/>
    </row>
    <row r="80220" spans="45:45">
      <c r="AS80220" s="139"/>
    </row>
    <row r="80221" spans="45:45">
      <c r="AS80221" s="139"/>
    </row>
    <row r="80222" spans="45:45">
      <c r="AS80222" s="139"/>
    </row>
    <row r="80223" spans="45:45">
      <c r="AS80223" s="139"/>
    </row>
    <row r="80224" spans="45:45">
      <c r="AS80224" s="139"/>
    </row>
    <row r="80225" spans="45:45">
      <c r="AS80225" s="139"/>
    </row>
    <row r="80226" spans="45:45">
      <c r="AS80226" s="139"/>
    </row>
    <row r="80227" spans="45:45">
      <c r="AS80227" s="139"/>
    </row>
    <row r="80228" spans="45:45">
      <c r="AS80228" s="139"/>
    </row>
    <row r="80229" spans="45:45">
      <c r="AS80229" s="139"/>
    </row>
    <row r="80230" spans="45:45">
      <c r="AS80230" s="139"/>
    </row>
    <row r="80231" spans="45:45">
      <c r="AS80231" s="139"/>
    </row>
    <row r="80232" spans="45:45">
      <c r="AS80232" s="139"/>
    </row>
    <row r="80233" spans="45:45">
      <c r="AS80233" s="139"/>
    </row>
    <row r="80234" spans="45:45">
      <c r="AS80234" s="139"/>
    </row>
    <row r="80235" spans="45:45">
      <c r="AS80235" s="139"/>
    </row>
    <row r="80236" spans="45:45">
      <c r="AS80236" s="139"/>
    </row>
    <row r="80237" spans="45:45">
      <c r="AS80237" s="139"/>
    </row>
    <row r="80238" spans="45:45">
      <c r="AS80238" s="139"/>
    </row>
    <row r="80239" spans="45:45">
      <c r="AS80239" s="139"/>
    </row>
    <row r="80240" spans="45:45">
      <c r="AS80240" s="139"/>
    </row>
    <row r="80241" spans="45:45">
      <c r="AS80241" s="139"/>
    </row>
    <row r="80242" spans="45:45">
      <c r="AS80242" s="139"/>
    </row>
    <row r="80243" spans="45:45">
      <c r="AS80243" s="139"/>
    </row>
    <row r="80244" spans="45:45">
      <c r="AS80244" s="139"/>
    </row>
    <row r="80245" spans="45:45">
      <c r="AS80245" s="139"/>
    </row>
    <row r="80246" spans="45:45">
      <c r="AS80246" s="139"/>
    </row>
    <row r="80247" spans="45:45">
      <c r="AS80247" s="139"/>
    </row>
    <row r="80248" spans="45:45">
      <c r="AS80248" s="139"/>
    </row>
    <row r="80249" spans="45:45">
      <c r="AS80249" s="139"/>
    </row>
    <row r="80250" spans="45:45">
      <c r="AS80250" s="139"/>
    </row>
    <row r="80251" spans="45:45">
      <c r="AS80251" s="139"/>
    </row>
    <row r="80252" spans="45:45">
      <c r="AS80252" s="139"/>
    </row>
    <row r="80253" spans="45:45">
      <c r="AS80253" s="139"/>
    </row>
    <row r="80254" spans="45:45">
      <c r="AS80254" s="139"/>
    </row>
    <row r="80255" spans="45:45">
      <c r="AS80255" s="139"/>
    </row>
    <row r="80256" spans="45:45">
      <c r="AS80256" s="139"/>
    </row>
    <row r="80257" spans="45:45">
      <c r="AS80257" s="139"/>
    </row>
    <row r="80258" spans="45:45">
      <c r="AS80258" s="139"/>
    </row>
    <row r="80259" spans="45:45">
      <c r="AS80259" s="139"/>
    </row>
    <row r="80260" spans="45:45">
      <c r="AS80260" s="139"/>
    </row>
    <row r="80261" spans="45:45">
      <c r="AS80261" s="139"/>
    </row>
    <row r="80262" spans="45:45">
      <c r="AS80262" s="139"/>
    </row>
    <row r="80263" spans="45:45">
      <c r="AS80263" s="139"/>
    </row>
    <row r="80264" spans="45:45">
      <c r="AS80264" s="139"/>
    </row>
    <row r="80265" spans="45:45">
      <c r="AS80265" s="139"/>
    </row>
    <row r="80266" spans="45:45">
      <c r="AS80266" s="139"/>
    </row>
    <row r="80267" spans="45:45">
      <c r="AS80267" s="139"/>
    </row>
    <row r="80268" spans="45:45">
      <c r="AS80268" s="139"/>
    </row>
    <row r="80269" spans="45:45">
      <c r="AS80269" s="139"/>
    </row>
    <row r="80270" spans="45:45">
      <c r="AS80270" s="139"/>
    </row>
    <row r="80271" spans="45:45">
      <c r="AS80271" s="139"/>
    </row>
    <row r="80272" spans="45:45">
      <c r="AS80272" s="139"/>
    </row>
    <row r="80273" spans="45:45">
      <c r="AS80273" s="139"/>
    </row>
    <row r="80274" spans="45:45">
      <c r="AS80274" s="139"/>
    </row>
    <row r="80275" spans="45:45">
      <c r="AS80275" s="139"/>
    </row>
    <row r="80276" spans="45:45">
      <c r="AS80276" s="139"/>
    </row>
    <row r="80277" spans="45:45">
      <c r="AS80277" s="139"/>
    </row>
    <row r="80278" spans="45:45">
      <c r="AS80278" s="139"/>
    </row>
    <row r="80279" spans="45:45">
      <c r="AS80279" s="139"/>
    </row>
    <row r="80280" spans="45:45">
      <c r="AS80280" s="139"/>
    </row>
    <row r="80281" spans="45:45">
      <c r="AS80281" s="139"/>
    </row>
    <row r="80282" spans="45:45">
      <c r="AS80282" s="139"/>
    </row>
    <row r="80283" spans="45:45">
      <c r="AS80283" s="139"/>
    </row>
    <row r="80284" spans="45:45">
      <c r="AS80284" s="139"/>
    </row>
    <row r="80285" spans="45:45">
      <c r="AS80285" s="139"/>
    </row>
    <row r="80286" spans="45:45">
      <c r="AS80286" s="139"/>
    </row>
    <row r="80287" spans="45:45">
      <c r="AS80287" s="139"/>
    </row>
    <row r="80288" spans="45:45">
      <c r="AS80288" s="139"/>
    </row>
    <row r="80289" spans="45:45">
      <c r="AS80289" s="139"/>
    </row>
    <row r="80290" spans="45:45">
      <c r="AS80290" s="139"/>
    </row>
    <row r="80291" spans="45:45">
      <c r="AS80291" s="139"/>
    </row>
    <row r="80292" spans="45:45">
      <c r="AS80292" s="139"/>
    </row>
    <row r="80293" spans="45:45">
      <c r="AS80293" s="139"/>
    </row>
    <row r="80294" spans="45:45">
      <c r="AS80294" s="139"/>
    </row>
    <row r="80295" spans="45:45">
      <c r="AS80295" s="139"/>
    </row>
    <row r="80296" spans="45:45">
      <c r="AS80296" s="139"/>
    </row>
    <row r="80297" spans="45:45">
      <c r="AS80297" s="139"/>
    </row>
    <row r="80298" spans="45:45">
      <c r="AS80298" s="139"/>
    </row>
    <row r="80299" spans="45:45">
      <c r="AS80299" s="139"/>
    </row>
    <row r="80300" spans="45:45">
      <c r="AS80300" s="139"/>
    </row>
    <row r="80301" spans="45:45">
      <c r="AS80301" s="139"/>
    </row>
    <row r="80302" spans="45:45">
      <c r="AS80302" s="139"/>
    </row>
    <row r="80303" spans="45:45">
      <c r="AS80303" s="139"/>
    </row>
    <row r="80304" spans="45:45">
      <c r="AS80304" s="139"/>
    </row>
    <row r="80305" spans="45:45">
      <c r="AS80305" s="139"/>
    </row>
    <row r="80306" spans="45:45">
      <c r="AS80306" s="139"/>
    </row>
    <row r="80307" spans="45:45">
      <c r="AS80307" s="139"/>
    </row>
    <row r="80308" spans="45:45">
      <c r="AS80308" s="139"/>
    </row>
    <row r="80309" spans="45:45">
      <c r="AS80309" s="139"/>
    </row>
    <row r="80310" spans="45:45">
      <c r="AS80310" s="139"/>
    </row>
    <row r="80311" spans="45:45">
      <c r="AS80311" s="139"/>
    </row>
    <row r="80312" spans="45:45">
      <c r="AS80312" s="139"/>
    </row>
    <row r="80313" spans="45:45">
      <c r="AS80313" s="139"/>
    </row>
    <row r="80314" spans="45:45">
      <c r="AS80314" s="139"/>
    </row>
    <row r="80315" spans="45:45">
      <c r="AS80315" s="139"/>
    </row>
    <row r="80316" spans="45:45">
      <c r="AS80316" s="139"/>
    </row>
    <row r="80317" spans="45:45">
      <c r="AS80317" s="139"/>
    </row>
    <row r="80318" spans="45:45">
      <c r="AS80318" s="139"/>
    </row>
    <row r="80319" spans="45:45">
      <c r="AS80319" s="139"/>
    </row>
    <row r="80320" spans="45:45">
      <c r="AS80320" s="139"/>
    </row>
    <row r="80321" spans="45:45">
      <c r="AS80321" s="139"/>
    </row>
    <row r="80322" spans="45:45">
      <c r="AS80322" s="139"/>
    </row>
    <row r="80323" spans="45:45">
      <c r="AS80323" s="139"/>
    </row>
    <row r="80324" spans="45:45">
      <c r="AS80324" s="139"/>
    </row>
    <row r="80325" spans="45:45">
      <c r="AS80325" s="139"/>
    </row>
    <row r="80326" spans="45:45">
      <c r="AS80326" s="139"/>
    </row>
    <row r="80327" spans="45:45">
      <c r="AS80327" s="139"/>
    </row>
    <row r="80328" spans="45:45">
      <c r="AS80328" s="139"/>
    </row>
    <row r="80329" spans="45:45">
      <c r="AS80329" s="139"/>
    </row>
    <row r="80330" spans="45:45">
      <c r="AS80330" s="139"/>
    </row>
    <row r="80331" spans="45:45">
      <c r="AS80331" s="139"/>
    </row>
    <row r="80332" spans="45:45">
      <c r="AS80332" s="139"/>
    </row>
    <row r="80333" spans="45:45">
      <c r="AS80333" s="139"/>
    </row>
    <row r="80334" spans="45:45">
      <c r="AS80334" s="139"/>
    </row>
    <row r="80335" spans="45:45">
      <c r="AS80335" s="139"/>
    </row>
    <row r="80336" spans="45:45">
      <c r="AS80336" s="139"/>
    </row>
    <row r="80337" spans="45:45">
      <c r="AS80337" s="139"/>
    </row>
    <row r="80338" spans="45:45">
      <c r="AS80338" s="139"/>
    </row>
    <row r="80339" spans="45:45">
      <c r="AS80339" s="139"/>
    </row>
    <row r="80340" spans="45:45">
      <c r="AS80340" s="139"/>
    </row>
    <row r="80341" spans="45:45">
      <c r="AS80341" s="139"/>
    </row>
    <row r="80342" spans="45:45">
      <c r="AS80342" s="139"/>
    </row>
    <row r="80343" spans="45:45">
      <c r="AS80343" s="139"/>
    </row>
    <row r="80344" spans="45:45">
      <c r="AS80344" s="139"/>
    </row>
    <row r="80345" spans="45:45">
      <c r="AS80345" s="139"/>
    </row>
    <row r="80346" spans="45:45">
      <c r="AS80346" s="139"/>
    </row>
    <row r="80347" spans="45:45">
      <c r="AS80347" s="139"/>
    </row>
    <row r="80348" spans="45:45">
      <c r="AS80348" s="139"/>
    </row>
    <row r="80349" spans="45:45">
      <c r="AS80349" s="139"/>
    </row>
    <row r="80350" spans="45:45">
      <c r="AS80350" s="139"/>
    </row>
    <row r="80351" spans="45:45">
      <c r="AS80351" s="139"/>
    </row>
    <row r="80352" spans="45:45">
      <c r="AS80352" s="139"/>
    </row>
    <row r="80353" spans="45:45">
      <c r="AS80353" s="139"/>
    </row>
    <row r="80354" spans="45:45">
      <c r="AS80354" s="139"/>
    </row>
    <row r="80355" spans="45:45">
      <c r="AS80355" s="139"/>
    </row>
    <row r="80356" spans="45:45">
      <c r="AS80356" s="139"/>
    </row>
    <row r="80357" spans="45:45">
      <c r="AS80357" s="139"/>
    </row>
    <row r="80358" spans="45:45">
      <c r="AS80358" s="139"/>
    </row>
    <row r="80359" spans="45:45">
      <c r="AS80359" s="139"/>
    </row>
    <row r="80360" spans="45:45">
      <c r="AS80360" s="139"/>
    </row>
    <row r="80361" spans="45:45">
      <c r="AS80361" s="139"/>
    </row>
    <row r="80362" spans="45:45">
      <c r="AS80362" s="139"/>
    </row>
    <row r="80363" spans="45:45">
      <c r="AS80363" s="139"/>
    </row>
    <row r="80364" spans="45:45">
      <c r="AS80364" s="139"/>
    </row>
    <row r="80365" spans="45:45">
      <c r="AS80365" s="139"/>
    </row>
    <row r="80366" spans="45:45">
      <c r="AS80366" s="139"/>
    </row>
    <row r="80367" spans="45:45">
      <c r="AS80367" s="139"/>
    </row>
    <row r="80368" spans="45:45">
      <c r="AS80368" s="139"/>
    </row>
    <row r="80369" spans="45:45">
      <c r="AS80369" s="139"/>
    </row>
    <row r="80370" spans="45:45">
      <c r="AS80370" s="139"/>
    </row>
    <row r="80371" spans="45:45">
      <c r="AS80371" s="139"/>
    </row>
    <row r="80372" spans="45:45">
      <c r="AS80372" s="139"/>
    </row>
    <row r="80373" spans="45:45">
      <c r="AS80373" s="139"/>
    </row>
    <row r="80374" spans="45:45">
      <c r="AS80374" s="139"/>
    </row>
    <row r="80375" spans="45:45">
      <c r="AS80375" s="139"/>
    </row>
    <row r="80376" spans="45:45">
      <c r="AS80376" s="139"/>
    </row>
    <row r="80377" spans="45:45">
      <c r="AS80377" s="139"/>
    </row>
    <row r="80378" spans="45:45">
      <c r="AS80378" s="139"/>
    </row>
    <row r="80379" spans="45:45">
      <c r="AS80379" s="139"/>
    </row>
    <row r="80380" spans="45:45">
      <c r="AS80380" s="139"/>
    </row>
    <row r="80381" spans="45:45">
      <c r="AS80381" s="139"/>
    </row>
    <row r="80382" spans="45:45">
      <c r="AS80382" s="139"/>
    </row>
    <row r="80383" spans="45:45">
      <c r="AS80383" s="139"/>
    </row>
    <row r="80384" spans="45:45">
      <c r="AS80384" s="139"/>
    </row>
    <row r="80385" spans="45:45">
      <c r="AS80385" s="139"/>
    </row>
    <row r="80386" spans="45:45">
      <c r="AS80386" s="139"/>
    </row>
    <row r="80387" spans="45:45">
      <c r="AS80387" s="139"/>
    </row>
    <row r="80388" spans="45:45">
      <c r="AS80388" s="139"/>
    </row>
    <row r="80389" spans="45:45">
      <c r="AS80389" s="139"/>
    </row>
    <row r="80390" spans="45:45">
      <c r="AS80390" s="139"/>
    </row>
    <row r="80391" spans="45:45">
      <c r="AS80391" s="139"/>
    </row>
    <row r="80392" spans="45:45">
      <c r="AS80392" s="139"/>
    </row>
    <row r="80393" spans="45:45">
      <c r="AS80393" s="139"/>
    </row>
    <row r="80394" spans="45:45">
      <c r="AS80394" s="139"/>
    </row>
    <row r="80395" spans="45:45">
      <c r="AS80395" s="139"/>
    </row>
    <row r="80396" spans="45:45">
      <c r="AS80396" s="139"/>
    </row>
    <row r="80397" spans="45:45">
      <c r="AS80397" s="139"/>
    </row>
    <row r="80398" spans="45:45">
      <c r="AS80398" s="139"/>
    </row>
    <row r="80399" spans="45:45">
      <c r="AS80399" s="139"/>
    </row>
    <row r="80400" spans="45:45">
      <c r="AS80400" s="139"/>
    </row>
    <row r="80401" spans="45:45">
      <c r="AS80401" s="139"/>
    </row>
    <row r="80402" spans="45:45">
      <c r="AS80402" s="139"/>
    </row>
    <row r="80403" spans="45:45">
      <c r="AS80403" s="139"/>
    </row>
    <row r="80404" spans="45:45">
      <c r="AS80404" s="139"/>
    </row>
    <row r="80405" spans="45:45">
      <c r="AS80405" s="139"/>
    </row>
    <row r="80406" spans="45:45">
      <c r="AS80406" s="139"/>
    </row>
    <row r="80407" spans="45:45">
      <c r="AS80407" s="139"/>
    </row>
    <row r="80408" spans="45:45">
      <c r="AS80408" s="139"/>
    </row>
    <row r="80409" spans="45:45">
      <c r="AS80409" s="139"/>
    </row>
    <row r="80410" spans="45:45">
      <c r="AS80410" s="139"/>
    </row>
    <row r="80411" spans="45:45">
      <c r="AS80411" s="139"/>
    </row>
    <row r="80412" spans="45:45">
      <c r="AS80412" s="139"/>
    </row>
    <row r="80413" spans="45:45">
      <c r="AS80413" s="139"/>
    </row>
    <row r="80414" spans="45:45">
      <c r="AS80414" s="139"/>
    </row>
    <row r="80415" spans="45:45">
      <c r="AS80415" s="139"/>
    </row>
    <row r="80416" spans="45:45">
      <c r="AS80416" s="139"/>
    </row>
    <row r="80417" spans="45:45">
      <c r="AS80417" s="139"/>
    </row>
    <row r="80418" spans="45:45">
      <c r="AS80418" s="139"/>
    </row>
    <row r="80419" spans="45:45">
      <c r="AS80419" s="139"/>
    </row>
    <row r="80420" spans="45:45">
      <c r="AS80420" s="139"/>
    </row>
    <row r="80421" spans="45:45">
      <c r="AS80421" s="139"/>
    </row>
    <row r="80422" spans="45:45">
      <c r="AS80422" s="139"/>
    </row>
    <row r="80423" spans="45:45">
      <c r="AS80423" s="139"/>
    </row>
    <row r="80424" spans="45:45">
      <c r="AS80424" s="139"/>
    </row>
    <row r="80425" spans="45:45">
      <c r="AS80425" s="139"/>
    </row>
    <row r="80426" spans="45:45">
      <c r="AS80426" s="139"/>
    </row>
    <row r="80427" spans="45:45">
      <c r="AS80427" s="139"/>
    </row>
    <row r="80428" spans="45:45">
      <c r="AS80428" s="139"/>
    </row>
    <row r="80429" spans="45:45">
      <c r="AS80429" s="139"/>
    </row>
    <row r="80430" spans="45:45">
      <c r="AS80430" s="139"/>
    </row>
    <row r="80431" spans="45:45">
      <c r="AS80431" s="139"/>
    </row>
    <row r="80432" spans="45:45">
      <c r="AS80432" s="139"/>
    </row>
    <row r="80433" spans="45:45">
      <c r="AS80433" s="139"/>
    </row>
    <row r="80434" spans="45:45">
      <c r="AS80434" s="139"/>
    </row>
    <row r="80435" spans="45:45">
      <c r="AS80435" s="139"/>
    </row>
    <row r="80436" spans="45:45">
      <c r="AS80436" s="139"/>
    </row>
    <row r="80437" spans="45:45">
      <c r="AS80437" s="139"/>
    </row>
    <row r="80438" spans="45:45">
      <c r="AS80438" s="139"/>
    </row>
    <row r="80439" spans="45:45">
      <c r="AS80439" s="139"/>
    </row>
    <row r="80440" spans="45:45">
      <c r="AS80440" s="139"/>
    </row>
    <row r="80441" spans="45:45">
      <c r="AS80441" s="139"/>
    </row>
    <row r="80442" spans="45:45">
      <c r="AS80442" s="139"/>
    </row>
    <row r="80443" spans="45:45">
      <c r="AS80443" s="139"/>
    </row>
    <row r="80444" spans="45:45">
      <c r="AS80444" s="139"/>
    </row>
    <row r="80445" spans="45:45">
      <c r="AS80445" s="139"/>
    </row>
    <row r="80446" spans="45:45">
      <c r="AS80446" s="139"/>
    </row>
    <row r="80447" spans="45:45">
      <c r="AS80447" s="139"/>
    </row>
    <row r="80448" spans="45:45">
      <c r="AS80448" s="139"/>
    </row>
    <row r="80449" spans="45:45">
      <c r="AS80449" s="139"/>
    </row>
    <row r="80450" spans="45:45">
      <c r="AS80450" s="139"/>
    </row>
    <row r="80451" spans="45:45">
      <c r="AS80451" s="139"/>
    </row>
    <row r="80452" spans="45:45">
      <c r="AS80452" s="139"/>
    </row>
    <row r="80453" spans="45:45">
      <c r="AS80453" s="139"/>
    </row>
    <row r="80454" spans="45:45">
      <c r="AS80454" s="139"/>
    </row>
    <row r="80455" spans="45:45">
      <c r="AS80455" s="139"/>
    </row>
    <row r="80456" spans="45:45">
      <c r="AS80456" s="139"/>
    </row>
    <row r="80457" spans="45:45">
      <c r="AS80457" s="139"/>
    </row>
    <row r="80458" spans="45:45">
      <c r="AS80458" s="139"/>
    </row>
    <row r="80459" spans="45:45">
      <c r="AS80459" s="139"/>
    </row>
    <row r="80460" spans="45:45">
      <c r="AS80460" s="139"/>
    </row>
    <row r="80461" spans="45:45">
      <c r="AS80461" s="139"/>
    </row>
    <row r="80462" spans="45:45">
      <c r="AS80462" s="139"/>
    </row>
    <row r="80463" spans="45:45">
      <c r="AS80463" s="139"/>
    </row>
    <row r="80464" spans="45:45">
      <c r="AS80464" s="139"/>
    </row>
    <row r="80465" spans="45:45">
      <c r="AS80465" s="139"/>
    </row>
    <row r="80466" spans="45:45">
      <c r="AS80466" s="139"/>
    </row>
    <row r="80467" spans="45:45">
      <c r="AS80467" s="139"/>
    </row>
    <row r="80468" spans="45:45">
      <c r="AS80468" s="139"/>
    </row>
    <row r="80469" spans="45:45">
      <c r="AS80469" s="139"/>
    </row>
    <row r="80470" spans="45:45">
      <c r="AS80470" s="139"/>
    </row>
    <row r="80471" spans="45:45">
      <c r="AS80471" s="139"/>
    </row>
    <row r="80472" spans="45:45">
      <c r="AS80472" s="139"/>
    </row>
    <row r="80473" spans="45:45">
      <c r="AS80473" s="139"/>
    </row>
    <row r="80474" spans="45:45">
      <c r="AS80474" s="139"/>
    </row>
    <row r="80475" spans="45:45">
      <c r="AS80475" s="139"/>
    </row>
    <row r="80476" spans="45:45">
      <c r="AS80476" s="139"/>
    </row>
    <row r="80477" spans="45:45">
      <c r="AS80477" s="139"/>
    </row>
    <row r="80478" spans="45:45">
      <c r="AS80478" s="139"/>
    </row>
    <row r="80479" spans="45:45">
      <c r="AS80479" s="139"/>
    </row>
    <row r="80480" spans="45:45">
      <c r="AS80480" s="139"/>
    </row>
    <row r="80481" spans="45:45">
      <c r="AS80481" s="139"/>
    </row>
    <row r="80482" spans="45:45">
      <c r="AS80482" s="139"/>
    </row>
    <row r="80483" spans="45:45">
      <c r="AS80483" s="139"/>
    </row>
    <row r="80484" spans="45:45">
      <c r="AS80484" s="139"/>
    </row>
    <row r="80485" spans="45:45">
      <c r="AS80485" s="139"/>
    </row>
    <row r="80486" spans="45:45">
      <c r="AS80486" s="139"/>
    </row>
    <row r="80487" spans="45:45">
      <c r="AS80487" s="139"/>
    </row>
    <row r="80488" spans="45:45">
      <c r="AS80488" s="139"/>
    </row>
    <row r="80489" spans="45:45">
      <c r="AS80489" s="139"/>
    </row>
    <row r="80490" spans="45:45">
      <c r="AS80490" s="139"/>
    </row>
    <row r="80491" spans="45:45">
      <c r="AS80491" s="139"/>
    </row>
    <row r="80492" spans="45:45">
      <c r="AS80492" s="139"/>
    </row>
    <row r="80493" spans="45:45">
      <c r="AS80493" s="139"/>
    </row>
    <row r="80494" spans="45:45">
      <c r="AS80494" s="139"/>
    </row>
    <row r="80495" spans="45:45">
      <c r="AS80495" s="139"/>
    </row>
    <row r="80496" spans="45:45">
      <c r="AS80496" s="139"/>
    </row>
    <row r="80497" spans="45:45">
      <c r="AS80497" s="139"/>
    </row>
    <row r="80498" spans="45:45">
      <c r="AS80498" s="139"/>
    </row>
    <row r="80499" spans="45:45">
      <c r="AS80499" s="139"/>
    </row>
    <row r="80500" spans="45:45">
      <c r="AS80500" s="139"/>
    </row>
    <row r="80501" spans="45:45">
      <c r="AS80501" s="139"/>
    </row>
    <row r="80502" spans="45:45">
      <c r="AS80502" s="139"/>
    </row>
    <row r="80503" spans="45:45">
      <c r="AS80503" s="139"/>
    </row>
    <row r="80504" spans="45:45">
      <c r="AS80504" s="139"/>
    </row>
    <row r="80505" spans="45:45">
      <c r="AS80505" s="139"/>
    </row>
    <row r="80506" spans="45:45">
      <c r="AS80506" s="139"/>
    </row>
    <row r="80507" spans="45:45">
      <c r="AS80507" s="139"/>
    </row>
    <row r="80508" spans="45:45">
      <c r="AS80508" s="139"/>
    </row>
    <row r="80509" spans="45:45">
      <c r="AS80509" s="139"/>
    </row>
    <row r="80510" spans="45:45">
      <c r="AS80510" s="139"/>
    </row>
    <row r="80511" spans="45:45">
      <c r="AS80511" s="139"/>
    </row>
    <row r="80512" spans="45:45">
      <c r="AS80512" s="139"/>
    </row>
    <row r="80513" spans="45:45">
      <c r="AS80513" s="139"/>
    </row>
    <row r="80514" spans="45:45">
      <c r="AS80514" s="139"/>
    </row>
    <row r="80515" spans="45:45">
      <c r="AS80515" s="139"/>
    </row>
    <row r="80516" spans="45:45">
      <c r="AS80516" s="139"/>
    </row>
    <row r="80517" spans="45:45">
      <c r="AS80517" s="139"/>
    </row>
    <row r="80518" spans="45:45">
      <c r="AS80518" s="139"/>
    </row>
    <row r="80519" spans="45:45">
      <c r="AS80519" s="139"/>
    </row>
    <row r="80520" spans="45:45">
      <c r="AS80520" s="139"/>
    </row>
    <row r="80521" spans="45:45">
      <c r="AS80521" s="139"/>
    </row>
    <row r="80522" spans="45:45">
      <c r="AS80522" s="139"/>
    </row>
    <row r="80523" spans="45:45">
      <c r="AS80523" s="139"/>
    </row>
    <row r="80524" spans="45:45">
      <c r="AS80524" s="139"/>
    </row>
    <row r="80525" spans="45:45">
      <c r="AS80525" s="139"/>
    </row>
    <row r="80526" spans="45:45">
      <c r="AS80526" s="139"/>
    </row>
    <row r="80527" spans="45:45">
      <c r="AS80527" s="139"/>
    </row>
    <row r="80528" spans="45:45">
      <c r="AS80528" s="139"/>
    </row>
    <row r="80529" spans="45:45">
      <c r="AS80529" s="139"/>
    </row>
    <row r="80530" spans="45:45">
      <c r="AS80530" s="139"/>
    </row>
    <row r="80531" spans="45:45">
      <c r="AS80531" s="139"/>
    </row>
    <row r="80532" spans="45:45">
      <c r="AS80532" s="139"/>
    </row>
    <row r="80533" spans="45:45">
      <c r="AS80533" s="139"/>
    </row>
    <row r="80534" spans="45:45">
      <c r="AS80534" s="139"/>
    </row>
    <row r="80535" spans="45:45">
      <c r="AS80535" s="139"/>
    </row>
    <row r="80536" spans="45:45">
      <c r="AS80536" s="139"/>
    </row>
    <row r="80537" spans="45:45">
      <c r="AS80537" s="139"/>
    </row>
    <row r="80538" spans="45:45">
      <c r="AS80538" s="139"/>
    </row>
    <row r="80539" spans="45:45">
      <c r="AS80539" s="139"/>
    </row>
    <row r="80540" spans="45:45">
      <c r="AS80540" s="139"/>
    </row>
    <row r="80541" spans="45:45">
      <c r="AS80541" s="139"/>
    </row>
    <row r="80542" spans="45:45">
      <c r="AS80542" s="139"/>
    </row>
    <row r="80543" spans="45:45">
      <c r="AS80543" s="139"/>
    </row>
    <row r="80544" spans="45:45">
      <c r="AS80544" s="139"/>
    </row>
    <row r="80545" spans="45:45">
      <c r="AS80545" s="139"/>
    </row>
    <row r="80546" spans="45:45">
      <c r="AS80546" s="139"/>
    </row>
    <row r="80547" spans="45:45">
      <c r="AS80547" s="139"/>
    </row>
    <row r="80548" spans="45:45">
      <c r="AS80548" s="139"/>
    </row>
    <row r="80549" spans="45:45">
      <c r="AS80549" s="139"/>
    </row>
    <row r="80550" spans="45:45">
      <c r="AS80550" s="139"/>
    </row>
    <row r="80551" spans="45:45">
      <c r="AS80551" s="139"/>
    </row>
    <row r="80552" spans="45:45">
      <c r="AS80552" s="139"/>
    </row>
    <row r="80553" spans="45:45">
      <c r="AS80553" s="139"/>
    </row>
    <row r="80554" spans="45:45">
      <c r="AS80554" s="139"/>
    </row>
    <row r="80555" spans="45:45">
      <c r="AS80555" s="139"/>
    </row>
    <row r="80556" spans="45:45">
      <c r="AS80556" s="139"/>
    </row>
    <row r="80557" spans="45:45">
      <c r="AS80557" s="139"/>
    </row>
    <row r="80558" spans="45:45">
      <c r="AS80558" s="139"/>
    </row>
    <row r="80559" spans="45:45">
      <c r="AS80559" s="139"/>
    </row>
    <row r="80560" spans="45:45">
      <c r="AS80560" s="139"/>
    </row>
    <row r="80561" spans="45:45">
      <c r="AS80561" s="139"/>
    </row>
    <row r="80562" spans="45:45">
      <c r="AS80562" s="139"/>
    </row>
    <row r="80563" spans="45:45">
      <c r="AS80563" s="139"/>
    </row>
    <row r="80564" spans="45:45">
      <c r="AS80564" s="139"/>
    </row>
    <row r="80565" spans="45:45">
      <c r="AS80565" s="139"/>
    </row>
    <row r="80566" spans="45:45">
      <c r="AS80566" s="139"/>
    </row>
    <row r="80567" spans="45:45">
      <c r="AS80567" s="139"/>
    </row>
    <row r="80568" spans="45:45">
      <c r="AS80568" s="139"/>
    </row>
    <row r="80569" spans="45:45">
      <c r="AS80569" s="139"/>
    </row>
    <row r="80570" spans="45:45">
      <c r="AS80570" s="139"/>
    </row>
    <row r="80571" spans="45:45">
      <c r="AS80571" s="139"/>
    </row>
    <row r="80572" spans="45:45">
      <c r="AS80572" s="139"/>
    </row>
    <row r="80573" spans="45:45">
      <c r="AS80573" s="139"/>
    </row>
    <row r="80574" spans="45:45">
      <c r="AS80574" s="139"/>
    </row>
    <row r="80575" spans="45:45">
      <c r="AS80575" s="139"/>
    </row>
    <row r="80576" spans="45:45">
      <c r="AS80576" s="139"/>
    </row>
    <row r="80577" spans="45:45">
      <c r="AS80577" s="139"/>
    </row>
    <row r="80578" spans="45:45">
      <c r="AS80578" s="139"/>
    </row>
    <row r="80579" spans="45:45">
      <c r="AS80579" s="139"/>
    </row>
    <row r="80580" spans="45:45">
      <c r="AS80580" s="139"/>
    </row>
    <row r="80581" spans="45:45">
      <c r="AS80581" s="139"/>
    </row>
    <row r="80582" spans="45:45">
      <c r="AS80582" s="139"/>
    </row>
    <row r="80583" spans="45:45">
      <c r="AS80583" s="139"/>
    </row>
    <row r="80584" spans="45:45">
      <c r="AS80584" s="139"/>
    </row>
    <row r="80585" spans="45:45">
      <c r="AS80585" s="139"/>
    </row>
    <row r="80586" spans="45:45">
      <c r="AS80586" s="139"/>
    </row>
    <row r="80587" spans="45:45">
      <c r="AS80587" s="139"/>
    </row>
    <row r="80588" spans="45:45">
      <c r="AS80588" s="139"/>
    </row>
    <row r="80589" spans="45:45">
      <c r="AS80589" s="139"/>
    </row>
    <row r="80590" spans="45:45">
      <c r="AS80590" s="139"/>
    </row>
    <row r="80591" spans="45:45">
      <c r="AS80591" s="139"/>
    </row>
    <row r="80592" spans="45:45">
      <c r="AS80592" s="139"/>
    </row>
    <row r="80593" spans="45:45">
      <c r="AS80593" s="139"/>
    </row>
    <row r="80594" spans="45:45">
      <c r="AS80594" s="139"/>
    </row>
    <row r="80595" spans="45:45">
      <c r="AS80595" s="139"/>
    </row>
    <row r="80596" spans="45:45">
      <c r="AS80596" s="139"/>
    </row>
    <row r="80597" spans="45:45">
      <c r="AS80597" s="139"/>
    </row>
    <row r="80598" spans="45:45">
      <c r="AS80598" s="139"/>
    </row>
    <row r="80599" spans="45:45">
      <c r="AS80599" s="139"/>
    </row>
    <row r="80600" spans="45:45">
      <c r="AS80600" s="139"/>
    </row>
    <row r="80601" spans="45:45">
      <c r="AS80601" s="139"/>
    </row>
    <row r="80602" spans="45:45">
      <c r="AS80602" s="139"/>
    </row>
    <row r="80603" spans="45:45">
      <c r="AS80603" s="139"/>
    </row>
    <row r="80604" spans="45:45">
      <c r="AS80604" s="139"/>
    </row>
    <row r="80605" spans="45:45">
      <c r="AS80605" s="139"/>
    </row>
    <row r="80606" spans="45:45">
      <c r="AS80606" s="139"/>
    </row>
    <row r="80607" spans="45:45">
      <c r="AS80607" s="139"/>
    </row>
    <row r="80608" spans="45:45">
      <c r="AS80608" s="139"/>
    </row>
    <row r="80609" spans="45:45">
      <c r="AS80609" s="139"/>
    </row>
    <row r="80610" spans="45:45">
      <c r="AS80610" s="139"/>
    </row>
    <row r="80611" spans="45:45">
      <c r="AS80611" s="139"/>
    </row>
    <row r="80612" spans="45:45">
      <c r="AS80612" s="139"/>
    </row>
    <row r="80613" spans="45:45">
      <c r="AS80613" s="139"/>
    </row>
    <row r="80614" spans="45:45">
      <c r="AS80614" s="139"/>
    </row>
    <row r="80615" spans="45:45">
      <c r="AS80615" s="139"/>
    </row>
    <row r="80616" spans="45:45">
      <c r="AS80616" s="139"/>
    </row>
    <row r="80617" spans="45:45">
      <c r="AS80617" s="139"/>
    </row>
    <row r="80618" spans="45:45">
      <c r="AS80618" s="139"/>
    </row>
    <row r="80619" spans="45:45">
      <c r="AS80619" s="139"/>
    </row>
    <row r="80620" spans="45:45">
      <c r="AS80620" s="139"/>
    </row>
    <row r="80621" spans="45:45">
      <c r="AS80621" s="139"/>
    </row>
    <row r="80622" spans="45:45">
      <c r="AS80622" s="139"/>
    </row>
    <row r="80623" spans="45:45">
      <c r="AS80623" s="139"/>
    </row>
    <row r="80624" spans="45:45">
      <c r="AS80624" s="139"/>
    </row>
    <row r="80625" spans="45:45">
      <c r="AS80625" s="139"/>
    </row>
    <row r="80626" spans="45:45">
      <c r="AS80626" s="139"/>
    </row>
    <row r="80627" spans="45:45">
      <c r="AS80627" s="139"/>
    </row>
    <row r="80628" spans="45:45">
      <c r="AS80628" s="139"/>
    </row>
    <row r="80629" spans="45:45">
      <c r="AS80629" s="139"/>
    </row>
    <row r="80630" spans="45:45">
      <c r="AS80630" s="139"/>
    </row>
    <row r="80631" spans="45:45">
      <c r="AS80631" s="139"/>
    </row>
    <row r="80632" spans="45:45">
      <c r="AS80632" s="139"/>
    </row>
    <row r="80633" spans="45:45">
      <c r="AS80633" s="139"/>
    </row>
    <row r="80634" spans="45:45">
      <c r="AS80634" s="139"/>
    </row>
    <row r="80635" spans="45:45">
      <c r="AS80635" s="139"/>
    </row>
    <row r="80636" spans="45:45">
      <c r="AS80636" s="139"/>
    </row>
    <row r="80637" spans="45:45">
      <c r="AS80637" s="139"/>
    </row>
    <row r="80638" spans="45:45">
      <c r="AS80638" s="139"/>
    </row>
    <row r="80639" spans="45:45">
      <c r="AS80639" s="139"/>
    </row>
    <row r="80640" spans="45:45">
      <c r="AS80640" s="139"/>
    </row>
    <row r="80641" spans="45:45">
      <c r="AS80641" s="139"/>
    </row>
    <row r="80642" spans="45:45">
      <c r="AS80642" s="139"/>
    </row>
    <row r="80643" spans="45:45">
      <c r="AS80643" s="139"/>
    </row>
    <row r="80644" spans="45:45">
      <c r="AS80644" s="139"/>
    </row>
    <row r="80645" spans="45:45">
      <c r="AS80645" s="139"/>
    </row>
    <row r="80646" spans="45:45">
      <c r="AS80646" s="139"/>
    </row>
    <row r="80647" spans="45:45">
      <c r="AS80647" s="139"/>
    </row>
    <row r="80648" spans="45:45">
      <c r="AS80648" s="139"/>
    </row>
    <row r="80649" spans="45:45">
      <c r="AS80649" s="139"/>
    </row>
    <row r="80650" spans="45:45">
      <c r="AS80650" s="139"/>
    </row>
    <row r="80651" spans="45:45">
      <c r="AS80651" s="139"/>
    </row>
    <row r="80652" spans="45:45">
      <c r="AS80652" s="139"/>
    </row>
    <row r="80653" spans="45:45">
      <c r="AS80653" s="139"/>
    </row>
    <row r="80654" spans="45:45">
      <c r="AS80654" s="139"/>
    </row>
    <row r="80655" spans="45:45">
      <c r="AS80655" s="139"/>
    </row>
    <row r="80656" spans="45:45">
      <c r="AS80656" s="139"/>
    </row>
    <row r="80657" spans="45:45">
      <c r="AS80657" s="139"/>
    </row>
    <row r="80658" spans="45:45">
      <c r="AS80658" s="139"/>
    </row>
    <row r="80659" spans="45:45">
      <c r="AS80659" s="139"/>
    </row>
    <row r="80660" spans="45:45">
      <c r="AS80660" s="139"/>
    </row>
    <row r="80661" spans="45:45">
      <c r="AS80661" s="139"/>
    </row>
    <row r="80662" spans="45:45">
      <c r="AS80662" s="139"/>
    </row>
    <row r="80663" spans="45:45">
      <c r="AS80663" s="139"/>
    </row>
    <row r="80664" spans="45:45">
      <c r="AS80664" s="139"/>
    </row>
    <row r="80665" spans="45:45">
      <c r="AS80665" s="139"/>
    </row>
    <row r="80666" spans="45:45">
      <c r="AS80666" s="139"/>
    </row>
    <row r="80667" spans="45:45">
      <c r="AS80667" s="139"/>
    </row>
    <row r="80668" spans="45:45">
      <c r="AS80668" s="139"/>
    </row>
    <row r="80669" spans="45:45">
      <c r="AS80669" s="139"/>
    </row>
    <row r="80670" spans="45:45">
      <c r="AS80670" s="139"/>
    </row>
    <row r="80671" spans="45:45">
      <c r="AS80671" s="139"/>
    </row>
    <row r="80672" spans="45:45">
      <c r="AS80672" s="139"/>
    </row>
    <row r="80673" spans="45:45">
      <c r="AS80673" s="139"/>
    </row>
    <row r="80674" spans="45:45">
      <c r="AS80674" s="139"/>
    </row>
    <row r="80675" spans="45:45">
      <c r="AS80675" s="139"/>
    </row>
    <row r="80676" spans="45:45">
      <c r="AS80676" s="139"/>
    </row>
    <row r="80677" spans="45:45">
      <c r="AS80677" s="139"/>
    </row>
    <row r="80678" spans="45:45">
      <c r="AS80678" s="139"/>
    </row>
    <row r="80679" spans="45:45">
      <c r="AS80679" s="139"/>
    </row>
    <row r="80680" spans="45:45">
      <c r="AS80680" s="139"/>
    </row>
    <row r="80681" spans="45:45">
      <c r="AS80681" s="139"/>
    </row>
    <row r="80682" spans="45:45">
      <c r="AS80682" s="139"/>
    </row>
    <row r="80683" spans="45:45">
      <c r="AS80683" s="139"/>
    </row>
    <row r="80684" spans="45:45">
      <c r="AS80684" s="139"/>
    </row>
    <row r="80685" spans="45:45">
      <c r="AS80685" s="139"/>
    </row>
    <row r="80686" spans="45:45">
      <c r="AS80686" s="139"/>
    </row>
    <row r="80687" spans="45:45">
      <c r="AS80687" s="139"/>
    </row>
    <row r="80688" spans="45:45">
      <c r="AS80688" s="139"/>
    </row>
    <row r="80689" spans="45:45">
      <c r="AS80689" s="139"/>
    </row>
    <row r="80690" spans="45:45">
      <c r="AS80690" s="139"/>
    </row>
    <row r="80691" spans="45:45">
      <c r="AS80691" s="139"/>
    </row>
    <row r="80692" spans="45:45">
      <c r="AS80692" s="139"/>
    </row>
    <row r="80693" spans="45:45">
      <c r="AS80693" s="139"/>
    </row>
    <row r="80694" spans="45:45">
      <c r="AS80694" s="139"/>
    </row>
    <row r="80695" spans="45:45">
      <c r="AS80695" s="139"/>
    </row>
    <row r="80696" spans="45:45">
      <c r="AS80696" s="139"/>
    </row>
    <row r="80697" spans="45:45">
      <c r="AS80697" s="139"/>
    </row>
    <row r="80698" spans="45:45">
      <c r="AS80698" s="139"/>
    </row>
    <row r="80699" spans="45:45">
      <c r="AS80699" s="139"/>
    </row>
    <row r="80700" spans="45:45">
      <c r="AS80700" s="139"/>
    </row>
    <row r="80701" spans="45:45">
      <c r="AS80701" s="139"/>
    </row>
    <row r="80702" spans="45:45">
      <c r="AS80702" s="139"/>
    </row>
    <row r="80703" spans="45:45">
      <c r="AS80703" s="139"/>
    </row>
    <row r="80704" spans="45:45">
      <c r="AS80704" s="139"/>
    </row>
    <row r="80705" spans="45:45">
      <c r="AS80705" s="139"/>
    </row>
    <row r="80706" spans="45:45">
      <c r="AS80706" s="139"/>
    </row>
    <row r="80707" spans="45:45">
      <c r="AS80707" s="139"/>
    </row>
    <row r="80708" spans="45:45">
      <c r="AS80708" s="139"/>
    </row>
    <row r="80709" spans="45:45">
      <c r="AS80709" s="139"/>
    </row>
    <row r="80710" spans="45:45">
      <c r="AS80710" s="139"/>
    </row>
    <row r="80711" spans="45:45">
      <c r="AS80711" s="139"/>
    </row>
    <row r="80712" spans="45:45">
      <c r="AS80712" s="139"/>
    </row>
    <row r="80713" spans="45:45">
      <c r="AS80713" s="139"/>
    </row>
    <row r="80714" spans="45:45">
      <c r="AS80714" s="139"/>
    </row>
    <row r="80715" spans="45:45">
      <c r="AS80715" s="139"/>
    </row>
    <row r="80716" spans="45:45">
      <c r="AS80716" s="139"/>
    </row>
    <row r="80717" spans="45:45">
      <c r="AS80717" s="139"/>
    </row>
    <row r="80718" spans="45:45">
      <c r="AS80718" s="139"/>
    </row>
    <row r="80719" spans="45:45">
      <c r="AS80719" s="139"/>
    </row>
    <row r="80720" spans="45:45">
      <c r="AS80720" s="139"/>
    </row>
    <row r="80721" spans="45:45">
      <c r="AS80721" s="139"/>
    </row>
    <row r="80722" spans="45:45">
      <c r="AS80722" s="139"/>
    </row>
    <row r="80723" spans="45:45">
      <c r="AS80723" s="139"/>
    </row>
    <row r="80724" spans="45:45">
      <c r="AS80724" s="139"/>
    </row>
    <row r="80725" spans="45:45">
      <c r="AS80725" s="139"/>
    </row>
    <row r="80726" spans="45:45">
      <c r="AS80726" s="139"/>
    </row>
    <row r="80727" spans="45:45">
      <c r="AS80727" s="139"/>
    </row>
    <row r="80728" spans="45:45">
      <c r="AS80728" s="139"/>
    </row>
    <row r="80729" spans="45:45">
      <c r="AS80729" s="139"/>
    </row>
    <row r="80730" spans="45:45">
      <c r="AS80730" s="139"/>
    </row>
    <row r="80731" spans="45:45">
      <c r="AS80731" s="139"/>
    </row>
    <row r="80732" spans="45:45">
      <c r="AS80732" s="139"/>
    </row>
    <row r="80733" spans="45:45">
      <c r="AS80733" s="139"/>
    </row>
    <row r="80734" spans="45:45">
      <c r="AS80734" s="139"/>
    </row>
    <row r="80735" spans="45:45">
      <c r="AS80735" s="139"/>
    </row>
    <row r="80736" spans="45:45">
      <c r="AS80736" s="139"/>
    </row>
    <row r="80737" spans="45:45">
      <c r="AS80737" s="139"/>
    </row>
    <row r="80738" spans="45:45">
      <c r="AS80738" s="139"/>
    </row>
    <row r="80739" spans="45:45">
      <c r="AS80739" s="139"/>
    </row>
    <row r="80740" spans="45:45">
      <c r="AS80740" s="139"/>
    </row>
    <row r="80741" spans="45:45">
      <c r="AS80741" s="139"/>
    </row>
    <row r="80742" spans="45:45">
      <c r="AS80742" s="139"/>
    </row>
    <row r="80743" spans="45:45">
      <c r="AS80743" s="139"/>
    </row>
    <row r="80744" spans="45:45">
      <c r="AS80744" s="139"/>
    </row>
    <row r="80745" spans="45:45">
      <c r="AS80745" s="139"/>
    </row>
    <row r="80746" spans="45:45">
      <c r="AS80746" s="139"/>
    </row>
    <row r="80747" spans="45:45">
      <c r="AS80747" s="139"/>
    </row>
    <row r="80748" spans="45:45">
      <c r="AS80748" s="139"/>
    </row>
    <row r="80749" spans="45:45">
      <c r="AS80749" s="139"/>
    </row>
    <row r="80750" spans="45:45">
      <c r="AS80750" s="139"/>
    </row>
    <row r="80751" spans="45:45">
      <c r="AS80751" s="139"/>
    </row>
    <row r="80752" spans="45:45">
      <c r="AS80752" s="139"/>
    </row>
    <row r="80753" spans="45:45">
      <c r="AS80753" s="139"/>
    </row>
    <row r="80754" spans="45:45">
      <c r="AS80754" s="139"/>
    </row>
    <row r="80755" spans="45:45">
      <c r="AS80755" s="139"/>
    </row>
    <row r="80756" spans="45:45">
      <c r="AS80756" s="139"/>
    </row>
    <row r="80757" spans="45:45">
      <c r="AS80757" s="139"/>
    </row>
    <row r="80758" spans="45:45">
      <c r="AS80758" s="139"/>
    </row>
    <row r="80759" spans="45:45">
      <c r="AS80759" s="139"/>
    </row>
    <row r="80760" spans="45:45">
      <c r="AS80760" s="139"/>
    </row>
    <row r="80761" spans="45:45">
      <c r="AS80761" s="139"/>
    </row>
    <row r="80762" spans="45:45">
      <c r="AS80762" s="139"/>
    </row>
    <row r="80763" spans="45:45">
      <c r="AS80763" s="139"/>
    </row>
    <row r="80764" spans="45:45">
      <c r="AS80764" s="139"/>
    </row>
    <row r="80765" spans="45:45">
      <c r="AS80765" s="139"/>
    </row>
    <row r="80766" spans="45:45">
      <c r="AS80766" s="139"/>
    </row>
    <row r="80767" spans="45:45">
      <c r="AS80767" s="139"/>
    </row>
    <row r="80768" spans="45:45">
      <c r="AS80768" s="139"/>
    </row>
    <row r="80769" spans="45:45">
      <c r="AS80769" s="139"/>
    </row>
    <row r="80770" spans="45:45">
      <c r="AS80770" s="139"/>
    </row>
    <row r="80771" spans="45:45">
      <c r="AS80771" s="139"/>
    </row>
    <row r="80772" spans="45:45">
      <c r="AS80772" s="139"/>
    </row>
    <row r="80773" spans="45:45">
      <c r="AS80773" s="139"/>
    </row>
    <row r="80774" spans="45:45">
      <c r="AS80774" s="139"/>
    </row>
    <row r="80775" spans="45:45">
      <c r="AS80775" s="139"/>
    </row>
    <row r="80776" spans="45:45">
      <c r="AS80776" s="139"/>
    </row>
    <row r="80777" spans="45:45">
      <c r="AS80777" s="139"/>
    </row>
    <row r="80778" spans="45:45">
      <c r="AS80778" s="139"/>
    </row>
    <row r="80779" spans="45:45">
      <c r="AS80779" s="139"/>
    </row>
    <row r="80780" spans="45:45">
      <c r="AS80780" s="139"/>
    </row>
    <row r="80781" spans="45:45">
      <c r="AS80781" s="139"/>
    </row>
    <row r="80782" spans="45:45">
      <c r="AS80782" s="139"/>
    </row>
    <row r="80783" spans="45:45">
      <c r="AS80783" s="139"/>
    </row>
    <row r="80784" spans="45:45">
      <c r="AS80784" s="139"/>
    </row>
    <row r="80785" spans="45:45">
      <c r="AS80785" s="139"/>
    </row>
    <row r="80786" spans="45:45">
      <c r="AS80786" s="139"/>
    </row>
    <row r="80787" spans="45:45">
      <c r="AS80787" s="139"/>
    </row>
    <row r="80788" spans="45:45">
      <c r="AS80788" s="139"/>
    </row>
    <row r="80789" spans="45:45">
      <c r="AS80789" s="139"/>
    </row>
    <row r="80790" spans="45:45">
      <c r="AS80790" s="139"/>
    </row>
    <row r="80791" spans="45:45">
      <c r="AS80791" s="139"/>
    </row>
    <row r="80792" spans="45:45">
      <c r="AS80792" s="139"/>
    </row>
    <row r="80793" spans="45:45">
      <c r="AS80793" s="139"/>
    </row>
    <row r="80794" spans="45:45">
      <c r="AS80794" s="139"/>
    </row>
    <row r="80795" spans="45:45">
      <c r="AS80795" s="139"/>
    </row>
    <row r="80796" spans="45:45">
      <c r="AS80796" s="139"/>
    </row>
    <row r="80797" spans="45:45">
      <c r="AS80797" s="139"/>
    </row>
    <row r="80798" spans="45:45">
      <c r="AS80798" s="139"/>
    </row>
    <row r="80799" spans="45:45">
      <c r="AS80799" s="139"/>
    </row>
    <row r="80800" spans="45:45">
      <c r="AS80800" s="139"/>
    </row>
    <row r="80801" spans="45:45">
      <c r="AS80801" s="139"/>
    </row>
    <row r="80802" spans="45:45">
      <c r="AS80802" s="139"/>
    </row>
    <row r="80803" spans="45:45">
      <c r="AS80803" s="139"/>
    </row>
    <row r="80804" spans="45:45">
      <c r="AS80804" s="139"/>
    </row>
    <row r="80805" spans="45:45">
      <c r="AS80805" s="139"/>
    </row>
    <row r="80806" spans="45:45">
      <c r="AS80806" s="139"/>
    </row>
    <row r="80807" spans="45:45">
      <c r="AS80807" s="139"/>
    </row>
    <row r="80808" spans="45:45">
      <c r="AS80808" s="139"/>
    </row>
    <row r="80809" spans="45:45">
      <c r="AS80809" s="139"/>
    </row>
    <row r="80810" spans="45:45">
      <c r="AS80810" s="139"/>
    </row>
    <row r="80811" spans="45:45">
      <c r="AS80811" s="139"/>
    </row>
    <row r="80812" spans="45:45">
      <c r="AS80812" s="139"/>
    </row>
    <row r="80813" spans="45:45">
      <c r="AS80813" s="139"/>
    </row>
    <row r="80814" spans="45:45">
      <c r="AS80814" s="139"/>
    </row>
    <row r="80815" spans="45:45">
      <c r="AS80815" s="139"/>
    </row>
    <row r="80816" spans="45:45">
      <c r="AS80816" s="139"/>
    </row>
    <row r="80817" spans="45:45">
      <c r="AS80817" s="139"/>
    </row>
    <row r="80818" spans="45:45">
      <c r="AS80818" s="139"/>
    </row>
    <row r="80819" spans="45:45">
      <c r="AS80819" s="139"/>
    </row>
    <row r="80820" spans="45:45">
      <c r="AS80820" s="139"/>
    </row>
    <row r="80821" spans="45:45">
      <c r="AS80821" s="139"/>
    </row>
    <row r="80822" spans="45:45">
      <c r="AS80822" s="139"/>
    </row>
    <row r="80823" spans="45:45">
      <c r="AS80823" s="139"/>
    </row>
    <row r="80824" spans="45:45">
      <c r="AS80824" s="139"/>
    </row>
    <row r="80825" spans="45:45">
      <c r="AS80825" s="139"/>
    </row>
    <row r="80826" spans="45:45">
      <c r="AS80826" s="139"/>
    </row>
    <row r="80827" spans="45:45">
      <c r="AS80827" s="139"/>
    </row>
    <row r="80828" spans="45:45">
      <c r="AS80828" s="139"/>
    </row>
    <row r="80829" spans="45:45">
      <c r="AS80829" s="139"/>
    </row>
    <row r="80830" spans="45:45">
      <c r="AS80830" s="139"/>
    </row>
    <row r="80831" spans="45:45">
      <c r="AS80831" s="139"/>
    </row>
    <row r="80832" spans="45:45">
      <c r="AS80832" s="139"/>
    </row>
    <row r="80833" spans="45:45">
      <c r="AS80833" s="139"/>
    </row>
    <row r="80834" spans="45:45">
      <c r="AS80834" s="139"/>
    </row>
    <row r="80835" spans="45:45">
      <c r="AS80835" s="139"/>
    </row>
    <row r="80836" spans="45:45">
      <c r="AS80836" s="139"/>
    </row>
    <row r="80837" spans="45:45">
      <c r="AS80837" s="139"/>
    </row>
    <row r="80838" spans="45:45">
      <c r="AS80838" s="139"/>
    </row>
    <row r="80839" spans="45:45">
      <c r="AS80839" s="139"/>
    </row>
    <row r="80840" spans="45:45">
      <c r="AS80840" s="139"/>
    </row>
    <row r="80841" spans="45:45">
      <c r="AS80841" s="139"/>
    </row>
    <row r="80842" spans="45:45">
      <c r="AS80842" s="139"/>
    </row>
    <row r="80843" spans="45:45">
      <c r="AS80843" s="139"/>
    </row>
    <row r="80844" spans="45:45">
      <c r="AS80844" s="139"/>
    </row>
    <row r="80845" spans="45:45">
      <c r="AS80845" s="139"/>
    </row>
    <row r="80846" spans="45:45">
      <c r="AS80846" s="139"/>
    </row>
    <row r="80847" spans="45:45">
      <c r="AS80847" s="139"/>
    </row>
    <row r="80848" spans="45:45">
      <c r="AS80848" s="139"/>
    </row>
    <row r="80849" spans="45:45">
      <c r="AS80849" s="139"/>
    </row>
    <row r="80850" spans="45:45">
      <c r="AS80850" s="139"/>
    </row>
    <row r="80851" spans="45:45">
      <c r="AS80851" s="139"/>
    </row>
    <row r="80852" spans="45:45">
      <c r="AS80852" s="139"/>
    </row>
    <row r="80853" spans="45:45">
      <c r="AS80853" s="139"/>
    </row>
    <row r="80854" spans="45:45">
      <c r="AS80854" s="139"/>
    </row>
    <row r="80855" spans="45:45">
      <c r="AS80855" s="139"/>
    </row>
    <row r="80856" spans="45:45">
      <c r="AS80856" s="139"/>
    </row>
    <row r="80857" spans="45:45">
      <c r="AS80857" s="139"/>
    </row>
    <row r="80858" spans="45:45">
      <c r="AS80858" s="139"/>
    </row>
    <row r="80859" spans="45:45">
      <c r="AS80859" s="139"/>
    </row>
    <row r="80860" spans="45:45">
      <c r="AS80860" s="139"/>
    </row>
    <row r="80861" spans="45:45">
      <c r="AS80861" s="139"/>
    </row>
    <row r="80862" spans="45:45">
      <c r="AS80862" s="139"/>
    </row>
    <row r="80863" spans="45:45">
      <c r="AS80863" s="139"/>
    </row>
    <row r="80864" spans="45:45">
      <c r="AS80864" s="139"/>
    </row>
    <row r="80865" spans="45:45">
      <c r="AS80865" s="139"/>
    </row>
    <row r="80866" spans="45:45">
      <c r="AS80866" s="139"/>
    </row>
    <row r="80867" spans="45:45">
      <c r="AS80867" s="139"/>
    </row>
    <row r="80868" spans="45:45">
      <c r="AS80868" s="139"/>
    </row>
    <row r="80869" spans="45:45">
      <c r="AS80869" s="139"/>
    </row>
    <row r="80870" spans="45:45">
      <c r="AS80870" s="139"/>
    </row>
    <row r="80871" spans="45:45">
      <c r="AS80871" s="139"/>
    </row>
    <row r="80872" spans="45:45">
      <c r="AS80872" s="139"/>
    </row>
    <row r="80873" spans="45:45">
      <c r="AS80873" s="139"/>
    </row>
    <row r="80874" spans="45:45">
      <c r="AS80874" s="139"/>
    </row>
    <row r="80875" spans="45:45">
      <c r="AS80875" s="139"/>
    </row>
    <row r="80876" spans="45:45">
      <c r="AS80876" s="139"/>
    </row>
    <row r="80877" spans="45:45">
      <c r="AS80877" s="139"/>
    </row>
    <row r="80878" spans="45:45">
      <c r="AS80878" s="139"/>
    </row>
    <row r="80879" spans="45:45">
      <c r="AS80879" s="139"/>
    </row>
    <row r="80880" spans="45:45">
      <c r="AS80880" s="139"/>
    </row>
    <row r="80881" spans="45:45">
      <c r="AS80881" s="139"/>
    </row>
    <row r="80882" spans="45:45">
      <c r="AS80882" s="139"/>
    </row>
    <row r="80883" spans="45:45">
      <c r="AS80883" s="139"/>
    </row>
    <row r="80884" spans="45:45">
      <c r="AS80884" s="139"/>
    </row>
    <row r="80885" spans="45:45">
      <c r="AS80885" s="139"/>
    </row>
    <row r="80886" spans="45:45">
      <c r="AS80886" s="139"/>
    </row>
    <row r="80887" spans="45:45">
      <c r="AS80887" s="139"/>
    </row>
    <row r="80888" spans="45:45">
      <c r="AS80888" s="139"/>
    </row>
    <row r="80889" spans="45:45">
      <c r="AS80889" s="139"/>
    </row>
    <row r="80890" spans="45:45">
      <c r="AS80890" s="139"/>
    </row>
    <row r="80891" spans="45:45">
      <c r="AS80891" s="139"/>
    </row>
    <row r="80892" spans="45:45">
      <c r="AS80892" s="139"/>
    </row>
    <row r="80893" spans="45:45">
      <c r="AS80893" s="139"/>
    </row>
    <row r="80894" spans="45:45">
      <c r="AS80894" s="139"/>
    </row>
    <row r="80895" spans="45:45">
      <c r="AS80895" s="139"/>
    </row>
    <row r="80896" spans="45:45">
      <c r="AS80896" s="139"/>
    </row>
    <row r="80897" spans="45:45">
      <c r="AS80897" s="139"/>
    </row>
    <row r="80898" spans="45:45">
      <c r="AS80898" s="139"/>
    </row>
    <row r="80899" spans="45:45">
      <c r="AS80899" s="139"/>
    </row>
    <row r="80900" spans="45:45">
      <c r="AS80900" s="139"/>
    </row>
    <row r="80901" spans="45:45">
      <c r="AS80901" s="139"/>
    </row>
    <row r="80902" spans="45:45">
      <c r="AS80902" s="139"/>
    </row>
    <row r="80903" spans="45:45">
      <c r="AS80903" s="139"/>
    </row>
    <row r="80904" spans="45:45">
      <c r="AS80904" s="139"/>
    </row>
    <row r="80905" spans="45:45">
      <c r="AS80905" s="139"/>
    </row>
    <row r="80906" spans="45:45">
      <c r="AS80906" s="139"/>
    </row>
    <row r="80907" spans="45:45">
      <c r="AS80907" s="139"/>
    </row>
    <row r="80908" spans="45:45">
      <c r="AS80908" s="139"/>
    </row>
    <row r="80909" spans="45:45">
      <c r="AS80909" s="139"/>
    </row>
    <row r="80910" spans="45:45">
      <c r="AS80910" s="139"/>
    </row>
    <row r="80911" spans="45:45">
      <c r="AS80911" s="139"/>
    </row>
    <row r="80912" spans="45:45">
      <c r="AS80912" s="139"/>
    </row>
    <row r="80913" spans="45:45">
      <c r="AS80913" s="139"/>
    </row>
    <row r="80914" spans="45:45">
      <c r="AS80914" s="139"/>
    </row>
    <row r="80915" spans="45:45">
      <c r="AS80915" s="139"/>
    </row>
    <row r="80916" spans="45:45">
      <c r="AS80916" s="139"/>
    </row>
    <row r="80917" spans="45:45">
      <c r="AS80917" s="139"/>
    </row>
    <row r="80918" spans="45:45">
      <c r="AS80918" s="139"/>
    </row>
    <row r="80919" spans="45:45">
      <c r="AS80919" s="139"/>
    </row>
    <row r="80920" spans="45:45">
      <c r="AS80920" s="139"/>
    </row>
    <row r="80921" spans="45:45">
      <c r="AS80921" s="139"/>
    </row>
    <row r="80922" spans="45:45">
      <c r="AS80922" s="139"/>
    </row>
    <row r="80923" spans="45:45">
      <c r="AS80923" s="139"/>
    </row>
    <row r="80924" spans="45:45">
      <c r="AS80924" s="139"/>
    </row>
    <row r="80925" spans="45:45">
      <c r="AS80925" s="139"/>
    </row>
    <row r="80926" spans="45:45">
      <c r="AS80926" s="139"/>
    </row>
    <row r="80927" spans="45:45">
      <c r="AS80927" s="139"/>
    </row>
    <row r="80928" spans="45:45">
      <c r="AS80928" s="139"/>
    </row>
    <row r="80929" spans="45:45">
      <c r="AS80929" s="139"/>
    </row>
    <row r="80930" spans="45:45">
      <c r="AS80930" s="139"/>
    </row>
    <row r="80931" spans="45:45">
      <c r="AS80931" s="139"/>
    </row>
    <row r="80932" spans="45:45">
      <c r="AS80932" s="139"/>
    </row>
    <row r="80933" spans="45:45">
      <c r="AS80933" s="139"/>
    </row>
    <row r="80934" spans="45:45">
      <c r="AS80934" s="139"/>
    </row>
    <row r="80935" spans="45:45">
      <c r="AS80935" s="139"/>
    </row>
    <row r="80936" spans="45:45">
      <c r="AS80936" s="139"/>
    </row>
    <row r="80937" spans="45:45">
      <c r="AS80937" s="139"/>
    </row>
    <row r="80938" spans="45:45">
      <c r="AS80938" s="139"/>
    </row>
    <row r="80939" spans="45:45">
      <c r="AS80939" s="139"/>
    </row>
    <row r="80940" spans="45:45">
      <c r="AS80940" s="139"/>
    </row>
    <row r="80941" spans="45:45">
      <c r="AS80941" s="139"/>
    </row>
    <row r="80942" spans="45:45">
      <c r="AS80942" s="139"/>
    </row>
    <row r="80943" spans="45:45">
      <c r="AS80943" s="139"/>
    </row>
    <row r="80944" spans="45:45">
      <c r="AS80944" s="139"/>
    </row>
    <row r="80945" spans="45:45">
      <c r="AS80945" s="139"/>
    </row>
    <row r="80946" spans="45:45">
      <c r="AS80946" s="139"/>
    </row>
    <row r="80947" spans="45:45">
      <c r="AS80947" s="139"/>
    </row>
    <row r="80948" spans="45:45">
      <c r="AS80948" s="139"/>
    </row>
    <row r="80949" spans="45:45">
      <c r="AS80949" s="139"/>
    </row>
    <row r="80950" spans="45:45">
      <c r="AS80950" s="139"/>
    </row>
    <row r="80951" spans="45:45">
      <c r="AS80951" s="139"/>
    </row>
    <row r="80952" spans="45:45">
      <c r="AS80952" s="139"/>
    </row>
    <row r="80953" spans="45:45">
      <c r="AS80953" s="139"/>
    </row>
    <row r="80954" spans="45:45">
      <c r="AS80954" s="139"/>
    </row>
    <row r="80955" spans="45:45">
      <c r="AS80955" s="139"/>
    </row>
    <row r="80956" spans="45:45">
      <c r="AS80956" s="139"/>
    </row>
    <row r="80957" spans="45:45">
      <c r="AS80957" s="139"/>
    </row>
    <row r="80958" spans="45:45">
      <c r="AS80958" s="139"/>
    </row>
    <row r="80959" spans="45:45">
      <c r="AS80959" s="139"/>
    </row>
    <row r="80960" spans="45:45">
      <c r="AS80960" s="139"/>
    </row>
    <row r="80961" spans="45:45">
      <c r="AS80961" s="139"/>
    </row>
    <row r="80962" spans="45:45">
      <c r="AS80962" s="139"/>
    </row>
    <row r="80963" spans="45:45">
      <c r="AS80963" s="139"/>
    </row>
    <row r="80964" spans="45:45">
      <c r="AS80964" s="139"/>
    </row>
    <row r="80965" spans="45:45">
      <c r="AS80965" s="139"/>
    </row>
    <row r="80966" spans="45:45">
      <c r="AS80966" s="139"/>
    </row>
    <row r="80967" spans="45:45">
      <c r="AS80967" s="139"/>
    </row>
    <row r="80968" spans="45:45">
      <c r="AS80968" s="139"/>
    </row>
    <row r="80969" spans="45:45">
      <c r="AS80969" s="139"/>
    </row>
    <row r="80970" spans="45:45">
      <c r="AS80970" s="139"/>
    </row>
    <row r="80971" spans="45:45">
      <c r="AS80971" s="139"/>
    </row>
    <row r="80972" spans="45:45">
      <c r="AS80972" s="139"/>
    </row>
    <row r="80973" spans="45:45">
      <c r="AS80973" s="139"/>
    </row>
    <row r="80974" spans="45:45">
      <c r="AS80974" s="139"/>
    </row>
    <row r="80975" spans="45:45">
      <c r="AS80975" s="139"/>
    </row>
    <row r="80976" spans="45:45">
      <c r="AS80976" s="139"/>
    </row>
    <row r="80977" spans="45:45">
      <c r="AS80977" s="139"/>
    </row>
    <row r="80978" spans="45:45">
      <c r="AS80978" s="139"/>
    </row>
    <row r="80979" spans="45:45">
      <c r="AS80979" s="139"/>
    </row>
    <row r="80980" spans="45:45">
      <c r="AS80980" s="139"/>
    </row>
    <row r="80981" spans="45:45">
      <c r="AS80981" s="139"/>
    </row>
    <row r="80982" spans="45:45">
      <c r="AS80982" s="139"/>
    </row>
    <row r="80983" spans="45:45">
      <c r="AS80983" s="139"/>
    </row>
    <row r="80984" spans="45:45">
      <c r="AS80984" s="139"/>
    </row>
    <row r="80985" spans="45:45">
      <c r="AS80985" s="139"/>
    </row>
    <row r="80986" spans="45:45">
      <c r="AS80986" s="139"/>
    </row>
    <row r="80987" spans="45:45">
      <c r="AS80987" s="139"/>
    </row>
    <row r="80988" spans="45:45">
      <c r="AS80988" s="139"/>
    </row>
    <row r="80989" spans="45:45">
      <c r="AS80989" s="139"/>
    </row>
    <row r="80990" spans="45:45">
      <c r="AS80990" s="139"/>
    </row>
    <row r="80991" spans="45:45">
      <c r="AS80991" s="139"/>
    </row>
    <row r="80992" spans="45:45">
      <c r="AS80992" s="139"/>
    </row>
    <row r="80993" spans="45:45">
      <c r="AS80993" s="139"/>
    </row>
    <row r="80994" spans="45:45">
      <c r="AS80994" s="139"/>
    </row>
    <row r="80995" spans="45:45">
      <c r="AS80995" s="139"/>
    </row>
    <row r="80996" spans="45:45">
      <c r="AS80996" s="139"/>
    </row>
    <row r="80997" spans="45:45">
      <c r="AS80997" s="139"/>
    </row>
    <row r="80998" spans="45:45">
      <c r="AS80998" s="139"/>
    </row>
    <row r="80999" spans="45:45">
      <c r="AS80999" s="139"/>
    </row>
    <row r="81000" spans="45:45">
      <c r="AS81000" s="139"/>
    </row>
    <row r="81001" spans="45:45">
      <c r="AS81001" s="139"/>
    </row>
    <row r="81002" spans="45:45">
      <c r="AS81002" s="139"/>
    </row>
    <row r="81003" spans="45:45">
      <c r="AS81003" s="139"/>
    </row>
    <row r="81004" spans="45:45">
      <c r="AS81004" s="139"/>
    </row>
    <row r="81005" spans="45:45">
      <c r="AS81005" s="139"/>
    </row>
    <row r="81006" spans="45:45">
      <c r="AS81006" s="139"/>
    </row>
    <row r="81007" spans="45:45">
      <c r="AS81007" s="139"/>
    </row>
    <row r="81008" spans="45:45">
      <c r="AS81008" s="139"/>
    </row>
    <row r="81009" spans="45:45">
      <c r="AS81009" s="139"/>
    </row>
    <row r="81010" spans="45:45">
      <c r="AS81010" s="139"/>
    </row>
    <row r="81011" spans="45:45">
      <c r="AS81011" s="139"/>
    </row>
    <row r="81012" spans="45:45">
      <c r="AS81012" s="139"/>
    </row>
    <row r="81013" spans="45:45">
      <c r="AS81013" s="139"/>
    </row>
    <row r="81014" spans="45:45">
      <c r="AS81014" s="139"/>
    </row>
    <row r="81015" spans="45:45">
      <c r="AS81015" s="139"/>
    </row>
    <row r="81016" spans="45:45">
      <c r="AS81016" s="139"/>
    </row>
    <row r="81017" spans="45:45">
      <c r="AS81017" s="139"/>
    </row>
    <row r="81018" spans="45:45">
      <c r="AS81018" s="139"/>
    </row>
    <row r="81019" spans="45:45">
      <c r="AS81019" s="139"/>
    </row>
    <row r="81020" spans="45:45">
      <c r="AS81020" s="139"/>
    </row>
    <row r="81021" spans="45:45">
      <c r="AS81021" s="139"/>
    </row>
    <row r="81022" spans="45:45">
      <c r="AS81022" s="139"/>
    </row>
    <row r="81023" spans="45:45">
      <c r="AS81023" s="139"/>
    </row>
    <row r="81024" spans="45:45">
      <c r="AS81024" s="139"/>
    </row>
    <row r="81025" spans="45:45">
      <c r="AS81025" s="139"/>
    </row>
    <row r="81026" spans="45:45">
      <c r="AS81026" s="139"/>
    </row>
    <row r="81027" spans="45:45">
      <c r="AS81027" s="139"/>
    </row>
    <row r="81028" spans="45:45">
      <c r="AS81028" s="139"/>
    </row>
    <row r="81029" spans="45:45">
      <c r="AS81029" s="139"/>
    </row>
    <row r="81030" spans="45:45">
      <c r="AS81030" s="139"/>
    </row>
    <row r="81031" spans="45:45">
      <c r="AS81031" s="139"/>
    </row>
    <row r="81032" spans="45:45">
      <c r="AS81032" s="139"/>
    </row>
    <row r="81033" spans="45:45">
      <c r="AS81033" s="139"/>
    </row>
    <row r="81034" spans="45:45">
      <c r="AS81034" s="139"/>
    </row>
    <row r="81035" spans="45:45">
      <c r="AS81035" s="139"/>
    </row>
    <row r="81036" spans="45:45">
      <c r="AS81036" s="139"/>
    </row>
    <row r="81037" spans="45:45">
      <c r="AS81037" s="139"/>
    </row>
    <row r="81038" spans="45:45">
      <c r="AS81038" s="139"/>
    </row>
    <row r="81039" spans="45:45">
      <c r="AS81039" s="139"/>
    </row>
    <row r="81040" spans="45:45">
      <c r="AS81040" s="139"/>
    </row>
    <row r="81041" spans="45:45">
      <c r="AS81041" s="139"/>
    </row>
    <row r="81042" spans="45:45">
      <c r="AS81042" s="139"/>
    </row>
    <row r="81043" spans="45:45">
      <c r="AS81043" s="139"/>
    </row>
    <row r="81044" spans="45:45">
      <c r="AS81044" s="139"/>
    </row>
    <row r="81045" spans="45:45">
      <c r="AS81045" s="139"/>
    </row>
    <row r="81046" spans="45:45">
      <c r="AS81046" s="139"/>
    </row>
    <row r="81047" spans="45:45">
      <c r="AS81047" s="139"/>
    </row>
    <row r="81048" spans="45:45">
      <c r="AS81048" s="139"/>
    </row>
    <row r="81049" spans="45:45">
      <c r="AS81049" s="139"/>
    </row>
    <row r="81050" spans="45:45">
      <c r="AS81050" s="139"/>
    </row>
    <row r="81051" spans="45:45">
      <c r="AS81051" s="139"/>
    </row>
    <row r="81052" spans="45:45">
      <c r="AS81052" s="139"/>
    </row>
    <row r="81053" spans="45:45">
      <c r="AS81053" s="139"/>
    </row>
    <row r="81054" spans="45:45">
      <c r="AS81054" s="139"/>
    </row>
    <row r="81055" spans="45:45">
      <c r="AS81055" s="139"/>
    </row>
    <row r="81056" spans="45:45">
      <c r="AS81056" s="139"/>
    </row>
    <row r="81057" spans="45:45">
      <c r="AS81057" s="139"/>
    </row>
    <row r="81058" spans="45:45">
      <c r="AS81058" s="139"/>
    </row>
    <row r="81059" spans="45:45">
      <c r="AS81059" s="139"/>
    </row>
    <row r="81060" spans="45:45">
      <c r="AS81060" s="139"/>
    </row>
    <row r="81061" spans="45:45">
      <c r="AS81061" s="139"/>
    </row>
    <row r="81062" spans="45:45">
      <c r="AS81062" s="139"/>
    </row>
    <row r="81063" spans="45:45">
      <c r="AS81063" s="139"/>
    </row>
    <row r="81064" spans="45:45">
      <c r="AS81064" s="139"/>
    </row>
    <row r="81065" spans="45:45">
      <c r="AS81065" s="139"/>
    </row>
    <row r="81066" spans="45:45">
      <c r="AS81066" s="139"/>
    </row>
    <row r="81067" spans="45:45">
      <c r="AS81067" s="139"/>
    </row>
    <row r="81068" spans="45:45">
      <c r="AS81068" s="139"/>
    </row>
    <row r="81069" spans="45:45">
      <c r="AS81069" s="139"/>
    </row>
    <row r="81070" spans="45:45">
      <c r="AS81070" s="139"/>
    </row>
    <row r="81071" spans="45:45">
      <c r="AS81071" s="139"/>
    </row>
    <row r="81072" spans="45:45">
      <c r="AS81072" s="139"/>
    </row>
    <row r="81073" spans="45:45">
      <c r="AS81073" s="139"/>
    </row>
    <row r="81074" spans="45:45">
      <c r="AS81074" s="139"/>
    </row>
    <row r="81075" spans="45:45">
      <c r="AS81075" s="139"/>
    </row>
    <row r="81076" spans="45:45">
      <c r="AS81076" s="139"/>
    </row>
    <row r="81077" spans="45:45">
      <c r="AS81077" s="139"/>
    </row>
    <row r="81078" spans="45:45">
      <c r="AS81078" s="139"/>
    </row>
    <row r="81079" spans="45:45">
      <c r="AS81079" s="139"/>
    </row>
    <row r="81080" spans="45:45">
      <c r="AS81080" s="139"/>
    </row>
    <row r="81081" spans="45:45">
      <c r="AS81081" s="139"/>
    </row>
    <row r="81082" spans="45:45">
      <c r="AS81082" s="139"/>
    </row>
    <row r="81083" spans="45:45">
      <c r="AS81083" s="139"/>
    </row>
    <row r="81084" spans="45:45">
      <c r="AS81084" s="139"/>
    </row>
    <row r="81085" spans="45:45">
      <c r="AS81085" s="139"/>
    </row>
    <row r="81086" spans="45:45">
      <c r="AS81086" s="139"/>
    </row>
    <row r="81087" spans="45:45">
      <c r="AS81087" s="139"/>
    </row>
    <row r="81088" spans="45:45">
      <c r="AS81088" s="139"/>
    </row>
    <row r="81089" spans="45:45">
      <c r="AS81089" s="139"/>
    </row>
    <row r="81090" spans="45:45">
      <c r="AS81090" s="139"/>
    </row>
    <row r="81091" spans="45:45">
      <c r="AS81091" s="139"/>
    </row>
    <row r="81092" spans="45:45">
      <c r="AS81092" s="139"/>
    </row>
    <row r="81093" spans="45:45">
      <c r="AS81093" s="139"/>
    </row>
    <row r="81094" spans="45:45">
      <c r="AS81094" s="139"/>
    </row>
    <row r="81095" spans="45:45">
      <c r="AS81095" s="139"/>
    </row>
    <row r="81096" spans="45:45">
      <c r="AS81096" s="139"/>
    </row>
    <row r="81097" spans="45:45">
      <c r="AS81097" s="139"/>
    </row>
    <row r="81098" spans="45:45">
      <c r="AS81098" s="139"/>
    </row>
    <row r="81099" spans="45:45">
      <c r="AS81099" s="139"/>
    </row>
    <row r="81100" spans="45:45">
      <c r="AS81100" s="139"/>
    </row>
    <row r="81101" spans="45:45">
      <c r="AS81101" s="139"/>
    </row>
    <row r="81102" spans="45:45">
      <c r="AS81102" s="139"/>
    </row>
    <row r="81103" spans="45:45">
      <c r="AS81103" s="139"/>
    </row>
    <row r="81104" spans="45:45">
      <c r="AS81104" s="139"/>
    </row>
    <row r="81105" spans="45:45">
      <c r="AS81105" s="139"/>
    </row>
    <row r="81106" spans="45:45">
      <c r="AS81106" s="139"/>
    </row>
    <row r="81107" spans="45:45">
      <c r="AS81107" s="139"/>
    </row>
    <row r="81108" spans="45:45">
      <c r="AS81108" s="139"/>
    </row>
    <row r="81109" spans="45:45">
      <c r="AS81109" s="139"/>
    </row>
    <row r="81110" spans="45:45">
      <c r="AS81110" s="139"/>
    </row>
    <row r="81111" spans="45:45">
      <c r="AS81111" s="139"/>
    </row>
    <row r="81112" spans="45:45">
      <c r="AS81112" s="139"/>
    </row>
    <row r="81113" spans="45:45">
      <c r="AS81113" s="139"/>
    </row>
    <row r="81114" spans="45:45">
      <c r="AS81114" s="139"/>
    </row>
    <row r="81115" spans="45:45">
      <c r="AS81115" s="139"/>
    </row>
    <row r="81116" spans="45:45">
      <c r="AS81116" s="139"/>
    </row>
    <row r="81117" spans="45:45">
      <c r="AS81117" s="139"/>
    </row>
    <row r="81118" spans="45:45">
      <c r="AS81118" s="139"/>
    </row>
    <row r="81119" spans="45:45">
      <c r="AS81119" s="139"/>
    </row>
    <row r="81120" spans="45:45">
      <c r="AS81120" s="139"/>
    </row>
    <row r="81121" spans="45:45">
      <c r="AS81121" s="139"/>
    </row>
    <row r="81122" spans="45:45">
      <c r="AS81122" s="139"/>
    </row>
    <row r="81123" spans="45:45">
      <c r="AS81123" s="139"/>
    </row>
    <row r="81124" spans="45:45">
      <c r="AS81124" s="139"/>
    </row>
    <row r="81125" spans="45:45">
      <c r="AS81125" s="139"/>
    </row>
    <row r="81126" spans="45:45">
      <c r="AS81126" s="139"/>
    </row>
    <row r="81127" spans="45:45">
      <c r="AS81127" s="139"/>
    </row>
    <row r="81128" spans="45:45">
      <c r="AS81128" s="139"/>
    </row>
    <row r="81129" spans="45:45">
      <c r="AS81129" s="139"/>
    </row>
    <row r="81130" spans="45:45">
      <c r="AS81130" s="139"/>
    </row>
    <row r="81131" spans="45:45">
      <c r="AS81131" s="139"/>
    </row>
    <row r="81132" spans="45:45">
      <c r="AS81132" s="139"/>
    </row>
    <row r="81133" spans="45:45">
      <c r="AS81133" s="139"/>
    </row>
    <row r="81134" spans="45:45">
      <c r="AS81134" s="139"/>
    </row>
    <row r="81135" spans="45:45">
      <c r="AS81135" s="139"/>
    </row>
    <row r="81136" spans="45:45">
      <c r="AS81136" s="139"/>
    </row>
    <row r="81137" spans="45:45">
      <c r="AS81137" s="139"/>
    </row>
    <row r="81138" spans="45:45">
      <c r="AS81138" s="139"/>
    </row>
    <row r="81139" spans="45:45">
      <c r="AS81139" s="139"/>
    </row>
    <row r="81140" spans="45:45">
      <c r="AS81140" s="139"/>
    </row>
    <row r="81141" spans="45:45">
      <c r="AS81141" s="139"/>
    </row>
    <row r="81142" spans="45:45">
      <c r="AS81142" s="139"/>
    </row>
    <row r="81143" spans="45:45">
      <c r="AS81143" s="139"/>
    </row>
    <row r="81144" spans="45:45">
      <c r="AS81144" s="139"/>
    </row>
    <row r="81145" spans="45:45">
      <c r="AS81145" s="139"/>
    </row>
    <row r="81146" spans="45:45">
      <c r="AS81146" s="139"/>
    </row>
    <row r="81147" spans="45:45">
      <c r="AS81147" s="139"/>
    </row>
    <row r="81148" spans="45:45">
      <c r="AS81148" s="139"/>
    </row>
    <row r="81149" spans="45:45">
      <c r="AS81149" s="139"/>
    </row>
    <row r="81150" spans="45:45">
      <c r="AS81150" s="139"/>
    </row>
    <row r="81151" spans="45:45">
      <c r="AS81151" s="139"/>
    </row>
    <row r="81152" spans="45:45">
      <c r="AS81152" s="139"/>
    </row>
    <row r="81153" spans="45:45">
      <c r="AS81153" s="139"/>
    </row>
    <row r="81154" spans="45:45">
      <c r="AS81154" s="139"/>
    </row>
    <row r="81155" spans="45:45">
      <c r="AS81155" s="139"/>
    </row>
    <row r="81156" spans="45:45">
      <c r="AS81156" s="139"/>
    </row>
    <row r="81157" spans="45:45">
      <c r="AS81157" s="139"/>
    </row>
    <row r="81158" spans="45:45">
      <c r="AS81158" s="139"/>
    </row>
    <row r="81159" spans="45:45">
      <c r="AS81159" s="139"/>
    </row>
    <row r="81160" spans="45:45">
      <c r="AS81160" s="139"/>
    </row>
    <row r="81161" spans="45:45">
      <c r="AS81161" s="139"/>
    </row>
    <row r="81162" spans="45:45">
      <c r="AS81162" s="139"/>
    </row>
    <row r="81163" spans="45:45">
      <c r="AS81163" s="139"/>
    </row>
    <row r="81164" spans="45:45">
      <c r="AS81164" s="139"/>
    </row>
    <row r="81165" spans="45:45">
      <c r="AS81165" s="139"/>
    </row>
    <row r="81166" spans="45:45">
      <c r="AS81166" s="139"/>
    </row>
    <row r="81167" spans="45:45">
      <c r="AS81167" s="139"/>
    </row>
    <row r="81168" spans="45:45">
      <c r="AS81168" s="139"/>
    </row>
    <row r="81169" spans="45:45">
      <c r="AS81169" s="139"/>
    </row>
    <row r="81170" spans="45:45">
      <c r="AS81170" s="139"/>
    </row>
    <row r="81171" spans="45:45">
      <c r="AS81171" s="139"/>
    </row>
    <row r="81172" spans="45:45">
      <c r="AS81172" s="139"/>
    </row>
    <row r="81173" spans="45:45">
      <c r="AS81173" s="139"/>
    </row>
    <row r="81174" spans="45:45">
      <c r="AS81174" s="139"/>
    </row>
    <row r="81175" spans="45:45">
      <c r="AS81175" s="139"/>
    </row>
    <row r="81176" spans="45:45">
      <c r="AS81176" s="139"/>
    </row>
    <row r="81177" spans="45:45">
      <c r="AS81177" s="139"/>
    </row>
    <row r="81178" spans="45:45">
      <c r="AS81178" s="139"/>
    </row>
    <row r="81179" spans="45:45">
      <c r="AS81179" s="139"/>
    </row>
    <row r="81180" spans="45:45">
      <c r="AS81180" s="139"/>
    </row>
    <row r="81181" spans="45:45">
      <c r="AS81181" s="139"/>
    </row>
    <row r="81182" spans="45:45">
      <c r="AS81182" s="139"/>
    </row>
    <row r="81183" spans="45:45">
      <c r="AS81183" s="139"/>
    </row>
    <row r="81184" spans="45:45">
      <c r="AS81184" s="139"/>
    </row>
    <row r="81185" spans="45:45">
      <c r="AS81185" s="139"/>
    </row>
    <row r="81186" spans="45:45">
      <c r="AS81186" s="139"/>
    </row>
    <row r="81187" spans="45:45">
      <c r="AS81187" s="139"/>
    </row>
    <row r="81188" spans="45:45">
      <c r="AS81188" s="139"/>
    </row>
    <row r="81189" spans="45:45">
      <c r="AS81189" s="139"/>
    </row>
    <row r="81190" spans="45:45">
      <c r="AS81190" s="139"/>
    </row>
    <row r="81191" spans="45:45">
      <c r="AS81191" s="139"/>
    </row>
    <row r="81192" spans="45:45">
      <c r="AS81192" s="139"/>
    </row>
    <row r="81193" spans="45:45">
      <c r="AS81193" s="139"/>
    </row>
    <row r="81194" spans="45:45">
      <c r="AS81194" s="139"/>
    </row>
    <row r="81195" spans="45:45">
      <c r="AS81195" s="139"/>
    </row>
    <row r="81196" spans="45:45">
      <c r="AS81196" s="139"/>
    </row>
    <row r="81197" spans="45:45">
      <c r="AS81197" s="139"/>
    </row>
    <row r="81198" spans="45:45">
      <c r="AS81198" s="139"/>
    </row>
    <row r="81199" spans="45:45">
      <c r="AS81199" s="139"/>
    </row>
    <row r="81200" spans="45:45">
      <c r="AS81200" s="139"/>
    </row>
    <row r="81201" spans="45:45">
      <c r="AS81201" s="139"/>
    </row>
    <row r="81202" spans="45:45">
      <c r="AS81202" s="139"/>
    </row>
    <row r="81203" spans="45:45">
      <c r="AS81203" s="139"/>
    </row>
    <row r="81204" spans="45:45">
      <c r="AS81204" s="139"/>
    </row>
    <row r="81205" spans="45:45">
      <c r="AS81205" s="139"/>
    </row>
    <row r="81206" spans="45:45">
      <c r="AS81206" s="139"/>
    </row>
    <row r="81207" spans="45:45">
      <c r="AS81207" s="139"/>
    </row>
    <row r="81208" spans="45:45">
      <c r="AS81208" s="139"/>
    </row>
    <row r="81209" spans="45:45">
      <c r="AS81209" s="139"/>
    </row>
    <row r="81210" spans="45:45">
      <c r="AS81210" s="139"/>
    </row>
    <row r="81211" spans="45:45">
      <c r="AS81211" s="139"/>
    </row>
    <row r="81212" spans="45:45">
      <c r="AS81212" s="139"/>
    </row>
    <row r="81213" spans="45:45">
      <c r="AS81213" s="139"/>
    </row>
    <row r="81214" spans="45:45">
      <c r="AS81214" s="139"/>
    </row>
    <row r="81215" spans="45:45">
      <c r="AS81215" s="139"/>
    </row>
    <row r="81216" spans="45:45">
      <c r="AS81216" s="139"/>
    </row>
    <row r="81217" spans="45:45">
      <c r="AS81217" s="139"/>
    </row>
    <row r="81218" spans="45:45">
      <c r="AS81218" s="139"/>
    </row>
    <row r="81219" spans="45:45">
      <c r="AS81219" s="139"/>
    </row>
    <row r="81220" spans="45:45">
      <c r="AS81220" s="139"/>
    </row>
    <row r="81221" spans="45:45">
      <c r="AS81221" s="139"/>
    </row>
    <row r="81222" spans="45:45">
      <c r="AS81222" s="139"/>
    </row>
    <row r="81223" spans="45:45">
      <c r="AS81223" s="139"/>
    </row>
    <row r="81224" spans="45:45">
      <c r="AS81224" s="139"/>
    </row>
    <row r="81225" spans="45:45">
      <c r="AS81225" s="139"/>
    </row>
    <row r="81226" spans="45:45">
      <c r="AS81226" s="139"/>
    </row>
    <row r="81227" spans="45:45">
      <c r="AS81227" s="139"/>
    </row>
    <row r="81228" spans="45:45">
      <c r="AS81228" s="139"/>
    </row>
    <row r="81229" spans="45:45">
      <c r="AS81229" s="139"/>
    </row>
    <row r="81230" spans="45:45">
      <c r="AS81230" s="139"/>
    </row>
    <row r="81231" spans="45:45">
      <c r="AS81231" s="139"/>
    </row>
    <row r="81232" spans="45:45">
      <c r="AS81232" s="139"/>
    </row>
    <row r="81233" spans="45:45">
      <c r="AS81233" s="139"/>
    </row>
    <row r="81234" spans="45:45">
      <c r="AS81234" s="139"/>
    </row>
    <row r="81235" spans="45:45">
      <c r="AS81235" s="139"/>
    </row>
    <row r="81236" spans="45:45">
      <c r="AS81236" s="139"/>
    </row>
    <row r="81237" spans="45:45">
      <c r="AS81237" s="139"/>
    </row>
    <row r="81238" spans="45:45">
      <c r="AS81238" s="139"/>
    </row>
    <row r="81239" spans="45:45">
      <c r="AS81239" s="139"/>
    </row>
    <row r="81240" spans="45:45">
      <c r="AS81240" s="139"/>
    </row>
    <row r="81241" spans="45:45">
      <c r="AS81241" s="139"/>
    </row>
    <row r="81242" spans="45:45">
      <c r="AS81242" s="139"/>
    </row>
    <row r="81243" spans="45:45">
      <c r="AS81243" s="139"/>
    </row>
    <row r="81244" spans="45:45">
      <c r="AS81244" s="139"/>
    </row>
    <row r="81245" spans="45:45">
      <c r="AS81245" s="139"/>
    </row>
    <row r="81246" spans="45:45">
      <c r="AS81246" s="139"/>
    </row>
    <row r="81247" spans="45:45">
      <c r="AS81247" s="139"/>
    </row>
    <row r="81248" spans="45:45">
      <c r="AS81248" s="139"/>
    </row>
    <row r="81249" spans="45:45">
      <c r="AS81249" s="139"/>
    </row>
    <row r="81250" spans="45:45">
      <c r="AS81250" s="139"/>
    </row>
    <row r="81251" spans="45:45">
      <c r="AS81251" s="139"/>
    </row>
    <row r="81252" spans="45:45">
      <c r="AS81252" s="139"/>
    </row>
    <row r="81253" spans="45:45">
      <c r="AS81253" s="139"/>
    </row>
    <row r="81254" spans="45:45">
      <c r="AS81254" s="139"/>
    </row>
    <row r="81255" spans="45:45">
      <c r="AS81255" s="139"/>
    </row>
    <row r="81256" spans="45:45">
      <c r="AS81256" s="139"/>
    </row>
    <row r="81257" spans="45:45">
      <c r="AS81257" s="139"/>
    </row>
    <row r="81258" spans="45:45">
      <c r="AS81258" s="139"/>
    </row>
    <row r="81259" spans="45:45">
      <c r="AS81259" s="139"/>
    </row>
    <row r="81260" spans="45:45">
      <c r="AS81260" s="139"/>
    </row>
    <row r="81261" spans="45:45">
      <c r="AS81261" s="139"/>
    </row>
    <row r="81262" spans="45:45">
      <c r="AS81262" s="139"/>
    </row>
    <row r="81263" spans="45:45">
      <c r="AS81263" s="139"/>
    </row>
    <row r="81264" spans="45:45">
      <c r="AS81264" s="139"/>
    </row>
    <row r="81265" spans="45:45">
      <c r="AS81265" s="139"/>
    </row>
    <row r="81266" spans="45:45">
      <c r="AS81266" s="139"/>
    </row>
    <row r="81267" spans="45:45">
      <c r="AS81267" s="139"/>
    </row>
    <row r="81268" spans="45:45">
      <c r="AS81268" s="139"/>
    </row>
    <row r="81269" spans="45:45">
      <c r="AS81269" s="139"/>
    </row>
    <row r="81270" spans="45:45">
      <c r="AS81270" s="139"/>
    </row>
    <row r="81271" spans="45:45">
      <c r="AS81271" s="139"/>
    </row>
    <row r="81272" spans="45:45">
      <c r="AS81272" s="139"/>
    </row>
    <row r="81273" spans="45:45">
      <c r="AS81273" s="139"/>
    </row>
    <row r="81274" spans="45:45">
      <c r="AS81274" s="139"/>
    </row>
    <row r="81275" spans="45:45">
      <c r="AS81275" s="139"/>
    </row>
    <row r="81276" spans="45:45">
      <c r="AS81276" s="139"/>
    </row>
    <row r="81277" spans="45:45">
      <c r="AS81277" s="139"/>
    </row>
    <row r="81278" spans="45:45">
      <c r="AS81278" s="139"/>
    </row>
    <row r="81279" spans="45:45">
      <c r="AS81279" s="139"/>
    </row>
    <row r="81280" spans="45:45">
      <c r="AS81280" s="139"/>
    </row>
    <row r="81281" spans="45:45">
      <c r="AS81281" s="139"/>
    </row>
    <row r="81282" spans="45:45">
      <c r="AS81282" s="139"/>
    </row>
    <row r="81283" spans="45:45">
      <c r="AS81283" s="139"/>
    </row>
    <row r="81284" spans="45:45">
      <c r="AS81284" s="139"/>
    </row>
    <row r="81285" spans="45:45">
      <c r="AS81285" s="139"/>
    </row>
    <row r="81286" spans="45:45">
      <c r="AS81286" s="139"/>
    </row>
    <row r="81287" spans="45:45">
      <c r="AS81287" s="139"/>
    </row>
    <row r="81288" spans="45:45">
      <c r="AS81288" s="139"/>
    </row>
    <row r="81289" spans="45:45">
      <c r="AS81289" s="139"/>
    </row>
    <row r="81290" spans="45:45">
      <c r="AS81290" s="139"/>
    </row>
    <row r="81291" spans="45:45">
      <c r="AS81291" s="139"/>
    </row>
    <row r="81292" spans="45:45">
      <c r="AS81292" s="139"/>
    </row>
    <row r="81293" spans="45:45">
      <c r="AS81293" s="139"/>
    </row>
    <row r="81294" spans="45:45">
      <c r="AS81294" s="139"/>
    </row>
    <row r="81295" spans="45:45">
      <c r="AS81295" s="139"/>
    </row>
    <row r="81296" spans="45:45">
      <c r="AS81296" s="139"/>
    </row>
    <row r="81297" spans="45:45">
      <c r="AS81297" s="139"/>
    </row>
    <row r="81298" spans="45:45">
      <c r="AS81298" s="139"/>
    </row>
    <row r="81299" spans="45:45">
      <c r="AS81299" s="139"/>
    </row>
    <row r="81300" spans="45:45">
      <c r="AS81300" s="139"/>
    </row>
    <row r="81301" spans="45:45">
      <c r="AS81301" s="139"/>
    </row>
    <row r="81302" spans="45:45">
      <c r="AS81302" s="139"/>
    </row>
    <row r="81303" spans="45:45">
      <c r="AS81303" s="139"/>
    </row>
    <row r="81304" spans="45:45">
      <c r="AS81304" s="139"/>
    </row>
    <row r="81305" spans="45:45">
      <c r="AS81305" s="139"/>
    </row>
    <row r="81306" spans="45:45">
      <c r="AS81306" s="139"/>
    </row>
    <row r="81307" spans="45:45">
      <c r="AS81307" s="139"/>
    </row>
    <row r="81308" spans="45:45">
      <c r="AS81308" s="139"/>
    </row>
    <row r="81309" spans="45:45">
      <c r="AS81309" s="139"/>
    </row>
    <row r="81310" spans="45:45">
      <c r="AS81310" s="139"/>
    </row>
    <row r="81311" spans="45:45">
      <c r="AS81311" s="139"/>
    </row>
    <row r="81312" spans="45:45">
      <c r="AS81312" s="139"/>
    </row>
    <row r="81313" spans="45:45">
      <c r="AS81313" s="139"/>
    </row>
    <row r="81314" spans="45:45">
      <c r="AS81314" s="139"/>
    </row>
    <row r="81315" spans="45:45">
      <c r="AS81315" s="139"/>
    </row>
    <row r="81316" spans="45:45">
      <c r="AS81316" s="139"/>
    </row>
    <row r="81317" spans="45:45">
      <c r="AS81317" s="139"/>
    </row>
    <row r="81318" spans="45:45">
      <c r="AS81318" s="139"/>
    </row>
    <row r="81319" spans="45:45">
      <c r="AS81319" s="139"/>
    </row>
    <row r="81320" spans="45:45">
      <c r="AS81320" s="139"/>
    </row>
    <row r="81321" spans="45:45">
      <c r="AS81321" s="139"/>
    </row>
    <row r="81322" spans="45:45">
      <c r="AS81322" s="139"/>
    </row>
    <row r="81323" spans="45:45">
      <c r="AS81323" s="139"/>
    </row>
    <row r="81324" spans="45:45">
      <c r="AS81324" s="139"/>
    </row>
    <row r="81325" spans="45:45">
      <c r="AS81325" s="139"/>
    </row>
    <row r="81326" spans="45:45">
      <c r="AS81326" s="139"/>
    </row>
    <row r="81327" spans="45:45">
      <c r="AS81327" s="139"/>
    </row>
    <row r="81328" spans="45:45">
      <c r="AS81328" s="139"/>
    </row>
    <row r="81329" spans="45:45">
      <c r="AS81329" s="139"/>
    </row>
    <row r="81330" spans="45:45">
      <c r="AS81330" s="139"/>
    </row>
    <row r="81331" spans="45:45">
      <c r="AS81331" s="139"/>
    </row>
    <row r="81332" spans="45:45">
      <c r="AS81332" s="139"/>
    </row>
    <row r="81333" spans="45:45">
      <c r="AS81333" s="139"/>
    </row>
    <row r="81334" spans="45:45">
      <c r="AS81334" s="139"/>
    </row>
    <row r="81335" spans="45:45">
      <c r="AS81335" s="139"/>
    </row>
    <row r="81336" spans="45:45">
      <c r="AS81336" s="139"/>
    </row>
    <row r="81337" spans="45:45">
      <c r="AS81337" s="139"/>
    </row>
    <row r="81338" spans="45:45">
      <c r="AS81338" s="139"/>
    </row>
    <row r="81339" spans="45:45">
      <c r="AS81339" s="139"/>
    </row>
    <row r="81340" spans="45:45">
      <c r="AS81340" s="139"/>
    </row>
    <row r="81341" spans="45:45">
      <c r="AS81341" s="139"/>
    </row>
    <row r="81342" spans="45:45">
      <c r="AS81342" s="139"/>
    </row>
    <row r="81343" spans="45:45">
      <c r="AS81343" s="139"/>
    </row>
    <row r="81344" spans="45:45">
      <c r="AS81344" s="139"/>
    </row>
    <row r="81345" spans="45:45">
      <c r="AS81345" s="139"/>
    </row>
    <row r="81346" spans="45:45">
      <c r="AS81346" s="139"/>
    </row>
    <row r="81347" spans="45:45">
      <c r="AS81347" s="139"/>
    </row>
    <row r="81348" spans="45:45">
      <c r="AS81348" s="139"/>
    </row>
    <row r="81349" spans="45:45">
      <c r="AS81349" s="139"/>
    </row>
    <row r="81350" spans="45:45">
      <c r="AS81350" s="139"/>
    </row>
    <row r="81351" spans="45:45">
      <c r="AS81351" s="139"/>
    </row>
    <row r="81352" spans="45:45">
      <c r="AS81352" s="139"/>
    </row>
    <row r="81353" spans="45:45">
      <c r="AS81353" s="139"/>
    </row>
    <row r="81354" spans="45:45">
      <c r="AS81354" s="139"/>
    </row>
    <row r="81355" spans="45:45">
      <c r="AS81355" s="139"/>
    </row>
    <row r="81356" spans="45:45">
      <c r="AS81356" s="139"/>
    </row>
    <row r="81357" spans="45:45">
      <c r="AS81357" s="139"/>
    </row>
    <row r="81358" spans="45:45">
      <c r="AS81358" s="139"/>
    </row>
    <row r="81359" spans="45:45">
      <c r="AS81359" s="139"/>
    </row>
    <row r="81360" spans="45:45">
      <c r="AS81360" s="139"/>
    </row>
    <row r="81361" spans="45:45">
      <c r="AS81361" s="139"/>
    </row>
    <row r="81362" spans="45:45">
      <c r="AS81362" s="139"/>
    </row>
    <row r="81363" spans="45:45">
      <c r="AS81363" s="139"/>
    </row>
    <row r="81364" spans="45:45">
      <c r="AS81364" s="139"/>
    </row>
    <row r="81365" spans="45:45">
      <c r="AS81365" s="139"/>
    </row>
    <row r="81366" spans="45:45">
      <c r="AS81366" s="139"/>
    </row>
    <row r="81367" spans="45:45">
      <c r="AS81367" s="139"/>
    </row>
    <row r="81368" spans="45:45">
      <c r="AS81368" s="139"/>
    </row>
    <row r="81369" spans="45:45">
      <c r="AS81369" s="139"/>
    </row>
    <row r="81370" spans="45:45">
      <c r="AS81370" s="139"/>
    </row>
    <row r="81371" spans="45:45">
      <c r="AS81371" s="139"/>
    </row>
    <row r="81372" spans="45:45">
      <c r="AS81372" s="139"/>
    </row>
    <row r="81373" spans="45:45">
      <c r="AS81373" s="139"/>
    </row>
    <row r="81374" spans="45:45">
      <c r="AS81374" s="139"/>
    </row>
    <row r="81375" spans="45:45">
      <c r="AS81375" s="139"/>
    </row>
    <row r="81376" spans="45:45">
      <c r="AS81376" s="139"/>
    </row>
    <row r="81377" spans="45:45">
      <c r="AS81377" s="139"/>
    </row>
    <row r="81378" spans="45:45">
      <c r="AS81378" s="139"/>
    </row>
    <row r="81379" spans="45:45">
      <c r="AS81379" s="139"/>
    </row>
    <row r="81380" spans="45:45">
      <c r="AS81380" s="139"/>
    </row>
    <row r="81381" spans="45:45">
      <c r="AS81381" s="139"/>
    </row>
    <row r="81382" spans="45:45">
      <c r="AS81382" s="139"/>
    </row>
    <row r="81383" spans="45:45">
      <c r="AS81383" s="139"/>
    </row>
    <row r="81384" spans="45:45">
      <c r="AS81384" s="139"/>
    </row>
    <row r="81385" spans="45:45">
      <c r="AS81385" s="139"/>
    </row>
    <row r="81386" spans="45:45">
      <c r="AS81386" s="139"/>
    </row>
    <row r="81387" spans="45:45">
      <c r="AS81387" s="139"/>
    </row>
    <row r="81388" spans="45:45">
      <c r="AS81388" s="139"/>
    </row>
    <row r="81389" spans="45:45">
      <c r="AS81389" s="139"/>
    </row>
    <row r="81390" spans="45:45">
      <c r="AS81390" s="139"/>
    </row>
    <row r="81391" spans="45:45">
      <c r="AS81391" s="139"/>
    </row>
    <row r="81392" spans="45:45">
      <c r="AS81392" s="139"/>
    </row>
    <row r="81393" spans="45:45">
      <c r="AS81393" s="139"/>
    </row>
    <row r="81394" spans="45:45">
      <c r="AS81394" s="139"/>
    </row>
    <row r="81395" spans="45:45">
      <c r="AS81395" s="139"/>
    </row>
    <row r="81396" spans="45:45">
      <c r="AS81396" s="139"/>
    </row>
    <row r="81397" spans="45:45">
      <c r="AS81397" s="139"/>
    </row>
    <row r="81398" spans="45:45">
      <c r="AS81398" s="139"/>
    </row>
    <row r="81399" spans="45:45">
      <c r="AS81399" s="139"/>
    </row>
    <row r="81400" spans="45:45">
      <c r="AS81400" s="139"/>
    </row>
    <row r="81401" spans="45:45">
      <c r="AS81401" s="139"/>
    </row>
    <row r="81402" spans="45:45">
      <c r="AS81402" s="139"/>
    </row>
    <row r="81403" spans="45:45">
      <c r="AS81403" s="139"/>
    </row>
    <row r="81404" spans="45:45">
      <c r="AS81404" s="139"/>
    </row>
    <row r="81405" spans="45:45">
      <c r="AS81405" s="139"/>
    </row>
    <row r="81406" spans="45:45">
      <c r="AS81406" s="139"/>
    </row>
    <row r="81407" spans="45:45">
      <c r="AS81407" s="139"/>
    </row>
    <row r="81408" spans="45:45">
      <c r="AS81408" s="139"/>
    </row>
    <row r="81409" spans="45:45">
      <c r="AS81409" s="139"/>
    </row>
    <row r="81410" spans="45:45">
      <c r="AS81410" s="139"/>
    </row>
    <row r="81411" spans="45:45">
      <c r="AS81411" s="139"/>
    </row>
    <row r="81412" spans="45:45">
      <c r="AS81412" s="139"/>
    </row>
    <row r="81413" spans="45:45">
      <c r="AS81413" s="139"/>
    </row>
    <row r="81414" spans="45:45">
      <c r="AS81414" s="139"/>
    </row>
    <row r="81415" spans="45:45">
      <c r="AS81415" s="139"/>
    </row>
    <row r="81416" spans="45:45">
      <c r="AS81416" s="139"/>
    </row>
    <row r="81417" spans="45:45">
      <c r="AS81417" s="139"/>
    </row>
    <row r="81418" spans="45:45">
      <c r="AS81418" s="139"/>
    </row>
    <row r="81419" spans="45:45">
      <c r="AS81419" s="139"/>
    </row>
    <row r="81420" spans="45:45">
      <c r="AS81420" s="139"/>
    </row>
    <row r="81421" spans="45:45">
      <c r="AS81421" s="139"/>
    </row>
    <row r="81422" spans="45:45">
      <c r="AS81422" s="139"/>
    </row>
    <row r="81423" spans="45:45">
      <c r="AS81423" s="139"/>
    </row>
    <row r="81424" spans="45:45">
      <c r="AS81424" s="139"/>
    </row>
    <row r="81425" spans="45:45">
      <c r="AS81425" s="139"/>
    </row>
    <row r="81426" spans="45:45">
      <c r="AS81426" s="139"/>
    </row>
    <row r="81427" spans="45:45">
      <c r="AS81427" s="139"/>
    </row>
    <row r="81428" spans="45:45">
      <c r="AS81428" s="139"/>
    </row>
    <row r="81429" spans="45:45">
      <c r="AS81429" s="139"/>
    </row>
    <row r="81430" spans="45:45">
      <c r="AS81430" s="139"/>
    </row>
    <row r="81431" spans="45:45">
      <c r="AS81431" s="139"/>
    </row>
    <row r="81432" spans="45:45">
      <c r="AS81432" s="139"/>
    </row>
    <row r="81433" spans="45:45">
      <c r="AS81433" s="139"/>
    </row>
    <row r="81434" spans="45:45">
      <c r="AS81434" s="139"/>
    </row>
    <row r="81435" spans="45:45">
      <c r="AS81435" s="139"/>
    </row>
    <row r="81436" spans="45:45">
      <c r="AS81436" s="139"/>
    </row>
    <row r="81437" spans="45:45">
      <c r="AS81437" s="139"/>
    </row>
    <row r="81438" spans="45:45">
      <c r="AS81438" s="139"/>
    </row>
    <row r="81439" spans="45:45">
      <c r="AS81439" s="139"/>
    </row>
    <row r="81440" spans="45:45">
      <c r="AS81440" s="139"/>
    </row>
    <row r="81441" spans="45:45">
      <c r="AS81441" s="139"/>
    </row>
    <row r="81442" spans="45:45">
      <c r="AS81442" s="139"/>
    </row>
    <row r="81443" spans="45:45">
      <c r="AS81443" s="139"/>
    </row>
    <row r="81444" spans="45:45">
      <c r="AS81444" s="139"/>
    </row>
    <row r="81445" spans="45:45">
      <c r="AS81445" s="139"/>
    </row>
    <row r="81446" spans="45:45">
      <c r="AS81446" s="139"/>
    </row>
    <row r="81447" spans="45:45">
      <c r="AS81447" s="139"/>
    </row>
    <row r="81448" spans="45:45">
      <c r="AS81448" s="139"/>
    </row>
    <row r="81449" spans="45:45">
      <c r="AS81449" s="139"/>
    </row>
    <row r="81450" spans="45:45">
      <c r="AS81450" s="139"/>
    </row>
    <row r="81451" spans="45:45">
      <c r="AS81451" s="139"/>
    </row>
    <row r="81452" spans="45:45">
      <c r="AS81452" s="139"/>
    </row>
    <row r="81453" spans="45:45">
      <c r="AS81453" s="139"/>
    </row>
    <row r="81454" spans="45:45">
      <c r="AS81454" s="139"/>
    </row>
    <row r="81455" spans="45:45">
      <c r="AS81455" s="139"/>
    </row>
    <row r="81456" spans="45:45">
      <c r="AS81456" s="139"/>
    </row>
    <row r="81457" spans="45:45">
      <c r="AS81457" s="139"/>
    </row>
    <row r="81458" spans="45:45">
      <c r="AS81458" s="139"/>
    </row>
    <row r="81459" spans="45:45">
      <c r="AS81459" s="139"/>
    </row>
    <row r="81460" spans="45:45">
      <c r="AS81460" s="139"/>
    </row>
    <row r="81461" spans="45:45">
      <c r="AS81461" s="139"/>
    </row>
    <row r="81462" spans="45:45">
      <c r="AS81462" s="139"/>
    </row>
    <row r="81463" spans="45:45">
      <c r="AS81463" s="139"/>
    </row>
    <row r="81464" spans="45:45">
      <c r="AS81464" s="139"/>
    </row>
    <row r="81465" spans="45:45">
      <c r="AS81465" s="139"/>
    </row>
    <row r="81466" spans="45:45">
      <c r="AS81466" s="139"/>
    </row>
    <row r="81467" spans="45:45">
      <c r="AS81467" s="139"/>
    </row>
    <row r="81468" spans="45:45">
      <c r="AS81468" s="139"/>
    </row>
    <row r="81469" spans="45:45">
      <c r="AS81469" s="139"/>
    </row>
    <row r="81470" spans="45:45">
      <c r="AS81470" s="139"/>
    </row>
    <row r="81471" spans="45:45">
      <c r="AS81471" s="139"/>
    </row>
    <row r="81472" spans="45:45">
      <c r="AS81472" s="139"/>
    </row>
    <row r="81473" spans="45:45">
      <c r="AS81473" s="139"/>
    </row>
    <row r="81474" spans="45:45">
      <c r="AS81474" s="139"/>
    </row>
    <row r="81475" spans="45:45">
      <c r="AS81475" s="139"/>
    </row>
    <row r="81476" spans="45:45">
      <c r="AS81476" s="139"/>
    </row>
    <row r="81477" spans="45:45">
      <c r="AS81477" s="139"/>
    </row>
    <row r="81478" spans="45:45">
      <c r="AS81478" s="139"/>
    </row>
    <row r="81479" spans="45:45">
      <c r="AS81479" s="139"/>
    </row>
    <row r="81480" spans="45:45">
      <c r="AS81480" s="139"/>
    </row>
    <row r="81481" spans="45:45">
      <c r="AS81481" s="139"/>
    </row>
    <row r="81482" spans="45:45">
      <c r="AS81482" s="139"/>
    </row>
    <row r="81483" spans="45:45">
      <c r="AS81483" s="139"/>
    </row>
    <row r="81484" spans="45:45">
      <c r="AS81484" s="139"/>
    </row>
    <row r="81485" spans="45:45">
      <c r="AS81485" s="139"/>
    </row>
    <row r="81486" spans="45:45">
      <c r="AS81486" s="139"/>
    </row>
    <row r="81487" spans="45:45">
      <c r="AS81487" s="139"/>
    </row>
    <row r="81488" spans="45:45">
      <c r="AS81488" s="139"/>
    </row>
    <row r="81489" spans="45:45">
      <c r="AS81489" s="139"/>
    </row>
    <row r="81490" spans="45:45">
      <c r="AS81490" s="139"/>
    </row>
    <row r="81491" spans="45:45">
      <c r="AS81491" s="139"/>
    </row>
    <row r="81492" spans="45:45">
      <c r="AS81492" s="139"/>
    </row>
    <row r="81493" spans="45:45">
      <c r="AS81493" s="139"/>
    </row>
    <row r="81494" spans="45:45">
      <c r="AS81494" s="139"/>
    </row>
    <row r="81495" spans="45:45">
      <c r="AS81495" s="139"/>
    </row>
    <row r="81496" spans="45:45">
      <c r="AS81496" s="139"/>
    </row>
    <row r="81497" spans="45:45">
      <c r="AS81497" s="139"/>
    </row>
    <row r="81498" spans="45:45">
      <c r="AS81498" s="139"/>
    </row>
    <row r="81499" spans="45:45">
      <c r="AS81499" s="139"/>
    </row>
    <row r="81500" spans="45:45">
      <c r="AS81500" s="139"/>
    </row>
    <row r="81501" spans="45:45">
      <c r="AS81501" s="139"/>
    </row>
    <row r="81502" spans="45:45">
      <c r="AS81502" s="139"/>
    </row>
    <row r="81503" spans="45:45">
      <c r="AS81503" s="139"/>
    </row>
    <row r="81504" spans="45:45">
      <c r="AS81504" s="139"/>
    </row>
    <row r="81505" spans="45:45">
      <c r="AS81505" s="139"/>
    </row>
    <row r="81506" spans="45:45">
      <c r="AS81506" s="139"/>
    </row>
    <row r="81507" spans="45:45">
      <c r="AS81507" s="139"/>
    </row>
    <row r="81508" spans="45:45">
      <c r="AS81508" s="139"/>
    </row>
    <row r="81509" spans="45:45">
      <c r="AS81509" s="139"/>
    </row>
    <row r="81510" spans="45:45">
      <c r="AS81510" s="139"/>
    </row>
    <row r="81511" spans="45:45">
      <c r="AS81511" s="139"/>
    </row>
    <row r="81512" spans="45:45">
      <c r="AS81512" s="139"/>
    </row>
    <row r="81513" spans="45:45">
      <c r="AS81513" s="139"/>
    </row>
    <row r="81514" spans="45:45">
      <c r="AS81514" s="139"/>
    </row>
    <row r="81515" spans="45:45">
      <c r="AS81515" s="139"/>
    </row>
    <row r="81516" spans="45:45">
      <c r="AS81516" s="139"/>
    </row>
    <row r="81517" spans="45:45">
      <c r="AS81517" s="139"/>
    </row>
    <row r="81518" spans="45:45">
      <c r="AS81518" s="139"/>
    </row>
    <row r="81519" spans="45:45">
      <c r="AS81519" s="139"/>
    </row>
    <row r="81520" spans="45:45">
      <c r="AS81520" s="139"/>
    </row>
    <row r="81521" spans="45:45">
      <c r="AS81521" s="139"/>
    </row>
    <row r="81522" spans="45:45">
      <c r="AS81522" s="139"/>
    </row>
    <row r="81523" spans="45:45">
      <c r="AS81523" s="139"/>
    </row>
    <row r="81524" spans="45:45">
      <c r="AS81524" s="139"/>
    </row>
    <row r="81525" spans="45:45">
      <c r="AS81525" s="139"/>
    </row>
    <row r="81526" spans="45:45">
      <c r="AS81526" s="139"/>
    </row>
    <row r="81527" spans="45:45">
      <c r="AS81527" s="139"/>
    </row>
    <row r="81528" spans="45:45">
      <c r="AS81528" s="139"/>
    </row>
    <row r="81529" spans="45:45">
      <c r="AS81529" s="139"/>
    </row>
    <row r="81530" spans="45:45">
      <c r="AS81530" s="139"/>
    </row>
    <row r="81531" spans="45:45">
      <c r="AS81531" s="139"/>
    </row>
    <row r="81532" spans="45:45">
      <c r="AS81532" s="139"/>
    </row>
    <row r="81533" spans="45:45">
      <c r="AS81533" s="139"/>
    </row>
    <row r="81534" spans="45:45">
      <c r="AS81534" s="139"/>
    </row>
    <row r="81535" spans="45:45">
      <c r="AS81535" s="139"/>
    </row>
    <row r="81536" spans="45:45">
      <c r="AS81536" s="139"/>
    </row>
    <row r="81537" spans="45:45">
      <c r="AS81537" s="139"/>
    </row>
    <row r="81538" spans="45:45">
      <c r="AS81538" s="139"/>
    </row>
    <row r="81539" spans="45:45">
      <c r="AS81539" s="139"/>
    </row>
    <row r="81540" spans="45:45">
      <c r="AS81540" s="139"/>
    </row>
    <row r="81541" spans="45:45">
      <c r="AS81541" s="139"/>
    </row>
    <row r="81542" spans="45:45">
      <c r="AS81542" s="139"/>
    </row>
    <row r="81543" spans="45:45">
      <c r="AS81543" s="139"/>
    </row>
    <row r="81544" spans="45:45">
      <c r="AS81544" s="139"/>
    </row>
    <row r="81545" spans="45:45">
      <c r="AS81545" s="139"/>
    </row>
    <row r="81546" spans="45:45">
      <c r="AS81546" s="139"/>
    </row>
    <row r="81547" spans="45:45">
      <c r="AS81547" s="139"/>
    </row>
    <row r="81548" spans="45:45">
      <c r="AS81548" s="139"/>
    </row>
    <row r="81549" spans="45:45">
      <c r="AS81549" s="139"/>
    </row>
    <row r="81550" spans="45:45">
      <c r="AS81550" s="139"/>
    </row>
    <row r="81551" spans="45:45">
      <c r="AS81551" s="139"/>
    </row>
    <row r="81552" spans="45:45">
      <c r="AS81552" s="139"/>
    </row>
    <row r="81553" spans="45:45">
      <c r="AS81553" s="139"/>
    </row>
    <row r="81554" spans="45:45">
      <c r="AS81554" s="139"/>
    </row>
    <row r="81555" spans="45:45">
      <c r="AS81555" s="139"/>
    </row>
    <row r="81556" spans="45:45">
      <c r="AS81556" s="139"/>
    </row>
    <row r="81557" spans="45:45">
      <c r="AS81557" s="139"/>
    </row>
    <row r="81558" spans="45:45">
      <c r="AS81558" s="139"/>
    </row>
    <row r="81559" spans="45:45">
      <c r="AS81559" s="139"/>
    </row>
    <row r="81560" spans="45:45">
      <c r="AS81560" s="139"/>
    </row>
    <row r="81561" spans="45:45">
      <c r="AS81561" s="139"/>
    </row>
    <row r="81562" spans="45:45">
      <c r="AS81562" s="139"/>
    </row>
    <row r="81563" spans="45:45">
      <c r="AS81563" s="139"/>
    </row>
    <row r="81564" spans="45:45">
      <c r="AS81564" s="139"/>
    </row>
    <row r="81565" spans="45:45">
      <c r="AS81565" s="139"/>
    </row>
    <row r="81566" spans="45:45">
      <c r="AS81566" s="139"/>
    </row>
    <row r="81567" spans="45:45">
      <c r="AS81567" s="139"/>
    </row>
    <row r="81568" spans="45:45">
      <c r="AS81568" s="139"/>
    </row>
    <row r="81569" spans="45:45">
      <c r="AS81569" s="139"/>
    </row>
    <row r="81570" spans="45:45">
      <c r="AS81570" s="139"/>
    </row>
    <row r="81571" spans="45:45">
      <c r="AS81571" s="139"/>
    </row>
    <row r="81572" spans="45:45">
      <c r="AS81572" s="139"/>
    </row>
    <row r="81573" spans="45:45">
      <c r="AS81573" s="139"/>
    </row>
    <row r="81574" spans="45:45">
      <c r="AS81574" s="139"/>
    </row>
    <row r="81575" spans="45:45">
      <c r="AS81575" s="139"/>
    </row>
    <row r="81576" spans="45:45">
      <c r="AS81576" s="139"/>
    </row>
    <row r="81577" spans="45:45">
      <c r="AS81577" s="139"/>
    </row>
    <row r="81578" spans="45:45">
      <c r="AS81578" s="139"/>
    </row>
    <row r="81579" spans="45:45">
      <c r="AS81579" s="139"/>
    </row>
    <row r="81580" spans="45:45">
      <c r="AS81580" s="139"/>
    </row>
    <row r="81581" spans="45:45">
      <c r="AS81581" s="139"/>
    </row>
    <row r="81582" spans="45:45">
      <c r="AS81582" s="139"/>
    </row>
    <row r="81583" spans="45:45">
      <c r="AS81583" s="139"/>
    </row>
    <row r="81584" spans="45:45">
      <c r="AS81584" s="139"/>
    </row>
    <row r="81585" spans="45:45">
      <c r="AS81585" s="139"/>
    </row>
    <row r="81586" spans="45:45">
      <c r="AS81586" s="139"/>
    </row>
    <row r="81587" spans="45:45">
      <c r="AS81587" s="139"/>
    </row>
    <row r="81588" spans="45:45">
      <c r="AS81588" s="139"/>
    </row>
    <row r="81589" spans="45:45">
      <c r="AS81589" s="139"/>
    </row>
    <row r="81590" spans="45:45">
      <c r="AS81590" s="139"/>
    </row>
    <row r="81591" spans="45:45">
      <c r="AS81591" s="139"/>
    </row>
    <row r="81592" spans="45:45">
      <c r="AS81592" s="139"/>
    </row>
    <row r="81593" spans="45:45">
      <c r="AS81593" s="139"/>
    </row>
    <row r="81594" spans="45:45">
      <c r="AS81594" s="139"/>
    </row>
    <row r="81595" spans="45:45">
      <c r="AS81595" s="139"/>
    </row>
    <row r="81596" spans="45:45">
      <c r="AS81596" s="139"/>
    </row>
    <row r="81597" spans="45:45">
      <c r="AS81597" s="139"/>
    </row>
    <row r="81598" spans="45:45">
      <c r="AS81598" s="139"/>
    </row>
    <row r="81599" spans="45:45">
      <c r="AS81599" s="139"/>
    </row>
    <row r="81600" spans="45:45">
      <c r="AS81600" s="139"/>
    </row>
    <row r="81601" spans="45:45">
      <c r="AS81601" s="139"/>
    </row>
    <row r="81602" spans="45:45">
      <c r="AS81602" s="139"/>
    </row>
    <row r="81603" spans="45:45">
      <c r="AS81603" s="139"/>
    </row>
    <row r="81604" spans="45:45">
      <c r="AS81604" s="139"/>
    </row>
    <row r="81605" spans="45:45">
      <c r="AS81605" s="139"/>
    </row>
    <row r="81606" spans="45:45">
      <c r="AS81606" s="139"/>
    </row>
    <row r="81607" spans="45:45">
      <c r="AS81607" s="139"/>
    </row>
    <row r="81608" spans="45:45">
      <c r="AS81608" s="139"/>
    </row>
    <row r="81609" spans="45:45">
      <c r="AS81609" s="139"/>
    </row>
    <row r="81610" spans="45:45">
      <c r="AS81610" s="139"/>
    </row>
    <row r="81611" spans="45:45">
      <c r="AS81611" s="139"/>
    </row>
    <row r="81612" spans="45:45">
      <c r="AS81612" s="139"/>
    </row>
    <row r="81613" spans="45:45">
      <c r="AS81613" s="139"/>
    </row>
    <row r="81614" spans="45:45">
      <c r="AS81614" s="139"/>
    </row>
    <row r="81615" spans="45:45">
      <c r="AS81615" s="139"/>
    </row>
    <row r="81616" spans="45:45">
      <c r="AS81616" s="139"/>
    </row>
    <row r="81617" spans="45:45">
      <c r="AS81617" s="139"/>
    </row>
    <row r="81618" spans="45:45">
      <c r="AS81618" s="139"/>
    </row>
    <row r="81619" spans="45:45">
      <c r="AS81619" s="139"/>
    </row>
    <row r="81620" spans="45:45">
      <c r="AS81620" s="139"/>
    </row>
    <row r="81621" spans="45:45">
      <c r="AS81621" s="139"/>
    </row>
    <row r="81622" spans="45:45">
      <c r="AS81622" s="139"/>
    </row>
    <row r="81623" spans="45:45">
      <c r="AS81623" s="139"/>
    </row>
    <row r="81624" spans="45:45">
      <c r="AS81624" s="139"/>
    </row>
    <row r="81625" spans="45:45">
      <c r="AS81625" s="139"/>
    </row>
    <row r="81626" spans="45:45">
      <c r="AS81626" s="139"/>
    </row>
    <row r="81627" spans="45:45">
      <c r="AS81627" s="139"/>
    </row>
    <row r="81628" spans="45:45">
      <c r="AS81628" s="139"/>
    </row>
    <row r="81629" spans="45:45">
      <c r="AS81629" s="139"/>
    </row>
    <row r="81630" spans="45:45">
      <c r="AS81630" s="139"/>
    </row>
    <row r="81631" spans="45:45">
      <c r="AS81631" s="139"/>
    </row>
    <row r="81632" spans="45:45">
      <c r="AS81632" s="139"/>
    </row>
    <row r="81633" spans="45:45">
      <c r="AS81633" s="139"/>
    </row>
    <row r="81634" spans="45:45">
      <c r="AS81634" s="139"/>
    </row>
    <row r="81635" spans="45:45">
      <c r="AS81635" s="139"/>
    </row>
    <row r="81636" spans="45:45">
      <c r="AS81636" s="139"/>
    </row>
    <row r="81637" spans="45:45">
      <c r="AS81637" s="139"/>
    </row>
    <row r="81638" spans="45:45">
      <c r="AS81638" s="139"/>
    </row>
    <row r="81639" spans="45:45">
      <c r="AS81639" s="139"/>
    </row>
    <row r="81640" spans="45:45">
      <c r="AS81640" s="139"/>
    </row>
    <row r="81641" spans="45:45">
      <c r="AS81641" s="139"/>
    </row>
    <row r="81642" spans="45:45">
      <c r="AS81642" s="139"/>
    </row>
    <row r="81643" spans="45:45">
      <c r="AS81643" s="139"/>
    </row>
    <row r="81644" spans="45:45">
      <c r="AS81644" s="139"/>
    </row>
    <row r="81645" spans="45:45">
      <c r="AS81645" s="139"/>
    </row>
    <row r="81646" spans="45:45">
      <c r="AS81646" s="139"/>
    </row>
    <row r="81647" spans="45:45">
      <c r="AS81647" s="139"/>
    </row>
    <row r="81648" spans="45:45">
      <c r="AS81648" s="139"/>
    </row>
    <row r="81649" spans="45:45">
      <c r="AS81649" s="139"/>
    </row>
    <row r="81650" spans="45:45">
      <c r="AS81650" s="139"/>
    </row>
    <row r="81651" spans="45:45">
      <c r="AS81651" s="139"/>
    </row>
    <row r="81652" spans="45:45">
      <c r="AS81652" s="139"/>
    </row>
    <row r="81653" spans="45:45">
      <c r="AS81653" s="139"/>
    </row>
    <row r="81654" spans="45:45">
      <c r="AS81654" s="139"/>
    </row>
    <row r="81655" spans="45:45">
      <c r="AS81655" s="139"/>
    </row>
    <row r="81656" spans="45:45">
      <c r="AS81656" s="139"/>
    </row>
    <row r="81657" spans="45:45">
      <c r="AS81657" s="139"/>
    </row>
    <row r="81658" spans="45:45">
      <c r="AS81658" s="139"/>
    </row>
    <row r="81659" spans="45:45">
      <c r="AS81659" s="139"/>
    </row>
    <row r="81660" spans="45:45">
      <c r="AS81660" s="139"/>
    </row>
    <row r="81661" spans="45:45">
      <c r="AS81661" s="139"/>
    </row>
    <row r="81662" spans="45:45">
      <c r="AS81662" s="139"/>
    </row>
    <row r="81663" spans="45:45">
      <c r="AS81663" s="139"/>
    </row>
    <row r="81664" spans="45:45">
      <c r="AS81664" s="139"/>
    </row>
    <row r="81665" spans="45:45">
      <c r="AS81665" s="139"/>
    </row>
    <row r="81666" spans="45:45">
      <c r="AS81666" s="139"/>
    </row>
    <row r="81667" spans="45:45">
      <c r="AS81667" s="139"/>
    </row>
    <row r="81668" spans="45:45">
      <c r="AS81668" s="139"/>
    </row>
    <row r="81669" spans="45:45">
      <c r="AS81669" s="139"/>
    </row>
    <row r="81670" spans="45:45">
      <c r="AS81670" s="139"/>
    </row>
    <row r="81671" spans="45:45">
      <c r="AS81671" s="139"/>
    </row>
    <row r="81672" spans="45:45">
      <c r="AS81672" s="139"/>
    </row>
    <row r="81673" spans="45:45">
      <c r="AS81673" s="139"/>
    </row>
    <row r="81674" spans="45:45">
      <c r="AS81674" s="139"/>
    </row>
    <row r="81675" spans="45:45">
      <c r="AS81675" s="139"/>
    </row>
    <row r="81676" spans="45:45">
      <c r="AS81676" s="139"/>
    </row>
    <row r="81677" spans="45:45">
      <c r="AS81677" s="139"/>
    </row>
    <row r="81678" spans="45:45">
      <c r="AS81678" s="139"/>
    </row>
    <row r="81679" spans="45:45">
      <c r="AS81679" s="139"/>
    </row>
    <row r="81680" spans="45:45">
      <c r="AS81680" s="139"/>
    </row>
    <row r="81681" spans="45:45">
      <c r="AS81681" s="139"/>
    </row>
    <row r="81682" spans="45:45">
      <c r="AS81682" s="139"/>
    </row>
    <row r="81683" spans="45:45">
      <c r="AS81683" s="139"/>
    </row>
    <row r="81684" spans="45:45">
      <c r="AS81684" s="139"/>
    </row>
    <row r="81685" spans="45:45">
      <c r="AS81685" s="139"/>
    </row>
    <row r="81686" spans="45:45">
      <c r="AS81686" s="139"/>
    </row>
    <row r="81687" spans="45:45">
      <c r="AS81687" s="139"/>
    </row>
    <row r="81688" spans="45:45">
      <c r="AS81688" s="139"/>
    </row>
    <row r="81689" spans="45:45">
      <c r="AS81689" s="139"/>
    </row>
    <row r="81690" spans="45:45">
      <c r="AS81690" s="139"/>
    </row>
    <row r="81691" spans="45:45">
      <c r="AS81691" s="139"/>
    </row>
    <row r="81692" spans="45:45">
      <c r="AS81692" s="139"/>
    </row>
    <row r="81693" spans="45:45">
      <c r="AS81693" s="139"/>
    </row>
    <row r="81694" spans="45:45">
      <c r="AS81694" s="139"/>
    </row>
    <row r="81695" spans="45:45">
      <c r="AS81695" s="139"/>
    </row>
    <row r="81696" spans="45:45">
      <c r="AS81696" s="139"/>
    </row>
    <row r="81697" spans="45:45">
      <c r="AS81697" s="139"/>
    </row>
    <row r="81698" spans="45:45">
      <c r="AS81698" s="139"/>
    </row>
    <row r="81699" spans="45:45">
      <c r="AS81699" s="139"/>
    </row>
    <row r="81700" spans="45:45">
      <c r="AS81700" s="139"/>
    </row>
    <row r="81701" spans="45:45">
      <c r="AS81701" s="139"/>
    </row>
    <row r="81702" spans="45:45">
      <c r="AS81702" s="139"/>
    </row>
    <row r="81703" spans="45:45">
      <c r="AS81703" s="139"/>
    </row>
    <row r="81704" spans="45:45">
      <c r="AS81704" s="139"/>
    </row>
    <row r="81705" spans="45:45">
      <c r="AS81705" s="139"/>
    </row>
    <row r="81706" spans="45:45">
      <c r="AS81706" s="139"/>
    </row>
    <row r="81707" spans="45:45">
      <c r="AS81707" s="139"/>
    </row>
    <row r="81708" spans="45:45">
      <c r="AS81708" s="139"/>
    </row>
    <row r="81709" spans="45:45">
      <c r="AS81709" s="139"/>
    </row>
    <row r="81710" spans="45:45">
      <c r="AS81710" s="139"/>
    </row>
    <row r="81711" spans="45:45">
      <c r="AS81711" s="139"/>
    </row>
    <row r="81712" spans="45:45">
      <c r="AS81712" s="139"/>
    </row>
    <row r="81713" spans="45:45">
      <c r="AS81713" s="139"/>
    </row>
    <row r="81714" spans="45:45">
      <c r="AS81714" s="139"/>
    </row>
    <row r="81715" spans="45:45">
      <c r="AS81715" s="139"/>
    </row>
    <row r="81716" spans="45:45">
      <c r="AS81716" s="139"/>
    </row>
    <row r="81717" spans="45:45">
      <c r="AS81717" s="139"/>
    </row>
    <row r="81718" spans="45:45">
      <c r="AS81718" s="139"/>
    </row>
    <row r="81719" spans="45:45">
      <c r="AS81719" s="139"/>
    </row>
    <row r="81720" spans="45:45">
      <c r="AS81720" s="139"/>
    </row>
    <row r="81721" spans="45:45">
      <c r="AS81721" s="139"/>
    </row>
    <row r="81722" spans="45:45">
      <c r="AS81722" s="139"/>
    </row>
    <row r="81723" spans="45:45">
      <c r="AS81723" s="139"/>
    </row>
    <row r="81724" spans="45:45">
      <c r="AS81724" s="139"/>
    </row>
    <row r="81725" spans="45:45">
      <c r="AS81725" s="139"/>
    </row>
    <row r="81726" spans="45:45">
      <c r="AS81726" s="139"/>
    </row>
    <row r="81727" spans="45:45">
      <c r="AS81727" s="139"/>
    </row>
    <row r="81728" spans="45:45">
      <c r="AS81728" s="139"/>
    </row>
    <row r="81729" spans="45:45">
      <c r="AS81729" s="139"/>
    </row>
    <row r="81730" spans="45:45">
      <c r="AS81730" s="139"/>
    </row>
    <row r="81731" spans="45:45">
      <c r="AS81731" s="139"/>
    </row>
    <row r="81732" spans="45:45">
      <c r="AS81732" s="139"/>
    </row>
    <row r="81733" spans="45:45">
      <c r="AS81733" s="139"/>
    </row>
    <row r="81734" spans="45:45">
      <c r="AS81734" s="139"/>
    </row>
    <row r="81735" spans="45:45">
      <c r="AS81735" s="139"/>
    </row>
    <row r="81736" spans="45:45">
      <c r="AS81736" s="139"/>
    </row>
    <row r="81737" spans="45:45">
      <c r="AS81737" s="139"/>
    </row>
    <row r="81738" spans="45:45">
      <c r="AS81738" s="139"/>
    </row>
    <row r="81739" spans="45:45">
      <c r="AS81739" s="139"/>
    </row>
    <row r="81740" spans="45:45">
      <c r="AS81740" s="139"/>
    </row>
    <row r="81741" spans="45:45">
      <c r="AS81741" s="139"/>
    </row>
    <row r="81742" spans="45:45">
      <c r="AS81742" s="139"/>
    </row>
    <row r="81743" spans="45:45">
      <c r="AS81743" s="139"/>
    </row>
    <row r="81744" spans="45:45">
      <c r="AS81744" s="139"/>
    </row>
    <row r="81745" spans="45:45">
      <c r="AS81745" s="139"/>
    </row>
    <row r="81746" spans="45:45">
      <c r="AS81746" s="139"/>
    </row>
    <row r="81747" spans="45:45">
      <c r="AS81747" s="139"/>
    </row>
    <row r="81748" spans="45:45">
      <c r="AS81748" s="139"/>
    </row>
    <row r="81749" spans="45:45">
      <c r="AS81749" s="139"/>
    </row>
    <row r="81750" spans="45:45">
      <c r="AS81750" s="139"/>
    </row>
    <row r="81751" spans="45:45">
      <c r="AS81751" s="139"/>
    </row>
    <row r="81752" spans="45:45">
      <c r="AS81752" s="139"/>
    </row>
    <row r="81753" spans="45:45">
      <c r="AS81753" s="139"/>
    </row>
    <row r="81754" spans="45:45">
      <c r="AS81754" s="139"/>
    </row>
    <row r="81755" spans="45:45">
      <c r="AS81755" s="139"/>
    </row>
    <row r="81756" spans="45:45">
      <c r="AS81756" s="139"/>
    </row>
    <row r="81757" spans="45:45">
      <c r="AS81757" s="139"/>
    </row>
    <row r="81758" spans="45:45">
      <c r="AS81758" s="139"/>
    </row>
    <row r="81759" spans="45:45">
      <c r="AS81759" s="139"/>
    </row>
    <row r="81760" spans="45:45">
      <c r="AS81760" s="139"/>
    </row>
    <row r="81761" spans="45:45">
      <c r="AS81761" s="139"/>
    </row>
    <row r="81762" spans="45:45">
      <c r="AS81762" s="139"/>
    </row>
    <row r="81763" spans="45:45">
      <c r="AS81763" s="139"/>
    </row>
    <row r="81764" spans="45:45">
      <c r="AS81764" s="139"/>
    </row>
    <row r="81765" spans="45:45">
      <c r="AS81765" s="139"/>
    </row>
    <row r="81766" spans="45:45">
      <c r="AS81766" s="139"/>
    </row>
    <row r="81767" spans="45:45">
      <c r="AS81767" s="139"/>
    </row>
    <row r="81768" spans="45:45">
      <c r="AS81768" s="139"/>
    </row>
    <row r="81769" spans="45:45">
      <c r="AS81769" s="139"/>
    </row>
    <row r="81770" spans="45:45">
      <c r="AS81770" s="139"/>
    </row>
    <row r="81771" spans="45:45">
      <c r="AS81771" s="139"/>
    </row>
    <row r="81772" spans="45:45">
      <c r="AS81772" s="139"/>
    </row>
    <row r="81773" spans="45:45">
      <c r="AS81773" s="139"/>
    </row>
    <row r="81774" spans="45:45">
      <c r="AS81774" s="139"/>
    </row>
    <row r="81775" spans="45:45">
      <c r="AS81775" s="139"/>
    </row>
    <row r="81776" spans="45:45">
      <c r="AS81776" s="139"/>
    </row>
    <row r="81777" spans="45:45">
      <c r="AS81777" s="139"/>
    </row>
    <row r="81778" spans="45:45">
      <c r="AS81778" s="139"/>
    </row>
    <row r="81779" spans="45:45">
      <c r="AS81779" s="139"/>
    </row>
    <row r="81780" spans="45:45">
      <c r="AS81780" s="139"/>
    </row>
    <row r="81781" spans="45:45">
      <c r="AS81781" s="139"/>
    </row>
    <row r="81782" spans="45:45">
      <c r="AS81782" s="139"/>
    </row>
    <row r="81783" spans="45:45">
      <c r="AS81783" s="139"/>
    </row>
    <row r="81784" spans="45:45">
      <c r="AS81784" s="139"/>
    </row>
    <row r="81785" spans="45:45">
      <c r="AS81785" s="139"/>
    </row>
    <row r="81786" spans="45:45">
      <c r="AS81786" s="139"/>
    </row>
    <row r="81787" spans="45:45">
      <c r="AS81787" s="139"/>
    </row>
    <row r="81788" spans="45:45">
      <c r="AS81788" s="139"/>
    </row>
    <row r="81789" spans="45:45">
      <c r="AS81789" s="139"/>
    </row>
    <row r="81790" spans="45:45">
      <c r="AS81790" s="139"/>
    </row>
    <row r="81791" spans="45:45">
      <c r="AS81791" s="139"/>
    </row>
    <row r="81792" spans="45:45">
      <c r="AS81792" s="139"/>
    </row>
    <row r="81793" spans="45:45">
      <c r="AS81793" s="139"/>
    </row>
    <row r="81794" spans="45:45">
      <c r="AS81794" s="139"/>
    </row>
    <row r="81795" spans="45:45">
      <c r="AS81795" s="139"/>
    </row>
    <row r="81796" spans="45:45">
      <c r="AS81796" s="139"/>
    </row>
    <row r="81797" spans="45:45">
      <c r="AS81797" s="139"/>
    </row>
    <row r="81798" spans="45:45">
      <c r="AS81798" s="139"/>
    </row>
    <row r="81799" spans="45:45">
      <c r="AS81799" s="139"/>
    </row>
    <row r="81800" spans="45:45">
      <c r="AS81800" s="139"/>
    </row>
    <row r="81801" spans="45:45">
      <c r="AS81801" s="139"/>
    </row>
    <row r="81802" spans="45:45">
      <c r="AS81802" s="139"/>
    </row>
    <row r="81803" spans="45:45">
      <c r="AS81803" s="139"/>
    </row>
    <row r="81804" spans="45:45">
      <c r="AS81804" s="139"/>
    </row>
    <row r="81805" spans="45:45">
      <c r="AS81805" s="139"/>
    </row>
    <row r="81806" spans="45:45">
      <c r="AS81806" s="139"/>
    </row>
    <row r="81807" spans="45:45">
      <c r="AS81807" s="139"/>
    </row>
    <row r="81808" spans="45:45">
      <c r="AS81808" s="139"/>
    </row>
    <row r="81809" spans="45:45">
      <c r="AS81809" s="139"/>
    </row>
    <row r="81810" spans="45:45">
      <c r="AS81810" s="139"/>
    </row>
    <row r="81811" spans="45:45">
      <c r="AS81811" s="139"/>
    </row>
    <row r="81812" spans="45:45">
      <c r="AS81812" s="139"/>
    </row>
    <row r="81813" spans="45:45">
      <c r="AS81813" s="139"/>
    </row>
    <row r="81814" spans="45:45">
      <c r="AS81814" s="139"/>
    </row>
    <row r="81815" spans="45:45">
      <c r="AS81815" s="139"/>
    </row>
    <row r="81816" spans="45:45">
      <c r="AS81816" s="139"/>
    </row>
    <row r="81817" spans="45:45">
      <c r="AS81817" s="139"/>
    </row>
    <row r="81818" spans="45:45">
      <c r="AS81818" s="139"/>
    </row>
    <row r="81819" spans="45:45">
      <c r="AS81819" s="139"/>
    </row>
    <row r="81820" spans="45:45">
      <c r="AS81820" s="139"/>
    </row>
    <row r="81821" spans="45:45">
      <c r="AS81821" s="139"/>
    </row>
    <row r="81822" spans="45:45">
      <c r="AS81822" s="139"/>
    </row>
    <row r="81823" spans="45:45">
      <c r="AS81823" s="139"/>
    </row>
    <row r="81824" spans="45:45">
      <c r="AS81824" s="139"/>
    </row>
    <row r="81825" spans="45:45">
      <c r="AS81825" s="139"/>
    </row>
    <row r="81826" spans="45:45">
      <c r="AS81826" s="139"/>
    </row>
    <row r="81827" spans="45:45">
      <c r="AS81827" s="139"/>
    </row>
    <row r="81828" spans="45:45">
      <c r="AS81828" s="139"/>
    </row>
    <row r="81829" spans="45:45">
      <c r="AS81829" s="139"/>
    </row>
    <row r="81830" spans="45:45">
      <c r="AS81830" s="139"/>
    </row>
    <row r="81831" spans="45:45">
      <c r="AS81831" s="139"/>
    </row>
    <row r="81832" spans="45:45">
      <c r="AS81832" s="139"/>
    </row>
    <row r="81833" spans="45:45">
      <c r="AS81833" s="139"/>
    </row>
    <row r="81834" spans="45:45">
      <c r="AS81834" s="139"/>
    </row>
    <row r="81835" spans="45:45">
      <c r="AS81835" s="139"/>
    </row>
    <row r="81836" spans="45:45">
      <c r="AS81836" s="139"/>
    </row>
    <row r="81837" spans="45:45">
      <c r="AS81837" s="139"/>
    </row>
    <row r="81838" spans="45:45">
      <c r="AS81838" s="139"/>
    </row>
    <row r="81839" spans="45:45">
      <c r="AS81839" s="139"/>
    </row>
    <row r="81840" spans="45:45">
      <c r="AS81840" s="139"/>
    </row>
    <row r="81841" spans="45:45">
      <c r="AS81841" s="139"/>
    </row>
    <row r="81842" spans="45:45">
      <c r="AS81842" s="139"/>
    </row>
    <row r="81843" spans="45:45">
      <c r="AS81843" s="139"/>
    </row>
    <row r="81844" spans="45:45">
      <c r="AS81844" s="139"/>
    </row>
    <row r="81845" spans="45:45">
      <c r="AS81845" s="139"/>
    </row>
    <row r="81846" spans="45:45">
      <c r="AS81846" s="139"/>
    </row>
    <row r="81847" spans="45:45">
      <c r="AS81847" s="139"/>
    </row>
    <row r="81848" spans="45:45">
      <c r="AS81848" s="139"/>
    </row>
    <row r="81849" spans="45:45">
      <c r="AS81849" s="139"/>
    </row>
    <row r="81850" spans="45:45">
      <c r="AS81850" s="139"/>
    </row>
    <row r="81851" spans="45:45">
      <c r="AS81851" s="139"/>
    </row>
    <row r="81852" spans="45:45">
      <c r="AS81852" s="139"/>
    </row>
    <row r="81853" spans="45:45">
      <c r="AS81853" s="139"/>
    </row>
    <row r="81854" spans="45:45">
      <c r="AS81854" s="139"/>
    </row>
    <row r="81855" spans="45:45">
      <c r="AS81855" s="139"/>
    </row>
    <row r="81856" spans="45:45">
      <c r="AS81856" s="139"/>
    </row>
    <row r="81857" spans="45:45">
      <c r="AS81857" s="139"/>
    </row>
    <row r="81858" spans="45:45">
      <c r="AS81858" s="139"/>
    </row>
    <row r="81859" spans="45:45">
      <c r="AS81859" s="139"/>
    </row>
    <row r="81860" spans="45:45">
      <c r="AS81860" s="139"/>
    </row>
    <row r="81861" spans="45:45">
      <c r="AS81861" s="139"/>
    </row>
    <row r="81862" spans="45:45">
      <c r="AS81862" s="139"/>
    </row>
    <row r="81863" spans="45:45">
      <c r="AS81863" s="139"/>
    </row>
    <row r="81864" spans="45:45">
      <c r="AS81864" s="139"/>
    </row>
    <row r="81865" spans="45:45">
      <c r="AS81865" s="139"/>
    </row>
    <row r="81866" spans="45:45">
      <c r="AS81866" s="139"/>
    </row>
    <row r="81867" spans="45:45">
      <c r="AS81867" s="139"/>
    </row>
    <row r="81868" spans="45:45">
      <c r="AS81868" s="139"/>
    </row>
    <row r="81869" spans="45:45">
      <c r="AS81869" s="139"/>
    </row>
    <row r="81870" spans="45:45">
      <c r="AS81870" s="139"/>
    </row>
    <row r="81871" spans="45:45">
      <c r="AS81871" s="139"/>
    </row>
    <row r="81872" spans="45:45">
      <c r="AS81872" s="139"/>
    </row>
    <row r="81873" spans="45:45">
      <c r="AS81873" s="139"/>
    </row>
    <row r="81874" spans="45:45">
      <c r="AS81874" s="139"/>
    </row>
    <row r="81875" spans="45:45">
      <c r="AS81875" s="139"/>
    </row>
    <row r="81876" spans="45:45">
      <c r="AS81876" s="139"/>
    </row>
    <row r="81877" spans="45:45">
      <c r="AS81877" s="139"/>
    </row>
    <row r="81878" spans="45:45">
      <c r="AS81878" s="139"/>
    </row>
    <row r="81879" spans="45:45">
      <c r="AS81879" s="139"/>
    </row>
    <row r="81880" spans="45:45">
      <c r="AS81880" s="139"/>
    </row>
    <row r="81881" spans="45:45">
      <c r="AS81881" s="139"/>
    </row>
    <row r="81882" spans="45:45">
      <c r="AS81882" s="139"/>
    </row>
    <row r="81883" spans="45:45">
      <c r="AS81883" s="139"/>
    </row>
    <row r="81884" spans="45:45">
      <c r="AS81884" s="139"/>
    </row>
    <row r="81885" spans="45:45">
      <c r="AS81885" s="139"/>
    </row>
    <row r="81886" spans="45:45">
      <c r="AS81886" s="139"/>
    </row>
    <row r="81887" spans="45:45">
      <c r="AS81887" s="139"/>
    </row>
    <row r="81888" spans="45:45">
      <c r="AS81888" s="139"/>
    </row>
    <row r="81889" spans="45:45">
      <c r="AS81889" s="139"/>
    </row>
    <row r="81890" spans="45:45">
      <c r="AS81890" s="139"/>
    </row>
    <row r="81891" spans="45:45">
      <c r="AS81891" s="139"/>
    </row>
    <row r="81892" spans="45:45">
      <c r="AS81892" s="139"/>
    </row>
    <row r="81893" spans="45:45">
      <c r="AS81893" s="139"/>
    </row>
    <row r="81894" spans="45:45">
      <c r="AS81894" s="139"/>
    </row>
    <row r="81895" spans="45:45">
      <c r="AS81895" s="139"/>
    </row>
    <row r="81896" spans="45:45">
      <c r="AS81896" s="139"/>
    </row>
    <row r="81897" spans="45:45">
      <c r="AS81897" s="139"/>
    </row>
    <row r="81898" spans="45:45">
      <c r="AS81898" s="139"/>
    </row>
    <row r="81899" spans="45:45">
      <c r="AS81899" s="139"/>
    </row>
    <row r="81900" spans="45:45">
      <c r="AS81900" s="139"/>
    </row>
    <row r="81901" spans="45:45">
      <c r="AS81901" s="139"/>
    </row>
    <row r="81902" spans="45:45">
      <c r="AS81902" s="139"/>
    </row>
    <row r="81903" spans="45:45">
      <c r="AS81903" s="139"/>
    </row>
    <row r="81904" spans="45:45">
      <c r="AS81904" s="139"/>
    </row>
    <row r="81905" spans="45:45">
      <c r="AS81905" s="139"/>
    </row>
    <row r="81906" spans="45:45">
      <c r="AS81906" s="139"/>
    </row>
    <row r="81907" spans="45:45">
      <c r="AS81907" s="139"/>
    </row>
    <row r="81908" spans="45:45">
      <c r="AS81908" s="139"/>
    </row>
    <row r="81909" spans="45:45">
      <c r="AS81909" s="139"/>
    </row>
    <row r="81910" spans="45:45">
      <c r="AS81910" s="139"/>
    </row>
    <row r="81911" spans="45:45">
      <c r="AS81911" s="139"/>
    </row>
    <row r="81912" spans="45:45">
      <c r="AS81912" s="139"/>
    </row>
    <row r="81913" spans="45:45">
      <c r="AS81913" s="139"/>
    </row>
    <row r="81914" spans="45:45">
      <c r="AS81914" s="139"/>
    </row>
    <row r="81915" spans="45:45">
      <c r="AS81915" s="139"/>
    </row>
    <row r="81916" spans="45:45">
      <c r="AS81916" s="139"/>
    </row>
    <row r="81917" spans="45:45">
      <c r="AS81917" s="139"/>
    </row>
    <row r="81918" spans="45:45">
      <c r="AS81918" s="139"/>
    </row>
    <row r="81919" spans="45:45">
      <c r="AS81919" s="139"/>
    </row>
    <row r="81920" spans="45:45">
      <c r="AS81920" s="139"/>
    </row>
    <row r="81921" spans="45:45">
      <c r="AS81921" s="139"/>
    </row>
    <row r="81922" spans="45:45">
      <c r="AS81922" s="139"/>
    </row>
    <row r="81923" spans="45:45">
      <c r="AS81923" s="139"/>
    </row>
    <row r="81924" spans="45:45">
      <c r="AS81924" s="139"/>
    </row>
    <row r="81925" spans="45:45">
      <c r="AS81925" s="139"/>
    </row>
    <row r="81926" spans="45:45">
      <c r="AS81926" s="139"/>
    </row>
    <row r="81927" spans="45:45">
      <c r="AS81927" s="139"/>
    </row>
    <row r="81928" spans="45:45">
      <c r="AS81928" s="139"/>
    </row>
    <row r="81929" spans="45:45">
      <c r="AS81929" s="139"/>
    </row>
    <row r="81930" spans="45:45">
      <c r="AS81930" s="139"/>
    </row>
    <row r="81931" spans="45:45">
      <c r="AS81931" s="139"/>
    </row>
    <row r="81932" spans="45:45">
      <c r="AS81932" s="139"/>
    </row>
    <row r="81933" spans="45:45">
      <c r="AS81933" s="139"/>
    </row>
    <row r="81934" spans="45:45">
      <c r="AS81934" s="139"/>
    </row>
    <row r="81935" spans="45:45">
      <c r="AS81935" s="139"/>
    </row>
    <row r="81936" spans="45:45">
      <c r="AS81936" s="139"/>
    </row>
    <row r="81937" spans="45:45">
      <c r="AS81937" s="139"/>
    </row>
    <row r="81938" spans="45:45">
      <c r="AS81938" s="139"/>
    </row>
    <row r="81939" spans="45:45">
      <c r="AS81939" s="139"/>
    </row>
    <row r="81940" spans="45:45">
      <c r="AS81940" s="139"/>
    </row>
    <row r="81941" spans="45:45">
      <c r="AS81941" s="139"/>
    </row>
    <row r="81942" spans="45:45">
      <c r="AS81942" s="139"/>
    </row>
    <row r="81943" spans="45:45">
      <c r="AS81943" s="139"/>
    </row>
    <row r="81944" spans="45:45">
      <c r="AS81944" s="139"/>
    </row>
    <row r="81945" spans="45:45">
      <c r="AS81945" s="139"/>
    </row>
    <row r="81946" spans="45:45">
      <c r="AS81946" s="139"/>
    </row>
    <row r="81947" spans="45:45">
      <c r="AS81947" s="139"/>
    </row>
    <row r="81948" spans="45:45">
      <c r="AS81948" s="139"/>
    </row>
    <row r="81949" spans="45:45">
      <c r="AS81949" s="139"/>
    </row>
    <row r="81950" spans="45:45">
      <c r="AS81950" s="139"/>
    </row>
    <row r="81951" spans="45:45">
      <c r="AS81951" s="139"/>
    </row>
    <row r="81952" spans="45:45">
      <c r="AS81952" s="139"/>
    </row>
    <row r="81953" spans="45:45">
      <c r="AS81953" s="139"/>
    </row>
    <row r="81954" spans="45:45">
      <c r="AS81954" s="139"/>
    </row>
    <row r="81955" spans="45:45">
      <c r="AS81955" s="139"/>
    </row>
    <row r="81956" spans="45:45">
      <c r="AS81956" s="139"/>
    </row>
    <row r="81957" spans="45:45">
      <c r="AS81957" s="139"/>
    </row>
    <row r="81958" spans="45:45">
      <c r="AS81958" s="139"/>
    </row>
    <row r="81959" spans="45:45">
      <c r="AS81959" s="139"/>
    </row>
    <row r="81960" spans="45:45">
      <c r="AS81960" s="139"/>
    </row>
    <row r="81961" spans="45:45">
      <c r="AS81961" s="139"/>
    </row>
    <row r="81962" spans="45:45">
      <c r="AS81962" s="139"/>
    </row>
    <row r="81963" spans="45:45">
      <c r="AS81963" s="139"/>
    </row>
    <row r="81964" spans="45:45">
      <c r="AS81964" s="139"/>
    </row>
    <row r="81965" spans="45:45">
      <c r="AS81965" s="139"/>
    </row>
    <row r="81966" spans="45:45">
      <c r="AS81966" s="139"/>
    </row>
    <row r="81967" spans="45:45">
      <c r="AS81967" s="139"/>
    </row>
    <row r="81968" spans="45:45">
      <c r="AS81968" s="139"/>
    </row>
    <row r="81969" spans="45:45">
      <c r="AS81969" s="139"/>
    </row>
    <row r="81970" spans="45:45">
      <c r="AS81970" s="139"/>
    </row>
    <row r="81971" spans="45:45">
      <c r="AS81971" s="139"/>
    </row>
    <row r="81972" spans="45:45">
      <c r="AS81972" s="139"/>
    </row>
    <row r="81973" spans="45:45">
      <c r="AS81973" s="139"/>
    </row>
    <row r="81974" spans="45:45">
      <c r="AS81974" s="139"/>
    </row>
    <row r="81975" spans="45:45">
      <c r="AS81975" s="139"/>
    </row>
    <row r="81976" spans="45:45">
      <c r="AS81976" s="139"/>
    </row>
    <row r="81977" spans="45:45">
      <c r="AS81977" s="139"/>
    </row>
    <row r="81978" spans="45:45">
      <c r="AS81978" s="139"/>
    </row>
    <row r="81979" spans="45:45">
      <c r="AS81979" s="139"/>
    </row>
    <row r="81980" spans="45:45">
      <c r="AS81980" s="139"/>
    </row>
    <row r="81981" spans="45:45">
      <c r="AS81981" s="139"/>
    </row>
    <row r="81982" spans="45:45">
      <c r="AS81982" s="139"/>
    </row>
    <row r="81983" spans="45:45">
      <c r="AS81983" s="139"/>
    </row>
    <row r="81984" spans="45:45">
      <c r="AS81984" s="139"/>
    </row>
    <row r="81985" spans="45:45">
      <c r="AS81985" s="139"/>
    </row>
    <row r="81986" spans="45:45">
      <c r="AS81986" s="139"/>
    </row>
    <row r="81987" spans="45:45">
      <c r="AS81987" s="139"/>
    </row>
    <row r="81988" spans="45:45">
      <c r="AS81988" s="139"/>
    </row>
    <row r="81989" spans="45:45">
      <c r="AS81989" s="139"/>
    </row>
    <row r="81990" spans="45:45">
      <c r="AS81990" s="139"/>
    </row>
    <row r="81991" spans="45:45">
      <c r="AS81991" s="139"/>
    </row>
    <row r="81992" spans="45:45">
      <c r="AS81992" s="139"/>
    </row>
    <row r="81993" spans="45:45">
      <c r="AS81993" s="139"/>
    </row>
    <row r="81994" spans="45:45">
      <c r="AS81994" s="139"/>
    </row>
    <row r="81995" spans="45:45">
      <c r="AS81995" s="139"/>
    </row>
    <row r="81996" spans="45:45">
      <c r="AS81996" s="139"/>
    </row>
    <row r="81997" spans="45:45">
      <c r="AS81997" s="139"/>
    </row>
    <row r="81998" spans="45:45">
      <c r="AS81998" s="139"/>
    </row>
    <row r="81999" spans="45:45">
      <c r="AS81999" s="139"/>
    </row>
    <row r="82000" spans="45:45">
      <c r="AS82000" s="139"/>
    </row>
    <row r="82001" spans="45:45">
      <c r="AS82001" s="139"/>
    </row>
    <row r="82002" spans="45:45">
      <c r="AS82002" s="139"/>
    </row>
    <row r="82003" spans="45:45">
      <c r="AS82003" s="139"/>
    </row>
    <row r="82004" spans="45:45">
      <c r="AS82004" s="139"/>
    </row>
    <row r="82005" spans="45:45">
      <c r="AS82005" s="139"/>
    </row>
    <row r="82006" spans="45:45">
      <c r="AS82006" s="139"/>
    </row>
    <row r="82007" spans="45:45">
      <c r="AS82007" s="139"/>
    </row>
    <row r="82008" spans="45:45">
      <c r="AS82008" s="139"/>
    </row>
    <row r="82009" spans="45:45">
      <c r="AS82009" s="139"/>
    </row>
    <row r="82010" spans="45:45">
      <c r="AS82010" s="139"/>
    </row>
    <row r="82011" spans="45:45">
      <c r="AS82011" s="139"/>
    </row>
    <row r="82012" spans="45:45">
      <c r="AS82012" s="139"/>
    </row>
    <row r="82013" spans="45:45">
      <c r="AS82013" s="139"/>
    </row>
    <row r="82014" spans="45:45">
      <c r="AS82014" s="139"/>
    </row>
    <row r="82015" spans="45:45">
      <c r="AS82015" s="139"/>
    </row>
    <row r="82016" spans="45:45">
      <c r="AS82016" s="139"/>
    </row>
    <row r="82017" spans="45:45">
      <c r="AS82017" s="139"/>
    </row>
    <row r="82018" spans="45:45">
      <c r="AS82018" s="139"/>
    </row>
    <row r="82019" spans="45:45">
      <c r="AS82019" s="139"/>
    </row>
    <row r="82020" spans="45:45">
      <c r="AS82020" s="139"/>
    </row>
    <row r="82021" spans="45:45">
      <c r="AS82021" s="139"/>
    </row>
    <row r="82022" spans="45:45">
      <c r="AS82022" s="139"/>
    </row>
    <row r="82023" spans="45:45">
      <c r="AS82023" s="139"/>
    </row>
    <row r="82024" spans="45:45">
      <c r="AS82024" s="139"/>
    </row>
    <row r="82025" spans="45:45">
      <c r="AS82025" s="139"/>
    </row>
    <row r="82026" spans="45:45">
      <c r="AS82026" s="139"/>
    </row>
    <row r="82027" spans="45:45">
      <c r="AS82027" s="139"/>
    </row>
    <row r="82028" spans="45:45">
      <c r="AS82028" s="139"/>
    </row>
    <row r="82029" spans="45:45">
      <c r="AS82029" s="139"/>
    </row>
    <row r="82030" spans="45:45">
      <c r="AS82030" s="139"/>
    </row>
    <row r="82031" spans="45:45">
      <c r="AS82031" s="139"/>
    </row>
    <row r="82032" spans="45:45">
      <c r="AS82032" s="139"/>
    </row>
    <row r="82033" spans="45:45">
      <c r="AS82033" s="139"/>
    </row>
    <row r="82034" spans="45:45">
      <c r="AS82034" s="139"/>
    </row>
    <row r="82035" spans="45:45">
      <c r="AS82035" s="139"/>
    </row>
    <row r="82036" spans="45:45">
      <c r="AS82036" s="139"/>
    </row>
    <row r="82037" spans="45:45">
      <c r="AS82037" s="139"/>
    </row>
    <row r="82038" spans="45:45">
      <c r="AS82038" s="139"/>
    </row>
    <row r="82039" spans="45:45">
      <c r="AS82039" s="139"/>
    </row>
    <row r="82040" spans="45:45">
      <c r="AS82040" s="139"/>
    </row>
    <row r="82041" spans="45:45">
      <c r="AS82041" s="139"/>
    </row>
    <row r="82042" spans="45:45">
      <c r="AS82042" s="139"/>
    </row>
    <row r="82043" spans="45:45">
      <c r="AS82043" s="139"/>
    </row>
    <row r="82044" spans="45:45">
      <c r="AS82044" s="139"/>
    </row>
    <row r="82045" spans="45:45">
      <c r="AS82045" s="139"/>
    </row>
    <row r="82046" spans="45:45">
      <c r="AS82046" s="139"/>
    </row>
    <row r="82047" spans="45:45">
      <c r="AS82047" s="139"/>
    </row>
    <row r="82048" spans="45:45">
      <c r="AS82048" s="139"/>
    </row>
    <row r="82049" spans="45:45">
      <c r="AS82049" s="139"/>
    </row>
    <row r="82050" spans="45:45">
      <c r="AS82050" s="139"/>
    </row>
    <row r="82051" spans="45:45">
      <c r="AS82051" s="139"/>
    </row>
    <row r="82052" spans="45:45">
      <c r="AS82052" s="139"/>
    </row>
    <row r="82053" spans="45:45">
      <c r="AS82053" s="139"/>
    </row>
    <row r="82054" spans="45:45">
      <c r="AS82054" s="139"/>
    </row>
    <row r="82055" spans="45:45">
      <c r="AS82055" s="139"/>
    </row>
    <row r="82056" spans="45:45">
      <c r="AS82056" s="139"/>
    </row>
    <row r="82057" spans="45:45">
      <c r="AS82057" s="139"/>
    </row>
    <row r="82058" spans="45:45">
      <c r="AS82058" s="139"/>
    </row>
    <row r="82059" spans="45:45">
      <c r="AS82059" s="139"/>
    </row>
    <row r="82060" spans="45:45">
      <c r="AS82060" s="139"/>
    </row>
    <row r="82061" spans="45:45">
      <c r="AS82061" s="139"/>
    </row>
    <row r="82062" spans="45:45">
      <c r="AS82062" s="139"/>
    </row>
    <row r="82063" spans="45:45">
      <c r="AS82063" s="139"/>
    </row>
    <row r="82064" spans="45:45">
      <c r="AS82064" s="139"/>
    </row>
    <row r="82065" spans="45:45">
      <c r="AS82065" s="139"/>
    </row>
    <row r="82066" spans="45:45">
      <c r="AS82066" s="139"/>
    </row>
    <row r="82067" spans="45:45">
      <c r="AS82067" s="139"/>
    </row>
    <row r="82068" spans="45:45">
      <c r="AS82068" s="139"/>
    </row>
    <row r="82069" spans="45:45">
      <c r="AS82069" s="139"/>
    </row>
    <row r="82070" spans="45:45">
      <c r="AS82070" s="139"/>
    </row>
    <row r="82071" spans="45:45">
      <c r="AS82071" s="139"/>
    </row>
    <row r="82072" spans="45:45">
      <c r="AS82072" s="139"/>
    </row>
    <row r="82073" spans="45:45">
      <c r="AS82073" s="139"/>
    </row>
    <row r="82074" spans="45:45">
      <c r="AS82074" s="139"/>
    </row>
    <row r="82075" spans="45:45">
      <c r="AS82075" s="139"/>
    </row>
    <row r="82076" spans="45:45">
      <c r="AS82076" s="139"/>
    </row>
    <row r="82077" spans="45:45">
      <c r="AS82077" s="139"/>
    </row>
    <row r="82078" spans="45:45">
      <c r="AS82078" s="139"/>
    </row>
    <row r="82079" spans="45:45">
      <c r="AS82079" s="139"/>
    </row>
    <row r="82080" spans="45:45">
      <c r="AS82080" s="139"/>
    </row>
    <row r="82081" spans="45:45">
      <c r="AS82081" s="139"/>
    </row>
    <row r="82082" spans="45:45">
      <c r="AS82082" s="139"/>
    </row>
    <row r="82083" spans="45:45">
      <c r="AS82083" s="139"/>
    </row>
    <row r="82084" spans="45:45">
      <c r="AS82084" s="139"/>
    </row>
    <row r="82085" spans="45:45">
      <c r="AS82085" s="139"/>
    </row>
    <row r="82086" spans="45:45">
      <c r="AS82086" s="139"/>
    </row>
    <row r="82087" spans="45:45">
      <c r="AS82087" s="139"/>
    </row>
    <row r="82088" spans="45:45">
      <c r="AS82088" s="139"/>
    </row>
    <row r="82089" spans="45:45">
      <c r="AS82089" s="139"/>
    </row>
    <row r="82090" spans="45:45">
      <c r="AS82090" s="139"/>
    </row>
    <row r="82091" spans="45:45">
      <c r="AS82091" s="139"/>
    </row>
    <row r="82092" spans="45:45">
      <c r="AS82092" s="139"/>
    </row>
    <row r="82093" spans="45:45">
      <c r="AS82093" s="139"/>
    </row>
    <row r="82094" spans="45:45">
      <c r="AS82094" s="139"/>
    </row>
    <row r="82095" spans="45:45">
      <c r="AS82095" s="139"/>
    </row>
    <row r="82096" spans="45:45">
      <c r="AS82096" s="139"/>
    </row>
    <row r="82097" spans="45:45">
      <c r="AS82097" s="139"/>
    </row>
    <row r="82098" spans="45:45">
      <c r="AS82098" s="139"/>
    </row>
    <row r="82099" spans="45:45">
      <c r="AS82099" s="139"/>
    </row>
    <row r="82100" spans="45:45">
      <c r="AS82100" s="139"/>
    </row>
    <row r="82101" spans="45:45">
      <c r="AS82101" s="139"/>
    </row>
    <row r="82102" spans="45:45">
      <c r="AS82102" s="139"/>
    </row>
    <row r="82103" spans="45:45">
      <c r="AS82103" s="139"/>
    </row>
    <row r="82104" spans="45:45">
      <c r="AS82104" s="139"/>
    </row>
    <row r="82105" spans="45:45">
      <c r="AS82105" s="139"/>
    </row>
    <row r="82106" spans="45:45">
      <c r="AS82106" s="139"/>
    </row>
    <row r="82107" spans="45:45">
      <c r="AS82107" s="139"/>
    </row>
    <row r="82108" spans="45:45">
      <c r="AS82108" s="139"/>
    </row>
    <row r="82109" spans="45:45">
      <c r="AS82109" s="139"/>
    </row>
    <row r="82110" spans="45:45">
      <c r="AS82110" s="139"/>
    </row>
    <row r="82111" spans="45:45">
      <c r="AS82111" s="139"/>
    </row>
    <row r="82112" spans="45:45">
      <c r="AS82112" s="139"/>
    </row>
    <row r="82113" spans="45:45">
      <c r="AS82113" s="139"/>
    </row>
    <row r="82114" spans="45:45">
      <c r="AS82114" s="139"/>
    </row>
    <row r="82115" spans="45:45">
      <c r="AS82115" s="139"/>
    </row>
    <row r="82116" spans="45:45">
      <c r="AS82116" s="139"/>
    </row>
    <row r="82117" spans="45:45">
      <c r="AS82117" s="139"/>
    </row>
    <row r="82118" spans="45:45">
      <c r="AS82118" s="139"/>
    </row>
    <row r="82119" spans="45:45">
      <c r="AS82119" s="139"/>
    </row>
    <row r="82120" spans="45:45">
      <c r="AS82120" s="139"/>
    </row>
    <row r="82121" spans="45:45">
      <c r="AS82121" s="139"/>
    </row>
    <row r="82122" spans="45:45">
      <c r="AS82122" s="139"/>
    </row>
    <row r="82123" spans="45:45">
      <c r="AS82123" s="139"/>
    </row>
    <row r="82124" spans="45:45">
      <c r="AS82124" s="139"/>
    </row>
    <row r="82125" spans="45:45">
      <c r="AS82125" s="139"/>
    </row>
    <row r="82126" spans="45:45">
      <c r="AS82126" s="139"/>
    </row>
    <row r="82127" spans="45:45">
      <c r="AS82127" s="139"/>
    </row>
    <row r="82128" spans="45:45">
      <c r="AS82128" s="139"/>
    </row>
    <row r="82129" spans="45:45">
      <c r="AS82129" s="139"/>
    </row>
    <row r="82130" spans="45:45">
      <c r="AS82130" s="139"/>
    </row>
    <row r="82131" spans="45:45">
      <c r="AS82131" s="139"/>
    </row>
    <row r="82132" spans="45:45">
      <c r="AS82132" s="139"/>
    </row>
    <row r="82133" spans="45:45">
      <c r="AS82133" s="139"/>
    </row>
    <row r="82134" spans="45:45">
      <c r="AS82134" s="139"/>
    </row>
    <row r="82135" spans="45:45">
      <c r="AS82135" s="139"/>
    </row>
    <row r="82136" spans="45:45">
      <c r="AS82136" s="139"/>
    </row>
    <row r="82137" spans="45:45">
      <c r="AS82137" s="139"/>
    </row>
    <row r="82138" spans="45:45">
      <c r="AS82138" s="139"/>
    </row>
    <row r="82139" spans="45:45">
      <c r="AS82139" s="139"/>
    </row>
    <row r="82140" spans="45:45">
      <c r="AS82140" s="139"/>
    </row>
    <row r="82141" spans="45:45">
      <c r="AS82141" s="139"/>
    </row>
    <row r="82142" spans="45:45">
      <c r="AS82142" s="139"/>
    </row>
    <row r="82143" spans="45:45">
      <c r="AS82143" s="139"/>
    </row>
    <row r="82144" spans="45:45">
      <c r="AS82144" s="139"/>
    </row>
    <row r="82145" spans="45:45">
      <c r="AS82145" s="139"/>
    </row>
    <row r="82146" spans="45:45">
      <c r="AS82146" s="139"/>
    </row>
    <row r="82147" spans="45:45">
      <c r="AS82147" s="139"/>
    </row>
    <row r="82148" spans="45:45">
      <c r="AS82148" s="139"/>
    </row>
    <row r="82149" spans="45:45">
      <c r="AS82149" s="139"/>
    </row>
    <row r="82150" spans="45:45">
      <c r="AS82150" s="139"/>
    </row>
    <row r="82151" spans="45:45">
      <c r="AS82151" s="139"/>
    </row>
    <row r="82152" spans="45:45">
      <c r="AS82152" s="139"/>
    </row>
    <row r="82153" spans="45:45">
      <c r="AS82153" s="139"/>
    </row>
    <row r="82154" spans="45:45">
      <c r="AS82154" s="139"/>
    </row>
    <row r="82155" spans="45:45">
      <c r="AS82155" s="139"/>
    </row>
    <row r="82156" spans="45:45">
      <c r="AS82156" s="139"/>
    </row>
    <row r="82157" spans="45:45">
      <c r="AS82157" s="139"/>
    </row>
    <row r="82158" spans="45:45">
      <c r="AS82158" s="139"/>
    </row>
    <row r="82159" spans="45:45">
      <c r="AS82159" s="139"/>
    </row>
    <row r="82160" spans="45:45">
      <c r="AS82160" s="139"/>
    </row>
    <row r="82161" spans="45:45">
      <c r="AS82161" s="139"/>
    </row>
    <row r="82162" spans="45:45">
      <c r="AS82162" s="139"/>
    </row>
    <row r="82163" spans="45:45">
      <c r="AS82163" s="139"/>
    </row>
    <row r="82164" spans="45:45">
      <c r="AS82164" s="139"/>
    </row>
    <row r="82165" spans="45:45">
      <c r="AS82165" s="139"/>
    </row>
    <row r="82166" spans="45:45">
      <c r="AS82166" s="139"/>
    </row>
    <row r="82167" spans="45:45">
      <c r="AS82167" s="139"/>
    </row>
    <row r="82168" spans="45:45">
      <c r="AS82168" s="139"/>
    </row>
    <row r="82169" spans="45:45">
      <c r="AS82169" s="139"/>
    </row>
    <row r="82170" spans="45:45">
      <c r="AS82170" s="139"/>
    </row>
    <row r="82171" spans="45:45">
      <c r="AS82171" s="139"/>
    </row>
    <row r="82172" spans="45:45">
      <c r="AS82172" s="139"/>
    </row>
    <row r="82173" spans="45:45">
      <c r="AS82173" s="139"/>
    </row>
    <row r="82174" spans="45:45">
      <c r="AS82174" s="139"/>
    </row>
    <row r="82175" spans="45:45">
      <c r="AS82175" s="139"/>
    </row>
    <row r="82176" spans="45:45">
      <c r="AS82176" s="139"/>
    </row>
    <row r="82177" spans="45:45">
      <c r="AS82177" s="139"/>
    </row>
    <row r="82178" spans="45:45">
      <c r="AS82178" s="139"/>
    </row>
    <row r="82179" spans="45:45">
      <c r="AS82179" s="139"/>
    </row>
    <row r="82180" spans="45:45">
      <c r="AS82180" s="139"/>
    </row>
    <row r="82181" spans="45:45">
      <c r="AS82181" s="139"/>
    </row>
    <row r="82182" spans="45:45">
      <c r="AS82182" s="139"/>
    </row>
    <row r="82183" spans="45:45">
      <c r="AS82183" s="139"/>
    </row>
    <row r="82184" spans="45:45">
      <c r="AS82184" s="139"/>
    </row>
    <row r="82185" spans="45:45">
      <c r="AS82185" s="139"/>
    </row>
    <row r="82186" spans="45:45">
      <c r="AS82186" s="139"/>
    </row>
    <row r="82187" spans="45:45">
      <c r="AS82187" s="139"/>
    </row>
    <row r="82188" spans="45:45">
      <c r="AS82188" s="139"/>
    </row>
    <row r="82189" spans="45:45">
      <c r="AS82189" s="139"/>
    </row>
    <row r="82190" spans="45:45">
      <c r="AS82190" s="139"/>
    </row>
    <row r="82191" spans="45:45">
      <c r="AS82191" s="139"/>
    </row>
    <row r="82192" spans="45:45">
      <c r="AS82192" s="139"/>
    </row>
    <row r="82193" spans="45:45">
      <c r="AS82193" s="139"/>
    </row>
    <row r="82194" spans="45:45">
      <c r="AS82194" s="139"/>
    </row>
    <row r="82195" spans="45:45">
      <c r="AS82195" s="139"/>
    </row>
    <row r="82196" spans="45:45">
      <c r="AS82196" s="139"/>
    </row>
    <row r="82197" spans="45:45">
      <c r="AS82197" s="139"/>
    </row>
    <row r="82198" spans="45:45">
      <c r="AS82198" s="139"/>
    </row>
    <row r="82199" spans="45:45">
      <c r="AS82199" s="139"/>
    </row>
    <row r="82200" spans="45:45">
      <c r="AS82200" s="139"/>
    </row>
    <row r="82201" spans="45:45">
      <c r="AS82201" s="139"/>
    </row>
    <row r="82202" spans="45:45">
      <c r="AS82202" s="139"/>
    </row>
    <row r="82203" spans="45:45">
      <c r="AS82203" s="139"/>
    </row>
    <row r="82204" spans="45:45">
      <c r="AS82204" s="139"/>
    </row>
    <row r="82205" spans="45:45">
      <c r="AS82205" s="139"/>
    </row>
    <row r="82206" spans="45:45">
      <c r="AS82206" s="139"/>
    </row>
    <row r="82207" spans="45:45">
      <c r="AS82207" s="139"/>
    </row>
    <row r="82208" spans="45:45">
      <c r="AS82208" s="139"/>
    </row>
    <row r="82209" spans="45:45">
      <c r="AS82209" s="139"/>
    </row>
    <row r="82210" spans="45:45">
      <c r="AS82210" s="139"/>
    </row>
    <row r="82211" spans="45:45">
      <c r="AS82211" s="139"/>
    </row>
    <row r="82212" spans="45:45">
      <c r="AS82212" s="139"/>
    </row>
    <row r="82213" spans="45:45">
      <c r="AS82213" s="139"/>
    </row>
    <row r="82214" spans="45:45">
      <c r="AS82214" s="139"/>
    </row>
    <row r="82215" spans="45:45">
      <c r="AS82215" s="139"/>
    </row>
    <row r="82216" spans="45:45">
      <c r="AS82216" s="139"/>
    </row>
    <row r="82217" spans="45:45">
      <c r="AS82217" s="139"/>
    </row>
    <row r="82218" spans="45:45">
      <c r="AS82218" s="139"/>
    </row>
    <row r="82219" spans="45:45">
      <c r="AS82219" s="139"/>
    </row>
    <row r="82220" spans="45:45">
      <c r="AS82220" s="139"/>
    </row>
    <row r="82221" spans="45:45">
      <c r="AS82221" s="139"/>
    </row>
    <row r="82222" spans="45:45">
      <c r="AS82222" s="139"/>
    </row>
    <row r="82223" spans="45:45">
      <c r="AS82223" s="139"/>
    </row>
    <row r="82224" spans="45:45">
      <c r="AS82224" s="139"/>
    </row>
    <row r="82225" spans="45:45">
      <c r="AS82225" s="139"/>
    </row>
    <row r="82226" spans="45:45">
      <c r="AS82226" s="139"/>
    </row>
    <row r="82227" spans="45:45">
      <c r="AS82227" s="139"/>
    </row>
    <row r="82228" spans="45:45">
      <c r="AS82228" s="139"/>
    </row>
    <row r="82229" spans="45:45">
      <c r="AS82229" s="139"/>
    </row>
    <row r="82230" spans="45:45">
      <c r="AS82230" s="139"/>
    </row>
    <row r="82231" spans="45:45">
      <c r="AS82231" s="139"/>
    </row>
    <row r="82232" spans="45:45">
      <c r="AS82232" s="139"/>
    </row>
    <row r="82233" spans="45:45">
      <c r="AS82233" s="139"/>
    </row>
    <row r="82234" spans="45:45">
      <c r="AS82234" s="139"/>
    </row>
    <row r="82235" spans="45:45">
      <c r="AS82235" s="139"/>
    </row>
    <row r="82236" spans="45:45">
      <c r="AS82236" s="139"/>
    </row>
    <row r="82237" spans="45:45">
      <c r="AS82237" s="139"/>
    </row>
    <row r="82238" spans="45:45">
      <c r="AS82238" s="139"/>
    </row>
    <row r="82239" spans="45:45">
      <c r="AS82239" s="139"/>
    </row>
    <row r="82240" spans="45:45">
      <c r="AS82240" s="139"/>
    </row>
    <row r="82241" spans="45:45">
      <c r="AS82241" s="139"/>
    </row>
    <row r="82242" spans="45:45">
      <c r="AS82242" s="139"/>
    </row>
    <row r="82243" spans="45:45">
      <c r="AS82243" s="139"/>
    </row>
    <row r="82244" spans="45:45">
      <c r="AS82244" s="139"/>
    </row>
    <row r="82245" spans="45:45">
      <c r="AS82245" s="139"/>
    </row>
    <row r="82246" spans="45:45">
      <c r="AS82246" s="139"/>
    </row>
    <row r="82247" spans="45:45">
      <c r="AS82247" s="139"/>
    </row>
    <row r="82248" spans="45:45">
      <c r="AS82248" s="139"/>
    </row>
    <row r="82249" spans="45:45">
      <c r="AS82249" s="139"/>
    </row>
    <row r="82250" spans="45:45">
      <c r="AS82250" s="139"/>
    </row>
    <row r="82251" spans="45:45">
      <c r="AS82251" s="139"/>
    </row>
    <row r="82252" spans="45:45">
      <c r="AS82252" s="139"/>
    </row>
    <row r="82253" spans="45:45">
      <c r="AS82253" s="139"/>
    </row>
    <row r="82254" spans="45:45">
      <c r="AS82254" s="139"/>
    </row>
    <row r="82255" spans="45:45">
      <c r="AS82255" s="139"/>
    </row>
    <row r="82256" spans="45:45">
      <c r="AS82256" s="139"/>
    </row>
    <row r="82257" spans="45:45">
      <c r="AS82257" s="139"/>
    </row>
    <row r="82258" spans="45:45">
      <c r="AS82258" s="139"/>
    </row>
    <row r="82259" spans="45:45">
      <c r="AS82259" s="139"/>
    </row>
    <row r="82260" spans="45:45">
      <c r="AS82260" s="139"/>
    </row>
    <row r="82261" spans="45:45">
      <c r="AS82261" s="139"/>
    </row>
    <row r="82262" spans="45:45">
      <c r="AS82262" s="139"/>
    </row>
    <row r="82263" spans="45:45">
      <c r="AS82263" s="139"/>
    </row>
    <row r="82264" spans="45:45">
      <c r="AS82264" s="139"/>
    </row>
    <row r="82265" spans="45:45">
      <c r="AS82265" s="139"/>
    </row>
    <row r="82266" spans="45:45">
      <c r="AS82266" s="139"/>
    </row>
    <row r="82267" spans="45:45">
      <c r="AS82267" s="139"/>
    </row>
    <row r="82268" spans="45:45">
      <c r="AS82268" s="139"/>
    </row>
    <row r="82269" spans="45:45">
      <c r="AS82269" s="139"/>
    </row>
    <row r="82270" spans="45:45">
      <c r="AS82270" s="139"/>
    </row>
    <row r="82271" spans="45:45">
      <c r="AS82271" s="139"/>
    </row>
    <row r="82272" spans="45:45">
      <c r="AS82272" s="139"/>
    </row>
    <row r="82273" spans="45:45">
      <c r="AS82273" s="139"/>
    </row>
    <row r="82274" spans="45:45">
      <c r="AS82274" s="139"/>
    </row>
    <row r="82275" spans="45:45">
      <c r="AS82275" s="139"/>
    </row>
    <row r="82276" spans="45:45">
      <c r="AS82276" s="139"/>
    </row>
    <row r="82277" spans="45:45">
      <c r="AS82277" s="139"/>
    </row>
    <row r="82278" spans="45:45">
      <c r="AS82278" s="139"/>
    </row>
    <row r="82279" spans="45:45">
      <c r="AS82279" s="139"/>
    </row>
    <row r="82280" spans="45:45">
      <c r="AS82280" s="139"/>
    </row>
    <row r="82281" spans="45:45">
      <c r="AS82281" s="139"/>
    </row>
    <row r="82282" spans="45:45">
      <c r="AS82282" s="139"/>
    </row>
    <row r="82283" spans="45:45">
      <c r="AS82283" s="139"/>
    </row>
    <row r="82284" spans="45:45">
      <c r="AS82284" s="139"/>
    </row>
    <row r="82285" spans="45:45">
      <c r="AS82285" s="139"/>
    </row>
    <row r="82286" spans="45:45">
      <c r="AS82286" s="139"/>
    </row>
    <row r="82287" spans="45:45">
      <c r="AS82287" s="139"/>
    </row>
    <row r="82288" spans="45:45">
      <c r="AS82288" s="139"/>
    </row>
    <row r="82289" spans="45:45">
      <c r="AS82289" s="139"/>
    </row>
    <row r="82290" spans="45:45">
      <c r="AS82290" s="139"/>
    </row>
    <row r="82291" spans="45:45">
      <c r="AS82291" s="139"/>
    </row>
    <row r="82292" spans="45:45">
      <c r="AS82292" s="139"/>
    </row>
    <row r="82293" spans="45:45">
      <c r="AS82293" s="139"/>
    </row>
    <row r="82294" spans="45:45">
      <c r="AS82294" s="139"/>
    </row>
    <row r="82295" spans="45:45">
      <c r="AS82295" s="139"/>
    </row>
    <row r="82296" spans="45:45">
      <c r="AS82296" s="139"/>
    </row>
    <row r="82297" spans="45:45">
      <c r="AS82297" s="139"/>
    </row>
    <row r="82298" spans="45:45">
      <c r="AS82298" s="139"/>
    </row>
    <row r="82299" spans="45:45">
      <c r="AS82299" s="139"/>
    </row>
    <row r="82300" spans="45:45">
      <c r="AS82300" s="139"/>
    </row>
    <row r="82301" spans="45:45">
      <c r="AS82301" s="139"/>
    </row>
    <row r="82302" spans="45:45">
      <c r="AS82302" s="139"/>
    </row>
    <row r="82303" spans="45:45">
      <c r="AS82303" s="139"/>
    </row>
    <row r="82304" spans="45:45">
      <c r="AS82304" s="139"/>
    </row>
    <row r="82305" spans="45:45">
      <c r="AS82305" s="139"/>
    </row>
    <row r="82306" spans="45:45">
      <c r="AS82306" s="139"/>
    </row>
    <row r="82307" spans="45:45">
      <c r="AS82307" s="139"/>
    </row>
    <row r="82308" spans="45:45">
      <c r="AS82308" s="139"/>
    </row>
    <row r="82309" spans="45:45">
      <c r="AS82309" s="139"/>
    </row>
    <row r="82310" spans="45:45">
      <c r="AS82310" s="139"/>
    </row>
    <row r="82311" spans="45:45">
      <c r="AS82311" s="139"/>
    </row>
    <row r="82312" spans="45:45">
      <c r="AS82312" s="139"/>
    </row>
    <row r="82313" spans="45:45">
      <c r="AS82313" s="139"/>
    </row>
    <row r="82314" spans="45:45">
      <c r="AS82314" s="139"/>
    </row>
    <row r="82315" spans="45:45">
      <c r="AS82315" s="139"/>
    </row>
    <row r="82316" spans="45:45">
      <c r="AS82316" s="139"/>
    </row>
    <row r="82317" spans="45:45">
      <c r="AS82317" s="139"/>
    </row>
    <row r="82318" spans="45:45">
      <c r="AS82318" s="139"/>
    </row>
    <row r="82319" spans="45:45">
      <c r="AS82319" s="139"/>
    </row>
    <row r="82320" spans="45:45">
      <c r="AS82320" s="139"/>
    </row>
    <row r="82321" spans="45:45">
      <c r="AS82321" s="139"/>
    </row>
    <row r="82322" spans="45:45">
      <c r="AS82322" s="139"/>
    </row>
    <row r="82323" spans="45:45">
      <c r="AS82323" s="139"/>
    </row>
    <row r="82324" spans="45:45">
      <c r="AS82324" s="139"/>
    </row>
    <row r="82325" spans="45:45">
      <c r="AS82325" s="139"/>
    </row>
    <row r="82326" spans="45:45">
      <c r="AS82326" s="139"/>
    </row>
    <row r="82327" spans="45:45">
      <c r="AS82327" s="139"/>
    </row>
    <row r="82328" spans="45:45">
      <c r="AS82328" s="139"/>
    </row>
    <row r="82329" spans="45:45">
      <c r="AS82329" s="139"/>
    </row>
    <row r="82330" spans="45:45">
      <c r="AS82330" s="139"/>
    </row>
    <row r="82331" spans="45:45">
      <c r="AS82331" s="139"/>
    </row>
    <row r="82332" spans="45:45">
      <c r="AS82332" s="139"/>
    </row>
    <row r="82333" spans="45:45">
      <c r="AS82333" s="139"/>
    </row>
    <row r="82334" spans="45:45">
      <c r="AS82334" s="139"/>
    </row>
    <row r="82335" spans="45:45">
      <c r="AS82335" s="139"/>
    </row>
    <row r="82336" spans="45:45">
      <c r="AS82336" s="139"/>
    </row>
    <row r="82337" spans="45:45">
      <c r="AS82337" s="139"/>
    </row>
    <row r="82338" spans="45:45">
      <c r="AS82338" s="139"/>
    </row>
    <row r="82339" spans="45:45">
      <c r="AS82339" s="139"/>
    </row>
    <row r="82340" spans="45:45">
      <c r="AS82340" s="139"/>
    </row>
    <row r="82341" spans="45:45">
      <c r="AS82341" s="139"/>
    </row>
    <row r="82342" spans="45:45">
      <c r="AS82342" s="139"/>
    </row>
    <row r="82343" spans="45:45">
      <c r="AS82343" s="139"/>
    </row>
    <row r="82344" spans="45:45">
      <c r="AS82344" s="139"/>
    </row>
    <row r="82345" spans="45:45">
      <c r="AS82345" s="139"/>
    </row>
    <row r="82346" spans="45:45">
      <c r="AS82346" s="139"/>
    </row>
    <row r="82347" spans="45:45">
      <c r="AS82347" s="139"/>
    </row>
    <row r="82348" spans="45:45">
      <c r="AS82348" s="139"/>
    </row>
    <row r="82349" spans="45:45">
      <c r="AS82349" s="139"/>
    </row>
    <row r="82350" spans="45:45">
      <c r="AS82350" s="139"/>
    </row>
    <row r="82351" spans="45:45">
      <c r="AS82351" s="139"/>
    </row>
    <row r="82352" spans="45:45">
      <c r="AS82352" s="139"/>
    </row>
    <row r="82353" spans="45:45">
      <c r="AS82353" s="139"/>
    </row>
    <row r="82354" spans="45:45">
      <c r="AS82354" s="139"/>
    </row>
    <row r="82355" spans="45:45">
      <c r="AS82355" s="139"/>
    </row>
    <row r="82356" spans="45:45">
      <c r="AS82356" s="139"/>
    </row>
    <row r="82357" spans="45:45">
      <c r="AS82357" s="139"/>
    </row>
    <row r="82358" spans="45:45">
      <c r="AS82358" s="139"/>
    </row>
    <row r="82359" spans="45:45">
      <c r="AS82359" s="139"/>
    </row>
    <row r="82360" spans="45:45">
      <c r="AS82360" s="139"/>
    </row>
    <row r="82361" spans="45:45">
      <c r="AS82361" s="139"/>
    </row>
    <row r="82362" spans="45:45">
      <c r="AS82362" s="139"/>
    </row>
    <row r="82363" spans="45:45">
      <c r="AS82363" s="139"/>
    </row>
    <row r="82364" spans="45:45">
      <c r="AS82364" s="139"/>
    </row>
    <row r="82365" spans="45:45">
      <c r="AS82365" s="139"/>
    </row>
    <row r="82366" spans="45:45">
      <c r="AS82366" s="139"/>
    </row>
    <row r="82367" spans="45:45">
      <c r="AS82367" s="139"/>
    </row>
    <row r="82368" spans="45:45">
      <c r="AS82368" s="139"/>
    </row>
    <row r="82369" spans="45:45">
      <c r="AS82369" s="139"/>
    </row>
    <row r="82370" spans="45:45">
      <c r="AS82370" s="139"/>
    </row>
    <row r="82371" spans="45:45">
      <c r="AS82371" s="139"/>
    </row>
    <row r="82372" spans="45:45">
      <c r="AS82372" s="139"/>
    </row>
    <row r="82373" spans="45:45">
      <c r="AS82373" s="139"/>
    </row>
    <row r="82374" spans="45:45">
      <c r="AS82374" s="139"/>
    </row>
    <row r="82375" spans="45:45">
      <c r="AS82375" s="139"/>
    </row>
    <row r="82376" spans="45:45">
      <c r="AS82376" s="139"/>
    </row>
    <row r="82377" spans="45:45">
      <c r="AS82377" s="139"/>
    </row>
    <row r="82378" spans="45:45">
      <c r="AS82378" s="139"/>
    </row>
    <row r="82379" spans="45:45">
      <c r="AS82379" s="139"/>
    </row>
    <row r="82380" spans="45:45">
      <c r="AS82380" s="139"/>
    </row>
    <row r="82381" spans="45:45">
      <c r="AS82381" s="139"/>
    </row>
    <row r="82382" spans="45:45">
      <c r="AS82382" s="139"/>
    </row>
    <row r="82383" spans="45:45">
      <c r="AS82383" s="139"/>
    </row>
    <row r="82384" spans="45:45">
      <c r="AS82384" s="139"/>
    </row>
    <row r="82385" spans="45:45">
      <c r="AS82385" s="139"/>
    </row>
    <row r="82386" spans="45:45">
      <c r="AS82386" s="139"/>
    </row>
    <row r="82387" spans="45:45">
      <c r="AS82387" s="139"/>
    </row>
    <row r="82388" spans="45:45">
      <c r="AS82388" s="139"/>
    </row>
    <row r="82389" spans="45:45">
      <c r="AS82389" s="139"/>
    </row>
    <row r="82390" spans="45:45">
      <c r="AS82390" s="139"/>
    </row>
    <row r="82391" spans="45:45">
      <c r="AS82391" s="139"/>
    </row>
    <row r="82392" spans="45:45">
      <c r="AS82392" s="139"/>
    </row>
    <row r="82393" spans="45:45">
      <c r="AS82393" s="139"/>
    </row>
    <row r="82394" spans="45:45">
      <c r="AS82394" s="139"/>
    </row>
    <row r="82395" spans="45:45">
      <c r="AS82395" s="139"/>
    </row>
    <row r="82396" spans="45:45">
      <c r="AS82396" s="139"/>
    </row>
    <row r="82397" spans="45:45">
      <c r="AS82397" s="139"/>
    </row>
    <row r="82398" spans="45:45">
      <c r="AS82398" s="139"/>
    </row>
    <row r="82399" spans="45:45">
      <c r="AS82399" s="139"/>
    </row>
    <row r="82400" spans="45:45">
      <c r="AS82400" s="139"/>
    </row>
    <row r="82401" spans="45:45">
      <c r="AS82401" s="139"/>
    </row>
    <row r="82402" spans="45:45">
      <c r="AS82402" s="139"/>
    </row>
    <row r="82403" spans="45:45">
      <c r="AS82403" s="139"/>
    </row>
    <row r="82404" spans="45:45">
      <c r="AS82404" s="139"/>
    </row>
    <row r="82405" spans="45:45">
      <c r="AS82405" s="139"/>
    </row>
    <row r="82406" spans="45:45">
      <c r="AS82406" s="139"/>
    </row>
    <row r="82407" spans="45:45">
      <c r="AS82407" s="139"/>
    </row>
    <row r="82408" spans="45:45">
      <c r="AS82408" s="139"/>
    </row>
    <row r="82409" spans="45:45">
      <c r="AS82409" s="139"/>
    </row>
    <row r="82410" spans="45:45">
      <c r="AS82410" s="139"/>
    </row>
    <row r="82411" spans="45:45">
      <c r="AS82411" s="139"/>
    </row>
    <row r="82412" spans="45:45">
      <c r="AS82412" s="139"/>
    </row>
    <row r="82413" spans="45:45">
      <c r="AS82413" s="139"/>
    </row>
    <row r="82414" spans="45:45">
      <c r="AS82414" s="139"/>
    </row>
    <row r="82415" spans="45:45">
      <c r="AS82415" s="139"/>
    </row>
    <row r="82416" spans="45:45">
      <c r="AS82416" s="139"/>
    </row>
    <row r="82417" spans="45:45">
      <c r="AS82417" s="139"/>
    </row>
    <row r="82418" spans="45:45">
      <c r="AS82418" s="139"/>
    </row>
    <row r="82419" spans="45:45">
      <c r="AS82419" s="139"/>
    </row>
    <row r="82420" spans="45:45">
      <c r="AS82420" s="139"/>
    </row>
    <row r="82421" spans="45:45">
      <c r="AS82421" s="139"/>
    </row>
    <row r="82422" spans="45:45">
      <c r="AS82422" s="139"/>
    </row>
    <row r="82423" spans="45:45">
      <c r="AS82423" s="139"/>
    </row>
    <row r="82424" spans="45:45">
      <c r="AS82424" s="139"/>
    </row>
    <row r="82425" spans="45:45">
      <c r="AS82425" s="139"/>
    </row>
    <row r="82426" spans="45:45">
      <c r="AS82426" s="139"/>
    </row>
    <row r="82427" spans="45:45">
      <c r="AS82427" s="139"/>
    </row>
    <row r="82428" spans="45:45">
      <c r="AS82428" s="139"/>
    </row>
    <row r="82429" spans="45:45">
      <c r="AS82429" s="139"/>
    </row>
    <row r="82430" spans="45:45">
      <c r="AS82430" s="139"/>
    </row>
    <row r="82431" spans="45:45">
      <c r="AS82431" s="139"/>
    </row>
    <row r="82432" spans="45:45">
      <c r="AS82432" s="139"/>
    </row>
    <row r="82433" spans="45:45">
      <c r="AS82433" s="139"/>
    </row>
    <row r="82434" spans="45:45">
      <c r="AS82434" s="139"/>
    </row>
    <row r="82435" spans="45:45">
      <c r="AS82435" s="139"/>
    </row>
    <row r="82436" spans="45:45">
      <c r="AS82436" s="139"/>
    </row>
    <row r="82437" spans="45:45">
      <c r="AS82437" s="139"/>
    </row>
    <row r="82438" spans="45:45">
      <c r="AS82438" s="139"/>
    </row>
    <row r="82439" spans="45:45">
      <c r="AS82439" s="139"/>
    </row>
    <row r="82440" spans="45:45">
      <c r="AS82440" s="139"/>
    </row>
    <row r="82441" spans="45:45">
      <c r="AS82441" s="139"/>
    </row>
    <row r="82442" spans="45:45">
      <c r="AS82442" s="139"/>
    </row>
    <row r="82443" spans="45:45">
      <c r="AS82443" s="139"/>
    </row>
    <row r="82444" spans="45:45">
      <c r="AS82444" s="139"/>
    </row>
    <row r="82445" spans="45:45">
      <c r="AS82445" s="139"/>
    </row>
    <row r="82446" spans="45:45">
      <c r="AS82446" s="139"/>
    </row>
    <row r="82447" spans="45:45">
      <c r="AS82447" s="139"/>
    </row>
    <row r="82448" spans="45:45">
      <c r="AS82448" s="139"/>
    </row>
    <row r="82449" spans="45:45">
      <c r="AS82449" s="139"/>
    </row>
    <row r="82450" spans="45:45">
      <c r="AS82450" s="139"/>
    </row>
    <row r="82451" spans="45:45">
      <c r="AS82451" s="139"/>
    </row>
    <row r="82452" spans="45:45">
      <c r="AS82452" s="139"/>
    </row>
    <row r="82453" spans="45:45">
      <c r="AS82453" s="139"/>
    </row>
    <row r="82454" spans="45:45">
      <c r="AS82454" s="139"/>
    </row>
    <row r="82455" spans="45:45">
      <c r="AS82455" s="139"/>
    </row>
    <row r="82456" spans="45:45">
      <c r="AS82456" s="139"/>
    </row>
    <row r="82457" spans="45:45">
      <c r="AS82457" s="139"/>
    </row>
    <row r="82458" spans="45:45">
      <c r="AS82458" s="139"/>
    </row>
    <row r="82459" spans="45:45">
      <c r="AS82459" s="139"/>
    </row>
    <row r="82460" spans="45:45">
      <c r="AS82460" s="139"/>
    </row>
    <row r="82461" spans="45:45">
      <c r="AS82461" s="139"/>
    </row>
    <row r="82462" spans="45:45">
      <c r="AS82462" s="139"/>
    </row>
    <row r="82463" spans="45:45">
      <c r="AS82463" s="139"/>
    </row>
    <row r="82464" spans="45:45">
      <c r="AS82464" s="139"/>
    </row>
    <row r="82465" spans="45:45">
      <c r="AS82465" s="139"/>
    </row>
    <row r="82466" spans="45:45">
      <c r="AS82466" s="139"/>
    </row>
    <row r="82467" spans="45:45">
      <c r="AS82467" s="139"/>
    </row>
    <row r="82468" spans="45:45">
      <c r="AS82468" s="139"/>
    </row>
    <row r="82469" spans="45:45">
      <c r="AS82469" s="139"/>
    </row>
    <row r="82470" spans="45:45">
      <c r="AS82470" s="139"/>
    </row>
    <row r="82471" spans="45:45">
      <c r="AS82471" s="139"/>
    </row>
    <row r="82472" spans="45:45">
      <c r="AS82472" s="139"/>
    </row>
    <row r="82473" spans="45:45">
      <c r="AS82473" s="139"/>
    </row>
    <row r="82474" spans="45:45">
      <c r="AS82474" s="139"/>
    </row>
    <row r="82475" spans="45:45">
      <c r="AS82475" s="139"/>
    </row>
    <row r="82476" spans="45:45">
      <c r="AS82476" s="139"/>
    </row>
    <row r="82477" spans="45:45">
      <c r="AS82477" s="139"/>
    </row>
    <row r="82478" spans="45:45">
      <c r="AS82478" s="139"/>
    </row>
    <row r="82479" spans="45:45">
      <c r="AS82479" s="139"/>
    </row>
    <row r="82480" spans="45:45">
      <c r="AS82480" s="139"/>
    </row>
    <row r="82481" spans="45:45">
      <c r="AS82481" s="139"/>
    </row>
    <row r="82482" spans="45:45">
      <c r="AS82482" s="139"/>
    </row>
    <row r="82483" spans="45:45">
      <c r="AS82483" s="139"/>
    </row>
    <row r="82484" spans="45:45">
      <c r="AS82484" s="139"/>
    </row>
    <row r="82485" spans="45:45">
      <c r="AS82485" s="139"/>
    </row>
    <row r="82486" spans="45:45">
      <c r="AS82486" s="139"/>
    </row>
    <row r="82487" spans="45:45">
      <c r="AS82487" s="139"/>
    </row>
    <row r="82488" spans="45:45">
      <c r="AS82488" s="139"/>
    </row>
    <row r="82489" spans="45:45">
      <c r="AS82489" s="139"/>
    </row>
    <row r="82490" spans="45:45">
      <c r="AS82490" s="139"/>
    </row>
    <row r="82491" spans="45:45">
      <c r="AS82491" s="139"/>
    </row>
    <row r="82492" spans="45:45">
      <c r="AS82492" s="139"/>
    </row>
    <row r="82493" spans="45:45">
      <c r="AS82493" s="139"/>
    </row>
    <row r="82494" spans="45:45">
      <c r="AS82494" s="139"/>
    </row>
    <row r="82495" spans="45:45">
      <c r="AS82495" s="139"/>
    </row>
    <row r="82496" spans="45:45">
      <c r="AS82496" s="139"/>
    </row>
    <row r="82497" spans="45:45">
      <c r="AS82497" s="139"/>
    </row>
    <row r="82498" spans="45:45">
      <c r="AS82498" s="139"/>
    </row>
    <row r="82499" spans="45:45">
      <c r="AS82499" s="139"/>
    </row>
    <row r="82500" spans="45:45">
      <c r="AS82500" s="139"/>
    </row>
    <row r="82501" spans="45:45">
      <c r="AS82501" s="139"/>
    </row>
    <row r="82502" spans="45:45">
      <c r="AS82502" s="139"/>
    </row>
    <row r="82503" spans="45:45">
      <c r="AS82503" s="139"/>
    </row>
    <row r="82504" spans="45:45">
      <c r="AS82504" s="139"/>
    </row>
    <row r="82505" spans="45:45">
      <c r="AS82505" s="139"/>
    </row>
    <row r="82506" spans="45:45">
      <c r="AS82506" s="139"/>
    </row>
    <row r="82507" spans="45:45">
      <c r="AS82507" s="139"/>
    </row>
    <row r="82508" spans="45:45">
      <c r="AS82508" s="139"/>
    </row>
    <row r="82509" spans="45:45">
      <c r="AS82509" s="139"/>
    </row>
    <row r="82510" spans="45:45">
      <c r="AS82510" s="139"/>
    </row>
    <row r="82511" spans="45:45">
      <c r="AS82511" s="139"/>
    </row>
    <row r="82512" spans="45:45">
      <c r="AS82512" s="139"/>
    </row>
    <row r="82513" spans="45:45">
      <c r="AS82513" s="139"/>
    </row>
    <row r="82514" spans="45:45">
      <c r="AS82514" s="139"/>
    </row>
    <row r="82515" spans="45:45">
      <c r="AS82515" s="139"/>
    </row>
    <row r="82516" spans="45:45">
      <c r="AS82516" s="139"/>
    </row>
    <row r="82517" spans="45:45">
      <c r="AS82517" s="139"/>
    </row>
    <row r="82518" spans="45:45">
      <c r="AS82518" s="139"/>
    </row>
    <row r="82519" spans="45:45">
      <c r="AS82519" s="139"/>
    </row>
    <row r="82520" spans="45:45">
      <c r="AS82520" s="139"/>
    </row>
    <row r="82521" spans="45:45">
      <c r="AS82521" s="139"/>
    </row>
    <row r="82522" spans="45:45">
      <c r="AS82522" s="139"/>
    </row>
    <row r="82523" spans="45:45">
      <c r="AS82523" s="139"/>
    </row>
    <row r="82524" spans="45:45">
      <c r="AS82524" s="139"/>
    </row>
    <row r="82525" spans="45:45">
      <c r="AS82525" s="139"/>
    </row>
    <row r="82526" spans="45:45">
      <c r="AS82526" s="139"/>
    </row>
    <row r="82527" spans="45:45">
      <c r="AS82527" s="139"/>
    </row>
    <row r="82528" spans="45:45">
      <c r="AS82528" s="139"/>
    </row>
    <row r="82529" spans="45:45">
      <c r="AS82529" s="139"/>
    </row>
    <row r="82530" spans="45:45">
      <c r="AS82530" s="139"/>
    </row>
    <row r="82531" spans="45:45">
      <c r="AS82531" s="139"/>
    </row>
    <row r="82532" spans="45:45">
      <c r="AS82532" s="139"/>
    </row>
    <row r="82533" spans="45:45">
      <c r="AS82533" s="139"/>
    </row>
    <row r="82534" spans="45:45">
      <c r="AS82534" s="139"/>
    </row>
    <row r="82535" spans="45:45">
      <c r="AS82535" s="139"/>
    </row>
    <row r="82536" spans="45:45">
      <c r="AS82536" s="139"/>
    </row>
    <row r="82537" spans="45:45">
      <c r="AS82537" s="139"/>
    </row>
    <row r="82538" spans="45:45">
      <c r="AS82538" s="139"/>
    </row>
    <row r="82539" spans="45:45">
      <c r="AS82539" s="139"/>
    </row>
    <row r="82540" spans="45:45">
      <c r="AS82540" s="139"/>
    </row>
    <row r="82541" spans="45:45">
      <c r="AS82541" s="139"/>
    </row>
    <row r="82542" spans="45:45">
      <c r="AS82542" s="139"/>
    </row>
    <row r="82543" spans="45:45">
      <c r="AS82543" s="139"/>
    </row>
    <row r="82544" spans="45:45">
      <c r="AS82544" s="139"/>
    </row>
    <row r="82545" spans="45:45">
      <c r="AS82545" s="139"/>
    </row>
    <row r="82546" spans="45:45">
      <c r="AS82546" s="139"/>
    </row>
    <row r="82547" spans="45:45">
      <c r="AS82547" s="139"/>
    </row>
    <row r="82548" spans="45:45">
      <c r="AS82548" s="139"/>
    </row>
    <row r="82549" spans="45:45">
      <c r="AS82549" s="139"/>
    </row>
    <row r="82550" spans="45:45">
      <c r="AS82550" s="139"/>
    </row>
    <row r="82551" spans="45:45">
      <c r="AS82551" s="139"/>
    </row>
    <row r="82552" spans="45:45">
      <c r="AS82552" s="139"/>
    </row>
    <row r="82553" spans="45:45">
      <c r="AS82553" s="139"/>
    </row>
    <row r="82554" spans="45:45">
      <c r="AS82554" s="139"/>
    </row>
    <row r="82555" spans="45:45">
      <c r="AS82555" s="139"/>
    </row>
    <row r="82556" spans="45:45">
      <c r="AS82556" s="139"/>
    </row>
    <row r="82557" spans="45:45">
      <c r="AS82557" s="139"/>
    </row>
    <row r="82558" spans="45:45">
      <c r="AS82558" s="139"/>
    </row>
    <row r="82559" spans="45:45">
      <c r="AS82559" s="139"/>
    </row>
    <row r="82560" spans="45:45">
      <c r="AS82560" s="139"/>
    </row>
    <row r="82561" spans="45:45">
      <c r="AS82561" s="139"/>
    </row>
    <row r="82562" spans="45:45">
      <c r="AS82562" s="139"/>
    </row>
    <row r="82563" spans="45:45">
      <c r="AS82563" s="139"/>
    </row>
    <row r="82564" spans="45:45">
      <c r="AS82564" s="139"/>
    </row>
    <row r="82565" spans="45:45">
      <c r="AS82565" s="139"/>
    </row>
    <row r="82566" spans="45:45">
      <c r="AS82566" s="139"/>
    </row>
    <row r="82567" spans="45:45">
      <c r="AS82567" s="139"/>
    </row>
    <row r="82568" spans="45:45">
      <c r="AS82568" s="139"/>
    </row>
    <row r="82569" spans="45:45">
      <c r="AS82569" s="139"/>
    </row>
    <row r="82570" spans="45:45">
      <c r="AS82570" s="139"/>
    </row>
    <row r="82571" spans="45:45">
      <c r="AS82571" s="139"/>
    </row>
    <row r="82572" spans="45:45">
      <c r="AS82572" s="139"/>
    </row>
    <row r="82573" spans="45:45">
      <c r="AS82573" s="139"/>
    </row>
    <row r="82574" spans="45:45">
      <c r="AS82574" s="139"/>
    </row>
    <row r="82575" spans="45:45">
      <c r="AS82575" s="139"/>
    </row>
    <row r="82576" spans="45:45">
      <c r="AS82576" s="139"/>
    </row>
    <row r="82577" spans="45:45">
      <c r="AS82577" s="139"/>
    </row>
    <row r="82578" spans="45:45">
      <c r="AS82578" s="139"/>
    </row>
    <row r="82579" spans="45:45">
      <c r="AS82579" s="139"/>
    </row>
    <row r="82580" spans="45:45">
      <c r="AS82580" s="139"/>
    </row>
    <row r="82581" spans="45:45">
      <c r="AS82581" s="139"/>
    </row>
    <row r="82582" spans="45:45">
      <c r="AS82582" s="139"/>
    </row>
    <row r="82583" spans="45:45">
      <c r="AS82583" s="139"/>
    </row>
    <row r="82584" spans="45:45">
      <c r="AS82584" s="139"/>
    </row>
    <row r="82585" spans="45:45">
      <c r="AS82585" s="139"/>
    </row>
    <row r="82586" spans="45:45">
      <c r="AS82586" s="139"/>
    </row>
    <row r="82587" spans="45:45">
      <c r="AS82587" s="139"/>
    </row>
    <row r="82588" spans="45:45">
      <c r="AS82588" s="139"/>
    </row>
    <row r="82589" spans="45:45">
      <c r="AS82589" s="139"/>
    </row>
    <row r="82590" spans="45:45">
      <c r="AS82590" s="139"/>
    </row>
    <row r="82591" spans="45:45">
      <c r="AS82591" s="139"/>
    </row>
    <row r="82592" spans="45:45">
      <c r="AS82592" s="139"/>
    </row>
    <row r="82593" spans="45:45">
      <c r="AS82593" s="139"/>
    </row>
    <row r="82594" spans="45:45">
      <c r="AS82594" s="139"/>
    </row>
    <row r="82595" spans="45:45">
      <c r="AS82595" s="139"/>
    </row>
    <row r="82596" spans="45:45">
      <c r="AS82596" s="139"/>
    </row>
    <row r="82597" spans="45:45">
      <c r="AS82597" s="139"/>
    </row>
    <row r="82598" spans="45:45">
      <c r="AS82598" s="139"/>
    </row>
    <row r="82599" spans="45:45">
      <c r="AS82599" s="139"/>
    </row>
    <row r="82600" spans="45:45">
      <c r="AS82600" s="139"/>
    </row>
    <row r="82601" spans="45:45">
      <c r="AS82601" s="139"/>
    </row>
    <row r="82602" spans="45:45">
      <c r="AS82602" s="139"/>
    </row>
    <row r="82603" spans="45:45">
      <c r="AS82603" s="139"/>
    </row>
    <row r="82604" spans="45:45">
      <c r="AS82604" s="139"/>
    </row>
    <row r="82605" spans="45:45">
      <c r="AS82605" s="139"/>
    </row>
    <row r="82606" spans="45:45">
      <c r="AS82606" s="139"/>
    </row>
    <row r="82607" spans="45:45">
      <c r="AS82607" s="139"/>
    </row>
    <row r="82608" spans="45:45">
      <c r="AS82608" s="139"/>
    </row>
    <row r="82609" spans="45:45">
      <c r="AS82609" s="139"/>
    </row>
    <row r="82610" spans="45:45">
      <c r="AS82610" s="139"/>
    </row>
    <row r="82611" spans="45:45">
      <c r="AS82611" s="139"/>
    </row>
    <row r="82612" spans="45:45">
      <c r="AS82612" s="139"/>
    </row>
    <row r="82613" spans="45:45">
      <c r="AS82613" s="139"/>
    </row>
    <row r="82614" spans="45:45">
      <c r="AS82614" s="139"/>
    </row>
    <row r="82615" spans="45:45">
      <c r="AS82615" s="139"/>
    </row>
    <row r="82616" spans="45:45">
      <c r="AS82616" s="139"/>
    </row>
    <row r="82617" spans="45:45">
      <c r="AS82617" s="139"/>
    </row>
    <row r="82618" spans="45:45">
      <c r="AS82618" s="139"/>
    </row>
    <row r="82619" spans="45:45">
      <c r="AS82619" s="139"/>
    </row>
    <row r="82620" spans="45:45">
      <c r="AS82620" s="139"/>
    </row>
    <row r="82621" spans="45:45">
      <c r="AS82621" s="139"/>
    </row>
    <row r="82622" spans="45:45">
      <c r="AS82622" s="139"/>
    </row>
    <row r="82623" spans="45:45">
      <c r="AS82623" s="139"/>
    </row>
    <row r="82624" spans="45:45">
      <c r="AS82624" s="139"/>
    </row>
    <row r="82625" spans="45:45">
      <c r="AS82625" s="139"/>
    </row>
    <row r="82626" spans="45:45">
      <c r="AS82626" s="139"/>
    </row>
    <row r="82627" spans="45:45">
      <c r="AS82627" s="139"/>
    </row>
    <row r="82628" spans="45:45">
      <c r="AS82628" s="139"/>
    </row>
    <row r="82629" spans="45:45">
      <c r="AS82629" s="139"/>
    </row>
    <row r="82630" spans="45:45">
      <c r="AS82630" s="139"/>
    </row>
    <row r="82631" spans="45:45">
      <c r="AS82631" s="139"/>
    </row>
    <row r="82632" spans="45:45">
      <c r="AS82632" s="139"/>
    </row>
    <row r="82633" spans="45:45">
      <c r="AS82633" s="139"/>
    </row>
    <row r="82634" spans="45:45">
      <c r="AS82634" s="139"/>
    </row>
    <row r="82635" spans="45:45">
      <c r="AS82635" s="139"/>
    </row>
    <row r="82636" spans="45:45">
      <c r="AS82636" s="139"/>
    </row>
    <row r="82637" spans="45:45">
      <c r="AS82637" s="139"/>
    </row>
    <row r="82638" spans="45:45">
      <c r="AS82638" s="139"/>
    </row>
    <row r="82639" spans="45:45">
      <c r="AS82639" s="139"/>
    </row>
    <row r="82640" spans="45:45">
      <c r="AS82640" s="139"/>
    </row>
    <row r="82641" spans="45:45">
      <c r="AS82641" s="139"/>
    </row>
    <row r="82642" spans="45:45">
      <c r="AS82642" s="139"/>
    </row>
    <row r="82643" spans="45:45">
      <c r="AS82643" s="139"/>
    </row>
    <row r="82644" spans="45:45">
      <c r="AS82644" s="139"/>
    </row>
    <row r="82645" spans="45:45">
      <c r="AS82645" s="139"/>
    </row>
    <row r="82646" spans="45:45">
      <c r="AS82646" s="139"/>
    </row>
    <row r="82647" spans="45:45">
      <c r="AS82647" s="139"/>
    </row>
    <row r="82648" spans="45:45">
      <c r="AS82648" s="139"/>
    </row>
    <row r="82649" spans="45:45">
      <c r="AS82649" s="139"/>
    </row>
    <row r="82650" spans="45:45">
      <c r="AS82650" s="139"/>
    </row>
    <row r="82651" spans="45:45">
      <c r="AS82651" s="139"/>
    </row>
    <row r="82652" spans="45:45">
      <c r="AS82652" s="139"/>
    </row>
    <row r="82653" spans="45:45">
      <c r="AS82653" s="139"/>
    </row>
    <row r="82654" spans="45:45">
      <c r="AS82654" s="139"/>
    </row>
    <row r="82655" spans="45:45">
      <c r="AS82655" s="139"/>
    </row>
    <row r="82656" spans="45:45">
      <c r="AS82656" s="139"/>
    </row>
    <row r="82657" spans="45:45">
      <c r="AS82657" s="139"/>
    </row>
    <row r="82658" spans="45:45">
      <c r="AS82658" s="139"/>
    </row>
    <row r="82659" spans="45:45">
      <c r="AS82659" s="139"/>
    </row>
    <row r="82660" spans="45:45">
      <c r="AS82660" s="139"/>
    </row>
    <row r="82661" spans="45:45">
      <c r="AS82661" s="139"/>
    </row>
    <row r="82662" spans="45:45">
      <c r="AS82662" s="139"/>
    </row>
    <row r="82663" spans="45:45">
      <c r="AS82663" s="139"/>
    </row>
    <row r="82664" spans="45:45">
      <c r="AS82664" s="139"/>
    </row>
    <row r="82665" spans="45:45">
      <c r="AS82665" s="139"/>
    </row>
    <row r="82666" spans="45:45">
      <c r="AS82666" s="139"/>
    </row>
    <row r="82667" spans="45:45">
      <c r="AS82667" s="139"/>
    </row>
    <row r="82668" spans="45:45">
      <c r="AS82668" s="139"/>
    </row>
    <row r="82669" spans="45:45">
      <c r="AS82669" s="139"/>
    </row>
    <row r="82670" spans="45:45">
      <c r="AS82670" s="139"/>
    </row>
    <row r="82671" spans="45:45">
      <c r="AS82671" s="139"/>
    </row>
    <row r="82672" spans="45:45">
      <c r="AS82672" s="139"/>
    </row>
    <row r="82673" spans="45:45">
      <c r="AS82673" s="139"/>
    </row>
    <row r="82674" spans="45:45">
      <c r="AS82674" s="139"/>
    </row>
    <row r="82675" spans="45:45">
      <c r="AS82675" s="139"/>
    </row>
    <row r="82676" spans="45:45">
      <c r="AS82676" s="139"/>
    </row>
    <row r="82677" spans="45:45">
      <c r="AS82677" s="139"/>
    </row>
    <row r="82678" spans="45:45">
      <c r="AS82678" s="139"/>
    </row>
    <row r="82679" spans="45:45">
      <c r="AS82679" s="139"/>
    </row>
    <row r="82680" spans="45:45">
      <c r="AS82680" s="139"/>
    </row>
    <row r="82681" spans="45:45">
      <c r="AS82681" s="139"/>
    </row>
    <row r="82682" spans="45:45">
      <c r="AS82682" s="139"/>
    </row>
    <row r="82683" spans="45:45">
      <c r="AS82683" s="139"/>
    </row>
    <row r="82684" spans="45:45">
      <c r="AS82684" s="139"/>
    </row>
    <row r="82685" spans="45:45">
      <c r="AS82685" s="139"/>
    </row>
    <row r="82686" spans="45:45">
      <c r="AS82686" s="139"/>
    </row>
    <row r="82687" spans="45:45">
      <c r="AS82687" s="139"/>
    </row>
    <row r="82688" spans="45:45">
      <c r="AS82688" s="139"/>
    </row>
    <row r="82689" spans="45:45">
      <c r="AS82689" s="139"/>
    </row>
    <row r="82690" spans="45:45">
      <c r="AS82690" s="139"/>
    </row>
    <row r="82691" spans="45:45">
      <c r="AS82691" s="139"/>
    </row>
    <row r="82692" spans="45:45">
      <c r="AS82692" s="139"/>
    </row>
    <row r="82693" spans="45:45">
      <c r="AS82693" s="139"/>
    </row>
    <row r="82694" spans="45:45">
      <c r="AS82694" s="139"/>
    </row>
    <row r="82695" spans="45:45">
      <c r="AS82695" s="139"/>
    </row>
    <row r="82696" spans="45:45">
      <c r="AS82696" s="139"/>
    </row>
    <row r="82697" spans="45:45">
      <c r="AS82697" s="139"/>
    </row>
    <row r="82698" spans="45:45">
      <c r="AS82698" s="139"/>
    </row>
    <row r="82699" spans="45:45">
      <c r="AS82699" s="139"/>
    </row>
    <row r="82700" spans="45:45">
      <c r="AS82700" s="139"/>
    </row>
    <row r="82701" spans="45:45">
      <c r="AS82701" s="139"/>
    </row>
    <row r="82702" spans="45:45">
      <c r="AS82702" s="139"/>
    </row>
    <row r="82703" spans="45:45">
      <c r="AS82703" s="139"/>
    </row>
    <row r="82704" spans="45:45">
      <c r="AS82704" s="139"/>
    </row>
    <row r="82705" spans="45:45">
      <c r="AS82705" s="139"/>
    </row>
    <row r="82706" spans="45:45">
      <c r="AS82706" s="139"/>
    </row>
    <row r="82707" spans="45:45">
      <c r="AS82707" s="139"/>
    </row>
    <row r="82708" spans="45:45">
      <c r="AS82708" s="139"/>
    </row>
    <row r="82709" spans="45:45">
      <c r="AS82709" s="139"/>
    </row>
    <row r="82710" spans="45:45">
      <c r="AS82710" s="139"/>
    </row>
    <row r="82711" spans="45:45">
      <c r="AS82711" s="139"/>
    </row>
    <row r="82712" spans="45:45">
      <c r="AS82712" s="139"/>
    </row>
    <row r="82713" spans="45:45">
      <c r="AS82713" s="139"/>
    </row>
    <row r="82714" spans="45:45">
      <c r="AS82714" s="139"/>
    </row>
    <row r="82715" spans="45:45">
      <c r="AS82715" s="139"/>
    </row>
    <row r="82716" spans="45:45">
      <c r="AS82716" s="139"/>
    </row>
    <row r="82717" spans="45:45">
      <c r="AS82717" s="139"/>
    </row>
    <row r="82718" spans="45:45">
      <c r="AS82718" s="139"/>
    </row>
    <row r="82719" spans="45:45">
      <c r="AS82719" s="139"/>
    </row>
    <row r="82720" spans="45:45">
      <c r="AS82720" s="139"/>
    </row>
    <row r="82721" spans="45:45">
      <c r="AS82721" s="139"/>
    </row>
    <row r="82722" spans="45:45">
      <c r="AS82722" s="139"/>
    </row>
    <row r="82723" spans="45:45">
      <c r="AS82723" s="139"/>
    </row>
    <row r="82724" spans="45:45">
      <c r="AS82724" s="139"/>
    </row>
    <row r="82725" spans="45:45">
      <c r="AS82725" s="139"/>
    </row>
    <row r="82726" spans="45:45">
      <c r="AS82726" s="139"/>
    </row>
    <row r="82727" spans="45:45">
      <c r="AS82727" s="139"/>
    </row>
    <row r="82728" spans="45:45">
      <c r="AS82728" s="139"/>
    </row>
    <row r="82729" spans="45:45">
      <c r="AS82729" s="139"/>
    </row>
    <row r="82730" spans="45:45">
      <c r="AS82730" s="139"/>
    </row>
    <row r="82731" spans="45:45">
      <c r="AS82731" s="139"/>
    </row>
    <row r="82732" spans="45:45">
      <c r="AS82732" s="139"/>
    </row>
    <row r="82733" spans="45:45">
      <c r="AS82733" s="139"/>
    </row>
    <row r="82734" spans="45:45">
      <c r="AS82734" s="139"/>
    </row>
    <row r="82735" spans="45:45">
      <c r="AS82735" s="139"/>
    </row>
    <row r="82736" spans="45:45">
      <c r="AS82736" s="139"/>
    </row>
    <row r="82737" spans="45:45">
      <c r="AS82737" s="139"/>
    </row>
    <row r="82738" spans="45:45">
      <c r="AS82738" s="139"/>
    </row>
    <row r="82739" spans="45:45">
      <c r="AS82739" s="139"/>
    </row>
    <row r="82740" spans="45:45">
      <c r="AS82740" s="139"/>
    </row>
    <row r="82741" spans="45:45">
      <c r="AS82741" s="139"/>
    </row>
    <row r="82742" spans="45:45">
      <c r="AS82742" s="139"/>
    </row>
    <row r="82743" spans="45:45">
      <c r="AS82743" s="139"/>
    </row>
    <row r="82744" spans="45:45">
      <c r="AS82744" s="139"/>
    </row>
    <row r="82745" spans="45:45">
      <c r="AS82745" s="139"/>
    </row>
    <row r="82746" spans="45:45">
      <c r="AS82746" s="139"/>
    </row>
    <row r="82747" spans="45:45">
      <c r="AS82747" s="139"/>
    </row>
    <row r="82748" spans="45:45">
      <c r="AS82748" s="139"/>
    </row>
    <row r="82749" spans="45:45">
      <c r="AS82749" s="139"/>
    </row>
    <row r="82750" spans="45:45">
      <c r="AS82750" s="139"/>
    </row>
    <row r="82751" spans="45:45">
      <c r="AS82751" s="139"/>
    </row>
    <row r="82752" spans="45:45">
      <c r="AS82752" s="139"/>
    </row>
    <row r="82753" spans="45:45">
      <c r="AS82753" s="139"/>
    </row>
    <row r="82754" spans="45:45">
      <c r="AS82754" s="139"/>
    </row>
    <row r="82755" spans="45:45">
      <c r="AS82755" s="139"/>
    </row>
    <row r="82756" spans="45:45">
      <c r="AS82756" s="139"/>
    </row>
    <row r="82757" spans="45:45">
      <c r="AS82757" s="139"/>
    </row>
    <row r="82758" spans="45:45">
      <c r="AS82758" s="139"/>
    </row>
    <row r="82759" spans="45:45">
      <c r="AS82759" s="139"/>
    </row>
    <row r="82760" spans="45:45">
      <c r="AS82760" s="139"/>
    </row>
    <row r="82761" spans="45:45">
      <c r="AS82761" s="139"/>
    </row>
    <row r="82762" spans="45:45">
      <c r="AS82762" s="139"/>
    </row>
    <row r="82763" spans="45:45">
      <c r="AS82763" s="139"/>
    </row>
    <row r="82764" spans="45:45">
      <c r="AS82764" s="139"/>
    </row>
    <row r="82765" spans="45:45">
      <c r="AS82765" s="139"/>
    </row>
    <row r="82766" spans="45:45">
      <c r="AS82766" s="139"/>
    </row>
    <row r="82767" spans="45:45">
      <c r="AS82767" s="139"/>
    </row>
    <row r="82768" spans="45:45">
      <c r="AS82768" s="139"/>
    </row>
    <row r="82769" spans="45:45">
      <c r="AS82769" s="139"/>
    </row>
    <row r="82770" spans="45:45">
      <c r="AS82770" s="139"/>
    </row>
    <row r="82771" spans="45:45">
      <c r="AS82771" s="139"/>
    </row>
    <row r="82772" spans="45:45">
      <c r="AS82772" s="139"/>
    </row>
    <row r="82773" spans="45:45">
      <c r="AS82773" s="139"/>
    </row>
    <row r="82774" spans="45:45">
      <c r="AS82774" s="139"/>
    </row>
    <row r="82775" spans="45:45">
      <c r="AS82775" s="139"/>
    </row>
    <row r="82776" spans="45:45">
      <c r="AS82776" s="139"/>
    </row>
    <row r="82777" spans="45:45">
      <c r="AS82777" s="139"/>
    </row>
    <row r="82778" spans="45:45">
      <c r="AS82778" s="139"/>
    </row>
    <row r="82779" spans="45:45">
      <c r="AS82779" s="139"/>
    </row>
    <row r="82780" spans="45:45">
      <c r="AS82780" s="139"/>
    </row>
    <row r="82781" spans="45:45">
      <c r="AS82781" s="139"/>
    </row>
    <row r="82782" spans="45:45">
      <c r="AS82782" s="139"/>
    </row>
    <row r="82783" spans="45:45">
      <c r="AS82783" s="139"/>
    </row>
    <row r="82784" spans="45:45">
      <c r="AS82784" s="139"/>
    </row>
    <row r="82785" spans="45:45">
      <c r="AS82785" s="139"/>
    </row>
    <row r="82786" spans="45:45">
      <c r="AS82786" s="139"/>
    </row>
    <row r="82787" spans="45:45">
      <c r="AS82787" s="139"/>
    </row>
    <row r="82788" spans="45:45">
      <c r="AS82788" s="139"/>
    </row>
    <row r="82789" spans="45:45">
      <c r="AS82789" s="139"/>
    </row>
    <row r="82790" spans="45:45">
      <c r="AS82790" s="139"/>
    </row>
    <row r="82791" spans="45:45">
      <c r="AS82791" s="139"/>
    </row>
    <row r="82792" spans="45:45">
      <c r="AS82792" s="139"/>
    </row>
    <row r="82793" spans="45:45">
      <c r="AS82793" s="139"/>
    </row>
    <row r="82794" spans="45:45">
      <c r="AS82794" s="139"/>
    </row>
    <row r="82795" spans="45:45">
      <c r="AS82795" s="139"/>
    </row>
    <row r="82796" spans="45:45">
      <c r="AS82796" s="139"/>
    </row>
    <row r="82797" spans="45:45">
      <c r="AS82797" s="139"/>
    </row>
    <row r="82798" spans="45:45">
      <c r="AS82798" s="139"/>
    </row>
    <row r="82799" spans="45:45">
      <c r="AS82799" s="139"/>
    </row>
    <row r="82800" spans="45:45">
      <c r="AS82800" s="139"/>
    </row>
    <row r="82801" spans="45:45">
      <c r="AS82801" s="139"/>
    </row>
    <row r="82802" spans="45:45">
      <c r="AS82802" s="139"/>
    </row>
    <row r="82803" spans="45:45">
      <c r="AS82803" s="139"/>
    </row>
    <row r="82804" spans="45:45">
      <c r="AS82804" s="139"/>
    </row>
    <row r="82805" spans="45:45">
      <c r="AS82805" s="139"/>
    </row>
    <row r="82806" spans="45:45">
      <c r="AS82806" s="139"/>
    </row>
    <row r="82807" spans="45:45">
      <c r="AS82807" s="139"/>
    </row>
    <row r="82808" spans="45:45">
      <c r="AS82808" s="139"/>
    </row>
    <row r="82809" spans="45:45">
      <c r="AS82809" s="139"/>
    </row>
    <row r="82810" spans="45:45">
      <c r="AS82810" s="139"/>
    </row>
    <row r="82811" spans="45:45">
      <c r="AS82811" s="139"/>
    </row>
    <row r="82812" spans="45:45">
      <c r="AS82812" s="139"/>
    </row>
    <row r="82813" spans="45:45">
      <c r="AS82813" s="139"/>
    </row>
    <row r="82814" spans="45:45">
      <c r="AS82814" s="139"/>
    </row>
    <row r="82815" spans="45:45">
      <c r="AS82815" s="139"/>
    </row>
    <row r="82816" spans="45:45">
      <c r="AS82816" s="139"/>
    </row>
    <row r="82817" spans="45:45">
      <c r="AS82817" s="139"/>
    </row>
    <row r="82818" spans="45:45">
      <c r="AS82818" s="139"/>
    </row>
    <row r="82819" spans="45:45">
      <c r="AS82819" s="139"/>
    </row>
    <row r="82820" spans="45:45">
      <c r="AS82820" s="139"/>
    </row>
    <row r="82821" spans="45:45">
      <c r="AS82821" s="139"/>
    </row>
    <row r="82822" spans="45:45">
      <c r="AS82822" s="139"/>
    </row>
    <row r="82823" spans="45:45">
      <c r="AS82823" s="139"/>
    </row>
    <row r="82824" spans="45:45">
      <c r="AS82824" s="139"/>
    </row>
    <row r="82825" spans="45:45">
      <c r="AS82825" s="139"/>
    </row>
    <row r="82826" spans="45:45">
      <c r="AS82826" s="139"/>
    </row>
    <row r="82827" spans="45:45">
      <c r="AS82827" s="139"/>
    </row>
    <row r="82828" spans="45:45">
      <c r="AS82828" s="139"/>
    </row>
    <row r="82829" spans="45:45">
      <c r="AS82829" s="139"/>
    </row>
    <row r="82830" spans="45:45">
      <c r="AS82830" s="139"/>
    </row>
    <row r="82831" spans="45:45">
      <c r="AS82831" s="139"/>
    </row>
    <row r="82832" spans="45:45">
      <c r="AS82832" s="139"/>
    </row>
    <row r="82833" spans="45:45">
      <c r="AS82833" s="139"/>
    </row>
    <row r="82834" spans="45:45">
      <c r="AS82834" s="139"/>
    </row>
    <row r="82835" spans="45:45">
      <c r="AS82835" s="139"/>
    </row>
    <row r="82836" spans="45:45">
      <c r="AS82836" s="139"/>
    </row>
    <row r="82837" spans="45:45">
      <c r="AS82837" s="139"/>
    </row>
    <row r="82838" spans="45:45">
      <c r="AS82838" s="139"/>
    </row>
    <row r="82839" spans="45:45">
      <c r="AS82839" s="139"/>
    </row>
    <row r="82840" spans="45:45">
      <c r="AS82840" s="139"/>
    </row>
    <row r="82841" spans="45:45">
      <c r="AS82841" s="139"/>
    </row>
    <row r="82842" spans="45:45">
      <c r="AS82842" s="139"/>
    </row>
    <row r="82843" spans="45:45">
      <c r="AS82843" s="139"/>
    </row>
    <row r="82844" spans="45:45">
      <c r="AS82844" s="139"/>
    </row>
    <row r="82845" spans="45:45">
      <c r="AS82845" s="139"/>
    </row>
    <row r="82846" spans="45:45">
      <c r="AS82846" s="139"/>
    </row>
    <row r="82847" spans="45:45">
      <c r="AS82847" s="139"/>
    </row>
    <row r="82848" spans="45:45">
      <c r="AS82848" s="139"/>
    </row>
    <row r="82849" spans="45:45">
      <c r="AS82849" s="139"/>
    </row>
    <row r="82850" spans="45:45">
      <c r="AS82850" s="139"/>
    </row>
    <row r="82851" spans="45:45">
      <c r="AS82851" s="139"/>
    </row>
    <row r="82852" spans="45:45">
      <c r="AS82852" s="139"/>
    </row>
    <row r="82853" spans="45:45">
      <c r="AS82853" s="139"/>
    </row>
    <row r="82854" spans="45:45">
      <c r="AS82854" s="139"/>
    </row>
    <row r="82855" spans="45:45">
      <c r="AS82855" s="139"/>
    </row>
    <row r="82856" spans="45:45">
      <c r="AS82856" s="139"/>
    </row>
    <row r="82857" spans="45:45">
      <c r="AS82857" s="139"/>
    </row>
    <row r="82858" spans="45:45">
      <c r="AS82858" s="139"/>
    </row>
    <row r="82859" spans="45:45">
      <c r="AS82859" s="139"/>
    </row>
    <row r="82860" spans="45:45">
      <c r="AS82860" s="139"/>
    </row>
    <row r="82861" spans="45:45">
      <c r="AS82861" s="139"/>
    </row>
    <row r="82862" spans="45:45">
      <c r="AS82862" s="139"/>
    </row>
    <row r="82863" spans="45:45">
      <c r="AS82863" s="139"/>
    </row>
    <row r="82864" spans="45:45">
      <c r="AS82864" s="139"/>
    </row>
    <row r="82865" spans="45:45">
      <c r="AS82865" s="139"/>
    </row>
    <row r="82866" spans="45:45">
      <c r="AS82866" s="139"/>
    </row>
    <row r="82867" spans="45:45">
      <c r="AS82867" s="139"/>
    </row>
    <row r="82868" spans="45:45">
      <c r="AS82868" s="139"/>
    </row>
    <row r="82869" spans="45:45">
      <c r="AS82869" s="139"/>
    </row>
    <row r="82870" spans="45:45">
      <c r="AS82870" s="139"/>
    </row>
    <row r="82871" spans="45:45">
      <c r="AS82871" s="139"/>
    </row>
    <row r="82872" spans="45:45">
      <c r="AS82872" s="139"/>
    </row>
    <row r="82873" spans="45:45">
      <c r="AS82873" s="139"/>
    </row>
    <row r="82874" spans="45:45">
      <c r="AS82874" s="139"/>
    </row>
    <row r="82875" spans="45:45">
      <c r="AS82875" s="139"/>
    </row>
    <row r="82876" spans="45:45">
      <c r="AS82876" s="139"/>
    </row>
    <row r="82877" spans="45:45">
      <c r="AS82877" s="139"/>
    </row>
    <row r="82878" spans="45:45">
      <c r="AS82878" s="139"/>
    </row>
    <row r="82879" spans="45:45">
      <c r="AS82879" s="139"/>
    </row>
    <row r="82880" spans="45:45">
      <c r="AS82880" s="139"/>
    </row>
    <row r="82881" spans="45:45">
      <c r="AS82881" s="139"/>
    </row>
    <row r="82882" spans="45:45">
      <c r="AS82882" s="139"/>
    </row>
    <row r="82883" spans="45:45">
      <c r="AS82883" s="139"/>
    </row>
    <row r="82884" spans="45:45">
      <c r="AS82884" s="139"/>
    </row>
    <row r="82885" spans="45:45">
      <c r="AS82885" s="139"/>
    </row>
    <row r="82886" spans="45:45">
      <c r="AS82886" s="139"/>
    </row>
    <row r="82887" spans="45:45">
      <c r="AS82887" s="139"/>
    </row>
    <row r="82888" spans="45:45">
      <c r="AS82888" s="139"/>
    </row>
    <row r="82889" spans="45:45">
      <c r="AS82889" s="139"/>
    </row>
    <row r="82890" spans="45:45">
      <c r="AS82890" s="139"/>
    </row>
    <row r="82891" spans="45:45">
      <c r="AS82891" s="139"/>
    </row>
    <row r="82892" spans="45:45">
      <c r="AS82892" s="139"/>
    </row>
    <row r="82893" spans="45:45">
      <c r="AS82893" s="139"/>
    </row>
    <row r="82894" spans="45:45">
      <c r="AS82894" s="139"/>
    </row>
    <row r="82895" spans="45:45">
      <c r="AS82895" s="139"/>
    </row>
    <row r="82896" spans="45:45">
      <c r="AS82896" s="139"/>
    </row>
    <row r="82897" spans="45:45">
      <c r="AS82897" s="139"/>
    </row>
    <row r="82898" spans="45:45">
      <c r="AS82898" s="139"/>
    </row>
    <row r="82899" spans="45:45">
      <c r="AS82899" s="139"/>
    </row>
    <row r="82900" spans="45:45">
      <c r="AS82900" s="139"/>
    </row>
    <row r="82901" spans="45:45">
      <c r="AS82901" s="139"/>
    </row>
    <row r="82902" spans="45:45">
      <c r="AS82902" s="139"/>
    </row>
    <row r="82903" spans="45:45">
      <c r="AS82903" s="139"/>
    </row>
    <row r="82904" spans="45:45">
      <c r="AS82904" s="139"/>
    </row>
    <row r="82905" spans="45:45">
      <c r="AS82905" s="139"/>
    </row>
    <row r="82906" spans="45:45">
      <c r="AS82906" s="139"/>
    </row>
    <row r="82907" spans="45:45">
      <c r="AS82907" s="139"/>
    </row>
    <row r="82908" spans="45:45">
      <c r="AS82908" s="139"/>
    </row>
    <row r="82909" spans="45:45">
      <c r="AS82909" s="139"/>
    </row>
    <row r="82910" spans="45:45">
      <c r="AS82910" s="139"/>
    </row>
    <row r="82911" spans="45:45">
      <c r="AS82911" s="139"/>
    </row>
    <row r="82912" spans="45:45">
      <c r="AS82912" s="139"/>
    </row>
    <row r="82913" spans="45:45">
      <c r="AS82913" s="139"/>
    </row>
    <row r="82914" spans="45:45">
      <c r="AS82914" s="139"/>
    </row>
    <row r="82915" spans="45:45">
      <c r="AS82915" s="139"/>
    </row>
    <row r="82916" spans="45:45">
      <c r="AS82916" s="139"/>
    </row>
    <row r="82917" spans="45:45">
      <c r="AS82917" s="139"/>
    </row>
    <row r="82918" spans="45:45">
      <c r="AS82918" s="139"/>
    </row>
    <row r="82919" spans="45:45">
      <c r="AS82919" s="139"/>
    </row>
    <row r="82920" spans="45:45">
      <c r="AS82920" s="139"/>
    </row>
    <row r="82921" spans="45:45">
      <c r="AS82921" s="139"/>
    </row>
    <row r="82922" spans="45:45">
      <c r="AS82922" s="139"/>
    </row>
    <row r="82923" spans="45:45">
      <c r="AS82923" s="139"/>
    </row>
    <row r="82924" spans="45:45">
      <c r="AS82924" s="139"/>
    </row>
    <row r="82925" spans="45:45">
      <c r="AS82925" s="139"/>
    </row>
    <row r="82926" spans="45:45">
      <c r="AS82926" s="139"/>
    </row>
    <row r="82927" spans="45:45">
      <c r="AS82927" s="139"/>
    </row>
    <row r="82928" spans="45:45">
      <c r="AS82928" s="139"/>
    </row>
    <row r="82929" spans="45:45">
      <c r="AS82929" s="139"/>
    </row>
    <row r="82930" spans="45:45">
      <c r="AS82930" s="139"/>
    </row>
    <row r="82931" spans="45:45">
      <c r="AS82931" s="139"/>
    </row>
    <row r="82932" spans="45:45">
      <c r="AS82932" s="139"/>
    </row>
    <row r="82933" spans="45:45">
      <c r="AS82933" s="139"/>
    </row>
    <row r="82934" spans="45:45">
      <c r="AS82934" s="139"/>
    </row>
    <row r="82935" spans="45:45">
      <c r="AS82935" s="139"/>
    </row>
    <row r="82936" spans="45:45">
      <c r="AS82936" s="139"/>
    </row>
    <row r="82937" spans="45:45">
      <c r="AS82937" s="139"/>
    </row>
    <row r="82938" spans="45:45">
      <c r="AS82938" s="139"/>
    </row>
    <row r="82939" spans="45:45">
      <c r="AS82939" s="139"/>
    </row>
    <row r="82940" spans="45:45">
      <c r="AS82940" s="139"/>
    </row>
    <row r="82941" spans="45:45">
      <c r="AS82941" s="139"/>
    </row>
    <row r="82942" spans="45:45">
      <c r="AS82942" s="139"/>
    </row>
    <row r="82943" spans="45:45">
      <c r="AS82943" s="139"/>
    </row>
    <row r="82944" spans="45:45">
      <c r="AS82944" s="139"/>
    </row>
    <row r="82945" spans="45:45">
      <c r="AS82945" s="139"/>
    </row>
    <row r="82946" spans="45:45">
      <c r="AS82946" s="139"/>
    </row>
    <row r="82947" spans="45:45">
      <c r="AS82947" s="139"/>
    </row>
    <row r="82948" spans="45:45">
      <c r="AS82948" s="139"/>
    </row>
    <row r="82949" spans="45:45">
      <c r="AS82949" s="139"/>
    </row>
    <row r="82950" spans="45:45">
      <c r="AS82950" s="139"/>
    </row>
    <row r="82951" spans="45:45">
      <c r="AS82951" s="139"/>
    </row>
    <row r="82952" spans="45:45">
      <c r="AS82952" s="139"/>
    </row>
    <row r="82953" spans="45:45">
      <c r="AS82953" s="139"/>
    </row>
    <row r="82954" spans="45:45">
      <c r="AS82954" s="139"/>
    </row>
    <row r="82955" spans="45:45">
      <c r="AS82955" s="139"/>
    </row>
    <row r="82956" spans="45:45">
      <c r="AS82956" s="139"/>
    </row>
    <row r="82957" spans="45:45">
      <c r="AS82957" s="139"/>
    </row>
    <row r="82958" spans="45:45">
      <c r="AS82958" s="139"/>
    </row>
    <row r="82959" spans="45:45">
      <c r="AS82959" s="139"/>
    </row>
    <row r="82960" spans="45:45">
      <c r="AS82960" s="139"/>
    </row>
    <row r="82961" spans="45:45">
      <c r="AS82961" s="139"/>
    </row>
    <row r="82962" spans="45:45">
      <c r="AS82962" s="139"/>
    </row>
    <row r="82963" spans="45:45">
      <c r="AS82963" s="139"/>
    </row>
    <row r="82964" spans="45:45">
      <c r="AS82964" s="139"/>
    </row>
    <row r="82965" spans="45:45">
      <c r="AS82965" s="139"/>
    </row>
    <row r="82966" spans="45:45">
      <c r="AS82966" s="139"/>
    </row>
    <row r="82967" spans="45:45">
      <c r="AS82967" s="139"/>
    </row>
    <row r="82968" spans="45:45">
      <c r="AS82968" s="139"/>
    </row>
    <row r="82969" spans="45:45">
      <c r="AS82969" s="139"/>
    </row>
    <row r="82970" spans="45:45">
      <c r="AS82970" s="139"/>
    </row>
    <row r="82971" spans="45:45">
      <c r="AS82971" s="139"/>
    </row>
    <row r="82972" spans="45:45">
      <c r="AS82972" s="139"/>
    </row>
    <row r="82973" spans="45:45">
      <c r="AS82973" s="139"/>
    </row>
    <row r="82974" spans="45:45">
      <c r="AS82974" s="139"/>
    </row>
    <row r="82975" spans="45:45">
      <c r="AS82975" s="139"/>
    </row>
    <row r="82976" spans="45:45">
      <c r="AS82976" s="139"/>
    </row>
    <row r="82977" spans="45:45">
      <c r="AS82977" s="139"/>
    </row>
    <row r="82978" spans="45:45">
      <c r="AS82978" s="139"/>
    </row>
    <row r="82979" spans="45:45">
      <c r="AS82979" s="139"/>
    </row>
    <row r="82980" spans="45:45">
      <c r="AS82980" s="139"/>
    </row>
    <row r="82981" spans="45:45">
      <c r="AS82981" s="139"/>
    </row>
    <row r="82982" spans="45:45">
      <c r="AS82982" s="139"/>
    </row>
    <row r="82983" spans="45:45">
      <c r="AS82983" s="139"/>
    </row>
    <row r="82984" spans="45:45">
      <c r="AS82984" s="139"/>
    </row>
    <row r="82985" spans="45:45">
      <c r="AS82985" s="139"/>
    </row>
    <row r="82986" spans="45:45">
      <c r="AS82986" s="139"/>
    </row>
    <row r="82987" spans="45:45">
      <c r="AS82987" s="139"/>
    </row>
    <row r="82988" spans="45:45">
      <c r="AS82988" s="139"/>
    </row>
    <row r="82989" spans="45:45">
      <c r="AS82989" s="139"/>
    </row>
    <row r="82990" spans="45:45">
      <c r="AS82990" s="139"/>
    </row>
    <row r="82991" spans="45:45">
      <c r="AS82991" s="139"/>
    </row>
    <row r="82992" spans="45:45">
      <c r="AS82992" s="139"/>
    </row>
    <row r="82993" spans="45:45">
      <c r="AS82993" s="139"/>
    </row>
    <row r="82994" spans="45:45">
      <c r="AS82994" s="139"/>
    </row>
    <row r="82995" spans="45:45">
      <c r="AS82995" s="139"/>
    </row>
    <row r="82996" spans="45:45">
      <c r="AS82996" s="139"/>
    </row>
    <row r="82997" spans="45:45">
      <c r="AS82997" s="139"/>
    </row>
    <row r="82998" spans="45:45">
      <c r="AS82998" s="139"/>
    </row>
    <row r="82999" spans="45:45">
      <c r="AS82999" s="139"/>
    </row>
    <row r="83000" spans="45:45">
      <c r="AS83000" s="139"/>
    </row>
    <row r="83001" spans="45:45">
      <c r="AS83001" s="139"/>
    </row>
    <row r="83002" spans="45:45">
      <c r="AS83002" s="139"/>
    </row>
    <row r="83003" spans="45:45">
      <c r="AS83003" s="139"/>
    </row>
    <row r="83004" spans="45:45">
      <c r="AS83004" s="139"/>
    </row>
    <row r="83005" spans="45:45">
      <c r="AS83005" s="139"/>
    </row>
    <row r="83006" spans="45:45">
      <c r="AS83006" s="139"/>
    </row>
    <row r="83007" spans="45:45">
      <c r="AS83007" s="139"/>
    </row>
    <row r="83008" spans="45:45">
      <c r="AS83008" s="139"/>
    </row>
    <row r="83009" spans="45:45">
      <c r="AS83009" s="139"/>
    </row>
    <row r="83010" spans="45:45">
      <c r="AS83010" s="139"/>
    </row>
    <row r="83011" spans="45:45">
      <c r="AS83011" s="139"/>
    </row>
    <row r="83012" spans="45:45">
      <c r="AS83012" s="139"/>
    </row>
    <row r="83013" spans="45:45">
      <c r="AS83013" s="139"/>
    </row>
    <row r="83014" spans="45:45">
      <c r="AS83014" s="139"/>
    </row>
    <row r="83015" spans="45:45">
      <c r="AS83015" s="139"/>
    </row>
    <row r="83016" spans="45:45">
      <c r="AS83016" s="139"/>
    </row>
    <row r="83017" spans="45:45">
      <c r="AS83017" s="139"/>
    </row>
    <row r="83018" spans="45:45">
      <c r="AS83018" s="139"/>
    </row>
    <row r="83019" spans="45:45">
      <c r="AS83019" s="139"/>
    </row>
    <row r="83020" spans="45:45">
      <c r="AS83020" s="139"/>
    </row>
    <row r="83021" spans="45:45">
      <c r="AS83021" s="139"/>
    </row>
    <row r="83022" spans="45:45">
      <c r="AS83022" s="139"/>
    </row>
    <row r="83023" spans="45:45">
      <c r="AS83023" s="139"/>
    </row>
    <row r="83024" spans="45:45">
      <c r="AS83024" s="139"/>
    </row>
    <row r="83025" spans="45:45">
      <c r="AS83025" s="139"/>
    </row>
    <row r="83026" spans="45:45">
      <c r="AS83026" s="139"/>
    </row>
    <row r="83027" spans="45:45">
      <c r="AS83027" s="139"/>
    </row>
    <row r="83028" spans="45:45">
      <c r="AS83028" s="139"/>
    </row>
    <row r="83029" spans="45:45">
      <c r="AS83029" s="139"/>
    </row>
    <row r="83030" spans="45:45">
      <c r="AS83030" s="139"/>
    </row>
    <row r="83031" spans="45:45">
      <c r="AS83031" s="139"/>
    </row>
    <row r="83032" spans="45:45">
      <c r="AS83032" s="139"/>
    </row>
    <row r="83033" spans="45:45">
      <c r="AS83033" s="139"/>
    </row>
    <row r="83034" spans="45:45">
      <c r="AS83034" s="139"/>
    </row>
    <row r="83035" spans="45:45">
      <c r="AS83035" s="139"/>
    </row>
    <row r="83036" spans="45:45">
      <c r="AS83036" s="139"/>
    </row>
    <row r="83037" spans="45:45">
      <c r="AS83037" s="139"/>
    </row>
    <row r="83038" spans="45:45">
      <c r="AS83038" s="139"/>
    </row>
    <row r="83039" spans="45:45">
      <c r="AS83039" s="139"/>
    </row>
    <row r="83040" spans="45:45">
      <c r="AS83040" s="139"/>
    </row>
    <row r="83041" spans="45:45">
      <c r="AS83041" s="139"/>
    </row>
    <row r="83042" spans="45:45">
      <c r="AS83042" s="139"/>
    </row>
    <row r="83043" spans="45:45">
      <c r="AS83043" s="139"/>
    </row>
    <row r="83044" spans="45:45">
      <c r="AS83044" s="139"/>
    </row>
    <row r="83045" spans="45:45">
      <c r="AS83045" s="139"/>
    </row>
    <row r="83046" spans="45:45">
      <c r="AS83046" s="139"/>
    </row>
    <row r="83047" spans="45:45">
      <c r="AS83047" s="139"/>
    </row>
    <row r="83048" spans="45:45">
      <c r="AS83048" s="139"/>
    </row>
    <row r="83049" spans="45:45">
      <c r="AS83049" s="139"/>
    </row>
    <row r="83050" spans="45:45">
      <c r="AS83050" s="139"/>
    </row>
    <row r="83051" spans="45:45">
      <c r="AS83051" s="139"/>
    </row>
    <row r="83052" spans="45:45">
      <c r="AS83052" s="139"/>
    </row>
    <row r="83053" spans="45:45">
      <c r="AS83053" s="139"/>
    </row>
    <row r="83054" spans="45:45">
      <c r="AS83054" s="139"/>
    </row>
    <row r="83055" spans="45:45">
      <c r="AS83055" s="139"/>
    </row>
    <row r="83056" spans="45:45">
      <c r="AS83056" s="139"/>
    </row>
    <row r="83057" spans="45:45">
      <c r="AS83057" s="139"/>
    </row>
    <row r="83058" spans="45:45">
      <c r="AS83058" s="139"/>
    </row>
    <row r="83059" spans="45:45">
      <c r="AS83059" s="139"/>
    </row>
    <row r="83060" spans="45:45">
      <c r="AS83060" s="139"/>
    </row>
    <row r="83061" spans="45:45">
      <c r="AS83061" s="139"/>
    </row>
    <row r="83062" spans="45:45">
      <c r="AS83062" s="139"/>
    </row>
    <row r="83063" spans="45:45">
      <c r="AS83063" s="139"/>
    </row>
    <row r="83064" spans="45:45">
      <c r="AS83064" s="139"/>
    </row>
    <row r="83065" spans="45:45">
      <c r="AS83065" s="139"/>
    </row>
    <row r="83066" spans="45:45">
      <c r="AS83066" s="139"/>
    </row>
    <row r="83067" spans="45:45">
      <c r="AS83067" s="139"/>
    </row>
    <row r="83068" spans="45:45">
      <c r="AS83068" s="139"/>
    </row>
    <row r="83069" spans="45:45">
      <c r="AS83069" s="139"/>
    </row>
    <row r="83070" spans="45:45">
      <c r="AS83070" s="139"/>
    </row>
    <row r="83071" spans="45:45">
      <c r="AS83071" s="139"/>
    </row>
    <row r="83072" spans="45:45">
      <c r="AS83072" s="139"/>
    </row>
    <row r="83073" spans="45:45">
      <c r="AS83073" s="139"/>
    </row>
    <row r="83074" spans="45:45">
      <c r="AS83074" s="139"/>
    </row>
    <row r="83075" spans="45:45">
      <c r="AS83075" s="139"/>
    </row>
    <row r="83076" spans="45:45">
      <c r="AS83076" s="139"/>
    </row>
    <row r="83077" spans="45:45">
      <c r="AS83077" s="139"/>
    </row>
    <row r="83078" spans="45:45">
      <c r="AS83078" s="139"/>
    </row>
    <row r="83079" spans="45:45">
      <c r="AS83079" s="139"/>
    </row>
    <row r="83080" spans="45:45">
      <c r="AS83080" s="139"/>
    </row>
    <row r="83081" spans="45:45">
      <c r="AS83081" s="139"/>
    </row>
    <row r="83082" spans="45:45">
      <c r="AS83082" s="139"/>
    </row>
    <row r="83083" spans="45:45">
      <c r="AS83083" s="139"/>
    </row>
    <row r="83084" spans="45:45">
      <c r="AS83084" s="139"/>
    </row>
    <row r="83085" spans="45:45">
      <c r="AS83085" s="139"/>
    </row>
    <row r="83086" spans="45:45">
      <c r="AS83086" s="139"/>
    </row>
    <row r="83087" spans="45:45">
      <c r="AS83087" s="139"/>
    </row>
    <row r="83088" spans="45:45">
      <c r="AS83088" s="139"/>
    </row>
    <row r="83089" spans="45:45">
      <c r="AS83089" s="139"/>
    </row>
    <row r="83090" spans="45:45">
      <c r="AS83090" s="139"/>
    </row>
    <row r="83091" spans="45:45">
      <c r="AS83091" s="139"/>
    </row>
    <row r="83092" spans="45:45">
      <c r="AS83092" s="139"/>
    </row>
    <row r="83093" spans="45:45">
      <c r="AS83093" s="139"/>
    </row>
    <row r="83094" spans="45:45">
      <c r="AS83094" s="139"/>
    </row>
    <row r="83095" spans="45:45">
      <c r="AS83095" s="139"/>
    </row>
    <row r="83096" spans="45:45">
      <c r="AS83096" s="139"/>
    </row>
    <row r="83097" spans="45:45">
      <c r="AS83097" s="139"/>
    </row>
    <row r="83098" spans="45:45">
      <c r="AS83098" s="139"/>
    </row>
    <row r="83099" spans="45:45">
      <c r="AS83099" s="139"/>
    </row>
    <row r="83100" spans="45:45">
      <c r="AS83100" s="139"/>
    </row>
    <row r="83101" spans="45:45">
      <c r="AS83101" s="139"/>
    </row>
    <row r="83102" spans="45:45">
      <c r="AS83102" s="139"/>
    </row>
    <row r="83103" spans="45:45">
      <c r="AS83103" s="139"/>
    </row>
    <row r="83104" spans="45:45">
      <c r="AS83104" s="139"/>
    </row>
    <row r="83105" spans="45:45">
      <c r="AS83105" s="139"/>
    </row>
    <row r="83106" spans="45:45">
      <c r="AS83106" s="139"/>
    </row>
    <row r="83107" spans="45:45">
      <c r="AS83107" s="139"/>
    </row>
    <row r="83108" spans="45:45">
      <c r="AS83108" s="139"/>
    </row>
    <row r="83109" spans="45:45">
      <c r="AS83109" s="139"/>
    </row>
    <row r="83110" spans="45:45">
      <c r="AS83110" s="139"/>
    </row>
    <row r="83111" spans="45:45">
      <c r="AS83111" s="139"/>
    </row>
    <row r="83112" spans="45:45">
      <c r="AS83112" s="139"/>
    </row>
    <row r="83113" spans="45:45">
      <c r="AS83113" s="139"/>
    </row>
    <row r="83114" spans="45:45">
      <c r="AS83114" s="139"/>
    </row>
    <row r="83115" spans="45:45">
      <c r="AS83115" s="139"/>
    </row>
    <row r="83116" spans="45:45">
      <c r="AS83116" s="139"/>
    </row>
    <row r="83117" spans="45:45">
      <c r="AS83117" s="139"/>
    </row>
    <row r="83118" spans="45:45">
      <c r="AS83118" s="139"/>
    </row>
    <row r="83119" spans="45:45">
      <c r="AS83119" s="139"/>
    </row>
    <row r="83120" spans="45:45">
      <c r="AS83120" s="139"/>
    </row>
    <row r="83121" spans="45:45">
      <c r="AS83121" s="139"/>
    </row>
    <row r="83122" spans="45:45">
      <c r="AS83122" s="139"/>
    </row>
    <row r="83123" spans="45:45">
      <c r="AS83123" s="139"/>
    </row>
    <row r="83124" spans="45:45">
      <c r="AS83124" s="139"/>
    </row>
    <row r="83125" spans="45:45">
      <c r="AS83125" s="139"/>
    </row>
    <row r="83126" spans="45:45">
      <c r="AS83126" s="139"/>
    </row>
    <row r="83127" spans="45:45">
      <c r="AS83127" s="139"/>
    </row>
    <row r="83128" spans="45:45">
      <c r="AS83128" s="139"/>
    </row>
    <row r="83129" spans="45:45">
      <c r="AS83129" s="139"/>
    </row>
    <row r="83130" spans="45:45">
      <c r="AS83130" s="139"/>
    </row>
    <row r="83131" spans="45:45">
      <c r="AS83131" s="139"/>
    </row>
    <row r="83132" spans="45:45">
      <c r="AS83132" s="139"/>
    </row>
    <row r="83133" spans="45:45">
      <c r="AS83133" s="139"/>
    </row>
    <row r="83134" spans="45:45">
      <c r="AS83134" s="139"/>
    </row>
    <row r="83135" spans="45:45">
      <c r="AS83135" s="139"/>
    </row>
    <row r="83136" spans="45:45">
      <c r="AS83136" s="139"/>
    </row>
    <row r="83137" spans="45:45">
      <c r="AS83137" s="139"/>
    </row>
    <row r="83138" spans="45:45">
      <c r="AS83138" s="139"/>
    </row>
    <row r="83139" spans="45:45">
      <c r="AS83139" s="139"/>
    </row>
    <row r="83140" spans="45:45">
      <c r="AS83140" s="139"/>
    </row>
    <row r="83141" spans="45:45">
      <c r="AS83141" s="139"/>
    </row>
    <row r="83142" spans="45:45">
      <c r="AS83142" s="139"/>
    </row>
    <row r="83143" spans="45:45">
      <c r="AS83143" s="139"/>
    </row>
    <row r="83144" spans="45:45">
      <c r="AS83144" s="139"/>
    </row>
    <row r="83145" spans="45:45">
      <c r="AS83145" s="139"/>
    </row>
    <row r="83146" spans="45:45">
      <c r="AS83146" s="139"/>
    </row>
    <row r="83147" spans="45:45">
      <c r="AS83147" s="139"/>
    </row>
    <row r="83148" spans="45:45">
      <c r="AS83148" s="139"/>
    </row>
    <row r="83149" spans="45:45">
      <c r="AS83149" s="139"/>
    </row>
    <row r="83150" spans="45:45">
      <c r="AS83150" s="139"/>
    </row>
    <row r="83151" spans="45:45">
      <c r="AS83151" s="139"/>
    </row>
    <row r="83152" spans="45:45">
      <c r="AS83152" s="139"/>
    </row>
    <row r="83153" spans="45:45">
      <c r="AS83153" s="139"/>
    </row>
    <row r="83154" spans="45:45">
      <c r="AS83154" s="139"/>
    </row>
    <row r="83155" spans="45:45">
      <c r="AS83155" s="139"/>
    </row>
    <row r="83156" spans="45:45">
      <c r="AS83156" s="139"/>
    </row>
    <row r="83157" spans="45:45">
      <c r="AS83157" s="139"/>
    </row>
    <row r="83158" spans="45:45">
      <c r="AS83158" s="139"/>
    </row>
    <row r="83159" spans="45:45">
      <c r="AS83159" s="139"/>
    </row>
    <row r="83160" spans="45:45">
      <c r="AS83160" s="139"/>
    </row>
    <row r="83161" spans="45:45">
      <c r="AS83161" s="139"/>
    </row>
    <row r="83162" spans="45:45">
      <c r="AS83162" s="139"/>
    </row>
    <row r="83163" spans="45:45">
      <c r="AS83163" s="139"/>
    </row>
    <row r="83164" spans="45:45">
      <c r="AS83164" s="139"/>
    </row>
    <row r="83165" spans="45:45">
      <c r="AS83165" s="139"/>
    </row>
    <row r="83166" spans="45:45">
      <c r="AS83166" s="139"/>
    </row>
    <row r="83167" spans="45:45">
      <c r="AS83167" s="139"/>
    </row>
    <row r="83168" spans="45:45">
      <c r="AS83168" s="139"/>
    </row>
    <row r="83169" spans="45:45">
      <c r="AS83169" s="139"/>
    </row>
    <row r="83170" spans="45:45">
      <c r="AS83170" s="139"/>
    </row>
    <row r="83171" spans="45:45">
      <c r="AS83171" s="139"/>
    </row>
    <row r="83172" spans="45:45">
      <c r="AS83172" s="139"/>
    </row>
    <row r="83173" spans="45:45">
      <c r="AS83173" s="139"/>
    </row>
    <row r="83174" spans="45:45">
      <c r="AS83174" s="139"/>
    </row>
    <row r="83175" spans="45:45">
      <c r="AS83175" s="139"/>
    </row>
    <row r="83176" spans="45:45">
      <c r="AS83176" s="139"/>
    </row>
    <row r="83177" spans="45:45">
      <c r="AS83177" s="139"/>
    </row>
    <row r="83178" spans="45:45">
      <c r="AS83178" s="139"/>
    </row>
    <row r="83179" spans="45:45">
      <c r="AS83179" s="139"/>
    </row>
    <row r="83180" spans="45:45">
      <c r="AS83180" s="139"/>
    </row>
    <row r="83181" spans="45:45">
      <c r="AS83181" s="139"/>
    </row>
    <row r="83182" spans="45:45">
      <c r="AS83182" s="139"/>
    </row>
    <row r="83183" spans="45:45">
      <c r="AS83183" s="139"/>
    </row>
    <row r="83184" spans="45:45">
      <c r="AS83184" s="139"/>
    </row>
    <row r="83185" spans="45:45">
      <c r="AS83185" s="139"/>
    </row>
    <row r="83186" spans="45:45">
      <c r="AS83186" s="139"/>
    </row>
    <row r="83187" spans="45:45">
      <c r="AS83187" s="139"/>
    </row>
    <row r="83188" spans="45:45">
      <c r="AS83188" s="139"/>
    </row>
    <row r="83189" spans="45:45">
      <c r="AS83189" s="139"/>
    </row>
    <row r="83190" spans="45:45">
      <c r="AS83190" s="139"/>
    </row>
    <row r="83191" spans="45:45">
      <c r="AS83191" s="139"/>
    </row>
    <row r="83192" spans="45:45">
      <c r="AS83192" s="139"/>
    </row>
    <row r="83193" spans="45:45">
      <c r="AS83193" s="139"/>
    </row>
    <row r="83194" spans="45:45">
      <c r="AS83194" s="139"/>
    </row>
    <row r="83195" spans="45:45">
      <c r="AS83195" s="139"/>
    </row>
    <row r="83196" spans="45:45">
      <c r="AS83196" s="139"/>
    </row>
    <row r="83197" spans="45:45">
      <c r="AS83197" s="139"/>
    </row>
    <row r="83198" spans="45:45">
      <c r="AS83198" s="139"/>
    </row>
    <row r="83199" spans="45:45">
      <c r="AS83199" s="139"/>
    </row>
    <row r="83200" spans="45:45">
      <c r="AS83200" s="139"/>
    </row>
    <row r="83201" spans="45:45">
      <c r="AS83201" s="139"/>
    </row>
    <row r="83202" spans="45:45">
      <c r="AS83202" s="139"/>
    </row>
    <row r="83203" spans="45:45">
      <c r="AS83203" s="139"/>
    </row>
    <row r="83204" spans="45:45">
      <c r="AS83204" s="139"/>
    </row>
    <row r="83205" spans="45:45">
      <c r="AS83205" s="139"/>
    </row>
    <row r="83206" spans="45:45">
      <c r="AS83206" s="139"/>
    </row>
    <row r="83207" spans="45:45">
      <c r="AS83207" s="139"/>
    </row>
    <row r="83208" spans="45:45">
      <c r="AS83208" s="139"/>
    </row>
    <row r="83209" spans="45:45">
      <c r="AS83209" s="139"/>
    </row>
    <row r="83210" spans="45:45">
      <c r="AS83210" s="139"/>
    </row>
    <row r="83211" spans="45:45">
      <c r="AS83211" s="139"/>
    </row>
    <row r="83212" spans="45:45">
      <c r="AS83212" s="139"/>
    </row>
    <row r="83213" spans="45:45">
      <c r="AS83213" s="139"/>
    </row>
    <row r="83214" spans="45:45">
      <c r="AS83214" s="139"/>
    </row>
    <row r="83215" spans="45:45">
      <c r="AS83215" s="139"/>
    </row>
    <row r="83216" spans="45:45">
      <c r="AS83216" s="139"/>
    </row>
    <row r="83217" spans="45:45">
      <c r="AS83217" s="139"/>
    </row>
    <row r="83218" spans="45:45">
      <c r="AS83218" s="139"/>
    </row>
    <row r="83219" spans="45:45">
      <c r="AS83219" s="139"/>
    </row>
    <row r="83220" spans="45:45">
      <c r="AS83220" s="139"/>
    </row>
    <row r="83221" spans="45:45">
      <c r="AS83221" s="139"/>
    </row>
    <row r="83222" spans="45:45">
      <c r="AS83222" s="139"/>
    </row>
    <row r="83223" spans="45:45">
      <c r="AS83223" s="139"/>
    </row>
    <row r="83224" spans="45:45">
      <c r="AS83224" s="139"/>
    </row>
    <row r="83225" spans="45:45">
      <c r="AS83225" s="139"/>
    </row>
    <row r="83226" spans="45:45">
      <c r="AS83226" s="139"/>
    </row>
    <row r="83227" spans="45:45">
      <c r="AS83227" s="139"/>
    </row>
    <row r="83228" spans="45:45">
      <c r="AS83228" s="139"/>
    </row>
    <row r="83229" spans="45:45">
      <c r="AS83229" s="139"/>
    </row>
    <row r="83230" spans="45:45">
      <c r="AS83230" s="139"/>
    </row>
    <row r="83231" spans="45:45">
      <c r="AS83231" s="139"/>
    </row>
    <row r="83232" spans="45:45">
      <c r="AS83232" s="139"/>
    </row>
    <row r="83233" spans="45:45">
      <c r="AS83233" s="139"/>
    </row>
    <row r="83234" spans="45:45">
      <c r="AS83234" s="139"/>
    </row>
    <row r="83235" spans="45:45">
      <c r="AS83235" s="139"/>
    </row>
    <row r="83236" spans="45:45">
      <c r="AS83236" s="139"/>
    </row>
    <row r="83237" spans="45:45">
      <c r="AS83237" s="139"/>
    </row>
    <row r="83238" spans="45:45">
      <c r="AS83238" s="139"/>
    </row>
    <row r="83239" spans="45:45">
      <c r="AS83239" s="139"/>
    </row>
    <row r="83240" spans="45:45">
      <c r="AS83240" s="139"/>
    </row>
    <row r="83241" spans="45:45">
      <c r="AS83241" s="139"/>
    </row>
    <row r="83242" spans="45:45">
      <c r="AS83242" s="139"/>
    </row>
    <row r="83243" spans="45:45">
      <c r="AS83243" s="139"/>
    </row>
    <row r="83244" spans="45:45">
      <c r="AS83244" s="139"/>
    </row>
    <row r="83245" spans="45:45">
      <c r="AS83245" s="139"/>
    </row>
    <row r="83246" spans="45:45">
      <c r="AS83246" s="139"/>
    </row>
    <row r="83247" spans="45:45">
      <c r="AS83247" s="139"/>
    </row>
    <row r="83248" spans="45:45">
      <c r="AS83248" s="139"/>
    </row>
    <row r="83249" spans="45:45">
      <c r="AS83249" s="139"/>
    </row>
    <row r="83250" spans="45:45">
      <c r="AS83250" s="139"/>
    </row>
    <row r="83251" spans="45:45">
      <c r="AS83251" s="139"/>
    </row>
    <row r="83252" spans="45:45">
      <c r="AS83252" s="139"/>
    </row>
    <row r="83253" spans="45:45">
      <c r="AS83253" s="139"/>
    </row>
    <row r="83254" spans="45:45">
      <c r="AS83254" s="139"/>
    </row>
    <row r="83255" spans="45:45">
      <c r="AS83255" s="139"/>
    </row>
    <row r="83256" spans="45:45">
      <c r="AS83256" s="139"/>
    </row>
    <row r="83257" spans="45:45">
      <c r="AS83257" s="139"/>
    </row>
    <row r="83258" spans="45:45">
      <c r="AS83258" s="139"/>
    </row>
    <row r="83259" spans="45:45">
      <c r="AS83259" s="139"/>
    </row>
    <row r="83260" spans="45:45">
      <c r="AS83260" s="139"/>
    </row>
    <row r="83261" spans="45:45">
      <c r="AS83261" s="139"/>
    </row>
    <row r="83262" spans="45:45">
      <c r="AS83262" s="139"/>
    </row>
    <row r="83263" spans="45:45">
      <c r="AS83263" s="139"/>
    </row>
    <row r="83264" spans="45:45">
      <c r="AS83264" s="139"/>
    </row>
    <row r="83265" spans="45:45">
      <c r="AS83265" s="139"/>
    </row>
    <row r="83266" spans="45:45">
      <c r="AS83266" s="139"/>
    </row>
    <row r="83267" spans="45:45">
      <c r="AS83267" s="139"/>
    </row>
    <row r="83268" spans="45:45">
      <c r="AS83268" s="139"/>
    </row>
    <row r="83269" spans="45:45">
      <c r="AS83269" s="139"/>
    </row>
    <row r="83270" spans="45:45">
      <c r="AS83270" s="139"/>
    </row>
    <row r="83271" spans="45:45">
      <c r="AS83271" s="139"/>
    </row>
    <row r="83272" spans="45:45">
      <c r="AS83272" s="139"/>
    </row>
    <row r="83273" spans="45:45">
      <c r="AS83273" s="139"/>
    </row>
    <row r="83274" spans="45:45">
      <c r="AS83274" s="139"/>
    </row>
    <row r="83275" spans="45:45">
      <c r="AS83275" s="139"/>
    </row>
    <row r="83276" spans="45:45">
      <c r="AS83276" s="139"/>
    </row>
    <row r="83277" spans="45:45">
      <c r="AS83277" s="139"/>
    </row>
    <row r="83278" spans="45:45">
      <c r="AS83278" s="139"/>
    </row>
    <row r="83279" spans="45:45">
      <c r="AS83279" s="139"/>
    </row>
    <row r="83280" spans="45:45">
      <c r="AS83280" s="139"/>
    </row>
    <row r="83281" spans="45:45">
      <c r="AS83281" s="139"/>
    </row>
    <row r="83282" spans="45:45">
      <c r="AS83282" s="139"/>
    </row>
    <row r="83283" spans="45:45">
      <c r="AS83283" s="139"/>
    </row>
    <row r="83284" spans="45:45">
      <c r="AS83284" s="139"/>
    </row>
    <row r="83285" spans="45:45">
      <c r="AS83285" s="139"/>
    </row>
    <row r="83286" spans="45:45">
      <c r="AS83286" s="139"/>
    </row>
    <row r="83287" spans="45:45">
      <c r="AS83287" s="139"/>
    </row>
    <row r="83288" spans="45:45">
      <c r="AS83288" s="139"/>
    </row>
    <row r="83289" spans="45:45">
      <c r="AS83289" s="139"/>
    </row>
    <row r="83290" spans="45:45">
      <c r="AS83290" s="139"/>
    </row>
    <row r="83291" spans="45:45">
      <c r="AS83291" s="139"/>
    </row>
    <row r="83292" spans="45:45">
      <c r="AS83292" s="139"/>
    </row>
    <row r="83293" spans="45:45">
      <c r="AS83293" s="139"/>
    </row>
    <row r="83294" spans="45:45">
      <c r="AS83294" s="139"/>
    </row>
    <row r="83295" spans="45:45">
      <c r="AS83295" s="139"/>
    </row>
    <row r="83296" spans="45:45">
      <c r="AS83296" s="139"/>
    </row>
    <row r="83297" spans="45:45">
      <c r="AS83297" s="139"/>
    </row>
    <row r="83298" spans="45:45">
      <c r="AS83298" s="139"/>
    </row>
    <row r="83299" spans="45:45">
      <c r="AS83299" s="139"/>
    </row>
    <row r="83300" spans="45:45">
      <c r="AS83300" s="139"/>
    </row>
    <row r="83301" spans="45:45">
      <c r="AS83301" s="139"/>
    </row>
    <row r="83302" spans="45:45">
      <c r="AS83302" s="139"/>
    </row>
    <row r="83303" spans="45:45">
      <c r="AS83303" s="139"/>
    </row>
    <row r="83304" spans="45:45">
      <c r="AS83304" s="139"/>
    </row>
    <row r="83305" spans="45:45">
      <c r="AS83305" s="139"/>
    </row>
    <row r="83306" spans="45:45">
      <c r="AS83306" s="139"/>
    </row>
    <row r="83307" spans="45:45">
      <c r="AS83307" s="139"/>
    </row>
    <row r="83308" spans="45:45">
      <c r="AS83308" s="139"/>
    </row>
    <row r="83309" spans="45:45">
      <c r="AS83309" s="139"/>
    </row>
    <row r="83310" spans="45:45">
      <c r="AS83310" s="139"/>
    </row>
    <row r="83311" spans="45:45">
      <c r="AS83311" s="139"/>
    </row>
    <row r="83312" spans="45:45">
      <c r="AS83312" s="139"/>
    </row>
    <row r="83313" spans="45:45">
      <c r="AS83313" s="139"/>
    </row>
    <row r="83314" spans="45:45">
      <c r="AS83314" s="139"/>
    </row>
    <row r="83315" spans="45:45">
      <c r="AS83315" s="139"/>
    </row>
    <row r="83316" spans="45:45">
      <c r="AS83316" s="139"/>
    </row>
    <row r="83317" spans="45:45">
      <c r="AS83317" s="139"/>
    </row>
    <row r="83318" spans="45:45">
      <c r="AS83318" s="139"/>
    </row>
    <row r="83319" spans="45:45">
      <c r="AS83319" s="139"/>
    </row>
    <row r="83320" spans="45:45">
      <c r="AS83320" s="139"/>
    </row>
    <row r="83321" spans="45:45">
      <c r="AS83321" s="139"/>
    </row>
    <row r="83322" spans="45:45">
      <c r="AS83322" s="139"/>
    </row>
    <row r="83323" spans="45:45">
      <c r="AS83323" s="139"/>
    </row>
    <row r="83324" spans="45:45">
      <c r="AS83324" s="139"/>
    </row>
    <row r="83325" spans="45:45">
      <c r="AS83325" s="139"/>
    </row>
    <row r="83326" spans="45:45">
      <c r="AS83326" s="139"/>
    </row>
    <row r="83327" spans="45:45">
      <c r="AS83327" s="139"/>
    </row>
    <row r="83328" spans="45:45">
      <c r="AS83328" s="139"/>
    </row>
    <row r="83329" spans="45:45">
      <c r="AS83329" s="139"/>
    </row>
    <row r="83330" spans="45:45">
      <c r="AS83330" s="139"/>
    </row>
    <row r="83331" spans="45:45">
      <c r="AS83331" s="139"/>
    </row>
    <row r="83332" spans="45:45">
      <c r="AS83332" s="139"/>
    </row>
    <row r="83333" spans="45:45">
      <c r="AS83333" s="139"/>
    </row>
    <row r="83334" spans="45:45">
      <c r="AS83334" s="139"/>
    </row>
    <row r="83335" spans="45:45">
      <c r="AS83335" s="139"/>
    </row>
    <row r="83336" spans="45:45">
      <c r="AS83336" s="139"/>
    </row>
    <row r="83337" spans="45:45">
      <c r="AS83337" s="139"/>
    </row>
    <row r="83338" spans="45:45">
      <c r="AS83338" s="139"/>
    </row>
    <row r="83339" spans="45:45">
      <c r="AS83339" s="139"/>
    </row>
    <row r="83340" spans="45:45">
      <c r="AS83340" s="139"/>
    </row>
    <row r="83341" spans="45:45">
      <c r="AS83341" s="139"/>
    </row>
    <row r="83342" spans="45:45">
      <c r="AS83342" s="139"/>
    </row>
    <row r="83343" spans="45:45">
      <c r="AS83343" s="139"/>
    </row>
    <row r="83344" spans="45:45">
      <c r="AS83344" s="139"/>
    </row>
    <row r="83345" spans="45:45">
      <c r="AS83345" s="139"/>
    </row>
    <row r="83346" spans="45:45">
      <c r="AS83346" s="139"/>
    </row>
    <row r="83347" spans="45:45">
      <c r="AS83347" s="139"/>
    </row>
    <row r="83348" spans="45:45">
      <c r="AS83348" s="139"/>
    </row>
    <row r="83349" spans="45:45">
      <c r="AS83349" s="139"/>
    </row>
    <row r="83350" spans="45:45">
      <c r="AS83350" s="139"/>
    </row>
    <row r="83351" spans="45:45">
      <c r="AS83351" s="139"/>
    </row>
    <row r="83352" spans="45:45">
      <c r="AS83352" s="139"/>
    </row>
    <row r="83353" spans="45:45">
      <c r="AS83353" s="139"/>
    </row>
    <row r="83354" spans="45:45">
      <c r="AS83354" s="139"/>
    </row>
    <row r="83355" spans="45:45">
      <c r="AS83355" s="139"/>
    </row>
    <row r="83356" spans="45:45">
      <c r="AS83356" s="139"/>
    </row>
    <row r="83357" spans="45:45">
      <c r="AS83357" s="139"/>
    </row>
    <row r="83358" spans="45:45">
      <c r="AS83358" s="139"/>
    </row>
    <row r="83359" spans="45:45">
      <c r="AS83359" s="139"/>
    </row>
    <row r="83360" spans="45:45">
      <c r="AS83360" s="139"/>
    </row>
    <row r="83361" spans="45:45">
      <c r="AS83361" s="139"/>
    </row>
    <row r="83362" spans="45:45">
      <c r="AS83362" s="139"/>
    </row>
    <row r="83363" spans="45:45">
      <c r="AS83363" s="139"/>
    </row>
    <row r="83364" spans="45:45">
      <c r="AS83364" s="139"/>
    </row>
    <row r="83365" spans="45:45">
      <c r="AS83365" s="139"/>
    </row>
    <row r="83366" spans="45:45">
      <c r="AS83366" s="139"/>
    </row>
    <row r="83367" spans="45:45">
      <c r="AS83367" s="139"/>
    </row>
    <row r="83368" spans="45:45">
      <c r="AS83368" s="139"/>
    </row>
    <row r="83369" spans="45:45">
      <c r="AS83369" s="139"/>
    </row>
    <row r="83370" spans="45:45">
      <c r="AS83370" s="139"/>
    </row>
    <row r="83371" spans="45:45">
      <c r="AS83371" s="139"/>
    </row>
    <row r="83372" spans="45:45">
      <c r="AS83372" s="139"/>
    </row>
    <row r="83373" spans="45:45">
      <c r="AS83373" s="139"/>
    </row>
    <row r="83374" spans="45:45">
      <c r="AS83374" s="139"/>
    </row>
    <row r="83375" spans="45:45">
      <c r="AS83375" s="139"/>
    </row>
    <row r="83376" spans="45:45">
      <c r="AS83376" s="139"/>
    </row>
    <row r="83377" spans="45:45">
      <c r="AS83377" s="139"/>
    </row>
    <row r="83378" spans="45:45">
      <c r="AS83378" s="139"/>
    </row>
    <row r="83379" spans="45:45">
      <c r="AS83379" s="139"/>
    </row>
    <row r="83380" spans="45:45">
      <c r="AS83380" s="139"/>
    </row>
    <row r="83381" spans="45:45">
      <c r="AS83381" s="139"/>
    </row>
    <row r="83382" spans="45:45">
      <c r="AS83382" s="139"/>
    </row>
    <row r="83383" spans="45:45">
      <c r="AS83383" s="139"/>
    </row>
    <row r="83384" spans="45:45">
      <c r="AS83384" s="139"/>
    </row>
    <row r="83385" spans="45:45">
      <c r="AS83385" s="139"/>
    </row>
    <row r="83386" spans="45:45">
      <c r="AS83386" s="139"/>
    </row>
    <row r="83387" spans="45:45">
      <c r="AS83387" s="139"/>
    </row>
    <row r="83388" spans="45:45">
      <c r="AS83388" s="139"/>
    </row>
    <row r="83389" spans="45:45">
      <c r="AS83389" s="139"/>
    </row>
    <row r="83390" spans="45:45">
      <c r="AS83390" s="139"/>
    </row>
    <row r="83391" spans="45:45">
      <c r="AS83391" s="139"/>
    </row>
    <row r="83392" spans="45:45">
      <c r="AS83392" s="139"/>
    </row>
    <row r="83393" spans="45:45">
      <c r="AS83393" s="139"/>
    </row>
    <row r="83394" spans="45:45">
      <c r="AS83394" s="139"/>
    </row>
    <row r="83395" spans="45:45">
      <c r="AS83395" s="139"/>
    </row>
    <row r="83396" spans="45:45">
      <c r="AS83396" s="139"/>
    </row>
    <row r="83397" spans="45:45">
      <c r="AS83397" s="139"/>
    </row>
    <row r="83398" spans="45:45">
      <c r="AS83398" s="139"/>
    </row>
    <row r="83399" spans="45:45">
      <c r="AS83399" s="139"/>
    </row>
    <row r="83400" spans="45:45">
      <c r="AS83400" s="139"/>
    </row>
    <row r="83401" spans="45:45">
      <c r="AS83401" s="139"/>
    </row>
    <row r="83402" spans="45:45">
      <c r="AS83402" s="139"/>
    </row>
    <row r="83403" spans="45:45">
      <c r="AS83403" s="139"/>
    </row>
    <row r="83404" spans="45:45">
      <c r="AS83404" s="139"/>
    </row>
    <row r="83405" spans="45:45">
      <c r="AS83405" s="139"/>
    </row>
    <row r="83406" spans="45:45">
      <c r="AS83406" s="139"/>
    </row>
    <row r="83407" spans="45:45">
      <c r="AS83407" s="139"/>
    </row>
    <row r="83408" spans="45:45">
      <c r="AS83408" s="139"/>
    </row>
    <row r="83409" spans="45:45">
      <c r="AS83409" s="139"/>
    </row>
    <row r="83410" spans="45:45">
      <c r="AS83410" s="139"/>
    </row>
    <row r="83411" spans="45:45">
      <c r="AS83411" s="139"/>
    </row>
    <row r="83412" spans="45:45">
      <c r="AS83412" s="139"/>
    </row>
    <row r="83413" spans="45:45">
      <c r="AS83413" s="139"/>
    </row>
    <row r="83414" spans="45:45">
      <c r="AS83414" s="139"/>
    </row>
    <row r="83415" spans="45:45">
      <c r="AS83415" s="139"/>
    </row>
    <row r="83416" spans="45:45">
      <c r="AS83416" s="139"/>
    </row>
    <row r="83417" spans="45:45">
      <c r="AS83417" s="139"/>
    </row>
    <row r="83418" spans="45:45">
      <c r="AS83418" s="139"/>
    </row>
    <row r="83419" spans="45:45">
      <c r="AS83419" s="139"/>
    </row>
    <row r="83420" spans="45:45">
      <c r="AS83420" s="139"/>
    </row>
    <row r="83421" spans="45:45">
      <c r="AS83421" s="139"/>
    </row>
    <row r="83422" spans="45:45">
      <c r="AS83422" s="139"/>
    </row>
    <row r="83423" spans="45:45">
      <c r="AS83423" s="139"/>
    </row>
    <row r="83424" spans="45:45">
      <c r="AS83424" s="139"/>
    </row>
    <row r="83425" spans="45:45">
      <c r="AS83425" s="139"/>
    </row>
    <row r="83426" spans="45:45">
      <c r="AS83426" s="139"/>
    </row>
    <row r="83427" spans="45:45">
      <c r="AS83427" s="139"/>
    </row>
    <row r="83428" spans="45:45">
      <c r="AS83428" s="139"/>
    </row>
    <row r="83429" spans="45:45">
      <c r="AS83429" s="139"/>
    </row>
    <row r="83430" spans="45:45">
      <c r="AS83430" s="139"/>
    </row>
    <row r="83431" spans="45:45">
      <c r="AS83431" s="139"/>
    </row>
    <row r="83432" spans="45:45">
      <c r="AS83432" s="139"/>
    </row>
    <row r="83433" spans="45:45">
      <c r="AS83433" s="139"/>
    </row>
    <row r="83434" spans="45:45">
      <c r="AS83434" s="139"/>
    </row>
    <row r="83435" spans="45:45">
      <c r="AS83435" s="139"/>
    </row>
    <row r="83436" spans="45:45">
      <c r="AS83436" s="139"/>
    </row>
    <row r="83437" spans="45:45">
      <c r="AS83437" s="139"/>
    </row>
    <row r="83438" spans="45:45">
      <c r="AS83438" s="139"/>
    </row>
    <row r="83439" spans="45:45">
      <c r="AS83439" s="139"/>
    </row>
    <row r="83440" spans="45:45">
      <c r="AS83440" s="139"/>
    </row>
    <row r="83441" spans="45:45">
      <c r="AS83441" s="139"/>
    </row>
    <row r="83442" spans="45:45">
      <c r="AS83442" s="139"/>
    </row>
    <row r="83443" spans="45:45">
      <c r="AS83443" s="139"/>
    </row>
    <row r="83444" spans="45:45">
      <c r="AS83444" s="139"/>
    </row>
    <row r="83445" spans="45:45">
      <c r="AS83445" s="139"/>
    </row>
    <row r="83446" spans="45:45">
      <c r="AS83446" s="139"/>
    </row>
    <row r="83447" spans="45:45">
      <c r="AS83447" s="139"/>
    </row>
    <row r="83448" spans="45:45">
      <c r="AS83448" s="139"/>
    </row>
    <row r="83449" spans="45:45">
      <c r="AS83449" s="139"/>
    </row>
    <row r="83450" spans="45:45">
      <c r="AS83450" s="139"/>
    </row>
    <row r="83451" spans="45:45">
      <c r="AS83451" s="139"/>
    </row>
    <row r="83452" spans="45:45">
      <c r="AS83452" s="139"/>
    </row>
    <row r="83453" spans="45:45">
      <c r="AS83453" s="139"/>
    </row>
    <row r="83454" spans="45:45">
      <c r="AS83454" s="139"/>
    </row>
    <row r="83455" spans="45:45">
      <c r="AS83455" s="139"/>
    </row>
    <row r="83456" spans="45:45">
      <c r="AS83456" s="139"/>
    </row>
    <row r="83457" spans="45:45">
      <c r="AS83457" s="139"/>
    </row>
    <row r="83458" spans="45:45">
      <c r="AS83458" s="139"/>
    </row>
    <row r="83459" spans="45:45">
      <c r="AS83459" s="139"/>
    </row>
    <row r="83460" spans="45:45">
      <c r="AS83460" s="139"/>
    </row>
    <row r="83461" spans="45:45">
      <c r="AS83461" s="139"/>
    </row>
    <row r="83462" spans="45:45">
      <c r="AS83462" s="139"/>
    </row>
    <row r="83463" spans="45:45">
      <c r="AS83463" s="139"/>
    </row>
    <row r="83464" spans="45:45">
      <c r="AS83464" s="139"/>
    </row>
    <row r="83465" spans="45:45">
      <c r="AS83465" s="139"/>
    </row>
    <row r="83466" spans="45:45">
      <c r="AS83466" s="139"/>
    </row>
    <row r="83467" spans="45:45">
      <c r="AS83467" s="139"/>
    </row>
    <row r="83468" spans="45:45">
      <c r="AS83468" s="139"/>
    </row>
    <row r="83469" spans="45:45">
      <c r="AS83469" s="139"/>
    </row>
    <row r="83470" spans="45:45">
      <c r="AS83470" s="139"/>
    </row>
    <row r="83471" spans="45:45">
      <c r="AS83471" s="139"/>
    </row>
    <row r="83472" spans="45:45">
      <c r="AS83472" s="139"/>
    </row>
    <row r="83473" spans="45:45">
      <c r="AS83473" s="139"/>
    </row>
    <row r="83474" spans="45:45">
      <c r="AS83474" s="139"/>
    </row>
    <row r="83475" spans="45:45">
      <c r="AS83475" s="139"/>
    </row>
    <row r="83476" spans="45:45">
      <c r="AS83476" s="139"/>
    </row>
    <row r="83477" spans="45:45">
      <c r="AS83477" s="139"/>
    </row>
    <row r="83478" spans="45:45">
      <c r="AS83478" s="139"/>
    </row>
    <row r="83479" spans="45:45">
      <c r="AS83479" s="139"/>
    </row>
    <row r="83480" spans="45:45">
      <c r="AS83480" s="139"/>
    </row>
    <row r="83481" spans="45:45">
      <c r="AS83481" s="139"/>
    </row>
    <row r="83482" spans="45:45">
      <c r="AS83482" s="139"/>
    </row>
    <row r="83483" spans="45:45">
      <c r="AS83483" s="139"/>
    </row>
    <row r="83484" spans="45:45">
      <c r="AS83484" s="139"/>
    </row>
    <row r="83485" spans="45:45">
      <c r="AS83485" s="139"/>
    </row>
    <row r="83486" spans="45:45">
      <c r="AS83486" s="139"/>
    </row>
    <row r="83487" spans="45:45">
      <c r="AS83487" s="139"/>
    </row>
    <row r="83488" spans="45:45">
      <c r="AS83488" s="139"/>
    </row>
    <row r="83489" spans="45:45">
      <c r="AS83489" s="139"/>
    </row>
    <row r="83490" spans="45:45">
      <c r="AS83490" s="139"/>
    </row>
    <row r="83491" spans="45:45">
      <c r="AS83491" s="139"/>
    </row>
    <row r="83492" spans="45:45">
      <c r="AS83492" s="139"/>
    </row>
    <row r="83493" spans="45:45">
      <c r="AS83493" s="139"/>
    </row>
    <row r="83494" spans="45:45">
      <c r="AS83494" s="139"/>
    </row>
    <row r="83495" spans="45:45">
      <c r="AS83495" s="139"/>
    </row>
    <row r="83496" spans="45:45">
      <c r="AS83496" s="139"/>
    </row>
    <row r="83497" spans="45:45">
      <c r="AS83497" s="139"/>
    </row>
    <row r="83498" spans="45:45">
      <c r="AS83498" s="139"/>
    </row>
    <row r="83499" spans="45:45">
      <c r="AS83499" s="139"/>
    </row>
    <row r="83500" spans="45:45">
      <c r="AS83500" s="139"/>
    </row>
    <row r="83501" spans="45:45">
      <c r="AS83501" s="139"/>
    </row>
    <row r="83502" spans="45:45">
      <c r="AS83502" s="139"/>
    </row>
    <row r="83503" spans="45:45">
      <c r="AS83503" s="139"/>
    </row>
    <row r="83504" spans="45:45">
      <c r="AS83504" s="139"/>
    </row>
    <row r="83505" spans="45:45">
      <c r="AS83505" s="139"/>
    </row>
    <row r="83506" spans="45:45">
      <c r="AS83506" s="139"/>
    </row>
    <row r="83507" spans="45:45">
      <c r="AS83507" s="139"/>
    </row>
    <row r="83508" spans="45:45">
      <c r="AS83508" s="139"/>
    </row>
    <row r="83509" spans="45:45">
      <c r="AS83509" s="139"/>
    </row>
    <row r="83510" spans="45:45">
      <c r="AS83510" s="139"/>
    </row>
    <row r="83511" spans="45:45">
      <c r="AS83511" s="139"/>
    </row>
    <row r="83512" spans="45:45">
      <c r="AS83512" s="139"/>
    </row>
    <row r="83513" spans="45:45">
      <c r="AS83513" s="139"/>
    </row>
    <row r="83514" spans="45:45">
      <c r="AS83514" s="139"/>
    </row>
    <row r="83515" spans="45:45">
      <c r="AS83515" s="139"/>
    </row>
    <row r="83516" spans="45:45">
      <c r="AS83516" s="139"/>
    </row>
    <row r="83517" spans="45:45">
      <c r="AS83517" s="139"/>
    </row>
    <row r="83518" spans="45:45">
      <c r="AS83518" s="139"/>
    </row>
    <row r="83519" spans="45:45">
      <c r="AS83519" s="139"/>
    </row>
    <row r="83520" spans="45:45">
      <c r="AS83520" s="139"/>
    </row>
    <row r="83521" spans="45:45">
      <c r="AS83521" s="139"/>
    </row>
    <row r="83522" spans="45:45">
      <c r="AS83522" s="139"/>
    </row>
    <row r="83523" spans="45:45">
      <c r="AS83523" s="139"/>
    </row>
    <row r="83524" spans="45:45">
      <c r="AS83524" s="139"/>
    </row>
    <row r="83525" spans="45:45">
      <c r="AS83525" s="139"/>
    </row>
    <row r="83526" spans="45:45">
      <c r="AS83526" s="139"/>
    </row>
    <row r="83527" spans="45:45">
      <c r="AS83527" s="139"/>
    </row>
    <row r="83528" spans="45:45">
      <c r="AS83528" s="139"/>
    </row>
    <row r="83529" spans="45:45">
      <c r="AS83529" s="139"/>
    </row>
    <row r="83530" spans="45:45">
      <c r="AS83530" s="139"/>
    </row>
    <row r="83531" spans="45:45">
      <c r="AS83531" s="139"/>
    </row>
    <row r="83532" spans="45:45">
      <c r="AS83532" s="139"/>
    </row>
    <row r="83533" spans="45:45">
      <c r="AS83533" s="139"/>
    </row>
    <row r="83534" spans="45:45">
      <c r="AS83534" s="139"/>
    </row>
    <row r="83535" spans="45:45">
      <c r="AS83535" s="139"/>
    </row>
    <row r="83536" spans="45:45">
      <c r="AS83536" s="139"/>
    </row>
    <row r="83537" spans="45:45">
      <c r="AS83537" s="139"/>
    </row>
    <row r="83538" spans="45:45">
      <c r="AS83538" s="139"/>
    </row>
    <row r="83539" spans="45:45">
      <c r="AS83539" s="139"/>
    </row>
    <row r="83540" spans="45:45">
      <c r="AS83540" s="139"/>
    </row>
    <row r="83541" spans="45:45">
      <c r="AS83541" s="139"/>
    </row>
    <row r="83542" spans="45:45">
      <c r="AS83542" s="139"/>
    </row>
    <row r="83543" spans="45:45">
      <c r="AS83543" s="139"/>
    </row>
    <row r="83544" spans="45:45">
      <c r="AS83544" s="139"/>
    </row>
    <row r="83545" spans="45:45">
      <c r="AS83545" s="139"/>
    </row>
    <row r="83546" spans="45:45">
      <c r="AS83546" s="139"/>
    </row>
    <row r="83547" spans="45:45">
      <c r="AS83547" s="139"/>
    </row>
    <row r="83548" spans="45:45">
      <c r="AS83548" s="139"/>
    </row>
    <row r="83549" spans="45:45">
      <c r="AS83549" s="139"/>
    </row>
    <row r="83550" spans="45:45">
      <c r="AS83550" s="139"/>
    </row>
    <row r="83551" spans="45:45">
      <c r="AS83551" s="139"/>
    </row>
    <row r="83552" spans="45:45">
      <c r="AS83552" s="139"/>
    </row>
    <row r="83553" spans="45:45">
      <c r="AS83553" s="139"/>
    </row>
    <row r="83554" spans="45:45">
      <c r="AS83554" s="139"/>
    </row>
    <row r="83555" spans="45:45">
      <c r="AS83555" s="139"/>
    </row>
    <row r="83556" spans="45:45">
      <c r="AS83556" s="139"/>
    </row>
    <row r="83557" spans="45:45">
      <c r="AS83557" s="139"/>
    </row>
    <row r="83558" spans="45:45">
      <c r="AS83558" s="139"/>
    </row>
    <row r="83559" spans="45:45">
      <c r="AS83559" s="139"/>
    </row>
    <row r="83560" spans="45:45">
      <c r="AS83560" s="139"/>
    </row>
    <row r="83561" spans="45:45">
      <c r="AS83561" s="139"/>
    </row>
    <row r="83562" spans="45:45">
      <c r="AS83562" s="139"/>
    </row>
    <row r="83563" spans="45:45">
      <c r="AS83563" s="139"/>
    </row>
    <row r="83564" spans="45:45">
      <c r="AS83564" s="139"/>
    </row>
    <row r="83565" spans="45:45">
      <c r="AS83565" s="139"/>
    </row>
    <row r="83566" spans="45:45">
      <c r="AS83566" s="139"/>
    </row>
    <row r="83567" spans="45:45">
      <c r="AS83567" s="139"/>
    </row>
    <row r="83568" spans="45:45">
      <c r="AS83568" s="139"/>
    </row>
    <row r="83569" spans="45:45">
      <c r="AS83569" s="139"/>
    </row>
    <row r="83570" spans="45:45">
      <c r="AS83570" s="139"/>
    </row>
    <row r="83571" spans="45:45">
      <c r="AS83571" s="139"/>
    </row>
    <row r="83572" spans="45:45">
      <c r="AS83572" s="139"/>
    </row>
    <row r="83573" spans="45:45">
      <c r="AS83573" s="139"/>
    </row>
    <row r="83574" spans="45:45">
      <c r="AS83574" s="139"/>
    </row>
    <row r="83575" spans="45:45">
      <c r="AS83575" s="139"/>
    </row>
    <row r="83576" spans="45:45">
      <c r="AS83576" s="139"/>
    </row>
    <row r="83577" spans="45:45">
      <c r="AS83577" s="139"/>
    </row>
    <row r="83578" spans="45:45">
      <c r="AS83578" s="139"/>
    </row>
    <row r="83579" spans="45:45">
      <c r="AS83579" s="139"/>
    </row>
    <row r="83580" spans="45:45">
      <c r="AS83580" s="139"/>
    </row>
    <row r="83581" spans="45:45">
      <c r="AS83581" s="139"/>
    </row>
    <row r="83582" spans="45:45">
      <c r="AS83582" s="139"/>
    </row>
    <row r="83583" spans="45:45">
      <c r="AS83583" s="139"/>
    </row>
    <row r="83584" spans="45:45">
      <c r="AS83584" s="139"/>
    </row>
    <row r="83585" spans="45:45">
      <c r="AS83585" s="139"/>
    </row>
    <row r="83586" spans="45:45">
      <c r="AS83586" s="139"/>
    </row>
    <row r="83587" spans="45:45">
      <c r="AS83587" s="139"/>
    </row>
    <row r="83588" spans="45:45">
      <c r="AS83588" s="139"/>
    </row>
    <row r="83589" spans="45:45">
      <c r="AS83589" s="139"/>
    </row>
    <row r="83590" spans="45:45">
      <c r="AS83590" s="139"/>
    </row>
    <row r="83591" spans="45:45">
      <c r="AS83591" s="139"/>
    </row>
    <row r="83592" spans="45:45">
      <c r="AS83592" s="139"/>
    </row>
    <row r="83593" spans="45:45">
      <c r="AS83593" s="139"/>
    </row>
    <row r="83594" spans="45:45">
      <c r="AS83594" s="139"/>
    </row>
    <row r="83595" spans="45:45">
      <c r="AS83595" s="139"/>
    </row>
    <row r="83596" spans="45:45">
      <c r="AS83596" s="139"/>
    </row>
    <row r="83597" spans="45:45">
      <c r="AS83597" s="139"/>
    </row>
    <row r="83598" spans="45:45">
      <c r="AS83598" s="139"/>
    </row>
    <row r="83599" spans="45:45">
      <c r="AS83599" s="139"/>
    </row>
    <row r="83600" spans="45:45">
      <c r="AS83600" s="139"/>
    </row>
    <row r="83601" spans="45:45">
      <c r="AS83601" s="139"/>
    </row>
    <row r="83602" spans="45:45">
      <c r="AS83602" s="139"/>
    </row>
    <row r="83603" spans="45:45">
      <c r="AS83603" s="139"/>
    </row>
    <row r="83604" spans="45:45">
      <c r="AS83604" s="139"/>
    </row>
    <row r="83605" spans="45:45">
      <c r="AS83605" s="139"/>
    </row>
    <row r="83606" spans="45:45">
      <c r="AS83606" s="139"/>
    </row>
    <row r="83607" spans="45:45">
      <c r="AS83607" s="139"/>
    </row>
    <row r="83608" spans="45:45">
      <c r="AS83608" s="139"/>
    </row>
    <row r="83609" spans="45:45">
      <c r="AS83609" s="139"/>
    </row>
    <row r="83610" spans="45:45">
      <c r="AS83610" s="139"/>
    </row>
    <row r="83611" spans="45:45">
      <c r="AS83611" s="139"/>
    </row>
    <row r="83612" spans="45:45">
      <c r="AS83612" s="139"/>
    </row>
    <row r="83613" spans="45:45">
      <c r="AS83613" s="139"/>
    </row>
    <row r="83614" spans="45:45">
      <c r="AS83614" s="139"/>
    </row>
    <row r="83615" spans="45:45">
      <c r="AS83615" s="139"/>
    </row>
    <row r="83616" spans="45:45">
      <c r="AS83616" s="139"/>
    </row>
    <row r="83617" spans="45:45">
      <c r="AS83617" s="139"/>
    </row>
    <row r="83618" spans="45:45">
      <c r="AS83618" s="139"/>
    </row>
    <row r="83619" spans="45:45">
      <c r="AS83619" s="139"/>
    </row>
    <row r="83620" spans="45:45">
      <c r="AS83620" s="139"/>
    </row>
    <row r="83621" spans="45:45">
      <c r="AS83621" s="139"/>
    </row>
    <row r="83622" spans="45:45">
      <c r="AS83622" s="139"/>
    </row>
    <row r="83623" spans="45:45">
      <c r="AS83623" s="139"/>
    </row>
    <row r="83624" spans="45:45">
      <c r="AS83624" s="139"/>
    </row>
    <row r="83625" spans="45:45">
      <c r="AS83625" s="139"/>
    </row>
    <row r="83626" spans="45:45">
      <c r="AS83626" s="139"/>
    </row>
    <row r="83627" spans="45:45">
      <c r="AS83627" s="139"/>
    </row>
    <row r="83628" spans="45:45">
      <c r="AS83628" s="139"/>
    </row>
    <row r="83629" spans="45:45">
      <c r="AS83629" s="139"/>
    </row>
    <row r="83630" spans="45:45">
      <c r="AS83630" s="139"/>
    </row>
    <row r="83631" spans="45:45">
      <c r="AS83631" s="139"/>
    </row>
    <row r="83632" spans="45:45">
      <c r="AS83632" s="139"/>
    </row>
    <row r="83633" spans="45:45">
      <c r="AS83633" s="139"/>
    </row>
    <row r="83634" spans="45:45">
      <c r="AS83634" s="139"/>
    </row>
    <row r="83635" spans="45:45">
      <c r="AS83635" s="139"/>
    </row>
    <row r="83636" spans="45:45">
      <c r="AS83636" s="139"/>
    </row>
    <row r="83637" spans="45:45">
      <c r="AS83637" s="139"/>
    </row>
    <row r="83638" spans="45:45">
      <c r="AS83638" s="139"/>
    </row>
    <row r="83639" spans="45:45">
      <c r="AS83639" s="139"/>
    </row>
    <row r="83640" spans="45:45">
      <c r="AS83640" s="139"/>
    </row>
    <row r="83641" spans="45:45">
      <c r="AS83641" s="139"/>
    </row>
    <row r="83642" spans="45:45">
      <c r="AS83642" s="139"/>
    </row>
    <row r="83643" spans="45:45">
      <c r="AS83643" s="139"/>
    </row>
    <row r="83644" spans="45:45">
      <c r="AS83644" s="139"/>
    </row>
    <row r="83645" spans="45:45">
      <c r="AS83645" s="139"/>
    </row>
    <row r="83646" spans="45:45">
      <c r="AS83646" s="139"/>
    </row>
    <row r="83647" spans="45:45">
      <c r="AS83647" s="139"/>
    </row>
    <row r="83648" spans="45:45">
      <c r="AS83648" s="139"/>
    </row>
    <row r="83649" spans="45:45">
      <c r="AS83649" s="139"/>
    </row>
    <row r="83650" spans="45:45">
      <c r="AS83650" s="139"/>
    </row>
    <row r="83651" spans="45:45">
      <c r="AS83651" s="139"/>
    </row>
    <row r="83652" spans="45:45">
      <c r="AS83652" s="139"/>
    </row>
    <row r="83653" spans="45:45">
      <c r="AS83653" s="139"/>
    </row>
    <row r="83654" spans="45:45">
      <c r="AS83654" s="139"/>
    </row>
    <row r="83655" spans="45:45">
      <c r="AS83655" s="139"/>
    </row>
    <row r="83656" spans="45:45">
      <c r="AS83656" s="139"/>
    </row>
    <row r="83657" spans="45:45">
      <c r="AS83657" s="139"/>
    </row>
    <row r="83658" spans="45:45">
      <c r="AS83658" s="139"/>
    </row>
    <row r="83659" spans="45:45">
      <c r="AS83659" s="139"/>
    </row>
    <row r="83660" spans="45:45">
      <c r="AS83660" s="139"/>
    </row>
    <row r="83661" spans="45:45">
      <c r="AS83661" s="139"/>
    </row>
    <row r="83662" spans="45:45">
      <c r="AS83662" s="139"/>
    </row>
    <row r="83663" spans="45:45">
      <c r="AS83663" s="139"/>
    </row>
    <row r="83664" spans="45:45">
      <c r="AS83664" s="139"/>
    </row>
    <row r="83665" spans="45:45">
      <c r="AS83665" s="139"/>
    </row>
    <row r="83666" spans="45:45">
      <c r="AS83666" s="139"/>
    </row>
    <row r="83667" spans="45:45">
      <c r="AS83667" s="139"/>
    </row>
    <row r="83668" spans="45:45">
      <c r="AS83668" s="139"/>
    </row>
    <row r="83669" spans="45:45">
      <c r="AS83669" s="139"/>
    </row>
    <row r="83670" spans="45:45">
      <c r="AS83670" s="139"/>
    </row>
    <row r="83671" spans="45:45">
      <c r="AS83671" s="139"/>
    </row>
    <row r="83672" spans="45:45">
      <c r="AS83672" s="139"/>
    </row>
    <row r="83673" spans="45:45">
      <c r="AS83673" s="139"/>
    </row>
    <row r="83674" spans="45:45">
      <c r="AS83674" s="139"/>
    </row>
    <row r="83675" spans="45:45">
      <c r="AS83675" s="139"/>
    </row>
    <row r="83676" spans="45:45">
      <c r="AS83676" s="139"/>
    </row>
    <row r="83677" spans="45:45">
      <c r="AS83677" s="139"/>
    </row>
    <row r="83678" spans="45:45">
      <c r="AS83678" s="139"/>
    </row>
    <row r="83679" spans="45:45">
      <c r="AS83679" s="139"/>
    </row>
    <row r="83680" spans="45:45">
      <c r="AS83680" s="139"/>
    </row>
    <row r="83681" spans="45:45">
      <c r="AS83681" s="139"/>
    </row>
    <row r="83682" spans="45:45">
      <c r="AS83682" s="139"/>
    </row>
    <row r="83683" spans="45:45">
      <c r="AS83683" s="139"/>
    </row>
    <row r="83684" spans="45:45">
      <c r="AS83684" s="139"/>
    </row>
    <row r="83685" spans="45:45">
      <c r="AS83685" s="139"/>
    </row>
    <row r="83686" spans="45:45">
      <c r="AS83686" s="139"/>
    </row>
    <row r="83687" spans="45:45">
      <c r="AS83687" s="139"/>
    </row>
    <row r="83688" spans="45:45">
      <c r="AS83688" s="139"/>
    </row>
    <row r="83689" spans="45:45">
      <c r="AS83689" s="139"/>
    </row>
    <row r="83690" spans="45:45">
      <c r="AS83690" s="139"/>
    </row>
    <row r="83691" spans="45:45">
      <c r="AS83691" s="139"/>
    </row>
    <row r="83692" spans="45:45">
      <c r="AS83692" s="139"/>
    </row>
    <row r="83693" spans="45:45">
      <c r="AS83693" s="139"/>
    </row>
    <row r="83694" spans="45:45">
      <c r="AS83694" s="139"/>
    </row>
    <row r="83695" spans="45:45">
      <c r="AS83695" s="139"/>
    </row>
    <row r="83696" spans="45:45">
      <c r="AS83696" s="139"/>
    </row>
    <row r="83697" spans="45:45">
      <c r="AS83697" s="139"/>
    </row>
    <row r="83698" spans="45:45">
      <c r="AS83698" s="139"/>
    </row>
    <row r="83699" spans="45:45">
      <c r="AS83699" s="139"/>
    </row>
    <row r="83700" spans="45:45">
      <c r="AS83700" s="139"/>
    </row>
    <row r="83701" spans="45:45">
      <c r="AS83701" s="139"/>
    </row>
    <row r="83702" spans="45:45">
      <c r="AS83702" s="139"/>
    </row>
    <row r="83703" spans="45:45">
      <c r="AS83703" s="139"/>
    </row>
    <row r="83704" spans="45:45">
      <c r="AS83704" s="139"/>
    </row>
    <row r="83705" spans="45:45">
      <c r="AS83705" s="139"/>
    </row>
    <row r="83706" spans="45:45">
      <c r="AS83706" s="139"/>
    </row>
    <row r="83707" spans="45:45">
      <c r="AS83707" s="139"/>
    </row>
    <row r="83708" spans="45:45">
      <c r="AS83708" s="139"/>
    </row>
    <row r="83709" spans="45:45">
      <c r="AS83709" s="139"/>
    </row>
    <row r="83710" spans="45:45">
      <c r="AS83710" s="139"/>
    </row>
    <row r="83711" spans="45:45">
      <c r="AS83711" s="139"/>
    </row>
    <row r="83712" spans="45:45">
      <c r="AS83712" s="139"/>
    </row>
    <row r="83713" spans="45:45">
      <c r="AS83713" s="139"/>
    </row>
    <row r="83714" spans="45:45">
      <c r="AS83714" s="139"/>
    </row>
    <row r="83715" spans="45:45">
      <c r="AS83715" s="139"/>
    </row>
    <row r="83716" spans="45:45">
      <c r="AS83716" s="139"/>
    </row>
    <row r="83717" spans="45:45">
      <c r="AS83717" s="139"/>
    </row>
    <row r="83718" spans="45:45">
      <c r="AS83718" s="139"/>
    </row>
    <row r="83719" spans="45:45">
      <c r="AS83719" s="139"/>
    </row>
    <row r="83720" spans="45:45">
      <c r="AS83720" s="139"/>
    </row>
    <row r="83721" spans="45:45">
      <c r="AS83721" s="139"/>
    </row>
    <row r="83722" spans="45:45">
      <c r="AS83722" s="139"/>
    </row>
    <row r="83723" spans="45:45">
      <c r="AS83723" s="139"/>
    </row>
    <row r="83724" spans="45:45">
      <c r="AS83724" s="139"/>
    </row>
    <row r="83725" spans="45:45">
      <c r="AS83725" s="139"/>
    </row>
    <row r="83726" spans="45:45">
      <c r="AS83726" s="139"/>
    </row>
    <row r="83727" spans="45:45">
      <c r="AS83727" s="139"/>
    </row>
    <row r="83728" spans="45:45">
      <c r="AS83728" s="139"/>
    </row>
    <row r="83729" spans="45:45">
      <c r="AS83729" s="139"/>
    </row>
    <row r="83730" spans="45:45">
      <c r="AS83730" s="139"/>
    </row>
    <row r="83731" spans="45:45">
      <c r="AS83731" s="139"/>
    </row>
    <row r="83732" spans="45:45">
      <c r="AS83732" s="139"/>
    </row>
    <row r="83733" spans="45:45">
      <c r="AS83733" s="139"/>
    </row>
    <row r="83734" spans="45:45">
      <c r="AS83734" s="139"/>
    </row>
    <row r="83735" spans="45:45">
      <c r="AS83735" s="139"/>
    </row>
    <row r="83736" spans="45:45">
      <c r="AS83736" s="139"/>
    </row>
    <row r="83737" spans="45:45">
      <c r="AS83737" s="139"/>
    </row>
    <row r="83738" spans="45:45">
      <c r="AS83738" s="139"/>
    </row>
    <row r="83739" spans="45:45">
      <c r="AS83739" s="139"/>
    </row>
    <row r="83740" spans="45:45">
      <c r="AS83740" s="139"/>
    </row>
    <row r="83741" spans="45:45">
      <c r="AS83741" s="139"/>
    </row>
    <row r="83742" spans="45:45">
      <c r="AS83742" s="139"/>
    </row>
    <row r="83743" spans="45:45">
      <c r="AS83743" s="139"/>
    </row>
    <row r="83744" spans="45:45">
      <c r="AS83744" s="139"/>
    </row>
    <row r="83745" spans="45:45">
      <c r="AS83745" s="139"/>
    </row>
    <row r="83746" spans="45:45">
      <c r="AS83746" s="139"/>
    </row>
    <row r="83747" spans="45:45">
      <c r="AS83747" s="139"/>
    </row>
    <row r="83748" spans="45:45">
      <c r="AS83748" s="139"/>
    </row>
    <row r="83749" spans="45:45">
      <c r="AS83749" s="139"/>
    </row>
    <row r="83750" spans="45:45">
      <c r="AS83750" s="139"/>
    </row>
    <row r="83751" spans="45:45">
      <c r="AS83751" s="139"/>
    </row>
    <row r="83752" spans="45:45">
      <c r="AS83752" s="139"/>
    </row>
    <row r="83753" spans="45:45">
      <c r="AS83753" s="139"/>
    </row>
    <row r="83754" spans="45:45">
      <c r="AS83754" s="139"/>
    </row>
    <row r="83755" spans="45:45">
      <c r="AS83755" s="139"/>
    </row>
    <row r="83756" spans="45:45">
      <c r="AS83756" s="139"/>
    </row>
    <row r="83757" spans="45:45">
      <c r="AS83757" s="139"/>
    </row>
    <row r="83758" spans="45:45">
      <c r="AS83758" s="139"/>
    </row>
    <row r="83759" spans="45:45">
      <c r="AS83759" s="139"/>
    </row>
    <row r="83760" spans="45:45">
      <c r="AS83760" s="139"/>
    </row>
    <row r="83761" spans="45:45">
      <c r="AS83761" s="139"/>
    </row>
    <row r="83762" spans="45:45">
      <c r="AS83762" s="139"/>
    </row>
    <row r="83763" spans="45:45">
      <c r="AS83763" s="139"/>
    </row>
    <row r="83764" spans="45:45">
      <c r="AS83764" s="139"/>
    </row>
    <row r="83765" spans="45:45">
      <c r="AS83765" s="139"/>
    </row>
    <row r="83766" spans="45:45">
      <c r="AS83766" s="139"/>
    </row>
    <row r="83767" spans="45:45">
      <c r="AS83767" s="139"/>
    </row>
    <row r="83768" spans="45:45">
      <c r="AS83768" s="139"/>
    </row>
    <row r="83769" spans="45:45">
      <c r="AS83769" s="139"/>
    </row>
    <row r="83770" spans="45:45">
      <c r="AS83770" s="139"/>
    </row>
    <row r="83771" spans="45:45">
      <c r="AS83771" s="139"/>
    </row>
    <row r="83772" spans="45:45">
      <c r="AS83772" s="139"/>
    </row>
    <row r="83773" spans="45:45">
      <c r="AS83773" s="139"/>
    </row>
    <row r="83774" spans="45:45">
      <c r="AS83774" s="139"/>
    </row>
    <row r="83775" spans="45:45">
      <c r="AS83775" s="139"/>
    </row>
    <row r="83776" spans="45:45">
      <c r="AS83776" s="139"/>
    </row>
    <row r="83777" spans="45:45">
      <c r="AS83777" s="139"/>
    </row>
    <row r="83778" spans="45:45">
      <c r="AS83778" s="139"/>
    </row>
    <row r="83779" spans="45:45">
      <c r="AS83779" s="139"/>
    </row>
    <row r="83780" spans="45:45">
      <c r="AS83780" s="139"/>
    </row>
    <row r="83781" spans="45:45">
      <c r="AS83781" s="139"/>
    </row>
    <row r="83782" spans="45:45">
      <c r="AS83782" s="139"/>
    </row>
    <row r="83783" spans="45:45">
      <c r="AS83783" s="139"/>
    </row>
    <row r="83784" spans="45:45">
      <c r="AS83784" s="139"/>
    </row>
    <row r="83785" spans="45:45">
      <c r="AS83785" s="139"/>
    </row>
    <row r="83786" spans="45:45">
      <c r="AS83786" s="139"/>
    </row>
    <row r="83787" spans="45:45">
      <c r="AS83787" s="139"/>
    </row>
    <row r="83788" spans="45:45">
      <c r="AS83788" s="139"/>
    </row>
    <row r="83789" spans="45:45">
      <c r="AS83789" s="139"/>
    </row>
    <row r="83790" spans="45:45">
      <c r="AS83790" s="139"/>
    </row>
    <row r="83791" spans="45:45">
      <c r="AS83791" s="139"/>
    </row>
    <row r="83792" spans="45:45">
      <c r="AS83792" s="139"/>
    </row>
    <row r="83793" spans="45:45">
      <c r="AS83793" s="139"/>
    </row>
    <row r="83794" spans="45:45">
      <c r="AS83794" s="139"/>
    </row>
    <row r="83795" spans="45:45">
      <c r="AS83795" s="139"/>
    </row>
    <row r="83796" spans="45:45">
      <c r="AS83796" s="139"/>
    </row>
    <row r="83797" spans="45:45">
      <c r="AS83797" s="139"/>
    </row>
    <row r="83798" spans="45:45">
      <c r="AS83798" s="139"/>
    </row>
    <row r="83799" spans="45:45">
      <c r="AS83799" s="139"/>
    </row>
    <row r="83800" spans="45:45">
      <c r="AS83800" s="139"/>
    </row>
    <row r="83801" spans="45:45">
      <c r="AS83801" s="139"/>
    </row>
    <row r="83802" spans="45:45">
      <c r="AS83802" s="139"/>
    </row>
    <row r="83803" spans="45:45">
      <c r="AS83803" s="139"/>
    </row>
    <row r="83804" spans="45:45">
      <c r="AS83804" s="139"/>
    </row>
    <row r="83805" spans="45:45">
      <c r="AS83805" s="139"/>
    </row>
    <row r="83806" spans="45:45">
      <c r="AS83806" s="139"/>
    </row>
    <row r="83807" spans="45:45">
      <c r="AS83807" s="139"/>
    </row>
    <row r="83808" spans="45:45">
      <c r="AS83808" s="139"/>
    </row>
    <row r="83809" spans="45:45">
      <c r="AS83809" s="139"/>
    </row>
    <row r="83810" spans="45:45">
      <c r="AS83810" s="139"/>
    </row>
    <row r="83811" spans="45:45">
      <c r="AS83811" s="139"/>
    </row>
    <row r="83812" spans="45:45">
      <c r="AS83812" s="139"/>
    </row>
    <row r="83813" spans="45:45">
      <c r="AS83813" s="139"/>
    </row>
    <row r="83814" spans="45:45">
      <c r="AS83814" s="139"/>
    </row>
    <row r="83815" spans="45:45">
      <c r="AS83815" s="139"/>
    </row>
    <row r="83816" spans="45:45">
      <c r="AS83816" s="139"/>
    </row>
    <row r="83817" spans="45:45">
      <c r="AS83817" s="139"/>
    </row>
    <row r="83818" spans="45:45">
      <c r="AS83818" s="139"/>
    </row>
    <row r="83819" spans="45:45">
      <c r="AS83819" s="139"/>
    </row>
    <row r="83820" spans="45:45">
      <c r="AS83820" s="139"/>
    </row>
    <row r="83821" spans="45:45">
      <c r="AS83821" s="139"/>
    </row>
    <row r="83822" spans="45:45">
      <c r="AS83822" s="139"/>
    </row>
    <row r="83823" spans="45:45">
      <c r="AS83823" s="139"/>
    </row>
    <row r="83824" spans="45:45">
      <c r="AS83824" s="139"/>
    </row>
    <row r="83825" spans="45:45">
      <c r="AS83825" s="139"/>
    </row>
    <row r="83826" spans="45:45">
      <c r="AS83826" s="139"/>
    </row>
    <row r="83827" spans="45:45">
      <c r="AS83827" s="139"/>
    </row>
    <row r="83828" spans="45:45">
      <c r="AS83828" s="139"/>
    </row>
    <row r="83829" spans="45:45">
      <c r="AS83829" s="139"/>
    </row>
    <row r="83830" spans="45:45">
      <c r="AS83830" s="139"/>
    </row>
    <row r="83831" spans="45:45">
      <c r="AS83831" s="139"/>
    </row>
    <row r="83832" spans="45:45">
      <c r="AS83832" s="139"/>
    </row>
    <row r="83833" spans="45:45">
      <c r="AS83833" s="139"/>
    </row>
    <row r="83834" spans="45:45">
      <c r="AS83834" s="139"/>
    </row>
    <row r="83835" spans="45:45">
      <c r="AS83835" s="139"/>
    </row>
    <row r="83836" spans="45:45">
      <c r="AS83836" s="139"/>
    </row>
    <row r="83837" spans="45:45">
      <c r="AS83837" s="139"/>
    </row>
    <row r="83838" spans="45:45">
      <c r="AS83838" s="139"/>
    </row>
    <row r="83839" spans="45:45">
      <c r="AS83839" s="139"/>
    </row>
    <row r="83840" spans="45:45">
      <c r="AS83840" s="139"/>
    </row>
    <row r="83841" spans="45:45">
      <c r="AS83841" s="139"/>
    </row>
    <row r="83842" spans="45:45">
      <c r="AS83842" s="139"/>
    </row>
    <row r="83843" spans="45:45">
      <c r="AS83843" s="139"/>
    </row>
    <row r="83844" spans="45:45">
      <c r="AS83844" s="139"/>
    </row>
    <row r="83845" spans="45:45">
      <c r="AS83845" s="139"/>
    </row>
    <row r="83846" spans="45:45">
      <c r="AS83846" s="139"/>
    </row>
    <row r="83847" spans="45:45">
      <c r="AS83847" s="139"/>
    </row>
    <row r="83848" spans="45:45">
      <c r="AS83848" s="139"/>
    </row>
    <row r="83849" spans="45:45">
      <c r="AS83849" s="139"/>
    </row>
    <row r="83850" spans="45:45">
      <c r="AS83850" s="139"/>
    </row>
    <row r="83851" spans="45:45">
      <c r="AS83851" s="139"/>
    </row>
    <row r="83852" spans="45:45">
      <c r="AS83852" s="139"/>
    </row>
    <row r="83853" spans="45:45">
      <c r="AS83853" s="139"/>
    </row>
    <row r="83854" spans="45:45">
      <c r="AS83854" s="139"/>
    </row>
    <row r="83855" spans="45:45">
      <c r="AS83855" s="139"/>
    </row>
    <row r="83856" spans="45:45">
      <c r="AS83856" s="139"/>
    </row>
    <row r="83857" spans="45:45">
      <c r="AS83857" s="139"/>
    </row>
    <row r="83858" spans="45:45">
      <c r="AS83858" s="139"/>
    </row>
    <row r="83859" spans="45:45">
      <c r="AS83859" s="139"/>
    </row>
    <row r="83860" spans="45:45">
      <c r="AS83860" s="139"/>
    </row>
    <row r="83861" spans="45:45">
      <c r="AS83861" s="139"/>
    </row>
    <row r="83862" spans="45:45">
      <c r="AS83862" s="139"/>
    </row>
    <row r="83863" spans="45:45">
      <c r="AS83863" s="139"/>
    </row>
    <row r="83864" spans="45:45">
      <c r="AS83864" s="139"/>
    </row>
    <row r="83865" spans="45:45">
      <c r="AS83865" s="139"/>
    </row>
    <row r="83866" spans="45:45">
      <c r="AS83866" s="139"/>
    </row>
    <row r="83867" spans="45:45">
      <c r="AS83867" s="139"/>
    </row>
    <row r="83868" spans="45:45">
      <c r="AS83868" s="139"/>
    </row>
    <row r="83869" spans="45:45">
      <c r="AS83869" s="139"/>
    </row>
    <row r="83870" spans="45:45">
      <c r="AS83870" s="139"/>
    </row>
    <row r="83871" spans="45:45">
      <c r="AS83871" s="139"/>
    </row>
    <row r="83872" spans="45:45">
      <c r="AS83872" s="139"/>
    </row>
    <row r="83873" spans="45:45">
      <c r="AS83873" s="139"/>
    </row>
    <row r="83874" spans="45:45">
      <c r="AS83874" s="139"/>
    </row>
    <row r="83875" spans="45:45">
      <c r="AS83875" s="139"/>
    </row>
    <row r="83876" spans="45:45">
      <c r="AS83876" s="139"/>
    </row>
    <row r="83877" spans="45:45">
      <c r="AS83877" s="139"/>
    </row>
    <row r="83878" spans="45:45">
      <c r="AS83878" s="139"/>
    </row>
    <row r="83879" spans="45:45">
      <c r="AS83879" s="139"/>
    </row>
    <row r="83880" spans="45:45">
      <c r="AS83880" s="139"/>
    </row>
    <row r="83881" spans="45:45">
      <c r="AS83881" s="139"/>
    </row>
    <row r="83882" spans="45:45">
      <c r="AS83882" s="139"/>
    </row>
    <row r="83883" spans="45:45">
      <c r="AS83883" s="139"/>
    </row>
    <row r="83884" spans="45:45">
      <c r="AS83884" s="139"/>
    </row>
    <row r="83885" spans="45:45">
      <c r="AS83885" s="139"/>
    </row>
    <row r="83886" spans="45:45">
      <c r="AS83886" s="139"/>
    </row>
    <row r="83887" spans="45:45">
      <c r="AS83887" s="139"/>
    </row>
    <row r="83888" spans="45:45">
      <c r="AS83888" s="139"/>
    </row>
    <row r="83889" spans="45:45">
      <c r="AS83889" s="139"/>
    </row>
    <row r="83890" spans="45:45">
      <c r="AS83890" s="139"/>
    </row>
    <row r="83891" spans="45:45">
      <c r="AS83891" s="139"/>
    </row>
    <row r="83892" spans="45:45">
      <c r="AS83892" s="139"/>
    </row>
    <row r="83893" spans="45:45">
      <c r="AS83893" s="139"/>
    </row>
    <row r="83894" spans="45:45">
      <c r="AS83894" s="139"/>
    </row>
    <row r="83895" spans="45:45">
      <c r="AS83895" s="139"/>
    </row>
    <row r="83896" spans="45:45">
      <c r="AS83896" s="139"/>
    </row>
    <row r="83897" spans="45:45">
      <c r="AS83897" s="139"/>
    </row>
    <row r="83898" spans="45:45">
      <c r="AS83898" s="139"/>
    </row>
    <row r="83899" spans="45:45">
      <c r="AS83899" s="139"/>
    </row>
    <row r="83900" spans="45:45">
      <c r="AS83900" s="139"/>
    </row>
    <row r="83901" spans="45:45">
      <c r="AS83901" s="139"/>
    </row>
    <row r="83902" spans="45:45">
      <c r="AS83902" s="139"/>
    </row>
    <row r="83903" spans="45:45">
      <c r="AS83903" s="139"/>
    </row>
    <row r="83904" spans="45:45">
      <c r="AS83904" s="139"/>
    </row>
    <row r="83905" spans="45:45">
      <c r="AS83905" s="139"/>
    </row>
    <row r="83906" spans="45:45">
      <c r="AS83906" s="139"/>
    </row>
    <row r="83907" spans="45:45">
      <c r="AS83907" s="139"/>
    </row>
    <row r="83908" spans="45:45">
      <c r="AS83908" s="139"/>
    </row>
    <row r="83909" spans="45:45">
      <c r="AS83909" s="139"/>
    </row>
    <row r="83910" spans="45:45">
      <c r="AS83910" s="139"/>
    </row>
    <row r="83911" spans="45:45">
      <c r="AS83911" s="139"/>
    </row>
    <row r="83912" spans="45:45">
      <c r="AS83912" s="139"/>
    </row>
    <row r="83913" spans="45:45">
      <c r="AS83913" s="139"/>
    </row>
    <row r="83914" spans="45:45">
      <c r="AS83914" s="139"/>
    </row>
    <row r="83915" spans="45:45">
      <c r="AS83915" s="139"/>
    </row>
    <row r="83916" spans="45:45">
      <c r="AS83916" s="139"/>
    </row>
    <row r="83917" spans="45:45">
      <c r="AS83917" s="139"/>
    </row>
    <row r="83918" spans="45:45">
      <c r="AS83918" s="139"/>
    </row>
    <row r="83919" spans="45:45">
      <c r="AS83919" s="139"/>
    </row>
    <row r="83920" spans="45:45">
      <c r="AS83920" s="139"/>
    </row>
    <row r="83921" spans="45:45">
      <c r="AS83921" s="139"/>
    </row>
    <row r="83922" spans="45:45">
      <c r="AS83922" s="139"/>
    </row>
    <row r="83923" spans="45:45">
      <c r="AS83923" s="139"/>
    </row>
    <row r="83924" spans="45:45">
      <c r="AS83924" s="139"/>
    </row>
    <row r="83925" spans="45:45">
      <c r="AS83925" s="139"/>
    </row>
    <row r="83926" spans="45:45">
      <c r="AS83926" s="139"/>
    </row>
    <row r="83927" spans="45:45">
      <c r="AS83927" s="139"/>
    </row>
    <row r="83928" spans="45:45">
      <c r="AS83928" s="139"/>
    </row>
    <row r="83929" spans="45:45">
      <c r="AS83929" s="139"/>
    </row>
    <row r="83930" spans="45:45">
      <c r="AS83930" s="139"/>
    </row>
    <row r="83931" spans="45:45">
      <c r="AS83931" s="139"/>
    </row>
    <row r="83932" spans="45:45">
      <c r="AS83932" s="139"/>
    </row>
    <row r="83933" spans="45:45">
      <c r="AS83933" s="139"/>
    </row>
    <row r="83934" spans="45:45">
      <c r="AS83934" s="139"/>
    </row>
    <row r="83935" spans="45:45">
      <c r="AS83935" s="139"/>
    </row>
    <row r="83936" spans="45:45">
      <c r="AS83936" s="139"/>
    </row>
    <row r="83937" spans="45:45">
      <c r="AS83937" s="139"/>
    </row>
    <row r="83938" spans="45:45">
      <c r="AS83938" s="139"/>
    </row>
    <row r="83939" spans="45:45">
      <c r="AS83939" s="139"/>
    </row>
    <row r="83940" spans="45:45">
      <c r="AS83940" s="139"/>
    </row>
    <row r="83941" spans="45:45">
      <c r="AS83941" s="139"/>
    </row>
    <row r="83942" spans="45:45">
      <c r="AS83942" s="139"/>
    </row>
    <row r="83943" spans="45:45">
      <c r="AS83943" s="139"/>
    </row>
    <row r="83944" spans="45:45">
      <c r="AS83944" s="139"/>
    </row>
    <row r="83945" spans="45:45">
      <c r="AS83945" s="139"/>
    </row>
    <row r="83946" spans="45:45">
      <c r="AS83946" s="139"/>
    </row>
    <row r="83947" spans="45:45">
      <c r="AS83947" s="139"/>
    </row>
    <row r="83948" spans="45:45">
      <c r="AS83948" s="139"/>
    </row>
    <row r="83949" spans="45:45">
      <c r="AS83949" s="139"/>
    </row>
    <row r="83950" spans="45:45">
      <c r="AS83950" s="139"/>
    </row>
    <row r="83951" spans="45:45">
      <c r="AS83951" s="139"/>
    </row>
    <row r="83952" spans="45:45">
      <c r="AS83952" s="139"/>
    </row>
    <row r="83953" spans="45:45">
      <c r="AS83953" s="139"/>
    </row>
    <row r="83954" spans="45:45">
      <c r="AS83954" s="139"/>
    </row>
    <row r="83955" spans="45:45">
      <c r="AS83955" s="139"/>
    </row>
    <row r="83956" spans="45:45">
      <c r="AS83956" s="139"/>
    </row>
    <row r="83957" spans="45:45">
      <c r="AS83957" s="139"/>
    </row>
    <row r="83958" spans="45:45">
      <c r="AS83958" s="139"/>
    </row>
    <row r="83959" spans="45:45">
      <c r="AS83959" s="139"/>
    </row>
    <row r="83960" spans="45:45">
      <c r="AS83960" s="139"/>
    </row>
    <row r="83961" spans="45:45">
      <c r="AS83961" s="139"/>
    </row>
    <row r="83962" spans="45:45">
      <c r="AS83962" s="139"/>
    </row>
    <row r="83963" spans="45:45">
      <c r="AS83963" s="139"/>
    </row>
    <row r="83964" spans="45:45">
      <c r="AS83964" s="139"/>
    </row>
    <row r="83965" spans="45:45">
      <c r="AS83965" s="139"/>
    </row>
    <row r="83966" spans="45:45">
      <c r="AS83966" s="139"/>
    </row>
    <row r="83967" spans="45:45">
      <c r="AS83967" s="139"/>
    </row>
    <row r="83968" spans="45:45">
      <c r="AS83968" s="139"/>
    </row>
    <row r="83969" spans="45:45">
      <c r="AS83969" s="139"/>
    </row>
    <row r="83970" spans="45:45">
      <c r="AS83970" s="139"/>
    </row>
    <row r="83971" spans="45:45">
      <c r="AS83971" s="139"/>
    </row>
    <row r="83972" spans="45:45">
      <c r="AS83972" s="139"/>
    </row>
    <row r="83973" spans="45:45">
      <c r="AS83973" s="139"/>
    </row>
    <row r="83974" spans="45:45">
      <c r="AS83974" s="139"/>
    </row>
    <row r="83975" spans="45:45">
      <c r="AS83975" s="139"/>
    </row>
    <row r="83976" spans="45:45">
      <c r="AS83976" s="139"/>
    </row>
    <row r="83977" spans="45:45">
      <c r="AS83977" s="139"/>
    </row>
    <row r="83978" spans="45:45">
      <c r="AS83978" s="139"/>
    </row>
    <row r="83979" spans="45:45">
      <c r="AS83979" s="139"/>
    </row>
    <row r="83980" spans="45:45">
      <c r="AS83980" s="139"/>
    </row>
    <row r="83981" spans="45:45">
      <c r="AS83981" s="139"/>
    </row>
    <row r="83982" spans="45:45">
      <c r="AS83982" s="139"/>
    </row>
    <row r="83983" spans="45:45">
      <c r="AS83983" s="139"/>
    </row>
    <row r="83984" spans="45:45">
      <c r="AS83984" s="139"/>
    </row>
    <row r="83985" spans="45:45">
      <c r="AS83985" s="139"/>
    </row>
    <row r="83986" spans="45:45">
      <c r="AS83986" s="139"/>
    </row>
    <row r="83987" spans="45:45">
      <c r="AS83987" s="139"/>
    </row>
    <row r="83988" spans="45:45">
      <c r="AS83988" s="139"/>
    </row>
    <row r="83989" spans="45:45">
      <c r="AS83989" s="139"/>
    </row>
    <row r="83990" spans="45:45">
      <c r="AS83990" s="139"/>
    </row>
    <row r="83991" spans="45:45">
      <c r="AS83991" s="139"/>
    </row>
    <row r="83992" spans="45:45">
      <c r="AS83992" s="139"/>
    </row>
    <row r="83993" spans="45:45">
      <c r="AS83993" s="139"/>
    </row>
    <row r="83994" spans="45:45">
      <c r="AS83994" s="139"/>
    </row>
    <row r="83995" spans="45:45">
      <c r="AS83995" s="139"/>
    </row>
    <row r="83996" spans="45:45">
      <c r="AS83996" s="139"/>
    </row>
    <row r="83997" spans="45:45">
      <c r="AS83997" s="139"/>
    </row>
    <row r="83998" spans="45:45">
      <c r="AS83998" s="139"/>
    </row>
    <row r="83999" spans="45:45">
      <c r="AS83999" s="139"/>
    </row>
    <row r="84000" spans="45:45">
      <c r="AS84000" s="139"/>
    </row>
    <row r="84001" spans="45:45">
      <c r="AS84001" s="139"/>
    </row>
    <row r="84002" spans="45:45">
      <c r="AS84002" s="139"/>
    </row>
    <row r="84003" spans="45:45">
      <c r="AS84003" s="139"/>
    </row>
    <row r="84004" spans="45:45">
      <c r="AS84004" s="139"/>
    </row>
    <row r="84005" spans="45:45">
      <c r="AS84005" s="139"/>
    </row>
    <row r="84006" spans="45:45">
      <c r="AS84006" s="139"/>
    </row>
    <row r="84007" spans="45:45">
      <c r="AS84007" s="139"/>
    </row>
    <row r="84008" spans="45:45">
      <c r="AS84008" s="139"/>
    </row>
    <row r="84009" spans="45:45">
      <c r="AS84009" s="139"/>
    </row>
    <row r="84010" spans="45:45">
      <c r="AS84010" s="139"/>
    </row>
    <row r="84011" spans="45:45">
      <c r="AS84011" s="139"/>
    </row>
    <row r="84012" spans="45:45">
      <c r="AS84012" s="139"/>
    </row>
    <row r="84013" spans="45:45">
      <c r="AS84013" s="139"/>
    </row>
    <row r="84014" spans="45:45">
      <c r="AS84014" s="139"/>
    </row>
    <row r="84015" spans="45:45">
      <c r="AS84015" s="139"/>
    </row>
    <row r="84016" spans="45:45">
      <c r="AS84016" s="139"/>
    </row>
    <row r="84017" spans="45:45">
      <c r="AS84017" s="139"/>
    </row>
    <row r="84018" spans="45:45">
      <c r="AS84018" s="139"/>
    </row>
    <row r="84019" spans="45:45">
      <c r="AS84019" s="139"/>
    </row>
    <row r="84020" spans="45:45">
      <c r="AS84020" s="139"/>
    </row>
    <row r="84021" spans="45:45">
      <c r="AS84021" s="139"/>
    </row>
    <row r="84022" spans="45:45">
      <c r="AS84022" s="139"/>
    </row>
    <row r="84023" spans="45:45">
      <c r="AS84023" s="139"/>
    </row>
    <row r="84024" spans="45:45">
      <c r="AS84024" s="139"/>
    </row>
    <row r="84025" spans="45:45">
      <c r="AS84025" s="139"/>
    </row>
    <row r="84026" spans="45:45">
      <c r="AS84026" s="139"/>
    </row>
    <row r="84027" spans="45:45">
      <c r="AS84027" s="139"/>
    </row>
    <row r="84028" spans="45:45">
      <c r="AS84028" s="139"/>
    </row>
    <row r="84029" spans="45:45">
      <c r="AS84029" s="139"/>
    </row>
    <row r="84030" spans="45:45">
      <c r="AS84030" s="139"/>
    </row>
    <row r="84031" spans="45:45">
      <c r="AS84031" s="139"/>
    </row>
    <row r="84032" spans="45:45">
      <c r="AS84032" s="139"/>
    </row>
    <row r="84033" spans="45:45">
      <c r="AS84033" s="139"/>
    </row>
    <row r="84034" spans="45:45">
      <c r="AS84034" s="139"/>
    </row>
    <row r="84035" spans="45:45">
      <c r="AS84035" s="139"/>
    </row>
    <row r="84036" spans="45:45">
      <c r="AS84036" s="139"/>
    </row>
    <row r="84037" spans="45:45">
      <c r="AS84037" s="139"/>
    </row>
    <row r="84038" spans="45:45">
      <c r="AS84038" s="139"/>
    </row>
    <row r="84039" spans="45:45">
      <c r="AS84039" s="139"/>
    </row>
    <row r="84040" spans="45:45">
      <c r="AS84040" s="139"/>
    </row>
    <row r="84041" spans="45:45">
      <c r="AS84041" s="139"/>
    </row>
    <row r="84042" spans="45:45">
      <c r="AS84042" s="139"/>
    </row>
    <row r="84043" spans="45:45">
      <c r="AS84043" s="139"/>
    </row>
    <row r="84044" spans="45:45">
      <c r="AS84044" s="139"/>
    </row>
    <row r="84045" spans="45:45">
      <c r="AS84045" s="139"/>
    </row>
    <row r="84046" spans="45:45">
      <c r="AS84046" s="139"/>
    </row>
    <row r="84047" spans="45:45">
      <c r="AS84047" s="139"/>
    </row>
    <row r="84048" spans="45:45">
      <c r="AS84048" s="139"/>
    </row>
    <row r="84049" spans="45:45">
      <c r="AS84049" s="139"/>
    </row>
    <row r="84050" spans="45:45">
      <c r="AS84050" s="139"/>
    </row>
    <row r="84051" spans="45:45">
      <c r="AS84051" s="139"/>
    </row>
    <row r="84052" spans="45:45">
      <c r="AS84052" s="139"/>
    </row>
    <row r="84053" spans="45:45">
      <c r="AS84053" s="139"/>
    </row>
    <row r="84054" spans="45:45">
      <c r="AS84054" s="139"/>
    </row>
    <row r="84055" spans="45:45">
      <c r="AS84055" s="139"/>
    </row>
    <row r="84056" spans="45:45">
      <c r="AS84056" s="139"/>
    </row>
    <row r="84057" spans="45:45">
      <c r="AS84057" s="139"/>
    </row>
    <row r="84058" spans="45:45">
      <c r="AS84058" s="139"/>
    </row>
    <row r="84059" spans="45:45">
      <c r="AS84059" s="139"/>
    </row>
    <row r="84060" spans="45:45">
      <c r="AS84060" s="139"/>
    </row>
    <row r="84061" spans="45:45">
      <c r="AS84061" s="139"/>
    </row>
    <row r="84062" spans="45:45">
      <c r="AS84062" s="139"/>
    </row>
    <row r="84063" spans="45:45">
      <c r="AS84063" s="139"/>
    </row>
    <row r="84064" spans="45:45">
      <c r="AS84064" s="139"/>
    </row>
    <row r="84065" spans="45:45">
      <c r="AS84065" s="139"/>
    </row>
    <row r="84066" spans="45:45">
      <c r="AS84066" s="139"/>
    </row>
    <row r="84067" spans="45:45">
      <c r="AS84067" s="139"/>
    </row>
    <row r="84068" spans="45:45">
      <c r="AS84068" s="139"/>
    </row>
    <row r="84069" spans="45:45">
      <c r="AS84069" s="139"/>
    </row>
    <row r="84070" spans="45:45">
      <c r="AS84070" s="139"/>
    </row>
    <row r="84071" spans="45:45">
      <c r="AS84071" s="139"/>
    </row>
    <row r="84072" spans="45:45">
      <c r="AS84072" s="139"/>
    </row>
    <row r="84073" spans="45:45">
      <c r="AS84073" s="139"/>
    </row>
    <row r="84074" spans="45:45">
      <c r="AS84074" s="139"/>
    </row>
    <row r="84075" spans="45:45">
      <c r="AS84075" s="139"/>
    </row>
    <row r="84076" spans="45:45">
      <c r="AS84076" s="139"/>
    </row>
    <row r="84077" spans="45:45">
      <c r="AS84077" s="139"/>
    </row>
    <row r="84078" spans="45:45">
      <c r="AS84078" s="139"/>
    </row>
    <row r="84079" spans="45:45">
      <c r="AS84079" s="139"/>
    </row>
    <row r="84080" spans="45:45">
      <c r="AS84080" s="139"/>
    </row>
    <row r="84081" spans="45:45">
      <c r="AS84081" s="139"/>
    </row>
    <row r="84082" spans="45:45">
      <c r="AS84082" s="139"/>
    </row>
    <row r="84083" spans="45:45">
      <c r="AS84083" s="139"/>
    </row>
    <row r="84084" spans="45:45">
      <c r="AS84084" s="139"/>
    </row>
    <row r="84085" spans="45:45">
      <c r="AS84085" s="139"/>
    </row>
    <row r="84086" spans="45:45">
      <c r="AS84086" s="139"/>
    </row>
    <row r="84087" spans="45:45">
      <c r="AS84087" s="139"/>
    </row>
    <row r="84088" spans="45:45">
      <c r="AS84088" s="139"/>
    </row>
    <row r="84089" spans="45:45">
      <c r="AS84089" s="139"/>
    </row>
    <row r="84090" spans="45:45">
      <c r="AS84090" s="139"/>
    </row>
    <row r="84091" spans="45:45">
      <c r="AS84091" s="139"/>
    </row>
    <row r="84092" spans="45:45">
      <c r="AS84092" s="139"/>
    </row>
    <row r="84093" spans="45:45">
      <c r="AS84093" s="139"/>
    </row>
    <row r="84094" spans="45:45">
      <c r="AS84094" s="139"/>
    </row>
    <row r="84095" spans="45:45">
      <c r="AS84095" s="139"/>
    </row>
    <row r="84096" spans="45:45">
      <c r="AS84096" s="139"/>
    </row>
    <row r="84097" spans="45:45">
      <c r="AS84097" s="139"/>
    </row>
    <row r="84098" spans="45:45">
      <c r="AS84098" s="139"/>
    </row>
    <row r="84099" spans="45:45">
      <c r="AS84099" s="139"/>
    </row>
    <row r="84100" spans="45:45">
      <c r="AS84100" s="139"/>
    </row>
    <row r="84101" spans="45:45">
      <c r="AS84101" s="139"/>
    </row>
    <row r="84102" spans="45:45">
      <c r="AS84102" s="139"/>
    </row>
    <row r="84103" spans="45:45">
      <c r="AS84103" s="139"/>
    </row>
    <row r="84104" spans="45:45">
      <c r="AS84104" s="139"/>
    </row>
    <row r="84105" spans="45:45">
      <c r="AS84105" s="139"/>
    </row>
    <row r="84106" spans="45:45">
      <c r="AS84106" s="139"/>
    </row>
    <row r="84107" spans="45:45">
      <c r="AS84107" s="139"/>
    </row>
    <row r="84108" spans="45:45">
      <c r="AS84108" s="139"/>
    </row>
    <row r="84109" spans="45:45">
      <c r="AS84109" s="139"/>
    </row>
    <row r="84110" spans="45:45">
      <c r="AS84110" s="139"/>
    </row>
    <row r="84111" spans="45:45">
      <c r="AS84111" s="139"/>
    </row>
    <row r="84112" spans="45:45">
      <c r="AS84112" s="139"/>
    </row>
    <row r="84113" spans="45:45">
      <c r="AS84113" s="139"/>
    </row>
    <row r="84114" spans="45:45">
      <c r="AS84114" s="139"/>
    </row>
    <row r="84115" spans="45:45">
      <c r="AS84115" s="139"/>
    </row>
    <row r="84116" spans="45:45">
      <c r="AS84116" s="139"/>
    </row>
    <row r="84117" spans="45:45">
      <c r="AS84117" s="139"/>
    </row>
    <row r="84118" spans="45:45">
      <c r="AS84118" s="139"/>
    </row>
    <row r="84119" spans="45:45">
      <c r="AS84119" s="139"/>
    </row>
    <row r="84120" spans="45:45">
      <c r="AS84120" s="139"/>
    </row>
    <row r="84121" spans="45:45">
      <c r="AS84121" s="139"/>
    </row>
    <row r="84122" spans="45:45">
      <c r="AS84122" s="139"/>
    </row>
    <row r="84123" spans="45:45">
      <c r="AS84123" s="139"/>
    </row>
    <row r="84124" spans="45:45">
      <c r="AS84124" s="139"/>
    </row>
    <row r="84125" spans="45:45">
      <c r="AS84125" s="139"/>
    </row>
    <row r="84126" spans="45:45">
      <c r="AS84126" s="139"/>
    </row>
    <row r="84127" spans="45:45">
      <c r="AS84127" s="139"/>
    </row>
    <row r="84128" spans="45:45">
      <c r="AS84128" s="139"/>
    </row>
    <row r="84129" spans="45:45">
      <c r="AS84129" s="139"/>
    </row>
    <row r="84130" spans="45:45">
      <c r="AS84130" s="139"/>
    </row>
    <row r="84131" spans="45:45">
      <c r="AS84131" s="139"/>
    </row>
    <row r="84132" spans="45:45">
      <c r="AS84132" s="139"/>
    </row>
    <row r="84133" spans="45:45">
      <c r="AS84133" s="139"/>
    </row>
    <row r="84134" spans="45:45">
      <c r="AS84134" s="139"/>
    </row>
    <row r="84135" spans="45:45">
      <c r="AS84135" s="139"/>
    </row>
    <row r="84136" spans="45:45">
      <c r="AS84136" s="139"/>
    </row>
    <row r="84137" spans="45:45">
      <c r="AS84137" s="139"/>
    </row>
    <row r="84138" spans="45:45">
      <c r="AS84138" s="139"/>
    </row>
    <row r="84139" spans="45:45">
      <c r="AS84139" s="139"/>
    </row>
    <row r="84140" spans="45:45">
      <c r="AS84140" s="139"/>
    </row>
    <row r="84141" spans="45:45">
      <c r="AS84141" s="139"/>
    </row>
    <row r="84142" spans="45:45">
      <c r="AS84142" s="139"/>
    </row>
    <row r="84143" spans="45:45">
      <c r="AS84143" s="139"/>
    </row>
    <row r="84144" spans="45:45">
      <c r="AS84144" s="139"/>
    </row>
    <row r="84145" spans="45:45">
      <c r="AS84145" s="139"/>
    </row>
    <row r="84146" spans="45:45">
      <c r="AS84146" s="139"/>
    </row>
    <row r="84147" spans="45:45">
      <c r="AS84147" s="139"/>
    </row>
    <row r="84148" spans="45:45">
      <c r="AS84148" s="139"/>
    </row>
    <row r="84149" spans="45:45">
      <c r="AS84149" s="139"/>
    </row>
    <row r="84150" spans="45:45">
      <c r="AS84150" s="139"/>
    </row>
    <row r="84151" spans="45:45">
      <c r="AS84151" s="139"/>
    </row>
    <row r="84152" spans="45:45">
      <c r="AS84152" s="139"/>
    </row>
    <row r="84153" spans="45:45">
      <c r="AS84153" s="139"/>
    </row>
    <row r="84154" spans="45:45">
      <c r="AS84154" s="139"/>
    </row>
    <row r="84155" spans="45:45">
      <c r="AS84155" s="139"/>
    </row>
    <row r="84156" spans="45:45">
      <c r="AS84156" s="139"/>
    </row>
    <row r="84157" spans="45:45">
      <c r="AS84157" s="139"/>
    </row>
    <row r="84158" spans="45:45">
      <c r="AS84158" s="139"/>
    </row>
    <row r="84159" spans="45:45">
      <c r="AS84159" s="139"/>
    </row>
    <row r="84160" spans="45:45">
      <c r="AS84160" s="139"/>
    </row>
    <row r="84161" spans="45:45">
      <c r="AS84161" s="139"/>
    </row>
    <row r="84162" spans="45:45">
      <c r="AS84162" s="139"/>
    </row>
    <row r="84163" spans="45:45">
      <c r="AS84163" s="139"/>
    </row>
    <row r="84164" spans="45:45">
      <c r="AS84164" s="139"/>
    </row>
    <row r="84165" spans="45:45">
      <c r="AS84165" s="139"/>
    </row>
    <row r="84166" spans="45:45">
      <c r="AS84166" s="139"/>
    </row>
    <row r="84167" spans="45:45">
      <c r="AS84167" s="139"/>
    </row>
    <row r="84168" spans="45:45">
      <c r="AS84168" s="139"/>
    </row>
    <row r="84169" spans="45:45">
      <c r="AS84169" s="139"/>
    </row>
    <row r="84170" spans="45:45">
      <c r="AS84170" s="139"/>
    </row>
    <row r="84171" spans="45:45">
      <c r="AS84171" s="139"/>
    </row>
    <row r="84172" spans="45:45">
      <c r="AS84172" s="139"/>
    </row>
    <row r="84173" spans="45:45">
      <c r="AS84173" s="139"/>
    </row>
    <row r="84174" spans="45:45">
      <c r="AS84174" s="139"/>
    </row>
    <row r="84175" spans="45:45">
      <c r="AS84175" s="139"/>
    </row>
    <row r="84176" spans="45:45">
      <c r="AS84176" s="139"/>
    </row>
    <row r="84177" spans="45:45">
      <c r="AS84177" s="139"/>
    </row>
    <row r="84178" spans="45:45">
      <c r="AS84178" s="139"/>
    </row>
    <row r="84179" spans="45:45">
      <c r="AS84179" s="139"/>
    </row>
    <row r="84180" spans="45:45">
      <c r="AS84180" s="139"/>
    </row>
    <row r="84181" spans="45:45">
      <c r="AS84181" s="139"/>
    </row>
    <row r="84182" spans="45:45">
      <c r="AS84182" s="139"/>
    </row>
    <row r="84183" spans="45:45">
      <c r="AS84183" s="139"/>
    </row>
    <row r="84184" spans="45:45">
      <c r="AS84184" s="139"/>
    </row>
    <row r="84185" spans="45:45">
      <c r="AS84185" s="139"/>
    </row>
    <row r="84186" spans="45:45">
      <c r="AS84186" s="139"/>
    </row>
    <row r="84187" spans="45:45">
      <c r="AS84187" s="139"/>
    </row>
    <row r="84188" spans="45:45">
      <c r="AS84188" s="139"/>
    </row>
    <row r="84189" spans="45:45">
      <c r="AS84189" s="139"/>
    </row>
    <row r="84190" spans="45:45">
      <c r="AS84190" s="139"/>
    </row>
    <row r="84191" spans="45:45">
      <c r="AS84191" s="139"/>
    </row>
    <row r="84192" spans="45:45">
      <c r="AS84192" s="139"/>
    </row>
    <row r="84193" spans="45:45">
      <c r="AS84193" s="139"/>
    </row>
    <row r="84194" spans="45:45">
      <c r="AS84194" s="139"/>
    </row>
    <row r="84195" spans="45:45">
      <c r="AS84195" s="139"/>
    </row>
    <row r="84196" spans="45:45">
      <c r="AS84196" s="139"/>
    </row>
    <row r="84197" spans="45:45">
      <c r="AS84197" s="139"/>
    </row>
    <row r="84198" spans="45:45">
      <c r="AS84198" s="139"/>
    </row>
    <row r="84199" spans="45:45">
      <c r="AS84199" s="139"/>
    </row>
    <row r="84200" spans="45:45">
      <c r="AS84200" s="139"/>
    </row>
    <row r="84201" spans="45:45">
      <c r="AS84201" s="139"/>
    </row>
    <row r="84202" spans="45:45">
      <c r="AS84202" s="139"/>
    </row>
    <row r="84203" spans="45:45">
      <c r="AS84203" s="139"/>
    </row>
    <row r="84204" spans="45:45">
      <c r="AS84204" s="139"/>
    </row>
    <row r="84205" spans="45:45">
      <c r="AS84205" s="139"/>
    </row>
    <row r="84206" spans="45:45">
      <c r="AS84206" s="139"/>
    </row>
    <row r="84207" spans="45:45">
      <c r="AS84207" s="139"/>
    </row>
    <row r="84208" spans="45:45">
      <c r="AS84208" s="139"/>
    </row>
    <row r="84209" spans="45:45">
      <c r="AS84209" s="139"/>
    </row>
    <row r="84210" spans="45:45">
      <c r="AS84210" s="139"/>
    </row>
    <row r="84211" spans="45:45">
      <c r="AS84211" s="139"/>
    </row>
    <row r="84212" spans="45:45">
      <c r="AS84212" s="139"/>
    </row>
    <row r="84213" spans="45:45">
      <c r="AS84213" s="139"/>
    </row>
    <row r="84214" spans="45:45">
      <c r="AS84214" s="139"/>
    </row>
    <row r="84215" spans="45:45">
      <c r="AS84215" s="139"/>
    </row>
    <row r="84216" spans="45:45">
      <c r="AS84216" s="139"/>
    </row>
    <row r="84217" spans="45:45">
      <c r="AS84217" s="139"/>
    </row>
    <row r="84218" spans="45:45">
      <c r="AS84218" s="139"/>
    </row>
    <row r="84219" spans="45:45">
      <c r="AS84219" s="139"/>
    </row>
    <row r="84220" spans="45:45">
      <c r="AS84220" s="139"/>
    </row>
    <row r="84221" spans="45:45">
      <c r="AS84221" s="139"/>
    </row>
    <row r="84222" spans="45:45">
      <c r="AS84222" s="139"/>
    </row>
    <row r="84223" spans="45:45">
      <c r="AS84223" s="139"/>
    </row>
    <row r="84224" spans="45:45">
      <c r="AS84224" s="139"/>
    </row>
    <row r="84225" spans="45:45">
      <c r="AS84225" s="139"/>
    </row>
    <row r="84226" spans="45:45">
      <c r="AS84226" s="139"/>
    </row>
    <row r="84227" spans="45:45">
      <c r="AS84227" s="139"/>
    </row>
    <row r="84228" spans="45:45">
      <c r="AS84228" s="139"/>
    </row>
    <row r="84229" spans="45:45">
      <c r="AS84229" s="139"/>
    </row>
    <row r="84230" spans="45:45">
      <c r="AS84230" s="139"/>
    </row>
    <row r="84231" spans="45:45">
      <c r="AS84231" s="139"/>
    </row>
    <row r="84232" spans="45:45">
      <c r="AS84232" s="139"/>
    </row>
    <row r="84233" spans="45:45">
      <c r="AS84233" s="139"/>
    </row>
    <row r="84234" spans="45:45">
      <c r="AS84234" s="139"/>
    </row>
    <row r="84235" spans="45:45">
      <c r="AS84235" s="139"/>
    </row>
    <row r="84236" spans="45:45">
      <c r="AS84236" s="139"/>
    </row>
    <row r="84237" spans="45:45">
      <c r="AS84237" s="139"/>
    </row>
    <row r="84238" spans="45:45">
      <c r="AS84238" s="139"/>
    </row>
    <row r="84239" spans="45:45">
      <c r="AS84239" s="139"/>
    </row>
    <row r="84240" spans="45:45">
      <c r="AS84240" s="139"/>
    </row>
    <row r="84241" spans="45:45">
      <c r="AS84241" s="139"/>
    </row>
    <row r="84242" spans="45:45">
      <c r="AS84242" s="139"/>
    </row>
    <row r="84243" spans="45:45">
      <c r="AS84243" s="139"/>
    </row>
    <row r="84244" spans="45:45">
      <c r="AS84244" s="139"/>
    </row>
    <row r="84245" spans="45:45">
      <c r="AS84245" s="139"/>
    </row>
    <row r="84246" spans="45:45">
      <c r="AS84246" s="139"/>
    </row>
    <row r="84247" spans="45:45">
      <c r="AS84247" s="139"/>
    </row>
    <row r="84248" spans="45:45">
      <c r="AS84248" s="139"/>
    </row>
    <row r="84249" spans="45:45">
      <c r="AS84249" s="139"/>
    </row>
    <row r="84250" spans="45:45">
      <c r="AS84250" s="139"/>
    </row>
    <row r="84251" spans="45:45">
      <c r="AS84251" s="139"/>
    </row>
    <row r="84252" spans="45:45">
      <c r="AS84252" s="139"/>
    </row>
    <row r="84253" spans="45:45">
      <c r="AS84253" s="139"/>
    </row>
    <row r="84254" spans="45:45">
      <c r="AS84254" s="139"/>
    </row>
    <row r="84255" spans="45:45">
      <c r="AS84255" s="139"/>
    </row>
    <row r="84256" spans="45:45">
      <c r="AS84256" s="139"/>
    </row>
    <row r="84257" spans="45:45">
      <c r="AS84257" s="139"/>
    </row>
    <row r="84258" spans="45:45">
      <c r="AS84258" s="139"/>
    </row>
    <row r="84259" spans="45:45">
      <c r="AS84259" s="139"/>
    </row>
    <row r="84260" spans="45:45">
      <c r="AS84260" s="139"/>
    </row>
    <row r="84261" spans="45:45">
      <c r="AS84261" s="139"/>
    </row>
    <row r="84262" spans="45:45">
      <c r="AS84262" s="139"/>
    </row>
    <row r="84263" spans="45:45">
      <c r="AS84263" s="139"/>
    </row>
    <row r="84264" spans="45:45">
      <c r="AS84264" s="139"/>
    </row>
    <row r="84265" spans="45:45">
      <c r="AS84265" s="139"/>
    </row>
    <row r="84266" spans="45:45">
      <c r="AS84266" s="139"/>
    </row>
    <row r="84267" spans="45:45">
      <c r="AS84267" s="139"/>
    </row>
    <row r="84268" spans="45:45">
      <c r="AS84268" s="139"/>
    </row>
    <row r="84269" spans="45:45">
      <c r="AS84269" s="139"/>
    </row>
    <row r="84270" spans="45:45">
      <c r="AS84270" s="139"/>
    </row>
    <row r="84271" spans="45:45">
      <c r="AS84271" s="139"/>
    </row>
    <row r="84272" spans="45:45">
      <c r="AS84272" s="139"/>
    </row>
    <row r="84273" spans="45:45">
      <c r="AS84273" s="139"/>
    </row>
    <row r="84274" spans="45:45">
      <c r="AS84274" s="139"/>
    </row>
    <row r="84275" spans="45:45">
      <c r="AS84275" s="139"/>
    </row>
    <row r="84276" spans="45:45">
      <c r="AS84276" s="139"/>
    </row>
    <row r="84277" spans="45:45">
      <c r="AS84277" s="139"/>
    </row>
    <row r="84278" spans="45:45">
      <c r="AS84278" s="139"/>
    </row>
    <row r="84279" spans="45:45">
      <c r="AS84279" s="139"/>
    </row>
    <row r="84280" spans="45:45">
      <c r="AS84280" s="139"/>
    </row>
    <row r="84281" spans="45:45">
      <c r="AS84281" s="139"/>
    </row>
    <row r="84282" spans="45:45">
      <c r="AS84282" s="139"/>
    </row>
    <row r="84283" spans="45:45">
      <c r="AS84283" s="139"/>
    </row>
    <row r="84284" spans="45:45">
      <c r="AS84284" s="139"/>
    </row>
    <row r="84285" spans="45:45">
      <c r="AS84285" s="139"/>
    </row>
    <row r="84286" spans="45:45">
      <c r="AS84286" s="139"/>
    </row>
    <row r="84287" spans="45:45">
      <c r="AS84287" s="139"/>
    </row>
    <row r="84288" spans="45:45">
      <c r="AS84288" s="139"/>
    </row>
    <row r="84289" spans="45:45">
      <c r="AS84289" s="139"/>
    </row>
    <row r="84290" spans="45:45">
      <c r="AS84290" s="139"/>
    </row>
    <row r="84291" spans="45:45">
      <c r="AS84291" s="139"/>
    </row>
    <row r="84292" spans="45:45">
      <c r="AS84292" s="139"/>
    </row>
    <row r="84293" spans="45:45">
      <c r="AS84293" s="139"/>
    </row>
    <row r="84294" spans="45:45">
      <c r="AS84294" s="139"/>
    </row>
    <row r="84295" spans="45:45">
      <c r="AS84295" s="139"/>
    </row>
    <row r="84296" spans="45:45">
      <c r="AS84296" s="139"/>
    </row>
    <row r="84297" spans="45:45">
      <c r="AS84297" s="139"/>
    </row>
    <row r="84298" spans="45:45">
      <c r="AS84298" s="139"/>
    </row>
    <row r="84299" spans="45:45">
      <c r="AS84299" s="139"/>
    </row>
    <row r="84300" spans="45:45">
      <c r="AS84300" s="139"/>
    </row>
    <row r="84301" spans="45:45">
      <c r="AS84301" s="139"/>
    </row>
    <row r="84302" spans="45:45">
      <c r="AS84302" s="139"/>
    </row>
    <row r="84303" spans="45:45">
      <c r="AS84303" s="139"/>
    </row>
    <row r="84304" spans="45:45">
      <c r="AS84304" s="139"/>
    </row>
    <row r="84305" spans="45:45">
      <c r="AS84305" s="139"/>
    </row>
    <row r="84306" spans="45:45">
      <c r="AS84306" s="139"/>
    </row>
    <row r="84307" spans="45:45">
      <c r="AS84307" s="139"/>
    </row>
    <row r="84308" spans="45:45">
      <c r="AS84308" s="139"/>
    </row>
    <row r="84309" spans="45:45">
      <c r="AS84309" s="139"/>
    </row>
    <row r="84310" spans="45:45">
      <c r="AS84310" s="139"/>
    </row>
    <row r="84311" spans="45:45">
      <c r="AS84311" s="139"/>
    </row>
    <row r="84312" spans="45:45">
      <c r="AS84312" s="139"/>
    </row>
    <row r="84313" spans="45:45">
      <c r="AS84313" s="139"/>
    </row>
    <row r="84314" spans="45:45">
      <c r="AS84314" s="139"/>
    </row>
    <row r="84315" spans="45:45">
      <c r="AS84315" s="139"/>
    </row>
    <row r="84316" spans="45:45">
      <c r="AS84316" s="139"/>
    </row>
    <row r="84317" spans="45:45">
      <c r="AS84317" s="139"/>
    </row>
    <row r="84318" spans="45:45">
      <c r="AS84318" s="139"/>
    </row>
    <row r="84319" spans="45:45">
      <c r="AS84319" s="139"/>
    </row>
    <row r="84320" spans="45:45">
      <c r="AS84320" s="139"/>
    </row>
    <row r="84321" spans="45:45">
      <c r="AS84321" s="139"/>
    </row>
    <row r="84322" spans="45:45">
      <c r="AS84322" s="139"/>
    </row>
    <row r="84323" spans="45:45">
      <c r="AS84323" s="139"/>
    </row>
    <row r="84324" spans="45:45">
      <c r="AS84324" s="139"/>
    </row>
    <row r="84325" spans="45:45">
      <c r="AS84325" s="139"/>
    </row>
    <row r="84326" spans="45:45">
      <c r="AS84326" s="139"/>
    </row>
    <row r="84327" spans="45:45">
      <c r="AS84327" s="139"/>
    </row>
    <row r="84328" spans="45:45">
      <c r="AS84328" s="139"/>
    </row>
    <row r="84329" spans="45:45">
      <c r="AS84329" s="139"/>
    </row>
    <row r="84330" spans="45:45">
      <c r="AS84330" s="139"/>
    </row>
    <row r="84331" spans="45:45">
      <c r="AS84331" s="139"/>
    </row>
    <row r="84332" spans="45:45">
      <c r="AS84332" s="139"/>
    </row>
    <row r="84333" spans="45:45">
      <c r="AS84333" s="139"/>
    </row>
    <row r="84334" spans="45:45">
      <c r="AS84334" s="139"/>
    </row>
    <row r="84335" spans="45:45">
      <c r="AS84335" s="139"/>
    </row>
    <row r="84336" spans="45:45">
      <c r="AS84336" s="139"/>
    </row>
    <row r="84337" spans="45:45">
      <c r="AS84337" s="139"/>
    </row>
    <row r="84338" spans="45:45">
      <c r="AS84338" s="139"/>
    </row>
    <row r="84339" spans="45:45">
      <c r="AS84339" s="139"/>
    </row>
    <row r="84340" spans="45:45">
      <c r="AS84340" s="139"/>
    </row>
    <row r="84341" spans="45:45">
      <c r="AS84341" s="139"/>
    </row>
    <row r="84342" spans="45:45">
      <c r="AS84342" s="139"/>
    </row>
    <row r="84343" spans="45:45">
      <c r="AS84343" s="139"/>
    </row>
    <row r="84344" spans="45:45">
      <c r="AS84344" s="139"/>
    </row>
    <row r="84345" spans="45:45">
      <c r="AS84345" s="139"/>
    </row>
    <row r="84346" spans="45:45">
      <c r="AS84346" s="139"/>
    </row>
    <row r="84347" spans="45:45">
      <c r="AS84347" s="139"/>
    </row>
    <row r="84348" spans="45:45">
      <c r="AS84348" s="139"/>
    </row>
    <row r="84349" spans="45:45">
      <c r="AS84349" s="139"/>
    </row>
    <row r="84350" spans="45:45">
      <c r="AS84350" s="139"/>
    </row>
    <row r="84351" spans="45:45">
      <c r="AS84351" s="139"/>
    </row>
    <row r="84352" spans="45:45">
      <c r="AS84352" s="139"/>
    </row>
    <row r="84353" spans="45:45">
      <c r="AS84353" s="139"/>
    </row>
    <row r="84354" spans="45:45">
      <c r="AS84354" s="139"/>
    </row>
    <row r="84355" spans="45:45">
      <c r="AS84355" s="139"/>
    </row>
    <row r="84356" spans="45:45">
      <c r="AS84356" s="139"/>
    </row>
    <row r="84357" spans="45:45">
      <c r="AS84357" s="139"/>
    </row>
    <row r="84358" spans="45:45">
      <c r="AS84358" s="139"/>
    </row>
    <row r="84359" spans="45:45">
      <c r="AS84359" s="139"/>
    </row>
    <row r="84360" spans="45:45">
      <c r="AS84360" s="139"/>
    </row>
    <row r="84361" spans="45:45">
      <c r="AS84361" s="139"/>
    </row>
    <row r="84362" spans="45:45">
      <c r="AS84362" s="139"/>
    </row>
    <row r="84363" spans="45:45">
      <c r="AS84363" s="139"/>
    </row>
    <row r="84364" spans="45:45">
      <c r="AS84364" s="139"/>
    </row>
    <row r="84365" spans="45:45">
      <c r="AS84365" s="139"/>
    </row>
    <row r="84366" spans="45:45">
      <c r="AS84366" s="139"/>
    </row>
    <row r="84367" spans="45:45">
      <c r="AS84367" s="139"/>
    </row>
    <row r="84368" spans="45:45">
      <c r="AS84368" s="139"/>
    </row>
    <row r="84369" spans="45:45">
      <c r="AS84369" s="139"/>
    </row>
    <row r="84370" spans="45:45">
      <c r="AS84370" s="139"/>
    </row>
    <row r="84371" spans="45:45">
      <c r="AS84371" s="139"/>
    </row>
    <row r="84372" spans="45:45">
      <c r="AS84372" s="139"/>
    </row>
    <row r="84373" spans="45:45">
      <c r="AS84373" s="139"/>
    </row>
    <row r="84374" spans="45:45">
      <c r="AS84374" s="139"/>
    </row>
    <row r="84375" spans="45:45">
      <c r="AS84375" s="139"/>
    </row>
    <row r="84376" spans="45:45">
      <c r="AS84376" s="139"/>
    </row>
    <row r="84377" spans="45:45">
      <c r="AS84377" s="139"/>
    </row>
    <row r="84378" spans="45:45">
      <c r="AS84378" s="139"/>
    </row>
    <row r="84379" spans="45:45">
      <c r="AS84379" s="139"/>
    </row>
    <row r="84380" spans="45:45">
      <c r="AS84380" s="139"/>
    </row>
    <row r="84381" spans="45:45">
      <c r="AS84381" s="139"/>
    </row>
    <row r="84382" spans="45:45">
      <c r="AS84382" s="139"/>
    </row>
    <row r="84383" spans="45:45">
      <c r="AS84383" s="139"/>
    </row>
    <row r="84384" spans="45:45">
      <c r="AS84384" s="139"/>
    </row>
    <row r="84385" spans="45:45">
      <c r="AS84385" s="139"/>
    </row>
    <row r="84386" spans="45:45">
      <c r="AS84386" s="139"/>
    </row>
    <row r="84387" spans="45:45">
      <c r="AS84387" s="139"/>
    </row>
    <row r="84388" spans="45:45">
      <c r="AS84388" s="139"/>
    </row>
    <row r="84389" spans="45:45">
      <c r="AS84389" s="139"/>
    </row>
    <row r="84390" spans="45:45">
      <c r="AS84390" s="139"/>
    </row>
    <row r="84391" spans="45:45">
      <c r="AS84391" s="139"/>
    </row>
    <row r="84392" spans="45:45">
      <c r="AS84392" s="139"/>
    </row>
    <row r="84393" spans="45:45">
      <c r="AS84393" s="139"/>
    </row>
    <row r="84394" spans="45:45">
      <c r="AS84394" s="139"/>
    </row>
    <row r="84395" spans="45:45">
      <c r="AS84395" s="139"/>
    </row>
    <row r="84396" spans="45:45">
      <c r="AS84396" s="139"/>
    </row>
    <row r="84397" spans="45:45">
      <c r="AS84397" s="139"/>
    </row>
    <row r="84398" spans="45:45">
      <c r="AS84398" s="139"/>
    </row>
    <row r="84399" spans="45:45">
      <c r="AS84399" s="139"/>
    </row>
    <row r="84400" spans="45:45">
      <c r="AS84400" s="139"/>
    </row>
    <row r="84401" spans="45:45">
      <c r="AS84401" s="139"/>
    </row>
    <row r="84402" spans="45:45">
      <c r="AS84402" s="139"/>
    </row>
    <row r="84403" spans="45:45">
      <c r="AS84403" s="139"/>
    </row>
    <row r="84404" spans="45:45">
      <c r="AS84404" s="139"/>
    </row>
    <row r="84405" spans="45:45">
      <c r="AS84405" s="139"/>
    </row>
    <row r="84406" spans="45:45">
      <c r="AS84406" s="139"/>
    </row>
    <row r="84407" spans="45:45">
      <c r="AS84407" s="139"/>
    </row>
    <row r="84408" spans="45:45">
      <c r="AS84408" s="139"/>
    </row>
    <row r="84409" spans="45:45">
      <c r="AS84409" s="139"/>
    </row>
    <row r="84410" spans="45:45">
      <c r="AS84410" s="139"/>
    </row>
    <row r="84411" spans="45:45">
      <c r="AS84411" s="139"/>
    </row>
    <row r="84412" spans="45:45">
      <c r="AS84412" s="139"/>
    </row>
    <row r="84413" spans="45:45">
      <c r="AS84413" s="139"/>
    </row>
    <row r="84414" spans="45:45">
      <c r="AS84414" s="139"/>
    </row>
    <row r="84415" spans="45:45">
      <c r="AS84415" s="139"/>
    </row>
    <row r="84416" spans="45:45">
      <c r="AS84416" s="139"/>
    </row>
    <row r="84417" spans="45:45">
      <c r="AS84417" s="139"/>
    </row>
    <row r="84418" spans="45:45">
      <c r="AS84418" s="139"/>
    </row>
    <row r="84419" spans="45:45">
      <c r="AS84419" s="139"/>
    </row>
    <row r="84420" spans="45:45">
      <c r="AS84420" s="139"/>
    </row>
    <row r="84421" spans="45:45">
      <c r="AS84421" s="139"/>
    </row>
    <row r="84422" spans="45:45">
      <c r="AS84422" s="139"/>
    </row>
    <row r="84423" spans="45:45">
      <c r="AS84423" s="139"/>
    </row>
    <row r="84424" spans="45:45">
      <c r="AS84424" s="139"/>
    </row>
    <row r="84425" spans="45:45">
      <c r="AS84425" s="139"/>
    </row>
    <row r="84426" spans="45:45">
      <c r="AS84426" s="139"/>
    </row>
    <row r="84427" spans="45:45">
      <c r="AS84427" s="139"/>
    </row>
    <row r="84428" spans="45:45">
      <c r="AS84428" s="139"/>
    </row>
    <row r="84429" spans="45:45">
      <c r="AS84429" s="139"/>
    </row>
    <row r="84430" spans="45:45">
      <c r="AS84430" s="139"/>
    </row>
    <row r="84431" spans="45:45">
      <c r="AS84431" s="139"/>
    </row>
    <row r="84432" spans="45:45">
      <c r="AS84432" s="139"/>
    </row>
    <row r="84433" spans="45:45">
      <c r="AS84433" s="139"/>
    </row>
    <row r="84434" spans="45:45">
      <c r="AS84434" s="139"/>
    </row>
    <row r="84435" spans="45:45">
      <c r="AS84435" s="139"/>
    </row>
    <row r="84436" spans="45:45">
      <c r="AS84436" s="139"/>
    </row>
    <row r="84437" spans="45:45">
      <c r="AS84437" s="139"/>
    </row>
    <row r="84438" spans="45:45">
      <c r="AS84438" s="139"/>
    </row>
    <row r="84439" spans="45:45">
      <c r="AS84439" s="139"/>
    </row>
    <row r="84440" spans="45:45">
      <c r="AS84440" s="139"/>
    </row>
    <row r="84441" spans="45:45">
      <c r="AS84441" s="139"/>
    </row>
    <row r="84442" spans="45:45">
      <c r="AS84442" s="139"/>
    </row>
    <row r="84443" spans="45:45">
      <c r="AS84443" s="139"/>
    </row>
    <row r="84444" spans="45:45">
      <c r="AS84444" s="139"/>
    </row>
    <row r="84445" spans="45:45">
      <c r="AS84445" s="139"/>
    </row>
    <row r="84446" spans="45:45">
      <c r="AS84446" s="139"/>
    </row>
    <row r="84447" spans="45:45">
      <c r="AS84447" s="139"/>
    </row>
    <row r="84448" spans="45:45">
      <c r="AS84448" s="139"/>
    </row>
    <row r="84449" spans="45:45">
      <c r="AS84449" s="139"/>
    </row>
    <row r="84450" spans="45:45">
      <c r="AS84450" s="139"/>
    </row>
    <row r="84451" spans="45:45">
      <c r="AS84451" s="139"/>
    </row>
    <row r="84452" spans="45:45">
      <c r="AS84452" s="139"/>
    </row>
    <row r="84453" spans="45:45">
      <c r="AS84453" s="139"/>
    </row>
    <row r="84454" spans="45:45">
      <c r="AS84454" s="139"/>
    </row>
    <row r="84455" spans="45:45">
      <c r="AS84455" s="139"/>
    </row>
    <row r="84456" spans="45:45">
      <c r="AS84456" s="139"/>
    </row>
    <row r="84457" spans="45:45">
      <c r="AS84457" s="139"/>
    </row>
    <row r="84458" spans="45:45">
      <c r="AS84458" s="139"/>
    </row>
    <row r="84459" spans="45:45">
      <c r="AS84459" s="139"/>
    </row>
    <row r="84460" spans="45:45">
      <c r="AS84460" s="139"/>
    </row>
    <row r="84461" spans="45:45">
      <c r="AS84461" s="139"/>
    </row>
    <row r="84462" spans="45:45">
      <c r="AS84462" s="139"/>
    </row>
    <row r="84463" spans="45:45">
      <c r="AS84463" s="139"/>
    </row>
    <row r="84464" spans="45:45">
      <c r="AS84464" s="139"/>
    </row>
    <row r="84465" spans="45:45">
      <c r="AS84465" s="139"/>
    </row>
    <row r="84466" spans="45:45">
      <c r="AS84466" s="139"/>
    </row>
    <row r="84467" spans="45:45">
      <c r="AS84467" s="139"/>
    </row>
    <row r="84468" spans="45:45">
      <c r="AS84468" s="139"/>
    </row>
    <row r="84469" spans="45:45">
      <c r="AS84469" s="139"/>
    </row>
    <row r="84470" spans="45:45">
      <c r="AS84470" s="139"/>
    </row>
    <row r="84471" spans="45:45">
      <c r="AS84471" s="139"/>
    </row>
    <row r="84472" spans="45:45">
      <c r="AS84472" s="139"/>
    </row>
    <row r="84473" spans="45:45">
      <c r="AS84473" s="139"/>
    </row>
    <row r="84474" spans="45:45">
      <c r="AS84474" s="139"/>
    </row>
    <row r="84475" spans="45:45">
      <c r="AS84475" s="139"/>
    </row>
    <row r="84476" spans="45:45">
      <c r="AS84476" s="139"/>
    </row>
    <row r="84477" spans="45:45">
      <c r="AS84477" s="139"/>
    </row>
    <row r="84478" spans="45:45">
      <c r="AS84478" s="139"/>
    </row>
    <row r="84479" spans="45:45">
      <c r="AS84479" s="139"/>
    </row>
    <row r="84480" spans="45:45">
      <c r="AS84480" s="139"/>
    </row>
    <row r="84481" spans="45:45">
      <c r="AS84481" s="139"/>
    </row>
    <row r="84482" spans="45:45">
      <c r="AS84482" s="139"/>
    </row>
    <row r="84483" spans="45:45">
      <c r="AS84483" s="139"/>
    </row>
    <row r="84484" spans="45:45">
      <c r="AS84484" s="139"/>
    </row>
    <row r="84485" spans="45:45">
      <c r="AS84485" s="139"/>
    </row>
    <row r="84486" spans="45:45">
      <c r="AS84486" s="139"/>
    </row>
    <row r="84487" spans="45:45">
      <c r="AS84487" s="139"/>
    </row>
    <row r="84488" spans="45:45">
      <c r="AS84488" s="139"/>
    </row>
    <row r="84489" spans="45:45">
      <c r="AS84489" s="139"/>
    </row>
    <row r="84490" spans="45:45">
      <c r="AS84490" s="139"/>
    </row>
    <row r="84491" spans="45:45">
      <c r="AS84491" s="139"/>
    </row>
    <row r="84492" spans="45:45">
      <c r="AS84492" s="139"/>
    </row>
    <row r="84493" spans="45:45">
      <c r="AS84493" s="139"/>
    </row>
    <row r="84494" spans="45:45">
      <c r="AS84494" s="139"/>
    </row>
    <row r="84495" spans="45:45">
      <c r="AS84495" s="139"/>
    </row>
    <row r="84496" spans="45:45">
      <c r="AS84496" s="139"/>
    </row>
    <row r="84497" spans="45:45">
      <c r="AS84497" s="139"/>
    </row>
    <row r="84498" spans="45:45">
      <c r="AS84498" s="139"/>
    </row>
    <row r="84499" spans="45:45">
      <c r="AS84499" s="139"/>
    </row>
    <row r="84500" spans="45:45">
      <c r="AS84500" s="139"/>
    </row>
    <row r="84501" spans="45:45">
      <c r="AS84501" s="139"/>
    </row>
    <row r="84502" spans="45:45">
      <c r="AS84502" s="139"/>
    </row>
    <row r="84503" spans="45:45">
      <c r="AS84503" s="139"/>
    </row>
    <row r="84504" spans="45:45">
      <c r="AS84504" s="139"/>
    </row>
    <row r="84505" spans="45:45">
      <c r="AS84505" s="139"/>
    </row>
    <row r="84506" spans="45:45">
      <c r="AS84506" s="139"/>
    </row>
    <row r="84507" spans="45:45">
      <c r="AS84507" s="139"/>
    </row>
    <row r="84508" spans="45:45">
      <c r="AS84508" s="139"/>
    </row>
    <row r="84509" spans="45:45">
      <c r="AS84509" s="139"/>
    </row>
    <row r="84510" spans="45:45">
      <c r="AS84510" s="139"/>
    </row>
    <row r="84511" spans="45:45">
      <c r="AS84511" s="139"/>
    </row>
    <row r="84512" spans="45:45">
      <c r="AS84512" s="139"/>
    </row>
    <row r="84513" spans="45:45">
      <c r="AS84513" s="139"/>
    </row>
    <row r="84514" spans="45:45">
      <c r="AS84514" s="139"/>
    </row>
    <row r="84515" spans="45:45">
      <c r="AS84515" s="139"/>
    </row>
    <row r="84516" spans="45:45">
      <c r="AS84516" s="139"/>
    </row>
    <row r="84517" spans="45:45">
      <c r="AS84517" s="139"/>
    </row>
    <row r="84518" spans="45:45">
      <c r="AS84518" s="139"/>
    </row>
    <row r="84519" spans="45:45">
      <c r="AS84519" s="139"/>
    </row>
    <row r="84520" spans="45:45">
      <c r="AS84520" s="139"/>
    </row>
    <row r="84521" spans="45:45">
      <c r="AS84521" s="139"/>
    </row>
    <row r="84522" spans="45:45">
      <c r="AS84522" s="139"/>
    </row>
    <row r="84523" spans="45:45">
      <c r="AS84523" s="139"/>
    </row>
    <row r="84524" spans="45:45">
      <c r="AS84524" s="139"/>
    </row>
    <row r="84525" spans="45:45">
      <c r="AS84525" s="139"/>
    </row>
    <row r="84526" spans="45:45">
      <c r="AS84526" s="139"/>
    </row>
    <row r="84527" spans="45:45">
      <c r="AS84527" s="139"/>
    </row>
    <row r="84528" spans="45:45">
      <c r="AS84528" s="139"/>
    </row>
    <row r="84529" spans="45:45">
      <c r="AS84529" s="139"/>
    </row>
    <row r="84530" spans="45:45">
      <c r="AS84530" s="139"/>
    </row>
    <row r="84531" spans="45:45">
      <c r="AS84531" s="139"/>
    </row>
    <row r="84532" spans="45:45">
      <c r="AS84532" s="139"/>
    </row>
    <row r="84533" spans="45:45">
      <c r="AS84533" s="139"/>
    </row>
    <row r="84534" spans="45:45">
      <c r="AS84534" s="139"/>
    </row>
    <row r="84535" spans="45:45">
      <c r="AS84535" s="139"/>
    </row>
    <row r="84536" spans="45:45">
      <c r="AS84536" s="139"/>
    </row>
    <row r="84537" spans="45:45">
      <c r="AS84537" s="139"/>
    </row>
    <row r="84538" spans="45:45">
      <c r="AS84538" s="139"/>
    </row>
    <row r="84539" spans="45:45">
      <c r="AS84539" s="139"/>
    </row>
    <row r="84540" spans="45:45">
      <c r="AS84540" s="139"/>
    </row>
    <row r="84541" spans="45:45">
      <c r="AS84541" s="139"/>
    </row>
    <row r="84542" spans="45:45">
      <c r="AS84542" s="139"/>
    </row>
    <row r="84543" spans="45:45">
      <c r="AS84543" s="139"/>
    </row>
    <row r="84544" spans="45:45">
      <c r="AS84544" s="139"/>
    </row>
    <row r="84545" spans="45:45">
      <c r="AS84545" s="139"/>
    </row>
    <row r="84546" spans="45:45">
      <c r="AS84546" s="139"/>
    </row>
    <row r="84547" spans="45:45">
      <c r="AS84547" s="139"/>
    </row>
    <row r="84548" spans="45:45">
      <c r="AS84548" s="139"/>
    </row>
    <row r="84549" spans="45:45">
      <c r="AS84549" s="139"/>
    </row>
    <row r="84550" spans="45:45">
      <c r="AS84550" s="139"/>
    </row>
    <row r="84551" spans="45:45">
      <c r="AS84551" s="139"/>
    </row>
    <row r="84552" spans="45:45">
      <c r="AS84552" s="139"/>
    </row>
    <row r="84553" spans="45:45">
      <c r="AS84553" s="139"/>
    </row>
    <row r="84554" spans="45:45">
      <c r="AS84554" s="139"/>
    </row>
    <row r="84555" spans="45:45">
      <c r="AS84555" s="139"/>
    </row>
    <row r="84556" spans="45:45">
      <c r="AS84556" s="139"/>
    </row>
    <row r="84557" spans="45:45">
      <c r="AS84557" s="139"/>
    </row>
    <row r="84558" spans="45:45">
      <c r="AS84558" s="139"/>
    </row>
    <row r="84559" spans="45:45">
      <c r="AS84559" s="139"/>
    </row>
    <row r="84560" spans="45:45">
      <c r="AS84560" s="139"/>
    </row>
    <row r="84561" spans="45:45">
      <c r="AS84561" s="139"/>
    </row>
    <row r="84562" spans="45:45">
      <c r="AS84562" s="139"/>
    </row>
    <row r="84563" spans="45:45">
      <c r="AS84563" s="139"/>
    </row>
    <row r="84564" spans="45:45">
      <c r="AS84564" s="139"/>
    </row>
    <row r="84565" spans="45:45">
      <c r="AS84565" s="139"/>
    </row>
    <row r="84566" spans="45:45">
      <c r="AS84566" s="139"/>
    </row>
    <row r="84567" spans="45:45">
      <c r="AS84567" s="139"/>
    </row>
    <row r="84568" spans="45:45">
      <c r="AS84568" s="139"/>
    </row>
    <row r="84569" spans="45:45">
      <c r="AS84569" s="139"/>
    </row>
    <row r="84570" spans="45:45">
      <c r="AS84570" s="139"/>
    </row>
    <row r="84571" spans="45:45">
      <c r="AS84571" s="139"/>
    </row>
    <row r="84572" spans="45:45">
      <c r="AS84572" s="139"/>
    </row>
    <row r="84573" spans="45:45">
      <c r="AS84573" s="139"/>
    </row>
    <row r="84574" spans="45:45">
      <c r="AS84574" s="139"/>
    </row>
    <row r="84575" spans="45:45">
      <c r="AS84575" s="139"/>
    </row>
    <row r="84576" spans="45:45">
      <c r="AS84576" s="139"/>
    </row>
    <row r="84577" spans="45:45">
      <c r="AS84577" s="139"/>
    </row>
    <row r="84578" spans="45:45">
      <c r="AS84578" s="139"/>
    </row>
    <row r="84579" spans="45:45">
      <c r="AS84579" s="139"/>
    </row>
    <row r="84580" spans="45:45">
      <c r="AS84580" s="139"/>
    </row>
    <row r="84581" spans="45:45">
      <c r="AS84581" s="139"/>
    </row>
    <row r="84582" spans="45:45">
      <c r="AS84582" s="139"/>
    </row>
    <row r="84583" spans="45:45">
      <c r="AS84583" s="139"/>
    </row>
    <row r="84584" spans="45:45">
      <c r="AS84584" s="139"/>
    </row>
    <row r="84585" spans="45:45">
      <c r="AS84585" s="139"/>
    </row>
    <row r="84586" spans="45:45">
      <c r="AS84586" s="139"/>
    </row>
    <row r="84587" spans="45:45">
      <c r="AS84587" s="139"/>
    </row>
    <row r="84588" spans="45:45">
      <c r="AS84588" s="139"/>
    </row>
    <row r="84589" spans="45:45">
      <c r="AS84589" s="139"/>
    </row>
    <row r="84590" spans="45:45">
      <c r="AS84590" s="139"/>
    </row>
    <row r="84591" spans="45:45">
      <c r="AS84591" s="139"/>
    </row>
    <row r="84592" spans="45:45">
      <c r="AS84592" s="139"/>
    </row>
    <row r="84593" spans="45:45">
      <c r="AS84593" s="139"/>
    </row>
    <row r="84594" spans="45:45">
      <c r="AS84594" s="139"/>
    </row>
    <row r="84595" spans="45:45">
      <c r="AS84595" s="139"/>
    </row>
    <row r="84596" spans="45:45">
      <c r="AS84596" s="139"/>
    </row>
    <row r="84597" spans="45:45">
      <c r="AS84597" s="139"/>
    </row>
    <row r="84598" spans="45:45">
      <c r="AS84598" s="139"/>
    </row>
    <row r="84599" spans="45:45">
      <c r="AS84599" s="139"/>
    </row>
    <row r="84600" spans="45:45">
      <c r="AS84600" s="139"/>
    </row>
    <row r="84601" spans="45:45">
      <c r="AS84601" s="139"/>
    </row>
    <row r="84602" spans="45:45">
      <c r="AS84602" s="139"/>
    </row>
    <row r="84603" spans="45:45">
      <c r="AS84603" s="139"/>
    </row>
    <row r="84604" spans="45:45">
      <c r="AS84604" s="139"/>
    </row>
    <row r="84605" spans="45:45">
      <c r="AS84605" s="139"/>
    </row>
    <row r="84606" spans="45:45">
      <c r="AS84606" s="139"/>
    </row>
    <row r="84607" spans="45:45">
      <c r="AS84607" s="139"/>
    </row>
    <row r="84608" spans="45:45">
      <c r="AS84608" s="139"/>
    </row>
    <row r="84609" spans="45:45">
      <c r="AS84609" s="139"/>
    </row>
    <row r="84610" spans="45:45">
      <c r="AS84610" s="139"/>
    </row>
    <row r="84611" spans="45:45">
      <c r="AS84611" s="139"/>
    </row>
    <row r="84612" spans="45:45">
      <c r="AS84612" s="139"/>
    </row>
    <row r="84613" spans="45:45">
      <c r="AS84613" s="139"/>
    </row>
    <row r="84614" spans="45:45">
      <c r="AS84614" s="139"/>
    </row>
    <row r="84615" spans="45:45">
      <c r="AS84615" s="139"/>
    </row>
    <row r="84616" spans="45:45">
      <c r="AS84616" s="139"/>
    </row>
    <row r="84617" spans="45:45">
      <c r="AS84617" s="139"/>
    </row>
    <row r="84618" spans="45:45">
      <c r="AS84618" s="139"/>
    </row>
    <row r="84619" spans="45:45">
      <c r="AS84619" s="139"/>
    </row>
    <row r="84620" spans="45:45">
      <c r="AS84620" s="139"/>
    </row>
    <row r="84621" spans="45:45">
      <c r="AS84621" s="139"/>
    </row>
    <row r="84622" spans="45:45">
      <c r="AS84622" s="139"/>
    </row>
    <row r="84623" spans="45:45">
      <c r="AS84623" s="139"/>
    </row>
    <row r="84624" spans="45:45">
      <c r="AS84624" s="139"/>
    </row>
    <row r="84625" spans="45:45">
      <c r="AS84625" s="139"/>
    </row>
    <row r="84626" spans="45:45">
      <c r="AS84626" s="139"/>
    </row>
    <row r="84627" spans="45:45">
      <c r="AS84627" s="139"/>
    </row>
    <row r="84628" spans="45:45">
      <c r="AS84628" s="139"/>
    </row>
    <row r="84629" spans="45:45">
      <c r="AS84629" s="139"/>
    </row>
    <row r="84630" spans="45:45">
      <c r="AS84630" s="139"/>
    </row>
    <row r="84631" spans="45:45">
      <c r="AS84631" s="139"/>
    </row>
    <row r="84632" spans="45:45">
      <c r="AS84632" s="139"/>
    </row>
    <row r="84633" spans="45:45">
      <c r="AS84633" s="139"/>
    </row>
    <row r="84634" spans="45:45">
      <c r="AS84634" s="139"/>
    </row>
    <row r="84635" spans="45:45">
      <c r="AS84635" s="139"/>
    </row>
    <row r="84636" spans="45:45">
      <c r="AS84636" s="139"/>
    </row>
    <row r="84637" spans="45:45">
      <c r="AS84637" s="139"/>
    </row>
    <row r="84638" spans="45:45">
      <c r="AS84638" s="139"/>
    </row>
    <row r="84639" spans="45:45">
      <c r="AS84639" s="139"/>
    </row>
    <row r="84640" spans="45:45">
      <c r="AS84640" s="139"/>
    </row>
    <row r="84641" spans="45:45">
      <c r="AS84641" s="139"/>
    </row>
    <row r="84642" spans="45:45">
      <c r="AS84642" s="139"/>
    </row>
    <row r="84643" spans="45:45">
      <c r="AS84643" s="139"/>
    </row>
    <row r="84644" spans="45:45">
      <c r="AS84644" s="139"/>
    </row>
    <row r="84645" spans="45:45">
      <c r="AS84645" s="139"/>
    </row>
    <row r="84646" spans="45:45">
      <c r="AS84646" s="139"/>
    </row>
    <row r="84647" spans="45:45">
      <c r="AS84647" s="139"/>
    </row>
    <row r="84648" spans="45:45">
      <c r="AS84648" s="139"/>
    </row>
    <row r="84649" spans="45:45">
      <c r="AS84649" s="139"/>
    </row>
    <row r="84650" spans="45:45">
      <c r="AS84650" s="139"/>
    </row>
    <row r="84651" spans="45:45">
      <c r="AS84651" s="139"/>
    </row>
    <row r="84652" spans="45:45">
      <c r="AS84652" s="139"/>
    </row>
    <row r="84653" spans="45:45">
      <c r="AS84653" s="139"/>
    </row>
    <row r="84654" spans="45:45">
      <c r="AS84654" s="139"/>
    </row>
    <row r="84655" spans="45:45">
      <c r="AS84655" s="139"/>
    </row>
    <row r="84656" spans="45:45">
      <c r="AS84656" s="139"/>
    </row>
    <row r="84657" spans="45:45">
      <c r="AS84657" s="139"/>
    </row>
    <row r="84658" spans="45:45">
      <c r="AS84658" s="139"/>
    </row>
    <row r="84659" spans="45:45">
      <c r="AS84659" s="139"/>
    </row>
    <row r="84660" spans="45:45">
      <c r="AS84660" s="139"/>
    </row>
    <row r="84661" spans="45:45">
      <c r="AS84661" s="139"/>
    </row>
    <row r="84662" spans="45:45">
      <c r="AS84662" s="139"/>
    </row>
    <row r="84663" spans="45:45">
      <c r="AS84663" s="139"/>
    </row>
    <row r="84664" spans="45:45">
      <c r="AS84664" s="139"/>
    </row>
    <row r="84665" spans="45:45">
      <c r="AS84665" s="139"/>
    </row>
    <row r="84666" spans="45:45">
      <c r="AS84666" s="139"/>
    </row>
    <row r="84667" spans="45:45">
      <c r="AS84667" s="139"/>
    </row>
    <row r="84668" spans="45:45">
      <c r="AS84668" s="139"/>
    </row>
    <row r="84669" spans="45:45">
      <c r="AS84669" s="139"/>
    </row>
    <row r="84670" spans="45:45">
      <c r="AS84670" s="139"/>
    </row>
    <row r="84671" spans="45:45">
      <c r="AS84671" s="139"/>
    </row>
    <row r="84672" spans="45:45">
      <c r="AS84672" s="139"/>
    </row>
    <row r="84673" spans="45:45">
      <c r="AS84673" s="139"/>
    </row>
    <row r="84674" spans="45:45">
      <c r="AS84674" s="139"/>
    </row>
    <row r="84675" spans="45:45">
      <c r="AS84675" s="139"/>
    </row>
    <row r="84676" spans="45:45">
      <c r="AS84676" s="139"/>
    </row>
    <row r="84677" spans="45:45">
      <c r="AS84677" s="139"/>
    </row>
    <row r="84678" spans="45:45">
      <c r="AS84678" s="139"/>
    </row>
    <row r="84679" spans="45:45">
      <c r="AS84679" s="139"/>
    </row>
    <row r="84680" spans="45:45">
      <c r="AS84680" s="139"/>
    </row>
    <row r="84681" spans="45:45">
      <c r="AS84681" s="139"/>
    </row>
    <row r="84682" spans="45:45">
      <c r="AS84682" s="139"/>
    </row>
    <row r="84683" spans="45:45">
      <c r="AS84683" s="139"/>
    </row>
    <row r="84684" spans="45:45">
      <c r="AS84684" s="139"/>
    </row>
    <row r="84685" spans="45:45">
      <c r="AS84685" s="139"/>
    </row>
    <row r="84686" spans="45:45">
      <c r="AS84686" s="139"/>
    </row>
    <row r="84687" spans="45:45">
      <c r="AS84687" s="139"/>
    </row>
    <row r="84688" spans="45:45">
      <c r="AS84688" s="139"/>
    </row>
    <row r="84689" spans="45:45">
      <c r="AS84689" s="139"/>
    </row>
    <row r="84690" spans="45:45">
      <c r="AS84690" s="139"/>
    </row>
    <row r="84691" spans="45:45">
      <c r="AS84691" s="139"/>
    </row>
    <row r="84692" spans="45:45">
      <c r="AS84692" s="139"/>
    </row>
    <row r="84693" spans="45:45">
      <c r="AS84693" s="139"/>
    </row>
    <row r="84694" spans="45:45">
      <c r="AS84694" s="139"/>
    </row>
    <row r="84695" spans="45:45">
      <c r="AS84695" s="139"/>
    </row>
    <row r="84696" spans="45:45">
      <c r="AS84696" s="139"/>
    </row>
    <row r="84697" spans="45:45">
      <c r="AS84697" s="139"/>
    </row>
    <row r="84698" spans="45:45">
      <c r="AS84698" s="139"/>
    </row>
    <row r="84699" spans="45:45">
      <c r="AS84699" s="139"/>
    </row>
    <row r="84700" spans="45:45">
      <c r="AS84700" s="139"/>
    </row>
    <row r="84701" spans="45:45">
      <c r="AS84701" s="139"/>
    </row>
    <row r="84702" spans="45:45">
      <c r="AS84702" s="139"/>
    </row>
    <row r="84703" spans="45:45">
      <c r="AS84703" s="139"/>
    </row>
    <row r="84704" spans="45:45">
      <c r="AS84704" s="139"/>
    </row>
    <row r="84705" spans="45:45">
      <c r="AS84705" s="139"/>
    </row>
    <row r="84706" spans="45:45">
      <c r="AS84706" s="139"/>
    </row>
    <row r="84707" spans="45:45">
      <c r="AS84707" s="139"/>
    </row>
    <row r="84708" spans="45:45">
      <c r="AS84708" s="139"/>
    </row>
    <row r="84709" spans="45:45">
      <c r="AS84709" s="139"/>
    </row>
    <row r="84710" spans="45:45">
      <c r="AS84710" s="139"/>
    </row>
    <row r="84711" spans="45:45">
      <c r="AS84711" s="139"/>
    </row>
    <row r="84712" spans="45:45">
      <c r="AS84712" s="139"/>
    </row>
    <row r="84713" spans="45:45">
      <c r="AS84713" s="139"/>
    </row>
    <row r="84714" spans="45:45">
      <c r="AS84714" s="139"/>
    </row>
    <row r="84715" spans="45:45">
      <c r="AS84715" s="139"/>
    </row>
    <row r="84716" spans="45:45">
      <c r="AS84716" s="139"/>
    </row>
    <row r="84717" spans="45:45">
      <c r="AS84717" s="139"/>
    </row>
    <row r="84718" spans="45:45">
      <c r="AS84718" s="139"/>
    </row>
    <row r="84719" spans="45:45">
      <c r="AS84719" s="139"/>
    </row>
    <row r="84720" spans="45:45">
      <c r="AS84720" s="139"/>
    </row>
    <row r="84721" spans="45:45">
      <c r="AS84721" s="139"/>
    </row>
    <row r="84722" spans="45:45">
      <c r="AS84722" s="139"/>
    </row>
    <row r="84723" spans="45:45">
      <c r="AS84723" s="139"/>
    </row>
    <row r="84724" spans="45:45">
      <c r="AS84724" s="139"/>
    </row>
    <row r="84725" spans="45:45">
      <c r="AS84725" s="139"/>
    </row>
    <row r="84726" spans="45:45">
      <c r="AS84726" s="139"/>
    </row>
    <row r="84727" spans="45:45">
      <c r="AS84727" s="139"/>
    </row>
    <row r="84728" spans="45:45">
      <c r="AS84728" s="139"/>
    </row>
    <row r="84729" spans="45:45">
      <c r="AS84729" s="139"/>
    </row>
    <row r="84730" spans="45:45">
      <c r="AS84730" s="139"/>
    </row>
    <row r="84731" spans="45:45">
      <c r="AS84731" s="139"/>
    </row>
    <row r="84732" spans="45:45">
      <c r="AS84732" s="139"/>
    </row>
    <row r="84733" spans="45:45">
      <c r="AS84733" s="139"/>
    </row>
    <row r="84734" spans="45:45">
      <c r="AS84734" s="139"/>
    </row>
    <row r="84735" spans="45:45">
      <c r="AS84735" s="139"/>
    </row>
    <row r="84736" spans="45:45">
      <c r="AS84736" s="139"/>
    </row>
    <row r="84737" spans="45:45">
      <c r="AS84737" s="139"/>
    </row>
    <row r="84738" spans="45:45">
      <c r="AS84738" s="139"/>
    </row>
    <row r="84739" spans="45:45">
      <c r="AS84739" s="139"/>
    </row>
    <row r="84740" spans="45:45">
      <c r="AS84740" s="139"/>
    </row>
    <row r="84741" spans="45:45">
      <c r="AS84741" s="139"/>
    </row>
    <row r="84742" spans="45:45">
      <c r="AS84742" s="139"/>
    </row>
    <row r="84743" spans="45:45">
      <c r="AS84743" s="139"/>
    </row>
    <row r="84744" spans="45:45">
      <c r="AS84744" s="139"/>
    </row>
    <row r="84745" spans="45:45">
      <c r="AS84745" s="139"/>
    </row>
    <row r="84746" spans="45:45">
      <c r="AS84746" s="139"/>
    </row>
    <row r="84747" spans="45:45">
      <c r="AS84747" s="139"/>
    </row>
    <row r="84748" spans="45:45">
      <c r="AS84748" s="139"/>
    </row>
    <row r="84749" spans="45:45">
      <c r="AS84749" s="139"/>
    </row>
    <row r="84750" spans="45:45">
      <c r="AS84750" s="139"/>
    </row>
    <row r="84751" spans="45:45">
      <c r="AS84751" s="139"/>
    </row>
    <row r="84752" spans="45:45">
      <c r="AS84752" s="139"/>
    </row>
    <row r="84753" spans="45:45">
      <c r="AS84753" s="139"/>
    </row>
    <row r="84754" spans="45:45">
      <c r="AS84754" s="139"/>
    </row>
    <row r="84755" spans="45:45">
      <c r="AS84755" s="139"/>
    </row>
    <row r="84756" spans="45:45">
      <c r="AS84756" s="139"/>
    </row>
    <row r="84757" spans="45:45">
      <c r="AS84757" s="139"/>
    </row>
    <row r="84758" spans="45:45">
      <c r="AS84758" s="139"/>
    </row>
    <row r="84759" spans="45:45">
      <c r="AS84759" s="139"/>
    </row>
    <row r="84760" spans="45:45">
      <c r="AS84760" s="139"/>
    </row>
    <row r="84761" spans="45:45">
      <c r="AS84761" s="139"/>
    </row>
    <row r="84762" spans="45:45">
      <c r="AS84762" s="139"/>
    </row>
    <row r="84763" spans="45:45">
      <c r="AS84763" s="139"/>
    </row>
    <row r="84764" spans="45:45">
      <c r="AS84764" s="139"/>
    </row>
    <row r="84765" spans="45:45">
      <c r="AS84765" s="139"/>
    </row>
    <row r="84766" spans="45:45">
      <c r="AS84766" s="139"/>
    </row>
    <row r="84767" spans="45:45">
      <c r="AS84767" s="139"/>
    </row>
    <row r="84768" spans="45:45">
      <c r="AS84768" s="139"/>
    </row>
    <row r="84769" spans="45:45">
      <c r="AS84769" s="139"/>
    </row>
    <row r="84770" spans="45:45">
      <c r="AS84770" s="139"/>
    </row>
    <row r="84771" spans="45:45">
      <c r="AS84771" s="139"/>
    </row>
    <row r="84772" spans="45:45">
      <c r="AS84772" s="139"/>
    </row>
    <row r="84773" spans="45:45">
      <c r="AS84773" s="139"/>
    </row>
    <row r="84774" spans="45:45">
      <c r="AS84774" s="139"/>
    </row>
    <row r="84775" spans="45:45">
      <c r="AS84775" s="139"/>
    </row>
    <row r="84776" spans="45:45">
      <c r="AS84776" s="139"/>
    </row>
    <row r="84777" spans="45:45">
      <c r="AS84777" s="139"/>
    </row>
    <row r="84778" spans="45:45">
      <c r="AS84778" s="139"/>
    </row>
    <row r="84779" spans="45:45">
      <c r="AS84779" s="139"/>
    </row>
    <row r="84780" spans="45:45">
      <c r="AS84780" s="139"/>
    </row>
    <row r="84781" spans="45:45">
      <c r="AS84781" s="139"/>
    </row>
    <row r="84782" spans="45:45">
      <c r="AS84782" s="139"/>
    </row>
    <row r="84783" spans="45:45">
      <c r="AS84783" s="139"/>
    </row>
    <row r="84784" spans="45:45">
      <c r="AS84784" s="139"/>
    </row>
    <row r="84785" spans="45:45">
      <c r="AS84785" s="139"/>
    </row>
    <row r="84786" spans="45:45">
      <c r="AS84786" s="139"/>
    </row>
    <row r="84787" spans="45:45">
      <c r="AS84787" s="139"/>
    </row>
    <row r="84788" spans="45:45">
      <c r="AS84788" s="139"/>
    </row>
    <row r="84789" spans="45:45">
      <c r="AS84789" s="139"/>
    </row>
    <row r="84790" spans="45:45">
      <c r="AS84790" s="139"/>
    </row>
    <row r="84791" spans="45:45">
      <c r="AS84791" s="139"/>
    </row>
    <row r="84792" spans="45:45">
      <c r="AS84792" s="139"/>
    </row>
    <row r="84793" spans="45:45">
      <c r="AS84793" s="139"/>
    </row>
    <row r="84794" spans="45:45">
      <c r="AS84794" s="139"/>
    </row>
    <row r="84795" spans="45:45">
      <c r="AS84795" s="139"/>
    </row>
    <row r="84796" spans="45:45">
      <c r="AS84796" s="139"/>
    </row>
    <row r="84797" spans="45:45">
      <c r="AS84797" s="139"/>
    </row>
    <row r="84798" spans="45:45">
      <c r="AS84798" s="139"/>
    </row>
    <row r="84799" spans="45:45">
      <c r="AS84799" s="139"/>
    </row>
    <row r="84800" spans="45:45">
      <c r="AS84800" s="139"/>
    </row>
    <row r="84801" spans="45:45">
      <c r="AS84801" s="139"/>
    </row>
    <row r="84802" spans="45:45">
      <c r="AS84802" s="139"/>
    </row>
    <row r="84803" spans="45:45">
      <c r="AS84803" s="139"/>
    </row>
    <row r="84804" spans="45:45">
      <c r="AS84804" s="139"/>
    </row>
    <row r="84805" spans="45:45">
      <c r="AS84805" s="139"/>
    </row>
    <row r="84806" spans="45:45">
      <c r="AS84806" s="139"/>
    </row>
    <row r="84807" spans="45:45">
      <c r="AS84807" s="139"/>
    </row>
    <row r="84808" spans="45:45">
      <c r="AS84808" s="139"/>
    </row>
    <row r="84809" spans="45:45">
      <c r="AS84809" s="139"/>
    </row>
    <row r="84810" spans="45:45">
      <c r="AS84810" s="139"/>
    </row>
    <row r="84811" spans="45:45">
      <c r="AS84811" s="139"/>
    </row>
    <row r="84812" spans="45:45">
      <c r="AS84812" s="139"/>
    </row>
    <row r="84813" spans="45:45">
      <c r="AS84813" s="139"/>
    </row>
    <row r="84814" spans="45:45">
      <c r="AS84814" s="139"/>
    </row>
    <row r="84815" spans="45:45">
      <c r="AS84815" s="139"/>
    </row>
    <row r="84816" spans="45:45">
      <c r="AS84816" s="139"/>
    </row>
    <row r="84817" spans="45:45">
      <c r="AS84817" s="139"/>
    </row>
    <row r="84818" spans="45:45">
      <c r="AS84818" s="139"/>
    </row>
    <row r="84819" spans="45:45">
      <c r="AS84819" s="139"/>
    </row>
    <row r="84820" spans="45:45">
      <c r="AS84820" s="139"/>
    </row>
    <row r="84821" spans="45:45">
      <c r="AS84821" s="139"/>
    </row>
    <row r="84822" spans="45:45">
      <c r="AS84822" s="139"/>
    </row>
    <row r="84823" spans="45:45">
      <c r="AS84823" s="139"/>
    </row>
    <row r="84824" spans="45:45">
      <c r="AS84824" s="139"/>
    </row>
    <row r="84825" spans="45:45">
      <c r="AS84825" s="139"/>
    </row>
    <row r="84826" spans="45:45">
      <c r="AS84826" s="139"/>
    </row>
    <row r="84827" spans="45:45">
      <c r="AS84827" s="139"/>
    </row>
    <row r="84828" spans="45:45">
      <c r="AS84828" s="139"/>
    </row>
    <row r="84829" spans="45:45">
      <c r="AS84829" s="139"/>
    </row>
    <row r="84830" spans="45:45">
      <c r="AS84830" s="139"/>
    </row>
    <row r="84831" spans="45:45">
      <c r="AS84831" s="139"/>
    </row>
    <row r="84832" spans="45:45">
      <c r="AS84832" s="139"/>
    </row>
    <row r="84833" spans="45:45">
      <c r="AS84833" s="139"/>
    </row>
    <row r="84834" spans="45:45">
      <c r="AS84834" s="139"/>
    </row>
    <row r="84835" spans="45:45">
      <c r="AS84835" s="139"/>
    </row>
    <row r="84836" spans="45:45">
      <c r="AS84836" s="139"/>
    </row>
    <row r="84837" spans="45:45">
      <c r="AS84837" s="139"/>
    </row>
    <row r="84838" spans="45:45">
      <c r="AS84838" s="139"/>
    </row>
    <row r="84839" spans="45:45">
      <c r="AS84839" s="139"/>
    </row>
    <row r="84840" spans="45:45">
      <c r="AS84840" s="139"/>
    </row>
    <row r="84841" spans="45:45">
      <c r="AS84841" s="139"/>
    </row>
    <row r="84842" spans="45:45">
      <c r="AS84842" s="139"/>
    </row>
    <row r="84843" spans="45:45">
      <c r="AS84843" s="139"/>
    </row>
    <row r="84844" spans="45:45">
      <c r="AS84844" s="139"/>
    </row>
    <row r="84845" spans="45:45">
      <c r="AS84845" s="139"/>
    </row>
    <row r="84846" spans="45:45">
      <c r="AS84846" s="139"/>
    </row>
    <row r="84847" spans="45:45">
      <c r="AS84847" s="139"/>
    </row>
    <row r="84848" spans="45:45">
      <c r="AS84848" s="139"/>
    </row>
    <row r="84849" spans="45:45">
      <c r="AS84849" s="139"/>
    </row>
    <row r="84850" spans="45:45">
      <c r="AS84850" s="139"/>
    </row>
    <row r="84851" spans="45:45">
      <c r="AS84851" s="139"/>
    </row>
    <row r="84852" spans="45:45">
      <c r="AS84852" s="139"/>
    </row>
    <row r="84853" spans="45:45">
      <c r="AS84853" s="139"/>
    </row>
    <row r="84854" spans="45:45">
      <c r="AS84854" s="139"/>
    </row>
    <row r="84855" spans="45:45">
      <c r="AS84855" s="139"/>
    </row>
    <row r="84856" spans="45:45">
      <c r="AS84856" s="139"/>
    </row>
    <row r="84857" spans="45:45">
      <c r="AS84857" s="139"/>
    </row>
    <row r="84858" spans="45:45">
      <c r="AS84858" s="139"/>
    </row>
    <row r="84859" spans="45:45">
      <c r="AS84859" s="139"/>
    </row>
    <row r="84860" spans="45:45">
      <c r="AS84860" s="139"/>
    </row>
    <row r="84861" spans="45:45">
      <c r="AS84861" s="139"/>
    </row>
    <row r="84862" spans="45:45">
      <c r="AS84862" s="139"/>
    </row>
    <row r="84863" spans="45:45">
      <c r="AS84863" s="139"/>
    </row>
    <row r="84864" spans="45:45">
      <c r="AS84864" s="139"/>
    </row>
    <row r="84865" spans="45:45">
      <c r="AS84865" s="139"/>
    </row>
    <row r="84866" spans="45:45">
      <c r="AS84866" s="139"/>
    </row>
    <row r="84867" spans="45:45">
      <c r="AS84867" s="139"/>
    </row>
    <row r="84868" spans="45:45">
      <c r="AS84868" s="139"/>
    </row>
    <row r="84869" spans="45:45">
      <c r="AS84869" s="139"/>
    </row>
    <row r="84870" spans="45:45">
      <c r="AS84870" s="139"/>
    </row>
    <row r="84871" spans="45:45">
      <c r="AS84871" s="139"/>
    </row>
    <row r="84872" spans="45:45">
      <c r="AS84872" s="139"/>
    </row>
    <row r="84873" spans="45:45">
      <c r="AS84873" s="139"/>
    </row>
    <row r="84874" spans="45:45">
      <c r="AS84874" s="139"/>
    </row>
    <row r="84875" spans="45:45">
      <c r="AS84875" s="139"/>
    </row>
    <row r="84876" spans="45:45">
      <c r="AS84876" s="139"/>
    </row>
    <row r="84877" spans="45:45">
      <c r="AS84877" s="139"/>
    </row>
    <row r="84878" spans="45:45">
      <c r="AS84878" s="139"/>
    </row>
    <row r="84879" spans="45:45">
      <c r="AS84879" s="139"/>
    </row>
    <row r="84880" spans="45:45">
      <c r="AS84880" s="139"/>
    </row>
    <row r="84881" spans="45:45">
      <c r="AS84881" s="139"/>
    </row>
    <row r="84882" spans="45:45">
      <c r="AS84882" s="139"/>
    </row>
    <row r="84883" spans="45:45">
      <c r="AS84883" s="139"/>
    </row>
    <row r="84884" spans="45:45">
      <c r="AS84884" s="139"/>
    </row>
    <row r="84885" spans="45:45">
      <c r="AS84885" s="139"/>
    </row>
    <row r="84886" spans="45:45">
      <c r="AS84886" s="139"/>
    </row>
    <row r="84887" spans="45:45">
      <c r="AS84887" s="139"/>
    </row>
    <row r="84888" spans="45:45">
      <c r="AS84888" s="139"/>
    </row>
    <row r="84889" spans="45:45">
      <c r="AS84889" s="139"/>
    </row>
    <row r="84890" spans="45:45">
      <c r="AS84890" s="139"/>
    </row>
    <row r="84891" spans="45:45">
      <c r="AS84891" s="139"/>
    </row>
    <row r="84892" spans="45:45">
      <c r="AS84892" s="139"/>
    </row>
    <row r="84893" spans="45:45">
      <c r="AS84893" s="139"/>
    </row>
    <row r="84894" spans="45:45">
      <c r="AS84894" s="139"/>
    </row>
    <row r="84895" spans="45:45">
      <c r="AS84895" s="139"/>
    </row>
    <row r="84896" spans="45:45">
      <c r="AS84896" s="139"/>
    </row>
    <row r="84897" spans="45:45">
      <c r="AS84897" s="139"/>
    </row>
    <row r="84898" spans="45:45">
      <c r="AS84898" s="139"/>
    </row>
    <row r="84899" spans="45:45">
      <c r="AS84899" s="139"/>
    </row>
    <row r="84900" spans="45:45">
      <c r="AS84900" s="139"/>
    </row>
    <row r="84901" spans="45:45">
      <c r="AS84901" s="139"/>
    </row>
    <row r="84902" spans="45:45">
      <c r="AS84902" s="139"/>
    </row>
    <row r="84903" spans="45:45">
      <c r="AS84903" s="139"/>
    </row>
    <row r="84904" spans="45:45">
      <c r="AS84904" s="139"/>
    </row>
    <row r="84905" spans="45:45">
      <c r="AS84905" s="139"/>
    </row>
    <row r="84906" spans="45:45">
      <c r="AS84906" s="139"/>
    </row>
    <row r="84907" spans="45:45">
      <c r="AS84907" s="139"/>
    </row>
    <row r="84908" spans="45:45">
      <c r="AS84908" s="139"/>
    </row>
    <row r="84909" spans="45:45">
      <c r="AS84909" s="139"/>
    </row>
    <row r="84910" spans="45:45">
      <c r="AS84910" s="139"/>
    </row>
    <row r="84911" spans="45:45">
      <c r="AS84911" s="139"/>
    </row>
    <row r="84912" spans="45:45">
      <c r="AS84912" s="139"/>
    </row>
    <row r="84913" spans="45:45">
      <c r="AS84913" s="139"/>
    </row>
    <row r="84914" spans="45:45">
      <c r="AS84914" s="139"/>
    </row>
    <row r="84915" spans="45:45">
      <c r="AS84915" s="139"/>
    </row>
    <row r="84916" spans="45:45">
      <c r="AS84916" s="139"/>
    </row>
    <row r="84917" spans="45:45">
      <c r="AS84917" s="139"/>
    </row>
    <row r="84918" spans="45:45">
      <c r="AS84918" s="139"/>
    </row>
    <row r="84919" spans="45:45">
      <c r="AS84919" s="139"/>
    </row>
    <row r="84920" spans="45:45">
      <c r="AS84920" s="139"/>
    </row>
    <row r="84921" spans="45:45">
      <c r="AS84921" s="139"/>
    </row>
    <row r="84922" spans="45:45">
      <c r="AS84922" s="139"/>
    </row>
    <row r="84923" spans="45:45">
      <c r="AS84923" s="139"/>
    </row>
    <row r="84924" spans="45:45">
      <c r="AS84924" s="139"/>
    </row>
    <row r="84925" spans="45:45">
      <c r="AS84925" s="139"/>
    </row>
    <row r="84926" spans="45:45">
      <c r="AS84926" s="139"/>
    </row>
    <row r="84927" spans="45:45">
      <c r="AS84927" s="139"/>
    </row>
    <row r="84928" spans="45:45">
      <c r="AS84928" s="139"/>
    </row>
    <row r="84929" spans="45:45">
      <c r="AS84929" s="139"/>
    </row>
    <row r="84930" spans="45:45">
      <c r="AS84930" s="139"/>
    </row>
    <row r="84931" spans="45:45">
      <c r="AS84931" s="139"/>
    </row>
    <row r="84932" spans="45:45">
      <c r="AS84932" s="139"/>
    </row>
    <row r="84933" spans="45:45">
      <c r="AS84933" s="139"/>
    </row>
    <row r="84934" spans="45:45">
      <c r="AS84934" s="139"/>
    </row>
    <row r="84935" spans="45:45">
      <c r="AS84935" s="139"/>
    </row>
    <row r="84936" spans="45:45">
      <c r="AS84936" s="139"/>
    </row>
    <row r="84937" spans="45:45">
      <c r="AS84937" s="139"/>
    </row>
    <row r="84938" spans="45:45">
      <c r="AS84938" s="139"/>
    </row>
    <row r="84939" spans="45:45">
      <c r="AS84939" s="139"/>
    </row>
    <row r="84940" spans="45:45">
      <c r="AS84940" s="139"/>
    </row>
    <row r="84941" spans="45:45">
      <c r="AS84941" s="139"/>
    </row>
    <row r="84942" spans="45:45">
      <c r="AS84942" s="139"/>
    </row>
    <row r="84943" spans="45:45">
      <c r="AS84943" s="139"/>
    </row>
    <row r="84944" spans="45:45">
      <c r="AS84944" s="139"/>
    </row>
    <row r="84945" spans="45:45">
      <c r="AS84945" s="139"/>
    </row>
    <row r="84946" spans="45:45">
      <c r="AS84946" s="139"/>
    </row>
    <row r="84947" spans="45:45">
      <c r="AS84947" s="139"/>
    </row>
    <row r="84948" spans="45:45">
      <c r="AS84948" s="139"/>
    </row>
    <row r="84949" spans="45:45">
      <c r="AS84949" s="139"/>
    </row>
    <row r="84950" spans="45:45">
      <c r="AS84950" s="139"/>
    </row>
    <row r="84951" spans="45:45">
      <c r="AS84951" s="139"/>
    </row>
    <row r="84952" spans="45:45">
      <c r="AS84952" s="139"/>
    </row>
    <row r="84953" spans="45:45">
      <c r="AS84953" s="139"/>
    </row>
    <row r="84954" spans="45:45">
      <c r="AS84954" s="139"/>
    </row>
    <row r="84955" spans="45:45">
      <c r="AS84955" s="139"/>
    </row>
    <row r="84956" spans="45:45">
      <c r="AS84956" s="139"/>
    </row>
    <row r="84957" spans="45:45">
      <c r="AS84957" s="139"/>
    </row>
    <row r="84958" spans="45:45">
      <c r="AS84958" s="139"/>
    </row>
    <row r="84959" spans="45:45">
      <c r="AS84959" s="139"/>
    </row>
    <row r="84960" spans="45:45">
      <c r="AS84960" s="139"/>
    </row>
    <row r="84961" spans="45:45">
      <c r="AS84961" s="139"/>
    </row>
    <row r="84962" spans="45:45">
      <c r="AS84962" s="139"/>
    </row>
    <row r="84963" spans="45:45">
      <c r="AS84963" s="139"/>
    </row>
    <row r="84964" spans="45:45">
      <c r="AS84964" s="139"/>
    </row>
    <row r="84965" spans="45:45">
      <c r="AS84965" s="139"/>
    </row>
    <row r="84966" spans="45:45">
      <c r="AS84966" s="139"/>
    </row>
    <row r="84967" spans="45:45">
      <c r="AS84967" s="139"/>
    </row>
    <row r="84968" spans="45:45">
      <c r="AS84968" s="139"/>
    </row>
    <row r="84969" spans="45:45">
      <c r="AS84969" s="139"/>
    </row>
    <row r="84970" spans="45:45">
      <c r="AS84970" s="139"/>
    </row>
    <row r="84971" spans="45:45">
      <c r="AS84971" s="139"/>
    </row>
    <row r="84972" spans="45:45">
      <c r="AS84972" s="139"/>
    </row>
    <row r="84973" spans="45:45">
      <c r="AS84973" s="139"/>
    </row>
    <row r="84974" spans="45:45">
      <c r="AS84974" s="139"/>
    </row>
    <row r="84975" spans="45:45">
      <c r="AS84975" s="139"/>
    </row>
    <row r="84976" spans="45:45">
      <c r="AS84976" s="139"/>
    </row>
    <row r="84977" spans="45:45">
      <c r="AS84977" s="139"/>
    </row>
    <row r="84978" spans="45:45">
      <c r="AS84978" s="139"/>
    </row>
    <row r="84979" spans="45:45">
      <c r="AS84979" s="139"/>
    </row>
    <row r="84980" spans="45:45">
      <c r="AS84980" s="139"/>
    </row>
    <row r="84981" spans="45:45">
      <c r="AS84981" s="139"/>
    </row>
    <row r="84982" spans="45:45">
      <c r="AS84982" s="139"/>
    </row>
    <row r="84983" spans="45:45">
      <c r="AS84983" s="139"/>
    </row>
    <row r="84984" spans="45:45">
      <c r="AS84984" s="139"/>
    </row>
    <row r="84985" spans="45:45">
      <c r="AS84985" s="139"/>
    </row>
    <row r="84986" spans="45:45">
      <c r="AS84986" s="139"/>
    </row>
    <row r="84987" spans="45:45">
      <c r="AS84987" s="139"/>
    </row>
    <row r="84988" spans="45:45">
      <c r="AS84988" s="139"/>
    </row>
    <row r="84989" spans="45:45">
      <c r="AS84989" s="139"/>
    </row>
    <row r="84990" spans="45:45">
      <c r="AS84990" s="139"/>
    </row>
    <row r="84991" spans="45:45">
      <c r="AS84991" s="139"/>
    </row>
    <row r="84992" spans="45:45">
      <c r="AS84992" s="139"/>
    </row>
    <row r="84993" spans="45:45">
      <c r="AS84993" s="139"/>
    </row>
    <row r="84994" spans="45:45">
      <c r="AS84994" s="139"/>
    </row>
    <row r="84995" spans="45:45">
      <c r="AS84995" s="139"/>
    </row>
    <row r="84996" spans="45:45">
      <c r="AS84996" s="139"/>
    </row>
    <row r="84997" spans="45:45">
      <c r="AS84997" s="139"/>
    </row>
    <row r="84998" spans="45:45">
      <c r="AS84998" s="139"/>
    </row>
    <row r="84999" spans="45:45">
      <c r="AS84999" s="139"/>
    </row>
    <row r="85000" spans="45:45">
      <c r="AS85000" s="139"/>
    </row>
    <row r="85001" spans="45:45">
      <c r="AS85001" s="139"/>
    </row>
    <row r="85002" spans="45:45">
      <c r="AS85002" s="139"/>
    </row>
    <row r="85003" spans="45:45">
      <c r="AS85003" s="139"/>
    </row>
    <row r="85004" spans="45:45">
      <c r="AS85004" s="139"/>
    </row>
    <row r="85005" spans="45:45">
      <c r="AS85005" s="139"/>
    </row>
    <row r="85006" spans="45:45">
      <c r="AS85006" s="139"/>
    </row>
    <row r="85007" spans="45:45">
      <c r="AS85007" s="139"/>
    </row>
    <row r="85008" spans="45:45">
      <c r="AS85008" s="139"/>
    </row>
    <row r="85009" spans="45:45">
      <c r="AS85009" s="139"/>
    </row>
    <row r="85010" spans="45:45">
      <c r="AS85010" s="139"/>
    </row>
    <row r="85011" spans="45:45">
      <c r="AS85011" s="139"/>
    </row>
    <row r="85012" spans="45:45">
      <c r="AS85012" s="139"/>
    </row>
    <row r="85013" spans="45:45">
      <c r="AS85013" s="139"/>
    </row>
    <row r="85014" spans="45:45">
      <c r="AS85014" s="139"/>
    </row>
    <row r="85015" spans="45:45">
      <c r="AS85015" s="139"/>
    </row>
    <row r="85016" spans="45:45">
      <c r="AS85016" s="139"/>
    </row>
    <row r="85017" spans="45:45">
      <c r="AS85017" s="139"/>
    </row>
    <row r="85018" spans="45:45">
      <c r="AS85018" s="139"/>
    </row>
    <row r="85019" spans="45:45">
      <c r="AS85019" s="139"/>
    </row>
    <row r="85020" spans="45:45">
      <c r="AS85020" s="139"/>
    </row>
    <row r="85021" spans="45:45">
      <c r="AS85021" s="139"/>
    </row>
    <row r="85022" spans="45:45">
      <c r="AS85022" s="139"/>
    </row>
    <row r="85023" spans="45:45">
      <c r="AS85023" s="139"/>
    </row>
    <row r="85024" spans="45:45">
      <c r="AS85024" s="139"/>
    </row>
    <row r="85025" spans="45:45">
      <c r="AS85025" s="139"/>
    </row>
    <row r="85026" spans="45:45">
      <c r="AS85026" s="139"/>
    </row>
    <row r="85027" spans="45:45">
      <c r="AS85027" s="139"/>
    </row>
    <row r="85028" spans="45:45">
      <c r="AS85028" s="139"/>
    </row>
    <row r="85029" spans="45:45">
      <c r="AS85029" s="139"/>
    </row>
    <row r="85030" spans="45:45">
      <c r="AS85030" s="139"/>
    </row>
    <row r="85031" spans="45:45">
      <c r="AS85031" s="139"/>
    </row>
    <row r="85032" spans="45:45">
      <c r="AS85032" s="139"/>
    </row>
    <row r="85033" spans="45:45">
      <c r="AS85033" s="139"/>
    </row>
    <row r="85034" spans="45:45">
      <c r="AS85034" s="139"/>
    </row>
    <row r="85035" spans="45:45">
      <c r="AS85035" s="139"/>
    </row>
    <row r="85036" spans="45:45">
      <c r="AS85036" s="139"/>
    </row>
    <row r="85037" spans="45:45">
      <c r="AS85037" s="139"/>
    </row>
    <row r="85038" spans="45:45">
      <c r="AS85038" s="139"/>
    </row>
    <row r="85039" spans="45:45">
      <c r="AS85039" s="139"/>
    </row>
    <row r="85040" spans="45:45">
      <c r="AS85040" s="139"/>
    </row>
    <row r="85041" spans="45:45">
      <c r="AS85041" s="139"/>
    </row>
    <row r="85042" spans="45:45">
      <c r="AS85042" s="139"/>
    </row>
    <row r="85043" spans="45:45">
      <c r="AS85043" s="139"/>
    </row>
    <row r="85044" spans="45:45">
      <c r="AS85044" s="139"/>
    </row>
    <row r="85045" spans="45:45">
      <c r="AS85045" s="139"/>
    </row>
    <row r="85046" spans="45:45">
      <c r="AS85046" s="139"/>
    </row>
    <row r="85047" spans="45:45">
      <c r="AS85047" s="139"/>
    </row>
    <row r="85048" spans="45:45">
      <c r="AS85048" s="139"/>
    </row>
    <row r="85049" spans="45:45">
      <c r="AS85049" s="139"/>
    </row>
    <row r="85050" spans="45:45">
      <c r="AS85050" s="139"/>
    </row>
    <row r="85051" spans="45:45">
      <c r="AS85051" s="139"/>
    </row>
    <row r="85052" spans="45:45">
      <c r="AS85052" s="139"/>
    </row>
    <row r="85053" spans="45:45">
      <c r="AS85053" s="139"/>
    </row>
    <row r="85054" spans="45:45">
      <c r="AS85054" s="139"/>
    </row>
    <row r="85055" spans="45:45">
      <c r="AS85055" s="139"/>
    </row>
    <row r="85056" spans="45:45">
      <c r="AS85056" s="139"/>
    </row>
    <row r="85057" spans="45:45">
      <c r="AS85057" s="139"/>
    </row>
    <row r="85058" spans="45:45">
      <c r="AS85058" s="139"/>
    </row>
    <row r="85059" spans="45:45">
      <c r="AS85059" s="139"/>
    </row>
    <row r="85060" spans="45:45">
      <c r="AS85060" s="139"/>
    </row>
    <row r="85061" spans="45:45">
      <c r="AS85061" s="139"/>
    </row>
    <row r="85062" spans="45:45">
      <c r="AS85062" s="139"/>
    </row>
    <row r="85063" spans="45:45">
      <c r="AS85063" s="139"/>
    </row>
    <row r="85064" spans="45:45">
      <c r="AS85064" s="139"/>
    </row>
    <row r="85065" spans="45:45">
      <c r="AS85065" s="139"/>
    </row>
    <row r="85066" spans="45:45">
      <c r="AS85066" s="139"/>
    </row>
    <row r="85067" spans="45:45">
      <c r="AS85067" s="139"/>
    </row>
    <row r="85068" spans="45:45">
      <c r="AS85068" s="139"/>
    </row>
    <row r="85069" spans="45:45">
      <c r="AS85069" s="139"/>
    </row>
    <row r="85070" spans="45:45">
      <c r="AS85070" s="139"/>
    </row>
    <row r="85071" spans="45:45">
      <c r="AS85071" s="139"/>
    </row>
    <row r="85072" spans="45:45">
      <c r="AS85072" s="139"/>
    </row>
    <row r="85073" spans="45:45">
      <c r="AS85073" s="139"/>
    </row>
    <row r="85074" spans="45:45">
      <c r="AS85074" s="139"/>
    </row>
    <row r="85075" spans="45:45">
      <c r="AS85075" s="139"/>
    </row>
    <row r="85076" spans="45:45">
      <c r="AS85076" s="139"/>
    </row>
    <row r="85077" spans="45:45">
      <c r="AS85077" s="139"/>
    </row>
    <row r="85078" spans="45:45">
      <c r="AS85078" s="139"/>
    </row>
    <row r="85079" spans="45:45">
      <c r="AS85079" s="139"/>
    </row>
    <row r="85080" spans="45:45">
      <c r="AS85080" s="139"/>
    </row>
    <row r="85081" spans="45:45">
      <c r="AS85081" s="139"/>
    </row>
    <row r="85082" spans="45:45">
      <c r="AS85082" s="139"/>
    </row>
    <row r="85083" spans="45:45">
      <c r="AS85083" s="139"/>
    </row>
    <row r="85084" spans="45:45">
      <c r="AS85084" s="139"/>
    </row>
    <row r="85085" spans="45:45">
      <c r="AS85085" s="139"/>
    </row>
    <row r="85086" spans="45:45">
      <c r="AS85086" s="139"/>
    </row>
    <row r="85087" spans="45:45">
      <c r="AS85087" s="139"/>
    </row>
    <row r="85088" spans="45:45">
      <c r="AS85088" s="139"/>
    </row>
    <row r="85089" spans="45:45">
      <c r="AS85089" s="139"/>
    </row>
    <row r="85090" spans="45:45">
      <c r="AS85090" s="139"/>
    </row>
    <row r="85091" spans="45:45">
      <c r="AS85091" s="139"/>
    </row>
    <row r="85092" spans="45:45">
      <c r="AS85092" s="139"/>
    </row>
    <row r="85093" spans="45:45">
      <c r="AS85093" s="139"/>
    </row>
    <row r="85094" spans="45:45">
      <c r="AS85094" s="139"/>
    </row>
    <row r="85095" spans="45:45">
      <c r="AS85095" s="139"/>
    </row>
    <row r="85096" spans="45:45">
      <c r="AS85096" s="139"/>
    </row>
    <row r="85097" spans="45:45">
      <c r="AS85097" s="139"/>
    </row>
    <row r="85098" spans="45:45">
      <c r="AS85098" s="139"/>
    </row>
    <row r="85099" spans="45:45">
      <c r="AS85099" s="139"/>
    </row>
    <row r="85100" spans="45:45">
      <c r="AS85100" s="139"/>
    </row>
    <row r="85101" spans="45:45">
      <c r="AS85101" s="139"/>
    </row>
    <row r="85102" spans="45:45">
      <c r="AS85102" s="139"/>
    </row>
    <row r="85103" spans="45:45">
      <c r="AS85103" s="139"/>
    </row>
    <row r="85104" spans="45:45">
      <c r="AS85104" s="139"/>
    </row>
    <row r="85105" spans="45:45">
      <c r="AS85105" s="139"/>
    </row>
    <row r="85106" spans="45:45">
      <c r="AS85106" s="139"/>
    </row>
    <row r="85107" spans="45:45">
      <c r="AS85107" s="139"/>
    </row>
    <row r="85108" spans="45:45">
      <c r="AS85108" s="139"/>
    </row>
    <row r="85109" spans="45:45">
      <c r="AS85109" s="139"/>
    </row>
    <row r="85110" spans="45:45">
      <c r="AS85110" s="139"/>
    </row>
    <row r="85111" spans="45:45">
      <c r="AS85111" s="139"/>
    </row>
    <row r="85112" spans="45:45">
      <c r="AS85112" s="139"/>
    </row>
    <row r="85113" spans="45:45">
      <c r="AS85113" s="139"/>
    </row>
    <row r="85114" spans="45:45">
      <c r="AS85114" s="139"/>
    </row>
    <row r="85115" spans="45:45">
      <c r="AS85115" s="139"/>
    </row>
    <row r="85116" spans="45:45">
      <c r="AS85116" s="139"/>
    </row>
    <row r="85117" spans="45:45">
      <c r="AS85117" s="139"/>
    </row>
    <row r="85118" spans="45:45">
      <c r="AS85118" s="139"/>
    </row>
    <row r="85119" spans="45:45">
      <c r="AS85119" s="139"/>
    </row>
    <row r="85120" spans="45:45">
      <c r="AS85120" s="139"/>
    </row>
    <row r="85121" spans="45:45">
      <c r="AS85121" s="139"/>
    </row>
    <row r="85122" spans="45:45">
      <c r="AS85122" s="139"/>
    </row>
    <row r="85123" spans="45:45">
      <c r="AS85123" s="139"/>
    </row>
    <row r="85124" spans="45:45">
      <c r="AS85124" s="139"/>
    </row>
    <row r="85125" spans="45:45">
      <c r="AS85125" s="139"/>
    </row>
    <row r="85126" spans="45:45">
      <c r="AS85126" s="139"/>
    </row>
    <row r="85127" spans="45:45">
      <c r="AS85127" s="139"/>
    </row>
    <row r="85128" spans="45:45">
      <c r="AS85128" s="139"/>
    </row>
    <row r="85129" spans="45:45">
      <c r="AS85129" s="139"/>
    </row>
    <row r="85130" spans="45:45">
      <c r="AS85130" s="139"/>
    </row>
    <row r="85131" spans="45:45">
      <c r="AS85131" s="139"/>
    </row>
    <row r="85132" spans="45:45">
      <c r="AS85132" s="139"/>
    </row>
    <row r="85133" spans="45:45">
      <c r="AS85133" s="139"/>
    </row>
    <row r="85134" spans="45:45">
      <c r="AS85134" s="139"/>
    </row>
    <row r="85135" spans="45:45">
      <c r="AS85135" s="139"/>
    </row>
    <row r="85136" spans="45:45">
      <c r="AS85136" s="139"/>
    </row>
    <row r="85137" spans="45:45">
      <c r="AS85137" s="139"/>
    </row>
    <row r="85138" spans="45:45">
      <c r="AS85138" s="139"/>
    </row>
    <row r="85139" spans="45:45">
      <c r="AS85139" s="139"/>
    </row>
    <row r="85140" spans="45:45">
      <c r="AS85140" s="139"/>
    </row>
    <row r="85141" spans="45:45">
      <c r="AS85141" s="139"/>
    </row>
    <row r="85142" spans="45:45">
      <c r="AS85142" s="139"/>
    </row>
    <row r="85143" spans="45:45">
      <c r="AS85143" s="139"/>
    </row>
    <row r="85144" spans="45:45">
      <c r="AS85144" s="139"/>
    </row>
    <row r="85145" spans="45:45">
      <c r="AS85145" s="139"/>
    </row>
    <row r="85146" spans="45:45">
      <c r="AS85146" s="139"/>
    </row>
    <row r="85147" spans="45:45">
      <c r="AS85147" s="139"/>
    </row>
    <row r="85148" spans="45:45">
      <c r="AS85148" s="139"/>
    </row>
    <row r="85149" spans="45:45">
      <c r="AS85149" s="139"/>
    </row>
    <row r="85150" spans="45:45">
      <c r="AS85150" s="139"/>
    </row>
    <row r="85151" spans="45:45">
      <c r="AS85151" s="139"/>
    </row>
    <row r="85152" spans="45:45">
      <c r="AS85152" s="139"/>
    </row>
    <row r="85153" spans="45:45">
      <c r="AS85153" s="139"/>
    </row>
    <row r="85154" spans="45:45">
      <c r="AS85154" s="139"/>
    </row>
    <row r="85155" spans="45:45">
      <c r="AS85155" s="139"/>
    </row>
    <row r="85156" spans="45:45">
      <c r="AS85156" s="139"/>
    </row>
    <row r="85157" spans="45:45">
      <c r="AS85157" s="139"/>
    </row>
    <row r="85158" spans="45:45">
      <c r="AS85158" s="139"/>
    </row>
    <row r="85159" spans="45:45">
      <c r="AS85159" s="139"/>
    </row>
    <row r="85160" spans="45:45">
      <c r="AS85160" s="139"/>
    </row>
    <row r="85161" spans="45:45">
      <c r="AS85161" s="139"/>
    </row>
    <row r="85162" spans="45:45">
      <c r="AS85162" s="139"/>
    </row>
    <row r="85163" spans="45:45">
      <c r="AS85163" s="139"/>
    </row>
    <row r="85164" spans="45:45">
      <c r="AS85164" s="139"/>
    </row>
    <row r="85165" spans="45:45">
      <c r="AS85165" s="139"/>
    </row>
    <row r="85166" spans="45:45">
      <c r="AS85166" s="139"/>
    </row>
    <row r="85167" spans="45:45">
      <c r="AS85167" s="139"/>
    </row>
    <row r="85168" spans="45:45">
      <c r="AS85168" s="139"/>
    </row>
    <row r="85169" spans="45:45">
      <c r="AS85169" s="139"/>
    </row>
    <row r="85170" spans="45:45">
      <c r="AS85170" s="139"/>
    </row>
    <row r="85171" spans="45:45">
      <c r="AS85171" s="139"/>
    </row>
    <row r="85172" spans="45:45">
      <c r="AS85172" s="139"/>
    </row>
    <row r="85173" spans="45:45">
      <c r="AS85173" s="139"/>
    </row>
    <row r="85174" spans="45:45">
      <c r="AS85174" s="139"/>
    </row>
    <row r="85175" spans="45:45">
      <c r="AS85175" s="139"/>
    </row>
    <row r="85176" spans="45:45">
      <c r="AS85176" s="139"/>
    </row>
    <row r="85177" spans="45:45">
      <c r="AS85177" s="139"/>
    </row>
    <row r="85178" spans="45:45">
      <c r="AS85178" s="139"/>
    </row>
    <row r="85179" spans="45:45">
      <c r="AS85179" s="139"/>
    </row>
    <row r="85180" spans="45:45">
      <c r="AS85180" s="139"/>
    </row>
    <row r="85181" spans="45:45">
      <c r="AS85181" s="139"/>
    </row>
    <row r="85182" spans="45:45">
      <c r="AS85182" s="139"/>
    </row>
    <row r="85183" spans="45:45">
      <c r="AS85183" s="139"/>
    </row>
    <row r="85184" spans="45:45">
      <c r="AS85184" s="139"/>
    </row>
    <row r="85185" spans="45:45">
      <c r="AS85185" s="139"/>
    </row>
    <row r="85186" spans="45:45">
      <c r="AS85186" s="139"/>
    </row>
    <row r="85187" spans="45:45">
      <c r="AS85187" s="139"/>
    </row>
    <row r="85188" spans="45:45">
      <c r="AS85188" s="139"/>
    </row>
    <row r="85189" spans="45:45">
      <c r="AS85189" s="139"/>
    </row>
    <row r="85190" spans="45:45">
      <c r="AS85190" s="139"/>
    </row>
    <row r="85191" spans="45:45">
      <c r="AS85191" s="139"/>
    </row>
    <row r="85192" spans="45:45">
      <c r="AS85192" s="139"/>
    </row>
    <row r="85193" spans="45:45">
      <c r="AS85193" s="139"/>
    </row>
    <row r="85194" spans="45:45">
      <c r="AS85194" s="139"/>
    </row>
    <row r="85195" spans="45:45">
      <c r="AS85195" s="139"/>
    </row>
    <row r="85196" spans="45:45">
      <c r="AS85196" s="139"/>
    </row>
    <row r="85197" spans="45:45">
      <c r="AS85197" s="139"/>
    </row>
    <row r="85198" spans="45:45">
      <c r="AS85198" s="139"/>
    </row>
    <row r="85199" spans="45:45">
      <c r="AS85199" s="139"/>
    </row>
    <row r="85200" spans="45:45">
      <c r="AS85200" s="139"/>
    </row>
    <row r="85201" spans="45:45">
      <c r="AS85201" s="139"/>
    </row>
    <row r="85202" spans="45:45">
      <c r="AS85202" s="139"/>
    </row>
    <row r="85203" spans="45:45">
      <c r="AS85203" s="139"/>
    </row>
    <row r="85204" spans="45:45">
      <c r="AS85204" s="139"/>
    </row>
    <row r="85205" spans="45:45">
      <c r="AS85205" s="139"/>
    </row>
    <row r="85206" spans="45:45">
      <c r="AS85206" s="139"/>
    </row>
    <row r="85207" spans="45:45">
      <c r="AS85207" s="139"/>
    </row>
    <row r="85208" spans="45:45">
      <c r="AS85208" s="139"/>
    </row>
    <row r="85209" spans="45:45">
      <c r="AS85209" s="139"/>
    </row>
    <row r="85210" spans="45:45">
      <c r="AS85210" s="139"/>
    </row>
    <row r="85211" spans="45:45">
      <c r="AS85211" s="139"/>
    </row>
    <row r="85212" spans="45:45">
      <c r="AS85212" s="139"/>
    </row>
    <row r="85213" spans="45:45">
      <c r="AS85213" s="139"/>
    </row>
    <row r="85214" spans="45:45">
      <c r="AS85214" s="139"/>
    </row>
    <row r="85215" spans="45:45">
      <c r="AS85215" s="139"/>
    </row>
    <row r="85216" spans="45:45">
      <c r="AS85216" s="139"/>
    </row>
    <row r="85217" spans="45:45">
      <c r="AS85217" s="139"/>
    </row>
    <row r="85218" spans="45:45">
      <c r="AS85218" s="139"/>
    </row>
    <row r="85219" spans="45:45">
      <c r="AS85219" s="139"/>
    </row>
    <row r="85220" spans="45:45">
      <c r="AS85220" s="139"/>
    </row>
    <row r="85221" spans="45:45">
      <c r="AS85221" s="139"/>
    </row>
    <row r="85222" spans="45:45">
      <c r="AS85222" s="139"/>
    </row>
    <row r="85223" spans="45:45">
      <c r="AS85223" s="139"/>
    </row>
    <row r="85224" spans="45:45">
      <c r="AS85224" s="139"/>
    </row>
    <row r="85225" spans="45:45">
      <c r="AS85225" s="139"/>
    </row>
    <row r="85226" spans="45:45">
      <c r="AS85226" s="139"/>
    </row>
    <row r="85227" spans="45:45">
      <c r="AS85227" s="139"/>
    </row>
    <row r="85228" spans="45:45">
      <c r="AS85228" s="139"/>
    </row>
    <row r="85229" spans="45:45">
      <c r="AS85229" s="139"/>
    </row>
    <row r="85230" spans="45:45">
      <c r="AS85230" s="139"/>
    </row>
    <row r="85231" spans="45:45">
      <c r="AS85231" s="139"/>
    </row>
    <row r="85232" spans="45:45">
      <c r="AS85232" s="139"/>
    </row>
    <row r="85233" spans="45:45">
      <c r="AS85233" s="139"/>
    </row>
    <row r="85234" spans="45:45">
      <c r="AS85234" s="139"/>
    </row>
    <row r="85235" spans="45:45">
      <c r="AS85235" s="139"/>
    </row>
    <row r="85236" spans="45:45">
      <c r="AS85236" s="139"/>
    </row>
    <row r="85237" spans="45:45">
      <c r="AS85237" s="139"/>
    </row>
    <row r="85238" spans="45:45">
      <c r="AS85238" s="139"/>
    </row>
    <row r="85239" spans="45:45">
      <c r="AS85239" s="139"/>
    </row>
    <row r="85240" spans="45:45">
      <c r="AS85240" s="139"/>
    </row>
    <row r="85241" spans="45:45">
      <c r="AS85241" s="139"/>
    </row>
    <row r="85242" spans="45:45">
      <c r="AS85242" s="139"/>
    </row>
    <row r="85243" spans="45:45">
      <c r="AS85243" s="139"/>
    </row>
    <row r="85244" spans="45:45">
      <c r="AS85244" s="139"/>
    </row>
    <row r="85245" spans="45:45">
      <c r="AS85245" s="139"/>
    </row>
    <row r="85246" spans="45:45">
      <c r="AS85246" s="139"/>
    </row>
    <row r="85247" spans="45:45">
      <c r="AS85247" s="139"/>
    </row>
    <row r="85248" spans="45:45">
      <c r="AS85248" s="139"/>
    </row>
    <row r="85249" spans="45:45">
      <c r="AS85249" s="139"/>
    </row>
    <row r="85250" spans="45:45">
      <c r="AS85250" s="139"/>
    </row>
    <row r="85251" spans="45:45">
      <c r="AS85251" s="139"/>
    </row>
    <row r="85252" spans="45:45">
      <c r="AS85252" s="139"/>
    </row>
    <row r="85253" spans="45:45">
      <c r="AS85253" s="139"/>
    </row>
    <row r="85254" spans="45:45">
      <c r="AS85254" s="139"/>
    </row>
    <row r="85255" spans="45:45">
      <c r="AS85255" s="139"/>
    </row>
    <row r="85256" spans="45:45">
      <c r="AS85256" s="139"/>
    </row>
    <row r="85257" spans="45:45">
      <c r="AS85257" s="139"/>
    </row>
    <row r="85258" spans="45:45">
      <c r="AS85258" s="139"/>
    </row>
    <row r="85259" spans="45:45">
      <c r="AS85259" s="139"/>
    </row>
    <row r="85260" spans="45:45">
      <c r="AS85260" s="139"/>
    </row>
    <row r="85261" spans="45:45">
      <c r="AS85261" s="139"/>
    </row>
    <row r="85262" spans="45:45">
      <c r="AS85262" s="139"/>
    </row>
    <row r="85263" spans="45:45">
      <c r="AS85263" s="139"/>
    </row>
    <row r="85264" spans="45:45">
      <c r="AS85264" s="139"/>
    </row>
    <row r="85265" spans="45:45">
      <c r="AS85265" s="139"/>
    </row>
    <row r="85266" spans="45:45">
      <c r="AS85266" s="139"/>
    </row>
    <row r="85267" spans="45:45">
      <c r="AS85267" s="139"/>
    </row>
    <row r="85268" spans="45:45">
      <c r="AS85268" s="139"/>
    </row>
    <row r="85269" spans="45:45">
      <c r="AS85269" s="139"/>
    </row>
    <row r="85270" spans="45:45">
      <c r="AS85270" s="139"/>
    </row>
    <row r="85271" spans="45:45">
      <c r="AS85271" s="139"/>
    </row>
    <row r="85272" spans="45:45">
      <c r="AS85272" s="139"/>
    </row>
    <row r="85273" spans="45:45">
      <c r="AS85273" s="139"/>
    </row>
    <row r="85274" spans="45:45">
      <c r="AS85274" s="139"/>
    </row>
    <row r="85275" spans="45:45">
      <c r="AS85275" s="139"/>
    </row>
    <row r="85276" spans="45:45">
      <c r="AS85276" s="139"/>
    </row>
    <row r="85277" spans="45:45">
      <c r="AS85277" s="139"/>
    </row>
    <row r="85278" spans="45:45">
      <c r="AS85278" s="139"/>
    </row>
    <row r="85279" spans="45:45">
      <c r="AS85279" s="139"/>
    </row>
    <row r="85280" spans="45:45">
      <c r="AS85280" s="139"/>
    </row>
    <row r="85281" spans="45:45">
      <c r="AS85281" s="139"/>
    </row>
    <row r="85282" spans="45:45">
      <c r="AS85282" s="139"/>
    </row>
    <row r="85283" spans="45:45">
      <c r="AS85283" s="139"/>
    </row>
    <row r="85284" spans="45:45">
      <c r="AS85284" s="139"/>
    </row>
    <row r="85285" spans="45:45">
      <c r="AS85285" s="139"/>
    </row>
    <row r="85286" spans="45:45">
      <c r="AS85286" s="139"/>
    </row>
    <row r="85287" spans="45:45">
      <c r="AS85287" s="139"/>
    </row>
    <row r="85288" spans="45:45">
      <c r="AS85288" s="139"/>
    </row>
    <row r="85289" spans="45:45">
      <c r="AS85289" s="139"/>
    </row>
    <row r="85290" spans="45:45">
      <c r="AS85290" s="139"/>
    </row>
    <row r="85291" spans="45:45">
      <c r="AS85291" s="139"/>
    </row>
    <row r="85292" spans="45:45">
      <c r="AS85292" s="139"/>
    </row>
    <row r="85293" spans="45:45">
      <c r="AS85293" s="139"/>
    </row>
    <row r="85294" spans="45:45">
      <c r="AS85294" s="139"/>
    </row>
    <row r="85295" spans="45:45">
      <c r="AS85295" s="139"/>
    </row>
    <row r="85296" spans="45:45">
      <c r="AS85296" s="139"/>
    </row>
    <row r="85297" spans="45:45">
      <c r="AS85297" s="139"/>
    </row>
    <row r="85298" spans="45:45">
      <c r="AS85298" s="139"/>
    </row>
    <row r="85299" spans="45:45">
      <c r="AS85299" s="139"/>
    </row>
    <row r="85300" spans="45:45">
      <c r="AS85300" s="139"/>
    </row>
    <row r="85301" spans="45:45">
      <c r="AS85301" s="139"/>
    </row>
    <row r="85302" spans="45:45">
      <c r="AS85302" s="139"/>
    </row>
    <row r="85303" spans="45:45">
      <c r="AS85303" s="139"/>
    </row>
    <row r="85304" spans="45:45">
      <c r="AS85304" s="139"/>
    </row>
    <row r="85305" spans="45:45">
      <c r="AS85305" s="139"/>
    </row>
    <row r="85306" spans="45:45">
      <c r="AS85306" s="139"/>
    </row>
    <row r="85307" spans="45:45">
      <c r="AS85307" s="139"/>
    </row>
    <row r="85308" spans="45:45">
      <c r="AS85308" s="139"/>
    </row>
    <row r="85309" spans="45:45">
      <c r="AS85309" s="139"/>
    </row>
    <row r="85310" spans="45:45">
      <c r="AS85310" s="139"/>
    </row>
    <row r="85311" spans="45:45">
      <c r="AS85311" s="139"/>
    </row>
    <row r="85312" spans="45:45">
      <c r="AS85312" s="139"/>
    </row>
    <row r="85313" spans="45:45">
      <c r="AS85313" s="139"/>
    </row>
    <row r="85314" spans="45:45">
      <c r="AS85314" s="139"/>
    </row>
    <row r="85315" spans="45:45">
      <c r="AS85315" s="139"/>
    </row>
    <row r="85316" spans="45:45">
      <c r="AS85316" s="139"/>
    </row>
    <row r="85317" spans="45:45">
      <c r="AS85317" s="139"/>
    </row>
    <row r="85318" spans="45:45">
      <c r="AS85318" s="139"/>
    </row>
    <row r="85319" spans="45:45">
      <c r="AS85319" s="139"/>
    </row>
    <row r="85320" spans="45:45">
      <c r="AS85320" s="139"/>
    </row>
    <row r="85321" spans="45:45">
      <c r="AS85321" s="139"/>
    </row>
    <row r="85322" spans="45:45">
      <c r="AS85322" s="139"/>
    </row>
    <row r="85323" spans="45:45">
      <c r="AS85323" s="139"/>
    </row>
    <row r="85324" spans="45:45">
      <c r="AS85324" s="139"/>
    </row>
    <row r="85325" spans="45:45">
      <c r="AS85325" s="139"/>
    </row>
    <row r="85326" spans="45:45">
      <c r="AS85326" s="139"/>
    </row>
    <row r="85327" spans="45:45">
      <c r="AS85327" s="139"/>
    </row>
    <row r="85328" spans="45:45">
      <c r="AS85328" s="139"/>
    </row>
    <row r="85329" spans="45:45">
      <c r="AS85329" s="139"/>
    </row>
    <row r="85330" spans="45:45">
      <c r="AS85330" s="139"/>
    </row>
    <row r="85331" spans="45:45">
      <c r="AS85331" s="139"/>
    </row>
    <row r="85332" spans="45:45">
      <c r="AS85332" s="139"/>
    </row>
    <row r="85333" spans="45:45">
      <c r="AS85333" s="139"/>
    </row>
    <row r="85334" spans="45:45">
      <c r="AS85334" s="139"/>
    </row>
    <row r="85335" spans="45:45">
      <c r="AS85335" s="139"/>
    </row>
    <row r="85336" spans="45:45">
      <c r="AS85336" s="139"/>
    </row>
    <row r="85337" spans="45:45">
      <c r="AS85337" s="139"/>
    </row>
    <row r="85338" spans="45:45">
      <c r="AS85338" s="139"/>
    </row>
    <row r="85339" spans="45:45">
      <c r="AS85339" s="139"/>
    </row>
    <row r="85340" spans="45:45">
      <c r="AS85340" s="139"/>
    </row>
    <row r="85341" spans="45:45">
      <c r="AS85341" s="139"/>
    </row>
    <row r="85342" spans="45:45">
      <c r="AS85342" s="139"/>
    </row>
    <row r="85343" spans="45:45">
      <c r="AS85343" s="139"/>
    </row>
    <row r="85344" spans="45:45">
      <c r="AS85344" s="139"/>
    </row>
    <row r="85345" spans="45:45">
      <c r="AS85345" s="139"/>
    </row>
    <row r="85346" spans="45:45">
      <c r="AS85346" s="139"/>
    </row>
    <row r="85347" spans="45:45">
      <c r="AS85347" s="139"/>
    </row>
    <row r="85348" spans="45:45">
      <c r="AS85348" s="139"/>
    </row>
    <row r="85349" spans="45:45">
      <c r="AS85349" s="139"/>
    </row>
    <row r="85350" spans="45:45">
      <c r="AS85350" s="139"/>
    </row>
    <row r="85351" spans="45:45">
      <c r="AS85351" s="139"/>
    </row>
    <row r="85352" spans="45:45">
      <c r="AS85352" s="139"/>
    </row>
    <row r="85353" spans="45:45">
      <c r="AS85353" s="139"/>
    </row>
    <row r="85354" spans="45:45">
      <c r="AS85354" s="139"/>
    </row>
    <row r="85355" spans="45:45">
      <c r="AS85355" s="139"/>
    </row>
    <row r="85356" spans="45:45">
      <c r="AS85356" s="139"/>
    </row>
    <row r="85357" spans="45:45">
      <c r="AS85357" s="139"/>
    </row>
    <row r="85358" spans="45:45">
      <c r="AS85358" s="139"/>
    </row>
    <row r="85359" spans="45:45">
      <c r="AS85359" s="139"/>
    </row>
    <row r="85360" spans="45:45">
      <c r="AS85360" s="139"/>
    </row>
    <row r="85361" spans="45:45">
      <c r="AS85361" s="139"/>
    </row>
    <row r="85362" spans="45:45">
      <c r="AS85362" s="139"/>
    </row>
    <row r="85363" spans="45:45">
      <c r="AS85363" s="139"/>
    </row>
    <row r="85364" spans="45:45">
      <c r="AS85364" s="139"/>
    </row>
    <row r="85365" spans="45:45">
      <c r="AS85365" s="139"/>
    </row>
    <row r="85366" spans="45:45">
      <c r="AS85366" s="139"/>
    </row>
    <row r="85367" spans="45:45">
      <c r="AS85367" s="139"/>
    </row>
    <row r="85368" spans="45:45">
      <c r="AS85368" s="139"/>
    </row>
    <row r="85369" spans="45:45">
      <c r="AS85369" s="139"/>
    </row>
    <row r="85370" spans="45:45">
      <c r="AS85370" s="139"/>
    </row>
    <row r="85371" spans="45:45">
      <c r="AS85371" s="139"/>
    </row>
    <row r="85372" spans="45:45">
      <c r="AS85372" s="139"/>
    </row>
    <row r="85373" spans="45:45">
      <c r="AS85373" s="139"/>
    </row>
    <row r="85374" spans="45:45">
      <c r="AS85374" s="139"/>
    </row>
    <row r="85375" spans="45:45">
      <c r="AS85375" s="139"/>
    </row>
    <row r="85376" spans="45:45">
      <c r="AS85376" s="139"/>
    </row>
    <row r="85377" spans="45:45">
      <c r="AS85377" s="139"/>
    </row>
    <row r="85378" spans="45:45">
      <c r="AS85378" s="139"/>
    </row>
    <row r="85379" spans="45:45">
      <c r="AS85379" s="139"/>
    </row>
    <row r="85380" spans="45:45">
      <c r="AS85380" s="139"/>
    </row>
    <row r="85381" spans="45:45">
      <c r="AS85381" s="139"/>
    </row>
    <row r="85382" spans="45:45">
      <c r="AS85382" s="139"/>
    </row>
    <row r="85383" spans="45:45">
      <c r="AS85383" s="139"/>
    </row>
    <row r="85384" spans="45:45">
      <c r="AS85384" s="139"/>
    </row>
    <row r="85385" spans="45:45">
      <c r="AS85385" s="139"/>
    </row>
    <row r="85386" spans="45:45">
      <c r="AS85386" s="139"/>
    </row>
    <row r="85387" spans="45:45">
      <c r="AS85387" s="139"/>
    </row>
    <row r="85388" spans="45:45">
      <c r="AS85388" s="139"/>
    </row>
    <row r="85389" spans="45:45">
      <c r="AS85389" s="139"/>
    </row>
    <row r="85390" spans="45:45">
      <c r="AS85390" s="139"/>
    </row>
    <row r="85391" spans="45:45">
      <c r="AS85391" s="139"/>
    </row>
    <row r="85392" spans="45:45">
      <c r="AS85392" s="139"/>
    </row>
    <row r="85393" spans="45:45">
      <c r="AS85393" s="139"/>
    </row>
    <row r="85394" spans="45:45">
      <c r="AS85394" s="139"/>
    </row>
    <row r="85395" spans="45:45">
      <c r="AS85395" s="139"/>
    </row>
    <row r="85396" spans="45:45">
      <c r="AS85396" s="139"/>
    </row>
    <row r="85397" spans="45:45">
      <c r="AS85397" s="139"/>
    </row>
    <row r="85398" spans="45:45">
      <c r="AS85398" s="139"/>
    </row>
    <row r="85399" spans="45:45">
      <c r="AS85399" s="139"/>
    </row>
    <row r="85400" spans="45:45">
      <c r="AS85400" s="139"/>
    </row>
    <row r="85401" spans="45:45">
      <c r="AS85401" s="139"/>
    </row>
    <row r="85402" spans="45:45">
      <c r="AS85402" s="139"/>
    </row>
    <row r="85403" spans="45:45">
      <c r="AS85403" s="139"/>
    </row>
    <row r="85404" spans="45:45">
      <c r="AS85404" s="139"/>
    </row>
    <row r="85405" spans="45:45">
      <c r="AS85405" s="139"/>
    </row>
    <row r="85406" spans="45:45">
      <c r="AS85406" s="139"/>
    </row>
    <row r="85407" spans="45:45">
      <c r="AS85407" s="139"/>
    </row>
    <row r="85408" spans="45:45">
      <c r="AS85408" s="139"/>
    </row>
    <row r="85409" spans="45:45">
      <c r="AS85409" s="139"/>
    </row>
    <row r="85410" spans="45:45">
      <c r="AS85410" s="139"/>
    </row>
    <row r="85411" spans="45:45">
      <c r="AS85411" s="139"/>
    </row>
    <row r="85412" spans="45:45">
      <c r="AS85412" s="139"/>
    </row>
    <row r="85413" spans="45:45">
      <c r="AS85413" s="139"/>
    </row>
    <row r="85414" spans="45:45">
      <c r="AS85414" s="139"/>
    </row>
    <row r="85415" spans="45:45">
      <c r="AS85415" s="139"/>
    </row>
    <row r="85416" spans="45:45">
      <c r="AS85416" s="139"/>
    </row>
    <row r="85417" spans="45:45">
      <c r="AS85417" s="139"/>
    </row>
    <row r="85418" spans="45:45">
      <c r="AS85418" s="139"/>
    </row>
    <row r="85419" spans="45:45">
      <c r="AS85419" s="139"/>
    </row>
    <row r="85420" spans="45:45">
      <c r="AS85420" s="139"/>
    </row>
    <row r="85421" spans="45:45">
      <c r="AS85421" s="139"/>
    </row>
    <row r="85422" spans="45:45">
      <c r="AS85422" s="139"/>
    </row>
    <row r="85423" spans="45:45">
      <c r="AS85423" s="139"/>
    </row>
    <row r="85424" spans="45:45">
      <c r="AS85424" s="139"/>
    </row>
    <row r="85425" spans="45:45">
      <c r="AS85425" s="139"/>
    </row>
    <row r="85426" spans="45:45">
      <c r="AS85426" s="139"/>
    </row>
    <row r="85427" spans="45:45">
      <c r="AS85427" s="139"/>
    </row>
    <row r="85428" spans="45:45">
      <c r="AS85428" s="139"/>
    </row>
    <row r="85429" spans="45:45">
      <c r="AS85429" s="139"/>
    </row>
    <row r="85430" spans="45:45">
      <c r="AS85430" s="139"/>
    </row>
    <row r="85431" spans="45:45">
      <c r="AS85431" s="139"/>
    </row>
    <row r="85432" spans="45:45">
      <c r="AS85432" s="139"/>
    </row>
    <row r="85433" spans="45:45">
      <c r="AS85433" s="139"/>
    </row>
    <row r="85434" spans="45:45">
      <c r="AS85434" s="139"/>
    </row>
    <row r="85435" spans="45:45">
      <c r="AS85435" s="139"/>
    </row>
    <row r="85436" spans="45:45">
      <c r="AS85436" s="139"/>
    </row>
    <row r="85437" spans="45:45">
      <c r="AS85437" s="139"/>
    </row>
    <row r="85438" spans="45:45">
      <c r="AS85438" s="139"/>
    </row>
    <row r="85439" spans="45:45">
      <c r="AS85439" s="139"/>
    </row>
    <row r="85440" spans="45:45">
      <c r="AS85440" s="139"/>
    </row>
    <row r="85441" spans="45:45">
      <c r="AS85441" s="139"/>
    </row>
    <row r="85442" spans="45:45">
      <c r="AS85442" s="139"/>
    </row>
    <row r="85443" spans="45:45">
      <c r="AS85443" s="139"/>
    </row>
    <row r="85444" spans="45:45">
      <c r="AS85444" s="139"/>
    </row>
    <row r="85445" spans="45:45">
      <c r="AS85445" s="139"/>
    </row>
    <row r="85446" spans="45:45">
      <c r="AS85446" s="139"/>
    </row>
    <row r="85447" spans="45:45">
      <c r="AS85447" s="139"/>
    </row>
    <row r="85448" spans="45:45">
      <c r="AS85448" s="139"/>
    </row>
    <row r="85449" spans="45:45">
      <c r="AS85449" s="139"/>
    </row>
    <row r="85450" spans="45:45">
      <c r="AS85450" s="139"/>
    </row>
    <row r="85451" spans="45:45">
      <c r="AS85451" s="139"/>
    </row>
    <row r="85452" spans="45:45">
      <c r="AS85452" s="139"/>
    </row>
    <row r="85453" spans="45:45">
      <c r="AS85453" s="139"/>
    </row>
    <row r="85454" spans="45:45">
      <c r="AS85454" s="139"/>
    </row>
    <row r="85455" spans="45:45">
      <c r="AS85455" s="139"/>
    </row>
    <row r="85456" spans="45:45">
      <c r="AS85456" s="139"/>
    </row>
    <row r="85457" spans="45:45">
      <c r="AS85457" s="139"/>
    </row>
    <row r="85458" spans="45:45">
      <c r="AS85458" s="139"/>
    </row>
    <row r="85459" spans="45:45">
      <c r="AS85459" s="139"/>
    </row>
    <row r="85460" spans="45:45">
      <c r="AS85460" s="139"/>
    </row>
    <row r="85461" spans="45:45">
      <c r="AS85461" s="139"/>
    </row>
    <row r="85462" spans="45:45">
      <c r="AS85462" s="139"/>
    </row>
    <row r="85463" spans="45:45">
      <c r="AS85463" s="139"/>
    </row>
    <row r="85464" spans="45:45">
      <c r="AS85464" s="139"/>
    </row>
    <row r="85465" spans="45:45">
      <c r="AS85465" s="139"/>
    </row>
    <row r="85466" spans="45:45">
      <c r="AS85466" s="139"/>
    </row>
    <row r="85467" spans="45:45">
      <c r="AS85467" s="139"/>
    </row>
    <row r="85468" spans="45:45">
      <c r="AS85468" s="139"/>
    </row>
    <row r="85469" spans="45:45">
      <c r="AS85469" s="139"/>
    </row>
    <row r="85470" spans="45:45">
      <c r="AS85470" s="139"/>
    </row>
    <row r="85471" spans="45:45">
      <c r="AS85471" s="139"/>
    </row>
    <row r="85472" spans="45:45">
      <c r="AS85472" s="139"/>
    </row>
    <row r="85473" spans="45:45">
      <c r="AS85473" s="139"/>
    </row>
    <row r="85474" spans="45:45">
      <c r="AS85474" s="139"/>
    </row>
    <row r="85475" spans="45:45">
      <c r="AS85475" s="139"/>
    </row>
    <row r="85476" spans="45:45">
      <c r="AS85476" s="139"/>
    </row>
    <row r="85477" spans="45:45">
      <c r="AS85477" s="139"/>
    </row>
    <row r="85478" spans="45:45">
      <c r="AS85478" s="139"/>
    </row>
    <row r="85479" spans="45:45">
      <c r="AS85479" s="139"/>
    </row>
    <row r="85480" spans="45:45">
      <c r="AS85480" s="139"/>
    </row>
    <row r="85481" spans="45:45">
      <c r="AS85481" s="139"/>
    </row>
    <row r="85482" spans="45:45">
      <c r="AS85482" s="139"/>
    </row>
    <row r="85483" spans="45:45">
      <c r="AS85483" s="139"/>
    </row>
    <row r="85484" spans="45:45">
      <c r="AS85484" s="139"/>
    </row>
    <row r="85485" spans="45:45">
      <c r="AS85485" s="139"/>
    </row>
    <row r="85486" spans="45:45">
      <c r="AS85486" s="139"/>
    </row>
    <row r="85487" spans="45:45">
      <c r="AS85487" s="139"/>
    </row>
    <row r="85488" spans="45:45">
      <c r="AS85488" s="139"/>
    </row>
    <row r="85489" spans="45:45">
      <c r="AS85489" s="139"/>
    </row>
    <row r="85490" spans="45:45">
      <c r="AS85490" s="139"/>
    </row>
    <row r="85491" spans="45:45">
      <c r="AS85491" s="139"/>
    </row>
    <row r="85492" spans="45:45">
      <c r="AS85492" s="139"/>
    </row>
    <row r="85493" spans="45:45">
      <c r="AS85493" s="139"/>
    </row>
    <row r="85494" spans="45:45">
      <c r="AS85494" s="139"/>
    </row>
    <row r="85495" spans="45:45">
      <c r="AS85495" s="139"/>
    </row>
    <row r="85496" spans="45:45">
      <c r="AS85496" s="139"/>
    </row>
    <row r="85497" spans="45:45">
      <c r="AS85497" s="139"/>
    </row>
    <row r="85498" spans="45:45">
      <c r="AS85498" s="139"/>
    </row>
    <row r="85499" spans="45:45">
      <c r="AS85499" s="139"/>
    </row>
    <row r="85500" spans="45:45">
      <c r="AS85500" s="139"/>
    </row>
    <row r="85501" spans="45:45">
      <c r="AS85501" s="139"/>
    </row>
    <row r="85502" spans="45:45">
      <c r="AS85502" s="139"/>
    </row>
    <row r="85503" spans="45:45">
      <c r="AS85503" s="139"/>
    </row>
    <row r="85504" spans="45:45">
      <c r="AS85504" s="139"/>
    </row>
    <row r="85505" spans="45:45">
      <c r="AS85505" s="139"/>
    </row>
    <row r="85506" spans="45:45">
      <c r="AS85506" s="139"/>
    </row>
    <row r="85507" spans="45:45">
      <c r="AS85507" s="139"/>
    </row>
    <row r="85508" spans="45:45">
      <c r="AS85508" s="139"/>
    </row>
    <row r="85509" spans="45:45">
      <c r="AS85509" s="139"/>
    </row>
    <row r="85510" spans="45:45">
      <c r="AS85510" s="139"/>
    </row>
    <row r="85511" spans="45:45">
      <c r="AS85511" s="139"/>
    </row>
    <row r="85512" spans="45:45">
      <c r="AS85512" s="139"/>
    </row>
    <row r="85513" spans="45:45">
      <c r="AS85513" s="139"/>
    </row>
    <row r="85514" spans="45:45">
      <c r="AS85514" s="139"/>
    </row>
    <row r="85515" spans="45:45">
      <c r="AS85515" s="139"/>
    </row>
    <row r="85516" spans="45:45">
      <c r="AS85516" s="139"/>
    </row>
    <row r="85517" spans="45:45">
      <c r="AS85517" s="139"/>
    </row>
    <row r="85518" spans="45:45">
      <c r="AS85518" s="139"/>
    </row>
    <row r="85519" spans="45:45">
      <c r="AS85519" s="139"/>
    </row>
    <row r="85520" spans="45:45">
      <c r="AS85520" s="139"/>
    </row>
    <row r="85521" spans="45:45">
      <c r="AS85521" s="139"/>
    </row>
    <row r="85522" spans="45:45">
      <c r="AS85522" s="139"/>
    </row>
    <row r="85523" spans="45:45">
      <c r="AS85523" s="139"/>
    </row>
    <row r="85524" spans="45:45">
      <c r="AS85524" s="139"/>
    </row>
    <row r="85525" spans="45:45">
      <c r="AS85525" s="139"/>
    </row>
    <row r="85526" spans="45:45">
      <c r="AS85526" s="139"/>
    </row>
    <row r="85527" spans="45:45">
      <c r="AS85527" s="139"/>
    </row>
    <row r="85528" spans="45:45">
      <c r="AS85528" s="139"/>
    </row>
    <row r="85529" spans="45:45">
      <c r="AS85529" s="139"/>
    </row>
    <row r="85530" spans="45:45">
      <c r="AS85530" s="139"/>
    </row>
    <row r="85531" spans="45:45">
      <c r="AS85531" s="139"/>
    </row>
    <row r="85532" spans="45:45">
      <c r="AS85532" s="139"/>
    </row>
    <row r="85533" spans="45:45">
      <c r="AS85533" s="139"/>
    </row>
    <row r="85534" spans="45:45">
      <c r="AS85534" s="139"/>
    </row>
    <row r="85535" spans="45:45">
      <c r="AS85535" s="139"/>
    </row>
    <row r="85536" spans="45:45">
      <c r="AS85536" s="139"/>
    </row>
    <row r="85537" spans="45:45">
      <c r="AS85537" s="139"/>
    </row>
    <row r="85538" spans="45:45">
      <c r="AS85538" s="139"/>
    </row>
    <row r="85539" spans="45:45">
      <c r="AS85539" s="139"/>
    </row>
    <row r="85540" spans="45:45">
      <c r="AS85540" s="139"/>
    </row>
    <row r="85541" spans="45:45">
      <c r="AS85541" s="139"/>
    </row>
    <row r="85542" spans="45:45">
      <c r="AS85542" s="139"/>
    </row>
    <row r="85543" spans="45:45">
      <c r="AS85543" s="139"/>
    </row>
    <row r="85544" spans="45:45">
      <c r="AS85544" s="139"/>
    </row>
    <row r="85545" spans="45:45">
      <c r="AS85545" s="139"/>
    </row>
    <row r="85546" spans="45:45">
      <c r="AS85546" s="139"/>
    </row>
    <row r="85547" spans="45:45">
      <c r="AS85547" s="139"/>
    </row>
    <row r="85548" spans="45:45">
      <c r="AS85548" s="139"/>
    </row>
    <row r="85549" spans="45:45">
      <c r="AS85549" s="139"/>
    </row>
    <row r="85550" spans="45:45">
      <c r="AS85550" s="139"/>
    </row>
    <row r="85551" spans="45:45">
      <c r="AS85551" s="139"/>
    </row>
    <row r="85552" spans="45:45">
      <c r="AS85552" s="139"/>
    </row>
    <row r="85553" spans="45:45">
      <c r="AS85553" s="139"/>
    </row>
    <row r="85554" spans="45:45">
      <c r="AS85554" s="139"/>
    </row>
    <row r="85555" spans="45:45">
      <c r="AS85555" s="139"/>
    </row>
    <row r="85556" spans="45:45">
      <c r="AS85556" s="139"/>
    </row>
    <row r="85557" spans="45:45">
      <c r="AS85557" s="139"/>
    </row>
    <row r="85558" spans="45:45">
      <c r="AS85558" s="139"/>
    </row>
    <row r="85559" spans="45:45">
      <c r="AS85559" s="139"/>
    </row>
    <row r="85560" spans="45:45">
      <c r="AS85560" s="139"/>
    </row>
    <row r="85561" spans="45:45">
      <c r="AS85561" s="139"/>
    </row>
    <row r="85562" spans="45:45">
      <c r="AS85562" s="139"/>
    </row>
    <row r="85563" spans="45:45">
      <c r="AS85563" s="139"/>
    </row>
    <row r="85564" spans="45:45">
      <c r="AS85564" s="139"/>
    </row>
    <row r="85565" spans="45:45">
      <c r="AS85565" s="139"/>
    </row>
    <row r="85566" spans="45:45">
      <c r="AS85566" s="139"/>
    </row>
    <row r="85567" spans="45:45">
      <c r="AS85567" s="139"/>
    </row>
    <row r="85568" spans="45:45">
      <c r="AS85568" s="139"/>
    </row>
    <row r="85569" spans="45:45">
      <c r="AS85569" s="139"/>
    </row>
    <row r="85570" spans="45:45">
      <c r="AS85570" s="139"/>
    </row>
    <row r="85571" spans="45:45">
      <c r="AS85571" s="139"/>
    </row>
    <row r="85572" spans="45:45">
      <c r="AS85572" s="139"/>
    </row>
    <row r="85573" spans="45:45">
      <c r="AS85573" s="139"/>
    </row>
    <row r="85574" spans="45:45">
      <c r="AS85574" s="139"/>
    </row>
    <row r="85575" spans="45:45">
      <c r="AS85575" s="139"/>
    </row>
    <row r="85576" spans="45:45">
      <c r="AS85576" s="139"/>
    </row>
    <row r="85577" spans="45:45">
      <c r="AS85577" s="139"/>
    </row>
    <row r="85578" spans="45:45">
      <c r="AS85578" s="139"/>
    </row>
    <row r="85579" spans="45:45">
      <c r="AS85579" s="139"/>
    </row>
    <row r="85580" spans="45:45">
      <c r="AS85580" s="139"/>
    </row>
    <row r="85581" spans="45:45">
      <c r="AS85581" s="139"/>
    </row>
    <row r="85582" spans="45:45">
      <c r="AS85582" s="139"/>
    </row>
    <row r="85583" spans="45:45">
      <c r="AS85583" s="139"/>
    </row>
    <row r="85584" spans="45:45">
      <c r="AS85584" s="139"/>
    </row>
    <row r="85585" spans="45:45">
      <c r="AS85585" s="139"/>
    </row>
    <row r="85586" spans="45:45">
      <c r="AS85586" s="139"/>
    </row>
    <row r="85587" spans="45:45">
      <c r="AS85587" s="139"/>
    </row>
    <row r="85588" spans="45:45">
      <c r="AS85588" s="139"/>
    </row>
    <row r="85589" spans="45:45">
      <c r="AS85589" s="139"/>
    </row>
    <row r="85590" spans="45:45">
      <c r="AS85590" s="139"/>
    </row>
    <row r="85591" spans="45:45">
      <c r="AS85591" s="139"/>
    </row>
    <row r="85592" spans="45:45">
      <c r="AS85592" s="139"/>
    </row>
    <row r="85593" spans="45:45">
      <c r="AS85593" s="139"/>
    </row>
    <row r="85594" spans="45:45">
      <c r="AS85594" s="139"/>
    </row>
    <row r="85595" spans="45:45">
      <c r="AS85595" s="139"/>
    </row>
    <row r="85596" spans="45:45">
      <c r="AS85596" s="139"/>
    </row>
    <row r="85597" spans="45:45">
      <c r="AS85597" s="139"/>
    </row>
    <row r="85598" spans="45:45">
      <c r="AS85598" s="139"/>
    </row>
    <row r="85599" spans="45:45">
      <c r="AS85599" s="139"/>
    </row>
    <row r="85600" spans="45:45">
      <c r="AS85600" s="139"/>
    </row>
    <row r="85601" spans="45:45">
      <c r="AS85601" s="139"/>
    </row>
    <row r="85602" spans="45:45">
      <c r="AS85602" s="139"/>
    </row>
    <row r="85603" spans="45:45">
      <c r="AS85603" s="139"/>
    </row>
    <row r="85604" spans="45:45">
      <c r="AS85604" s="139"/>
    </row>
    <row r="85605" spans="45:45">
      <c r="AS85605" s="139"/>
    </row>
    <row r="85606" spans="45:45">
      <c r="AS85606" s="139"/>
    </row>
    <row r="85607" spans="45:45">
      <c r="AS85607" s="139"/>
    </row>
    <row r="85608" spans="45:45">
      <c r="AS85608" s="139"/>
    </row>
    <row r="85609" spans="45:45">
      <c r="AS85609" s="139"/>
    </row>
    <row r="85610" spans="45:45">
      <c r="AS85610" s="139"/>
    </row>
    <row r="85611" spans="45:45">
      <c r="AS85611" s="139"/>
    </row>
    <row r="85612" spans="45:45">
      <c r="AS85612" s="139"/>
    </row>
    <row r="85613" spans="45:45">
      <c r="AS85613" s="139"/>
    </row>
    <row r="85614" spans="45:45">
      <c r="AS85614" s="139"/>
    </row>
    <row r="85615" spans="45:45">
      <c r="AS85615" s="139"/>
    </row>
    <row r="85616" spans="45:45">
      <c r="AS85616" s="139"/>
    </row>
    <row r="85617" spans="45:45">
      <c r="AS85617" s="139"/>
    </row>
    <row r="85618" spans="45:45">
      <c r="AS85618" s="139"/>
    </row>
    <row r="85619" spans="45:45">
      <c r="AS85619" s="139"/>
    </row>
    <row r="85620" spans="45:45">
      <c r="AS85620" s="139"/>
    </row>
    <row r="85621" spans="45:45">
      <c r="AS85621" s="139"/>
    </row>
    <row r="85622" spans="45:45">
      <c r="AS85622" s="139"/>
    </row>
    <row r="85623" spans="45:45">
      <c r="AS85623" s="139"/>
    </row>
    <row r="85624" spans="45:45">
      <c r="AS85624" s="139"/>
    </row>
    <row r="85625" spans="45:45">
      <c r="AS85625" s="139"/>
    </row>
    <row r="85626" spans="45:45">
      <c r="AS85626" s="139"/>
    </row>
    <row r="85627" spans="45:45">
      <c r="AS85627" s="139"/>
    </row>
    <row r="85628" spans="45:45">
      <c r="AS85628" s="139"/>
    </row>
    <row r="85629" spans="45:45">
      <c r="AS85629" s="139"/>
    </row>
    <row r="85630" spans="45:45">
      <c r="AS85630" s="139"/>
    </row>
    <row r="85631" spans="45:45">
      <c r="AS85631" s="139"/>
    </row>
    <row r="85632" spans="45:45">
      <c r="AS85632" s="139"/>
    </row>
    <row r="85633" spans="45:45">
      <c r="AS85633" s="139"/>
    </row>
    <row r="85634" spans="45:45">
      <c r="AS85634" s="139"/>
    </row>
    <row r="85635" spans="45:45">
      <c r="AS85635" s="139"/>
    </row>
    <row r="85636" spans="45:45">
      <c r="AS85636" s="139"/>
    </row>
    <row r="85637" spans="45:45">
      <c r="AS85637" s="139"/>
    </row>
    <row r="85638" spans="45:45">
      <c r="AS85638" s="139"/>
    </row>
    <row r="85639" spans="45:45">
      <c r="AS85639" s="139"/>
    </row>
    <row r="85640" spans="45:45">
      <c r="AS85640" s="139"/>
    </row>
    <row r="85641" spans="45:45">
      <c r="AS85641" s="139"/>
    </row>
    <row r="85642" spans="45:45">
      <c r="AS85642" s="139"/>
    </row>
    <row r="85643" spans="45:45">
      <c r="AS85643" s="139"/>
    </row>
    <row r="85644" spans="45:45">
      <c r="AS85644" s="139"/>
    </row>
    <row r="85645" spans="45:45">
      <c r="AS85645" s="139"/>
    </row>
    <row r="85646" spans="45:45">
      <c r="AS85646" s="139"/>
    </row>
    <row r="85647" spans="45:45">
      <c r="AS85647" s="139"/>
    </row>
    <row r="85648" spans="45:45">
      <c r="AS85648" s="139"/>
    </row>
    <row r="85649" spans="45:45">
      <c r="AS85649" s="139"/>
    </row>
    <row r="85650" spans="45:45">
      <c r="AS85650" s="139"/>
    </row>
    <row r="85651" spans="45:45">
      <c r="AS85651" s="139"/>
    </row>
    <row r="85652" spans="45:45">
      <c r="AS85652" s="139"/>
    </row>
    <row r="85653" spans="45:45">
      <c r="AS85653" s="139"/>
    </row>
    <row r="85654" spans="45:45">
      <c r="AS85654" s="139"/>
    </row>
    <row r="85655" spans="45:45">
      <c r="AS85655" s="139"/>
    </row>
    <row r="85656" spans="45:45">
      <c r="AS85656" s="139"/>
    </row>
    <row r="85657" spans="45:45">
      <c r="AS85657" s="139"/>
    </row>
    <row r="85658" spans="45:45">
      <c r="AS85658" s="139"/>
    </row>
    <row r="85659" spans="45:45">
      <c r="AS85659" s="139"/>
    </row>
    <row r="85660" spans="45:45">
      <c r="AS85660" s="139"/>
    </row>
    <row r="85661" spans="45:45">
      <c r="AS85661" s="139"/>
    </row>
    <row r="85662" spans="45:45">
      <c r="AS85662" s="139"/>
    </row>
    <row r="85663" spans="45:45">
      <c r="AS85663" s="139"/>
    </row>
    <row r="85664" spans="45:45">
      <c r="AS85664" s="139"/>
    </row>
    <row r="85665" spans="45:45">
      <c r="AS85665" s="139"/>
    </row>
    <row r="85666" spans="45:45">
      <c r="AS85666" s="139"/>
    </row>
    <row r="85667" spans="45:45">
      <c r="AS85667" s="139"/>
    </row>
    <row r="85668" spans="45:45">
      <c r="AS85668" s="139"/>
    </row>
    <row r="85669" spans="45:45">
      <c r="AS85669" s="139"/>
    </row>
    <row r="85670" spans="45:45">
      <c r="AS85670" s="139"/>
    </row>
    <row r="85671" spans="45:45">
      <c r="AS85671" s="139"/>
    </row>
    <row r="85672" spans="45:45">
      <c r="AS85672" s="139"/>
    </row>
    <row r="85673" spans="45:45">
      <c r="AS85673" s="139"/>
    </row>
    <row r="85674" spans="45:45">
      <c r="AS85674" s="139"/>
    </row>
    <row r="85675" spans="45:45">
      <c r="AS85675" s="139"/>
    </row>
    <row r="85676" spans="45:45">
      <c r="AS85676" s="139"/>
    </row>
    <row r="85677" spans="45:45">
      <c r="AS85677" s="139"/>
    </row>
    <row r="85678" spans="45:45">
      <c r="AS85678" s="139"/>
    </row>
    <row r="85679" spans="45:45">
      <c r="AS85679" s="139"/>
    </row>
    <row r="85680" spans="45:45">
      <c r="AS85680" s="139"/>
    </row>
    <row r="85681" spans="45:45">
      <c r="AS85681" s="139"/>
    </row>
    <row r="85682" spans="45:45">
      <c r="AS85682" s="139"/>
    </row>
    <row r="85683" spans="45:45">
      <c r="AS85683" s="139"/>
    </row>
    <row r="85684" spans="45:45">
      <c r="AS85684" s="139"/>
    </row>
    <row r="85685" spans="45:45">
      <c r="AS85685" s="139"/>
    </row>
    <row r="85686" spans="45:45">
      <c r="AS85686" s="139"/>
    </row>
    <row r="85687" spans="45:45">
      <c r="AS85687" s="139"/>
    </row>
    <row r="85688" spans="45:45">
      <c r="AS85688" s="139"/>
    </row>
    <row r="85689" spans="45:45">
      <c r="AS85689" s="139"/>
    </row>
    <row r="85690" spans="45:45">
      <c r="AS85690" s="139"/>
    </row>
    <row r="85691" spans="45:45">
      <c r="AS85691" s="139"/>
    </row>
    <row r="85692" spans="45:45">
      <c r="AS85692" s="139"/>
    </row>
    <row r="85693" spans="45:45">
      <c r="AS85693" s="139"/>
    </row>
    <row r="85694" spans="45:45">
      <c r="AS85694" s="139"/>
    </row>
    <row r="85695" spans="45:45">
      <c r="AS85695" s="139"/>
    </row>
    <row r="85696" spans="45:45">
      <c r="AS85696" s="139"/>
    </row>
    <row r="85697" spans="45:45">
      <c r="AS85697" s="139"/>
    </row>
    <row r="85698" spans="45:45">
      <c r="AS85698" s="139"/>
    </row>
    <row r="85699" spans="45:45">
      <c r="AS85699" s="139"/>
    </row>
    <row r="85700" spans="45:45">
      <c r="AS85700" s="139"/>
    </row>
    <row r="85701" spans="45:45">
      <c r="AS85701" s="139"/>
    </row>
    <row r="85702" spans="45:45">
      <c r="AS85702" s="139"/>
    </row>
    <row r="85703" spans="45:45">
      <c r="AS85703" s="139"/>
    </row>
    <row r="85704" spans="45:45">
      <c r="AS85704" s="139"/>
    </row>
    <row r="85705" spans="45:45">
      <c r="AS85705" s="139"/>
    </row>
    <row r="85706" spans="45:45">
      <c r="AS85706" s="139"/>
    </row>
    <row r="85707" spans="45:45">
      <c r="AS85707" s="139"/>
    </row>
    <row r="85708" spans="45:45">
      <c r="AS85708" s="139"/>
    </row>
    <row r="85709" spans="45:45">
      <c r="AS85709" s="139"/>
    </row>
    <row r="85710" spans="45:45">
      <c r="AS85710" s="139"/>
    </row>
    <row r="85711" spans="45:45">
      <c r="AS85711" s="139"/>
    </row>
    <row r="85712" spans="45:45">
      <c r="AS85712" s="139"/>
    </row>
    <row r="85713" spans="45:45">
      <c r="AS85713" s="139"/>
    </row>
    <row r="85714" spans="45:45">
      <c r="AS85714" s="139"/>
    </row>
    <row r="85715" spans="45:45">
      <c r="AS85715" s="139"/>
    </row>
    <row r="85716" spans="45:45">
      <c r="AS85716" s="139"/>
    </row>
    <row r="85717" spans="45:45">
      <c r="AS85717" s="139"/>
    </row>
    <row r="85718" spans="45:45">
      <c r="AS85718" s="139"/>
    </row>
    <row r="85719" spans="45:45">
      <c r="AS85719" s="139"/>
    </row>
    <row r="85720" spans="45:45">
      <c r="AS85720" s="139"/>
    </row>
    <row r="85721" spans="45:45">
      <c r="AS85721" s="139"/>
    </row>
    <row r="85722" spans="45:45">
      <c r="AS85722" s="139"/>
    </row>
    <row r="85723" spans="45:45">
      <c r="AS85723" s="139"/>
    </row>
    <row r="85724" spans="45:45">
      <c r="AS85724" s="139"/>
    </row>
    <row r="85725" spans="45:45">
      <c r="AS85725" s="139"/>
    </row>
    <row r="85726" spans="45:45">
      <c r="AS85726" s="139"/>
    </row>
    <row r="85727" spans="45:45">
      <c r="AS85727" s="139"/>
    </row>
    <row r="85728" spans="45:45">
      <c r="AS85728" s="139"/>
    </row>
    <row r="85729" spans="45:45">
      <c r="AS85729" s="139"/>
    </row>
    <row r="85730" spans="45:45">
      <c r="AS85730" s="139"/>
    </row>
    <row r="85731" spans="45:45">
      <c r="AS85731" s="139"/>
    </row>
    <row r="85732" spans="45:45">
      <c r="AS85732" s="139"/>
    </row>
    <row r="85733" spans="45:45">
      <c r="AS85733" s="139"/>
    </row>
    <row r="85734" spans="45:45">
      <c r="AS85734" s="139"/>
    </row>
    <row r="85735" spans="45:45">
      <c r="AS85735" s="139"/>
    </row>
    <row r="85736" spans="45:45">
      <c r="AS85736" s="139"/>
    </row>
    <row r="85737" spans="45:45">
      <c r="AS85737" s="139"/>
    </row>
    <row r="85738" spans="45:45">
      <c r="AS85738" s="139"/>
    </row>
    <row r="85739" spans="45:45">
      <c r="AS85739" s="139"/>
    </row>
    <row r="85740" spans="45:45">
      <c r="AS85740" s="139"/>
    </row>
    <row r="85741" spans="45:45">
      <c r="AS85741" s="139"/>
    </row>
    <row r="85742" spans="45:45">
      <c r="AS85742" s="139"/>
    </row>
    <row r="85743" spans="45:45">
      <c r="AS85743" s="139"/>
    </row>
    <row r="85744" spans="45:45">
      <c r="AS85744" s="139"/>
    </row>
    <row r="85745" spans="45:45">
      <c r="AS85745" s="139"/>
    </row>
    <row r="85746" spans="45:45">
      <c r="AS85746" s="139"/>
    </row>
    <row r="85747" spans="45:45">
      <c r="AS85747" s="139"/>
    </row>
    <row r="85748" spans="45:45">
      <c r="AS85748" s="139"/>
    </row>
    <row r="85749" spans="45:45">
      <c r="AS85749" s="139"/>
    </row>
    <row r="85750" spans="45:45">
      <c r="AS85750" s="139"/>
    </row>
    <row r="85751" spans="45:45">
      <c r="AS85751" s="139"/>
    </row>
    <row r="85752" spans="45:45">
      <c r="AS85752" s="139"/>
    </row>
    <row r="85753" spans="45:45">
      <c r="AS85753" s="139"/>
    </row>
    <row r="85754" spans="45:45">
      <c r="AS85754" s="139"/>
    </row>
    <row r="85755" spans="45:45">
      <c r="AS85755" s="139"/>
    </row>
    <row r="85756" spans="45:45">
      <c r="AS85756" s="139"/>
    </row>
    <row r="85757" spans="45:45">
      <c r="AS85757" s="139"/>
    </row>
    <row r="85758" spans="45:45">
      <c r="AS85758" s="139"/>
    </row>
    <row r="85759" spans="45:45">
      <c r="AS85759" s="139"/>
    </row>
    <row r="85760" spans="45:45">
      <c r="AS85760" s="139"/>
    </row>
    <row r="85761" spans="45:45">
      <c r="AS85761" s="139"/>
    </row>
    <row r="85762" spans="45:45">
      <c r="AS85762" s="139"/>
    </row>
    <row r="85763" spans="45:45">
      <c r="AS85763" s="139"/>
    </row>
    <row r="85764" spans="45:45">
      <c r="AS85764" s="139"/>
    </row>
    <row r="85765" spans="45:45">
      <c r="AS85765" s="139"/>
    </row>
    <row r="85766" spans="45:45">
      <c r="AS85766" s="139"/>
    </row>
    <row r="85767" spans="45:45">
      <c r="AS85767" s="139"/>
    </row>
    <row r="85768" spans="45:45">
      <c r="AS85768" s="139"/>
    </row>
    <row r="85769" spans="45:45">
      <c r="AS85769" s="139"/>
    </row>
    <row r="85770" spans="45:45">
      <c r="AS85770" s="139"/>
    </row>
    <row r="85771" spans="45:45">
      <c r="AS85771" s="139"/>
    </row>
    <row r="85772" spans="45:45">
      <c r="AS85772" s="139"/>
    </row>
    <row r="85773" spans="45:45">
      <c r="AS85773" s="139"/>
    </row>
    <row r="85774" spans="45:45">
      <c r="AS85774" s="139"/>
    </row>
    <row r="85775" spans="45:45">
      <c r="AS85775" s="139"/>
    </row>
    <row r="85776" spans="45:45">
      <c r="AS85776" s="139"/>
    </row>
    <row r="85777" spans="45:45">
      <c r="AS85777" s="139"/>
    </row>
    <row r="85778" spans="45:45">
      <c r="AS85778" s="139"/>
    </row>
    <row r="85779" spans="45:45">
      <c r="AS85779" s="139"/>
    </row>
    <row r="85780" spans="45:45">
      <c r="AS85780" s="139"/>
    </row>
    <row r="85781" spans="45:45">
      <c r="AS85781" s="139"/>
    </row>
    <row r="85782" spans="45:45">
      <c r="AS85782" s="139"/>
    </row>
    <row r="85783" spans="45:45">
      <c r="AS85783" s="139"/>
    </row>
    <row r="85784" spans="45:45">
      <c r="AS85784" s="139"/>
    </row>
    <row r="85785" spans="45:45">
      <c r="AS85785" s="139"/>
    </row>
    <row r="85786" spans="45:45">
      <c r="AS85786" s="139"/>
    </row>
    <row r="85787" spans="45:45">
      <c r="AS85787" s="139"/>
    </row>
    <row r="85788" spans="45:45">
      <c r="AS85788" s="139"/>
    </row>
    <row r="85789" spans="45:45">
      <c r="AS85789" s="139"/>
    </row>
    <row r="85790" spans="45:45">
      <c r="AS85790" s="139"/>
    </row>
    <row r="85791" spans="45:45">
      <c r="AS85791" s="139"/>
    </row>
    <row r="85792" spans="45:45">
      <c r="AS85792" s="139"/>
    </row>
    <row r="85793" spans="45:45">
      <c r="AS85793" s="139"/>
    </row>
    <row r="85794" spans="45:45">
      <c r="AS85794" s="139"/>
    </row>
    <row r="85795" spans="45:45">
      <c r="AS85795" s="139"/>
    </row>
    <row r="85796" spans="45:45">
      <c r="AS85796" s="139"/>
    </row>
    <row r="85797" spans="45:45">
      <c r="AS85797" s="139"/>
    </row>
    <row r="85798" spans="45:45">
      <c r="AS85798" s="139"/>
    </row>
    <row r="85799" spans="45:45">
      <c r="AS85799" s="139"/>
    </row>
    <row r="85800" spans="45:45">
      <c r="AS85800" s="139"/>
    </row>
    <row r="85801" spans="45:45">
      <c r="AS85801" s="139"/>
    </row>
    <row r="85802" spans="45:45">
      <c r="AS85802" s="139"/>
    </row>
    <row r="85803" spans="45:45">
      <c r="AS85803" s="139"/>
    </row>
    <row r="85804" spans="45:45">
      <c r="AS85804" s="139"/>
    </row>
    <row r="85805" spans="45:45">
      <c r="AS85805" s="139"/>
    </row>
    <row r="85806" spans="45:45">
      <c r="AS85806" s="139"/>
    </row>
    <row r="85807" spans="45:45">
      <c r="AS85807" s="139"/>
    </row>
    <row r="85808" spans="45:45">
      <c r="AS85808" s="139"/>
    </row>
    <row r="85809" spans="45:45">
      <c r="AS85809" s="139"/>
    </row>
    <row r="85810" spans="45:45">
      <c r="AS85810" s="139"/>
    </row>
    <row r="85811" spans="45:45">
      <c r="AS85811" s="139"/>
    </row>
    <row r="85812" spans="45:45">
      <c r="AS85812" s="139"/>
    </row>
    <row r="85813" spans="45:45">
      <c r="AS85813" s="139"/>
    </row>
    <row r="85814" spans="45:45">
      <c r="AS85814" s="139"/>
    </row>
    <row r="85815" spans="45:45">
      <c r="AS85815" s="139"/>
    </row>
    <row r="85816" spans="45:45">
      <c r="AS85816" s="139"/>
    </row>
    <row r="85817" spans="45:45">
      <c r="AS85817" s="139"/>
    </row>
    <row r="85818" spans="45:45">
      <c r="AS85818" s="139"/>
    </row>
    <row r="85819" spans="45:45">
      <c r="AS85819" s="139"/>
    </row>
    <row r="85820" spans="45:45">
      <c r="AS85820" s="139"/>
    </row>
    <row r="85821" spans="45:45">
      <c r="AS85821" s="139"/>
    </row>
    <row r="85822" spans="45:45">
      <c r="AS85822" s="139"/>
    </row>
    <row r="85823" spans="45:45">
      <c r="AS85823" s="139"/>
    </row>
    <row r="85824" spans="45:45">
      <c r="AS85824" s="139"/>
    </row>
    <row r="85825" spans="45:45">
      <c r="AS85825" s="139"/>
    </row>
    <row r="85826" spans="45:45">
      <c r="AS85826" s="139"/>
    </row>
    <row r="85827" spans="45:45">
      <c r="AS85827" s="139"/>
    </row>
    <row r="85828" spans="45:45">
      <c r="AS85828" s="139"/>
    </row>
    <row r="85829" spans="45:45">
      <c r="AS85829" s="139"/>
    </row>
    <row r="85830" spans="45:45">
      <c r="AS85830" s="139"/>
    </row>
    <row r="85831" spans="45:45">
      <c r="AS85831" s="139"/>
    </row>
    <row r="85832" spans="45:45">
      <c r="AS85832" s="139"/>
    </row>
    <row r="85833" spans="45:45">
      <c r="AS85833" s="139"/>
    </row>
    <row r="85834" spans="45:45">
      <c r="AS85834" s="139"/>
    </row>
    <row r="85835" spans="45:45">
      <c r="AS85835" s="139"/>
    </row>
    <row r="85836" spans="45:45">
      <c r="AS85836" s="139"/>
    </row>
    <row r="85837" spans="45:45">
      <c r="AS85837" s="139"/>
    </row>
    <row r="85838" spans="45:45">
      <c r="AS85838" s="139"/>
    </row>
    <row r="85839" spans="45:45">
      <c r="AS85839" s="139"/>
    </row>
    <row r="85840" spans="45:45">
      <c r="AS85840" s="139"/>
    </row>
    <row r="85841" spans="45:45">
      <c r="AS85841" s="139"/>
    </row>
    <row r="85842" spans="45:45">
      <c r="AS85842" s="139"/>
    </row>
    <row r="85843" spans="45:45">
      <c r="AS85843" s="139"/>
    </row>
    <row r="85844" spans="45:45">
      <c r="AS85844" s="139"/>
    </row>
    <row r="85845" spans="45:45">
      <c r="AS85845" s="139"/>
    </row>
    <row r="85846" spans="45:45">
      <c r="AS85846" s="139"/>
    </row>
    <row r="85847" spans="45:45">
      <c r="AS85847" s="139"/>
    </row>
    <row r="85848" spans="45:45">
      <c r="AS85848" s="139"/>
    </row>
    <row r="85849" spans="45:45">
      <c r="AS85849" s="139"/>
    </row>
    <row r="85850" spans="45:45">
      <c r="AS85850" s="139"/>
    </row>
    <row r="85851" spans="45:45">
      <c r="AS85851" s="139"/>
    </row>
    <row r="85852" spans="45:45">
      <c r="AS85852" s="139"/>
    </row>
    <row r="85853" spans="45:45">
      <c r="AS85853" s="139"/>
    </row>
    <row r="85854" spans="45:45">
      <c r="AS85854" s="139"/>
    </row>
    <row r="85855" spans="45:45">
      <c r="AS85855" s="139"/>
    </row>
    <row r="85856" spans="45:45">
      <c r="AS85856" s="139"/>
    </row>
    <row r="85857" spans="45:45">
      <c r="AS85857" s="139"/>
    </row>
    <row r="85858" spans="45:45">
      <c r="AS85858" s="139"/>
    </row>
    <row r="85859" spans="45:45">
      <c r="AS85859" s="139"/>
    </row>
    <row r="85860" spans="45:45">
      <c r="AS85860" s="139"/>
    </row>
    <row r="85861" spans="45:45">
      <c r="AS85861" s="139"/>
    </row>
    <row r="85862" spans="45:45">
      <c r="AS85862" s="139"/>
    </row>
    <row r="85863" spans="45:45">
      <c r="AS85863" s="139"/>
    </row>
    <row r="85864" spans="45:45">
      <c r="AS85864" s="139"/>
    </row>
    <row r="85865" spans="45:45">
      <c r="AS85865" s="139"/>
    </row>
    <row r="85866" spans="45:45">
      <c r="AS85866" s="139"/>
    </row>
    <row r="85867" spans="45:45">
      <c r="AS85867" s="139"/>
    </row>
    <row r="85868" spans="45:45">
      <c r="AS85868" s="139"/>
    </row>
    <row r="85869" spans="45:45">
      <c r="AS85869" s="139"/>
    </row>
    <row r="85870" spans="45:45">
      <c r="AS85870" s="139"/>
    </row>
    <row r="85871" spans="45:45">
      <c r="AS85871" s="139"/>
    </row>
    <row r="85872" spans="45:45">
      <c r="AS85872" s="139"/>
    </row>
    <row r="85873" spans="45:45">
      <c r="AS85873" s="139"/>
    </row>
    <row r="85874" spans="45:45">
      <c r="AS85874" s="139"/>
    </row>
    <row r="85875" spans="45:45">
      <c r="AS85875" s="139"/>
    </row>
    <row r="85876" spans="45:45">
      <c r="AS85876" s="139"/>
    </row>
    <row r="85877" spans="45:45">
      <c r="AS85877" s="139"/>
    </row>
    <row r="85878" spans="45:45">
      <c r="AS85878" s="139"/>
    </row>
    <row r="85879" spans="45:45">
      <c r="AS85879" s="139"/>
    </row>
    <row r="85880" spans="45:45">
      <c r="AS85880" s="139"/>
    </row>
    <row r="85881" spans="45:45">
      <c r="AS85881" s="139"/>
    </row>
    <row r="85882" spans="45:45">
      <c r="AS85882" s="139"/>
    </row>
    <row r="85883" spans="45:45">
      <c r="AS85883" s="139"/>
    </row>
    <row r="85884" spans="45:45">
      <c r="AS85884" s="139"/>
    </row>
    <row r="85885" spans="45:45">
      <c r="AS85885" s="139"/>
    </row>
    <row r="85886" spans="45:45">
      <c r="AS85886" s="139"/>
    </row>
    <row r="85887" spans="45:45">
      <c r="AS85887" s="139"/>
    </row>
    <row r="85888" spans="45:45">
      <c r="AS85888" s="139"/>
    </row>
    <row r="85889" spans="45:45">
      <c r="AS85889" s="139"/>
    </row>
    <row r="85890" spans="45:45">
      <c r="AS85890" s="139"/>
    </row>
    <row r="85891" spans="45:45">
      <c r="AS85891" s="139"/>
    </row>
    <row r="85892" spans="45:45">
      <c r="AS85892" s="139"/>
    </row>
    <row r="85893" spans="45:45">
      <c r="AS85893" s="139"/>
    </row>
    <row r="85894" spans="45:45">
      <c r="AS85894" s="139"/>
    </row>
    <row r="85895" spans="45:45">
      <c r="AS85895" s="139"/>
    </row>
    <row r="85896" spans="45:45">
      <c r="AS85896" s="139"/>
    </row>
    <row r="85897" spans="45:45">
      <c r="AS85897" s="139"/>
    </row>
    <row r="85898" spans="45:45">
      <c r="AS85898" s="139"/>
    </row>
    <row r="85899" spans="45:45">
      <c r="AS85899" s="139"/>
    </row>
    <row r="85900" spans="45:45">
      <c r="AS85900" s="139"/>
    </row>
    <row r="85901" spans="45:45">
      <c r="AS85901" s="139"/>
    </row>
    <row r="85902" spans="45:45">
      <c r="AS85902" s="139"/>
    </row>
    <row r="85903" spans="45:45">
      <c r="AS85903" s="139"/>
    </row>
    <row r="85904" spans="45:45">
      <c r="AS85904" s="139"/>
    </row>
    <row r="85905" spans="45:45">
      <c r="AS85905" s="139"/>
    </row>
    <row r="85906" spans="45:45">
      <c r="AS85906" s="139"/>
    </row>
    <row r="85907" spans="45:45">
      <c r="AS85907" s="139"/>
    </row>
    <row r="85908" spans="45:45">
      <c r="AS85908" s="139"/>
    </row>
    <row r="85909" spans="45:45">
      <c r="AS85909" s="139"/>
    </row>
    <row r="85910" spans="45:45">
      <c r="AS85910" s="139"/>
    </row>
    <row r="85911" spans="45:45">
      <c r="AS85911" s="139"/>
    </row>
    <row r="85912" spans="45:45">
      <c r="AS85912" s="139"/>
    </row>
    <row r="85913" spans="45:45">
      <c r="AS85913" s="139"/>
    </row>
    <row r="85914" spans="45:45">
      <c r="AS85914" s="139"/>
    </row>
    <row r="85915" spans="45:45">
      <c r="AS85915" s="139"/>
    </row>
    <row r="85916" spans="45:45">
      <c r="AS85916" s="139"/>
    </row>
    <row r="85917" spans="45:45">
      <c r="AS85917" s="139"/>
    </row>
    <row r="85918" spans="45:45">
      <c r="AS85918" s="139"/>
    </row>
    <row r="85919" spans="45:45">
      <c r="AS85919" s="139"/>
    </row>
    <row r="85920" spans="45:45">
      <c r="AS85920" s="139"/>
    </row>
    <row r="85921" spans="45:45">
      <c r="AS85921" s="139"/>
    </row>
    <row r="85922" spans="45:45">
      <c r="AS85922" s="139"/>
    </row>
    <row r="85923" spans="45:45">
      <c r="AS85923" s="139"/>
    </row>
    <row r="85924" spans="45:45">
      <c r="AS85924" s="139"/>
    </row>
    <row r="85925" spans="45:45">
      <c r="AS85925" s="139"/>
    </row>
    <row r="85926" spans="45:45">
      <c r="AS85926" s="139"/>
    </row>
    <row r="85927" spans="45:45">
      <c r="AS85927" s="139"/>
    </row>
    <row r="85928" spans="45:45">
      <c r="AS85928" s="139"/>
    </row>
    <row r="85929" spans="45:45">
      <c r="AS85929" s="139"/>
    </row>
    <row r="85930" spans="45:45">
      <c r="AS85930" s="139"/>
    </row>
    <row r="85931" spans="45:45">
      <c r="AS85931" s="139"/>
    </row>
    <row r="85932" spans="45:45">
      <c r="AS85932" s="139"/>
    </row>
    <row r="85933" spans="45:45">
      <c r="AS85933" s="139"/>
    </row>
    <row r="85934" spans="45:45">
      <c r="AS85934" s="139"/>
    </row>
    <row r="85935" spans="45:45">
      <c r="AS85935" s="139"/>
    </row>
    <row r="85936" spans="45:45">
      <c r="AS85936" s="139"/>
    </row>
    <row r="85937" spans="45:45">
      <c r="AS85937" s="139"/>
    </row>
    <row r="85938" spans="45:45">
      <c r="AS85938" s="139"/>
    </row>
    <row r="85939" spans="45:45">
      <c r="AS85939" s="139"/>
    </row>
    <row r="85940" spans="45:45">
      <c r="AS85940" s="139"/>
    </row>
    <row r="85941" spans="45:45">
      <c r="AS85941" s="139"/>
    </row>
    <row r="85942" spans="45:45">
      <c r="AS85942" s="139"/>
    </row>
    <row r="85943" spans="45:45">
      <c r="AS85943" s="139"/>
    </row>
    <row r="85944" spans="45:45">
      <c r="AS85944" s="139"/>
    </row>
    <row r="85945" spans="45:45">
      <c r="AS85945" s="139"/>
    </row>
    <row r="85946" spans="45:45">
      <c r="AS85946" s="139"/>
    </row>
    <row r="85947" spans="45:45">
      <c r="AS85947" s="139"/>
    </row>
    <row r="85948" spans="45:45">
      <c r="AS85948" s="139"/>
    </row>
    <row r="85949" spans="45:45">
      <c r="AS85949" s="139"/>
    </row>
    <row r="85950" spans="45:45">
      <c r="AS85950" s="139"/>
    </row>
    <row r="85951" spans="45:45">
      <c r="AS85951" s="139"/>
    </row>
    <row r="85952" spans="45:45">
      <c r="AS85952" s="139"/>
    </row>
    <row r="85953" spans="45:45">
      <c r="AS85953" s="139"/>
    </row>
    <row r="85954" spans="45:45">
      <c r="AS85954" s="139"/>
    </row>
    <row r="85955" spans="45:45">
      <c r="AS85955" s="139"/>
    </row>
    <row r="85956" spans="45:45">
      <c r="AS85956" s="139"/>
    </row>
    <row r="85957" spans="45:45">
      <c r="AS85957" s="139"/>
    </row>
    <row r="85958" spans="45:45">
      <c r="AS85958" s="139"/>
    </row>
    <row r="85959" spans="45:45">
      <c r="AS85959" s="139"/>
    </row>
    <row r="85960" spans="45:45">
      <c r="AS85960" s="139"/>
    </row>
    <row r="85961" spans="45:45">
      <c r="AS85961" s="139"/>
    </row>
    <row r="85962" spans="45:45">
      <c r="AS85962" s="139"/>
    </row>
    <row r="85963" spans="45:45">
      <c r="AS85963" s="139"/>
    </row>
    <row r="85964" spans="45:45">
      <c r="AS85964" s="139"/>
    </row>
    <row r="85965" spans="45:45">
      <c r="AS85965" s="139"/>
    </row>
    <row r="85966" spans="45:45">
      <c r="AS85966" s="139"/>
    </row>
    <row r="85967" spans="45:45">
      <c r="AS85967" s="139"/>
    </row>
    <row r="85968" spans="45:45">
      <c r="AS85968" s="139"/>
    </row>
    <row r="85969" spans="45:45">
      <c r="AS85969" s="139"/>
    </row>
    <row r="85970" spans="45:45">
      <c r="AS85970" s="139"/>
    </row>
    <row r="85971" spans="45:45">
      <c r="AS85971" s="139"/>
    </row>
    <row r="85972" spans="45:45">
      <c r="AS85972" s="139"/>
    </row>
    <row r="85973" spans="45:45">
      <c r="AS85973" s="139"/>
    </row>
    <row r="85974" spans="45:45">
      <c r="AS85974" s="139"/>
    </row>
    <row r="85975" spans="45:45">
      <c r="AS85975" s="139"/>
    </row>
    <row r="85976" spans="45:45">
      <c r="AS85976" s="139"/>
    </row>
    <row r="85977" spans="45:45">
      <c r="AS85977" s="139"/>
    </row>
    <row r="85978" spans="45:45">
      <c r="AS85978" s="139"/>
    </row>
    <row r="85979" spans="45:45">
      <c r="AS85979" s="139"/>
    </row>
    <row r="85980" spans="45:45">
      <c r="AS85980" s="139"/>
    </row>
    <row r="85981" spans="45:45">
      <c r="AS85981" s="139"/>
    </row>
    <row r="85982" spans="45:45">
      <c r="AS85982" s="139"/>
    </row>
    <row r="85983" spans="45:45">
      <c r="AS85983" s="139"/>
    </row>
    <row r="85984" spans="45:45">
      <c r="AS85984" s="139"/>
    </row>
    <row r="85985" spans="45:45">
      <c r="AS85985" s="139"/>
    </row>
    <row r="85986" spans="45:45">
      <c r="AS85986" s="139"/>
    </row>
    <row r="85987" spans="45:45">
      <c r="AS85987" s="139"/>
    </row>
    <row r="85988" spans="45:45">
      <c r="AS85988" s="139"/>
    </row>
    <row r="85989" spans="45:45">
      <c r="AS85989" s="139"/>
    </row>
    <row r="85990" spans="45:45">
      <c r="AS85990" s="139"/>
    </row>
    <row r="85991" spans="45:45">
      <c r="AS85991" s="139"/>
    </row>
    <row r="85992" spans="45:45">
      <c r="AS85992" s="139"/>
    </row>
    <row r="85993" spans="45:45">
      <c r="AS85993" s="139"/>
    </row>
    <row r="85994" spans="45:45">
      <c r="AS85994" s="139"/>
    </row>
    <row r="85995" spans="45:45">
      <c r="AS85995" s="139"/>
    </row>
    <row r="85996" spans="45:45">
      <c r="AS85996" s="139"/>
    </row>
    <row r="85997" spans="45:45">
      <c r="AS85997" s="139"/>
    </row>
    <row r="85998" spans="45:45">
      <c r="AS85998" s="139"/>
    </row>
    <row r="85999" spans="45:45">
      <c r="AS85999" s="139"/>
    </row>
    <row r="86000" spans="45:45">
      <c r="AS86000" s="139"/>
    </row>
    <row r="86001" spans="45:45">
      <c r="AS86001" s="139"/>
    </row>
    <row r="86002" spans="45:45">
      <c r="AS86002" s="139"/>
    </row>
    <row r="86003" spans="45:45">
      <c r="AS86003" s="139"/>
    </row>
    <row r="86004" spans="45:45">
      <c r="AS86004" s="139"/>
    </row>
    <row r="86005" spans="45:45">
      <c r="AS86005" s="139"/>
    </row>
    <row r="86006" spans="45:45">
      <c r="AS86006" s="139"/>
    </row>
    <row r="86007" spans="45:45">
      <c r="AS86007" s="139"/>
    </row>
    <row r="86008" spans="45:45">
      <c r="AS86008" s="139"/>
    </row>
    <row r="86009" spans="45:45">
      <c r="AS86009" s="139"/>
    </row>
    <row r="86010" spans="45:45">
      <c r="AS86010" s="139"/>
    </row>
    <row r="86011" spans="45:45">
      <c r="AS86011" s="139"/>
    </row>
    <row r="86012" spans="45:45">
      <c r="AS86012" s="139"/>
    </row>
    <row r="86013" spans="45:45">
      <c r="AS86013" s="139"/>
    </row>
    <row r="86014" spans="45:45">
      <c r="AS86014" s="139"/>
    </row>
    <row r="86015" spans="45:45">
      <c r="AS86015" s="139"/>
    </row>
    <row r="86016" spans="45:45">
      <c r="AS86016" s="139"/>
    </row>
    <row r="86017" spans="45:45">
      <c r="AS86017" s="139"/>
    </row>
    <row r="86018" spans="45:45">
      <c r="AS86018" s="139"/>
    </row>
    <row r="86019" spans="45:45">
      <c r="AS86019" s="139"/>
    </row>
    <row r="86020" spans="45:45">
      <c r="AS86020" s="139"/>
    </row>
    <row r="86021" spans="45:45">
      <c r="AS86021" s="139"/>
    </row>
    <row r="86022" spans="45:45">
      <c r="AS86022" s="139"/>
    </row>
    <row r="86023" spans="45:45">
      <c r="AS86023" s="139"/>
    </row>
    <row r="86024" spans="45:45">
      <c r="AS86024" s="139"/>
    </row>
    <row r="86025" spans="45:45">
      <c r="AS86025" s="139"/>
    </row>
    <row r="86026" spans="45:45">
      <c r="AS86026" s="139"/>
    </row>
    <row r="86027" spans="45:45">
      <c r="AS86027" s="139"/>
    </row>
    <row r="86028" spans="45:45">
      <c r="AS86028" s="139"/>
    </row>
    <row r="86029" spans="45:45">
      <c r="AS86029" s="139"/>
    </row>
    <row r="86030" spans="45:45">
      <c r="AS86030" s="139"/>
    </row>
    <row r="86031" spans="45:45">
      <c r="AS86031" s="139"/>
    </row>
    <row r="86032" spans="45:45">
      <c r="AS86032" s="139"/>
    </row>
    <row r="86033" spans="45:45">
      <c r="AS86033" s="139"/>
    </row>
    <row r="86034" spans="45:45">
      <c r="AS86034" s="139"/>
    </row>
    <row r="86035" spans="45:45">
      <c r="AS86035" s="139"/>
    </row>
    <row r="86036" spans="45:45">
      <c r="AS86036" s="139"/>
    </row>
    <row r="86037" spans="45:45">
      <c r="AS86037" s="139"/>
    </row>
    <row r="86038" spans="45:45">
      <c r="AS86038" s="139"/>
    </row>
    <row r="86039" spans="45:45">
      <c r="AS86039" s="139"/>
    </row>
    <row r="86040" spans="45:45">
      <c r="AS86040" s="139"/>
    </row>
    <row r="86041" spans="45:45">
      <c r="AS86041" s="139"/>
    </row>
    <row r="86042" spans="45:45">
      <c r="AS86042" s="139"/>
    </row>
    <row r="86043" spans="45:45">
      <c r="AS86043" s="139"/>
    </row>
    <row r="86044" spans="45:45">
      <c r="AS86044" s="139"/>
    </row>
    <row r="86045" spans="45:45">
      <c r="AS86045" s="139"/>
    </row>
    <row r="86046" spans="45:45">
      <c r="AS86046" s="139"/>
    </row>
    <row r="86047" spans="45:45">
      <c r="AS86047" s="139"/>
    </row>
    <row r="86048" spans="45:45">
      <c r="AS86048" s="139"/>
    </row>
    <row r="86049" spans="45:45">
      <c r="AS86049" s="139"/>
    </row>
    <row r="86050" spans="45:45">
      <c r="AS86050" s="139"/>
    </row>
    <row r="86051" spans="45:45">
      <c r="AS86051" s="139"/>
    </row>
    <row r="86052" spans="45:45">
      <c r="AS86052" s="139"/>
    </row>
    <row r="86053" spans="45:45">
      <c r="AS86053" s="139"/>
    </row>
    <row r="86054" spans="45:45">
      <c r="AS86054" s="139"/>
    </row>
    <row r="86055" spans="45:45">
      <c r="AS86055" s="139"/>
    </row>
    <row r="86056" spans="45:45">
      <c r="AS86056" s="139"/>
    </row>
    <row r="86057" spans="45:45">
      <c r="AS86057" s="139"/>
    </row>
    <row r="86058" spans="45:45">
      <c r="AS86058" s="139"/>
    </row>
    <row r="86059" spans="45:45">
      <c r="AS86059" s="139"/>
    </row>
    <row r="86060" spans="45:45">
      <c r="AS86060" s="139"/>
    </row>
    <row r="86061" spans="45:45">
      <c r="AS86061" s="139"/>
    </row>
    <row r="86062" spans="45:45">
      <c r="AS86062" s="139"/>
    </row>
    <row r="86063" spans="45:45">
      <c r="AS86063" s="139"/>
    </row>
    <row r="86064" spans="45:45">
      <c r="AS86064" s="139"/>
    </row>
    <row r="86065" spans="45:45">
      <c r="AS86065" s="139"/>
    </row>
    <row r="86066" spans="45:45">
      <c r="AS86066" s="139"/>
    </row>
    <row r="86067" spans="45:45">
      <c r="AS86067" s="139"/>
    </row>
    <row r="86068" spans="45:45">
      <c r="AS86068" s="139"/>
    </row>
    <row r="86069" spans="45:45">
      <c r="AS86069" s="139"/>
    </row>
    <row r="86070" spans="45:45">
      <c r="AS86070" s="139"/>
    </row>
    <row r="86071" spans="45:45">
      <c r="AS86071" s="139"/>
    </row>
    <row r="86072" spans="45:45">
      <c r="AS86072" s="139"/>
    </row>
    <row r="86073" spans="45:45">
      <c r="AS86073" s="139"/>
    </row>
    <row r="86074" spans="45:45">
      <c r="AS86074" s="139"/>
    </row>
    <row r="86075" spans="45:45">
      <c r="AS86075" s="139"/>
    </row>
    <row r="86076" spans="45:45">
      <c r="AS86076" s="139"/>
    </row>
    <row r="86077" spans="45:45">
      <c r="AS86077" s="139"/>
    </row>
    <row r="86078" spans="45:45">
      <c r="AS86078" s="139"/>
    </row>
    <row r="86079" spans="45:45">
      <c r="AS86079" s="139"/>
    </row>
    <row r="86080" spans="45:45">
      <c r="AS86080" s="139"/>
    </row>
    <row r="86081" spans="45:45">
      <c r="AS86081" s="139"/>
    </row>
    <row r="86082" spans="45:45">
      <c r="AS86082" s="139"/>
    </row>
    <row r="86083" spans="45:45">
      <c r="AS86083" s="139"/>
    </row>
    <row r="86084" spans="45:45">
      <c r="AS86084" s="139"/>
    </row>
    <row r="86085" spans="45:45">
      <c r="AS86085" s="139"/>
    </row>
    <row r="86086" spans="45:45">
      <c r="AS86086" s="139"/>
    </row>
    <row r="86087" spans="45:45">
      <c r="AS86087" s="139"/>
    </row>
    <row r="86088" spans="45:45">
      <c r="AS86088" s="139"/>
    </row>
    <row r="86089" spans="45:45">
      <c r="AS86089" s="139"/>
    </row>
    <row r="86090" spans="45:45">
      <c r="AS86090" s="139"/>
    </row>
    <row r="86091" spans="45:45">
      <c r="AS86091" s="139"/>
    </row>
    <row r="86092" spans="45:45">
      <c r="AS86092" s="139"/>
    </row>
    <row r="86093" spans="45:45">
      <c r="AS86093" s="139"/>
    </row>
    <row r="86094" spans="45:45">
      <c r="AS86094" s="139"/>
    </row>
    <row r="86095" spans="45:45">
      <c r="AS86095" s="139"/>
    </row>
    <row r="86096" spans="45:45">
      <c r="AS86096" s="139"/>
    </row>
    <row r="86097" spans="45:45">
      <c r="AS86097" s="139"/>
    </row>
    <row r="86098" spans="45:45">
      <c r="AS86098" s="139"/>
    </row>
    <row r="86099" spans="45:45">
      <c r="AS86099" s="139"/>
    </row>
    <row r="86100" spans="45:45">
      <c r="AS86100" s="139"/>
    </row>
    <row r="86101" spans="45:45">
      <c r="AS86101" s="139"/>
    </row>
    <row r="86102" spans="45:45">
      <c r="AS86102" s="139"/>
    </row>
    <row r="86103" spans="45:45">
      <c r="AS86103" s="139"/>
    </row>
    <row r="86104" spans="45:45">
      <c r="AS86104" s="139"/>
    </row>
    <row r="86105" spans="45:45">
      <c r="AS86105" s="139"/>
    </row>
    <row r="86106" spans="45:45">
      <c r="AS86106" s="139"/>
    </row>
    <row r="86107" spans="45:45">
      <c r="AS86107" s="139"/>
    </row>
    <row r="86108" spans="45:45">
      <c r="AS86108" s="139"/>
    </row>
    <row r="86109" spans="45:45">
      <c r="AS86109" s="139"/>
    </row>
    <row r="86110" spans="45:45">
      <c r="AS86110" s="139"/>
    </row>
    <row r="86111" spans="45:45">
      <c r="AS86111" s="139"/>
    </row>
    <row r="86112" spans="45:45">
      <c r="AS86112" s="139"/>
    </row>
    <row r="86113" spans="45:45">
      <c r="AS86113" s="139"/>
    </row>
    <row r="86114" spans="45:45">
      <c r="AS86114" s="139"/>
    </row>
    <row r="86115" spans="45:45">
      <c r="AS86115" s="139"/>
    </row>
    <row r="86116" spans="45:45">
      <c r="AS86116" s="139"/>
    </row>
    <row r="86117" spans="45:45">
      <c r="AS86117" s="139"/>
    </row>
    <row r="86118" spans="45:45">
      <c r="AS86118" s="139"/>
    </row>
    <row r="86119" spans="45:45">
      <c r="AS86119" s="139"/>
    </row>
    <row r="86120" spans="45:45">
      <c r="AS86120" s="139"/>
    </row>
    <row r="86121" spans="45:45">
      <c r="AS86121" s="139"/>
    </row>
    <row r="86122" spans="45:45">
      <c r="AS86122" s="139"/>
    </row>
    <row r="86123" spans="45:45">
      <c r="AS86123" s="139"/>
    </row>
    <row r="86124" spans="45:45">
      <c r="AS86124" s="139"/>
    </row>
    <row r="86125" spans="45:45">
      <c r="AS86125" s="139"/>
    </row>
    <row r="86126" spans="45:45">
      <c r="AS86126" s="139"/>
    </row>
    <row r="86127" spans="45:45">
      <c r="AS86127" s="139"/>
    </row>
    <row r="86128" spans="45:45">
      <c r="AS86128" s="139"/>
    </row>
    <row r="86129" spans="45:45">
      <c r="AS86129" s="139"/>
    </row>
    <row r="86130" spans="45:45">
      <c r="AS86130" s="139"/>
    </row>
    <row r="86131" spans="45:45">
      <c r="AS86131" s="139"/>
    </row>
    <row r="86132" spans="45:45">
      <c r="AS86132" s="139"/>
    </row>
    <row r="86133" spans="45:45">
      <c r="AS86133" s="139"/>
    </row>
    <row r="86134" spans="45:45">
      <c r="AS86134" s="139"/>
    </row>
    <row r="86135" spans="45:45">
      <c r="AS86135" s="139"/>
    </row>
    <row r="86136" spans="45:45">
      <c r="AS86136" s="139"/>
    </row>
    <row r="86137" spans="45:45">
      <c r="AS86137" s="139"/>
    </row>
    <row r="86138" spans="45:45">
      <c r="AS86138" s="139"/>
    </row>
    <row r="86139" spans="45:45">
      <c r="AS86139" s="139"/>
    </row>
    <row r="86140" spans="45:45">
      <c r="AS86140" s="139"/>
    </row>
    <row r="86141" spans="45:45">
      <c r="AS86141" s="139"/>
    </row>
    <row r="86142" spans="45:45">
      <c r="AS86142" s="139"/>
    </row>
    <row r="86143" spans="45:45">
      <c r="AS86143" s="139"/>
    </row>
    <row r="86144" spans="45:45">
      <c r="AS86144" s="139"/>
    </row>
    <row r="86145" spans="45:45">
      <c r="AS86145" s="139"/>
    </row>
    <row r="86146" spans="45:45">
      <c r="AS86146" s="139"/>
    </row>
    <row r="86147" spans="45:45">
      <c r="AS86147" s="139"/>
    </row>
    <row r="86148" spans="45:45">
      <c r="AS86148" s="139"/>
    </row>
    <row r="86149" spans="45:45">
      <c r="AS86149" s="139"/>
    </row>
    <row r="86150" spans="45:45">
      <c r="AS86150" s="139"/>
    </row>
    <row r="86151" spans="45:45">
      <c r="AS86151" s="139"/>
    </row>
    <row r="86152" spans="45:45">
      <c r="AS86152" s="139"/>
    </row>
    <row r="86153" spans="45:45">
      <c r="AS86153" s="139"/>
    </row>
    <row r="86154" spans="45:45">
      <c r="AS86154" s="139"/>
    </row>
    <row r="86155" spans="45:45">
      <c r="AS86155" s="139"/>
    </row>
    <row r="86156" spans="45:45">
      <c r="AS86156" s="139"/>
    </row>
    <row r="86157" spans="45:45">
      <c r="AS86157" s="139"/>
    </row>
    <row r="86158" spans="45:45">
      <c r="AS86158" s="139"/>
    </row>
    <row r="86159" spans="45:45">
      <c r="AS86159" s="139"/>
    </row>
    <row r="86160" spans="45:45">
      <c r="AS86160" s="139"/>
    </row>
    <row r="86161" spans="45:45">
      <c r="AS86161" s="139"/>
    </row>
    <row r="86162" spans="45:45">
      <c r="AS86162" s="139"/>
    </row>
    <row r="86163" spans="45:45">
      <c r="AS86163" s="139"/>
    </row>
    <row r="86164" spans="45:45">
      <c r="AS86164" s="139"/>
    </row>
    <row r="86165" spans="45:45">
      <c r="AS86165" s="139"/>
    </row>
    <row r="86166" spans="45:45">
      <c r="AS86166" s="139"/>
    </row>
    <row r="86167" spans="45:45">
      <c r="AS86167" s="139"/>
    </row>
    <row r="86168" spans="45:45">
      <c r="AS86168" s="139"/>
    </row>
    <row r="86169" spans="45:45">
      <c r="AS86169" s="139"/>
    </row>
    <row r="86170" spans="45:45">
      <c r="AS86170" s="139"/>
    </row>
    <row r="86171" spans="45:45">
      <c r="AS86171" s="139"/>
    </row>
    <row r="86172" spans="45:45">
      <c r="AS86172" s="139"/>
    </row>
    <row r="86173" spans="45:45">
      <c r="AS86173" s="139"/>
    </row>
    <row r="86174" spans="45:45">
      <c r="AS86174" s="139"/>
    </row>
    <row r="86175" spans="45:45">
      <c r="AS86175" s="139"/>
    </row>
    <row r="86176" spans="45:45">
      <c r="AS86176" s="139"/>
    </row>
    <row r="86177" spans="45:45">
      <c r="AS86177" s="139"/>
    </row>
    <row r="86178" spans="45:45">
      <c r="AS86178" s="139"/>
    </row>
    <row r="86179" spans="45:45">
      <c r="AS86179" s="139"/>
    </row>
    <row r="86180" spans="45:45">
      <c r="AS86180" s="139"/>
    </row>
    <row r="86181" spans="45:45">
      <c r="AS86181" s="139"/>
    </row>
    <row r="86182" spans="45:45">
      <c r="AS86182" s="139"/>
    </row>
    <row r="86183" spans="45:45">
      <c r="AS86183" s="139"/>
    </row>
    <row r="86184" spans="45:45">
      <c r="AS86184" s="139"/>
    </row>
    <row r="86185" spans="45:45">
      <c r="AS86185" s="139"/>
    </row>
    <row r="86186" spans="45:45">
      <c r="AS86186" s="139"/>
    </row>
    <row r="86187" spans="45:45">
      <c r="AS86187" s="139"/>
    </row>
    <row r="86188" spans="45:45">
      <c r="AS86188" s="139"/>
    </row>
    <row r="86189" spans="45:45">
      <c r="AS86189" s="139"/>
    </row>
    <row r="86190" spans="45:45">
      <c r="AS86190" s="139"/>
    </row>
    <row r="86191" spans="45:45">
      <c r="AS86191" s="139"/>
    </row>
    <row r="86192" spans="45:45">
      <c r="AS86192" s="139"/>
    </row>
    <row r="86193" spans="45:45">
      <c r="AS86193" s="139"/>
    </row>
    <row r="86194" spans="45:45">
      <c r="AS86194" s="139"/>
    </row>
    <row r="86195" spans="45:45">
      <c r="AS86195" s="139"/>
    </row>
    <row r="86196" spans="45:45">
      <c r="AS86196" s="139"/>
    </row>
    <row r="86197" spans="45:45">
      <c r="AS86197" s="139"/>
    </row>
    <row r="86198" spans="45:45">
      <c r="AS86198" s="139"/>
    </row>
    <row r="86199" spans="45:45">
      <c r="AS86199" s="139"/>
    </row>
    <row r="86200" spans="45:45">
      <c r="AS86200" s="139"/>
    </row>
    <row r="86201" spans="45:45">
      <c r="AS86201" s="139"/>
    </row>
    <row r="86202" spans="45:45">
      <c r="AS86202" s="139"/>
    </row>
    <row r="86203" spans="45:45">
      <c r="AS86203" s="139"/>
    </row>
    <row r="86204" spans="45:45">
      <c r="AS86204" s="139"/>
    </row>
    <row r="86205" spans="45:45">
      <c r="AS86205" s="139"/>
    </row>
    <row r="86206" spans="45:45">
      <c r="AS86206" s="139"/>
    </row>
    <row r="86207" spans="45:45">
      <c r="AS86207" s="139"/>
    </row>
    <row r="86208" spans="45:45">
      <c r="AS86208" s="139"/>
    </row>
    <row r="86209" spans="45:45">
      <c r="AS86209" s="139"/>
    </row>
    <row r="86210" spans="45:45">
      <c r="AS86210" s="139"/>
    </row>
    <row r="86211" spans="45:45">
      <c r="AS86211" s="139"/>
    </row>
    <row r="86212" spans="45:45">
      <c r="AS86212" s="139"/>
    </row>
    <row r="86213" spans="45:45">
      <c r="AS86213" s="139"/>
    </row>
    <row r="86214" spans="45:45">
      <c r="AS86214" s="139"/>
    </row>
    <row r="86215" spans="45:45">
      <c r="AS86215" s="139"/>
    </row>
    <row r="86216" spans="45:45">
      <c r="AS86216" s="139"/>
    </row>
    <row r="86217" spans="45:45">
      <c r="AS86217" s="139"/>
    </row>
    <row r="86218" spans="45:45">
      <c r="AS86218" s="139"/>
    </row>
    <row r="86219" spans="45:45">
      <c r="AS86219" s="139"/>
    </row>
    <row r="86220" spans="45:45">
      <c r="AS86220" s="139"/>
    </row>
    <row r="86221" spans="45:45">
      <c r="AS86221" s="139"/>
    </row>
    <row r="86222" spans="45:45">
      <c r="AS86222" s="139"/>
    </row>
    <row r="86223" spans="45:45">
      <c r="AS86223" s="139"/>
    </row>
    <row r="86224" spans="45:45">
      <c r="AS86224" s="139"/>
    </row>
    <row r="86225" spans="45:45">
      <c r="AS86225" s="139"/>
    </row>
    <row r="86226" spans="45:45">
      <c r="AS86226" s="139"/>
    </row>
    <row r="86227" spans="45:45">
      <c r="AS86227" s="139"/>
    </row>
    <row r="86228" spans="45:45">
      <c r="AS86228" s="139"/>
    </row>
    <row r="86229" spans="45:45">
      <c r="AS86229" s="139"/>
    </row>
    <row r="86230" spans="45:45">
      <c r="AS86230" s="139"/>
    </row>
    <row r="86231" spans="45:45">
      <c r="AS86231" s="139"/>
    </row>
    <row r="86232" spans="45:45">
      <c r="AS86232" s="139"/>
    </row>
    <row r="86233" spans="45:45">
      <c r="AS86233" s="139"/>
    </row>
    <row r="86234" spans="45:45">
      <c r="AS86234" s="139"/>
    </row>
    <row r="86235" spans="45:45">
      <c r="AS86235" s="139"/>
    </row>
    <row r="86236" spans="45:45">
      <c r="AS86236" s="139"/>
    </row>
    <row r="86237" spans="45:45">
      <c r="AS86237" s="139"/>
    </row>
    <row r="86238" spans="45:45">
      <c r="AS86238" s="139"/>
    </row>
    <row r="86239" spans="45:45">
      <c r="AS86239" s="139"/>
    </row>
    <row r="86240" spans="45:45">
      <c r="AS86240" s="139"/>
    </row>
    <row r="86241" spans="45:45">
      <c r="AS86241" s="139"/>
    </row>
    <row r="86242" spans="45:45">
      <c r="AS86242" s="139"/>
    </row>
    <row r="86243" spans="45:45">
      <c r="AS86243" s="139"/>
    </row>
    <row r="86244" spans="45:45">
      <c r="AS86244" s="139"/>
    </row>
    <row r="86245" spans="45:45">
      <c r="AS86245" s="139"/>
    </row>
    <row r="86246" spans="45:45">
      <c r="AS86246" s="139"/>
    </row>
    <row r="86247" spans="45:45">
      <c r="AS86247" s="139"/>
    </row>
    <row r="86248" spans="45:45">
      <c r="AS86248" s="139"/>
    </row>
    <row r="86249" spans="45:45">
      <c r="AS86249" s="139"/>
    </row>
    <row r="86250" spans="45:45">
      <c r="AS86250" s="139"/>
    </row>
    <row r="86251" spans="45:45">
      <c r="AS86251" s="139"/>
    </row>
    <row r="86252" spans="45:45">
      <c r="AS86252" s="139"/>
    </row>
    <row r="86253" spans="45:45">
      <c r="AS86253" s="139"/>
    </row>
    <row r="86254" spans="45:45">
      <c r="AS86254" s="139"/>
    </row>
    <row r="86255" spans="45:45">
      <c r="AS86255" s="139"/>
    </row>
    <row r="86256" spans="45:45">
      <c r="AS86256" s="139"/>
    </row>
    <row r="86257" spans="45:45">
      <c r="AS86257" s="139"/>
    </row>
    <row r="86258" spans="45:45">
      <c r="AS86258" s="139"/>
    </row>
    <row r="86259" spans="45:45">
      <c r="AS86259" s="139"/>
    </row>
    <row r="86260" spans="45:45">
      <c r="AS86260" s="139"/>
    </row>
    <row r="86261" spans="45:45">
      <c r="AS86261" s="139"/>
    </row>
    <row r="86262" spans="45:45">
      <c r="AS86262" s="139"/>
    </row>
    <row r="86263" spans="45:45">
      <c r="AS86263" s="139"/>
    </row>
    <row r="86264" spans="45:45">
      <c r="AS86264" s="139"/>
    </row>
    <row r="86265" spans="45:45">
      <c r="AS86265" s="139"/>
    </row>
    <row r="86266" spans="45:45">
      <c r="AS86266" s="139"/>
    </row>
    <row r="86267" spans="45:45">
      <c r="AS86267" s="139"/>
    </row>
    <row r="86268" spans="45:45">
      <c r="AS86268" s="139"/>
    </row>
    <row r="86269" spans="45:45">
      <c r="AS86269" s="139"/>
    </row>
    <row r="86270" spans="45:45">
      <c r="AS86270" s="139"/>
    </row>
    <row r="86271" spans="45:45">
      <c r="AS86271" s="139"/>
    </row>
    <row r="86272" spans="45:45">
      <c r="AS86272" s="139"/>
    </row>
    <row r="86273" spans="45:45">
      <c r="AS86273" s="139"/>
    </row>
    <row r="86274" spans="45:45">
      <c r="AS86274" s="139"/>
    </row>
    <row r="86275" spans="45:45">
      <c r="AS86275" s="139"/>
    </row>
    <row r="86276" spans="45:45">
      <c r="AS86276" s="139"/>
    </row>
    <row r="86277" spans="45:45">
      <c r="AS86277" s="139"/>
    </row>
    <row r="86278" spans="45:45">
      <c r="AS86278" s="139"/>
    </row>
    <row r="86279" spans="45:45">
      <c r="AS86279" s="139"/>
    </row>
    <row r="86280" spans="45:45">
      <c r="AS86280" s="139"/>
    </row>
    <row r="86281" spans="45:45">
      <c r="AS86281" s="139"/>
    </row>
    <row r="86282" spans="45:45">
      <c r="AS86282" s="139"/>
    </row>
    <row r="86283" spans="45:45">
      <c r="AS86283" s="139"/>
    </row>
    <row r="86284" spans="45:45">
      <c r="AS86284" s="139"/>
    </row>
    <row r="86285" spans="45:45">
      <c r="AS86285" s="139"/>
    </row>
    <row r="86286" spans="45:45">
      <c r="AS86286" s="139"/>
    </row>
    <row r="86287" spans="45:45">
      <c r="AS86287" s="139"/>
    </row>
    <row r="86288" spans="45:45">
      <c r="AS86288" s="139"/>
    </row>
    <row r="86289" spans="45:45">
      <c r="AS86289" s="139"/>
    </row>
    <row r="86290" spans="45:45">
      <c r="AS86290" s="139"/>
    </row>
    <row r="86291" spans="45:45">
      <c r="AS86291" s="139"/>
    </row>
    <row r="86292" spans="45:45">
      <c r="AS86292" s="139"/>
    </row>
    <row r="86293" spans="45:45">
      <c r="AS86293" s="139"/>
    </row>
    <row r="86294" spans="45:45">
      <c r="AS86294" s="139"/>
    </row>
    <row r="86295" spans="45:45">
      <c r="AS86295" s="139"/>
    </row>
    <row r="86296" spans="45:45">
      <c r="AS86296" s="139"/>
    </row>
    <row r="86297" spans="45:45">
      <c r="AS86297" s="139"/>
    </row>
    <row r="86298" spans="45:45">
      <c r="AS86298" s="139"/>
    </row>
    <row r="86299" spans="45:45">
      <c r="AS86299" s="139"/>
    </row>
    <row r="86300" spans="45:45">
      <c r="AS86300" s="139"/>
    </row>
    <row r="86301" spans="45:45">
      <c r="AS86301" s="139"/>
    </row>
    <row r="86302" spans="45:45">
      <c r="AS86302" s="139"/>
    </row>
    <row r="86303" spans="45:45">
      <c r="AS86303" s="139"/>
    </row>
    <row r="86304" spans="45:45">
      <c r="AS86304" s="139"/>
    </row>
    <row r="86305" spans="45:45">
      <c r="AS86305" s="139"/>
    </row>
    <row r="86306" spans="45:45">
      <c r="AS86306" s="139"/>
    </row>
    <row r="86307" spans="45:45">
      <c r="AS86307" s="139"/>
    </row>
    <row r="86308" spans="45:45">
      <c r="AS86308" s="139"/>
    </row>
    <row r="86309" spans="45:45">
      <c r="AS86309" s="139"/>
    </row>
    <row r="86310" spans="45:45">
      <c r="AS86310" s="139"/>
    </row>
    <row r="86311" spans="45:45">
      <c r="AS86311" s="139"/>
    </row>
    <row r="86312" spans="45:45">
      <c r="AS86312" s="139"/>
    </row>
    <row r="86313" spans="45:45">
      <c r="AS86313" s="139"/>
    </row>
    <row r="86314" spans="45:45">
      <c r="AS86314" s="139"/>
    </row>
    <row r="86315" spans="45:45">
      <c r="AS86315" s="139"/>
    </row>
    <row r="86316" spans="45:45">
      <c r="AS86316" s="139"/>
    </row>
    <row r="86317" spans="45:45">
      <c r="AS86317" s="139"/>
    </row>
    <row r="86318" spans="45:45">
      <c r="AS86318" s="139"/>
    </row>
    <row r="86319" spans="45:45">
      <c r="AS86319" s="139"/>
    </row>
    <row r="86320" spans="45:45">
      <c r="AS86320" s="139"/>
    </row>
    <row r="86321" spans="45:45">
      <c r="AS86321" s="139"/>
    </row>
    <row r="86322" spans="45:45">
      <c r="AS86322" s="139"/>
    </row>
    <row r="86323" spans="45:45">
      <c r="AS86323" s="139"/>
    </row>
    <row r="86324" spans="45:45">
      <c r="AS86324" s="139"/>
    </row>
    <row r="86325" spans="45:45">
      <c r="AS86325" s="139"/>
    </row>
    <row r="86326" spans="45:45">
      <c r="AS86326" s="139"/>
    </row>
    <row r="86327" spans="45:45">
      <c r="AS86327" s="139"/>
    </row>
    <row r="86328" spans="45:45">
      <c r="AS86328" s="139"/>
    </row>
    <row r="86329" spans="45:45">
      <c r="AS86329" s="139"/>
    </row>
    <row r="86330" spans="45:45">
      <c r="AS86330" s="139"/>
    </row>
    <row r="86331" spans="45:45">
      <c r="AS86331" s="139"/>
    </row>
    <row r="86332" spans="45:45">
      <c r="AS86332" s="139"/>
    </row>
    <row r="86333" spans="45:45">
      <c r="AS86333" s="139"/>
    </row>
    <row r="86334" spans="45:45">
      <c r="AS86334" s="139"/>
    </row>
    <row r="86335" spans="45:45">
      <c r="AS86335" s="139"/>
    </row>
    <row r="86336" spans="45:45">
      <c r="AS86336" s="139"/>
    </row>
    <row r="86337" spans="45:45">
      <c r="AS86337" s="139"/>
    </row>
    <row r="86338" spans="45:45">
      <c r="AS86338" s="139"/>
    </row>
    <row r="86339" spans="45:45">
      <c r="AS86339" s="139"/>
    </row>
    <row r="86340" spans="45:45">
      <c r="AS86340" s="139"/>
    </row>
    <row r="86341" spans="45:45">
      <c r="AS86341" s="139"/>
    </row>
    <row r="86342" spans="45:45">
      <c r="AS86342" s="139"/>
    </row>
    <row r="86343" spans="45:45">
      <c r="AS86343" s="139"/>
    </row>
    <row r="86344" spans="45:45">
      <c r="AS86344" s="139"/>
    </row>
    <row r="86345" spans="45:45">
      <c r="AS86345" s="139"/>
    </row>
    <row r="86346" spans="45:45">
      <c r="AS86346" s="139"/>
    </row>
    <row r="86347" spans="45:45">
      <c r="AS86347" s="139"/>
    </row>
    <row r="86348" spans="45:45">
      <c r="AS86348" s="139"/>
    </row>
    <row r="86349" spans="45:45">
      <c r="AS86349" s="139"/>
    </row>
    <row r="86350" spans="45:45">
      <c r="AS86350" s="139"/>
    </row>
    <row r="86351" spans="45:45">
      <c r="AS86351" s="139"/>
    </row>
    <row r="86352" spans="45:45">
      <c r="AS86352" s="139"/>
    </row>
    <row r="86353" spans="45:45">
      <c r="AS86353" s="139"/>
    </row>
    <row r="86354" spans="45:45">
      <c r="AS86354" s="139"/>
    </row>
    <row r="86355" spans="45:45">
      <c r="AS86355" s="139"/>
    </row>
    <row r="86356" spans="45:45">
      <c r="AS86356" s="139"/>
    </row>
    <row r="86357" spans="45:45">
      <c r="AS86357" s="139"/>
    </row>
    <row r="86358" spans="45:45">
      <c r="AS86358" s="139"/>
    </row>
    <row r="86359" spans="45:45">
      <c r="AS86359" s="139"/>
    </row>
    <row r="86360" spans="45:45">
      <c r="AS86360" s="139"/>
    </row>
    <row r="86361" spans="45:45">
      <c r="AS86361" s="139"/>
    </row>
    <row r="86362" spans="45:45">
      <c r="AS86362" s="139"/>
    </row>
    <row r="86363" spans="45:45">
      <c r="AS86363" s="139"/>
    </row>
    <row r="86364" spans="45:45">
      <c r="AS86364" s="139"/>
    </row>
    <row r="86365" spans="45:45">
      <c r="AS86365" s="139"/>
    </row>
    <row r="86366" spans="45:45">
      <c r="AS86366" s="139"/>
    </row>
    <row r="86367" spans="45:45">
      <c r="AS86367" s="139"/>
    </row>
    <row r="86368" spans="45:45">
      <c r="AS86368" s="139"/>
    </row>
    <row r="86369" spans="45:45">
      <c r="AS86369" s="139"/>
    </row>
    <row r="86370" spans="45:45">
      <c r="AS86370" s="139"/>
    </row>
    <row r="86371" spans="45:45">
      <c r="AS86371" s="139"/>
    </row>
    <row r="86372" spans="45:45">
      <c r="AS86372" s="139"/>
    </row>
    <row r="86373" spans="45:45">
      <c r="AS86373" s="139"/>
    </row>
    <row r="86374" spans="45:45">
      <c r="AS86374" s="139"/>
    </row>
    <row r="86375" spans="45:45">
      <c r="AS86375" s="139"/>
    </row>
    <row r="86376" spans="45:45">
      <c r="AS86376" s="139"/>
    </row>
    <row r="86377" spans="45:45">
      <c r="AS86377" s="139"/>
    </row>
    <row r="86378" spans="45:45">
      <c r="AS86378" s="139"/>
    </row>
    <row r="86379" spans="45:45">
      <c r="AS86379" s="139"/>
    </row>
    <row r="86380" spans="45:45">
      <c r="AS86380" s="139"/>
    </row>
    <row r="86381" spans="45:45">
      <c r="AS86381" s="139"/>
    </row>
    <row r="86382" spans="45:45">
      <c r="AS86382" s="139"/>
    </row>
    <row r="86383" spans="45:45">
      <c r="AS86383" s="139"/>
    </row>
    <row r="86384" spans="45:45">
      <c r="AS86384" s="139"/>
    </row>
    <row r="86385" spans="45:45">
      <c r="AS86385" s="139"/>
    </row>
    <row r="86386" spans="45:45">
      <c r="AS86386" s="139"/>
    </row>
    <row r="86387" spans="45:45">
      <c r="AS86387" s="139"/>
    </row>
    <row r="86388" spans="45:45">
      <c r="AS86388" s="139"/>
    </row>
    <row r="86389" spans="45:45">
      <c r="AS86389" s="139"/>
    </row>
    <row r="86390" spans="45:45">
      <c r="AS86390" s="139"/>
    </row>
    <row r="86391" spans="45:45">
      <c r="AS86391" s="139"/>
    </row>
    <row r="86392" spans="45:45">
      <c r="AS86392" s="139"/>
    </row>
    <row r="86393" spans="45:45">
      <c r="AS86393" s="139"/>
    </row>
    <row r="86394" spans="45:45">
      <c r="AS86394" s="139"/>
    </row>
    <row r="86395" spans="45:45">
      <c r="AS86395" s="139"/>
    </row>
    <row r="86396" spans="45:45">
      <c r="AS86396" s="139"/>
    </row>
    <row r="86397" spans="45:45">
      <c r="AS86397" s="139"/>
    </row>
    <row r="86398" spans="45:45">
      <c r="AS86398" s="139"/>
    </row>
    <row r="86399" spans="45:45">
      <c r="AS86399" s="139"/>
    </row>
    <row r="86400" spans="45:45">
      <c r="AS86400" s="139"/>
    </row>
    <row r="86401" spans="45:45">
      <c r="AS86401" s="139"/>
    </row>
    <row r="86402" spans="45:45">
      <c r="AS86402" s="139"/>
    </row>
    <row r="86403" spans="45:45">
      <c r="AS86403" s="139"/>
    </row>
    <row r="86404" spans="45:45">
      <c r="AS86404" s="139"/>
    </row>
    <row r="86405" spans="45:45">
      <c r="AS86405" s="139"/>
    </row>
    <row r="86406" spans="45:45">
      <c r="AS86406" s="139"/>
    </row>
    <row r="86407" spans="45:45">
      <c r="AS86407" s="139"/>
    </row>
    <row r="86408" spans="45:45">
      <c r="AS86408" s="139"/>
    </row>
    <row r="86409" spans="45:45">
      <c r="AS86409" s="139"/>
    </row>
    <row r="86410" spans="45:45">
      <c r="AS86410" s="139"/>
    </row>
    <row r="86411" spans="45:45">
      <c r="AS86411" s="139"/>
    </row>
    <row r="86412" spans="45:45">
      <c r="AS86412" s="139"/>
    </row>
    <row r="86413" spans="45:45">
      <c r="AS86413" s="139"/>
    </row>
    <row r="86414" spans="45:45">
      <c r="AS86414" s="139"/>
    </row>
    <row r="86415" spans="45:45">
      <c r="AS86415" s="139"/>
    </row>
    <row r="86416" spans="45:45">
      <c r="AS86416" s="139"/>
    </row>
    <row r="86417" spans="45:45">
      <c r="AS86417" s="139"/>
    </row>
    <row r="86418" spans="45:45">
      <c r="AS86418" s="139"/>
    </row>
    <row r="86419" spans="45:45">
      <c r="AS86419" s="139"/>
    </row>
    <row r="86420" spans="45:45">
      <c r="AS86420" s="139"/>
    </row>
    <row r="86421" spans="45:45">
      <c r="AS86421" s="139"/>
    </row>
    <row r="86422" spans="45:45">
      <c r="AS86422" s="139"/>
    </row>
    <row r="86423" spans="45:45">
      <c r="AS86423" s="139"/>
    </row>
    <row r="86424" spans="45:45">
      <c r="AS86424" s="139"/>
    </row>
    <row r="86425" spans="45:45">
      <c r="AS86425" s="139"/>
    </row>
    <row r="86426" spans="45:45">
      <c r="AS86426" s="139"/>
    </row>
    <row r="86427" spans="45:45">
      <c r="AS86427" s="139"/>
    </row>
    <row r="86428" spans="45:45">
      <c r="AS86428" s="139"/>
    </row>
    <row r="86429" spans="45:45">
      <c r="AS86429" s="139"/>
    </row>
    <row r="86430" spans="45:45">
      <c r="AS86430" s="139"/>
    </row>
    <row r="86431" spans="45:45">
      <c r="AS86431" s="139"/>
    </row>
    <row r="86432" spans="45:45">
      <c r="AS86432" s="139"/>
    </row>
    <row r="86433" spans="45:45">
      <c r="AS86433" s="139"/>
    </row>
    <row r="86434" spans="45:45">
      <c r="AS86434" s="139"/>
    </row>
    <row r="86435" spans="45:45">
      <c r="AS86435" s="139"/>
    </row>
    <row r="86436" spans="45:45">
      <c r="AS86436" s="139"/>
    </row>
    <row r="86437" spans="45:45">
      <c r="AS86437" s="139"/>
    </row>
    <row r="86438" spans="45:45">
      <c r="AS86438" s="139"/>
    </row>
    <row r="86439" spans="45:45">
      <c r="AS86439" s="139"/>
    </row>
    <row r="86440" spans="45:45">
      <c r="AS86440" s="139"/>
    </row>
    <row r="86441" spans="45:45">
      <c r="AS86441" s="139"/>
    </row>
    <row r="86442" spans="45:45">
      <c r="AS86442" s="139"/>
    </row>
    <row r="86443" spans="45:45">
      <c r="AS86443" s="139"/>
    </row>
    <row r="86444" spans="45:45">
      <c r="AS86444" s="139"/>
    </row>
    <row r="86445" spans="45:45">
      <c r="AS86445" s="139"/>
    </row>
    <row r="86446" spans="45:45">
      <c r="AS86446" s="139"/>
    </row>
    <row r="86447" spans="45:45">
      <c r="AS86447" s="139"/>
    </row>
    <row r="86448" spans="45:45">
      <c r="AS86448" s="139"/>
    </row>
    <row r="86449" spans="45:45">
      <c r="AS86449" s="139"/>
    </row>
    <row r="86450" spans="45:45">
      <c r="AS86450" s="139"/>
    </row>
    <row r="86451" spans="45:45">
      <c r="AS86451" s="139"/>
    </row>
    <row r="86452" spans="45:45">
      <c r="AS86452" s="139"/>
    </row>
    <row r="86453" spans="45:45">
      <c r="AS86453" s="139"/>
    </row>
    <row r="86454" spans="45:45">
      <c r="AS86454" s="139"/>
    </row>
    <row r="86455" spans="45:45">
      <c r="AS86455" s="139"/>
    </row>
    <row r="86456" spans="45:45">
      <c r="AS86456" s="139"/>
    </row>
    <row r="86457" spans="45:45">
      <c r="AS86457" s="139"/>
    </row>
    <row r="86458" spans="45:45">
      <c r="AS86458" s="139"/>
    </row>
    <row r="86459" spans="45:45">
      <c r="AS86459" s="139"/>
    </row>
    <row r="86460" spans="45:45">
      <c r="AS86460" s="139"/>
    </row>
    <row r="86461" spans="45:45">
      <c r="AS86461" s="139"/>
    </row>
    <row r="86462" spans="45:45">
      <c r="AS86462" s="139"/>
    </row>
    <row r="86463" spans="45:45">
      <c r="AS86463" s="139"/>
    </row>
    <row r="86464" spans="45:45">
      <c r="AS86464" s="139"/>
    </row>
    <row r="86465" spans="45:45">
      <c r="AS86465" s="139"/>
    </row>
    <row r="86466" spans="45:45">
      <c r="AS86466" s="139"/>
    </row>
    <row r="86467" spans="45:45">
      <c r="AS86467" s="139"/>
    </row>
    <row r="86468" spans="45:45">
      <c r="AS86468" s="139"/>
    </row>
    <row r="86469" spans="45:45">
      <c r="AS86469" s="139"/>
    </row>
    <row r="86470" spans="45:45">
      <c r="AS86470" s="139"/>
    </row>
    <row r="86471" spans="45:45">
      <c r="AS86471" s="139"/>
    </row>
    <row r="86472" spans="45:45">
      <c r="AS86472" s="139"/>
    </row>
    <row r="86473" spans="45:45">
      <c r="AS86473" s="139"/>
    </row>
    <row r="86474" spans="45:45">
      <c r="AS86474" s="139"/>
    </row>
    <row r="86475" spans="45:45">
      <c r="AS86475" s="139"/>
    </row>
    <row r="86476" spans="45:45">
      <c r="AS86476" s="139"/>
    </row>
    <row r="86477" spans="45:45">
      <c r="AS86477" s="139"/>
    </row>
    <row r="86478" spans="45:45">
      <c r="AS86478" s="139"/>
    </row>
    <row r="86479" spans="45:45">
      <c r="AS86479" s="139"/>
    </row>
    <row r="86480" spans="45:45">
      <c r="AS86480" s="139"/>
    </row>
    <row r="86481" spans="45:45">
      <c r="AS86481" s="139"/>
    </row>
    <row r="86482" spans="45:45">
      <c r="AS86482" s="139"/>
    </row>
    <row r="86483" spans="45:45">
      <c r="AS86483" s="139"/>
    </row>
    <row r="86484" spans="45:45">
      <c r="AS86484" s="139"/>
    </row>
    <row r="86485" spans="45:45">
      <c r="AS86485" s="139"/>
    </row>
    <row r="86486" spans="45:45">
      <c r="AS86486" s="139"/>
    </row>
    <row r="86487" spans="45:45">
      <c r="AS86487" s="139"/>
    </row>
    <row r="86488" spans="45:45">
      <c r="AS86488" s="139"/>
    </row>
    <row r="86489" spans="45:45">
      <c r="AS86489" s="139"/>
    </row>
    <row r="86490" spans="45:45">
      <c r="AS86490" s="139"/>
    </row>
    <row r="86491" spans="45:45">
      <c r="AS86491" s="139"/>
    </row>
    <row r="86492" spans="45:45">
      <c r="AS86492" s="139"/>
    </row>
    <row r="86493" spans="45:45">
      <c r="AS86493" s="139"/>
    </row>
    <row r="86494" spans="45:45">
      <c r="AS86494" s="139"/>
    </row>
    <row r="86495" spans="45:45">
      <c r="AS86495" s="139"/>
    </row>
    <row r="86496" spans="45:45">
      <c r="AS86496" s="139"/>
    </row>
    <row r="86497" spans="45:45">
      <c r="AS86497" s="139"/>
    </row>
    <row r="86498" spans="45:45">
      <c r="AS86498" s="139"/>
    </row>
    <row r="86499" spans="45:45">
      <c r="AS86499" s="139"/>
    </row>
    <row r="86500" spans="45:45">
      <c r="AS86500" s="139"/>
    </row>
    <row r="86501" spans="45:45">
      <c r="AS86501" s="139"/>
    </row>
    <row r="86502" spans="45:45">
      <c r="AS86502" s="139"/>
    </row>
    <row r="86503" spans="45:45">
      <c r="AS86503" s="139"/>
    </row>
    <row r="86504" spans="45:45">
      <c r="AS86504" s="139"/>
    </row>
    <row r="86505" spans="45:45">
      <c r="AS86505" s="139"/>
    </row>
    <row r="86506" spans="45:45">
      <c r="AS86506" s="139"/>
    </row>
    <row r="86507" spans="45:45">
      <c r="AS86507" s="139"/>
    </row>
    <row r="86508" spans="45:45">
      <c r="AS86508" s="139"/>
    </row>
    <row r="86509" spans="45:45">
      <c r="AS86509" s="139"/>
    </row>
    <row r="86510" spans="45:45">
      <c r="AS86510" s="139"/>
    </row>
    <row r="86511" spans="45:45">
      <c r="AS86511" s="139"/>
    </row>
    <row r="86512" spans="45:45">
      <c r="AS86512" s="139"/>
    </row>
    <row r="86513" spans="45:45">
      <c r="AS86513" s="139"/>
    </row>
    <row r="86514" spans="45:45">
      <c r="AS86514" s="139"/>
    </row>
    <row r="86515" spans="45:45">
      <c r="AS86515" s="139"/>
    </row>
    <row r="86516" spans="45:45">
      <c r="AS86516" s="139"/>
    </row>
    <row r="86517" spans="45:45">
      <c r="AS86517" s="139"/>
    </row>
    <row r="86518" spans="45:45">
      <c r="AS86518" s="139"/>
    </row>
    <row r="86519" spans="45:45">
      <c r="AS86519" s="139"/>
    </row>
    <row r="86520" spans="45:45">
      <c r="AS86520" s="139"/>
    </row>
    <row r="86521" spans="45:45">
      <c r="AS86521" s="139"/>
    </row>
    <row r="86522" spans="45:45">
      <c r="AS86522" s="139"/>
    </row>
    <row r="86523" spans="45:45">
      <c r="AS86523" s="139"/>
    </row>
    <row r="86524" spans="45:45">
      <c r="AS86524" s="139"/>
    </row>
    <row r="86525" spans="45:45">
      <c r="AS86525" s="139"/>
    </row>
    <row r="86526" spans="45:45">
      <c r="AS86526" s="139"/>
    </row>
    <row r="86527" spans="45:45">
      <c r="AS86527" s="139"/>
    </row>
    <row r="86528" spans="45:45">
      <c r="AS86528" s="139"/>
    </row>
    <row r="86529" spans="45:45">
      <c r="AS86529" s="139"/>
    </row>
    <row r="86530" spans="45:45">
      <c r="AS86530" s="139"/>
    </row>
    <row r="86531" spans="45:45">
      <c r="AS86531" s="139"/>
    </row>
    <row r="86532" spans="45:45">
      <c r="AS86532" s="139"/>
    </row>
    <row r="86533" spans="45:45">
      <c r="AS86533" s="139"/>
    </row>
    <row r="86534" spans="45:45">
      <c r="AS86534" s="139"/>
    </row>
    <row r="86535" spans="45:45">
      <c r="AS86535" s="139"/>
    </row>
    <row r="86536" spans="45:45">
      <c r="AS86536" s="139"/>
    </row>
    <row r="86537" spans="45:45">
      <c r="AS86537" s="139"/>
    </row>
    <row r="86538" spans="45:45">
      <c r="AS86538" s="139"/>
    </row>
    <row r="86539" spans="45:45">
      <c r="AS86539" s="139"/>
    </row>
    <row r="86540" spans="45:45">
      <c r="AS86540" s="139"/>
    </row>
    <row r="86541" spans="45:45">
      <c r="AS86541" s="139"/>
    </row>
    <row r="86542" spans="45:45">
      <c r="AS86542" s="139"/>
    </row>
    <row r="86543" spans="45:45">
      <c r="AS86543" s="139"/>
    </row>
    <row r="86544" spans="45:45">
      <c r="AS86544" s="139"/>
    </row>
    <row r="86545" spans="45:45">
      <c r="AS86545" s="139"/>
    </row>
    <row r="86546" spans="45:45">
      <c r="AS86546" s="139"/>
    </row>
    <row r="86547" spans="45:45">
      <c r="AS86547" s="139"/>
    </row>
    <row r="86548" spans="45:45">
      <c r="AS86548" s="139"/>
    </row>
    <row r="86549" spans="45:45">
      <c r="AS86549" s="139"/>
    </row>
    <row r="86550" spans="45:45">
      <c r="AS86550" s="139"/>
    </row>
    <row r="86551" spans="45:45">
      <c r="AS86551" s="139"/>
    </row>
    <row r="86552" spans="45:45">
      <c r="AS86552" s="139"/>
    </row>
    <row r="86553" spans="45:45">
      <c r="AS86553" s="139"/>
    </row>
    <row r="86554" spans="45:45">
      <c r="AS86554" s="139"/>
    </row>
    <row r="86555" spans="45:45">
      <c r="AS86555" s="139"/>
    </row>
    <row r="86556" spans="45:45">
      <c r="AS86556" s="139"/>
    </row>
    <row r="86557" spans="45:45">
      <c r="AS86557" s="139"/>
    </row>
    <row r="86558" spans="45:45">
      <c r="AS86558" s="139"/>
    </row>
    <row r="86559" spans="45:45">
      <c r="AS86559" s="139"/>
    </row>
    <row r="86560" spans="45:45">
      <c r="AS86560" s="139"/>
    </row>
    <row r="86561" spans="45:45">
      <c r="AS86561" s="139"/>
    </row>
    <row r="86562" spans="45:45">
      <c r="AS86562" s="139"/>
    </row>
    <row r="86563" spans="45:45">
      <c r="AS86563" s="139"/>
    </row>
    <row r="86564" spans="45:45">
      <c r="AS86564" s="139"/>
    </row>
    <row r="86565" spans="45:45">
      <c r="AS86565" s="139"/>
    </row>
    <row r="86566" spans="45:45">
      <c r="AS86566" s="139"/>
    </row>
    <row r="86567" spans="45:45">
      <c r="AS86567" s="139"/>
    </row>
    <row r="86568" spans="45:45">
      <c r="AS86568" s="139"/>
    </row>
    <row r="86569" spans="45:45">
      <c r="AS86569" s="139"/>
    </row>
    <row r="86570" spans="45:45">
      <c r="AS86570" s="139"/>
    </row>
    <row r="86571" spans="45:45">
      <c r="AS86571" s="139"/>
    </row>
    <row r="86572" spans="45:45">
      <c r="AS86572" s="139"/>
    </row>
    <row r="86573" spans="45:45">
      <c r="AS86573" s="139"/>
    </row>
    <row r="86574" spans="45:45">
      <c r="AS86574" s="139"/>
    </row>
    <row r="86575" spans="45:45">
      <c r="AS86575" s="139"/>
    </row>
    <row r="86576" spans="45:45">
      <c r="AS86576" s="139"/>
    </row>
    <row r="86577" spans="45:45">
      <c r="AS86577" s="139"/>
    </row>
    <row r="86578" spans="45:45">
      <c r="AS86578" s="139"/>
    </row>
    <row r="86579" spans="45:45">
      <c r="AS86579" s="139"/>
    </row>
    <row r="86580" spans="45:45">
      <c r="AS86580" s="139"/>
    </row>
    <row r="86581" spans="45:45">
      <c r="AS86581" s="139"/>
    </row>
    <row r="86582" spans="45:45">
      <c r="AS86582" s="139"/>
    </row>
    <row r="86583" spans="45:45">
      <c r="AS86583" s="139"/>
    </row>
    <row r="86584" spans="45:45">
      <c r="AS86584" s="139"/>
    </row>
    <row r="86585" spans="45:45">
      <c r="AS86585" s="139"/>
    </row>
    <row r="86586" spans="45:45">
      <c r="AS86586" s="139"/>
    </row>
    <row r="86587" spans="45:45">
      <c r="AS86587" s="139"/>
    </row>
    <row r="86588" spans="45:45">
      <c r="AS86588" s="139"/>
    </row>
    <row r="86589" spans="45:45">
      <c r="AS86589" s="139"/>
    </row>
    <row r="86590" spans="45:45">
      <c r="AS86590" s="139"/>
    </row>
    <row r="86591" spans="45:45">
      <c r="AS86591" s="139"/>
    </row>
    <row r="86592" spans="45:45">
      <c r="AS86592" s="139"/>
    </row>
    <row r="86593" spans="45:45">
      <c r="AS86593" s="139"/>
    </row>
    <row r="86594" spans="45:45">
      <c r="AS86594" s="139"/>
    </row>
    <row r="86595" spans="45:45">
      <c r="AS86595" s="139"/>
    </row>
    <row r="86596" spans="45:45">
      <c r="AS86596" s="139"/>
    </row>
    <row r="86597" spans="45:45">
      <c r="AS86597" s="139"/>
    </row>
    <row r="86598" spans="45:45">
      <c r="AS86598" s="139"/>
    </row>
    <row r="86599" spans="45:45">
      <c r="AS86599" s="139"/>
    </row>
    <row r="86600" spans="45:45">
      <c r="AS86600" s="139"/>
    </row>
    <row r="86601" spans="45:45">
      <c r="AS86601" s="139"/>
    </row>
    <row r="86602" spans="45:45">
      <c r="AS86602" s="139"/>
    </row>
    <row r="86603" spans="45:45">
      <c r="AS86603" s="139"/>
    </row>
    <row r="86604" spans="45:45">
      <c r="AS86604" s="139"/>
    </row>
    <row r="86605" spans="45:45">
      <c r="AS86605" s="139"/>
    </row>
    <row r="86606" spans="45:45">
      <c r="AS86606" s="139"/>
    </row>
    <row r="86607" spans="45:45">
      <c r="AS86607" s="139"/>
    </row>
    <row r="86608" spans="45:45">
      <c r="AS86608" s="139"/>
    </row>
    <row r="86609" spans="45:45">
      <c r="AS86609" s="139"/>
    </row>
    <row r="86610" spans="45:45">
      <c r="AS86610" s="139"/>
    </row>
    <row r="86611" spans="45:45">
      <c r="AS86611" s="139"/>
    </row>
    <row r="86612" spans="45:45">
      <c r="AS86612" s="139"/>
    </row>
    <row r="86613" spans="45:45">
      <c r="AS86613" s="139"/>
    </row>
    <row r="86614" spans="45:45">
      <c r="AS86614" s="139"/>
    </row>
    <row r="86615" spans="45:45">
      <c r="AS86615" s="139"/>
    </row>
    <row r="86616" spans="45:45">
      <c r="AS86616" s="139"/>
    </row>
    <row r="86617" spans="45:45">
      <c r="AS86617" s="139"/>
    </row>
    <row r="86618" spans="45:45">
      <c r="AS86618" s="139"/>
    </row>
    <row r="86619" spans="45:45">
      <c r="AS86619" s="139"/>
    </row>
    <row r="86620" spans="45:45">
      <c r="AS86620" s="139"/>
    </row>
    <row r="86621" spans="45:45">
      <c r="AS86621" s="139"/>
    </row>
    <row r="86622" spans="45:45">
      <c r="AS86622" s="139"/>
    </row>
    <row r="86623" spans="45:45">
      <c r="AS86623" s="139"/>
    </row>
    <row r="86624" spans="45:45">
      <c r="AS86624" s="139"/>
    </row>
    <row r="86625" spans="45:45">
      <c r="AS86625" s="139"/>
    </row>
    <row r="86626" spans="45:45">
      <c r="AS86626" s="139"/>
    </row>
    <row r="86627" spans="45:45">
      <c r="AS86627" s="139"/>
    </row>
    <row r="86628" spans="45:45">
      <c r="AS86628" s="139"/>
    </row>
    <row r="86629" spans="45:45">
      <c r="AS86629" s="139"/>
    </row>
    <row r="86630" spans="45:45">
      <c r="AS86630" s="139"/>
    </row>
    <row r="86631" spans="45:45">
      <c r="AS86631" s="139"/>
    </row>
    <row r="86632" spans="45:45">
      <c r="AS86632" s="139"/>
    </row>
    <row r="86633" spans="45:45">
      <c r="AS86633" s="139"/>
    </row>
    <row r="86634" spans="45:45">
      <c r="AS86634" s="139"/>
    </row>
    <row r="86635" spans="45:45">
      <c r="AS86635" s="139"/>
    </row>
    <row r="86636" spans="45:45">
      <c r="AS86636" s="139"/>
    </row>
    <row r="86637" spans="45:45">
      <c r="AS86637" s="139"/>
    </row>
    <row r="86638" spans="45:45">
      <c r="AS86638" s="139"/>
    </row>
    <row r="86639" spans="45:45">
      <c r="AS86639" s="139"/>
    </row>
    <row r="86640" spans="45:45">
      <c r="AS86640" s="139"/>
    </row>
    <row r="86641" spans="45:45">
      <c r="AS86641" s="139"/>
    </row>
    <row r="86642" spans="45:45">
      <c r="AS86642" s="139"/>
    </row>
    <row r="86643" spans="45:45">
      <c r="AS86643" s="139"/>
    </row>
    <row r="86644" spans="45:45">
      <c r="AS86644" s="139"/>
    </row>
    <row r="86645" spans="45:45">
      <c r="AS86645" s="139"/>
    </row>
    <row r="86646" spans="45:45">
      <c r="AS86646" s="139"/>
    </row>
    <row r="86647" spans="45:45">
      <c r="AS86647" s="139"/>
    </row>
    <row r="86648" spans="45:45">
      <c r="AS86648" s="139"/>
    </row>
    <row r="86649" spans="45:45">
      <c r="AS86649" s="139"/>
    </row>
    <row r="86650" spans="45:45">
      <c r="AS86650" s="139"/>
    </row>
    <row r="86651" spans="45:45">
      <c r="AS86651" s="139"/>
    </row>
    <row r="86652" spans="45:45">
      <c r="AS86652" s="139"/>
    </row>
    <row r="86653" spans="45:45">
      <c r="AS86653" s="139"/>
    </row>
    <row r="86654" spans="45:45">
      <c r="AS86654" s="139"/>
    </row>
    <row r="86655" spans="45:45">
      <c r="AS86655" s="139"/>
    </row>
    <row r="86656" spans="45:45">
      <c r="AS86656" s="139"/>
    </row>
    <row r="86657" spans="45:45">
      <c r="AS86657" s="139"/>
    </row>
    <row r="86658" spans="45:45">
      <c r="AS86658" s="139"/>
    </row>
    <row r="86659" spans="45:45">
      <c r="AS86659" s="139"/>
    </row>
    <row r="86660" spans="45:45">
      <c r="AS86660" s="139"/>
    </row>
    <row r="86661" spans="45:45">
      <c r="AS86661" s="139"/>
    </row>
    <row r="86662" spans="45:45">
      <c r="AS86662" s="139"/>
    </row>
    <row r="86663" spans="45:45">
      <c r="AS86663" s="139"/>
    </row>
    <row r="86664" spans="45:45">
      <c r="AS86664" s="139"/>
    </row>
    <row r="86665" spans="45:45">
      <c r="AS86665" s="139"/>
    </row>
    <row r="86666" spans="45:45">
      <c r="AS86666" s="139"/>
    </row>
    <row r="86667" spans="45:45">
      <c r="AS86667" s="139"/>
    </row>
    <row r="86668" spans="45:45">
      <c r="AS86668" s="139"/>
    </row>
    <row r="86669" spans="45:45">
      <c r="AS86669" s="139"/>
    </row>
    <row r="86670" spans="45:45">
      <c r="AS86670" s="139"/>
    </row>
    <row r="86671" spans="45:45">
      <c r="AS86671" s="139"/>
    </row>
    <row r="86672" spans="45:45">
      <c r="AS86672" s="139"/>
    </row>
    <row r="86673" spans="45:45">
      <c r="AS86673" s="139"/>
    </row>
    <row r="86674" spans="45:45">
      <c r="AS86674" s="139"/>
    </row>
    <row r="86675" spans="45:45">
      <c r="AS86675" s="139"/>
    </row>
    <row r="86676" spans="45:45">
      <c r="AS86676" s="139"/>
    </row>
    <row r="86677" spans="45:45">
      <c r="AS86677" s="139"/>
    </row>
    <row r="86678" spans="45:45">
      <c r="AS86678" s="139"/>
    </row>
    <row r="86679" spans="45:45">
      <c r="AS86679" s="139"/>
    </row>
    <row r="86680" spans="45:45">
      <c r="AS86680" s="139"/>
    </row>
    <row r="86681" spans="45:45">
      <c r="AS86681" s="139"/>
    </row>
    <row r="86682" spans="45:45">
      <c r="AS86682" s="139"/>
    </row>
    <row r="86683" spans="45:45">
      <c r="AS86683" s="139"/>
    </row>
    <row r="86684" spans="45:45">
      <c r="AS86684" s="139"/>
    </row>
    <row r="86685" spans="45:45">
      <c r="AS86685" s="139"/>
    </row>
    <row r="86686" spans="45:45">
      <c r="AS86686" s="139"/>
    </row>
    <row r="86687" spans="45:45">
      <c r="AS86687" s="139"/>
    </row>
    <row r="86688" spans="45:45">
      <c r="AS86688" s="139"/>
    </row>
    <row r="86689" spans="45:45">
      <c r="AS86689" s="139"/>
    </row>
    <row r="86690" spans="45:45">
      <c r="AS86690" s="139"/>
    </row>
    <row r="86691" spans="45:45">
      <c r="AS86691" s="139"/>
    </row>
    <row r="86692" spans="45:45">
      <c r="AS86692" s="139"/>
    </row>
    <row r="86693" spans="45:45">
      <c r="AS86693" s="139"/>
    </row>
    <row r="86694" spans="45:45">
      <c r="AS86694" s="139"/>
    </row>
    <row r="86695" spans="45:45">
      <c r="AS86695" s="139"/>
    </row>
    <row r="86696" spans="45:45">
      <c r="AS86696" s="139"/>
    </row>
    <row r="86697" spans="45:45">
      <c r="AS86697" s="139"/>
    </row>
    <row r="86698" spans="45:45">
      <c r="AS86698" s="139"/>
    </row>
    <row r="86699" spans="45:45">
      <c r="AS86699" s="139"/>
    </row>
    <row r="86700" spans="45:45">
      <c r="AS86700" s="139"/>
    </row>
    <row r="86701" spans="45:45">
      <c r="AS86701" s="139"/>
    </row>
    <row r="86702" spans="45:45">
      <c r="AS86702" s="139"/>
    </row>
    <row r="86703" spans="45:45">
      <c r="AS86703" s="139"/>
    </row>
    <row r="86704" spans="45:45">
      <c r="AS86704" s="139"/>
    </row>
    <row r="86705" spans="45:45">
      <c r="AS86705" s="139"/>
    </row>
    <row r="86706" spans="45:45">
      <c r="AS86706" s="139"/>
    </row>
    <row r="86707" spans="45:45">
      <c r="AS86707" s="139"/>
    </row>
    <row r="86708" spans="45:45">
      <c r="AS86708" s="139"/>
    </row>
    <row r="86709" spans="45:45">
      <c r="AS86709" s="139"/>
    </row>
    <row r="86710" spans="45:45">
      <c r="AS86710" s="139"/>
    </row>
    <row r="86711" spans="45:45">
      <c r="AS86711" s="139"/>
    </row>
    <row r="86712" spans="45:45">
      <c r="AS86712" s="139"/>
    </row>
    <row r="86713" spans="45:45">
      <c r="AS86713" s="139"/>
    </row>
    <row r="86714" spans="45:45">
      <c r="AS86714" s="139"/>
    </row>
    <row r="86715" spans="45:45">
      <c r="AS86715" s="139"/>
    </row>
    <row r="86716" spans="45:45">
      <c r="AS86716" s="139"/>
    </row>
    <row r="86717" spans="45:45">
      <c r="AS86717" s="139"/>
    </row>
    <row r="86718" spans="45:45">
      <c r="AS86718" s="139"/>
    </row>
    <row r="86719" spans="45:45">
      <c r="AS86719" s="139"/>
    </row>
    <row r="86720" spans="45:45">
      <c r="AS86720" s="139"/>
    </row>
    <row r="86721" spans="45:45">
      <c r="AS86721" s="139"/>
    </row>
    <row r="86722" spans="45:45">
      <c r="AS86722" s="139"/>
    </row>
    <row r="86723" spans="45:45">
      <c r="AS86723" s="139"/>
    </row>
    <row r="86724" spans="45:45">
      <c r="AS86724" s="139"/>
    </row>
    <row r="86725" spans="45:45">
      <c r="AS86725" s="139"/>
    </row>
    <row r="86726" spans="45:45">
      <c r="AS86726" s="139"/>
    </row>
    <row r="86727" spans="45:45">
      <c r="AS86727" s="139"/>
    </row>
    <row r="86728" spans="45:45">
      <c r="AS86728" s="139"/>
    </row>
    <row r="86729" spans="45:45">
      <c r="AS86729" s="139"/>
    </row>
    <row r="86730" spans="45:45">
      <c r="AS86730" s="139"/>
    </row>
    <row r="86731" spans="45:45">
      <c r="AS86731" s="139"/>
    </row>
    <row r="86732" spans="45:45">
      <c r="AS86732" s="139"/>
    </row>
    <row r="86733" spans="45:45">
      <c r="AS86733" s="139"/>
    </row>
    <row r="86734" spans="45:45">
      <c r="AS86734" s="139"/>
    </row>
    <row r="86735" spans="45:45">
      <c r="AS86735" s="139"/>
    </row>
    <row r="86736" spans="45:45">
      <c r="AS86736" s="139"/>
    </row>
    <row r="86737" spans="45:45">
      <c r="AS86737" s="139"/>
    </row>
    <row r="86738" spans="45:45">
      <c r="AS86738" s="139"/>
    </row>
    <row r="86739" spans="45:45">
      <c r="AS86739" s="139"/>
    </row>
    <row r="86740" spans="45:45">
      <c r="AS86740" s="139"/>
    </row>
    <row r="86741" spans="45:45">
      <c r="AS86741" s="139"/>
    </row>
    <row r="86742" spans="45:45">
      <c r="AS86742" s="139"/>
    </row>
    <row r="86743" spans="45:45">
      <c r="AS86743" s="139"/>
    </row>
    <row r="86744" spans="45:45">
      <c r="AS86744" s="139"/>
    </row>
    <row r="86745" spans="45:45">
      <c r="AS86745" s="139"/>
    </row>
    <row r="86746" spans="45:45">
      <c r="AS86746" s="139"/>
    </row>
    <row r="86747" spans="45:45">
      <c r="AS86747" s="139"/>
    </row>
    <row r="86748" spans="45:45">
      <c r="AS86748" s="139"/>
    </row>
    <row r="86749" spans="45:45">
      <c r="AS86749" s="139"/>
    </row>
    <row r="86750" spans="45:45">
      <c r="AS86750" s="139"/>
    </row>
    <row r="86751" spans="45:45">
      <c r="AS86751" s="139"/>
    </row>
    <row r="86752" spans="45:45">
      <c r="AS86752" s="139"/>
    </row>
    <row r="86753" spans="45:45">
      <c r="AS86753" s="139"/>
    </row>
    <row r="86754" spans="45:45">
      <c r="AS86754" s="139"/>
    </row>
    <row r="86755" spans="45:45">
      <c r="AS86755" s="139"/>
    </row>
    <row r="86756" spans="45:45">
      <c r="AS86756" s="139"/>
    </row>
    <row r="86757" spans="45:45">
      <c r="AS86757" s="139"/>
    </row>
    <row r="86758" spans="45:45">
      <c r="AS86758" s="139"/>
    </row>
    <row r="86759" spans="45:45">
      <c r="AS86759" s="139"/>
    </row>
    <row r="86760" spans="45:45">
      <c r="AS86760" s="139"/>
    </row>
    <row r="86761" spans="45:45">
      <c r="AS86761" s="139"/>
    </row>
    <row r="86762" spans="45:45">
      <c r="AS86762" s="139"/>
    </row>
    <row r="86763" spans="45:45">
      <c r="AS86763" s="139"/>
    </row>
    <row r="86764" spans="45:45">
      <c r="AS86764" s="139"/>
    </row>
    <row r="86765" spans="45:45">
      <c r="AS86765" s="139"/>
    </row>
    <row r="86766" spans="45:45">
      <c r="AS86766" s="139"/>
    </row>
    <row r="86767" spans="45:45">
      <c r="AS86767" s="139"/>
    </row>
    <row r="86768" spans="45:45">
      <c r="AS86768" s="139"/>
    </row>
    <row r="86769" spans="45:45">
      <c r="AS86769" s="139"/>
    </row>
    <row r="86770" spans="45:45">
      <c r="AS86770" s="139"/>
    </row>
    <row r="86771" spans="45:45">
      <c r="AS86771" s="139"/>
    </row>
    <row r="86772" spans="45:45">
      <c r="AS86772" s="139"/>
    </row>
    <row r="86773" spans="45:45">
      <c r="AS86773" s="139"/>
    </row>
    <row r="86774" spans="45:45">
      <c r="AS86774" s="139"/>
    </row>
    <row r="86775" spans="45:45">
      <c r="AS86775" s="139"/>
    </row>
    <row r="86776" spans="45:45">
      <c r="AS86776" s="139"/>
    </row>
    <row r="86777" spans="45:45">
      <c r="AS86777" s="139"/>
    </row>
    <row r="86778" spans="45:45">
      <c r="AS86778" s="139"/>
    </row>
    <row r="86779" spans="45:45">
      <c r="AS86779" s="139"/>
    </row>
    <row r="86780" spans="45:45">
      <c r="AS86780" s="139"/>
    </row>
    <row r="86781" spans="45:45">
      <c r="AS86781" s="139"/>
    </row>
    <row r="86782" spans="45:45">
      <c r="AS86782" s="139"/>
    </row>
    <row r="86783" spans="45:45">
      <c r="AS86783" s="139"/>
    </row>
    <row r="86784" spans="45:45">
      <c r="AS86784" s="139"/>
    </row>
    <row r="86785" spans="45:45">
      <c r="AS86785" s="139"/>
    </row>
    <row r="86786" spans="45:45">
      <c r="AS86786" s="139"/>
    </row>
    <row r="86787" spans="45:45">
      <c r="AS86787" s="139"/>
    </row>
    <row r="86788" spans="45:45">
      <c r="AS86788" s="139"/>
    </row>
    <row r="86789" spans="45:45">
      <c r="AS86789" s="139"/>
    </row>
    <row r="86790" spans="45:45">
      <c r="AS86790" s="139"/>
    </row>
    <row r="86791" spans="45:45">
      <c r="AS86791" s="139"/>
    </row>
    <row r="86792" spans="45:45">
      <c r="AS86792" s="139"/>
    </row>
    <row r="86793" spans="45:45">
      <c r="AS86793" s="139"/>
    </row>
    <row r="86794" spans="45:45">
      <c r="AS86794" s="139"/>
    </row>
    <row r="86795" spans="45:45">
      <c r="AS86795" s="139"/>
    </row>
    <row r="86796" spans="45:45">
      <c r="AS86796" s="139"/>
    </row>
    <row r="86797" spans="45:45">
      <c r="AS86797" s="139"/>
    </row>
    <row r="86798" spans="45:45">
      <c r="AS86798" s="139"/>
    </row>
    <row r="86799" spans="45:45">
      <c r="AS86799" s="139"/>
    </row>
    <row r="86800" spans="45:45">
      <c r="AS86800" s="139"/>
    </row>
    <row r="86801" spans="45:45">
      <c r="AS86801" s="139"/>
    </row>
    <row r="86802" spans="45:45">
      <c r="AS86802" s="139"/>
    </row>
    <row r="86803" spans="45:45">
      <c r="AS86803" s="139"/>
    </row>
    <row r="86804" spans="45:45">
      <c r="AS86804" s="139"/>
    </row>
    <row r="86805" spans="45:45">
      <c r="AS86805" s="139"/>
    </row>
    <row r="86806" spans="45:45">
      <c r="AS86806" s="139"/>
    </row>
    <row r="86807" spans="45:45">
      <c r="AS86807" s="139"/>
    </row>
    <row r="86808" spans="45:45">
      <c r="AS86808" s="139"/>
    </row>
    <row r="86809" spans="45:45">
      <c r="AS86809" s="139"/>
    </row>
    <row r="86810" spans="45:45">
      <c r="AS86810" s="139"/>
    </row>
    <row r="86811" spans="45:45">
      <c r="AS86811" s="139"/>
    </row>
    <row r="86812" spans="45:45">
      <c r="AS86812" s="139"/>
    </row>
    <row r="86813" spans="45:45">
      <c r="AS86813" s="139"/>
    </row>
    <row r="86814" spans="45:45">
      <c r="AS86814" s="139"/>
    </row>
    <row r="86815" spans="45:45">
      <c r="AS86815" s="139"/>
    </row>
    <row r="86816" spans="45:45">
      <c r="AS86816" s="139"/>
    </row>
    <row r="86817" spans="45:45">
      <c r="AS86817" s="139"/>
    </row>
    <row r="86818" spans="45:45">
      <c r="AS86818" s="139"/>
    </row>
    <row r="86819" spans="45:45">
      <c r="AS86819" s="139"/>
    </row>
    <row r="86820" spans="45:45">
      <c r="AS86820" s="139"/>
    </row>
    <row r="86821" spans="45:45">
      <c r="AS86821" s="139"/>
    </row>
    <row r="86822" spans="45:45">
      <c r="AS86822" s="139"/>
    </row>
    <row r="86823" spans="45:45">
      <c r="AS86823" s="139"/>
    </row>
    <row r="86824" spans="45:45">
      <c r="AS86824" s="139"/>
    </row>
    <row r="86825" spans="45:45">
      <c r="AS86825" s="139"/>
    </row>
    <row r="86826" spans="45:45">
      <c r="AS86826" s="139"/>
    </row>
    <row r="86827" spans="45:45">
      <c r="AS86827" s="139"/>
    </row>
    <row r="86828" spans="45:45">
      <c r="AS86828" s="139"/>
    </row>
    <row r="86829" spans="45:45">
      <c r="AS86829" s="139"/>
    </row>
    <row r="86830" spans="45:45">
      <c r="AS86830" s="139"/>
    </row>
    <row r="86831" spans="45:45">
      <c r="AS86831" s="139"/>
    </row>
    <row r="86832" spans="45:45">
      <c r="AS86832" s="139"/>
    </row>
    <row r="86833" spans="45:45">
      <c r="AS86833" s="139"/>
    </row>
    <row r="86834" spans="45:45">
      <c r="AS86834" s="139"/>
    </row>
    <row r="86835" spans="45:45">
      <c r="AS86835" s="139"/>
    </row>
    <row r="86836" spans="45:45">
      <c r="AS86836" s="139"/>
    </row>
    <row r="86837" spans="45:45">
      <c r="AS86837" s="139"/>
    </row>
    <row r="86838" spans="45:45">
      <c r="AS86838" s="139"/>
    </row>
    <row r="86839" spans="45:45">
      <c r="AS86839" s="139"/>
    </row>
    <row r="86840" spans="45:45">
      <c r="AS86840" s="139"/>
    </row>
    <row r="86841" spans="45:45">
      <c r="AS86841" s="139"/>
    </row>
    <row r="86842" spans="45:45">
      <c r="AS86842" s="139"/>
    </row>
    <row r="86843" spans="45:45">
      <c r="AS86843" s="139"/>
    </row>
    <row r="86844" spans="45:45">
      <c r="AS86844" s="139"/>
    </row>
    <row r="86845" spans="45:45">
      <c r="AS86845" s="139"/>
    </row>
    <row r="86846" spans="45:45">
      <c r="AS86846" s="139"/>
    </row>
    <row r="86847" spans="45:45">
      <c r="AS86847" s="139"/>
    </row>
    <row r="86848" spans="45:45">
      <c r="AS86848" s="139"/>
    </row>
    <row r="86849" spans="45:45">
      <c r="AS86849" s="139"/>
    </row>
    <row r="86850" spans="45:45">
      <c r="AS86850" s="139"/>
    </row>
    <row r="86851" spans="45:45">
      <c r="AS86851" s="139"/>
    </row>
    <row r="86852" spans="45:45">
      <c r="AS86852" s="139"/>
    </row>
    <row r="86853" spans="45:45">
      <c r="AS86853" s="139"/>
    </row>
    <row r="86854" spans="45:45">
      <c r="AS86854" s="139"/>
    </row>
    <row r="86855" spans="45:45">
      <c r="AS86855" s="139"/>
    </row>
    <row r="86856" spans="45:45">
      <c r="AS86856" s="139"/>
    </row>
    <row r="86857" spans="45:45">
      <c r="AS86857" s="139"/>
    </row>
    <row r="86858" spans="45:45">
      <c r="AS86858" s="139"/>
    </row>
    <row r="86859" spans="45:45">
      <c r="AS86859" s="139"/>
    </row>
    <row r="86860" spans="45:45">
      <c r="AS86860" s="139"/>
    </row>
    <row r="86861" spans="45:45">
      <c r="AS86861" s="139"/>
    </row>
    <row r="86862" spans="45:45">
      <c r="AS86862" s="139"/>
    </row>
    <row r="86863" spans="45:45">
      <c r="AS86863" s="139"/>
    </row>
    <row r="86864" spans="45:45">
      <c r="AS86864" s="139"/>
    </row>
    <row r="86865" spans="45:45">
      <c r="AS86865" s="139"/>
    </row>
    <row r="86866" spans="45:45">
      <c r="AS86866" s="139"/>
    </row>
    <row r="86867" spans="45:45">
      <c r="AS86867" s="139"/>
    </row>
    <row r="86868" spans="45:45">
      <c r="AS86868" s="139"/>
    </row>
    <row r="86869" spans="45:45">
      <c r="AS86869" s="139"/>
    </row>
    <row r="86870" spans="45:45">
      <c r="AS86870" s="139"/>
    </row>
    <row r="86871" spans="45:45">
      <c r="AS86871" s="139"/>
    </row>
    <row r="86872" spans="45:45">
      <c r="AS86872" s="139"/>
    </row>
    <row r="86873" spans="45:45">
      <c r="AS86873" s="139"/>
    </row>
    <row r="86874" spans="45:45">
      <c r="AS86874" s="139"/>
    </row>
    <row r="86875" spans="45:45">
      <c r="AS86875" s="139"/>
    </row>
    <row r="86876" spans="45:45">
      <c r="AS86876" s="139"/>
    </row>
    <row r="86877" spans="45:45">
      <c r="AS86877" s="139"/>
    </row>
    <row r="86878" spans="45:45">
      <c r="AS86878" s="139"/>
    </row>
    <row r="86879" spans="45:45">
      <c r="AS86879" s="139"/>
    </row>
    <row r="86880" spans="45:45">
      <c r="AS86880" s="139"/>
    </row>
    <row r="86881" spans="45:45">
      <c r="AS86881" s="139"/>
    </row>
    <row r="86882" spans="45:45">
      <c r="AS86882" s="139"/>
    </row>
    <row r="86883" spans="45:45">
      <c r="AS86883" s="139"/>
    </row>
    <row r="86884" spans="45:45">
      <c r="AS86884" s="139"/>
    </row>
    <row r="86885" spans="45:45">
      <c r="AS86885" s="139"/>
    </row>
    <row r="86886" spans="45:45">
      <c r="AS86886" s="139"/>
    </row>
    <row r="86887" spans="45:45">
      <c r="AS86887" s="139"/>
    </row>
    <row r="86888" spans="45:45">
      <c r="AS86888" s="139"/>
    </row>
    <row r="86889" spans="45:45">
      <c r="AS86889" s="139"/>
    </row>
    <row r="86890" spans="45:45">
      <c r="AS86890" s="139"/>
    </row>
    <row r="86891" spans="45:45">
      <c r="AS86891" s="139"/>
    </row>
    <row r="86892" spans="45:45">
      <c r="AS86892" s="139"/>
    </row>
    <row r="86893" spans="45:45">
      <c r="AS86893" s="139"/>
    </row>
    <row r="86894" spans="45:45">
      <c r="AS86894" s="139"/>
    </row>
    <row r="86895" spans="45:45">
      <c r="AS86895" s="139"/>
    </row>
    <row r="86896" spans="45:45">
      <c r="AS86896" s="139"/>
    </row>
    <row r="86897" spans="45:45">
      <c r="AS86897" s="139"/>
    </row>
    <row r="86898" spans="45:45">
      <c r="AS86898" s="139"/>
    </row>
    <row r="86899" spans="45:45">
      <c r="AS86899" s="139"/>
    </row>
    <row r="86900" spans="45:45">
      <c r="AS86900" s="139"/>
    </row>
    <row r="86901" spans="45:45">
      <c r="AS86901" s="139"/>
    </row>
    <row r="86902" spans="45:45">
      <c r="AS86902" s="139"/>
    </row>
    <row r="86903" spans="45:45">
      <c r="AS86903" s="139"/>
    </row>
    <row r="86904" spans="45:45">
      <c r="AS86904" s="139"/>
    </row>
    <row r="86905" spans="45:45">
      <c r="AS86905" s="139"/>
    </row>
    <row r="86906" spans="45:45">
      <c r="AS86906" s="139"/>
    </row>
    <row r="86907" spans="45:45">
      <c r="AS86907" s="139"/>
    </row>
    <row r="86908" spans="45:45">
      <c r="AS86908" s="139"/>
    </row>
    <row r="86909" spans="45:45">
      <c r="AS86909" s="139"/>
    </row>
    <row r="86910" spans="45:45">
      <c r="AS86910" s="139"/>
    </row>
    <row r="86911" spans="45:45">
      <c r="AS86911" s="139"/>
    </row>
    <row r="86912" spans="45:45">
      <c r="AS86912" s="139"/>
    </row>
    <row r="86913" spans="45:45">
      <c r="AS86913" s="139"/>
    </row>
    <row r="86914" spans="45:45">
      <c r="AS86914" s="139"/>
    </row>
    <row r="86915" spans="45:45">
      <c r="AS86915" s="139"/>
    </row>
    <row r="86916" spans="45:45">
      <c r="AS86916" s="139"/>
    </row>
    <row r="86917" spans="45:45">
      <c r="AS86917" s="139"/>
    </row>
    <row r="86918" spans="45:45">
      <c r="AS86918" s="139"/>
    </row>
    <row r="86919" spans="45:45">
      <c r="AS86919" s="139"/>
    </row>
    <row r="86920" spans="45:45">
      <c r="AS86920" s="139"/>
    </row>
    <row r="86921" spans="45:45">
      <c r="AS86921" s="139"/>
    </row>
    <row r="86922" spans="45:45">
      <c r="AS86922" s="139"/>
    </row>
    <row r="86923" spans="45:45">
      <c r="AS86923" s="139"/>
    </row>
    <row r="86924" spans="45:45">
      <c r="AS86924" s="139"/>
    </row>
    <row r="86925" spans="45:45">
      <c r="AS86925" s="139"/>
    </row>
    <row r="86926" spans="45:45">
      <c r="AS86926" s="139"/>
    </row>
    <row r="86927" spans="45:45">
      <c r="AS86927" s="139"/>
    </row>
    <row r="86928" spans="45:45">
      <c r="AS86928" s="139"/>
    </row>
    <row r="86929" spans="45:45">
      <c r="AS86929" s="139"/>
    </row>
    <row r="86930" spans="45:45">
      <c r="AS86930" s="139"/>
    </row>
    <row r="86931" spans="45:45">
      <c r="AS86931" s="139"/>
    </row>
    <row r="86932" spans="45:45">
      <c r="AS86932" s="139"/>
    </row>
    <row r="86933" spans="45:45">
      <c r="AS86933" s="139"/>
    </row>
    <row r="86934" spans="45:45">
      <c r="AS86934" s="139"/>
    </row>
    <row r="86935" spans="45:45">
      <c r="AS86935" s="139"/>
    </row>
    <row r="86936" spans="45:45">
      <c r="AS86936" s="139"/>
    </row>
    <row r="86937" spans="45:45">
      <c r="AS86937" s="139"/>
    </row>
    <row r="86938" spans="45:45">
      <c r="AS86938" s="139"/>
    </row>
    <row r="86939" spans="45:45">
      <c r="AS86939" s="139"/>
    </row>
    <row r="86940" spans="45:45">
      <c r="AS86940" s="139"/>
    </row>
    <row r="86941" spans="45:45">
      <c r="AS86941" s="139"/>
    </row>
    <row r="86942" spans="45:45">
      <c r="AS86942" s="139"/>
    </row>
    <row r="86943" spans="45:45">
      <c r="AS86943" s="139"/>
    </row>
    <row r="86944" spans="45:45">
      <c r="AS86944" s="139"/>
    </row>
    <row r="86945" spans="45:45">
      <c r="AS86945" s="139"/>
    </row>
    <row r="86946" spans="45:45">
      <c r="AS86946" s="139"/>
    </row>
    <row r="86947" spans="45:45">
      <c r="AS86947" s="139"/>
    </row>
    <row r="86948" spans="45:45">
      <c r="AS86948" s="139"/>
    </row>
    <row r="86949" spans="45:45">
      <c r="AS86949" s="139"/>
    </row>
    <row r="86950" spans="45:45">
      <c r="AS86950" s="139"/>
    </row>
    <row r="86951" spans="45:45">
      <c r="AS86951" s="139"/>
    </row>
    <row r="86952" spans="45:45">
      <c r="AS86952" s="139"/>
    </row>
    <row r="86953" spans="45:45">
      <c r="AS86953" s="139"/>
    </row>
    <row r="86954" spans="45:45">
      <c r="AS86954" s="139"/>
    </row>
    <row r="86955" spans="45:45">
      <c r="AS86955" s="139"/>
    </row>
    <row r="86956" spans="45:45">
      <c r="AS86956" s="139"/>
    </row>
    <row r="86957" spans="45:45">
      <c r="AS86957" s="139"/>
    </row>
    <row r="86958" spans="45:45">
      <c r="AS86958" s="139"/>
    </row>
    <row r="86959" spans="45:45">
      <c r="AS86959" s="139"/>
    </row>
    <row r="86960" spans="45:45">
      <c r="AS86960" s="139"/>
    </row>
    <row r="86961" spans="45:45">
      <c r="AS86961" s="139"/>
    </row>
    <row r="86962" spans="45:45">
      <c r="AS86962" s="139"/>
    </row>
    <row r="86963" spans="45:45">
      <c r="AS86963" s="139"/>
    </row>
    <row r="86964" spans="45:45">
      <c r="AS86964" s="139"/>
    </row>
    <row r="86965" spans="45:45">
      <c r="AS86965" s="139"/>
    </row>
    <row r="86966" spans="45:45">
      <c r="AS86966" s="139"/>
    </row>
    <row r="86967" spans="45:45">
      <c r="AS86967" s="139"/>
    </row>
    <row r="86968" spans="45:45">
      <c r="AS86968" s="139"/>
    </row>
    <row r="86969" spans="45:45">
      <c r="AS86969" s="139"/>
    </row>
    <row r="86970" spans="45:45">
      <c r="AS86970" s="139"/>
    </row>
    <row r="86971" spans="45:45">
      <c r="AS86971" s="139"/>
    </row>
    <row r="86972" spans="45:45">
      <c r="AS86972" s="139"/>
    </row>
    <row r="86973" spans="45:45">
      <c r="AS86973" s="139"/>
    </row>
    <row r="86974" spans="45:45">
      <c r="AS86974" s="139"/>
    </row>
    <row r="86975" spans="45:45">
      <c r="AS86975" s="139"/>
    </row>
    <row r="86976" spans="45:45">
      <c r="AS86976" s="139"/>
    </row>
    <row r="86977" spans="45:45">
      <c r="AS86977" s="139"/>
    </row>
    <row r="86978" spans="45:45">
      <c r="AS86978" s="139"/>
    </row>
    <row r="86979" spans="45:45">
      <c r="AS86979" s="139"/>
    </row>
    <row r="86980" spans="45:45">
      <c r="AS86980" s="139"/>
    </row>
    <row r="86981" spans="45:45">
      <c r="AS86981" s="139"/>
    </row>
    <row r="86982" spans="45:45">
      <c r="AS86982" s="139"/>
    </row>
    <row r="86983" spans="45:45">
      <c r="AS86983" s="139"/>
    </row>
    <row r="86984" spans="45:45">
      <c r="AS86984" s="139"/>
    </row>
    <row r="86985" spans="45:45">
      <c r="AS86985" s="139"/>
    </row>
    <row r="86986" spans="45:45">
      <c r="AS86986" s="139"/>
    </row>
    <row r="86987" spans="45:45">
      <c r="AS86987" s="139"/>
    </row>
    <row r="86988" spans="45:45">
      <c r="AS86988" s="139"/>
    </row>
    <row r="86989" spans="45:45">
      <c r="AS86989" s="139"/>
    </row>
    <row r="86990" spans="45:45">
      <c r="AS86990" s="139"/>
    </row>
    <row r="86991" spans="45:45">
      <c r="AS86991" s="139"/>
    </row>
    <row r="86992" spans="45:45">
      <c r="AS86992" s="139"/>
    </row>
    <row r="86993" spans="45:45">
      <c r="AS86993" s="139"/>
    </row>
    <row r="86994" spans="45:45">
      <c r="AS86994" s="139"/>
    </row>
    <row r="86995" spans="45:45">
      <c r="AS86995" s="139"/>
    </row>
    <row r="86996" spans="45:45">
      <c r="AS86996" s="139"/>
    </row>
    <row r="86997" spans="45:45">
      <c r="AS86997" s="139"/>
    </row>
    <row r="86998" spans="45:45">
      <c r="AS86998" s="139"/>
    </row>
    <row r="86999" spans="45:45">
      <c r="AS86999" s="139"/>
    </row>
    <row r="87000" spans="45:45">
      <c r="AS87000" s="139"/>
    </row>
    <row r="87001" spans="45:45">
      <c r="AS87001" s="139"/>
    </row>
    <row r="87002" spans="45:45">
      <c r="AS87002" s="139"/>
    </row>
    <row r="87003" spans="45:45">
      <c r="AS87003" s="139"/>
    </row>
    <row r="87004" spans="45:45">
      <c r="AS87004" s="139"/>
    </row>
    <row r="87005" spans="45:45">
      <c r="AS87005" s="139"/>
    </row>
    <row r="87006" spans="45:45">
      <c r="AS87006" s="139"/>
    </row>
    <row r="87007" spans="45:45">
      <c r="AS87007" s="139"/>
    </row>
    <row r="87008" spans="45:45">
      <c r="AS87008" s="139"/>
    </row>
    <row r="87009" spans="45:45">
      <c r="AS87009" s="139"/>
    </row>
    <row r="87010" spans="45:45">
      <c r="AS87010" s="139"/>
    </row>
    <row r="87011" spans="45:45">
      <c r="AS87011" s="139"/>
    </row>
    <row r="87012" spans="45:45">
      <c r="AS87012" s="139"/>
    </row>
    <row r="87013" spans="45:45">
      <c r="AS87013" s="139"/>
    </row>
    <row r="87014" spans="45:45">
      <c r="AS87014" s="139"/>
    </row>
    <row r="87015" spans="45:45">
      <c r="AS87015" s="139"/>
    </row>
    <row r="87016" spans="45:45">
      <c r="AS87016" s="139"/>
    </row>
    <row r="87017" spans="45:45">
      <c r="AS87017" s="139"/>
    </row>
    <row r="87018" spans="45:45">
      <c r="AS87018" s="139"/>
    </row>
    <row r="87019" spans="45:45">
      <c r="AS87019" s="139"/>
    </row>
    <row r="87020" spans="45:45">
      <c r="AS87020" s="139"/>
    </row>
    <row r="87021" spans="45:45">
      <c r="AS87021" s="139"/>
    </row>
    <row r="87022" spans="45:45">
      <c r="AS87022" s="139"/>
    </row>
    <row r="87023" spans="45:45">
      <c r="AS87023" s="139"/>
    </row>
    <row r="87024" spans="45:45">
      <c r="AS87024" s="139"/>
    </row>
    <row r="87025" spans="45:45">
      <c r="AS87025" s="139"/>
    </row>
    <row r="87026" spans="45:45">
      <c r="AS87026" s="139"/>
    </row>
    <row r="87027" spans="45:45">
      <c r="AS87027" s="139"/>
    </row>
    <row r="87028" spans="45:45">
      <c r="AS87028" s="139"/>
    </row>
    <row r="87029" spans="45:45">
      <c r="AS87029" s="139"/>
    </row>
    <row r="87030" spans="45:45">
      <c r="AS87030" s="139"/>
    </row>
    <row r="87031" spans="45:45">
      <c r="AS87031" s="139"/>
    </row>
    <row r="87032" spans="45:45">
      <c r="AS87032" s="139"/>
    </row>
    <row r="87033" spans="45:45">
      <c r="AS87033" s="139"/>
    </row>
    <row r="87034" spans="45:45">
      <c r="AS87034" s="139"/>
    </row>
    <row r="87035" spans="45:45">
      <c r="AS87035" s="139"/>
    </row>
    <row r="87036" spans="45:45">
      <c r="AS87036" s="139"/>
    </row>
    <row r="87037" spans="45:45">
      <c r="AS87037" s="139"/>
    </row>
    <row r="87038" spans="45:45">
      <c r="AS87038" s="139"/>
    </row>
    <row r="87039" spans="45:45">
      <c r="AS87039" s="139"/>
    </row>
    <row r="87040" spans="45:45">
      <c r="AS87040" s="139"/>
    </row>
    <row r="87041" spans="45:45">
      <c r="AS87041" s="139"/>
    </row>
    <row r="87042" spans="45:45">
      <c r="AS87042" s="139"/>
    </row>
    <row r="87043" spans="45:45">
      <c r="AS87043" s="139"/>
    </row>
    <row r="87044" spans="45:45">
      <c r="AS87044" s="139"/>
    </row>
    <row r="87045" spans="45:45">
      <c r="AS87045" s="139"/>
    </row>
    <row r="87046" spans="45:45">
      <c r="AS87046" s="139"/>
    </row>
    <row r="87047" spans="45:45">
      <c r="AS87047" s="139"/>
    </row>
    <row r="87048" spans="45:45">
      <c r="AS87048" s="139"/>
    </row>
    <row r="87049" spans="45:45">
      <c r="AS87049" s="139"/>
    </row>
    <row r="87050" spans="45:45">
      <c r="AS87050" s="139"/>
    </row>
    <row r="87051" spans="45:45">
      <c r="AS87051" s="139"/>
    </row>
    <row r="87052" spans="45:45">
      <c r="AS87052" s="139"/>
    </row>
    <row r="87053" spans="45:45">
      <c r="AS87053" s="139"/>
    </row>
    <row r="87054" spans="45:45">
      <c r="AS87054" s="139"/>
    </row>
    <row r="87055" spans="45:45">
      <c r="AS87055" s="139"/>
    </row>
    <row r="87056" spans="45:45">
      <c r="AS87056" s="139"/>
    </row>
    <row r="87057" spans="45:45">
      <c r="AS87057" s="139"/>
    </row>
    <row r="87058" spans="45:45">
      <c r="AS87058" s="139"/>
    </row>
    <row r="87059" spans="45:45">
      <c r="AS87059" s="139"/>
    </row>
    <row r="87060" spans="45:45">
      <c r="AS87060" s="139"/>
    </row>
    <row r="87061" spans="45:45">
      <c r="AS87061" s="139"/>
    </row>
    <row r="87062" spans="45:45">
      <c r="AS87062" s="139"/>
    </row>
    <row r="87063" spans="45:45">
      <c r="AS87063" s="139"/>
    </row>
    <row r="87064" spans="45:45">
      <c r="AS87064" s="139"/>
    </row>
    <row r="87065" spans="45:45">
      <c r="AS87065" s="139"/>
    </row>
    <row r="87066" spans="45:45">
      <c r="AS87066" s="139"/>
    </row>
    <row r="87067" spans="45:45">
      <c r="AS87067" s="139"/>
    </row>
    <row r="87068" spans="45:45">
      <c r="AS87068" s="139"/>
    </row>
    <row r="87069" spans="45:45">
      <c r="AS87069" s="139"/>
    </row>
    <row r="87070" spans="45:45">
      <c r="AS87070" s="139"/>
    </row>
    <row r="87071" spans="45:45">
      <c r="AS87071" s="139"/>
    </row>
    <row r="87072" spans="45:45">
      <c r="AS87072" s="139"/>
    </row>
    <row r="87073" spans="45:45">
      <c r="AS87073" s="139"/>
    </row>
    <row r="87074" spans="45:45">
      <c r="AS87074" s="139"/>
    </row>
    <row r="87075" spans="45:45">
      <c r="AS87075" s="139"/>
    </row>
    <row r="87076" spans="45:45">
      <c r="AS87076" s="139"/>
    </row>
    <row r="87077" spans="45:45">
      <c r="AS87077" s="139"/>
    </row>
    <row r="87078" spans="45:45">
      <c r="AS87078" s="139"/>
    </row>
    <row r="87079" spans="45:45">
      <c r="AS87079" s="139"/>
    </row>
    <row r="87080" spans="45:45">
      <c r="AS87080" s="139"/>
    </row>
    <row r="87081" spans="45:45">
      <c r="AS87081" s="139"/>
    </row>
    <row r="87082" spans="45:45">
      <c r="AS87082" s="139"/>
    </row>
    <row r="87083" spans="45:45">
      <c r="AS87083" s="139"/>
    </row>
    <row r="87084" spans="45:45">
      <c r="AS87084" s="139"/>
    </row>
    <row r="87085" spans="45:45">
      <c r="AS87085" s="139"/>
    </row>
    <row r="87086" spans="45:45">
      <c r="AS87086" s="139"/>
    </row>
    <row r="87087" spans="45:45">
      <c r="AS87087" s="139"/>
    </row>
    <row r="87088" spans="45:45">
      <c r="AS87088" s="139"/>
    </row>
    <row r="87089" spans="45:45">
      <c r="AS87089" s="139"/>
    </row>
    <row r="87090" spans="45:45">
      <c r="AS87090" s="139"/>
    </row>
    <row r="87091" spans="45:45">
      <c r="AS87091" s="139"/>
    </row>
    <row r="87092" spans="45:45">
      <c r="AS87092" s="139"/>
    </row>
    <row r="87093" spans="45:45">
      <c r="AS87093" s="139"/>
    </row>
    <row r="87094" spans="45:45">
      <c r="AS87094" s="139"/>
    </row>
    <row r="87095" spans="45:45">
      <c r="AS87095" s="139"/>
    </row>
    <row r="87096" spans="45:45">
      <c r="AS87096" s="139"/>
    </row>
    <row r="87097" spans="45:45">
      <c r="AS87097" s="139"/>
    </row>
    <row r="87098" spans="45:45">
      <c r="AS87098" s="139"/>
    </row>
    <row r="87099" spans="45:45">
      <c r="AS87099" s="139"/>
    </row>
    <row r="87100" spans="45:45">
      <c r="AS87100" s="139"/>
    </row>
    <row r="87101" spans="45:45">
      <c r="AS87101" s="139"/>
    </row>
    <row r="87102" spans="45:45">
      <c r="AS87102" s="139"/>
    </row>
    <row r="87103" spans="45:45">
      <c r="AS87103" s="139"/>
    </row>
    <row r="87104" spans="45:45">
      <c r="AS87104" s="139"/>
    </row>
    <row r="87105" spans="45:45">
      <c r="AS87105" s="139"/>
    </row>
    <row r="87106" spans="45:45">
      <c r="AS87106" s="139"/>
    </row>
    <row r="87107" spans="45:45">
      <c r="AS87107" s="139"/>
    </row>
    <row r="87108" spans="45:45">
      <c r="AS87108" s="139"/>
    </row>
    <row r="87109" spans="45:45">
      <c r="AS87109" s="139"/>
    </row>
    <row r="87110" spans="45:45">
      <c r="AS87110" s="139"/>
    </row>
    <row r="87111" spans="45:45">
      <c r="AS87111" s="139"/>
    </row>
    <row r="87112" spans="45:45">
      <c r="AS87112" s="139"/>
    </row>
    <row r="87113" spans="45:45">
      <c r="AS87113" s="139"/>
    </row>
    <row r="87114" spans="45:45">
      <c r="AS87114" s="139"/>
    </row>
    <row r="87115" spans="45:45">
      <c r="AS87115" s="139"/>
    </row>
    <row r="87116" spans="45:45">
      <c r="AS87116" s="139"/>
    </row>
    <row r="87117" spans="45:45">
      <c r="AS87117" s="139"/>
    </row>
    <row r="87118" spans="45:45">
      <c r="AS87118" s="139"/>
    </row>
    <row r="87119" spans="45:45">
      <c r="AS87119" s="139"/>
    </row>
    <row r="87120" spans="45:45">
      <c r="AS87120" s="139"/>
    </row>
    <row r="87121" spans="45:45">
      <c r="AS87121" s="139"/>
    </row>
    <row r="87122" spans="45:45">
      <c r="AS87122" s="139"/>
    </row>
    <row r="87123" spans="45:45">
      <c r="AS87123" s="139"/>
    </row>
    <row r="87124" spans="45:45">
      <c r="AS87124" s="139"/>
    </row>
    <row r="87125" spans="45:45">
      <c r="AS87125" s="139"/>
    </row>
    <row r="87126" spans="45:45">
      <c r="AS87126" s="139"/>
    </row>
    <row r="87127" spans="45:45">
      <c r="AS87127" s="139"/>
    </row>
    <row r="87128" spans="45:45">
      <c r="AS87128" s="139"/>
    </row>
    <row r="87129" spans="45:45">
      <c r="AS87129" s="139"/>
    </row>
    <row r="87130" spans="45:45">
      <c r="AS87130" s="139"/>
    </row>
    <row r="87131" spans="45:45">
      <c r="AS87131" s="139"/>
    </row>
    <row r="87132" spans="45:45">
      <c r="AS87132" s="139"/>
    </row>
    <row r="87133" spans="45:45">
      <c r="AS87133" s="139"/>
    </row>
    <row r="87134" spans="45:45">
      <c r="AS87134" s="139"/>
    </row>
    <row r="87135" spans="45:45">
      <c r="AS87135" s="139"/>
    </row>
    <row r="87136" spans="45:45">
      <c r="AS87136" s="139"/>
    </row>
    <row r="87137" spans="45:45">
      <c r="AS87137" s="139"/>
    </row>
    <row r="87138" spans="45:45">
      <c r="AS87138" s="139"/>
    </row>
    <row r="87139" spans="45:45">
      <c r="AS87139" s="139"/>
    </row>
    <row r="87140" spans="45:45">
      <c r="AS87140" s="139"/>
    </row>
    <row r="87141" spans="45:45">
      <c r="AS87141" s="139"/>
    </row>
    <row r="87142" spans="45:45">
      <c r="AS87142" s="139"/>
    </row>
    <row r="87143" spans="45:45">
      <c r="AS87143" s="139"/>
    </row>
    <row r="87144" spans="45:45">
      <c r="AS87144" s="139"/>
    </row>
    <row r="87145" spans="45:45">
      <c r="AS87145" s="139"/>
    </row>
    <row r="87146" spans="45:45">
      <c r="AS87146" s="139"/>
    </row>
    <row r="87147" spans="45:45">
      <c r="AS87147" s="139"/>
    </row>
    <row r="87148" spans="45:45">
      <c r="AS87148" s="139"/>
    </row>
    <row r="87149" spans="45:45">
      <c r="AS87149" s="139"/>
    </row>
    <row r="87150" spans="45:45">
      <c r="AS87150" s="139"/>
    </row>
    <row r="87151" spans="45:45">
      <c r="AS87151" s="139"/>
    </row>
    <row r="87152" spans="45:45">
      <c r="AS87152" s="139"/>
    </row>
    <row r="87153" spans="45:45">
      <c r="AS87153" s="139"/>
    </row>
    <row r="87154" spans="45:45">
      <c r="AS87154" s="139"/>
    </row>
    <row r="87155" spans="45:45">
      <c r="AS87155" s="139"/>
    </row>
    <row r="87156" spans="45:45">
      <c r="AS87156" s="139"/>
    </row>
    <row r="87157" spans="45:45">
      <c r="AS87157" s="139"/>
    </row>
    <row r="87158" spans="45:45">
      <c r="AS87158" s="139"/>
    </row>
    <row r="87159" spans="45:45">
      <c r="AS87159" s="139"/>
    </row>
    <row r="87160" spans="45:45">
      <c r="AS87160" s="139"/>
    </row>
    <row r="87161" spans="45:45">
      <c r="AS87161" s="139"/>
    </row>
    <row r="87162" spans="45:45">
      <c r="AS87162" s="139"/>
    </row>
    <row r="87163" spans="45:45">
      <c r="AS87163" s="139"/>
    </row>
    <row r="87164" spans="45:45">
      <c r="AS87164" s="139"/>
    </row>
    <row r="87165" spans="45:45">
      <c r="AS87165" s="139"/>
    </row>
    <row r="87166" spans="45:45">
      <c r="AS87166" s="139"/>
    </row>
    <row r="87167" spans="45:45">
      <c r="AS87167" s="139"/>
    </row>
    <row r="87168" spans="45:45">
      <c r="AS87168" s="139"/>
    </row>
    <row r="87169" spans="45:45">
      <c r="AS87169" s="139"/>
    </row>
    <row r="87170" spans="45:45">
      <c r="AS87170" s="139"/>
    </row>
    <row r="87171" spans="45:45">
      <c r="AS87171" s="139"/>
    </row>
    <row r="87172" spans="45:45">
      <c r="AS87172" s="139"/>
    </row>
    <row r="87173" spans="45:45">
      <c r="AS87173" s="139"/>
    </row>
    <row r="87174" spans="45:45">
      <c r="AS87174" s="139"/>
    </row>
    <row r="87175" spans="45:45">
      <c r="AS87175" s="139"/>
    </row>
    <row r="87176" spans="45:45">
      <c r="AS87176" s="139"/>
    </row>
    <row r="87177" spans="45:45">
      <c r="AS87177" s="139"/>
    </row>
    <row r="87178" spans="45:45">
      <c r="AS87178" s="139"/>
    </row>
    <row r="87179" spans="45:45">
      <c r="AS87179" s="139"/>
    </row>
    <row r="87180" spans="45:45">
      <c r="AS87180" s="139"/>
    </row>
    <row r="87181" spans="45:45">
      <c r="AS87181" s="139"/>
    </row>
    <row r="87182" spans="45:45">
      <c r="AS87182" s="139"/>
    </row>
    <row r="87183" spans="45:45">
      <c r="AS87183" s="139"/>
    </row>
    <row r="87184" spans="45:45">
      <c r="AS87184" s="139"/>
    </row>
    <row r="87185" spans="45:45">
      <c r="AS87185" s="139"/>
    </row>
    <row r="87186" spans="45:45">
      <c r="AS87186" s="139"/>
    </row>
    <row r="87187" spans="45:45">
      <c r="AS87187" s="139"/>
    </row>
    <row r="87188" spans="45:45">
      <c r="AS87188" s="139"/>
    </row>
    <row r="87189" spans="45:45">
      <c r="AS87189" s="139"/>
    </row>
    <row r="87190" spans="45:45">
      <c r="AS87190" s="139"/>
    </row>
    <row r="87191" spans="45:45">
      <c r="AS87191" s="139"/>
    </row>
    <row r="87192" spans="45:45">
      <c r="AS87192" s="139"/>
    </row>
    <row r="87193" spans="45:45">
      <c r="AS87193" s="139"/>
    </row>
    <row r="87194" spans="45:45">
      <c r="AS87194" s="139"/>
    </row>
    <row r="87195" spans="45:45">
      <c r="AS87195" s="139"/>
    </row>
    <row r="87196" spans="45:45">
      <c r="AS87196" s="139"/>
    </row>
    <row r="87197" spans="45:45">
      <c r="AS87197" s="139"/>
    </row>
    <row r="87198" spans="45:45">
      <c r="AS87198" s="139"/>
    </row>
    <row r="87199" spans="45:45">
      <c r="AS87199" s="139"/>
    </row>
    <row r="87200" spans="45:45">
      <c r="AS87200" s="139"/>
    </row>
    <row r="87201" spans="45:45">
      <c r="AS87201" s="139"/>
    </row>
    <row r="87202" spans="45:45">
      <c r="AS87202" s="139"/>
    </row>
    <row r="87203" spans="45:45">
      <c r="AS87203" s="139"/>
    </row>
    <row r="87204" spans="45:45">
      <c r="AS87204" s="139"/>
    </row>
    <row r="87205" spans="45:45">
      <c r="AS87205" s="139"/>
    </row>
    <row r="87206" spans="45:45">
      <c r="AS87206" s="139"/>
    </row>
    <row r="87207" spans="45:45">
      <c r="AS87207" s="139"/>
    </row>
    <row r="87208" spans="45:45">
      <c r="AS87208" s="139"/>
    </row>
    <row r="87209" spans="45:45">
      <c r="AS87209" s="139"/>
    </row>
    <row r="87210" spans="45:45">
      <c r="AS87210" s="139"/>
    </row>
    <row r="87211" spans="45:45">
      <c r="AS87211" s="139"/>
    </row>
    <row r="87212" spans="45:45">
      <c r="AS87212" s="139"/>
    </row>
    <row r="87213" spans="45:45">
      <c r="AS87213" s="139"/>
    </row>
    <row r="87214" spans="45:45">
      <c r="AS87214" s="139"/>
    </row>
    <row r="87215" spans="45:45">
      <c r="AS87215" s="139"/>
    </row>
    <row r="87216" spans="45:45">
      <c r="AS87216" s="139"/>
    </row>
    <row r="87217" spans="45:45">
      <c r="AS87217" s="139"/>
    </row>
    <row r="87218" spans="45:45">
      <c r="AS87218" s="139"/>
    </row>
    <row r="87219" spans="45:45">
      <c r="AS87219" s="139"/>
    </row>
    <row r="87220" spans="45:45">
      <c r="AS87220" s="139"/>
    </row>
    <row r="87221" spans="45:45">
      <c r="AS87221" s="139"/>
    </row>
    <row r="87222" spans="45:45">
      <c r="AS87222" s="139"/>
    </row>
    <row r="87223" spans="45:45">
      <c r="AS87223" s="139"/>
    </row>
    <row r="87224" spans="45:45">
      <c r="AS87224" s="139"/>
    </row>
    <row r="87225" spans="45:45">
      <c r="AS87225" s="139"/>
    </row>
    <row r="87226" spans="45:45">
      <c r="AS87226" s="139"/>
    </row>
    <row r="87227" spans="45:45">
      <c r="AS87227" s="139"/>
    </row>
    <row r="87228" spans="45:45">
      <c r="AS87228" s="139"/>
    </row>
    <row r="87229" spans="45:45">
      <c r="AS87229" s="139"/>
    </row>
    <row r="87230" spans="45:45">
      <c r="AS87230" s="139"/>
    </row>
    <row r="87231" spans="45:45">
      <c r="AS87231" s="139"/>
    </row>
    <row r="87232" spans="45:45">
      <c r="AS87232" s="139"/>
    </row>
    <row r="87233" spans="45:45">
      <c r="AS87233" s="139"/>
    </row>
    <row r="87234" spans="45:45">
      <c r="AS87234" s="139"/>
    </row>
    <row r="87235" spans="45:45">
      <c r="AS87235" s="139"/>
    </row>
    <row r="87236" spans="45:45">
      <c r="AS87236" s="139"/>
    </row>
    <row r="87237" spans="45:45">
      <c r="AS87237" s="139"/>
    </row>
    <row r="87238" spans="45:45">
      <c r="AS87238" s="139"/>
    </row>
    <row r="87239" spans="45:45">
      <c r="AS87239" s="139"/>
    </row>
    <row r="87240" spans="45:45">
      <c r="AS87240" s="139"/>
    </row>
    <row r="87241" spans="45:45">
      <c r="AS87241" s="139"/>
    </row>
    <row r="87242" spans="45:45">
      <c r="AS87242" s="139"/>
    </row>
    <row r="87243" spans="45:45">
      <c r="AS87243" s="139"/>
    </row>
    <row r="87244" spans="45:45">
      <c r="AS87244" s="139"/>
    </row>
    <row r="87245" spans="45:45">
      <c r="AS87245" s="139"/>
    </row>
    <row r="87246" spans="45:45">
      <c r="AS87246" s="139"/>
    </row>
    <row r="87247" spans="45:45">
      <c r="AS87247" s="139"/>
    </row>
    <row r="87248" spans="45:45">
      <c r="AS87248" s="139"/>
    </row>
    <row r="87249" spans="45:45">
      <c r="AS87249" s="139"/>
    </row>
    <row r="87250" spans="45:45">
      <c r="AS87250" s="139"/>
    </row>
    <row r="87251" spans="45:45">
      <c r="AS87251" s="139"/>
    </row>
    <row r="87252" spans="45:45">
      <c r="AS87252" s="139"/>
    </row>
    <row r="87253" spans="45:45">
      <c r="AS87253" s="139"/>
    </row>
    <row r="87254" spans="45:45">
      <c r="AS87254" s="139"/>
    </row>
    <row r="87255" spans="45:45">
      <c r="AS87255" s="139"/>
    </row>
    <row r="87256" spans="45:45">
      <c r="AS87256" s="139"/>
    </row>
    <row r="87257" spans="45:45">
      <c r="AS87257" s="139"/>
    </row>
    <row r="87258" spans="45:45">
      <c r="AS87258" s="139"/>
    </row>
    <row r="87259" spans="45:45">
      <c r="AS87259" s="139"/>
    </row>
    <row r="87260" spans="45:45">
      <c r="AS87260" s="139"/>
    </row>
    <row r="87261" spans="45:45">
      <c r="AS87261" s="139"/>
    </row>
    <row r="87262" spans="45:45">
      <c r="AS87262" s="139"/>
    </row>
    <row r="87263" spans="45:45">
      <c r="AS87263" s="139"/>
    </row>
    <row r="87264" spans="45:45">
      <c r="AS87264" s="139"/>
    </row>
    <row r="87265" spans="45:45">
      <c r="AS87265" s="139"/>
    </row>
    <row r="87266" spans="45:45">
      <c r="AS87266" s="139"/>
    </row>
    <row r="87267" spans="45:45">
      <c r="AS87267" s="139"/>
    </row>
    <row r="87268" spans="45:45">
      <c r="AS87268" s="139"/>
    </row>
    <row r="87269" spans="45:45">
      <c r="AS87269" s="139"/>
    </row>
    <row r="87270" spans="45:45">
      <c r="AS87270" s="139"/>
    </row>
    <row r="87271" spans="45:45">
      <c r="AS87271" s="139"/>
    </row>
    <row r="87272" spans="45:45">
      <c r="AS87272" s="139"/>
    </row>
    <row r="87273" spans="45:45">
      <c r="AS87273" s="139"/>
    </row>
    <row r="87274" spans="45:45">
      <c r="AS87274" s="139"/>
    </row>
    <row r="87275" spans="45:45">
      <c r="AS87275" s="139"/>
    </row>
    <row r="87276" spans="45:45">
      <c r="AS87276" s="139"/>
    </row>
    <row r="87277" spans="45:45">
      <c r="AS87277" s="139"/>
    </row>
    <row r="87278" spans="45:45">
      <c r="AS87278" s="139"/>
    </row>
    <row r="87279" spans="45:45">
      <c r="AS87279" s="139"/>
    </row>
    <row r="87280" spans="45:45">
      <c r="AS87280" s="139"/>
    </row>
    <row r="87281" spans="45:45">
      <c r="AS87281" s="139"/>
    </row>
    <row r="87282" spans="45:45">
      <c r="AS87282" s="139"/>
    </row>
    <row r="87283" spans="45:45">
      <c r="AS87283" s="139"/>
    </row>
    <row r="87284" spans="45:45">
      <c r="AS87284" s="139"/>
    </row>
    <row r="87285" spans="45:45">
      <c r="AS87285" s="139"/>
    </row>
    <row r="87286" spans="45:45">
      <c r="AS87286" s="139"/>
    </row>
    <row r="87287" spans="45:45">
      <c r="AS87287" s="139"/>
    </row>
    <row r="87288" spans="45:45">
      <c r="AS87288" s="139"/>
    </row>
    <row r="87289" spans="45:45">
      <c r="AS87289" s="139"/>
    </row>
    <row r="87290" spans="45:45">
      <c r="AS87290" s="139"/>
    </row>
    <row r="87291" spans="45:45">
      <c r="AS87291" s="139"/>
    </row>
    <row r="87292" spans="45:45">
      <c r="AS87292" s="139"/>
    </row>
    <row r="87293" spans="45:45">
      <c r="AS87293" s="139"/>
    </row>
    <row r="87294" spans="45:45">
      <c r="AS87294" s="139"/>
    </row>
    <row r="87295" spans="45:45">
      <c r="AS87295" s="139"/>
    </row>
    <row r="87296" spans="45:45">
      <c r="AS87296" s="139"/>
    </row>
    <row r="87297" spans="45:45">
      <c r="AS87297" s="139"/>
    </row>
    <row r="87298" spans="45:45">
      <c r="AS87298" s="139"/>
    </row>
    <row r="87299" spans="45:45">
      <c r="AS87299" s="139"/>
    </row>
    <row r="87300" spans="45:45">
      <c r="AS87300" s="139"/>
    </row>
    <row r="87301" spans="45:45">
      <c r="AS87301" s="139"/>
    </row>
    <row r="87302" spans="45:45">
      <c r="AS87302" s="139"/>
    </row>
    <row r="87303" spans="45:45">
      <c r="AS87303" s="139"/>
    </row>
    <row r="87304" spans="45:45">
      <c r="AS87304" s="139"/>
    </row>
    <row r="87305" spans="45:45">
      <c r="AS87305" s="139"/>
    </row>
    <row r="87306" spans="45:45">
      <c r="AS87306" s="139"/>
    </row>
    <row r="87307" spans="45:45">
      <c r="AS87307" s="139"/>
    </row>
    <row r="87308" spans="45:45">
      <c r="AS87308" s="139"/>
    </row>
    <row r="87309" spans="45:45">
      <c r="AS87309" s="139"/>
    </row>
    <row r="87310" spans="45:45">
      <c r="AS87310" s="139"/>
    </row>
    <row r="87311" spans="45:45">
      <c r="AS87311" s="139"/>
    </row>
    <row r="87312" spans="45:45">
      <c r="AS87312" s="139"/>
    </row>
    <row r="87313" spans="45:45">
      <c r="AS87313" s="139"/>
    </row>
    <row r="87314" spans="45:45">
      <c r="AS87314" s="139"/>
    </row>
    <row r="87315" spans="45:45">
      <c r="AS87315" s="139"/>
    </row>
    <row r="87316" spans="45:45">
      <c r="AS87316" s="139"/>
    </row>
    <row r="87317" spans="45:45">
      <c r="AS87317" s="139"/>
    </row>
    <row r="87318" spans="45:45">
      <c r="AS87318" s="139"/>
    </row>
    <row r="87319" spans="45:45">
      <c r="AS87319" s="139"/>
    </row>
    <row r="87320" spans="45:45">
      <c r="AS87320" s="139"/>
    </row>
    <row r="87321" spans="45:45">
      <c r="AS87321" s="139"/>
    </row>
    <row r="87322" spans="45:45">
      <c r="AS87322" s="139"/>
    </row>
    <row r="87323" spans="45:45">
      <c r="AS87323" s="139"/>
    </row>
    <row r="87324" spans="45:45">
      <c r="AS87324" s="139"/>
    </row>
    <row r="87325" spans="45:45">
      <c r="AS87325" s="139"/>
    </row>
    <row r="87326" spans="45:45">
      <c r="AS87326" s="139"/>
    </row>
    <row r="87327" spans="45:45">
      <c r="AS87327" s="139"/>
    </row>
    <row r="87328" spans="45:45">
      <c r="AS87328" s="139"/>
    </row>
    <row r="87329" spans="45:45">
      <c r="AS87329" s="139"/>
    </row>
    <row r="87330" spans="45:45">
      <c r="AS87330" s="139"/>
    </row>
    <row r="87331" spans="45:45">
      <c r="AS87331" s="139"/>
    </row>
    <row r="87332" spans="45:45">
      <c r="AS87332" s="139"/>
    </row>
    <row r="87333" spans="45:45">
      <c r="AS87333" s="139"/>
    </row>
    <row r="87334" spans="45:45">
      <c r="AS87334" s="139"/>
    </row>
    <row r="87335" spans="45:45">
      <c r="AS87335" s="139"/>
    </row>
    <row r="87336" spans="45:45">
      <c r="AS87336" s="139"/>
    </row>
    <row r="87337" spans="45:45">
      <c r="AS87337" s="139"/>
    </row>
    <row r="87338" spans="45:45">
      <c r="AS87338" s="139"/>
    </row>
    <row r="87339" spans="45:45">
      <c r="AS87339" s="139"/>
    </row>
    <row r="87340" spans="45:45">
      <c r="AS87340" s="139"/>
    </row>
    <row r="87341" spans="45:45">
      <c r="AS87341" s="139"/>
    </row>
    <row r="87342" spans="45:45">
      <c r="AS87342" s="139"/>
    </row>
    <row r="87343" spans="45:45">
      <c r="AS87343" s="139"/>
    </row>
    <row r="87344" spans="45:45">
      <c r="AS87344" s="139"/>
    </row>
    <row r="87345" spans="45:45">
      <c r="AS87345" s="139"/>
    </row>
    <row r="87346" spans="45:45">
      <c r="AS87346" s="139"/>
    </row>
    <row r="87347" spans="45:45">
      <c r="AS87347" s="139"/>
    </row>
    <row r="87348" spans="45:45">
      <c r="AS87348" s="139"/>
    </row>
    <row r="87349" spans="45:45">
      <c r="AS87349" s="139"/>
    </row>
    <row r="87350" spans="45:45">
      <c r="AS87350" s="139"/>
    </row>
    <row r="87351" spans="45:45">
      <c r="AS87351" s="139"/>
    </row>
    <row r="87352" spans="45:45">
      <c r="AS87352" s="139"/>
    </row>
    <row r="87353" spans="45:45">
      <c r="AS87353" s="139"/>
    </row>
    <row r="87354" spans="45:45">
      <c r="AS87354" s="139"/>
    </row>
    <row r="87355" spans="45:45">
      <c r="AS87355" s="139"/>
    </row>
    <row r="87356" spans="45:45">
      <c r="AS87356" s="139"/>
    </row>
    <row r="87357" spans="45:45">
      <c r="AS87357" s="139"/>
    </row>
    <row r="87358" spans="45:45">
      <c r="AS87358" s="139"/>
    </row>
    <row r="87359" spans="45:45">
      <c r="AS87359" s="139"/>
    </row>
    <row r="87360" spans="45:45">
      <c r="AS87360" s="139"/>
    </row>
    <row r="87361" spans="45:45">
      <c r="AS87361" s="139"/>
    </row>
    <row r="87362" spans="45:45">
      <c r="AS87362" s="139"/>
    </row>
    <row r="87363" spans="45:45">
      <c r="AS87363" s="139"/>
    </row>
    <row r="87364" spans="45:45">
      <c r="AS87364" s="139"/>
    </row>
    <row r="87365" spans="45:45">
      <c r="AS87365" s="139"/>
    </row>
    <row r="87366" spans="45:45">
      <c r="AS87366" s="139"/>
    </row>
    <row r="87367" spans="45:45">
      <c r="AS87367" s="139"/>
    </row>
    <row r="87368" spans="45:45">
      <c r="AS87368" s="139"/>
    </row>
    <row r="87369" spans="45:45">
      <c r="AS87369" s="139"/>
    </row>
    <row r="87370" spans="45:45">
      <c r="AS87370" s="139"/>
    </row>
    <row r="87371" spans="45:45">
      <c r="AS87371" s="139"/>
    </row>
    <row r="87372" spans="45:45">
      <c r="AS87372" s="139"/>
    </row>
    <row r="87373" spans="45:45">
      <c r="AS87373" s="139"/>
    </row>
    <row r="87374" spans="45:45">
      <c r="AS87374" s="139"/>
    </row>
    <row r="87375" spans="45:45">
      <c r="AS87375" s="139"/>
    </row>
    <row r="87376" spans="45:45">
      <c r="AS87376" s="139"/>
    </row>
    <row r="87377" spans="45:45">
      <c r="AS87377" s="139"/>
    </row>
    <row r="87378" spans="45:45">
      <c r="AS87378" s="139"/>
    </row>
    <row r="87379" spans="45:45">
      <c r="AS87379" s="139"/>
    </row>
    <row r="87380" spans="45:45">
      <c r="AS87380" s="139"/>
    </row>
    <row r="87381" spans="45:45">
      <c r="AS87381" s="139"/>
    </row>
    <row r="87382" spans="45:45">
      <c r="AS87382" s="139"/>
    </row>
    <row r="87383" spans="45:45">
      <c r="AS87383" s="139"/>
    </row>
    <row r="87384" spans="45:45">
      <c r="AS87384" s="139"/>
    </row>
    <row r="87385" spans="45:45">
      <c r="AS87385" s="139"/>
    </row>
    <row r="87386" spans="45:45">
      <c r="AS87386" s="139"/>
    </row>
    <row r="87387" spans="45:45">
      <c r="AS87387" s="139"/>
    </row>
    <row r="87388" spans="45:45">
      <c r="AS87388" s="139"/>
    </row>
    <row r="87389" spans="45:45">
      <c r="AS87389" s="139"/>
    </row>
    <row r="87390" spans="45:45">
      <c r="AS87390" s="139"/>
    </row>
    <row r="87391" spans="45:45">
      <c r="AS87391" s="139"/>
    </row>
    <row r="87392" spans="45:45">
      <c r="AS87392" s="139"/>
    </row>
    <row r="87393" spans="45:45">
      <c r="AS87393" s="139"/>
    </row>
    <row r="87394" spans="45:45">
      <c r="AS87394" s="139"/>
    </row>
    <row r="87395" spans="45:45">
      <c r="AS87395" s="139"/>
    </row>
    <row r="87396" spans="45:45">
      <c r="AS87396" s="139"/>
    </row>
    <row r="87397" spans="45:45">
      <c r="AS87397" s="139"/>
    </row>
    <row r="87398" spans="45:45">
      <c r="AS87398" s="139"/>
    </row>
    <row r="87399" spans="45:45">
      <c r="AS87399" s="139"/>
    </row>
    <row r="87400" spans="45:45">
      <c r="AS87400" s="139"/>
    </row>
    <row r="87401" spans="45:45">
      <c r="AS87401" s="139"/>
    </row>
    <row r="87402" spans="45:45">
      <c r="AS87402" s="139"/>
    </row>
    <row r="87403" spans="45:45">
      <c r="AS87403" s="139"/>
    </row>
    <row r="87404" spans="45:45">
      <c r="AS87404" s="139"/>
    </row>
    <row r="87405" spans="45:45">
      <c r="AS87405" s="139"/>
    </row>
    <row r="87406" spans="45:45">
      <c r="AS87406" s="139"/>
    </row>
    <row r="87407" spans="45:45">
      <c r="AS87407" s="139"/>
    </row>
    <row r="87408" spans="45:45">
      <c r="AS87408" s="139"/>
    </row>
    <row r="87409" spans="45:45">
      <c r="AS87409" s="139"/>
    </row>
    <row r="87410" spans="45:45">
      <c r="AS87410" s="139"/>
    </row>
    <row r="87411" spans="45:45">
      <c r="AS87411" s="139"/>
    </row>
    <row r="87412" spans="45:45">
      <c r="AS87412" s="139"/>
    </row>
    <row r="87413" spans="45:45">
      <c r="AS87413" s="139"/>
    </row>
    <row r="87414" spans="45:45">
      <c r="AS87414" s="139"/>
    </row>
    <row r="87415" spans="45:45">
      <c r="AS87415" s="139"/>
    </row>
    <row r="87416" spans="45:45">
      <c r="AS87416" s="139"/>
    </row>
    <row r="87417" spans="45:45">
      <c r="AS87417" s="139"/>
    </row>
    <row r="87418" spans="45:45">
      <c r="AS87418" s="139"/>
    </row>
    <row r="87419" spans="45:45">
      <c r="AS87419" s="139"/>
    </row>
    <row r="87420" spans="45:45">
      <c r="AS87420" s="139"/>
    </row>
    <row r="87421" spans="45:45">
      <c r="AS87421" s="139"/>
    </row>
    <row r="87422" spans="45:45">
      <c r="AS87422" s="139"/>
    </row>
    <row r="87423" spans="45:45">
      <c r="AS87423" s="139"/>
    </row>
    <row r="87424" spans="45:45">
      <c r="AS87424" s="139"/>
    </row>
    <row r="87425" spans="45:45">
      <c r="AS87425" s="139"/>
    </row>
    <row r="87426" spans="45:45">
      <c r="AS87426" s="139"/>
    </row>
    <row r="87427" spans="45:45">
      <c r="AS87427" s="139"/>
    </row>
    <row r="87428" spans="45:45">
      <c r="AS87428" s="139"/>
    </row>
    <row r="87429" spans="45:45">
      <c r="AS87429" s="139"/>
    </row>
    <row r="87430" spans="45:45">
      <c r="AS87430" s="139"/>
    </row>
    <row r="87431" spans="45:45">
      <c r="AS87431" s="139"/>
    </row>
    <row r="87432" spans="45:45">
      <c r="AS87432" s="139"/>
    </row>
    <row r="87433" spans="45:45">
      <c r="AS87433" s="139"/>
    </row>
    <row r="87434" spans="45:45">
      <c r="AS87434" s="139"/>
    </row>
    <row r="87435" spans="45:45">
      <c r="AS87435" s="139"/>
    </row>
    <row r="87436" spans="45:45">
      <c r="AS87436" s="139"/>
    </row>
    <row r="87437" spans="45:45">
      <c r="AS87437" s="139"/>
    </row>
    <row r="87438" spans="45:45">
      <c r="AS87438" s="139"/>
    </row>
    <row r="87439" spans="45:45">
      <c r="AS87439" s="139"/>
    </row>
    <row r="87440" spans="45:45">
      <c r="AS87440" s="139"/>
    </row>
    <row r="87441" spans="45:45">
      <c r="AS87441" s="139"/>
    </row>
    <row r="87442" spans="45:45">
      <c r="AS87442" s="139"/>
    </row>
    <row r="87443" spans="45:45">
      <c r="AS87443" s="139"/>
    </row>
    <row r="87444" spans="45:45">
      <c r="AS87444" s="139"/>
    </row>
    <row r="87445" spans="45:45">
      <c r="AS87445" s="139"/>
    </row>
    <row r="87446" spans="45:45">
      <c r="AS87446" s="139"/>
    </row>
    <row r="87447" spans="45:45">
      <c r="AS87447" s="139"/>
    </row>
    <row r="87448" spans="45:45">
      <c r="AS87448" s="139"/>
    </row>
    <row r="87449" spans="45:45">
      <c r="AS87449" s="139"/>
    </row>
    <row r="87450" spans="45:45">
      <c r="AS87450" s="139"/>
    </row>
    <row r="87451" spans="45:45">
      <c r="AS87451" s="139"/>
    </row>
    <row r="87452" spans="45:45">
      <c r="AS87452" s="139"/>
    </row>
    <row r="87453" spans="45:45">
      <c r="AS87453" s="139"/>
    </row>
    <row r="87454" spans="45:45">
      <c r="AS87454" s="139"/>
    </row>
    <row r="87455" spans="45:45">
      <c r="AS87455" s="139"/>
    </row>
    <row r="87456" spans="45:45">
      <c r="AS87456" s="139"/>
    </row>
    <row r="87457" spans="45:45">
      <c r="AS87457" s="139"/>
    </row>
    <row r="87458" spans="45:45">
      <c r="AS87458" s="139"/>
    </row>
    <row r="87459" spans="45:45">
      <c r="AS87459" s="139"/>
    </row>
    <row r="87460" spans="45:45">
      <c r="AS87460" s="139"/>
    </row>
    <row r="87461" spans="45:45">
      <c r="AS87461" s="139"/>
    </row>
    <row r="87462" spans="45:45">
      <c r="AS87462" s="139"/>
    </row>
    <row r="87463" spans="45:45">
      <c r="AS87463" s="139"/>
    </row>
    <row r="87464" spans="45:45">
      <c r="AS87464" s="139"/>
    </row>
    <row r="87465" spans="45:45">
      <c r="AS87465" s="139"/>
    </row>
    <row r="87466" spans="45:45">
      <c r="AS87466" s="139"/>
    </row>
    <row r="87467" spans="45:45">
      <c r="AS87467" s="139"/>
    </row>
    <row r="87468" spans="45:45">
      <c r="AS87468" s="139"/>
    </row>
    <row r="87469" spans="45:45">
      <c r="AS87469" s="139"/>
    </row>
    <row r="87470" spans="45:45">
      <c r="AS87470" s="139"/>
    </row>
    <row r="87471" spans="45:45">
      <c r="AS87471" s="139"/>
    </row>
    <row r="87472" spans="45:45">
      <c r="AS87472" s="139"/>
    </row>
    <row r="87473" spans="45:45">
      <c r="AS87473" s="139"/>
    </row>
    <row r="87474" spans="45:45">
      <c r="AS87474" s="139"/>
    </row>
    <row r="87475" spans="45:45">
      <c r="AS87475" s="139"/>
    </row>
    <row r="87476" spans="45:45">
      <c r="AS87476" s="139"/>
    </row>
    <row r="87477" spans="45:45">
      <c r="AS87477" s="139"/>
    </row>
    <row r="87478" spans="45:45">
      <c r="AS87478" s="139"/>
    </row>
    <row r="87479" spans="45:45">
      <c r="AS87479" s="139"/>
    </row>
    <row r="87480" spans="45:45">
      <c r="AS87480" s="139"/>
    </row>
    <row r="87481" spans="45:45">
      <c r="AS87481" s="139"/>
    </row>
    <row r="87482" spans="45:45">
      <c r="AS87482" s="139"/>
    </row>
    <row r="87483" spans="45:45">
      <c r="AS87483" s="139"/>
    </row>
    <row r="87484" spans="45:45">
      <c r="AS87484" s="139"/>
    </row>
    <row r="87485" spans="45:45">
      <c r="AS87485" s="139"/>
    </row>
    <row r="87486" spans="45:45">
      <c r="AS87486" s="139"/>
    </row>
    <row r="87487" spans="45:45">
      <c r="AS87487" s="139"/>
    </row>
    <row r="87488" spans="45:45">
      <c r="AS87488" s="139"/>
    </row>
    <row r="87489" spans="45:45">
      <c r="AS87489" s="139"/>
    </row>
    <row r="87490" spans="45:45">
      <c r="AS87490" s="139"/>
    </row>
    <row r="87491" spans="45:45">
      <c r="AS87491" s="139"/>
    </row>
    <row r="87492" spans="45:45">
      <c r="AS87492" s="139"/>
    </row>
    <row r="87493" spans="45:45">
      <c r="AS87493" s="139"/>
    </row>
    <row r="87494" spans="45:45">
      <c r="AS87494" s="139"/>
    </row>
    <row r="87495" spans="45:45">
      <c r="AS87495" s="139"/>
    </row>
    <row r="87496" spans="45:45">
      <c r="AS87496" s="139"/>
    </row>
    <row r="87497" spans="45:45">
      <c r="AS87497" s="139"/>
    </row>
    <row r="87498" spans="45:45">
      <c r="AS87498" s="139"/>
    </row>
    <row r="87499" spans="45:45">
      <c r="AS87499" s="139"/>
    </row>
    <row r="87500" spans="45:45">
      <c r="AS87500" s="139"/>
    </row>
    <row r="87501" spans="45:45">
      <c r="AS87501" s="139"/>
    </row>
    <row r="87502" spans="45:45">
      <c r="AS87502" s="139"/>
    </row>
    <row r="87503" spans="45:45">
      <c r="AS87503" s="139"/>
    </row>
    <row r="87504" spans="45:45">
      <c r="AS87504" s="139"/>
    </row>
    <row r="87505" spans="45:45">
      <c r="AS87505" s="139"/>
    </row>
    <row r="87506" spans="45:45">
      <c r="AS87506" s="139"/>
    </row>
    <row r="87507" spans="45:45">
      <c r="AS87507" s="139"/>
    </row>
    <row r="87508" spans="45:45">
      <c r="AS87508" s="139"/>
    </row>
    <row r="87509" spans="45:45">
      <c r="AS87509" s="139"/>
    </row>
    <row r="87510" spans="45:45">
      <c r="AS87510" s="139"/>
    </row>
    <row r="87511" spans="45:45">
      <c r="AS87511" s="139"/>
    </row>
    <row r="87512" spans="45:45">
      <c r="AS87512" s="139"/>
    </row>
    <row r="87513" spans="45:45">
      <c r="AS87513" s="139"/>
    </row>
    <row r="87514" spans="45:45">
      <c r="AS87514" s="139"/>
    </row>
    <row r="87515" spans="45:45">
      <c r="AS87515" s="139"/>
    </row>
    <row r="87516" spans="45:45">
      <c r="AS87516" s="139"/>
    </row>
    <row r="87517" spans="45:45">
      <c r="AS87517" s="139"/>
    </row>
    <row r="87518" spans="45:45">
      <c r="AS87518" s="139"/>
    </row>
    <row r="87519" spans="45:45">
      <c r="AS87519" s="139"/>
    </row>
    <row r="87520" spans="45:45">
      <c r="AS87520" s="139"/>
    </row>
    <row r="87521" spans="45:45">
      <c r="AS87521" s="139"/>
    </row>
    <row r="87522" spans="45:45">
      <c r="AS87522" s="139"/>
    </row>
    <row r="87523" spans="45:45">
      <c r="AS87523" s="139"/>
    </row>
    <row r="87524" spans="45:45">
      <c r="AS87524" s="139"/>
    </row>
    <row r="87525" spans="45:45">
      <c r="AS87525" s="139"/>
    </row>
    <row r="87526" spans="45:45">
      <c r="AS87526" s="139"/>
    </row>
    <row r="87527" spans="45:45">
      <c r="AS87527" s="139"/>
    </row>
    <row r="87528" spans="45:45">
      <c r="AS87528" s="139"/>
    </row>
    <row r="87529" spans="45:45">
      <c r="AS87529" s="139"/>
    </row>
    <row r="87530" spans="45:45">
      <c r="AS87530" s="139"/>
    </row>
    <row r="87531" spans="45:45">
      <c r="AS87531" s="139"/>
    </row>
    <row r="87532" spans="45:45">
      <c r="AS87532" s="139"/>
    </row>
    <row r="87533" spans="45:45">
      <c r="AS87533" s="139"/>
    </row>
    <row r="87534" spans="45:45">
      <c r="AS87534" s="139"/>
    </row>
    <row r="87535" spans="45:45">
      <c r="AS87535" s="139"/>
    </row>
    <row r="87536" spans="45:45">
      <c r="AS87536" s="139"/>
    </row>
    <row r="87537" spans="45:45">
      <c r="AS87537" s="139"/>
    </row>
    <row r="87538" spans="45:45">
      <c r="AS87538" s="139"/>
    </row>
    <row r="87539" spans="45:45">
      <c r="AS87539" s="139"/>
    </row>
    <row r="87540" spans="45:45">
      <c r="AS87540" s="139"/>
    </row>
    <row r="87541" spans="45:45">
      <c r="AS87541" s="139"/>
    </row>
    <row r="87542" spans="45:45">
      <c r="AS87542" s="139"/>
    </row>
    <row r="87543" spans="45:45">
      <c r="AS87543" s="139"/>
    </row>
    <row r="87544" spans="45:45">
      <c r="AS87544" s="139"/>
    </row>
    <row r="87545" spans="45:45">
      <c r="AS87545" s="139"/>
    </row>
    <row r="87546" spans="45:45">
      <c r="AS87546" s="139"/>
    </row>
    <row r="87547" spans="45:45">
      <c r="AS87547" s="139"/>
    </row>
    <row r="87548" spans="45:45">
      <c r="AS87548" s="139"/>
    </row>
    <row r="87549" spans="45:45">
      <c r="AS87549" s="139"/>
    </row>
    <row r="87550" spans="45:45">
      <c r="AS87550" s="139"/>
    </row>
    <row r="87551" spans="45:45">
      <c r="AS87551" s="139"/>
    </row>
    <row r="87552" spans="45:45">
      <c r="AS87552" s="139"/>
    </row>
    <row r="87553" spans="45:45">
      <c r="AS87553" s="139"/>
    </row>
    <row r="87554" spans="45:45">
      <c r="AS87554" s="139"/>
    </row>
    <row r="87555" spans="45:45">
      <c r="AS87555" s="139"/>
    </row>
    <row r="87556" spans="45:45">
      <c r="AS87556" s="139"/>
    </row>
    <row r="87557" spans="45:45">
      <c r="AS87557" s="139"/>
    </row>
    <row r="87558" spans="45:45">
      <c r="AS87558" s="139"/>
    </row>
    <row r="87559" spans="45:45">
      <c r="AS87559" s="139"/>
    </row>
    <row r="87560" spans="45:45">
      <c r="AS87560" s="139"/>
    </row>
    <row r="87561" spans="45:45">
      <c r="AS87561" s="139"/>
    </row>
    <row r="87562" spans="45:45">
      <c r="AS87562" s="139"/>
    </row>
    <row r="87563" spans="45:45">
      <c r="AS87563" s="139"/>
    </row>
    <row r="87564" spans="45:45">
      <c r="AS87564" s="139"/>
    </row>
    <row r="87565" spans="45:45">
      <c r="AS87565" s="139"/>
    </row>
    <row r="87566" spans="45:45">
      <c r="AS87566" s="139"/>
    </row>
    <row r="87567" spans="45:45">
      <c r="AS87567" s="139"/>
    </row>
    <row r="87568" spans="45:45">
      <c r="AS87568" s="139"/>
    </row>
    <row r="87569" spans="45:45">
      <c r="AS87569" s="139"/>
    </row>
    <row r="87570" spans="45:45">
      <c r="AS87570" s="139"/>
    </row>
    <row r="87571" spans="45:45">
      <c r="AS87571" s="139"/>
    </row>
    <row r="87572" spans="45:45">
      <c r="AS87572" s="139"/>
    </row>
    <row r="87573" spans="45:45">
      <c r="AS87573" s="139"/>
    </row>
    <row r="87574" spans="45:45">
      <c r="AS87574" s="139"/>
    </row>
    <row r="87575" spans="45:45">
      <c r="AS87575" s="139"/>
    </row>
    <row r="87576" spans="45:45">
      <c r="AS87576" s="139"/>
    </row>
    <row r="87577" spans="45:45">
      <c r="AS87577" s="139"/>
    </row>
    <row r="87578" spans="45:45">
      <c r="AS87578" s="139"/>
    </row>
    <row r="87579" spans="45:45">
      <c r="AS87579" s="139"/>
    </row>
    <row r="87580" spans="45:45">
      <c r="AS87580" s="139"/>
    </row>
    <row r="87581" spans="45:45">
      <c r="AS87581" s="139"/>
    </row>
    <row r="87582" spans="45:45">
      <c r="AS87582" s="139"/>
    </row>
    <row r="87583" spans="45:45">
      <c r="AS87583" s="139"/>
    </row>
    <row r="87584" spans="45:45">
      <c r="AS87584" s="139"/>
    </row>
    <row r="87585" spans="45:45">
      <c r="AS87585" s="139"/>
    </row>
    <row r="87586" spans="45:45">
      <c r="AS87586" s="139"/>
    </row>
    <row r="87587" spans="45:45">
      <c r="AS87587" s="139"/>
    </row>
    <row r="87588" spans="45:45">
      <c r="AS87588" s="139"/>
    </row>
    <row r="87589" spans="45:45">
      <c r="AS87589" s="139"/>
    </row>
    <row r="87590" spans="45:45">
      <c r="AS87590" s="139"/>
    </row>
    <row r="87591" spans="45:45">
      <c r="AS87591" s="139"/>
    </row>
    <row r="87592" spans="45:45">
      <c r="AS87592" s="139"/>
    </row>
    <row r="87593" spans="45:45">
      <c r="AS87593" s="139"/>
    </row>
    <row r="87594" spans="45:45">
      <c r="AS87594" s="139"/>
    </row>
    <row r="87595" spans="45:45">
      <c r="AS87595" s="139"/>
    </row>
    <row r="87596" spans="45:45">
      <c r="AS87596" s="139"/>
    </row>
    <row r="87597" spans="45:45">
      <c r="AS87597" s="139"/>
    </row>
    <row r="87598" spans="45:45">
      <c r="AS87598" s="139"/>
    </row>
    <row r="87599" spans="45:45">
      <c r="AS87599" s="139"/>
    </row>
    <row r="87600" spans="45:45">
      <c r="AS87600" s="139"/>
    </row>
    <row r="87601" spans="45:45">
      <c r="AS87601" s="139"/>
    </row>
    <row r="87602" spans="45:45">
      <c r="AS87602" s="139"/>
    </row>
    <row r="87603" spans="45:45">
      <c r="AS87603" s="139"/>
    </row>
    <row r="87604" spans="45:45">
      <c r="AS87604" s="139"/>
    </row>
    <row r="87605" spans="45:45">
      <c r="AS87605" s="139"/>
    </row>
    <row r="87606" spans="45:45">
      <c r="AS87606" s="139"/>
    </row>
    <row r="87607" spans="45:45">
      <c r="AS87607" s="139"/>
    </row>
    <row r="87608" spans="45:45">
      <c r="AS87608" s="139"/>
    </row>
    <row r="87609" spans="45:45">
      <c r="AS87609" s="139"/>
    </row>
    <row r="87610" spans="45:45">
      <c r="AS87610" s="139"/>
    </row>
    <row r="87611" spans="45:45">
      <c r="AS87611" s="139"/>
    </row>
    <row r="87612" spans="45:45">
      <c r="AS87612" s="139"/>
    </row>
    <row r="87613" spans="45:45">
      <c r="AS87613" s="139"/>
    </row>
    <row r="87614" spans="45:45">
      <c r="AS87614" s="139"/>
    </row>
    <row r="87615" spans="45:45">
      <c r="AS87615" s="139"/>
    </row>
    <row r="87616" spans="45:45">
      <c r="AS87616" s="139"/>
    </row>
    <row r="87617" spans="45:45">
      <c r="AS87617" s="139"/>
    </row>
    <row r="87618" spans="45:45">
      <c r="AS87618" s="139"/>
    </row>
    <row r="87619" spans="45:45">
      <c r="AS87619" s="139"/>
    </row>
    <row r="87620" spans="45:45">
      <c r="AS87620" s="139"/>
    </row>
    <row r="87621" spans="45:45">
      <c r="AS87621" s="139"/>
    </row>
    <row r="87622" spans="45:45">
      <c r="AS87622" s="139"/>
    </row>
    <row r="87623" spans="45:45">
      <c r="AS87623" s="139"/>
    </row>
    <row r="87624" spans="45:45">
      <c r="AS87624" s="139"/>
    </row>
    <row r="87625" spans="45:45">
      <c r="AS87625" s="139"/>
    </row>
    <row r="87626" spans="45:45">
      <c r="AS87626" s="139"/>
    </row>
    <row r="87627" spans="45:45">
      <c r="AS87627" s="139"/>
    </row>
    <row r="87628" spans="45:45">
      <c r="AS87628" s="139"/>
    </row>
    <row r="87629" spans="45:45">
      <c r="AS87629" s="139"/>
    </row>
    <row r="87630" spans="45:45">
      <c r="AS87630" s="139"/>
    </row>
    <row r="87631" spans="45:45">
      <c r="AS87631" s="139"/>
    </row>
    <row r="87632" spans="45:45">
      <c r="AS87632" s="139"/>
    </row>
    <row r="87633" spans="45:45">
      <c r="AS87633" s="139"/>
    </row>
    <row r="87634" spans="45:45">
      <c r="AS87634" s="139"/>
    </row>
    <row r="87635" spans="45:45">
      <c r="AS87635" s="139"/>
    </row>
    <row r="87636" spans="45:45">
      <c r="AS87636" s="139"/>
    </row>
    <row r="87637" spans="45:45">
      <c r="AS87637" s="139"/>
    </row>
    <row r="87638" spans="45:45">
      <c r="AS87638" s="139"/>
    </row>
    <row r="87639" spans="45:45">
      <c r="AS87639" s="139"/>
    </row>
    <row r="87640" spans="45:45">
      <c r="AS87640" s="139"/>
    </row>
    <row r="87641" spans="45:45">
      <c r="AS87641" s="139"/>
    </row>
    <row r="87642" spans="45:45">
      <c r="AS87642" s="139"/>
    </row>
    <row r="87643" spans="45:45">
      <c r="AS87643" s="139"/>
    </row>
    <row r="87644" spans="45:45">
      <c r="AS87644" s="139"/>
    </row>
    <row r="87645" spans="45:45">
      <c r="AS87645" s="139"/>
    </row>
    <row r="87646" spans="45:45">
      <c r="AS87646" s="139"/>
    </row>
    <row r="87647" spans="45:45">
      <c r="AS87647" s="139"/>
    </row>
    <row r="87648" spans="45:45">
      <c r="AS87648" s="139"/>
    </row>
    <row r="87649" spans="45:45">
      <c r="AS87649" s="139"/>
    </row>
    <row r="87650" spans="45:45">
      <c r="AS87650" s="139"/>
    </row>
    <row r="87651" spans="45:45">
      <c r="AS87651" s="139"/>
    </row>
    <row r="87652" spans="45:45">
      <c r="AS87652" s="139"/>
    </row>
    <row r="87653" spans="45:45">
      <c r="AS87653" s="139"/>
    </row>
    <row r="87654" spans="45:45">
      <c r="AS87654" s="139"/>
    </row>
    <row r="87655" spans="45:45">
      <c r="AS87655" s="139"/>
    </row>
    <row r="87656" spans="45:45">
      <c r="AS87656" s="139"/>
    </row>
    <row r="87657" spans="45:45">
      <c r="AS87657" s="139"/>
    </row>
    <row r="87658" spans="45:45">
      <c r="AS87658" s="139"/>
    </row>
    <row r="87659" spans="45:45">
      <c r="AS87659" s="139"/>
    </row>
    <row r="87660" spans="45:45">
      <c r="AS87660" s="139"/>
    </row>
    <row r="87661" spans="45:45">
      <c r="AS87661" s="139"/>
    </row>
    <row r="87662" spans="45:45">
      <c r="AS87662" s="139"/>
    </row>
    <row r="87663" spans="45:45">
      <c r="AS87663" s="139"/>
    </row>
    <row r="87664" spans="45:45">
      <c r="AS87664" s="139"/>
    </row>
    <row r="87665" spans="45:45">
      <c r="AS87665" s="139"/>
    </row>
    <row r="87666" spans="45:45">
      <c r="AS87666" s="139"/>
    </row>
    <row r="87667" spans="45:45">
      <c r="AS87667" s="139"/>
    </row>
    <row r="87668" spans="45:45">
      <c r="AS87668" s="139"/>
    </row>
    <row r="87669" spans="45:45">
      <c r="AS87669" s="139"/>
    </row>
    <row r="87670" spans="45:45">
      <c r="AS87670" s="139"/>
    </row>
    <row r="87671" spans="45:45">
      <c r="AS87671" s="139"/>
    </row>
    <row r="87672" spans="45:45">
      <c r="AS87672" s="139"/>
    </row>
    <row r="87673" spans="45:45">
      <c r="AS87673" s="139"/>
    </row>
    <row r="87674" spans="45:45">
      <c r="AS87674" s="139"/>
    </row>
    <row r="87675" spans="45:45">
      <c r="AS87675" s="139"/>
    </row>
    <row r="87676" spans="45:45">
      <c r="AS87676" s="139"/>
    </row>
    <row r="87677" spans="45:45">
      <c r="AS87677" s="139"/>
    </row>
    <row r="87678" spans="45:45">
      <c r="AS87678" s="139"/>
    </row>
    <row r="87679" spans="45:45">
      <c r="AS87679" s="139"/>
    </row>
    <row r="87680" spans="45:45">
      <c r="AS87680" s="139"/>
    </row>
    <row r="87681" spans="45:45">
      <c r="AS87681" s="139"/>
    </row>
    <row r="87682" spans="45:45">
      <c r="AS87682" s="139"/>
    </row>
    <row r="87683" spans="45:45">
      <c r="AS87683" s="139"/>
    </row>
    <row r="87684" spans="45:45">
      <c r="AS87684" s="139"/>
    </row>
    <row r="87685" spans="45:45">
      <c r="AS87685" s="139"/>
    </row>
    <row r="87686" spans="45:45">
      <c r="AS87686" s="139"/>
    </row>
    <row r="87687" spans="45:45">
      <c r="AS87687" s="139"/>
    </row>
    <row r="87688" spans="45:45">
      <c r="AS87688" s="139"/>
    </row>
    <row r="87689" spans="45:45">
      <c r="AS87689" s="139"/>
    </row>
    <row r="87690" spans="45:45">
      <c r="AS87690" s="139"/>
    </row>
    <row r="87691" spans="45:45">
      <c r="AS87691" s="139"/>
    </row>
    <row r="87692" spans="45:45">
      <c r="AS87692" s="139"/>
    </row>
    <row r="87693" spans="45:45">
      <c r="AS87693" s="139"/>
    </row>
    <row r="87694" spans="45:45">
      <c r="AS87694" s="139"/>
    </row>
    <row r="87695" spans="45:45">
      <c r="AS87695" s="139"/>
    </row>
    <row r="87696" spans="45:45">
      <c r="AS87696" s="139"/>
    </row>
    <row r="87697" spans="45:45">
      <c r="AS87697" s="139"/>
    </row>
    <row r="87698" spans="45:45">
      <c r="AS87698" s="139"/>
    </row>
    <row r="87699" spans="45:45">
      <c r="AS87699" s="139"/>
    </row>
    <row r="87700" spans="45:45">
      <c r="AS87700" s="139"/>
    </row>
    <row r="87701" spans="45:45">
      <c r="AS87701" s="139"/>
    </row>
    <row r="87702" spans="45:45">
      <c r="AS87702" s="139"/>
    </row>
    <row r="87703" spans="45:45">
      <c r="AS87703" s="139"/>
    </row>
    <row r="87704" spans="45:45">
      <c r="AS87704" s="139"/>
    </row>
    <row r="87705" spans="45:45">
      <c r="AS87705" s="139"/>
    </row>
    <row r="87706" spans="45:45">
      <c r="AS87706" s="139"/>
    </row>
    <row r="87707" spans="45:45">
      <c r="AS87707" s="139"/>
    </row>
    <row r="87708" spans="45:45">
      <c r="AS87708" s="139"/>
    </row>
    <row r="87709" spans="45:45">
      <c r="AS87709" s="139"/>
    </row>
    <row r="87710" spans="45:45">
      <c r="AS87710" s="139"/>
    </row>
    <row r="87711" spans="45:45">
      <c r="AS87711" s="139"/>
    </row>
    <row r="87712" spans="45:45">
      <c r="AS87712" s="139"/>
    </row>
    <row r="87713" spans="45:45">
      <c r="AS87713" s="139"/>
    </row>
    <row r="87714" spans="45:45">
      <c r="AS87714" s="139"/>
    </row>
    <row r="87715" spans="45:45">
      <c r="AS87715" s="139"/>
    </row>
    <row r="87716" spans="45:45">
      <c r="AS87716" s="139"/>
    </row>
    <row r="87717" spans="45:45">
      <c r="AS87717" s="139"/>
    </row>
    <row r="87718" spans="45:45">
      <c r="AS87718" s="139"/>
    </row>
    <row r="87719" spans="45:45">
      <c r="AS87719" s="139"/>
    </row>
    <row r="87720" spans="45:45">
      <c r="AS87720" s="139"/>
    </row>
    <row r="87721" spans="45:45">
      <c r="AS87721" s="139"/>
    </row>
    <row r="87722" spans="45:45">
      <c r="AS87722" s="139"/>
    </row>
    <row r="87723" spans="45:45">
      <c r="AS87723" s="139"/>
    </row>
    <row r="87724" spans="45:45">
      <c r="AS87724" s="139"/>
    </row>
    <row r="87725" spans="45:45">
      <c r="AS87725" s="139"/>
    </row>
    <row r="87726" spans="45:45">
      <c r="AS87726" s="139"/>
    </row>
    <row r="87727" spans="45:45">
      <c r="AS87727" s="139"/>
    </row>
    <row r="87728" spans="45:45">
      <c r="AS87728" s="139"/>
    </row>
    <row r="87729" spans="45:45">
      <c r="AS87729" s="139"/>
    </row>
    <row r="87730" spans="45:45">
      <c r="AS87730" s="139"/>
    </row>
    <row r="87731" spans="45:45">
      <c r="AS87731" s="139"/>
    </row>
    <row r="87732" spans="45:45">
      <c r="AS87732" s="139"/>
    </row>
    <row r="87733" spans="45:45">
      <c r="AS87733" s="139"/>
    </row>
    <row r="87734" spans="45:45">
      <c r="AS87734" s="139"/>
    </row>
    <row r="87735" spans="45:45">
      <c r="AS87735" s="139"/>
    </row>
    <row r="87736" spans="45:45">
      <c r="AS87736" s="139"/>
    </row>
    <row r="87737" spans="45:45">
      <c r="AS87737" s="139"/>
    </row>
    <row r="87738" spans="45:45">
      <c r="AS87738" s="139"/>
    </row>
    <row r="87739" spans="45:45">
      <c r="AS87739" s="139"/>
    </row>
    <row r="87740" spans="45:45">
      <c r="AS87740" s="139"/>
    </row>
    <row r="87741" spans="45:45">
      <c r="AS87741" s="139"/>
    </row>
    <row r="87742" spans="45:45">
      <c r="AS87742" s="139"/>
    </row>
    <row r="87743" spans="45:45">
      <c r="AS87743" s="139"/>
    </row>
    <row r="87744" spans="45:45">
      <c r="AS87744" s="139"/>
    </row>
    <row r="87745" spans="45:45">
      <c r="AS87745" s="139"/>
    </row>
    <row r="87746" spans="45:45">
      <c r="AS87746" s="139"/>
    </row>
    <row r="87747" spans="45:45">
      <c r="AS87747" s="139"/>
    </row>
    <row r="87748" spans="45:45">
      <c r="AS87748" s="139"/>
    </row>
    <row r="87749" spans="45:45">
      <c r="AS87749" s="139"/>
    </row>
    <row r="87750" spans="45:45">
      <c r="AS87750" s="139"/>
    </row>
    <row r="87751" spans="45:45">
      <c r="AS87751" s="139"/>
    </row>
    <row r="87752" spans="45:45">
      <c r="AS87752" s="139"/>
    </row>
    <row r="87753" spans="45:45">
      <c r="AS87753" s="139"/>
    </row>
    <row r="87754" spans="45:45">
      <c r="AS87754" s="139"/>
    </row>
    <row r="87755" spans="45:45">
      <c r="AS87755" s="139"/>
    </row>
    <row r="87756" spans="45:45">
      <c r="AS87756" s="139"/>
    </row>
    <row r="87757" spans="45:45">
      <c r="AS87757" s="139"/>
    </row>
    <row r="87758" spans="45:45">
      <c r="AS87758" s="139"/>
    </row>
    <row r="87759" spans="45:45">
      <c r="AS87759" s="139"/>
    </row>
    <row r="87760" spans="45:45">
      <c r="AS87760" s="139"/>
    </row>
    <row r="87761" spans="45:45">
      <c r="AS87761" s="139"/>
    </row>
    <row r="87762" spans="45:45">
      <c r="AS87762" s="139"/>
    </row>
    <row r="87763" spans="45:45">
      <c r="AS87763" s="139"/>
    </row>
    <row r="87764" spans="45:45">
      <c r="AS87764" s="139"/>
    </row>
    <row r="87765" spans="45:45">
      <c r="AS87765" s="139"/>
    </row>
    <row r="87766" spans="45:45">
      <c r="AS87766" s="139"/>
    </row>
    <row r="87767" spans="45:45">
      <c r="AS87767" s="139"/>
    </row>
    <row r="87768" spans="45:45">
      <c r="AS87768" s="139"/>
    </row>
    <row r="87769" spans="45:45">
      <c r="AS87769" s="139"/>
    </row>
    <row r="87770" spans="45:45">
      <c r="AS87770" s="139"/>
    </row>
    <row r="87771" spans="45:45">
      <c r="AS87771" s="139"/>
    </row>
    <row r="87772" spans="45:45">
      <c r="AS87772" s="139"/>
    </row>
    <row r="87773" spans="45:45">
      <c r="AS87773" s="139"/>
    </row>
    <row r="87774" spans="45:45">
      <c r="AS87774" s="139"/>
    </row>
    <row r="87775" spans="45:45">
      <c r="AS87775" s="139"/>
    </row>
    <row r="87776" spans="45:45">
      <c r="AS87776" s="139"/>
    </row>
    <row r="87777" spans="45:45">
      <c r="AS87777" s="139"/>
    </row>
    <row r="87778" spans="45:45">
      <c r="AS87778" s="139"/>
    </row>
    <row r="87779" spans="45:45">
      <c r="AS87779" s="139"/>
    </row>
    <row r="87780" spans="45:45">
      <c r="AS87780" s="139"/>
    </row>
    <row r="87781" spans="45:45">
      <c r="AS87781" s="139"/>
    </row>
    <row r="87782" spans="45:45">
      <c r="AS87782" s="139"/>
    </row>
    <row r="87783" spans="45:45">
      <c r="AS87783" s="139"/>
    </row>
    <row r="87784" spans="45:45">
      <c r="AS87784" s="139"/>
    </row>
    <row r="87785" spans="45:45">
      <c r="AS87785" s="139"/>
    </row>
    <row r="87786" spans="45:45">
      <c r="AS87786" s="139"/>
    </row>
    <row r="87787" spans="45:45">
      <c r="AS87787" s="139"/>
    </row>
    <row r="87788" spans="45:45">
      <c r="AS87788" s="139"/>
    </row>
    <row r="87789" spans="45:45">
      <c r="AS87789" s="139"/>
    </row>
    <row r="87790" spans="45:45">
      <c r="AS87790" s="139"/>
    </row>
    <row r="87791" spans="45:45">
      <c r="AS87791" s="139"/>
    </row>
    <row r="87792" spans="45:45">
      <c r="AS87792" s="139"/>
    </row>
    <row r="87793" spans="45:45">
      <c r="AS87793" s="139"/>
    </row>
    <row r="87794" spans="45:45">
      <c r="AS87794" s="139"/>
    </row>
    <row r="87795" spans="45:45">
      <c r="AS87795" s="139"/>
    </row>
    <row r="87796" spans="45:45">
      <c r="AS87796" s="139"/>
    </row>
    <row r="87797" spans="45:45">
      <c r="AS87797" s="139"/>
    </row>
    <row r="87798" spans="45:45">
      <c r="AS87798" s="139"/>
    </row>
    <row r="87799" spans="45:45">
      <c r="AS87799" s="139"/>
    </row>
    <row r="87800" spans="45:45">
      <c r="AS87800" s="139"/>
    </row>
    <row r="87801" spans="45:45">
      <c r="AS87801" s="139"/>
    </row>
    <row r="87802" spans="45:45">
      <c r="AS87802" s="139"/>
    </row>
    <row r="87803" spans="45:45">
      <c r="AS87803" s="139"/>
    </row>
    <row r="87804" spans="45:45">
      <c r="AS87804" s="139"/>
    </row>
    <row r="87805" spans="45:45">
      <c r="AS87805" s="139"/>
    </row>
    <row r="87806" spans="45:45">
      <c r="AS87806" s="139"/>
    </row>
    <row r="87807" spans="45:45">
      <c r="AS87807" s="139"/>
    </row>
    <row r="87808" spans="45:45">
      <c r="AS87808" s="139"/>
    </row>
    <row r="87809" spans="45:45">
      <c r="AS87809" s="139"/>
    </row>
    <row r="87810" spans="45:45">
      <c r="AS87810" s="139"/>
    </row>
    <row r="87811" spans="45:45">
      <c r="AS87811" s="139"/>
    </row>
    <row r="87812" spans="45:45">
      <c r="AS87812" s="139"/>
    </row>
    <row r="87813" spans="45:45">
      <c r="AS87813" s="139"/>
    </row>
    <row r="87814" spans="45:45">
      <c r="AS87814" s="139"/>
    </row>
    <row r="87815" spans="45:45">
      <c r="AS87815" s="139"/>
    </row>
    <row r="87816" spans="45:45">
      <c r="AS87816" s="139"/>
    </row>
    <row r="87817" spans="45:45">
      <c r="AS87817" s="139"/>
    </row>
    <row r="87818" spans="45:45">
      <c r="AS87818" s="139"/>
    </row>
    <row r="87819" spans="45:45">
      <c r="AS87819" s="139"/>
    </row>
    <row r="87820" spans="45:45">
      <c r="AS87820" s="139"/>
    </row>
    <row r="87821" spans="45:45">
      <c r="AS87821" s="139"/>
    </row>
    <row r="87822" spans="45:45">
      <c r="AS87822" s="139"/>
    </row>
    <row r="87823" spans="45:45">
      <c r="AS87823" s="139"/>
    </row>
    <row r="87824" spans="45:45">
      <c r="AS87824" s="139"/>
    </row>
    <row r="87825" spans="45:45">
      <c r="AS87825" s="139"/>
    </row>
    <row r="87826" spans="45:45">
      <c r="AS87826" s="139"/>
    </row>
    <row r="87827" spans="45:45">
      <c r="AS87827" s="139"/>
    </row>
    <row r="87828" spans="45:45">
      <c r="AS87828" s="139"/>
    </row>
    <row r="87829" spans="45:45">
      <c r="AS87829" s="139"/>
    </row>
    <row r="87830" spans="45:45">
      <c r="AS87830" s="139"/>
    </row>
    <row r="87831" spans="45:45">
      <c r="AS87831" s="139"/>
    </row>
    <row r="87832" spans="45:45">
      <c r="AS87832" s="139"/>
    </row>
    <row r="87833" spans="45:45">
      <c r="AS87833" s="139"/>
    </row>
    <row r="87834" spans="45:45">
      <c r="AS87834" s="139"/>
    </row>
    <row r="87835" spans="45:45">
      <c r="AS87835" s="139"/>
    </row>
    <row r="87836" spans="45:45">
      <c r="AS87836" s="139"/>
    </row>
    <row r="87837" spans="45:45">
      <c r="AS87837" s="139"/>
    </row>
    <row r="87838" spans="45:45">
      <c r="AS87838" s="139"/>
    </row>
    <row r="87839" spans="45:45">
      <c r="AS87839" s="139"/>
    </row>
    <row r="87840" spans="45:45">
      <c r="AS87840" s="139"/>
    </row>
    <row r="87841" spans="45:45">
      <c r="AS87841" s="139"/>
    </row>
    <row r="87842" spans="45:45">
      <c r="AS87842" s="139"/>
    </row>
    <row r="87843" spans="45:45">
      <c r="AS87843" s="139"/>
    </row>
    <row r="87844" spans="45:45">
      <c r="AS87844" s="139"/>
    </row>
    <row r="87845" spans="45:45">
      <c r="AS87845" s="139"/>
    </row>
    <row r="87846" spans="45:45">
      <c r="AS87846" s="139"/>
    </row>
    <row r="87847" spans="45:45">
      <c r="AS87847" s="139"/>
    </row>
    <row r="87848" spans="45:45">
      <c r="AS87848" s="139"/>
    </row>
    <row r="87849" spans="45:45">
      <c r="AS87849" s="139"/>
    </row>
    <row r="87850" spans="45:45">
      <c r="AS87850" s="139"/>
    </row>
    <row r="87851" spans="45:45">
      <c r="AS87851" s="139"/>
    </row>
    <row r="87852" spans="45:45">
      <c r="AS87852" s="139"/>
    </row>
    <row r="87853" spans="45:45">
      <c r="AS87853" s="139"/>
    </row>
    <row r="87854" spans="45:45">
      <c r="AS87854" s="139"/>
    </row>
    <row r="87855" spans="45:45">
      <c r="AS87855" s="139"/>
    </row>
    <row r="87856" spans="45:45">
      <c r="AS87856" s="139"/>
    </row>
    <row r="87857" spans="45:45">
      <c r="AS87857" s="139"/>
    </row>
    <row r="87858" spans="45:45">
      <c r="AS87858" s="139"/>
    </row>
    <row r="87859" spans="45:45">
      <c r="AS87859" s="139"/>
    </row>
    <row r="87860" spans="45:45">
      <c r="AS87860" s="139"/>
    </row>
    <row r="87861" spans="45:45">
      <c r="AS87861" s="139"/>
    </row>
    <row r="87862" spans="45:45">
      <c r="AS87862" s="139"/>
    </row>
    <row r="87863" spans="45:45">
      <c r="AS87863" s="139"/>
    </row>
    <row r="87864" spans="45:45">
      <c r="AS87864" s="139"/>
    </row>
    <row r="87865" spans="45:45">
      <c r="AS87865" s="139"/>
    </row>
    <row r="87866" spans="45:45">
      <c r="AS87866" s="139"/>
    </row>
    <row r="87867" spans="45:45">
      <c r="AS87867" s="139"/>
    </row>
    <row r="87868" spans="45:45">
      <c r="AS87868" s="139"/>
    </row>
    <row r="87869" spans="45:45">
      <c r="AS87869" s="139"/>
    </row>
    <row r="87870" spans="45:45">
      <c r="AS87870" s="139"/>
    </row>
    <row r="87871" spans="45:45">
      <c r="AS87871" s="139"/>
    </row>
    <row r="87872" spans="45:45">
      <c r="AS87872" s="139"/>
    </row>
    <row r="87873" spans="45:45">
      <c r="AS87873" s="139"/>
    </row>
    <row r="87874" spans="45:45">
      <c r="AS87874" s="139"/>
    </row>
    <row r="87875" spans="45:45">
      <c r="AS87875" s="139"/>
    </row>
    <row r="87876" spans="45:45">
      <c r="AS87876" s="139"/>
    </row>
    <row r="87877" spans="45:45">
      <c r="AS87877" s="139"/>
    </row>
    <row r="87878" spans="45:45">
      <c r="AS87878" s="139"/>
    </row>
    <row r="87879" spans="45:45">
      <c r="AS87879" s="139"/>
    </row>
    <row r="87880" spans="45:45">
      <c r="AS87880" s="139"/>
    </row>
    <row r="87881" spans="45:45">
      <c r="AS87881" s="139"/>
    </row>
    <row r="87882" spans="45:45">
      <c r="AS87882" s="139"/>
    </row>
    <row r="87883" spans="45:45">
      <c r="AS87883" s="139"/>
    </row>
    <row r="87884" spans="45:45">
      <c r="AS87884" s="139"/>
    </row>
    <row r="87885" spans="45:45">
      <c r="AS87885" s="139"/>
    </row>
    <row r="87886" spans="45:45">
      <c r="AS87886" s="139"/>
    </row>
    <row r="87887" spans="45:45">
      <c r="AS87887" s="139"/>
    </row>
    <row r="87888" spans="45:45">
      <c r="AS87888" s="139"/>
    </row>
    <row r="87889" spans="45:45">
      <c r="AS87889" s="139"/>
    </row>
    <row r="87890" spans="45:45">
      <c r="AS87890" s="139"/>
    </row>
    <row r="87891" spans="45:45">
      <c r="AS87891" s="139"/>
    </row>
    <row r="87892" spans="45:45">
      <c r="AS87892" s="139"/>
    </row>
    <row r="87893" spans="45:45">
      <c r="AS87893" s="139"/>
    </row>
    <row r="87894" spans="45:45">
      <c r="AS87894" s="139"/>
    </row>
    <row r="87895" spans="45:45">
      <c r="AS87895" s="139"/>
    </row>
    <row r="87896" spans="45:45">
      <c r="AS87896" s="139"/>
    </row>
    <row r="87897" spans="45:45">
      <c r="AS87897" s="139"/>
    </row>
    <row r="87898" spans="45:45">
      <c r="AS87898" s="139"/>
    </row>
    <row r="87899" spans="45:45">
      <c r="AS87899" s="139"/>
    </row>
    <row r="87900" spans="45:45">
      <c r="AS87900" s="139"/>
    </row>
    <row r="87901" spans="45:45">
      <c r="AS87901" s="139"/>
    </row>
    <row r="87902" spans="45:45">
      <c r="AS87902" s="139"/>
    </row>
    <row r="87903" spans="45:45">
      <c r="AS87903" s="139"/>
    </row>
    <row r="87904" spans="45:45">
      <c r="AS87904" s="139"/>
    </row>
    <row r="87905" spans="45:45">
      <c r="AS87905" s="139"/>
    </row>
    <row r="87906" spans="45:45">
      <c r="AS87906" s="139"/>
    </row>
    <row r="87907" spans="45:45">
      <c r="AS87907" s="139"/>
    </row>
    <row r="87908" spans="45:45">
      <c r="AS87908" s="139"/>
    </row>
    <row r="87909" spans="45:45">
      <c r="AS87909" s="139"/>
    </row>
    <row r="87910" spans="45:45">
      <c r="AS87910" s="139"/>
    </row>
    <row r="87911" spans="45:45">
      <c r="AS87911" s="139"/>
    </row>
    <row r="87912" spans="45:45">
      <c r="AS87912" s="139"/>
    </row>
    <row r="87913" spans="45:45">
      <c r="AS87913" s="139"/>
    </row>
    <row r="87914" spans="45:45">
      <c r="AS87914" s="139"/>
    </row>
    <row r="87915" spans="45:45">
      <c r="AS87915" s="139"/>
    </row>
    <row r="87916" spans="45:45">
      <c r="AS87916" s="139"/>
    </row>
    <row r="87917" spans="45:45">
      <c r="AS87917" s="139"/>
    </row>
    <row r="87918" spans="45:45">
      <c r="AS87918" s="139"/>
    </row>
    <row r="87919" spans="45:45">
      <c r="AS87919" s="139"/>
    </row>
    <row r="87920" spans="45:45">
      <c r="AS87920" s="139"/>
    </row>
    <row r="87921" spans="45:45">
      <c r="AS87921" s="139"/>
    </row>
    <row r="87922" spans="45:45">
      <c r="AS87922" s="139"/>
    </row>
    <row r="87923" spans="45:45">
      <c r="AS87923" s="139"/>
    </row>
    <row r="87924" spans="45:45">
      <c r="AS87924" s="139"/>
    </row>
    <row r="87925" spans="45:45">
      <c r="AS87925" s="139"/>
    </row>
    <row r="87926" spans="45:45">
      <c r="AS87926" s="139"/>
    </row>
    <row r="87927" spans="45:45">
      <c r="AS87927" s="139"/>
    </row>
    <row r="87928" spans="45:45">
      <c r="AS87928" s="139"/>
    </row>
    <row r="87929" spans="45:45">
      <c r="AS87929" s="139"/>
    </row>
    <row r="87930" spans="45:45">
      <c r="AS87930" s="139"/>
    </row>
    <row r="87931" spans="45:45">
      <c r="AS87931" s="139"/>
    </row>
    <row r="87932" spans="45:45">
      <c r="AS87932" s="139"/>
    </row>
    <row r="87933" spans="45:45">
      <c r="AS87933" s="139"/>
    </row>
    <row r="87934" spans="45:45">
      <c r="AS87934" s="139"/>
    </row>
    <row r="87935" spans="45:45">
      <c r="AS87935" s="139"/>
    </row>
    <row r="87936" spans="45:45">
      <c r="AS87936" s="139"/>
    </row>
    <row r="87937" spans="45:45">
      <c r="AS87937" s="139"/>
    </row>
    <row r="87938" spans="45:45">
      <c r="AS87938" s="139"/>
    </row>
    <row r="87939" spans="45:45">
      <c r="AS87939" s="139"/>
    </row>
    <row r="87940" spans="45:45">
      <c r="AS87940" s="139"/>
    </row>
    <row r="87941" spans="45:45">
      <c r="AS87941" s="139"/>
    </row>
    <row r="87942" spans="45:45">
      <c r="AS87942" s="139"/>
    </row>
    <row r="87943" spans="45:45">
      <c r="AS87943" s="139"/>
    </row>
    <row r="87944" spans="45:45">
      <c r="AS87944" s="139"/>
    </row>
    <row r="87945" spans="45:45">
      <c r="AS87945" s="139"/>
    </row>
    <row r="87946" spans="45:45">
      <c r="AS87946" s="139"/>
    </row>
    <row r="87947" spans="45:45">
      <c r="AS87947" s="139"/>
    </row>
    <row r="87948" spans="45:45">
      <c r="AS87948" s="139"/>
    </row>
    <row r="87949" spans="45:45">
      <c r="AS87949" s="139"/>
    </row>
    <row r="87950" spans="45:45">
      <c r="AS87950" s="139"/>
    </row>
    <row r="87951" spans="45:45">
      <c r="AS87951" s="139"/>
    </row>
    <row r="87952" spans="45:45">
      <c r="AS87952" s="139"/>
    </row>
    <row r="87953" spans="45:45">
      <c r="AS87953" s="139"/>
    </row>
    <row r="87954" spans="45:45">
      <c r="AS87954" s="139"/>
    </row>
    <row r="87955" spans="45:45">
      <c r="AS87955" s="139"/>
    </row>
    <row r="87956" spans="45:45">
      <c r="AS87956" s="139"/>
    </row>
    <row r="87957" spans="45:45">
      <c r="AS87957" s="139"/>
    </row>
    <row r="87958" spans="45:45">
      <c r="AS87958" s="139"/>
    </row>
    <row r="87959" spans="45:45">
      <c r="AS87959" s="139"/>
    </row>
    <row r="87960" spans="45:45">
      <c r="AS87960" s="139"/>
    </row>
    <row r="87961" spans="45:45">
      <c r="AS87961" s="139"/>
    </row>
    <row r="87962" spans="45:45">
      <c r="AS87962" s="139"/>
    </row>
    <row r="87963" spans="45:45">
      <c r="AS87963" s="139"/>
    </row>
    <row r="87964" spans="45:45">
      <c r="AS87964" s="139"/>
    </row>
    <row r="87965" spans="45:45">
      <c r="AS87965" s="139"/>
    </row>
    <row r="87966" spans="45:45">
      <c r="AS87966" s="139"/>
    </row>
    <row r="87967" spans="45:45">
      <c r="AS87967" s="139"/>
    </row>
    <row r="87968" spans="45:45">
      <c r="AS87968" s="139"/>
    </row>
    <row r="87969" spans="45:45">
      <c r="AS87969" s="139"/>
    </row>
    <row r="87970" spans="45:45">
      <c r="AS87970" s="139"/>
    </row>
    <row r="87971" spans="45:45">
      <c r="AS87971" s="139"/>
    </row>
    <row r="87972" spans="45:45">
      <c r="AS87972" s="139"/>
    </row>
    <row r="87973" spans="45:45">
      <c r="AS87973" s="139"/>
    </row>
    <row r="87974" spans="45:45">
      <c r="AS87974" s="139"/>
    </row>
    <row r="87975" spans="45:45">
      <c r="AS87975" s="139"/>
    </row>
    <row r="87976" spans="45:45">
      <c r="AS87976" s="139"/>
    </row>
    <row r="87977" spans="45:45">
      <c r="AS87977" s="139"/>
    </row>
    <row r="87978" spans="45:45">
      <c r="AS87978" s="139"/>
    </row>
    <row r="87979" spans="45:45">
      <c r="AS87979" s="139"/>
    </row>
    <row r="87980" spans="45:45">
      <c r="AS87980" s="139"/>
    </row>
    <row r="87981" spans="45:45">
      <c r="AS87981" s="139"/>
    </row>
    <row r="87982" spans="45:45">
      <c r="AS87982" s="139"/>
    </row>
    <row r="87983" spans="45:45">
      <c r="AS87983" s="139"/>
    </row>
    <row r="87984" spans="45:45">
      <c r="AS87984" s="139"/>
    </row>
    <row r="87985" spans="45:45">
      <c r="AS87985" s="139"/>
    </row>
    <row r="87986" spans="45:45">
      <c r="AS87986" s="139"/>
    </row>
    <row r="87987" spans="45:45">
      <c r="AS87987" s="139"/>
    </row>
    <row r="87988" spans="45:45">
      <c r="AS87988" s="139"/>
    </row>
    <row r="87989" spans="45:45">
      <c r="AS87989" s="139"/>
    </row>
    <row r="87990" spans="45:45">
      <c r="AS87990" s="139"/>
    </row>
    <row r="87991" spans="45:45">
      <c r="AS87991" s="139"/>
    </row>
    <row r="87992" spans="45:45">
      <c r="AS87992" s="139"/>
    </row>
    <row r="87993" spans="45:45">
      <c r="AS87993" s="139"/>
    </row>
    <row r="87994" spans="45:45">
      <c r="AS87994" s="139"/>
    </row>
    <row r="87995" spans="45:45">
      <c r="AS87995" s="139"/>
    </row>
    <row r="87996" spans="45:45">
      <c r="AS87996" s="139"/>
    </row>
    <row r="87997" spans="45:45">
      <c r="AS87997" s="139"/>
    </row>
    <row r="87998" spans="45:45">
      <c r="AS87998" s="139"/>
    </row>
    <row r="87999" spans="45:45">
      <c r="AS87999" s="139"/>
    </row>
    <row r="88000" spans="45:45">
      <c r="AS88000" s="139"/>
    </row>
    <row r="88001" spans="45:45">
      <c r="AS88001" s="139"/>
    </row>
    <row r="88002" spans="45:45">
      <c r="AS88002" s="139"/>
    </row>
    <row r="88003" spans="45:45">
      <c r="AS88003" s="139"/>
    </row>
    <row r="88004" spans="45:45">
      <c r="AS88004" s="139"/>
    </row>
    <row r="88005" spans="45:45">
      <c r="AS88005" s="139"/>
    </row>
    <row r="88006" spans="45:45">
      <c r="AS88006" s="139"/>
    </row>
    <row r="88007" spans="45:45">
      <c r="AS88007" s="139"/>
    </row>
    <row r="88008" spans="45:45">
      <c r="AS88008" s="139"/>
    </row>
    <row r="88009" spans="45:45">
      <c r="AS88009" s="139"/>
    </row>
    <row r="88010" spans="45:45">
      <c r="AS88010" s="139"/>
    </row>
    <row r="88011" spans="45:45">
      <c r="AS88011" s="139"/>
    </row>
    <row r="88012" spans="45:45">
      <c r="AS88012" s="139"/>
    </row>
    <row r="88013" spans="45:45">
      <c r="AS88013" s="139"/>
    </row>
    <row r="88014" spans="45:45">
      <c r="AS88014" s="139"/>
    </row>
    <row r="88015" spans="45:45">
      <c r="AS88015" s="139"/>
    </row>
    <row r="88016" spans="45:45">
      <c r="AS88016" s="139"/>
    </row>
    <row r="88017" spans="45:45">
      <c r="AS88017" s="139"/>
    </row>
    <row r="88018" spans="45:45">
      <c r="AS88018" s="139"/>
    </row>
    <row r="88019" spans="45:45">
      <c r="AS88019" s="139"/>
    </row>
    <row r="88020" spans="45:45">
      <c r="AS88020" s="139"/>
    </row>
    <row r="88021" spans="45:45">
      <c r="AS88021" s="139"/>
    </row>
    <row r="88022" spans="45:45">
      <c r="AS88022" s="139"/>
    </row>
    <row r="88023" spans="45:45">
      <c r="AS88023" s="139"/>
    </row>
    <row r="88024" spans="45:45">
      <c r="AS88024" s="139"/>
    </row>
    <row r="88025" spans="45:45">
      <c r="AS88025" s="139"/>
    </row>
    <row r="88026" spans="45:45">
      <c r="AS88026" s="139"/>
    </row>
    <row r="88027" spans="45:45">
      <c r="AS88027" s="139"/>
    </row>
    <row r="88028" spans="45:45">
      <c r="AS88028" s="139"/>
    </row>
    <row r="88029" spans="45:45">
      <c r="AS88029" s="139"/>
    </row>
    <row r="88030" spans="45:45">
      <c r="AS88030" s="139"/>
    </row>
    <row r="88031" spans="45:45">
      <c r="AS88031" s="139"/>
    </row>
    <row r="88032" spans="45:45">
      <c r="AS88032" s="139"/>
    </row>
    <row r="88033" spans="45:45">
      <c r="AS88033" s="139"/>
    </row>
    <row r="88034" spans="45:45">
      <c r="AS88034" s="139"/>
    </row>
    <row r="88035" spans="45:45">
      <c r="AS88035" s="139"/>
    </row>
    <row r="88036" spans="45:45">
      <c r="AS88036" s="139"/>
    </row>
    <row r="88037" spans="45:45">
      <c r="AS88037" s="139"/>
    </row>
    <row r="88038" spans="45:45">
      <c r="AS88038" s="139"/>
    </row>
    <row r="88039" spans="45:45">
      <c r="AS88039" s="139"/>
    </row>
    <row r="88040" spans="45:45">
      <c r="AS88040" s="139"/>
    </row>
    <row r="88041" spans="45:45">
      <c r="AS88041" s="139"/>
    </row>
    <row r="88042" spans="45:45">
      <c r="AS88042" s="139"/>
    </row>
    <row r="88043" spans="45:45">
      <c r="AS88043" s="139"/>
    </row>
    <row r="88044" spans="45:45">
      <c r="AS88044" s="139"/>
    </row>
    <row r="88045" spans="45:45">
      <c r="AS88045" s="139"/>
    </row>
    <row r="88046" spans="45:45">
      <c r="AS88046" s="139"/>
    </row>
    <row r="88047" spans="45:45">
      <c r="AS88047" s="139"/>
    </row>
    <row r="88048" spans="45:45">
      <c r="AS88048" s="139"/>
    </row>
    <row r="88049" spans="45:45">
      <c r="AS88049" s="139"/>
    </row>
    <row r="88050" spans="45:45">
      <c r="AS88050" s="139"/>
    </row>
    <row r="88051" spans="45:45">
      <c r="AS88051" s="139"/>
    </row>
    <row r="88052" spans="45:45">
      <c r="AS88052" s="139"/>
    </row>
    <row r="88053" spans="45:45">
      <c r="AS88053" s="139"/>
    </row>
    <row r="88054" spans="45:45">
      <c r="AS88054" s="139"/>
    </row>
    <row r="88055" spans="45:45">
      <c r="AS88055" s="139"/>
    </row>
    <row r="88056" spans="45:45">
      <c r="AS88056" s="139"/>
    </row>
    <row r="88057" spans="45:45">
      <c r="AS88057" s="139"/>
    </row>
    <row r="88058" spans="45:45">
      <c r="AS88058" s="139"/>
    </row>
    <row r="88059" spans="45:45">
      <c r="AS88059" s="139"/>
    </row>
    <row r="88060" spans="45:45">
      <c r="AS88060" s="139"/>
    </row>
    <row r="88061" spans="45:45">
      <c r="AS88061" s="139"/>
    </row>
    <row r="88062" spans="45:45">
      <c r="AS88062" s="139"/>
    </row>
    <row r="88063" spans="45:45">
      <c r="AS88063" s="139"/>
    </row>
    <row r="88064" spans="45:45">
      <c r="AS88064" s="139"/>
    </row>
    <row r="88065" spans="45:45">
      <c r="AS88065" s="139"/>
    </row>
    <row r="88066" spans="45:45">
      <c r="AS88066" s="139"/>
    </row>
    <row r="88067" spans="45:45">
      <c r="AS88067" s="139"/>
    </row>
    <row r="88068" spans="45:45">
      <c r="AS88068" s="139"/>
    </row>
    <row r="88069" spans="45:45">
      <c r="AS88069" s="139"/>
    </row>
    <row r="88070" spans="45:45">
      <c r="AS88070" s="139"/>
    </row>
    <row r="88071" spans="45:45">
      <c r="AS88071" s="139"/>
    </row>
    <row r="88072" spans="45:45">
      <c r="AS88072" s="139"/>
    </row>
    <row r="88073" spans="45:45">
      <c r="AS88073" s="139"/>
    </row>
    <row r="88074" spans="45:45">
      <c r="AS88074" s="139"/>
    </row>
    <row r="88075" spans="45:45">
      <c r="AS88075" s="139"/>
    </row>
    <row r="88076" spans="45:45">
      <c r="AS88076" s="139"/>
    </row>
    <row r="88077" spans="45:45">
      <c r="AS88077" s="139"/>
    </row>
    <row r="88078" spans="45:45">
      <c r="AS88078" s="139"/>
    </row>
    <row r="88079" spans="45:45">
      <c r="AS88079" s="139"/>
    </row>
    <row r="88080" spans="45:45">
      <c r="AS88080" s="139"/>
    </row>
    <row r="88081" spans="45:45">
      <c r="AS88081" s="139"/>
    </row>
    <row r="88082" spans="45:45">
      <c r="AS88082" s="139"/>
    </row>
    <row r="88083" spans="45:45">
      <c r="AS88083" s="139"/>
    </row>
    <row r="88084" spans="45:45">
      <c r="AS88084" s="139"/>
    </row>
    <row r="88085" spans="45:45">
      <c r="AS88085" s="139"/>
    </row>
    <row r="88086" spans="45:45">
      <c r="AS88086" s="139"/>
    </row>
    <row r="88087" spans="45:45">
      <c r="AS88087" s="139"/>
    </row>
    <row r="88088" spans="45:45">
      <c r="AS88088" s="139"/>
    </row>
    <row r="88089" spans="45:45">
      <c r="AS88089" s="139"/>
    </row>
    <row r="88090" spans="45:45">
      <c r="AS88090" s="139"/>
    </row>
    <row r="88091" spans="45:45">
      <c r="AS88091" s="139"/>
    </row>
    <row r="88092" spans="45:45">
      <c r="AS88092" s="139"/>
    </row>
    <row r="88093" spans="45:45">
      <c r="AS88093" s="139"/>
    </row>
    <row r="88094" spans="45:45">
      <c r="AS88094" s="139"/>
    </row>
    <row r="88095" spans="45:45">
      <c r="AS88095" s="139"/>
    </row>
    <row r="88096" spans="45:45">
      <c r="AS88096" s="139"/>
    </row>
    <row r="88097" spans="45:45">
      <c r="AS88097" s="139"/>
    </row>
    <row r="88098" spans="45:45">
      <c r="AS88098" s="139"/>
    </row>
    <row r="88099" spans="45:45">
      <c r="AS88099" s="139"/>
    </row>
    <row r="88100" spans="45:45">
      <c r="AS88100" s="139"/>
    </row>
    <row r="88101" spans="45:45">
      <c r="AS88101" s="139"/>
    </row>
    <row r="88102" spans="45:45">
      <c r="AS88102" s="139"/>
    </row>
    <row r="88103" spans="45:45">
      <c r="AS88103" s="139"/>
    </row>
    <row r="88104" spans="45:45">
      <c r="AS88104" s="139"/>
    </row>
    <row r="88105" spans="45:45">
      <c r="AS88105" s="139"/>
    </row>
    <row r="88106" spans="45:45">
      <c r="AS88106" s="139"/>
    </row>
    <row r="88107" spans="45:45">
      <c r="AS88107" s="139"/>
    </row>
    <row r="88108" spans="45:45">
      <c r="AS88108" s="139"/>
    </row>
    <row r="88109" spans="45:45">
      <c r="AS88109" s="139"/>
    </row>
    <row r="88110" spans="45:45">
      <c r="AS88110" s="139"/>
    </row>
    <row r="88111" spans="45:45">
      <c r="AS88111" s="139"/>
    </row>
    <row r="88112" spans="45:45">
      <c r="AS88112" s="139"/>
    </row>
    <row r="88113" spans="45:45">
      <c r="AS88113" s="139"/>
    </row>
    <row r="88114" spans="45:45">
      <c r="AS88114" s="139"/>
    </row>
    <row r="88115" spans="45:45">
      <c r="AS88115" s="139"/>
    </row>
    <row r="88116" spans="45:45">
      <c r="AS88116" s="139"/>
    </row>
    <row r="88117" spans="45:45">
      <c r="AS88117" s="139"/>
    </row>
    <row r="88118" spans="45:45">
      <c r="AS88118" s="139"/>
    </row>
    <row r="88119" spans="45:45">
      <c r="AS88119" s="139"/>
    </row>
    <row r="88120" spans="45:45">
      <c r="AS88120" s="139"/>
    </row>
    <row r="88121" spans="45:45">
      <c r="AS88121" s="139"/>
    </row>
    <row r="88122" spans="45:45">
      <c r="AS88122" s="139"/>
    </row>
    <row r="88123" spans="45:45">
      <c r="AS88123" s="139"/>
    </row>
    <row r="88124" spans="45:45">
      <c r="AS88124" s="139"/>
    </row>
    <row r="88125" spans="45:45">
      <c r="AS88125" s="139"/>
    </row>
    <row r="88126" spans="45:45">
      <c r="AS88126" s="139"/>
    </row>
    <row r="88127" spans="45:45">
      <c r="AS88127" s="139"/>
    </row>
    <row r="88128" spans="45:45">
      <c r="AS88128" s="139"/>
    </row>
    <row r="88129" spans="45:45">
      <c r="AS88129" s="139"/>
    </row>
    <row r="88130" spans="45:45">
      <c r="AS88130" s="139"/>
    </row>
    <row r="88131" spans="45:45">
      <c r="AS88131" s="139"/>
    </row>
    <row r="88132" spans="45:45">
      <c r="AS88132" s="139"/>
    </row>
    <row r="88133" spans="45:45">
      <c r="AS88133" s="139"/>
    </row>
    <row r="88134" spans="45:45">
      <c r="AS88134" s="139"/>
    </row>
    <row r="88135" spans="45:45">
      <c r="AS88135" s="139"/>
    </row>
    <row r="88136" spans="45:45">
      <c r="AS88136" s="139"/>
    </row>
    <row r="88137" spans="45:45">
      <c r="AS88137" s="139"/>
    </row>
    <row r="88138" spans="45:45">
      <c r="AS88138" s="139"/>
    </row>
    <row r="88139" spans="45:45">
      <c r="AS88139" s="139"/>
    </row>
    <row r="88140" spans="45:45">
      <c r="AS88140" s="139"/>
    </row>
    <row r="88141" spans="45:45">
      <c r="AS88141" s="139"/>
    </row>
    <row r="88142" spans="45:45">
      <c r="AS88142" s="139"/>
    </row>
    <row r="88143" spans="45:45">
      <c r="AS88143" s="139"/>
    </row>
    <row r="88144" spans="45:45">
      <c r="AS88144" s="139"/>
    </row>
    <row r="88145" spans="45:45">
      <c r="AS88145" s="139"/>
    </row>
    <row r="88146" spans="45:45">
      <c r="AS88146" s="139"/>
    </row>
    <row r="88147" spans="45:45">
      <c r="AS88147" s="139"/>
    </row>
    <row r="88148" spans="45:45">
      <c r="AS88148" s="139"/>
    </row>
    <row r="88149" spans="45:45">
      <c r="AS88149" s="139"/>
    </row>
    <row r="88150" spans="45:45">
      <c r="AS88150" s="139"/>
    </row>
    <row r="88151" spans="45:45">
      <c r="AS88151" s="139"/>
    </row>
    <row r="88152" spans="45:45">
      <c r="AS88152" s="139"/>
    </row>
    <row r="88153" spans="45:45">
      <c r="AS88153" s="139"/>
    </row>
    <row r="88154" spans="45:45">
      <c r="AS88154" s="139"/>
    </row>
    <row r="88155" spans="45:45">
      <c r="AS88155" s="139"/>
    </row>
    <row r="88156" spans="45:45">
      <c r="AS88156" s="139"/>
    </row>
    <row r="88157" spans="45:45">
      <c r="AS88157" s="139"/>
    </row>
    <row r="88158" spans="45:45">
      <c r="AS88158" s="139"/>
    </row>
    <row r="88159" spans="45:45">
      <c r="AS88159" s="139"/>
    </row>
    <row r="88160" spans="45:45">
      <c r="AS88160" s="139"/>
    </row>
    <row r="88161" spans="45:45">
      <c r="AS88161" s="139"/>
    </row>
    <row r="88162" spans="45:45">
      <c r="AS88162" s="139"/>
    </row>
    <row r="88163" spans="45:45">
      <c r="AS88163" s="139"/>
    </row>
    <row r="88164" spans="45:45">
      <c r="AS88164" s="139"/>
    </row>
    <row r="88165" spans="45:45">
      <c r="AS88165" s="139"/>
    </row>
    <row r="88166" spans="45:45">
      <c r="AS88166" s="139"/>
    </row>
    <row r="88167" spans="45:45">
      <c r="AS88167" s="139"/>
    </row>
    <row r="88168" spans="45:45">
      <c r="AS88168" s="139"/>
    </row>
    <row r="88169" spans="45:45">
      <c r="AS88169" s="139"/>
    </row>
    <row r="88170" spans="45:45">
      <c r="AS88170" s="139"/>
    </row>
    <row r="88171" spans="45:45">
      <c r="AS88171" s="139"/>
    </row>
    <row r="88172" spans="45:45">
      <c r="AS88172" s="139"/>
    </row>
    <row r="88173" spans="45:45">
      <c r="AS88173" s="139"/>
    </row>
    <row r="88174" spans="45:45">
      <c r="AS88174" s="139"/>
    </row>
    <row r="88175" spans="45:45">
      <c r="AS88175" s="139"/>
    </row>
    <row r="88176" spans="45:45">
      <c r="AS88176" s="139"/>
    </row>
    <row r="88177" spans="45:45">
      <c r="AS88177" s="139"/>
    </row>
    <row r="88178" spans="45:45">
      <c r="AS88178" s="139"/>
    </row>
    <row r="88179" spans="45:45">
      <c r="AS88179" s="139"/>
    </row>
    <row r="88180" spans="45:45">
      <c r="AS88180" s="139"/>
    </row>
    <row r="88181" spans="45:45">
      <c r="AS88181" s="139"/>
    </row>
    <row r="88182" spans="45:45">
      <c r="AS88182" s="139"/>
    </row>
    <row r="88183" spans="45:45">
      <c r="AS88183" s="139"/>
    </row>
    <row r="88184" spans="45:45">
      <c r="AS88184" s="139"/>
    </row>
    <row r="88185" spans="45:45">
      <c r="AS88185" s="139"/>
    </row>
    <row r="88186" spans="45:45">
      <c r="AS88186" s="139"/>
    </row>
    <row r="88187" spans="45:45">
      <c r="AS88187" s="139"/>
    </row>
    <row r="88188" spans="45:45">
      <c r="AS88188" s="139"/>
    </row>
    <row r="88189" spans="45:45">
      <c r="AS88189" s="139"/>
    </row>
    <row r="88190" spans="45:45">
      <c r="AS88190" s="139"/>
    </row>
    <row r="88191" spans="45:45">
      <c r="AS88191" s="139"/>
    </row>
    <row r="88192" spans="45:45">
      <c r="AS88192" s="139"/>
    </row>
    <row r="88193" spans="45:45">
      <c r="AS88193" s="139"/>
    </row>
    <row r="88194" spans="45:45">
      <c r="AS88194" s="139"/>
    </row>
    <row r="88195" spans="45:45">
      <c r="AS88195" s="139"/>
    </row>
    <row r="88196" spans="45:45">
      <c r="AS88196" s="139"/>
    </row>
    <row r="88197" spans="45:45">
      <c r="AS88197" s="139"/>
    </row>
    <row r="88198" spans="45:45">
      <c r="AS88198" s="139"/>
    </row>
    <row r="88199" spans="45:45">
      <c r="AS88199" s="139"/>
    </row>
    <row r="88200" spans="45:45">
      <c r="AS88200" s="139"/>
    </row>
    <row r="88201" spans="45:45">
      <c r="AS88201" s="139"/>
    </row>
    <row r="88202" spans="45:45">
      <c r="AS88202" s="139"/>
    </row>
    <row r="88203" spans="45:45">
      <c r="AS88203" s="139"/>
    </row>
    <row r="88204" spans="45:45">
      <c r="AS88204" s="139"/>
    </row>
    <row r="88205" spans="45:45">
      <c r="AS88205" s="139"/>
    </row>
    <row r="88206" spans="45:45">
      <c r="AS88206" s="139"/>
    </row>
    <row r="88207" spans="45:45">
      <c r="AS88207" s="139"/>
    </row>
    <row r="88208" spans="45:45">
      <c r="AS88208" s="139"/>
    </row>
    <row r="88209" spans="45:45">
      <c r="AS88209" s="139"/>
    </row>
    <row r="88210" spans="45:45">
      <c r="AS88210" s="139"/>
    </row>
    <row r="88211" spans="45:45">
      <c r="AS88211" s="139"/>
    </row>
    <row r="88212" spans="45:45">
      <c r="AS88212" s="139"/>
    </row>
    <row r="88213" spans="45:45">
      <c r="AS88213" s="139"/>
    </row>
    <row r="88214" spans="45:45">
      <c r="AS88214" s="139"/>
    </row>
    <row r="88215" spans="45:45">
      <c r="AS88215" s="139"/>
    </row>
    <row r="88216" spans="45:45">
      <c r="AS88216" s="139"/>
    </row>
    <row r="88217" spans="45:45">
      <c r="AS88217" s="139"/>
    </row>
    <row r="88218" spans="45:45">
      <c r="AS88218" s="139"/>
    </row>
    <row r="88219" spans="45:45">
      <c r="AS88219" s="139"/>
    </row>
    <row r="88220" spans="45:45">
      <c r="AS88220" s="139"/>
    </row>
    <row r="88221" spans="45:45">
      <c r="AS88221" s="139"/>
    </row>
    <row r="88222" spans="45:45">
      <c r="AS88222" s="139"/>
    </row>
    <row r="88223" spans="45:45">
      <c r="AS88223" s="139"/>
    </row>
    <row r="88224" spans="45:45">
      <c r="AS88224" s="139"/>
    </row>
    <row r="88225" spans="45:45">
      <c r="AS88225" s="139"/>
    </row>
    <row r="88226" spans="45:45">
      <c r="AS88226" s="139"/>
    </row>
    <row r="88227" spans="45:45">
      <c r="AS88227" s="139"/>
    </row>
    <row r="88228" spans="45:45">
      <c r="AS88228" s="139"/>
    </row>
    <row r="88229" spans="45:45">
      <c r="AS88229" s="139"/>
    </row>
    <row r="88230" spans="45:45">
      <c r="AS88230" s="139"/>
    </row>
    <row r="88231" spans="45:45">
      <c r="AS88231" s="139"/>
    </row>
    <row r="88232" spans="45:45">
      <c r="AS88232" s="139"/>
    </row>
    <row r="88233" spans="45:45">
      <c r="AS88233" s="139"/>
    </row>
    <row r="88234" spans="45:45">
      <c r="AS88234" s="139"/>
    </row>
    <row r="88235" spans="45:45">
      <c r="AS88235" s="139"/>
    </row>
    <row r="88236" spans="45:45">
      <c r="AS88236" s="139"/>
    </row>
    <row r="88237" spans="45:45">
      <c r="AS88237" s="139"/>
    </row>
    <row r="88238" spans="45:45">
      <c r="AS88238" s="139"/>
    </row>
    <row r="88239" spans="45:45">
      <c r="AS88239" s="139"/>
    </row>
    <row r="88240" spans="45:45">
      <c r="AS88240" s="139"/>
    </row>
    <row r="88241" spans="45:45">
      <c r="AS88241" s="139"/>
    </row>
    <row r="88242" spans="45:45">
      <c r="AS88242" s="139"/>
    </row>
    <row r="88243" spans="45:45">
      <c r="AS88243" s="139"/>
    </row>
    <row r="88244" spans="45:45">
      <c r="AS88244" s="139"/>
    </row>
    <row r="88245" spans="45:45">
      <c r="AS88245" s="139"/>
    </row>
    <row r="88246" spans="45:45">
      <c r="AS88246" s="139"/>
    </row>
    <row r="88247" spans="45:45">
      <c r="AS88247" s="139"/>
    </row>
    <row r="88248" spans="45:45">
      <c r="AS88248" s="139"/>
    </row>
    <row r="88249" spans="45:45">
      <c r="AS88249" s="139"/>
    </row>
    <row r="88250" spans="45:45">
      <c r="AS88250" s="139"/>
    </row>
    <row r="88251" spans="45:45">
      <c r="AS88251" s="139"/>
    </row>
    <row r="88252" spans="45:45">
      <c r="AS88252" s="139"/>
    </row>
    <row r="88253" spans="45:45">
      <c r="AS88253" s="139"/>
    </row>
    <row r="88254" spans="45:45">
      <c r="AS88254" s="139"/>
    </row>
    <row r="88255" spans="45:45">
      <c r="AS88255" s="139"/>
    </row>
    <row r="88256" spans="45:45">
      <c r="AS88256" s="139"/>
    </row>
    <row r="88257" spans="45:45">
      <c r="AS88257" s="139"/>
    </row>
    <row r="88258" spans="45:45">
      <c r="AS88258" s="139"/>
    </row>
    <row r="88259" spans="45:45">
      <c r="AS88259" s="139"/>
    </row>
    <row r="88260" spans="45:45">
      <c r="AS88260" s="139"/>
    </row>
    <row r="88261" spans="45:45">
      <c r="AS88261" s="139"/>
    </row>
    <row r="88262" spans="45:45">
      <c r="AS88262" s="139"/>
    </row>
    <row r="88263" spans="45:45">
      <c r="AS88263" s="139"/>
    </row>
    <row r="88264" spans="45:45">
      <c r="AS88264" s="139"/>
    </row>
    <row r="88265" spans="45:45">
      <c r="AS88265" s="139"/>
    </row>
    <row r="88266" spans="45:45">
      <c r="AS88266" s="139"/>
    </row>
    <row r="88267" spans="45:45">
      <c r="AS88267" s="139"/>
    </row>
    <row r="88268" spans="45:45">
      <c r="AS88268" s="139"/>
    </row>
    <row r="88269" spans="45:45">
      <c r="AS88269" s="139"/>
    </row>
    <row r="88270" spans="45:45">
      <c r="AS88270" s="139"/>
    </row>
    <row r="88271" spans="45:45">
      <c r="AS88271" s="139"/>
    </row>
    <row r="88272" spans="45:45">
      <c r="AS88272" s="139"/>
    </row>
    <row r="88273" spans="45:45">
      <c r="AS88273" s="139"/>
    </row>
    <row r="88274" spans="45:45">
      <c r="AS88274" s="139"/>
    </row>
    <row r="88275" spans="45:45">
      <c r="AS88275" s="139"/>
    </row>
    <row r="88276" spans="45:45">
      <c r="AS88276" s="139"/>
    </row>
    <row r="88277" spans="45:45">
      <c r="AS88277" s="139"/>
    </row>
    <row r="88278" spans="45:45">
      <c r="AS88278" s="139"/>
    </row>
    <row r="88279" spans="45:45">
      <c r="AS88279" s="139"/>
    </row>
    <row r="88280" spans="45:45">
      <c r="AS88280" s="139"/>
    </row>
    <row r="88281" spans="45:45">
      <c r="AS88281" s="139"/>
    </row>
    <row r="88282" spans="45:45">
      <c r="AS88282" s="139"/>
    </row>
    <row r="88283" spans="45:45">
      <c r="AS88283" s="139"/>
    </row>
    <row r="88284" spans="45:45">
      <c r="AS88284" s="139"/>
    </row>
    <row r="88285" spans="45:45">
      <c r="AS88285" s="139"/>
    </row>
    <row r="88286" spans="45:45">
      <c r="AS88286" s="139"/>
    </row>
    <row r="88287" spans="45:45">
      <c r="AS88287" s="139"/>
    </row>
    <row r="88288" spans="45:45">
      <c r="AS88288" s="139"/>
    </row>
    <row r="88289" spans="45:45">
      <c r="AS88289" s="139"/>
    </row>
    <row r="88290" spans="45:45">
      <c r="AS88290" s="139"/>
    </row>
    <row r="88291" spans="45:45">
      <c r="AS88291" s="139"/>
    </row>
    <row r="88292" spans="45:45">
      <c r="AS88292" s="139"/>
    </row>
    <row r="88293" spans="45:45">
      <c r="AS88293" s="139"/>
    </row>
    <row r="88294" spans="45:45">
      <c r="AS88294" s="139"/>
    </row>
    <row r="88295" spans="45:45">
      <c r="AS88295" s="139"/>
    </row>
    <row r="88296" spans="45:45">
      <c r="AS88296" s="139"/>
    </row>
    <row r="88297" spans="45:45">
      <c r="AS88297" s="139"/>
    </row>
    <row r="88298" spans="45:45">
      <c r="AS88298" s="139"/>
    </row>
    <row r="88299" spans="45:45">
      <c r="AS88299" s="139"/>
    </row>
    <row r="88300" spans="45:45">
      <c r="AS88300" s="139"/>
    </row>
    <row r="88301" spans="45:45">
      <c r="AS88301" s="139"/>
    </row>
    <row r="88302" spans="45:45">
      <c r="AS88302" s="139"/>
    </row>
    <row r="88303" spans="45:45">
      <c r="AS88303" s="139"/>
    </row>
    <row r="88304" spans="45:45">
      <c r="AS88304" s="139"/>
    </row>
    <row r="88305" spans="45:45">
      <c r="AS88305" s="139"/>
    </row>
    <row r="88306" spans="45:45">
      <c r="AS88306" s="139"/>
    </row>
    <row r="88307" spans="45:45">
      <c r="AS88307" s="139"/>
    </row>
    <row r="88308" spans="45:45">
      <c r="AS88308" s="139"/>
    </row>
    <row r="88309" spans="45:45">
      <c r="AS88309" s="139"/>
    </row>
    <row r="88310" spans="45:45">
      <c r="AS88310" s="139"/>
    </row>
    <row r="88311" spans="45:45">
      <c r="AS88311" s="139"/>
    </row>
    <row r="88312" spans="45:45">
      <c r="AS88312" s="139"/>
    </row>
    <row r="88313" spans="45:45">
      <c r="AS88313" s="139"/>
    </row>
    <row r="88314" spans="45:45">
      <c r="AS88314" s="139"/>
    </row>
    <row r="88315" spans="45:45">
      <c r="AS88315" s="139"/>
    </row>
    <row r="88316" spans="45:45">
      <c r="AS88316" s="139"/>
    </row>
    <row r="88317" spans="45:45">
      <c r="AS88317" s="139"/>
    </row>
    <row r="88318" spans="45:45">
      <c r="AS88318" s="139"/>
    </row>
    <row r="88319" spans="45:45">
      <c r="AS88319" s="139"/>
    </row>
    <row r="88320" spans="45:45">
      <c r="AS88320" s="139"/>
    </row>
    <row r="88321" spans="45:45">
      <c r="AS88321" s="139"/>
    </row>
    <row r="88322" spans="45:45">
      <c r="AS88322" s="139"/>
    </row>
    <row r="88323" spans="45:45">
      <c r="AS88323" s="139"/>
    </row>
    <row r="88324" spans="45:45">
      <c r="AS88324" s="139"/>
    </row>
    <row r="88325" spans="45:45">
      <c r="AS88325" s="139"/>
    </row>
    <row r="88326" spans="45:45">
      <c r="AS88326" s="139"/>
    </row>
    <row r="88327" spans="45:45">
      <c r="AS88327" s="139"/>
    </row>
    <row r="88328" spans="45:45">
      <c r="AS88328" s="139"/>
    </row>
    <row r="88329" spans="45:45">
      <c r="AS88329" s="139"/>
    </row>
    <row r="88330" spans="45:45">
      <c r="AS88330" s="139"/>
    </row>
    <row r="88331" spans="45:45">
      <c r="AS88331" s="139"/>
    </row>
    <row r="88332" spans="45:45">
      <c r="AS88332" s="139"/>
    </row>
    <row r="88333" spans="45:45">
      <c r="AS88333" s="139"/>
    </row>
    <row r="88334" spans="45:45">
      <c r="AS88334" s="139"/>
    </row>
    <row r="88335" spans="45:45">
      <c r="AS88335" s="139"/>
    </row>
    <row r="88336" spans="45:45">
      <c r="AS88336" s="139"/>
    </row>
    <row r="88337" spans="45:45">
      <c r="AS88337" s="139"/>
    </row>
    <row r="88338" spans="45:45">
      <c r="AS88338" s="139"/>
    </row>
    <row r="88339" spans="45:45">
      <c r="AS88339" s="139"/>
    </row>
    <row r="88340" spans="45:45">
      <c r="AS88340" s="139"/>
    </row>
    <row r="88341" spans="45:45">
      <c r="AS88341" s="139"/>
    </row>
    <row r="88342" spans="45:45">
      <c r="AS88342" s="139"/>
    </row>
    <row r="88343" spans="45:45">
      <c r="AS88343" s="139"/>
    </row>
    <row r="88344" spans="45:45">
      <c r="AS88344" s="139"/>
    </row>
    <row r="88345" spans="45:45">
      <c r="AS88345" s="139"/>
    </row>
    <row r="88346" spans="45:45">
      <c r="AS88346" s="139"/>
    </row>
    <row r="88347" spans="45:45">
      <c r="AS88347" s="139"/>
    </row>
    <row r="88348" spans="45:45">
      <c r="AS88348" s="139"/>
    </row>
    <row r="88349" spans="45:45">
      <c r="AS88349" s="139"/>
    </row>
    <row r="88350" spans="45:45">
      <c r="AS88350" s="139"/>
    </row>
    <row r="88351" spans="45:45">
      <c r="AS88351" s="139"/>
    </row>
    <row r="88352" spans="45:45">
      <c r="AS88352" s="139"/>
    </row>
    <row r="88353" spans="45:45">
      <c r="AS88353" s="139"/>
    </row>
    <row r="88354" spans="45:45">
      <c r="AS88354" s="139"/>
    </row>
    <row r="88355" spans="45:45">
      <c r="AS88355" s="139"/>
    </row>
    <row r="88356" spans="45:45">
      <c r="AS88356" s="139"/>
    </row>
    <row r="88357" spans="45:45">
      <c r="AS88357" s="139"/>
    </row>
    <row r="88358" spans="45:45">
      <c r="AS88358" s="139"/>
    </row>
    <row r="88359" spans="45:45">
      <c r="AS88359" s="139"/>
    </row>
    <row r="88360" spans="45:45">
      <c r="AS88360" s="139"/>
    </row>
    <row r="88361" spans="45:45">
      <c r="AS88361" s="139"/>
    </row>
    <row r="88362" spans="45:45">
      <c r="AS88362" s="139"/>
    </row>
    <row r="88363" spans="45:45">
      <c r="AS88363" s="139"/>
    </row>
    <row r="88364" spans="45:45">
      <c r="AS88364" s="139"/>
    </row>
    <row r="88365" spans="45:45">
      <c r="AS88365" s="139"/>
    </row>
    <row r="88366" spans="45:45">
      <c r="AS88366" s="139"/>
    </row>
    <row r="88367" spans="45:45">
      <c r="AS88367" s="139"/>
    </row>
    <row r="88368" spans="45:45">
      <c r="AS88368" s="139"/>
    </row>
    <row r="88369" spans="45:45">
      <c r="AS88369" s="139"/>
    </row>
    <row r="88370" spans="45:45">
      <c r="AS88370" s="139"/>
    </row>
    <row r="88371" spans="45:45">
      <c r="AS88371" s="139"/>
    </row>
    <row r="88372" spans="45:45">
      <c r="AS88372" s="139"/>
    </row>
    <row r="88373" spans="45:45">
      <c r="AS88373" s="139"/>
    </row>
    <row r="88374" spans="45:45">
      <c r="AS88374" s="139"/>
    </row>
    <row r="88375" spans="45:45">
      <c r="AS88375" s="139"/>
    </row>
    <row r="88376" spans="45:45">
      <c r="AS88376" s="139"/>
    </row>
    <row r="88377" spans="45:45">
      <c r="AS88377" s="139"/>
    </row>
    <row r="88378" spans="45:45">
      <c r="AS88378" s="139"/>
    </row>
    <row r="88379" spans="45:45">
      <c r="AS88379" s="139"/>
    </row>
    <row r="88380" spans="45:45">
      <c r="AS88380" s="139"/>
    </row>
    <row r="88381" spans="45:45">
      <c r="AS88381" s="139"/>
    </row>
    <row r="88382" spans="45:45">
      <c r="AS88382" s="139"/>
    </row>
    <row r="88383" spans="45:45">
      <c r="AS88383" s="139"/>
    </row>
    <row r="88384" spans="45:45">
      <c r="AS88384" s="139"/>
    </row>
    <row r="88385" spans="45:45">
      <c r="AS88385" s="139"/>
    </row>
    <row r="88386" spans="45:45">
      <c r="AS88386" s="139"/>
    </row>
    <row r="88387" spans="45:45">
      <c r="AS88387" s="139"/>
    </row>
    <row r="88388" spans="45:45">
      <c r="AS88388" s="139"/>
    </row>
    <row r="88389" spans="45:45">
      <c r="AS88389" s="139"/>
    </row>
    <row r="88390" spans="45:45">
      <c r="AS88390" s="139"/>
    </row>
    <row r="88391" spans="45:45">
      <c r="AS88391" s="139"/>
    </row>
    <row r="88392" spans="45:45">
      <c r="AS88392" s="139"/>
    </row>
    <row r="88393" spans="45:45">
      <c r="AS88393" s="139"/>
    </row>
    <row r="88394" spans="45:45">
      <c r="AS88394" s="139"/>
    </row>
    <row r="88395" spans="45:45">
      <c r="AS88395" s="139"/>
    </row>
    <row r="88396" spans="45:45">
      <c r="AS88396" s="139"/>
    </row>
    <row r="88397" spans="45:45">
      <c r="AS88397" s="139"/>
    </row>
    <row r="88398" spans="45:45">
      <c r="AS88398" s="139"/>
    </row>
    <row r="88399" spans="45:45">
      <c r="AS88399" s="139"/>
    </row>
    <row r="88400" spans="45:45">
      <c r="AS88400" s="139"/>
    </row>
    <row r="88401" spans="45:45">
      <c r="AS88401" s="139"/>
    </row>
    <row r="88402" spans="45:45">
      <c r="AS88402" s="139"/>
    </row>
    <row r="88403" spans="45:45">
      <c r="AS88403" s="139"/>
    </row>
    <row r="88404" spans="45:45">
      <c r="AS88404" s="139"/>
    </row>
    <row r="88405" spans="45:45">
      <c r="AS88405" s="139"/>
    </row>
    <row r="88406" spans="45:45">
      <c r="AS88406" s="139"/>
    </row>
    <row r="88407" spans="45:45">
      <c r="AS88407" s="139"/>
    </row>
    <row r="88408" spans="45:45">
      <c r="AS88408" s="139"/>
    </row>
    <row r="88409" spans="45:45">
      <c r="AS88409" s="139"/>
    </row>
    <row r="88410" spans="45:45">
      <c r="AS88410" s="139"/>
    </row>
    <row r="88411" spans="45:45">
      <c r="AS88411" s="139"/>
    </row>
    <row r="88412" spans="45:45">
      <c r="AS88412" s="139"/>
    </row>
    <row r="88413" spans="45:45">
      <c r="AS88413" s="139"/>
    </row>
    <row r="88414" spans="45:45">
      <c r="AS88414" s="139"/>
    </row>
    <row r="88415" spans="45:45">
      <c r="AS88415" s="139"/>
    </row>
    <row r="88416" spans="45:45">
      <c r="AS88416" s="139"/>
    </row>
    <row r="88417" spans="45:45">
      <c r="AS88417" s="139"/>
    </row>
    <row r="88418" spans="45:45">
      <c r="AS88418" s="139"/>
    </row>
    <row r="88419" spans="45:45">
      <c r="AS88419" s="139"/>
    </row>
    <row r="88420" spans="45:45">
      <c r="AS88420" s="139"/>
    </row>
    <row r="88421" spans="45:45">
      <c r="AS88421" s="139"/>
    </row>
    <row r="88422" spans="45:45">
      <c r="AS88422" s="139"/>
    </row>
    <row r="88423" spans="45:45">
      <c r="AS88423" s="139"/>
    </row>
    <row r="88424" spans="45:45">
      <c r="AS88424" s="139"/>
    </row>
    <row r="88425" spans="45:45">
      <c r="AS88425" s="139"/>
    </row>
    <row r="88426" spans="45:45">
      <c r="AS88426" s="139"/>
    </row>
    <row r="88427" spans="45:45">
      <c r="AS88427" s="139"/>
    </row>
    <row r="88428" spans="45:45">
      <c r="AS88428" s="139"/>
    </row>
    <row r="88429" spans="45:45">
      <c r="AS88429" s="139"/>
    </row>
    <row r="88430" spans="45:45">
      <c r="AS88430" s="139"/>
    </row>
    <row r="88431" spans="45:45">
      <c r="AS88431" s="139"/>
    </row>
    <row r="88432" spans="45:45">
      <c r="AS88432" s="139"/>
    </row>
    <row r="88433" spans="45:45">
      <c r="AS88433" s="139"/>
    </row>
    <row r="88434" spans="45:45">
      <c r="AS88434" s="139"/>
    </row>
    <row r="88435" spans="45:45">
      <c r="AS88435" s="139"/>
    </row>
    <row r="88436" spans="45:45">
      <c r="AS88436" s="139"/>
    </row>
    <row r="88437" spans="45:45">
      <c r="AS88437" s="139"/>
    </row>
    <row r="88438" spans="45:45">
      <c r="AS88438" s="139"/>
    </row>
    <row r="88439" spans="45:45">
      <c r="AS88439" s="139"/>
    </row>
    <row r="88440" spans="45:45">
      <c r="AS88440" s="139"/>
    </row>
    <row r="88441" spans="45:45">
      <c r="AS88441" s="139"/>
    </row>
    <row r="88442" spans="45:45">
      <c r="AS88442" s="139"/>
    </row>
    <row r="88443" spans="45:45">
      <c r="AS88443" s="139"/>
    </row>
    <row r="88444" spans="45:45">
      <c r="AS88444" s="139"/>
    </row>
    <row r="88445" spans="45:45">
      <c r="AS88445" s="139"/>
    </row>
    <row r="88446" spans="45:45">
      <c r="AS88446" s="139"/>
    </row>
    <row r="88447" spans="45:45">
      <c r="AS88447" s="139"/>
    </row>
    <row r="88448" spans="45:45">
      <c r="AS88448" s="139"/>
    </row>
    <row r="88449" spans="45:45">
      <c r="AS88449" s="139"/>
    </row>
    <row r="88450" spans="45:45">
      <c r="AS88450" s="139"/>
    </row>
    <row r="88451" spans="45:45">
      <c r="AS88451" s="139"/>
    </row>
    <row r="88452" spans="45:45">
      <c r="AS88452" s="139"/>
    </row>
    <row r="88453" spans="45:45">
      <c r="AS88453" s="139"/>
    </row>
    <row r="88454" spans="45:45">
      <c r="AS88454" s="139"/>
    </row>
    <row r="88455" spans="45:45">
      <c r="AS88455" s="139"/>
    </row>
    <row r="88456" spans="45:45">
      <c r="AS88456" s="139"/>
    </row>
    <row r="88457" spans="45:45">
      <c r="AS88457" s="139"/>
    </row>
    <row r="88458" spans="45:45">
      <c r="AS88458" s="139"/>
    </row>
    <row r="88459" spans="45:45">
      <c r="AS88459" s="139"/>
    </row>
    <row r="88460" spans="45:45">
      <c r="AS88460" s="139"/>
    </row>
    <row r="88461" spans="45:45">
      <c r="AS88461" s="139"/>
    </row>
    <row r="88462" spans="45:45">
      <c r="AS88462" s="139"/>
    </row>
    <row r="88463" spans="45:45">
      <c r="AS88463" s="139"/>
    </row>
    <row r="88464" spans="45:45">
      <c r="AS88464" s="139"/>
    </row>
    <row r="88465" spans="45:45">
      <c r="AS88465" s="139"/>
    </row>
    <row r="88466" spans="45:45">
      <c r="AS88466" s="139"/>
    </row>
    <row r="88467" spans="45:45">
      <c r="AS88467" s="139"/>
    </row>
    <row r="88468" spans="45:45">
      <c r="AS88468" s="139"/>
    </row>
    <row r="88469" spans="45:45">
      <c r="AS88469" s="139"/>
    </row>
    <row r="88470" spans="45:45">
      <c r="AS88470" s="139"/>
    </row>
    <row r="88471" spans="45:45">
      <c r="AS88471" s="139"/>
    </row>
    <row r="88472" spans="45:45">
      <c r="AS88472" s="139"/>
    </row>
    <row r="88473" spans="45:45">
      <c r="AS88473" s="139"/>
    </row>
    <row r="88474" spans="45:45">
      <c r="AS88474" s="139"/>
    </row>
    <row r="88475" spans="45:45">
      <c r="AS88475" s="139"/>
    </row>
    <row r="88476" spans="45:45">
      <c r="AS88476" s="139"/>
    </row>
    <row r="88477" spans="45:45">
      <c r="AS88477" s="139"/>
    </row>
    <row r="88478" spans="45:45">
      <c r="AS88478" s="139"/>
    </row>
    <row r="88479" spans="45:45">
      <c r="AS88479" s="139"/>
    </row>
    <row r="88480" spans="45:45">
      <c r="AS88480" s="139"/>
    </row>
    <row r="88481" spans="45:45">
      <c r="AS88481" s="139"/>
    </row>
    <row r="88482" spans="45:45">
      <c r="AS88482" s="139"/>
    </row>
    <row r="88483" spans="45:45">
      <c r="AS88483" s="139"/>
    </row>
    <row r="88484" spans="45:45">
      <c r="AS88484" s="139"/>
    </row>
    <row r="88485" spans="45:45">
      <c r="AS88485" s="139"/>
    </row>
    <row r="88486" spans="45:45">
      <c r="AS88486" s="139"/>
    </row>
    <row r="88487" spans="45:45">
      <c r="AS88487" s="139"/>
    </row>
    <row r="88488" spans="45:45">
      <c r="AS88488" s="139"/>
    </row>
    <row r="88489" spans="45:45">
      <c r="AS88489" s="139"/>
    </row>
    <row r="88490" spans="45:45">
      <c r="AS88490" s="139"/>
    </row>
    <row r="88491" spans="45:45">
      <c r="AS88491" s="139"/>
    </row>
    <row r="88492" spans="45:45">
      <c r="AS88492" s="139"/>
    </row>
    <row r="88493" spans="45:45">
      <c r="AS88493" s="139"/>
    </row>
    <row r="88494" spans="45:45">
      <c r="AS88494" s="139"/>
    </row>
    <row r="88495" spans="45:45">
      <c r="AS88495" s="139"/>
    </row>
    <row r="88496" spans="45:45">
      <c r="AS88496" s="139"/>
    </row>
    <row r="88497" spans="45:45">
      <c r="AS88497" s="139"/>
    </row>
    <row r="88498" spans="45:45">
      <c r="AS88498" s="139"/>
    </row>
    <row r="88499" spans="45:45">
      <c r="AS88499" s="139"/>
    </row>
    <row r="88500" spans="45:45">
      <c r="AS88500" s="139"/>
    </row>
    <row r="88501" spans="45:45">
      <c r="AS88501" s="139"/>
    </row>
    <row r="88502" spans="45:45">
      <c r="AS88502" s="139"/>
    </row>
    <row r="88503" spans="45:45">
      <c r="AS88503" s="139"/>
    </row>
    <row r="88504" spans="45:45">
      <c r="AS88504" s="139"/>
    </row>
    <row r="88505" spans="45:45">
      <c r="AS88505" s="139"/>
    </row>
    <row r="88506" spans="45:45">
      <c r="AS88506" s="139"/>
    </row>
    <row r="88507" spans="45:45">
      <c r="AS88507" s="139"/>
    </row>
    <row r="88508" spans="45:45">
      <c r="AS88508" s="139"/>
    </row>
    <row r="88509" spans="45:45">
      <c r="AS88509" s="139"/>
    </row>
    <row r="88510" spans="45:45">
      <c r="AS88510" s="139"/>
    </row>
    <row r="88511" spans="45:45">
      <c r="AS88511" s="139"/>
    </row>
    <row r="88512" spans="45:45">
      <c r="AS88512" s="139"/>
    </row>
    <row r="88513" spans="45:45">
      <c r="AS88513" s="139"/>
    </row>
    <row r="88514" spans="45:45">
      <c r="AS88514" s="139"/>
    </row>
    <row r="88515" spans="45:45">
      <c r="AS88515" s="139"/>
    </row>
    <row r="88516" spans="45:45">
      <c r="AS88516" s="139"/>
    </row>
    <row r="88517" spans="45:45">
      <c r="AS88517" s="139"/>
    </row>
    <row r="88518" spans="45:45">
      <c r="AS88518" s="139"/>
    </row>
    <row r="88519" spans="45:45">
      <c r="AS88519" s="139"/>
    </row>
    <row r="88520" spans="45:45">
      <c r="AS88520" s="139"/>
    </row>
    <row r="88521" spans="45:45">
      <c r="AS88521" s="139"/>
    </row>
    <row r="88522" spans="45:45">
      <c r="AS88522" s="139"/>
    </row>
    <row r="88523" spans="45:45">
      <c r="AS88523" s="139"/>
    </row>
    <row r="88524" spans="45:45">
      <c r="AS88524" s="139"/>
    </row>
    <row r="88525" spans="45:45">
      <c r="AS88525" s="139"/>
    </row>
    <row r="88526" spans="45:45">
      <c r="AS88526" s="139"/>
    </row>
    <row r="88527" spans="45:45">
      <c r="AS88527" s="139"/>
    </row>
    <row r="88528" spans="45:45">
      <c r="AS88528" s="139"/>
    </row>
    <row r="88529" spans="45:45">
      <c r="AS88529" s="139"/>
    </row>
    <row r="88530" spans="45:45">
      <c r="AS88530" s="139"/>
    </row>
    <row r="88531" spans="45:45">
      <c r="AS88531" s="139"/>
    </row>
    <row r="88532" spans="45:45">
      <c r="AS88532" s="139"/>
    </row>
    <row r="88533" spans="45:45">
      <c r="AS88533" s="139"/>
    </row>
    <row r="88534" spans="45:45">
      <c r="AS88534" s="139"/>
    </row>
    <row r="88535" spans="45:45">
      <c r="AS88535" s="139"/>
    </row>
    <row r="88536" spans="45:45">
      <c r="AS88536" s="139"/>
    </row>
    <row r="88537" spans="45:45">
      <c r="AS88537" s="139"/>
    </row>
    <row r="88538" spans="45:45">
      <c r="AS88538" s="139"/>
    </row>
    <row r="88539" spans="45:45">
      <c r="AS88539" s="139"/>
    </row>
    <row r="88540" spans="45:45">
      <c r="AS88540" s="139"/>
    </row>
    <row r="88541" spans="45:45">
      <c r="AS88541" s="139"/>
    </row>
    <row r="88542" spans="45:45">
      <c r="AS88542" s="139"/>
    </row>
    <row r="88543" spans="45:45">
      <c r="AS88543" s="139"/>
    </row>
    <row r="88544" spans="45:45">
      <c r="AS88544" s="139"/>
    </row>
    <row r="88545" spans="45:45">
      <c r="AS88545" s="139"/>
    </row>
    <row r="88546" spans="45:45">
      <c r="AS88546" s="139"/>
    </row>
    <row r="88547" spans="45:45">
      <c r="AS88547" s="139"/>
    </row>
    <row r="88548" spans="45:45">
      <c r="AS88548" s="139"/>
    </row>
    <row r="88549" spans="45:45">
      <c r="AS88549" s="139"/>
    </row>
    <row r="88550" spans="45:45">
      <c r="AS88550" s="139"/>
    </row>
    <row r="88551" spans="45:45">
      <c r="AS88551" s="139"/>
    </row>
    <row r="88552" spans="45:45">
      <c r="AS88552" s="139"/>
    </row>
    <row r="88553" spans="45:45">
      <c r="AS88553" s="139"/>
    </row>
    <row r="88554" spans="45:45">
      <c r="AS88554" s="139"/>
    </row>
    <row r="88555" spans="45:45">
      <c r="AS88555" s="139"/>
    </row>
    <row r="88556" spans="45:45">
      <c r="AS88556" s="139"/>
    </row>
    <row r="88557" spans="45:45">
      <c r="AS88557" s="139"/>
    </row>
    <row r="88558" spans="45:45">
      <c r="AS88558" s="139"/>
    </row>
    <row r="88559" spans="45:45">
      <c r="AS88559" s="139"/>
    </row>
    <row r="88560" spans="45:45">
      <c r="AS88560" s="139"/>
    </row>
    <row r="88561" spans="45:45">
      <c r="AS88561" s="139"/>
    </row>
    <row r="88562" spans="45:45">
      <c r="AS88562" s="139"/>
    </row>
    <row r="88563" spans="45:45">
      <c r="AS88563" s="139"/>
    </row>
    <row r="88564" spans="45:45">
      <c r="AS88564" s="139"/>
    </row>
    <row r="88565" spans="45:45">
      <c r="AS88565" s="139"/>
    </row>
    <row r="88566" spans="45:45">
      <c r="AS88566" s="139"/>
    </row>
    <row r="88567" spans="45:45">
      <c r="AS88567" s="139"/>
    </row>
    <row r="88568" spans="45:45">
      <c r="AS88568" s="139"/>
    </row>
    <row r="88569" spans="45:45">
      <c r="AS88569" s="139"/>
    </row>
    <row r="88570" spans="45:45">
      <c r="AS88570" s="139"/>
    </row>
    <row r="88571" spans="45:45">
      <c r="AS88571" s="139"/>
    </row>
    <row r="88572" spans="45:45">
      <c r="AS88572" s="139"/>
    </row>
    <row r="88573" spans="45:45">
      <c r="AS88573" s="139"/>
    </row>
    <row r="88574" spans="45:45">
      <c r="AS88574" s="139"/>
    </row>
    <row r="88575" spans="45:45">
      <c r="AS88575" s="139"/>
    </row>
    <row r="88576" spans="45:45">
      <c r="AS88576" s="139"/>
    </row>
    <row r="88577" spans="45:45">
      <c r="AS88577" s="139"/>
    </row>
    <row r="88578" spans="45:45">
      <c r="AS88578" s="139"/>
    </row>
    <row r="88579" spans="45:45">
      <c r="AS88579" s="139"/>
    </row>
    <row r="88580" spans="45:45">
      <c r="AS88580" s="139"/>
    </row>
    <row r="88581" spans="45:45">
      <c r="AS88581" s="139"/>
    </row>
    <row r="88582" spans="45:45">
      <c r="AS88582" s="139"/>
    </row>
    <row r="88583" spans="45:45">
      <c r="AS88583" s="139"/>
    </row>
    <row r="88584" spans="45:45">
      <c r="AS88584" s="139"/>
    </row>
    <row r="88585" spans="45:45">
      <c r="AS88585" s="139"/>
    </row>
    <row r="88586" spans="45:45">
      <c r="AS88586" s="139"/>
    </row>
    <row r="88587" spans="45:45">
      <c r="AS88587" s="139"/>
    </row>
    <row r="88588" spans="45:45">
      <c r="AS88588" s="139"/>
    </row>
    <row r="88589" spans="45:45">
      <c r="AS88589" s="139"/>
    </row>
    <row r="88590" spans="45:45">
      <c r="AS88590" s="139"/>
    </row>
    <row r="88591" spans="45:45">
      <c r="AS88591" s="139"/>
    </row>
    <row r="88592" spans="45:45">
      <c r="AS88592" s="139"/>
    </row>
    <row r="88593" spans="45:45">
      <c r="AS88593" s="139"/>
    </row>
    <row r="88594" spans="45:45">
      <c r="AS88594" s="139"/>
    </row>
    <row r="88595" spans="45:45">
      <c r="AS88595" s="139"/>
    </row>
    <row r="88596" spans="45:45">
      <c r="AS88596" s="139"/>
    </row>
    <row r="88597" spans="45:45">
      <c r="AS88597" s="139"/>
    </row>
    <row r="88598" spans="45:45">
      <c r="AS88598" s="139"/>
    </row>
    <row r="88599" spans="45:45">
      <c r="AS88599" s="139"/>
    </row>
    <row r="88600" spans="45:45">
      <c r="AS88600" s="139"/>
    </row>
    <row r="88601" spans="45:45">
      <c r="AS88601" s="139"/>
    </row>
    <row r="88602" spans="45:45">
      <c r="AS88602" s="139"/>
    </row>
    <row r="88603" spans="45:45">
      <c r="AS88603" s="139"/>
    </row>
    <row r="88604" spans="45:45">
      <c r="AS88604" s="139"/>
    </row>
    <row r="88605" spans="45:45">
      <c r="AS88605" s="139"/>
    </row>
    <row r="88606" spans="45:45">
      <c r="AS88606" s="139"/>
    </row>
    <row r="88607" spans="45:45">
      <c r="AS88607" s="139"/>
    </row>
    <row r="88608" spans="45:45">
      <c r="AS88608" s="139"/>
    </row>
    <row r="88609" spans="45:45">
      <c r="AS88609" s="139"/>
    </row>
    <row r="88610" spans="45:45">
      <c r="AS88610" s="139"/>
    </row>
    <row r="88611" spans="45:45">
      <c r="AS88611" s="139"/>
    </row>
    <row r="88612" spans="45:45">
      <c r="AS88612" s="139"/>
    </row>
    <row r="88613" spans="45:45">
      <c r="AS88613" s="139"/>
    </row>
    <row r="88614" spans="45:45">
      <c r="AS88614" s="139"/>
    </row>
    <row r="88615" spans="45:45">
      <c r="AS88615" s="139"/>
    </row>
    <row r="88616" spans="45:45">
      <c r="AS88616" s="139"/>
    </row>
    <row r="88617" spans="45:45">
      <c r="AS88617" s="139"/>
    </row>
    <row r="88618" spans="45:45">
      <c r="AS88618" s="139"/>
    </row>
    <row r="88619" spans="45:45">
      <c r="AS88619" s="139"/>
    </row>
    <row r="88620" spans="45:45">
      <c r="AS88620" s="139"/>
    </row>
    <row r="88621" spans="45:45">
      <c r="AS88621" s="139"/>
    </row>
    <row r="88622" spans="45:45">
      <c r="AS88622" s="139"/>
    </row>
    <row r="88623" spans="45:45">
      <c r="AS88623" s="139"/>
    </row>
    <row r="88624" spans="45:45">
      <c r="AS88624" s="139"/>
    </row>
    <row r="88625" spans="45:45">
      <c r="AS88625" s="139"/>
    </row>
    <row r="88626" spans="45:45">
      <c r="AS88626" s="139"/>
    </row>
    <row r="88627" spans="45:45">
      <c r="AS88627" s="139"/>
    </row>
    <row r="88628" spans="45:45">
      <c r="AS88628" s="139"/>
    </row>
    <row r="88629" spans="45:45">
      <c r="AS88629" s="139"/>
    </row>
    <row r="88630" spans="45:45">
      <c r="AS88630" s="139"/>
    </row>
    <row r="88631" spans="45:45">
      <c r="AS88631" s="139"/>
    </row>
    <row r="88632" spans="45:45">
      <c r="AS88632" s="139"/>
    </row>
    <row r="88633" spans="45:45">
      <c r="AS88633" s="139"/>
    </row>
    <row r="88634" spans="45:45">
      <c r="AS88634" s="139"/>
    </row>
    <row r="88635" spans="45:45">
      <c r="AS88635" s="139"/>
    </row>
    <row r="88636" spans="45:45">
      <c r="AS88636" s="139"/>
    </row>
    <row r="88637" spans="45:45">
      <c r="AS88637" s="139"/>
    </row>
    <row r="88638" spans="45:45">
      <c r="AS88638" s="139"/>
    </row>
    <row r="88639" spans="45:45">
      <c r="AS88639" s="139"/>
    </row>
    <row r="88640" spans="45:45">
      <c r="AS88640" s="139"/>
    </row>
    <row r="88641" spans="45:45">
      <c r="AS88641" s="139"/>
    </row>
    <row r="88642" spans="45:45">
      <c r="AS88642" s="139"/>
    </row>
    <row r="88643" spans="45:45">
      <c r="AS88643" s="139"/>
    </row>
    <row r="88644" spans="45:45">
      <c r="AS88644" s="139"/>
    </row>
    <row r="88645" spans="45:45">
      <c r="AS88645" s="139"/>
    </row>
    <row r="88646" spans="45:45">
      <c r="AS88646" s="139"/>
    </row>
    <row r="88647" spans="45:45">
      <c r="AS88647" s="139"/>
    </row>
    <row r="88648" spans="45:45">
      <c r="AS88648" s="139"/>
    </row>
    <row r="88649" spans="45:45">
      <c r="AS88649" s="139"/>
    </row>
    <row r="88650" spans="45:45">
      <c r="AS88650" s="139"/>
    </row>
    <row r="88651" spans="45:45">
      <c r="AS88651" s="139"/>
    </row>
    <row r="88652" spans="45:45">
      <c r="AS88652" s="139"/>
    </row>
    <row r="88653" spans="45:45">
      <c r="AS88653" s="139"/>
    </row>
    <row r="88654" spans="45:45">
      <c r="AS88654" s="139"/>
    </row>
    <row r="88655" spans="45:45">
      <c r="AS88655" s="139"/>
    </row>
    <row r="88656" spans="45:45">
      <c r="AS88656" s="139"/>
    </row>
    <row r="88657" spans="45:45">
      <c r="AS88657" s="139"/>
    </row>
    <row r="88658" spans="45:45">
      <c r="AS88658" s="139"/>
    </row>
    <row r="88659" spans="45:45">
      <c r="AS88659" s="139"/>
    </row>
    <row r="88660" spans="45:45">
      <c r="AS88660" s="139"/>
    </row>
    <row r="88661" spans="45:45">
      <c r="AS88661" s="139"/>
    </row>
    <row r="88662" spans="45:45">
      <c r="AS88662" s="139"/>
    </row>
    <row r="88663" spans="45:45">
      <c r="AS88663" s="139"/>
    </row>
    <row r="88664" spans="45:45">
      <c r="AS88664" s="139"/>
    </row>
    <row r="88665" spans="45:45">
      <c r="AS88665" s="139"/>
    </row>
    <row r="88666" spans="45:45">
      <c r="AS88666" s="139"/>
    </row>
    <row r="88667" spans="45:45">
      <c r="AS88667" s="139"/>
    </row>
    <row r="88668" spans="45:45">
      <c r="AS88668" s="139"/>
    </row>
    <row r="88669" spans="45:45">
      <c r="AS88669" s="139"/>
    </row>
    <row r="88670" spans="45:45">
      <c r="AS88670" s="139"/>
    </row>
    <row r="88671" spans="45:45">
      <c r="AS88671" s="139"/>
    </row>
    <row r="88672" spans="45:45">
      <c r="AS88672" s="139"/>
    </row>
    <row r="88673" spans="45:45">
      <c r="AS88673" s="139"/>
    </row>
    <row r="88674" spans="45:45">
      <c r="AS88674" s="139"/>
    </row>
    <row r="88675" spans="45:45">
      <c r="AS88675" s="139"/>
    </row>
    <row r="88676" spans="45:45">
      <c r="AS88676" s="139"/>
    </row>
    <row r="88677" spans="45:45">
      <c r="AS88677" s="139"/>
    </row>
    <row r="88678" spans="45:45">
      <c r="AS88678" s="139"/>
    </row>
    <row r="88679" spans="45:45">
      <c r="AS88679" s="139"/>
    </row>
    <row r="88680" spans="45:45">
      <c r="AS88680" s="139"/>
    </row>
    <row r="88681" spans="45:45">
      <c r="AS88681" s="139"/>
    </row>
    <row r="88682" spans="45:45">
      <c r="AS88682" s="139"/>
    </row>
    <row r="88683" spans="45:45">
      <c r="AS88683" s="139"/>
    </row>
    <row r="88684" spans="45:45">
      <c r="AS88684" s="139"/>
    </row>
    <row r="88685" spans="45:45">
      <c r="AS88685" s="139"/>
    </row>
    <row r="88686" spans="45:45">
      <c r="AS88686" s="139"/>
    </row>
    <row r="88687" spans="45:45">
      <c r="AS88687" s="139"/>
    </row>
    <row r="88688" spans="45:45">
      <c r="AS88688" s="139"/>
    </row>
    <row r="88689" spans="45:45">
      <c r="AS88689" s="139"/>
    </row>
    <row r="88690" spans="45:45">
      <c r="AS88690" s="139"/>
    </row>
    <row r="88691" spans="45:45">
      <c r="AS88691" s="139"/>
    </row>
    <row r="88692" spans="45:45">
      <c r="AS88692" s="139"/>
    </row>
    <row r="88693" spans="45:45">
      <c r="AS88693" s="139"/>
    </row>
    <row r="88694" spans="45:45">
      <c r="AS88694" s="139"/>
    </row>
    <row r="88695" spans="45:45">
      <c r="AS88695" s="139"/>
    </row>
    <row r="88696" spans="45:45">
      <c r="AS88696" s="139"/>
    </row>
    <row r="88697" spans="45:45">
      <c r="AS88697" s="139"/>
    </row>
    <row r="88698" spans="45:45">
      <c r="AS88698" s="139"/>
    </row>
    <row r="88699" spans="45:45">
      <c r="AS88699" s="139"/>
    </row>
    <row r="88700" spans="45:45">
      <c r="AS88700" s="139"/>
    </row>
    <row r="88701" spans="45:45">
      <c r="AS88701" s="139"/>
    </row>
    <row r="88702" spans="45:45">
      <c r="AS88702" s="139"/>
    </row>
    <row r="88703" spans="45:45">
      <c r="AS88703" s="139"/>
    </row>
    <row r="88704" spans="45:45">
      <c r="AS88704" s="139"/>
    </row>
    <row r="88705" spans="45:45">
      <c r="AS88705" s="139"/>
    </row>
    <row r="88706" spans="45:45">
      <c r="AS88706" s="139"/>
    </row>
    <row r="88707" spans="45:45">
      <c r="AS88707" s="139"/>
    </row>
    <row r="88708" spans="45:45">
      <c r="AS88708" s="139"/>
    </row>
    <row r="88709" spans="45:45">
      <c r="AS88709" s="139"/>
    </row>
    <row r="88710" spans="45:45">
      <c r="AS88710" s="139"/>
    </row>
    <row r="88711" spans="45:45">
      <c r="AS88711" s="139"/>
    </row>
    <row r="88712" spans="45:45">
      <c r="AS88712" s="139"/>
    </row>
    <row r="88713" spans="45:45">
      <c r="AS88713" s="139"/>
    </row>
    <row r="88714" spans="45:45">
      <c r="AS88714" s="139"/>
    </row>
    <row r="88715" spans="45:45">
      <c r="AS88715" s="139"/>
    </row>
    <row r="88716" spans="45:45">
      <c r="AS88716" s="139"/>
    </row>
    <row r="88717" spans="45:45">
      <c r="AS88717" s="139"/>
    </row>
    <row r="88718" spans="45:45">
      <c r="AS88718" s="139"/>
    </row>
    <row r="88719" spans="45:45">
      <c r="AS88719" s="139"/>
    </row>
    <row r="88720" spans="45:45">
      <c r="AS88720" s="139"/>
    </row>
    <row r="88721" spans="45:45">
      <c r="AS88721" s="139"/>
    </row>
    <row r="88722" spans="45:45">
      <c r="AS88722" s="139"/>
    </row>
    <row r="88723" spans="45:45">
      <c r="AS88723" s="139"/>
    </row>
    <row r="88724" spans="45:45">
      <c r="AS88724" s="139"/>
    </row>
    <row r="88725" spans="45:45">
      <c r="AS88725" s="139"/>
    </row>
    <row r="88726" spans="45:45">
      <c r="AS88726" s="139"/>
    </row>
    <row r="88727" spans="45:45">
      <c r="AS88727" s="139"/>
    </row>
    <row r="88728" spans="45:45">
      <c r="AS88728" s="139"/>
    </row>
    <row r="88729" spans="45:45">
      <c r="AS88729" s="139"/>
    </row>
    <row r="88730" spans="45:45">
      <c r="AS88730" s="139"/>
    </row>
    <row r="88731" spans="45:45">
      <c r="AS88731" s="139"/>
    </row>
    <row r="88732" spans="45:45">
      <c r="AS88732" s="139"/>
    </row>
    <row r="88733" spans="45:45">
      <c r="AS88733" s="139"/>
    </row>
    <row r="88734" spans="45:45">
      <c r="AS88734" s="139"/>
    </row>
    <row r="88735" spans="45:45">
      <c r="AS88735" s="139"/>
    </row>
    <row r="88736" spans="45:45">
      <c r="AS88736" s="139"/>
    </row>
    <row r="88737" spans="45:45">
      <c r="AS88737" s="139"/>
    </row>
    <row r="88738" spans="45:45">
      <c r="AS88738" s="139"/>
    </row>
    <row r="88739" spans="45:45">
      <c r="AS88739" s="139"/>
    </row>
    <row r="88740" spans="45:45">
      <c r="AS88740" s="139"/>
    </row>
    <row r="88741" spans="45:45">
      <c r="AS88741" s="139"/>
    </row>
    <row r="88742" spans="45:45">
      <c r="AS88742" s="139"/>
    </row>
    <row r="88743" spans="45:45">
      <c r="AS88743" s="139"/>
    </row>
    <row r="88744" spans="45:45">
      <c r="AS88744" s="139"/>
    </row>
    <row r="88745" spans="45:45">
      <c r="AS88745" s="139"/>
    </row>
    <row r="88746" spans="45:45">
      <c r="AS88746" s="139"/>
    </row>
    <row r="88747" spans="45:45">
      <c r="AS88747" s="139"/>
    </row>
    <row r="88748" spans="45:45">
      <c r="AS88748" s="139"/>
    </row>
    <row r="88749" spans="45:45">
      <c r="AS88749" s="139"/>
    </row>
    <row r="88750" spans="45:45">
      <c r="AS88750" s="139"/>
    </row>
    <row r="88751" spans="45:45">
      <c r="AS88751" s="139"/>
    </row>
    <row r="88752" spans="45:45">
      <c r="AS88752" s="139"/>
    </row>
    <row r="88753" spans="45:45">
      <c r="AS88753" s="139"/>
    </row>
    <row r="88754" spans="45:45">
      <c r="AS88754" s="139"/>
    </row>
    <row r="88755" spans="45:45">
      <c r="AS88755" s="139"/>
    </row>
    <row r="88756" spans="45:45">
      <c r="AS88756" s="139"/>
    </row>
    <row r="88757" spans="45:45">
      <c r="AS88757" s="139"/>
    </row>
    <row r="88758" spans="45:45">
      <c r="AS88758" s="139"/>
    </row>
    <row r="88759" spans="45:45">
      <c r="AS88759" s="139"/>
    </row>
    <row r="88760" spans="45:45">
      <c r="AS88760" s="139"/>
    </row>
    <row r="88761" spans="45:45">
      <c r="AS88761" s="139"/>
    </row>
    <row r="88762" spans="45:45">
      <c r="AS88762" s="139"/>
    </row>
    <row r="88763" spans="45:45">
      <c r="AS88763" s="139"/>
    </row>
    <row r="88764" spans="45:45">
      <c r="AS88764" s="139"/>
    </row>
    <row r="88765" spans="45:45">
      <c r="AS88765" s="139"/>
    </row>
    <row r="88766" spans="45:45">
      <c r="AS88766" s="139"/>
    </row>
    <row r="88767" spans="45:45">
      <c r="AS88767" s="139"/>
    </row>
    <row r="88768" spans="45:45">
      <c r="AS88768" s="139"/>
    </row>
    <row r="88769" spans="45:45">
      <c r="AS88769" s="139"/>
    </row>
    <row r="88770" spans="45:45">
      <c r="AS88770" s="139"/>
    </row>
    <row r="88771" spans="45:45">
      <c r="AS88771" s="139"/>
    </row>
    <row r="88772" spans="45:45">
      <c r="AS88772" s="139"/>
    </row>
    <row r="88773" spans="45:45">
      <c r="AS88773" s="139"/>
    </row>
    <row r="88774" spans="45:45">
      <c r="AS88774" s="139"/>
    </row>
    <row r="88775" spans="45:45">
      <c r="AS88775" s="139"/>
    </row>
    <row r="88776" spans="45:45">
      <c r="AS88776" s="139"/>
    </row>
    <row r="88777" spans="45:45">
      <c r="AS88777" s="139"/>
    </row>
    <row r="88778" spans="45:45">
      <c r="AS88778" s="139"/>
    </row>
    <row r="88779" spans="45:45">
      <c r="AS88779" s="139"/>
    </row>
    <row r="88780" spans="45:45">
      <c r="AS88780" s="139"/>
    </row>
    <row r="88781" spans="45:45">
      <c r="AS88781" s="139"/>
    </row>
    <row r="88782" spans="45:45">
      <c r="AS88782" s="139"/>
    </row>
    <row r="88783" spans="45:45">
      <c r="AS88783" s="139"/>
    </row>
    <row r="88784" spans="45:45">
      <c r="AS88784" s="139"/>
    </row>
    <row r="88785" spans="45:45">
      <c r="AS88785" s="139"/>
    </row>
    <row r="88786" spans="45:45">
      <c r="AS88786" s="139"/>
    </row>
    <row r="88787" spans="45:45">
      <c r="AS88787" s="139"/>
    </row>
    <row r="88788" spans="45:45">
      <c r="AS88788" s="139"/>
    </row>
    <row r="88789" spans="45:45">
      <c r="AS88789" s="139"/>
    </row>
    <row r="88790" spans="45:45">
      <c r="AS88790" s="139"/>
    </row>
    <row r="88791" spans="45:45">
      <c r="AS88791" s="139"/>
    </row>
    <row r="88792" spans="45:45">
      <c r="AS88792" s="139"/>
    </row>
    <row r="88793" spans="45:45">
      <c r="AS88793" s="139"/>
    </row>
    <row r="88794" spans="45:45">
      <c r="AS88794" s="139"/>
    </row>
    <row r="88795" spans="45:45">
      <c r="AS88795" s="139"/>
    </row>
    <row r="88796" spans="45:45">
      <c r="AS88796" s="139"/>
    </row>
    <row r="88797" spans="45:45">
      <c r="AS88797" s="139"/>
    </row>
    <row r="88798" spans="45:45">
      <c r="AS88798" s="139"/>
    </row>
    <row r="88799" spans="45:45">
      <c r="AS88799" s="139"/>
    </row>
    <row r="88800" spans="45:45">
      <c r="AS88800" s="139"/>
    </row>
    <row r="88801" spans="45:45">
      <c r="AS88801" s="139"/>
    </row>
    <row r="88802" spans="45:45">
      <c r="AS88802" s="139"/>
    </row>
    <row r="88803" spans="45:45">
      <c r="AS88803" s="139"/>
    </row>
    <row r="88804" spans="45:45">
      <c r="AS88804" s="139"/>
    </row>
    <row r="88805" spans="45:45">
      <c r="AS88805" s="139"/>
    </row>
    <row r="88806" spans="45:45">
      <c r="AS88806" s="139"/>
    </row>
    <row r="88807" spans="45:45">
      <c r="AS88807" s="139"/>
    </row>
    <row r="88808" spans="45:45">
      <c r="AS88808" s="139"/>
    </row>
    <row r="88809" spans="45:45">
      <c r="AS88809" s="139"/>
    </row>
    <row r="88810" spans="45:45">
      <c r="AS88810" s="139"/>
    </row>
    <row r="88811" spans="45:45">
      <c r="AS88811" s="139"/>
    </row>
    <row r="88812" spans="45:45">
      <c r="AS88812" s="139"/>
    </row>
    <row r="88813" spans="45:45">
      <c r="AS88813" s="139"/>
    </row>
    <row r="88814" spans="45:45">
      <c r="AS88814" s="139"/>
    </row>
    <row r="88815" spans="45:45">
      <c r="AS88815" s="139"/>
    </row>
    <row r="88816" spans="45:45">
      <c r="AS88816" s="139"/>
    </row>
    <row r="88817" spans="45:45">
      <c r="AS88817" s="139"/>
    </row>
    <row r="88818" spans="45:45">
      <c r="AS88818" s="139"/>
    </row>
    <row r="88819" spans="45:45">
      <c r="AS88819" s="139"/>
    </row>
    <row r="88820" spans="45:45">
      <c r="AS88820" s="139"/>
    </row>
    <row r="88821" spans="45:45">
      <c r="AS88821" s="139"/>
    </row>
    <row r="88822" spans="45:45">
      <c r="AS88822" s="139"/>
    </row>
    <row r="88823" spans="45:45">
      <c r="AS88823" s="139"/>
    </row>
    <row r="88824" spans="45:45">
      <c r="AS88824" s="139"/>
    </row>
    <row r="88825" spans="45:45">
      <c r="AS88825" s="139"/>
    </row>
    <row r="88826" spans="45:45">
      <c r="AS88826" s="139"/>
    </row>
    <row r="88827" spans="45:45">
      <c r="AS88827" s="139"/>
    </row>
    <row r="88828" spans="45:45">
      <c r="AS88828" s="139"/>
    </row>
    <row r="88829" spans="45:45">
      <c r="AS88829" s="139"/>
    </row>
    <row r="88830" spans="45:45">
      <c r="AS88830" s="139"/>
    </row>
    <row r="88831" spans="45:45">
      <c r="AS88831" s="139"/>
    </row>
    <row r="88832" spans="45:45">
      <c r="AS88832" s="139"/>
    </row>
    <row r="88833" spans="45:45">
      <c r="AS88833" s="139"/>
    </row>
    <row r="88834" spans="45:45">
      <c r="AS88834" s="139"/>
    </row>
    <row r="88835" spans="45:45">
      <c r="AS88835" s="139"/>
    </row>
    <row r="88836" spans="45:45">
      <c r="AS88836" s="139"/>
    </row>
    <row r="88837" spans="45:45">
      <c r="AS88837" s="139"/>
    </row>
    <row r="88838" spans="45:45">
      <c r="AS88838" s="139"/>
    </row>
    <row r="88839" spans="45:45">
      <c r="AS88839" s="139"/>
    </row>
    <row r="88840" spans="45:45">
      <c r="AS88840" s="139"/>
    </row>
    <row r="88841" spans="45:45">
      <c r="AS88841" s="139"/>
    </row>
    <row r="88842" spans="45:45">
      <c r="AS88842" s="139"/>
    </row>
    <row r="88843" spans="45:45">
      <c r="AS88843" s="139"/>
    </row>
    <row r="88844" spans="45:45">
      <c r="AS88844" s="139"/>
    </row>
    <row r="88845" spans="45:45">
      <c r="AS88845" s="139"/>
    </row>
    <row r="88846" spans="45:45">
      <c r="AS88846" s="139"/>
    </row>
    <row r="88847" spans="45:45">
      <c r="AS88847" s="139"/>
    </row>
    <row r="88848" spans="45:45">
      <c r="AS88848" s="139"/>
    </row>
    <row r="88849" spans="45:45">
      <c r="AS88849" s="139"/>
    </row>
    <row r="88850" spans="45:45">
      <c r="AS88850" s="139"/>
    </row>
    <row r="88851" spans="45:45">
      <c r="AS88851" s="139"/>
    </row>
    <row r="88852" spans="45:45">
      <c r="AS88852" s="139"/>
    </row>
    <row r="88853" spans="45:45">
      <c r="AS88853" s="139"/>
    </row>
    <row r="88854" spans="45:45">
      <c r="AS88854" s="139"/>
    </row>
    <row r="88855" spans="45:45">
      <c r="AS88855" s="139"/>
    </row>
    <row r="88856" spans="45:45">
      <c r="AS88856" s="139"/>
    </row>
    <row r="88857" spans="45:45">
      <c r="AS88857" s="139"/>
    </row>
    <row r="88858" spans="45:45">
      <c r="AS88858" s="139"/>
    </row>
    <row r="88859" spans="45:45">
      <c r="AS88859" s="139"/>
    </row>
    <row r="88860" spans="45:45">
      <c r="AS88860" s="139"/>
    </row>
    <row r="88861" spans="45:45">
      <c r="AS88861" s="139"/>
    </row>
    <row r="88862" spans="45:45">
      <c r="AS88862" s="139"/>
    </row>
    <row r="88863" spans="45:45">
      <c r="AS88863" s="139"/>
    </row>
    <row r="88864" spans="45:45">
      <c r="AS88864" s="139"/>
    </row>
    <row r="88865" spans="45:45">
      <c r="AS88865" s="139"/>
    </row>
    <row r="88866" spans="45:45">
      <c r="AS88866" s="139"/>
    </row>
    <row r="88867" spans="45:45">
      <c r="AS88867" s="139"/>
    </row>
    <row r="88868" spans="45:45">
      <c r="AS88868" s="139"/>
    </row>
    <row r="88869" spans="45:45">
      <c r="AS88869" s="139"/>
    </row>
    <row r="88870" spans="45:45">
      <c r="AS88870" s="139"/>
    </row>
    <row r="88871" spans="45:45">
      <c r="AS88871" s="139"/>
    </row>
    <row r="88872" spans="45:45">
      <c r="AS88872" s="139"/>
    </row>
    <row r="88873" spans="45:45">
      <c r="AS88873" s="139"/>
    </row>
    <row r="88874" spans="45:45">
      <c r="AS88874" s="139"/>
    </row>
    <row r="88875" spans="45:45">
      <c r="AS88875" s="139"/>
    </row>
    <row r="88876" spans="45:45">
      <c r="AS88876" s="139"/>
    </row>
    <row r="88877" spans="45:45">
      <c r="AS88877" s="139"/>
    </row>
    <row r="88878" spans="45:45">
      <c r="AS88878" s="139"/>
    </row>
    <row r="88879" spans="45:45">
      <c r="AS88879" s="139"/>
    </row>
    <row r="88880" spans="45:45">
      <c r="AS88880" s="139"/>
    </row>
    <row r="88881" spans="45:45">
      <c r="AS88881" s="139"/>
    </row>
    <row r="88882" spans="45:45">
      <c r="AS88882" s="139"/>
    </row>
    <row r="88883" spans="45:45">
      <c r="AS88883" s="139"/>
    </row>
    <row r="88884" spans="45:45">
      <c r="AS88884" s="139"/>
    </row>
    <row r="88885" spans="45:45">
      <c r="AS88885" s="139"/>
    </row>
    <row r="88886" spans="45:45">
      <c r="AS88886" s="139"/>
    </row>
    <row r="88887" spans="45:45">
      <c r="AS88887" s="139"/>
    </row>
    <row r="88888" spans="45:45">
      <c r="AS88888" s="139"/>
    </row>
    <row r="88889" spans="45:45">
      <c r="AS88889" s="139"/>
    </row>
    <row r="88890" spans="45:45">
      <c r="AS88890" s="139"/>
    </row>
    <row r="88891" spans="45:45">
      <c r="AS88891" s="139"/>
    </row>
    <row r="88892" spans="45:45">
      <c r="AS88892" s="139"/>
    </row>
    <row r="88893" spans="45:45">
      <c r="AS88893" s="139"/>
    </row>
    <row r="88894" spans="45:45">
      <c r="AS88894" s="139"/>
    </row>
    <row r="88895" spans="45:45">
      <c r="AS88895" s="139"/>
    </row>
    <row r="88896" spans="45:45">
      <c r="AS88896" s="139"/>
    </row>
    <row r="88897" spans="45:45">
      <c r="AS88897" s="139"/>
    </row>
    <row r="88898" spans="45:45">
      <c r="AS88898" s="139"/>
    </row>
    <row r="88899" spans="45:45">
      <c r="AS88899" s="139"/>
    </row>
    <row r="88900" spans="45:45">
      <c r="AS88900" s="139"/>
    </row>
    <row r="88901" spans="45:45">
      <c r="AS88901" s="139"/>
    </row>
    <row r="88902" spans="45:45">
      <c r="AS88902" s="139"/>
    </row>
    <row r="88903" spans="45:45">
      <c r="AS88903" s="139"/>
    </row>
    <row r="88904" spans="45:45">
      <c r="AS88904" s="139"/>
    </row>
    <row r="88905" spans="45:45">
      <c r="AS88905" s="139"/>
    </row>
    <row r="88906" spans="45:45">
      <c r="AS88906" s="139"/>
    </row>
    <row r="88907" spans="45:45">
      <c r="AS88907" s="139"/>
    </row>
    <row r="88908" spans="45:45">
      <c r="AS88908" s="139"/>
    </row>
    <row r="88909" spans="45:45">
      <c r="AS88909" s="139"/>
    </row>
    <row r="88910" spans="45:45">
      <c r="AS88910" s="139"/>
    </row>
    <row r="88911" spans="45:45">
      <c r="AS88911" s="139"/>
    </row>
    <row r="88912" spans="45:45">
      <c r="AS88912" s="139"/>
    </row>
    <row r="88913" spans="45:45">
      <c r="AS88913" s="139"/>
    </row>
    <row r="88914" spans="45:45">
      <c r="AS88914" s="139"/>
    </row>
    <row r="88915" spans="45:45">
      <c r="AS88915" s="139"/>
    </row>
    <row r="88916" spans="45:45">
      <c r="AS88916" s="139"/>
    </row>
    <row r="88917" spans="45:45">
      <c r="AS88917" s="139"/>
    </row>
    <row r="88918" spans="45:45">
      <c r="AS88918" s="139"/>
    </row>
    <row r="88919" spans="45:45">
      <c r="AS88919" s="139"/>
    </row>
    <row r="88920" spans="45:45">
      <c r="AS88920" s="139"/>
    </row>
    <row r="88921" spans="45:45">
      <c r="AS88921" s="139"/>
    </row>
    <row r="88922" spans="45:45">
      <c r="AS88922" s="139"/>
    </row>
    <row r="88923" spans="45:45">
      <c r="AS88923" s="139"/>
    </row>
    <row r="88924" spans="45:45">
      <c r="AS88924" s="139"/>
    </row>
    <row r="88925" spans="45:45">
      <c r="AS88925" s="139"/>
    </row>
    <row r="88926" spans="45:45">
      <c r="AS88926" s="139"/>
    </row>
    <row r="88927" spans="45:45">
      <c r="AS88927" s="139"/>
    </row>
    <row r="88928" spans="45:45">
      <c r="AS88928" s="139"/>
    </row>
    <row r="88929" spans="45:45">
      <c r="AS88929" s="139"/>
    </row>
    <row r="88930" spans="45:45">
      <c r="AS88930" s="139"/>
    </row>
    <row r="88931" spans="45:45">
      <c r="AS88931" s="139"/>
    </row>
    <row r="88932" spans="45:45">
      <c r="AS88932" s="139"/>
    </row>
    <row r="88933" spans="45:45">
      <c r="AS88933" s="139"/>
    </row>
    <row r="88934" spans="45:45">
      <c r="AS88934" s="139"/>
    </row>
    <row r="88935" spans="45:45">
      <c r="AS88935" s="139"/>
    </row>
    <row r="88936" spans="45:45">
      <c r="AS88936" s="139"/>
    </row>
    <row r="88937" spans="45:45">
      <c r="AS88937" s="139"/>
    </row>
    <row r="88938" spans="45:45">
      <c r="AS88938" s="139"/>
    </row>
    <row r="88939" spans="45:45">
      <c r="AS88939" s="139"/>
    </row>
    <row r="88940" spans="45:45">
      <c r="AS88940" s="139"/>
    </row>
    <row r="88941" spans="45:45">
      <c r="AS88941" s="139"/>
    </row>
    <row r="88942" spans="45:45">
      <c r="AS88942" s="139"/>
    </row>
    <row r="88943" spans="45:45">
      <c r="AS88943" s="139"/>
    </row>
    <row r="88944" spans="45:45">
      <c r="AS88944" s="139"/>
    </row>
    <row r="88945" spans="45:45">
      <c r="AS88945" s="139"/>
    </row>
    <row r="88946" spans="45:45">
      <c r="AS88946" s="139"/>
    </row>
    <row r="88947" spans="45:45">
      <c r="AS88947" s="139"/>
    </row>
    <row r="88948" spans="45:45">
      <c r="AS88948" s="139"/>
    </row>
    <row r="88949" spans="45:45">
      <c r="AS88949" s="139"/>
    </row>
    <row r="88950" spans="45:45">
      <c r="AS88950" s="139"/>
    </row>
    <row r="88951" spans="45:45">
      <c r="AS88951" s="139"/>
    </row>
    <row r="88952" spans="45:45">
      <c r="AS88952" s="139"/>
    </row>
    <row r="88953" spans="45:45">
      <c r="AS88953" s="139"/>
    </row>
    <row r="88954" spans="45:45">
      <c r="AS88954" s="139"/>
    </row>
    <row r="88955" spans="45:45">
      <c r="AS88955" s="139"/>
    </row>
    <row r="88956" spans="45:45">
      <c r="AS88956" s="139"/>
    </row>
    <row r="88957" spans="45:45">
      <c r="AS88957" s="139"/>
    </row>
    <row r="88958" spans="45:45">
      <c r="AS88958" s="139"/>
    </row>
    <row r="88959" spans="45:45">
      <c r="AS88959" s="139"/>
    </row>
    <row r="88960" spans="45:45">
      <c r="AS88960" s="139"/>
    </row>
    <row r="88961" spans="45:45">
      <c r="AS88961" s="139"/>
    </row>
    <row r="88962" spans="45:45">
      <c r="AS88962" s="139"/>
    </row>
    <row r="88963" spans="45:45">
      <c r="AS88963" s="139"/>
    </row>
    <row r="88964" spans="45:45">
      <c r="AS88964" s="139"/>
    </row>
    <row r="88965" spans="45:45">
      <c r="AS88965" s="139"/>
    </row>
    <row r="88966" spans="45:45">
      <c r="AS88966" s="139"/>
    </row>
    <row r="88967" spans="45:45">
      <c r="AS88967" s="139"/>
    </row>
    <row r="88968" spans="45:45">
      <c r="AS88968" s="139"/>
    </row>
    <row r="88969" spans="45:45">
      <c r="AS88969" s="139"/>
    </row>
    <row r="88970" spans="45:45">
      <c r="AS88970" s="139"/>
    </row>
    <row r="88971" spans="45:45">
      <c r="AS88971" s="139"/>
    </row>
    <row r="88972" spans="45:45">
      <c r="AS88972" s="139"/>
    </row>
    <row r="88973" spans="45:45">
      <c r="AS88973" s="139"/>
    </row>
    <row r="88974" spans="45:45">
      <c r="AS88974" s="139"/>
    </row>
    <row r="88975" spans="45:45">
      <c r="AS88975" s="139"/>
    </row>
    <row r="88976" spans="45:45">
      <c r="AS88976" s="139"/>
    </row>
    <row r="88977" spans="45:45">
      <c r="AS88977" s="139"/>
    </row>
    <row r="88978" spans="45:45">
      <c r="AS88978" s="139"/>
    </row>
    <row r="88979" spans="45:45">
      <c r="AS88979" s="139"/>
    </row>
    <row r="88980" spans="45:45">
      <c r="AS88980" s="139"/>
    </row>
    <row r="88981" spans="45:45">
      <c r="AS88981" s="139"/>
    </row>
    <row r="88982" spans="45:45">
      <c r="AS88982" s="139"/>
    </row>
    <row r="88983" spans="45:45">
      <c r="AS88983" s="139"/>
    </row>
    <row r="88984" spans="45:45">
      <c r="AS88984" s="139"/>
    </row>
    <row r="88985" spans="45:45">
      <c r="AS88985" s="139"/>
    </row>
    <row r="88986" spans="45:45">
      <c r="AS88986" s="139"/>
    </row>
    <row r="88987" spans="45:45">
      <c r="AS88987" s="139"/>
    </row>
    <row r="88988" spans="45:45">
      <c r="AS88988" s="139"/>
    </row>
    <row r="88989" spans="45:45">
      <c r="AS88989" s="139"/>
    </row>
    <row r="88990" spans="45:45">
      <c r="AS88990" s="139"/>
    </row>
    <row r="88991" spans="45:45">
      <c r="AS88991" s="139"/>
    </row>
    <row r="88992" spans="45:45">
      <c r="AS88992" s="139"/>
    </row>
    <row r="88993" spans="45:45">
      <c r="AS88993" s="139"/>
    </row>
    <row r="88994" spans="45:45">
      <c r="AS88994" s="139"/>
    </row>
    <row r="88995" spans="45:45">
      <c r="AS88995" s="139"/>
    </row>
    <row r="88996" spans="45:45">
      <c r="AS88996" s="139"/>
    </row>
    <row r="88997" spans="45:45">
      <c r="AS88997" s="139"/>
    </row>
    <row r="88998" spans="45:45">
      <c r="AS88998" s="139"/>
    </row>
    <row r="88999" spans="45:45">
      <c r="AS88999" s="139"/>
    </row>
    <row r="89000" spans="45:45">
      <c r="AS89000" s="139"/>
    </row>
    <row r="89001" spans="45:45">
      <c r="AS89001" s="139"/>
    </row>
    <row r="89002" spans="45:45">
      <c r="AS89002" s="139"/>
    </row>
    <row r="89003" spans="45:45">
      <c r="AS89003" s="139"/>
    </row>
    <row r="89004" spans="45:45">
      <c r="AS89004" s="139"/>
    </row>
    <row r="89005" spans="45:45">
      <c r="AS89005" s="139"/>
    </row>
    <row r="89006" spans="45:45">
      <c r="AS89006" s="139"/>
    </row>
    <row r="89007" spans="45:45">
      <c r="AS89007" s="139"/>
    </row>
    <row r="89008" spans="45:45">
      <c r="AS89008" s="139"/>
    </row>
    <row r="89009" spans="45:45">
      <c r="AS89009" s="139"/>
    </row>
    <row r="89010" spans="45:45">
      <c r="AS89010" s="139"/>
    </row>
    <row r="89011" spans="45:45">
      <c r="AS89011" s="139"/>
    </row>
    <row r="89012" spans="45:45">
      <c r="AS89012" s="139"/>
    </row>
    <row r="89013" spans="45:45">
      <c r="AS89013" s="139"/>
    </row>
    <row r="89014" spans="45:45">
      <c r="AS89014" s="139"/>
    </row>
    <row r="89015" spans="45:45">
      <c r="AS89015" s="139"/>
    </row>
    <row r="89016" spans="45:45">
      <c r="AS89016" s="139"/>
    </row>
    <row r="89017" spans="45:45">
      <c r="AS89017" s="139"/>
    </row>
    <row r="89018" spans="45:45">
      <c r="AS89018" s="139"/>
    </row>
    <row r="89019" spans="45:45">
      <c r="AS89019" s="139"/>
    </row>
    <row r="89020" spans="45:45">
      <c r="AS89020" s="139"/>
    </row>
    <row r="89021" spans="45:45">
      <c r="AS89021" s="139"/>
    </row>
    <row r="89022" spans="45:45">
      <c r="AS89022" s="139"/>
    </row>
    <row r="89023" spans="45:45">
      <c r="AS89023" s="139"/>
    </row>
    <row r="89024" spans="45:45">
      <c r="AS89024" s="139"/>
    </row>
    <row r="89025" spans="45:45">
      <c r="AS89025" s="139"/>
    </row>
    <row r="89026" spans="45:45">
      <c r="AS89026" s="139"/>
    </row>
    <row r="89027" spans="45:45">
      <c r="AS89027" s="139"/>
    </row>
    <row r="89028" spans="45:45">
      <c r="AS89028" s="139"/>
    </row>
    <row r="89029" spans="45:45">
      <c r="AS89029" s="139"/>
    </row>
    <row r="89030" spans="45:45">
      <c r="AS89030" s="139"/>
    </row>
    <row r="89031" spans="45:45">
      <c r="AS89031" s="139"/>
    </row>
    <row r="89032" spans="45:45">
      <c r="AS89032" s="139"/>
    </row>
    <row r="89033" spans="45:45">
      <c r="AS89033" s="139"/>
    </row>
    <row r="89034" spans="45:45">
      <c r="AS89034" s="139"/>
    </row>
    <row r="89035" spans="45:45">
      <c r="AS89035" s="139"/>
    </row>
    <row r="89036" spans="45:45">
      <c r="AS89036" s="139"/>
    </row>
    <row r="89037" spans="45:45">
      <c r="AS89037" s="139"/>
    </row>
    <row r="89038" spans="45:45">
      <c r="AS89038" s="139"/>
    </row>
    <row r="89039" spans="45:45">
      <c r="AS89039" s="139"/>
    </row>
    <row r="89040" spans="45:45">
      <c r="AS89040" s="139"/>
    </row>
    <row r="89041" spans="45:45">
      <c r="AS89041" s="139"/>
    </row>
    <row r="89042" spans="45:45">
      <c r="AS89042" s="139"/>
    </row>
    <row r="89043" spans="45:45">
      <c r="AS89043" s="139"/>
    </row>
    <row r="89044" spans="45:45">
      <c r="AS89044" s="139"/>
    </row>
    <row r="89045" spans="45:45">
      <c r="AS89045" s="139"/>
    </row>
    <row r="89046" spans="45:45">
      <c r="AS89046" s="139"/>
    </row>
    <row r="89047" spans="45:45">
      <c r="AS89047" s="139"/>
    </row>
    <row r="89048" spans="45:45">
      <c r="AS89048" s="139"/>
    </row>
    <row r="89049" spans="45:45">
      <c r="AS89049" s="139"/>
    </row>
    <row r="89050" spans="45:45">
      <c r="AS89050" s="139"/>
    </row>
    <row r="89051" spans="45:45">
      <c r="AS89051" s="139"/>
    </row>
    <row r="89052" spans="45:45">
      <c r="AS89052" s="139"/>
    </row>
    <row r="89053" spans="45:45">
      <c r="AS89053" s="139"/>
    </row>
    <row r="89054" spans="45:45">
      <c r="AS89054" s="139"/>
    </row>
    <row r="89055" spans="45:45">
      <c r="AS89055" s="139"/>
    </row>
    <row r="89056" spans="45:45">
      <c r="AS89056" s="139"/>
    </row>
    <row r="89057" spans="45:45">
      <c r="AS89057" s="139"/>
    </row>
    <row r="89058" spans="45:45">
      <c r="AS89058" s="139"/>
    </row>
    <row r="89059" spans="45:45">
      <c r="AS89059" s="139"/>
    </row>
    <row r="89060" spans="45:45">
      <c r="AS89060" s="139"/>
    </row>
    <row r="89061" spans="45:45">
      <c r="AS89061" s="139"/>
    </row>
    <row r="89062" spans="45:45">
      <c r="AS89062" s="139"/>
    </row>
    <row r="89063" spans="45:45">
      <c r="AS89063" s="139"/>
    </row>
    <row r="89064" spans="45:45">
      <c r="AS89064" s="139"/>
    </row>
    <row r="89065" spans="45:45">
      <c r="AS89065" s="139"/>
    </row>
    <row r="89066" spans="45:45">
      <c r="AS89066" s="139"/>
    </row>
    <row r="89067" spans="45:45">
      <c r="AS89067" s="139"/>
    </row>
    <row r="89068" spans="45:45">
      <c r="AS89068" s="139"/>
    </row>
    <row r="89069" spans="45:45">
      <c r="AS89069" s="139"/>
    </row>
    <row r="89070" spans="45:45">
      <c r="AS89070" s="139"/>
    </row>
    <row r="89071" spans="45:45">
      <c r="AS89071" s="139"/>
    </row>
    <row r="89072" spans="45:45">
      <c r="AS89072" s="139"/>
    </row>
    <row r="89073" spans="45:45">
      <c r="AS89073" s="139"/>
    </row>
    <row r="89074" spans="45:45">
      <c r="AS89074" s="139"/>
    </row>
    <row r="89075" spans="45:45">
      <c r="AS89075" s="139"/>
    </row>
    <row r="89076" spans="45:45">
      <c r="AS89076" s="139"/>
    </row>
    <row r="89077" spans="45:45">
      <c r="AS89077" s="139"/>
    </row>
    <row r="89078" spans="45:45">
      <c r="AS89078" s="139"/>
    </row>
    <row r="89079" spans="45:45">
      <c r="AS89079" s="139"/>
    </row>
    <row r="89080" spans="45:45">
      <c r="AS89080" s="139"/>
    </row>
    <row r="89081" spans="45:45">
      <c r="AS89081" s="139"/>
    </row>
    <row r="89082" spans="45:45">
      <c r="AS89082" s="139"/>
    </row>
    <row r="89083" spans="45:45">
      <c r="AS89083" s="139"/>
    </row>
    <row r="89084" spans="45:45">
      <c r="AS89084" s="139"/>
    </row>
    <row r="89085" spans="45:45">
      <c r="AS89085" s="139"/>
    </row>
    <row r="89086" spans="45:45">
      <c r="AS89086" s="139"/>
    </row>
    <row r="89087" spans="45:45">
      <c r="AS89087" s="139"/>
    </row>
    <row r="89088" spans="45:45">
      <c r="AS89088" s="139"/>
    </row>
    <row r="89089" spans="45:45">
      <c r="AS89089" s="139"/>
    </row>
    <row r="89090" spans="45:45">
      <c r="AS89090" s="139"/>
    </row>
    <row r="89091" spans="45:45">
      <c r="AS89091" s="139"/>
    </row>
    <row r="89092" spans="45:45">
      <c r="AS89092" s="139"/>
    </row>
    <row r="89093" spans="45:45">
      <c r="AS89093" s="139"/>
    </row>
    <row r="89094" spans="45:45">
      <c r="AS89094" s="139"/>
    </row>
    <row r="89095" spans="45:45">
      <c r="AS89095" s="139"/>
    </row>
    <row r="89096" spans="45:45">
      <c r="AS89096" s="139"/>
    </row>
    <row r="89097" spans="45:45">
      <c r="AS89097" s="139"/>
    </row>
    <row r="89098" spans="45:45">
      <c r="AS89098" s="139"/>
    </row>
    <row r="89099" spans="45:45">
      <c r="AS89099" s="139"/>
    </row>
    <row r="89100" spans="45:45">
      <c r="AS89100" s="139"/>
    </row>
    <row r="89101" spans="45:45">
      <c r="AS89101" s="139"/>
    </row>
    <row r="89102" spans="45:45">
      <c r="AS89102" s="139"/>
    </row>
    <row r="89103" spans="45:45">
      <c r="AS89103" s="139"/>
    </row>
    <row r="89104" spans="45:45">
      <c r="AS89104" s="139"/>
    </row>
    <row r="89105" spans="45:45">
      <c r="AS89105" s="139"/>
    </row>
    <row r="89106" spans="45:45">
      <c r="AS89106" s="139"/>
    </row>
    <row r="89107" spans="45:45">
      <c r="AS89107" s="139"/>
    </row>
    <row r="89108" spans="45:45">
      <c r="AS89108" s="139"/>
    </row>
    <row r="89109" spans="45:45">
      <c r="AS89109" s="139"/>
    </row>
    <row r="89110" spans="45:45">
      <c r="AS89110" s="139"/>
    </row>
    <row r="89111" spans="45:45">
      <c r="AS89111" s="139"/>
    </row>
    <row r="89112" spans="45:45">
      <c r="AS89112" s="139"/>
    </row>
    <row r="89113" spans="45:45">
      <c r="AS89113" s="139"/>
    </row>
    <row r="89114" spans="45:45">
      <c r="AS89114" s="139"/>
    </row>
    <row r="89115" spans="45:45">
      <c r="AS89115" s="139"/>
    </row>
    <row r="89116" spans="45:45">
      <c r="AS89116" s="139"/>
    </row>
    <row r="89117" spans="45:45">
      <c r="AS89117" s="139"/>
    </row>
    <row r="89118" spans="45:45">
      <c r="AS89118" s="139"/>
    </row>
    <row r="89119" spans="45:45">
      <c r="AS89119" s="139"/>
    </row>
    <row r="89120" spans="45:45">
      <c r="AS89120" s="139"/>
    </row>
    <row r="89121" spans="45:45">
      <c r="AS89121" s="139"/>
    </row>
    <row r="89122" spans="45:45">
      <c r="AS89122" s="139"/>
    </row>
    <row r="89123" spans="45:45">
      <c r="AS89123" s="139"/>
    </row>
    <row r="89124" spans="45:45">
      <c r="AS89124" s="139"/>
    </row>
    <row r="89125" spans="45:45">
      <c r="AS89125" s="139"/>
    </row>
    <row r="89126" spans="45:45">
      <c r="AS89126" s="139"/>
    </row>
    <row r="89127" spans="45:45">
      <c r="AS89127" s="139"/>
    </row>
    <row r="89128" spans="45:45">
      <c r="AS89128" s="139"/>
    </row>
    <row r="89129" spans="45:45">
      <c r="AS89129" s="139"/>
    </row>
    <row r="89130" spans="45:45">
      <c r="AS89130" s="139"/>
    </row>
    <row r="89131" spans="45:45">
      <c r="AS89131" s="139"/>
    </row>
    <row r="89132" spans="45:45">
      <c r="AS89132" s="139"/>
    </row>
    <row r="89133" spans="45:45">
      <c r="AS89133" s="139"/>
    </row>
    <row r="89134" spans="45:45">
      <c r="AS89134" s="139"/>
    </row>
    <row r="89135" spans="45:45">
      <c r="AS89135" s="139"/>
    </row>
    <row r="89136" spans="45:45">
      <c r="AS89136" s="139"/>
    </row>
    <row r="89137" spans="45:45">
      <c r="AS89137" s="139"/>
    </row>
    <row r="89138" spans="45:45">
      <c r="AS89138" s="139"/>
    </row>
    <row r="89139" spans="45:45">
      <c r="AS89139" s="139"/>
    </row>
    <row r="89140" spans="45:45">
      <c r="AS89140" s="139"/>
    </row>
    <row r="89141" spans="45:45">
      <c r="AS89141" s="139"/>
    </row>
    <row r="89142" spans="45:45">
      <c r="AS89142" s="139"/>
    </row>
    <row r="89143" spans="45:45">
      <c r="AS89143" s="139"/>
    </row>
    <row r="89144" spans="45:45">
      <c r="AS89144" s="139"/>
    </row>
    <row r="89145" spans="45:45">
      <c r="AS89145" s="139"/>
    </row>
    <row r="89146" spans="45:45">
      <c r="AS89146" s="139"/>
    </row>
    <row r="89147" spans="45:45">
      <c r="AS89147" s="139"/>
    </row>
    <row r="89148" spans="45:45">
      <c r="AS89148" s="139"/>
    </row>
    <row r="89149" spans="45:45">
      <c r="AS89149" s="139"/>
    </row>
    <row r="89150" spans="45:45">
      <c r="AS89150" s="139"/>
    </row>
    <row r="89151" spans="45:45">
      <c r="AS89151" s="139"/>
    </row>
    <row r="89152" spans="45:45">
      <c r="AS89152" s="139"/>
    </row>
    <row r="89153" spans="45:45">
      <c r="AS89153" s="139"/>
    </row>
    <row r="89154" spans="45:45">
      <c r="AS89154" s="139"/>
    </row>
    <row r="89155" spans="45:45">
      <c r="AS89155" s="139"/>
    </row>
    <row r="89156" spans="45:45">
      <c r="AS89156" s="139"/>
    </row>
    <row r="89157" spans="45:45">
      <c r="AS89157" s="139"/>
    </row>
    <row r="89158" spans="45:45">
      <c r="AS89158" s="139"/>
    </row>
    <row r="89159" spans="45:45">
      <c r="AS89159" s="139"/>
    </row>
    <row r="89160" spans="45:45">
      <c r="AS89160" s="139"/>
    </row>
    <row r="89161" spans="45:45">
      <c r="AS89161" s="139"/>
    </row>
    <row r="89162" spans="45:45">
      <c r="AS89162" s="139"/>
    </row>
    <row r="89163" spans="45:45">
      <c r="AS89163" s="139"/>
    </row>
    <row r="89164" spans="45:45">
      <c r="AS89164" s="139"/>
    </row>
    <row r="89165" spans="45:45">
      <c r="AS89165" s="139"/>
    </row>
    <row r="89166" spans="45:45">
      <c r="AS89166" s="139"/>
    </row>
    <row r="89167" spans="45:45">
      <c r="AS89167" s="139"/>
    </row>
    <row r="89168" spans="45:45">
      <c r="AS89168" s="139"/>
    </row>
    <row r="89169" spans="45:45">
      <c r="AS89169" s="139"/>
    </row>
    <row r="89170" spans="45:45">
      <c r="AS89170" s="139"/>
    </row>
    <row r="89171" spans="45:45">
      <c r="AS89171" s="139"/>
    </row>
    <row r="89172" spans="45:45">
      <c r="AS89172" s="139"/>
    </row>
    <row r="89173" spans="45:45">
      <c r="AS89173" s="139"/>
    </row>
    <row r="89174" spans="45:45">
      <c r="AS89174" s="139"/>
    </row>
    <row r="89175" spans="45:45">
      <c r="AS89175" s="139"/>
    </row>
    <row r="89176" spans="45:45">
      <c r="AS89176" s="139"/>
    </row>
    <row r="89177" spans="45:45">
      <c r="AS89177" s="139"/>
    </row>
    <row r="89178" spans="45:45">
      <c r="AS89178" s="139"/>
    </row>
    <row r="89179" spans="45:45">
      <c r="AS89179" s="139"/>
    </row>
    <row r="89180" spans="45:45">
      <c r="AS89180" s="139"/>
    </row>
    <row r="89181" spans="45:45">
      <c r="AS89181" s="139"/>
    </row>
    <row r="89182" spans="45:45">
      <c r="AS89182" s="139"/>
    </row>
    <row r="89183" spans="45:45">
      <c r="AS89183" s="139"/>
    </row>
    <row r="89184" spans="45:45">
      <c r="AS89184" s="139"/>
    </row>
    <row r="89185" spans="45:45">
      <c r="AS89185" s="139"/>
    </row>
    <row r="89186" spans="45:45">
      <c r="AS89186" s="139"/>
    </row>
    <row r="89187" spans="45:45">
      <c r="AS89187" s="139"/>
    </row>
    <row r="89188" spans="45:45">
      <c r="AS89188" s="139"/>
    </row>
    <row r="89189" spans="45:45">
      <c r="AS89189" s="139"/>
    </row>
    <row r="89190" spans="45:45">
      <c r="AS89190" s="139"/>
    </row>
    <row r="89191" spans="45:45">
      <c r="AS89191" s="139"/>
    </row>
    <row r="89192" spans="45:45">
      <c r="AS89192" s="139"/>
    </row>
    <row r="89193" spans="45:45">
      <c r="AS89193" s="139"/>
    </row>
    <row r="89194" spans="45:45">
      <c r="AS89194" s="139"/>
    </row>
    <row r="89195" spans="45:45">
      <c r="AS89195" s="139"/>
    </row>
    <row r="89196" spans="45:45">
      <c r="AS89196" s="139"/>
    </row>
    <row r="89197" spans="45:45">
      <c r="AS89197" s="139"/>
    </row>
    <row r="89198" spans="45:45">
      <c r="AS89198" s="139"/>
    </row>
    <row r="89199" spans="45:45">
      <c r="AS89199" s="139"/>
    </row>
    <row r="89200" spans="45:45">
      <c r="AS89200" s="139"/>
    </row>
    <row r="89201" spans="45:45">
      <c r="AS89201" s="139"/>
    </row>
    <row r="89202" spans="45:45">
      <c r="AS89202" s="139"/>
    </row>
    <row r="89203" spans="45:45">
      <c r="AS89203" s="139"/>
    </row>
    <row r="89204" spans="45:45">
      <c r="AS89204" s="139"/>
    </row>
    <row r="89205" spans="45:45">
      <c r="AS89205" s="139"/>
    </row>
    <row r="89206" spans="45:45">
      <c r="AS89206" s="139"/>
    </row>
    <row r="89207" spans="45:45">
      <c r="AS89207" s="139"/>
    </row>
    <row r="89208" spans="45:45">
      <c r="AS89208" s="139"/>
    </row>
    <row r="89209" spans="45:45">
      <c r="AS89209" s="139"/>
    </row>
    <row r="89210" spans="45:45">
      <c r="AS89210" s="139"/>
    </row>
    <row r="89211" spans="45:45">
      <c r="AS89211" s="139"/>
    </row>
    <row r="89212" spans="45:45">
      <c r="AS89212" s="139"/>
    </row>
    <row r="89213" spans="45:45">
      <c r="AS89213" s="139"/>
    </row>
    <row r="89214" spans="45:45">
      <c r="AS89214" s="139"/>
    </row>
    <row r="89215" spans="45:45">
      <c r="AS89215" s="139"/>
    </row>
    <row r="89216" spans="45:45">
      <c r="AS89216" s="139"/>
    </row>
    <row r="89217" spans="45:45">
      <c r="AS89217" s="139"/>
    </row>
    <row r="89218" spans="45:45">
      <c r="AS89218" s="139"/>
    </row>
    <row r="89219" spans="45:45">
      <c r="AS89219" s="139"/>
    </row>
    <row r="89220" spans="45:45">
      <c r="AS89220" s="139"/>
    </row>
    <row r="89221" spans="45:45">
      <c r="AS89221" s="139"/>
    </row>
    <row r="89222" spans="45:45">
      <c r="AS89222" s="139"/>
    </row>
    <row r="89223" spans="45:45">
      <c r="AS89223" s="139"/>
    </row>
    <row r="89224" spans="45:45">
      <c r="AS89224" s="139"/>
    </row>
    <row r="89225" spans="45:45">
      <c r="AS89225" s="139"/>
    </row>
    <row r="89226" spans="45:45">
      <c r="AS89226" s="139"/>
    </row>
    <row r="89227" spans="45:45">
      <c r="AS89227" s="139"/>
    </row>
    <row r="89228" spans="45:45">
      <c r="AS89228" s="139"/>
    </row>
    <row r="89229" spans="45:45">
      <c r="AS89229" s="139"/>
    </row>
    <row r="89230" spans="45:45">
      <c r="AS89230" s="139"/>
    </row>
    <row r="89231" spans="45:45">
      <c r="AS89231" s="139"/>
    </row>
    <row r="89232" spans="45:45">
      <c r="AS89232" s="139"/>
    </row>
    <row r="89233" spans="45:45">
      <c r="AS89233" s="139"/>
    </row>
    <row r="89234" spans="45:45">
      <c r="AS89234" s="139"/>
    </row>
    <row r="89235" spans="45:45">
      <c r="AS89235" s="139"/>
    </row>
    <row r="89236" spans="45:45">
      <c r="AS89236" s="139"/>
    </row>
    <row r="89237" spans="45:45">
      <c r="AS89237" s="139"/>
    </row>
    <row r="89238" spans="45:45">
      <c r="AS89238" s="139"/>
    </row>
    <row r="89239" spans="45:45">
      <c r="AS89239" s="139"/>
    </row>
    <row r="89240" spans="45:45">
      <c r="AS89240" s="139"/>
    </row>
    <row r="89241" spans="45:45">
      <c r="AS89241" s="139"/>
    </row>
    <row r="89242" spans="45:45">
      <c r="AS89242" s="139"/>
    </row>
    <row r="89243" spans="45:45">
      <c r="AS89243" s="139"/>
    </row>
    <row r="89244" spans="45:45">
      <c r="AS89244" s="139"/>
    </row>
    <row r="89245" spans="45:45">
      <c r="AS89245" s="139"/>
    </row>
    <row r="89246" spans="45:45">
      <c r="AS89246" s="139"/>
    </row>
    <row r="89247" spans="45:45">
      <c r="AS89247" s="139"/>
    </row>
    <row r="89248" spans="45:45">
      <c r="AS89248" s="139"/>
    </row>
    <row r="89249" spans="45:45">
      <c r="AS89249" s="139"/>
    </row>
    <row r="89250" spans="45:45">
      <c r="AS89250" s="139"/>
    </row>
    <row r="89251" spans="45:45">
      <c r="AS89251" s="139"/>
    </row>
    <row r="89252" spans="45:45">
      <c r="AS89252" s="139"/>
    </row>
    <row r="89253" spans="45:45">
      <c r="AS89253" s="139"/>
    </row>
    <row r="89254" spans="45:45">
      <c r="AS89254" s="139"/>
    </row>
    <row r="89255" spans="45:45">
      <c r="AS89255" s="139"/>
    </row>
    <row r="89256" spans="45:45">
      <c r="AS89256" s="139"/>
    </row>
    <row r="89257" spans="45:45">
      <c r="AS89257" s="139"/>
    </row>
    <row r="89258" spans="45:45">
      <c r="AS89258" s="139"/>
    </row>
    <row r="89259" spans="45:45">
      <c r="AS89259" s="139"/>
    </row>
    <row r="89260" spans="45:45">
      <c r="AS89260" s="139"/>
    </row>
    <row r="89261" spans="45:45">
      <c r="AS89261" s="139"/>
    </row>
    <row r="89262" spans="45:45">
      <c r="AS89262" s="139"/>
    </row>
    <row r="89263" spans="45:45">
      <c r="AS89263" s="139"/>
    </row>
    <row r="89264" spans="45:45">
      <c r="AS89264" s="139"/>
    </row>
    <row r="89265" spans="45:45">
      <c r="AS89265" s="139"/>
    </row>
    <row r="89266" spans="45:45">
      <c r="AS89266" s="139"/>
    </row>
    <row r="89267" spans="45:45">
      <c r="AS89267" s="139"/>
    </row>
    <row r="89268" spans="45:45">
      <c r="AS89268" s="139"/>
    </row>
    <row r="89269" spans="45:45">
      <c r="AS89269" s="139"/>
    </row>
    <row r="89270" spans="45:45">
      <c r="AS89270" s="139"/>
    </row>
    <row r="89271" spans="45:45">
      <c r="AS89271" s="139"/>
    </row>
    <row r="89272" spans="45:45">
      <c r="AS89272" s="139"/>
    </row>
    <row r="89273" spans="45:45">
      <c r="AS89273" s="139"/>
    </row>
    <row r="89274" spans="45:45">
      <c r="AS89274" s="139"/>
    </row>
    <row r="89275" spans="45:45">
      <c r="AS89275" s="139"/>
    </row>
    <row r="89276" spans="45:45">
      <c r="AS89276" s="139"/>
    </row>
    <row r="89277" spans="45:45">
      <c r="AS89277" s="139"/>
    </row>
    <row r="89278" spans="45:45">
      <c r="AS89278" s="139"/>
    </row>
    <row r="89279" spans="45:45">
      <c r="AS89279" s="139"/>
    </row>
    <row r="89280" spans="45:45">
      <c r="AS89280" s="139"/>
    </row>
    <row r="89281" spans="45:45">
      <c r="AS89281" s="139"/>
    </row>
    <row r="89282" spans="45:45">
      <c r="AS89282" s="139"/>
    </row>
    <row r="89283" spans="45:45">
      <c r="AS89283" s="139"/>
    </row>
    <row r="89284" spans="45:45">
      <c r="AS89284" s="139"/>
    </row>
    <row r="89285" spans="45:45">
      <c r="AS89285" s="139"/>
    </row>
    <row r="89286" spans="45:45">
      <c r="AS89286" s="139"/>
    </row>
    <row r="89287" spans="45:45">
      <c r="AS89287" s="139"/>
    </row>
    <row r="89288" spans="45:45">
      <c r="AS89288" s="139"/>
    </row>
    <row r="89289" spans="45:45">
      <c r="AS89289" s="139"/>
    </row>
    <row r="89290" spans="45:45">
      <c r="AS89290" s="139"/>
    </row>
    <row r="89291" spans="45:45">
      <c r="AS89291" s="139"/>
    </row>
    <row r="89292" spans="45:45">
      <c r="AS89292" s="139"/>
    </row>
    <row r="89293" spans="45:45">
      <c r="AS89293" s="139"/>
    </row>
    <row r="89294" spans="45:45">
      <c r="AS89294" s="139"/>
    </row>
    <row r="89295" spans="45:45">
      <c r="AS89295" s="139"/>
    </row>
    <row r="89296" spans="45:45">
      <c r="AS89296" s="139"/>
    </row>
    <row r="89297" spans="45:45">
      <c r="AS89297" s="139"/>
    </row>
    <row r="89298" spans="45:45">
      <c r="AS89298" s="139"/>
    </row>
    <row r="89299" spans="45:45">
      <c r="AS89299" s="139"/>
    </row>
    <row r="89300" spans="45:45">
      <c r="AS89300" s="139"/>
    </row>
    <row r="89301" spans="45:45">
      <c r="AS89301" s="139"/>
    </row>
    <row r="89302" spans="45:45">
      <c r="AS89302" s="139"/>
    </row>
    <row r="89303" spans="45:45">
      <c r="AS89303" s="139"/>
    </row>
    <row r="89304" spans="45:45">
      <c r="AS89304" s="139"/>
    </row>
    <row r="89305" spans="45:45">
      <c r="AS89305" s="139"/>
    </row>
    <row r="89306" spans="45:45">
      <c r="AS89306" s="139"/>
    </row>
    <row r="89307" spans="45:45">
      <c r="AS89307" s="139"/>
    </row>
    <row r="89308" spans="45:45">
      <c r="AS89308" s="139"/>
    </row>
    <row r="89309" spans="45:45">
      <c r="AS89309" s="139"/>
    </row>
    <row r="89310" spans="45:45">
      <c r="AS89310" s="139"/>
    </row>
    <row r="89311" spans="45:45">
      <c r="AS89311" s="139"/>
    </row>
    <row r="89312" spans="45:45">
      <c r="AS89312" s="139"/>
    </row>
    <row r="89313" spans="45:45">
      <c r="AS89313" s="139"/>
    </row>
    <row r="89314" spans="45:45">
      <c r="AS89314" s="139"/>
    </row>
    <row r="89315" spans="45:45">
      <c r="AS89315" s="139"/>
    </row>
    <row r="89316" spans="45:45">
      <c r="AS89316" s="139"/>
    </row>
    <row r="89317" spans="45:45">
      <c r="AS89317" s="139"/>
    </row>
    <row r="89318" spans="45:45">
      <c r="AS89318" s="139"/>
    </row>
    <row r="89319" spans="45:45">
      <c r="AS89319" s="139"/>
    </row>
    <row r="89320" spans="45:45">
      <c r="AS89320" s="139"/>
    </row>
    <row r="89321" spans="45:45">
      <c r="AS89321" s="139"/>
    </row>
    <row r="89322" spans="45:45">
      <c r="AS89322" s="139"/>
    </row>
    <row r="89323" spans="45:45">
      <c r="AS89323" s="139"/>
    </row>
    <row r="89324" spans="45:45">
      <c r="AS89324" s="139"/>
    </row>
    <row r="89325" spans="45:45">
      <c r="AS89325" s="139"/>
    </row>
    <row r="89326" spans="45:45">
      <c r="AS89326" s="139"/>
    </row>
    <row r="89327" spans="45:45">
      <c r="AS89327" s="139"/>
    </row>
    <row r="89328" spans="45:45">
      <c r="AS89328" s="139"/>
    </row>
    <row r="89329" spans="45:45">
      <c r="AS89329" s="139"/>
    </row>
    <row r="89330" spans="45:45">
      <c r="AS89330" s="139"/>
    </row>
    <row r="89331" spans="45:45">
      <c r="AS89331" s="139"/>
    </row>
    <row r="89332" spans="45:45">
      <c r="AS89332" s="139"/>
    </row>
    <row r="89333" spans="45:45">
      <c r="AS89333" s="139"/>
    </row>
    <row r="89334" spans="45:45">
      <c r="AS89334" s="139"/>
    </row>
    <row r="89335" spans="45:45">
      <c r="AS89335" s="139"/>
    </row>
    <row r="89336" spans="45:45">
      <c r="AS89336" s="139"/>
    </row>
    <row r="89337" spans="45:45">
      <c r="AS89337" s="139"/>
    </row>
    <row r="89338" spans="45:45">
      <c r="AS89338" s="139"/>
    </row>
    <row r="89339" spans="45:45">
      <c r="AS89339" s="139"/>
    </row>
    <row r="89340" spans="45:45">
      <c r="AS89340" s="139"/>
    </row>
    <row r="89341" spans="45:45">
      <c r="AS89341" s="139"/>
    </row>
    <row r="89342" spans="45:45">
      <c r="AS89342" s="139"/>
    </row>
    <row r="89343" spans="45:45">
      <c r="AS89343" s="139"/>
    </row>
    <row r="89344" spans="45:45">
      <c r="AS89344" s="139"/>
    </row>
    <row r="89345" spans="45:45">
      <c r="AS89345" s="139"/>
    </row>
    <row r="89346" spans="45:45">
      <c r="AS89346" s="139"/>
    </row>
    <row r="89347" spans="45:45">
      <c r="AS89347" s="139"/>
    </row>
    <row r="89348" spans="45:45">
      <c r="AS89348" s="139"/>
    </row>
    <row r="89349" spans="45:45">
      <c r="AS89349" s="139"/>
    </row>
    <row r="89350" spans="45:45">
      <c r="AS89350" s="139"/>
    </row>
    <row r="89351" spans="45:45">
      <c r="AS89351" s="139"/>
    </row>
    <row r="89352" spans="45:45">
      <c r="AS89352" s="139"/>
    </row>
    <row r="89353" spans="45:45">
      <c r="AS89353" s="139"/>
    </row>
    <row r="89354" spans="45:45">
      <c r="AS89354" s="139"/>
    </row>
    <row r="89355" spans="45:45">
      <c r="AS89355" s="139"/>
    </row>
    <row r="89356" spans="45:45">
      <c r="AS89356" s="139"/>
    </row>
    <row r="89357" spans="45:45">
      <c r="AS89357" s="139"/>
    </row>
    <row r="89358" spans="45:45">
      <c r="AS89358" s="139"/>
    </row>
    <row r="89359" spans="45:45">
      <c r="AS89359" s="139"/>
    </row>
    <row r="89360" spans="45:45">
      <c r="AS89360" s="139"/>
    </row>
    <row r="89361" spans="45:45">
      <c r="AS89361" s="139"/>
    </row>
    <row r="89362" spans="45:45">
      <c r="AS89362" s="139"/>
    </row>
    <row r="89363" spans="45:45">
      <c r="AS89363" s="139"/>
    </row>
    <row r="89364" spans="45:45">
      <c r="AS89364" s="139"/>
    </row>
    <row r="89365" spans="45:45">
      <c r="AS89365" s="139"/>
    </row>
    <row r="89366" spans="45:45">
      <c r="AS89366" s="139"/>
    </row>
    <row r="89367" spans="45:45">
      <c r="AS89367" s="139"/>
    </row>
    <row r="89368" spans="45:45">
      <c r="AS89368" s="139"/>
    </row>
    <row r="89369" spans="45:45">
      <c r="AS89369" s="139"/>
    </row>
    <row r="89370" spans="45:45">
      <c r="AS89370" s="139"/>
    </row>
    <row r="89371" spans="45:45">
      <c r="AS89371" s="139"/>
    </row>
    <row r="89372" spans="45:45">
      <c r="AS89372" s="139"/>
    </row>
    <row r="89373" spans="45:45">
      <c r="AS89373" s="139"/>
    </row>
    <row r="89374" spans="45:45">
      <c r="AS89374" s="139"/>
    </row>
    <row r="89375" spans="45:45">
      <c r="AS89375" s="139"/>
    </row>
    <row r="89376" spans="45:45">
      <c r="AS89376" s="139"/>
    </row>
    <row r="89377" spans="45:45">
      <c r="AS89377" s="139"/>
    </row>
    <row r="89378" spans="45:45">
      <c r="AS89378" s="139"/>
    </row>
    <row r="89379" spans="45:45">
      <c r="AS89379" s="139"/>
    </row>
    <row r="89380" spans="45:45">
      <c r="AS89380" s="139"/>
    </row>
    <row r="89381" spans="45:45">
      <c r="AS89381" s="139"/>
    </row>
    <row r="89382" spans="45:45">
      <c r="AS89382" s="139"/>
    </row>
    <row r="89383" spans="45:45">
      <c r="AS89383" s="139"/>
    </row>
    <row r="89384" spans="45:45">
      <c r="AS89384" s="139"/>
    </row>
    <row r="89385" spans="45:45">
      <c r="AS89385" s="139"/>
    </row>
    <row r="89386" spans="45:45">
      <c r="AS89386" s="139"/>
    </row>
    <row r="89387" spans="45:45">
      <c r="AS89387" s="139"/>
    </row>
    <row r="89388" spans="45:45">
      <c r="AS89388" s="139"/>
    </row>
    <row r="89389" spans="45:45">
      <c r="AS89389" s="139"/>
    </row>
    <row r="89390" spans="45:45">
      <c r="AS89390" s="139"/>
    </row>
    <row r="89391" spans="45:45">
      <c r="AS89391" s="139"/>
    </row>
    <row r="89392" spans="45:45">
      <c r="AS89392" s="139"/>
    </row>
    <row r="89393" spans="45:45">
      <c r="AS89393" s="139"/>
    </row>
    <row r="89394" spans="45:45">
      <c r="AS89394" s="139"/>
    </row>
    <row r="89395" spans="45:45">
      <c r="AS89395" s="139"/>
    </row>
    <row r="89396" spans="45:45">
      <c r="AS89396" s="139"/>
    </row>
    <row r="89397" spans="45:45">
      <c r="AS89397" s="139"/>
    </row>
    <row r="89398" spans="45:45">
      <c r="AS89398" s="139"/>
    </row>
    <row r="89399" spans="45:45">
      <c r="AS89399" s="139"/>
    </row>
    <row r="89400" spans="45:45">
      <c r="AS89400" s="139"/>
    </row>
    <row r="89401" spans="45:45">
      <c r="AS89401" s="139"/>
    </row>
    <row r="89402" spans="45:45">
      <c r="AS89402" s="139"/>
    </row>
    <row r="89403" spans="45:45">
      <c r="AS89403" s="139"/>
    </row>
    <row r="89404" spans="45:45">
      <c r="AS89404" s="139"/>
    </row>
    <row r="89405" spans="45:45">
      <c r="AS89405" s="139"/>
    </row>
    <row r="89406" spans="45:45">
      <c r="AS89406" s="139"/>
    </row>
    <row r="89407" spans="45:45">
      <c r="AS89407" s="139"/>
    </row>
    <row r="89408" spans="45:45">
      <c r="AS89408" s="139"/>
    </row>
    <row r="89409" spans="45:45">
      <c r="AS89409" s="139"/>
    </row>
    <row r="89410" spans="45:45">
      <c r="AS89410" s="139"/>
    </row>
    <row r="89411" spans="45:45">
      <c r="AS89411" s="139"/>
    </row>
    <row r="89412" spans="45:45">
      <c r="AS89412" s="139"/>
    </row>
    <row r="89413" spans="45:45">
      <c r="AS89413" s="139"/>
    </row>
    <row r="89414" spans="45:45">
      <c r="AS89414" s="139"/>
    </row>
    <row r="89415" spans="45:45">
      <c r="AS89415" s="139"/>
    </row>
    <row r="89416" spans="45:45">
      <c r="AS89416" s="139"/>
    </row>
    <row r="89417" spans="45:45">
      <c r="AS89417" s="139"/>
    </row>
    <row r="89418" spans="45:45">
      <c r="AS89418" s="139"/>
    </row>
    <row r="89419" spans="45:45">
      <c r="AS89419" s="139"/>
    </row>
    <row r="89420" spans="45:45">
      <c r="AS89420" s="139"/>
    </row>
    <row r="89421" spans="45:45">
      <c r="AS89421" s="139"/>
    </row>
    <row r="89422" spans="45:45">
      <c r="AS89422" s="139"/>
    </row>
    <row r="89423" spans="45:45">
      <c r="AS89423" s="139"/>
    </row>
    <row r="89424" spans="45:45">
      <c r="AS89424" s="139"/>
    </row>
    <row r="89425" spans="45:45">
      <c r="AS89425" s="139"/>
    </row>
    <row r="89426" spans="45:45">
      <c r="AS89426" s="139"/>
    </row>
    <row r="89427" spans="45:45">
      <c r="AS89427" s="139"/>
    </row>
    <row r="89428" spans="45:45">
      <c r="AS89428" s="139"/>
    </row>
    <row r="89429" spans="45:45">
      <c r="AS89429" s="139"/>
    </row>
    <row r="89430" spans="45:45">
      <c r="AS89430" s="139"/>
    </row>
    <row r="89431" spans="45:45">
      <c r="AS89431" s="139"/>
    </row>
    <row r="89432" spans="45:45">
      <c r="AS89432" s="139"/>
    </row>
    <row r="89433" spans="45:45">
      <c r="AS89433" s="139"/>
    </row>
    <row r="89434" spans="45:45">
      <c r="AS89434" s="139"/>
    </row>
    <row r="89435" spans="45:45">
      <c r="AS89435" s="139"/>
    </row>
    <row r="89436" spans="45:45">
      <c r="AS89436" s="139"/>
    </row>
    <row r="89437" spans="45:45">
      <c r="AS89437" s="139"/>
    </row>
    <row r="89438" spans="45:45">
      <c r="AS89438" s="139"/>
    </row>
    <row r="89439" spans="45:45">
      <c r="AS89439" s="139"/>
    </row>
    <row r="89440" spans="45:45">
      <c r="AS89440" s="139"/>
    </row>
    <row r="89441" spans="45:45">
      <c r="AS89441" s="139"/>
    </row>
    <row r="89442" spans="45:45">
      <c r="AS89442" s="139"/>
    </row>
    <row r="89443" spans="45:45">
      <c r="AS89443" s="139"/>
    </row>
    <row r="89444" spans="45:45">
      <c r="AS89444" s="139"/>
    </row>
    <row r="89445" spans="45:45">
      <c r="AS89445" s="139"/>
    </row>
    <row r="89446" spans="45:45">
      <c r="AS89446" s="139"/>
    </row>
    <row r="89447" spans="45:45">
      <c r="AS89447" s="139"/>
    </row>
    <row r="89448" spans="45:45">
      <c r="AS89448" s="139"/>
    </row>
    <row r="89449" spans="45:45">
      <c r="AS89449" s="139"/>
    </row>
    <row r="89450" spans="45:45">
      <c r="AS89450" s="139"/>
    </row>
    <row r="89451" spans="45:45">
      <c r="AS89451" s="139"/>
    </row>
    <row r="89452" spans="45:45">
      <c r="AS89452" s="139"/>
    </row>
    <row r="89453" spans="45:45">
      <c r="AS89453" s="139"/>
    </row>
    <row r="89454" spans="45:45">
      <c r="AS89454" s="139"/>
    </row>
    <row r="89455" spans="45:45">
      <c r="AS89455" s="139"/>
    </row>
    <row r="89456" spans="45:45">
      <c r="AS89456" s="139"/>
    </row>
    <row r="89457" spans="45:45">
      <c r="AS89457" s="139"/>
    </row>
    <row r="89458" spans="45:45">
      <c r="AS89458" s="139"/>
    </row>
    <row r="89459" spans="45:45">
      <c r="AS89459" s="139"/>
    </row>
    <row r="89460" spans="45:45">
      <c r="AS89460" s="139"/>
    </row>
    <row r="89461" spans="45:45">
      <c r="AS89461" s="139"/>
    </row>
    <row r="89462" spans="45:45">
      <c r="AS89462" s="139"/>
    </row>
    <row r="89463" spans="45:45">
      <c r="AS89463" s="139"/>
    </row>
    <row r="89464" spans="45:45">
      <c r="AS89464" s="139"/>
    </row>
    <row r="89465" spans="45:45">
      <c r="AS89465" s="139"/>
    </row>
    <row r="89466" spans="45:45">
      <c r="AS89466" s="139"/>
    </row>
    <row r="89467" spans="45:45">
      <c r="AS89467" s="139"/>
    </row>
    <row r="89468" spans="45:45">
      <c r="AS89468" s="139"/>
    </row>
    <row r="89469" spans="45:45">
      <c r="AS89469" s="139"/>
    </row>
    <row r="89470" spans="45:45">
      <c r="AS89470" s="139"/>
    </row>
    <row r="89471" spans="45:45">
      <c r="AS89471" s="139"/>
    </row>
    <row r="89472" spans="45:45">
      <c r="AS89472" s="139"/>
    </row>
    <row r="89473" spans="45:45">
      <c r="AS89473" s="139"/>
    </row>
    <row r="89474" spans="45:45">
      <c r="AS89474" s="139"/>
    </row>
    <row r="89475" spans="45:45">
      <c r="AS89475" s="139"/>
    </row>
    <row r="89476" spans="45:45">
      <c r="AS89476" s="139"/>
    </row>
    <row r="89477" spans="45:45">
      <c r="AS89477" s="139"/>
    </row>
    <row r="89478" spans="45:45">
      <c r="AS89478" s="139"/>
    </row>
    <row r="89479" spans="45:45">
      <c r="AS89479" s="139"/>
    </row>
    <row r="89480" spans="45:45">
      <c r="AS89480" s="139"/>
    </row>
    <row r="89481" spans="45:45">
      <c r="AS89481" s="139"/>
    </row>
    <row r="89482" spans="45:45">
      <c r="AS89482" s="139"/>
    </row>
    <row r="89483" spans="45:45">
      <c r="AS89483" s="139"/>
    </row>
    <row r="89484" spans="45:45">
      <c r="AS89484" s="139"/>
    </row>
    <row r="89485" spans="45:45">
      <c r="AS89485" s="139"/>
    </row>
    <row r="89486" spans="45:45">
      <c r="AS89486" s="139"/>
    </row>
    <row r="89487" spans="45:45">
      <c r="AS89487" s="139"/>
    </row>
    <row r="89488" spans="45:45">
      <c r="AS89488" s="139"/>
    </row>
    <row r="89489" spans="45:45">
      <c r="AS89489" s="139"/>
    </row>
    <row r="89490" spans="45:45">
      <c r="AS89490" s="139"/>
    </row>
    <row r="89491" spans="45:45">
      <c r="AS89491" s="139"/>
    </row>
    <row r="89492" spans="45:45">
      <c r="AS89492" s="139"/>
    </row>
    <row r="89493" spans="45:45">
      <c r="AS89493" s="139"/>
    </row>
    <row r="89494" spans="45:45">
      <c r="AS89494" s="139"/>
    </row>
    <row r="89495" spans="45:45">
      <c r="AS89495" s="139"/>
    </row>
    <row r="89496" spans="45:45">
      <c r="AS89496" s="139"/>
    </row>
    <row r="89497" spans="45:45">
      <c r="AS89497" s="139"/>
    </row>
    <row r="89498" spans="45:45">
      <c r="AS89498" s="139"/>
    </row>
    <row r="89499" spans="45:45">
      <c r="AS89499" s="139"/>
    </row>
    <row r="89500" spans="45:45">
      <c r="AS89500" s="139"/>
    </row>
    <row r="89501" spans="45:45">
      <c r="AS89501" s="139"/>
    </row>
    <row r="89502" spans="45:45">
      <c r="AS89502" s="139"/>
    </row>
    <row r="89503" spans="45:45">
      <c r="AS89503" s="139"/>
    </row>
    <row r="89504" spans="45:45">
      <c r="AS89504" s="139"/>
    </row>
    <row r="89505" spans="45:45">
      <c r="AS89505" s="139"/>
    </row>
    <row r="89506" spans="45:45">
      <c r="AS89506" s="139"/>
    </row>
    <row r="89507" spans="45:45">
      <c r="AS89507" s="139"/>
    </row>
    <row r="89508" spans="45:45">
      <c r="AS89508" s="139"/>
    </row>
    <row r="89509" spans="45:45">
      <c r="AS89509" s="139"/>
    </row>
    <row r="89510" spans="45:45">
      <c r="AS89510" s="139"/>
    </row>
    <row r="89511" spans="45:45">
      <c r="AS89511" s="139"/>
    </row>
    <row r="89512" spans="45:45">
      <c r="AS89512" s="139"/>
    </row>
    <row r="89513" spans="45:45">
      <c r="AS89513" s="139"/>
    </row>
    <row r="89514" spans="45:45">
      <c r="AS89514" s="139"/>
    </row>
    <row r="89515" spans="45:45">
      <c r="AS89515" s="139"/>
    </row>
    <row r="89516" spans="45:45">
      <c r="AS89516" s="139"/>
    </row>
    <row r="89517" spans="45:45">
      <c r="AS89517" s="139"/>
    </row>
    <row r="89518" spans="45:45">
      <c r="AS89518" s="139"/>
    </row>
    <row r="89519" spans="45:45">
      <c r="AS89519" s="139"/>
    </row>
    <row r="89520" spans="45:45">
      <c r="AS89520" s="139"/>
    </row>
    <row r="89521" spans="45:45">
      <c r="AS89521" s="139"/>
    </row>
    <row r="89522" spans="45:45">
      <c r="AS89522" s="139"/>
    </row>
    <row r="89523" spans="45:45">
      <c r="AS89523" s="139"/>
    </row>
    <row r="89524" spans="45:45">
      <c r="AS89524" s="139"/>
    </row>
    <row r="89525" spans="45:45">
      <c r="AS89525" s="139"/>
    </row>
    <row r="89526" spans="45:45">
      <c r="AS89526" s="139"/>
    </row>
    <row r="89527" spans="45:45">
      <c r="AS89527" s="139"/>
    </row>
    <row r="89528" spans="45:45">
      <c r="AS89528" s="139"/>
    </row>
    <row r="89529" spans="45:45">
      <c r="AS89529" s="139"/>
    </row>
    <row r="89530" spans="45:45">
      <c r="AS89530" s="139"/>
    </row>
    <row r="89531" spans="45:45">
      <c r="AS89531" s="139"/>
    </row>
    <row r="89532" spans="45:45">
      <c r="AS89532" s="139"/>
    </row>
    <row r="89533" spans="45:45">
      <c r="AS89533" s="139"/>
    </row>
    <row r="89534" spans="45:45">
      <c r="AS89534" s="139"/>
    </row>
    <row r="89535" spans="45:45">
      <c r="AS89535" s="139"/>
    </row>
    <row r="89536" spans="45:45">
      <c r="AS89536" s="139"/>
    </row>
    <row r="89537" spans="45:45">
      <c r="AS89537" s="139"/>
    </row>
    <row r="89538" spans="45:45">
      <c r="AS89538" s="139"/>
    </row>
    <row r="89539" spans="45:45">
      <c r="AS89539" s="139"/>
    </row>
    <row r="89540" spans="45:45">
      <c r="AS89540" s="139"/>
    </row>
    <row r="89541" spans="45:45">
      <c r="AS89541" s="139"/>
    </row>
    <row r="89542" spans="45:45">
      <c r="AS89542" s="139"/>
    </row>
    <row r="89543" spans="45:45">
      <c r="AS89543" s="139"/>
    </row>
    <row r="89544" spans="45:45">
      <c r="AS89544" s="139"/>
    </row>
    <row r="89545" spans="45:45">
      <c r="AS89545" s="139"/>
    </row>
    <row r="89546" spans="45:45">
      <c r="AS89546" s="139"/>
    </row>
    <row r="89547" spans="45:45">
      <c r="AS89547" s="139"/>
    </row>
    <row r="89548" spans="45:45">
      <c r="AS89548" s="139"/>
    </row>
    <row r="89549" spans="45:45">
      <c r="AS89549" s="139"/>
    </row>
    <row r="89550" spans="45:45">
      <c r="AS89550" s="139"/>
    </row>
    <row r="89551" spans="45:45">
      <c r="AS89551" s="139"/>
    </row>
    <row r="89552" spans="45:45">
      <c r="AS89552" s="139"/>
    </row>
    <row r="89553" spans="45:45">
      <c r="AS89553" s="139"/>
    </row>
    <row r="89554" spans="45:45">
      <c r="AS89554" s="139"/>
    </row>
    <row r="89555" spans="45:45">
      <c r="AS89555" s="139"/>
    </row>
    <row r="89556" spans="45:45">
      <c r="AS89556" s="139"/>
    </row>
    <row r="89557" spans="45:45">
      <c r="AS89557" s="139"/>
    </row>
    <row r="89558" spans="45:45">
      <c r="AS89558" s="139"/>
    </row>
    <row r="89559" spans="45:45">
      <c r="AS89559" s="139"/>
    </row>
    <row r="89560" spans="45:45">
      <c r="AS89560" s="139"/>
    </row>
    <row r="89561" spans="45:45">
      <c r="AS89561" s="139"/>
    </row>
    <row r="89562" spans="45:45">
      <c r="AS89562" s="139"/>
    </row>
    <row r="89563" spans="45:45">
      <c r="AS89563" s="139"/>
    </row>
    <row r="89564" spans="45:45">
      <c r="AS89564" s="139"/>
    </row>
    <row r="89565" spans="45:45">
      <c r="AS89565" s="139"/>
    </row>
    <row r="89566" spans="45:45">
      <c r="AS89566" s="139"/>
    </row>
    <row r="89567" spans="45:45">
      <c r="AS89567" s="139"/>
    </row>
    <row r="89568" spans="45:45">
      <c r="AS89568" s="139"/>
    </row>
    <row r="89569" spans="45:45">
      <c r="AS89569" s="139"/>
    </row>
    <row r="89570" spans="45:45">
      <c r="AS89570" s="139"/>
    </row>
    <row r="89571" spans="45:45">
      <c r="AS89571" s="139"/>
    </row>
    <row r="89572" spans="45:45">
      <c r="AS89572" s="139"/>
    </row>
    <row r="89573" spans="45:45">
      <c r="AS89573" s="139"/>
    </row>
    <row r="89574" spans="45:45">
      <c r="AS89574" s="139"/>
    </row>
    <row r="89575" spans="45:45">
      <c r="AS89575" s="139"/>
    </row>
    <row r="89576" spans="45:45">
      <c r="AS89576" s="139"/>
    </row>
    <row r="89577" spans="45:45">
      <c r="AS89577" s="139"/>
    </row>
    <row r="89578" spans="45:45">
      <c r="AS89578" s="139"/>
    </row>
    <row r="89579" spans="45:45">
      <c r="AS89579" s="139"/>
    </row>
    <row r="89580" spans="45:45">
      <c r="AS89580" s="139"/>
    </row>
    <row r="89581" spans="45:45">
      <c r="AS89581" s="139"/>
    </row>
    <row r="89582" spans="45:45">
      <c r="AS89582" s="139"/>
    </row>
    <row r="89583" spans="45:45">
      <c r="AS89583" s="139"/>
    </row>
    <row r="89584" spans="45:45">
      <c r="AS89584" s="139"/>
    </row>
    <row r="89585" spans="45:45">
      <c r="AS89585" s="139"/>
    </row>
    <row r="89586" spans="45:45">
      <c r="AS89586" s="139"/>
    </row>
    <row r="89587" spans="45:45">
      <c r="AS89587" s="139"/>
    </row>
    <row r="89588" spans="45:45">
      <c r="AS89588" s="139"/>
    </row>
    <row r="89589" spans="45:45">
      <c r="AS89589" s="139"/>
    </row>
    <row r="89590" spans="45:45">
      <c r="AS89590" s="139"/>
    </row>
    <row r="89591" spans="45:45">
      <c r="AS89591" s="139"/>
    </row>
    <row r="89592" spans="45:45">
      <c r="AS89592" s="139"/>
    </row>
    <row r="89593" spans="45:45">
      <c r="AS89593" s="139"/>
    </row>
    <row r="89594" spans="45:45">
      <c r="AS89594" s="139"/>
    </row>
    <row r="89595" spans="45:45">
      <c r="AS89595" s="139"/>
    </row>
    <row r="89596" spans="45:45">
      <c r="AS89596" s="139"/>
    </row>
    <row r="89597" spans="45:45">
      <c r="AS89597" s="139"/>
    </row>
    <row r="89598" spans="45:45">
      <c r="AS89598" s="139"/>
    </row>
    <row r="89599" spans="45:45">
      <c r="AS89599" s="139"/>
    </row>
    <row r="89600" spans="45:45">
      <c r="AS89600" s="139"/>
    </row>
    <row r="89601" spans="45:45">
      <c r="AS89601" s="139"/>
    </row>
    <row r="89602" spans="45:45">
      <c r="AS89602" s="139"/>
    </row>
    <row r="89603" spans="45:45">
      <c r="AS89603" s="139"/>
    </row>
    <row r="89604" spans="45:45">
      <c r="AS89604" s="139"/>
    </row>
    <row r="89605" spans="45:45">
      <c r="AS89605" s="139"/>
    </row>
    <row r="89606" spans="45:45">
      <c r="AS89606" s="139"/>
    </row>
    <row r="89607" spans="45:45">
      <c r="AS89607" s="139"/>
    </row>
    <row r="89608" spans="45:45">
      <c r="AS89608" s="139"/>
    </row>
    <row r="89609" spans="45:45">
      <c r="AS89609" s="139"/>
    </row>
    <row r="89610" spans="45:45">
      <c r="AS89610" s="139"/>
    </row>
    <row r="89611" spans="45:45">
      <c r="AS89611" s="139"/>
    </row>
    <row r="89612" spans="45:45">
      <c r="AS89612" s="139"/>
    </row>
    <row r="89613" spans="45:45">
      <c r="AS89613" s="139"/>
    </row>
    <row r="89614" spans="45:45">
      <c r="AS89614" s="139"/>
    </row>
    <row r="89615" spans="45:45">
      <c r="AS89615" s="139"/>
    </row>
    <row r="89616" spans="45:45">
      <c r="AS89616" s="139"/>
    </row>
    <row r="89617" spans="45:45">
      <c r="AS89617" s="139"/>
    </row>
    <row r="89618" spans="45:45">
      <c r="AS89618" s="139"/>
    </row>
    <row r="89619" spans="45:45">
      <c r="AS89619" s="139"/>
    </row>
    <row r="89620" spans="45:45">
      <c r="AS89620" s="139"/>
    </row>
    <row r="89621" spans="45:45">
      <c r="AS89621" s="139"/>
    </row>
    <row r="89622" spans="45:45">
      <c r="AS89622" s="139"/>
    </row>
    <row r="89623" spans="45:45">
      <c r="AS89623" s="139"/>
    </row>
    <row r="89624" spans="45:45">
      <c r="AS89624" s="139"/>
    </row>
    <row r="89625" spans="45:45">
      <c r="AS89625" s="139"/>
    </row>
    <row r="89626" spans="45:45">
      <c r="AS89626" s="139"/>
    </row>
    <row r="89627" spans="45:45">
      <c r="AS89627" s="139"/>
    </row>
    <row r="89628" spans="45:45">
      <c r="AS89628" s="139"/>
    </row>
    <row r="89629" spans="45:45">
      <c r="AS89629" s="139"/>
    </row>
    <row r="89630" spans="45:45">
      <c r="AS89630" s="139"/>
    </row>
    <row r="89631" spans="45:45">
      <c r="AS89631" s="139"/>
    </row>
    <row r="89632" spans="45:45">
      <c r="AS89632" s="139"/>
    </row>
    <row r="89633" spans="45:45">
      <c r="AS89633" s="139"/>
    </row>
    <row r="89634" spans="45:45">
      <c r="AS89634" s="139"/>
    </row>
    <row r="89635" spans="45:45">
      <c r="AS89635" s="139"/>
    </row>
    <row r="89636" spans="45:45">
      <c r="AS89636" s="139"/>
    </row>
    <row r="89637" spans="45:45">
      <c r="AS89637" s="139"/>
    </row>
    <row r="89638" spans="45:45">
      <c r="AS89638" s="139"/>
    </row>
    <row r="89639" spans="45:45">
      <c r="AS89639" s="139"/>
    </row>
    <row r="89640" spans="45:45">
      <c r="AS89640" s="139"/>
    </row>
    <row r="89641" spans="45:45">
      <c r="AS89641" s="139"/>
    </row>
    <row r="89642" spans="45:45">
      <c r="AS89642" s="139"/>
    </row>
    <row r="89643" spans="45:45">
      <c r="AS89643" s="139"/>
    </row>
    <row r="89644" spans="45:45">
      <c r="AS89644" s="139"/>
    </row>
    <row r="89645" spans="45:45">
      <c r="AS89645" s="139"/>
    </row>
    <row r="89646" spans="45:45">
      <c r="AS89646" s="139"/>
    </row>
    <row r="89647" spans="45:45">
      <c r="AS89647" s="139"/>
    </row>
    <row r="89648" spans="45:45">
      <c r="AS89648" s="139"/>
    </row>
    <row r="89649" spans="45:45">
      <c r="AS89649" s="139"/>
    </row>
    <row r="89650" spans="45:45">
      <c r="AS89650" s="139"/>
    </row>
    <row r="89651" spans="45:45">
      <c r="AS89651" s="139"/>
    </row>
    <row r="89652" spans="45:45">
      <c r="AS89652" s="139"/>
    </row>
    <row r="89653" spans="45:45">
      <c r="AS89653" s="139"/>
    </row>
    <row r="89654" spans="45:45">
      <c r="AS89654" s="139"/>
    </row>
    <row r="89655" spans="45:45">
      <c r="AS89655" s="139"/>
    </row>
    <row r="89656" spans="45:45">
      <c r="AS89656" s="139"/>
    </row>
    <row r="89657" spans="45:45">
      <c r="AS89657" s="139"/>
    </row>
    <row r="89658" spans="45:45">
      <c r="AS89658" s="139"/>
    </row>
    <row r="89659" spans="45:45">
      <c r="AS89659" s="139"/>
    </row>
    <row r="89660" spans="45:45">
      <c r="AS89660" s="139"/>
    </row>
    <row r="89661" spans="45:45">
      <c r="AS89661" s="139"/>
    </row>
    <row r="89662" spans="45:45">
      <c r="AS89662" s="139"/>
    </row>
    <row r="89663" spans="45:45">
      <c r="AS89663" s="139"/>
    </row>
    <row r="89664" spans="45:45">
      <c r="AS89664" s="139"/>
    </row>
    <row r="89665" spans="45:45">
      <c r="AS89665" s="139"/>
    </row>
    <row r="89666" spans="45:45">
      <c r="AS89666" s="139"/>
    </row>
    <row r="89667" spans="45:45">
      <c r="AS89667" s="139"/>
    </row>
    <row r="89668" spans="45:45">
      <c r="AS89668" s="139"/>
    </row>
    <row r="89669" spans="45:45">
      <c r="AS89669" s="139"/>
    </row>
    <row r="89670" spans="45:45">
      <c r="AS89670" s="139"/>
    </row>
    <row r="89671" spans="45:45">
      <c r="AS89671" s="139"/>
    </row>
    <row r="89672" spans="45:45">
      <c r="AS89672" s="139"/>
    </row>
    <row r="89673" spans="45:45">
      <c r="AS89673" s="139"/>
    </row>
    <row r="89674" spans="45:45">
      <c r="AS89674" s="139"/>
    </row>
    <row r="89675" spans="45:45">
      <c r="AS89675" s="139"/>
    </row>
    <row r="89676" spans="45:45">
      <c r="AS89676" s="139"/>
    </row>
    <row r="89677" spans="45:45">
      <c r="AS89677" s="139"/>
    </row>
    <row r="89678" spans="45:45">
      <c r="AS89678" s="139"/>
    </row>
    <row r="89679" spans="45:45">
      <c r="AS89679" s="139"/>
    </row>
    <row r="89680" spans="45:45">
      <c r="AS89680" s="139"/>
    </row>
    <row r="89681" spans="45:45">
      <c r="AS89681" s="139"/>
    </row>
    <row r="89682" spans="45:45">
      <c r="AS89682" s="139"/>
    </row>
    <row r="89683" spans="45:45">
      <c r="AS89683" s="139"/>
    </row>
    <row r="89684" spans="45:45">
      <c r="AS89684" s="139"/>
    </row>
    <row r="89685" spans="45:45">
      <c r="AS89685" s="139"/>
    </row>
    <row r="89686" spans="45:45">
      <c r="AS89686" s="139"/>
    </row>
    <row r="89687" spans="45:45">
      <c r="AS89687" s="139"/>
    </row>
    <row r="89688" spans="45:45">
      <c r="AS89688" s="139"/>
    </row>
    <row r="89689" spans="45:45">
      <c r="AS89689" s="139"/>
    </row>
    <row r="89690" spans="45:45">
      <c r="AS89690" s="139"/>
    </row>
    <row r="89691" spans="45:45">
      <c r="AS89691" s="139"/>
    </row>
    <row r="89692" spans="45:45">
      <c r="AS89692" s="139"/>
    </row>
    <row r="89693" spans="45:45">
      <c r="AS89693" s="139"/>
    </row>
    <row r="89694" spans="45:45">
      <c r="AS89694" s="139"/>
    </row>
    <row r="89695" spans="45:45">
      <c r="AS89695" s="139"/>
    </row>
    <row r="89696" spans="45:45">
      <c r="AS89696" s="139"/>
    </row>
    <row r="89697" spans="45:45">
      <c r="AS89697" s="139"/>
    </row>
    <row r="89698" spans="45:45">
      <c r="AS89698" s="139"/>
    </row>
    <row r="89699" spans="45:45">
      <c r="AS89699" s="139"/>
    </row>
    <row r="89700" spans="45:45">
      <c r="AS89700" s="139"/>
    </row>
    <row r="89701" spans="45:45">
      <c r="AS89701" s="139"/>
    </row>
    <row r="89702" spans="45:45">
      <c r="AS89702" s="139"/>
    </row>
    <row r="89703" spans="45:45">
      <c r="AS89703" s="139"/>
    </row>
    <row r="89704" spans="45:45">
      <c r="AS89704" s="139"/>
    </row>
    <row r="89705" spans="45:45">
      <c r="AS89705" s="139"/>
    </row>
    <row r="89706" spans="45:45">
      <c r="AS89706" s="139"/>
    </row>
    <row r="89707" spans="45:45">
      <c r="AS89707" s="139"/>
    </row>
    <row r="89708" spans="45:45">
      <c r="AS89708" s="139"/>
    </row>
    <row r="89709" spans="45:45">
      <c r="AS89709" s="139"/>
    </row>
    <row r="89710" spans="45:45">
      <c r="AS89710" s="139"/>
    </row>
    <row r="89711" spans="45:45">
      <c r="AS89711" s="139"/>
    </row>
    <row r="89712" spans="45:45">
      <c r="AS89712" s="139"/>
    </row>
    <row r="89713" spans="45:45">
      <c r="AS89713" s="139"/>
    </row>
    <row r="89714" spans="45:45">
      <c r="AS89714" s="139"/>
    </row>
    <row r="89715" spans="45:45">
      <c r="AS89715" s="139"/>
    </row>
    <row r="89716" spans="45:45">
      <c r="AS89716" s="139"/>
    </row>
    <row r="89717" spans="45:45">
      <c r="AS89717" s="139"/>
    </row>
    <row r="89718" spans="45:45">
      <c r="AS89718" s="139"/>
    </row>
    <row r="89719" spans="45:45">
      <c r="AS89719" s="139"/>
    </row>
    <row r="89720" spans="45:45">
      <c r="AS89720" s="139"/>
    </row>
    <row r="89721" spans="45:45">
      <c r="AS89721" s="139"/>
    </row>
    <row r="89722" spans="45:45">
      <c r="AS89722" s="139"/>
    </row>
    <row r="89723" spans="45:45">
      <c r="AS89723" s="139"/>
    </row>
    <row r="89724" spans="45:45">
      <c r="AS89724" s="139"/>
    </row>
    <row r="89725" spans="45:45">
      <c r="AS89725" s="139"/>
    </row>
    <row r="89726" spans="45:45">
      <c r="AS89726" s="139"/>
    </row>
    <row r="89727" spans="45:45">
      <c r="AS89727" s="139"/>
    </row>
    <row r="89728" spans="45:45">
      <c r="AS89728" s="139"/>
    </row>
    <row r="89729" spans="45:45">
      <c r="AS89729" s="139"/>
    </row>
    <row r="89730" spans="45:45">
      <c r="AS89730" s="139"/>
    </row>
    <row r="89731" spans="45:45">
      <c r="AS89731" s="139"/>
    </row>
    <row r="89732" spans="45:45">
      <c r="AS89732" s="139"/>
    </row>
    <row r="89733" spans="45:45">
      <c r="AS89733" s="139"/>
    </row>
    <row r="89734" spans="45:45">
      <c r="AS89734" s="139"/>
    </row>
    <row r="89735" spans="45:45">
      <c r="AS89735" s="139"/>
    </row>
    <row r="89736" spans="45:45">
      <c r="AS89736" s="139"/>
    </row>
    <row r="89737" spans="45:45">
      <c r="AS89737" s="139"/>
    </row>
    <row r="89738" spans="45:45">
      <c r="AS89738" s="139"/>
    </row>
    <row r="89739" spans="45:45">
      <c r="AS89739" s="139"/>
    </row>
    <row r="89740" spans="45:45">
      <c r="AS89740" s="139"/>
    </row>
    <row r="89741" spans="45:45">
      <c r="AS89741" s="139"/>
    </row>
    <row r="89742" spans="45:45">
      <c r="AS89742" s="139"/>
    </row>
    <row r="89743" spans="45:45">
      <c r="AS89743" s="139"/>
    </row>
    <row r="89744" spans="45:45">
      <c r="AS89744" s="139"/>
    </row>
    <row r="89745" spans="45:45">
      <c r="AS89745" s="139"/>
    </row>
    <row r="89746" spans="45:45">
      <c r="AS89746" s="139"/>
    </row>
    <row r="89747" spans="45:45">
      <c r="AS89747" s="139"/>
    </row>
    <row r="89748" spans="45:45">
      <c r="AS89748" s="139"/>
    </row>
    <row r="89749" spans="45:45">
      <c r="AS89749" s="139"/>
    </row>
    <row r="89750" spans="45:45">
      <c r="AS89750" s="139"/>
    </row>
    <row r="89751" spans="45:45">
      <c r="AS89751" s="139"/>
    </row>
    <row r="89752" spans="45:45">
      <c r="AS89752" s="139"/>
    </row>
    <row r="89753" spans="45:45">
      <c r="AS89753" s="139"/>
    </row>
    <row r="89754" spans="45:45">
      <c r="AS89754" s="139"/>
    </row>
    <row r="89755" spans="45:45">
      <c r="AS89755" s="139"/>
    </row>
    <row r="89756" spans="45:45">
      <c r="AS89756" s="139"/>
    </row>
    <row r="89757" spans="45:45">
      <c r="AS89757" s="139"/>
    </row>
    <row r="89758" spans="45:45">
      <c r="AS89758" s="139"/>
    </row>
    <row r="89759" spans="45:45">
      <c r="AS89759" s="139"/>
    </row>
    <row r="89760" spans="45:45">
      <c r="AS89760" s="139"/>
    </row>
    <row r="89761" spans="45:45">
      <c r="AS89761" s="139"/>
    </row>
    <row r="89762" spans="45:45">
      <c r="AS89762" s="139"/>
    </row>
    <row r="89763" spans="45:45">
      <c r="AS89763" s="139"/>
    </row>
    <row r="89764" spans="45:45">
      <c r="AS89764" s="139"/>
    </row>
    <row r="89765" spans="45:45">
      <c r="AS89765" s="139"/>
    </row>
    <row r="89766" spans="45:45">
      <c r="AS89766" s="139"/>
    </row>
    <row r="89767" spans="45:45">
      <c r="AS89767" s="139"/>
    </row>
    <row r="89768" spans="45:45">
      <c r="AS89768" s="139"/>
    </row>
    <row r="89769" spans="45:45">
      <c r="AS89769" s="139"/>
    </row>
    <row r="89770" spans="45:45">
      <c r="AS89770" s="139"/>
    </row>
    <row r="89771" spans="45:45">
      <c r="AS89771" s="139"/>
    </row>
    <row r="89772" spans="45:45">
      <c r="AS89772" s="139"/>
    </row>
    <row r="89773" spans="45:45">
      <c r="AS89773" s="139"/>
    </row>
    <row r="89774" spans="45:45">
      <c r="AS89774" s="139"/>
    </row>
    <row r="89775" spans="45:45">
      <c r="AS89775" s="139"/>
    </row>
    <row r="89776" spans="45:45">
      <c r="AS89776" s="139"/>
    </row>
    <row r="89777" spans="45:45">
      <c r="AS89777" s="139"/>
    </row>
    <row r="89778" spans="45:45">
      <c r="AS89778" s="139"/>
    </row>
    <row r="89779" spans="45:45">
      <c r="AS89779" s="139"/>
    </row>
    <row r="89780" spans="45:45">
      <c r="AS89780" s="139"/>
    </row>
    <row r="89781" spans="45:45">
      <c r="AS89781" s="139"/>
    </row>
    <row r="89782" spans="45:45">
      <c r="AS89782" s="139"/>
    </row>
    <row r="89783" spans="45:45">
      <c r="AS89783" s="139"/>
    </row>
    <row r="89784" spans="45:45">
      <c r="AS89784" s="139"/>
    </row>
    <row r="89785" spans="45:45">
      <c r="AS89785" s="139"/>
    </row>
    <row r="89786" spans="45:45">
      <c r="AS89786" s="139"/>
    </row>
    <row r="89787" spans="45:45">
      <c r="AS89787" s="139"/>
    </row>
    <row r="89788" spans="45:45">
      <c r="AS89788" s="139"/>
    </row>
    <row r="89789" spans="45:45">
      <c r="AS89789" s="139"/>
    </row>
    <row r="89790" spans="45:45">
      <c r="AS89790" s="139"/>
    </row>
    <row r="89791" spans="45:45">
      <c r="AS89791" s="139"/>
    </row>
    <row r="89792" spans="45:45">
      <c r="AS89792" s="139"/>
    </row>
    <row r="89793" spans="45:45">
      <c r="AS89793" s="139"/>
    </row>
    <row r="89794" spans="45:45">
      <c r="AS89794" s="139"/>
    </row>
    <row r="89795" spans="45:45">
      <c r="AS89795" s="139"/>
    </row>
    <row r="89796" spans="45:45">
      <c r="AS89796" s="139"/>
    </row>
    <row r="89797" spans="45:45">
      <c r="AS89797" s="139"/>
    </row>
    <row r="89798" spans="45:45">
      <c r="AS89798" s="139"/>
    </row>
    <row r="89799" spans="45:45">
      <c r="AS89799" s="139"/>
    </row>
    <row r="89800" spans="45:45">
      <c r="AS89800" s="139"/>
    </row>
    <row r="89801" spans="45:45">
      <c r="AS89801" s="139"/>
    </row>
    <row r="89802" spans="45:45">
      <c r="AS89802" s="139"/>
    </row>
    <row r="89803" spans="45:45">
      <c r="AS89803" s="139"/>
    </row>
    <row r="89804" spans="45:45">
      <c r="AS89804" s="139"/>
    </row>
    <row r="89805" spans="45:45">
      <c r="AS89805" s="139"/>
    </row>
    <row r="89806" spans="45:45">
      <c r="AS89806" s="139"/>
    </row>
    <row r="89807" spans="45:45">
      <c r="AS89807" s="139"/>
    </row>
    <row r="89808" spans="45:45">
      <c r="AS89808" s="139"/>
    </row>
    <row r="89809" spans="45:45">
      <c r="AS89809" s="139"/>
    </row>
    <row r="89810" spans="45:45">
      <c r="AS89810" s="139"/>
    </row>
    <row r="89811" spans="45:45">
      <c r="AS89811" s="139"/>
    </row>
    <row r="89812" spans="45:45">
      <c r="AS89812" s="139"/>
    </row>
    <row r="89813" spans="45:45">
      <c r="AS89813" s="139"/>
    </row>
    <row r="89814" spans="45:45">
      <c r="AS89814" s="139"/>
    </row>
    <row r="89815" spans="45:45">
      <c r="AS89815" s="139"/>
    </row>
    <row r="89816" spans="45:45">
      <c r="AS89816" s="139"/>
    </row>
    <row r="89817" spans="45:45">
      <c r="AS89817" s="139"/>
    </row>
    <row r="89818" spans="45:45">
      <c r="AS89818" s="139"/>
    </row>
    <row r="89819" spans="45:45">
      <c r="AS89819" s="139"/>
    </row>
    <row r="89820" spans="45:45">
      <c r="AS89820" s="139"/>
    </row>
    <row r="89821" spans="45:45">
      <c r="AS89821" s="139"/>
    </row>
    <row r="89822" spans="45:45">
      <c r="AS89822" s="139"/>
    </row>
    <row r="89823" spans="45:45">
      <c r="AS89823" s="139"/>
    </row>
    <row r="89824" spans="45:45">
      <c r="AS89824" s="139"/>
    </row>
    <row r="89825" spans="45:45">
      <c r="AS89825" s="139"/>
    </row>
    <row r="89826" spans="45:45">
      <c r="AS89826" s="139"/>
    </row>
    <row r="89827" spans="45:45">
      <c r="AS89827" s="139"/>
    </row>
    <row r="89828" spans="45:45">
      <c r="AS89828" s="139"/>
    </row>
    <row r="89829" spans="45:45">
      <c r="AS89829" s="139"/>
    </row>
    <row r="89830" spans="45:45">
      <c r="AS89830" s="139"/>
    </row>
    <row r="89831" spans="45:45">
      <c r="AS89831" s="139"/>
    </row>
    <row r="89832" spans="45:45">
      <c r="AS89832" s="139"/>
    </row>
    <row r="89833" spans="45:45">
      <c r="AS89833" s="139"/>
    </row>
    <row r="89834" spans="45:45">
      <c r="AS89834" s="139"/>
    </row>
    <row r="89835" spans="45:45">
      <c r="AS89835" s="139"/>
    </row>
    <row r="89836" spans="45:45">
      <c r="AS89836" s="139"/>
    </row>
    <row r="89837" spans="45:45">
      <c r="AS89837" s="139"/>
    </row>
    <row r="89838" spans="45:45">
      <c r="AS89838" s="139"/>
    </row>
    <row r="89839" spans="45:45">
      <c r="AS89839" s="139"/>
    </row>
    <row r="89840" spans="45:45">
      <c r="AS89840" s="139"/>
    </row>
    <row r="89841" spans="45:45">
      <c r="AS89841" s="139"/>
    </row>
    <row r="89842" spans="45:45">
      <c r="AS89842" s="139"/>
    </row>
    <row r="89843" spans="45:45">
      <c r="AS89843" s="139"/>
    </row>
    <row r="89844" spans="45:45">
      <c r="AS89844" s="139"/>
    </row>
    <row r="89845" spans="45:45">
      <c r="AS89845" s="139"/>
    </row>
    <row r="89846" spans="45:45">
      <c r="AS89846" s="139"/>
    </row>
    <row r="89847" spans="45:45">
      <c r="AS89847" s="139"/>
    </row>
    <row r="89848" spans="45:45">
      <c r="AS89848" s="139"/>
    </row>
    <row r="89849" spans="45:45">
      <c r="AS89849" s="139"/>
    </row>
    <row r="89850" spans="45:45">
      <c r="AS89850" s="139"/>
    </row>
    <row r="89851" spans="45:45">
      <c r="AS89851" s="139"/>
    </row>
    <row r="89852" spans="45:45">
      <c r="AS89852" s="139"/>
    </row>
    <row r="89853" spans="45:45">
      <c r="AS89853" s="139"/>
    </row>
    <row r="89854" spans="45:45">
      <c r="AS89854" s="139"/>
    </row>
    <row r="89855" spans="45:45">
      <c r="AS89855" s="139"/>
    </row>
    <row r="89856" spans="45:45">
      <c r="AS89856" s="139"/>
    </row>
    <row r="89857" spans="45:45">
      <c r="AS89857" s="139"/>
    </row>
    <row r="89858" spans="45:45">
      <c r="AS89858" s="139"/>
    </row>
    <row r="89859" spans="45:45">
      <c r="AS89859" s="139"/>
    </row>
    <row r="89860" spans="45:45">
      <c r="AS89860" s="139"/>
    </row>
    <row r="89861" spans="45:45">
      <c r="AS89861" s="139"/>
    </row>
    <row r="89862" spans="45:45">
      <c r="AS89862" s="139"/>
    </row>
    <row r="89863" spans="45:45">
      <c r="AS89863" s="139"/>
    </row>
    <row r="89864" spans="45:45">
      <c r="AS89864" s="139"/>
    </row>
    <row r="89865" spans="45:45">
      <c r="AS89865" s="139"/>
    </row>
    <row r="89866" spans="45:45">
      <c r="AS89866" s="139"/>
    </row>
    <row r="89867" spans="45:45">
      <c r="AS89867" s="139"/>
    </row>
    <row r="89868" spans="45:45">
      <c r="AS89868" s="139"/>
    </row>
    <row r="89869" spans="45:45">
      <c r="AS89869" s="139"/>
    </row>
    <row r="89870" spans="45:45">
      <c r="AS89870" s="139"/>
    </row>
    <row r="89871" spans="45:45">
      <c r="AS89871" s="139"/>
    </row>
    <row r="89872" spans="45:45">
      <c r="AS89872" s="139"/>
    </row>
    <row r="89873" spans="45:45">
      <c r="AS89873" s="139"/>
    </row>
    <row r="89874" spans="45:45">
      <c r="AS89874" s="139"/>
    </row>
    <row r="89875" spans="45:45">
      <c r="AS89875" s="139"/>
    </row>
    <row r="89876" spans="45:45">
      <c r="AS89876" s="139"/>
    </row>
    <row r="89877" spans="45:45">
      <c r="AS89877" s="139"/>
    </row>
    <row r="89878" spans="45:45">
      <c r="AS89878" s="139"/>
    </row>
    <row r="89879" spans="45:45">
      <c r="AS89879" s="139"/>
    </row>
    <row r="89880" spans="45:45">
      <c r="AS89880" s="139"/>
    </row>
    <row r="89881" spans="45:45">
      <c r="AS89881" s="139"/>
    </row>
    <row r="89882" spans="45:45">
      <c r="AS89882" s="139"/>
    </row>
    <row r="89883" spans="45:45">
      <c r="AS89883" s="139"/>
    </row>
    <row r="89884" spans="45:45">
      <c r="AS89884" s="139"/>
    </row>
    <row r="89885" spans="45:45">
      <c r="AS89885" s="139"/>
    </row>
    <row r="89886" spans="45:45">
      <c r="AS89886" s="139"/>
    </row>
    <row r="89887" spans="45:45">
      <c r="AS89887" s="139"/>
    </row>
    <row r="89888" spans="45:45">
      <c r="AS89888" s="139"/>
    </row>
    <row r="89889" spans="45:45">
      <c r="AS89889" s="139"/>
    </row>
    <row r="89890" spans="45:45">
      <c r="AS89890" s="139"/>
    </row>
    <row r="89891" spans="45:45">
      <c r="AS89891" s="139"/>
    </row>
    <row r="89892" spans="45:45">
      <c r="AS89892" s="139"/>
    </row>
    <row r="89893" spans="45:45">
      <c r="AS89893" s="139"/>
    </row>
    <row r="89894" spans="45:45">
      <c r="AS89894" s="139"/>
    </row>
    <row r="89895" spans="45:45">
      <c r="AS89895" s="139"/>
    </row>
    <row r="89896" spans="45:45">
      <c r="AS89896" s="139"/>
    </row>
    <row r="89897" spans="45:45">
      <c r="AS89897" s="139"/>
    </row>
    <row r="89898" spans="45:45">
      <c r="AS89898" s="139"/>
    </row>
    <row r="89899" spans="45:45">
      <c r="AS89899" s="139"/>
    </row>
    <row r="89900" spans="45:45">
      <c r="AS89900" s="139"/>
    </row>
    <row r="89901" spans="45:45">
      <c r="AS89901" s="139"/>
    </row>
    <row r="89902" spans="45:45">
      <c r="AS89902" s="139"/>
    </row>
    <row r="89903" spans="45:45">
      <c r="AS89903" s="139"/>
    </row>
    <row r="89904" spans="45:45">
      <c r="AS89904" s="139"/>
    </row>
    <row r="89905" spans="45:45">
      <c r="AS89905" s="139"/>
    </row>
    <row r="89906" spans="45:45">
      <c r="AS89906" s="139"/>
    </row>
    <row r="89907" spans="45:45">
      <c r="AS89907" s="139"/>
    </row>
    <row r="89908" spans="45:45">
      <c r="AS89908" s="139"/>
    </row>
    <row r="89909" spans="45:45">
      <c r="AS89909" s="139"/>
    </row>
    <row r="89910" spans="45:45">
      <c r="AS89910" s="139"/>
    </row>
    <row r="89911" spans="45:45">
      <c r="AS89911" s="139"/>
    </row>
    <row r="89912" spans="45:45">
      <c r="AS89912" s="139"/>
    </row>
    <row r="89913" spans="45:45">
      <c r="AS89913" s="139"/>
    </row>
    <row r="89914" spans="45:45">
      <c r="AS89914" s="139"/>
    </row>
    <row r="89915" spans="45:45">
      <c r="AS89915" s="139"/>
    </row>
    <row r="89916" spans="45:45">
      <c r="AS89916" s="139"/>
    </row>
    <row r="89917" spans="45:45">
      <c r="AS89917" s="139"/>
    </row>
    <row r="89918" spans="45:45">
      <c r="AS89918" s="139"/>
    </row>
    <row r="89919" spans="45:45">
      <c r="AS89919" s="139"/>
    </row>
    <row r="89920" spans="45:45">
      <c r="AS89920" s="139"/>
    </row>
    <row r="89921" spans="45:45">
      <c r="AS89921" s="139"/>
    </row>
    <row r="89922" spans="45:45">
      <c r="AS89922" s="139"/>
    </row>
    <row r="89923" spans="45:45">
      <c r="AS89923" s="139"/>
    </row>
    <row r="89924" spans="45:45">
      <c r="AS89924" s="139"/>
    </row>
    <row r="89925" spans="45:45">
      <c r="AS89925" s="139"/>
    </row>
    <row r="89926" spans="45:45">
      <c r="AS89926" s="139"/>
    </row>
    <row r="89927" spans="45:45">
      <c r="AS89927" s="139"/>
    </row>
    <row r="89928" spans="45:45">
      <c r="AS89928" s="139"/>
    </row>
    <row r="89929" spans="45:45">
      <c r="AS89929" s="139"/>
    </row>
    <row r="89930" spans="45:45">
      <c r="AS89930" s="139"/>
    </row>
    <row r="89931" spans="45:45">
      <c r="AS89931" s="139"/>
    </row>
    <row r="89932" spans="45:45">
      <c r="AS89932" s="139"/>
    </row>
    <row r="89933" spans="45:45">
      <c r="AS89933" s="139"/>
    </row>
    <row r="89934" spans="45:45">
      <c r="AS89934" s="139"/>
    </row>
    <row r="89935" spans="45:45">
      <c r="AS89935" s="139"/>
    </row>
    <row r="89936" spans="45:45">
      <c r="AS89936" s="139"/>
    </row>
    <row r="89937" spans="45:45">
      <c r="AS89937" s="139"/>
    </row>
    <row r="89938" spans="45:45">
      <c r="AS89938" s="139"/>
    </row>
    <row r="89939" spans="45:45">
      <c r="AS89939" s="139"/>
    </row>
    <row r="89940" spans="45:45">
      <c r="AS89940" s="139"/>
    </row>
    <row r="89941" spans="45:45">
      <c r="AS89941" s="139"/>
    </row>
    <row r="89942" spans="45:45">
      <c r="AS89942" s="139"/>
    </row>
    <row r="89943" spans="45:45">
      <c r="AS89943" s="139"/>
    </row>
    <row r="89944" spans="45:45">
      <c r="AS89944" s="139"/>
    </row>
    <row r="89945" spans="45:45">
      <c r="AS89945" s="139"/>
    </row>
    <row r="89946" spans="45:45">
      <c r="AS89946" s="139"/>
    </row>
    <row r="89947" spans="45:45">
      <c r="AS89947" s="139"/>
    </row>
    <row r="89948" spans="45:45">
      <c r="AS89948" s="139"/>
    </row>
    <row r="89949" spans="45:45">
      <c r="AS89949" s="139"/>
    </row>
    <row r="89950" spans="45:45">
      <c r="AS89950" s="139"/>
    </row>
    <row r="89951" spans="45:45">
      <c r="AS89951" s="139"/>
    </row>
    <row r="89952" spans="45:45">
      <c r="AS89952" s="139"/>
    </row>
    <row r="89953" spans="45:45">
      <c r="AS89953" s="139"/>
    </row>
    <row r="89954" spans="45:45">
      <c r="AS89954" s="139"/>
    </row>
    <row r="89955" spans="45:45">
      <c r="AS89955" s="139"/>
    </row>
    <row r="89956" spans="45:45">
      <c r="AS89956" s="139"/>
    </row>
    <row r="89957" spans="45:45">
      <c r="AS89957" s="139"/>
    </row>
    <row r="89958" spans="45:45">
      <c r="AS89958" s="139"/>
    </row>
    <row r="89959" spans="45:45">
      <c r="AS89959" s="139"/>
    </row>
    <row r="89960" spans="45:45">
      <c r="AS89960" s="139"/>
    </row>
    <row r="89961" spans="45:45">
      <c r="AS89961" s="139"/>
    </row>
    <row r="89962" spans="45:45">
      <c r="AS89962" s="139"/>
    </row>
    <row r="89963" spans="45:45">
      <c r="AS89963" s="139"/>
    </row>
    <row r="89964" spans="45:45">
      <c r="AS89964" s="139"/>
    </row>
    <row r="89965" spans="45:45">
      <c r="AS89965" s="139"/>
    </row>
    <row r="89966" spans="45:45">
      <c r="AS89966" s="139"/>
    </row>
    <row r="89967" spans="45:45">
      <c r="AS89967" s="139"/>
    </row>
    <row r="89968" spans="45:45">
      <c r="AS89968" s="139"/>
    </row>
    <row r="89969" spans="45:45">
      <c r="AS89969" s="139"/>
    </row>
    <row r="89970" spans="45:45">
      <c r="AS89970" s="139"/>
    </row>
    <row r="89971" spans="45:45">
      <c r="AS89971" s="139"/>
    </row>
    <row r="89972" spans="45:45">
      <c r="AS89972" s="139"/>
    </row>
    <row r="89973" spans="45:45">
      <c r="AS89973" s="139"/>
    </row>
    <row r="89974" spans="45:45">
      <c r="AS89974" s="139"/>
    </row>
    <row r="89975" spans="45:45">
      <c r="AS89975" s="139"/>
    </row>
    <row r="89976" spans="45:45">
      <c r="AS89976" s="139"/>
    </row>
    <row r="89977" spans="45:45">
      <c r="AS89977" s="139"/>
    </row>
    <row r="89978" spans="45:45">
      <c r="AS89978" s="139"/>
    </row>
    <row r="89979" spans="45:45">
      <c r="AS89979" s="139"/>
    </row>
    <row r="89980" spans="45:45">
      <c r="AS89980" s="139"/>
    </row>
    <row r="89981" spans="45:45">
      <c r="AS89981" s="139"/>
    </row>
    <row r="89982" spans="45:45">
      <c r="AS89982" s="139"/>
    </row>
    <row r="89983" spans="45:45">
      <c r="AS89983" s="139"/>
    </row>
    <row r="89984" spans="45:45">
      <c r="AS89984" s="139"/>
    </row>
    <row r="89985" spans="45:45">
      <c r="AS89985" s="139"/>
    </row>
    <row r="89986" spans="45:45">
      <c r="AS89986" s="139"/>
    </row>
    <row r="89987" spans="45:45">
      <c r="AS89987" s="139"/>
    </row>
    <row r="89988" spans="45:45">
      <c r="AS89988" s="139"/>
    </row>
    <row r="89989" spans="45:45">
      <c r="AS89989" s="139"/>
    </row>
    <row r="89990" spans="45:45">
      <c r="AS89990" s="139"/>
    </row>
    <row r="89991" spans="45:45">
      <c r="AS89991" s="139"/>
    </row>
    <row r="89992" spans="45:45">
      <c r="AS89992" s="139"/>
    </row>
    <row r="89993" spans="45:45">
      <c r="AS89993" s="139"/>
    </row>
    <row r="89994" spans="45:45">
      <c r="AS89994" s="139"/>
    </row>
    <row r="89995" spans="45:45">
      <c r="AS89995" s="139"/>
    </row>
    <row r="89996" spans="45:45">
      <c r="AS89996" s="139"/>
    </row>
    <row r="89997" spans="45:45">
      <c r="AS89997" s="139"/>
    </row>
    <row r="89998" spans="45:45">
      <c r="AS89998" s="139"/>
    </row>
    <row r="89999" spans="45:45">
      <c r="AS89999" s="139"/>
    </row>
    <row r="90000" spans="45:45">
      <c r="AS90000" s="139"/>
    </row>
    <row r="90001" spans="45:45">
      <c r="AS90001" s="139"/>
    </row>
    <row r="90002" spans="45:45">
      <c r="AS90002" s="139"/>
    </row>
    <row r="90003" spans="45:45">
      <c r="AS90003" s="139"/>
    </row>
    <row r="90004" spans="45:45">
      <c r="AS90004" s="139"/>
    </row>
    <row r="90005" spans="45:45">
      <c r="AS90005" s="139"/>
    </row>
    <row r="90006" spans="45:45">
      <c r="AS90006" s="139"/>
    </row>
    <row r="90007" spans="45:45">
      <c r="AS90007" s="139"/>
    </row>
    <row r="90008" spans="45:45">
      <c r="AS90008" s="139"/>
    </row>
    <row r="90009" spans="45:45">
      <c r="AS90009" s="139"/>
    </row>
    <row r="90010" spans="45:45">
      <c r="AS90010" s="139"/>
    </row>
    <row r="90011" spans="45:45">
      <c r="AS90011" s="139"/>
    </row>
    <row r="90012" spans="45:45">
      <c r="AS90012" s="139"/>
    </row>
    <row r="90013" spans="45:45">
      <c r="AS90013" s="139"/>
    </row>
    <row r="90014" spans="45:45">
      <c r="AS90014" s="139"/>
    </row>
    <row r="90015" spans="45:45">
      <c r="AS90015" s="139"/>
    </row>
    <row r="90016" spans="45:45">
      <c r="AS90016" s="139"/>
    </row>
    <row r="90017" spans="45:45">
      <c r="AS90017" s="139"/>
    </row>
    <row r="90018" spans="45:45">
      <c r="AS90018" s="139"/>
    </row>
    <row r="90019" spans="45:45">
      <c r="AS90019" s="139"/>
    </row>
    <row r="90020" spans="45:45">
      <c r="AS90020" s="139"/>
    </row>
    <row r="90021" spans="45:45">
      <c r="AS90021" s="139"/>
    </row>
    <row r="90022" spans="45:45">
      <c r="AS90022" s="139"/>
    </row>
    <row r="90023" spans="45:45">
      <c r="AS90023" s="139"/>
    </row>
    <row r="90024" spans="45:45">
      <c r="AS90024" s="139"/>
    </row>
    <row r="90025" spans="45:45">
      <c r="AS90025" s="139"/>
    </row>
    <row r="90026" spans="45:45">
      <c r="AS90026" s="139"/>
    </row>
    <row r="90027" spans="45:45">
      <c r="AS90027" s="139"/>
    </row>
    <row r="90028" spans="45:45">
      <c r="AS90028" s="139"/>
    </row>
    <row r="90029" spans="45:45">
      <c r="AS90029" s="139"/>
    </row>
    <row r="90030" spans="45:45">
      <c r="AS90030" s="139"/>
    </row>
    <row r="90031" spans="45:45">
      <c r="AS90031" s="139"/>
    </row>
    <row r="90032" spans="45:45">
      <c r="AS90032" s="139"/>
    </row>
    <row r="90033" spans="45:45">
      <c r="AS90033" s="139"/>
    </row>
    <row r="90034" spans="45:45">
      <c r="AS90034" s="139"/>
    </row>
    <row r="90035" spans="45:45">
      <c r="AS90035" s="139"/>
    </row>
    <row r="90036" spans="45:45">
      <c r="AS90036" s="139"/>
    </row>
    <row r="90037" spans="45:45">
      <c r="AS90037" s="139"/>
    </row>
    <row r="90038" spans="45:45">
      <c r="AS90038" s="139"/>
    </row>
    <row r="90039" spans="45:45">
      <c r="AS90039" s="139"/>
    </row>
    <row r="90040" spans="45:45">
      <c r="AS90040" s="139"/>
    </row>
    <row r="90041" spans="45:45">
      <c r="AS90041" s="139"/>
    </row>
    <row r="90042" spans="45:45">
      <c r="AS90042" s="139"/>
    </row>
    <row r="90043" spans="45:45">
      <c r="AS90043" s="139"/>
    </row>
    <row r="90044" spans="45:45">
      <c r="AS90044" s="139"/>
    </row>
    <row r="90045" spans="45:45">
      <c r="AS90045" s="139"/>
    </row>
    <row r="90046" spans="45:45">
      <c r="AS90046" s="139"/>
    </row>
    <row r="90047" spans="45:45">
      <c r="AS90047" s="139"/>
    </row>
    <row r="90048" spans="45:45">
      <c r="AS90048" s="139"/>
    </row>
    <row r="90049" spans="45:45">
      <c r="AS90049" s="139"/>
    </row>
    <row r="90050" spans="45:45">
      <c r="AS90050" s="139"/>
    </row>
    <row r="90051" spans="45:45">
      <c r="AS90051" s="139"/>
    </row>
    <row r="90052" spans="45:45">
      <c r="AS90052" s="139"/>
    </row>
    <row r="90053" spans="45:45">
      <c r="AS90053" s="139"/>
    </row>
    <row r="90054" spans="45:45">
      <c r="AS90054" s="139"/>
    </row>
    <row r="90055" spans="45:45">
      <c r="AS90055" s="139"/>
    </row>
    <row r="90056" spans="45:45">
      <c r="AS90056" s="139"/>
    </row>
    <row r="90057" spans="45:45">
      <c r="AS90057" s="139"/>
    </row>
    <row r="90058" spans="45:45">
      <c r="AS90058" s="139"/>
    </row>
    <row r="90059" spans="45:45">
      <c r="AS90059" s="139"/>
    </row>
    <row r="90060" spans="45:45">
      <c r="AS90060" s="139"/>
    </row>
    <row r="90061" spans="45:45">
      <c r="AS90061" s="139"/>
    </row>
    <row r="90062" spans="45:45">
      <c r="AS90062" s="139"/>
    </row>
    <row r="90063" spans="45:45">
      <c r="AS90063" s="139"/>
    </row>
    <row r="90064" spans="45:45">
      <c r="AS90064" s="139"/>
    </row>
    <row r="90065" spans="45:45">
      <c r="AS90065" s="139"/>
    </row>
    <row r="90066" spans="45:45">
      <c r="AS90066" s="139"/>
    </row>
    <row r="90067" spans="45:45">
      <c r="AS90067" s="139"/>
    </row>
    <row r="90068" spans="45:45">
      <c r="AS90068" s="139"/>
    </row>
    <row r="90069" spans="45:45">
      <c r="AS90069" s="139"/>
    </row>
    <row r="90070" spans="45:45">
      <c r="AS90070" s="139"/>
    </row>
    <row r="90071" spans="45:45">
      <c r="AS90071" s="139"/>
    </row>
    <row r="90072" spans="45:45">
      <c r="AS90072" s="139"/>
    </row>
    <row r="90073" spans="45:45">
      <c r="AS90073" s="139"/>
    </row>
    <row r="90074" spans="45:45">
      <c r="AS90074" s="139"/>
    </row>
    <row r="90075" spans="45:45">
      <c r="AS90075" s="139"/>
    </row>
    <row r="90076" spans="45:45">
      <c r="AS90076" s="139"/>
    </row>
    <row r="90077" spans="45:45">
      <c r="AS90077" s="139"/>
    </row>
    <row r="90078" spans="45:45">
      <c r="AS90078" s="139"/>
    </row>
    <row r="90079" spans="45:45">
      <c r="AS90079" s="139"/>
    </row>
    <row r="90080" spans="45:45">
      <c r="AS90080" s="139"/>
    </row>
    <row r="90081" spans="45:45">
      <c r="AS90081" s="139"/>
    </row>
    <row r="90082" spans="45:45">
      <c r="AS90082" s="139"/>
    </row>
    <row r="90083" spans="45:45">
      <c r="AS90083" s="139"/>
    </row>
    <row r="90084" spans="45:45">
      <c r="AS90084" s="139"/>
    </row>
    <row r="90085" spans="45:45">
      <c r="AS90085" s="139"/>
    </row>
    <row r="90086" spans="45:45">
      <c r="AS90086" s="139"/>
    </row>
    <row r="90087" spans="45:45">
      <c r="AS90087" s="139"/>
    </row>
    <row r="90088" spans="45:45">
      <c r="AS90088" s="139"/>
    </row>
    <row r="90089" spans="45:45">
      <c r="AS90089" s="139"/>
    </row>
    <row r="90090" spans="45:45">
      <c r="AS90090" s="139"/>
    </row>
    <row r="90091" spans="45:45">
      <c r="AS90091" s="139"/>
    </row>
    <row r="90092" spans="45:45">
      <c r="AS90092" s="139"/>
    </row>
    <row r="90093" spans="45:45">
      <c r="AS90093" s="139"/>
    </row>
    <row r="90094" spans="45:45">
      <c r="AS90094" s="139"/>
    </row>
    <row r="90095" spans="45:45">
      <c r="AS90095" s="139"/>
    </row>
    <row r="90096" spans="45:45">
      <c r="AS90096" s="139"/>
    </row>
    <row r="90097" spans="45:45">
      <c r="AS90097" s="139"/>
    </row>
    <row r="90098" spans="45:45">
      <c r="AS90098" s="139"/>
    </row>
    <row r="90099" spans="45:45">
      <c r="AS90099" s="139"/>
    </row>
    <row r="90100" spans="45:45">
      <c r="AS90100" s="139"/>
    </row>
    <row r="90101" spans="45:45">
      <c r="AS90101" s="139"/>
    </row>
    <row r="90102" spans="45:45">
      <c r="AS90102" s="139"/>
    </row>
    <row r="90103" spans="45:45">
      <c r="AS90103" s="139"/>
    </row>
    <row r="90104" spans="45:45">
      <c r="AS90104" s="139"/>
    </row>
    <row r="90105" spans="45:45">
      <c r="AS90105" s="139"/>
    </row>
    <row r="90106" spans="45:45">
      <c r="AS90106" s="139"/>
    </row>
    <row r="90107" spans="45:45">
      <c r="AS90107" s="139"/>
    </row>
    <row r="90108" spans="45:45">
      <c r="AS90108" s="139"/>
    </row>
    <row r="90109" spans="45:45">
      <c r="AS90109" s="139"/>
    </row>
    <row r="90110" spans="45:45">
      <c r="AS90110" s="139"/>
    </row>
    <row r="90111" spans="45:45">
      <c r="AS90111" s="139"/>
    </row>
    <row r="90112" spans="45:45">
      <c r="AS90112" s="139"/>
    </row>
    <row r="90113" spans="45:45">
      <c r="AS90113" s="139"/>
    </row>
    <row r="90114" spans="45:45">
      <c r="AS90114" s="139"/>
    </row>
    <row r="90115" spans="45:45">
      <c r="AS90115" s="139"/>
    </row>
    <row r="90116" spans="45:45">
      <c r="AS90116" s="139"/>
    </row>
    <row r="90117" spans="45:45">
      <c r="AS90117" s="139"/>
    </row>
    <row r="90118" spans="45:45">
      <c r="AS90118" s="139"/>
    </row>
    <row r="90119" spans="45:45">
      <c r="AS90119" s="139"/>
    </row>
    <row r="90120" spans="45:45">
      <c r="AS90120" s="139"/>
    </row>
    <row r="90121" spans="45:45">
      <c r="AS90121" s="139"/>
    </row>
    <row r="90122" spans="45:45">
      <c r="AS90122" s="139"/>
    </row>
    <row r="90123" spans="45:45">
      <c r="AS90123" s="139"/>
    </row>
    <row r="90124" spans="45:45">
      <c r="AS90124" s="139"/>
    </row>
    <row r="90125" spans="45:45">
      <c r="AS90125" s="139"/>
    </row>
    <row r="90126" spans="45:45">
      <c r="AS90126" s="139"/>
    </row>
    <row r="90127" spans="45:45">
      <c r="AS90127" s="139"/>
    </row>
    <row r="90128" spans="45:45">
      <c r="AS90128" s="139"/>
    </row>
    <row r="90129" spans="45:45">
      <c r="AS90129" s="139"/>
    </row>
    <row r="90130" spans="45:45">
      <c r="AS90130" s="139"/>
    </row>
    <row r="90131" spans="45:45">
      <c r="AS90131" s="139"/>
    </row>
    <row r="90132" spans="45:45">
      <c r="AS90132" s="139"/>
    </row>
    <row r="90133" spans="45:45">
      <c r="AS90133" s="139"/>
    </row>
    <row r="90134" spans="45:45">
      <c r="AS90134" s="139"/>
    </row>
    <row r="90135" spans="45:45">
      <c r="AS90135" s="139"/>
    </row>
    <row r="90136" spans="45:45">
      <c r="AS90136" s="139"/>
    </row>
    <row r="90137" spans="45:45">
      <c r="AS90137" s="139"/>
    </row>
    <row r="90138" spans="45:45">
      <c r="AS90138" s="139"/>
    </row>
    <row r="90139" spans="45:45">
      <c r="AS90139" s="139"/>
    </row>
    <row r="90140" spans="45:45">
      <c r="AS90140" s="139"/>
    </row>
    <row r="90141" spans="45:45">
      <c r="AS90141" s="139"/>
    </row>
    <row r="90142" spans="45:45">
      <c r="AS90142" s="139"/>
    </row>
    <row r="90143" spans="45:45">
      <c r="AS90143" s="139"/>
    </row>
    <row r="90144" spans="45:45">
      <c r="AS90144" s="139"/>
    </row>
    <row r="90145" spans="45:45">
      <c r="AS90145" s="139"/>
    </row>
    <row r="90146" spans="45:45">
      <c r="AS90146" s="139"/>
    </row>
    <row r="90147" spans="45:45">
      <c r="AS90147" s="139"/>
    </row>
    <row r="90148" spans="45:45">
      <c r="AS90148" s="139"/>
    </row>
    <row r="90149" spans="45:45">
      <c r="AS90149" s="139"/>
    </row>
    <row r="90150" spans="45:45">
      <c r="AS90150" s="139"/>
    </row>
    <row r="90151" spans="45:45">
      <c r="AS90151" s="139"/>
    </row>
    <row r="90152" spans="45:45">
      <c r="AS90152" s="139"/>
    </row>
    <row r="90153" spans="45:45">
      <c r="AS90153" s="139"/>
    </row>
    <row r="90154" spans="45:45">
      <c r="AS90154" s="139"/>
    </row>
    <row r="90155" spans="45:45">
      <c r="AS90155" s="139"/>
    </row>
    <row r="90156" spans="45:45">
      <c r="AS90156" s="139"/>
    </row>
    <row r="90157" spans="45:45">
      <c r="AS90157" s="139"/>
    </row>
    <row r="90158" spans="45:45">
      <c r="AS90158" s="139"/>
    </row>
    <row r="90159" spans="45:45">
      <c r="AS90159" s="139"/>
    </row>
    <row r="90160" spans="45:45">
      <c r="AS90160" s="139"/>
    </row>
    <row r="90161" spans="45:45">
      <c r="AS90161" s="139"/>
    </row>
    <row r="90162" spans="45:45">
      <c r="AS90162" s="139"/>
    </row>
    <row r="90163" spans="45:45">
      <c r="AS90163" s="139"/>
    </row>
    <row r="90164" spans="45:45">
      <c r="AS90164" s="139"/>
    </row>
    <row r="90165" spans="45:45">
      <c r="AS90165" s="139"/>
    </row>
    <row r="90166" spans="45:45">
      <c r="AS90166" s="139"/>
    </row>
    <row r="90167" spans="45:45">
      <c r="AS90167" s="139"/>
    </row>
    <row r="90168" spans="45:45">
      <c r="AS90168" s="139"/>
    </row>
    <row r="90169" spans="45:45">
      <c r="AS90169" s="139"/>
    </row>
    <row r="90170" spans="45:45">
      <c r="AS90170" s="139"/>
    </row>
    <row r="90171" spans="45:45">
      <c r="AS90171" s="139"/>
    </row>
    <row r="90172" spans="45:45">
      <c r="AS90172" s="139"/>
    </row>
    <row r="90173" spans="45:45">
      <c r="AS90173" s="139"/>
    </row>
    <row r="90174" spans="45:45">
      <c r="AS90174" s="139"/>
    </row>
    <row r="90175" spans="45:45">
      <c r="AS90175" s="139"/>
    </row>
    <row r="90176" spans="45:45">
      <c r="AS90176" s="139"/>
    </row>
    <row r="90177" spans="45:45">
      <c r="AS90177" s="139"/>
    </row>
    <row r="90178" spans="45:45">
      <c r="AS90178" s="139"/>
    </row>
    <row r="90179" spans="45:45">
      <c r="AS90179" s="139"/>
    </row>
    <row r="90180" spans="45:45">
      <c r="AS90180" s="139"/>
    </row>
    <row r="90181" spans="45:45">
      <c r="AS90181" s="139"/>
    </row>
    <row r="90182" spans="45:45">
      <c r="AS90182" s="139"/>
    </row>
    <row r="90183" spans="45:45">
      <c r="AS90183" s="139"/>
    </row>
    <row r="90184" spans="45:45">
      <c r="AS90184" s="139"/>
    </row>
    <row r="90185" spans="45:45">
      <c r="AS90185" s="139"/>
    </row>
    <row r="90186" spans="45:45">
      <c r="AS90186" s="139"/>
    </row>
    <row r="90187" spans="45:45">
      <c r="AS90187" s="139"/>
    </row>
    <row r="90188" spans="45:45">
      <c r="AS90188" s="139"/>
    </row>
    <row r="90189" spans="45:45">
      <c r="AS90189" s="139"/>
    </row>
    <row r="90190" spans="45:45">
      <c r="AS90190" s="139"/>
    </row>
    <row r="90191" spans="45:45">
      <c r="AS90191" s="139"/>
    </row>
    <row r="90192" spans="45:45">
      <c r="AS90192" s="139"/>
    </row>
    <row r="90193" spans="45:45">
      <c r="AS90193" s="139"/>
    </row>
    <row r="90194" spans="45:45">
      <c r="AS90194" s="139"/>
    </row>
    <row r="90195" spans="45:45">
      <c r="AS90195" s="139"/>
    </row>
    <row r="90196" spans="45:45">
      <c r="AS90196" s="139"/>
    </row>
    <row r="90197" spans="45:45">
      <c r="AS90197" s="139"/>
    </row>
    <row r="90198" spans="45:45">
      <c r="AS90198" s="139"/>
    </row>
    <row r="90199" spans="45:45">
      <c r="AS90199" s="139"/>
    </row>
    <row r="90200" spans="45:45">
      <c r="AS90200" s="139"/>
    </row>
    <row r="90201" spans="45:45">
      <c r="AS90201" s="139"/>
    </row>
    <row r="90202" spans="45:45">
      <c r="AS90202" s="139"/>
    </row>
    <row r="90203" spans="45:45">
      <c r="AS90203" s="139"/>
    </row>
    <row r="90204" spans="45:45">
      <c r="AS90204" s="139"/>
    </row>
    <row r="90205" spans="45:45">
      <c r="AS90205" s="139"/>
    </row>
    <row r="90206" spans="45:45">
      <c r="AS90206" s="139"/>
    </row>
    <row r="90207" spans="45:45">
      <c r="AS90207" s="139"/>
    </row>
    <row r="90208" spans="45:45">
      <c r="AS90208" s="139"/>
    </row>
    <row r="90209" spans="45:45">
      <c r="AS90209" s="139"/>
    </row>
    <row r="90210" spans="45:45">
      <c r="AS90210" s="139"/>
    </row>
    <row r="90211" spans="45:45">
      <c r="AS90211" s="139"/>
    </row>
    <row r="90212" spans="45:45">
      <c r="AS90212" s="139"/>
    </row>
    <row r="90213" spans="45:45">
      <c r="AS90213" s="139"/>
    </row>
    <row r="90214" spans="45:45">
      <c r="AS90214" s="139"/>
    </row>
    <row r="90215" spans="45:45">
      <c r="AS90215" s="139"/>
    </row>
    <row r="90216" spans="45:45">
      <c r="AS90216" s="139"/>
    </row>
    <row r="90217" spans="45:45">
      <c r="AS90217" s="139"/>
    </row>
    <row r="90218" spans="45:45">
      <c r="AS90218" s="139"/>
    </row>
    <row r="90219" spans="45:45">
      <c r="AS90219" s="139"/>
    </row>
    <row r="90220" spans="45:45">
      <c r="AS90220" s="139"/>
    </row>
    <row r="90221" spans="45:45">
      <c r="AS90221" s="139"/>
    </row>
    <row r="90222" spans="45:45">
      <c r="AS90222" s="139"/>
    </row>
    <row r="90223" spans="45:45">
      <c r="AS90223" s="139"/>
    </row>
    <row r="90224" spans="45:45">
      <c r="AS90224" s="139"/>
    </row>
    <row r="90225" spans="45:45">
      <c r="AS90225" s="139"/>
    </row>
    <row r="90226" spans="45:45">
      <c r="AS90226" s="139"/>
    </row>
    <row r="90227" spans="45:45">
      <c r="AS90227" s="139"/>
    </row>
    <row r="90228" spans="45:45">
      <c r="AS90228" s="139"/>
    </row>
    <row r="90229" spans="45:45">
      <c r="AS90229" s="139"/>
    </row>
    <row r="90230" spans="45:45">
      <c r="AS90230" s="139"/>
    </row>
    <row r="90231" spans="45:45">
      <c r="AS90231" s="139"/>
    </row>
    <row r="90232" spans="45:45">
      <c r="AS90232" s="139"/>
    </row>
    <row r="90233" spans="45:45">
      <c r="AS90233" s="139"/>
    </row>
    <row r="90234" spans="45:45">
      <c r="AS90234" s="139"/>
    </row>
    <row r="90235" spans="45:45">
      <c r="AS90235" s="139"/>
    </row>
    <row r="90236" spans="45:45">
      <c r="AS90236" s="139"/>
    </row>
    <row r="90237" spans="45:45">
      <c r="AS90237" s="139"/>
    </row>
    <row r="90238" spans="45:45">
      <c r="AS90238" s="139"/>
    </row>
    <row r="90239" spans="45:45">
      <c r="AS90239" s="139"/>
    </row>
    <row r="90240" spans="45:45">
      <c r="AS90240" s="139"/>
    </row>
    <row r="90241" spans="45:45">
      <c r="AS90241" s="139"/>
    </row>
    <row r="90242" spans="45:45">
      <c r="AS90242" s="139"/>
    </row>
    <row r="90243" spans="45:45">
      <c r="AS90243" s="139"/>
    </row>
    <row r="90244" spans="45:45">
      <c r="AS90244" s="139"/>
    </row>
    <row r="90245" spans="45:45">
      <c r="AS90245" s="139"/>
    </row>
    <row r="90246" spans="45:45">
      <c r="AS90246" s="139"/>
    </row>
    <row r="90247" spans="45:45">
      <c r="AS90247" s="139"/>
    </row>
    <row r="90248" spans="45:45">
      <c r="AS90248" s="139"/>
    </row>
    <row r="90249" spans="45:45">
      <c r="AS90249" s="139"/>
    </row>
    <row r="90250" spans="45:45">
      <c r="AS90250" s="139"/>
    </row>
    <row r="90251" spans="45:45">
      <c r="AS90251" s="139"/>
    </row>
    <row r="90252" spans="45:45">
      <c r="AS90252" s="139"/>
    </row>
    <row r="90253" spans="45:45">
      <c r="AS90253" s="139"/>
    </row>
    <row r="90254" spans="45:45">
      <c r="AS90254" s="139"/>
    </row>
    <row r="90255" spans="45:45">
      <c r="AS90255" s="139"/>
    </row>
    <row r="90256" spans="45:45">
      <c r="AS90256" s="139"/>
    </row>
    <row r="90257" spans="45:45">
      <c r="AS90257" s="139"/>
    </row>
    <row r="90258" spans="45:45">
      <c r="AS90258" s="139"/>
    </row>
    <row r="90259" spans="45:45">
      <c r="AS90259" s="139"/>
    </row>
    <row r="90260" spans="45:45">
      <c r="AS90260" s="139"/>
    </row>
    <row r="90261" spans="45:45">
      <c r="AS90261" s="139"/>
    </row>
    <row r="90262" spans="45:45">
      <c r="AS90262" s="139"/>
    </row>
    <row r="90263" spans="45:45">
      <c r="AS90263" s="139"/>
    </row>
    <row r="90264" spans="45:45">
      <c r="AS90264" s="139"/>
    </row>
    <row r="90265" spans="45:45">
      <c r="AS90265" s="139"/>
    </row>
    <row r="90266" spans="45:45">
      <c r="AS90266" s="139"/>
    </row>
    <row r="90267" spans="45:45">
      <c r="AS90267" s="139"/>
    </row>
    <row r="90268" spans="45:45">
      <c r="AS90268" s="139"/>
    </row>
    <row r="90269" spans="45:45">
      <c r="AS90269" s="139"/>
    </row>
    <row r="90270" spans="45:45">
      <c r="AS90270" s="139"/>
    </row>
    <row r="90271" spans="45:45">
      <c r="AS90271" s="139"/>
    </row>
    <row r="90272" spans="45:45">
      <c r="AS90272" s="139"/>
    </row>
    <row r="90273" spans="45:45">
      <c r="AS90273" s="139"/>
    </row>
    <row r="90274" spans="45:45">
      <c r="AS90274" s="139"/>
    </row>
    <row r="90275" spans="45:45">
      <c r="AS90275" s="139"/>
    </row>
    <row r="90276" spans="45:45">
      <c r="AS90276" s="139"/>
    </row>
    <row r="90277" spans="45:45">
      <c r="AS90277" s="139"/>
    </row>
    <row r="90278" spans="45:45">
      <c r="AS90278" s="139"/>
    </row>
    <row r="90279" spans="45:45">
      <c r="AS90279" s="139"/>
    </row>
    <row r="90280" spans="45:45">
      <c r="AS90280" s="139"/>
    </row>
    <row r="90281" spans="45:45">
      <c r="AS90281" s="139"/>
    </row>
    <row r="90282" spans="45:45">
      <c r="AS90282" s="139"/>
    </row>
    <row r="90283" spans="45:45">
      <c r="AS90283" s="139"/>
    </row>
    <row r="90284" spans="45:45">
      <c r="AS90284" s="139"/>
    </row>
    <row r="90285" spans="45:45">
      <c r="AS90285" s="139"/>
    </row>
    <row r="90286" spans="45:45">
      <c r="AS90286" s="139"/>
    </row>
    <row r="90287" spans="45:45">
      <c r="AS90287" s="139"/>
    </row>
    <row r="90288" spans="45:45">
      <c r="AS90288" s="139"/>
    </row>
    <row r="90289" spans="45:45">
      <c r="AS90289" s="139"/>
    </row>
    <row r="90290" spans="45:45">
      <c r="AS90290" s="139"/>
    </row>
    <row r="90291" spans="45:45">
      <c r="AS90291" s="139"/>
    </row>
    <row r="90292" spans="45:45">
      <c r="AS90292" s="139"/>
    </row>
    <row r="90293" spans="45:45">
      <c r="AS90293" s="139"/>
    </row>
    <row r="90294" spans="45:45">
      <c r="AS90294" s="139"/>
    </row>
    <row r="90295" spans="45:45">
      <c r="AS90295" s="139"/>
    </row>
    <row r="90296" spans="45:45">
      <c r="AS90296" s="139"/>
    </row>
    <row r="90297" spans="45:45">
      <c r="AS90297" s="139"/>
    </row>
    <row r="90298" spans="45:45">
      <c r="AS90298" s="139"/>
    </row>
    <row r="90299" spans="45:45">
      <c r="AS90299" s="139"/>
    </row>
    <row r="90300" spans="45:45">
      <c r="AS90300" s="139"/>
    </row>
    <row r="90301" spans="45:45">
      <c r="AS90301" s="139"/>
    </row>
    <row r="90302" spans="45:45">
      <c r="AS90302" s="139"/>
    </row>
    <row r="90303" spans="45:45">
      <c r="AS90303" s="139"/>
    </row>
    <row r="90304" spans="45:45">
      <c r="AS90304" s="139"/>
    </row>
    <row r="90305" spans="45:45">
      <c r="AS90305" s="139"/>
    </row>
    <row r="90306" spans="45:45">
      <c r="AS90306" s="139"/>
    </row>
    <row r="90307" spans="45:45">
      <c r="AS90307" s="139"/>
    </row>
    <row r="90308" spans="45:45">
      <c r="AS90308" s="139"/>
    </row>
    <row r="90309" spans="45:45">
      <c r="AS90309" s="139"/>
    </row>
    <row r="90310" spans="45:45">
      <c r="AS90310" s="139"/>
    </row>
    <row r="90311" spans="45:45">
      <c r="AS90311" s="139"/>
    </row>
    <row r="90312" spans="45:45">
      <c r="AS90312" s="139"/>
    </row>
    <row r="90313" spans="45:45">
      <c r="AS90313" s="139"/>
    </row>
    <row r="90314" spans="45:45">
      <c r="AS90314" s="139"/>
    </row>
    <row r="90315" spans="45:45">
      <c r="AS90315" s="139"/>
    </row>
    <row r="90316" spans="45:45">
      <c r="AS90316" s="139"/>
    </row>
    <row r="90317" spans="45:45">
      <c r="AS90317" s="139"/>
    </row>
    <row r="90318" spans="45:45">
      <c r="AS90318" s="139"/>
    </row>
    <row r="90319" spans="45:45">
      <c r="AS90319" s="139"/>
    </row>
    <row r="90320" spans="45:45">
      <c r="AS90320" s="139"/>
    </row>
    <row r="90321" spans="45:45">
      <c r="AS90321" s="139"/>
    </row>
    <row r="90322" spans="45:45">
      <c r="AS90322" s="139"/>
    </row>
    <row r="90323" spans="45:45">
      <c r="AS90323" s="139"/>
    </row>
    <row r="90324" spans="45:45">
      <c r="AS90324" s="139"/>
    </row>
    <row r="90325" spans="45:45">
      <c r="AS90325" s="139"/>
    </row>
    <row r="90326" spans="45:45">
      <c r="AS90326" s="139"/>
    </row>
    <row r="90327" spans="45:45">
      <c r="AS90327" s="139"/>
    </row>
    <row r="90328" spans="45:45">
      <c r="AS90328" s="139"/>
    </row>
    <row r="90329" spans="45:45">
      <c r="AS90329" s="139"/>
    </row>
    <row r="90330" spans="45:45">
      <c r="AS90330" s="139"/>
    </row>
    <row r="90331" spans="45:45">
      <c r="AS90331" s="139"/>
    </row>
    <row r="90332" spans="45:45">
      <c r="AS90332" s="139"/>
    </row>
    <row r="90333" spans="45:45">
      <c r="AS90333" s="139"/>
    </row>
    <row r="90334" spans="45:45">
      <c r="AS90334" s="139"/>
    </row>
    <row r="90335" spans="45:45">
      <c r="AS90335" s="139"/>
    </row>
    <row r="90336" spans="45:45">
      <c r="AS90336" s="139"/>
    </row>
    <row r="90337" spans="45:45">
      <c r="AS90337" s="139"/>
    </row>
    <row r="90338" spans="45:45">
      <c r="AS90338" s="139"/>
    </row>
    <row r="90339" spans="45:45">
      <c r="AS90339" s="139"/>
    </row>
    <row r="90340" spans="45:45">
      <c r="AS90340" s="139"/>
    </row>
    <row r="90341" spans="45:45">
      <c r="AS90341" s="139"/>
    </row>
    <row r="90342" spans="45:45">
      <c r="AS90342" s="139"/>
    </row>
    <row r="90343" spans="45:45">
      <c r="AS90343" s="139"/>
    </row>
    <row r="90344" spans="45:45">
      <c r="AS90344" s="139"/>
    </row>
    <row r="90345" spans="45:45">
      <c r="AS90345" s="139"/>
    </row>
    <row r="90346" spans="45:45">
      <c r="AS90346" s="139"/>
    </row>
    <row r="90347" spans="45:45">
      <c r="AS90347" s="139"/>
    </row>
    <row r="90348" spans="45:45">
      <c r="AS90348" s="139"/>
    </row>
    <row r="90349" spans="45:45">
      <c r="AS90349" s="139"/>
    </row>
    <row r="90350" spans="45:45">
      <c r="AS90350" s="139"/>
    </row>
    <row r="90351" spans="45:45">
      <c r="AS90351" s="139"/>
    </row>
    <row r="90352" spans="45:45">
      <c r="AS90352" s="139"/>
    </row>
    <row r="90353" spans="45:45">
      <c r="AS90353" s="139"/>
    </row>
    <row r="90354" spans="45:45">
      <c r="AS90354" s="139"/>
    </row>
    <row r="90355" spans="45:45">
      <c r="AS90355" s="139"/>
    </row>
    <row r="90356" spans="45:45">
      <c r="AS90356" s="139"/>
    </row>
    <row r="90357" spans="45:45">
      <c r="AS90357" s="139"/>
    </row>
    <row r="90358" spans="45:45">
      <c r="AS90358" s="139"/>
    </row>
    <row r="90359" spans="45:45">
      <c r="AS90359" s="139"/>
    </row>
    <row r="90360" spans="45:45">
      <c r="AS90360" s="139"/>
    </row>
    <row r="90361" spans="45:45">
      <c r="AS90361" s="139"/>
    </row>
    <row r="90362" spans="45:45">
      <c r="AS90362" s="139"/>
    </row>
    <row r="90363" spans="45:45">
      <c r="AS90363" s="139"/>
    </row>
    <row r="90364" spans="45:45">
      <c r="AS90364" s="139"/>
    </row>
    <row r="90365" spans="45:45">
      <c r="AS90365" s="139"/>
    </row>
    <row r="90366" spans="45:45">
      <c r="AS90366" s="139"/>
    </row>
    <row r="90367" spans="45:45">
      <c r="AS90367" s="139"/>
    </row>
    <row r="90368" spans="45:45">
      <c r="AS90368" s="139"/>
    </row>
    <row r="90369" spans="45:45">
      <c r="AS90369" s="139"/>
    </row>
    <row r="90370" spans="45:45">
      <c r="AS90370" s="139"/>
    </row>
    <row r="90371" spans="45:45">
      <c r="AS90371" s="139"/>
    </row>
    <row r="90372" spans="45:45">
      <c r="AS90372" s="139"/>
    </row>
    <row r="90373" spans="45:45">
      <c r="AS90373" s="139"/>
    </row>
    <row r="90374" spans="45:45">
      <c r="AS90374" s="139"/>
    </row>
    <row r="90375" spans="45:45">
      <c r="AS90375" s="139"/>
    </row>
    <row r="90376" spans="45:45">
      <c r="AS90376" s="139"/>
    </row>
    <row r="90377" spans="45:45">
      <c r="AS90377" s="139"/>
    </row>
    <row r="90378" spans="45:45">
      <c r="AS90378" s="139"/>
    </row>
    <row r="90379" spans="45:45">
      <c r="AS90379" s="139"/>
    </row>
    <row r="90380" spans="45:45">
      <c r="AS90380" s="139"/>
    </row>
    <row r="90381" spans="45:45">
      <c r="AS90381" s="139"/>
    </row>
    <row r="90382" spans="45:45">
      <c r="AS90382" s="139"/>
    </row>
    <row r="90383" spans="45:45">
      <c r="AS90383" s="139"/>
    </row>
    <row r="90384" spans="45:45">
      <c r="AS90384" s="139"/>
    </row>
    <row r="90385" spans="45:45">
      <c r="AS90385" s="139"/>
    </row>
    <row r="90386" spans="45:45">
      <c r="AS90386" s="139"/>
    </row>
    <row r="90387" spans="45:45">
      <c r="AS90387" s="139"/>
    </row>
    <row r="90388" spans="45:45">
      <c r="AS90388" s="139"/>
    </row>
    <row r="90389" spans="45:45">
      <c r="AS90389" s="139"/>
    </row>
    <row r="90390" spans="45:45">
      <c r="AS90390" s="139"/>
    </row>
    <row r="90391" spans="45:45">
      <c r="AS90391" s="139"/>
    </row>
    <row r="90392" spans="45:45">
      <c r="AS90392" s="139"/>
    </row>
    <row r="90393" spans="45:45">
      <c r="AS90393" s="139"/>
    </row>
    <row r="90394" spans="45:45">
      <c r="AS90394" s="139"/>
    </row>
    <row r="90395" spans="45:45">
      <c r="AS90395" s="139"/>
    </row>
    <row r="90396" spans="45:45">
      <c r="AS90396" s="139"/>
    </row>
    <row r="90397" spans="45:45">
      <c r="AS90397" s="139"/>
    </row>
    <row r="90398" spans="45:45">
      <c r="AS90398" s="139"/>
    </row>
    <row r="90399" spans="45:45">
      <c r="AS90399" s="139"/>
    </row>
    <row r="90400" spans="45:45">
      <c r="AS90400" s="139"/>
    </row>
    <row r="90401" spans="45:45">
      <c r="AS90401" s="139"/>
    </row>
    <row r="90402" spans="45:45">
      <c r="AS90402" s="139"/>
    </row>
    <row r="90403" spans="45:45">
      <c r="AS90403" s="139"/>
    </row>
    <row r="90404" spans="45:45">
      <c r="AS90404" s="139"/>
    </row>
    <row r="90405" spans="45:45">
      <c r="AS90405" s="139"/>
    </row>
    <row r="90406" spans="45:45">
      <c r="AS90406" s="139"/>
    </row>
    <row r="90407" spans="45:45">
      <c r="AS90407" s="139"/>
    </row>
    <row r="90408" spans="45:45">
      <c r="AS90408" s="139"/>
    </row>
    <row r="90409" spans="45:45">
      <c r="AS90409" s="139"/>
    </row>
    <row r="90410" spans="45:45">
      <c r="AS90410" s="139"/>
    </row>
    <row r="90411" spans="45:45">
      <c r="AS90411" s="139"/>
    </row>
    <row r="90412" spans="45:45">
      <c r="AS90412" s="139"/>
    </row>
    <row r="90413" spans="45:45">
      <c r="AS90413" s="139"/>
    </row>
    <row r="90414" spans="45:45">
      <c r="AS90414" s="139"/>
    </row>
    <row r="90415" spans="45:45">
      <c r="AS90415" s="139"/>
    </row>
    <row r="90416" spans="45:45">
      <c r="AS90416" s="139"/>
    </row>
    <row r="90417" spans="45:45">
      <c r="AS90417" s="139"/>
    </row>
    <row r="90418" spans="45:45">
      <c r="AS90418" s="139"/>
    </row>
    <row r="90419" spans="45:45">
      <c r="AS90419" s="139"/>
    </row>
    <row r="90420" spans="45:45">
      <c r="AS90420" s="139"/>
    </row>
    <row r="90421" spans="45:45">
      <c r="AS90421" s="139"/>
    </row>
    <row r="90422" spans="45:45">
      <c r="AS90422" s="139"/>
    </row>
    <row r="90423" spans="45:45">
      <c r="AS90423" s="139"/>
    </row>
    <row r="90424" spans="45:45">
      <c r="AS90424" s="139"/>
    </row>
    <row r="90425" spans="45:45">
      <c r="AS90425" s="139"/>
    </row>
    <row r="90426" spans="45:45">
      <c r="AS90426" s="139"/>
    </row>
    <row r="90427" spans="45:45">
      <c r="AS90427" s="139"/>
    </row>
    <row r="90428" spans="45:45">
      <c r="AS90428" s="139"/>
    </row>
    <row r="90429" spans="45:45">
      <c r="AS90429" s="139"/>
    </row>
    <row r="90430" spans="45:45">
      <c r="AS90430" s="139"/>
    </row>
    <row r="90431" spans="45:45">
      <c r="AS90431" s="139"/>
    </row>
    <row r="90432" spans="45:45">
      <c r="AS90432" s="139"/>
    </row>
    <row r="90433" spans="45:45">
      <c r="AS90433" s="139"/>
    </row>
    <row r="90434" spans="45:45">
      <c r="AS90434" s="139"/>
    </row>
    <row r="90435" spans="45:45">
      <c r="AS90435" s="139"/>
    </row>
    <row r="90436" spans="45:45">
      <c r="AS90436" s="139"/>
    </row>
    <row r="90437" spans="45:45">
      <c r="AS90437" s="139"/>
    </row>
    <row r="90438" spans="45:45">
      <c r="AS90438" s="139"/>
    </row>
    <row r="90439" spans="45:45">
      <c r="AS90439" s="139"/>
    </row>
    <row r="90440" spans="45:45">
      <c r="AS90440" s="139"/>
    </row>
    <row r="90441" spans="45:45">
      <c r="AS90441" s="139"/>
    </row>
    <row r="90442" spans="45:45">
      <c r="AS90442" s="139"/>
    </row>
    <row r="90443" spans="45:45">
      <c r="AS90443" s="139"/>
    </row>
    <row r="90444" spans="45:45">
      <c r="AS90444" s="139"/>
    </row>
    <row r="90445" spans="45:45">
      <c r="AS90445" s="139"/>
    </row>
    <row r="90446" spans="45:45">
      <c r="AS90446" s="139"/>
    </row>
    <row r="90447" spans="45:45">
      <c r="AS90447" s="139"/>
    </row>
    <row r="90448" spans="45:45">
      <c r="AS90448" s="139"/>
    </row>
    <row r="90449" spans="45:45">
      <c r="AS90449" s="139"/>
    </row>
    <row r="90450" spans="45:45">
      <c r="AS90450" s="139"/>
    </row>
    <row r="90451" spans="45:45">
      <c r="AS90451" s="139"/>
    </row>
    <row r="90452" spans="45:45">
      <c r="AS90452" s="139"/>
    </row>
    <row r="90453" spans="45:45">
      <c r="AS90453" s="139"/>
    </row>
    <row r="90454" spans="45:45">
      <c r="AS90454" s="139"/>
    </row>
    <row r="90455" spans="45:45">
      <c r="AS90455" s="139"/>
    </row>
    <row r="90456" spans="45:45">
      <c r="AS90456" s="139"/>
    </row>
    <row r="90457" spans="45:45">
      <c r="AS90457" s="139"/>
    </row>
    <row r="90458" spans="45:45">
      <c r="AS90458" s="139"/>
    </row>
    <row r="90459" spans="45:45">
      <c r="AS90459" s="139"/>
    </row>
    <row r="90460" spans="45:45">
      <c r="AS90460" s="139"/>
    </row>
    <row r="90461" spans="45:45">
      <c r="AS90461" s="139"/>
    </row>
    <row r="90462" spans="45:45">
      <c r="AS90462" s="139"/>
    </row>
    <row r="90463" spans="45:45">
      <c r="AS90463" s="139"/>
    </row>
    <row r="90464" spans="45:45">
      <c r="AS90464" s="139"/>
    </row>
    <row r="90465" spans="45:45">
      <c r="AS90465" s="139"/>
    </row>
    <row r="90466" spans="45:45">
      <c r="AS90466" s="139"/>
    </row>
    <row r="90467" spans="45:45">
      <c r="AS90467" s="139"/>
    </row>
    <row r="90468" spans="45:45">
      <c r="AS90468" s="139"/>
    </row>
    <row r="90469" spans="45:45">
      <c r="AS90469" s="139"/>
    </row>
    <row r="90470" spans="45:45">
      <c r="AS90470" s="139"/>
    </row>
    <row r="90471" spans="45:45">
      <c r="AS90471" s="139"/>
    </row>
    <row r="90472" spans="45:45">
      <c r="AS90472" s="139"/>
    </row>
    <row r="90473" spans="45:45">
      <c r="AS90473" s="139"/>
    </row>
    <row r="90474" spans="45:45">
      <c r="AS90474" s="139"/>
    </row>
    <row r="90475" spans="45:45">
      <c r="AS90475" s="139"/>
    </row>
    <row r="90476" spans="45:45">
      <c r="AS90476" s="139"/>
    </row>
    <row r="90477" spans="45:45">
      <c r="AS90477" s="139"/>
    </row>
    <row r="90478" spans="45:45">
      <c r="AS90478" s="139"/>
    </row>
    <row r="90479" spans="45:45">
      <c r="AS90479" s="139"/>
    </row>
    <row r="90480" spans="45:45">
      <c r="AS90480" s="139"/>
    </row>
    <row r="90481" spans="45:45">
      <c r="AS90481" s="139"/>
    </row>
    <row r="90482" spans="45:45">
      <c r="AS90482" s="139"/>
    </row>
    <row r="90483" spans="45:45">
      <c r="AS90483" s="139"/>
    </row>
    <row r="90484" spans="45:45">
      <c r="AS90484" s="139"/>
    </row>
    <row r="90485" spans="45:45">
      <c r="AS90485" s="139"/>
    </row>
    <row r="90486" spans="45:45">
      <c r="AS90486" s="139"/>
    </row>
    <row r="90487" spans="45:45">
      <c r="AS90487" s="139"/>
    </row>
    <row r="90488" spans="45:45">
      <c r="AS90488" s="139"/>
    </row>
    <row r="90489" spans="45:45">
      <c r="AS90489" s="139"/>
    </row>
    <row r="90490" spans="45:45">
      <c r="AS90490" s="139"/>
    </row>
    <row r="90491" spans="45:45">
      <c r="AS90491" s="139"/>
    </row>
    <row r="90492" spans="45:45">
      <c r="AS90492" s="139"/>
    </row>
    <row r="90493" spans="45:45">
      <c r="AS90493" s="139"/>
    </row>
    <row r="90494" spans="45:45">
      <c r="AS90494" s="139"/>
    </row>
    <row r="90495" spans="45:45">
      <c r="AS90495" s="139"/>
    </row>
    <row r="90496" spans="45:45">
      <c r="AS90496" s="139"/>
    </row>
    <row r="90497" spans="45:45">
      <c r="AS90497" s="139"/>
    </row>
    <row r="90498" spans="45:45">
      <c r="AS90498" s="139"/>
    </row>
    <row r="90499" spans="45:45">
      <c r="AS90499" s="139"/>
    </row>
    <row r="90500" spans="45:45">
      <c r="AS90500" s="139"/>
    </row>
    <row r="90501" spans="45:45">
      <c r="AS90501" s="139"/>
    </row>
    <row r="90502" spans="45:45">
      <c r="AS90502" s="139"/>
    </row>
    <row r="90503" spans="45:45">
      <c r="AS90503" s="139"/>
    </row>
    <row r="90504" spans="45:45">
      <c r="AS90504" s="139"/>
    </row>
    <row r="90505" spans="45:45">
      <c r="AS90505" s="139"/>
    </row>
    <row r="90506" spans="45:45">
      <c r="AS90506" s="139"/>
    </row>
    <row r="90507" spans="45:45">
      <c r="AS90507" s="139"/>
    </row>
    <row r="90508" spans="45:45">
      <c r="AS90508" s="139"/>
    </row>
    <row r="90509" spans="45:45">
      <c r="AS90509" s="139"/>
    </row>
    <row r="90510" spans="45:45">
      <c r="AS90510" s="139"/>
    </row>
    <row r="90511" spans="45:45">
      <c r="AS90511" s="139"/>
    </row>
    <row r="90512" spans="45:45">
      <c r="AS90512" s="139"/>
    </row>
    <row r="90513" spans="45:45">
      <c r="AS90513" s="139"/>
    </row>
    <row r="90514" spans="45:45">
      <c r="AS90514" s="139"/>
    </row>
    <row r="90515" spans="45:45">
      <c r="AS90515" s="139"/>
    </row>
    <row r="90516" spans="45:45">
      <c r="AS90516" s="139"/>
    </row>
    <row r="90517" spans="45:45">
      <c r="AS90517" s="139"/>
    </row>
    <row r="90518" spans="45:45">
      <c r="AS90518" s="139"/>
    </row>
    <row r="90519" spans="45:45">
      <c r="AS90519" s="139"/>
    </row>
    <row r="90520" spans="45:45">
      <c r="AS90520" s="139"/>
    </row>
    <row r="90521" spans="45:45">
      <c r="AS90521" s="139"/>
    </row>
    <row r="90522" spans="45:45">
      <c r="AS90522" s="139"/>
    </row>
    <row r="90523" spans="45:45">
      <c r="AS90523" s="139"/>
    </row>
    <row r="90524" spans="45:45">
      <c r="AS90524" s="139"/>
    </row>
    <row r="90525" spans="45:45">
      <c r="AS90525" s="139"/>
    </row>
    <row r="90526" spans="45:45">
      <c r="AS90526" s="139"/>
    </row>
    <row r="90527" spans="45:45">
      <c r="AS90527" s="139"/>
    </row>
    <row r="90528" spans="45:45">
      <c r="AS90528" s="139"/>
    </row>
    <row r="90529" spans="45:45">
      <c r="AS90529" s="139"/>
    </row>
    <row r="90530" spans="45:45">
      <c r="AS90530" s="139"/>
    </row>
    <row r="90531" spans="45:45">
      <c r="AS90531" s="139"/>
    </row>
    <row r="90532" spans="45:45">
      <c r="AS90532" s="139"/>
    </row>
    <row r="90533" spans="45:45">
      <c r="AS90533" s="139"/>
    </row>
    <row r="90534" spans="45:45">
      <c r="AS90534" s="139"/>
    </row>
    <row r="90535" spans="45:45">
      <c r="AS90535" s="139"/>
    </row>
    <row r="90536" spans="45:45">
      <c r="AS90536" s="139"/>
    </row>
    <row r="90537" spans="45:45">
      <c r="AS90537" s="139"/>
    </row>
    <row r="90538" spans="45:45">
      <c r="AS90538" s="139"/>
    </row>
    <row r="90539" spans="45:45">
      <c r="AS90539" s="139"/>
    </row>
    <row r="90540" spans="45:45">
      <c r="AS90540" s="139"/>
    </row>
    <row r="90541" spans="45:45">
      <c r="AS90541" s="139"/>
    </row>
    <row r="90542" spans="45:45">
      <c r="AS90542" s="139"/>
    </row>
    <row r="90543" spans="45:45">
      <c r="AS90543" s="139"/>
    </row>
    <row r="90544" spans="45:45">
      <c r="AS90544" s="139"/>
    </row>
    <row r="90545" spans="45:45">
      <c r="AS90545" s="139"/>
    </row>
    <row r="90546" spans="45:45">
      <c r="AS90546" s="139"/>
    </row>
    <row r="90547" spans="45:45">
      <c r="AS90547" s="139"/>
    </row>
    <row r="90548" spans="45:45">
      <c r="AS90548" s="139"/>
    </row>
    <row r="90549" spans="45:45">
      <c r="AS90549" s="139"/>
    </row>
    <row r="90550" spans="45:45">
      <c r="AS90550" s="139"/>
    </row>
    <row r="90551" spans="45:45">
      <c r="AS90551" s="139"/>
    </row>
    <row r="90552" spans="45:45">
      <c r="AS90552" s="139"/>
    </row>
    <row r="90553" spans="45:45">
      <c r="AS90553" s="139"/>
    </row>
    <row r="90554" spans="45:45">
      <c r="AS90554" s="139"/>
    </row>
    <row r="90555" spans="45:45">
      <c r="AS90555" s="139"/>
    </row>
    <row r="90556" spans="45:45">
      <c r="AS90556" s="139"/>
    </row>
    <row r="90557" spans="45:45">
      <c r="AS90557" s="139"/>
    </row>
    <row r="90558" spans="45:45">
      <c r="AS90558" s="139"/>
    </row>
    <row r="90559" spans="45:45">
      <c r="AS90559" s="139"/>
    </row>
    <row r="90560" spans="45:45">
      <c r="AS90560" s="139"/>
    </row>
    <row r="90561" spans="45:45">
      <c r="AS90561" s="139"/>
    </row>
    <row r="90562" spans="45:45">
      <c r="AS90562" s="139"/>
    </row>
    <row r="90563" spans="45:45">
      <c r="AS90563" s="139"/>
    </row>
    <row r="90564" spans="45:45">
      <c r="AS90564" s="139"/>
    </row>
    <row r="90565" spans="45:45">
      <c r="AS90565" s="139"/>
    </row>
    <row r="90566" spans="45:45">
      <c r="AS90566" s="139"/>
    </row>
    <row r="90567" spans="45:45">
      <c r="AS90567" s="139"/>
    </row>
    <row r="90568" spans="45:45">
      <c r="AS90568" s="139"/>
    </row>
    <row r="90569" spans="45:45">
      <c r="AS90569" s="139"/>
    </row>
    <row r="90570" spans="45:45">
      <c r="AS90570" s="139"/>
    </row>
    <row r="90571" spans="45:45">
      <c r="AS90571" s="139"/>
    </row>
    <row r="90572" spans="45:45">
      <c r="AS90572" s="139"/>
    </row>
    <row r="90573" spans="45:45">
      <c r="AS90573" s="139"/>
    </row>
    <row r="90574" spans="45:45">
      <c r="AS90574" s="139"/>
    </row>
    <row r="90575" spans="45:45">
      <c r="AS90575" s="139"/>
    </row>
    <row r="90576" spans="45:45">
      <c r="AS90576" s="139"/>
    </row>
    <row r="90577" spans="45:45">
      <c r="AS90577" s="139"/>
    </row>
    <row r="90578" spans="45:45">
      <c r="AS90578" s="139"/>
    </row>
    <row r="90579" spans="45:45">
      <c r="AS90579" s="139"/>
    </row>
    <row r="90580" spans="45:45">
      <c r="AS90580" s="139"/>
    </row>
    <row r="90581" spans="45:45">
      <c r="AS90581" s="139"/>
    </row>
    <row r="90582" spans="45:45">
      <c r="AS90582" s="139"/>
    </row>
    <row r="90583" spans="45:45">
      <c r="AS90583" s="139"/>
    </row>
    <row r="90584" spans="45:45">
      <c r="AS90584" s="139"/>
    </row>
    <row r="90585" spans="45:45">
      <c r="AS90585" s="139"/>
    </row>
    <row r="90586" spans="45:45">
      <c r="AS90586" s="139"/>
    </row>
    <row r="90587" spans="45:45">
      <c r="AS90587" s="139"/>
    </row>
    <row r="90588" spans="45:45">
      <c r="AS90588" s="139"/>
    </row>
    <row r="90589" spans="45:45">
      <c r="AS90589" s="139"/>
    </row>
    <row r="90590" spans="45:45">
      <c r="AS90590" s="139"/>
    </row>
    <row r="90591" spans="45:45">
      <c r="AS90591" s="139"/>
    </row>
    <row r="90592" spans="45:45">
      <c r="AS90592" s="139"/>
    </row>
    <row r="90593" spans="45:45">
      <c r="AS90593" s="139"/>
    </row>
    <row r="90594" spans="45:45">
      <c r="AS90594" s="139"/>
    </row>
    <row r="90595" spans="45:45">
      <c r="AS90595" s="139"/>
    </row>
    <row r="90596" spans="45:45">
      <c r="AS90596" s="139"/>
    </row>
    <row r="90597" spans="45:45">
      <c r="AS90597" s="139"/>
    </row>
    <row r="90598" spans="45:45">
      <c r="AS90598" s="139"/>
    </row>
    <row r="90599" spans="45:45">
      <c r="AS90599" s="139"/>
    </row>
    <row r="90600" spans="45:45">
      <c r="AS90600" s="139"/>
    </row>
    <row r="90601" spans="45:45">
      <c r="AS90601" s="139"/>
    </row>
    <row r="90602" spans="45:45">
      <c r="AS90602" s="139"/>
    </row>
    <row r="90603" spans="45:45">
      <c r="AS90603" s="139"/>
    </row>
    <row r="90604" spans="45:45">
      <c r="AS90604" s="139"/>
    </row>
    <row r="90605" spans="45:45">
      <c r="AS90605" s="139"/>
    </row>
    <row r="90606" spans="45:45">
      <c r="AS90606" s="139"/>
    </row>
    <row r="90607" spans="45:45">
      <c r="AS90607" s="139"/>
    </row>
    <row r="90608" spans="45:45">
      <c r="AS90608" s="139"/>
    </row>
    <row r="90609" spans="45:45">
      <c r="AS90609" s="139"/>
    </row>
    <row r="90610" spans="45:45">
      <c r="AS90610" s="139"/>
    </row>
    <row r="90611" spans="45:45">
      <c r="AS90611" s="139"/>
    </row>
    <row r="90612" spans="45:45">
      <c r="AS90612" s="139"/>
    </row>
    <row r="90613" spans="45:45">
      <c r="AS90613" s="139"/>
    </row>
    <row r="90614" spans="45:45">
      <c r="AS90614" s="139"/>
    </row>
    <row r="90615" spans="45:45">
      <c r="AS90615" s="139"/>
    </row>
    <row r="90616" spans="45:45">
      <c r="AS90616" s="139"/>
    </row>
    <row r="90617" spans="45:45">
      <c r="AS90617" s="139"/>
    </row>
    <row r="90618" spans="45:45">
      <c r="AS90618" s="139"/>
    </row>
    <row r="90619" spans="45:45">
      <c r="AS90619" s="139"/>
    </row>
    <row r="90620" spans="45:45">
      <c r="AS90620" s="139"/>
    </row>
    <row r="90621" spans="45:45">
      <c r="AS90621" s="139"/>
    </row>
    <row r="90622" spans="45:45">
      <c r="AS90622" s="139"/>
    </row>
    <row r="90623" spans="45:45">
      <c r="AS90623" s="139"/>
    </row>
    <row r="90624" spans="45:45">
      <c r="AS90624" s="139"/>
    </row>
    <row r="90625" spans="45:45">
      <c r="AS90625" s="139"/>
    </row>
    <row r="90626" spans="45:45">
      <c r="AS90626" s="139"/>
    </row>
    <row r="90627" spans="45:45">
      <c r="AS90627" s="139"/>
    </row>
    <row r="90628" spans="45:45">
      <c r="AS90628" s="139"/>
    </row>
    <row r="90629" spans="45:45">
      <c r="AS90629" s="139"/>
    </row>
    <row r="90630" spans="45:45">
      <c r="AS90630" s="139"/>
    </row>
    <row r="90631" spans="45:45">
      <c r="AS90631" s="139"/>
    </row>
    <row r="90632" spans="45:45">
      <c r="AS90632" s="139"/>
    </row>
    <row r="90633" spans="45:45">
      <c r="AS90633" s="139"/>
    </row>
    <row r="90634" spans="45:45">
      <c r="AS90634" s="139"/>
    </row>
    <row r="90635" spans="45:45">
      <c r="AS90635" s="139"/>
    </row>
    <row r="90636" spans="45:45">
      <c r="AS90636" s="139"/>
    </row>
    <row r="90637" spans="45:45">
      <c r="AS90637" s="139"/>
    </row>
    <row r="90638" spans="45:45">
      <c r="AS90638" s="139"/>
    </row>
    <row r="90639" spans="45:45">
      <c r="AS90639" s="139"/>
    </row>
    <row r="90640" spans="45:45">
      <c r="AS90640" s="139"/>
    </row>
    <row r="90641" spans="45:45">
      <c r="AS90641" s="139"/>
    </row>
    <row r="90642" spans="45:45">
      <c r="AS90642" s="139"/>
    </row>
    <row r="90643" spans="45:45">
      <c r="AS90643" s="139"/>
    </row>
    <row r="90644" spans="45:45">
      <c r="AS90644" s="139"/>
    </row>
    <row r="90645" spans="45:45">
      <c r="AS90645" s="139"/>
    </row>
    <row r="90646" spans="45:45">
      <c r="AS90646" s="139"/>
    </row>
    <row r="90647" spans="45:45">
      <c r="AS90647" s="139"/>
    </row>
    <row r="90648" spans="45:45">
      <c r="AS90648" s="139"/>
    </row>
    <row r="90649" spans="45:45">
      <c r="AS90649" s="139"/>
    </row>
    <row r="90650" spans="45:45">
      <c r="AS90650" s="139"/>
    </row>
    <row r="90651" spans="45:45">
      <c r="AS90651" s="139"/>
    </row>
    <row r="90652" spans="45:45">
      <c r="AS90652" s="139"/>
    </row>
    <row r="90653" spans="45:45">
      <c r="AS90653" s="139"/>
    </row>
    <row r="90654" spans="45:45">
      <c r="AS90654" s="139"/>
    </row>
    <row r="90655" spans="45:45">
      <c r="AS90655" s="139"/>
    </row>
    <row r="90656" spans="45:45">
      <c r="AS90656" s="139"/>
    </row>
    <row r="90657" spans="45:45">
      <c r="AS90657" s="139"/>
    </row>
    <row r="90658" spans="45:45">
      <c r="AS90658" s="139"/>
    </row>
    <row r="90659" spans="45:45">
      <c r="AS90659" s="139"/>
    </row>
    <row r="90660" spans="45:45">
      <c r="AS90660" s="139"/>
    </row>
    <row r="90661" spans="45:45">
      <c r="AS90661" s="139"/>
    </row>
    <row r="90662" spans="45:45">
      <c r="AS90662" s="139"/>
    </row>
    <row r="90663" spans="45:45">
      <c r="AS90663" s="139"/>
    </row>
    <row r="90664" spans="45:45">
      <c r="AS90664" s="139"/>
    </row>
    <row r="90665" spans="45:45">
      <c r="AS90665" s="139"/>
    </row>
    <row r="90666" spans="45:45">
      <c r="AS90666" s="139"/>
    </row>
    <row r="90667" spans="45:45">
      <c r="AS90667" s="139"/>
    </row>
    <row r="90668" spans="45:45">
      <c r="AS90668" s="139"/>
    </row>
    <row r="90669" spans="45:45">
      <c r="AS90669" s="139"/>
    </row>
    <row r="90670" spans="45:45">
      <c r="AS90670" s="139"/>
    </row>
    <row r="90671" spans="45:45">
      <c r="AS90671" s="139"/>
    </row>
    <row r="90672" spans="45:45">
      <c r="AS90672" s="139"/>
    </row>
    <row r="90673" spans="45:45">
      <c r="AS90673" s="139"/>
    </row>
    <row r="90674" spans="45:45">
      <c r="AS90674" s="139"/>
    </row>
    <row r="90675" spans="45:45">
      <c r="AS90675" s="139"/>
    </row>
    <row r="90676" spans="45:45">
      <c r="AS90676" s="139"/>
    </row>
    <row r="90677" spans="45:45">
      <c r="AS90677" s="139"/>
    </row>
    <row r="90678" spans="45:45">
      <c r="AS90678" s="139"/>
    </row>
    <row r="90679" spans="45:45">
      <c r="AS90679" s="139"/>
    </row>
    <row r="90680" spans="45:45">
      <c r="AS90680" s="139"/>
    </row>
    <row r="90681" spans="45:45">
      <c r="AS90681" s="139"/>
    </row>
    <row r="90682" spans="45:45">
      <c r="AS90682" s="139"/>
    </row>
    <row r="90683" spans="45:45">
      <c r="AS90683" s="139"/>
    </row>
    <row r="90684" spans="45:45">
      <c r="AS90684" s="139"/>
    </row>
    <row r="90685" spans="45:45">
      <c r="AS90685" s="139"/>
    </row>
    <row r="90686" spans="45:45">
      <c r="AS90686" s="139"/>
    </row>
    <row r="90687" spans="45:45">
      <c r="AS90687" s="139"/>
    </row>
    <row r="90688" spans="45:45">
      <c r="AS90688" s="139"/>
    </row>
    <row r="90689" spans="45:45">
      <c r="AS90689" s="139"/>
    </row>
    <row r="90690" spans="45:45">
      <c r="AS90690" s="139"/>
    </row>
    <row r="90691" spans="45:45">
      <c r="AS90691" s="139"/>
    </row>
    <row r="90692" spans="45:45">
      <c r="AS90692" s="139"/>
    </row>
    <row r="90693" spans="45:45">
      <c r="AS90693" s="139"/>
    </row>
    <row r="90694" spans="45:45">
      <c r="AS90694" s="139"/>
    </row>
    <row r="90695" spans="45:45">
      <c r="AS90695" s="139"/>
    </row>
    <row r="90696" spans="45:45">
      <c r="AS90696" s="139"/>
    </row>
    <row r="90697" spans="45:45">
      <c r="AS90697" s="139"/>
    </row>
    <row r="90698" spans="45:45">
      <c r="AS90698" s="139"/>
    </row>
    <row r="90699" spans="45:45">
      <c r="AS90699" s="139"/>
    </row>
    <row r="90700" spans="45:45">
      <c r="AS90700" s="139"/>
    </row>
    <row r="90701" spans="45:45">
      <c r="AS90701" s="139"/>
    </row>
    <row r="90702" spans="45:45">
      <c r="AS90702" s="139"/>
    </row>
    <row r="90703" spans="45:45">
      <c r="AS90703" s="139"/>
    </row>
    <row r="90704" spans="45:45">
      <c r="AS90704" s="139"/>
    </row>
    <row r="90705" spans="45:45">
      <c r="AS90705" s="139"/>
    </row>
    <row r="90706" spans="45:45">
      <c r="AS90706" s="139"/>
    </row>
    <row r="90707" spans="45:45">
      <c r="AS90707" s="139"/>
    </row>
    <row r="90708" spans="45:45">
      <c r="AS90708" s="139"/>
    </row>
    <row r="90709" spans="45:45">
      <c r="AS90709" s="139"/>
    </row>
    <row r="90710" spans="45:45">
      <c r="AS90710" s="139"/>
    </row>
    <row r="90711" spans="45:45">
      <c r="AS90711" s="139"/>
    </row>
    <row r="90712" spans="45:45">
      <c r="AS90712" s="139"/>
    </row>
    <row r="90713" spans="45:45">
      <c r="AS90713" s="139"/>
    </row>
    <row r="90714" spans="45:45">
      <c r="AS90714" s="139"/>
    </row>
    <row r="90715" spans="45:45">
      <c r="AS90715" s="139"/>
    </row>
    <row r="90716" spans="45:45">
      <c r="AS90716" s="139"/>
    </row>
    <row r="90717" spans="45:45">
      <c r="AS90717" s="139"/>
    </row>
    <row r="90718" spans="45:45">
      <c r="AS90718" s="139"/>
    </row>
    <row r="90719" spans="45:45">
      <c r="AS90719" s="139"/>
    </row>
    <row r="90720" spans="45:45">
      <c r="AS90720" s="139"/>
    </row>
    <row r="90721" spans="45:45">
      <c r="AS90721" s="139"/>
    </row>
    <row r="90722" spans="45:45">
      <c r="AS90722" s="139"/>
    </row>
    <row r="90723" spans="45:45">
      <c r="AS90723" s="139"/>
    </row>
    <row r="90724" spans="45:45">
      <c r="AS90724" s="139"/>
    </row>
    <row r="90725" spans="45:45">
      <c r="AS90725" s="139"/>
    </row>
    <row r="90726" spans="45:45">
      <c r="AS90726" s="139"/>
    </row>
    <row r="90727" spans="45:45">
      <c r="AS90727" s="139"/>
    </row>
    <row r="90728" spans="45:45">
      <c r="AS90728" s="139"/>
    </row>
    <row r="90729" spans="45:45">
      <c r="AS90729" s="139"/>
    </row>
    <row r="90730" spans="45:45">
      <c r="AS90730" s="139"/>
    </row>
    <row r="90731" spans="45:45">
      <c r="AS90731" s="139"/>
    </row>
    <row r="90732" spans="45:45">
      <c r="AS90732" s="139"/>
    </row>
    <row r="90733" spans="45:45">
      <c r="AS90733" s="139"/>
    </row>
    <row r="90734" spans="45:45">
      <c r="AS90734" s="139"/>
    </row>
    <row r="90735" spans="45:45">
      <c r="AS90735" s="139"/>
    </row>
    <row r="90736" spans="45:45">
      <c r="AS90736" s="139"/>
    </row>
    <row r="90737" spans="45:45">
      <c r="AS90737" s="139"/>
    </row>
    <row r="90738" spans="45:45">
      <c r="AS90738" s="139"/>
    </row>
    <row r="90739" spans="45:45">
      <c r="AS90739" s="139"/>
    </row>
    <row r="90740" spans="45:45">
      <c r="AS90740" s="139"/>
    </row>
    <row r="90741" spans="45:45">
      <c r="AS90741" s="139"/>
    </row>
    <row r="90742" spans="45:45">
      <c r="AS90742" s="139"/>
    </row>
    <row r="90743" spans="45:45">
      <c r="AS90743" s="139"/>
    </row>
    <row r="90744" spans="45:45">
      <c r="AS90744" s="139"/>
    </row>
    <row r="90745" spans="45:45">
      <c r="AS90745" s="139"/>
    </row>
    <row r="90746" spans="45:45">
      <c r="AS90746" s="139"/>
    </row>
    <row r="90747" spans="45:45">
      <c r="AS90747" s="139"/>
    </row>
    <row r="90748" spans="45:45">
      <c r="AS90748" s="139"/>
    </row>
    <row r="90749" spans="45:45">
      <c r="AS90749" s="139"/>
    </row>
    <row r="90750" spans="45:45">
      <c r="AS90750" s="139"/>
    </row>
    <row r="90751" spans="45:45">
      <c r="AS90751" s="139"/>
    </row>
    <row r="90752" spans="45:45">
      <c r="AS90752" s="139"/>
    </row>
    <row r="90753" spans="45:45">
      <c r="AS90753" s="139"/>
    </row>
    <row r="90754" spans="45:45">
      <c r="AS90754" s="139"/>
    </row>
    <row r="90755" spans="45:45">
      <c r="AS90755" s="139"/>
    </row>
    <row r="90756" spans="45:45">
      <c r="AS90756" s="139"/>
    </row>
    <row r="90757" spans="45:45">
      <c r="AS90757" s="139"/>
    </row>
    <row r="90758" spans="45:45">
      <c r="AS90758" s="139"/>
    </row>
    <row r="90759" spans="45:45">
      <c r="AS90759" s="139"/>
    </row>
    <row r="90760" spans="45:45">
      <c r="AS90760" s="139"/>
    </row>
    <row r="90761" spans="45:45">
      <c r="AS90761" s="139"/>
    </row>
    <row r="90762" spans="45:45">
      <c r="AS90762" s="139"/>
    </row>
    <row r="90763" spans="45:45">
      <c r="AS90763" s="139"/>
    </row>
    <row r="90764" spans="45:45">
      <c r="AS90764" s="139"/>
    </row>
    <row r="90765" spans="45:45">
      <c r="AS90765" s="139"/>
    </row>
    <row r="90766" spans="45:45">
      <c r="AS90766" s="139"/>
    </row>
    <row r="90767" spans="45:45">
      <c r="AS90767" s="139"/>
    </row>
    <row r="90768" spans="45:45">
      <c r="AS90768" s="139"/>
    </row>
    <row r="90769" spans="45:45">
      <c r="AS90769" s="139"/>
    </row>
    <row r="90770" spans="45:45">
      <c r="AS90770" s="139"/>
    </row>
    <row r="90771" spans="45:45">
      <c r="AS90771" s="139"/>
    </row>
    <row r="90772" spans="45:45">
      <c r="AS90772" s="139"/>
    </row>
    <row r="90773" spans="45:45">
      <c r="AS90773" s="139"/>
    </row>
    <row r="90774" spans="45:45">
      <c r="AS90774" s="139"/>
    </row>
    <row r="90775" spans="45:45">
      <c r="AS90775" s="139"/>
    </row>
    <row r="90776" spans="45:45">
      <c r="AS90776" s="139"/>
    </row>
    <row r="90777" spans="45:45">
      <c r="AS90777" s="139"/>
    </row>
    <row r="90778" spans="45:45">
      <c r="AS90778" s="139"/>
    </row>
    <row r="90779" spans="45:45">
      <c r="AS90779" s="139"/>
    </row>
    <row r="90780" spans="45:45">
      <c r="AS90780" s="139"/>
    </row>
    <row r="90781" spans="45:45">
      <c r="AS90781" s="139"/>
    </row>
    <row r="90782" spans="45:45">
      <c r="AS90782" s="139"/>
    </row>
    <row r="90783" spans="45:45">
      <c r="AS90783" s="139"/>
    </row>
    <row r="90784" spans="45:45">
      <c r="AS90784" s="139"/>
    </row>
    <row r="90785" spans="45:45">
      <c r="AS90785" s="139"/>
    </row>
    <row r="90786" spans="45:45">
      <c r="AS90786" s="139"/>
    </row>
    <row r="90787" spans="45:45">
      <c r="AS90787" s="139"/>
    </row>
    <row r="90788" spans="45:45">
      <c r="AS90788" s="139"/>
    </row>
    <row r="90789" spans="45:45">
      <c r="AS90789" s="139"/>
    </row>
    <row r="90790" spans="45:45">
      <c r="AS90790" s="139"/>
    </row>
    <row r="90791" spans="45:45">
      <c r="AS90791" s="139"/>
    </row>
    <row r="90792" spans="45:45">
      <c r="AS90792" s="139"/>
    </row>
    <row r="90793" spans="45:45">
      <c r="AS90793" s="139"/>
    </row>
    <row r="90794" spans="45:45">
      <c r="AS90794" s="139"/>
    </row>
    <row r="90795" spans="45:45">
      <c r="AS90795" s="139"/>
    </row>
    <row r="90796" spans="45:45">
      <c r="AS90796" s="139"/>
    </row>
    <row r="90797" spans="45:45">
      <c r="AS90797" s="139"/>
    </row>
    <row r="90798" spans="45:45">
      <c r="AS90798" s="139"/>
    </row>
    <row r="90799" spans="45:45">
      <c r="AS90799" s="139"/>
    </row>
    <row r="90800" spans="45:45">
      <c r="AS90800" s="139"/>
    </row>
    <row r="90801" spans="45:45">
      <c r="AS90801" s="139"/>
    </row>
    <row r="90802" spans="45:45">
      <c r="AS90802" s="139"/>
    </row>
    <row r="90803" spans="45:45">
      <c r="AS90803" s="139"/>
    </row>
    <row r="90804" spans="45:45">
      <c r="AS90804" s="139"/>
    </row>
    <row r="90805" spans="45:45">
      <c r="AS90805" s="139"/>
    </row>
    <row r="90806" spans="45:45">
      <c r="AS90806" s="139"/>
    </row>
    <row r="90807" spans="45:45">
      <c r="AS90807" s="139"/>
    </row>
    <row r="90808" spans="45:45">
      <c r="AS90808" s="139"/>
    </row>
    <row r="90809" spans="45:45">
      <c r="AS90809" s="139"/>
    </row>
    <row r="90810" spans="45:45">
      <c r="AS90810" s="139"/>
    </row>
    <row r="90811" spans="45:45">
      <c r="AS90811" s="139"/>
    </row>
    <row r="90812" spans="45:45">
      <c r="AS90812" s="139"/>
    </row>
    <row r="90813" spans="45:45">
      <c r="AS90813" s="139"/>
    </row>
    <row r="90814" spans="45:45">
      <c r="AS90814" s="139"/>
    </row>
    <row r="90815" spans="45:45">
      <c r="AS90815" s="139"/>
    </row>
    <row r="90816" spans="45:45">
      <c r="AS90816" s="139"/>
    </row>
    <row r="90817" spans="45:45">
      <c r="AS90817" s="139"/>
    </row>
    <row r="90818" spans="45:45">
      <c r="AS90818" s="139"/>
    </row>
    <row r="90819" spans="45:45">
      <c r="AS90819" s="139"/>
    </row>
    <row r="90820" spans="45:45">
      <c r="AS90820" s="139"/>
    </row>
    <row r="90821" spans="45:45">
      <c r="AS90821" s="139"/>
    </row>
    <row r="90822" spans="45:45">
      <c r="AS90822" s="139"/>
    </row>
    <row r="90823" spans="45:45">
      <c r="AS90823" s="139"/>
    </row>
    <row r="90824" spans="45:45">
      <c r="AS90824" s="139"/>
    </row>
    <row r="90825" spans="45:45">
      <c r="AS90825" s="139"/>
    </row>
    <row r="90826" spans="45:45">
      <c r="AS90826" s="139"/>
    </row>
    <row r="90827" spans="45:45">
      <c r="AS90827" s="139"/>
    </row>
    <row r="90828" spans="45:45">
      <c r="AS90828" s="139"/>
    </row>
    <row r="90829" spans="45:45">
      <c r="AS90829" s="139"/>
    </row>
    <row r="90830" spans="45:45">
      <c r="AS90830" s="139"/>
    </row>
    <row r="90831" spans="45:45">
      <c r="AS90831" s="139"/>
    </row>
    <row r="90832" spans="45:45">
      <c r="AS90832" s="139"/>
    </row>
    <row r="90833" spans="45:45">
      <c r="AS90833" s="139"/>
    </row>
    <row r="90834" spans="45:45">
      <c r="AS90834" s="139"/>
    </row>
    <row r="90835" spans="45:45">
      <c r="AS90835" s="139"/>
    </row>
    <row r="90836" spans="45:45">
      <c r="AS90836" s="139"/>
    </row>
    <row r="90837" spans="45:45">
      <c r="AS90837" s="139"/>
    </row>
    <row r="90838" spans="45:45">
      <c r="AS90838" s="139"/>
    </row>
    <row r="90839" spans="45:45">
      <c r="AS90839" s="139"/>
    </row>
    <row r="90840" spans="45:45">
      <c r="AS90840" s="139"/>
    </row>
    <row r="90841" spans="45:45">
      <c r="AS90841" s="139"/>
    </row>
    <row r="90842" spans="45:45">
      <c r="AS90842" s="139"/>
    </row>
    <row r="90843" spans="45:45">
      <c r="AS90843" s="139"/>
    </row>
    <row r="90844" spans="45:45">
      <c r="AS90844" s="139"/>
    </row>
    <row r="90845" spans="45:45">
      <c r="AS90845" s="139"/>
    </row>
    <row r="90846" spans="45:45">
      <c r="AS90846" s="139"/>
    </row>
    <row r="90847" spans="45:45">
      <c r="AS90847" s="139"/>
    </row>
    <row r="90848" spans="45:45">
      <c r="AS90848" s="139"/>
    </row>
    <row r="90849" spans="45:45">
      <c r="AS90849" s="139"/>
    </row>
    <row r="90850" spans="45:45">
      <c r="AS90850" s="139"/>
    </row>
    <row r="90851" spans="45:45">
      <c r="AS90851" s="139"/>
    </row>
    <row r="90852" spans="45:45">
      <c r="AS90852" s="139"/>
    </row>
    <row r="90853" spans="45:45">
      <c r="AS90853" s="139"/>
    </row>
    <row r="90854" spans="45:45">
      <c r="AS90854" s="139"/>
    </row>
    <row r="90855" spans="45:45">
      <c r="AS90855" s="139"/>
    </row>
    <row r="90856" spans="45:45">
      <c r="AS90856" s="139"/>
    </row>
    <row r="90857" spans="45:45">
      <c r="AS90857" s="139"/>
    </row>
    <row r="90858" spans="45:45">
      <c r="AS90858" s="139"/>
    </row>
    <row r="90859" spans="45:45">
      <c r="AS90859" s="139"/>
    </row>
    <row r="90860" spans="45:45">
      <c r="AS90860" s="139"/>
    </row>
    <row r="90861" spans="45:45">
      <c r="AS90861" s="139"/>
    </row>
    <row r="90862" spans="45:45">
      <c r="AS90862" s="139"/>
    </row>
    <row r="90863" spans="45:45">
      <c r="AS90863" s="139"/>
    </row>
    <row r="90864" spans="45:45">
      <c r="AS90864" s="139"/>
    </row>
    <row r="90865" spans="45:45">
      <c r="AS90865" s="139"/>
    </row>
    <row r="90866" spans="45:45">
      <c r="AS90866" s="139"/>
    </row>
    <row r="90867" spans="45:45">
      <c r="AS90867" s="139"/>
    </row>
    <row r="90868" spans="45:45">
      <c r="AS90868" s="139"/>
    </row>
    <row r="90869" spans="45:45">
      <c r="AS90869" s="139"/>
    </row>
    <row r="90870" spans="45:45">
      <c r="AS90870" s="139"/>
    </row>
    <row r="90871" spans="45:45">
      <c r="AS90871" s="139"/>
    </row>
    <row r="90872" spans="45:45">
      <c r="AS90872" s="139"/>
    </row>
    <row r="90873" spans="45:45">
      <c r="AS90873" s="139"/>
    </row>
    <row r="90874" spans="45:45">
      <c r="AS90874" s="139"/>
    </row>
    <row r="90875" spans="45:45">
      <c r="AS90875" s="139"/>
    </row>
    <row r="90876" spans="45:45">
      <c r="AS90876" s="139"/>
    </row>
    <row r="90877" spans="45:45">
      <c r="AS90877" s="139"/>
    </row>
    <row r="90878" spans="45:45">
      <c r="AS90878" s="139"/>
    </row>
    <row r="90879" spans="45:45">
      <c r="AS90879" s="139"/>
    </row>
    <row r="90880" spans="45:45">
      <c r="AS90880" s="139"/>
    </row>
    <row r="90881" spans="45:45">
      <c r="AS90881" s="139"/>
    </row>
    <row r="90882" spans="45:45">
      <c r="AS90882" s="139"/>
    </row>
    <row r="90883" spans="45:45">
      <c r="AS90883" s="139"/>
    </row>
    <row r="90884" spans="45:45">
      <c r="AS90884" s="139"/>
    </row>
    <row r="90885" spans="45:45">
      <c r="AS90885" s="139"/>
    </row>
    <row r="90886" spans="45:45">
      <c r="AS90886" s="139"/>
    </row>
    <row r="90887" spans="45:45">
      <c r="AS90887" s="139"/>
    </row>
    <row r="90888" spans="45:45">
      <c r="AS90888" s="139"/>
    </row>
    <row r="90889" spans="45:45">
      <c r="AS90889" s="139"/>
    </row>
    <row r="90890" spans="45:45">
      <c r="AS90890" s="139"/>
    </row>
    <row r="90891" spans="45:45">
      <c r="AS90891" s="139"/>
    </row>
    <row r="90892" spans="45:45">
      <c r="AS90892" s="139"/>
    </row>
    <row r="90893" spans="45:45">
      <c r="AS90893" s="139"/>
    </row>
    <row r="90894" spans="45:45">
      <c r="AS90894" s="139"/>
    </row>
    <row r="90895" spans="45:45">
      <c r="AS90895" s="139"/>
    </row>
    <row r="90896" spans="45:45">
      <c r="AS90896" s="139"/>
    </row>
    <row r="90897" spans="45:45">
      <c r="AS90897" s="139"/>
    </row>
    <row r="90898" spans="45:45">
      <c r="AS90898" s="139"/>
    </row>
    <row r="90899" spans="45:45">
      <c r="AS90899" s="139"/>
    </row>
    <row r="90900" spans="45:45">
      <c r="AS90900" s="139"/>
    </row>
    <row r="90901" spans="45:45">
      <c r="AS90901" s="139"/>
    </row>
    <row r="90902" spans="45:45">
      <c r="AS90902" s="139"/>
    </row>
    <row r="90903" spans="45:45">
      <c r="AS90903" s="139"/>
    </row>
    <row r="90904" spans="45:45">
      <c r="AS90904" s="139"/>
    </row>
    <row r="90905" spans="45:45">
      <c r="AS90905" s="139"/>
    </row>
    <row r="90906" spans="45:45">
      <c r="AS90906" s="139"/>
    </row>
    <row r="90907" spans="45:45">
      <c r="AS90907" s="139"/>
    </row>
    <row r="90908" spans="45:45">
      <c r="AS90908" s="139"/>
    </row>
    <row r="90909" spans="45:45">
      <c r="AS90909" s="139"/>
    </row>
    <row r="90910" spans="45:45">
      <c r="AS90910" s="139"/>
    </row>
    <row r="90911" spans="45:45">
      <c r="AS90911" s="139"/>
    </row>
    <row r="90912" spans="45:45">
      <c r="AS90912" s="139"/>
    </row>
    <row r="90913" spans="45:45">
      <c r="AS90913" s="139"/>
    </row>
    <row r="90914" spans="45:45">
      <c r="AS90914" s="139"/>
    </row>
    <row r="90915" spans="45:45">
      <c r="AS90915" s="139"/>
    </row>
    <row r="90916" spans="45:45">
      <c r="AS90916" s="139"/>
    </row>
    <row r="90917" spans="45:45">
      <c r="AS90917" s="139"/>
    </row>
    <row r="90918" spans="45:45">
      <c r="AS90918" s="139"/>
    </row>
    <row r="90919" spans="45:45">
      <c r="AS90919" s="139"/>
    </row>
    <row r="90920" spans="45:45">
      <c r="AS90920" s="139"/>
    </row>
    <row r="90921" spans="45:45">
      <c r="AS90921" s="139"/>
    </row>
    <row r="90922" spans="45:45">
      <c r="AS90922" s="139"/>
    </row>
    <row r="90923" spans="45:45">
      <c r="AS90923" s="139"/>
    </row>
    <row r="90924" spans="45:45">
      <c r="AS90924" s="139"/>
    </row>
    <row r="90925" spans="45:45">
      <c r="AS90925" s="139"/>
    </row>
    <row r="90926" spans="45:45">
      <c r="AS90926" s="139"/>
    </row>
    <row r="90927" spans="45:45">
      <c r="AS90927" s="139"/>
    </row>
    <row r="90928" spans="45:45">
      <c r="AS90928" s="139"/>
    </row>
    <row r="90929" spans="45:45">
      <c r="AS90929" s="139"/>
    </row>
    <row r="90930" spans="45:45">
      <c r="AS90930" s="139"/>
    </row>
    <row r="90931" spans="45:45">
      <c r="AS90931" s="139"/>
    </row>
    <row r="90932" spans="45:45">
      <c r="AS90932" s="139"/>
    </row>
    <row r="90933" spans="45:45">
      <c r="AS90933" s="139"/>
    </row>
    <row r="90934" spans="45:45">
      <c r="AS90934" s="139"/>
    </row>
    <row r="90935" spans="45:45">
      <c r="AS90935" s="139"/>
    </row>
    <row r="90936" spans="45:45">
      <c r="AS90936" s="139"/>
    </row>
    <row r="90937" spans="45:45">
      <c r="AS90937" s="139"/>
    </row>
    <row r="90938" spans="45:45">
      <c r="AS90938" s="139"/>
    </row>
    <row r="90939" spans="45:45">
      <c r="AS90939" s="139"/>
    </row>
    <row r="90940" spans="45:45">
      <c r="AS90940" s="139"/>
    </row>
    <row r="90941" spans="45:45">
      <c r="AS90941" s="139"/>
    </row>
    <row r="90942" spans="45:45">
      <c r="AS90942" s="139"/>
    </row>
    <row r="90943" spans="45:45">
      <c r="AS90943" s="139"/>
    </row>
    <row r="90944" spans="45:45">
      <c r="AS90944" s="139"/>
    </row>
    <row r="90945" spans="45:45">
      <c r="AS90945" s="139"/>
    </row>
    <row r="90946" spans="45:45">
      <c r="AS90946" s="139"/>
    </row>
    <row r="90947" spans="45:45">
      <c r="AS90947" s="139"/>
    </row>
    <row r="90948" spans="45:45">
      <c r="AS90948" s="139"/>
    </row>
    <row r="90949" spans="45:45">
      <c r="AS90949" s="139"/>
    </row>
    <row r="90950" spans="45:45">
      <c r="AS90950" s="139"/>
    </row>
    <row r="90951" spans="45:45">
      <c r="AS90951" s="139"/>
    </row>
    <row r="90952" spans="45:45">
      <c r="AS90952" s="139"/>
    </row>
    <row r="90953" spans="45:45">
      <c r="AS90953" s="139"/>
    </row>
    <row r="90954" spans="45:45">
      <c r="AS90954" s="139"/>
    </row>
    <row r="90955" spans="45:45">
      <c r="AS90955" s="139"/>
    </row>
    <row r="90956" spans="45:45">
      <c r="AS90956" s="139"/>
    </row>
    <row r="90957" spans="45:45">
      <c r="AS90957" s="139"/>
    </row>
    <row r="90958" spans="45:45">
      <c r="AS90958" s="139"/>
    </row>
    <row r="90959" spans="45:45">
      <c r="AS90959" s="139"/>
    </row>
    <row r="90960" spans="45:45">
      <c r="AS90960" s="139"/>
    </row>
    <row r="90961" spans="45:45">
      <c r="AS90961" s="139"/>
    </row>
    <row r="90962" spans="45:45">
      <c r="AS90962" s="139"/>
    </row>
    <row r="90963" spans="45:45">
      <c r="AS90963" s="139"/>
    </row>
    <row r="90964" spans="45:45">
      <c r="AS90964" s="139"/>
    </row>
    <row r="90965" spans="45:45">
      <c r="AS90965" s="139"/>
    </row>
    <row r="90966" spans="45:45">
      <c r="AS90966" s="139"/>
    </row>
    <row r="90967" spans="45:45">
      <c r="AS90967" s="139"/>
    </row>
    <row r="90968" spans="45:45">
      <c r="AS90968" s="139"/>
    </row>
    <row r="90969" spans="45:45">
      <c r="AS90969" s="139"/>
    </row>
    <row r="90970" spans="45:45">
      <c r="AS90970" s="139"/>
    </row>
    <row r="90971" spans="45:45">
      <c r="AS90971" s="139"/>
    </row>
    <row r="90972" spans="45:45">
      <c r="AS90972" s="139"/>
    </row>
    <row r="90973" spans="45:45">
      <c r="AS90973" s="139"/>
    </row>
    <row r="90974" spans="45:45">
      <c r="AS90974" s="139"/>
    </row>
    <row r="90975" spans="45:45">
      <c r="AS90975" s="139"/>
    </row>
    <row r="90976" spans="45:45">
      <c r="AS90976" s="139"/>
    </row>
    <row r="90977" spans="45:45">
      <c r="AS90977" s="139"/>
    </row>
    <row r="90978" spans="45:45">
      <c r="AS90978" s="139"/>
    </row>
    <row r="90979" spans="45:45">
      <c r="AS90979" s="139"/>
    </row>
    <row r="90980" spans="45:45">
      <c r="AS90980" s="139"/>
    </row>
    <row r="90981" spans="45:45">
      <c r="AS90981" s="139"/>
    </row>
    <row r="90982" spans="45:45">
      <c r="AS90982" s="139"/>
    </row>
    <row r="90983" spans="45:45">
      <c r="AS90983" s="139"/>
    </row>
    <row r="90984" spans="45:45">
      <c r="AS90984" s="139"/>
    </row>
    <row r="90985" spans="45:45">
      <c r="AS90985" s="139"/>
    </row>
    <row r="90986" spans="45:45">
      <c r="AS90986" s="139"/>
    </row>
    <row r="90987" spans="45:45">
      <c r="AS90987" s="139"/>
    </row>
    <row r="90988" spans="45:45">
      <c r="AS90988" s="139"/>
    </row>
    <row r="90989" spans="45:45">
      <c r="AS90989" s="139"/>
    </row>
    <row r="90990" spans="45:45">
      <c r="AS90990" s="139"/>
    </row>
    <row r="90991" spans="45:45">
      <c r="AS90991" s="139"/>
    </row>
    <row r="90992" spans="45:45">
      <c r="AS90992" s="139"/>
    </row>
    <row r="90993" spans="45:45">
      <c r="AS90993" s="139"/>
    </row>
    <row r="90994" spans="45:45">
      <c r="AS90994" s="139"/>
    </row>
    <row r="90995" spans="45:45">
      <c r="AS90995" s="139"/>
    </row>
    <row r="90996" spans="45:45">
      <c r="AS90996" s="139"/>
    </row>
    <row r="90997" spans="45:45">
      <c r="AS90997" s="139"/>
    </row>
    <row r="90998" spans="45:45">
      <c r="AS90998" s="139"/>
    </row>
    <row r="90999" spans="45:45">
      <c r="AS90999" s="139"/>
    </row>
    <row r="91000" spans="45:45">
      <c r="AS91000" s="139"/>
    </row>
    <row r="91001" spans="45:45">
      <c r="AS91001" s="139"/>
    </row>
    <row r="91002" spans="45:45">
      <c r="AS91002" s="139"/>
    </row>
    <row r="91003" spans="45:45">
      <c r="AS91003" s="139"/>
    </row>
    <row r="91004" spans="45:45">
      <c r="AS91004" s="139"/>
    </row>
    <row r="91005" spans="45:45">
      <c r="AS91005" s="139"/>
    </row>
    <row r="91006" spans="45:45">
      <c r="AS91006" s="139"/>
    </row>
    <row r="91007" spans="45:45">
      <c r="AS91007" s="139"/>
    </row>
    <row r="91008" spans="45:45">
      <c r="AS91008" s="139"/>
    </row>
    <row r="91009" spans="45:45">
      <c r="AS91009" s="139"/>
    </row>
    <row r="91010" spans="45:45">
      <c r="AS91010" s="139"/>
    </row>
    <row r="91011" spans="45:45">
      <c r="AS91011" s="139"/>
    </row>
    <row r="91012" spans="45:45">
      <c r="AS91012" s="139"/>
    </row>
    <row r="91013" spans="45:45">
      <c r="AS91013" s="139"/>
    </row>
    <row r="91014" spans="45:45">
      <c r="AS91014" s="139"/>
    </row>
    <row r="91015" spans="45:45">
      <c r="AS91015" s="139"/>
    </row>
    <row r="91016" spans="45:45">
      <c r="AS91016" s="139"/>
    </row>
    <row r="91017" spans="45:45">
      <c r="AS91017" s="139"/>
    </row>
    <row r="91018" spans="45:45">
      <c r="AS91018" s="139"/>
    </row>
    <row r="91019" spans="45:45">
      <c r="AS91019" s="139"/>
    </row>
    <row r="91020" spans="45:45">
      <c r="AS91020" s="139"/>
    </row>
    <row r="91021" spans="45:45">
      <c r="AS91021" s="139"/>
    </row>
    <row r="91022" spans="45:45">
      <c r="AS91022" s="139"/>
    </row>
    <row r="91023" spans="45:45">
      <c r="AS91023" s="139"/>
    </row>
    <row r="91024" spans="45:45">
      <c r="AS91024" s="139"/>
    </row>
    <row r="91025" spans="45:45">
      <c r="AS91025" s="139"/>
    </row>
    <row r="91026" spans="45:45">
      <c r="AS91026" s="139"/>
    </row>
    <row r="91027" spans="45:45">
      <c r="AS91027" s="139"/>
    </row>
    <row r="91028" spans="45:45">
      <c r="AS91028" s="139"/>
    </row>
    <row r="91029" spans="45:45">
      <c r="AS91029" s="139"/>
    </row>
    <row r="91030" spans="45:45">
      <c r="AS91030" s="139"/>
    </row>
    <row r="91031" spans="45:45">
      <c r="AS91031" s="139"/>
    </row>
    <row r="91032" spans="45:45">
      <c r="AS91032" s="139"/>
    </row>
    <row r="91033" spans="45:45">
      <c r="AS91033" s="139"/>
    </row>
    <row r="91034" spans="45:45">
      <c r="AS91034" s="139"/>
    </row>
    <row r="91035" spans="45:45">
      <c r="AS91035" s="139"/>
    </row>
    <row r="91036" spans="45:45">
      <c r="AS91036" s="139"/>
    </row>
    <row r="91037" spans="45:45">
      <c r="AS91037" s="139"/>
    </row>
    <row r="91038" spans="45:45">
      <c r="AS91038" s="139"/>
    </row>
    <row r="91039" spans="45:45">
      <c r="AS91039" s="139"/>
    </row>
    <row r="91040" spans="45:45">
      <c r="AS91040" s="139"/>
    </row>
    <row r="91041" spans="45:45">
      <c r="AS91041" s="139"/>
    </row>
    <row r="91042" spans="45:45">
      <c r="AS91042" s="139"/>
    </row>
    <row r="91043" spans="45:45">
      <c r="AS91043" s="139"/>
    </row>
    <row r="91044" spans="45:45">
      <c r="AS91044" s="139"/>
    </row>
    <row r="91045" spans="45:45">
      <c r="AS91045" s="139"/>
    </row>
    <row r="91046" spans="45:45">
      <c r="AS91046" s="139"/>
    </row>
    <row r="91047" spans="45:45">
      <c r="AS91047" s="139"/>
    </row>
    <row r="91048" spans="45:45">
      <c r="AS91048" s="139"/>
    </row>
    <row r="91049" spans="45:45">
      <c r="AS91049" s="139"/>
    </row>
    <row r="91050" spans="45:45">
      <c r="AS91050" s="139"/>
    </row>
    <row r="91051" spans="45:45">
      <c r="AS91051" s="139"/>
    </row>
    <row r="91052" spans="45:45">
      <c r="AS91052" s="139"/>
    </row>
    <row r="91053" spans="45:45">
      <c r="AS91053" s="139"/>
    </row>
    <row r="91054" spans="45:45">
      <c r="AS91054" s="139"/>
    </row>
    <row r="91055" spans="45:45">
      <c r="AS91055" s="139"/>
    </row>
    <row r="91056" spans="45:45">
      <c r="AS91056" s="139"/>
    </row>
    <row r="91057" spans="45:45">
      <c r="AS91057" s="139"/>
    </row>
    <row r="91058" spans="45:45">
      <c r="AS91058" s="139"/>
    </row>
    <row r="91059" spans="45:45">
      <c r="AS91059" s="139"/>
    </row>
    <row r="91060" spans="45:45">
      <c r="AS91060" s="139"/>
    </row>
    <row r="91061" spans="45:45">
      <c r="AS91061" s="139"/>
    </row>
    <row r="91062" spans="45:45">
      <c r="AS91062" s="139"/>
    </row>
    <row r="91063" spans="45:45">
      <c r="AS91063" s="139"/>
    </row>
    <row r="91064" spans="45:45">
      <c r="AS91064" s="139"/>
    </row>
    <row r="91065" spans="45:45">
      <c r="AS91065" s="139"/>
    </row>
    <row r="91066" spans="45:45">
      <c r="AS91066" s="139"/>
    </row>
    <row r="91067" spans="45:45">
      <c r="AS91067" s="139"/>
    </row>
    <row r="91068" spans="45:45">
      <c r="AS91068" s="139"/>
    </row>
    <row r="91069" spans="45:45">
      <c r="AS91069" s="139"/>
    </row>
    <row r="91070" spans="45:45">
      <c r="AS91070" s="139"/>
    </row>
    <row r="91071" spans="45:45">
      <c r="AS91071" s="139"/>
    </row>
    <row r="91072" spans="45:45">
      <c r="AS91072" s="139"/>
    </row>
    <row r="91073" spans="45:45">
      <c r="AS91073" s="139"/>
    </row>
    <row r="91074" spans="45:45">
      <c r="AS91074" s="139"/>
    </row>
    <row r="91075" spans="45:45">
      <c r="AS91075" s="139"/>
    </row>
    <row r="91076" spans="45:45">
      <c r="AS91076" s="139"/>
    </row>
    <row r="91077" spans="45:45">
      <c r="AS91077" s="139"/>
    </row>
    <row r="91078" spans="45:45">
      <c r="AS91078" s="139"/>
    </row>
    <row r="91079" spans="45:45">
      <c r="AS91079" s="139"/>
    </row>
    <row r="91080" spans="45:45">
      <c r="AS91080" s="139"/>
    </row>
    <row r="91081" spans="45:45">
      <c r="AS91081" s="139"/>
    </row>
    <row r="91082" spans="45:45">
      <c r="AS91082" s="139"/>
    </row>
    <row r="91083" spans="45:45">
      <c r="AS91083" s="139"/>
    </row>
    <row r="91084" spans="45:45">
      <c r="AS91084" s="139"/>
    </row>
    <row r="91085" spans="45:45">
      <c r="AS91085" s="139"/>
    </row>
    <row r="91086" spans="45:45">
      <c r="AS91086" s="139"/>
    </row>
    <row r="91087" spans="45:45">
      <c r="AS91087" s="139"/>
    </row>
    <row r="91088" spans="45:45">
      <c r="AS91088" s="139"/>
    </row>
    <row r="91089" spans="45:45">
      <c r="AS91089" s="139"/>
    </row>
    <row r="91090" spans="45:45">
      <c r="AS91090" s="139"/>
    </row>
    <row r="91091" spans="45:45">
      <c r="AS91091" s="139"/>
    </row>
    <row r="91092" spans="45:45">
      <c r="AS91092" s="139"/>
    </row>
    <row r="91093" spans="45:45">
      <c r="AS91093" s="139"/>
    </row>
    <row r="91094" spans="45:45">
      <c r="AS91094" s="139"/>
    </row>
    <row r="91095" spans="45:45">
      <c r="AS91095" s="139"/>
    </row>
    <row r="91096" spans="45:45">
      <c r="AS91096" s="139"/>
    </row>
    <row r="91097" spans="45:45">
      <c r="AS91097" s="139"/>
    </row>
    <row r="91098" spans="45:45">
      <c r="AS91098" s="139"/>
    </row>
    <row r="91099" spans="45:45">
      <c r="AS91099" s="139"/>
    </row>
    <row r="91100" spans="45:45">
      <c r="AS91100" s="139"/>
    </row>
    <row r="91101" spans="45:45">
      <c r="AS91101" s="139"/>
    </row>
    <row r="91102" spans="45:45">
      <c r="AS91102" s="139"/>
    </row>
    <row r="91103" spans="45:45">
      <c r="AS91103" s="139"/>
    </row>
    <row r="91104" spans="45:45">
      <c r="AS91104" s="139"/>
    </row>
    <row r="91105" spans="45:45">
      <c r="AS91105" s="139"/>
    </row>
    <row r="91106" spans="45:45">
      <c r="AS91106" s="139"/>
    </row>
    <row r="91107" spans="45:45">
      <c r="AS91107" s="139"/>
    </row>
    <row r="91108" spans="45:45">
      <c r="AS91108" s="139"/>
    </row>
    <row r="91109" spans="45:45">
      <c r="AS91109" s="139"/>
    </row>
    <row r="91110" spans="45:45">
      <c r="AS91110" s="139"/>
    </row>
    <row r="91111" spans="45:45">
      <c r="AS91111" s="139"/>
    </row>
    <row r="91112" spans="45:45">
      <c r="AS91112" s="139"/>
    </row>
    <row r="91113" spans="45:45">
      <c r="AS91113" s="139"/>
    </row>
    <row r="91114" spans="45:45">
      <c r="AS91114" s="139"/>
    </row>
    <row r="91115" spans="45:45">
      <c r="AS91115" s="139"/>
    </row>
    <row r="91116" spans="45:45">
      <c r="AS91116" s="139"/>
    </row>
    <row r="91117" spans="45:45">
      <c r="AS91117" s="139"/>
    </row>
    <row r="91118" spans="45:45">
      <c r="AS91118" s="139"/>
    </row>
    <row r="91119" spans="45:45">
      <c r="AS91119" s="139"/>
    </row>
    <row r="91120" spans="45:45">
      <c r="AS91120" s="139"/>
    </row>
    <row r="91121" spans="45:45">
      <c r="AS91121" s="139"/>
    </row>
    <row r="91122" spans="45:45">
      <c r="AS91122" s="139"/>
    </row>
    <row r="91123" spans="45:45">
      <c r="AS91123" s="139"/>
    </row>
    <row r="91124" spans="45:45">
      <c r="AS91124" s="139"/>
    </row>
    <row r="91125" spans="45:45">
      <c r="AS91125" s="139"/>
    </row>
    <row r="91126" spans="45:45">
      <c r="AS91126" s="139"/>
    </row>
    <row r="91127" spans="45:45">
      <c r="AS91127" s="139"/>
    </row>
    <row r="91128" spans="45:45">
      <c r="AS91128" s="139"/>
    </row>
    <row r="91129" spans="45:45">
      <c r="AS91129" s="139"/>
    </row>
    <row r="91130" spans="45:45">
      <c r="AS91130" s="139"/>
    </row>
    <row r="91131" spans="45:45">
      <c r="AS91131" s="139"/>
    </row>
    <row r="91132" spans="45:45">
      <c r="AS91132" s="139"/>
    </row>
    <row r="91133" spans="45:45">
      <c r="AS91133" s="139"/>
    </row>
    <row r="91134" spans="45:45">
      <c r="AS91134" s="139"/>
    </row>
    <row r="91135" spans="45:45">
      <c r="AS91135" s="139"/>
    </row>
    <row r="91136" spans="45:45">
      <c r="AS91136" s="139"/>
    </row>
    <row r="91137" spans="45:45">
      <c r="AS91137" s="139"/>
    </row>
    <row r="91138" spans="45:45">
      <c r="AS91138" s="139"/>
    </row>
    <row r="91139" spans="45:45">
      <c r="AS91139" s="139"/>
    </row>
    <row r="91140" spans="45:45">
      <c r="AS91140" s="139"/>
    </row>
    <row r="91141" spans="45:45">
      <c r="AS91141" s="139"/>
    </row>
    <row r="91142" spans="45:45">
      <c r="AS91142" s="139"/>
    </row>
    <row r="91143" spans="45:45">
      <c r="AS91143" s="139"/>
    </row>
    <row r="91144" spans="45:45">
      <c r="AS91144" s="139"/>
    </row>
    <row r="91145" spans="45:45">
      <c r="AS91145" s="139"/>
    </row>
    <row r="91146" spans="45:45">
      <c r="AS91146" s="139"/>
    </row>
    <row r="91147" spans="45:45">
      <c r="AS91147" s="139"/>
    </row>
    <row r="91148" spans="45:45">
      <c r="AS91148" s="139"/>
    </row>
    <row r="91149" spans="45:45">
      <c r="AS91149" s="139"/>
    </row>
    <row r="91150" spans="45:45">
      <c r="AS91150" s="139"/>
    </row>
    <row r="91151" spans="45:45">
      <c r="AS91151" s="139"/>
    </row>
    <row r="91152" spans="45:45">
      <c r="AS91152" s="139"/>
    </row>
    <row r="91153" spans="45:45">
      <c r="AS91153" s="139"/>
    </row>
    <row r="91154" spans="45:45">
      <c r="AS91154" s="139"/>
    </row>
    <row r="91155" spans="45:45">
      <c r="AS91155" s="139"/>
    </row>
    <row r="91156" spans="45:45">
      <c r="AS91156" s="139"/>
    </row>
    <row r="91157" spans="45:45">
      <c r="AS91157" s="139"/>
    </row>
    <row r="91158" spans="45:45">
      <c r="AS91158" s="139"/>
    </row>
    <row r="91159" spans="45:45">
      <c r="AS91159" s="139"/>
    </row>
    <row r="91160" spans="45:45">
      <c r="AS91160" s="139"/>
    </row>
    <row r="91161" spans="45:45">
      <c r="AS91161" s="139"/>
    </row>
    <row r="91162" spans="45:45">
      <c r="AS91162" s="139"/>
    </row>
    <row r="91163" spans="45:45">
      <c r="AS91163" s="139"/>
    </row>
    <row r="91164" spans="45:45">
      <c r="AS91164" s="139"/>
    </row>
    <row r="91165" spans="45:45">
      <c r="AS91165" s="139"/>
    </row>
    <row r="91166" spans="45:45">
      <c r="AS91166" s="139"/>
    </row>
    <row r="91167" spans="45:45">
      <c r="AS91167" s="139"/>
    </row>
    <row r="91168" spans="45:45">
      <c r="AS91168" s="139"/>
    </row>
    <row r="91169" spans="45:45">
      <c r="AS91169" s="139"/>
    </row>
    <row r="91170" spans="45:45">
      <c r="AS91170" s="139"/>
    </row>
    <row r="91171" spans="45:45">
      <c r="AS91171" s="139"/>
    </row>
    <row r="91172" spans="45:45">
      <c r="AS91172" s="139"/>
    </row>
    <row r="91173" spans="45:45">
      <c r="AS91173" s="139"/>
    </row>
    <row r="91174" spans="45:45">
      <c r="AS91174" s="139"/>
    </row>
    <row r="91175" spans="45:45">
      <c r="AS91175" s="139"/>
    </row>
    <row r="91176" spans="45:45">
      <c r="AS91176" s="139"/>
    </row>
    <row r="91177" spans="45:45">
      <c r="AS91177" s="139"/>
    </row>
    <row r="91178" spans="45:45">
      <c r="AS91178" s="139"/>
    </row>
    <row r="91179" spans="45:45">
      <c r="AS91179" s="139"/>
    </row>
    <row r="91180" spans="45:45">
      <c r="AS91180" s="139"/>
    </row>
    <row r="91181" spans="45:45">
      <c r="AS91181" s="139"/>
    </row>
    <row r="91182" spans="45:45">
      <c r="AS91182" s="139"/>
    </row>
    <row r="91183" spans="45:45">
      <c r="AS91183" s="139"/>
    </row>
    <row r="91184" spans="45:45">
      <c r="AS91184" s="139"/>
    </row>
    <row r="91185" spans="45:45">
      <c r="AS91185" s="139"/>
    </row>
    <row r="91186" spans="45:45">
      <c r="AS91186" s="139"/>
    </row>
    <row r="91187" spans="45:45">
      <c r="AS91187" s="139"/>
    </row>
    <row r="91188" spans="45:45">
      <c r="AS91188" s="139"/>
    </row>
    <row r="91189" spans="45:45">
      <c r="AS91189" s="139"/>
    </row>
    <row r="91190" spans="45:45">
      <c r="AS91190" s="139"/>
    </row>
    <row r="91191" spans="45:45">
      <c r="AS91191" s="139"/>
    </row>
    <row r="91192" spans="45:45">
      <c r="AS91192" s="139"/>
    </row>
    <row r="91193" spans="45:45">
      <c r="AS91193" s="139"/>
    </row>
    <row r="91194" spans="45:45">
      <c r="AS91194" s="139"/>
    </row>
    <row r="91195" spans="45:45">
      <c r="AS91195" s="139"/>
    </row>
    <row r="91196" spans="45:45">
      <c r="AS91196" s="139"/>
    </row>
    <row r="91197" spans="45:45">
      <c r="AS91197" s="139"/>
    </row>
    <row r="91198" spans="45:45">
      <c r="AS91198" s="139"/>
    </row>
    <row r="91199" spans="45:45">
      <c r="AS91199" s="139"/>
    </row>
    <row r="91200" spans="45:45">
      <c r="AS91200" s="139"/>
    </row>
    <row r="91201" spans="45:45">
      <c r="AS91201" s="139"/>
    </row>
    <row r="91202" spans="45:45">
      <c r="AS91202" s="139"/>
    </row>
    <row r="91203" spans="45:45">
      <c r="AS91203" s="139"/>
    </row>
    <row r="91204" spans="45:45">
      <c r="AS91204" s="139"/>
    </row>
    <row r="91205" spans="45:45">
      <c r="AS91205" s="139"/>
    </row>
    <row r="91206" spans="45:45">
      <c r="AS91206" s="139"/>
    </row>
    <row r="91207" spans="45:45">
      <c r="AS91207" s="139"/>
    </row>
    <row r="91208" spans="45:45">
      <c r="AS91208" s="139"/>
    </row>
    <row r="91209" spans="45:45">
      <c r="AS91209" s="139"/>
    </row>
    <row r="91210" spans="45:45">
      <c r="AS91210" s="139"/>
    </row>
    <row r="91211" spans="45:45">
      <c r="AS91211" s="139"/>
    </row>
    <row r="91212" spans="45:45">
      <c r="AS91212" s="139"/>
    </row>
    <row r="91213" spans="45:45">
      <c r="AS91213" s="139"/>
    </row>
    <row r="91214" spans="45:45">
      <c r="AS91214" s="139"/>
    </row>
    <row r="91215" spans="45:45">
      <c r="AS91215" s="139"/>
    </row>
    <row r="91216" spans="45:45">
      <c r="AS91216" s="139"/>
    </row>
    <row r="91217" spans="45:45">
      <c r="AS91217" s="139"/>
    </row>
    <row r="91218" spans="45:45">
      <c r="AS91218" s="139"/>
    </row>
    <row r="91219" spans="45:45">
      <c r="AS91219" s="139"/>
    </row>
    <row r="91220" spans="45:45">
      <c r="AS91220" s="139"/>
    </row>
    <row r="91221" spans="45:45">
      <c r="AS91221" s="139"/>
    </row>
    <row r="91222" spans="45:45">
      <c r="AS91222" s="139"/>
    </row>
    <row r="91223" spans="45:45">
      <c r="AS91223" s="139"/>
    </row>
    <row r="91224" spans="45:45">
      <c r="AS91224" s="139"/>
    </row>
    <row r="91225" spans="45:45">
      <c r="AS91225" s="139"/>
    </row>
    <row r="91226" spans="45:45">
      <c r="AS91226" s="139"/>
    </row>
    <row r="91227" spans="45:45">
      <c r="AS91227" s="139"/>
    </row>
    <row r="91228" spans="45:45">
      <c r="AS91228" s="139"/>
    </row>
    <row r="91229" spans="45:45">
      <c r="AS91229" s="139"/>
    </row>
    <row r="91230" spans="45:45">
      <c r="AS91230" s="139"/>
    </row>
    <row r="91231" spans="45:45">
      <c r="AS91231" s="139"/>
    </row>
    <row r="91232" spans="45:45">
      <c r="AS91232" s="139"/>
    </row>
    <row r="91233" spans="45:45">
      <c r="AS91233" s="139"/>
    </row>
    <row r="91234" spans="45:45">
      <c r="AS91234" s="139"/>
    </row>
    <row r="91235" spans="45:45">
      <c r="AS91235" s="139"/>
    </row>
    <row r="91236" spans="45:45">
      <c r="AS91236" s="139"/>
    </row>
    <row r="91237" spans="45:45">
      <c r="AS91237" s="139"/>
    </row>
    <row r="91238" spans="45:45">
      <c r="AS91238" s="139"/>
    </row>
    <row r="91239" spans="45:45">
      <c r="AS91239" s="139"/>
    </row>
    <row r="91240" spans="45:45">
      <c r="AS91240" s="139"/>
    </row>
    <row r="91241" spans="45:45">
      <c r="AS91241" s="139"/>
    </row>
    <row r="91242" spans="45:45">
      <c r="AS91242" s="139"/>
    </row>
    <row r="91243" spans="45:45">
      <c r="AS91243" s="139"/>
    </row>
    <row r="91244" spans="45:45">
      <c r="AS91244" s="139"/>
    </row>
    <row r="91245" spans="45:45">
      <c r="AS91245" s="139"/>
    </row>
    <row r="91246" spans="45:45">
      <c r="AS91246" s="139"/>
    </row>
    <row r="91247" spans="45:45">
      <c r="AS91247" s="139"/>
    </row>
    <row r="91248" spans="45:45">
      <c r="AS91248" s="139"/>
    </row>
    <row r="91249" spans="45:45">
      <c r="AS91249" s="139"/>
    </row>
    <row r="91250" spans="45:45">
      <c r="AS91250" s="139"/>
    </row>
    <row r="91251" spans="45:45">
      <c r="AS91251" s="139"/>
    </row>
    <row r="91252" spans="45:45">
      <c r="AS91252" s="139"/>
    </row>
    <row r="91253" spans="45:45">
      <c r="AS91253" s="139"/>
    </row>
    <row r="91254" spans="45:45">
      <c r="AS91254" s="139"/>
    </row>
    <row r="91255" spans="45:45">
      <c r="AS91255" s="139"/>
    </row>
    <row r="91256" spans="45:45">
      <c r="AS91256" s="139"/>
    </row>
    <row r="91257" spans="45:45">
      <c r="AS91257" s="139"/>
    </row>
    <row r="91258" spans="45:45">
      <c r="AS91258" s="139"/>
    </row>
    <row r="91259" spans="45:45">
      <c r="AS91259" s="139"/>
    </row>
    <row r="91260" spans="45:45">
      <c r="AS91260" s="139"/>
    </row>
    <row r="91261" spans="45:45">
      <c r="AS91261" s="139"/>
    </row>
    <row r="91262" spans="45:45">
      <c r="AS91262" s="139"/>
    </row>
    <row r="91263" spans="45:45">
      <c r="AS91263" s="139"/>
    </row>
    <row r="91264" spans="45:45">
      <c r="AS91264" s="139"/>
    </row>
    <row r="91265" spans="45:45">
      <c r="AS91265" s="139"/>
    </row>
    <row r="91266" spans="45:45">
      <c r="AS91266" s="139"/>
    </row>
    <row r="91267" spans="45:45">
      <c r="AS91267" s="139"/>
    </row>
    <row r="91268" spans="45:45">
      <c r="AS91268" s="139"/>
    </row>
    <row r="91269" spans="45:45">
      <c r="AS91269" s="139"/>
    </row>
    <row r="91270" spans="45:45">
      <c r="AS91270" s="139"/>
    </row>
    <row r="91271" spans="45:45">
      <c r="AS91271" s="139"/>
    </row>
    <row r="91272" spans="45:45">
      <c r="AS91272" s="139"/>
    </row>
    <row r="91273" spans="45:45">
      <c r="AS91273" s="139"/>
    </row>
    <row r="91274" spans="45:45">
      <c r="AS91274" s="139"/>
    </row>
    <row r="91275" spans="45:45">
      <c r="AS91275" s="139"/>
    </row>
    <row r="91276" spans="45:45">
      <c r="AS91276" s="139"/>
    </row>
    <row r="91277" spans="45:45">
      <c r="AS91277" s="139"/>
    </row>
    <row r="91278" spans="45:45">
      <c r="AS91278" s="139"/>
    </row>
    <row r="91279" spans="45:45">
      <c r="AS91279" s="139"/>
    </row>
    <row r="91280" spans="45:45">
      <c r="AS91280" s="139"/>
    </row>
    <row r="91281" spans="45:45">
      <c r="AS91281" s="139"/>
    </row>
    <row r="91282" spans="45:45">
      <c r="AS91282" s="139"/>
    </row>
    <row r="91283" spans="45:45">
      <c r="AS91283" s="139"/>
    </row>
    <row r="91284" spans="45:45">
      <c r="AS91284" s="139"/>
    </row>
    <row r="91285" spans="45:45">
      <c r="AS91285" s="139"/>
    </row>
    <row r="91286" spans="45:45">
      <c r="AS91286" s="139"/>
    </row>
    <row r="91287" spans="45:45">
      <c r="AS91287" s="139"/>
    </row>
    <row r="91288" spans="45:45">
      <c r="AS91288" s="139"/>
    </row>
    <row r="91289" spans="45:45">
      <c r="AS91289" s="139"/>
    </row>
    <row r="91290" spans="45:45">
      <c r="AS91290" s="139"/>
    </row>
    <row r="91291" spans="45:45">
      <c r="AS91291" s="139"/>
    </row>
    <row r="91292" spans="45:45">
      <c r="AS91292" s="139"/>
    </row>
    <row r="91293" spans="45:45">
      <c r="AS91293" s="139"/>
    </row>
    <row r="91294" spans="45:45">
      <c r="AS91294" s="139"/>
    </row>
    <row r="91295" spans="45:45">
      <c r="AS91295" s="139"/>
    </row>
    <row r="91296" spans="45:45">
      <c r="AS91296" s="139"/>
    </row>
    <row r="91297" spans="45:45">
      <c r="AS91297" s="139"/>
    </row>
    <row r="91298" spans="45:45">
      <c r="AS91298" s="139"/>
    </row>
    <row r="91299" spans="45:45">
      <c r="AS91299" s="139"/>
    </row>
    <row r="91300" spans="45:45">
      <c r="AS91300" s="139"/>
    </row>
    <row r="91301" spans="45:45">
      <c r="AS91301" s="139"/>
    </row>
    <row r="91302" spans="45:45">
      <c r="AS91302" s="139"/>
    </row>
    <row r="91303" spans="45:45">
      <c r="AS91303" s="139"/>
    </row>
    <row r="91304" spans="45:45">
      <c r="AS91304" s="139"/>
    </row>
    <row r="91305" spans="45:45">
      <c r="AS91305" s="139"/>
    </row>
    <row r="91306" spans="45:45">
      <c r="AS91306" s="139"/>
    </row>
    <row r="91307" spans="45:45">
      <c r="AS91307" s="139"/>
    </row>
    <row r="91308" spans="45:45">
      <c r="AS91308" s="139"/>
    </row>
    <row r="91309" spans="45:45">
      <c r="AS91309" s="139"/>
    </row>
    <row r="91310" spans="45:45">
      <c r="AS91310" s="139"/>
    </row>
    <row r="91311" spans="45:45">
      <c r="AS91311" s="139"/>
    </row>
    <row r="91312" spans="45:45">
      <c r="AS91312" s="139"/>
    </row>
    <row r="91313" spans="45:45">
      <c r="AS91313" s="139"/>
    </row>
    <row r="91314" spans="45:45">
      <c r="AS91314" s="139"/>
    </row>
    <row r="91315" spans="45:45">
      <c r="AS91315" s="139"/>
    </row>
    <row r="91316" spans="45:45">
      <c r="AS91316" s="139"/>
    </row>
    <row r="91317" spans="45:45">
      <c r="AS91317" s="139"/>
    </row>
    <row r="91318" spans="45:45">
      <c r="AS91318" s="139"/>
    </row>
    <row r="91319" spans="45:45">
      <c r="AS91319" s="139"/>
    </row>
    <row r="91320" spans="45:45">
      <c r="AS91320" s="139"/>
    </row>
    <row r="91321" spans="45:45">
      <c r="AS91321" s="139"/>
    </row>
    <row r="91322" spans="45:45">
      <c r="AS91322" s="139"/>
    </row>
    <row r="91323" spans="45:45">
      <c r="AS91323" s="139"/>
    </row>
    <row r="91324" spans="45:45">
      <c r="AS91324" s="139"/>
    </row>
    <row r="91325" spans="45:45">
      <c r="AS91325" s="139"/>
    </row>
    <row r="91326" spans="45:45">
      <c r="AS91326" s="139"/>
    </row>
    <row r="91327" spans="45:45">
      <c r="AS91327" s="139"/>
    </row>
    <row r="91328" spans="45:45">
      <c r="AS91328" s="139"/>
    </row>
    <row r="91329" spans="45:45">
      <c r="AS91329" s="139"/>
    </row>
    <row r="91330" spans="45:45">
      <c r="AS91330" s="139"/>
    </row>
    <row r="91331" spans="45:45">
      <c r="AS91331" s="139"/>
    </row>
    <row r="91332" spans="45:45">
      <c r="AS91332" s="139"/>
    </row>
    <row r="91333" spans="45:45">
      <c r="AS91333" s="139"/>
    </row>
    <row r="91334" spans="45:45">
      <c r="AS91334" s="139"/>
    </row>
    <row r="91335" spans="45:45">
      <c r="AS91335" s="139"/>
    </row>
    <row r="91336" spans="45:45">
      <c r="AS91336" s="139"/>
    </row>
    <row r="91337" spans="45:45">
      <c r="AS91337" s="139"/>
    </row>
    <row r="91338" spans="45:45">
      <c r="AS91338" s="139"/>
    </row>
    <row r="91339" spans="45:45">
      <c r="AS91339" s="139"/>
    </row>
    <row r="91340" spans="45:45">
      <c r="AS91340" s="139"/>
    </row>
    <row r="91341" spans="45:45">
      <c r="AS91341" s="139"/>
    </row>
    <row r="91342" spans="45:45">
      <c r="AS91342" s="139"/>
    </row>
    <row r="91343" spans="45:45">
      <c r="AS91343" s="139"/>
    </row>
    <row r="91344" spans="45:45">
      <c r="AS91344" s="139"/>
    </row>
    <row r="91345" spans="45:45">
      <c r="AS91345" s="139"/>
    </row>
    <row r="91346" spans="45:45">
      <c r="AS91346" s="139"/>
    </row>
    <row r="91347" spans="45:45">
      <c r="AS91347" s="139"/>
    </row>
    <row r="91348" spans="45:45">
      <c r="AS91348" s="139"/>
    </row>
    <row r="91349" spans="45:45">
      <c r="AS91349" s="139"/>
    </row>
    <row r="91350" spans="45:45">
      <c r="AS91350" s="139"/>
    </row>
    <row r="91351" spans="45:45">
      <c r="AS91351" s="139"/>
    </row>
    <row r="91352" spans="45:45">
      <c r="AS91352" s="139"/>
    </row>
    <row r="91353" spans="45:45">
      <c r="AS91353" s="139"/>
    </row>
    <row r="91354" spans="45:45">
      <c r="AS91354" s="139"/>
    </row>
    <row r="91355" spans="45:45">
      <c r="AS91355" s="139"/>
    </row>
    <row r="91356" spans="45:45">
      <c r="AS91356" s="139"/>
    </row>
    <row r="91357" spans="45:45">
      <c r="AS91357" s="139"/>
    </row>
    <row r="91358" spans="45:45">
      <c r="AS91358" s="139"/>
    </row>
    <row r="91359" spans="45:45">
      <c r="AS91359" s="139"/>
    </row>
    <row r="91360" spans="45:45">
      <c r="AS91360" s="139"/>
    </row>
    <row r="91361" spans="45:45">
      <c r="AS91361" s="139"/>
    </row>
    <row r="91362" spans="45:45">
      <c r="AS91362" s="139"/>
    </row>
    <row r="91363" spans="45:45">
      <c r="AS91363" s="139"/>
    </row>
    <row r="91364" spans="45:45">
      <c r="AS91364" s="139"/>
    </row>
    <row r="91365" spans="45:45">
      <c r="AS91365" s="139"/>
    </row>
    <row r="91366" spans="45:45">
      <c r="AS91366" s="139"/>
    </row>
    <row r="91367" spans="45:45">
      <c r="AS91367" s="139"/>
    </row>
    <row r="91368" spans="45:45">
      <c r="AS91368" s="139"/>
    </row>
    <row r="91369" spans="45:45">
      <c r="AS91369" s="139"/>
    </row>
    <row r="91370" spans="45:45">
      <c r="AS91370" s="139"/>
    </row>
    <row r="91371" spans="45:45">
      <c r="AS91371" s="139"/>
    </row>
    <row r="91372" spans="45:45">
      <c r="AS91372" s="139"/>
    </row>
    <row r="91373" spans="45:45">
      <c r="AS91373" s="139"/>
    </row>
    <row r="91374" spans="45:45">
      <c r="AS91374" s="139"/>
    </row>
    <row r="91375" spans="45:45">
      <c r="AS91375" s="139"/>
    </row>
    <row r="91376" spans="45:45">
      <c r="AS91376" s="139"/>
    </row>
    <row r="91377" spans="45:45">
      <c r="AS91377" s="139"/>
    </row>
    <row r="91378" spans="45:45">
      <c r="AS91378" s="139"/>
    </row>
    <row r="91379" spans="45:45">
      <c r="AS91379" s="139"/>
    </row>
    <row r="91380" spans="45:45">
      <c r="AS91380" s="139"/>
    </row>
    <row r="91381" spans="45:45">
      <c r="AS91381" s="139"/>
    </row>
    <row r="91382" spans="45:45">
      <c r="AS91382" s="139"/>
    </row>
    <row r="91383" spans="45:45">
      <c r="AS91383" s="139"/>
    </row>
    <row r="91384" spans="45:45">
      <c r="AS91384" s="139"/>
    </row>
    <row r="91385" spans="45:45">
      <c r="AS91385" s="139"/>
    </row>
    <row r="91386" spans="45:45">
      <c r="AS91386" s="139"/>
    </row>
    <row r="91387" spans="45:45">
      <c r="AS91387" s="139"/>
    </row>
    <row r="91388" spans="45:45">
      <c r="AS91388" s="139"/>
    </row>
    <row r="91389" spans="45:45">
      <c r="AS91389" s="139"/>
    </row>
    <row r="91390" spans="45:45">
      <c r="AS91390" s="139"/>
    </row>
    <row r="91391" spans="45:45">
      <c r="AS91391" s="139"/>
    </row>
    <row r="91392" spans="45:45">
      <c r="AS91392" s="139"/>
    </row>
    <row r="91393" spans="45:45">
      <c r="AS91393" s="139"/>
    </row>
    <row r="91394" spans="45:45">
      <c r="AS91394" s="139"/>
    </row>
    <row r="91395" spans="45:45">
      <c r="AS91395" s="139"/>
    </row>
    <row r="91396" spans="45:45">
      <c r="AS91396" s="139"/>
    </row>
    <row r="91397" spans="45:45">
      <c r="AS91397" s="139"/>
    </row>
    <row r="91398" spans="45:45">
      <c r="AS91398" s="139"/>
    </row>
    <row r="91399" spans="45:45">
      <c r="AS91399" s="139"/>
    </row>
    <row r="91400" spans="45:45">
      <c r="AS91400" s="139"/>
    </row>
    <row r="91401" spans="45:45">
      <c r="AS91401" s="139"/>
    </row>
    <row r="91402" spans="45:45">
      <c r="AS91402" s="139"/>
    </row>
    <row r="91403" spans="45:45">
      <c r="AS91403" s="139"/>
    </row>
    <row r="91404" spans="45:45">
      <c r="AS91404" s="139"/>
    </row>
    <row r="91405" spans="45:45">
      <c r="AS91405" s="139"/>
    </row>
    <row r="91406" spans="45:45">
      <c r="AS91406" s="139"/>
    </row>
    <row r="91407" spans="45:45">
      <c r="AS91407" s="139"/>
    </row>
    <row r="91408" spans="45:45">
      <c r="AS91408" s="139"/>
    </row>
    <row r="91409" spans="45:45">
      <c r="AS91409" s="139"/>
    </row>
    <row r="91410" spans="45:45">
      <c r="AS91410" s="139"/>
    </row>
    <row r="91411" spans="45:45">
      <c r="AS91411" s="139"/>
    </row>
    <row r="91412" spans="45:45">
      <c r="AS91412" s="139"/>
    </row>
    <row r="91413" spans="45:45">
      <c r="AS91413" s="139"/>
    </row>
    <row r="91414" spans="45:45">
      <c r="AS91414" s="139"/>
    </row>
    <row r="91415" spans="45:45">
      <c r="AS91415" s="139"/>
    </row>
    <row r="91416" spans="45:45">
      <c r="AS91416" s="139"/>
    </row>
    <row r="91417" spans="45:45">
      <c r="AS91417" s="139"/>
    </row>
    <row r="91418" spans="45:45">
      <c r="AS91418" s="139"/>
    </row>
    <row r="91419" spans="45:45">
      <c r="AS91419" s="139"/>
    </row>
    <row r="91420" spans="45:45">
      <c r="AS91420" s="139"/>
    </row>
    <row r="91421" spans="45:45">
      <c r="AS91421" s="139"/>
    </row>
    <row r="91422" spans="45:45">
      <c r="AS91422" s="139"/>
    </row>
    <row r="91423" spans="45:45">
      <c r="AS91423" s="139"/>
    </row>
    <row r="91424" spans="45:45">
      <c r="AS91424" s="139"/>
    </row>
    <row r="91425" spans="45:45">
      <c r="AS91425" s="139"/>
    </row>
    <row r="91426" spans="45:45">
      <c r="AS91426" s="139"/>
    </row>
    <row r="91427" spans="45:45">
      <c r="AS91427" s="139"/>
    </row>
    <row r="91428" spans="45:45">
      <c r="AS91428" s="139"/>
    </row>
    <row r="91429" spans="45:45">
      <c r="AS91429" s="139"/>
    </row>
    <row r="91430" spans="45:45">
      <c r="AS91430" s="139"/>
    </row>
    <row r="91431" spans="45:45">
      <c r="AS91431" s="139"/>
    </row>
    <row r="91432" spans="45:45">
      <c r="AS91432" s="139"/>
    </row>
    <row r="91433" spans="45:45">
      <c r="AS91433" s="139"/>
    </row>
    <row r="91434" spans="45:45">
      <c r="AS91434" s="139"/>
    </row>
    <row r="91435" spans="45:45">
      <c r="AS91435" s="139"/>
    </row>
    <row r="91436" spans="45:45">
      <c r="AS91436" s="139"/>
    </row>
    <row r="91437" spans="45:45">
      <c r="AS91437" s="139"/>
    </row>
    <row r="91438" spans="45:45">
      <c r="AS91438" s="139"/>
    </row>
    <row r="91439" spans="45:45">
      <c r="AS91439" s="139"/>
    </row>
    <row r="91440" spans="45:45">
      <c r="AS91440" s="139"/>
    </row>
    <row r="91441" spans="45:45">
      <c r="AS91441" s="139"/>
    </row>
    <row r="91442" spans="45:45">
      <c r="AS91442" s="139"/>
    </row>
    <row r="91443" spans="45:45">
      <c r="AS91443" s="139"/>
    </row>
    <row r="91444" spans="45:45">
      <c r="AS91444" s="139"/>
    </row>
    <row r="91445" spans="45:45">
      <c r="AS91445" s="139"/>
    </row>
    <row r="91446" spans="45:45">
      <c r="AS91446" s="139"/>
    </row>
    <row r="91447" spans="45:45">
      <c r="AS91447" s="139"/>
    </row>
    <row r="91448" spans="45:45">
      <c r="AS91448" s="139"/>
    </row>
    <row r="91449" spans="45:45">
      <c r="AS91449" s="139"/>
    </row>
    <row r="91450" spans="45:45">
      <c r="AS91450" s="139"/>
    </row>
    <row r="91451" spans="45:45">
      <c r="AS91451" s="139"/>
    </row>
    <row r="91452" spans="45:45">
      <c r="AS91452" s="139"/>
    </row>
    <row r="91453" spans="45:45">
      <c r="AS91453" s="139"/>
    </row>
    <row r="91454" spans="45:45">
      <c r="AS91454" s="139"/>
    </row>
    <row r="91455" spans="45:45">
      <c r="AS91455" s="139"/>
    </row>
    <row r="91456" spans="45:45">
      <c r="AS91456" s="139"/>
    </row>
    <row r="91457" spans="45:45">
      <c r="AS91457" s="139"/>
    </row>
    <row r="91458" spans="45:45">
      <c r="AS91458" s="139"/>
    </row>
    <row r="91459" spans="45:45">
      <c r="AS91459" s="139"/>
    </row>
    <row r="91460" spans="45:45">
      <c r="AS91460" s="139"/>
    </row>
    <row r="91461" spans="45:45">
      <c r="AS91461" s="139"/>
    </row>
    <row r="91462" spans="45:45">
      <c r="AS91462" s="139"/>
    </row>
    <row r="91463" spans="45:45">
      <c r="AS91463" s="139"/>
    </row>
    <row r="91464" spans="45:45">
      <c r="AS91464" s="139"/>
    </row>
    <row r="91465" spans="45:45">
      <c r="AS91465" s="139"/>
    </row>
    <row r="91466" spans="45:45">
      <c r="AS91466" s="139"/>
    </row>
    <row r="91467" spans="45:45">
      <c r="AS91467" s="139"/>
    </row>
    <row r="91468" spans="45:45">
      <c r="AS91468" s="139"/>
    </row>
    <row r="91469" spans="45:45">
      <c r="AS91469" s="139"/>
    </row>
    <row r="91470" spans="45:45">
      <c r="AS91470" s="139"/>
    </row>
    <row r="91471" spans="45:45">
      <c r="AS91471" s="139"/>
    </row>
    <row r="91472" spans="45:45">
      <c r="AS91472" s="139"/>
    </row>
    <row r="91473" spans="45:45">
      <c r="AS91473" s="139"/>
    </row>
    <row r="91474" spans="45:45">
      <c r="AS91474" s="139"/>
    </row>
    <row r="91475" spans="45:45">
      <c r="AS91475" s="139"/>
    </row>
    <row r="91476" spans="45:45">
      <c r="AS91476" s="139"/>
    </row>
    <row r="91477" spans="45:45">
      <c r="AS91477" s="139"/>
    </row>
    <row r="91478" spans="45:45">
      <c r="AS91478" s="139"/>
    </row>
    <row r="91479" spans="45:45">
      <c r="AS91479" s="139"/>
    </row>
    <row r="91480" spans="45:45">
      <c r="AS91480" s="139"/>
    </row>
    <row r="91481" spans="45:45">
      <c r="AS91481" s="139"/>
    </row>
    <row r="91482" spans="45:45">
      <c r="AS91482" s="139"/>
    </row>
    <row r="91483" spans="45:45">
      <c r="AS91483" s="139"/>
    </row>
    <row r="91484" spans="45:45">
      <c r="AS91484" s="139"/>
    </row>
    <row r="91485" spans="45:45">
      <c r="AS91485" s="139"/>
    </row>
    <row r="91486" spans="45:45">
      <c r="AS91486" s="139"/>
    </row>
    <row r="91487" spans="45:45">
      <c r="AS91487" s="139"/>
    </row>
    <row r="91488" spans="45:45">
      <c r="AS91488" s="139"/>
    </row>
    <row r="91489" spans="45:45">
      <c r="AS91489" s="139"/>
    </row>
    <row r="91490" spans="45:45">
      <c r="AS91490" s="139"/>
    </row>
    <row r="91491" spans="45:45">
      <c r="AS91491" s="139"/>
    </row>
    <row r="91492" spans="45:45">
      <c r="AS91492" s="139"/>
    </row>
    <row r="91493" spans="45:45">
      <c r="AS91493" s="139"/>
    </row>
    <row r="91494" spans="45:45">
      <c r="AS91494" s="139"/>
    </row>
    <row r="91495" spans="45:45">
      <c r="AS91495" s="139"/>
    </row>
    <row r="91496" spans="45:45">
      <c r="AS91496" s="139"/>
    </row>
    <row r="91497" spans="45:45">
      <c r="AS91497" s="139"/>
    </row>
    <row r="91498" spans="45:45">
      <c r="AS91498" s="139"/>
    </row>
    <row r="91499" spans="45:45">
      <c r="AS91499" s="139"/>
    </row>
    <row r="91500" spans="45:45">
      <c r="AS91500" s="139"/>
    </row>
    <row r="91501" spans="45:45">
      <c r="AS91501" s="139"/>
    </row>
    <row r="91502" spans="45:45">
      <c r="AS91502" s="139"/>
    </row>
    <row r="91503" spans="45:45">
      <c r="AS91503" s="139"/>
    </row>
    <row r="91504" spans="45:45">
      <c r="AS91504" s="139"/>
    </row>
    <row r="91505" spans="45:45">
      <c r="AS91505" s="139"/>
    </row>
    <row r="91506" spans="45:45">
      <c r="AS91506" s="139"/>
    </row>
    <row r="91507" spans="45:45">
      <c r="AS91507" s="139"/>
    </row>
    <row r="91508" spans="45:45">
      <c r="AS91508" s="139"/>
    </row>
    <row r="91509" spans="45:45">
      <c r="AS91509" s="139"/>
    </row>
    <row r="91510" spans="45:45">
      <c r="AS91510" s="139"/>
    </row>
    <row r="91511" spans="45:45">
      <c r="AS91511" s="139"/>
    </row>
    <row r="91512" spans="45:45">
      <c r="AS91512" s="139"/>
    </row>
    <row r="91513" spans="45:45">
      <c r="AS91513" s="139"/>
    </row>
    <row r="91514" spans="45:45">
      <c r="AS91514" s="139"/>
    </row>
    <row r="91515" spans="45:45">
      <c r="AS91515" s="139"/>
    </row>
    <row r="91516" spans="45:45">
      <c r="AS91516" s="139"/>
    </row>
    <row r="91517" spans="45:45">
      <c r="AS91517" s="139"/>
    </row>
    <row r="91518" spans="45:45">
      <c r="AS91518" s="139"/>
    </row>
    <row r="91519" spans="45:45">
      <c r="AS91519" s="139"/>
    </row>
    <row r="91520" spans="45:45">
      <c r="AS91520" s="139"/>
    </row>
    <row r="91521" spans="45:45">
      <c r="AS91521" s="139"/>
    </row>
    <row r="91522" spans="45:45">
      <c r="AS91522" s="139"/>
    </row>
    <row r="91523" spans="45:45">
      <c r="AS91523" s="139"/>
    </row>
    <row r="91524" spans="45:45">
      <c r="AS91524" s="139"/>
    </row>
    <row r="91525" spans="45:45">
      <c r="AS91525" s="139"/>
    </row>
    <row r="91526" spans="45:45">
      <c r="AS91526" s="139"/>
    </row>
    <row r="91527" spans="45:45">
      <c r="AS91527" s="139"/>
    </row>
    <row r="91528" spans="45:45">
      <c r="AS91528" s="139"/>
    </row>
    <row r="91529" spans="45:45">
      <c r="AS91529" s="139"/>
    </row>
    <row r="91530" spans="45:45">
      <c r="AS91530" s="139"/>
    </row>
    <row r="91531" spans="45:45">
      <c r="AS91531" s="139"/>
    </row>
    <row r="91532" spans="45:45">
      <c r="AS91532" s="139"/>
    </row>
    <row r="91533" spans="45:45">
      <c r="AS91533" s="139"/>
    </row>
    <row r="91534" spans="45:45">
      <c r="AS91534" s="139"/>
    </row>
    <row r="91535" spans="45:45">
      <c r="AS91535" s="139"/>
    </row>
    <row r="91536" spans="45:45">
      <c r="AS91536" s="139"/>
    </row>
    <row r="91537" spans="45:45">
      <c r="AS91537" s="139"/>
    </row>
    <row r="91538" spans="45:45">
      <c r="AS91538" s="139"/>
    </row>
    <row r="91539" spans="45:45">
      <c r="AS91539" s="139"/>
    </row>
    <row r="91540" spans="45:45">
      <c r="AS91540" s="139"/>
    </row>
    <row r="91541" spans="45:45">
      <c r="AS91541" s="139"/>
    </row>
    <row r="91542" spans="45:45">
      <c r="AS91542" s="139"/>
    </row>
    <row r="91543" spans="45:45">
      <c r="AS91543" s="139"/>
    </row>
    <row r="91544" spans="45:45">
      <c r="AS91544" s="139"/>
    </row>
    <row r="91545" spans="45:45">
      <c r="AS91545" s="139"/>
    </row>
    <row r="91546" spans="45:45">
      <c r="AS91546" s="139"/>
    </row>
    <row r="91547" spans="45:45">
      <c r="AS91547" s="139"/>
    </row>
    <row r="91548" spans="45:45">
      <c r="AS91548" s="139"/>
    </row>
    <row r="91549" spans="45:45">
      <c r="AS91549" s="139"/>
    </row>
    <row r="91550" spans="45:45">
      <c r="AS91550" s="139"/>
    </row>
    <row r="91551" spans="45:45">
      <c r="AS91551" s="139"/>
    </row>
    <row r="91552" spans="45:45">
      <c r="AS91552" s="139"/>
    </row>
    <row r="91553" spans="45:45">
      <c r="AS91553" s="139"/>
    </row>
    <row r="91554" spans="45:45">
      <c r="AS91554" s="139"/>
    </row>
    <row r="91555" spans="45:45">
      <c r="AS91555" s="139"/>
    </row>
    <row r="91556" spans="45:45">
      <c r="AS91556" s="139"/>
    </row>
    <row r="91557" spans="45:45">
      <c r="AS91557" s="139"/>
    </row>
    <row r="91558" spans="45:45">
      <c r="AS91558" s="139"/>
    </row>
    <row r="91559" spans="45:45">
      <c r="AS91559" s="139"/>
    </row>
    <row r="91560" spans="45:45">
      <c r="AS91560" s="139"/>
    </row>
    <row r="91561" spans="45:45">
      <c r="AS91561" s="139"/>
    </row>
    <row r="91562" spans="45:45">
      <c r="AS91562" s="139"/>
    </row>
    <row r="91563" spans="45:45">
      <c r="AS91563" s="139"/>
    </row>
    <row r="91564" spans="45:45">
      <c r="AS91564" s="139"/>
    </row>
    <row r="91565" spans="45:45">
      <c r="AS91565" s="139"/>
    </row>
    <row r="91566" spans="45:45">
      <c r="AS91566" s="139"/>
    </row>
    <row r="91567" spans="45:45">
      <c r="AS91567" s="139"/>
    </row>
    <row r="91568" spans="45:45">
      <c r="AS91568" s="139"/>
    </row>
    <row r="91569" spans="45:45">
      <c r="AS91569" s="139"/>
    </row>
    <row r="91570" spans="45:45">
      <c r="AS91570" s="139"/>
    </row>
    <row r="91571" spans="45:45">
      <c r="AS91571" s="139"/>
    </row>
    <row r="91572" spans="45:45">
      <c r="AS91572" s="139"/>
    </row>
    <row r="91573" spans="45:45">
      <c r="AS91573" s="139"/>
    </row>
    <row r="91574" spans="45:45">
      <c r="AS91574" s="139"/>
    </row>
    <row r="91575" spans="45:45">
      <c r="AS91575" s="139"/>
    </row>
    <row r="91576" spans="45:45">
      <c r="AS91576" s="139"/>
    </row>
    <row r="91577" spans="45:45">
      <c r="AS91577" s="139"/>
    </row>
    <row r="91578" spans="45:45">
      <c r="AS91578" s="139"/>
    </row>
    <row r="91579" spans="45:45">
      <c r="AS91579" s="139"/>
    </row>
    <row r="91580" spans="45:45">
      <c r="AS91580" s="139"/>
    </row>
    <row r="91581" spans="45:45">
      <c r="AS91581" s="139"/>
    </row>
    <row r="91582" spans="45:45">
      <c r="AS91582" s="139"/>
    </row>
    <row r="91583" spans="45:45">
      <c r="AS91583" s="139"/>
    </row>
    <row r="91584" spans="45:45">
      <c r="AS91584" s="139"/>
    </row>
    <row r="91585" spans="45:45">
      <c r="AS91585" s="139"/>
    </row>
    <row r="91586" spans="45:45">
      <c r="AS91586" s="139"/>
    </row>
    <row r="91587" spans="45:45">
      <c r="AS91587" s="139"/>
    </row>
    <row r="91588" spans="45:45">
      <c r="AS91588" s="139"/>
    </row>
    <row r="91589" spans="45:45">
      <c r="AS91589" s="139"/>
    </row>
    <row r="91590" spans="45:45">
      <c r="AS91590" s="139"/>
    </row>
    <row r="91591" spans="45:45">
      <c r="AS91591" s="139"/>
    </row>
    <row r="91592" spans="45:45">
      <c r="AS91592" s="139"/>
    </row>
    <row r="91593" spans="45:45">
      <c r="AS91593" s="139"/>
    </row>
    <row r="91594" spans="45:45">
      <c r="AS91594" s="139"/>
    </row>
    <row r="91595" spans="45:45">
      <c r="AS91595" s="139"/>
    </row>
    <row r="91596" spans="45:45">
      <c r="AS91596" s="139"/>
    </row>
    <row r="91597" spans="45:45">
      <c r="AS91597" s="139"/>
    </row>
    <row r="91598" spans="45:45">
      <c r="AS91598" s="139"/>
    </row>
    <row r="91599" spans="45:45">
      <c r="AS91599" s="139"/>
    </row>
    <row r="91600" spans="45:45">
      <c r="AS91600" s="139"/>
    </row>
    <row r="91601" spans="45:45">
      <c r="AS91601" s="139"/>
    </row>
    <row r="91602" spans="45:45">
      <c r="AS91602" s="139"/>
    </row>
    <row r="91603" spans="45:45">
      <c r="AS91603" s="139"/>
    </row>
    <row r="91604" spans="45:45">
      <c r="AS91604" s="139"/>
    </row>
    <row r="91605" spans="45:45">
      <c r="AS91605" s="139"/>
    </row>
    <row r="91606" spans="45:45">
      <c r="AS91606" s="139"/>
    </row>
    <row r="91607" spans="45:45">
      <c r="AS91607" s="139"/>
    </row>
    <row r="91608" spans="45:45">
      <c r="AS91608" s="139"/>
    </row>
    <row r="91609" spans="45:45">
      <c r="AS91609" s="139"/>
    </row>
    <row r="91610" spans="45:45">
      <c r="AS91610" s="139"/>
    </row>
    <row r="91611" spans="45:45">
      <c r="AS91611" s="139"/>
    </row>
    <row r="91612" spans="45:45">
      <c r="AS91612" s="139"/>
    </row>
    <row r="91613" spans="45:45">
      <c r="AS91613" s="139"/>
    </row>
    <row r="91614" spans="45:45">
      <c r="AS91614" s="139"/>
    </row>
    <row r="91615" spans="45:45">
      <c r="AS91615" s="139"/>
    </row>
    <row r="91616" spans="45:45">
      <c r="AS91616" s="139"/>
    </row>
    <row r="91617" spans="45:45">
      <c r="AS91617" s="139"/>
    </row>
    <row r="91618" spans="45:45">
      <c r="AS91618" s="139"/>
    </row>
    <row r="91619" spans="45:45">
      <c r="AS91619" s="139"/>
    </row>
    <row r="91620" spans="45:45">
      <c r="AS91620" s="139"/>
    </row>
    <row r="91621" spans="45:45">
      <c r="AS91621" s="139"/>
    </row>
    <row r="91622" spans="45:45">
      <c r="AS91622" s="139"/>
    </row>
    <row r="91623" spans="45:45">
      <c r="AS91623" s="139"/>
    </row>
    <row r="91624" spans="45:45">
      <c r="AS91624" s="139"/>
    </row>
    <row r="91625" spans="45:45">
      <c r="AS91625" s="139"/>
    </row>
    <row r="91626" spans="45:45">
      <c r="AS91626" s="139"/>
    </row>
    <row r="91627" spans="45:45">
      <c r="AS91627" s="139"/>
    </row>
    <row r="91628" spans="45:45">
      <c r="AS91628" s="139"/>
    </row>
    <row r="91629" spans="45:45">
      <c r="AS91629" s="139"/>
    </row>
    <row r="91630" spans="45:45">
      <c r="AS91630" s="139"/>
    </row>
    <row r="91631" spans="45:45">
      <c r="AS91631" s="139"/>
    </row>
    <row r="91632" spans="45:45">
      <c r="AS91632" s="139"/>
    </row>
    <row r="91633" spans="45:45">
      <c r="AS91633" s="139"/>
    </row>
    <row r="91634" spans="45:45">
      <c r="AS91634" s="139"/>
    </row>
    <row r="91635" spans="45:45">
      <c r="AS91635" s="139"/>
    </row>
    <row r="91636" spans="45:45">
      <c r="AS91636" s="139"/>
    </row>
    <row r="91637" spans="45:45">
      <c r="AS91637" s="139"/>
    </row>
    <row r="91638" spans="45:45">
      <c r="AS91638" s="139"/>
    </row>
    <row r="91639" spans="45:45">
      <c r="AS91639" s="139"/>
    </row>
    <row r="91640" spans="45:45">
      <c r="AS91640" s="139"/>
    </row>
    <row r="91641" spans="45:45">
      <c r="AS91641" s="139"/>
    </row>
    <row r="91642" spans="45:45">
      <c r="AS91642" s="139"/>
    </row>
    <row r="91643" spans="45:45">
      <c r="AS91643" s="139"/>
    </row>
    <row r="91644" spans="45:45">
      <c r="AS91644" s="139"/>
    </row>
    <row r="91645" spans="45:45">
      <c r="AS91645" s="139"/>
    </row>
    <row r="91646" spans="45:45">
      <c r="AS91646" s="139"/>
    </row>
    <row r="91647" spans="45:45">
      <c r="AS91647" s="139"/>
    </row>
    <row r="91648" spans="45:45">
      <c r="AS91648" s="139"/>
    </row>
    <row r="91649" spans="45:45">
      <c r="AS91649" s="139"/>
    </row>
    <row r="91650" spans="45:45">
      <c r="AS91650" s="139"/>
    </row>
    <row r="91651" spans="45:45">
      <c r="AS91651" s="139"/>
    </row>
    <row r="91652" spans="45:45">
      <c r="AS91652" s="139"/>
    </row>
    <row r="91653" spans="45:45">
      <c r="AS91653" s="139"/>
    </row>
    <row r="91654" spans="45:45">
      <c r="AS91654" s="139"/>
    </row>
    <row r="91655" spans="45:45">
      <c r="AS91655" s="139"/>
    </row>
    <row r="91656" spans="45:45">
      <c r="AS91656" s="139"/>
    </row>
    <row r="91657" spans="45:45">
      <c r="AS91657" s="139"/>
    </row>
    <row r="91658" spans="45:45">
      <c r="AS91658" s="139"/>
    </row>
    <row r="91659" spans="45:45">
      <c r="AS91659" s="139"/>
    </row>
    <row r="91660" spans="45:45">
      <c r="AS91660" s="139"/>
    </row>
    <row r="91661" spans="45:45">
      <c r="AS91661" s="139"/>
    </row>
    <row r="91662" spans="45:45">
      <c r="AS91662" s="139"/>
    </row>
    <row r="91663" spans="45:45">
      <c r="AS91663" s="139"/>
    </row>
    <row r="91664" spans="45:45">
      <c r="AS91664" s="139"/>
    </row>
    <row r="91665" spans="45:45">
      <c r="AS91665" s="139"/>
    </row>
    <row r="91666" spans="45:45">
      <c r="AS91666" s="139"/>
    </row>
    <row r="91667" spans="45:45">
      <c r="AS91667" s="139"/>
    </row>
    <row r="91668" spans="45:45">
      <c r="AS91668" s="139"/>
    </row>
    <row r="91669" spans="45:45">
      <c r="AS91669" s="139"/>
    </row>
    <row r="91670" spans="45:45">
      <c r="AS91670" s="139"/>
    </row>
    <row r="91671" spans="45:45">
      <c r="AS91671" s="139"/>
    </row>
    <row r="91672" spans="45:45">
      <c r="AS91672" s="139"/>
    </row>
    <row r="91673" spans="45:45">
      <c r="AS91673" s="139"/>
    </row>
    <row r="91674" spans="45:45">
      <c r="AS91674" s="139"/>
    </row>
    <row r="91675" spans="45:45">
      <c r="AS91675" s="139"/>
    </row>
    <row r="91676" spans="45:45">
      <c r="AS91676" s="139"/>
    </row>
    <row r="91677" spans="45:45">
      <c r="AS91677" s="139"/>
    </row>
    <row r="91678" spans="45:45">
      <c r="AS91678" s="139"/>
    </row>
    <row r="91679" spans="45:45">
      <c r="AS91679" s="139"/>
    </row>
    <row r="91680" spans="45:45">
      <c r="AS91680" s="139"/>
    </row>
    <row r="91681" spans="45:45">
      <c r="AS91681" s="139"/>
    </row>
    <row r="91682" spans="45:45">
      <c r="AS91682" s="139"/>
    </row>
    <row r="91683" spans="45:45">
      <c r="AS91683" s="139"/>
    </row>
    <row r="91684" spans="45:45">
      <c r="AS91684" s="139"/>
    </row>
    <row r="91685" spans="45:45">
      <c r="AS91685" s="139"/>
    </row>
    <row r="91686" spans="45:45">
      <c r="AS91686" s="139"/>
    </row>
    <row r="91687" spans="45:45">
      <c r="AS91687" s="139"/>
    </row>
    <row r="91688" spans="45:45">
      <c r="AS91688" s="139"/>
    </row>
    <row r="91689" spans="45:45">
      <c r="AS91689" s="139"/>
    </row>
    <row r="91690" spans="45:45">
      <c r="AS91690" s="139"/>
    </row>
    <row r="91691" spans="45:45">
      <c r="AS91691" s="139"/>
    </row>
    <row r="91692" spans="45:45">
      <c r="AS91692" s="139"/>
    </row>
    <row r="91693" spans="45:45">
      <c r="AS91693" s="139"/>
    </row>
    <row r="91694" spans="45:45">
      <c r="AS91694" s="139"/>
    </row>
    <row r="91695" spans="45:45">
      <c r="AS91695" s="139"/>
    </row>
    <row r="91696" spans="45:45">
      <c r="AS91696" s="139"/>
    </row>
    <row r="91697" spans="45:45">
      <c r="AS91697" s="139"/>
    </row>
    <row r="91698" spans="45:45">
      <c r="AS91698" s="139"/>
    </row>
    <row r="91699" spans="45:45">
      <c r="AS91699" s="139"/>
    </row>
    <row r="91700" spans="45:45">
      <c r="AS91700" s="139"/>
    </row>
    <row r="91701" spans="45:45">
      <c r="AS91701" s="139"/>
    </row>
    <row r="91702" spans="45:45">
      <c r="AS91702" s="139"/>
    </row>
    <row r="91703" spans="45:45">
      <c r="AS91703" s="139"/>
    </row>
    <row r="91704" spans="45:45">
      <c r="AS91704" s="139"/>
    </row>
    <row r="91705" spans="45:45">
      <c r="AS91705" s="139"/>
    </row>
    <row r="91706" spans="45:45">
      <c r="AS91706" s="139"/>
    </row>
    <row r="91707" spans="45:45">
      <c r="AS91707" s="139"/>
    </row>
    <row r="91708" spans="45:45">
      <c r="AS91708" s="139"/>
    </row>
    <row r="91709" spans="45:45">
      <c r="AS91709" s="139"/>
    </row>
    <row r="91710" spans="45:45">
      <c r="AS91710" s="139"/>
    </row>
    <row r="91711" spans="45:45">
      <c r="AS91711" s="139"/>
    </row>
    <row r="91712" spans="45:45">
      <c r="AS91712" s="139"/>
    </row>
    <row r="91713" spans="45:45">
      <c r="AS91713" s="139"/>
    </row>
    <row r="91714" spans="45:45">
      <c r="AS91714" s="139"/>
    </row>
    <row r="91715" spans="45:45">
      <c r="AS91715" s="139"/>
    </row>
    <row r="91716" spans="45:45">
      <c r="AS91716" s="139"/>
    </row>
    <row r="91717" spans="45:45">
      <c r="AS91717" s="139"/>
    </row>
    <row r="91718" spans="45:45">
      <c r="AS91718" s="139"/>
    </row>
    <row r="91719" spans="45:45">
      <c r="AS91719" s="139"/>
    </row>
    <row r="91720" spans="45:45">
      <c r="AS91720" s="139"/>
    </row>
    <row r="91721" spans="45:45">
      <c r="AS91721" s="139"/>
    </row>
    <row r="91722" spans="45:45">
      <c r="AS91722" s="139"/>
    </row>
    <row r="91723" spans="45:45">
      <c r="AS91723" s="139"/>
    </row>
    <row r="91724" spans="45:45">
      <c r="AS91724" s="139"/>
    </row>
    <row r="91725" spans="45:45">
      <c r="AS91725" s="139"/>
    </row>
    <row r="91726" spans="45:45">
      <c r="AS91726" s="139"/>
    </row>
    <row r="91727" spans="45:45">
      <c r="AS91727" s="139"/>
    </row>
    <row r="91728" spans="45:45">
      <c r="AS91728" s="139"/>
    </row>
    <row r="91729" spans="45:45">
      <c r="AS91729" s="139"/>
    </row>
    <row r="91730" spans="45:45">
      <c r="AS91730" s="139"/>
    </row>
    <row r="91731" spans="45:45">
      <c r="AS91731" s="139"/>
    </row>
    <row r="91732" spans="45:45">
      <c r="AS91732" s="139"/>
    </row>
    <row r="91733" spans="45:45">
      <c r="AS91733" s="139"/>
    </row>
    <row r="91734" spans="45:45">
      <c r="AS91734" s="139"/>
    </row>
    <row r="91735" spans="45:45">
      <c r="AS91735" s="139"/>
    </row>
    <row r="91736" spans="45:45">
      <c r="AS91736" s="139"/>
    </row>
    <row r="91737" spans="45:45">
      <c r="AS91737" s="139"/>
    </row>
    <row r="91738" spans="45:45">
      <c r="AS91738" s="139"/>
    </row>
    <row r="91739" spans="45:45">
      <c r="AS91739" s="139"/>
    </row>
    <row r="91740" spans="45:45">
      <c r="AS91740" s="139"/>
    </row>
    <row r="91741" spans="45:45">
      <c r="AS91741" s="139"/>
    </row>
    <row r="91742" spans="45:45">
      <c r="AS91742" s="139"/>
    </row>
    <row r="91743" spans="45:45">
      <c r="AS91743" s="139"/>
    </row>
    <row r="91744" spans="45:45">
      <c r="AS91744" s="139"/>
    </row>
    <row r="91745" spans="45:45">
      <c r="AS91745" s="139"/>
    </row>
    <row r="91746" spans="45:45">
      <c r="AS91746" s="139"/>
    </row>
    <row r="91747" spans="45:45">
      <c r="AS91747" s="139"/>
    </row>
    <row r="91748" spans="45:45">
      <c r="AS91748" s="139"/>
    </row>
    <row r="91749" spans="45:45">
      <c r="AS91749" s="139"/>
    </row>
    <row r="91750" spans="45:45">
      <c r="AS91750" s="139"/>
    </row>
    <row r="91751" spans="45:45">
      <c r="AS91751" s="139"/>
    </row>
    <row r="91752" spans="45:45">
      <c r="AS91752" s="139"/>
    </row>
    <row r="91753" spans="45:45">
      <c r="AS91753" s="139"/>
    </row>
    <row r="91754" spans="45:45">
      <c r="AS91754" s="139"/>
    </row>
    <row r="91755" spans="45:45">
      <c r="AS91755" s="139"/>
    </row>
    <row r="91756" spans="45:45">
      <c r="AS91756" s="139"/>
    </row>
    <row r="91757" spans="45:45">
      <c r="AS91757" s="139"/>
    </row>
    <row r="91758" spans="45:45">
      <c r="AS91758" s="139"/>
    </row>
    <row r="91759" spans="45:45">
      <c r="AS91759" s="139"/>
    </row>
    <row r="91760" spans="45:45">
      <c r="AS91760" s="139"/>
    </row>
    <row r="91761" spans="45:45">
      <c r="AS91761" s="139"/>
    </row>
    <row r="91762" spans="45:45">
      <c r="AS91762" s="139"/>
    </row>
    <row r="91763" spans="45:45">
      <c r="AS91763" s="139"/>
    </row>
    <row r="91764" spans="45:45">
      <c r="AS91764" s="139"/>
    </row>
    <row r="91765" spans="45:45">
      <c r="AS91765" s="139"/>
    </row>
    <row r="91766" spans="45:45">
      <c r="AS91766" s="139"/>
    </row>
    <row r="91767" spans="45:45">
      <c r="AS91767" s="139"/>
    </row>
    <row r="91768" spans="45:45">
      <c r="AS91768" s="139"/>
    </row>
    <row r="91769" spans="45:45">
      <c r="AS91769" s="139"/>
    </row>
    <row r="91770" spans="45:45">
      <c r="AS91770" s="139"/>
    </row>
    <row r="91771" spans="45:45">
      <c r="AS91771" s="139"/>
    </row>
    <row r="91772" spans="45:45">
      <c r="AS91772" s="139"/>
    </row>
    <row r="91773" spans="45:45">
      <c r="AS91773" s="139"/>
    </row>
    <row r="91774" spans="45:45">
      <c r="AS91774" s="139"/>
    </row>
    <row r="91775" spans="45:45">
      <c r="AS91775" s="139"/>
    </row>
    <row r="91776" spans="45:45">
      <c r="AS91776" s="139"/>
    </row>
    <row r="91777" spans="45:45">
      <c r="AS91777" s="139"/>
    </row>
    <row r="91778" spans="45:45">
      <c r="AS91778" s="139"/>
    </row>
    <row r="91779" spans="45:45">
      <c r="AS91779" s="139"/>
    </row>
    <row r="91780" spans="45:45">
      <c r="AS91780" s="139"/>
    </row>
    <row r="91781" spans="45:45">
      <c r="AS91781" s="139"/>
    </row>
    <row r="91782" spans="45:45">
      <c r="AS91782" s="139"/>
    </row>
    <row r="91783" spans="45:45">
      <c r="AS91783" s="139"/>
    </row>
    <row r="91784" spans="45:45">
      <c r="AS91784" s="139"/>
    </row>
    <row r="91785" spans="45:45">
      <c r="AS91785" s="139"/>
    </row>
    <row r="91786" spans="45:45">
      <c r="AS91786" s="139"/>
    </row>
    <row r="91787" spans="45:45">
      <c r="AS91787" s="139"/>
    </row>
    <row r="91788" spans="45:45">
      <c r="AS91788" s="139"/>
    </row>
    <row r="91789" spans="45:45">
      <c r="AS91789" s="139"/>
    </row>
    <row r="91790" spans="45:45">
      <c r="AS91790" s="139"/>
    </row>
    <row r="91791" spans="45:45">
      <c r="AS91791" s="139"/>
    </row>
    <row r="91792" spans="45:45">
      <c r="AS91792" s="139"/>
    </row>
    <row r="91793" spans="45:45">
      <c r="AS91793" s="139"/>
    </row>
    <row r="91794" spans="45:45">
      <c r="AS91794" s="139"/>
    </row>
    <row r="91795" spans="45:45">
      <c r="AS91795" s="139"/>
    </row>
    <row r="91796" spans="45:45">
      <c r="AS91796" s="139"/>
    </row>
    <row r="91797" spans="45:45">
      <c r="AS91797" s="139"/>
    </row>
    <row r="91798" spans="45:45">
      <c r="AS91798" s="139"/>
    </row>
    <row r="91799" spans="45:45">
      <c r="AS91799" s="139"/>
    </row>
    <row r="91800" spans="45:45">
      <c r="AS91800" s="139"/>
    </row>
    <row r="91801" spans="45:45">
      <c r="AS91801" s="139"/>
    </row>
    <row r="91802" spans="45:45">
      <c r="AS91802" s="139"/>
    </row>
    <row r="91803" spans="45:45">
      <c r="AS91803" s="139"/>
    </row>
    <row r="91804" spans="45:45">
      <c r="AS91804" s="139"/>
    </row>
    <row r="91805" spans="45:45">
      <c r="AS91805" s="139"/>
    </row>
    <row r="91806" spans="45:45">
      <c r="AS91806" s="139"/>
    </row>
    <row r="91807" spans="45:45">
      <c r="AS91807" s="139"/>
    </row>
    <row r="91808" spans="45:45">
      <c r="AS91808" s="139"/>
    </row>
    <row r="91809" spans="45:45">
      <c r="AS91809" s="139"/>
    </row>
    <row r="91810" spans="45:45">
      <c r="AS91810" s="139"/>
    </row>
    <row r="91811" spans="45:45">
      <c r="AS91811" s="139"/>
    </row>
    <row r="91812" spans="45:45">
      <c r="AS91812" s="139"/>
    </row>
    <row r="91813" spans="45:45">
      <c r="AS91813" s="139"/>
    </row>
    <row r="91814" spans="45:45">
      <c r="AS91814" s="139"/>
    </row>
    <row r="91815" spans="45:45">
      <c r="AS91815" s="139"/>
    </row>
    <row r="91816" spans="45:45">
      <c r="AS91816" s="139"/>
    </row>
    <row r="91817" spans="45:45">
      <c r="AS91817" s="139"/>
    </row>
    <row r="91818" spans="45:45">
      <c r="AS91818" s="139"/>
    </row>
    <row r="91819" spans="45:45">
      <c r="AS91819" s="139"/>
    </row>
    <row r="91820" spans="45:45">
      <c r="AS91820" s="139"/>
    </row>
    <row r="91821" spans="45:45">
      <c r="AS91821" s="139"/>
    </row>
    <row r="91822" spans="45:45">
      <c r="AS91822" s="139"/>
    </row>
    <row r="91823" spans="45:45">
      <c r="AS91823" s="139"/>
    </row>
    <row r="91824" spans="45:45">
      <c r="AS91824" s="139"/>
    </row>
    <row r="91825" spans="45:45">
      <c r="AS91825" s="139"/>
    </row>
    <row r="91826" spans="45:45">
      <c r="AS91826" s="139"/>
    </row>
    <row r="91827" spans="45:45">
      <c r="AS91827" s="139"/>
    </row>
    <row r="91828" spans="45:45">
      <c r="AS91828" s="139"/>
    </row>
    <row r="91829" spans="45:45">
      <c r="AS91829" s="139"/>
    </row>
    <row r="91830" spans="45:45">
      <c r="AS91830" s="139"/>
    </row>
    <row r="91831" spans="45:45">
      <c r="AS91831" s="139"/>
    </row>
    <row r="91832" spans="45:45">
      <c r="AS91832" s="139"/>
    </row>
    <row r="91833" spans="45:45">
      <c r="AS91833" s="139"/>
    </row>
    <row r="91834" spans="45:45">
      <c r="AS91834" s="139"/>
    </row>
    <row r="91835" spans="45:45">
      <c r="AS91835" s="139"/>
    </row>
    <row r="91836" spans="45:45">
      <c r="AS91836" s="139"/>
    </row>
    <row r="91837" spans="45:45">
      <c r="AS91837" s="139"/>
    </row>
    <row r="91838" spans="45:45">
      <c r="AS91838" s="139"/>
    </row>
    <row r="91839" spans="45:45">
      <c r="AS91839" s="139"/>
    </row>
    <row r="91840" spans="45:45">
      <c r="AS91840" s="139"/>
    </row>
    <row r="91841" spans="45:45">
      <c r="AS91841" s="139"/>
    </row>
    <row r="91842" spans="45:45">
      <c r="AS91842" s="139"/>
    </row>
    <row r="91843" spans="45:45">
      <c r="AS91843" s="139"/>
    </row>
    <row r="91844" spans="45:45">
      <c r="AS91844" s="139"/>
    </row>
    <row r="91845" spans="45:45">
      <c r="AS91845" s="139"/>
    </row>
    <row r="91846" spans="45:45">
      <c r="AS91846" s="139"/>
    </row>
    <row r="91847" spans="45:45">
      <c r="AS91847" s="139"/>
    </row>
    <row r="91848" spans="45:45">
      <c r="AS91848" s="139"/>
    </row>
    <row r="91849" spans="45:45">
      <c r="AS91849" s="139"/>
    </row>
    <row r="91850" spans="45:45">
      <c r="AS91850" s="139"/>
    </row>
    <row r="91851" spans="45:45">
      <c r="AS91851" s="139"/>
    </row>
    <row r="91852" spans="45:45">
      <c r="AS91852" s="139"/>
    </row>
    <row r="91853" spans="45:45">
      <c r="AS91853" s="139"/>
    </row>
    <row r="91854" spans="45:45">
      <c r="AS91854" s="139"/>
    </row>
    <row r="91855" spans="45:45">
      <c r="AS91855" s="139"/>
    </row>
    <row r="91856" spans="45:45">
      <c r="AS91856" s="139"/>
    </row>
    <row r="91857" spans="45:45">
      <c r="AS91857" s="139"/>
    </row>
    <row r="91858" spans="45:45">
      <c r="AS91858" s="139"/>
    </row>
    <row r="91859" spans="45:45">
      <c r="AS91859" s="139"/>
    </row>
    <row r="91860" spans="45:45">
      <c r="AS91860" s="139"/>
    </row>
    <row r="91861" spans="45:45">
      <c r="AS91861" s="139"/>
    </row>
    <row r="91862" spans="45:45">
      <c r="AS91862" s="139"/>
    </row>
    <row r="91863" spans="45:45">
      <c r="AS91863" s="139"/>
    </row>
    <row r="91864" spans="45:45">
      <c r="AS91864" s="139"/>
    </row>
    <row r="91865" spans="45:45">
      <c r="AS91865" s="139"/>
    </row>
    <row r="91866" spans="45:45">
      <c r="AS91866" s="139"/>
    </row>
    <row r="91867" spans="45:45">
      <c r="AS91867" s="139"/>
    </row>
    <row r="91868" spans="45:45">
      <c r="AS91868" s="139"/>
    </row>
    <row r="91869" spans="45:45">
      <c r="AS91869" s="139"/>
    </row>
    <row r="91870" spans="45:45">
      <c r="AS91870" s="139"/>
    </row>
    <row r="91871" spans="45:45">
      <c r="AS91871" s="139"/>
    </row>
    <row r="91872" spans="45:45">
      <c r="AS91872" s="139"/>
    </row>
    <row r="91873" spans="45:45">
      <c r="AS91873" s="139"/>
    </row>
    <row r="91874" spans="45:45">
      <c r="AS91874" s="139"/>
    </row>
    <row r="91875" spans="45:45">
      <c r="AS91875" s="139"/>
    </row>
    <row r="91876" spans="45:45">
      <c r="AS91876" s="139"/>
    </row>
    <row r="91877" spans="45:45">
      <c r="AS91877" s="139"/>
    </row>
    <row r="91878" spans="45:45">
      <c r="AS91878" s="139"/>
    </row>
    <row r="91879" spans="45:45">
      <c r="AS91879" s="139"/>
    </row>
    <row r="91880" spans="45:45">
      <c r="AS91880" s="139"/>
    </row>
    <row r="91881" spans="45:45">
      <c r="AS91881" s="139"/>
    </row>
    <row r="91882" spans="45:45">
      <c r="AS91882" s="139"/>
    </row>
    <row r="91883" spans="45:45">
      <c r="AS91883" s="139"/>
    </row>
    <row r="91884" spans="45:45">
      <c r="AS91884" s="139"/>
    </row>
    <row r="91885" spans="45:45">
      <c r="AS91885" s="139"/>
    </row>
    <row r="91886" spans="45:45">
      <c r="AS91886" s="139"/>
    </row>
    <row r="91887" spans="45:45">
      <c r="AS91887" s="139"/>
    </row>
    <row r="91888" spans="45:45">
      <c r="AS91888" s="139"/>
    </row>
    <row r="91889" spans="45:45">
      <c r="AS91889" s="139"/>
    </row>
    <row r="91890" spans="45:45">
      <c r="AS91890" s="139"/>
    </row>
    <row r="91891" spans="45:45">
      <c r="AS91891" s="139"/>
    </row>
    <row r="91892" spans="45:45">
      <c r="AS91892" s="139"/>
    </row>
    <row r="91893" spans="45:45">
      <c r="AS91893" s="139"/>
    </row>
    <row r="91894" spans="45:45">
      <c r="AS91894" s="139"/>
    </row>
    <row r="91895" spans="45:45">
      <c r="AS91895" s="139"/>
    </row>
    <row r="91896" spans="45:45">
      <c r="AS91896" s="139"/>
    </row>
    <row r="91897" spans="45:45">
      <c r="AS91897" s="139"/>
    </row>
    <row r="91898" spans="45:45">
      <c r="AS91898" s="139"/>
    </row>
    <row r="91899" spans="45:45">
      <c r="AS91899" s="139"/>
    </row>
    <row r="91900" spans="45:45">
      <c r="AS91900" s="139"/>
    </row>
    <row r="91901" spans="45:45">
      <c r="AS91901" s="139"/>
    </row>
    <row r="91902" spans="45:45">
      <c r="AS91902" s="139"/>
    </row>
    <row r="91903" spans="45:45">
      <c r="AS91903" s="139"/>
    </row>
    <row r="91904" spans="45:45">
      <c r="AS91904" s="139"/>
    </row>
    <row r="91905" spans="45:45">
      <c r="AS91905" s="139"/>
    </row>
    <row r="91906" spans="45:45">
      <c r="AS91906" s="139"/>
    </row>
    <row r="91907" spans="45:45">
      <c r="AS91907" s="139"/>
    </row>
    <row r="91908" spans="45:45">
      <c r="AS91908" s="139"/>
    </row>
    <row r="91909" spans="45:45">
      <c r="AS91909" s="139"/>
    </row>
    <row r="91910" spans="45:45">
      <c r="AS91910" s="139"/>
    </row>
    <row r="91911" spans="45:45">
      <c r="AS91911" s="139"/>
    </row>
    <row r="91912" spans="45:45">
      <c r="AS91912" s="139"/>
    </row>
    <row r="91913" spans="45:45">
      <c r="AS91913" s="139"/>
    </row>
    <row r="91914" spans="45:45">
      <c r="AS91914" s="139"/>
    </row>
    <row r="91915" spans="45:45">
      <c r="AS91915" s="139"/>
    </row>
    <row r="91916" spans="45:45">
      <c r="AS91916" s="139"/>
    </row>
    <row r="91917" spans="45:45">
      <c r="AS91917" s="139"/>
    </row>
    <row r="91918" spans="45:45">
      <c r="AS91918" s="139"/>
    </row>
    <row r="91919" spans="45:45">
      <c r="AS91919" s="139"/>
    </row>
    <row r="91920" spans="45:45">
      <c r="AS91920" s="139"/>
    </row>
    <row r="91921" spans="45:45">
      <c r="AS91921" s="139"/>
    </row>
    <row r="91922" spans="45:45">
      <c r="AS91922" s="139"/>
    </row>
    <row r="91923" spans="45:45">
      <c r="AS91923" s="139"/>
    </row>
    <row r="91924" spans="45:45">
      <c r="AS91924" s="139"/>
    </row>
    <row r="91925" spans="45:45">
      <c r="AS91925" s="139"/>
    </row>
    <row r="91926" spans="45:45">
      <c r="AS91926" s="139"/>
    </row>
    <row r="91927" spans="45:45">
      <c r="AS91927" s="139"/>
    </row>
    <row r="91928" spans="45:45">
      <c r="AS91928" s="139"/>
    </row>
    <row r="91929" spans="45:45">
      <c r="AS91929" s="139"/>
    </row>
    <row r="91930" spans="45:45">
      <c r="AS91930" s="139"/>
    </row>
    <row r="91931" spans="45:45">
      <c r="AS91931" s="139"/>
    </row>
    <row r="91932" spans="45:45">
      <c r="AS91932" s="139"/>
    </row>
    <row r="91933" spans="45:45">
      <c r="AS91933" s="139"/>
    </row>
    <row r="91934" spans="45:45">
      <c r="AS91934" s="139"/>
    </row>
    <row r="91935" spans="45:45">
      <c r="AS91935" s="139"/>
    </row>
    <row r="91936" spans="45:45">
      <c r="AS91936" s="139"/>
    </row>
    <row r="91937" spans="45:45">
      <c r="AS91937" s="139"/>
    </row>
    <row r="91938" spans="45:45">
      <c r="AS91938" s="139"/>
    </row>
    <row r="91939" spans="45:45">
      <c r="AS91939" s="139"/>
    </row>
    <row r="91940" spans="45:45">
      <c r="AS91940" s="139"/>
    </row>
    <row r="91941" spans="45:45">
      <c r="AS91941" s="139"/>
    </row>
    <row r="91942" spans="45:45">
      <c r="AS91942" s="139"/>
    </row>
    <row r="91943" spans="45:45">
      <c r="AS91943" s="139"/>
    </row>
    <row r="91944" spans="45:45">
      <c r="AS91944" s="139"/>
    </row>
    <row r="91945" spans="45:45">
      <c r="AS91945" s="139"/>
    </row>
    <row r="91946" spans="45:45">
      <c r="AS91946" s="139"/>
    </row>
    <row r="91947" spans="45:45">
      <c r="AS91947" s="139"/>
    </row>
    <row r="91948" spans="45:45">
      <c r="AS91948" s="139"/>
    </row>
    <row r="91949" spans="45:45">
      <c r="AS91949" s="139"/>
    </row>
    <row r="91950" spans="45:45">
      <c r="AS91950" s="139"/>
    </row>
    <row r="91951" spans="45:45">
      <c r="AS91951" s="139"/>
    </row>
    <row r="91952" spans="45:45">
      <c r="AS91952" s="139"/>
    </row>
    <row r="91953" spans="45:45">
      <c r="AS91953" s="139"/>
    </row>
    <row r="91954" spans="45:45">
      <c r="AS91954" s="139"/>
    </row>
    <row r="91955" spans="45:45">
      <c r="AS91955" s="139"/>
    </row>
    <row r="91956" spans="45:45">
      <c r="AS91956" s="139"/>
    </row>
    <row r="91957" spans="45:45">
      <c r="AS91957" s="139"/>
    </row>
    <row r="91958" spans="45:45">
      <c r="AS91958" s="139"/>
    </row>
    <row r="91959" spans="45:45">
      <c r="AS91959" s="139"/>
    </row>
    <row r="91960" spans="45:45">
      <c r="AS91960" s="139"/>
    </row>
    <row r="91961" spans="45:45">
      <c r="AS91961" s="139"/>
    </row>
    <row r="91962" spans="45:45">
      <c r="AS91962" s="139"/>
    </row>
    <row r="91963" spans="45:45">
      <c r="AS91963" s="139"/>
    </row>
    <row r="91964" spans="45:45">
      <c r="AS91964" s="139"/>
    </row>
    <row r="91965" spans="45:45">
      <c r="AS91965" s="139"/>
    </row>
    <row r="91966" spans="45:45">
      <c r="AS91966" s="139"/>
    </row>
    <row r="91967" spans="45:45">
      <c r="AS91967" s="139"/>
    </row>
    <row r="91968" spans="45:45">
      <c r="AS91968" s="139"/>
    </row>
    <row r="91969" spans="45:45">
      <c r="AS91969" s="139"/>
    </row>
    <row r="91970" spans="45:45">
      <c r="AS91970" s="139"/>
    </row>
    <row r="91971" spans="45:45">
      <c r="AS91971" s="139"/>
    </row>
    <row r="91972" spans="45:45">
      <c r="AS91972" s="139"/>
    </row>
    <row r="91973" spans="45:45">
      <c r="AS91973" s="139"/>
    </row>
    <row r="91974" spans="45:45">
      <c r="AS91974" s="139"/>
    </row>
    <row r="91975" spans="45:45">
      <c r="AS91975" s="139"/>
    </row>
    <row r="91976" spans="45:45">
      <c r="AS91976" s="139"/>
    </row>
    <row r="91977" spans="45:45">
      <c r="AS91977" s="139"/>
    </row>
    <row r="91978" spans="45:45">
      <c r="AS91978" s="139"/>
    </row>
    <row r="91979" spans="45:45">
      <c r="AS91979" s="139"/>
    </row>
    <row r="91980" spans="45:45">
      <c r="AS91980" s="139"/>
    </row>
    <row r="91981" spans="45:45">
      <c r="AS91981" s="139"/>
    </row>
    <row r="91982" spans="45:45">
      <c r="AS91982" s="139"/>
    </row>
    <row r="91983" spans="45:45">
      <c r="AS91983" s="139"/>
    </row>
    <row r="91984" spans="45:45">
      <c r="AS91984" s="139"/>
    </row>
    <row r="91985" spans="45:45">
      <c r="AS91985" s="139"/>
    </row>
    <row r="91986" spans="45:45">
      <c r="AS91986" s="139"/>
    </row>
    <row r="91987" spans="45:45">
      <c r="AS91987" s="139"/>
    </row>
    <row r="91988" spans="45:45">
      <c r="AS91988" s="139"/>
    </row>
    <row r="91989" spans="45:45">
      <c r="AS91989" s="139"/>
    </row>
    <row r="91990" spans="45:45">
      <c r="AS91990" s="139"/>
    </row>
    <row r="91991" spans="45:45">
      <c r="AS91991" s="139"/>
    </row>
    <row r="91992" spans="45:45">
      <c r="AS91992" s="139"/>
    </row>
    <row r="91993" spans="45:45">
      <c r="AS91993" s="139"/>
    </row>
    <row r="91994" spans="45:45">
      <c r="AS91994" s="139"/>
    </row>
    <row r="91995" spans="45:45">
      <c r="AS91995" s="139"/>
    </row>
    <row r="91996" spans="45:45">
      <c r="AS91996" s="139"/>
    </row>
    <row r="91997" spans="45:45">
      <c r="AS91997" s="139"/>
    </row>
    <row r="91998" spans="45:45">
      <c r="AS91998" s="139"/>
    </row>
    <row r="91999" spans="45:45">
      <c r="AS91999" s="139"/>
    </row>
    <row r="92000" spans="45:45">
      <c r="AS92000" s="139"/>
    </row>
    <row r="92001" spans="45:45">
      <c r="AS92001" s="139"/>
    </row>
    <row r="92002" spans="45:45">
      <c r="AS92002" s="139"/>
    </row>
    <row r="92003" spans="45:45">
      <c r="AS92003" s="139"/>
    </row>
    <row r="92004" spans="45:45">
      <c r="AS92004" s="139"/>
    </row>
    <row r="92005" spans="45:45">
      <c r="AS92005" s="139"/>
    </row>
    <row r="92006" spans="45:45">
      <c r="AS92006" s="139"/>
    </row>
    <row r="92007" spans="45:45">
      <c r="AS92007" s="139"/>
    </row>
    <row r="92008" spans="45:45">
      <c r="AS92008" s="139"/>
    </row>
    <row r="92009" spans="45:45">
      <c r="AS92009" s="139"/>
    </row>
    <row r="92010" spans="45:45">
      <c r="AS92010" s="139"/>
    </row>
    <row r="92011" spans="45:45">
      <c r="AS92011" s="139"/>
    </row>
    <row r="92012" spans="45:45">
      <c r="AS92012" s="139"/>
    </row>
    <row r="92013" spans="45:45">
      <c r="AS92013" s="139"/>
    </row>
    <row r="92014" spans="45:45">
      <c r="AS92014" s="139"/>
    </row>
    <row r="92015" spans="45:45">
      <c r="AS92015" s="139"/>
    </row>
    <row r="92016" spans="45:45">
      <c r="AS92016" s="139"/>
    </row>
    <row r="92017" spans="45:45">
      <c r="AS92017" s="139"/>
    </row>
    <row r="92018" spans="45:45">
      <c r="AS92018" s="139"/>
    </row>
    <row r="92019" spans="45:45">
      <c r="AS92019" s="139"/>
    </row>
    <row r="92020" spans="45:45">
      <c r="AS92020" s="139"/>
    </row>
    <row r="92021" spans="45:45">
      <c r="AS92021" s="139"/>
    </row>
    <row r="92022" spans="45:45">
      <c r="AS92022" s="139"/>
    </row>
    <row r="92023" spans="45:45">
      <c r="AS92023" s="139"/>
    </row>
    <row r="92024" spans="45:45">
      <c r="AS92024" s="139"/>
    </row>
    <row r="92025" spans="45:45">
      <c r="AS92025" s="139"/>
    </row>
    <row r="92026" spans="45:45">
      <c r="AS92026" s="139"/>
    </row>
    <row r="92027" spans="45:45">
      <c r="AS92027" s="139"/>
    </row>
    <row r="92028" spans="45:45">
      <c r="AS92028" s="139"/>
    </row>
    <row r="92029" spans="45:45">
      <c r="AS92029" s="139"/>
    </row>
    <row r="92030" spans="45:45">
      <c r="AS92030" s="139"/>
    </row>
    <row r="92031" spans="45:45">
      <c r="AS92031" s="139"/>
    </row>
    <row r="92032" spans="45:45">
      <c r="AS92032" s="139"/>
    </row>
    <row r="92033" spans="45:45">
      <c r="AS92033" s="139"/>
    </row>
    <row r="92034" spans="45:45">
      <c r="AS92034" s="139"/>
    </row>
    <row r="92035" spans="45:45">
      <c r="AS92035" s="139"/>
    </row>
    <row r="92036" spans="45:45">
      <c r="AS92036" s="139"/>
    </row>
    <row r="92037" spans="45:45">
      <c r="AS92037" s="139"/>
    </row>
    <row r="92038" spans="45:45">
      <c r="AS92038" s="139"/>
    </row>
    <row r="92039" spans="45:45">
      <c r="AS92039" s="139"/>
    </row>
    <row r="92040" spans="45:45">
      <c r="AS92040" s="139"/>
    </row>
    <row r="92041" spans="45:45">
      <c r="AS92041" s="139"/>
    </row>
    <row r="92042" spans="45:45">
      <c r="AS92042" s="139"/>
    </row>
    <row r="92043" spans="45:45">
      <c r="AS92043" s="139"/>
    </row>
    <row r="92044" spans="45:45">
      <c r="AS92044" s="139"/>
    </row>
    <row r="92045" spans="45:45">
      <c r="AS92045" s="139"/>
    </row>
    <row r="92046" spans="45:45">
      <c r="AS92046" s="139"/>
    </row>
    <row r="92047" spans="45:45">
      <c r="AS92047" s="139"/>
    </row>
    <row r="92048" spans="45:45">
      <c r="AS92048" s="139"/>
    </row>
    <row r="92049" spans="45:45">
      <c r="AS92049" s="139"/>
    </row>
    <row r="92050" spans="45:45">
      <c r="AS92050" s="139"/>
    </row>
    <row r="92051" spans="45:45">
      <c r="AS92051" s="139"/>
    </row>
    <row r="92052" spans="45:45">
      <c r="AS92052" s="139"/>
    </row>
    <row r="92053" spans="45:45">
      <c r="AS92053" s="139"/>
    </row>
    <row r="92054" spans="45:45">
      <c r="AS92054" s="139"/>
    </row>
    <row r="92055" spans="45:45">
      <c r="AS92055" s="139"/>
    </row>
    <row r="92056" spans="45:45">
      <c r="AS92056" s="139"/>
    </row>
    <row r="92057" spans="45:45">
      <c r="AS92057" s="139"/>
    </row>
    <row r="92058" spans="45:45">
      <c r="AS92058" s="139"/>
    </row>
    <row r="92059" spans="45:45">
      <c r="AS92059" s="139"/>
    </row>
    <row r="92060" spans="45:45">
      <c r="AS92060" s="139"/>
    </row>
    <row r="92061" spans="45:45">
      <c r="AS92061" s="139"/>
    </row>
    <row r="92062" spans="45:45">
      <c r="AS92062" s="139"/>
    </row>
    <row r="92063" spans="45:45">
      <c r="AS92063" s="139"/>
    </row>
    <row r="92064" spans="45:45">
      <c r="AS92064" s="139"/>
    </row>
    <row r="92065" spans="45:45">
      <c r="AS92065" s="139"/>
    </row>
    <row r="92066" spans="45:45">
      <c r="AS92066" s="139"/>
    </row>
    <row r="92067" spans="45:45">
      <c r="AS92067" s="139"/>
    </row>
    <row r="92068" spans="45:45">
      <c r="AS92068" s="139"/>
    </row>
    <row r="92069" spans="45:45">
      <c r="AS92069" s="139"/>
    </row>
    <row r="92070" spans="45:45">
      <c r="AS92070" s="139"/>
    </row>
    <row r="92071" spans="45:45">
      <c r="AS92071" s="139"/>
    </row>
    <row r="92072" spans="45:45">
      <c r="AS92072" s="139"/>
    </row>
    <row r="92073" spans="45:45">
      <c r="AS92073" s="139"/>
    </row>
    <row r="92074" spans="45:45">
      <c r="AS92074" s="139"/>
    </row>
    <row r="92075" spans="45:45">
      <c r="AS92075" s="139"/>
    </row>
    <row r="92076" spans="45:45">
      <c r="AS92076" s="139"/>
    </row>
    <row r="92077" spans="45:45">
      <c r="AS92077" s="139"/>
    </row>
    <row r="92078" spans="45:45">
      <c r="AS92078" s="139"/>
    </row>
    <row r="92079" spans="45:45">
      <c r="AS92079" s="139"/>
    </row>
    <row r="92080" spans="45:45">
      <c r="AS92080" s="139"/>
    </row>
    <row r="92081" spans="45:45">
      <c r="AS92081" s="139"/>
    </row>
    <row r="92082" spans="45:45">
      <c r="AS92082" s="139"/>
    </row>
    <row r="92083" spans="45:45">
      <c r="AS92083" s="139"/>
    </row>
    <row r="92084" spans="45:45">
      <c r="AS92084" s="139"/>
    </row>
    <row r="92085" spans="45:45">
      <c r="AS92085" s="139"/>
    </row>
    <row r="92086" spans="45:45">
      <c r="AS92086" s="139"/>
    </row>
    <row r="92087" spans="45:45">
      <c r="AS92087" s="139"/>
    </row>
    <row r="92088" spans="45:45">
      <c r="AS92088" s="139"/>
    </row>
    <row r="92089" spans="45:45">
      <c r="AS92089" s="139"/>
    </row>
    <row r="92090" spans="45:45">
      <c r="AS92090" s="139"/>
    </row>
    <row r="92091" spans="45:45">
      <c r="AS92091" s="139"/>
    </row>
    <row r="92092" spans="45:45">
      <c r="AS92092" s="139"/>
    </row>
    <row r="92093" spans="45:45">
      <c r="AS92093" s="139"/>
    </row>
    <row r="92094" spans="45:45">
      <c r="AS92094" s="139"/>
    </row>
    <row r="92095" spans="45:45">
      <c r="AS92095" s="139"/>
    </row>
    <row r="92096" spans="45:45">
      <c r="AS92096" s="139"/>
    </row>
    <row r="92097" spans="45:45">
      <c r="AS92097" s="139"/>
    </row>
    <row r="92098" spans="45:45">
      <c r="AS92098" s="139"/>
    </row>
    <row r="92099" spans="45:45">
      <c r="AS92099" s="139"/>
    </row>
    <row r="92100" spans="45:45">
      <c r="AS92100" s="139"/>
    </row>
    <row r="92101" spans="45:45">
      <c r="AS92101" s="139"/>
    </row>
    <row r="92102" spans="45:45">
      <c r="AS92102" s="139"/>
    </row>
    <row r="92103" spans="45:45">
      <c r="AS92103" s="139"/>
    </row>
    <row r="92104" spans="45:45">
      <c r="AS92104" s="139"/>
    </row>
    <row r="92105" spans="45:45">
      <c r="AS92105" s="139"/>
    </row>
    <row r="92106" spans="45:45">
      <c r="AS92106" s="139"/>
    </row>
    <row r="92107" spans="45:45">
      <c r="AS92107" s="139"/>
    </row>
    <row r="92108" spans="45:45">
      <c r="AS92108" s="139"/>
    </row>
    <row r="92109" spans="45:45">
      <c r="AS92109" s="139"/>
    </row>
    <row r="92110" spans="45:45">
      <c r="AS92110" s="139"/>
    </row>
    <row r="92111" spans="45:45">
      <c r="AS92111" s="139"/>
    </row>
    <row r="92112" spans="45:45">
      <c r="AS92112" s="139"/>
    </row>
    <row r="92113" spans="45:45">
      <c r="AS92113" s="139"/>
    </row>
    <row r="92114" spans="45:45">
      <c r="AS92114" s="139"/>
    </row>
    <row r="92115" spans="45:45">
      <c r="AS92115" s="139"/>
    </row>
    <row r="92116" spans="45:45">
      <c r="AS92116" s="139"/>
    </row>
    <row r="92117" spans="45:45">
      <c r="AS92117" s="139"/>
    </row>
    <row r="92118" spans="45:45">
      <c r="AS92118" s="139"/>
    </row>
    <row r="92119" spans="45:45">
      <c r="AS92119" s="139"/>
    </row>
    <row r="92120" spans="45:45">
      <c r="AS92120" s="139"/>
    </row>
    <row r="92121" spans="45:45">
      <c r="AS92121" s="139"/>
    </row>
    <row r="92122" spans="45:45">
      <c r="AS92122" s="139"/>
    </row>
    <row r="92123" spans="45:45">
      <c r="AS92123" s="139"/>
    </row>
    <row r="92124" spans="45:45">
      <c r="AS92124" s="139"/>
    </row>
    <row r="92125" spans="45:45">
      <c r="AS92125" s="139"/>
    </row>
    <row r="92126" spans="45:45">
      <c r="AS92126" s="139"/>
    </row>
    <row r="92127" spans="45:45">
      <c r="AS92127" s="139"/>
    </row>
    <row r="92128" spans="45:45">
      <c r="AS92128" s="139"/>
    </row>
    <row r="92129" spans="45:45">
      <c r="AS92129" s="139"/>
    </row>
    <row r="92130" spans="45:45">
      <c r="AS92130" s="139"/>
    </row>
    <row r="92131" spans="45:45">
      <c r="AS92131" s="139"/>
    </row>
    <row r="92132" spans="45:45">
      <c r="AS92132" s="139"/>
    </row>
    <row r="92133" spans="45:45">
      <c r="AS92133" s="139"/>
    </row>
    <row r="92134" spans="45:45">
      <c r="AS92134" s="139"/>
    </row>
    <row r="92135" spans="45:45">
      <c r="AS92135" s="139"/>
    </row>
    <row r="92136" spans="45:45">
      <c r="AS92136" s="139"/>
    </row>
    <row r="92137" spans="45:45">
      <c r="AS92137" s="139"/>
    </row>
    <row r="92138" spans="45:45">
      <c r="AS92138" s="139"/>
    </row>
    <row r="92139" spans="45:45">
      <c r="AS92139" s="139"/>
    </row>
    <row r="92140" spans="45:45">
      <c r="AS92140" s="139"/>
    </row>
    <row r="92141" spans="45:45">
      <c r="AS92141" s="139"/>
    </row>
    <row r="92142" spans="45:45">
      <c r="AS92142" s="139"/>
    </row>
    <row r="92143" spans="45:45">
      <c r="AS92143" s="139"/>
    </row>
    <row r="92144" spans="45:45">
      <c r="AS92144" s="139"/>
    </row>
    <row r="92145" spans="45:45">
      <c r="AS92145" s="139"/>
    </row>
    <row r="92146" spans="45:45">
      <c r="AS92146" s="139"/>
    </row>
    <row r="92147" spans="45:45">
      <c r="AS92147" s="139"/>
    </row>
    <row r="92148" spans="45:45">
      <c r="AS92148" s="139"/>
    </row>
    <row r="92149" spans="45:45">
      <c r="AS92149" s="139"/>
    </row>
    <row r="92150" spans="45:45">
      <c r="AS92150" s="139"/>
    </row>
    <row r="92151" spans="45:45">
      <c r="AS92151" s="139"/>
    </row>
    <row r="92152" spans="45:45">
      <c r="AS92152" s="139"/>
    </row>
    <row r="92153" spans="45:45">
      <c r="AS92153" s="139"/>
    </row>
    <row r="92154" spans="45:45">
      <c r="AS92154" s="139"/>
    </row>
    <row r="92155" spans="45:45">
      <c r="AS92155" s="139"/>
    </row>
    <row r="92156" spans="45:45">
      <c r="AS92156" s="139"/>
    </row>
    <row r="92157" spans="45:45">
      <c r="AS92157" s="139"/>
    </row>
    <row r="92158" spans="45:45">
      <c r="AS92158" s="139"/>
    </row>
    <row r="92159" spans="45:45">
      <c r="AS92159" s="139"/>
    </row>
    <row r="92160" spans="45:45">
      <c r="AS92160" s="139"/>
    </row>
    <row r="92161" spans="45:45">
      <c r="AS92161" s="139"/>
    </row>
    <row r="92162" spans="45:45">
      <c r="AS92162" s="139"/>
    </row>
    <row r="92163" spans="45:45">
      <c r="AS92163" s="139"/>
    </row>
    <row r="92164" spans="45:45">
      <c r="AS92164" s="139"/>
    </row>
    <row r="92165" spans="45:45">
      <c r="AS92165" s="139"/>
    </row>
    <row r="92166" spans="45:45">
      <c r="AS92166" s="139"/>
    </row>
    <row r="92167" spans="45:45">
      <c r="AS92167" s="139"/>
    </row>
    <row r="92168" spans="45:45">
      <c r="AS92168" s="139"/>
    </row>
    <row r="92169" spans="45:45">
      <c r="AS92169" s="139"/>
    </row>
    <row r="92170" spans="45:45">
      <c r="AS92170" s="139"/>
    </row>
    <row r="92171" spans="45:45">
      <c r="AS92171" s="139"/>
    </row>
    <row r="92172" spans="45:45">
      <c r="AS92172" s="139"/>
    </row>
    <row r="92173" spans="45:45">
      <c r="AS92173" s="139"/>
    </row>
    <row r="92174" spans="45:45">
      <c r="AS92174" s="139"/>
    </row>
    <row r="92175" spans="45:45">
      <c r="AS92175" s="139"/>
    </row>
    <row r="92176" spans="45:45">
      <c r="AS92176" s="139"/>
    </row>
    <row r="92177" spans="45:45">
      <c r="AS92177" s="139"/>
    </row>
    <row r="92178" spans="45:45">
      <c r="AS92178" s="139"/>
    </row>
    <row r="92179" spans="45:45">
      <c r="AS92179" s="139"/>
    </row>
    <row r="92180" spans="45:45">
      <c r="AS92180" s="139"/>
    </row>
    <row r="92181" spans="45:45">
      <c r="AS92181" s="139"/>
    </row>
    <row r="92182" spans="45:45">
      <c r="AS92182" s="139"/>
    </row>
    <row r="92183" spans="45:45">
      <c r="AS92183" s="139"/>
    </row>
    <row r="92184" spans="45:45">
      <c r="AS92184" s="139"/>
    </row>
    <row r="92185" spans="45:45">
      <c r="AS92185" s="139"/>
    </row>
    <row r="92186" spans="45:45">
      <c r="AS92186" s="139"/>
    </row>
    <row r="92187" spans="45:45">
      <c r="AS92187" s="139"/>
    </row>
    <row r="92188" spans="45:45">
      <c r="AS92188" s="139"/>
    </row>
    <row r="92189" spans="45:45">
      <c r="AS92189" s="139"/>
    </row>
    <row r="92190" spans="45:45">
      <c r="AS92190" s="139"/>
    </row>
    <row r="92191" spans="45:45">
      <c r="AS92191" s="139"/>
    </row>
    <row r="92192" spans="45:45">
      <c r="AS92192" s="139"/>
    </row>
    <row r="92193" spans="45:45">
      <c r="AS92193" s="139"/>
    </row>
    <row r="92194" spans="45:45">
      <c r="AS92194" s="139"/>
    </row>
    <row r="92195" spans="45:45">
      <c r="AS92195" s="139"/>
    </row>
    <row r="92196" spans="45:45">
      <c r="AS92196" s="139"/>
    </row>
    <row r="92197" spans="45:45">
      <c r="AS92197" s="139"/>
    </row>
    <row r="92198" spans="45:45">
      <c r="AS92198" s="139"/>
    </row>
    <row r="92199" spans="45:45">
      <c r="AS92199" s="139"/>
    </row>
    <row r="92200" spans="45:45">
      <c r="AS92200" s="139"/>
    </row>
    <row r="92201" spans="45:45">
      <c r="AS92201" s="139"/>
    </row>
    <row r="92202" spans="45:45">
      <c r="AS92202" s="139"/>
    </row>
    <row r="92203" spans="45:45">
      <c r="AS92203" s="139"/>
    </row>
    <row r="92204" spans="45:45">
      <c r="AS92204" s="139"/>
    </row>
    <row r="92205" spans="45:45">
      <c r="AS92205" s="139"/>
    </row>
    <row r="92206" spans="45:45">
      <c r="AS92206" s="139"/>
    </row>
    <row r="92207" spans="45:45">
      <c r="AS92207" s="139"/>
    </row>
    <row r="92208" spans="45:45">
      <c r="AS92208" s="139"/>
    </row>
    <row r="92209" spans="45:45">
      <c r="AS92209" s="139"/>
    </row>
    <row r="92210" spans="45:45">
      <c r="AS92210" s="139"/>
    </row>
    <row r="92211" spans="45:45">
      <c r="AS92211" s="139"/>
    </row>
    <row r="92212" spans="45:45">
      <c r="AS92212" s="139"/>
    </row>
    <row r="92213" spans="45:45">
      <c r="AS92213" s="139"/>
    </row>
    <row r="92214" spans="45:45">
      <c r="AS92214" s="139"/>
    </row>
    <row r="92215" spans="45:45">
      <c r="AS92215" s="139"/>
    </row>
    <row r="92216" spans="45:45">
      <c r="AS92216" s="139"/>
    </row>
    <row r="92217" spans="45:45">
      <c r="AS92217" s="139"/>
    </row>
    <row r="92218" spans="45:45">
      <c r="AS92218" s="139"/>
    </row>
    <row r="92219" spans="45:45">
      <c r="AS92219" s="139"/>
    </row>
    <row r="92220" spans="45:45">
      <c r="AS92220" s="139"/>
    </row>
    <row r="92221" spans="45:45">
      <c r="AS92221" s="139"/>
    </row>
    <row r="92222" spans="45:45">
      <c r="AS92222" s="139"/>
    </row>
    <row r="92223" spans="45:45">
      <c r="AS92223" s="139"/>
    </row>
    <row r="92224" spans="45:45">
      <c r="AS92224" s="139"/>
    </row>
    <row r="92225" spans="45:45">
      <c r="AS92225" s="139"/>
    </row>
    <row r="92226" spans="45:45">
      <c r="AS92226" s="139"/>
    </row>
    <row r="92227" spans="45:45">
      <c r="AS92227" s="139"/>
    </row>
    <row r="92228" spans="45:45">
      <c r="AS92228" s="139"/>
    </row>
    <row r="92229" spans="45:45">
      <c r="AS92229" s="139"/>
    </row>
    <row r="92230" spans="45:45">
      <c r="AS92230" s="139"/>
    </row>
    <row r="92231" spans="45:45">
      <c r="AS92231" s="139"/>
    </row>
    <row r="92232" spans="45:45">
      <c r="AS92232" s="139"/>
    </row>
    <row r="92233" spans="45:45">
      <c r="AS92233" s="139"/>
    </row>
    <row r="92234" spans="45:45">
      <c r="AS92234" s="139"/>
    </row>
    <row r="92235" spans="45:45">
      <c r="AS92235" s="139"/>
    </row>
    <row r="92236" spans="45:45">
      <c r="AS92236" s="139"/>
    </row>
    <row r="92237" spans="45:45">
      <c r="AS92237" s="139"/>
    </row>
    <row r="92238" spans="45:45">
      <c r="AS92238" s="139"/>
    </row>
    <row r="92239" spans="45:45">
      <c r="AS92239" s="139"/>
    </row>
    <row r="92240" spans="45:45">
      <c r="AS92240" s="139"/>
    </row>
    <row r="92241" spans="45:45">
      <c r="AS92241" s="139"/>
    </row>
    <row r="92242" spans="45:45">
      <c r="AS92242" s="139"/>
    </row>
    <row r="92243" spans="45:45">
      <c r="AS92243" s="139"/>
    </row>
    <row r="92244" spans="45:45">
      <c r="AS92244" s="139"/>
    </row>
    <row r="92245" spans="45:45">
      <c r="AS92245" s="139"/>
    </row>
    <row r="92246" spans="45:45">
      <c r="AS92246" s="139"/>
    </row>
    <row r="92247" spans="45:45">
      <c r="AS92247" s="139"/>
    </row>
    <row r="92248" spans="45:45">
      <c r="AS92248" s="139"/>
    </row>
    <row r="92249" spans="45:45">
      <c r="AS92249" s="139"/>
    </row>
    <row r="92250" spans="45:45">
      <c r="AS92250" s="139"/>
    </row>
    <row r="92251" spans="45:45">
      <c r="AS92251" s="139"/>
    </row>
    <row r="92252" spans="45:45">
      <c r="AS92252" s="139"/>
    </row>
    <row r="92253" spans="45:45">
      <c r="AS92253" s="139"/>
    </row>
    <row r="92254" spans="45:45">
      <c r="AS92254" s="139"/>
    </row>
    <row r="92255" spans="45:45">
      <c r="AS92255" s="139"/>
    </row>
    <row r="92256" spans="45:45">
      <c r="AS92256" s="139"/>
    </row>
    <row r="92257" spans="45:45">
      <c r="AS92257" s="139"/>
    </row>
    <row r="92258" spans="45:45">
      <c r="AS92258" s="139"/>
    </row>
    <row r="92259" spans="45:45">
      <c r="AS92259" s="139"/>
    </row>
    <row r="92260" spans="45:45">
      <c r="AS92260" s="139"/>
    </row>
    <row r="92261" spans="45:45">
      <c r="AS92261" s="139"/>
    </row>
    <row r="92262" spans="45:45">
      <c r="AS92262" s="139"/>
    </row>
    <row r="92263" spans="45:45">
      <c r="AS92263" s="139"/>
    </row>
    <row r="92264" spans="45:45">
      <c r="AS92264" s="139"/>
    </row>
    <row r="92265" spans="45:45">
      <c r="AS92265" s="139"/>
    </row>
    <row r="92266" spans="45:45">
      <c r="AS92266" s="139"/>
    </row>
    <row r="92267" spans="45:45">
      <c r="AS92267" s="139"/>
    </row>
    <row r="92268" spans="45:45">
      <c r="AS92268" s="139"/>
    </row>
    <row r="92269" spans="45:45">
      <c r="AS92269" s="139"/>
    </row>
    <row r="92270" spans="45:45">
      <c r="AS92270" s="139"/>
    </row>
    <row r="92271" spans="45:45">
      <c r="AS92271" s="139"/>
    </row>
    <row r="92272" spans="45:45">
      <c r="AS92272" s="139"/>
    </row>
    <row r="92273" spans="45:45">
      <c r="AS92273" s="139"/>
    </row>
    <row r="92274" spans="45:45">
      <c r="AS92274" s="139"/>
    </row>
    <row r="92275" spans="45:45">
      <c r="AS92275" s="139"/>
    </row>
    <row r="92276" spans="45:45">
      <c r="AS92276" s="139"/>
    </row>
    <row r="92277" spans="45:45">
      <c r="AS92277" s="139"/>
    </row>
    <row r="92278" spans="45:45">
      <c r="AS92278" s="139"/>
    </row>
    <row r="92279" spans="45:45">
      <c r="AS92279" s="139"/>
    </row>
    <row r="92280" spans="45:45">
      <c r="AS92280" s="139"/>
    </row>
    <row r="92281" spans="45:45">
      <c r="AS92281" s="139"/>
    </row>
    <row r="92282" spans="45:45">
      <c r="AS92282" s="139"/>
    </row>
    <row r="92283" spans="45:45">
      <c r="AS92283" s="139"/>
    </row>
    <row r="92284" spans="45:45">
      <c r="AS92284" s="139"/>
    </row>
    <row r="92285" spans="45:45">
      <c r="AS92285" s="139"/>
    </row>
    <row r="92286" spans="45:45">
      <c r="AS92286" s="139"/>
    </row>
    <row r="92287" spans="45:45">
      <c r="AS92287" s="139"/>
    </row>
    <row r="92288" spans="45:45">
      <c r="AS92288" s="139"/>
    </row>
    <row r="92289" spans="45:45">
      <c r="AS92289" s="139"/>
    </row>
    <row r="92290" spans="45:45">
      <c r="AS92290" s="139"/>
    </row>
    <row r="92291" spans="45:45">
      <c r="AS92291" s="139"/>
    </row>
    <row r="92292" spans="45:45">
      <c r="AS92292" s="139"/>
    </row>
    <row r="92293" spans="45:45">
      <c r="AS92293" s="139"/>
    </row>
    <row r="92294" spans="45:45">
      <c r="AS92294" s="139"/>
    </row>
    <row r="92295" spans="45:45">
      <c r="AS92295" s="139"/>
    </row>
    <row r="92296" spans="45:45">
      <c r="AS92296" s="139"/>
    </row>
    <row r="92297" spans="45:45">
      <c r="AS92297" s="139"/>
    </row>
    <row r="92298" spans="45:45">
      <c r="AS92298" s="139"/>
    </row>
    <row r="92299" spans="45:45">
      <c r="AS92299" s="139"/>
    </row>
    <row r="92300" spans="45:45">
      <c r="AS92300" s="139"/>
    </row>
    <row r="92301" spans="45:45">
      <c r="AS92301" s="139"/>
    </row>
    <row r="92302" spans="45:45">
      <c r="AS92302" s="139"/>
    </row>
    <row r="92303" spans="45:45">
      <c r="AS92303" s="139"/>
    </row>
    <row r="92304" spans="45:45">
      <c r="AS92304" s="139"/>
    </row>
    <row r="92305" spans="45:45">
      <c r="AS92305" s="139"/>
    </row>
    <row r="92306" spans="45:45">
      <c r="AS92306" s="139"/>
    </row>
    <row r="92307" spans="45:45">
      <c r="AS92307" s="139"/>
    </row>
    <row r="92308" spans="45:45">
      <c r="AS92308" s="139"/>
    </row>
    <row r="92309" spans="45:45">
      <c r="AS92309" s="139"/>
    </row>
    <row r="92310" spans="45:45">
      <c r="AS92310" s="139"/>
    </row>
    <row r="92311" spans="45:45">
      <c r="AS92311" s="139"/>
    </row>
    <row r="92312" spans="45:45">
      <c r="AS92312" s="139"/>
    </row>
    <row r="92313" spans="45:45">
      <c r="AS92313" s="139"/>
    </row>
    <row r="92314" spans="45:45">
      <c r="AS92314" s="139"/>
    </row>
    <row r="92315" spans="45:45">
      <c r="AS92315" s="139"/>
    </row>
    <row r="92316" spans="45:45">
      <c r="AS92316" s="139"/>
    </row>
    <row r="92317" spans="45:45">
      <c r="AS92317" s="139"/>
    </row>
    <row r="92318" spans="45:45">
      <c r="AS92318" s="139"/>
    </row>
    <row r="92319" spans="45:45">
      <c r="AS92319" s="139"/>
    </row>
    <row r="92320" spans="45:45">
      <c r="AS92320" s="139"/>
    </row>
    <row r="92321" spans="45:45">
      <c r="AS92321" s="139"/>
    </row>
    <row r="92322" spans="45:45">
      <c r="AS92322" s="139"/>
    </row>
    <row r="92323" spans="45:45">
      <c r="AS92323" s="139"/>
    </row>
    <row r="92324" spans="45:45">
      <c r="AS92324" s="139"/>
    </row>
    <row r="92325" spans="45:45">
      <c r="AS92325" s="139"/>
    </row>
    <row r="92326" spans="45:45">
      <c r="AS92326" s="139"/>
    </row>
    <row r="92327" spans="45:45">
      <c r="AS92327" s="139"/>
    </row>
    <row r="92328" spans="45:45">
      <c r="AS92328" s="139"/>
    </row>
    <row r="92329" spans="45:45">
      <c r="AS92329" s="139"/>
    </row>
    <row r="92330" spans="45:45">
      <c r="AS92330" s="139"/>
    </row>
    <row r="92331" spans="45:45">
      <c r="AS92331" s="139"/>
    </row>
    <row r="92332" spans="45:45">
      <c r="AS92332" s="139"/>
    </row>
    <row r="92333" spans="45:45">
      <c r="AS92333" s="139"/>
    </row>
    <row r="92334" spans="45:45">
      <c r="AS92334" s="139"/>
    </row>
    <row r="92335" spans="45:45">
      <c r="AS92335" s="139"/>
    </row>
    <row r="92336" spans="45:45">
      <c r="AS92336" s="139"/>
    </row>
    <row r="92337" spans="45:45">
      <c r="AS92337" s="139"/>
    </row>
    <row r="92338" spans="45:45">
      <c r="AS92338" s="139"/>
    </row>
    <row r="92339" spans="45:45">
      <c r="AS92339" s="139"/>
    </row>
    <row r="92340" spans="45:45">
      <c r="AS92340" s="139"/>
    </row>
    <row r="92341" spans="45:45">
      <c r="AS92341" s="139"/>
    </row>
    <row r="92342" spans="45:45">
      <c r="AS92342" s="139"/>
    </row>
    <row r="92343" spans="45:45">
      <c r="AS92343" s="139"/>
    </row>
    <row r="92344" spans="45:45">
      <c r="AS92344" s="139"/>
    </row>
    <row r="92345" spans="45:45">
      <c r="AS92345" s="139"/>
    </row>
    <row r="92346" spans="45:45">
      <c r="AS92346" s="139"/>
    </row>
    <row r="92347" spans="45:45">
      <c r="AS92347" s="139"/>
    </row>
    <row r="92348" spans="45:45">
      <c r="AS92348" s="139"/>
    </row>
    <row r="92349" spans="45:45">
      <c r="AS92349" s="139"/>
    </row>
    <row r="92350" spans="45:45">
      <c r="AS92350" s="139"/>
    </row>
    <row r="92351" spans="45:45">
      <c r="AS92351" s="139"/>
    </row>
    <row r="92352" spans="45:45">
      <c r="AS92352" s="139"/>
    </row>
    <row r="92353" spans="45:45">
      <c r="AS92353" s="139"/>
    </row>
    <row r="92354" spans="45:45">
      <c r="AS92354" s="139"/>
    </row>
    <row r="92355" spans="45:45">
      <c r="AS92355" s="139"/>
    </row>
    <row r="92356" spans="45:45">
      <c r="AS92356" s="139"/>
    </row>
    <row r="92357" spans="45:45">
      <c r="AS92357" s="139"/>
    </row>
    <row r="92358" spans="45:45">
      <c r="AS92358" s="139"/>
    </row>
    <row r="92359" spans="45:45">
      <c r="AS92359" s="139"/>
    </row>
    <row r="92360" spans="45:45">
      <c r="AS92360" s="139"/>
    </row>
    <row r="92361" spans="45:45">
      <c r="AS92361" s="139"/>
    </row>
    <row r="92362" spans="45:45">
      <c r="AS92362" s="139"/>
    </row>
    <row r="92363" spans="45:45">
      <c r="AS92363" s="139"/>
    </row>
    <row r="92364" spans="45:45">
      <c r="AS92364" s="139"/>
    </row>
    <row r="92365" spans="45:45">
      <c r="AS92365" s="139"/>
    </row>
    <row r="92366" spans="45:45">
      <c r="AS92366" s="139"/>
    </row>
    <row r="92367" spans="45:45">
      <c r="AS92367" s="139"/>
    </row>
    <row r="92368" spans="45:45">
      <c r="AS92368" s="139"/>
    </row>
    <row r="92369" spans="45:45">
      <c r="AS92369" s="139"/>
    </row>
    <row r="92370" spans="45:45">
      <c r="AS92370" s="139"/>
    </row>
    <row r="92371" spans="45:45">
      <c r="AS92371" s="139"/>
    </row>
    <row r="92372" spans="45:45">
      <c r="AS92372" s="139"/>
    </row>
    <row r="92373" spans="45:45">
      <c r="AS92373" s="139"/>
    </row>
    <row r="92374" spans="45:45">
      <c r="AS92374" s="139"/>
    </row>
    <row r="92375" spans="45:45">
      <c r="AS92375" s="139"/>
    </row>
    <row r="92376" spans="45:45">
      <c r="AS92376" s="139"/>
    </row>
    <row r="92377" spans="45:45">
      <c r="AS92377" s="139"/>
    </row>
    <row r="92378" spans="45:45">
      <c r="AS92378" s="139"/>
    </row>
    <row r="92379" spans="45:45">
      <c r="AS92379" s="139"/>
    </row>
    <row r="92380" spans="45:45">
      <c r="AS92380" s="139"/>
    </row>
    <row r="92381" spans="45:45">
      <c r="AS92381" s="139"/>
    </row>
    <row r="92382" spans="45:45">
      <c r="AS92382" s="139"/>
    </row>
    <row r="92383" spans="45:45">
      <c r="AS92383" s="139"/>
    </row>
    <row r="92384" spans="45:45">
      <c r="AS92384" s="139"/>
    </row>
    <row r="92385" spans="45:45">
      <c r="AS92385" s="139"/>
    </row>
    <row r="92386" spans="45:45">
      <c r="AS92386" s="139"/>
    </row>
    <row r="92387" spans="45:45">
      <c r="AS92387" s="139"/>
    </row>
    <row r="92388" spans="45:45">
      <c r="AS92388" s="139"/>
    </row>
    <row r="92389" spans="45:45">
      <c r="AS92389" s="139"/>
    </row>
    <row r="92390" spans="45:45">
      <c r="AS92390" s="139"/>
    </row>
    <row r="92391" spans="45:45">
      <c r="AS92391" s="139"/>
    </row>
    <row r="92392" spans="45:45">
      <c r="AS92392" s="139"/>
    </row>
    <row r="92393" spans="45:45">
      <c r="AS92393" s="139"/>
    </row>
    <row r="92394" spans="45:45">
      <c r="AS92394" s="139"/>
    </row>
    <row r="92395" spans="45:45">
      <c r="AS92395" s="139"/>
    </row>
    <row r="92396" spans="45:45">
      <c r="AS92396" s="139"/>
    </row>
    <row r="92397" spans="45:45">
      <c r="AS92397" s="139"/>
    </row>
    <row r="92398" spans="45:45">
      <c r="AS92398" s="139"/>
    </row>
    <row r="92399" spans="45:45">
      <c r="AS92399" s="139"/>
    </row>
    <row r="92400" spans="45:45">
      <c r="AS92400" s="139"/>
    </row>
    <row r="92401" spans="45:45">
      <c r="AS92401" s="139"/>
    </row>
    <row r="92402" spans="45:45">
      <c r="AS92402" s="139"/>
    </row>
    <row r="92403" spans="45:45">
      <c r="AS92403" s="139"/>
    </row>
    <row r="92404" spans="45:45">
      <c r="AS92404" s="139"/>
    </row>
    <row r="92405" spans="45:45">
      <c r="AS92405" s="139"/>
    </row>
    <row r="92406" spans="45:45">
      <c r="AS92406" s="139"/>
    </row>
    <row r="92407" spans="45:45">
      <c r="AS92407" s="139"/>
    </row>
    <row r="92408" spans="45:45">
      <c r="AS92408" s="139"/>
    </row>
    <row r="92409" spans="45:45">
      <c r="AS92409" s="139"/>
    </row>
    <row r="92410" spans="45:45">
      <c r="AS92410" s="139"/>
    </row>
    <row r="92411" spans="45:45">
      <c r="AS92411" s="139"/>
    </row>
    <row r="92412" spans="45:45">
      <c r="AS92412" s="139"/>
    </row>
    <row r="92413" spans="45:45">
      <c r="AS92413" s="139"/>
    </row>
    <row r="92414" spans="45:45">
      <c r="AS92414" s="139"/>
    </row>
    <row r="92415" spans="45:45">
      <c r="AS92415" s="139"/>
    </row>
    <row r="92416" spans="45:45">
      <c r="AS92416" s="139"/>
    </row>
    <row r="92417" spans="45:45">
      <c r="AS92417" s="139"/>
    </row>
    <row r="92418" spans="45:45">
      <c r="AS92418" s="139"/>
    </row>
    <row r="92419" spans="45:45">
      <c r="AS92419" s="139"/>
    </row>
    <row r="92420" spans="45:45">
      <c r="AS92420" s="139"/>
    </row>
    <row r="92421" spans="45:45">
      <c r="AS92421" s="139"/>
    </row>
    <row r="92422" spans="45:45">
      <c r="AS92422" s="139"/>
    </row>
    <row r="92423" spans="45:45">
      <c r="AS92423" s="139"/>
    </row>
    <row r="92424" spans="45:45">
      <c r="AS92424" s="139"/>
    </row>
    <row r="92425" spans="45:45">
      <c r="AS92425" s="139"/>
    </row>
    <row r="92426" spans="45:45">
      <c r="AS92426" s="139"/>
    </row>
    <row r="92427" spans="45:45">
      <c r="AS92427" s="139"/>
    </row>
    <row r="92428" spans="45:45">
      <c r="AS92428" s="139"/>
    </row>
    <row r="92429" spans="45:45">
      <c r="AS92429" s="139"/>
    </row>
    <row r="92430" spans="45:45">
      <c r="AS92430" s="139"/>
    </row>
    <row r="92431" spans="45:45">
      <c r="AS92431" s="139"/>
    </row>
    <row r="92432" spans="45:45">
      <c r="AS92432" s="139"/>
    </row>
    <row r="92433" spans="45:45">
      <c r="AS92433" s="139"/>
    </row>
    <row r="92434" spans="45:45">
      <c r="AS92434" s="139"/>
    </row>
    <row r="92435" spans="45:45">
      <c r="AS92435" s="139"/>
    </row>
    <row r="92436" spans="45:45">
      <c r="AS92436" s="139"/>
    </row>
    <row r="92437" spans="45:45">
      <c r="AS92437" s="139"/>
    </row>
    <row r="92438" spans="45:45">
      <c r="AS92438" s="139"/>
    </row>
    <row r="92439" spans="45:45">
      <c r="AS92439" s="139"/>
    </row>
    <row r="92440" spans="45:45">
      <c r="AS92440" s="139"/>
    </row>
    <row r="92441" spans="45:45">
      <c r="AS92441" s="139"/>
    </row>
    <row r="92442" spans="45:45">
      <c r="AS92442" s="139"/>
    </row>
    <row r="92443" spans="45:45">
      <c r="AS92443" s="139"/>
    </row>
    <row r="92444" spans="45:45">
      <c r="AS92444" s="139"/>
    </row>
    <row r="92445" spans="45:45">
      <c r="AS92445" s="139"/>
    </row>
    <row r="92446" spans="45:45">
      <c r="AS92446" s="139"/>
    </row>
    <row r="92447" spans="45:45">
      <c r="AS92447" s="139"/>
    </row>
    <row r="92448" spans="45:45">
      <c r="AS92448" s="139"/>
    </row>
    <row r="92449" spans="45:45">
      <c r="AS92449" s="139"/>
    </row>
    <row r="92450" spans="45:45">
      <c r="AS92450" s="139"/>
    </row>
    <row r="92451" spans="45:45">
      <c r="AS92451" s="139"/>
    </row>
    <row r="92452" spans="45:45">
      <c r="AS92452" s="139"/>
    </row>
    <row r="92453" spans="45:45">
      <c r="AS92453" s="139"/>
    </row>
    <row r="92454" spans="45:45">
      <c r="AS92454" s="139"/>
    </row>
    <row r="92455" spans="45:45">
      <c r="AS92455" s="139"/>
    </row>
    <row r="92456" spans="45:45">
      <c r="AS92456" s="139"/>
    </row>
    <row r="92457" spans="45:45">
      <c r="AS92457" s="139"/>
    </row>
    <row r="92458" spans="45:45">
      <c r="AS92458" s="139"/>
    </row>
    <row r="92459" spans="45:45">
      <c r="AS92459" s="139"/>
    </row>
    <row r="92460" spans="45:45">
      <c r="AS92460" s="139"/>
    </row>
    <row r="92461" spans="45:45">
      <c r="AS92461" s="139"/>
    </row>
    <row r="92462" spans="45:45">
      <c r="AS92462" s="139"/>
    </row>
    <row r="92463" spans="45:45">
      <c r="AS92463" s="139"/>
    </row>
    <row r="92464" spans="45:45">
      <c r="AS92464" s="139"/>
    </row>
    <row r="92465" spans="45:45">
      <c r="AS92465" s="139"/>
    </row>
    <row r="92466" spans="45:45">
      <c r="AS92466" s="139"/>
    </row>
    <row r="92467" spans="45:45">
      <c r="AS92467" s="139"/>
    </row>
    <row r="92468" spans="45:45">
      <c r="AS92468" s="139"/>
    </row>
    <row r="92469" spans="45:45">
      <c r="AS92469" s="139"/>
    </row>
    <row r="92470" spans="45:45">
      <c r="AS92470" s="139"/>
    </row>
    <row r="92471" spans="45:45">
      <c r="AS92471" s="139"/>
    </row>
    <row r="92472" spans="45:45">
      <c r="AS92472" s="139"/>
    </row>
    <row r="92473" spans="45:45">
      <c r="AS92473" s="139"/>
    </row>
    <row r="92474" spans="45:45">
      <c r="AS92474" s="139"/>
    </row>
    <row r="92475" spans="45:45">
      <c r="AS92475" s="139"/>
    </row>
    <row r="92476" spans="45:45">
      <c r="AS92476" s="139"/>
    </row>
    <row r="92477" spans="45:45">
      <c r="AS92477" s="139"/>
    </row>
    <row r="92478" spans="45:45">
      <c r="AS92478" s="139"/>
    </row>
    <row r="92479" spans="45:45">
      <c r="AS92479" s="139"/>
    </row>
    <row r="92480" spans="45:45">
      <c r="AS92480" s="139"/>
    </row>
    <row r="92481" spans="45:45">
      <c r="AS92481" s="139"/>
    </row>
    <row r="92482" spans="45:45">
      <c r="AS92482" s="139"/>
    </row>
    <row r="92483" spans="45:45">
      <c r="AS92483" s="139"/>
    </row>
    <row r="92484" spans="45:45">
      <c r="AS92484" s="139"/>
    </row>
    <row r="92485" spans="45:45">
      <c r="AS92485" s="139"/>
    </row>
    <row r="92486" spans="45:45">
      <c r="AS92486" s="139"/>
    </row>
    <row r="92487" spans="45:45">
      <c r="AS92487" s="139"/>
    </row>
    <row r="92488" spans="45:45">
      <c r="AS92488" s="139"/>
    </row>
    <row r="92489" spans="45:45">
      <c r="AS92489" s="139"/>
    </row>
    <row r="92490" spans="45:45">
      <c r="AS92490" s="139"/>
    </row>
    <row r="92491" spans="45:45">
      <c r="AS92491" s="139"/>
    </row>
    <row r="92492" spans="45:45">
      <c r="AS92492" s="139"/>
    </row>
    <row r="92493" spans="45:45">
      <c r="AS92493" s="139"/>
    </row>
    <row r="92494" spans="45:45">
      <c r="AS92494" s="139"/>
    </row>
    <row r="92495" spans="45:45">
      <c r="AS92495" s="139"/>
    </row>
    <row r="92496" spans="45:45">
      <c r="AS92496" s="139"/>
    </row>
    <row r="92497" spans="45:45">
      <c r="AS92497" s="139"/>
    </row>
    <row r="92498" spans="45:45">
      <c r="AS92498" s="139"/>
    </row>
    <row r="92499" spans="45:45">
      <c r="AS92499" s="139"/>
    </row>
    <row r="92500" spans="45:45">
      <c r="AS92500" s="139"/>
    </row>
    <row r="92501" spans="45:45">
      <c r="AS92501" s="139"/>
    </row>
    <row r="92502" spans="45:45">
      <c r="AS92502" s="139"/>
    </row>
    <row r="92503" spans="45:45">
      <c r="AS92503" s="139"/>
    </row>
    <row r="92504" spans="45:45">
      <c r="AS92504" s="139"/>
    </row>
    <row r="92505" spans="45:45">
      <c r="AS92505" s="139"/>
    </row>
    <row r="92506" spans="45:45">
      <c r="AS92506" s="139"/>
    </row>
    <row r="92507" spans="45:45">
      <c r="AS92507" s="139"/>
    </row>
    <row r="92508" spans="45:45">
      <c r="AS92508" s="139"/>
    </row>
    <row r="92509" spans="45:45">
      <c r="AS92509" s="139"/>
    </row>
    <row r="92510" spans="45:45">
      <c r="AS92510" s="139"/>
    </row>
    <row r="92511" spans="45:45">
      <c r="AS92511" s="139"/>
    </row>
    <row r="92512" spans="45:45">
      <c r="AS92512" s="139"/>
    </row>
    <row r="92513" spans="45:45">
      <c r="AS92513" s="139"/>
    </row>
    <row r="92514" spans="45:45">
      <c r="AS92514" s="139"/>
    </row>
    <row r="92515" spans="45:45">
      <c r="AS92515" s="139"/>
    </row>
    <row r="92516" spans="45:45">
      <c r="AS92516" s="139"/>
    </row>
    <row r="92517" spans="45:45">
      <c r="AS92517" s="139"/>
    </row>
    <row r="92518" spans="45:45">
      <c r="AS92518" s="139"/>
    </row>
    <row r="92519" spans="45:45">
      <c r="AS92519" s="139"/>
    </row>
    <row r="92520" spans="45:45">
      <c r="AS92520" s="139"/>
    </row>
    <row r="92521" spans="45:45">
      <c r="AS92521" s="139"/>
    </row>
    <row r="92522" spans="45:45">
      <c r="AS92522" s="139"/>
    </row>
    <row r="92523" spans="45:45">
      <c r="AS92523" s="139"/>
    </row>
    <row r="92524" spans="45:45">
      <c r="AS92524" s="139"/>
    </row>
    <row r="92525" spans="45:45">
      <c r="AS92525" s="139"/>
    </row>
    <row r="92526" spans="45:45">
      <c r="AS92526" s="139"/>
    </row>
    <row r="92527" spans="45:45">
      <c r="AS92527" s="139"/>
    </row>
    <row r="92528" spans="45:45">
      <c r="AS92528" s="139"/>
    </row>
    <row r="92529" spans="45:45">
      <c r="AS92529" s="139"/>
    </row>
    <row r="92530" spans="45:45">
      <c r="AS92530" s="139"/>
    </row>
    <row r="92531" spans="45:45">
      <c r="AS92531" s="139"/>
    </row>
    <row r="92532" spans="45:45">
      <c r="AS92532" s="139"/>
    </row>
    <row r="92533" spans="45:45">
      <c r="AS92533" s="139"/>
    </row>
    <row r="92534" spans="45:45">
      <c r="AS92534" s="139"/>
    </row>
    <row r="92535" spans="45:45">
      <c r="AS92535" s="139"/>
    </row>
    <row r="92536" spans="45:45">
      <c r="AS92536" s="139"/>
    </row>
    <row r="92537" spans="45:45">
      <c r="AS92537" s="139"/>
    </row>
    <row r="92538" spans="45:45">
      <c r="AS92538" s="139"/>
    </row>
    <row r="92539" spans="45:45">
      <c r="AS92539" s="139"/>
    </row>
    <row r="92540" spans="45:45">
      <c r="AS92540" s="139"/>
    </row>
    <row r="92541" spans="45:45">
      <c r="AS92541" s="139"/>
    </row>
    <row r="92542" spans="45:45">
      <c r="AS92542" s="139"/>
    </row>
    <row r="92543" spans="45:45">
      <c r="AS92543" s="139"/>
    </row>
    <row r="92544" spans="45:45">
      <c r="AS92544" s="139"/>
    </row>
    <row r="92545" spans="45:45">
      <c r="AS92545" s="139"/>
    </row>
    <row r="92546" spans="45:45">
      <c r="AS92546" s="139"/>
    </row>
    <row r="92547" spans="45:45">
      <c r="AS92547" s="139"/>
    </row>
    <row r="92548" spans="45:45">
      <c r="AS92548" s="139"/>
    </row>
    <row r="92549" spans="45:45">
      <c r="AS92549" s="139"/>
    </row>
    <row r="92550" spans="45:45">
      <c r="AS92550" s="139"/>
    </row>
    <row r="92551" spans="45:45">
      <c r="AS92551" s="139"/>
    </row>
    <row r="92552" spans="45:45">
      <c r="AS92552" s="139"/>
    </row>
    <row r="92553" spans="45:45">
      <c r="AS92553" s="139"/>
    </row>
    <row r="92554" spans="45:45">
      <c r="AS92554" s="139"/>
    </row>
    <row r="92555" spans="45:45">
      <c r="AS92555" s="139"/>
    </row>
    <row r="92556" spans="45:45">
      <c r="AS92556" s="139"/>
    </row>
    <row r="92557" spans="45:45">
      <c r="AS92557" s="139"/>
    </row>
    <row r="92558" spans="45:45">
      <c r="AS92558" s="139"/>
    </row>
    <row r="92559" spans="45:45">
      <c r="AS92559" s="139"/>
    </row>
    <row r="92560" spans="45:45">
      <c r="AS92560" s="139"/>
    </row>
    <row r="92561" spans="45:45">
      <c r="AS92561" s="139"/>
    </row>
    <row r="92562" spans="45:45">
      <c r="AS92562" s="139"/>
    </row>
    <row r="92563" spans="45:45">
      <c r="AS92563" s="139"/>
    </row>
    <row r="92564" spans="45:45">
      <c r="AS92564" s="139"/>
    </row>
    <row r="92565" spans="45:45">
      <c r="AS92565" s="139"/>
    </row>
    <row r="92566" spans="45:45">
      <c r="AS92566" s="139"/>
    </row>
    <row r="92567" spans="45:45">
      <c r="AS92567" s="139"/>
    </row>
    <row r="92568" spans="45:45">
      <c r="AS92568" s="139"/>
    </row>
    <row r="92569" spans="45:45">
      <c r="AS92569" s="139"/>
    </row>
    <row r="92570" spans="45:45">
      <c r="AS92570" s="139"/>
    </row>
    <row r="92571" spans="45:45">
      <c r="AS92571" s="139"/>
    </row>
    <row r="92572" spans="45:45">
      <c r="AS92572" s="139"/>
    </row>
    <row r="92573" spans="45:45">
      <c r="AS92573" s="139"/>
    </row>
    <row r="92574" spans="45:45">
      <c r="AS92574" s="139"/>
    </row>
    <row r="92575" spans="45:45">
      <c r="AS92575" s="139"/>
    </row>
    <row r="92576" spans="45:45">
      <c r="AS92576" s="139"/>
    </row>
    <row r="92577" spans="45:45">
      <c r="AS92577" s="139"/>
    </row>
    <row r="92578" spans="45:45">
      <c r="AS92578" s="139"/>
    </row>
    <row r="92579" spans="45:45">
      <c r="AS92579" s="139"/>
    </row>
    <row r="92580" spans="45:45">
      <c r="AS92580" s="139"/>
    </row>
    <row r="92581" spans="45:45">
      <c r="AS92581" s="139"/>
    </row>
    <row r="92582" spans="45:45">
      <c r="AS92582" s="139"/>
    </row>
    <row r="92583" spans="45:45">
      <c r="AS92583" s="139"/>
    </row>
    <row r="92584" spans="45:45">
      <c r="AS92584" s="139"/>
    </row>
    <row r="92585" spans="45:45">
      <c r="AS92585" s="139"/>
    </row>
    <row r="92586" spans="45:45">
      <c r="AS92586" s="139"/>
    </row>
    <row r="92587" spans="45:45">
      <c r="AS92587" s="139"/>
    </row>
    <row r="92588" spans="45:45">
      <c r="AS92588" s="139"/>
    </row>
    <row r="92589" spans="45:45">
      <c r="AS92589" s="139"/>
    </row>
    <row r="92590" spans="45:45">
      <c r="AS92590" s="139"/>
    </row>
    <row r="92591" spans="45:45">
      <c r="AS92591" s="139"/>
    </row>
    <row r="92592" spans="45:45">
      <c r="AS92592" s="139"/>
    </row>
    <row r="92593" spans="45:45">
      <c r="AS92593" s="139"/>
    </row>
    <row r="92594" spans="45:45">
      <c r="AS92594" s="139"/>
    </row>
    <row r="92595" spans="45:45">
      <c r="AS92595" s="139"/>
    </row>
    <row r="92596" spans="45:45">
      <c r="AS92596" s="139"/>
    </row>
    <row r="92597" spans="45:45">
      <c r="AS92597" s="139"/>
    </row>
    <row r="92598" spans="45:45">
      <c r="AS92598" s="139"/>
    </row>
    <row r="92599" spans="45:45">
      <c r="AS92599" s="139"/>
    </row>
    <row r="92600" spans="45:45">
      <c r="AS92600" s="139"/>
    </row>
    <row r="92601" spans="45:45">
      <c r="AS92601" s="139"/>
    </row>
    <row r="92602" spans="45:45">
      <c r="AS92602" s="139"/>
    </row>
    <row r="92603" spans="45:45">
      <c r="AS92603" s="139"/>
    </row>
    <row r="92604" spans="45:45">
      <c r="AS92604" s="139"/>
    </row>
    <row r="92605" spans="45:45">
      <c r="AS92605" s="139"/>
    </row>
    <row r="92606" spans="45:45">
      <c r="AS92606" s="139"/>
    </row>
    <row r="92607" spans="45:45">
      <c r="AS92607" s="139"/>
    </row>
    <row r="92608" spans="45:45">
      <c r="AS92608" s="139"/>
    </row>
    <row r="92609" spans="45:45">
      <c r="AS92609" s="139"/>
    </row>
    <row r="92610" spans="45:45">
      <c r="AS92610" s="139"/>
    </row>
    <row r="92611" spans="45:45">
      <c r="AS92611" s="139"/>
    </row>
    <row r="92612" spans="45:45">
      <c r="AS92612" s="139"/>
    </row>
    <row r="92613" spans="45:45">
      <c r="AS92613" s="139"/>
    </row>
    <row r="92614" spans="45:45">
      <c r="AS92614" s="139"/>
    </row>
    <row r="92615" spans="45:45">
      <c r="AS92615" s="139"/>
    </row>
    <row r="92616" spans="45:45">
      <c r="AS92616" s="139"/>
    </row>
    <row r="92617" spans="45:45">
      <c r="AS92617" s="139"/>
    </row>
    <row r="92618" spans="45:45">
      <c r="AS92618" s="139"/>
    </row>
    <row r="92619" spans="45:45">
      <c r="AS92619" s="139"/>
    </row>
    <row r="92620" spans="45:45">
      <c r="AS92620" s="139"/>
    </row>
    <row r="92621" spans="45:45">
      <c r="AS92621" s="139"/>
    </row>
    <row r="92622" spans="45:45">
      <c r="AS92622" s="139"/>
    </row>
    <row r="92623" spans="45:45">
      <c r="AS92623" s="139"/>
    </row>
    <row r="92624" spans="45:45">
      <c r="AS92624" s="139"/>
    </row>
    <row r="92625" spans="45:45">
      <c r="AS92625" s="139"/>
    </row>
    <row r="92626" spans="45:45">
      <c r="AS92626" s="139"/>
    </row>
    <row r="92627" spans="45:45">
      <c r="AS92627" s="139"/>
    </row>
    <row r="92628" spans="45:45">
      <c r="AS92628" s="139"/>
    </row>
    <row r="92629" spans="45:45">
      <c r="AS92629" s="139"/>
    </row>
    <row r="92630" spans="45:45">
      <c r="AS92630" s="139"/>
    </row>
    <row r="92631" spans="45:45">
      <c r="AS92631" s="139"/>
    </row>
    <row r="92632" spans="45:45">
      <c r="AS92632" s="139"/>
    </row>
    <row r="92633" spans="45:45">
      <c r="AS92633" s="139"/>
    </row>
    <row r="92634" spans="45:45">
      <c r="AS92634" s="139"/>
    </row>
    <row r="92635" spans="45:45">
      <c r="AS92635" s="139"/>
    </row>
    <row r="92636" spans="45:45">
      <c r="AS92636" s="139"/>
    </row>
    <row r="92637" spans="45:45">
      <c r="AS92637" s="139"/>
    </row>
    <row r="92638" spans="45:45">
      <c r="AS92638" s="139"/>
    </row>
    <row r="92639" spans="45:45">
      <c r="AS92639" s="139"/>
    </row>
    <row r="92640" spans="45:45">
      <c r="AS92640" s="139"/>
    </row>
    <row r="92641" spans="45:45">
      <c r="AS92641" s="139"/>
    </row>
    <row r="92642" spans="45:45">
      <c r="AS92642" s="139"/>
    </row>
    <row r="92643" spans="45:45">
      <c r="AS92643" s="139"/>
    </row>
    <row r="92644" spans="45:45">
      <c r="AS92644" s="139"/>
    </row>
    <row r="92645" spans="45:45">
      <c r="AS92645" s="139"/>
    </row>
    <row r="92646" spans="45:45">
      <c r="AS92646" s="139"/>
    </row>
    <row r="92647" spans="45:45">
      <c r="AS92647" s="139"/>
    </row>
    <row r="92648" spans="45:45">
      <c r="AS92648" s="139"/>
    </row>
    <row r="92649" spans="45:45">
      <c r="AS92649" s="139"/>
    </row>
    <row r="92650" spans="45:45">
      <c r="AS92650" s="139"/>
    </row>
    <row r="92651" spans="45:45">
      <c r="AS92651" s="139"/>
    </row>
    <row r="92652" spans="45:45">
      <c r="AS92652" s="139"/>
    </row>
    <row r="92653" spans="45:45">
      <c r="AS92653" s="139"/>
    </row>
    <row r="92654" spans="45:45">
      <c r="AS92654" s="139"/>
    </row>
    <row r="92655" spans="45:45">
      <c r="AS92655" s="139"/>
    </row>
    <row r="92656" spans="45:45">
      <c r="AS92656" s="139"/>
    </row>
    <row r="92657" spans="45:45">
      <c r="AS92657" s="139"/>
    </row>
    <row r="92658" spans="45:45">
      <c r="AS92658" s="139"/>
    </row>
    <row r="92659" spans="45:45">
      <c r="AS92659" s="139"/>
    </row>
    <row r="92660" spans="45:45">
      <c r="AS92660" s="139"/>
    </row>
    <row r="92661" spans="45:45">
      <c r="AS92661" s="139"/>
    </row>
    <row r="92662" spans="45:45">
      <c r="AS92662" s="139"/>
    </row>
    <row r="92663" spans="45:45">
      <c r="AS92663" s="139"/>
    </row>
    <row r="92664" spans="45:45">
      <c r="AS92664" s="139"/>
    </row>
    <row r="92665" spans="45:45">
      <c r="AS92665" s="139"/>
    </row>
    <row r="92666" spans="45:45">
      <c r="AS92666" s="139"/>
    </row>
    <row r="92667" spans="45:45">
      <c r="AS92667" s="139"/>
    </row>
    <row r="92668" spans="45:45">
      <c r="AS92668" s="139"/>
    </row>
    <row r="92669" spans="45:45">
      <c r="AS92669" s="139"/>
    </row>
    <row r="92670" spans="45:45">
      <c r="AS92670" s="139"/>
    </row>
    <row r="92671" spans="45:45">
      <c r="AS92671" s="139"/>
    </row>
    <row r="92672" spans="45:45">
      <c r="AS92672" s="139"/>
    </row>
    <row r="92673" spans="45:45">
      <c r="AS92673" s="139"/>
    </row>
    <row r="92674" spans="45:45">
      <c r="AS92674" s="139"/>
    </row>
    <row r="92675" spans="45:45">
      <c r="AS92675" s="139"/>
    </row>
    <row r="92676" spans="45:45">
      <c r="AS92676" s="139"/>
    </row>
    <row r="92677" spans="45:45">
      <c r="AS92677" s="139"/>
    </row>
    <row r="92678" spans="45:45">
      <c r="AS92678" s="139"/>
    </row>
    <row r="92679" spans="45:45">
      <c r="AS92679" s="139"/>
    </row>
    <row r="92680" spans="45:45">
      <c r="AS92680" s="139"/>
    </row>
    <row r="92681" spans="45:45">
      <c r="AS92681" s="139"/>
    </row>
    <row r="92682" spans="45:45">
      <c r="AS92682" s="139"/>
    </row>
    <row r="92683" spans="45:45">
      <c r="AS92683" s="139"/>
    </row>
    <row r="92684" spans="45:45">
      <c r="AS92684" s="139"/>
    </row>
    <row r="92685" spans="45:45">
      <c r="AS92685" s="139"/>
    </row>
    <row r="92686" spans="45:45">
      <c r="AS92686" s="139"/>
    </row>
    <row r="92687" spans="45:45">
      <c r="AS92687" s="139"/>
    </row>
    <row r="92688" spans="45:45">
      <c r="AS92688" s="139"/>
    </row>
    <row r="92689" spans="45:45">
      <c r="AS92689" s="139"/>
    </row>
    <row r="92690" spans="45:45">
      <c r="AS92690" s="139"/>
    </row>
    <row r="92691" spans="45:45">
      <c r="AS92691" s="139"/>
    </row>
    <row r="92692" spans="45:45">
      <c r="AS92692" s="139"/>
    </row>
    <row r="92693" spans="45:45">
      <c r="AS92693" s="139"/>
    </row>
    <row r="92694" spans="45:45">
      <c r="AS92694" s="139"/>
    </row>
    <row r="92695" spans="45:45">
      <c r="AS92695" s="139"/>
    </row>
    <row r="92696" spans="45:45">
      <c r="AS92696" s="139"/>
    </row>
    <row r="92697" spans="45:45">
      <c r="AS92697" s="139"/>
    </row>
    <row r="92698" spans="45:45">
      <c r="AS92698" s="139"/>
    </row>
    <row r="92699" spans="45:45">
      <c r="AS92699" s="139"/>
    </row>
    <row r="92700" spans="45:45">
      <c r="AS92700" s="139"/>
    </row>
    <row r="92701" spans="45:45">
      <c r="AS92701" s="139"/>
    </row>
    <row r="92702" spans="45:45">
      <c r="AS92702" s="139"/>
    </row>
    <row r="92703" spans="45:45">
      <c r="AS92703" s="139"/>
    </row>
    <row r="92704" spans="45:45">
      <c r="AS92704" s="139"/>
    </row>
    <row r="92705" spans="45:45">
      <c r="AS92705" s="139"/>
    </row>
    <row r="92706" spans="45:45">
      <c r="AS92706" s="139"/>
    </row>
    <row r="92707" spans="45:45">
      <c r="AS92707" s="139"/>
    </row>
    <row r="92708" spans="45:45">
      <c r="AS92708" s="139"/>
    </row>
    <row r="92709" spans="45:45">
      <c r="AS92709" s="139"/>
    </row>
    <row r="92710" spans="45:45">
      <c r="AS92710" s="139"/>
    </row>
    <row r="92711" spans="45:45">
      <c r="AS92711" s="139"/>
    </row>
    <row r="92712" spans="45:45">
      <c r="AS92712" s="139"/>
    </row>
    <row r="92713" spans="45:45">
      <c r="AS92713" s="139"/>
    </row>
    <row r="92714" spans="45:45">
      <c r="AS92714" s="139"/>
    </row>
    <row r="92715" spans="45:45">
      <c r="AS92715" s="139"/>
    </row>
    <row r="92716" spans="45:45">
      <c r="AS92716" s="139"/>
    </row>
    <row r="92717" spans="45:45">
      <c r="AS92717" s="139"/>
    </row>
    <row r="92718" spans="45:45">
      <c r="AS92718" s="139"/>
    </row>
    <row r="92719" spans="45:45">
      <c r="AS92719" s="139"/>
    </row>
    <row r="92720" spans="45:45">
      <c r="AS92720" s="139"/>
    </row>
    <row r="92721" spans="45:45">
      <c r="AS92721" s="139"/>
    </row>
    <row r="92722" spans="45:45">
      <c r="AS92722" s="139"/>
    </row>
    <row r="92723" spans="45:45">
      <c r="AS92723" s="139"/>
    </row>
    <row r="92724" spans="45:45">
      <c r="AS92724" s="139"/>
    </row>
    <row r="92725" spans="45:45">
      <c r="AS92725" s="139"/>
    </row>
    <row r="92726" spans="45:45">
      <c r="AS92726" s="139"/>
    </row>
    <row r="92727" spans="45:45">
      <c r="AS92727" s="139"/>
    </row>
    <row r="92728" spans="45:45">
      <c r="AS92728" s="139"/>
    </row>
    <row r="92729" spans="45:45">
      <c r="AS92729" s="139"/>
    </row>
    <row r="92730" spans="45:45">
      <c r="AS92730" s="139"/>
    </row>
    <row r="92731" spans="45:45">
      <c r="AS92731" s="139"/>
    </row>
    <row r="92732" spans="45:45">
      <c r="AS92732" s="139"/>
    </row>
    <row r="92733" spans="45:45">
      <c r="AS92733" s="139"/>
    </row>
    <row r="92734" spans="45:45">
      <c r="AS92734" s="139"/>
    </row>
    <row r="92735" spans="45:45">
      <c r="AS92735" s="139"/>
    </row>
    <row r="92736" spans="45:45">
      <c r="AS92736" s="139"/>
    </row>
    <row r="92737" spans="45:45">
      <c r="AS92737" s="139"/>
    </row>
    <row r="92738" spans="45:45">
      <c r="AS92738" s="139"/>
    </row>
    <row r="92739" spans="45:45">
      <c r="AS92739" s="139"/>
    </row>
    <row r="92740" spans="45:45">
      <c r="AS92740" s="139"/>
    </row>
    <row r="92741" spans="45:45">
      <c r="AS92741" s="139"/>
    </row>
    <row r="92742" spans="45:45">
      <c r="AS92742" s="139"/>
    </row>
    <row r="92743" spans="45:45">
      <c r="AS92743" s="139"/>
    </row>
    <row r="92744" spans="45:45">
      <c r="AS92744" s="139"/>
    </row>
    <row r="92745" spans="45:45">
      <c r="AS92745" s="139"/>
    </row>
    <row r="92746" spans="45:45">
      <c r="AS92746" s="139"/>
    </row>
    <row r="92747" spans="45:45">
      <c r="AS92747" s="139"/>
    </row>
    <row r="92748" spans="45:45">
      <c r="AS92748" s="139"/>
    </row>
    <row r="92749" spans="45:45">
      <c r="AS92749" s="139"/>
    </row>
    <row r="92750" spans="45:45">
      <c r="AS92750" s="139"/>
    </row>
    <row r="92751" spans="45:45">
      <c r="AS92751" s="139"/>
    </row>
    <row r="92752" spans="45:45">
      <c r="AS92752" s="139"/>
    </row>
    <row r="92753" spans="45:45">
      <c r="AS92753" s="139"/>
    </row>
    <row r="92754" spans="45:45">
      <c r="AS92754" s="139"/>
    </row>
    <row r="92755" spans="45:45">
      <c r="AS92755" s="139"/>
    </row>
    <row r="92756" spans="45:45">
      <c r="AS92756" s="139"/>
    </row>
    <row r="92757" spans="45:45">
      <c r="AS92757" s="139"/>
    </row>
    <row r="92758" spans="45:45">
      <c r="AS92758" s="139"/>
    </row>
    <row r="92759" spans="45:45">
      <c r="AS92759" s="139"/>
    </row>
    <row r="92760" spans="45:45">
      <c r="AS92760" s="139"/>
    </row>
    <row r="92761" spans="45:45">
      <c r="AS92761" s="139"/>
    </row>
    <row r="92762" spans="45:45">
      <c r="AS92762" s="139"/>
    </row>
    <row r="92763" spans="45:45">
      <c r="AS92763" s="139"/>
    </row>
    <row r="92764" spans="45:45">
      <c r="AS92764" s="139"/>
    </row>
    <row r="92765" spans="45:45">
      <c r="AS92765" s="139"/>
    </row>
    <row r="92766" spans="45:45">
      <c r="AS92766" s="139"/>
    </row>
    <row r="92767" spans="45:45">
      <c r="AS92767" s="139"/>
    </row>
    <row r="92768" spans="45:45">
      <c r="AS92768" s="139"/>
    </row>
    <row r="92769" spans="45:45">
      <c r="AS92769" s="139"/>
    </row>
    <row r="92770" spans="45:45">
      <c r="AS92770" s="139"/>
    </row>
    <row r="92771" spans="45:45">
      <c r="AS92771" s="139"/>
    </row>
    <row r="92772" spans="45:45">
      <c r="AS92772" s="139"/>
    </row>
    <row r="92773" spans="45:45">
      <c r="AS92773" s="139"/>
    </row>
    <row r="92774" spans="45:45">
      <c r="AS92774" s="139"/>
    </row>
    <row r="92775" spans="45:45">
      <c r="AS92775" s="139"/>
    </row>
    <row r="92776" spans="45:45">
      <c r="AS92776" s="139"/>
    </row>
    <row r="92777" spans="45:45">
      <c r="AS92777" s="139"/>
    </row>
    <row r="92778" spans="45:45">
      <c r="AS92778" s="139"/>
    </row>
    <row r="92779" spans="45:45">
      <c r="AS92779" s="139"/>
    </row>
    <row r="92780" spans="45:45">
      <c r="AS92780" s="139"/>
    </row>
    <row r="92781" spans="45:45">
      <c r="AS92781" s="139"/>
    </row>
    <row r="92782" spans="45:45">
      <c r="AS92782" s="139"/>
    </row>
    <row r="92783" spans="45:45">
      <c r="AS92783" s="139"/>
    </row>
    <row r="92784" spans="45:45">
      <c r="AS92784" s="139"/>
    </row>
    <row r="92785" spans="45:45">
      <c r="AS92785" s="139"/>
    </row>
    <row r="92786" spans="45:45">
      <c r="AS92786" s="139"/>
    </row>
    <row r="92787" spans="45:45">
      <c r="AS92787" s="139"/>
    </row>
    <row r="92788" spans="45:45">
      <c r="AS92788" s="139"/>
    </row>
    <row r="92789" spans="45:45">
      <c r="AS92789" s="139"/>
    </row>
    <row r="92790" spans="45:45">
      <c r="AS92790" s="139"/>
    </row>
    <row r="92791" spans="45:45">
      <c r="AS92791" s="139"/>
    </row>
    <row r="92792" spans="45:45">
      <c r="AS92792" s="139"/>
    </row>
    <row r="92793" spans="45:45">
      <c r="AS92793" s="139"/>
    </row>
    <row r="92794" spans="45:45">
      <c r="AS92794" s="139"/>
    </row>
    <row r="92795" spans="45:45">
      <c r="AS92795" s="139"/>
    </row>
    <row r="92796" spans="45:45">
      <c r="AS92796" s="139"/>
    </row>
    <row r="92797" spans="45:45">
      <c r="AS92797" s="139"/>
    </row>
    <row r="92798" spans="45:45">
      <c r="AS92798" s="139"/>
    </row>
    <row r="92799" spans="45:45">
      <c r="AS92799" s="139"/>
    </row>
    <row r="92800" spans="45:45">
      <c r="AS92800" s="139"/>
    </row>
    <row r="92801" spans="45:45">
      <c r="AS92801" s="139"/>
    </row>
    <row r="92802" spans="45:45">
      <c r="AS92802" s="139"/>
    </row>
    <row r="92803" spans="45:45">
      <c r="AS92803" s="139"/>
    </row>
    <row r="92804" spans="45:45">
      <c r="AS92804" s="139"/>
    </row>
    <row r="92805" spans="45:45">
      <c r="AS92805" s="139"/>
    </row>
    <row r="92806" spans="45:45">
      <c r="AS92806" s="139"/>
    </row>
    <row r="92807" spans="45:45">
      <c r="AS92807" s="139"/>
    </row>
    <row r="92808" spans="45:45">
      <c r="AS92808" s="139"/>
    </row>
    <row r="92809" spans="45:45">
      <c r="AS92809" s="139"/>
    </row>
    <row r="92810" spans="45:45">
      <c r="AS92810" s="139"/>
    </row>
    <row r="92811" spans="45:45">
      <c r="AS92811" s="139"/>
    </row>
    <row r="92812" spans="45:45">
      <c r="AS92812" s="139"/>
    </row>
    <row r="92813" spans="45:45">
      <c r="AS92813" s="139"/>
    </row>
    <row r="92814" spans="45:45">
      <c r="AS92814" s="139"/>
    </row>
    <row r="92815" spans="45:45">
      <c r="AS92815" s="139"/>
    </row>
    <row r="92816" spans="45:45">
      <c r="AS92816" s="139"/>
    </row>
    <row r="92817" spans="45:45">
      <c r="AS92817" s="139"/>
    </row>
    <row r="92818" spans="45:45">
      <c r="AS92818" s="139"/>
    </row>
    <row r="92819" spans="45:45">
      <c r="AS92819" s="139"/>
    </row>
    <row r="92820" spans="45:45">
      <c r="AS92820" s="139"/>
    </row>
    <row r="92821" spans="45:45">
      <c r="AS92821" s="139"/>
    </row>
    <row r="92822" spans="45:45">
      <c r="AS92822" s="139"/>
    </row>
    <row r="92823" spans="45:45">
      <c r="AS92823" s="139"/>
    </row>
    <row r="92824" spans="45:45">
      <c r="AS92824" s="139"/>
    </row>
    <row r="92825" spans="45:45">
      <c r="AS92825" s="139"/>
    </row>
    <row r="92826" spans="45:45">
      <c r="AS92826" s="139"/>
    </row>
    <row r="92827" spans="45:45">
      <c r="AS92827" s="139"/>
    </row>
    <row r="92828" spans="45:45">
      <c r="AS92828" s="139"/>
    </row>
    <row r="92829" spans="45:45">
      <c r="AS92829" s="139"/>
    </row>
    <row r="92830" spans="45:45">
      <c r="AS92830" s="139"/>
    </row>
    <row r="92831" spans="45:45">
      <c r="AS92831" s="139"/>
    </row>
    <row r="92832" spans="45:45">
      <c r="AS92832" s="139"/>
    </row>
    <row r="92833" spans="45:45">
      <c r="AS92833" s="139"/>
    </row>
    <row r="92834" spans="45:45">
      <c r="AS92834" s="139"/>
    </row>
    <row r="92835" spans="45:45">
      <c r="AS92835" s="139"/>
    </row>
    <row r="92836" spans="45:45">
      <c r="AS92836" s="139"/>
    </row>
    <row r="92837" spans="45:45">
      <c r="AS92837" s="139"/>
    </row>
    <row r="92838" spans="45:45">
      <c r="AS92838" s="139"/>
    </row>
    <row r="92839" spans="45:45">
      <c r="AS92839" s="139"/>
    </row>
    <row r="92840" spans="45:45">
      <c r="AS92840" s="139"/>
    </row>
    <row r="92841" spans="45:45">
      <c r="AS92841" s="139"/>
    </row>
    <row r="92842" spans="45:45">
      <c r="AS92842" s="139"/>
    </row>
    <row r="92843" spans="45:45">
      <c r="AS92843" s="139"/>
    </row>
    <row r="92844" spans="45:45">
      <c r="AS92844" s="139"/>
    </row>
    <row r="92845" spans="45:45">
      <c r="AS92845" s="139"/>
    </row>
    <row r="92846" spans="45:45">
      <c r="AS92846" s="139"/>
    </row>
    <row r="92847" spans="45:45">
      <c r="AS92847" s="139"/>
    </row>
    <row r="92848" spans="45:45">
      <c r="AS92848" s="139"/>
    </row>
    <row r="92849" spans="45:45">
      <c r="AS92849" s="139"/>
    </row>
    <row r="92850" spans="45:45">
      <c r="AS92850" s="139"/>
    </row>
    <row r="92851" spans="45:45">
      <c r="AS92851" s="139"/>
    </row>
    <row r="92852" spans="45:45">
      <c r="AS92852" s="139"/>
    </row>
    <row r="92853" spans="45:45">
      <c r="AS92853" s="139"/>
    </row>
    <row r="92854" spans="45:45">
      <c r="AS92854" s="139"/>
    </row>
    <row r="92855" spans="45:45">
      <c r="AS92855" s="139"/>
    </row>
    <row r="92856" spans="45:45">
      <c r="AS92856" s="139"/>
    </row>
    <row r="92857" spans="45:45">
      <c r="AS92857" s="139"/>
    </row>
    <row r="92858" spans="45:45">
      <c r="AS92858" s="139"/>
    </row>
    <row r="92859" spans="45:45">
      <c r="AS92859" s="139"/>
    </row>
    <row r="92860" spans="45:45">
      <c r="AS92860" s="139"/>
    </row>
    <row r="92861" spans="45:45">
      <c r="AS92861" s="139"/>
    </row>
    <row r="92862" spans="45:45">
      <c r="AS92862" s="139"/>
    </row>
    <row r="92863" spans="45:45">
      <c r="AS92863" s="139"/>
    </row>
    <row r="92864" spans="45:45">
      <c r="AS92864" s="139"/>
    </row>
    <row r="92865" spans="45:45">
      <c r="AS92865" s="139"/>
    </row>
    <row r="92866" spans="45:45">
      <c r="AS92866" s="139"/>
    </row>
    <row r="92867" spans="45:45">
      <c r="AS92867" s="139"/>
    </row>
    <row r="92868" spans="45:45">
      <c r="AS92868" s="139"/>
    </row>
    <row r="92869" spans="45:45">
      <c r="AS92869" s="139"/>
    </row>
    <row r="92870" spans="45:45">
      <c r="AS92870" s="139"/>
    </row>
    <row r="92871" spans="45:45">
      <c r="AS92871" s="139"/>
    </row>
    <row r="92872" spans="45:45">
      <c r="AS92872" s="139"/>
    </row>
    <row r="92873" spans="45:45">
      <c r="AS92873" s="139"/>
    </row>
    <row r="92874" spans="45:45">
      <c r="AS92874" s="139"/>
    </row>
    <row r="92875" spans="45:45">
      <c r="AS92875" s="139"/>
    </row>
    <row r="92876" spans="45:45">
      <c r="AS92876" s="139"/>
    </row>
    <row r="92877" spans="45:45">
      <c r="AS92877" s="139"/>
    </row>
    <row r="92878" spans="45:45">
      <c r="AS92878" s="139"/>
    </row>
    <row r="92879" spans="45:45">
      <c r="AS92879" s="139"/>
    </row>
    <row r="92880" spans="45:45">
      <c r="AS92880" s="139"/>
    </row>
    <row r="92881" spans="45:45">
      <c r="AS92881" s="139"/>
    </row>
    <row r="92882" spans="45:45">
      <c r="AS92882" s="139"/>
    </row>
    <row r="92883" spans="45:45">
      <c r="AS92883" s="139"/>
    </row>
    <row r="92884" spans="45:45">
      <c r="AS92884" s="139"/>
    </row>
    <row r="92885" spans="45:45">
      <c r="AS92885" s="139"/>
    </row>
    <row r="92886" spans="45:45">
      <c r="AS92886" s="139"/>
    </row>
    <row r="92887" spans="45:45">
      <c r="AS92887" s="139"/>
    </row>
    <row r="92888" spans="45:45">
      <c r="AS92888" s="139"/>
    </row>
    <row r="92889" spans="45:45">
      <c r="AS92889" s="139"/>
    </row>
    <row r="92890" spans="45:45">
      <c r="AS92890" s="139"/>
    </row>
    <row r="92891" spans="45:45">
      <c r="AS92891" s="139"/>
    </row>
    <row r="92892" spans="45:45">
      <c r="AS92892" s="139"/>
    </row>
    <row r="92893" spans="45:45">
      <c r="AS92893" s="139"/>
    </row>
    <row r="92894" spans="45:45">
      <c r="AS92894" s="139"/>
    </row>
    <row r="92895" spans="45:45">
      <c r="AS92895" s="139"/>
    </row>
    <row r="92896" spans="45:45">
      <c r="AS92896" s="139"/>
    </row>
    <row r="92897" spans="45:45">
      <c r="AS92897" s="139"/>
    </row>
    <row r="92898" spans="45:45">
      <c r="AS92898" s="139"/>
    </row>
    <row r="92899" spans="45:45">
      <c r="AS92899" s="139"/>
    </row>
    <row r="92900" spans="45:45">
      <c r="AS92900" s="139"/>
    </row>
    <row r="92901" spans="45:45">
      <c r="AS92901" s="139"/>
    </row>
    <row r="92902" spans="45:45">
      <c r="AS92902" s="139"/>
    </row>
    <row r="92903" spans="45:45">
      <c r="AS92903" s="139"/>
    </row>
    <row r="92904" spans="45:45">
      <c r="AS92904" s="139"/>
    </row>
    <row r="92905" spans="45:45">
      <c r="AS92905" s="139"/>
    </row>
    <row r="92906" spans="45:45">
      <c r="AS92906" s="139"/>
    </row>
    <row r="92907" spans="45:45">
      <c r="AS92907" s="139"/>
    </row>
    <row r="92908" spans="45:45">
      <c r="AS92908" s="139"/>
    </row>
    <row r="92909" spans="45:45">
      <c r="AS92909" s="139"/>
    </row>
    <row r="92910" spans="45:45">
      <c r="AS92910" s="139"/>
    </row>
    <row r="92911" spans="45:45">
      <c r="AS92911" s="139"/>
    </row>
    <row r="92912" spans="45:45">
      <c r="AS92912" s="139"/>
    </row>
    <row r="92913" spans="45:45">
      <c r="AS92913" s="139"/>
    </row>
    <row r="92914" spans="45:45">
      <c r="AS92914" s="139"/>
    </row>
    <row r="92915" spans="45:45">
      <c r="AS92915" s="139"/>
    </row>
    <row r="92916" spans="45:45">
      <c r="AS92916" s="139"/>
    </row>
    <row r="92917" spans="45:45">
      <c r="AS92917" s="139"/>
    </row>
    <row r="92918" spans="45:45">
      <c r="AS92918" s="139"/>
    </row>
    <row r="92919" spans="45:45">
      <c r="AS92919" s="139"/>
    </row>
    <row r="92920" spans="45:45">
      <c r="AS92920" s="139"/>
    </row>
    <row r="92921" spans="45:45">
      <c r="AS92921" s="139"/>
    </row>
    <row r="92922" spans="45:45">
      <c r="AS92922" s="139"/>
    </row>
    <row r="92923" spans="45:45">
      <c r="AS92923" s="139"/>
    </row>
    <row r="92924" spans="45:45">
      <c r="AS92924" s="139"/>
    </row>
    <row r="92925" spans="45:45">
      <c r="AS92925" s="139"/>
    </row>
    <row r="92926" spans="45:45">
      <c r="AS92926" s="139"/>
    </row>
    <row r="92927" spans="45:45">
      <c r="AS92927" s="139"/>
    </row>
    <row r="92928" spans="45:45">
      <c r="AS92928" s="139"/>
    </row>
    <row r="92929" spans="45:45">
      <c r="AS92929" s="139"/>
    </row>
    <row r="92930" spans="45:45">
      <c r="AS92930" s="139"/>
    </row>
    <row r="92931" spans="45:45">
      <c r="AS92931" s="139"/>
    </row>
    <row r="92932" spans="45:45">
      <c r="AS92932" s="139"/>
    </row>
    <row r="92933" spans="45:45">
      <c r="AS92933" s="139"/>
    </row>
    <row r="92934" spans="45:45">
      <c r="AS92934" s="139"/>
    </row>
    <row r="92935" spans="45:45">
      <c r="AS92935" s="139"/>
    </row>
    <row r="92936" spans="45:45">
      <c r="AS92936" s="139"/>
    </row>
    <row r="92937" spans="45:45">
      <c r="AS92937" s="139"/>
    </row>
    <row r="92938" spans="45:45">
      <c r="AS92938" s="139"/>
    </row>
    <row r="92939" spans="45:45">
      <c r="AS92939" s="139"/>
    </row>
    <row r="92940" spans="45:45">
      <c r="AS92940" s="139"/>
    </row>
    <row r="92941" spans="45:45">
      <c r="AS92941" s="139"/>
    </row>
    <row r="92942" spans="45:45">
      <c r="AS92942" s="139"/>
    </row>
    <row r="92943" spans="45:45">
      <c r="AS92943" s="139"/>
    </row>
    <row r="92944" spans="45:45">
      <c r="AS92944" s="139"/>
    </row>
    <row r="92945" spans="45:45">
      <c r="AS92945" s="139"/>
    </row>
    <row r="92946" spans="45:45">
      <c r="AS92946" s="139"/>
    </row>
    <row r="92947" spans="45:45">
      <c r="AS92947" s="139"/>
    </row>
    <row r="92948" spans="45:45">
      <c r="AS92948" s="139"/>
    </row>
    <row r="92949" spans="45:45">
      <c r="AS92949" s="139"/>
    </row>
    <row r="92950" spans="45:45">
      <c r="AS92950" s="139"/>
    </row>
    <row r="92951" spans="45:45">
      <c r="AS92951" s="139"/>
    </row>
    <row r="92952" spans="45:45">
      <c r="AS92952" s="139"/>
    </row>
    <row r="92953" spans="45:45">
      <c r="AS92953" s="139"/>
    </row>
    <row r="92954" spans="45:45">
      <c r="AS92954" s="139"/>
    </row>
    <row r="92955" spans="45:45">
      <c r="AS92955" s="139"/>
    </row>
    <row r="92956" spans="45:45">
      <c r="AS92956" s="139"/>
    </row>
    <row r="92957" spans="45:45">
      <c r="AS92957" s="139"/>
    </row>
    <row r="92958" spans="45:45">
      <c r="AS92958" s="139"/>
    </row>
    <row r="92959" spans="45:45">
      <c r="AS92959" s="139"/>
    </row>
    <row r="92960" spans="45:45">
      <c r="AS92960" s="139"/>
    </row>
    <row r="92961" spans="45:45">
      <c r="AS92961" s="139"/>
    </row>
    <row r="92962" spans="45:45">
      <c r="AS92962" s="139"/>
    </row>
    <row r="92963" spans="45:45">
      <c r="AS92963" s="139"/>
    </row>
    <row r="92964" spans="45:45">
      <c r="AS92964" s="139"/>
    </row>
    <row r="92965" spans="45:45">
      <c r="AS92965" s="139"/>
    </row>
    <row r="92966" spans="45:45">
      <c r="AS92966" s="139"/>
    </row>
    <row r="92967" spans="45:45">
      <c r="AS92967" s="139"/>
    </row>
    <row r="92968" spans="45:45">
      <c r="AS92968" s="139"/>
    </row>
    <row r="92969" spans="45:45">
      <c r="AS92969" s="139"/>
    </row>
    <row r="92970" spans="45:45">
      <c r="AS92970" s="139"/>
    </row>
    <row r="92971" spans="45:45">
      <c r="AS92971" s="139"/>
    </row>
    <row r="92972" spans="45:45">
      <c r="AS92972" s="139"/>
    </row>
    <row r="92973" spans="45:45">
      <c r="AS92973" s="139"/>
    </row>
    <row r="92974" spans="45:45">
      <c r="AS92974" s="139"/>
    </row>
    <row r="92975" spans="45:45">
      <c r="AS92975" s="139"/>
    </row>
    <row r="92976" spans="45:45">
      <c r="AS92976" s="139"/>
    </row>
    <row r="92977" spans="45:45">
      <c r="AS92977" s="139"/>
    </row>
    <row r="92978" spans="45:45">
      <c r="AS92978" s="139"/>
    </row>
    <row r="92979" spans="45:45">
      <c r="AS92979" s="139"/>
    </row>
    <row r="92980" spans="45:45">
      <c r="AS92980" s="139"/>
    </row>
    <row r="92981" spans="45:45">
      <c r="AS92981" s="139"/>
    </row>
    <row r="92982" spans="45:45">
      <c r="AS92982" s="139"/>
    </row>
    <row r="92983" spans="45:45">
      <c r="AS92983" s="139"/>
    </row>
    <row r="92984" spans="45:45">
      <c r="AS92984" s="139"/>
    </row>
    <row r="92985" spans="45:45">
      <c r="AS92985" s="139"/>
    </row>
    <row r="92986" spans="45:45">
      <c r="AS92986" s="139"/>
    </row>
    <row r="92987" spans="45:45">
      <c r="AS92987" s="139"/>
    </row>
    <row r="92988" spans="45:45">
      <c r="AS92988" s="139"/>
    </row>
    <row r="92989" spans="45:45">
      <c r="AS92989" s="139"/>
    </row>
    <row r="92990" spans="45:45">
      <c r="AS92990" s="139"/>
    </row>
    <row r="92991" spans="45:45">
      <c r="AS92991" s="139"/>
    </row>
    <row r="92992" spans="45:45">
      <c r="AS92992" s="139"/>
    </row>
    <row r="92993" spans="45:45">
      <c r="AS92993" s="139"/>
    </row>
    <row r="92994" spans="45:45">
      <c r="AS92994" s="139"/>
    </row>
    <row r="92995" spans="45:45">
      <c r="AS92995" s="139"/>
    </row>
    <row r="92996" spans="45:45">
      <c r="AS92996" s="139"/>
    </row>
    <row r="92997" spans="45:45">
      <c r="AS92997" s="139"/>
    </row>
    <row r="92998" spans="45:45">
      <c r="AS92998" s="139"/>
    </row>
    <row r="92999" spans="45:45">
      <c r="AS92999" s="139"/>
    </row>
    <row r="93000" spans="45:45">
      <c r="AS93000" s="139"/>
    </row>
    <row r="93001" spans="45:45">
      <c r="AS93001" s="139"/>
    </row>
    <row r="93002" spans="45:45">
      <c r="AS93002" s="139"/>
    </row>
    <row r="93003" spans="45:45">
      <c r="AS93003" s="139"/>
    </row>
    <row r="93004" spans="45:45">
      <c r="AS93004" s="139"/>
    </row>
    <row r="93005" spans="45:45">
      <c r="AS93005" s="139"/>
    </row>
    <row r="93006" spans="45:45">
      <c r="AS93006" s="139"/>
    </row>
    <row r="93007" spans="45:45">
      <c r="AS93007" s="139"/>
    </row>
    <row r="93008" spans="45:45">
      <c r="AS93008" s="139"/>
    </row>
    <row r="93009" spans="45:45">
      <c r="AS93009" s="139"/>
    </row>
    <row r="93010" spans="45:45">
      <c r="AS93010" s="139"/>
    </row>
    <row r="93011" spans="45:45">
      <c r="AS93011" s="139"/>
    </row>
    <row r="93012" spans="45:45">
      <c r="AS93012" s="139"/>
    </row>
    <row r="93013" spans="45:45">
      <c r="AS93013" s="139"/>
    </row>
    <row r="93014" spans="45:45">
      <c r="AS93014" s="139"/>
    </row>
    <row r="93015" spans="45:45">
      <c r="AS93015" s="139"/>
    </row>
    <row r="93016" spans="45:45">
      <c r="AS93016" s="139"/>
    </row>
    <row r="93017" spans="45:45">
      <c r="AS93017" s="139"/>
    </row>
    <row r="93018" spans="45:45">
      <c r="AS93018" s="139"/>
    </row>
    <row r="93019" spans="45:45">
      <c r="AS93019" s="139"/>
    </row>
    <row r="93020" spans="45:45">
      <c r="AS93020" s="139"/>
    </row>
    <row r="93021" spans="45:45">
      <c r="AS93021" s="139"/>
    </row>
    <row r="93022" spans="45:45">
      <c r="AS93022" s="139"/>
    </row>
    <row r="93023" spans="45:45">
      <c r="AS93023" s="139"/>
    </row>
    <row r="93024" spans="45:45">
      <c r="AS93024" s="139"/>
    </row>
    <row r="93025" spans="45:45">
      <c r="AS93025" s="139"/>
    </row>
    <row r="93026" spans="45:45">
      <c r="AS93026" s="139"/>
    </row>
    <row r="93027" spans="45:45">
      <c r="AS93027" s="139"/>
    </row>
    <row r="93028" spans="45:45">
      <c r="AS93028" s="139"/>
    </row>
    <row r="93029" spans="45:45">
      <c r="AS93029" s="139"/>
    </row>
    <row r="93030" spans="45:45">
      <c r="AS93030" s="139"/>
    </row>
    <row r="93031" spans="45:45">
      <c r="AS93031" s="139"/>
    </row>
    <row r="93032" spans="45:45">
      <c r="AS93032" s="139"/>
    </row>
    <row r="93033" spans="45:45">
      <c r="AS93033" s="139"/>
    </row>
    <row r="93034" spans="45:45">
      <c r="AS93034" s="139"/>
    </row>
    <row r="93035" spans="45:45">
      <c r="AS93035" s="139"/>
    </row>
    <row r="93036" spans="45:45">
      <c r="AS93036" s="139"/>
    </row>
    <row r="93037" spans="45:45">
      <c r="AS93037" s="139"/>
    </row>
    <row r="93038" spans="45:45">
      <c r="AS93038" s="139"/>
    </row>
    <row r="93039" spans="45:45">
      <c r="AS93039" s="139"/>
    </row>
    <row r="93040" spans="45:45">
      <c r="AS93040" s="139"/>
    </row>
    <row r="93041" spans="45:45">
      <c r="AS93041" s="139"/>
    </row>
    <row r="93042" spans="45:45">
      <c r="AS93042" s="139"/>
    </row>
    <row r="93043" spans="45:45">
      <c r="AS93043" s="139"/>
    </row>
    <row r="93044" spans="45:45">
      <c r="AS93044" s="139"/>
    </row>
    <row r="93045" spans="45:45">
      <c r="AS93045" s="139"/>
    </row>
    <row r="93046" spans="45:45">
      <c r="AS93046" s="139"/>
    </row>
    <row r="93047" spans="45:45">
      <c r="AS93047" s="139"/>
    </row>
    <row r="93048" spans="45:45">
      <c r="AS93048" s="139"/>
    </row>
    <row r="93049" spans="45:45">
      <c r="AS93049" s="139"/>
    </row>
    <row r="93050" spans="45:45">
      <c r="AS93050" s="139"/>
    </row>
    <row r="93051" spans="45:45">
      <c r="AS93051" s="139"/>
    </row>
    <row r="93052" spans="45:45">
      <c r="AS93052" s="139"/>
    </row>
    <row r="93053" spans="45:45">
      <c r="AS93053" s="139"/>
    </row>
    <row r="93054" spans="45:45">
      <c r="AS93054" s="139"/>
    </row>
    <row r="93055" spans="45:45">
      <c r="AS93055" s="139"/>
    </row>
    <row r="93056" spans="45:45">
      <c r="AS93056" s="139"/>
    </row>
    <row r="93057" spans="45:45">
      <c r="AS93057" s="139"/>
    </row>
    <row r="93058" spans="45:45">
      <c r="AS93058" s="139"/>
    </row>
    <row r="93059" spans="45:45">
      <c r="AS93059" s="139"/>
    </row>
    <row r="93060" spans="45:45">
      <c r="AS93060" s="139"/>
    </row>
    <row r="93061" spans="45:45">
      <c r="AS93061" s="139"/>
    </row>
    <row r="93062" spans="45:45">
      <c r="AS93062" s="139"/>
    </row>
    <row r="93063" spans="45:45">
      <c r="AS93063" s="139"/>
    </row>
    <row r="93064" spans="45:45">
      <c r="AS93064" s="139"/>
    </row>
    <row r="93065" spans="45:45">
      <c r="AS93065" s="139"/>
    </row>
    <row r="93066" spans="45:45">
      <c r="AS93066" s="139"/>
    </row>
    <row r="93067" spans="45:45">
      <c r="AS93067" s="139"/>
    </row>
    <row r="93068" spans="45:45">
      <c r="AS93068" s="139"/>
    </row>
    <row r="93069" spans="45:45">
      <c r="AS93069" s="139"/>
    </row>
    <row r="93070" spans="45:45">
      <c r="AS93070" s="139"/>
    </row>
    <row r="93071" spans="45:45">
      <c r="AS93071" s="139"/>
    </row>
    <row r="93072" spans="45:45">
      <c r="AS93072" s="139"/>
    </row>
    <row r="93073" spans="45:45">
      <c r="AS93073" s="139"/>
    </row>
    <row r="93074" spans="45:45">
      <c r="AS93074" s="139"/>
    </row>
    <row r="93075" spans="45:45">
      <c r="AS93075" s="139"/>
    </row>
    <row r="93076" spans="45:45">
      <c r="AS93076" s="139"/>
    </row>
    <row r="93077" spans="45:45">
      <c r="AS93077" s="139"/>
    </row>
    <row r="93078" spans="45:45">
      <c r="AS93078" s="139"/>
    </row>
    <row r="93079" spans="45:45">
      <c r="AS93079" s="139"/>
    </row>
    <row r="93080" spans="45:45">
      <c r="AS93080" s="139"/>
    </row>
    <row r="93081" spans="45:45">
      <c r="AS93081" s="139"/>
    </row>
    <row r="93082" spans="45:45">
      <c r="AS93082" s="139"/>
    </row>
    <row r="93083" spans="45:45">
      <c r="AS93083" s="139"/>
    </row>
    <row r="93084" spans="45:45">
      <c r="AS93084" s="139"/>
    </row>
    <row r="93085" spans="45:45">
      <c r="AS93085" s="139"/>
    </row>
    <row r="93086" spans="45:45">
      <c r="AS93086" s="139"/>
    </row>
    <row r="93087" spans="45:45">
      <c r="AS93087" s="139"/>
    </row>
    <row r="93088" spans="45:45">
      <c r="AS93088" s="139"/>
    </row>
    <row r="93089" spans="45:45">
      <c r="AS93089" s="139"/>
    </row>
    <row r="93090" spans="45:45">
      <c r="AS93090" s="139"/>
    </row>
    <row r="93091" spans="45:45">
      <c r="AS93091" s="139"/>
    </row>
    <row r="93092" spans="45:45">
      <c r="AS93092" s="139"/>
    </row>
    <row r="93093" spans="45:45">
      <c r="AS93093" s="139"/>
    </row>
    <row r="93094" spans="45:45">
      <c r="AS93094" s="139"/>
    </row>
    <row r="93095" spans="45:45">
      <c r="AS93095" s="139"/>
    </row>
    <row r="93096" spans="45:45">
      <c r="AS93096" s="139"/>
    </row>
    <row r="93097" spans="45:45">
      <c r="AS93097" s="139"/>
    </row>
    <row r="93098" spans="45:45">
      <c r="AS93098" s="139"/>
    </row>
    <row r="93099" spans="45:45">
      <c r="AS93099" s="139"/>
    </row>
    <row r="93100" spans="45:45">
      <c r="AS93100" s="139"/>
    </row>
    <row r="93101" spans="45:45">
      <c r="AS93101" s="139"/>
    </row>
    <row r="93102" spans="45:45">
      <c r="AS93102" s="139"/>
    </row>
    <row r="93103" spans="45:45">
      <c r="AS93103" s="139"/>
    </row>
    <row r="93104" spans="45:45">
      <c r="AS93104" s="139"/>
    </row>
    <row r="93105" spans="45:45">
      <c r="AS93105" s="139"/>
    </row>
    <row r="93106" spans="45:45">
      <c r="AS93106" s="139"/>
    </row>
    <row r="93107" spans="45:45">
      <c r="AS93107" s="139"/>
    </row>
    <row r="93108" spans="45:45">
      <c r="AS93108" s="139"/>
    </row>
    <row r="93109" spans="45:45">
      <c r="AS93109" s="139"/>
    </row>
    <row r="93110" spans="45:45">
      <c r="AS93110" s="139"/>
    </row>
    <row r="93111" spans="45:45">
      <c r="AS93111" s="139"/>
    </row>
    <row r="93112" spans="45:45">
      <c r="AS93112" s="139"/>
    </row>
    <row r="93113" spans="45:45">
      <c r="AS93113" s="139"/>
    </row>
    <row r="93114" spans="45:45">
      <c r="AS93114" s="139"/>
    </row>
    <row r="93115" spans="45:45">
      <c r="AS93115" s="139"/>
    </row>
    <row r="93116" spans="45:45">
      <c r="AS93116" s="139"/>
    </row>
    <row r="93117" spans="45:45">
      <c r="AS93117" s="139"/>
    </row>
    <row r="93118" spans="45:45">
      <c r="AS93118" s="139"/>
    </row>
    <row r="93119" spans="45:45">
      <c r="AS93119" s="139"/>
    </row>
    <row r="93120" spans="45:45">
      <c r="AS93120" s="139"/>
    </row>
    <row r="93121" spans="45:45">
      <c r="AS93121" s="139"/>
    </row>
    <row r="93122" spans="45:45">
      <c r="AS93122" s="139"/>
    </row>
    <row r="93123" spans="45:45">
      <c r="AS93123" s="139"/>
    </row>
    <row r="93124" spans="45:45">
      <c r="AS93124" s="139"/>
    </row>
    <row r="93125" spans="45:45">
      <c r="AS93125" s="139"/>
    </row>
    <row r="93126" spans="45:45">
      <c r="AS93126" s="139"/>
    </row>
    <row r="93127" spans="45:45">
      <c r="AS93127" s="139"/>
    </row>
    <row r="93128" spans="45:45">
      <c r="AS93128" s="139"/>
    </row>
    <row r="93129" spans="45:45">
      <c r="AS93129" s="139"/>
    </row>
    <row r="93130" spans="45:45">
      <c r="AS93130" s="139"/>
    </row>
    <row r="93131" spans="45:45">
      <c r="AS93131" s="139"/>
    </row>
    <row r="93132" spans="45:45">
      <c r="AS93132" s="139"/>
    </row>
    <row r="93133" spans="45:45">
      <c r="AS93133" s="139"/>
    </row>
    <row r="93134" spans="45:45">
      <c r="AS93134" s="139"/>
    </row>
    <row r="93135" spans="45:45">
      <c r="AS93135" s="139"/>
    </row>
    <row r="93136" spans="45:45">
      <c r="AS93136" s="139"/>
    </row>
    <row r="93137" spans="45:45">
      <c r="AS93137" s="139"/>
    </row>
    <row r="93138" spans="45:45">
      <c r="AS93138" s="139"/>
    </row>
    <row r="93139" spans="45:45">
      <c r="AS93139" s="139"/>
    </row>
    <row r="93140" spans="45:45">
      <c r="AS93140" s="139"/>
    </row>
    <row r="93141" spans="45:45">
      <c r="AS93141" s="139"/>
    </row>
    <row r="93142" spans="45:45">
      <c r="AS93142" s="139"/>
    </row>
    <row r="93143" spans="45:45">
      <c r="AS93143" s="139"/>
    </row>
    <row r="93144" spans="45:45">
      <c r="AS93144" s="139"/>
    </row>
    <row r="93145" spans="45:45">
      <c r="AS93145" s="139"/>
    </row>
    <row r="93146" spans="45:45">
      <c r="AS93146" s="139"/>
    </row>
    <row r="93147" spans="45:45">
      <c r="AS93147" s="139"/>
    </row>
    <row r="93148" spans="45:45">
      <c r="AS93148" s="139"/>
    </row>
    <row r="93149" spans="45:45">
      <c r="AS93149" s="139"/>
    </row>
    <row r="93150" spans="45:45">
      <c r="AS93150" s="139"/>
    </row>
    <row r="93151" spans="45:45">
      <c r="AS93151" s="139"/>
    </row>
    <row r="93152" spans="45:45">
      <c r="AS93152" s="139"/>
    </row>
    <row r="93153" spans="45:45">
      <c r="AS93153" s="139"/>
    </row>
    <row r="93154" spans="45:45">
      <c r="AS93154" s="139"/>
    </row>
    <row r="93155" spans="45:45">
      <c r="AS93155" s="139"/>
    </row>
    <row r="93156" spans="45:45">
      <c r="AS93156" s="139"/>
    </row>
    <row r="93157" spans="45:45">
      <c r="AS93157" s="139"/>
    </row>
    <row r="93158" spans="45:45">
      <c r="AS93158" s="139"/>
    </row>
    <row r="93159" spans="45:45">
      <c r="AS93159" s="139"/>
    </row>
    <row r="93160" spans="45:45">
      <c r="AS93160" s="139"/>
    </row>
    <row r="93161" spans="45:45">
      <c r="AS93161" s="139"/>
    </row>
    <row r="93162" spans="45:45">
      <c r="AS93162" s="139"/>
    </row>
    <row r="93163" spans="45:45">
      <c r="AS93163" s="139"/>
    </row>
    <row r="93164" spans="45:45">
      <c r="AS93164" s="139"/>
    </row>
    <row r="93165" spans="45:45">
      <c r="AS93165" s="139"/>
    </row>
    <row r="93166" spans="45:45">
      <c r="AS93166" s="139"/>
    </row>
    <row r="93167" spans="45:45">
      <c r="AS93167" s="139"/>
    </row>
    <row r="93168" spans="45:45">
      <c r="AS93168" s="139"/>
    </row>
    <row r="93169" spans="45:45">
      <c r="AS93169" s="139"/>
    </row>
    <row r="93170" spans="45:45">
      <c r="AS93170" s="139"/>
    </row>
    <row r="93171" spans="45:45">
      <c r="AS93171" s="139"/>
    </row>
    <row r="93172" spans="45:45">
      <c r="AS93172" s="139"/>
    </row>
    <row r="93173" spans="45:45">
      <c r="AS93173" s="139"/>
    </row>
    <row r="93174" spans="45:45">
      <c r="AS93174" s="139"/>
    </row>
    <row r="93175" spans="45:45">
      <c r="AS93175" s="139"/>
    </row>
    <row r="93176" spans="45:45">
      <c r="AS93176" s="139"/>
    </row>
    <row r="93177" spans="45:45">
      <c r="AS93177" s="139"/>
    </row>
    <row r="93178" spans="45:45">
      <c r="AS93178" s="139"/>
    </row>
    <row r="93179" spans="45:45">
      <c r="AS93179" s="139"/>
    </row>
    <row r="93180" spans="45:45">
      <c r="AS93180" s="139"/>
    </row>
    <row r="93181" spans="45:45">
      <c r="AS93181" s="139"/>
    </row>
    <row r="93182" spans="45:45">
      <c r="AS93182" s="139"/>
    </row>
    <row r="93183" spans="45:45">
      <c r="AS93183" s="139"/>
    </row>
    <row r="93184" spans="45:45">
      <c r="AS93184" s="139"/>
    </row>
    <row r="93185" spans="45:45">
      <c r="AS93185" s="139"/>
    </row>
    <row r="93186" spans="45:45">
      <c r="AS93186" s="139"/>
    </row>
    <row r="93187" spans="45:45">
      <c r="AS93187" s="139"/>
    </row>
    <row r="93188" spans="45:45">
      <c r="AS93188" s="139"/>
    </row>
    <row r="93189" spans="45:45">
      <c r="AS93189" s="139"/>
    </row>
    <row r="93190" spans="45:45">
      <c r="AS93190" s="139"/>
    </row>
    <row r="93191" spans="45:45">
      <c r="AS93191" s="139"/>
    </row>
    <row r="93192" spans="45:45">
      <c r="AS93192" s="139"/>
    </row>
    <row r="93193" spans="45:45">
      <c r="AS93193" s="139"/>
    </row>
    <row r="93194" spans="45:45">
      <c r="AS93194" s="139"/>
    </row>
    <row r="93195" spans="45:45">
      <c r="AS93195" s="139"/>
    </row>
    <row r="93196" spans="45:45">
      <c r="AS93196" s="139"/>
    </row>
    <row r="93197" spans="45:45">
      <c r="AS93197" s="139"/>
    </row>
    <row r="93198" spans="45:45">
      <c r="AS93198" s="139"/>
    </row>
    <row r="93199" spans="45:45">
      <c r="AS93199" s="139"/>
    </row>
    <row r="93200" spans="45:45">
      <c r="AS93200" s="139"/>
    </row>
    <row r="93201" spans="45:45">
      <c r="AS93201" s="139"/>
    </row>
    <row r="93202" spans="45:45">
      <c r="AS93202" s="139"/>
    </row>
    <row r="93203" spans="45:45">
      <c r="AS93203" s="139"/>
    </row>
    <row r="93204" spans="45:45">
      <c r="AS93204" s="139"/>
    </row>
    <row r="93205" spans="45:45">
      <c r="AS93205" s="139"/>
    </row>
    <row r="93206" spans="45:45">
      <c r="AS93206" s="139"/>
    </row>
    <row r="93207" spans="45:45">
      <c r="AS93207" s="139"/>
    </row>
    <row r="93208" spans="45:45">
      <c r="AS93208" s="139"/>
    </row>
    <row r="93209" spans="45:45">
      <c r="AS93209" s="139"/>
    </row>
    <row r="93210" spans="45:45">
      <c r="AS93210" s="139"/>
    </row>
    <row r="93211" spans="45:45">
      <c r="AS93211" s="139"/>
    </row>
    <row r="93212" spans="45:45">
      <c r="AS93212" s="139"/>
    </row>
    <row r="93213" spans="45:45">
      <c r="AS93213" s="139"/>
    </row>
    <row r="93214" spans="45:45">
      <c r="AS93214" s="139"/>
    </row>
    <row r="93215" spans="45:45">
      <c r="AS93215" s="139"/>
    </row>
    <row r="93216" spans="45:45">
      <c r="AS93216" s="139"/>
    </row>
    <row r="93217" spans="45:45">
      <c r="AS93217" s="139"/>
    </row>
    <row r="93218" spans="45:45">
      <c r="AS93218" s="139"/>
    </row>
    <row r="93219" spans="45:45">
      <c r="AS93219" s="139"/>
    </row>
    <row r="93220" spans="45:45">
      <c r="AS93220" s="139"/>
    </row>
    <row r="93221" spans="45:45">
      <c r="AS93221" s="139"/>
    </row>
    <row r="93222" spans="45:45">
      <c r="AS93222" s="139"/>
    </row>
    <row r="93223" spans="45:45">
      <c r="AS93223" s="139"/>
    </row>
    <row r="93224" spans="45:45">
      <c r="AS93224" s="139"/>
    </row>
    <row r="93225" spans="45:45">
      <c r="AS93225" s="139"/>
    </row>
    <row r="93226" spans="45:45">
      <c r="AS93226" s="139"/>
    </row>
    <row r="93227" spans="45:45">
      <c r="AS93227" s="139"/>
    </row>
    <row r="93228" spans="45:45">
      <c r="AS93228" s="139"/>
    </row>
    <row r="93229" spans="45:45">
      <c r="AS93229" s="139"/>
    </row>
    <row r="93230" spans="45:45">
      <c r="AS93230" s="139"/>
    </row>
    <row r="93231" spans="45:45">
      <c r="AS93231" s="139"/>
    </row>
    <row r="93232" spans="45:45">
      <c r="AS93232" s="139"/>
    </row>
    <row r="93233" spans="45:45">
      <c r="AS93233" s="139"/>
    </row>
    <row r="93234" spans="45:45">
      <c r="AS93234" s="139"/>
    </row>
    <row r="93235" spans="45:45">
      <c r="AS93235" s="139"/>
    </row>
    <row r="93236" spans="45:45">
      <c r="AS93236" s="139"/>
    </row>
    <row r="93237" spans="45:45">
      <c r="AS93237" s="139"/>
    </row>
    <row r="93238" spans="45:45">
      <c r="AS93238" s="139"/>
    </row>
    <row r="93239" spans="45:45">
      <c r="AS93239" s="139"/>
    </row>
    <row r="93240" spans="45:45">
      <c r="AS93240" s="139"/>
    </row>
    <row r="93241" spans="45:45">
      <c r="AS93241" s="139"/>
    </row>
    <row r="93242" spans="45:45">
      <c r="AS93242" s="139"/>
    </row>
    <row r="93243" spans="45:45">
      <c r="AS93243" s="139"/>
    </row>
    <row r="93244" spans="45:45">
      <c r="AS93244" s="139"/>
    </row>
    <row r="93245" spans="45:45">
      <c r="AS93245" s="139"/>
    </row>
    <row r="93246" spans="45:45">
      <c r="AS93246" s="139"/>
    </row>
    <row r="93247" spans="45:45">
      <c r="AS93247" s="139"/>
    </row>
    <row r="93248" spans="45:45">
      <c r="AS93248" s="139"/>
    </row>
    <row r="93249" spans="45:45">
      <c r="AS93249" s="139"/>
    </row>
    <row r="93250" spans="45:45">
      <c r="AS93250" s="139"/>
    </row>
    <row r="93251" spans="45:45">
      <c r="AS93251" s="139"/>
    </row>
    <row r="93252" spans="45:45">
      <c r="AS93252" s="139"/>
    </row>
    <row r="93253" spans="45:45">
      <c r="AS93253" s="139"/>
    </row>
    <row r="93254" spans="45:45">
      <c r="AS93254" s="139"/>
    </row>
    <row r="93255" spans="45:45">
      <c r="AS93255" s="139"/>
    </row>
    <row r="93256" spans="45:45">
      <c r="AS93256" s="139"/>
    </row>
    <row r="93257" spans="45:45">
      <c r="AS93257" s="139"/>
    </row>
    <row r="93258" spans="45:45">
      <c r="AS93258" s="139"/>
    </row>
    <row r="93259" spans="45:45">
      <c r="AS93259" s="139"/>
    </row>
    <row r="93260" spans="45:45">
      <c r="AS93260" s="139"/>
    </row>
    <row r="93261" spans="45:45">
      <c r="AS93261" s="139"/>
    </row>
    <row r="93262" spans="45:45">
      <c r="AS93262" s="139"/>
    </row>
    <row r="93263" spans="45:45">
      <c r="AS93263" s="139"/>
    </row>
    <row r="93264" spans="45:45">
      <c r="AS93264" s="139"/>
    </row>
    <row r="93265" spans="45:45">
      <c r="AS93265" s="139"/>
    </row>
    <row r="93266" spans="45:45">
      <c r="AS93266" s="139"/>
    </row>
    <row r="93267" spans="45:45">
      <c r="AS93267" s="139"/>
    </row>
    <row r="93268" spans="45:45">
      <c r="AS93268" s="139"/>
    </row>
    <row r="93269" spans="45:45">
      <c r="AS93269" s="139"/>
    </row>
    <row r="93270" spans="45:45">
      <c r="AS93270" s="139"/>
    </row>
    <row r="93271" spans="45:45">
      <c r="AS93271" s="139"/>
    </row>
    <row r="93272" spans="45:45">
      <c r="AS93272" s="139"/>
    </row>
    <row r="93273" spans="45:45">
      <c r="AS93273" s="139"/>
    </row>
    <row r="93274" spans="45:45">
      <c r="AS93274" s="139"/>
    </row>
    <row r="93275" spans="45:45">
      <c r="AS93275" s="139"/>
    </row>
    <row r="93276" spans="45:45">
      <c r="AS93276" s="139"/>
    </row>
    <row r="93277" spans="45:45">
      <c r="AS93277" s="139"/>
    </row>
    <row r="93278" spans="45:45">
      <c r="AS93278" s="139"/>
    </row>
    <row r="93279" spans="45:45">
      <c r="AS93279" s="139"/>
    </row>
    <row r="93280" spans="45:45">
      <c r="AS93280" s="139"/>
    </row>
    <row r="93281" spans="45:45">
      <c r="AS93281" s="139"/>
    </row>
    <row r="93282" spans="45:45">
      <c r="AS93282" s="139"/>
    </row>
    <row r="93283" spans="45:45">
      <c r="AS93283" s="139"/>
    </row>
    <row r="93284" spans="45:45">
      <c r="AS93284" s="139"/>
    </row>
    <row r="93285" spans="45:45">
      <c r="AS93285" s="139"/>
    </row>
    <row r="93286" spans="45:45">
      <c r="AS93286" s="139"/>
    </row>
    <row r="93287" spans="45:45">
      <c r="AS93287" s="139"/>
    </row>
    <row r="93288" spans="45:45">
      <c r="AS93288" s="139"/>
    </row>
    <row r="93289" spans="45:45">
      <c r="AS93289" s="139"/>
    </row>
    <row r="93290" spans="45:45">
      <c r="AS93290" s="139"/>
    </row>
    <row r="93291" spans="45:45">
      <c r="AS93291" s="139"/>
    </row>
    <row r="93292" spans="45:45">
      <c r="AS93292" s="139"/>
    </row>
    <row r="93293" spans="45:45">
      <c r="AS93293" s="139"/>
    </row>
    <row r="93294" spans="45:45">
      <c r="AS93294" s="139"/>
    </row>
    <row r="93295" spans="45:45">
      <c r="AS93295" s="139"/>
    </row>
    <row r="93296" spans="45:45">
      <c r="AS93296" s="139"/>
    </row>
    <row r="93297" spans="45:45">
      <c r="AS93297" s="139"/>
    </row>
    <row r="93298" spans="45:45">
      <c r="AS93298" s="139"/>
    </row>
    <row r="93299" spans="45:45">
      <c r="AS93299" s="139"/>
    </row>
    <row r="93300" spans="45:45">
      <c r="AS93300" s="139"/>
    </row>
    <row r="93301" spans="45:45">
      <c r="AS93301" s="139"/>
    </row>
    <row r="93302" spans="45:45">
      <c r="AS93302" s="139"/>
    </row>
    <row r="93303" spans="45:45">
      <c r="AS93303" s="139"/>
    </row>
    <row r="93304" spans="45:45">
      <c r="AS93304" s="139"/>
    </row>
    <row r="93305" spans="45:45">
      <c r="AS93305" s="139"/>
    </row>
    <row r="93306" spans="45:45">
      <c r="AS93306" s="139"/>
    </row>
    <row r="93307" spans="45:45">
      <c r="AS93307" s="139"/>
    </row>
    <row r="93308" spans="45:45">
      <c r="AS93308" s="139"/>
    </row>
    <row r="93309" spans="45:45">
      <c r="AS93309" s="139"/>
    </row>
    <row r="93310" spans="45:45">
      <c r="AS93310" s="139"/>
    </row>
    <row r="93311" spans="45:45">
      <c r="AS93311" s="139"/>
    </row>
    <row r="93312" spans="45:45">
      <c r="AS93312" s="139"/>
    </row>
    <row r="93313" spans="45:45">
      <c r="AS93313" s="139"/>
    </row>
    <row r="93314" spans="45:45">
      <c r="AS93314" s="139"/>
    </row>
    <row r="93315" spans="45:45">
      <c r="AS93315" s="139"/>
    </row>
    <row r="93316" spans="45:45">
      <c r="AS93316" s="139"/>
    </row>
    <row r="93317" spans="45:45">
      <c r="AS93317" s="139"/>
    </row>
    <row r="93318" spans="45:45">
      <c r="AS93318" s="139"/>
    </row>
    <row r="93319" spans="45:45">
      <c r="AS93319" s="139"/>
    </row>
    <row r="93320" spans="45:45">
      <c r="AS93320" s="139"/>
    </row>
    <row r="93321" spans="45:45">
      <c r="AS93321" s="139"/>
    </row>
    <row r="93322" spans="45:45">
      <c r="AS93322" s="139"/>
    </row>
    <row r="93323" spans="45:45">
      <c r="AS93323" s="139"/>
    </row>
    <row r="93324" spans="45:45">
      <c r="AS93324" s="139"/>
    </row>
    <row r="93325" spans="45:45">
      <c r="AS93325" s="139"/>
    </row>
    <row r="93326" spans="45:45">
      <c r="AS93326" s="139"/>
    </row>
    <row r="93327" spans="45:45">
      <c r="AS93327" s="139"/>
    </row>
    <row r="93328" spans="45:45">
      <c r="AS93328" s="139"/>
    </row>
    <row r="93329" spans="45:45">
      <c r="AS93329" s="139"/>
    </row>
    <row r="93330" spans="45:45">
      <c r="AS93330" s="139"/>
    </row>
    <row r="93331" spans="45:45">
      <c r="AS93331" s="139"/>
    </row>
    <row r="93332" spans="45:45">
      <c r="AS93332" s="139"/>
    </row>
    <row r="93333" spans="45:45">
      <c r="AS93333" s="139"/>
    </row>
    <row r="93334" spans="45:45">
      <c r="AS93334" s="139"/>
    </row>
    <row r="93335" spans="45:45">
      <c r="AS93335" s="139"/>
    </row>
    <row r="93336" spans="45:45">
      <c r="AS93336" s="139"/>
    </row>
    <row r="93337" spans="45:45">
      <c r="AS93337" s="139"/>
    </row>
    <row r="93338" spans="45:45">
      <c r="AS93338" s="139"/>
    </row>
    <row r="93339" spans="45:45">
      <c r="AS93339" s="139"/>
    </row>
    <row r="93340" spans="45:45">
      <c r="AS93340" s="139"/>
    </row>
    <row r="93341" spans="45:45">
      <c r="AS93341" s="139"/>
    </row>
    <row r="93342" spans="45:45">
      <c r="AS93342" s="139"/>
    </row>
    <row r="93343" spans="45:45">
      <c r="AS93343" s="139"/>
    </row>
    <row r="93344" spans="45:45">
      <c r="AS93344" s="139"/>
    </row>
    <row r="93345" spans="45:45">
      <c r="AS93345" s="139"/>
    </row>
    <row r="93346" spans="45:45">
      <c r="AS93346" s="139"/>
    </row>
    <row r="93347" spans="45:45">
      <c r="AS93347" s="139"/>
    </row>
    <row r="93348" spans="45:45">
      <c r="AS93348" s="139"/>
    </row>
    <row r="93349" spans="45:45">
      <c r="AS93349" s="139"/>
    </row>
    <row r="93350" spans="45:45">
      <c r="AS93350" s="139"/>
    </row>
    <row r="93351" spans="45:45">
      <c r="AS93351" s="139"/>
    </row>
    <row r="93352" spans="45:45">
      <c r="AS93352" s="139"/>
    </row>
    <row r="93353" spans="45:45">
      <c r="AS93353" s="139"/>
    </row>
    <row r="93354" spans="45:45">
      <c r="AS93354" s="139"/>
    </row>
    <row r="93355" spans="45:45">
      <c r="AS93355" s="139"/>
    </row>
    <row r="93356" spans="45:45">
      <c r="AS93356" s="139"/>
    </row>
    <row r="93357" spans="45:45">
      <c r="AS93357" s="139"/>
    </row>
    <row r="93358" spans="45:45">
      <c r="AS93358" s="139"/>
    </row>
    <row r="93359" spans="45:45">
      <c r="AS93359" s="139"/>
    </row>
    <row r="93360" spans="45:45">
      <c r="AS93360" s="139"/>
    </row>
    <row r="93361" spans="45:45">
      <c r="AS93361" s="139"/>
    </row>
    <row r="93362" spans="45:45">
      <c r="AS93362" s="139"/>
    </row>
    <row r="93363" spans="45:45">
      <c r="AS93363" s="139"/>
    </row>
    <row r="93364" spans="45:45">
      <c r="AS93364" s="139"/>
    </row>
    <row r="93365" spans="45:45">
      <c r="AS93365" s="139"/>
    </row>
    <row r="93366" spans="45:45">
      <c r="AS93366" s="139"/>
    </row>
    <row r="93367" spans="45:45">
      <c r="AS93367" s="139"/>
    </row>
    <row r="93368" spans="45:45">
      <c r="AS93368" s="139"/>
    </row>
    <row r="93369" spans="45:45">
      <c r="AS93369" s="139"/>
    </row>
    <row r="93370" spans="45:45">
      <c r="AS93370" s="139"/>
    </row>
    <row r="93371" spans="45:45">
      <c r="AS93371" s="139"/>
    </row>
    <row r="93372" spans="45:45">
      <c r="AS93372" s="139"/>
    </row>
    <row r="93373" spans="45:45">
      <c r="AS93373" s="139"/>
    </row>
    <row r="93374" spans="45:45">
      <c r="AS93374" s="139"/>
    </row>
    <row r="93375" spans="45:45">
      <c r="AS93375" s="139"/>
    </row>
    <row r="93376" spans="45:45">
      <c r="AS93376" s="139"/>
    </row>
    <row r="93377" spans="45:45">
      <c r="AS93377" s="139"/>
    </row>
    <row r="93378" spans="45:45">
      <c r="AS93378" s="139"/>
    </row>
    <row r="93379" spans="45:45">
      <c r="AS93379" s="139"/>
    </row>
    <row r="93380" spans="45:45">
      <c r="AS93380" s="139"/>
    </row>
    <row r="93381" spans="45:45">
      <c r="AS93381" s="139"/>
    </row>
    <row r="93382" spans="45:45">
      <c r="AS93382" s="139"/>
    </row>
    <row r="93383" spans="45:45">
      <c r="AS93383" s="139"/>
    </row>
    <row r="93384" spans="45:45">
      <c r="AS93384" s="139"/>
    </row>
    <row r="93385" spans="45:45">
      <c r="AS93385" s="139"/>
    </row>
    <row r="93386" spans="45:45">
      <c r="AS93386" s="139"/>
    </row>
    <row r="93387" spans="45:45">
      <c r="AS93387" s="139"/>
    </row>
    <row r="93388" spans="45:45">
      <c r="AS93388" s="139"/>
    </row>
    <row r="93389" spans="45:45">
      <c r="AS93389" s="139"/>
    </row>
    <row r="93390" spans="45:45">
      <c r="AS93390" s="139"/>
    </row>
    <row r="93391" spans="45:45">
      <c r="AS93391" s="139"/>
    </row>
    <row r="93392" spans="45:45">
      <c r="AS93392" s="139"/>
    </row>
    <row r="93393" spans="45:45">
      <c r="AS93393" s="139"/>
    </row>
    <row r="93394" spans="45:45">
      <c r="AS93394" s="139"/>
    </row>
    <row r="93395" spans="45:45">
      <c r="AS93395" s="139"/>
    </row>
    <row r="93396" spans="45:45">
      <c r="AS93396" s="139"/>
    </row>
    <row r="93397" spans="45:45">
      <c r="AS93397" s="139"/>
    </row>
    <row r="93398" spans="45:45">
      <c r="AS93398" s="139"/>
    </row>
    <row r="93399" spans="45:45">
      <c r="AS93399" s="139"/>
    </row>
    <row r="93400" spans="45:45">
      <c r="AS93400" s="139"/>
    </row>
    <row r="93401" spans="45:45">
      <c r="AS93401" s="139"/>
    </row>
    <row r="93402" spans="45:45">
      <c r="AS93402" s="139"/>
    </row>
    <row r="93403" spans="45:45">
      <c r="AS93403" s="139"/>
    </row>
    <row r="93404" spans="45:45">
      <c r="AS93404" s="139"/>
    </row>
    <row r="93405" spans="45:45">
      <c r="AS93405" s="139"/>
    </row>
    <row r="93406" spans="45:45">
      <c r="AS93406" s="139"/>
    </row>
    <row r="93407" spans="45:45">
      <c r="AS93407" s="139"/>
    </row>
    <row r="93408" spans="45:45">
      <c r="AS93408" s="139"/>
    </row>
    <row r="93409" spans="45:45">
      <c r="AS93409" s="139"/>
    </row>
    <row r="93410" spans="45:45">
      <c r="AS93410" s="139"/>
    </row>
    <row r="93411" spans="45:45">
      <c r="AS93411" s="139"/>
    </row>
    <row r="93412" spans="45:45">
      <c r="AS93412" s="139"/>
    </row>
    <row r="93413" spans="45:45">
      <c r="AS93413" s="139"/>
    </row>
    <row r="93414" spans="45:45">
      <c r="AS93414" s="139"/>
    </row>
    <row r="93415" spans="45:45">
      <c r="AS93415" s="139"/>
    </row>
    <row r="93416" spans="45:45">
      <c r="AS93416" s="139"/>
    </row>
    <row r="93417" spans="45:45">
      <c r="AS93417" s="139"/>
    </row>
    <row r="93418" spans="45:45">
      <c r="AS93418" s="139"/>
    </row>
    <row r="93419" spans="45:45">
      <c r="AS93419" s="139"/>
    </row>
    <row r="93420" spans="45:45">
      <c r="AS93420" s="139"/>
    </row>
    <row r="93421" spans="45:45">
      <c r="AS93421" s="139"/>
    </row>
    <row r="93422" spans="45:45">
      <c r="AS93422" s="139"/>
    </row>
    <row r="93423" spans="45:45">
      <c r="AS93423" s="139"/>
    </row>
    <row r="93424" spans="45:45">
      <c r="AS93424" s="139"/>
    </row>
    <row r="93425" spans="45:45">
      <c r="AS93425" s="139"/>
    </row>
    <row r="93426" spans="45:45">
      <c r="AS93426" s="139"/>
    </row>
    <row r="93427" spans="45:45">
      <c r="AS93427" s="139"/>
    </row>
    <row r="93428" spans="45:45">
      <c r="AS93428" s="139"/>
    </row>
    <row r="93429" spans="45:45">
      <c r="AS93429" s="139"/>
    </row>
    <row r="93430" spans="45:45">
      <c r="AS93430" s="139"/>
    </row>
    <row r="93431" spans="45:45">
      <c r="AS93431" s="139"/>
    </row>
    <row r="93432" spans="45:45">
      <c r="AS93432" s="139"/>
    </row>
    <row r="93433" spans="45:45">
      <c r="AS93433" s="139"/>
    </row>
    <row r="93434" spans="45:45">
      <c r="AS93434" s="139"/>
    </row>
    <row r="93435" spans="45:45">
      <c r="AS93435" s="139"/>
    </row>
    <row r="93436" spans="45:45">
      <c r="AS93436" s="139"/>
    </row>
    <row r="93437" spans="45:45">
      <c r="AS93437" s="139"/>
    </row>
    <row r="93438" spans="45:45">
      <c r="AS93438" s="139"/>
    </row>
    <row r="93439" spans="45:45">
      <c r="AS93439" s="139"/>
    </row>
    <row r="93440" spans="45:45">
      <c r="AS93440" s="139"/>
    </row>
    <row r="93441" spans="45:45">
      <c r="AS93441" s="139"/>
    </row>
    <row r="93442" spans="45:45">
      <c r="AS93442" s="139"/>
    </row>
    <row r="93443" spans="45:45">
      <c r="AS93443" s="139"/>
    </row>
    <row r="93444" spans="45:45">
      <c r="AS93444" s="139"/>
    </row>
    <row r="93445" spans="45:45">
      <c r="AS93445" s="139"/>
    </row>
    <row r="93446" spans="45:45">
      <c r="AS93446" s="139"/>
    </row>
    <row r="93447" spans="45:45">
      <c r="AS93447" s="139"/>
    </row>
    <row r="93448" spans="45:45">
      <c r="AS93448" s="139"/>
    </row>
    <row r="93449" spans="45:45">
      <c r="AS93449" s="139"/>
    </row>
    <row r="93450" spans="45:45">
      <c r="AS93450" s="139"/>
    </row>
    <row r="93451" spans="45:45">
      <c r="AS93451" s="139"/>
    </row>
    <row r="93452" spans="45:45">
      <c r="AS93452" s="139"/>
    </row>
    <row r="93453" spans="45:45">
      <c r="AS93453" s="139"/>
    </row>
    <row r="93454" spans="45:45">
      <c r="AS93454" s="139"/>
    </row>
    <row r="93455" spans="45:45">
      <c r="AS93455" s="139"/>
    </row>
    <row r="93456" spans="45:45">
      <c r="AS93456" s="139"/>
    </row>
    <row r="93457" spans="45:45">
      <c r="AS93457" s="139"/>
    </row>
    <row r="93458" spans="45:45">
      <c r="AS93458" s="139"/>
    </row>
    <row r="93459" spans="45:45">
      <c r="AS93459" s="139"/>
    </row>
    <row r="93460" spans="45:45">
      <c r="AS93460" s="139"/>
    </row>
    <row r="93461" spans="45:45">
      <c r="AS93461" s="139"/>
    </row>
    <row r="93462" spans="45:45">
      <c r="AS93462" s="139"/>
    </row>
    <row r="93463" spans="45:45">
      <c r="AS93463" s="139"/>
    </row>
    <row r="93464" spans="45:45">
      <c r="AS93464" s="139"/>
    </row>
    <row r="93465" spans="45:45">
      <c r="AS93465" s="139"/>
    </row>
    <row r="93466" spans="45:45">
      <c r="AS93466" s="139"/>
    </row>
    <row r="93467" spans="45:45">
      <c r="AS93467" s="139"/>
    </row>
    <row r="93468" spans="45:45">
      <c r="AS93468" s="139"/>
    </row>
    <row r="93469" spans="45:45">
      <c r="AS93469" s="139"/>
    </row>
    <row r="93470" spans="45:45">
      <c r="AS93470" s="139"/>
    </row>
    <row r="93471" spans="45:45">
      <c r="AS93471" s="139"/>
    </row>
    <row r="93472" spans="45:45">
      <c r="AS93472" s="139"/>
    </row>
    <row r="93473" spans="45:45">
      <c r="AS93473" s="139"/>
    </row>
    <row r="93474" spans="45:45">
      <c r="AS93474" s="139"/>
    </row>
    <row r="93475" spans="45:45">
      <c r="AS93475" s="139"/>
    </row>
    <row r="93476" spans="45:45">
      <c r="AS93476" s="139"/>
    </row>
    <row r="93477" spans="45:45">
      <c r="AS93477" s="139"/>
    </row>
    <row r="93478" spans="45:45">
      <c r="AS93478" s="139"/>
    </row>
    <row r="93479" spans="45:45">
      <c r="AS93479" s="139"/>
    </row>
    <row r="93480" spans="45:45">
      <c r="AS93480" s="139"/>
    </row>
    <row r="93481" spans="45:45">
      <c r="AS93481" s="139"/>
    </row>
    <row r="93482" spans="45:45">
      <c r="AS93482" s="139"/>
    </row>
    <row r="93483" spans="45:45">
      <c r="AS93483" s="139"/>
    </row>
    <row r="93484" spans="45:45">
      <c r="AS93484" s="139"/>
    </row>
    <row r="93485" spans="45:45">
      <c r="AS93485" s="139"/>
    </row>
    <row r="93486" spans="45:45">
      <c r="AS93486" s="139"/>
    </row>
    <row r="93487" spans="45:45">
      <c r="AS93487" s="139"/>
    </row>
    <row r="93488" spans="45:45">
      <c r="AS93488" s="139"/>
    </row>
    <row r="93489" spans="45:45">
      <c r="AS93489" s="139"/>
    </row>
    <row r="93490" spans="45:45">
      <c r="AS93490" s="139"/>
    </row>
    <row r="93491" spans="45:45">
      <c r="AS93491" s="139"/>
    </row>
    <row r="93492" spans="45:45">
      <c r="AS93492" s="139"/>
    </row>
    <row r="93493" spans="45:45">
      <c r="AS93493" s="139"/>
    </row>
    <row r="93494" spans="45:45">
      <c r="AS93494" s="139"/>
    </row>
    <row r="93495" spans="45:45">
      <c r="AS93495" s="139"/>
    </row>
    <row r="93496" spans="45:45">
      <c r="AS93496" s="139"/>
    </row>
    <row r="93497" spans="45:45">
      <c r="AS93497" s="139"/>
    </row>
    <row r="93498" spans="45:45">
      <c r="AS93498" s="139"/>
    </row>
    <row r="93499" spans="45:45">
      <c r="AS93499" s="139"/>
    </row>
    <row r="93500" spans="45:45">
      <c r="AS93500" s="139"/>
    </row>
    <row r="93501" spans="45:45">
      <c r="AS93501" s="139"/>
    </row>
    <row r="93502" spans="45:45">
      <c r="AS93502" s="139"/>
    </row>
    <row r="93503" spans="45:45">
      <c r="AS93503" s="139"/>
    </row>
    <row r="93504" spans="45:45">
      <c r="AS93504" s="139"/>
    </row>
    <row r="93505" spans="45:45">
      <c r="AS93505" s="139"/>
    </row>
    <row r="93506" spans="45:45">
      <c r="AS93506" s="139"/>
    </row>
    <row r="93507" spans="45:45">
      <c r="AS93507" s="139"/>
    </row>
    <row r="93508" spans="45:45">
      <c r="AS93508" s="139"/>
    </row>
    <row r="93509" spans="45:45">
      <c r="AS93509" s="139"/>
    </row>
    <row r="93510" spans="45:45">
      <c r="AS93510" s="139"/>
    </row>
    <row r="93511" spans="45:45">
      <c r="AS93511" s="139"/>
    </row>
    <row r="93512" spans="45:45">
      <c r="AS93512" s="139"/>
    </row>
    <row r="93513" spans="45:45">
      <c r="AS93513" s="139"/>
    </row>
    <row r="93514" spans="45:45">
      <c r="AS93514" s="139"/>
    </row>
    <row r="93515" spans="45:45">
      <c r="AS93515" s="139"/>
    </row>
    <row r="93516" spans="45:45">
      <c r="AS93516" s="139"/>
    </row>
    <row r="93517" spans="45:45">
      <c r="AS93517" s="139"/>
    </row>
    <row r="93518" spans="45:45">
      <c r="AS93518" s="139"/>
    </row>
    <row r="93519" spans="45:45">
      <c r="AS93519" s="139"/>
    </row>
    <row r="93520" spans="45:45">
      <c r="AS93520" s="139"/>
    </row>
    <row r="93521" spans="45:45">
      <c r="AS93521" s="139"/>
    </row>
    <row r="93522" spans="45:45">
      <c r="AS93522" s="139"/>
    </row>
    <row r="93523" spans="45:45">
      <c r="AS93523" s="139"/>
    </row>
    <row r="93524" spans="45:45">
      <c r="AS93524" s="139"/>
    </row>
    <row r="93525" spans="45:45">
      <c r="AS93525" s="139"/>
    </row>
    <row r="93526" spans="45:45">
      <c r="AS93526" s="139"/>
    </row>
    <row r="93527" spans="45:45">
      <c r="AS93527" s="139"/>
    </row>
    <row r="93528" spans="45:45">
      <c r="AS93528" s="139"/>
    </row>
    <row r="93529" spans="45:45">
      <c r="AS93529" s="139"/>
    </row>
    <row r="93530" spans="45:45">
      <c r="AS93530" s="139"/>
    </row>
    <row r="93531" spans="45:45">
      <c r="AS93531" s="139"/>
    </row>
    <row r="93532" spans="45:45">
      <c r="AS93532" s="139"/>
    </row>
    <row r="93533" spans="45:45">
      <c r="AS93533" s="139"/>
    </row>
    <row r="93534" spans="45:45">
      <c r="AS93534" s="139"/>
    </row>
    <row r="93535" spans="45:45">
      <c r="AS93535" s="139"/>
    </row>
    <row r="93536" spans="45:45">
      <c r="AS93536" s="139"/>
    </row>
    <row r="93537" spans="45:45">
      <c r="AS93537" s="139"/>
    </row>
    <row r="93538" spans="45:45">
      <c r="AS93538" s="139"/>
    </row>
    <row r="93539" spans="45:45">
      <c r="AS93539" s="139"/>
    </row>
    <row r="93540" spans="45:45">
      <c r="AS93540" s="139"/>
    </row>
    <row r="93541" spans="45:45">
      <c r="AS93541" s="139"/>
    </row>
    <row r="93542" spans="45:45">
      <c r="AS93542" s="139"/>
    </row>
    <row r="93543" spans="45:45">
      <c r="AS93543" s="139"/>
    </row>
    <row r="93544" spans="45:45">
      <c r="AS93544" s="139"/>
    </row>
    <row r="93545" spans="45:45">
      <c r="AS93545" s="139"/>
    </row>
    <row r="93546" spans="45:45">
      <c r="AS93546" s="139"/>
    </row>
    <row r="93547" spans="45:45">
      <c r="AS93547" s="139"/>
    </row>
    <row r="93548" spans="45:45">
      <c r="AS93548" s="139"/>
    </row>
    <row r="93549" spans="45:45">
      <c r="AS93549" s="139"/>
    </row>
    <row r="93550" spans="45:45">
      <c r="AS93550" s="139"/>
    </row>
    <row r="93551" spans="45:45">
      <c r="AS93551" s="139"/>
    </row>
    <row r="93552" spans="45:45">
      <c r="AS93552" s="139"/>
    </row>
    <row r="93553" spans="45:45">
      <c r="AS93553" s="139"/>
    </row>
    <row r="93554" spans="45:45">
      <c r="AS93554" s="139"/>
    </row>
    <row r="93555" spans="45:45">
      <c r="AS93555" s="139"/>
    </row>
    <row r="93556" spans="45:45">
      <c r="AS93556" s="139"/>
    </row>
    <row r="93557" spans="45:45">
      <c r="AS93557" s="139"/>
    </row>
    <row r="93558" spans="45:45">
      <c r="AS93558" s="139"/>
    </row>
    <row r="93559" spans="45:45">
      <c r="AS93559" s="139"/>
    </row>
    <row r="93560" spans="45:45">
      <c r="AS93560" s="139"/>
    </row>
    <row r="93561" spans="45:45">
      <c r="AS93561" s="139"/>
    </row>
    <row r="93562" spans="45:45">
      <c r="AS93562" s="139"/>
    </row>
    <row r="93563" spans="45:45">
      <c r="AS93563" s="139"/>
    </row>
    <row r="93564" spans="45:45">
      <c r="AS93564" s="139"/>
    </row>
    <row r="93565" spans="45:45">
      <c r="AS93565" s="139"/>
    </row>
    <row r="93566" spans="45:45">
      <c r="AS93566" s="139"/>
    </row>
    <row r="93567" spans="45:45">
      <c r="AS93567" s="139"/>
    </row>
    <row r="93568" spans="45:45">
      <c r="AS93568" s="139"/>
    </row>
    <row r="93569" spans="45:45">
      <c r="AS93569" s="139"/>
    </row>
    <row r="93570" spans="45:45">
      <c r="AS93570" s="139"/>
    </row>
    <row r="93571" spans="45:45">
      <c r="AS93571" s="139"/>
    </row>
    <row r="93572" spans="45:45">
      <c r="AS93572" s="139"/>
    </row>
    <row r="93573" spans="45:45">
      <c r="AS93573" s="139"/>
    </row>
    <row r="93574" spans="45:45">
      <c r="AS93574" s="139"/>
    </row>
    <row r="93575" spans="45:45">
      <c r="AS93575" s="139"/>
    </row>
    <row r="93576" spans="45:45">
      <c r="AS93576" s="139"/>
    </row>
    <row r="93577" spans="45:45">
      <c r="AS93577" s="139"/>
    </row>
    <row r="93578" spans="45:45">
      <c r="AS93578" s="139"/>
    </row>
    <row r="93579" spans="45:45">
      <c r="AS93579" s="139"/>
    </row>
    <row r="93580" spans="45:45">
      <c r="AS93580" s="139"/>
    </row>
    <row r="93581" spans="45:45">
      <c r="AS93581" s="139"/>
    </row>
    <row r="93582" spans="45:45">
      <c r="AS93582" s="139"/>
    </row>
    <row r="93583" spans="45:45">
      <c r="AS93583" s="139"/>
    </row>
    <row r="93584" spans="45:45">
      <c r="AS93584" s="139"/>
    </row>
    <row r="93585" spans="45:45">
      <c r="AS93585" s="139"/>
    </row>
    <row r="93586" spans="45:45">
      <c r="AS93586" s="139"/>
    </row>
    <row r="93587" spans="45:45">
      <c r="AS93587" s="139"/>
    </row>
    <row r="93588" spans="45:45">
      <c r="AS93588" s="139"/>
    </row>
    <row r="93589" spans="45:45">
      <c r="AS93589" s="139"/>
    </row>
    <row r="93590" spans="45:45">
      <c r="AS93590" s="139"/>
    </row>
    <row r="93591" spans="45:45">
      <c r="AS93591" s="139"/>
    </row>
    <row r="93592" spans="45:45">
      <c r="AS93592" s="139"/>
    </row>
    <row r="93593" spans="45:45">
      <c r="AS93593" s="139"/>
    </row>
    <row r="93594" spans="45:45">
      <c r="AS93594" s="139"/>
    </row>
    <row r="93595" spans="45:45">
      <c r="AS93595" s="139"/>
    </row>
    <row r="93596" spans="45:45">
      <c r="AS93596" s="139"/>
    </row>
    <row r="93597" spans="45:45">
      <c r="AS93597" s="139"/>
    </row>
    <row r="93598" spans="45:45">
      <c r="AS93598" s="139"/>
    </row>
    <row r="93599" spans="45:45">
      <c r="AS93599" s="139"/>
    </row>
    <row r="93600" spans="45:45">
      <c r="AS93600" s="139"/>
    </row>
    <row r="93601" spans="45:45">
      <c r="AS93601" s="139"/>
    </row>
    <row r="93602" spans="45:45">
      <c r="AS93602" s="139"/>
    </row>
    <row r="93603" spans="45:45">
      <c r="AS93603" s="139"/>
    </row>
    <row r="93604" spans="45:45">
      <c r="AS93604" s="139"/>
    </row>
    <row r="93605" spans="45:45">
      <c r="AS93605" s="139"/>
    </row>
    <row r="93606" spans="45:45">
      <c r="AS93606" s="139"/>
    </row>
    <row r="93607" spans="45:45">
      <c r="AS93607" s="139"/>
    </row>
    <row r="93608" spans="45:45">
      <c r="AS93608" s="139"/>
    </row>
    <row r="93609" spans="45:45">
      <c r="AS93609" s="139"/>
    </row>
    <row r="93610" spans="45:45">
      <c r="AS93610" s="139"/>
    </row>
    <row r="93611" spans="45:45">
      <c r="AS93611" s="139"/>
    </row>
    <row r="93612" spans="45:45">
      <c r="AS93612" s="139"/>
    </row>
    <row r="93613" spans="45:45">
      <c r="AS93613" s="139"/>
    </row>
    <row r="93614" spans="45:45">
      <c r="AS93614" s="139"/>
    </row>
    <row r="93615" spans="45:45">
      <c r="AS93615" s="139"/>
    </row>
    <row r="93616" spans="45:45">
      <c r="AS93616" s="139"/>
    </row>
    <row r="93617" spans="45:45">
      <c r="AS93617" s="139"/>
    </row>
    <row r="93618" spans="45:45">
      <c r="AS93618" s="139"/>
    </row>
    <row r="93619" spans="45:45">
      <c r="AS93619" s="139"/>
    </row>
    <row r="93620" spans="45:45">
      <c r="AS93620" s="139"/>
    </row>
    <row r="93621" spans="45:45">
      <c r="AS93621" s="139"/>
    </row>
    <row r="93622" spans="45:45">
      <c r="AS93622" s="139"/>
    </row>
    <row r="93623" spans="45:45">
      <c r="AS93623" s="139"/>
    </row>
    <row r="93624" spans="45:45">
      <c r="AS93624" s="139"/>
    </row>
    <row r="93625" spans="45:45">
      <c r="AS93625" s="139"/>
    </row>
    <row r="93626" spans="45:45">
      <c r="AS93626" s="139"/>
    </row>
    <row r="93627" spans="45:45">
      <c r="AS93627" s="139"/>
    </row>
    <row r="93628" spans="45:45">
      <c r="AS93628" s="139"/>
    </row>
    <row r="93629" spans="45:45">
      <c r="AS93629" s="139"/>
    </row>
    <row r="93630" spans="45:45">
      <c r="AS93630" s="139"/>
    </row>
    <row r="93631" spans="45:45">
      <c r="AS93631" s="139"/>
    </row>
    <row r="93632" spans="45:45">
      <c r="AS93632" s="139"/>
    </row>
    <row r="93633" spans="45:45">
      <c r="AS93633" s="139"/>
    </row>
    <row r="93634" spans="45:45">
      <c r="AS93634" s="139"/>
    </row>
    <row r="93635" spans="45:45">
      <c r="AS93635" s="139"/>
    </row>
    <row r="93636" spans="45:45">
      <c r="AS93636" s="139"/>
    </row>
    <row r="93637" spans="45:45">
      <c r="AS93637" s="139"/>
    </row>
    <row r="93638" spans="45:45">
      <c r="AS93638" s="139"/>
    </row>
    <row r="93639" spans="45:45">
      <c r="AS93639" s="139"/>
    </row>
    <row r="93640" spans="45:45">
      <c r="AS93640" s="139"/>
    </row>
    <row r="93641" spans="45:45">
      <c r="AS93641" s="139"/>
    </row>
    <row r="93642" spans="45:45">
      <c r="AS93642" s="139"/>
    </row>
    <row r="93643" spans="45:45">
      <c r="AS93643" s="139"/>
    </row>
    <row r="93644" spans="45:45">
      <c r="AS93644" s="139"/>
    </row>
    <row r="93645" spans="45:45">
      <c r="AS93645" s="139"/>
    </row>
    <row r="93646" spans="45:45">
      <c r="AS93646" s="139"/>
    </row>
    <row r="93647" spans="45:45">
      <c r="AS93647" s="139"/>
    </row>
    <row r="93648" spans="45:45">
      <c r="AS93648" s="139"/>
    </row>
    <row r="93649" spans="45:45">
      <c r="AS93649" s="139"/>
    </row>
    <row r="93650" spans="45:45">
      <c r="AS93650" s="139"/>
    </row>
    <row r="93651" spans="45:45">
      <c r="AS93651" s="139"/>
    </row>
    <row r="93652" spans="45:45">
      <c r="AS93652" s="139"/>
    </row>
    <row r="93653" spans="45:45">
      <c r="AS93653" s="139"/>
    </row>
    <row r="93654" spans="45:45">
      <c r="AS93654" s="139"/>
    </row>
    <row r="93655" spans="45:45">
      <c r="AS93655" s="139"/>
    </row>
    <row r="93656" spans="45:45">
      <c r="AS93656" s="139"/>
    </row>
    <row r="93657" spans="45:45">
      <c r="AS93657" s="139"/>
    </row>
    <row r="93658" spans="45:45">
      <c r="AS93658" s="139"/>
    </row>
    <row r="93659" spans="45:45">
      <c r="AS93659" s="139"/>
    </row>
    <row r="93660" spans="45:45">
      <c r="AS93660" s="139"/>
    </row>
    <row r="93661" spans="45:45">
      <c r="AS93661" s="139"/>
    </row>
    <row r="93662" spans="45:45">
      <c r="AS93662" s="139"/>
    </row>
    <row r="93663" spans="45:45">
      <c r="AS93663" s="139"/>
    </row>
    <row r="93664" spans="45:45">
      <c r="AS93664" s="139"/>
    </row>
    <row r="93665" spans="45:45">
      <c r="AS93665" s="139"/>
    </row>
    <row r="93666" spans="45:45">
      <c r="AS93666" s="139"/>
    </row>
    <row r="93667" spans="45:45">
      <c r="AS93667" s="139"/>
    </row>
    <row r="93668" spans="45:45">
      <c r="AS93668" s="139"/>
    </row>
    <row r="93669" spans="45:45">
      <c r="AS93669" s="139"/>
    </row>
    <row r="93670" spans="45:45">
      <c r="AS93670" s="139"/>
    </row>
    <row r="93671" spans="45:45">
      <c r="AS93671" s="139"/>
    </row>
    <row r="93672" spans="45:45">
      <c r="AS93672" s="139"/>
    </row>
    <row r="93673" spans="45:45">
      <c r="AS93673" s="139"/>
    </row>
    <row r="93674" spans="45:45">
      <c r="AS93674" s="139"/>
    </row>
    <row r="93675" spans="45:45">
      <c r="AS93675" s="139"/>
    </row>
    <row r="93676" spans="45:45">
      <c r="AS93676" s="139"/>
    </row>
    <row r="93677" spans="45:45">
      <c r="AS93677" s="139"/>
    </row>
    <row r="93678" spans="45:45">
      <c r="AS93678" s="139"/>
    </row>
    <row r="93679" spans="45:45">
      <c r="AS93679" s="139"/>
    </row>
    <row r="93680" spans="45:45">
      <c r="AS93680" s="139"/>
    </row>
    <row r="93681" spans="45:45">
      <c r="AS93681" s="139"/>
    </row>
    <row r="93682" spans="45:45">
      <c r="AS93682" s="139"/>
    </row>
    <row r="93683" spans="45:45">
      <c r="AS93683" s="139"/>
    </row>
    <row r="93684" spans="45:45">
      <c r="AS93684" s="139"/>
    </row>
    <row r="93685" spans="45:45">
      <c r="AS93685" s="139"/>
    </row>
    <row r="93686" spans="45:45">
      <c r="AS93686" s="139"/>
    </row>
    <row r="93687" spans="45:45">
      <c r="AS93687" s="139"/>
    </row>
    <row r="93688" spans="45:45">
      <c r="AS93688" s="139"/>
    </row>
    <row r="93689" spans="45:45">
      <c r="AS93689" s="139"/>
    </row>
    <row r="93690" spans="45:45">
      <c r="AS93690" s="139"/>
    </row>
    <row r="93691" spans="45:45">
      <c r="AS93691" s="139"/>
    </row>
    <row r="93692" spans="45:45">
      <c r="AS93692" s="139"/>
    </row>
    <row r="93693" spans="45:45">
      <c r="AS93693" s="139"/>
    </row>
    <row r="93694" spans="45:45">
      <c r="AS93694" s="139"/>
    </row>
    <row r="93695" spans="45:45">
      <c r="AS93695" s="139"/>
    </row>
    <row r="93696" spans="45:45">
      <c r="AS93696" s="139"/>
    </row>
    <row r="93697" spans="45:45">
      <c r="AS93697" s="139"/>
    </row>
    <row r="93698" spans="45:45">
      <c r="AS93698" s="139"/>
    </row>
    <row r="93699" spans="45:45">
      <c r="AS93699" s="139"/>
    </row>
    <row r="93700" spans="45:45">
      <c r="AS93700" s="139"/>
    </row>
    <row r="93701" spans="45:45">
      <c r="AS93701" s="139"/>
    </row>
    <row r="93702" spans="45:45">
      <c r="AS93702" s="139"/>
    </row>
    <row r="93703" spans="45:45">
      <c r="AS93703" s="139"/>
    </row>
    <row r="93704" spans="45:45">
      <c r="AS93704" s="139"/>
    </row>
    <row r="93705" spans="45:45">
      <c r="AS93705" s="139"/>
    </row>
    <row r="93706" spans="45:45">
      <c r="AS93706" s="139"/>
    </row>
    <row r="93707" spans="45:45">
      <c r="AS93707" s="139"/>
    </row>
    <row r="93708" spans="45:45">
      <c r="AS93708" s="139"/>
    </row>
    <row r="93709" spans="45:45">
      <c r="AS93709" s="139"/>
    </row>
    <row r="93710" spans="45:45">
      <c r="AS93710" s="139"/>
    </row>
    <row r="93711" spans="45:45">
      <c r="AS93711" s="139"/>
    </row>
    <row r="93712" spans="45:45">
      <c r="AS93712" s="139"/>
    </row>
    <row r="93713" spans="45:45">
      <c r="AS93713" s="139"/>
    </row>
    <row r="93714" spans="45:45">
      <c r="AS93714" s="139"/>
    </row>
    <row r="93715" spans="45:45">
      <c r="AS93715" s="139"/>
    </row>
    <row r="93716" spans="45:45">
      <c r="AS93716" s="139"/>
    </row>
    <row r="93717" spans="45:45">
      <c r="AS93717" s="139"/>
    </row>
    <row r="93718" spans="45:45">
      <c r="AS93718" s="139"/>
    </row>
    <row r="93719" spans="45:45">
      <c r="AS93719" s="139"/>
    </row>
    <row r="93720" spans="45:45">
      <c r="AS93720" s="139"/>
    </row>
    <row r="93721" spans="45:45">
      <c r="AS93721" s="139"/>
    </row>
    <row r="93722" spans="45:45">
      <c r="AS93722" s="139"/>
    </row>
    <row r="93723" spans="45:45">
      <c r="AS93723" s="139"/>
    </row>
    <row r="93724" spans="45:45">
      <c r="AS93724" s="139"/>
    </row>
    <row r="93725" spans="45:45">
      <c r="AS93725" s="139"/>
    </row>
    <row r="93726" spans="45:45">
      <c r="AS93726" s="139"/>
    </row>
    <row r="93727" spans="45:45">
      <c r="AS93727" s="139"/>
    </row>
    <row r="93728" spans="45:45">
      <c r="AS93728" s="139"/>
    </row>
    <row r="93729" spans="45:45">
      <c r="AS93729" s="139"/>
    </row>
    <row r="93730" spans="45:45">
      <c r="AS93730" s="139"/>
    </row>
    <row r="93731" spans="45:45">
      <c r="AS93731" s="139"/>
    </row>
    <row r="93732" spans="45:45">
      <c r="AS93732" s="139"/>
    </row>
    <row r="93733" spans="45:45">
      <c r="AS93733" s="139"/>
    </row>
    <row r="93734" spans="45:45">
      <c r="AS93734" s="139"/>
    </row>
    <row r="93735" spans="45:45">
      <c r="AS93735" s="139"/>
    </row>
    <row r="93736" spans="45:45">
      <c r="AS93736" s="139"/>
    </row>
    <row r="93737" spans="45:45">
      <c r="AS93737" s="139"/>
    </row>
    <row r="93738" spans="45:45">
      <c r="AS93738" s="139"/>
    </row>
    <row r="93739" spans="45:45">
      <c r="AS93739" s="139"/>
    </row>
    <row r="93740" spans="45:45">
      <c r="AS93740" s="139"/>
    </row>
    <row r="93741" spans="45:45">
      <c r="AS93741" s="139"/>
    </row>
    <row r="93742" spans="45:45">
      <c r="AS93742" s="139"/>
    </row>
    <row r="93743" spans="45:45">
      <c r="AS93743" s="139"/>
    </row>
    <row r="93744" spans="45:45">
      <c r="AS93744" s="139"/>
    </row>
    <row r="93745" spans="45:45">
      <c r="AS93745" s="139"/>
    </row>
    <row r="93746" spans="45:45">
      <c r="AS93746" s="139"/>
    </row>
    <row r="93747" spans="45:45">
      <c r="AS93747" s="139"/>
    </row>
    <row r="93748" spans="45:45">
      <c r="AS93748" s="139"/>
    </row>
    <row r="93749" spans="45:45">
      <c r="AS93749" s="139"/>
    </row>
    <row r="93750" spans="45:45">
      <c r="AS93750" s="139"/>
    </row>
    <row r="93751" spans="45:45">
      <c r="AS93751" s="139"/>
    </row>
    <row r="93752" spans="45:45">
      <c r="AS93752" s="139"/>
    </row>
    <row r="93753" spans="45:45">
      <c r="AS93753" s="139"/>
    </row>
    <row r="93754" spans="45:45">
      <c r="AS93754" s="139"/>
    </row>
    <row r="93755" spans="45:45">
      <c r="AS93755" s="139"/>
    </row>
    <row r="93756" spans="45:45">
      <c r="AS93756" s="139"/>
    </row>
    <row r="93757" spans="45:45">
      <c r="AS93757" s="139"/>
    </row>
    <row r="93758" spans="45:45">
      <c r="AS93758" s="139"/>
    </row>
    <row r="93759" spans="45:45">
      <c r="AS93759" s="139"/>
    </row>
    <row r="93760" spans="45:45">
      <c r="AS93760" s="139"/>
    </row>
    <row r="93761" spans="45:45">
      <c r="AS93761" s="139"/>
    </row>
    <row r="93762" spans="45:45">
      <c r="AS93762" s="139"/>
    </row>
    <row r="93763" spans="45:45">
      <c r="AS93763" s="139"/>
    </row>
    <row r="93764" spans="45:45">
      <c r="AS93764" s="139"/>
    </row>
    <row r="93765" spans="45:45">
      <c r="AS93765" s="139"/>
    </row>
    <row r="93766" spans="45:45">
      <c r="AS93766" s="139"/>
    </row>
    <row r="93767" spans="45:45">
      <c r="AS93767" s="139"/>
    </row>
    <row r="93768" spans="45:45">
      <c r="AS93768" s="139"/>
    </row>
    <row r="93769" spans="45:45">
      <c r="AS93769" s="139"/>
    </row>
    <row r="93770" spans="45:45">
      <c r="AS93770" s="139"/>
    </row>
    <row r="93771" spans="45:45">
      <c r="AS93771" s="139"/>
    </row>
    <row r="93772" spans="45:45">
      <c r="AS93772" s="139"/>
    </row>
    <row r="93773" spans="45:45">
      <c r="AS93773" s="139"/>
    </row>
    <row r="93774" spans="45:45">
      <c r="AS93774" s="139"/>
    </row>
    <row r="93775" spans="45:45">
      <c r="AS93775" s="139"/>
    </row>
    <row r="93776" spans="45:45">
      <c r="AS93776" s="139"/>
    </row>
    <row r="93777" spans="45:45">
      <c r="AS93777" s="139"/>
    </row>
    <row r="93778" spans="45:45">
      <c r="AS93778" s="139"/>
    </row>
    <row r="93779" spans="45:45">
      <c r="AS93779" s="139"/>
    </row>
    <row r="93780" spans="45:45">
      <c r="AS93780" s="139"/>
    </row>
    <row r="93781" spans="45:45">
      <c r="AS93781" s="139"/>
    </row>
    <row r="93782" spans="45:45">
      <c r="AS93782" s="139"/>
    </row>
    <row r="93783" spans="45:45">
      <c r="AS93783" s="139"/>
    </row>
    <row r="93784" spans="45:45">
      <c r="AS93784" s="139"/>
    </row>
    <row r="93785" spans="45:45">
      <c r="AS93785" s="139"/>
    </row>
    <row r="93786" spans="45:45">
      <c r="AS93786" s="139"/>
    </row>
    <row r="93787" spans="45:45">
      <c r="AS93787" s="139"/>
    </row>
    <row r="93788" spans="45:45">
      <c r="AS93788" s="139"/>
    </row>
    <row r="93789" spans="45:45">
      <c r="AS93789" s="139"/>
    </row>
    <row r="93790" spans="45:45">
      <c r="AS93790" s="139"/>
    </row>
    <row r="93791" spans="45:45">
      <c r="AS93791" s="139"/>
    </row>
    <row r="93792" spans="45:45">
      <c r="AS93792" s="139"/>
    </row>
    <row r="93793" spans="45:45">
      <c r="AS93793" s="139"/>
    </row>
    <row r="93794" spans="45:45">
      <c r="AS93794" s="139"/>
    </row>
    <row r="93795" spans="45:45">
      <c r="AS93795" s="139"/>
    </row>
    <row r="93796" spans="45:45">
      <c r="AS93796" s="139"/>
    </row>
    <row r="93797" spans="45:45">
      <c r="AS93797" s="139"/>
    </row>
    <row r="93798" spans="45:45">
      <c r="AS93798" s="139"/>
    </row>
    <row r="93799" spans="45:45">
      <c r="AS93799" s="139"/>
    </row>
    <row r="93800" spans="45:45">
      <c r="AS93800" s="139"/>
    </row>
    <row r="93801" spans="45:45">
      <c r="AS93801" s="139"/>
    </row>
    <row r="93802" spans="45:45">
      <c r="AS93802" s="139"/>
    </row>
    <row r="93803" spans="45:45">
      <c r="AS93803" s="139"/>
    </row>
    <row r="93804" spans="45:45">
      <c r="AS93804" s="139"/>
    </row>
    <row r="93805" spans="45:45">
      <c r="AS93805" s="139"/>
    </row>
    <row r="93806" spans="45:45">
      <c r="AS93806" s="139"/>
    </row>
    <row r="93807" spans="45:45">
      <c r="AS93807" s="139"/>
    </row>
    <row r="93808" spans="45:45">
      <c r="AS93808" s="139"/>
    </row>
    <row r="93809" spans="45:45">
      <c r="AS93809" s="139"/>
    </row>
    <row r="93810" spans="45:45">
      <c r="AS93810" s="139"/>
    </row>
    <row r="93811" spans="45:45">
      <c r="AS93811" s="139"/>
    </row>
    <row r="93812" spans="45:45">
      <c r="AS93812" s="139"/>
    </row>
    <row r="93813" spans="45:45">
      <c r="AS93813" s="139"/>
    </row>
    <row r="93814" spans="45:45">
      <c r="AS93814" s="139"/>
    </row>
    <row r="93815" spans="45:45">
      <c r="AS93815" s="139"/>
    </row>
    <row r="93816" spans="45:45">
      <c r="AS93816" s="139"/>
    </row>
    <row r="93817" spans="45:45">
      <c r="AS93817" s="139"/>
    </row>
    <row r="93818" spans="45:45">
      <c r="AS93818" s="139"/>
    </row>
    <row r="93819" spans="45:45">
      <c r="AS93819" s="139"/>
    </row>
    <row r="93820" spans="45:45">
      <c r="AS93820" s="139"/>
    </row>
    <row r="93821" spans="45:45">
      <c r="AS93821" s="139"/>
    </row>
    <row r="93822" spans="45:45">
      <c r="AS93822" s="139"/>
    </row>
    <row r="93823" spans="45:45">
      <c r="AS93823" s="139"/>
    </row>
    <row r="93824" spans="45:45">
      <c r="AS93824" s="139"/>
    </row>
    <row r="93825" spans="45:45">
      <c r="AS93825" s="139"/>
    </row>
    <row r="93826" spans="45:45">
      <c r="AS93826" s="139"/>
    </row>
    <row r="93827" spans="45:45">
      <c r="AS93827" s="139"/>
    </row>
    <row r="93828" spans="45:45">
      <c r="AS93828" s="139"/>
    </row>
    <row r="93829" spans="45:45">
      <c r="AS93829" s="139"/>
    </row>
    <row r="93830" spans="45:45">
      <c r="AS93830" s="139"/>
    </row>
    <row r="93831" spans="45:45">
      <c r="AS93831" s="139"/>
    </row>
    <row r="93832" spans="45:45">
      <c r="AS93832" s="139"/>
    </row>
    <row r="93833" spans="45:45">
      <c r="AS93833" s="139"/>
    </row>
    <row r="93834" spans="45:45">
      <c r="AS93834" s="139"/>
    </row>
    <row r="93835" spans="45:45">
      <c r="AS93835" s="139"/>
    </row>
    <row r="93836" spans="45:45">
      <c r="AS93836" s="139"/>
    </row>
    <row r="93837" spans="45:45">
      <c r="AS93837" s="139"/>
    </row>
    <row r="93838" spans="45:45">
      <c r="AS93838" s="139"/>
    </row>
    <row r="93839" spans="45:45">
      <c r="AS93839" s="139"/>
    </row>
    <row r="93840" spans="45:45">
      <c r="AS93840" s="139"/>
    </row>
    <row r="93841" spans="45:45">
      <c r="AS93841" s="139"/>
    </row>
    <row r="93842" spans="45:45">
      <c r="AS93842" s="139"/>
    </row>
    <row r="93843" spans="45:45">
      <c r="AS93843" s="139"/>
    </row>
    <row r="93844" spans="45:45">
      <c r="AS93844" s="139"/>
    </row>
    <row r="93845" spans="45:45">
      <c r="AS93845" s="139"/>
    </row>
    <row r="93846" spans="45:45">
      <c r="AS93846" s="139"/>
    </row>
    <row r="93847" spans="45:45">
      <c r="AS93847" s="139"/>
    </row>
    <row r="93848" spans="45:45">
      <c r="AS93848" s="139"/>
    </row>
    <row r="93849" spans="45:45">
      <c r="AS93849" s="139"/>
    </row>
    <row r="93850" spans="45:45">
      <c r="AS93850" s="139"/>
    </row>
    <row r="93851" spans="45:45">
      <c r="AS93851" s="139"/>
    </row>
    <row r="93852" spans="45:45">
      <c r="AS93852" s="139"/>
    </row>
    <row r="93853" spans="45:45">
      <c r="AS93853" s="139"/>
    </row>
    <row r="93854" spans="45:45">
      <c r="AS93854" s="139"/>
    </row>
    <row r="93855" spans="45:45">
      <c r="AS93855" s="139"/>
    </row>
    <row r="93856" spans="45:45">
      <c r="AS93856" s="139"/>
    </row>
    <row r="93857" spans="45:45">
      <c r="AS93857" s="139"/>
    </row>
    <row r="93858" spans="45:45">
      <c r="AS93858" s="139"/>
    </row>
    <row r="93859" spans="45:45">
      <c r="AS93859" s="139"/>
    </row>
    <row r="93860" spans="45:45">
      <c r="AS93860" s="139"/>
    </row>
    <row r="93861" spans="45:45">
      <c r="AS93861" s="139"/>
    </row>
    <row r="93862" spans="45:45">
      <c r="AS93862" s="139"/>
    </row>
    <row r="93863" spans="45:45">
      <c r="AS93863" s="139"/>
    </row>
    <row r="93864" spans="45:45">
      <c r="AS93864" s="139"/>
    </row>
    <row r="93865" spans="45:45">
      <c r="AS93865" s="139"/>
    </row>
    <row r="93866" spans="45:45">
      <c r="AS93866" s="139"/>
    </row>
    <row r="93867" spans="45:45">
      <c r="AS93867" s="139"/>
    </row>
    <row r="93868" spans="45:45">
      <c r="AS93868" s="139"/>
    </row>
    <row r="93869" spans="45:45">
      <c r="AS93869" s="139"/>
    </row>
    <row r="93870" spans="45:45">
      <c r="AS93870" s="139"/>
    </row>
    <row r="93871" spans="45:45">
      <c r="AS93871" s="139"/>
    </row>
    <row r="93872" spans="45:45">
      <c r="AS93872" s="139"/>
    </row>
    <row r="93873" spans="45:45">
      <c r="AS93873" s="139"/>
    </row>
    <row r="93874" spans="45:45">
      <c r="AS93874" s="139"/>
    </row>
    <row r="93875" spans="45:45">
      <c r="AS93875" s="139"/>
    </row>
    <row r="93876" spans="45:45">
      <c r="AS93876" s="139"/>
    </row>
    <row r="93877" spans="45:45">
      <c r="AS93877" s="139"/>
    </row>
    <row r="93878" spans="45:45">
      <c r="AS93878" s="139"/>
    </row>
    <row r="93879" spans="45:45">
      <c r="AS93879" s="139"/>
    </row>
    <row r="93880" spans="45:45">
      <c r="AS93880" s="139"/>
    </row>
    <row r="93881" spans="45:45">
      <c r="AS93881" s="139"/>
    </row>
    <row r="93882" spans="45:45">
      <c r="AS93882" s="139"/>
    </row>
    <row r="93883" spans="45:45">
      <c r="AS93883" s="139"/>
    </row>
    <row r="93884" spans="45:45">
      <c r="AS93884" s="139"/>
    </row>
    <row r="93885" spans="45:45">
      <c r="AS93885" s="139"/>
    </row>
    <row r="93886" spans="45:45">
      <c r="AS93886" s="139"/>
    </row>
    <row r="93887" spans="45:45">
      <c r="AS93887" s="139"/>
    </row>
    <row r="93888" spans="45:45">
      <c r="AS93888" s="139"/>
    </row>
    <row r="93889" spans="45:45">
      <c r="AS93889" s="139"/>
    </row>
    <row r="93890" spans="45:45">
      <c r="AS93890" s="139"/>
    </row>
    <row r="93891" spans="45:45">
      <c r="AS93891" s="139"/>
    </row>
    <row r="93892" spans="45:45">
      <c r="AS93892" s="139"/>
    </row>
    <row r="93893" spans="45:45">
      <c r="AS93893" s="139"/>
    </row>
    <row r="93894" spans="45:45">
      <c r="AS93894" s="139"/>
    </row>
    <row r="93895" spans="45:45">
      <c r="AS93895" s="139"/>
    </row>
    <row r="93896" spans="45:45">
      <c r="AS93896" s="139"/>
    </row>
    <row r="93897" spans="45:45">
      <c r="AS93897" s="139"/>
    </row>
    <row r="93898" spans="45:45">
      <c r="AS93898" s="139"/>
    </row>
    <row r="93899" spans="45:45">
      <c r="AS93899" s="139"/>
    </row>
    <row r="93900" spans="45:45">
      <c r="AS93900" s="139"/>
    </row>
    <row r="93901" spans="45:45">
      <c r="AS93901" s="139"/>
    </row>
    <row r="93902" spans="45:45">
      <c r="AS93902" s="139"/>
    </row>
    <row r="93903" spans="45:45">
      <c r="AS93903" s="139"/>
    </row>
    <row r="93904" spans="45:45">
      <c r="AS93904" s="139"/>
    </row>
    <row r="93905" spans="45:45">
      <c r="AS93905" s="139"/>
    </row>
    <row r="93906" spans="45:45">
      <c r="AS93906" s="139"/>
    </row>
    <row r="93907" spans="45:45">
      <c r="AS93907" s="139"/>
    </row>
    <row r="93908" spans="45:45">
      <c r="AS93908" s="139"/>
    </row>
    <row r="93909" spans="45:45">
      <c r="AS93909" s="139"/>
    </row>
    <row r="93910" spans="45:45">
      <c r="AS93910" s="139"/>
    </row>
    <row r="93911" spans="45:45">
      <c r="AS93911" s="139"/>
    </row>
    <row r="93912" spans="45:45">
      <c r="AS93912" s="139"/>
    </row>
    <row r="93913" spans="45:45">
      <c r="AS93913" s="139"/>
    </row>
    <row r="93914" spans="45:45">
      <c r="AS93914" s="139"/>
    </row>
    <row r="93915" spans="45:45">
      <c r="AS93915" s="139"/>
    </row>
    <row r="93916" spans="45:45">
      <c r="AS93916" s="139"/>
    </row>
    <row r="93917" spans="45:45">
      <c r="AS93917" s="139"/>
    </row>
    <row r="93918" spans="45:45">
      <c r="AS93918" s="139"/>
    </row>
    <row r="93919" spans="45:45">
      <c r="AS93919" s="139"/>
    </row>
    <row r="93920" spans="45:45">
      <c r="AS93920" s="139"/>
    </row>
    <row r="93921" spans="45:45">
      <c r="AS93921" s="139"/>
    </row>
    <row r="93922" spans="45:45">
      <c r="AS93922" s="139"/>
    </row>
    <row r="93923" spans="45:45">
      <c r="AS93923" s="139"/>
    </row>
    <row r="93924" spans="45:45">
      <c r="AS93924" s="139"/>
    </row>
    <row r="93925" spans="45:45">
      <c r="AS93925" s="139"/>
    </row>
    <row r="93926" spans="45:45">
      <c r="AS93926" s="139"/>
    </row>
    <row r="93927" spans="45:45">
      <c r="AS93927" s="139"/>
    </row>
    <row r="93928" spans="45:45">
      <c r="AS93928" s="139"/>
    </row>
    <row r="93929" spans="45:45">
      <c r="AS93929" s="139"/>
    </row>
    <row r="93930" spans="45:45">
      <c r="AS93930" s="139"/>
    </row>
    <row r="93931" spans="45:45">
      <c r="AS93931" s="139"/>
    </row>
    <row r="93932" spans="45:45">
      <c r="AS93932" s="139"/>
    </row>
    <row r="93933" spans="45:45">
      <c r="AS93933" s="139"/>
    </row>
    <row r="93934" spans="45:45">
      <c r="AS93934" s="139"/>
    </row>
    <row r="93935" spans="45:45">
      <c r="AS93935" s="139"/>
    </row>
    <row r="93936" spans="45:45">
      <c r="AS93936" s="139"/>
    </row>
    <row r="93937" spans="45:45">
      <c r="AS93937" s="139"/>
    </row>
    <row r="93938" spans="45:45">
      <c r="AS93938" s="139"/>
    </row>
    <row r="93939" spans="45:45">
      <c r="AS93939" s="139"/>
    </row>
    <row r="93940" spans="45:45">
      <c r="AS93940" s="139"/>
    </row>
    <row r="93941" spans="45:45">
      <c r="AS93941" s="139"/>
    </row>
    <row r="93942" spans="45:45">
      <c r="AS93942" s="139"/>
    </row>
    <row r="93943" spans="45:45">
      <c r="AS93943" s="139"/>
    </row>
    <row r="93944" spans="45:45">
      <c r="AS93944" s="139"/>
    </row>
    <row r="93945" spans="45:45">
      <c r="AS93945" s="139"/>
    </row>
    <row r="93946" spans="45:45">
      <c r="AS93946" s="139"/>
    </row>
    <row r="93947" spans="45:45">
      <c r="AS93947" s="139"/>
    </row>
    <row r="93948" spans="45:45">
      <c r="AS93948" s="139"/>
    </row>
    <row r="93949" spans="45:45">
      <c r="AS93949" s="139"/>
    </row>
    <row r="93950" spans="45:45">
      <c r="AS93950" s="139"/>
    </row>
    <row r="93951" spans="45:45">
      <c r="AS93951" s="139"/>
    </row>
    <row r="93952" spans="45:45">
      <c r="AS93952" s="139"/>
    </row>
    <row r="93953" spans="45:45">
      <c r="AS93953" s="139"/>
    </row>
    <row r="93954" spans="45:45">
      <c r="AS93954" s="139"/>
    </row>
    <row r="93955" spans="45:45">
      <c r="AS93955" s="139"/>
    </row>
    <row r="93956" spans="45:45">
      <c r="AS93956" s="139"/>
    </row>
    <row r="93957" spans="45:45">
      <c r="AS93957" s="139"/>
    </row>
    <row r="93958" spans="45:45">
      <c r="AS93958" s="139"/>
    </row>
    <row r="93959" spans="45:45">
      <c r="AS93959" s="139"/>
    </row>
    <row r="93960" spans="45:45">
      <c r="AS93960" s="139"/>
    </row>
    <row r="93961" spans="45:45">
      <c r="AS93961" s="139"/>
    </row>
    <row r="93962" spans="45:45">
      <c r="AS93962" s="139"/>
    </row>
    <row r="93963" spans="45:45">
      <c r="AS93963" s="139"/>
    </row>
    <row r="93964" spans="45:45">
      <c r="AS93964" s="139"/>
    </row>
    <row r="93965" spans="45:45">
      <c r="AS93965" s="139"/>
    </row>
    <row r="93966" spans="45:45">
      <c r="AS93966" s="139"/>
    </row>
    <row r="93967" spans="45:45">
      <c r="AS93967" s="139"/>
    </row>
    <row r="93968" spans="45:45">
      <c r="AS93968" s="139"/>
    </row>
    <row r="93969" spans="45:45">
      <c r="AS93969" s="139"/>
    </row>
    <row r="93970" spans="45:45">
      <c r="AS93970" s="139"/>
    </row>
    <row r="93971" spans="45:45">
      <c r="AS93971" s="139"/>
    </row>
    <row r="93972" spans="45:45">
      <c r="AS93972" s="139"/>
    </row>
    <row r="93973" spans="45:45">
      <c r="AS93973" s="139"/>
    </row>
    <row r="93974" spans="45:45">
      <c r="AS93974" s="139"/>
    </row>
    <row r="93975" spans="45:45">
      <c r="AS93975" s="139"/>
    </row>
    <row r="93976" spans="45:45">
      <c r="AS93976" s="139"/>
    </row>
    <row r="93977" spans="45:45">
      <c r="AS93977" s="139"/>
    </row>
    <row r="93978" spans="45:45">
      <c r="AS93978" s="139"/>
    </row>
    <row r="93979" spans="45:45">
      <c r="AS93979" s="139"/>
    </row>
    <row r="93980" spans="45:45">
      <c r="AS93980" s="139"/>
    </row>
    <row r="93981" spans="45:45">
      <c r="AS93981" s="139"/>
    </row>
    <row r="93982" spans="45:45">
      <c r="AS93982" s="139"/>
    </row>
    <row r="93983" spans="45:45">
      <c r="AS93983" s="139"/>
    </row>
    <row r="93984" spans="45:45">
      <c r="AS93984" s="139"/>
    </row>
    <row r="93985" spans="45:45">
      <c r="AS93985" s="139"/>
    </row>
    <row r="93986" spans="45:45">
      <c r="AS93986" s="139"/>
    </row>
    <row r="93987" spans="45:45">
      <c r="AS93987" s="139"/>
    </row>
    <row r="93988" spans="45:45">
      <c r="AS93988" s="139"/>
    </row>
    <row r="93989" spans="45:45">
      <c r="AS93989" s="139"/>
    </row>
    <row r="93990" spans="45:45">
      <c r="AS93990" s="139"/>
    </row>
    <row r="93991" spans="45:45">
      <c r="AS93991" s="139"/>
    </row>
    <row r="93992" spans="45:45">
      <c r="AS93992" s="139"/>
    </row>
    <row r="93993" spans="45:45">
      <c r="AS93993" s="139"/>
    </row>
    <row r="93994" spans="45:45">
      <c r="AS93994" s="139"/>
    </row>
    <row r="93995" spans="45:45">
      <c r="AS93995" s="139"/>
    </row>
    <row r="93996" spans="45:45">
      <c r="AS93996" s="139"/>
    </row>
    <row r="93997" spans="45:45">
      <c r="AS93997" s="139"/>
    </row>
    <row r="93998" spans="45:45">
      <c r="AS93998" s="139"/>
    </row>
    <row r="93999" spans="45:45">
      <c r="AS93999" s="139"/>
    </row>
    <row r="94000" spans="45:45">
      <c r="AS94000" s="139"/>
    </row>
    <row r="94001" spans="45:45">
      <c r="AS94001" s="139"/>
    </row>
    <row r="94002" spans="45:45">
      <c r="AS94002" s="139"/>
    </row>
    <row r="94003" spans="45:45">
      <c r="AS94003" s="139"/>
    </row>
    <row r="94004" spans="45:45">
      <c r="AS94004" s="139"/>
    </row>
    <row r="94005" spans="45:45">
      <c r="AS94005" s="139"/>
    </row>
    <row r="94006" spans="45:45">
      <c r="AS94006" s="139"/>
    </row>
    <row r="94007" spans="45:45">
      <c r="AS94007" s="139"/>
    </row>
    <row r="94008" spans="45:45">
      <c r="AS94008" s="139"/>
    </row>
    <row r="94009" spans="45:45">
      <c r="AS94009" s="139"/>
    </row>
    <row r="94010" spans="45:45">
      <c r="AS94010" s="139"/>
    </row>
    <row r="94011" spans="45:45">
      <c r="AS94011" s="139"/>
    </row>
    <row r="94012" spans="45:45">
      <c r="AS94012" s="139"/>
    </row>
    <row r="94013" spans="45:45">
      <c r="AS94013" s="139"/>
    </row>
    <row r="94014" spans="45:45">
      <c r="AS94014" s="139"/>
    </row>
    <row r="94015" spans="45:45">
      <c r="AS94015" s="139"/>
    </row>
    <row r="94016" spans="45:45">
      <c r="AS94016" s="139"/>
    </row>
    <row r="94017" spans="45:45">
      <c r="AS94017" s="139"/>
    </row>
    <row r="94018" spans="45:45">
      <c r="AS94018" s="139"/>
    </row>
    <row r="94019" spans="45:45">
      <c r="AS94019" s="139"/>
    </row>
    <row r="94020" spans="45:45">
      <c r="AS94020" s="139"/>
    </row>
    <row r="94021" spans="45:45">
      <c r="AS94021" s="139"/>
    </row>
    <row r="94022" spans="45:45">
      <c r="AS94022" s="139"/>
    </row>
    <row r="94023" spans="45:45">
      <c r="AS94023" s="139"/>
    </row>
    <row r="94024" spans="45:45">
      <c r="AS94024" s="139"/>
    </row>
    <row r="94025" spans="45:45">
      <c r="AS94025" s="139"/>
    </row>
    <row r="94026" spans="45:45">
      <c r="AS94026" s="139"/>
    </row>
    <row r="94027" spans="45:45">
      <c r="AS94027" s="139"/>
    </row>
    <row r="94028" spans="45:45">
      <c r="AS94028" s="139"/>
    </row>
    <row r="94029" spans="45:45">
      <c r="AS94029" s="139"/>
    </row>
    <row r="94030" spans="45:45">
      <c r="AS94030" s="139"/>
    </row>
    <row r="94031" spans="45:45">
      <c r="AS94031" s="139"/>
    </row>
    <row r="94032" spans="45:45">
      <c r="AS94032" s="139"/>
    </row>
    <row r="94033" spans="45:45">
      <c r="AS94033" s="139"/>
    </row>
    <row r="94034" spans="45:45">
      <c r="AS94034" s="139"/>
    </row>
    <row r="94035" spans="45:45">
      <c r="AS94035" s="139"/>
    </row>
    <row r="94036" spans="45:45">
      <c r="AS94036" s="139"/>
    </row>
    <row r="94037" spans="45:45">
      <c r="AS94037" s="139"/>
    </row>
    <row r="94038" spans="45:45">
      <c r="AS94038" s="139"/>
    </row>
    <row r="94039" spans="45:45">
      <c r="AS94039" s="139"/>
    </row>
    <row r="94040" spans="45:45">
      <c r="AS94040" s="139"/>
    </row>
    <row r="94041" spans="45:45">
      <c r="AS94041" s="139"/>
    </row>
    <row r="94042" spans="45:45">
      <c r="AS94042" s="139"/>
    </row>
    <row r="94043" spans="45:45">
      <c r="AS94043" s="139"/>
    </row>
    <row r="94044" spans="45:45">
      <c r="AS94044" s="139"/>
    </row>
    <row r="94045" spans="45:45">
      <c r="AS94045" s="139"/>
    </row>
    <row r="94046" spans="45:45">
      <c r="AS94046" s="139"/>
    </row>
    <row r="94047" spans="45:45">
      <c r="AS94047" s="139"/>
    </row>
    <row r="94048" spans="45:45">
      <c r="AS94048" s="139"/>
    </row>
    <row r="94049" spans="45:45">
      <c r="AS94049" s="139"/>
    </row>
    <row r="94050" spans="45:45">
      <c r="AS94050" s="139"/>
    </row>
    <row r="94051" spans="45:45">
      <c r="AS94051" s="139"/>
    </row>
    <row r="94052" spans="45:45">
      <c r="AS94052" s="139"/>
    </row>
    <row r="94053" spans="45:45">
      <c r="AS94053" s="139"/>
    </row>
    <row r="94054" spans="45:45">
      <c r="AS94054" s="139"/>
    </row>
    <row r="94055" spans="45:45">
      <c r="AS94055" s="139"/>
    </row>
    <row r="94056" spans="45:45">
      <c r="AS94056" s="139"/>
    </row>
    <row r="94057" spans="45:45">
      <c r="AS94057" s="139"/>
    </row>
    <row r="94058" spans="45:45">
      <c r="AS94058" s="139"/>
    </row>
    <row r="94059" spans="45:45">
      <c r="AS94059" s="139"/>
    </row>
    <row r="94060" spans="45:45">
      <c r="AS94060" s="139"/>
    </row>
    <row r="94061" spans="45:45">
      <c r="AS94061" s="139"/>
    </row>
    <row r="94062" spans="45:45">
      <c r="AS94062" s="139"/>
    </row>
    <row r="94063" spans="45:45">
      <c r="AS94063" s="139"/>
    </row>
    <row r="94064" spans="45:45">
      <c r="AS94064" s="139"/>
    </row>
    <row r="94065" spans="45:45">
      <c r="AS94065" s="139"/>
    </row>
    <row r="94066" spans="45:45">
      <c r="AS94066" s="139"/>
    </row>
    <row r="94067" spans="45:45">
      <c r="AS94067" s="139"/>
    </row>
    <row r="94068" spans="45:45">
      <c r="AS94068" s="139"/>
    </row>
    <row r="94069" spans="45:45">
      <c r="AS94069" s="139"/>
    </row>
    <row r="94070" spans="45:45">
      <c r="AS94070" s="139"/>
    </row>
    <row r="94071" spans="45:45">
      <c r="AS94071" s="139"/>
    </row>
    <row r="94072" spans="45:45">
      <c r="AS94072" s="139"/>
    </row>
    <row r="94073" spans="45:45">
      <c r="AS94073" s="139"/>
    </row>
    <row r="94074" spans="45:45">
      <c r="AS94074" s="139"/>
    </row>
    <row r="94075" spans="45:45">
      <c r="AS94075" s="139"/>
    </row>
    <row r="94076" spans="45:45">
      <c r="AS94076" s="139"/>
    </row>
    <row r="94077" spans="45:45">
      <c r="AS94077" s="139"/>
    </row>
    <row r="94078" spans="45:45">
      <c r="AS94078" s="139"/>
    </row>
    <row r="94079" spans="45:45">
      <c r="AS94079" s="139"/>
    </row>
    <row r="94080" spans="45:45">
      <c r="AS94080" s="139"/>
    </row>
    <row r="94081" spans="45:45">
      <c r="AS94081" s="139"/>
    </row>
    <row r="94082" spans="45:45">
      <c r="AS94082" s="139"/>
    </row>
    <row r="94083" spans="45:45">
      <c r="AS94083" s="139"/>
    </row>
    <row r="94084" spans="45:45">
      <c r="AS94084" s="139"/>
    </row>
    <row r="94085" spans="45:45">
      <c r="AS94085" s="139"/>
    </row>
    <row r="94086" spans="45:45">
      <c r="AS94086" s="139"/>
    </row>
    <row r="94087" spans="45:45">
      <c r="AS94087" s="139"/>
    </row>
    <row r="94088" spans="45:45">
      <c r="AS94088" s="139"/>
    </row>
    <row r="94089" spans="45:45">
      <c r="AS94089" s="139"/>
    </row>
    <row r="94090" spans="45:45">
      <c r="AS94090" s="139"/>
    </row>
    <row r="94091" spans="45:45">
      <c r="AS94091" s="139"/>
    </row>
    <row r="94092" spans="45:45">
      <c r="AS94092" s="139"/>
    </row>
    <row r="94093" spans="45:45">
      <c r="AS94093" s="139"/>
    </row>
    <row r="94094" spans="45:45">
      <c r="AS94094" s="139"/>
    </row>
    <row r="94095" spans="45:45">
      <c r="AS94095" s="139"/>
    </row>
    <row r="94096" spans="45:45">
      <c r="AS94096" s="139"/>
    </row>
    <row r="94097" spans="45:45">
      <c r="AS94097" s="139"/>
    </row>
    <row r="94098" spans="45:45">
      <c r="AS94098" s="139"/>
    </row>
    <row r="94099" spans="45:45">
      <c r="AS94099" s="139"/>
    </row>
    <row r="94100" spans="45:45">
      <c r="AS94100" s="139"/>
    </row>
    <row r="94101" spans="45:45">
      <c r="AS94101" s="139"/>
    </row>
    <row r="94102" spans="45:45">
      <c r="AS94102" s="139"/>
    </row>
    <row r="94103" spans="45:45">
      <c r="AS94103" s="139"/>
    </row>
    <row r="94104" spans="45:45">
      <c r="AS94104" s="139"/>
    </row>
    <row r="94105" spans="45:45">
      <c r="AS94105" s="139"/>
    </row>
    <row r="94106" spans="45:45">
      <c r="AS94106" s="139"/>
    </row>
    <row r="94107" spans="45:45">
      <c r="AS94107" s="139"/>
    </row>
    <row r="94108" spans="45:45">
      <c r="AS94108" s="139"/>
    </row>
    <row r="94109" spans="45:45">
      <c r="AS94109" s="139"/>
    </row>
    <row r="94110" spans="45:45">
      <c r="AS94110" s="139"/>
    </row>
    <row r="94111" spans="45:45">
      <c r="AS94111" s="139"/>
    </row>
    <row r="94112" spans="45:45">
      <c r="AS94112" s="139"/>
    </row>
    <row r="94113" spans="45:45">
      <c r="AS94113" s="139"/>
    </row>
    <row r="94114" spans="45:45">
      <c r="AS94114" s="139"/>
    </row>
    <row r="94115" spans="45:45">
      <c r="AS94115" s="139"/>
    </row>
    <row r="94116" spans="45:45">
      <c r="AS94116" s="139"/>
    </row>
    <row r="94117" spans="45:45">
      <c r="AS94117" s="139"/>
    </row>
    <row r="94118" spans="45:45">
      <c r="AS94118" s="139"/>
    </row>
    <row r="94119" spans="45:45">
      <c r="AS94119" s="139"/>
    </row>
    <row r="94120" spans="45:45">
      <c r="AS94120" s="139"/>
    </row>
    <row r="94121" spans="45:45">
      <c r="AS94121" s="139"/>
    </row>
    <row r="94122" spans="45:45">
      <c r="AS94122" s="139"/>
    </row>
    <row r="94123" spans="45:45">
      <c r="AS94123" s="139"/>
    </row>
    <row r="94124" spans="45:45">
      <c r="AS94124" s="139"/>
    </row>
    <row r="94125" spans="45:45">
      <c r="AS94125" s="139"/>
    </row>
    <row r="94126" spans="45:45">
      <c r="AS94126" s="139"/>
    </row>
    <row r="94127" spans="45:45">
      <c r="AS94127" s="139"/>
    </row>
    <row r="94128" spans="45:45">
      <c r="AS94128" s="139"/>
    </row>
    <row r="94129" spans="45:45">
      <c r="AS94129" s="139"/>
    </row>
    <row r="94130" spans="45:45">
      <c r="AS94130" s="139"/>
    </row>
    <row r="94131" spans="45:45">
      <c r="AS94131" s="139"/>
    </row>
    <row r="94132" spans="45:45">
      <c r="AS94132" s="139"/>
    </row>
    <row r="94133" spans="45:45">
      <c r="AS94133" s="139"/>
    </row>
    <row r="94134" spans="45:45">
      <c r="AS94134" s="139"/>
    </row>
    <row r="94135" spans="45:45">
      <c r="AS94135" s="139"/>
    </row>
    <row r="94136" spans="45:45">
      <c r="AS94136" s="139"/>
    </row>
    <row r="94137" spans="45:45">
      <c r="AS94137" s="139"/>
    </row>
    <row r="94138" spans="45:45">
      <c r="AS94138" s="139"/>
    </row>
    <row r="94139" spans="45:45">
      <c r="AS94139" s="139"/>
    </row>
    <row r="94140" spans="45:45">
      <c r="AS94140" s="139"/>
    </row>
    <row r="94141" spans="45:45">
      <c r="AS94141" s="139"/>
    </row>
    <row r="94142" spans="45:45">
      <c r="AS94142" s="139"/>
    </row>
    <row r="94143" spans="45:45">
      <c r="AS94143" s="139"/>
    </row>
    <row r="94144" spans="45:45">
      <c r="AS94144" s="139"/>
    </row>
    <row r="94145" spans="45:45">
      <c r="AS94145" s="139"/>
    </row>
    <row r="94146" spans="45:45">
      <c r="AS94146" s="139"/>
    </row>
    <row r="94147" spans="45:45">
      <c r="AS94147" s="139"/>
    </row>
    <row r="94148" spans="45:45">
      <c r="AS94148" s="139"/>
    </row>
    <row r="94149" spans="45:45">
      <c r="AS94149" s="139"/>
    </row>
    <row r="94150" spans="45:45">
      <c r="AS94150" s="139"/>
    </row>
    <row r="94151" spans="45:45">
      <c r="AS94151" s="139"/>
    </row>
    <row r="94152" spans="45:45">
      <c r="AS94152" s="139"/>
    </row>
    <row r="94153" spans="45:45">
      <c r="AS94153" s="139"/>
    </row>
    <row r="94154" spans="45:45">
      <c r="AS94154" s="139"/>
    </row>
    <row r="94155" spans="45:45">
      <c r="AS94155" s="139"/>
    </row>
    <row r="94156" spans="45:45">
      <c r="AS94156" s="139"/>
    </row>
    <row r="94157" spans="45:45">
      <c r="AS94157" s="139"/>
    </row>
    <row r="94158" spans="45:45">
      <c r="AS94158" s="139"/>
    </row>
    <row r="94159" spans="45:45">
      <c r="AS94159" s="139"/>
    </row>
    <row r="94160" spans="45:45">
      <c r="AS94160" s="139"/>
    </row>
    <row r="94161" spans="45:45">
      <c r="AS94161" s="139"/>
    </row>
    <row r="94162" spans="45:45">
      <c r="AS94162" s="139"/>
    </row>
    <row r="94163" spans="45:45">
      <c r="AS94163" s="139"/>
    </row>
    <row r="94164" spans="45:45">
      <c r="AS94164" s="139"/>
    </row>
    <row r="94165" spans="45:45">
      <c r="AS94165" s="139"/>
    </row>
    <row r="94166" spans="45:45">
      <c r="AS94166" s="139"/>
    </row>
    <row r="94167" spans="45:45">
      <c r="AS94167" s="139"/>
    </row>
    <row r="94168" spans="45:45">
      <c r="AS94168" s="139"/>
    </row>
    <row r="94169" spans="45:45">
      <c r="AS94169" s="139"/>
    </row>
    <row r="94170" spans="45:45">
      <c r="AS94170" s="139"/>
    </row>
    <row r="94171" spans="45:45">
      <c r="AS94171" s="139"/>
    </row>
    <row r="94172" spans="45:45">
      <c r="AS94172" s="139"/>
    </row>
    <row r="94173" spans="45:45">
      <c r="AS94173" s="139"/>
    </row>
    <row r="94174" spans="45:45">
      <c r="AS94174" s="139"/>
    </row>
    <row r="94175" spans="45:45">
      <c r="AS94175" s="139"/>
    </row>
    <row r="94176" spans="45:45">
      <c r="AS94176" s="139"/>
    </row>
    <row r="94177" spans="45:45">
      <c r="AS94177" s="139"/>
    </row>
    <row r="94178" spans="45:45">
      <c r="AS94178" s="139"/>
    </row>
    <row r="94179" spans="45:45">
      <c r="AS94179" s="139"/>
    </row>
    <row r="94180" spans="45:45">
      <c r="AS94180" s="139"/>
    </row>
    <row r="94181" spans="45:45">
      <c r="AS94181" s="139"/>
    </row>
    <row r="94182" spans="45:45">
      <c r="AS94182" s="139"/>
    </row>
    <row r="94183" spans="45:45">
      <c r="AS94183" s="139"/>
    </row>
    <row r="94184" spans="45:45">
      <c r="AS94184" s="139"/>
    </row>
    <row r="94185" spans="45:45">
      <c r="AS94185" s="139"/>
    </row>
    <row r="94186" spans="45:45">
      <c r="AS94186" s="139"/>
    </row>
    <row r="94187" spans="45:45">
      <c r="AS94187" s="139"/>
    </row>
    <row r="94188" spans="45:45">
      <c r="AS94188" s="139"/>
    </row>
    <row r="94189" spans="45:45">
      <c r="AS94189" s="139"/>
    </row>
    <row r="94190" spans="45:45">
      <c r="AS94190" s="139"/>
    </row>
    <row r="94191" spans="45:45">
      <c r="AS94191" s="139"/>
    </row>
    <row r="94192" spans="45:45">
      <c r="AS94192" s="139"/>
    </row>
    <row r="94193" spans="45:45">
      <c r="AS94193" s="139"/>
    </row>
    <row r="94194" spans="45:45">
      <c r="AS94194" s="139"/>
    </row>
    <row r="94195" spans="45:45">
      <c r="AS94195" s="139"/>
    </row>
    <row r="94196" spans="45:45">
      <c r="AS94196" s="139"/>
    </row>
    <row r="94197" spans="45:45">
      <c r="AS94197" s="139"/>
    </row>
    <row r="94198" spans="45:45">
      <c r="AS94198" s="139"/>
    </row>
    <row r="94199" spans="45:45">
      <c r="AS94199" s="139"/>
    </row>
    <row r="94200" spans="45:45">
      <c r="AS94200" s="139"/>
    </row>
    <row r="94201" spans="45:45">
      <c r="AS94201" s="139"/>
    </row>
    <row r="94202" spans="45:45">
      <c r="AS94202" s="139"/>
    </row>
    <row r="94203" spans="45:45">
      <c r="AS94203" s="139"/>
    </row>
    <row r="94204" spans="45:45">
      <c r="AS94204" s="139"/>
    </row>
    <row r="94205" spans="45:45">
      <c r="AS94205" s="139"/>
    </row>
    <row r="94206" spans="45:45">
      <c r="AS94206" s="139"/>
    </row>
    <row r="94207" spans="45:45">
      <c r="AS94207" s="139"/>
    </row>
    <row r="94208" spans="45:45">
      <c r="AS94208" s="139"/>
    </row>
    <row r="94209" spans="45:45">
      <c r="AS94209" s="139"/>
    </row>
    <row r="94210" spans="45:45">
      <c r="AS94210" s="139"/>
    </row>
    <row r="94211" spans="45:45">
      <c r="AS94211" s="139"/>
    </row>
    <row r="94212" spans="45:45">
      <c r="AS94212" s="139"/>
    </row>
    <row r="94213" spans="45:45">
      <c r="AS94213" s="139"/>
    </row>
    <row r="94214" spans="45:45">
      <c r="AS94214" s="139"/>
    </row>
    <row r="94215" spans="45:45">
      <c r="AS94215" s="139"/>
    </row>
    <row r="94216" spans="45:45">
      <c r="AS94216" s="139"/>
    </row>
    <row r="94217" spans="45:45">
      <c r="AS94217" s="139"/>
    </row>
    <row r="94218" spans="45:45">
      <c r="AS94218" s="139"/>
    </row>
    <row r="94219" spans="45:45">
      <c r="AS94219" s="139"/>
    </row>
    <row r="94220" spans="45:45">
      <c r="AS94220" s="139"/>
    </row>
    <row r="94221" spans="45:45">
      <c r="AS94221" s="139"/>
    </row>
    <row r="94222" spans="45:45">
      <c r="AS94222" s="139"/>
    </row>
    <row r="94223" spans="45:45">
      <c r="AS94223" s="139"/>
    </row>
    <row r="94224" spans="45:45">
      <c r="AS94224" s="139"/>
    </row>
    <row r="94225" spans="45:45">
      <c r="AS94225" s="139"/>
    </row>
    <row r="94226" spans="45:45">
      <c r="AS94226" s="139"/>
    </row>
    <row r="94227" spans="45:45">
      <c r="AS94227" s="139"/>
    </row>
    <row r="94228" spans="45:45">
      <c r="AS94228" s="139"/>
    </row>
    <row r="94229" spans="45:45">
      <c r="AS94229" s="139"/>
    </row>
    <row r="94230" spans="45:45">
      <c r="AS94230" s="139"/>
    </row>
    <row r="94231" spans="45:45">
      <c r="AS94231" s="139"/>
    </row>
    <row r="94232" spans="45:45">
      <c r="AS94232" s="139"/>
    </row>
    <row r="94233" spans="45:45">
      <c r="AS94233" s="139"/>
    </row>
    <row r="94234" spans="45:45">
      <c r="AS94234" s="139"/>
    </row>
    <row r="94235" spans="45:45">
      <c r="AS94235" s="139"/>
    </row>
    <row r="94236" spans="45:45">
      <c r="AS94236" s="139"/>
    </row>
    <row r="94237" spans="45:45">
      <c r="AS94237" s="139"/>
    </row>
    <row r="94238" spans="45:45">
      <c r="AS94238" s="139"/>
    </row>
    <row r="94239" spans="45:45">
      <c r="AS94239" s="139"/>
    </row>
    <row r="94240" spans="45:45">
      <c r="AS94240" s="139"/>
    </row>
    <row r="94241" spans="45:45">
      <c r="AS94241" s="139"/>
    </row>
    <row r="94242" spans="45:45">
      <c r="AS94242" s="139"/>
    </row>
    <row r="94243" spans="45:45">
      <c r="AS94243" s="139"/>
    </row>
    <row r="94244" spans="45:45">
      <c r="AS94244" s="139"/>
    </row>
    <row r="94245" spans="45:45">
      <c r="AS94245" s="139"/>
    </row>
    <row r="94246" spans="45:45">
      <c r="AS94246" s="139"/>
    </row>
    <row r="94247" spans="45:45">
      <c r="AS94247" s="139"/>
    </row>
    <row r="94248" spans="45:45">
      <c r="AS94248" s="139"/>
    </row>
    <row r="94249" spans="45:45">
      <c r="AS94249" s="139"/>
    </row>
    <row r="94250" spans="45:45">
      <c r="AS94250" s="139"/>
    </row>
    <row r="94251" spans="45:45">
      <c r="AS94251" s="139"/>
    </row>
    <row r="94252" spans="45:45">
      <c r="AS94252" s="139"/>
    </row>
    <row r="94253" spans="45:45">
      <c r="AS94253" s="139"/>
    </row>
    <row r="94254" spans="45:45">
      <c r="AS94254" s="139"/>
    </row>
    <row r="94255" spans="45:45">
      <c r="AS94255" s="139"/>
    </row>
    <row r="94256" spans="45:45">
      <c r="AS94256" s="139"/>
    </row>
    <row r="94257" spans="45:45">
      <c r="AS94257" s="139"/>
    </row>
    <row r="94258" spans="45:45">
      <c r="AS94258" s="139"/>
    </row>
    <row r="94259" spans="45:45">
      <c r="AS94259" s="139"/>
    </row>
    <row r="94260" spans="45:45">
      <c r="AS94260" s="139"/>
    </row>
    <row r="94261" spans="45:45">
      <c r="AS94261" s="139"/>
    </row>
    <row r="94262" spans="45:45">
      <c r="AS94262" s="139"/>
    </row>
    <row r="94263" spans="45:45">
      <c r="AS94263" s="139"/>
    </row>
    <row r="94264" spans="45:45">
      <c r="AS94264" s="139"/>
    </row>
    <row r="94265" spans="45:45">
      <c r="AS94265" s="139"/>
    </row>
    <row r="94266" spans="45:45">
      <c r="AS94266" s="139"/>
    </row>
    <row r="94267" spans="45:45">
      <c r="AS94267" s="139"/>
    </row>
    <row r="94268" spans="45:45">
      <c r="AS94268" s="139"/>
    </row>
    <row r="94269" spans="45:45">
      <c r="AS94269" s="139"/>
    </row>
    <row r="94270" spans="45:45">
      <c r="AS94270" s="139"/>
    </row>
    <row r="94271" spans="45:45">
      <c r="AS94271" s="139"/>
    </row>
    <row r="94272" spans="45:45">
      <c r="AS94272" s="139"/>
    </row>
    <row r="94273" spans="45:45">
      <c r="AS94273" s="139"/>
    </row>
    <row r="94274" spans="45:45">
      <c r="AS94274" s="139"/>
    </row>
    <row r="94275" spans="45:45">
      <c r="AS94275" s="139"/>
    </row>
    <row r="94276" spans="45:45">
      <c r="AS94276" s="139"/>
    </row>
    <row r="94277" spans="45:45">
      <c r="AS94277" s="139"/>
    </row>
    <row r="94278" spans="45:45">
      <c r="AS94278" s="139"/>
    </row>
    <row r="94279" spans="45:45">
      <c r="AS94279" s="139"/>
    </row>
    <row r="94280" spans="45:45">
      <c r="AS94280" s="139"/>
    </row>
    <row r="94281" spans="45:45">
      <c r="AS94281" s="139"/>
    </row>
    <row r="94282" spans="45:45">
      <c r="AS94282" s="139"/>
    </row>
    <row r="94283" spans="45:45">
      <c r="AS94283" s="139"/>
    </row>
    <row r="94284" spans="45:45">
      <c r="AS94284" s="139"/>
    </row>
    <row r="94285" spans="45:45">
      <c r="AS94285" s="139"/>
    </row>
    <row r="94286" spans="45:45">
      <c r="AS94286" s="139"/>
    </row>
    <row r="94287" spans="45:45">
      <c r="AS94287" s="139"/>
    </row>
    <row r="94288" spans="45:45">
      <c r="AS94288" s="139"/>
    </row>
    <row r="94289" spans="45:45">
      <c r="AS94289" s="139"/>
    </row>
    <row r="94290" spans="45:45">
      <c r="AS94290" s="139"/>
    </row>
    <row r="94291" spans="45:45">
      <c r="AS94291" s="139"/>
    </row>
    <row r="94292" spans="45:45">
      <c r="AS94292" s="139"/>
    </row>
    <row r="94293" spans="45:45">
      <c r="AS94293" s="139"/>
    </row>
    <row r="94294" spans="45:45">
      <c r="AS94294" s="139"/>
    </row>
    <row r="94295" spans="45:45">
      <c r="AS94295" s="139"/>
    </row>
    <row r="94296" spans="45:45">
      <c r="AS94296" s="139"/>
    </row>
    <row r="94297" spans="45:45">
      <c r="AS94297" s="139"/>
    </row>
    <row r="94298" spans="45:45">
      <c r="AS94298" s="139"/>
    </row>
    <row r="94299" spans="45:45">
      <c r="AS94299" s="139"/>
    </row>
    <row r="94300" spans="45:45">
      <c r="AS94300" s="139"/>
    </row>
    <row r="94301" spans="45:45">
      <c r="AS94301" s="139"/>
    </row>
    <row r="94302" spans="45:45">
      <c r="AS94302" s="139"/>
    </row>
    <row r="94303" spans="45:45">
      <c r="AS94303" s="139"/>
    </row>
    <row r="94304" spans="45:45">
      <c r="AS94304" s="139"/>
    </row>
    <row r="94305" spans="45:45">
      <c r="AS94305" s="139"/>
    </row>
    <row r="94306" spans="45:45">
      <c r="AS94306" s="139"/>
    </row>
    <row r="94307" spans="45:45">
      <c r="AS94307" s="139"/>
    </row>
    <row r="94308" spans="45:45">
      <c r="AS94308" s="139"/>
    </row>
    <row r="94309" spans="45:45">
      <c r="AS94309" s="139"/>
    </row>
    <row r="94310" spans="45:45">
      <c r="AS94310" s="139"/>
    </row>
    <row r="94311" spans="45:45">
      <c r="AS94311" s="139"/>
    </row>
    <row r="94312" spans="45:45">
      <c r="AS94312" s="139"/>
    </row>
    <row r="94313" spans="45:45">
      <c r="AS94313" s="139"/>
    </row>
    <row r="94314" spans="45:45">
      <c r="AS94314" s="139"/>
    </row>
    <row r="94315" spans="45:45">
      <c r="AS94315" s="139"/>
    </row>
    <row r="94316" spans="45:45">
      <c r="AS94316" s="139"/>
    </row>
    <row r="94317" spans="45:45">
      <c r="AS94317" s="139"/>
    </row>
    <row r="94318" spans="45:45">
      <c r="AS94318" s="139"/>
    </row>
    <row r="94319" spans="45:45">
      <c r="AS94319" s="139"/>
    </row>
    <row r="94320" spans="45:45">
      <c r="AS94320" s="139"/>
    </row>
    <row r="94321" spans="45:45">
      <c r="AS94321" s="139"/>
    </row>
    <row r="94322" spans="45:45">
      <c r="AS94322" s="139"/>
    </row>
    <row r="94323" spans="45:45">
      <c r="AS94323" s="139"/>
    </row>
    <row r="94324" spans="45:45">
      <c r="AS94324" s="139"/>
    </row>
    <row r="94325" spans="45:45">
      <c r="AS94325" s="139"/>
    </row>
    <row r="94326" spans="45:45">
      <c r="AS94326" s="139"/>
    </row>
    <row r="94327" spans="45:45">
      <c r="AS94327" s="139"/>
    </row>
    <row r="94328" spans="45:45">
      <c r="AS94328" s="139"/>
    </row>
    <row r="94329" spans="45:45">
      <c r="AS94329" s="139"/>
    </row>
    <row r="94330" spans="45:45">
      <c r="AS94330" s="139"/>
    </row>
    <row r="94331" spans="45:45">
      <c r="AS94331" s="139"/>
    </row>
    <row r="94332" spans="45:45">
      <c r="AS94332" s="139"/>
    </row>
    <row r="94333" spans="45:45">
      <c r="AS94333" s="139"/>
    </row>
    <row r="94334" spans="45:45">
      <c r="AS94334" s="139"/>
    </row>
    <row r="94335" spans="45:45">
      <c r="AS94335" s="139"/>
    </row>
    <row r="94336" spans="45:45">
      <c r="AS94336" s="139"/>
    </row>
    <row r="94337" spans="45:45">
      <c r="AS94337" s="139"/>
    </row>
    <row r="94338" spans="45:45">
      <c r="AS94338" s="139"/>
    </row>
    <row r="94339" spans="45:45">
      <c r="AS94339" s="139"/>
    </row>
    <row r="94340" spans="45:45">
      <c r="AS94340" s="139"/>
    </row>
    <row r="94341" spans="45:45">
      <c r="AS94341" s="139"/>
    </row>
    <row r="94342" spans="45:45">
      <c r="AS94342" s="139"/>
    </row>
    <row r="94343" spans="45:45">
      <c r="AS94343" s="139"/>
    </row>
    <row r="94344" spans="45:45">
      <c r="AS94344" s="139"/>
    </row>
    <row r="94345" spans="45:45">
      <c r="AS94345" s="139"/>
    </row>
    <row r="94346" spans="45:45">
      <c r="AS94346" s="139"/>
    </row>
    <row r="94347" spans="45:45">
      <c r="AS94347" s="139"/>
    </row>
    <row r="94348" spans="45:45">
      <c r="AS94348" s="139"/>
    </row>
    <row r="94349" spans="45:45">
      <c r="AS94349" s="139"/>
    </row>
    <row r="94350" spans="45:45">
      <c r="AS94350" s="139"/>
    </row>
    <row r="94351" spans="45:45">
      <c r="AS94351" s="139"/>
    </row>
    <row r="94352" spans="45:45">
      <c r="AS94352" s="139"/>
    </row>
    <row r="94353" spans="45:45">
      <c r="AS94353" s="139"/>
    </row>
    <row r="94354" spans="45:45">
      <c r="AS94354" s="139"/>
    </row>
    <row r="94355" spans="45:45">
      <c r="AS94355" s="139"/>
    </row>
    <row r="94356" spans="45:45">
      <c r="AS94356" s="139"/>
    </row>
    <row r="94357" spans="45:45">
      <c r="AS94357" s="139"/>
    </row>
    <row r="94358" spans="45:45">
      <c r="AS94358" s="139"/>
    </row>
    <row r="94359" spans="45:45">
      <c r="AS94359" s="139"/>
    </row>
    <row r="94360" spans="45:45">
      <c r="AS94360" s="139"/>
    </row>
    <row r="94361" spans="45:45">
      <c r="AS94361" s="139"/>
    </row>
    <row r="94362" spans="45:45">
      <c r="AS94362" s="139"/>
    </row>
    <row r="94363" spans="45:45">
      <c r="AS94363" s="139"/>
    </row>
    <row r="94364" spans="45:45">
      <c r="AS94364" s="139"/>
    </row>
    <row r="94365" spans="45:45">
      <c r="AS94365" s="139"/>
    </row>
    <row r="94366" spans="45:45">
      <c r="AS94366" s="139"/>
    </row>
    <row r="94367" spans="45:45">
      <c r="AS94367" s="139"/>
    </row>
    <row r="94368" spans="45:45">
      <c r="AS94368" s="139"/>
    </row>
    <row r="94369" spans="45:45">
      <c r="AS94369" s="139"/>
    </row>
    <row r="94370" spans="45:45">
      <c r="AS94370" s="139"/>
    </row>
    <row r="94371" spans="45:45">
      <c r="AS94371" s="139"/>
    </row>
    <row r="94372" spans="45:45">
      <c r="AS94372" s="139"/>
    </row>
    <row r="94373" spans="45:45">
      <c r="AS94373" s="139"/>
    </row>
    <row r="94374" spans="45:45">
      <c r="AS94374" s="139"/>
    </row>
    <row r="94375" spans="45:45">
      <c r="AS94375" s="139"/>
    </row>
    <row r="94376" spans="45:45">
      <c r="AS94376" s="139"/>
    </row>
    <row r="94377" spans="45:45">
      <c r="AS94377" s="139"/>
    </row>
    <row r="94378" spans="45:45">
      <c r="AS94378" s="139"/>
    </row>
    <row r="94379" spans="45:45">
      <c r="AS94379" s="139"/>
    </row>
    <row r="94380" spans="45:45">
      <c r="AS94380" s="139"/>
    </row>
    <row r="94381" spans="45:45">
      <c r="AS94381" s="139"/>
    </row>
    <row r="94382" spans="45:45">
      <c r="AS94382" s="139"/>
    </row>
    <row r="94383" spans="45:45">
      <c r="AS94383" s="139"/>
    </row>
    <row r="94384" spans="45:45">
      <c r="AS94384" s="139"/>
    </row>
    <row r="94385" spans="45:45">
      <c r="AS94385" s="139"/>
    </row>
    <row r="94386" spans="45:45">
      <c r="AS94386" s="139"/>
    </row>
    <row r="94387" spans="45:45">
      <c r="AS94387" s="139"/>
    </row>
    <row r="94388" spans="45:45">
      <c r="AS94388" s="139"/>
    </row>
    <row r="94389" spans="45:45">
      <c r="AS94389" s="139"/>
    </row>
    <row r="94390" spans="45:45">
      <c r="AS94390" s="139"/>
    </row>
    <row r="94391" spans="45:45">
      <c r="AS94391" s="139"/>
    </row>
    <row r="94392" spans="45:45">
      <c r="AS94392" s="139"/>
    </row>
    <row r="94393" spans="45:45">
      <c r="AS94393" s="139"/>
    </row>
    <row r="94394" spans="45:45">
      <c r="AS94394" s="139"/>
    </row>
    <row r="94395" spans="45:45">
      <c r="AS94395" s="139"/>
    </row>
    <row r="94396" spans="45:45">
      <c r="AS94396" s="139"/>
    </row>
    <row r="94397" spans="45:45">
      <c r="AS94397" s="139"/>
    </row>
    <row r="94398" spans="45:45">
      <c r="AS94398" s="139"/>
    </row>
    <row r="94399" spans="45:45">
      <c r="AS94399" s="139"/>
    </row>
    <row r="94400" spans="45:45">
      <c r="AS94400" s="139"/>
    </row>
    <row r="94401" spans="45:45">
      <c r="AS94401" s="139"/>
    </row>
    <row r="94402" spans="45:45">
      <c r="AS94402" s="139"/>
    </row>
    <row r="94403" spans="45:45">
      <c r="AS94403" s="139"/>
    </row>
    <row r="94404" spans="45:45">
      <c r="AS94404" s="139"/>
    </row>
    <row r="94405" spans="45:45">
      <c r="AS94405" s="139"/>
    </row>
    <row r="94406" spans="45:45">
      <c r="AS94406" s="139"/>
    </row>
    <row r="94407" spans="45:45">
      <c r="AS94407" s="139"/>
    </row>
    <row r="94408" spans="45:45">
      <c r="AS94408" s="139"/>
    </row>
    <row r="94409" spans="45:45">
      <c r="AS94409" s="139"/>
    </row>
    <row r="94410" spans="45:45">
      <c r="AS94410" s="139"/>
    </row>
    <row r="94411" spans="45:45">
      <c r="AS94411" s="139"/>
    </row>
    <row r="94412" spans="45:45">
      <c r="AS94412" s="139"/>
    </row>
    <row r="94413" spans="45:45">
      <c r="AS94413" s="139"/>
    </row>
    <row r="94414" spans="45:45">
      <c r="AS94414" s="139"/>
    </row>
    <row r="94415" spans="45:45">
      <c r="AS94415" s="139"/>
    </row>
    <row r="94416" spans="45:45">
      <c r="AS94416" s="139"/>
    </row>
    <row r="94417" spans="45:45">
      <c r="AS94417" s="139"/>
    </row>
    <row r="94418" spans="45:45">
      <c r="AS94418" s="139"/>
    </row>
    <row r="94419" spans="45:45">
      <c r="AS94419" s="139"/>
    </row>
    <row r="94420" spans="45:45">
      <c r="AS94420" s="139"/>
    </row>
    <row r="94421" spans="45:45">
      <c r="AS94421" s="139"/>
    </row>
    <row r="94422" spans="45:45">
      <c r="AS94422" s="139"/>
    </row>
    <row r="94423" spans="45:45">
      <c r="AS94423" s="139"/>
    </row>
    <row r="94424" spans="45:45">
      <c r="AS94424" s="139"/>
    </row>
    <row r="94425" spans="45:45">
      <c r="AS94425" s="139"/>
    </row>
    <row r="94426" spans="45:45">
      <c r="AS94426" s="139"/>
    </row>
    <row r="94427" spans="45:45">
      <c r="AS94427" s="139"/>
    </row>
    <row r="94428" spans="45:45">
      <c r="AS94428" s="139"/>
    </row>
    <row r="94429" spans="45:45">
      <c r="AS94429" s="139"/>
    </row>
    <row r="94430" spans="45:45">
      <c r="AS94430" s="139"/>
    </row>
    <row r="94431" spans="45:45">
      <c r="AS94431" s="139"/>
    </row>
    <row r="94432" spans="45:45">
      <c r="AS94432" s="139"/>
    </row>
    <row r="94433" spans="45:45">
      <c r="AS94433" s="139"/>
    </row>
    <row r="94434" spans="45:45">
      <c r="AS94434" s="139"/>
    </row>
    <row r="94435" spans="45:45">
      <c r="AS94435" s="139"/>
    </row>
    <row r="94436" spans="45:45">
      <c r="AS94436" s="139"/>
    </row>
    <row r="94437" spans="45:45">
      <c r="AS94437" s="139"/>
    </row>
    <row r="94438" spans="45:45">
      <c r="AS94438" s="139"/>
    </row>
    <row r="94439" spans="45:45">
      <c r="AS94439" s="139"/>
    </row>
    <row r="94440" spans="45:45">
      <c r="AS94440" s="139"/>
    </row>
    <row r="94441" spans="45:45">
      <c r="AS94441" s="139"/>
    </row>
    <row r="94442" spans="45:45">
      <c r="AS94442" s="139"/>
    </row>
    <row r="94443" spans="45:45">
      <c r="AS94443" s="139"/>
    </row>
    <row r="94444" spans="45:45">
      <c r="AS94444" s="139"/>
    </row>
    <row r="94445" spans="45:45">
      <c r="AS94445" s="139"/>
    </row>
    <row r="94446" spans="45:45">
      <c r="AS94446" s="139"/>
    </row>
    <row r="94447" spans="45:45">
      <c r="AS94447" s="139"/>
    </row>
    <row r="94448" spans="45:45">
      <c r="AS94448" s="139"/>
    </row>
    <row r="94449" spans="45:45">
      <c r="AS94449" s="139"/>
    </row>
    <row r="94450" spans="45:45">
      <c r="AS94450" s="139"/>
    </row>
    <row r="94451" spans="45:45">
      <c r="AS94451" s="139"/>
    </row>
    <row r="94452" spans="45:45">
      <c r="AS94452" s="139"/>
    </row>
    <row r="94453" spans="45:45">
      <c r="AS94453" s="139"/>
    </row>
    <row r="94454" spans="45:45">
      <c r="AS94454" s="139"/>
    </row>
    <row r="94455" spans="45:45">
      <c r="AS94455" s="139"/>
    </row>
    <row r="94456" spans="45:45">
      <c r="AS94456" s="139"/>
    </row>
    <row r="94457" spans="45:45">
      <c r="AS94457" s="139"/>
    </row>
    <row r="94458" spans="45:45">
      <c r="AS94458" s="139"/>
    </row>
    <row r="94459" spans="45:45">
      <c r="AS94459" s="139"/>
    </row>
    <row r="94460" spans="45:45">
      <c r="AS94460" s="139"/>
    </row>
    <row r="94461" spans="45:45">
      <c r="AS94461" s="139"/>
    </row>
    <row r="94462" spans="45:45">
      <c r="AS94462" s="139"/>
    </row>
    <row r="94463" spans="45:45">
      <c r="AS94463" s="139"/>
    </row>
    <row r="94464" spans="45:45">
      <c r="AS94464" s="139"/>
    </row>
    <row r="94465" spans="45:45">
      <c r="AS94465" s="139"/>
    </row>
    <row r="94466" spans="45:45">
      <c r="AS94466" s="139"/>
    </row>
    <row r="94467" spans="45:45">
      <c r="AS94467" s="139"/>
    </row>
    <row r="94468" spans="45:45">
      <c r="AS94468" s="139"/>
    </row>
    <row r="94469" spans="45:45">
      <c r="AS94469" s="139"/>
    </row>
    <row r="94470" spans="45:45">
      <c r="AS94470" s="139"/>
    </row>
    <row r="94471" spans="45:45">
      <c r="AS94471" s="139"/>
    </row>
    <row r="94472" spans="45:45">
      <c r="AS94472" s="139"/>
    </row>
    <row r="94473" spans="45:45">
      <c r="AS94473" s="139"/>
    </row>
    <row r="94474" spans="45:45">
      <c r="AS94474" s="139"/>
    </row>
    <row r="94475" spans="45:45">
      <c r="AS94475" s="139"/>
    </row>
    <row r="94476" spans="45:45">
      <c r="AS94476" s="139"/>
    </row>
    <row r="94477" spans="45:45">
      <c r="AS94477" s="139"/>
    </row>
    <row r="94478" spans="45:45">
      <c r="AS94478" s="139"/>
    </row>
    <row r="94479" spans="45:45">
      <c r="AS94479" s="139"/>
    </row>
    <row r="94480" spans="45:45">
      <c r="AS94480" s="139"/>
    </row>
    <row r="94481" spans="45:45">
      <c r="AS94481" s="139"/>
    </row>
    <row r="94482" spans="45:45">
      <c r="AS94482" s="139"/>
    </row>
    <row r="94483" spans="45:45">
      <c r="AS94483" s="139"/>
    </row>
    <row r="94484" spans="45:45">
      <c r="AS94484" s="139"/>
    </row>
    <row r="94485" spans="45:45">
      <c r="AS94485" s="139"/>
    </row>
    <row r="94486" spans="45:45">
      <c r="AS94486" s="139"/>
    </row>
    <row r="94487" spans="45:45">
      <c r="AS94487" s="139"/>
    </row>
    <row r="94488" spans="45:45">
      <c r="AS94488" s="139"/>
    </row>
    <row r="94489" spans="45:45">
      <c r="AS94489" s="139"/>
    </row>
    <row r="94490" spans="45:45">
      <c r="AS94490" s="139"/>
    </row>
    <row r="94491" spans="45:45">
      <c r="AS94491" s="139"/>
    </row>
    <row r="94492" spans="45:45">
      <c r="AS94492" s="139"/>
    </row>
    <row r="94493" spans="45:45">
      <c r="AS94493" s="139"/>
    </row>
    <row r="94494" spans="45:45">
      <c r="AS94494" s="139"/>
    </row>
    <row r="94495" spans="45:45">
      <c r="AS94495" s="139"/>
    </row>
    <row r="94496" spans="45:45">
      <c r="AS94496" s="139"/>
    </row>
    <row r="94497" spans="45:45">
      <c r="AS94497" s="139"/>
    </row>
    <row r="94498" spans="45:45">
      <c r="AS94498" s="139"/>
    </row>
    <row r="94499" spans="45:45">
      <c r="AS94499" s="139"/>
    </row>
    <row r="94500" spans="45:45">
      <c r="AS94500" s="139"/>
    </row>
    <row r="94501" spans="45:45">
      <c r="AS94501" s="139"/>
    </row>
    <row r="94502" spans="45:45">
      <c r="AS94502" s="139"/>
    </row>
    <row r="94503" spans="45:45">
      <c r="AS94503" s="139"/>
    </row>
    <row r="94504" spans="45:45">
      <c r="AS94504" s="139"/>
    </row>
    <row r="94505" spans="45:45">
      <c r="AS94505" s="139"/>
    </row>
    <row r="94506" spans="45:45">
      <c r="AS94506" s="139"/>
    </row>
    <row r="94507" spans="45:45">
      <c r="AS94507" s="139"/>
    </row>
    <row r="94508" spans="45:45">
      <c r="AS94508" s="139"/>
    </row>
    <row r="94509" spans="45:45">
      <c r="AS94509" s="139"/>
    </row>
    <row r="94510" spans="45:45">
      <c r="AS94510" s="139"/>
    </row>
    <row r="94511" spans="45:45">
      <c r="AS94511" s="139"/>
    </row>
    <row r="94512" spans="45:45">
      <c r="AS94512" s="139"/>
    </row>
    <row r="94513" spans="45:45">
      <c r="AS94513" s="139"/>
    </row>
    <row r="94514" spans="45:45">
      <c r="AS94514" s="139"/>
    </row>
    <row r="94515" spans="45:45">
      <c r="AS94515" s="139"/>
    </row>
    <row r="94516" spans="45:45">
      <c r="AS94516" s="139"/>
    </row>
    <row r="94517" spans="45:45">
      <c r="AS94517" s="139"/>
    </row>
    <row r="94518" spans="45:45">
      <c r="AS94518" s="139"/>
    </row>
    <row r="94519" spans="45:45">
      <c r="AS94519" s="139"/>
    </row>
    <row r="94520" spans="45:45">
      <c r="AS94520" s="139"/>
    </row>
    <row r="94521" spans="45:45">
      <c r="AS94521" s="139"/>
    </row>
    <row r="94522" spans="45:45">
      <c r="AS94522" s="139"/>
    </row>
    <row r="94523" spans="45:45">
      <c r="AS94523" s="139"/>
    </row>
    <row r="94524" spans="45:45">
      <c r="AS94524" s="139"/>
    </row>
    <row r="94525" spans="45:45">
      <c r="AS94525" s="139"/>
    </row>
    <row r="94526" spans="45:45">
      <c r="AS94526" s="139"/>
    </row>
    <row r="94527" spans="45:45">
      <c r="AS94527" s="139"/>
    </row>
    <row r="94528" spans="45:45">
      <c r="AS94528" s="139"/>
    </row>
    <row r="94529" spans="45:45">
      <c r="AS94529" s="139"/>
    </row>
    <row r="94530" spans="45:45">
      <c r="AS94530" s="139"/>
    </row>
    <row r="94531" spans="45:45">
      <c r="AS94531" s="139"/>
    </row>
    <row r="94532" spans="45:45">
      <c r="AS94532" s="139"/>
    </row>
    <row r="94533" spans="45:45">
      <c r="AS94533" s="139"/>
    </row>
    <row r="94534" spans="45:45">
      <c r="AS94534" s="139"/>
    </row>
    <row r="94535" spans="45:45">
      <c r="AS94535" s="139"/>
    </row>
    <row r="94536" spans="45:45">
      <c r="AS94536" s="139"/>
    </row>
    <row r="94537" spans="45:45">
      <c r="AS94537" s="139"/>
    </row>
    <row r="94538" spans="45:45">
      <c r="AS94538" s="139"/>
    </row>
    <row r="94539" spans="45:45">
      <c r="AS94539" s="139"/>
    </row>
    <row r="94540" spans="45:45">
      <c r="AS94540" s="139"/>
    </row>
    <row r="94541" spans="45:45">
      <c r="AS94541" s="139"/>
    </row>
    <row r="94542" spans="45:45">
      <c r="AS94542" s="139"/>
    </row>
    <row r="94543" spans="45:45">
      <c r="AS94543" s="139"/>
    </row>
    <row r="94544" spans="45:45">
      <c r="AS94544" s="139"/>
    </row>
    <row r="94545" spans="45:45">
      <c r="AS94545" s="139"/>
    </row>
    <row r="94546" spans="45:45">
      <c r="AS94546" s="139"/>
    </row>
    <row r="94547" spans="45:45">
      <c r="AS94547" s="139"/>
    </row>
    <row r="94548" spans="45:45">
      <c r="AS94548" s="139"/>
    </row>
    <row r="94549" spans="45:45">
      <c r="AS94549" s="139"/>
    </row>
    <row r="94550" spans="45:45">
      <c r="AS94550" s="139"/>
    </row>
    <row r="94551" spans="45:45">
      <c r="AS94551" s="139"/>
    </row>
    <row r="94552" spans="45:45">
      <c r="AS94552" s="139"/>
    </row>
    <row r="94553" spans="45:45">
      <c r="AS94553" s="139"/>
    </row>
    <row r="94554" spans="45:45">
      <c r="AS94554" s="139"/>
    </row>
    <row r="94555" spans="45:45">
      <c r="AS94555" s="139"/>
    </row>
    <row r="94556" spans="45:45">
      <c r="AS94556" s="139"/>
    </row>
    <row r="94557" spans="45:45">
      <c r="AS94557" s="139"/>
    </row>
    <row r="94558" spans="45:45">
      <c r="AS94558" s="139"/>
    </row>
    <row r="94559" spans="45:45">
      <c r="AS94559" s="139"/>
    </row>
    <row r="94560" spans="45:45">
      <c r="AS94560" s="139"/>
    </row>
    <row r="94561" spans="45:45">
      <c r="AS94561" s="139"/>
    </row>
    <row r="94562" spans="45:45">
      <c r="AS94562" s="139"/>
    </row>
    <row r="94563" spans="45:45">
      <c r="AS94563" s="139"/>
    </row>
    <row r="94564" spans="45:45">
      <c r="AS94564" s="139"/>
    </row>
    <row r="94565" spans="45:45">
      <c r="AS94565" s="139"/>
    </row>
    <row r="94566" spans="45:45">
      <c r="AS94566" s="139"/>
    </row>
    <row r="94567" spans="45:45">
      <c r="AS94567" s="139"/>
    </row>
    <row r="94568" spans="45:45">
      <c r="AS94568" s="139"/>
    </row>
    <row r="94569" spans="45:45">
      <c r="AS94569" s="139"/>
    </row>
    <row r="94570" spans="45:45">
      <c r="AS94570" s="139"/>
    </row>
    <row r="94571" spans="45:45">
      <c r="AS94571" s="139"/>
    </row>
    <row r="94572" spans="45:45">
      <c r="AS94572" s="139"/>
    </row>
    <row r="94573" spans="45:45">
      <c r="AS94573" s="139"/>
    </row>
    <row r="94574" spans="45:45">
      <c r="AS94574" s="139"/>
    </row>
    <row r="94575" spans="45:45">
      <c r="AS94575" s="139"/>
    </row>
    <row r="94576" spans="45:45">
      <c r="AS94576" s="139"/>
    </row>
    <row r="94577" spans="45:45">
      <c r="AS94577" s="139"/>
    </row>
    <row r="94578" spans="45:45">
      <c r="AS94578" s="139"/>
    </row>
    <row r="94579" spans="45:45">
      <c r="AS94579" s="139"/>
    </row>
    <row r="94580" spans="45:45">
      <c r="AS94580" s="139"/>
    </row>
    <row r="94581" spans="45:45">
      <c r="AS94581" s="139"/>
    </row>
    <row r="94582" spans="45:45">
      <c r="AS94582" s="139"/>
    </row>
    <row r="94583" spans="45:45">
      <c r="AS94583" s="139"/>
    </row>
    <row r="94584" spans="45:45">
      <c r="AS94584" s="139"/>
    </row>
    <row r="94585" spans="45:45">
      <c r="AS94585" s="139"/>
    </row>
    <row r="94586" spans="45:45">
      <c r="AS94586" s="139"/>
    </row>
    <row r="94587" spans="45:45">
      <c r="AS94587" s="139"/>
    </row>
    <row r="94588" spans="45:45">
      <c r="AS94588" s="139"/>
    </row>
    <row r="94589" spans="45:45">
      <c r="AS94589" s="139"/>
    </row>
    <row r="94590" spans="45:45">
      <c r="AS94590" s="139"/>
    </row>
    <row r="94591" spans="45:45">
      <c r="AS94591" s="139"/>
    </row>
    <row r="94592" spans="45:45">
      <c r="AS94592" s="139"/>
    </row>
    <row r="94593" spans="45:45">
      <c r="AS94593" s="139"/>
    </row>
    <row r="94594" spans="45:45">
      <c r="AS94594" s="139"/>
    </row>
    <row r="94595" spans="45:45">
      <c r="AS94595" s="139"/>
    </row>
    <row r="94596" spans="45:45">
      <c r="AS94596" s="139"/>
    </row>
    <row r="94597" spans="45:45">
      <c r="AS94597" s="139"/>
    </row>
    <row r="94598" spans="45:45">
      <c r="AS94598" s="139"/>
    </row>
    <row r="94599" spans="45:45">
      <c r="AS94599" s="139"/>
    </row>
    <row r="94600" spans="45:45">
      <c r="AS94600" s="139"/>
    </row>
    <row r="94601" spans="45:45">
      <c r="AS94601" s="139"/>
    </row>
    <row r="94602" spans="45:45">
      <c r="AS94602" s="139"/>
    </row>
    <row r="94603" spans="45:45">
      <c r="AS94603" s="139"/>
    </row>
    <row r="94604" spans="45:45">
      <c r="AS94604" s="139"/>
    </row>
    <row r="94605" spans="45:45">
      <c r="AS94605" s="139"/>
    </row>
    <row r="94606" spans="45:45">
      <c r="AS94606" s="139"/>
    </row>
    <row r="94607" spans="45:45">
      <c r="AS94607" s="139"/>
    </row>
    <row r="94608" spans="45:45">
      <c r="AS94608" s="139"/>
    </row>
    <row r="94609" spans="45:45">
      <c r="AS94609" s="139"/>
    </row>
    <row r="94610" spans="45:45">
      <c r="AS94610" s="139"/>
    </row>
    <row r="94611" spans="45:45">
      <c r="AS94611" s="139"/>
    </row>
    <row r="94612" spans="45:45">
      <c r="AS94612" s="139"/>
    </row>
    <row r="94613" spans="45:45">
      <c r="AS94613" s="139"/>
    </row>
    <row r="94614" spans="45:45">
      <c r="AS94614" s="139"/>
    </row>
    <row r="94615" spans="45:45">
      <c r="AS94615" s="139"/>
    </row>
    <row r="94616" spans="45:45">
      <c r="AS94616" s="139"/>
    </row>
    <row r="94617" spans="45:45">
      <c r="AS94617" s="139"/>
    </row>
    <row r="94618" spans="45:45">
      <c r="AS94618" s="139"/>
    </row>
    <row r="94619" spans="45:45">
      <c r="AS94619" s="139"/>
    </row>
    <row r="94620" spans="45:45">
      <c r="AS94620" s="139"/>
    </row>
    <row r="94621" spans="45:45">
      <c r="AS94621" s="139"/>
    </row>
    <row r="94622" spans="45:45">
      <c r="AS94622" s="139"/>
    </row>
    <row r="94623" spans="45:45">
      <c r="AS94623" s="139"/>
    </row>
    <row r="94624" spans="45:45">
      <c r="AS94624" s="139"/>
    </row>
    <row r="94625" spans="45:45">
      <c r="AS94625" s="139"/>
    </row>
    <row r="94626" spans="45:45">
      <c r="AS94626" s="139"/>
    </row>
    <row r="94627" spans="45:45">
      <c r="AS94627" s="139"/>
    </row>
    <row r="94628" spans="45:45">
      <c r="AS94628" s="139"/>
    </row>
    <row r="94629" spans="45:45">
      <c r="AS94629" s="139"/>
    </row>
    <row r="94630" spans="45:45">
      <c r="AS94630" s="139"/>
    </row>
    <row r="94631" spans="45:45">
      <c r="AS94631" s="139"/>
    </row>
    <row r="94632" spans="45:45">
      <c r="AS94632" s="139"/>
    </row>
    <row r="94633" spans="45:45">
      <c r="AS94633" s="139"/>
    </row>
    <row r="94634" spans="45:45">
      <c r="AS94634" s="139"/>
    </row>
    <row r="94635" spans="45:45">
      <c r="AS94635" s="139"/>
    </row>
    <row r="94636" spans="45:45">
      <c r="AS94636" s="139"/>
    </row>
    <row r="94637" spans="45:45">
      <c r="AS94637" s="139"/>
    </row>
    <row r="94638" spans="45:45">
      <c r="AS94638" s="139"/>
    </row>
    <row r="94639" spans="45:45">
      <c r="AS94639" s="139"/>
    </row>
    <row r="94640" spans="45:45">
      <c r="AS94640" s="139"/>
    </row>
    <row r="94641" spans="45:45">
      <c r="AS94641" s="139"/>
    </row>
    <row r="94642" spans="45:45">
      <c r="AS94642" s="139"/>
    </row>
    <row r="94643" spans="45:45">
      <c r="AS94643" s="139"/>
    </row>
    <row r="94644" spans="45:45">
      <c r="AS94644" s="139"/>
    </row>
    <row r="94645" spans="45:45">
      <c r="AS94645" s="139"/>
    </row>
    <row r="94646" spans="45:45">
      <c r="AS94646" s="139"/>
    </row>
    <row r="94647" spans="45:45">
      <c r="AS94647" s="139"/>
    </row>
    <row r="94648" spans="45:45">
      <c r="AS94648" s="139"/>
    </row>
    <row r="94649" spans="45:45">
      <c r="AS94649" s="139"/>
    </row>
    <row r="94650" spans="45:45">
      <c r="AS94650" s="139"/>
    </row>
    <row r="94651" spans="45:45">
      <c r="AS94651" s="139"/>
    </row>
    <row r="94652" spans="45:45">
      <c r="AS94652" s="139"/>
    </row>
    <row r="94653" spans="45:45">
      <c r="AS94653" s="139"/>
    </row>
    <row r="94654" spans="45:45">
      <c r="AS94654" s="139"/>
    </row>
    <row r="94655" spans="45:45">
      <c r="AS94655" s="139"/>
    </row>
    <row r="94656" spans="45:45">
      <c r="AS94656" s="139"/>
    </row>
    <row r="94657" spans="45:45">
      <c r="AS94657" s="139"/>
    </row>
    <row r="94658" spans="45:45">
      <c r="AS94658" s="139"/>
    </row>
    <row r="94659" spans="45:45">
      <c r="AS94659" s="139"/>
    </row>
    <row r="94660" spans="45:45">
      <c r="AS94660" s="139"/>
    </row>
    <row r="94661" spans="45:45">
      <c r="AS94661" s="139"/>
    </row>
    <row r="94662" spans="45:45">
      <c r="AS94662" s="139"/>
    </row>
    <row r="94663" spans="45:45">
      <c r="AS94663" s="139"/>
    </row>
    <row r="94664" spans="45:45">
      <c r="AS94664" s="139"/>
    </row>
    <row r="94665" spans="45:45">
      <c r="AS94665" s="139"/>
    </row>
    <row r="94666" spans="45:45">
      <c r="AS94666" s="139"/>
    </row>
    <row r="94667" spans="45:45">
      <c r="AS94667" s="139"/>
    </row>
    <row r="94668" spans="45:45">
      <c r="AS94668" s="139"/>
    </row>
    <row r="94669" spans="45:45">
      <c r="AS94669" s="139"/>
    </row>
    <row r="94670" spans="45:45">
      <c r="AS94670" s="139"/>
    </row>
    <row r="94671" spans="45:45">
      <c r="AS94671" s="139"/>
    </row>
    <row r="94672" spans="45:45">
      <c r="AS94672" s="139"/>
    </row>
    <row r="94673" spans="45:45">
      <c r="AS94673" s="139"/>
    </row>
    <row r="94674" spans="45:45">
      <c r="AS94674" s="139"/>
    </row>
    <row r="94675" spans="45:45">
      <c r="AS94675" s="139"/>
    </row>
    <row r="94676" spans="45:45">
      <c r="AS94676" s="139"/>
    </row>
    <row r="94677" spans="45:45">
      <c r="AS94677" s="139"/>
    </row>
    <row r="94678" spans="45:45">
      <c r="AS94678" s="139"/>
    </row>
    <row r="94679" spans="45:45">
      <c r="AS94679" s="139"/>
    </row>
    <row r="94680" spans="45:45">
      <c r="AS94680" s="139"/>
    </row>
    <row r="94681" spans="45:45">
      <c r="AS94681" s="139"/>
    </row>
    <row r="94682" spans="45:45">
      <c r="AS94682" s="139"/>
    </row>
    <row r="94683" spans="45:45">
      <c r="AS94683" s="139"/>
    </row>
    <row r="94684" spans="45:45">
      <c r="AS94684" s="139"/>
    </row>
    <row r="94685" spans="45:45">
      <c r="AS94685" s="139"/>
    </row>
    <row r="94686" spans="45:45">
      <c r="AS94686" s="139"/>
    </row>
    <row r="94687" spans="45:45">
      <c r="AS94687" s="139"/>
    </row>
    <row r="94688" spans="45:45">
      <c r="AS94688" s="139"/>
    </row>
    <row r="94689" spans="45:45">
      <c r="AS94689" s="139"/>
    </row>
    <row r="94690" spans="45:45">
      <c r="AS94690" s="139"/>
    </row>
    <row r="94691" spans="45:45">
      <c r="AS94691" s="139"/>
    </row>
    <row r="94692" spans="45:45">
      <c r="AS94692" s="139"/>
    </row>
    <row r="94693" spans="45:45">
      <c r="AS94693" s="139"/>
    </row>
    <row r="94694" spans="45:45">
      <c r="AS94694" s="139"/>
    </row>
    <row r="94695" spans="45:45">
      <c r="AS94695" s="139"/>
    </row>
    <row r="94696" spans="45:45">
      <c r="AS94696" s="139"/>
    </row>
    <row r="94697" spans="45:45">
      <c r="AS94697" s="139"/>
    </row>
    <row r="94698" spans="45:45">
      <c r="AS94698" s="139"/>
    </row>
    <row r="94699" spans="45:45">
      <c r="AS94699" s="139"/>
    </row>
    <row r="94700" spans="45:45">
      <c r="AS94700" s="139"/>
    </row>
    <row r="94701" spans="45:45">
      <c r="AS94701" s="139"/>
    </row>
    <row r="94702" spans="45:45">
      <c r="AS94702" s="139"/>
    </row>
    <row r="94703" spans="45:45">
      <c r="AS94703" s="139"/>
    </row>
    <row r="94704" spans="45:45">
      <c r="AS94704" s="139"/>
    </row>
    <row r="94705" spans="45:45">
      <c r="AS94705" s="139"/>
    </row>
    <row r="94706" spans="45:45">
      <c r="AS94706" s="139"/>
    </row>
    <row r="94707" spans="45:45">
      <c r="AS94707" s="139"/>
    </row>
    <row r="94708" spans="45:45">
      <c r="AS94708" s="139"/>
    </row>
    <row r="94709" spans="45:45">
      <c r="AS94709" s="139"/>
    </row>
    <row r="94710" spans="45:45">
      <c r="AS94710" s="139"/>
    </row>
    <row r="94711" spans="45:45">
      <c r="AS94711" s="139"/>
    </row>
    <row r="94712" spans="45:45">
      <c r="AS94712" s="139"/>
    </row>
    <row r="94713" spans="45:45">
      <c r="AS94713" s="139"/>
    </row>
    <row r="94714" spans="45:45">
      <c r="AS94714" s="139"/>
    </row>
    <row r="94715" spans="45:45">
      <c r="AS94715" s="139"/>
    </row>
    <row r="94716" spans="45:45">
      <c r="AS94716" s="139"/>
    </row>
    <row r="94717" spans="45:45">
      <c r="AS94717" s="139"/>
    </row>
    <row r="94718" spans="45:45">
      <c r="AS94718" s="139"/>
    </row>
    <row r="94719" spans="45:45">
      <c r="AS94719" s="139"/>
    </row>
    <row r="94720" spans="45:45">
      <c r="AS94720" s="139"/>
    </row>
    <row r="94721" spans="45:45">
      <c r="AS94721" s="139"/>
    </row>
    <row r="94722" spans="45:45">
      <c r="AS94722" s="139"/>
    </row>
    <row r="94723" spans="45:45">
      <c r="AS94723" s="139"/>
    </row>
    <row r="94724" spans="45:45">
      <c r="AS94724" s="139"/>
    </row>
    <row r="94725" spans="45:45">
      <c r="AS94725" s="139"/>
    </row>
    <row r="94726" spans="45:45">
      <c r="AS94726" s="139"/>
    </row>
    <row r="94727" spans="45:45">
      <c r="AS94727" s="139"/>
    </row>
    <row r="94728" spans="45:45">
      <c r="AS94728" s="139"/>
    </row>
    <row r="94729" spans="45:45">
      <c r="AS94729" s="139"/>
    </row>
    <row r="94730" spans="45:45">
      <c r="AS94730" s="139"/>
    </row>
    <row r="94731" spans="45:45">
      <c r="AS94731" s="139"/>
    </row>
    <row r="94732" spans="45:45">
      <c r="AS94732" s="139"/>
    </row>
    <row r="94733" spans="45:45">
      <c r="AS94733" s="139"/>
    </row>
    <row r="94734" spans="45:45">
      <c r="AS94734" s="139"/>
    </row>
    <row r="94735" spans="45:45">
      <c r="AS94735" s="139"/>
    </row>
    <row r="94736" spans="45:45">
      <c r="AS94736" s="139"/>
    </row>
    <row r="94737" spans="45:45">
      <c r="AS94737" s="139"/>
    </row>
    <row r="94738" spans="45:45">
      <c r="AS94738" s="139"/>
    </row>
    <row r="94739" spans="45:45">
      <c r="AS94739" s="139"/>
    </row>
    <row r="94740" spans="45:45">
      <c r="AS94740" s="139"/>
    </row>
    <row r="94741" spans="45:45">
      <c r="AS94741" s="139"/>
    </row>
    <row r="94742" spans="45:45">
      <c r="AS94742" s="139"/>
    </row>
    <row r="94743" spans="45:45">
      <c r="AS94743" s="139"/>
    </row>
    <row r="94744" spans="45:45">
      <c r="AS94744" s="139"/>
    </row>
    <row r="94745" spans="45:45">
      <c r="AS94745" s="139"/>
    </row>
    <row r="94746" spans="45:45">
      <c r="AS94746" s="139"/>
    </row>
    <row r="94747" spans="45:45">
      <c r="AS94747" s="139"/>
    </row>
    <row r="94748" spans="45:45">
      <c r="AS94748" s="139"/>
    </row>
    <row r="94749" spans="45:45">
      <c r="AS94749" s="139"/>
    </row>
    <row r="94750" spans="45:45">
      <c r="AS94750" s="139"/>
    </row>
    <row r="94751" spans="45:45">
      <c r="AS94751" s="139"/>
    </row>
    <row r="94752" spans="45:45">
      <c r="AS94752" s="139"/>
    </row>
    <row r="94753" spans="45:45">
      <c r="AS94753" s="139"/>
    </row>
    <row r="94754" spans="45:45">
      <c r="AS94754" s="139"/>
    </row>
    <row r="94755" spans="45:45">
      <c r="AS94755" s="139"/>
    </row>
    <row r="94756" spans="45:45">
      <c r="AS94756" s="139"/>
    </row>
    <row r="94757" spans="45:45">
      <c r="AS94757" s="139"/>
    </row>
    <row r="94758" spans="45:45">
      <c r="AS94758" s="139"/>
    </row>
    <row r="94759" spans="45:45">
      <c r="AS94759" s="139"/>
    </row>
    <row r="94760" spans="45:45">
      <c r="AS94760" s="139"/>
    </row>
    <row r="94761" spans="45:45">
      <c r="AS94761" s="139"/>
    </row>
    <row r="94762" spans="45:45">
      <c r="AS94762" s="139"/>
    </row>
    <row r="94763" spans="45:45">
      <c r="AS94763" s="139"/>
    </row>
    <row r="94764" spans="45:45">
      <c r="AS94764" s="139"/>
    </row>
    <row r="94765" spans="45:45">
      <c r="AS94765" s="139"/>
    </row>
    <row r="94766" spans="45:45">
      <c r="AS94766" s="139"/>
    </row>
    <row r="94767" spans="45:45">
      <c r="AS94767" s="139"/>
    </row>
    <row r="94768" spans="45:45">
      <c r="AS94768" s="139"/>
    </row>
    <row r="94769" spans="45:45">
      <c r="AS94769" s="139"/>
    </row>
    <row r="94770" spans="45:45">
      <c r="AS94770" s="139"/>
    </row>
    <row r="94771" spans="45:45">
      <c r="AS94771" s="139"/>
    </row>
    <row r="94772" spans="45:45">
      <c r="AS94772" s="139"/>
    </row>
    <row r="94773" spans="45:45">
      <c r="AS94773" s="139"/>
    </row>
    <row r="94774" spans="45:45">
      <c r="AS94774" s="139"/>
    </row>
    <row r="94775" spans="45:45">
      <c r="AS94775" s="139"/>
    </row>
    <row r="94776" spans="45:45">
      <c r="AS94776" s="139"/>
    </row>
    <row r="94777" spans="45:45">
      <c r="AS94777" s="139"/>
    </row>
    <row r="94778" spans="45:45">
      <c r="AS94778" s="139"/>
    </row>
    <row r="94779" spans="45:45">
      <c r="AS94779" s="139"/>
    </row>
    <row r="94780" spans="45:45">
      <c r="AS94780" s="139"/>
    </row>
    <row r="94781" spans="45:45">
      <c r="AS94781" s="139"/>
    </row>
    <row r="94782" spans="45:45">
      <c r="AS94782" s="139"/>
    </row>
    <row r="94783" spans="45:45">
      <c r="AS94783" s="139"/>
    </row>
    <row r="94784" spans="45:45">
      <c r="AS94784" s="139"/>
    </row>
    <row r="94785" spans="45:45">
      <c r="AS94785" s="139"/>
    </row>
    <row r="94786" spans="45:45">
      <c r="AS94786" s="139"/>
    </row>
    <row r="94787" spans="45:45">
      <c r="AS94787" s="139"/>
    </row>
    <row r="94788" spans="45:45">
      <c r="AS94788" s="139"/>
    </row>
    <row r="94789" spans="45:45">
      <c r="AS94789" s="139"/>
    </row>
    <row r="94790" spans="45:45">
      <c r="AS94790" s="139"/>
    </row>
    <row r="94791" spans="45:45">
      <c r="AS94791" s="139"/>
    </row>
    <row r="94792" spans="45:45">
      <c r="AS94792" s="139"/>
    </row>
    <row r="94793" spans="45:45">
      <c r="AS94793" s="139"/>
    </row>
    <row r="94794" spans="45:45">
      <c r="AS94794" s="139"/>
    </row>
    <row r="94795" spans="45:45">
      <c r="AS94795" s="139"/>
    </row>
    <row r="94796" spans="45:45">
      <c r="AS94796" s="139"/>
    </row>
    <row r="94797" spans="45:45">
      <c r="AS94797" s="139"/>
    </row>
    <row r="94798" spans="45:45">
      <c r="AS94798" s="139"/>
    </row>
    <row r="94799" spans="45:45">
      <c r="AS94799" s="139"/>
    </row>
    <row r="94800" spans="45:45">
      <c r="AS94800" s="139"/>
    </row>
    <row r="94801" spans="45:45">
      <c r="AS94801" s="139"/>
    </row>
    <row r="94802" spans="45:45">
      <c r="AS94802" s="139"/>
    </row>
    <row r="94803" spans="45:45">
      <c r="AS94803" s="139"/>
    </row>
    <row r="94804" spans="45:45">
      <c r="AS94804" s="139"/>
    </row>
    <row r="94805" spans="45:45">
      <c r="AS94805" s="139"/>
    </row>
    <row r="94806" spans="45:45">
      <c r="AS94806" s="139"/>
    </row>
    <row r="94807" spans="45:45">
      <c r="AS94807" s="139"/>
    </row>
    <row r="94808" spans="45:45">
      <c r="AS94808" s="139"/>
    </row>
    <row r="94809" spans="45:45">
      <c r="AS94809" s="139"/>
    </row>
    <row r="94810" spans="45:45">
      <c r="AS94810" s="139"/>
    </row>
    <row r="94811" spans="45:45">
      <c r="AS94811" s="139"/>
    </row>
    <row r="94812" spans="45:45">
      <c r="AS94812" s="139"/>
    </row>
    <row r="94813" spans="45:45">
      <c r="AS94813" s="139"/>
    </row>
    <row r="94814" spans="45:45">
      <c r="AS94814" s="139"/>
    </row>
    <row r="94815" spans="45:45">
      <c r="AS94815" s="139"/>
    </row>
    <row r="94816" spans="45:45">
      <c r="AS94816" s="139"/>
    </row>
    <row r="94817" spans="45:45">
      <c r="AS94817" s="139"/>
    </row>
    <row r="94818" spans="45:45">
      <c r="AS94818" s="139"/>
    </row>
    <row r="94819" spans="45:45">
      <c r="AS94819" s="139"/>
    </row>
    <row r="94820" spans="45:45">
      <c r="AS94820" s="139"/>
    </row>
    <row r="94821" spans="45:45">
      <c r="AS94821" s="139"/>
    </row>
    <row r="94822" spans="45:45">
      <c r="AS94822" s="139"/>
    </row>
    <row r="94823" spans="45:45">
      <c r="AS94823" s="139"/>
    </row>
    <row r="94824" spans="45:45">
      <c r="AS94824" s="139"/>
    </row>
    <row r="94825" spans="45:45">
      <c r="AS94825" s="139"/>
    </row>
    <row r="94826" spans="45:45">
      <c r="AS94826" s="139"/>
    </row>
    <row r="94827" spans="45:45">
      <c r="AS94827" s="139"/>
    </row>
    <row r="94828" spans="45:45">
      <c r="AS94828" s="139"/>
    </row>
    <row r="94829" spans="45:45">
      <c r="AS94829" s="139"/>
    </row>
    <row r="94830" spans="45:45">
      <c r="AS94830" s="139"/>
    </row>
    <row r="94831" spans="45:45">
      <c r="AS94831" s="139"/>
    </row>
    <row r="94832" spans="45:45">
      <c r="AS94832" s="139"/>
    </row>
    <row r="94833" spans="45:45">
      <c r="AS94833" s="139"/>
    </row>
    <row r="94834" spans="45:45">
      <c r="AS94834" s="139"/>
    </row>
    <row r="94835" spans="45:45">
      <c r="AS94835" s="139"/>
    </row>
    <row r="94836" spans="45:45">
      <c r="AS94836" s="139"/>
    </row>
    <row r="94837" spans="45:45">
      <c r="AS94837" s="139"/>
    </row>
    <row r="94838" spans="45:45">
      <c r="AS94838" s="139"/>
    </row>
    <row r="94839" spans="45:45">
      <c r="AS94839" s="139"/>
    </row>
    <row r="94840" spans="45:45">
      <c r="AS94840" s="139"/>
    </row>
    <row r="94841" spans="45:45">
      <c r="AS94841" s="139"/>
    </row>
    <row r="94842" spans="45:45">
      <c r="AS94842" s="139"/>
    </row>
    <row r="94843" spans="45:45">
      <c r="AS94843" s="139"/>
    </row>
    <row r="94844" spans="45:45">
      <c r="AS94844" s="139"/>
    </row>
    <row r="94845" spans="45:45">
      <c r="AS94845" s="139"/>
    </row>
    <row r="94846" spans="45:45">
      <c r="AS94846" s="139"/>
    </row>
    <row r="94847" spans="45:45">
      <c r="AS94847" s="139"/>
    </row>
    <row r="94848" spans="45:45">
      <c r="AS94848" s="139"/>
    </row>
    <row r="94849" spans="45:45">
      <c r="AS94849" s="139"/>
    </row>
    <row r="94850" spans="45:45">
      <c r="AS94850" s="139"/>
    </row>
    <row r="94851" spans="45:45">
      <c r="AS94851" s="139"/>
    </row>
    <row r="94852" spans="45:45">
      <c r="AS94852" s="139"/>
    </row>
    <row r="94853" spans="45:45">
      <c r="AS94853" s="139"/>
    </row>
    <row r="94854" spans="45:45">
      <c r="AS94854" s="139"/>
    </row>
    <row r="94855" spans="45:45">
      <c r="AS94855" s="139"/>
    </row>
    <row r="94856" spans="45:45">
      <c r="AS94856" s="139"/>
    </row>
    <row r="94857" spans="45:45">
      <c r="AS94857" s="139"/>
    </row>
    <row r="94858" spans="45:45">
      <c r="AS94858" s="139"/>
    </row>
    <row r="94859" spans="45:45">
      <c r="AS94859" s="139"/>
    </row>
    <row r="94860" spans="45:45">
      <c r="AS94860" s="139"/>
    </row>
    <row r="94861" spans="45:45">
      <c r="AS94861" s="139"/>
    </row>
    <row r="94862" spans="45:45">
      <c r="AS94862" s="139"/>
    </row>
    <row r="94863" spans="45:45">
      <c r="AS94863" s="139"/>
    </row>
    <row r="94864" spans="45:45">
      <c r="AS94864" s="139"/>
    </row>
    <row r="94865" spans="45:45">
      <c r="AS94865" s="139"/>
    </row>
    <row r="94866" spans="45:45">
      <c r="AS94866" s="139"/>
    </row>
    <row r="94867" spans="45:45">
      <c r="AS94867" s="139"/>
    </row>
    <row r="94868" spans="45:45">
      <c r="AS94868" s="139"/>
    </row>
    <row r="94869" spans="45:45">
      <c r="AS94869" s="139"/>
    </row>
    <row r="94870" spans="45:45">
      <c r="AS94870" s="139"/>
    </row>
    <row r="94871" spans="45:45">
      <c r="AS94871" s="139"/>
    </row>
    <row r="94872" spans="45:45">
      <c r="AS94872" s="139"/>
    </row>
    <row r="94873" spans="45:45">
      <c r="AS94873" s="139"/>
    </row>
    <row r="94874" spans="45:45">
      <c r="AS94874" s="139"/>
    </row>
    <row r="94875" spans="45:45">
      <c r="AS94875" s="139"/>
    </row>
    <row r="94876" spans="45:45">
      <c r="AS94876" s="139"/>
    </row>
    <row r="94877" spans="45:45">
      <c r="AS94877" s="139"/>
    </row>
    <row r="94878" spans="45:45">
      <c r="AS94878" s="139"/>
    </row>
    <row r="94879" spans="45:45">
      <c r="AS94879" s="139"/>
    </row>
    <row r="94880" spans="45:45">
      <c r="AS94880" s="139"/>
    </row>
    <row r="94881" spans="45:45">
      <c r="AS94881" s="139"/>
    </row>
    <row r="94882" spans="45:45">
      <c r="AS94882" s="139"/>
    </row>
    <row r="94883" spans="45:45">
      <c r="AS94883" s="139"/>
    </row>
    <row r="94884" spans="45:45">
      <c r="AS94884" s="139"/>
    </row>
    <row r="94885" spans="45:45">
      <c r="AS94885" s="139"/>
    </row>
    <row r="94886" spans="45:45">
      <c r="AS94886" s="139"/>
    </row>
    <row r="94887" spans="45:45">
      <c r="AS94887" s="139"/>
    </row>
    <row r="94888" spans="45:45">
      <c r="AS94888" s="139"/>
    </row>
    <row r="94889" spans="45:45">
      <c r="AS94889" s="139"/>
    </row>
    <row r="94890" spans="45:45">
      <c r="AS94890" s="139"/>
    </row>
    <row r="94891" spans="45:45">
      <c r="AS94891" s="139"/>
    </row>
    <row r="94892" spans="45:45">
      <c r="AS94892" s="139"/>
    </row>
    <row r="94893" spans="45:45">
      <c r="AS94893" s="139"/>
    </row>
    <row r="94894" spans="45:45">
      <c r="AS94894" s="139"/>
    </row>
    <row r="94895" spans="45:45">
      <c r="AS94895" s="139"/>
    </row>
    <row r="94896" spans="45:45">
      <c r="AS94896" s="139"/>
    </row>
    <row r="94897" spans="45:45">
      <c r="AS94897" s="139"/>
    </row>
    <row r="94898" spans="45:45">
      <c r="AS94898" s="139"/>
    </row>
    <row r="94899" spans="45:45">
      <c r="AS94899" s="139"/>
    </row>
    <row r="94900" spans="45:45">
      <c r="AS94900" s="139"/>
    </row>
    <row r="94901" spans="45:45">
      <c r="AS94901" s="139"/>
    </row>
    <row r="94902" spans="45:45">
      <c r="AS94902" s="139"/>
    </row>
    <row r="94903" spans="45:45">
      <c r="AS94903" s="139"/>
    </row>
    <row r="94904" spans="45:45">
      <c r="AS94904" s="139"/>
    </row>
    <row r="94905" spans="45:45">
      <c r="AS94905" s="139"/>
    </row>
    <row r="94906" spans="45:45">
      <c r="AS94906" s="139"/>
    </row>
    <row r="94907" spans="45:45">
      <c r="AS94907" s="139"/>
    </row>
    <row r="94908" spans="45:45">
      <c r="AS94908" s="139"/>
    </row>
    <row r="94909" spans="45:45">
      <c r="AS94909" s="139"/>
    </row>
    <row r="94910" spans="45:45">
      <c r="AS94910" s="139"/>
    </row>
    <row r="94911" spans="45:45">
      <c r="AS94911" s="139"/>
    </row>
    <row r="94912" spans="45:45">
      <c r="AS94912" s="139"/>
    </row>
    <row r="94913" spans="45:45">
      <c r="AS94913" s="139"/>
    </row>
    <row r="94914" spans="45:45">
      <c r="AS94914" s="139"/>
    </row>
    <row r="94915" spans="45:45">
      <c r="AS94915" s="139"/>
    </row>
    <row r="94916" spans="45:45">
      <c r="AS94916" s="139"/>
    </row>
    <row r="94917" spans="45:45">
      <c r="AS94917" s="139"/>
    </row>
    <row r="94918" spans="45:45">
      <c r="AS94918" s="139"/>
    </row>
    <row r="94919" spans="45:45">
      <c r="AS94919" s="139"/>
    </row>
    <row r="94920" spans="45:45">
      <c r="AS94920" s="139"/>
    </row>
    <row r="94921" spans="45:45">
      <c r="AS94921" s="139"/>
    </row>
    <row r="94922" spans="45:45">
      <c r="AS94922" s="139"/>
    </row>
    <row r="94923" spans="45:45">
      <c r="AS94923" s="139"/>
    </row>
    <row r="94924" spans="45:45">
      <c r="AS94924" s="139"/>
    </row>
    <row r="94925" spans="45:45">
      <c r="AS94925" s="139"/>
    </row>
    <row r="94926" spans="45:45">
      <c r="AS94926" s="139"/>
    </row>
    <row r="94927" spans="45:45">
      <c r="AS94927" s="139"/>
    </row>
    <row r="94928" spans="45:45">
      <c r="AS94928" s="139"/>
    </row>
    <row r="94929" spans="45:45">
      <c r="AS94929" s="139"/>
    </row>
    <row r="94930" spans="45:45">
      <c r="AS94930" s="139"/>
    </row>
    <row r="94931" spans="45:45">
      <c r="AS94931" s="139"/>
    </row>
    <row r="94932" spans="45:45">
      <c r="AS94932" s="139"/>
    </row>
    <row r="94933" spans="45:45">
      <c r="AS94933" s="139"/>
    </row>
    <row r="94934" spans="45:45">
      <c r="AS94934" s="139"/>
    </row>
    <row r="94935" spans="45:45">
      <c r="AS94935" s="139"/>
    </row>
    <row r="94936" spans="45:45">
      <c r="AS94936" s="139"/>
    </row>
    <row r="94937" spans="45:45">
      <c r="AS94937" s="139"/>
    </row>
    <row r="94938" spans="45:45">
      <c r="AS94938" s="139"/>
    </row>
    <row r="94939" spans="45:45">
      <c r="AS94939" s="139"/>
    </row>
    <row r="94940" spans="45:45">
      <c r="AS94940" s="139"/>
    </row>
    <row r="94941" spans="45:45">
      <c r="AS94941" s="139"/>
    </row>
    <row r="94942" spans="45:45">
      <c r="AS94942" s="139"/>
    </row>
    <row r="94943" spans="45:45">
      <c r="AS94943" s="139"/>
    </row>
    <row r="94944" spans="45:45">
      <c r="AS94944" s="139"/>
    </row>
    <row r="94945" spans="45:45">
      <c r="AS94945" s="139"/>
    </row>
    <row r="94946" spans="45:45">
      <c r="AS94946" s="139"/>
    </row>
    <row r="94947" spans="45:45">
      <c r="AS94947" s="139"/>
    </row>
    <row r="94948" spans="45:45">
      <c r="AS94948" s="139"/>
    </row>
    <row r="94949" spans="45:45">
      <c r="AS94949" s="139"/>
    </row>
    <row r="94950" spans="45:45">
      <c r="AS94950" s="139"/>
    </row>
    <row r="94951" spans="45:45">
      <c r="AS94951" s="139"/>
    </row>
    <row r="94952" spans="45:45">
      <c r="AS94952" s="139"/>
    </row>
    <row r="94953" spans="45:45">
      <c r="AS94953" s="139"/>
    </row>
    <row r="94954" spans="45:45">
      <c r="AS94954" s="139"/>
    </row>
    <row r="94955" spans="45:45">
      <c r="AS94955" s="139"/>
    </row>
    <row r="94956" spans="45:45">
      <c r="AS94956" s="139"/>
    </row>
    <row r="94957" spans="45:45">
      <c r="AS94957" s="139"/>
    </row>
    <row r="94958" spans="45:45">
      <c r="AS94958" s="139"/>
    </row>
    <row r="94959" spans="45:45">
      <c r="AS94959" s="139"/>
    </row>
    <row r="94960" spans="45:45">
      <c r="AS94960" s="139"/>
    </row>
    <row r="94961" spans="45:45">
      <c r="AS94961" s="139"/>
    </row>
    <row r="94962" spans="45:45">
      <c r="AS94962" s="139"/>
    </row>
    <row r="94963" spans="45:45">
      <c r="AS94963" s="139"/>
    </row>
    <row r="94964" spans="45:45">
      <c r="AS94964" s="139"/>
    </row>
    <row r="94965" spans="45:45">
      <c r="AS94965" s="139"/>
    </row>
    <row r="94966" spans="45:45">
      <c r="AS94966" s="139"/>
    </row>
    <row r="94967" spans="45:45">
      <c r="AS94967" s="139"/>
    </row>
    <row r="94968" spans="45:45">
      <c r="AS94968" s="139"/>
    </row>
    <row r="94969" spans="45:45">
      <c r="AS94969" s="139"/>
    </row>
    <row r="94970" spans="45:45">
      <c r="AS94970" s="139"/>
    </row>
    <row r="94971" spans="45:45">
      <c r="AS94971" s="139"/>
    </row>
    <row r="94972" spans="45:45">
      <c r="AS94972" s="139"/>
    </row>
    <row r="94973" spans="45:45">
      <c r="AS94973" s="139"/>
    </row>
    <row r="94974" spans="45:45">
      <c r="AS94974" s="139"/>
    </row>
    <row r="94975" spans="45:45">
      <c r="AS94975" s="139"/>
    </row>
    <row r="94976" spans="45:45">
      <c r="AS94976" s="139"/>
    </row>
    <row r="94977" spans="45:45">
      <c r="AS94977" s="139"/>
    </row>
    <row r="94978" spans="45:45">
      <c r="AS94978" s="139"/>
    </row>
    <row r="94979" spans="45:45">
      <c r="AS94979" s="139"/>
    </row>
    <row r="94980" spans="45:45">
      <c r="AS94980" s="139"/>
    </row>
    <row r="94981" spans="45:45">
      <c r="AS94981" s="139"/>
    </row>
    <row r="94982" spans="45:45">
      <c r="AS94982" s="139"/>
    </row>
    <row r="94983" spans="45:45">
      <c r="AS94983" s="139"/>
    </row>
    <row r="94984" spans="45:45">
      <c r="AS94984" s="139"/>
    </row>
    <row r="94985" spans="45:45">
      <c r="AS94985" s="139"/>
    </row>
    <row r="94986" spans="45:45">
      <c r="AS94986" s="139"/>
    </row>
    <row r="94987" spans="45:45">
      <c r="AS94987" s="139"/>
    </row>
    <row r="94988" spans="45:45">
      <c r="AS94988" s="139"/>
    </row>
    <row r="94989" spans="45:45">
      <c r="AS94989" s="139"/>
    </row>
    <row r="94990" spans="45:45">
      <c r="AS94990" s="139"/>
    </row>
    <row r="94991" spans="45:45">
      <c r="AS94991" s="139"/>
    </row>
    <row r="94992" spans="45:45">
      <c r="AS94992" s="139"/>
    </row>
    <row r="94993" spans="45:45">
      <c r="AS94993" s="139"/>
    </row>
    <row r="94994" spans="45:45">
      <c r="AS94994" s="139"/>
    </row>
    <row r="94995" spans="45:45">
      <c r="AS94995" s="139"/>
    </row>
    <row r="94996" spans="45:45">
      <c r="AS94996" s="139"/>
    </row>
    <row r="94997" spans="45:45">
      <c r="AS94997" s="139"/>
    </row>
    <row r="94998" spans="45:45">
      <c r="AS94998" s="139"/>
    </row>
    <row r="94999" spans="45:45">
      <c r="AS94999" s="139"/>
    </row>
    <row r="95000" spans="45:45">
      <c r="AS95000" s="139"/>
    </row>
    <row r="95001" spans="45:45">
      <c r="AS95001" s="139"/>
    </row>
    <row r="95002" spans="45:45">
      <c r="AS95002" s="139"/>
    </row>
    <row r="95003" spans="45:45">
      <c r="AS95003" s="139"/>
    </row>
    <row r="95004" spans="45:45">
      <c r="AS95004" s="139"/>
    </row>
    <row r="95005" spans="45:45">
      <c r="AS95005" s="139"/>
    </row>
    <row r="95006" spans="45:45">
      <c r="AS95006" s="139"/>
    </row>
    <row r="95007" spans="45:45">
      <c r="AS95007" s="139"/>
    </row>
    <row r="95008" spans="45:45">
      <c r="AS95008" s="139"/>
    </row>
    <row r="95009" spans="45:45">
      <c r="AS95009" s="139"/>
    </row>
    <row r="95010" spans="45:45">
      <c r="AS95010" s="139"/>
    </row>
    <row r="95011" spans="45:45">
      <c r="AS95011" s="139"/>
    </row>
    <row r="95012" spans="45:45">
      <c r="AS95012" s="139"/>
    </row>
    <row r="95013" spans="45:45">
      <c r="AS95013" s="139"/>
    </row>
    <row r="95014" spans="45:45">
      <c r="AS95014" s="139"/>
    </row>
    <row r="95015" spans="45:45">
      <c r="AS95015" s="139"/>
    </row>
    <row r="95016" spans="45:45">
      <c r="AS95016" s="139"/>
    </row>
    <row r="95017" spans="45:45">
      <c r="AS95017" s="139"/>
    </row>
    <row r="95018" spans="45:45">
      <c r="AS95018" s="139"/>
    </row>
    <row r="95019" spans="45:45">
      <c r="AS95019" s="139"/>
    </row>
    <row r="95020" spans="45:45">
      <c r="AS95020" s="139"/>
    </row>
    <row r="95021" spans="45:45">
      <c r="AS95021" s="139"/>
    </row>
    <row r="95022" spans="45:45">
      <c r="AS95022" s="139"/>
    </row>
    <row r="95023" spans="45:45">
      <c r="AS95023" s="139"/>
    </row>
    <row r="95024" spans="45:45">
      <c r="AS95024" s="139"/>
    </row>
    <row r="95025" spans="45:45">
      <c r="AS95025" s="139"/>
    </row>
    <row r="95026" spans="45:45">
      <c r="AS95026" s="139"/>
    </row>
    <row r="95027" spans="45:45">
      <c r="AS95027" s="139"/>
    </row>
    <row r="95028" spans="45:45">
      <c r="AS95028" s="139"/>
    </row>
    <row r="95029" spans="45:45">
      <c r="AS95029" s="139"/>
    </row>
    <row r="95030" spans="45:45">
      <c r="AS95030" s="139"/>
    </row>
    <row r="95031" spans="45:45">
      <c r="AS95031" s="139"/>
    </row>
    <row r="95032" spans="45:45">
      <c r="AS95032" s="139"/>
    </row>
    <row r="95033" spans="45:45">
      <c r="AS95033" s="139"/>
    </row>
    <row r="95034" spans="45:45">
      <c r="AS95034" s="139"/>
    </row>
    <row r="95035" spans="45:45">
      <c r="AS95035" s="139"/>
    </row>
    <row r="95036" spans="45:45">
      <c r="AS95036" s="139"/>
    </row>
    <row r="95037" spans="45:45">
      <c r="AS95037" s="139"/>
    </row>
    <row r="95038" spans="45:45">
      <c r="AS95038" s="139"/>
    </row>
    <row r="95039" spans="45:45">
      <c r="AS95039" s="139"/>
    </row>
    <row r="95040" spans="45:45">
      <c r="AS95040" s="139"/>
    </row>
    <row r="95041" spans="45:45">
      <c r="AS95041" s="139"/>
    </row>
    <row r="95042" spans="45:45">
      <c r="AS95042" s="139"/>
    </row>
    <row r="95043" spans="45:45">
      <c r="AS95043" s="139"/>
    </row>
    <row r="95044" spans="45:45">
      <c r="AS95044" s="139"/>
    </row>
    <row r="95045" spans="45:45">
      <c r="AS95045" s="139"/>
    </row>
    <row r="95046" spans="45:45">
      <c r="AS95046" s="139"/>
    </row>
    <row r="95047" spans="45:45">
      <c r="AS95047" s="139"/>
    </row>
    <row r="95048" spans="45:45">
      <c r="AS95048" s="139"/>
    </row>
    <row r="95049" spans="45:45">
      <c r="AS95049" s="139"/>
    </row>
    <row r="95050" spans="45:45">
      <c r="AS95050" s="139"/>
    </row>
    <row r="95051" spans="45:45">
      <c r="AS95051" s="139"/>
    </row>
    <row r="95052" spans="45:45">
      <c r="AS95052" s="139"/>
    </row>
    <row r="95053" spans="45:45">
      <c r="AS95053" s="139"/>
    </row>
    <row r="95054" spans="45:45">
      <c r="AS95054" s="139"/>
    </row>
    <row r="95055" spans="45:45">
      <c r="AS95055" s="139"/>
    </row>
    <row r="95056" spans="45:45">
      <c r="AS95056" s="139"/>
    </row>
    <row r="95057" spans="45:45">
      <c r="AS95057" s="139"/>
    </row>
    <row r="95058" spans="45:45">
      <c r="AS95058" s="139"/>
    </row>
    <row r="95059" spans="45:45">
      <c r="AS95059" s="139"/>
    </row>
    <row r="95060" spans="45:45">
      <c r="AS95060" s="139"/>
    </row>
    <row r="95061" spans="45:45">
      <c r="AS95061" s="139"/>
    </row>
    <row r="95062" spans="45:45">
      <c r="AS95062" s="139"/>
    </row>
    <row r="95063" spans="45:45">
      <c r="AS95063" s="139"/>
    </row>
    <row r="95064" spans="45:45">
      <c r="AS95064" s="139"/>
    </row>
    <row r="95065" spans="45:45">
      <c r="AS95065" s="139"/>
    </row>
    <row r="95066" spans="45:45">
      <c r="AS95066" s="139"/>
    </row>
    <row r="95067" spans="45:45">
      <c r="AS95067" s="139"/>
    </row>
    <row r="95068" spans="45:45">
      <c r="AS95068" s="139"/>
    </row>
    <row r="95069" spans="45:45">
      <c r="AS95069" s="139"/>
    </row>
    <row r="95070" spans="45:45">
      <c r="AS95070" s="139"/>
    </row>
    <row r="95071" spans="45:45">
      <c r="AS95071" s="139"/>
    </row>
    <row r="95072" spans="45:45">
      <c r="AS95072" s="139"/>
    </row>
    <row r="95073" spans="45:45">
      <c r="AS95073" s="139"/>
    </row>
    <row r="95074" spans="45:45">
      <c r="AS95074" s="139"/>
    </row>
    <row r="95075" spans="45:45">
      <c r="AS95075" s="139"/>
    </row>
    <row r="95076" spans="45:45">
      <c r="AS95076" s="139"/>
    </row>
    <row r="95077" spans="45:45">
      <c r="AS95077" s="139"/>
    </row>
    <row r="95078" spans="45:45">
      <c r="AS95078" s="139"/>
    </row>
    <row r="95079" spans="45:45">
      <c r="AS95079" s="139"/>
    </row>
    <row r="95080" spans="45:45">
      <c r="AS95080" s="139"/>
    </row>
    <row r="95081" spans="45:45">
      <c r="AS95081" s="139"/>
    </row>
    <row r="95082" spans="45:45">
      <c r="AS95082" s="139"/>
    </row>
    <row r="95083" spans="45:45">
      <c r="AS95083" s="139"/>
    </row>
    <row r="95084" spans="45:45">
      <c r="AS95084" s="139"/>
    </row>
    <row r="95085" spans="45:45">
      <c r="AS95085" s="139"/>
    </row>
    <row r="95086" spans="45:45">
      <c r="AS95086" s="139"/>
    </row>
    <row r="95087" spans="45:45">
      <c r="AS95087" s="139"/>
    </row>
    <row r="95088" spans="45:45">
      <c r="AS95088" s="139"/>
    </row>
    <row r="95089" spans="45:45">
      <c r="AS95089" s="139"/>
    </row>
    <row r="95090" spans="45:45">
      <c r="AS95090" s="139"/>
    </row>
    <row r="95091" spans="45:45">
      <c r="AS95091" s="139"/>
    </row>
    <row r="95092" spans="45:45">
      <c r="AS95092" s="139"/>
    </row>
    <row r="95093" spans="45:45">
      <c r="AS95093" s="139"/>
    </row>
    <row r="95094" spans="45:45">
      <c r="AS95094" s="139"/>
    </row>
    <row r="95095" spans="45:45">
      <c r="AS95095" s="139"/>
    </row>
    <row r="95096" spans="45:45">
      <c r="AS95096" s="139"/>
    </row>
    <row r="95097" spans="45:45">
      <c r="AS95097" s="139"/>
    </row>
    <row r="95098" spans="45:45">
      <c r="AS95098" s="139"/>
    </row>
    <row r="95099" spans="45:45">
      <c r="AS95099" s="139"/>
    </row>
    <row r="95100" spans="45:45">
      <c r="AS95100" s="139"/>
    </row>
    <row r="95101" spans="45:45">
      <c r="AS95101" s="139"/>
    </row>
    <row r="95102" spans="45:45">
      <c r="AS95102" s="139"/>
    </row>
    <row r="95103" spans="45:45">
      <c r="AS95103" s="139"/>
    </row>
    <row r="95104" spans="45:45">
      <c r="AS95104" s="139"/>
    </row>
    <row r="95105" spans="45:45">
      <c r="AS95105" s="139"/>
    </row>
    <row r="95106" spans="45:45">
      <c r="AS95106" s="139"/>
    </row>
    <row r="95107" spans="45:45">
      <c r="AS95107" s="139"/>
    </row>
    <row r="95108" spans="45:45">
      <c r="AS95108" s="139"/>
    </row>
    <row r="95109" spans="45:45">
      <c r="AS95109" s="139"/>
    </row>
    <row r="95110" spans="45:45">
      <c r="AS95110" s="139"/>
    </row>
    <row r="95111" spans="45:45">
      <c r="AS95111" s="139"/>
    </row>
    <row r="95112" spans="45:45">
      <c r="AS95112" s="139"/>
    </row>
    <row r="95113" spans="45:45">
      <c r="AS95113" s="139"/>
    </row>
    <row r="95114" spans="45:45">
      <c r="AS95114" s="139"/>
    </row>
    <row r="95115" spans="45:45">
      <c r="AS95115" s="139"/>
    </row>
    <row r="95116" spans="45:45">
      <c r="AS95116" s="139"/>
    </row>
    <row r="95117" spans="45:45">
      <c r="AS95117" s="139"/>
    </row>
    <row r="95118" spans="45:45">
      <c r="AS95118" s="139"/>
    </row>
    <row r="95119" spans="45:45">
      <c r="AS95119" s="139"/>
    </row>
    <row r="95120" spans="45:45">
      <c r="AS95120" s="139"/>
    </row>
    <row r="95121" spans="45:45">
      <c r="AS95121" s="139"/>
    </row>
    <row r="95122" spans="45:45">
      <c r="AS95122" s="139"/>
    </row>
    <row r="95123" spans="45:45">
      <c r="AS95123" s="139"/>
    </row>
    <row r="95124" spans="45:45">
      <c r="AS95124" s="139"/>
    </row>
    <row r="95125" spans="45:45">
      <c r="AS95125" s="139"/>
    </row>
    <row r="95126" spans="45:45">
      <c r="AS95126" s="139"/>
    </row>
    <row r="95127" spans="45:45">
      <c r="AS95127" s="139"/>
    </row>
    <row r="95128" spans="45:45">
      <c r="AS95128" s="139"/>
    </row>
    <row r="95129" spans="45:45">
      <c r="AS95129" s="139"/>
    </row>
    <row r="95130" spans="45:45">
      <c r="AS95130" s="139"/>
    </row>
    <row r="95131" spans="45:45">
      <c r="AS95131" s="139"/>
    </row>
    <row r="95132" spans="45:45">
      <c r="AS95132" s="139"/>
    </row>
    <row r="95133" spans="45:45">
      <c r="AS95133" s="139"/>
    </row>
    <row r="95134" spans="45:45">
      <c r="AS95134" s="139"/>
    </row>
    <row r="95135" spans="45:45">
      <c r="AS95135" s="139"/>
    </row>
    <row r="95136" spans="45:45">
      <c r="AS95136" s="139"/>
    </row>
    <row r="95137" spans="45:45">
      <c r="AS95137" s="139"/>
    </row>
    <row r="95138" spans="45:45">
      <c r="AS95138" s="139"/>
    </row>
    <row r="95139" spans="45:45">
      <c r="AS95139" s="139"/>
    </row>
    <row r="95140" spans="45:45">
      <c r="AS95140" s="139"/>
    </row>
    <row r="95141" spans="45:45">
      <c r="AS95141" s="139"/>
    </row>
    <row r="95142" spans="45:45">
      <c r="AS95142" s="139"/>
    </row>
    <row r="95143" spans="45:45">
      <c r="AS95143" s="139"/>
    </row>
    <row r="95144" spans="45:45">
      <c r="AS95144" s="139"/>
    </row>
    <row r="95145" spans="45:45">
      <c r="AS95145" s="139"/>
    </row>
    <row r="95146" spans="45:45">
      <c r="AS95146" s="139"/>
    </row>
    <row r="95147" spans="45:45">
      <c r="AS95147" s="139"/>
    </row>
    <row r="95148" spans="45:45">
      <c r="AS95148" s="139"/>
    </row>
    <row r="95149" spans="45:45">
      <c r="AS95149" s="139"/>
    </row>
    <row r="95150" spans="45:45">
      <c r="AS95150" s="139"/>
    </row>
    <row r="95151" spans="45:45">
      <c r="AS95151" s="139"/>
    </row>
    <row r="95152" spans="45:45">
      <c r="AS95152" s="139"/>
    </row>
    <row r="95153" spans="45:45">
      <c r="AS95153" s="139"/>
    </row>
    <row r="95154" spans="45:45">
      <c r="AS95154" s="139"/>
    </row>
    <row r="95155" spans="45:45">
      <c r="AS95155" s="139"/>
    </row>
    <row r="95156" spans="45:45">
      <c r="AS95156" s="139"/>
    </row>
    <row r="95157" spans="45:45">
      <c r="AS95157" s="139"/>
    </row>
    <row r="95158" spans="45:45">
      <c r="AS95158" s="139"/>
    </row>
    <row r="95159" spans="45:45">
      <c r="AS95159" s="139"/>
    </row>
    <row r="95160" spans="45:45">
      <c r="AS95160" s="139"/>
    </row>
    <row r="95161" spans="45:45">
      <c r="AS95161" s="139"/>
    </row>
    <row r="95162" spans="45:45">
      <c r="AS95162" s="139"/>
    </row>
    <row r="95163" spans="45:45">
      <c r="AS95163" s="139"/>
    </row>
    <row r="95164" spans="45:45">
      <c r="AS95164" s="139"/>
    </row>
    <row r="95165" spans="45:45">
      <c r="AS95165" s="139"/>
    </row>
    <row r="95166" spans="45:45">
      <c r="AS95166" s="139"/>
    </row>
    <row r="95167" spans="45:45">
      <c r="AS95167" s="139"/>
    </row>
    <row r="95168" spans="45:45">
      <c r="AS95168" s="139"/>
    </row>
    <row r="95169" spans="45:45">
      <c r="AS95169" s="139"/>
    </row>
    <row r="95170" spans="45:45">
      <c r="AS95170" s="139"/>
    </row>
    <row r="95171" spans="45:45">
      <c r="AS95171" s="139"/>
    </row>
    <row r="95172" spans="45:45">
      <c r="AS95172" s="139"/>
    </row>
    <row r="95173" spans="45:45">
      <c r="AS95173" s="139"/>
    </row>
    <row r="95174" spans="45:45">
      <c r="AS95174" s="139"/>
    </row>
    <row r="95175" spans="45:45">
      <c r="AS95175" s="139"/>
    </row>
    <row r="95176" spans="45:45">
      <c r="AS95176" s="139"/>
    </row>
    <row r="95177" spans="45:45">
      <c r="AS95177" s="139"/>
    </row>
    <row r="95178" spans="45:45">
      <c r="AS95178" s="139"/>
    </row>
    <row r="95179" spans="45:45">
      <c r="AS95179" s="139"/>
    </row>
    <row r="95180" spans="45:45">
      <c r="AS95180" s="139"/>
    </row>
    <row r="95181" spans="45:45">
      <c r="AS95181" s="139"/>
    </row>
    <row r="95182" spans="45:45">
      <c r="AS95182" s="139"/>
    </row>
    <row r="95183" spans="45:45">
      <c r="AS95183" s="139"/>
    </row>
    <row r="95184" spans="45:45">
      <c r="AS95184" s="139"/>
    </row>
    <row r="95185" spans="45:45">
      <c r="AS95185" s="139"/>
    </row>
    <row r="95186" spans="45:45">
      <c r="AS95186" s="139"/>
    </row>
    <row r="95187" spans="45:45">
      <c r="AS95187" s="139"/>
    </row>
    <row r="95188" spans="45:45">
      <c r="AS95188" s="139"/>
    </row>
    <row r="95189" spans="45:45">
      <c r="AS95189" s="139"/>
    </row>
    <row r="95190" spans="45:45">
      <c r="AS95190" s="139"/>
    </row>
    <row r="95191" spans="45:45">
      <c r="AS95191" s="139"/>
    </row>
    <row r="95192" spans="45:45">
      <c r="AS95192" s="139"/>
    </row>
    <row r="95193" spans="45:45">
      <c r="AS95193" s="139"/>
    </row>
    <row r="95194" spans="45:45">
      <c r="AS95194" s="139"/>
    </row>
    <row r="95195" spans="45:45">
      <c r="AS95195" s="139"/>
    </row>
    <row r="95196" spans="45:45">
      <c r="AS95196" s="139"/>
    </row>
    <row r="95197" spans="45:45">
      <c r="AS95197" s="139"/>
    </row>
    <row r="95198" spans="45:45">
      <c r="AS95198" s="139"/>
    </row>
    <row r="95199" spans="45:45">
      <c r="AS95199" s="139"/>
    </row>
    <row r="95200" spans="45:45">
      <c r="AS95200" s="139"/>
    </row>
    <row r="95201" spans="45:45">
      <c r="AS95201" s="139"/>
    </row>
    <row r="95202" spans="45:45">
      <c r="AS95202" s="139"/>
    </row>
    <row r="95203" spans="45:45">
      <c r="AS95203" s="139"/>
    </row>
    <row r="95204" spans="45:45">
      <c r="AS95204" s="139"/>
    </row>
    <row r="95205" spans="45:45">
      <c r="AS95205" s="139"/>
    </row>
    <row r="95206" spans="45:45">
      <c r="AS95206" s="139"/>
    </row>
    <row r="95207" spans="45:45">
      <c r="AS95207" s="139"/>
    </row>
    <row r="95208" spans="45:45">
      <c r="AS95208" s="139"/>
    </row>
    <row r="95209" spans="45:45">
      <c r="AS95209" s="139"/>
    </row>
    <row r="95210" spans="45:45">
      <c r="AS95210" s="139"/>
    </row>
    <row r="95211" spans="45:45">
      <c r="AS95211" s="139"/>
    </row>
    <row r="95212" spans="45:45">
      <c r="AS95212" s="139"/>
    </row>
    <row r="95213" spans="45:45">
      <c r="AS95213" s="139"/>
    </row>
    <row r="95214" spans="45:45">
      <c r="AS95214" s="139"/>
    </row>
    <row r="95215" spans="45:45">
      <c r="AS95215" s="139"/>
    </row>
    <row r="95216" spans="45:45">
      <c r="AS95216" s="139"/>
    </row>
    <row r="95217" spans="45:45">
      <c r="AS95217" s="139"/>
    </row>
    <row r="95218" spans="45:45">
      <c r="AS95218" s="139"/>
    </row>
    <row r="95219" spans="45:45">
      <c r="AS95219" s="139"/>
    </row>
    <row r="95220" spans="45:45">
      <c r="AS95220" s="139"/>
    </row>
    <row r="95221" spans="45:45">
      <c r="AS95221" s="139"/>
    </row>
    <row r="95222" spans="45:45">
      <c r="AS95222" s="139"/>
    </row>
    <row r="95223" spans="45:45">
      <c r="AS95223" s="139"/>
    </row>
    <row r="95224" spans="45:45">
      <c r="AS95224" s="139"/>
    </row>
    <row r="95225" spans="45:45">
      <c r="AS95225" s="139"/>
    </row>
    <row r="95226" spans="45:45">
      <c r="AS95226" s="139"/>
    </row>
    <row r="95227" spans="45:45">
      <c r="AS95227" s="139"/>
    </row>
    <row r="95228" spans="45:45">
      <c r="AS95228" s="139"/>
    </row>
    <row r="95229" spans="45:45">
      <c r="AS95229" s="139"/>
    </row>
    <row r="95230" spans="45:45">
      <c r="AS95230" s="139"/>
    </row>
    <row r="95231" spans="45:45">
      <c r="AS95231" s="139"/>
    </row>
    <row r="95232" spans="45:45">
      <c r="AS95232" s="139"/>
    </row>
    <row r="95233" spans="45:45">
      <c r="AS95233" s="139"/>
    </row>
    <row r="95234" spans="45:45">
      <c r="AS95234" s="139"/>
    </row>
    <row r="95235" spans="45:45">
      <c r="AS95235" s="139"/>
    </row>
    <row r="95236" spans="45:45">
      <c r="AS95236" s="139"/>
    </row>
    <row r="95237" spans="45:45">
      <c r="AS95237" s="139"/>
    </row>
    <row r="95238" spans="45:45">
      <c r="AS95238" s="139"/>
    </row>
    <row r="95239" spans="45:45">
      <c r="AS95239" s="139"/>
    </row>
    <row r="95240" spans="45:45">
      <c r="AS95240" s="139"/>
    </row>
    <row r="95241" spans="45:45">
      <c r="AS95241" s="139"/>
    </row>
    <row r="95242" spans="45:45">
      <c r="AS95242" s="139"/>
    </row>
    <row r="95243" spans="45:45">
      <c r="AS95243" s="139"/>
    </row>
    <row r="95244" spans="45:45">
      <c r="AS95244" s="139"/>
    </row>
    <row r="95245" spans="45:45">
      <c r="AS95245" s="139"/>
    </row>
    <row r="95246" spans="45:45">
      <c r="AS95246" s="139"/>
    </row>
    <row r="95247" spans="45:45">
      <c r="AS95247" s="139"/>
    </row>
    <row r="95248" spans="45:45">
      <c r="AS95248" s="139"/>
    </row>
    <row r="95249" spans="45:45">
      <c r="AS95249" s="139"/>
    </row>
    <row r="95250" spans="45:45">
      <c r="AS95250" s="139"/>
    </row>
    <row r="95251" spans="45:45">
      <c r="AS95251" s="139"/>
    </row>
    <row r="95252" spans="45:45">
      <c r="AS95252" s="139"/>
    </row>
    <row r="95253" spans="45:45">
      <c r="AS95253" s="139"/>
    </row>
    <row r="95254" spans="45:45">
      <c r="AS95254" s="139"/>
    </row>
    <row r="95255" spans="45:45">
      <c r="AS95255" s="139"/>
    </row>
    <row r="95256" spans="45:45">
      <c r="AS95256" s="139"/>
    </row>
    <row r="95257" spans="45:45">
      <c r="AS95257" s="139"/>
    </row>
    <row r="95258" spans="45:45">
      <c r="AS95258" s="139"/>
    </row>
    <row r="95259" spans="45:45">
      <c r="AS95259" s="139"/>
    </row>
    <row r="95260" spans="45:45">
      <c r="AS95260" s="139"/>
    </row>
    <row r="95261" spans="45:45">
      <c r="AS95261" s="139"/>
    </row>
    <row r="95262" spans="45:45">
      <c r="AS95262" s="139"/>
    </row>
    <row r="95263" spans="45:45">
      <c r="AS95263" s="139"/>
    </row>
    <row r="95264" spans="45:45">
      <c r="AS95264" s="139"/>
    </row>
    <row r="95265" spans="45:45">
      <c r="AS95265" s="139"/>
    </row>
    <row r="95266" spans="45:45">
      <c r="AS95266" s="139"/>
    </row>
    <row r="95267" spans="45:45">
      <c r="AS95267" s="139"/>
    </row>
    <row r="95268" spans="45:45">
      <c r="AS95268" s="139"/>
    </row>
    <row r="95269" spans="45:45">
      <c r="AS95269" s="139"/>
    </row>
    <row r="95270" spans="45:45">
      <c r="AS95270" s="139"/>
    </row>
    <row r="95271" spans="45:45">
      <c r="AS95271" s="139"/>
    </row>
    <row r="95272" spans="45:45">
      <c r="AS95272" s="139"/>
    </row>
    <row r="95273" spans="45:45">
      <c r="AS95273" s="139"/>
    </row>
    <row r="95274" spans="45:45">
      <c r="AS95274" s="139"/>
    </row>
    <row r="95275" spans="45:45">
      <c r="AS95275" s="139"/>
    </row>
    <row r="95276" spans="45:45">
      <c r="AS95276" s="139"/>
    </row>
    <row r="95277" spans="45:45">
      <c r="AS95277" s="139"/>
    </row>
    <row r="95278" spans="45:45">
      <c r="AS95278" s="139"/>
    </row>
    <row r="95279" spans="45:45">
      <c r="AS95279" s="139"/>
    </row>
    <row r="95280" spans="45:45">
      <c r="AS95280" s="139"/>
    </row>
    <row r="95281" spans="45:45">
      <c r="AS95281" s="139"/>
    </row>
    <row r="95282" spans="45:45">
      <c r="AS95282" s="139"/>
    </row>
    <row r="95283" spans="45:45">
      <c r="AS95283" s="139"/>
    </row>
    <row r="95284" spans="45:45">
      <c r="AS95284" s="139"/>
    </row>
    <row r="95285" spans="45:45">
      <c r="AS95285" s="139"/>
    </row>
    <row r="95286" spans="45:45">
      <c r="AS95286" s="139"/>
    </row>
    <row r="95287" spans="45:45">
      <c r="AS95287" s="139"/>
    </row>
    <row r="95288" spans="45:45">
      <c r="AS95288" s="139"/>
    </row>
    <row r="95289" spans="45:45">
      <c r="AS95289" s="139"/>
    </row>
    <row r="95290" spans="45:45">
      <c r="AS95290" s="139"/>
    </row>
    <row r="95291" spans="45:45">
      <c r="AS95291" s="139"/>
    </row>
    <row r="95292" spans="45:45">
      <c r="AS95292" s="139"/>
    </row>
    <row r="95293" spans="45:45">
      <c r="AS95293" s="139"/>
    </row>
    <row r="95294" spans="45:45">
      <c r="AS95294" s="139"/>
    </row>
    <row r="95295" spans="45:45">
      <c r="AS95295" s="139"/>
    </row>
    <row r="95296" spans="45:45">
      <c r="AS95296" s="139"/>
    </row>
    <row r="95297" spans="45:45">
      <c r="AS95297" s="139"/>
    </row>
    <row r="95298" spans="45:45">
      <c r="AS95298" s="139"/>
    </row>
    <row r="95299" spans="45:45">
      <c r="AS95299" s="139"/>
    </row>
    <row r="95300" spans="45:45">
      <c r="AS95300" s="139"/>
    </row>
    <row r="95301" spans="45:45">
      <c r="AS95301" s="139"/>
    </row>
    <row r="95302" spans="45:45">
      <c r="AS95302" s="139"/>
    </row>
    <row r="95303" spans="45:45">
      <c r="AS95303" s="139"/>
    </row>
    <row r="95304" spans="45:45">
      <c r="AS95304" s="139"/>
    </row>
    <row r="95305" spans="45:45">
      <c r="AS95305" s="139"/>
    </row>
    <row r="95306" spans="45:45">
      <c r="AS95306" s="139"/>
    </row>
    <row r="95307" spans="45:45">
      <c r="AS95307" s="139"/>
    </row>
    <row r="95308" spans="45:45">
      <c r="AS95308" s="139"/>
    </row>
    <row r="95309" spans="45:45">
      <c r="AS95309" s="139"/>
    </row>
    <row r="95310" spans="45:45">
      <c r="AS95310" s="139"/>
    </row>
    <row r="95311" spans="45:45">
      <c r="AS95311" s="139"/>
    </row>
    <row r="95312" spans="45:45">
      <c r="AS95312" s="139"/>
    </row>
    <row r="95313" spans="45:45">
      <c r="AS95313" s="139"/>
    </row>
    <row r="95314" spans="45:45">
      <c r="AS95314" s="139"/>
    </row>
    <row r="95315" spans="45:45">
      <c r="AS95315" s="139"/>
    </row>
    <row r="95316" spans="45:45">
      <c r="AS95316" s="139"/>
    </row>
    <row r="95317" spans="45:45">
      <c r="AS95317" s="139"/>
    </row>
    <row r="95318" spans="45:45">
      <c r="AS95318" s="139"/>
    </row>
    <row r="95319" spans="45:45">
      <c r="AS95319" s="139"/>
    </row>
    <row r="95320" spans="45:45">
      <c r="AS95320" s="139"/>
    </row>
    <row r="95321" spans="45:45">
      <c r="AS95321" s="139"/>
    </row>
    <row r="95322" spans="45:45">
      <c r="AS95322" s="139"/>
    </row>
    <row r="95323" spans="45:45">
      <c r="AS95323" s="139"/>
    </row>
    <row r="95324" spans="45:45">
      <c r="AS95324" s="139"/>
    </row>
    <row r="95325" spans="45:45">
      <c r="AS95325" s="139"/>
    </row>
    <row r="95326" spans="45:45">
      <c r="AS95326" s="139"/>
    </row>
    <row r="95327" spans="45:45">
      <c r="AS95327" s="139"/>
    </row>
    <row r="95328" spans="45:45">
      <c r="AS95328" s="139"/>
    </row>
    <row r="95329" spans="45:45">
      <c r="AS95329" s="139"/>
    </row>
    <row r="95330" spans="45:45">
      <c r="AS95330" s="139"/>
    </row>
    <row r="95331" spans="45:45">
      <c r="AS95331" s="139"/>
    </row>
    <row r="95332" spans="45:45">
      <c r="AS95332" s="139"/>
    </row>
    <row r="95333" spans="45:45">
      <c r="AS95333" s="139"/>
    </row>
    <row r="95334" spans="45:45">
      <c r="AS95334" s="139"/>
    </row>
    <row r="95335" spans="45:45">
      <c r="AS95335" s="139"/>
    </row>
    <row r="95336" spans="45:45">
      <c r="AS95336" s="139"/>
    </row>
    <row r="95337" spans="45:45">
      <c r="AS95337" s="139"/>
    </row>
    <row r="95338" spans="45:45">
      <c r="AS95338" s="139"/>
    </row>
    <row r="95339" spans="45:45">
      <c r="AS95339" s="139"/>
    </row>
    <row r="95340" spans="45:45">
      <c r="AS95340" s="139"/>
    </row>
    <row r="95341" spans="45:45">
      <c r="AS95341" s="139"/>
    </row>
    <row r="95342" spans="45:45">
      <c r="AS95342" s="139"/>
    </row>
    <row r="95343" spans="45:45">
      <c r="AS95343" s="139"/>
    </row>
    <row r="95344" spans="45:45">
      <c r="AS95344" s="139"/>
    </row>
    <row r="95345" spans="45:45">
      <c r="AS95345" s="139"/>
    </row>
    <row r="95346" spans="45:45">
      <c r="AS95346" s="139"/>
    </row>
    <row r="95347" spans="45:45">
      <c r="AS95347" s="139"/>
    </row>
    <row r="95348" spans="45:45">
      <c r="AS95348" s="139"/>
    </row>
    <row r="95349" spans="45:45">
      <c r="AS95349" s="139"/>
    </row>
    <row r="95350" spans="45:45">
      <c r="AS95350" s="139"/>
    </row>
    <row r="95351" spans="45:45">
      <c r="AS95351" s="139"/>
    </row>
    <row r="95352" spans="45:45">
      <c r="AS95352" s="139"/>
    </row>
    <row r="95353" spans="45:45">
      <c r="AS95353" s="139"/>
    </row>
    <row r="95354" spans="45:45">
      <c r="AS95354" s="139"/>
    </row>
    <row r="95355" spans="45:45">
      <c r="AS95355" s="139"/>
    </row>
    <row r="95356" spans="45:45">
      <c r="AS95356" s="139"/>
    </row>
    <row r="95357" spans="45:45">
      <c r="AS95357" s="139"/>
    </row>
    <row r="95358" spans="45:45">
      <c r="AS95358" s="139"/>
    </row>
    <row r="95359" spans="45:45">
      <c r="AS95359" s="139"/>
    </row>
    <row r="95360" spans="45:45">
      <c r="AS95360" s="139"/>
    </row>
    <row r="95361" spans="45:45">
      <c r="AS95361" s="139"/>
    </row>
    <row r="95362" spans="45:45">
      <c r="AS95362" s="139"/>
    </row>
    <row r="95363" spans="45:45">
      <c r="AS95363" s="139"/>
    </row>
    <row r="95364" spans="45:45">
      <c r="AS95364" s="139"/>
    </row>
    <row r="95365" spans="45:45">
      <c r="AS95365" s="139"/>
    </row>
    <row r="95366" spans="45:45">
      <c r="AS95366" s="139"/>
    </row>
    <row r="95367" spans="45:45">
      <c r="AS95367" s="139"/>
    </row>
    <row r="95368" spans="45:45">
      <c r="AS95368" s="139"/>
    </row>
    <row r="95369" spans="45:45">
      <c r="AS95369" s="139"/>
    </row>
    <row r="95370" spans="45:45">
      <c r="AS95370" s="139"/>
    </row>
    <row r="95371" spans="45:45">
      <c r="AS95371" s="139"/>
    </row>
    <row r="95372" spans="45:45">
      <c r="AS95372" s="139"/>
    </row>
    <row r="95373" spans="45:45">
      <c r="AS95373" s="139"/>
    </row>
    <row r="95374" spans="45:45">
      <c r="AS95374" s="139"/>
    </row>
    <row r="95375" spans="45:45">
      <c r="AS95375" s="139"/>
    </row>
    <row r="95376" spans="45:45">
      <c r="AS95376" s="139"/>
    </row>
    <row r="95377" spans="45:45">
      <c r="AS95377" s="139"/>
    </row>
    <row r="95378" spans="45:45">
      <c r="AS95378" s="139"/>
    </row>
    <row r="95379" spans="45:45">
      <c r="AS95379" s="139"/>
    </row>
    <row r="95380" spans="45:45">
      <c r="AS95380" s="139"/>
    </row>
    <row r="95381" spans="45:45">
      <c r="AS95381" s="139"/>
    </row>
    <row r="95382" spans="45:45">
      <c r="AS95382" s="139"/>
    </row>
    <row r="95383" spans="45:45">
      <c r="AS95383" s="139"/>
    </row>
    <row r="95384" spans="45:45">
      <c r="AS95384" s="139"/>
    </row>
    <row r="95385" spans="45:45">
      <c r="AS95385" s="139"/>
    </row>
    <row r="95386" spans="45:45">
      <c r="AS95386" s="139"/>
    </row>
    <row r="95387" spans="45:45">
      <c r="AS95387" s="139"/>
    </row>
    <row r="95388" spans="45:45">
      <c r="AS95388" s="139"/>
    </row>
    <row r="95389" spans="45:45">
      <c r="AS95389" s="139"/>
    </row>
    <row r="95390" spans="45:45">
      <c r="AS95390" s="139"/>
    </row>
    <row r="95391" spans="45:45">
      <c r="AS95391" s="139"/>
    </row>
    <row r="95392" spans="45:45">
      <c r="AS95392" s="139"/>
    </row>
    <row r="95393" spans="45:45">
      <c r="AS95393" s="139"/>
    </row>
    <row r="95394" spans="45:45">
      <c r="AS95394" s="139"/>
    </row>
    <row r="95395" spans="45:45">
      <c r="AS95395" s="139"/>
    </row>
    <row r="95396" spans="45:45">
      <c r="AS95396" s="139"/>
    </row>
    <row r="95397" spans="45:45">
      <c r="AS95397" s="139"/>
    </row>
    <row r="95398" spans="45:45">
      <c r="AS95398" s="139"/>
    </row>
    <row r="95399" spans="45:45">
      <c r="AS95399" s="139"/>
    </row>
    <row r="95400" spans="45:45">
      <c r="AS95400" s="139"/>
    </row>
    <row r="95401" spans="45:45">
      <c r="AS95401" s="139"/>
    </row>
    <row r="95402" spans="45:45">
      <c r="AS95402" s="139"/>
    </row>
    <row r="95403" spans="45:45">
      <c r="AS95403" s="139"/>
    </row>
    <row r="95404" spans="45:45">
      <c r="AS95404" s="139"/>
    </row>
    <row r="95405" spans="45:45">
      <c r="AS95405" s="139"/>
    </row>
    <row r="95406" spans="45:45">
      <c r="AS95406" s="139"/>
    </row>
    <row r="95407" spans="45:45">
      <c r="AS95407" s="139"/>
    </row>
    <row r="95408" spans="45:45">
      <c r="AS95408" s="139"/>
    </row>
    <row r="95409" spans="45:45">
      <c r="AS95409" s="139"/>
    </row>
    <row r="95410" spans="45:45">
      <c r="AS95410" s="139"/>
    </row>
    <row r="95411" spans="45:45">
      <c r="AS95411" s="139"/>
    </row>
    <row r="95412" spans="45:45">
      <c r="AS95412" s="139"/>
    </row>
    <row r="95413" spans="45:45">
      <c r="AS95413" s="139"/>
    </row>
    <row r="95414" spans="45:45">
      <c r="AS95414" s="139"/>
    </row>
    <row r="95415" spans="45:45">
      <c r="AS95415" s="139"/>
    </row>
    <row r="95416" spans="45:45">
      <c r="AS95416" s="139"/>
    </row>
    <row r="95417" spans="45:45">
      <c r="AS95417" s="139"/>
    </row>
    <row r="95418" spans="45:45">
      <c r="AS95418" s="139"/>
    </row>
    <row r="95419" spans="45:45">
      <c r="AS95419" s="139"/>
    </row>
    <row r="95420" spans="45:45">
      <c r="AS95420" s="139"/>
    </row>
    <row r="95421" spans="45:45">
      <c r="AS95421" s="139"/>
    </row>
    <row r="95422" spans="45:45">
      <c r="AS95422" s="139"/>
    </row>
    <row r="95423" spans="45:45">
      <c r="AS95423" s="139"/>
    </row>
    <row r="95424" spans="45:45">
      <c r="AS95424" s="139"/>
    </row>
    <row r="95425" spans="45:45">
      <c r="AS95425" s="139"/>
    </row>
    <row r="95426" spans="45:45">
      <c r="AS95426" s="139"/>
    </row>
    <row r="95427" spans="45:45">
      <c r="AS95427" s="139"/>
    </row>
    <row r="95428" spans="45:45">
      <c r="AS95428" s="139"/>
    </row>
    <row r="95429" spans="45:45">
      <c r="AS95429" s="139"/>
    </row>
    <row r="95430" spans="45:45">
      <c r="AS95430" s="139"/>
    </row>
    <row r="95431" spans="45:45">
      <c r="AS95431" s="139"/>
    </row>
    <row r="95432" spans="45:45">
      <c r="AS95432" s="139"/>
    </row>
    <row r="95433" spans="45:45">
      <c r="AS95433" s="139"/>
    </row>
    <row r="95434" spans="45:45">
      <c r="AS95434" s="139"/>
    </row>
    <row r="95435" spans="45:45">
      <c r="AS95435" s="139"/>
    </row>
    <row r="95436" spans="45:45">
      <c r="AS95436" s="139"/>
    </row>
    <row r="95437" spans="45:45">
      <c r="AS95437" s="139"/>
    </row>
    <row r="95438" spans="45:45">
      <c r="AS95438" s="139"/>
    </row>
    <row r="95439" spans="45:45">
      <c r="AS95439" s="139"/>
    </row>
    <row r="95440" spans="45:45">
      <c r="AS95440" s="139"/>
    </row>
    <row r="95441" spans="45:45">
      <c r="AS95441" s="139"/>
    </row>
    <row r="95442" spans="45:45">
      <c r="AS95442" s="139"/>
    </row>
    <row r="95443" spans="45:45">
      <c r="AS95443" s="139"/>
    </row>
    <row r="95444" spans="45:45">
      <c r="AS95444" s="139"/>
    </row>
    <row r="95445" spans="45:45">
      <c r="AS95445" s="139"/>
    </row>
    <row r="95446" spans="45:45">
      <c r="AS95446" s="139"/>
    </row>
    <row r="95447" spans="45:45">
      <c r="AS95447" s="139"/>
    </row>
    <row r="95448" spans="45:45">
      <c r="AS95448" s="139"/>
    </row>
    <row r="95449" spans="45:45">
      <c r="AS95449" s="139"/>
    </row>
    <row r="95450" spans="45:45">
      <c r="AS95450" s="139"/>
    </row>
    <row r="95451" spans="45:45">
      <c r="AS95451" s="139"/>
    </row>
    <row r="95452" spans="45:45">
      <c r="AS95452" s="139"/>
    </row>
    <row r="95453" spans="45:45">
      <c r="AS95453" s="139"/>
    </row>
    <row r="95454" spans="45:45">
      <c r="AS95454" s="139"/>
    </row>
    <row r="95455" spans="45:45">
      <c r="AS95455" s="139"/>
    </row>
    <row r="95456" spans="45:45">
      <c r="AS95456" s="139"/>
    </row>
    <row r="95457" spans="45:45">
      <c r="AS95457" s="139"/>
    </row>
    <row r="95458" spans="45:45">
      <c r="AS95458" s="139"/>
    </row>
    <row r="95459" spans="45:45">
      <c r="AS95459" s="139"/>
    </row>
    <row r="95460" spans="45:45">
      <c r="AS95460" s="139"/>
    </row>
    <row r="95461" spans="45:45">
      <c r="AS95461" s="139"/>
    </row>
    <row r="95462" spans="45:45">
      <c r="AS95462" s="139"/>
    </row>
    <row r="95463" spans="45:45">
      <c r="AS95463" s="139"/>
    </row>
    <row r="95464" spans="45:45">
      <c r="AS95464" s="139"/>
    </row>
    <row r="95465" spans="45:45">
      <c r="AS95465" s="139"/>
    </row>
    <row r="95466" spans="45:45">
      <c r="AS95466" s="139"/>
    </row>
    <row r="95467" spans="45:45">
      <c r="AS95467" s="139"/>
    </row>
    <row r="95468" spans="45:45">
      <c r="AS95468" s="139"/>
    </row>
    <row r="95469" spans="45:45">
      <c r="AS95469" s="139"/>
    </row>
    <row r="95470" spans="45:45">
      <c r="AS95470" s="139"/>
    </row>
    <row r="95471" spans="45:45">
      <c r="AS95471" s="139"/>
    </row>
    <row r="95472" spans="45:45">
      <c r="AS95472" s="139"/>
    </row>
    <row r="95473" spans="45:45">
      <c r="AS95473" s="139"/>
    </row>
    <row r="95474" spans="45:45">
      <c r="AS95474" s="139"/>
    </row>
    <row r="95475" spans="45:45">
      <c r="AS95475" s="139"/>
    </row>
    <row r="95476" spans="45:45">
      <c r="AS95476" s="139"/>
    </row>
    <row r="95477" spans="45:45">
      <c r="AS95477" s="139"/>
    </row>
    <row r="95478" spans="45:45">
      <c r="AS95478" s="139"/>
    </row>
    <row r="95479" spans="45:45">
      <c r="AS95479" s="139"/>
    </row>
    <row r="95480" spans="45:45">
      <c r="AS95480" s="139"/>
    </row>
    <row r="95481" spans="45:45">
      <c r="AS95481" s="139"/>
    </row>
    <row r="95482" spans="45:45">
      <c r="AS95482" s="139"/>
    </row>
    <row r="95483" spans="45:45">
      <c r="AS95483" s="139"/>
    </row>
    <row r="95484" spans="45:45">
      <c r="AS95484" s="139"/>
    </row>
    <row r="95485" spans="45:45">
      <c r="AS95485" s="139"/>
    </row>
    <row r="95486" spans="45:45">
      <c r="AS95486" s="139"/>
    </row>
    <row r="95487" spans="45:45">
      <c r="AS95487" s="139"/>
    </row>
    <row r="95488" spans="45:45">
      <c r="AS95488" s="139"/>
    </row>
    <row r="95489" spans="45:45">
      <c r="AS95489" s="139"/>
    </row>
    <row r="95490" spans="45:45">
      <c r="AS95490" s="139"/>
    </row>
    <row r="95491" spans="45:45">
      <c r="AS95491" s="139"/>
    </row>
    <row r="95492" spans="45:45">
      <c r="AS95492" s="139"/>
    </row>
    <row r="95493" spans="45:45">
      <c r="AS95493" s="139"/>
    </row>
    <row r="95494" spans="45:45">
      <c r="AS95494" s="139"/>
    </row>
    <row r="95495" spans="45:45">
      <c r="AS95495" s="139"/>
    </row>
    <row r="95496" spans="45:45">
      <c r="AS95496" s="139"/>
    </row>
    <row r="95497" spans="45:45">
      <c r="AS95497" s="139"/>
    </row>
    <row r="95498" spans="45:45">
      <c r="AS95498" s="139"/>
    </row>
    <row r="95499" spans="45:45">
      <c r="AS95499" s="139"/>
    </row>
    <row r="95500" spans="45:45">
      <c r="AS95500" s="139"/>
    </row>
    <row r="95501" spans="45:45">
      <c r="AS95501" s="139"/>
    </row>
    <row r="95502" spans="45:45">
      <c r="AS95502" s="139"/>
    </row>
    <row r="95503" spans="45:45">
      <c r="AS95503" s="139"/>
    </row>
    <row r="95504" spans="45:45">
      <c r="AS95504" s="139"/>
    </row>
    <row r="95505" spans="45:45">
      <c r="AS95505" s="139"/>
    </row>
    <row r="95506" spans="45:45">
      <c r="AS95506" s="139"/>
    </row>
    <row r="95507" spans="45:45">
      <c r="AS95507" s="139"/>
    </row>
    <row r="95508" spans="45:45">
      <c r="AS95508" s="139"/>
    </row>
    <row r="95509" spans="45:45">
      <c r="AS95509" s="139"/>
    </row>
    <row r="95510" spans="45:45">
      <c r="AS95510" s="139"/>
    </row>
    <row r="95511" spans="45:45">
      <c r="AS95511" s="139"/>
    </row>
    <row r="95512" spans="45:45">
      <c r="AS95512" s="139"/>
    </row>
    <row r="95513" spans="45:45">
      <c r="AS95513" s="139"/>
    </row>
    <row r="95514" spans="45:45">
      <c r="AS95514" s="139"/>
    </row>
    <row r="95515" spans="45:45">
      <c r="AS95515" s="139"/>
    </row>
    <row r="95516" spans="45:45">
      <c r="AS95516" s="139"/>
    </row>
    <row r="95517" spans="45:45">
      <c r="AS95517" s="139"/>
    </row>
    <row r="95518" spans="45:45">
      <c r="AS95518" s="139"/>
    </row>
    <row r="95519" spans="45:45">
      <c r="AS95519" s="139"/>
    </row>
    <row r="95520" spans="45:45">
      <c r="AS95520" s="139"/>
    </row>
    <row r="95521" spans="45:45">
      <c r="AS95521" s="139"/>
    </row>
    <row r="95522" spans="45:45">
      <c r="AS95522" s="139"/>
    </row>
    <row r="95523" spans="45:45">
      <c r="AS95523" s="139"/>
    </row>
    <row r="95524" spans="45:45">
      <c r="AS95524" s="139"/>
    </row>
    <row r="95525" spans="45:45">
      <c r="AS95525" s="139"/>
    </row>
    <row r="95526" spans="45:45">
      <c r="AS95526" s="139"/>
    </row>
    <row r="95527" spans="45:45">
      <c r="AS95527" s="139"/>
    </row>
    <row r="95528" spans="45:45">
      <c r="AS95528" s="139"/>
    </row>
    <row r="95529" spans="45:45">
      <c r="AS95529" s="139"/>
    </row>
    <row r="95530" spans="45:45">
      <c r="AS95530" s="139"/>
    </row>
    <row r="95531" spans="45:45">
      <c r="AS95531" s="139"/>
    </row>
    <row r="95532" spans="45:45">
      <c r="AS95532" s="139"/>
    </row>
    <row r="95533" spans="45:45">
      <c r="AS95533" s="139"/>
    </row>
    <row r="95534" spans="45:45">
      <c r="AS95534" s="139"/>
    </row>
    <row r="95535" spans="45:45">
      <c r="AS95535" s="139"/>
    </row>
    <row r="95536" spans="45:45">
      <c r="AS95536" s="139"/>
    </row>
    <row r="95537" spans="45:45">
      <c r="AS95537" s="139"/>
    </row>
    <row r="95538" spans="45:45">
      <c r="AS95538" s="139"/>
    </row>
    <row r="95539" spans="45:45">
      <c r="AS95539" s="139"/>
    </row>
    <row r="95540" spans="45:45">
      <c r="AS95540" s="139"/>
    </row>
    <row r="95541" spans="45:45">
      <c r="AS95541" s="139"/>
    </row>
    <row r="95542" spans="45:45">
      <c r="AS95542" s="139"/>
    </row>
    <row r="95543" spans="45:45">
      <c r="AS95543" s="139"/>
    </row>
    <row r="95544" spans="45:45">
      <c r="AS95544" s="139"/>
    </row>
    <row r="95545" spans="45:45">
      <c r="AS95545" s="139"/>
    </row>
    <row r="95546" spans="45:45">
      <c r="AS95546" s="139"/>
    </row>
    <row r="95547" spans="45:45">
      <c r="AS95547" s="139"/>
    </row>
    <row r="95548" spans="45:45">
      <c r="AS95548" s="139"/>
    </row>
    <row r="95549" spans="45:45">
      <c r="AS95549" s="139"/>
    </row>
    <row r="95550" spans="45:45">
      <c r="AS95550" s="139"/>
    </row>
    <row r="95551" spans="45:45">
      <c r="AS95551" s="139"/>
    </row>
    <row r="95552" spans="45:45">
      <c r="AS95552" s="139"/>
    </row>
    <row r="95553" spans="45:45">
      <c r="AS95553" s="139"/>
    </row>
    <row r="95554" spans="45:45">
      <c r="AS95554" s="139"/>
    </row>
    <row r="95555" spans="45:45">
      <c r="AS95555" s="139"/>
    </row>
    <row r="95556" spans="45:45">
      <c r="AS95556" s="139"/>
    </row>
    <row r="95557" spans="45:45">
      <c r="AS95557" s="139"/>
    </row>
    <row r="95558" spans="45:45">
      <c r="AS95558" s="139"/>
    </row>
    <row r="95559" spans="45:45">
      <c r="AS95559" s="139"/>
    </row>
    <row r="95560" spans="45:45">
      <c r="AS95560" s="139"/>
    </row>
    <row r="95561" spans="45:45">
      <c r="AS95561" s="139"/>
    </row>
    <row r="95562" spans="45:45">
      <c r="AS95562" s="139"/>
    </row>
    <row r="95563" spans="45:45">
      <c r="AS95563" s="139"/>
    </row>
    <row r="95564" spans="45:45">
      <c r="AS95564" s="139"/>
    </row>
    <row r="95565" spans="45:45">
      <c r="AS95565" s="139"/>
    </row>
    <row r="95566" spans="45:45">
      <c r="AS95566" s="139"/>
    </row>
    <row r="95567" spans="45:45">
      <c r="AS95567" s="139"/>
    </row>
    <row r="95568" spans="45:45">
      <c r="AS95568" s="139"/>
    </row>
    <row r="95569" spans="45:45">
      <c r="AS95569" s="139"/>
    </row>
    <row r="95570" spans="45:45">
      <c r="AS95570" s="139"/>
    </row>
    <row r="95571" spans="45:45">
      <c r="AS95571" s="139"/>
    </row>
    <row r="95572" spans="45:45">
      <c r="AS95572" s="139"/>
    </row>
    <row r="95573" spans="45:45">
      <c r="AS95573" s="139"/>
    </row>
    <row r="95574" spans="45:45">
      <c r="AS95574" s="139"/>
    </row>
    <row r="95575" spans="45:45">
      <c r="AS95575" s="139"/>
    </row>
    <row r="95576" spans="45:45">
      <c r="AS95576" s="139"/>
    </row>
    <row r="95577" spans="45:45">
      <c r="AS95577" s="139"/>
    </row>
    <row r="95578" spans="45:45">
      <c r="AS95578" s="139"/>
    </row>
    <row r="95579" spans="45:45">
      <c r="AS95579" s="139"/>
    </row>
    <row r="95580" spans="45:45">
      <c r="AS95580" s="139"/>
    </row>
    <row r="95581" spans="45:45">
      <c r="AS95581" s="139"/>
    </row>
    <row r="95582" spans="45:45">
      <c r="AS95582" s="139"/>
    </row>
    <row r="95583" spans="45:45">
      <c r="AS95583" s="139"/>
    </row>
    <row r="95584" spans="45:45">
      <c r="AS95584" s="139"/>
    </row>
    <row r="95585" spans="45:45">
      <c r="AS95585" s="139"/>
    </row>
    <row r="95586" spans="45:45">
      <c r="AS95586" s="139"/>
    </row>
    <row r="95587" spans="45:45">
      <c r="AS95587" s="139"/>
    </row>
    <row r="95588" spans="45:45">
      <c r="AS95588" s="139"/>
    </row>
    <row r="95589" spans="45:45">
      <c r="AS95589" s="139"/>
    </row>
    <row r="95590" spans="45:45">
      <c r="AS95590" s="139"/>
    </row>
    <row r="95591" spans="45:45">
      <c r="AS95591" s="139"/>
    </row>
    <row r="95592" spans="45:45">
      <c r="AS95592" s="139"/>
    </row>
    <row r="95593" spans="45:45">
      <c r="AS95593" s="139"/>
    </row>
    <row r="95594" spans="45:45">
      <c r="AS95594" s="139"/>
    </row>
    <row r="95595" spans="45:45">
      <c r="AS95595" s="139"/>
    </row>
    <row r="95596" spans="45:45">
      <c r="AS95596" s="139"/>
    </row>
    <row r="95597" spans="45:45">
      <c r="AS95597" s="139"/>
    </row>
    <row r="95598" spans="45:45">
      <c r="AS95598" s="139"/>
    </row>
    <row r="95599" spans="45:45">
      <c r="AS95599" s="139"/>
    </row>
    <row r="95600" spans="45:45">
      <c r="AS95600" s="139"/>
    </row>
    <row r="95601" spans="45:45">
      <c r="AS95601" s="139"/>
    </row>
    <row r="95602" spans="45:45">
      <c r="AS95602" s="139"/>
    </row>
    <row r="95603" spans="45:45">
      <c r="AS95603" s="139"/>
    </row>
    <row r="95604" spans="45:45">
      <c r="AS95604" s="139"/>
    </row>
    <row r="95605" spans="45:45">
      <c r="AS95605" s="139"/>
    </row>
    <row r="95606" spans="45:45">
      <c r="AS95606" s="139"/>
    </row>
    <row r="95607" spans="45:45">
      <c r="AS95607" s="139"/>
    </row>
    <row r="95608" spans="45:45">
      <c r="AS95608" s="139"/>
    </row>
    <row r="95609" spans="45:45">
      <c r="AS95609" s="139"/>
    </row>
    <row r="95610" spans="45:45">
      <c r="AS95610" s="139"/>
    </row>
    <row r="95611" spans="45:45">
      <c r="AS95611" s="139"/>
    </row>
    <row r="95612" spans="45:45">
      <c r="AS95612" s="139"/>
    </row>
    <row r="95613" spans="45:45">
      <c r="AS95613" s="139"/>
    </row>
    <row r="95614" spans="45:45">
      <c r="AS95614" s="139"/>
    </row>
    <row r="95615" spans="45:45">
      <c r="AS95615" s="139"/>
    </row>
    <row r="95616" spans="45:45">
      <c r="AS95616" s="139"/>
    </row>
    <row r="95617" spans="45:45">
      <c r="AS95617" s="139"/>
    </row>
    <row r="95618" spans="45:45">
      <c r="AS95618" s="139"/>
    </row>
    <row r="95619" spans="45:45">
      <c r="AS95619" s="139"/>
    </row>
    <row r="95620" spans="45:45">
      <c r="AS95620" s="139"/>
    </row>
    <row r="95621" spans="45:45">
      <c r="AS95621" s="139"/>
    </row>
    <row r="95622" spans="45:45">
      <c r="AS95622" s="139"/>
    </row>
    <row r="95623" spans="45:45">
      <c r="AS95623" s="139"/>
    </row>
    <row r="95624" spans="45:45">
      <c r="AS95624" s="139"/>
    </row>
    <row r="95625" spans="45:45">
      <c r="AS95625" s="139"/>
    </row>
    <row r="95626" spans="45:45">
      <c r="AS95626" s="139"/>
    </row>
    <row r="95627" spans="45:45">
      <c r="AS95627" s="139"/>
    </row>
    <row r="95628" spans="45:45">
      <c r="AS95628" s="139"/>
    </row>
    <row r="95629" spans="45:45">
      <c r="AS95629" s="139"/>
    </row>
    <row r="95630" spans="45:45">
      <c r="AS95630" s="139"/>
    </row>
    <row r="95631" spans="45:45">
      <c r="AS95631" s="139"/>
    </row>
    <row r="95632" spans="45:45">
      <c r="AS95632" s="139"/>
    </row>
    <row r="95633" spans="45:45">
      <c r="AS95633" s="139"/>
    </row>
    <row r="95634" spans="45:45">
      <c r="AS95634" s="139"/>
    </row>
    <row r="95635" spans="45:45">
      <c r="AS95635" s="139"/>
    </row>
    <row r="95636" spans="45:45">
      <c r="AS95636" s="139"/>
    </row>
    <row r="95637" spans="45:45">
      <c r="AS95637" s="139"/>
    </row>
    <row r="95638" spans="45:45">
      <c r="AS95638" s="139"/>
    </row>
    <row r="95639" spans="45:45">
      <c r="AS95639" s="139"/>
    </row>
    <row r="95640" spans="45:45">
      <c r="AS95640" s="139"/>
    </row>
    <row r="95641" spans="45:45">
      <c r="AS95641" s="139"/>
    </row>
    <row r="95642" spans="45:45">
      <c r="AS95642" s="139"/>
    </row>
    <row r="95643" spans="45:45">
      <c r="AS95643" s="139"/>
    </row>
    <row r="95644" spans="45:45">
      <c r="AS95644" s="139"/>
    </row>
    <row r="95645" spans="45:45">
      <c r="AS95645" s="139"/>
    </row>
    <row r="95646" spans="45:45">
      <c r="AS95646" s="139"/>
    </row>
    <row r="95647" spans="45:45">
      <c r="AS95647" s="139"/>
    </row>
    <row r="95648" spans="45:45">
      <c r="AS95648" s="139"/>
    </row>
    <row r="95649" spans="45:45">
      <c r="AS95649" s="139"/>
    </row>
    <row r="95650" spans="45:45">
      <c r="AS95650" s="139"/>
    </row>
    <row r="95651" spans="45:45">
      <c r="AS95651" s="139"/>
    </row>
    <row r="95652" spans="45:45">
      <c r="AS95652" s="139"/>
    </row>
    <row r="95653" spans="45:45">
      <c r="AS95653" s="139"/>
    </row>
    <row r="95654" spans="45:45">
      <c r="AS95654" s="139"/>
    </row>
    <row r="95655" spans="45:45">
      <c r="AS95655" s="139"/>
    </row>
    <row r="95656" spans="45:45">
      <c r="AS95656" s="139"/>
    </row>
    <row r="95657" spans="45:45">
      <c r="AS95657" s="139"/>
    </row>
    <row r="95658" spans="45:45">
      <c r="AS95658" s="139"/>
    </row>
    <row r="95659" spans="45:45">
      <c r="AS95659" s="139"/>
    </row>
    <row r="95660" spans="45:45">
      <c r="AS95660" s="139"/>
    </row>
    <row r="95661" spans="45:45">
      <c r="AS95661" s="139"/>
    </row>
    <row r="95662" spans="45:45">
      <c r="AS95662" s="139"/>
    </row>
    <row r="95663" spans="45:45">
      <c r="AS95663" s="139"/>
    </row>
    <row r="95664" spans="45:45">
      <c r="AS95664" s="139"/>
    </row>
    <row r="95665" spans="45:45">
      <c r="AS95665" s="139"/>
    </row>
    <row r="95666" spans="45:45">
      <c r="AS95666" s="139"/>
    </row>
    <row r="95667" spans="45:45">
      <c r="AS95667" s="139"/>
    </row>
    <row r="95668" spans="45:45">
      <c r="AS95668" s="139"/>
    </row>
    <row r="95669" spans="45:45">
      <c r="AS95669" s="139"/>
    </row>
    <row r="95670" spans="45:45">
      <c r="AS95670" s="139"/>
    </row>
    <row r="95671" spans="45:45">
      <c r="AS95671" s="139"/>
    </row>
    <row r="95672" spans="45:45">
      <c r="AS95672" s="139"/>
    </row>
    <row r="95673" spans="45:45">
      <c r="AS95673" s="139"/>
    </row>
    <row r="95674" spans="45:45">
      <c r="AS95674" s="139"/>
    </row>
    <row r="95675" spans="45:45">
      <c r="AS95675" s="139"/>
    </row>
    <row r="95676" spans="45:45">
      <c r="AS95676" s="139"/>
    </row>
    <row r="95677" spans="45:45">
      <c r="AS95677" s="139"/>
    </row>
    <row r="95678" spans="45:45">
      <c r="AS95678" s="139"/>
    </row>
    <row r="95679" spans="45:45">
      <c r="AS95679" s="139"/>
    </row>
    <row r="95680" spans="45:45">
      <c r="AS95680" s="139"/>
    </row>
    <row r="95681" spans="45:45">
      <c r="AS95681" s="139"/>
    </row>
    <row r="95682" spans="45:45">
      <c r="AS95682" s="139"/>
    </row>
    <row r="95683" spans="45:45">
      <c r="AS95683" s="139"/>
    </row>
    <row r="95684" spans="45:45">
      <c r="AS95684" s="139"/>
    </row>
    <row r="95685" spans="45:45">
      <c r="AS95685" s="139"/>
    </row>
    <row r="95686" spans="45:45">
      <c r="AS95686" s="139"/>
    </row>
    <row r="95687" spans="45:45">
      <c r="AS95687" s="139"/>
    </row>
    <row r="95688" spans="45:45">
      <c r="AS95688" s="139"/>
    </row>
    <row r="95689" spans="45:45">
      <c r="AS95689" s="139"/>
    </row>
    <row r="95690" spans="45:45">
      <c r="AS95690" s="139"/>
    </row>
    <row r="95691" spans="45:45">
      <c r="AS95691" s="139"/>
    </row>
    <row r="95692" spans="45:45">
      <c r="AS95692" s="139"/>
    </row>
    <row r="95693" spans="45:45">
      <c r="AS95693" s="139"/>
    </row>
    <row r="95694" spans="45:45">
      <c r="AS95694" s="139"/>
    </row>
    <row r="95695" spans="45:45">
      <c r="AS95695" s="139"/>
    </row>
    <row r="95696" spans="45:45">
      <c r="AS95696" s="139"/>
    </row>
    <row r="95697" spans="45:45">
      <c r="AS95697" s="139"/>
    </row>
    <row r="95698" spans="45:45">
      <c r="AS95698" s="139"/>
    </row>
    <row r="95699" spans="45:45">
      <c r="AS95699" s="139"/>
    </row>
    <row r="95700" spans="45:45">
      <c r="AS95700" s="139"/>
    </row>
    <row r="95701" spans="45:45">
      <c r="AS95701" s="139"/>
    </row>
    <row r="95702" spans="45:45">
      <c r="AS95702" s="139"/>
    </row>
    <row r="95703" spans="45:45">
      <c r="AS95703" s="139"/>
    </row>
    <row r="95704" spans="45:45">
      <c r="AS95704" s="139"/>
    </row>
    <row r="95705" spans="45:45">
      <c r="AS95705" s="139"/>
    </row>
    <row r="95706" spans="45:45">
      <c r="AS95706" s="139"/>
    </row>
    <row r="95707" spans="45:45">
      <c r="AS95707" s="139"/>
    </row>
    <row r="95708" spans="45:45">
      <c r="AS95708" s="139"/>
    </row>
    <row r="95709" spans="45:45">
      <c r="AS95709" s="139"/>
    </row>
    <row r="95710" spans="45:45">
      <c r="AS95710" s="139"/>
    </row>
    <row r="95711" spans="45:45">
      <c r="AS95711" s="139"/>
    </row>
    <row r="95712" spans="45:45">
      <c r="AS95712" s="139"/>
    </row>
    <row r="95713" spans="45:45">
      <c r="AS95713" s="139"/>
    </row>
    <row r="95714" spans="45:45">
      <c r="AS95714" s="139"/>
    </row>
    <row r="95715" spans="45:45">
      <c r="AS95715" s="139"/>
    </row>
    <row r="95716" spans="45:45">
      <c r="AS95716" s="139"/>
    </row>
    <row r="95717" spans="45:45">
      <c r="AS95717" s="139"/>
    </row>
    <row r="95718" spans="45:45">
      <c r="AS95718" s="139"/>
    </row>
    <row r="95719" spans="45:45">
      <c r="AS95719" s="139"/>
    </row>
    <row r="95720" spans="45:45">
      <c r="AS95720" s="139"/>
    </row>
    <row r="95721" spans="45:45">
      <c r="AS95721" s="139"/>
    </row>
    <row r="95722" spans="45:45">
      <c r="AS95722" s="139"/>
    </row>
    <row r="95723" spans="45:45">
      <c r="AS95723" s="139"/>
    </row>
    <row r="95724" spans="45:45">
      <c r="AS95724" s="139"/>
    </row>
    <row r="95725" spans="45:45">
      <c r="AS95725" s="139"/>
    </row>
    <row r="95726" spans="45:45">
      <c r="AS95726" s="139"/>
    </row>
    <row r="95727" spans="45:45">
      <c r="AS95727" s="139"/>
    </row>
    <row r="95728" spans="45:45">
      <c r="AS95728" s="139"/>
    </row>
    <row r="95729" spans="45:45">
      <c r="AS95729" s="139"/>
    </row>
    <row r="95730" spans="45:45">
      <c r="AS95730" s="139"/>
    </row>
    <row r="95731" spans="45:45">
      <c r="AS95731" s="139"/>
    </row>
    <row r="95732" spans="45:45">
      <c r="AS95732" s="139"/>
    </row>
    <row r="95733" spans="45:45">
      <c r="AS95733" s="139"/>
    </row>
    <row r="95734" spans="45:45">
      <c r="AS95734" s="139"/>
    </row>
    <row r="95735" spans="45:45">
      <c r="AS95735" s="139"/>
    </row>
    <row r="95736" spans="45:45">
      <c r="AS95736" s="139"/>
    </row>
    <row r="95737" spans="45:45">
      <c r="AS95737" s="139"/>
    </row>
    <row r="95738" spans="45:45">
      <c r="AS95738" s="139"/>
    </row>
    <row r="95739" spans="45:45">
      <c r="AS95739" s="139"/>
    </row>
    <row r="95740" spans="45:45">
      <c r="AS95740" s="139"/>
    </row>
    <row r="95741" spans="45:45">
      <c r="AS95741" s="139"/>
    </row>
    <row r="95742" spans="45:45">
      <c r="AS95742" s="139"/>
    </row>
    <row r="95743" spans="45:45">
      <c r="AS95743" s="139"/>
    </row>
    <row r="95744" spans="45:45">
      <c r="AS95744" s="139"/>
    </row>
    <row r="95745" spans="45:45">
      <c r="AS95745" s="139"/>
    </row>
    <row r="95746" spans="45:45">
      <c r="AS95746" s="139"/>
    </row>
    <row r="95747" spans="45:45">
      <c r="AS95747" s="139"/>
    </row>
    <row r="95748" spans="45:45">
      <c r="AS95748" s="139"/>
    </row>
    <row r="95749" spans="45:45">
      <c r="AS95749" s="139"/>
    </row>
    <row r="95750" spans="45:45">
      <c r="AS95750" s="139"/>
    </row>
    <row r="95751" spans="45:45">
      <c r="AS95751" s="139"/>
    </row>
    <row r="95752" spans="45:45">
      <c r="AS95752" s="139"/>
    </row>
    <row r="95753" spans="45:45">
      <c r="AS95753" s="139"/>
    </row>
    <row r="95754" spans="45:45">
      <c r="AS95754" s="139"/>
    </row>
    <row r="95755" spans="45:45">
      <c r="AS95755" s="139"/>
    </row>
    <row r="95756" spans="45:45">
      <c r="AS95756" s="139"/>
    </row>
    <row r="95757" spans="45:45">
      <c r="AS95757" s="139"/>
    </row>
    <row r="95758" spans="45:45">
      <c r="AS95758" s="139"/>
    </row>
    <row r="95759" spans="45:45">
      <c r="AS95759" s="139"/>
    </row>
    <row r="95760" spans="45:45">
      <c r="AS95760" s="139"/>
    </row>
    <row r="95761" spans="45:45">
      <c r="AS95761" s="139"/>
    </row>
    <row r="95762" spans="45:45">
      <c r="AS95762" s="139"/>
    </row>
    <row r="95763" spans="45:45">
      <c r="AS95763" s="139"/>
    </row>
    <row r="95764" spans="45:45">
      <c r="AS95764" s="139"/>
    </row>
    <row r="95765" spans="45:45">
      <c r="AS95765" s="139"/>
    </row>
    <row r="95766" spans="45:45">
      <c r="AS95766" s="139"/>
    </row>
    <row r="95767" spans="45:45">
      <c r="AS95767" s="139"/>
    </row>
    <row r="95768" spans="45:45">
      <c r="AS95768" s="139"/>
    </row>
    <row r="95769" spans="45:45">
      <c r="AS95769" s="139"/>
    </row>
    <row r="95770" spans="45:45">
      <c r="AS95770" s="139"/>
    </row>
    <row r="95771" spans="45:45">
      <c r="AS95771" s="139"/>
    </row>
    <row r="95772" spans="45:45">
      <c r="AS95772" s="139"/>
    </row>
    <row r="95773" spans="45:45">
      <c r="AS95773" s="139"/>
    </row>
    <row r="95774" spans="45:45">
      <c r="AS95774" s="139"/>
    </row>
    <row r="95775" spans="45:45">
      <c r="AS95775" s="139"/>
    </row>
    <row r="95776" spans="45:45">
      <c r="AS95776" s="139"/>
    </row>
    <row r="95777" spans="45:45">
      <c r="AS95777" s="139"/>
    </row>
    <row r="95778" spans="45:45">
      <c r="AS95778" s="139"/>
    </row>
    <row r="95779" spans="45:45">
      <c r="AS95779" s="139"/>
    </row>
    <row r="95780" spans="45:45">
      <c r="AS95780" s="139"/>
    </row>
    <row r="95781" spans="45:45">
      <c r="AS95781" s="139"/>
    </row>
    <row r="95782" spans="45:45">
      <c r="AS95782" s="139"/>
    </row>
    <row r="95783" spans="45:45">
      <c r="AS95783" s="139"/>
    </row>
    <row r="95784" spans="45:45">
      <c r="AS95784" s="139"/>
    </row>
    <row r="95785" spans="45:45">
      <c r="AS95785" s="139"/>
    </row>
    <row r="95786" spans="45:45">
      <c r="AS95786" s="139"/>
    </row>
    <row r="95787" spans="45:45">
      <c r="AS95787" s="139"/>
    </row>
    <row r="95788" spans="45:45">
      <c r="AS95788" s="139"/>
    </row>
    <row r="95789" spans="45:45">
      <c r="AS95789" s="139"/>
    </row>
    <row r="95790" spans="45:45">
      <c r="AS95790" s="139"/>
    </row>
    <row r="95791" spans="45:45">
      <c r="AS95791" s="139"/>
    </row>
    <row r="95792" spans="45:45">
      <c r="AS95792" s="139"/>
    </row>
    <row r="95793" spans="45:45">
      <c r="AS95793" s="139"/>
    </row>
    <row r="95794" spans="45:45">
      <c r="AS95794" s="139"/>
    </row>
    <row r="95795" spans="45:45">
      <c r="AS95795" s="139"/>
    </row>
    <row r="95796" spans="45:45">
      <c r="AS95796" s="139"/>
    </row>
    <row r="95797" spans="45:45">
      <c r="AS95797" s="139"/>
    </row>
    <row r="95798" spans="45:45">
      <c r="AS95798" s="139"/>
    </row>
    <row r="95799" spans="45:45">
      <c r="AS95799" s="139"/>
    </row>
    <row r="95800" spans="45:45">
      <c r="AS95800" s="139"/>
    </row>
    <row r="95801" spans="45:45">
      <c r="AS95801" s="139"/>
    </row>
    <row r="95802" spans="45:45">
      <c r="AS95802" s="139"/>
    </row>
    <row r="95803" spans="45:45">
      <c r="AS95803" s="139"/>
    </row>
    <row r="95804" spans="45:45">
      <c r="AS95804" s="139"/>
    </row>
    <row r="95805" spans="45:45">
      <c r="AS95805" s="139"/>
    </row>
    <row r="95806" spans="45:45">
      <c r="AS95806" s="139"/>
    </row>
    <row r="95807" spans="45:45">
      <c r="AS95807" s="139"/>
    </row>
    <row r="95808" spans="45:45">
      <c r="AS95808" s="139"/>
    </row>
    <row r="95809" spans="45:45">
      <c r="AS95809" s="139"/>
    </row>
    <row r="95810" spans="45:45">
      <c r="AS95810" s="139"/>
    </row>
    <row r="95811" spans="45:45">
      <c r="AS95811" s="139"/>
    </row>
    <row r="95812" spans="45:45">
      <c r="AS95812" s="139"/>
    </row>
    <row r="95813" spans="45:45">
      <c r="AS95813" s="139"/>
    </row>
    <row r="95814" spans="45:45">
      <c r="AS95814" s="139"/>
    </row>
    <row r="95815" spans="45:45">
      <c r="AS95815" s="139"/>
    </row>
    <row r="95816" spans="45:45">
      <c r="AS95816" s="139"/>
    </row>
    <row r="95817" spans="45:45">
      <c r="AS95817" s="139"/>
    </row>
    <row r="95818" spans="45:45">
      <c r="AS95818" s="139"/>
    </row>
    <row r="95819" spans="45:45">
      <c r="AS95819" s="139"/>
    </row>
    <row r="95820" spans="45:45">
      <c r="AS95820" s="139"/>
    </row>
    <row r="95821" spans="45:45">
      <c r="AS95821" s="139"/>
    </row>
    <row r="95822" spans="45:45">
      <c r="AS95822" s="139"/>
    </row>
    <row r="95823" spans="45:45">
      <c r="AS95823" s="139"/>
    </row>
    <row r="95824" spans="45:45">
      <c r="AS95824" s="139"/>
    </row>
    <row r="95825" spans="45:45">
      <c r="AS95825" s="139"/>
    </row>
    <row r="95826" spans="45:45">
      <c r="AS95826" s="139"/>
    </row>
    <row r="95827" spans="45:45">
      <c r="AS95827" s="139"/>
    </row>
    <row r="95828" spans="45:45">
      <c r="AS95828" s="139"/>
    </row>
    <row r="95829" spans="45:45">
      <c r="AS95829" s="139"/>
    </row>
    <row r="95830" spans="45:45">
      <c r="AS95830" s="139"/>
    </row>
    <row r="95831" spans="45:45">
      <c r="AS95831" s="139"/>
    </row>
    <row r="95832" spans="45:45">
      <c r="AS95832" s="139"/>
    </row>
    <row r="95833" spans="45:45">
      <c r="AS95833" s="139"/>
    </row>
    <row r="95834" spans="45:45">
      <c r="AS95834" s="139"/>
    </row>
    <row r="95835" spans="45:45">
      <c r="AS95835" s="139"/>
    </row>
    <row r="95836" spans="45:45">
      <c r="AS95836" s="139"/>
    </row>
    <row r="95837" spans="45:45">
      <c r="AS95837" s="139"/>
    </row>
    <row r="95838" spans="45:45">
      <c r="AS95838" s="139"/>
    </row>
    <row r="95839" spans="45:45">
      <c r="AS95839" s="139"/>
    </row>
    <row r="95840" spans="45:45">
      <c r="AS95840" s="139"/>
    </row>
    <row r="95841" spans="45:45">
      <c r="AS95841" s="139"/>
    </row>
    <row r="95842" spans="45:45">
      <c r="AS95842" s="139"/>
    </row>
    <row r="95843" spans="45:45">
      <c r="AS95843" s="139"/>
    </row>
    <row r="95844" spans="45:45">
      <c r="AS95844" s="139"/>
    </row>
    <row r="95845" spans="45:45">
      <c r="AS95845" s="139"/>
    </row>
    <row r="95846" spans="45:45">
      <c r="AS95846" s="139"/>
    </row>
    <row r="95847" spans="45:45">
      <c r="AS95847" s="139"/>
    </row>
    <row r="95848" spans="45:45">
      <c r="AS95848" s="139"/>
    </row>
    <row r="95849" spans="45:45">
      <c r="AS95849" s="139"/>
    </row>
    <row r="95850" spans="45:45">
      <c r="AS95850" s="139"/>
    </row>
    <row r="95851" spans="45:45">
      <c r="AS95851" s="139"/>
    </row>
    <row r="95852" spans="45:45">
      <c r="AS95852" s="139"/>
    </row>
    <row r="95853" spans="45:45">
      <c r="AS95853" s="139"/>
    </row>
    <row r="95854" spans="45:45">
      <c r="AS95854" s="139"/>
    </row>
    <row r="95855" spans="45:45">
      <c r="AS95855" s="139"/>
    </row>
    <row r="95856" spans="45:45">
      <c r="AS95856" s="139"/>
    </row>
    <row r="95857" spans="45:45">
      <c r="AS95857" s="139"/>
    </row>
    <row r="95858" spans="45:45">
      <c r="AS95858" s="139"/>
    </row>
    <row r="95859" spans="45:45">
      <c r="AS95859" s="139"/>
    </row>
    <row r="95860" spans="45:45">
      <c r="AS95860" s="139"/>
    </row>
    <row r="95861" spans="45:45">
      <c r="AS95861" s="139"/>
    </row>
    <row r="95862" spans="45:45">
      <c r="AS95862" s="139"/>
    </row>
    <row r="95863" spans="45:45">
      <c r="AS95863" s="139"/>
    </row>
    <row r="95864" spans="45:45">
      <c r="AS95864" s="139"/>
    </row>
    <row r="95865" spans="45:45">
      <c r="AS95865" s="139"/>
    </row>
    <row r="95866" spans="45:45">
      <c r="AS95866" s="139"/>
    </row>
    <row r="95867" spans="45:45">
      <c r="AS95867" s="139"/>
    </row>
    <row r="95868" spans="45:45">
      <c r="AS95868" s="139"/>
    </row>
    <row r="95869" spans="45:45">
      <c r="AS95869" s="139"/>
    </row>
    <row r="95870" spans="45:45">
      <c r="AS95870" s="139"/>
    </row>
    <row r="95871" spans="45:45">
      <c r="AS95871" s="139"/>
    </row>
    <row r="95872" spans="45:45">
      <c r="AS95872" s="139"/>
    </row>
    <row r="95873" spans="45:45">
      <c r="AS95873" s="139"/>
    </row>
    <row r="95874" spans="45:45">
      <c r="AS95874" s="139"/>
    </row>
    <row r="95875" spans="45:45">
      <c r="AS95875" s="139"/>
    </row>
    <row r="95876" spans="45:45">
      <c r="AS95876" s="139"/>
    </row>
    <row r="95877" spans="45:45">
      <c r="AS95877" s="139"/>
    </row>
    <row r="95878" spans="45:45">
      <c r="AS95878" s="139"/>
    </row>
    <row r="95879" spans="45:45">
      <c r="AS95879" s="139"/>
    </row>
    <row r="95880" spans="45:45">
      <c r="AS95880" s="139"/>
    </row>
    <row r="95881" spans="45:45">
      <c r="AS95881" s="139"/>
    </row>
    <row r="95882" spans="45:45">
      <c r="AS95882" s="139"/>
    </row>
    <row r="95883" spans="45:45">
      <c r="AS95883" s="139"/>
    </row>
    <row r="95884" spans="45:45">
      <c r="AS95884" s="139"/>
    </row>
    <row r="95885" spans="45:45">
      <c r="AS95885" s="139"/>
    </row>
    <row r="95886" spans="45:45">
      <c r="AS95886" s="139"/>
    </row>
    <row r="95887" spans="45:45">
      <c r="AS95887" s="139"/>
    </row>
    <row r="95888" spans="45:45">
      <c r="AS95888" s="139"/>
    </row>
    <row r="95889" spans="45:45">
      <c r="AS95889" s="139"/>
    </row>
    <row r="95890" spans="45:45">
      <c r="AS95890" s="139"/>
    </row>
    <row r="95891" spans="45:45">
      <c r="AS95891" s="139"/>
    </row>
    <row r="95892" spans="45:45">
      <c r="AS95892" s="139"/>
    </row>
    <row r="95893" spans="45:45">
      <c r="AS95893" s="139"/>
    </row>
    <row r="95894" spans="45:45">
      <c r="AS95894" s="139"/>
    </row>
    <row r="95895" spans="45:45">
      <c r="AS95895" s="139"/>
    </row>
    <row r="95896" spans="45:45">
      <c r="AS95896" s="139"/>
    </row>
    <row r="95897" spans="45:45">
      <c r="AS95897" s="139"/>
    </row>
    <row r="95898" spans="45:45">
      <c r="AS95898" s="139"/>
    </row>
    <row r="95899" spans="45:45">
      <c r="AS95899" s="139"/>
    </row>
    <row r="95900" spans="45:45">
      <c r="AS95900" s="139"/>
    </row>
    <row r="95901" spans="45:45">
      <c r="AS95901" s="139"/>
    </row>
    <row r="95902" spans="45:45">
      <c r="AS95902" s="139"/>
    </row>
    <row r="95903" spans="45:45">
      <c r="AS95903" s="139"/>
    </row>
    <row r="95904" spans="45:45">
      <c r="AS95904" s="139"/>
    </row>
    <row r="95905" spans="45:45">
      <c r="AS95905" s="139"/>
    </row>
    <row r="95906" spans="45:45">
      <c r="AS95906" s="139"/>
    </row>
    <row r="95907" spans="45:45">
      <c r="AS95907" s="139"/>
    </row>
    <row r="95908" spans="45:45">
      <c r="AS95908" s="139"/>
    </row>
    <row r="95909" spans="45:45">
      <c r="AS95909" s="139"/>
    </row>
    <row r="95910" spans="45:45">
      <c r="AS95910" s="139"/>
    </row>
    <row r="95911" spans="45:45">
      <c r="AS95911" s="139"/>
    </row>
    <row r="95912" spans="45:45">
      <c r="AS95912" s="139"/>
    </row>
    <row r="95913" spans="45:45">
      <c r="AS95913" s="139"/>
    </row>
    <row r="95914" spans="45:45">
      <c r="AS95914" s="139"/>
    </row>
    <row r="95915" spans="45:45">
      <c r="AS95915" s="139"/>
    </row>
    <row r="95916" spans="45:45">
      <c r="AS95916" s="139"/>
    </row>
    <row r="95917" spans="45:45">
      <c r="AS95917" s="139"/>
    </row>
    <row r="95918" spans="45:45">
      <c r="AS95918" s="139"/>
    </row>
    <row r="95919" spans="45:45">
      <c r="AS95919" s="139"/>
    </row>
    <row r="95920" spans="45:45">
      <c r="AS95920" s="139"/>
    </row>
    <row r="95921" spans="45:45">
      <c r="AS95921" s="139"/>
    </row>
    <row r="95922" spans="45:45">
      <c r="AS95922" s="139"/>
    </row>
    <row r="95923" spans="45:45">
      <c r="AS95923" s="139"/>
    </row>
    <row r="95924" spans="45:45">
      <c r="AS95924" s="139"/>
    </row>
    <row r="95925" spans="45:45">
      <c r="AS95925" s="139"/>
    </row>
    <row r="95926" spans="45:45">
      <c r="AS95926" s="139"/>
    </row>
    <row r="95927" spans="45:45">
      <c r="AS95927" s="139"/>
    </row>
    <row r="95928" spans="45:45">
      <c r="AS95928" s="139"/>
    </row>
    <row r="95929" spans="45:45">
      <c r="AS95929" s="139"/>
    </row>
    <row r="95930" spans="45:45">
      <c r="AS95930" s="139"/>
    </row>
    <row r="95931" spans="45:45">
      <c r="AS95931" s="139"/>
    </row>
    <row r="95932" spans="45:45">
      <c r="AS95932" s="139"/>
    </row>
    <row r="95933" spans="45:45">
      <c r="AS95933" s="139"/>
    </row>
    <row r="95934" spans="45:45">
      <c r="AS95934" s="139"/>
    </row>
    <row r="95935" spans="45:45">
      <c r="AS95935" s="139"/>
    </row>
    <row r="95936" spans="45:45">
      <c r="AS95936" s="139"/>
    </row>
    <row r="95937" spans="45:45">
      <c r="AS95937" s="139"/>
    </row>
    <row r="95938" spans="45:45">
      <c r="AS95938" s="139"/>
    </row>
    <row r="95939" spans="45:45">
      <c r="AS95939" s="139"/>
    </row>
    <row r="95940" spans="45:45">
      <c r="AS95940" s="139"/>
    </row>
    <row r="95941" spans="45:45">
      <c r="AS95941" s="139"/>
    </row>
    <row r="95942" spans="45:45">
      <c r="AS95942" s="139"/>
    </row>
    <row r="95943" spans="45:45">
      <c r="AS95943" s="139"/>
    </row>
    <row r="95944" spans="45:45">
      <c r="AS95944" s="139"/>
    </row>
    <row r="95945" spans="45:45">
      <c r="AS95945" s="139"/>
    </row>
    <row r="95946" spans="45:45">
      <c r="AS95946" s="139"/>
    </row>
    <row r="95947" spans="45:45">
      <c r="AS95947" s="139"/>
    </row>
    <row r="95948" spans="45:45">
      <c r="AS95948" s="139"/>
    </row>
    <row r="95949" spans="45:45">
      <c r="AS95949" s="139"/>
    </row>
    <row r="95950" spans="45:45">
      <c r="AS95950" s="139"/>
    </row>
    <row r="95951" spans="45:45">
      <c r="AS95951" s="139"/>
    </row>
    <row r="95952" spans="45:45">
      <c r="AS95952" s="139"/>
    </row>
    <row r="95953" spans="45:45">
      <c r="AS95953" s="139"/>
    </row>
    <row r="95954" spans="45:45">
      <c r="AS95954" s="139"/>
    </row>
    <row r="95955" spans="45:45">
      <c r="AS95955" s="139"/>
    </row>
    <row r="95956" spans="45:45">
      <c r="AS95956" s="139"/>
    </row>
    <row r="95957" spans="45:45">
      <c r="AS95957" s="139"/>
    </row>
    <row r="95958" spans="45:45">
      <c r="AS95958" s="139"/>
    </row>
    <row r="95959" spans="45:45">
      <c r="AS95959" s="139"/>
    </row>
    <row r="95960" spans="45:45">
      <c r="AS95960" s="139"/>
    </row>
    <row r="95961" spans="45:45">
      <c r="AS95961" s="139"/>
    </row>
    <row r="95962" spans="45:45">
      <c r="AS95962" s="139"/>
    </row>
    <row r="95963" spans="45:45">
      <c r="AS95963" s="139"/>
    </row>
    <row r="95964" spans="45:45">
      <c r="AS95964" s="139"/>
    </row>
    <row r="95965" spans="45:45">
      <c r="AS95965" s="139"/>
    </row>
    <row r="95966" spans="45:45">
      <c r="AS95966" s="139"/>
    </row>
    <row r="95967" spans="45:45">
      <c r="AS95967" s="139"/>
    </row>
    <row r="95968" spans="45:45">
      <c r="AS95968" s="139"/>
    </row>
    <row r="95969" spans="45:45">
      <c r="AS95969" s="139"/>
    </row>
    <row r="95970" spans="45:45">
      <c r="AS95970" s="139"/>
    </row>
    <row r="95971" spans="45:45">
      <c r="AS95971" s="139"/>
    </row>
    <row r="95972" spans="45:45">
      <c r="AS95972" s="139"/>
    </row>
    <row r="95973" spans="45:45">
      <c r="AS95973" s="139"/>
    </row>
    <row r="95974" spans="45:45">
      <c r="AS95974" s="139"/>
    </row>
    <row r="95975" spans="45:45">
      <c r="AS95975" s="139"/>
    </row>
    <row r="95976" spans="45:45">
      <c r="AS95976" s="139"/>
    </row>
    <row r="95977" spans="45:45">
      <c r="AS95977" s="139"/>
    </row>
    <row r="95978" spans="45:45">
      <c r="AS95978" s="139"/>
    </row>
    <row r="95979" spans="45:45">
      <c r="AS95979" s="139"/>
    </row>
    <row r="95980" spans="45:45">
      <c r="AS95980" s="139"/>
    </row>
    <row r="95981" spans="45:45">
      <c r="AS95981" s="139"/>
    </row>
    <row r="95982" spans="45:45">
      <c r="AS95982" s="139"/>
    </row>
    <row r="95983" spans="45:45">
      <c r="AS95983" s="139"/>
    </row>
    <row r="95984" spans="45:45">
      <c r="AS95984" s="139"/>
    </row>
    <row r="95985" spans="45:45">
      <c r="AS95985" s="139"/>
    </row>
    <row r="95986" spans="45:45">
      <c r="AS95986" s="139"/>
    </row>
    <row r="95987" spans="45:45">
      <c r="AS95987" s="139"/>
    </row>
    <row r="95988" spans="45:45">
      <c r="AS95988" s="139"/>
    </row>
    <row r="95989" spans="45:45">
      <c r="AS95989" s="139"/>
    </row>
    <row r="95990" spans="45:45">
      <c r="AS95990" s="139"/>
    </row>
    <row r="95991" spans="45:45">
      <c r="AS95991" s="139"/>
    </row>
    <row r="95992" spans="45:45">
      <c r="AS95992" s="139"/>
    </row>
    <row r="95993" spans="45:45">
      <c r="AS95993" s="139"/>
    </row>
    <row r="95994" spans="45:45">
      <c r="AS95994" s="139"/>
    </row>
    <row r="95995" spans="45:45">
      <c r="AS95995" s="139"/>
    </row>
    <row r="95996" spans="45:45">
      <c r="AS95996" s="139"/>
    </row>
    <row r="95997" spans="45:45">
      <c r="AS95997" s="139"/>
    </row>
    <row r="95998" spans="45:45">
      <c r="AS95998" s="139"/>
    </row>
    <row r="95999" spans="45:45">
      <c r="AS95999" s="139"/>
    </row>
    <row r="96000" spans="45:45">
      <c r="AS96000" s="139"/>
    </row>
    <row r="96001" spans="45:45">
      <c r="AS96001" s="139"/>
    </row>
    <row r="96002" spans="45:45">
      <c r="AS96002" s="139"/>
    </row>
    <row r="96003" spans="45:45">
      <c r="AS96003" s="139"/>
    </row>
    <row r="96004" spans="45:45">
      <c r="AS96004" s="139"/>
    </row>
    <row r="96005" spans="45:45">
      <c r="AS96005" s="139"/>
    </row>
    <row r="96006" spans="45:45">
      <c r="AS96006" s="139"/>
    </row>
    <row r="96007" spans="45:45">
      <c r="AS96007" s="139"/>
    </row>
    <row r="96008" spans="45:45">
      <c r="AS96008" s="139"/>
    </row>
    <row r="96009" spans="45:45">
      <c r="AS96009" s="139"/>
    </row>
    <row r="96010" spans="45:45">
      <c r="AS96010" s="139"/>
    </row>
    <row r="96011" spans="45:45">
      <c r="AS96011" s="139"/>
    </row>
    <row r="96012" spans="45:45">
      <c r="AS96012" s="139"/>
    </row>
    <row r="96013" spans="45:45">
      <c r="AS96013" s="139"/>
    </row>
    <row r="96014" spans="45:45">
      <c r="AS96014" s="139"/>
    </row>
    <row r="96015" spans="45:45">
      <c r="AS96015" s="139"/>
    </row>
    <row r="96016" spans="45:45">
      <c r="AS96016" s="139"/>
    </row>
    <row r="96017" spans="45:45">
      <c r="AS96017" s="139"/>
    </row>
    <row r="96018" spans="45:45">
      <c r="AS96018" s="139"/>
    </row>
    <row r="96019" spans="45:45">
      <c r="AS96019" s="139"/>
    </row>
    <row r="96020" spans="45:45">
      <c r="AS96020" s="139"/>
    </row>
    <row r="96021" spans="45:45">
      <c r="AS96021" s="139"/>
    </row>
    <row r="96022" spans="45:45">
      <c r="AS96022" s="139"/>
    </row>
    <row r="96023" spans="45:45">
      <c r="AS96023" s="139"/>
    </row>
    <row r="96024" spans="45:45">
      <c r="AS96024" s="139"/>
    </row>
    <row r="96025" spans="45:45">
      <c r="AS96025" s="139"/>
    </row>
    <row r="96026" spans="45:45">
      <c r="AS96026" s="139"/>
    </row>
    <row r="96027" spans="45:45">
      <c r="AS96027" s="139"/>
    </row>
    <row r="96028" spans="45:45">
      <c r="AS96028" s="139"/>
    </row>
    <row r="96029" spans="45:45">
      <c r="AS96029" s="139"/>
    </row>
    <row r="96030" spans="45:45">
      <c r="AS96030" s="139"/>
    </row>
    <row r="96031" spans="45:45">
      <c r="AS96031" s="139"/>
    </row>
    <row r="96032" spans="45:45">
      <c r="AS96032" s="139"/>
    </row>
    <row r="96033" spans="45:45">
      <c r="AS96033" s="139"/>
    </row>
    <row r="96034" spans="45:45">
      <c r="AS96034" s="139"/>
    </row>
    <row r="96035" spans="45:45">
      <c r="AS96035" s="139"/>
    </row>
    <row r="96036" spans="45:45">
      <c r="AS96036" s="139"/>
    </row>
    <row r="96037" spans="45:45">
      <c r="AS96037" s="139"/>
    </row>
    <row r="96038" spans="45:45">
      <c r="AS96038" s="139"/>
    </row>
    <row r="96039" spans="45:45">
      <c r="AS96039" s="139"/>
    </row>
    <row r="96040" spans="45:45">
      <c r="AS96040" s="139"/>
    </row>
    <row r="96041" spans="45:45">
      <c r="AS96041" s="139"/>
    </row>
    <row r="96042" spans="45:45">
      <c r="AS96042" s="139"/>
    </row>
    <row r="96043" spans="45:45">
      <c r="AS96043" s="139"/>
    </row>
    <row r="96044" spans="45:45">
      <c r="AS96044" s="139"/>
    </row>
    <row r="96045" spans="45:45">
      <c r="AS96045" s="139"/>
    </row>
    <row r="96046" spans="45:45">
      <c r="AS96046" s="139"/>
    </row>
    <row r="96047" spans="45:45">
      <c r="AS96047" s="139"/>
    </row>
    <row r="96048" spans="45:45">
      <c r="AS96048" s="139"/>
    </row>
    <row r="96049" spans="45:45">
      <c r="AS96049" s="139"/>
    </row>
    <row r="96050" spans="45:45">
      <c r="AS96050" s="139"/>
    </row>
    <row r="96051" spans="45:45">
      <c r="AS96051" s="139"/>
    </row>
    <row r="96052" spans="45:45">
      <c r="AS96052" s="139"/>
    </row>
    <row r="96053" spans="45:45">
      <c r="AS96053" s="139"/>
    </row>
    <row r="96054" spans="45:45">
      <c r="AS96054" s="139"/>
    </row>
    <row r="96055" spans="45:45">
      <c r="AS96055" s="139"/>
    </row>
    <row r="96056" spans="45:45">
      <c r="AS96056" s="139"/>
    </row>
    <row r="96057" spans="45:45">
      <c r="AS96057" s="139"/>
    </row>
    <row r="96058" spans="45:45">
      <c r="AS96058" s="139"/>
    </row>
    <row r="96059" spans="45:45">
      <c r="AS96059" s="139"/>
    </row>
    <row r="96060" spans="45:45">
      <c r="AS96060" s="139"/>
    </row>
    <row r="96061" spans="45:45">
      <c r="AS96061" s="139"/>
    </row>
    <row r="96062" spans="45:45">
      <c r="AS96062" s="139"/>
    </row>
    <row r="96063" spans="45:45">
      <c r="AS96063" s="139"/>
    </row>
    <row r="96064" spans="45:45">
      <c r="AS96064" s="139"/>
    </row>
    <row r="96065" spans="45:45">
      <c r="AS96065" s="139"/>
    </row>
    <row r="96066" spans="45:45">
      <c r="AS96066" s="139"/>
    </row>
    <row r="96067" spans="45:45">
      <c r="AS96067" s="139"/>
    </row>
    <row r="96068" spans="45:45">
      <c r="AS96068" s="139"/>
    </row>
    <row r="96069" spans="45:45">
      <c r="AS96069" s="139"/>
    </row>
    <row r="96070" spans="45:45">
      <c r="AS96070" s="139"/>
    </row>
    <row r="96071" spans="45:45">
      <c r="AS96071" s="139"/>
    </row>
    <row r="96072" spans="45:45">
      <c r="AS96072" s="139"/>
    </row>
    <row r="96073" spans="45:45">
      <c r="AS96073" s="139"/>
    </row>
    <row r="96074" spans="45:45">
      <c r="AS96074" s="139"/>
    </row>
    <row r="96075" spans="45:45">
      <c r="AS96075" s="139"/>
    </row>
    <row r="96076" spans="45:45">
      <c r="AS96076" s="139"/>
    </row>
    <row r="96077" spans="45:45">
      <c r="AS96077" s="139"/>
    </row>
    <row r="96078" spans="45:45">
      <c r="AS96078" s="139"/>
    </row>
    <row r="96079" spans="45:45">
      <c r="AS96079" s="139"/>
    </row>
    <row r="96080" spans="45:45">
      <c r="AS96080" s="139"/>
    </row>
    <row r="96081" spans="45:45">
      <c r="AS96081" s="139"/>
    </row>
    <row r="96082" spans="45:45">
      <c r="AS96082" s="139"/>
    </row>
    <row r="96083" spans="45:45">
      <c r="AS96083" s="139"/>
    </row>
    <row r="96084" spans="45:45">
      <c r="AS96084" s="139"/>
    </row>
    <row r="96085" spans="45:45">
      <c r="AS96085" s="139"/>
    </row>
    <row r="96086" spans="45:45">
      <c r="AS96086" s="139"/>
    </row>
    <row r="96087" spans="45:45">
      <c r="AS96087" s="139"/>
    </row>
    <row r="96088" spans="45:45">
      <c r="AS96088" s="139"/>
    </row>
    <row r="96089" spans="45:45">
      <c r="AS96089" s="139"/>
    </row>
    <row r="96090" spans="45:45">
      <c r="AS96090" s="139"/>
    </row>
    <row r="96091" spans="45:45">
      <c r="AS96091" s="139"/>
    </row>
    <row r="96092" spans="45:45">
      <c r="AS96092" s="139"/>
    </row>
    <row r="96093" spans="45:45">
      <c r="AS96093" s="139"/>
    </row>
    <row r="96094" spans="45:45">
      <c r="AS96094" s="139"/>
    </row>
    <row r="96095" spans="45:45">
      <c r="AS96095" s="139"/>
    </row>
    <row r="96096" spans="45:45">
      <c r="AS96096" s="139"/>
    </row>
    <row r="96097" spans="45:45">
      <c r="AS96097" s="139"/>
    </row>
    <row r="96098" spans="45:45">
      <c r="AS96098" s="139"/>
    </row>
    <row r="96099" spans="45:45">
      <c r="AS96099" s="139"/>
    </row>
    <row r="96100" spans="45:45">
      <c r="AS96100" s="139"/>
    </row>
    <row r="96101" spans="45:45">
      <c r="AS96101" s="139"/>
    </row>
    <row r="96102" spans="45:45">
      <c r="AS96102" s="139"/>
    </row>
    <row r="96103" spans="45:45">
      <c r="AS96103" s="139"/>
    </row>
    <row r="96104" spans="45:45">
      <c r="AS96104" s="139"/>
    </row>
    <row r="96105" spans="45:45">
      <c r="AS96105" s="139"/>
    </row>
    <row r="96106" spans="45:45">
      <c r="AS96106" s="139"/>
    </row>
    <row r="96107" spans="45:45">
      <c r="AS96107" s="139"/>
    </row>
    <row r="96108" spans="45:45">
      <c r="AS96108" s="139"/>
    </row>
    <row r="96109" spans="45:45">
      <c r="AS96109" s="139"/>
    </row>
    <row r="96110" spans="45:45">
      <c r="AS96110" s="139"/>
    </row>
    <row r="96111" spans="45:45">
      <c r="AS96111" s="139"/>
    </row>
    <row r="96112" spans="45:45">
      <c r="AS96112" s="139"/>
    </row>
    <row r="96113" spans="45:45">
      <c r="AS96113" s="139"/>
    </row>
    <row r="96114" spans="45:45">
      <c r="AS96114" s="139"/>
    </row>
    <row r="96115" spans="45:45">
      <c r="AS96115" s="139"/>
    </row>
    <row r="96116" spans="45:45">
      <c r="AS96116" s="139"/>
    </row>
    <row r="96117" spans="45:45">
      <c r="AS96117" s="139"/>
    </row>
    <row r="96118" spans="45:45">
      <c r="AS96118" s="139"/>
    </row>
    <row r="96119" spans="45:45">
      <c r="AS96119" s="139"/>
    </row>
    <row r="96120" spans="45:45">
      <c r="AS96120" s="139"/>
    </row>
    <row r="96121" spans="45:45">
      <c r="AS96121" s="139"/>
    </row>
    <row r="96122" spans="45:45">
      <c r="AS96122" s="139"/>
    </row>
    <row r="96123" spans="45:45">
      <c r="AS96123" s="139"/>
    </row>
    <row r="96124" spans="45:45">
      <c r="AS96124" s="139"/>
    </row>
    <row r="96125" spans="45:45">
      <c r="AS96125" s="139"/>
    </row>
    <row r="96126" spans="45:45">
      <c r="AS96126" s="139"/>
    </row>
    <row r="96127" spans="45:45">
      <c r="AS96127" s="139"/>
    </row>
    <row r="96128" spans="45:45">
      <c r="AS96128" s="139"/>
    </row>
    <row r="96129" spans="45:45">
      <c r="AS96129" s="139"/>
    </row>
    <row r="96130" spans="45:45">
      <c r="AS96130" s="139"/>
    </row>
    <row r="96131" spans="45:45">
      <c r="AS96131" s="139"/>
    </row>
    <row r="96132" spans="45:45">
      <c r="AS96132" s="139"/>
    </row>
    <row r="96133" spans="45:45">
      <c r="AS96133" s="139"/>
    </row>
    <row r="96134" spans="45:45">
      <c r="AS96134" s="139"/>
    </row>
    <row r="96135" spans="45:45">
      <c r="AS96135" s="139"/>
    </row>
    <row r="96136" spans="45:45">
      <c r="AS96136" s="139"/>
    </row>
    <row r="96137" spans="45:45">
      <c r="AS96137" s="139"/>
    </row>
    <row r="96138" spans="45:45">
      <c r="AS96138" s="139"/>
    </row>
    <row r="96139" spans="45:45">
      <c r="AS96139" s="139"/>
    </row>
    <row r="96140" spans="45:45">
      <c r="AS96140" s="139"/>
    </row>
    <row r="96141" spans="45:45">
      <c r="AS96141" s="139"/>
    </row>
    <row r="96142" spans="45:45">
      <c r="AS96142" s="139"/>
    </row>
    <row r="96143" spans="45:45">
      <c r="AS96143" s="139"/>
    </row>
    <row r="96144" spans="45:45">
      <c r="AS96144" s="139"/>
    </row>
    <row r="96145" spans="45:45">
      <c r="AS96145" s="139"/>
    </row>
    <row r="96146" spans="45:45">
      <c r="AS96146" s="139"/>
    </row>
    <row r="96147" spans="45:45">
      <c r="AS96147" s="139"/>
    </row>
    <row r="96148" spans="45:45">
      <c r="AS96148" s="139"/>
    </row>
    <row r="96149" spans="45:45">
      <c r="AS96149" s="139"/>
    </row>
    <row r="96150" spans="45:45">
      <c r="AS96150" s="139"/>
    </row>
    <row r="96151" spans="45:45">
      <c r="AS96151" s="139"/>
    </row>
    <row r="96152" spans="45:45">
      <c r="AS96152" s="139"/>
    </row>
    <row r="96153" spans="45:45">
      <c r="AS96153" s="139"/>
    </row>
    <row r="96154" spans="45:45">
      <c r="AS96154" s="139"/>
    </row>
    <row r="96155" spans="45:45">
      <c r="AS96155" s="139"/>
    </row>
    <row r="96156" spans="45:45">
      <c r="AS96156" s="139"/>
    </row>
    <row r="96157" spans="45:45">
      <c r="AS96157" s="139"/>
    </row>
    <row r="96158" spans="45:45">
      <c r="AS96158" s="139"/>
    </row>
    <row r="96159" spans="45:45">
      <c r="AS96159" s="139"/>
    </row>
    <row r="96160" spans="45:45">
      <c r="AS96160" s="139"/>
    </row>
    <row r="96161" spans="45:45">
      <c r="AS96161" s="139"/>
    </row>
    <row r="96162" spans="45:45">
      <c r="AS96162" s="139"/>
    </row>
    <row r="96163" spans="45:45">
      <c r="AS96163" s="139"/>
    </row>
    <row r="96164" spans="45:45">
      <c r="AS96164" s="139"/>
    </row>
    <row r="96165" spans="45:45">
      <c r="AS96165" s="139"/>
    </row>
    <row r="96166" spans="45:45">
      <c r="AS96166" s="139"/>
    </row>
    <row r="96167" spans="45:45">
      <c r="AS96167" s="139"/>
    </row>
    <row r="96168" spans="45:45">
      <c r="AS96168" s="139"/>
    </row>
    <row r="96169" spans="45:45">
      <c r="AS96169" s="139"/>
    </row>
    <row r="96170" spans="45:45">
      <c r="AS96170" s="139"/>
    </row>
    <row r="96171" spans="45:45">
      <c r="AS96171" s="139"/>
    </row>
    <row r="96172" spans="45:45">
      <c r="AS96172" s="139"/>
    </row>
    <row r="96173" spans="45:45">
      <c r="AS96173" s="139"/>
    </row>
    <row r="96174" spans="45:45">
      <c r="AS96174" s="139"/>
    </row>
    <row r="96175" spans="45:45">
      <c r="AS96175" s="139"/>
    </row>
    <row r="96176" spans="45:45">
      <c r="AS96176" s="139"/>
    </row>
    <row r="96177" spans="45:45">
      <c r="AS96177" s="139"/>
    </row>
    <row r="96178" spans="45:45">
      <c r="AS96178" s="139"/>
    </row>
    <row r="96179" spans="45:45">
      <c r="AS96179" s="139"/>
    </row>
    <row r="96180" spans="45:45">
      <c r="AS96180" s="139"/>
    </row>
    <row r="96181" spans="45:45">
      <c r="AS96181" s="139"/>
    </row>
    <row r="96182" spans="45:45">
      <c r="AS96182" s="139"/>
    </row>
    <row r="96183" spans="45:45">
      <c r="AS96183" s="139"/>
    </row>
    <row r="96184" spans="45:45">
      <c r="AS96184" s="139"/>
    </row>
    <row r="96185" spans="45:45">
      <c r="AS96185" s="139"/>
    </row>
    <row r="96186" spans="45:45">
      <c r="AS96186" s="139"/>
    </row>
    <row r="96187" spans="45:45">
      <c r="AS96187" s="139"/>
    </row>
    <row r="96188" spans="45:45">
      <c r="AS96188" s="139"/>
    </row>
    <row r="96189" spans="45:45">
      <c r="AS96189" s="139"/>
    </row>
    <row r="96190" spans="45:45">
      <c r="AS96190" s="139"/>
    </row>
    <row r="96191" spans="45:45">
      <c r="AS96191" s="139"/>
    </row>
    <row r="96192" spans="45:45">
      <c r="AS96192" s="139"/>
    </row>
    <row r="96193" spans="45:45">
      <c r="AS96193" s="139"/>
    </row>
    <row r="96194" spans="45:45">
      <c r="AS96194" s="139"/>
    </row>
    <row r="96195" spans="45:45">
      <c r="AS96195" s="139"/>
    </row>
    <row r="96196" spans="45:45">
      <c r="AS96196" s="139"/>
    </row>
    <row r="96197" spans="45:45">
      <c r="AS96197" s="139"/>
    </row>
    <row r="96198" spans="45:45">
      <c r="AS96198" s="139"/>
    </row>
    <row r="96199" spans="45:45">
      <c r="AS96199" s="139"/>
    </row>
    <row r="96200" spans="45:45">
      <c r="AS96200" s="139"/>
    </row>
    <row r="96201" spans="45:45">
      <c r="AS96201" s="139"/>
    </row>
    <row r="96202" spans="45:45">
      <c r="AS96202" s="139"/>
    </row>
    <row r="96203" spans="45:45">
      <c r="AS96203" s="139"/>
    </row>
    <row r="96204" spans="45:45">
      <c r="AS96204" s="139"/>
    </row>
    <row r="96205" spans="45:45">
      <c r="AS96205" s="139"/>
    </row>
    <row r="96206" spans="45:45">
      <c r="AS96206" s="139"/>
    </row>
    <row r="96207" spans="45:45">
      <c r="AS96207" s="139"/>
    </row>
    <row r="96208" spans="45:45">
      <c r="AS96208" s="139"/>
    </row>
    <row r="96209" spans="45:45">
      <c r="AS96209" s="139"/>
    </row>
    <row r="96210" spans="45:45">
      <c r="AS96210" s="139"/>
    </row>
    <row r="96211" spans="45:45">
      <c r="AS96211" s="139"/>
    </row>
    <row r="96212" spans="45:45">
      <c r="AS96212" s="139"/>
    </row>
    <row r="96213" spans="45:45">
      <c r="AS96213" s="139"/>
    </row>
    <row r="96214" spans="45:45">
      <c r="AS96214" s="139"/>
    </row>
    <row r="96215" spans="45:45">
      <c r="AS96215" s="139"/>
    </row>
    <row r="96216" spans="45:45">
      <c r="AS96216" s="139"/>
    </row>
    <row r="96217" spans="45:45">
      <c r="AS96217" s="139"/>
    </row>
    <row r="96218" spans="45:45">
      <c r="AS96218" s="139"/>
    </row>
    <row r="96219" spans="45:45">
      <c r="AS96219" s="139"/>
    </row>
    <row r="96220" spans="45:45">
      <c r="AS96220" s="139"/>
    </row>
    <row r="96221" spans="45:45">
      <c r="AS96221" s="139"/>
    </row>
    <row r="96222" spans="45:45">
      <c r="AS96222" s="139"/>
    </row>
    <row r="96223" spans="45:45">
      <c r="AS96223" s="139"/>
    </row>
    <row r="96224" spans="45:45">
      <c r="AS96224" s="139"/>
    </row>
    <row r="96225" spans="45:45">
      <c r="AS96225" s="139"/>
    </row>
    <row r="96226" spans="45:45">
      <c r="AS96226" s="139"/>
    </row>
    <row r="96227" spans="45:45">
      <c r="AS96227" s="139"/>
    </row>
    <row r="96228" spans="45:45">
      <c r="AS96228" s="139"/>
    </row>
    <row r="96229" spans="45:45">
      <c r="AS96229" s="139"/>
    </row>
    <row r="96230" spans="45:45">
      <c r="AS96230" s="139"/>
    </row>
    <row r="96231" spans="45:45">
      <c r="AS96231" s="139"/>
    </row>
    <row r="96232" spans="45:45">
      <c r="AS96232" s="139"/>
    </row>
    <row r="96233" spans="45:45">
      <c r="AS96233" s="139"/>
    </row>
    <row r="96234" spans="45:45">
      <c r="AS96234" s="139"/>
    </row>
    <row r="96235" spans="45:45">
      <c r="AS96235" s="139"/>
    </row>
    <row r="96236" spans="45:45">
      <c r="AS96236" s="139"/>
    </row>
    <row r="96237" spans="45:45">
      <c r="AS96237" s="139"/>
    </row>
    <row r="96238" spans="45:45">
      <c r="AS96238" s="139"/>
    </row>
    <row r="96239" spans="45:45">
      <c r="AS96239" s="139"/>
    </row>
    <row r="96240" spans="45:45">
      <c r="AS96240" s="139"/>
    </row>
    <row r="96241" spans="45:45">
      <c r="AS96241" s="139"/>
    </row>
    <row r="96242" spans="45:45">
      <c r="AS96242" s="139"/>
    </row>
    <row r="96243" spans="45:45">
      <c r="AS96243" s="139"/>
    </row>
    <row r="96244" spans="45:45">
      <c r="AS96244" s="139"/>
    </row>
    <row r="96245" spans="45:45">
      <c r="AS96245" s="139"/>
    </row>
    <row r="96246" spans="45:45">
      <c r="AS96246" s="139"/>
    </row>
    <row r="96247" spans="45:45">
      <c r="AS96247" s="139"/>
    </row>
    <row r="96248" spans="45:45">
      <c r="AS96248" s="139"/>
    </row>
    <row r="96249" spans="45:45">
      <c r="AS96249" s="139"/>
    </row>
    <row r="96250" spans="45:45">
      <c r="AS96250" s="139"/>
    </row>
    <row r="96251" spans="45:45">
      <c r="AS96251" s="139"/>
    </row>
    <row r="96252" spans="45:45">
      <c r="AS96252" s="139"/>
    </row>
    <row r="96253" spans="45:45">
      <c r="AS96253" s="139"/>
    </row>
    <row r="96254" spans="45:45">
      <c r="AS96254" s="139"/>
    </row>
    <row r="96255" spans="45:45">
      <c r="AS96255" s="139"/>
    </row>
    <row r="96256" spans="45:45">
      <c r="AS96256" s="139"/>
    </row>
    <row r="96257" spans="45:45">
      <c r="AS96257" s="139"/>
    </row>
    <row r="96258" spans="45:45">
      <c r="AS96258" s="139"/>
    </row>
    <row r="96259" spans="45:45">
      <c r="AS96259" s="139"/>
    </row>
    <row r="96260" spans="45:45">
      <c r="AS96260" s="139"/>
    </row>
    <row r="96261" spans="45:45">
      <c r="AS96261" s="139"/>
    </row>
    <row r="96262" spans="45:45">
      <c r="AS96262" s="139"/>
    </row>
    <row r="96263" spans="45:45">
      <c r="AS96263" s="139"/>
    </row>
    <row r="96264" spans="45:45">
      <c r="AS96264" s="139"/>
    </row>
    <row r="96265" spans="45:45">
      <c r="AS96265" s="139"/>
    </row>
    <row r="96266" spans="45:45">
      <c r="AS96266" s="139"/>
    </row>
    <row r="96267" spans="45:45">
      <c r="AS96267" s="139"/>
    </row>
    <row r="96268" spans="45:45">
      <c r="AS96268" s="139"/>
    </row>
    <row r="96269" spans="45:45">
      <c r="AS96269" s="139"/>
    </row>
    <row r="96270" spans="45:45">
      <c r="AS96270" s="139"/>
    </row>
    <row r="96271" spans="45:45">
      <c r="AS96271" s="139"/>
    </row>
    <row r="96272" spans="45:45">
      <c r="AS96272" s="139"/>
    </row>
    <row r="96273" spans="45:45">
      <c r="AS96273" s="139"/>
    </row>
    <row r="96274" spans="45:45">
      <c r="AS96274" s="139"/>
    </row>
    <row r="96275" spans="45:45">
      <c r="AS96275" s="139"/>
    </row>
    <row r="96276" spans="45:45">
      <c r="AS96276" s="139"/>
    </row>
    <row r="96277" spans="45:45">
      <c r="AS96277" s="139"/>
    </row>
    <row r="96278" spans="45:45">
      <c r="AS96278" s="139"/>
    </row>
    <row r="96279" spans="45:45">
      <c r="AS96279" s="139"/>
    </row>
    <row r="96280" spans="45:45">
      <c r="AS96280" s="139"/>
    </row>
    <row r="96281" spans="45:45">
      <c r="AS96281" s="139"/>
    </row>
    <row r="96282" spans="45:45">
      <c r="AS96282" s="139"/>
    </row>
    <row r="96283" spans="45:45">
      <c r="AS96283" s="139"/>
    </row>
    <row r="96284" spans="45:45">
      <c r="AS96284" s="139"/>
    </row>
    <row r="96285" spans="45:45">
      <c r="AS96285" s="139"/>
    </row>
    <row r="96286" spans="45:45">
      <c r="AS96286" s="139"/>
    </row>
    <row r="96287" spans="45:45">
      <c r="AS96287" s="139"/>
    </row>
    <row r="96288" spans="45:45">
      <c r="AS96288" s="139"/>
    </row>
    <row r="96289" spans="45:45">
      <c r="AS96289" s="139"/>
    </row>
    <row r="96290" spans="45:45">
      <c r="AS96290" s="139"/>
    </row>
    <row r="96291" spans="45:45">
      <c r="AS96291" s="139"/>
    </row>
    <row r="96292" spans="45:45">
      <c r="AS96292" s="139"/>
    </row>
    <row r="96293" spans="45:45">
      <c r="AS96293" s="139"/>
    </row>
    <row r="96294" spans="45:45">
      <c r="AS96294" s="139"/>
    </row>
    <row r="96295" spans="45:45">
      <c r="AS96295" s="139"/>
    </row>
    <row r="96296" spans="45:45">
      <c r="AS96296" s="139"/>
    </row>
    <row r="96297" spans="45:45">
      <c r="AS96297" s="139"/>
    </row>
    <row r="96298" spans="45:45">
      <c r="AS96298" s="139"/>
    </row>
    <row r="96299" spans="45:45">
      <c r="AS96299" s="139"/>
    </row>
    <row r="96300" spans="45:45">
      <c r="AS96300" s="139"/>
    </row>
    <row r="96301" spans="45:45">
      <c r="AS96301" s="139"/>
    </row>
    <row r="96302" spans="45:45">
      <c r="AS96302" s="139"/>
    </row>
    <row r="96303" spans="45:45">
      <c r="AS96303" s="139"/>
    </row>
    <row r="96304" spans="45:45">
      <c r="AS96304" s="139"/>
    </row>
    <row r="96305" spans="45:45">
      <c r="AS96305" s="139"/>
    </row>
    <row r="96306" spans="45:45">
      <c r="AS96306" s="139"/>
    </row>
    <row r="96307" spans="45:45">
      <c r="AS96307" s="139"/>
    </row>
    <row r="96308" spans="45:45">
      <c r="AS96308" s="139"/>
    </row>
    <row r="96309" spans="45:45">
      <c r="AS96309" s="139"/>
    </row>
    <row r="96310" spans="45:45">
      <c r="AS96310" s="139"/>
    </row>
    <row r="96311" spans="45:45">
      <c r="AS96311" s="139"/>
    </row>
    <row r="96312" spans="45:45">
      <c r="AS96312" s="139"/>
    </row>
    <row r="96313" spans="45:45">
      <c r="AS96313" s="139"/>
    </row>
    <row r="96314" spans="45:45">
      <c r="AS96314" s="139"/>
    </row>
    <row r="96315" spans="45:45">
      <c r="AS96315" s="139"/>
    </row>
    <row r="96316" spans="45:45">
      <c r="AS96316" s="139"/>
    </row>
    <row r="96317" spans="45:45">
      <c r="AS96317" s="139"/>
    </row>
    <row r="96318" spans="45:45">
      <c r="AS96318" s="139"/>
    </row>
    <row r="96319" spans="45:45">
      <c r="AS96319" s="139"/>
    </row>
    <row r="96320" spans="45:45">
      <c r="AS96320" s="139"/>
    </row>
    <row r="96321" spans="45:45">
      <c r="AS96321" s="139"/>
    </row>
    <row r="96322" spans="45:45">
      <c r="AS96322" s="139"/>
    </row>
    <row r="96323" spans="45:45">
      <c r="AS96323" s="139"/>
    </row>
    <row r="96324" spans="45:45">
      <c r="AS96324" s="139"/>
    </row>
    <row r="96325" spans="45:45">
      <c r="AS96325" s="139"/>
    </row>
    <row r="96326" spans="45:45">
      <c r="AS96326" s="139"/>
    </row>
    <row r="96327" spans="45:45">
      <c r="AS96327" s="139"/>
    </row>
    <row r="96328" spans="45:45">
      <c r="AS96328" s="139"/>
    </row>
    <row r="96329" spans="45:45">
      <c r="AS96329" s="139"/>
    </row>
    <row r="96330" spans="45:45">
      <c r="AS96330" s="139"/>
    </row>
    <row r="96331" spans="45:45">
      <c r="AS96331" s="139"/>
    </row>
    <row r="96332" spans="45:45">
      <c r="AS96332" s="139"/>
    </row>
    <row r="96333" spans="45:45">
      <c r="AS96333" s="139"/>
    </row>
    <row r="96334" spans="45:45">
      <c r="AS96334" s="139"/>
    </row>
    <row r="96335" spans="45:45">
      <c r="AS96335" s="139"/>
    </row>
    <row r="96336" spans="45:45">
      <c r="AS96336" s="139"/>
    </row>
    <row r="96337" spans="45:45">
      <c r="AS96337" s="139"/>
    </row>
    <row r="96338" spans="45:45">
      <c r="AS96338" s="139"/>
    </row>
    <row r="96339" spans="45:45">
      <c r="AS96339" s="139"/>
    </row>
    <row r="96340" spans="45:45">
      <c r="AS96340" s="139"/>
    </row>
    <row r="96341" spans="45:45">
      <c r="AS96341" s="139"/>
    </row>
    <row r="96342" spans="45:45">
      <c r="AS96342" s="139"/>
    </row>
    <row r="96343" spans="45:45">
      <c r="AS96343" s="139"/>
    </row>
    <row r="96344" spans="45:45">
      <c r="AS96344" s="139"/>
    </row>
    <row r="96345" spans="45:45">
      <c r="AS96345" s="139"/>
    </row>
    <row r="96346" spans="45:45">
      <c r="AS96346" s="139"/>
    </row>
    <row r="96347" spans="45:45">
      <c r="AS96347" s="139"/>
    </row>
    <row r="96348" spans="45:45">
      <c r="AS96348" s="139"/>
    </row>
    <row r="96349" spans="45:45">
      <c r="AS96349" s="139"/>
    </row>
    <row r="96350" spans="45:45">
      <c r="AS96350" s="139"/>
    </row>
    <row r="96351" spans="45:45">
      <c r="AS96351" s="139"/>
    </row>
    <row r="96352" spans="45:45">
      <c r="AS96352" s="139"/>
    </row>
    <row r="96353" spans="45:45">
      <c r="AS96353" s="139"/>
    </row>
    <row r="96354" spans="45:45">
      <c r="AS96354" s="139"/>
    </row>
    <row r="96355" spans="45:45">
      <c r="AS96355" s="139"/>
    </row>
    <row r="96356" spans="45:45">
      <c r="AS96356" s="139"/>
    </row>
    <row r="96357" spans="45:45">
      <c r="AS96357" s="139"/>
    </row>
    <row r="96358" spans="45:45">
      <c r="AS96358" s="139"/>
    </row>
    <row r="96359" spans="45:45">
      <c r="AS96359" s="139"/>
    </row>
    <row r="96360" spans="45:45">
      <c r="AS96360" s="139"/>
    </row>
    <row r="96361" spans="45:45">
      <c r="AS96361" s="139"/>
    </row>
    <row r="96362" spans="45:45">
      <c r="AS96362" s="139"/>
    </row>
    <row r="96363" spans="45:45">
      <c r="AS96363" s="139"/>
    </row>
    <row r="96364" spans="45:45">
      <c r="AS96364" s="139"/>
    </row>
    <row r="96365" spans="45:45">
      <c r="AS96365" s="139"/>
    </row>
    <row r="96366" spans="45:45">
      <c r="AS96366" s="139"/>
    </row>
    <row r="96367" spans="45:45">
      <c r="AS96367" s="139"/>
    </row>
    <row r="96368" spans="45:45">
      <c r="AS96368" s="139"/>
    </row>
    <row r="96369" spans="45:45">
      <c r="AS96369" s="139"/>
    </row>
    <row r="96370" spans="45:45">
      <c r="AS96370" s="139"/>
    </row>
    <row r="96371" spans="45:45">
      <c r="AS96371" s="139"/>
    </row>
    <row r="96372" spans="45:45">
      <c r="AS96372" s="139"/>
    </row>
    <row r="96373" spans="45:45">
      <c r="AS96373" s="139"/>
    </row>
    <row r="96374" spans="45:45">
      <c r="AS96374" s="139"/>
    </row>
    <row r="96375" spans="45:45">
      <c r="AS96375" s="139"/>
    </row>
    <row r="96376" spans="45:45">
      <c r="AS96376" s="139"/>
    </row>
    <row r="96377" spans="45:45">
      <c r="AS96377" s="139"/>
    </row>
    <row r="96378" spans="45:45">
      <c r="AS96378" s="139"/>
    </row>
    <row r="96379" spans="45:45">
      <c r="AS96379" s="139"/>
    </row>
    <row r="96380" spans="45:45">
      <c r="AS96380" s="139"/>
    </row>
    <row r="96381" spans="45:45">
      <c r="AS96381" s="139"/>
    </row>
    <row r="96382" spans="45:45">
      <c r="AS96382" s="139"/>
    </row>
    <row r="96383" spans="45:45">
      <c r="AS96383" s="139"/>
    </row>
    <row r="96384" spans="45:45">
      <c r="AS96384" s="139"/>
    </row>
    <row r="96385" spans="45:45">
      <c r="AS96385" s="139"/>
    </row>
    <row r="96386" spans="45:45">
      <c r="AS96386" s="139"/>
    </row>
    <row r="96387" spans="45:45">
      <c r="AS96387" s="139"/>
    </row>
    <row r="96388" spans="45:45">
      <c r="AS96388" s="139"/>
    </row>
    <row r="96389" spans="45:45">
      <c r="AS96389" s="139"/>
    </row>
    <row r="96390" spans="45:45">
      <c r="AS96390" s="139"/>
    </row>
    <row r="96391" spans="45:45">
      <c r="AS96391" s="139"/>
    </row>
    <row r="96392" spans="45:45">
      <c r="AS96392" s="139"/>
    </row>
    <row r="96393" spans="45:45">
      <c r="AS96393" s="139"/>
    </row>
    <row r="96394" spans="45:45">
      <c r="AS96394" s="139"/>
    </row>
    <row r="96395" spans="45:45">
      <c r="AS96395" s="139"/>
    </row>
    <row r="96396" spans="45:45">
      <c r="AS96396" s="139"/>
    </row>
    <row r="96397" spans="45:45">
      <c r="AS96397" s="139"/>
    </row>
    <row r="96398" spans="45:45">
      <c r="AS96398" s="139"/>
    </row>
    <row r="96399" spans="45:45">
      <c r="AS96399" s="139"/>
    </row>
    <row r="96400" spans="45:45">
      <c r="AS96400" s="139"/>
    </row>
    <row r="96401" spans="45:45">
      <c r="AS96401" s="139"/>
    </row>
    <row r="96402" spans="45:45">
      <c r="AS96402" s="139"/>
    </row>
    <row r="96403" spans="45:45">
      <c r="AS96403" s="139"/>
    </row>
    <row r="96404" spans="45:45">
      <c r="AS96404" s="139"/>
    </row>
    <row r="96405" spans="45:45">
      <c r="AS96405" s="139"/>
    </row>
    <row r="96406" spans="45:45">
      <c r="AS96406" s="139"/>
    </row>
    <row r="96407" spans="45:45">
      <c r="AS96407" s="139"/>
    </row>
    <row r="96408" spans="45:45">
      <c r="AS96408" s="139"/>
    </row>
    <row r="96409" spans="45:45">
      <c r="AS96409" s="139"/>
    </row>
    <row r="96410" spans="45:45">
      <c r="AS96410" s="139"/>
    </row>
    <row r="96411" spans="45:45">
      <c r="AS96411" s="139"/>
    </row>
    <row r="96412" spans="45:45">
      <c r="AS96412" s="139"/>
    </row>
    <row r="96413" spans="45:45">
      <c r="AS96413" s="139"/>
    </row>
    <row r="96414" spans="45:45">
      <c r="AS96414" s="139"/>
    </row>
    <row r="96415" spans="45:45">
      <c r="AS96415" s="139"/>
    </row>
    <row r="96416" spans="45:45">
      <c r="AS96416" s="139"/>
    </row>
    <row r="96417" spans="45:45">
      <c r="AS96417" s="139"/>
    </row>
    <row r="96418" spans="45:45">
      <c r="AS96418" s="139"/>
    </row>
    <row r="96419" spans="45:45">
      <c r="AS96419" s="139"/>
    </row>
    <row r="96420" spans="45:45">
      <c r="AS96420" s="139"/>
    </row>
    <row r="96421" spans="45:45">
      <c r="AS96421" s="139"/>
    </row>
    <row r="96422" spans="45:45">
      <c r="AS96422" s="139"/>
    </row>
    <row r="96423" spans="45:45">
      <c r="AS96423" s="139"/>
    </row>
    <row r="96424" spans="45:45">
      <c r="AS96424" s="139"/>
    </row>
    <row r="96425" spans="45:45">
      <c r="AS96425" s="139"/>
    </row>
    <row r="96426" spans="45:45">
      <c r="AS96426" s="139"/>
    </row>
    <row r="96427" spans="45:45">
      <c r="AS96427" s="139"/>
    </row>
    <row r="96428" spans="45:45">
      <c r="AS96428" s="139"/>
    </row>
    <row r="96429" spans="45:45">
      <c r="AS96429" s="139"/>
    </row>
    <row r="96430" spans="45:45">
      <c r="AS96430" s="139"/>
    </row>
    <row r="96431" spans="45:45">
      <c r="AS96431" s="139"/>
    </row>
    <row r="96432" spans="45:45">
      <c r="AS96432" s="139"/>
    </row>
    <row r="96433" spans="45:45">
      <c r="AS96433" s="139"/>
    </row>
    <row r="96434" spans="45:45">
      <c r="AS96434" s="139"/>
    </row>
    <row r="96435" spans="45:45">
      <c r="AS96435" s="139"/>
    </row>
    <row r="96436" spans="45:45">
      <c r="AS96436" s="139"/>
    </row>
    <row r="96437" spans="45:45">
      <c r="AS96437" s="139"/>
    </row>
    <row r="96438" spans="45:45">
      <c r="AS96438" s="139"/>
    </row>
    <row r="96439" spans="45:45">
      <c r="AS96439" s="139"/>
    </row>
    <row r="96440" spans="45:45">
      <c r="AS96440" s="139"/>
    </row>
    <row r="96441" spans="45:45">
      <c r="AS96441" s="139"/>
    </row>
    <row r="96442" spans="45:45">
      <c r="AS96442" s="139"/>
    </row>
    <row r="96443" spans="45:45">
      <c r="AS96443" s="139"/>
    </row>
    <row r="96444" spans="45:45">
      <c r="AS96444" s="139"/>
    </row>
    <row r="96445" spans="45:45">
      <c r="AS96445" s="139"/>
    </row>
    <row r="96446" spans="45:45">
      <c r="AS96446" s="139"/>
    </row>
    <row r="96447" spans="45:45">
      <c r="AS96447" s="139"/>
    </row>
    <row r="96448" spans="45:45">
      <c r="AS96448" s="139"/>
    </row>
    <row r="96449" spans="45:45">
      <c r="AS96449" s="139"/>
    </row>
    <row r="96450" spans="45:45">
      <c r="AS96450" s="139"/>
    </row>
    <row r="96451" spans="45:45">
      <c r="AS96451" s="139"/>
    </row>
    <row r="96452" spans="45:45">
      <c r="AS96452" s="139"/>
    </row>
    <row r="96453" spans="45:45">
      <c r="AS96453" s="139"/>
    </row>
    <row r="96454" spans="45:45">
      <c r="AS96454" s="139"/>
    </row>
    <row r="96455" spans="45:45">
      <c r="AS96455" s="139"/>
    </row>
    <row r="96456" spans="45:45">
      <c r="AS96456" s="139"/>
    </row>
    <row r="96457" spans="45:45">
      <c r="AS96457" s="139"/>
    </row>
    <row r="96458" spans="45:45">
      <c r="AS96458" s="139"/>
    </row>
    <row r="96459" spans="45:45">
      <c r="AS96459" s="139"/>
    </row>
    <row r="96460" spans="45:45">
      <c r="AS96460" s="139"/>
    </row>
    <row r="96461" spans="45:45">
      <c r="AS96461" s="139"/>
    </row>
    <row r="96462" spans="45:45">
      <c r="AS96462" s="139"/>
    </row>
    <row r="96463" spans="45:45">
      <c r="AS96463" s="139"/>
    </row>
    <row r="96464" spans="45:45">
      <c r="AS96464" s="139"/>
    </row>
    <row r="96465" spans="45:45">
      <c r="AS96465" s="139"/>
    </row>
    <row r="96466" spans="45:45">
      <c r="AS96466" s="139"/>
    </row>
    <row r="96467" spans="45:45">
      <c r="AS96467" s="139"/>
    </row>
    <row r="96468" spans="45:45">
      <c r="AS96468" s="139"/>
    </row>
    <row r="96469" spans="45:45">
      <c r="AS96469" s="139"/>
    </row>
    <row r="96470" spans="45:45">
      <c r="AS96470" s="139"/>
    </row>
    <row r="96471" spans="45:45">
      <c r="AS96471" s="139"/>
    </row>
    <row r="96472" spans="45:45">
      <c r="AS96472" s="139"/>
    </row>
    <row r="96473" spans="45:45">
      <c r="AS96473" s="139"/>
    </row>
    <row r="96474" spans="45:45">
      <c r="AS96474" s="139"/>
    </row>
    <row r="96475" spans="45:45">
      <c r="AS96475" s="139"/>
    </row>
    <row r="96476" spans="45:45">
      <c r="AS96476" s="139"/>
    </row>
    <row r="96477" spans="45:45">
      <c r="AS96477" s="139"/>
    </row>
    <row r="96478" spans="45:45">
      <c r="AS96478" s="139"/>
    </row>
    <row r="96479" spans="45:45">
      <c r="AS96479" s="139"/>
    </row>
    <row r="96480" spans="45:45">
      <c r="AS96480" s="139"/>
    </row>
    <row r="96481" spans="45:45">
      <c r="AS96481" s="139"/>
    </row>
    <row r="96482" spans="45:45">
      <c r="AS96482" s="139"/>
    </row>
    <row r="96483" spans="45:45">
      <c r="AS96483" s="139"/>
    </row>
    <row r="96484" spans="45:45">
      <c r="AS96484" s="139"/>
    </row>
    <row r="96485" spans="45:45">
      <c r="AS96485" s="139"/>
    </row>
    <row r="96486" spans="45:45">
      <c r="AS96486" s="139"/>
    </row>
    <row r="96487" spans="45:45">
      <c r="AS96487" s="139"/>
    </row>
    <row r="96488" spans="45:45">
      <c r="AS96488" s="139"/>
    </row>
    <row r="96489" spans="45:45">
      <c r="AS96489" s="139"/>
    </row>
    <row r="96490" spans="45:45">
      <c r="AS96490" s="139"/>
    </row>
    <row r="96491" spans="45:45">
      <c r="AS96491" s="139"/>
    </row>
    <row r="96492" spans="45:45">
      <c r="AS96492" s="139"/>
    </row>
    <row r="96493" spans="45:45">
      <c r="AS96493" s="139"/>
    </row>
    <row r="96494" spans="45:45">
      <c r="AS96494" s="139"/>
    </row>
    <row r="96495" spans="45:45">
      <c r="AS96495" s="139"/>
    </row>
    <row r="96496" spans="45:45">
      <c r="AS96496" s="139"/>
    </row>
    <row r="96497" spans="45:45">
      <c r="AS96497" s="139"/>
    </row>
    <row r="96498" spans="45:45">
      <c r="AS96498" s="139"/>
    </row>
    <row r="96499" spans="45:45">
      <c r="AS96499" s="139"/>
    </row>
    <row r="96500" spans="45:45">
      <c r="AS96500" s="139"/>
    </row>
    <row r="96501" spans="45:45">
      <c r="AS96501" s="139"/>
    </row>
    <row r="96502" spans="45:45">
      <c r="AS96502" s="139"/>
    </row>
    <row r="96503" spans="45:45">
      <c r="AS96503" s="139"/>
    </row>
    <row r="96504" spans="45:45">
      <c r="AS96504" s="139"/>
    </row>
    <row r="96505" spans="45:45">
      <c r="AS96505" s="139"/>
    </row>
    <row r="96506" spans="45:45">
      <c r="AS96506" s="139"/>
    </row>
    <row r="96507" spans="45:45">
      <c r="AS96507" s="139"/>
    </row>
    <row r="96508" spans="45:45">
      <c r="AS96508" s="139"/>
    </row>
    <row r="96509" spans="45:45">
      <c r="AS96509" s="139"/>
    </row>
    <row r="96510" spans="45:45">
      <c r="AS96510" s="139"/>
    </row>
    <row r="96511" spans="45:45">
      <c r="AS96511" s="139"/>
    </row>
    <row r="96512" spans="45:45">
      <c r="AS96512" s="139"/>
    </row>
    <row r="96513" spans="45:45">
      <c r="AS96513" s="139"/>
    </row>
    <row r="96514" spans="45:45">
      <c r="AS96514" s="139"/>
    </row>
    <row r="96515" spans="45:45">
      <c r="AS96515" s="139"/>
    </row>
    <row r="96516" spans="45:45">
      <c r="AS96516" s="139"/>
    </row>
    <row r="96517" spans="45:45">
      <c r="AS96517" s="139"/>
    </row>
    <row r="96518" spans="45:45">
      <c r="AS96518" s="139"/>
    </row>
    <row r="96519" spans="45:45">
      <c r="AS96519" s="139"/>
    </row>
    <row r="96520" spans="45:45">
      <c r="AS96520" s="139"/>
    </row>
    <row r="96521" spans="45:45">
      <c r="AS96521" s="139"/>
    </row>
    <row r="96522" spans="45:45">
      <c r="AS96522" s="139"/>
    </row>
    <row r="96523" spans="45:45">
      <c r="AS96523" s="139"/>
    </row>
    <row r="96524" spans="45:45">
      <c r="AS96524" s="139"/>
    </row>
    <row r="96525" spans="45:45">
      <c r="AS96525" s="139"/>
    </row>
    <row r="96526" spans="45:45">
      <c r="AS96526" s="139"/>
    </row>
    <row r="96527" spans="45:45">
      <c r="AS96527" s="139"/>
    </row>
    <row r="96528" spans="45:45">
      <c r="AS96528" s="139"/>
    </row>
    <row r="96529" spans="45:45">
      <c r="AS96529" s="139"/>
    </row>
    <row r="96530" spans="45:45">
      <c r="AS96530" s="139"/>
    </row>
    <row r="96531" spans="45:45">
      <c r="AS96531" s="139"/>
    </row>
    <row r="96532" spans="45:45">
      <c r="AS96532" s="139"/>
    </row>
    <row r="96533" spans="45:45">
      <c r="AS96533" s="139"/>
    </row>
    <row r="96534" spans="45:45">
      <c r="AS96534" s="139"/>
    </row>
    <row r="96535" spans="45:45">
      <c r="AS96535" s="139"/>
    </row>
    <row r="96536" spans="45:45">
      <c r="AS96536" s="139"/>
    </row>
    <row r="96537" spans="45:45">
      <c r="AS96537" s="139"/>
    </row>
    <row r="96538" spans="45:45">
      <c r="AS96538" s="139"/>
    </row>
    <row r="96539" spans="45:45">
      <c r="AS96539" s="139"/>
    </row>
    <row r="96540" spans="45:45">
      <c r="AS96540" s="139"/>
    </row>
    <row r="96541" spans="45:45">
      <c r="AS96541" s="139"/>
    </row>
    <row r="96542" spans="45:45">
      <c r="AS96542" s="139"/>
    </row>
    <row r="96543" spans="45:45">
      <c r="AS96543" s="139"/>
    </row>
    <row r="96544" spans="45:45">
      <c r="AS96544" s="139"/>
    </row>
    <row r="96545" spans="45:45">
      <c r="AS96545" s="139"/>
    </row>
    <row r="96546" spans="45:45">
      <c r="AS96546" s="139"/>
    </row>
    <row r="96547" spans="45:45">
      <c r="AS96547" s="139"/>
    </row>
    <row r="96548" spans="45:45">
      <c r="AS96548" s="139"/>
    </row>
    <row r="96549" spans="45:45">
      <c r="AS96549" s="139"/>
    </row>
    <row r="96550" spans="45:45">
      <c r="AS96550" s="139"/>
    </row>
    <row r="96551" spans="45:45">
      <c r="AS96551" s="139"/>
    </row>
    <row r="96552" spans="45:45">
      <c r="AS96552" s="139"/>
    </row>
    <row r="96553" spans="45:45">
      <c r="AS96553" s="139"/>
    </row>
    <row r="96554" spans="45:45">
      <c r="AS96554" s="139"/>
    </row>
    <row r="96555" spans="45:45">
      <c r="AS96555" s="139"/>
    </row>
    <row r="96556" spans="45:45">
      <c r="AS96556" s="139"/>
    </row>
    <row r="96557" spans="45:45">
      <c r="AS96557" s="139"/>
    </row>
    <row r="96558" spans="45:45">
      <c r="AS96558" s="139"/>
    </row>
    <row r="96559" spans="45:45">
      <c r="AS96559" s="139"/>
    </row>
    <row r="96560" spans="45:45">
      <c r="AS96560" s="139"/>
    </row>
    <row r="96561" spans="45:45">
      <c r="AS96561" s="139"/>
    </row>
    <row r="96562" spans="45:45">
      <c r="AS96562" s="139"/>
    </row>
    <row r="96563" spans="45:45">
      <c r="AS96563" s="139"/>
    </row>
    <row r="96564" spans="45:45">
      <c r="AS96564" s="139"/>
    </row>
    <row r="96565" spans="45:45">
      <c r="AS96565" s="139"/>
    </row>
    <row r="96566" spans="45:45">
      <c r="AS96566" s="139"/>
    </row>
    <row r="96567" spans="45:45">
      <c r="AS96567" s="139"/>
    </row>
    <row r="96568" spans="45:45">
      <c r="AS96568" s="139"/>
    </row>
    <row r="96569" spans="45:45">
      <c r="AS96569" s="139"/>
    </row>
    <row r="96570" spans="45:45">
      <c r="AS96570" s="139"/>
    </row>
    <row r="96571" spans="45:45">
      <c r="AS96571" s="139"/>
    </row>
    <row r="96572" spans="45:45">
      <c r="AS96572" s="139"/>
    </row>
    <row r="96573" spans="45:45">
      <c r="AS96573" s="139"/>
    </row>
    <row r="96574" spans="45:45">
      <c r="AS96574" s="139"/>
    </row>
    <row r="96575" spans="45:45">
      <c r="AS96575" s="139"/>
    </row>
    <row r="96576" spans="45:45">
      <c r="AS96576" s="139"/>
    </row>
    <row r="96577" spans="45:45">
      <c r="AS96577" s="139"/>
    </row>
    <row r="96578" spans="45:45">
      <c r="AS96578" s="139"/>
    </row>
    <row r="96579" spans="45:45">
      <c r="AS96579" s="139"/>
    </row>
    <row r="96580" spans="45:45">
      <c r="AS96580" s="139"/>
    </row>
    <row r="96581" spans="45:45">
      <c r="AS96581" s="139"/>
    </row>
    <row r="96582" spans="45:45">
      <c r="AS96582" s="139"/>
    </row>
    <row r="96583" spans="45:45">
      <c r="AS96583" s="139"/>
    </row>
    <row r="96584" spans="45:45">
      <c r="AS96584" s="139"/>
    </row>
    <row r="96585" spans="45:45">
      <c r="AS96585" s="139"/>
    </row>
    <row r="96586" spans="45:45">
      <c r="AS96586" s="139"/>
    </row>
    <row r="96587" spans="45:45">
      <c r="AS96587" s="139"/>
    </row>
    <row r="96588" spans="45:45">
      <c r="AS96588" s="139"/>
    </row>
    <row r="96589" spans="45:45">
      <c r="AS96589" s="139"/>
    </row>
    <row r="96590" spans="45:45">
      <c r="AS96590" s="139"/>
    </row>
    <row r="96591" spans="45:45">
      <c r="AS96591" s="139"/>
    </row>
    <row r="96592" spans="45:45">
      <c r="AS96592" s="139"/>
    </row>
    <row r="96593" spans="45:45">
      <c r="AS96593" s="139"/>
    </row>
    <row r="96594" spans="45:45">
      <c r="AS96594" s="139"/>
    </row>
    <row r="96595" spans="45:45">
      <c r="AS96595" s="139"/>
    </row>
    <row r="96596" spans="45:45">
      <c r="AS96596" s="139"/>
    </row>
    <row r="96597" spans="45:45">
      <c r="AS96597" s="139"/>
    </row>
    <row r="96598" spans="45:45">
      <c r="AS96598" s="139"/>
    </row>
    <row r="96599" spans="45:45">
      <c r="AS96599" s="139"/>
    </row>
    <row r="96600" spans="45:45">
      <c r="AS96600" s="139"/>
    </row>
    <row r="96601" spans="45:45">
      <c r="AS96601" s="139"/>
    </row>
    <row r="96602" spans="45:45">
      <c r="AS96602" s="139"/>
    </row>
    <row r="96603" spans="45:45">
      <c r="AS96603" s="139"/>
    </row>
    <row r="96604" spans="45:45">
      <c r="AS96604" s="139"/>
    </row>
    <row r="96605" spans="45:45">
      <c r="AS96605" s="139"/>
    </row>
    <row r="96606" spans="45:45">
      <c r="AS96606" s="139"/>
    </row>
    <row r="96607" spans="45:45">
      <c r="AS96607" s="139"/>
    </row>
    <row r="96608" spans="45:45">
      <c r="AS96608" s="139"/>
    </row>
    <row r="96609" spans="45:45">
      <c r="AS96609" s="139"/>
    </row>
    <row r="96610" spans="45:45">
      <c r="AS96610" s="139"/>
    </row>
    <row r="96611" spans="45:45">
      <c r="AS96611" s="139"/>
    </row>
    <row r="96612" spans="45:45">
      <c r="AS96612" s="139"/>
    </row>
    <row r="96613" spans="45:45">
      <c r="AS96613" s="139"/>
    </row>
    <row r="96614" spans="45:45">
      <c r="AS96614" s="139"/>
    </row>
    <row r="96615" spans="45:45">
      <c r="AS96615" s="139"/>
    </row>
    <row r="96616" spans="45:45">
      <c r="AS96616" s="139"/>
    </row>
    <row r="96617" spans="45:45">
      <c r="AS96617" s="139"/>
    </row>
    <row r="96618" spans="45:45">
      <c r="AS96618" s="139"/>
    </row>
    <row r="96619" spans="45:45">
      <c r="AS96619" s="139"/>
    </row>
    <row r="96620" spans="45:45">
      <c r="AS96620" s="139"/>
    </row>
    <row r="96621" spans="45:45">
      <c r="AS96621" s="139"/>
    </row>
    <row r="96622" spans="45:45">
      <c r="AS96622" s="139"/>
    </row>
    <row r="96623" spans="45:45">
      <c r="AS96623" s="139"/>
    </row>
    <row r="96624" spans="45:45">
      <c r="AS96624" s="139"/>
    </row>
    <row r="96625" spans="45:45">
      <c r="AS96625" s="139"/>
    </row>
    <row r="96626" spans="45:45">
      <c r="AS96626" s="139"/>
    </row>
    <row r="96627" spans="45:45">
      <c r="AS96627" s="139"/>
    </row>
    <row r="96628" spans="45:45">
      <c r="AS96628" s="139"/>
    </row>
    <row r="96629" spans="45:45">
      <c r="AS96629" s="139"/>
    </row>
    <row r="96630" spans="45:45">
      <c r="AS96630" s="139"/>
    </row>
    <row r="96631" spans="45:45">
      <c r="AS96631" s="139"/>
    </row>
    <row r="96632" spans="45:45">
      <c r="AS96632" s="139"/>
    </row>
    <row r="96633" spans="45:45">
      <c r="AS96633" s="139"/>
    </row>
    <row r="96634" spans="45:45">
      <c r="AS96634" s="139"/>
    </row>
    <row r="96635" spans="45:45">
      <c r="AS96635" s="139"/>
    </row>
    <row r="96636" spans="45:45">
      <c r="AS96636" s="139"/>
    </row>
    <row r="96637" spans="45:45">
      <c r="AS96637" s="139"/>
    </row>
    <row r="96638" spans="45:45">
      <c r="AS96638" s="139"/>
    </row>
    <row r="96639" spans="45:45">
      <c r="AS96639" s="139"/>
    </row>
    <row r="96640" spans="45:45">
      <c r="AS96640" s="139"/>
    </row>
    <row r="96641" spans="45:45">
      <c r="AS96641" s="139"/>
    </row>
    <row r="96642" spans="45:45">
      <c r="AS96642" s="139"/>
    </row>
    <row r="96643" spans="45:45">
      <c r="AS96643" s="139"/>
    </row>
    <row r="96644" spans="45:45">
      <c r="AS96644" s="139"/>
    </row>
    <row r="96645" spans="45:45">
      <c r="AS96645" s="139"/>
    </row>
    <row r="96646" spans="45:45">
      <c r="AS96646" s="139"/>
    </row>
    <row r="96647" spans="45:45">
      <c r="AS96647" s="139"/>
    </row>
    <row r="96648" spans="45:45">
      <c r="AS96648" s="139"/>
    </row>
    <row r="96649" spans="45:45">
      <c r="AS96649" s="139"/>
    </row>
    <row r="96650" spans="45:45">
      <c r="AS96650" s="139"/>
    </row>
    <row r="96651" spans="45:45">
      <c r="AS96651" s="139"/>
    </row>
    <row r="96652" spans="45:45">
      <c r="AS96652" s="139"/>
    </row>
    <row r="96653" spans="45:45">
      <c r="AS96653" s="139"/>
    </row>
    <row r="96654" spans="45:45">
      <c r="AS96654" s="139"/>
    </row>
    <row r="96655" spans="45:45">
      <c r="AS96655" s="139"/>
    </row>
    <row r="96656" spans="45:45">
      <c r="AS96656" s="139"/>
    </row>
    <row r="96657" spans="45:45">
      <c r="AS96657" s="139"/>
    </row>
    <row r="96658" spans="45:45">
      <c r="AS96658" s="139"/>
    </row>
    <row r="96659" spans="45:45">
      <c r="AS96659" s="139"/>
    </row>
    <row r="96660" spans="45:45">
      <c r="AS96660" s="139"/>
    </row>
    <row r="96661" spans="45:45">
      <c r="AS96661" s="139"/>
    </row>
    <row r="96662" spans="45:45">
      <c r="AS96662" s="139"/>
    </row>
    <row r="96663" spans="45:45">
      <c r="AS96663" s="139"/>
    </row>
    <row r="96664" spans="45:45">
      <c r="AS96664" s="139"/>
    </row>
    <row r="96665" spans="45:45">
      <c r="AS96665" s="139"/>
    </row>
    <row r="96666" spans="45:45">
      <c r="AS96666" s="139"/>
    </row>
    <row r="96667" spans="45:45">
      <c r="AS96667" s="139"/>
    </row>
    <row r="96668" spans="45:45">
      <c r="AS96668" s="139"/>
    </row>
    <row r="96669" spans="45:45">
      <c r="AS96669" s="139"/>
    </row>
    <row r="96670" spans="45:45">
      <c r="AS96670" s="139"/>
    </row>
    <row r="96671" spans="45:45">
      <c r="AS96671" s="139"/>
    </row>
    <row r="96672" spans="45:45">
      <c r="AS96672" s="139"/>
    </row>
    <row r="96673" spans="45:45">
      <c r="AS96673" s="139"/>
    </row>
    <row r="96674" spans="45:45">
      <c r="AS96674" s="139"/>
    </row>
    <row r="96675" spans="45:45">
      <c r="AS96675" s="139"/>
    </row>
    <row r="96676" spans="45:45">
      <c r="AS96676" s="139"/>
    </row>
    <row r="96677" spans="45:45">
      <c r="AS96677" s="139"/>
    </row>
    <row r="96678" spans="45:45">
      <c r="AS96678" s="139"/>
    </row>
    <row r="96679" spans="45:45">
      <c r="AS96679" s="139"/>
    </row>
    <row r="96680" spans="45:45">
      <c r="AS96680" s="139"/>
    </row>
    <row r="96681" spans="45:45">
      <c r="AS96681" s="139"/>
    </row>
    <row r="96682" spans="45:45">
      <c r="AS96682" s="139"/>
    </row>
    <row r="96683" spans="45:45">
      <c r="AS96683" s="139"/>
    </row>
    <row r="96684" spans="45:45">
      <c r="AS96684" s="139"/>
    </row>
    <row r="96685" spans="45:45">
      <c r="AS96685" s="139"/>
    </row>
    <row r="96686" spans="45:45">
      <c r="AS96686" s="139"/>
    </row>
    <row r="96687" spans="45:45">
      <c r="AS96687" s="139"/>
    </row>
    <row r="96688" spans="45:45">
      <c r="AS96688" s="139"/>
    </row>
    <row r="96689" spans="45:45">
      <c r="AS96689" s="139"/>
    </row>
    <row r="96690" spans="45:45">
      <c r="AS96690" s="139"/>
    </row>
    <row r="96691" spans="45:45">
      <c r="AS96691" s="139"/>
    </row>
    <row r="96692" spans="45:45">
      <c r="AS96692" s="139"/>
    </row>
    <row r="96693" spans="45:45">
      <c r="AS96693" s="139"/>
    </row>
    <row r="96694" spans="45:45">
      <c r="AS96694" s="139"/>
    </row>
    <row r="96695" spans="45:45">
      <c r="AS96695" s="139"/>
    </row>
    <row r="96696" spans="45:45">
      <c r="AS96696" s="139"/>
    </row>
    <row r="96697" spans="45:45">
      <c r="AS96697" s="139"/>
    </row>
    <row r="96698" spans="45:45">
      <c r="AS96698" s="139"/>
    </row>
    <row r="96699" spans="45:45">
      <c r="AS96699" s="139"/>
    </row>
    <row r="96700" spans="45:45">
      <c r="AS96700" s="139"/>
    </row>
    <row r="96701" spans="45:45">
      <c r="AS96701" s="139"/>
    </row>
    <row r="96702" spans="45:45">
      <c r="AS96702" s="139"/>
    </row>
    <row r="96703" spans="45:45">
      <c r="AS96703" s="139"/>
    </row>
    <row r="96704" spans="45:45">
      <c r="AS96704" s="139"/>
    </row>
    <row r="96705" spans="45:45">
      <c r="AS96705" s="139"/>
    </row>
    <row r="96706" spans="45:45">
      <c r="AS96706" s="139"/>
    </row>
    <row r="96707" spans="45:45">
      <c r="AS96707" s="139"/>
    </row>
    <row r="96708" spans="45:45">
      <c r="AS96708" s="139"/>
    </row>
    <row r="96709" spans="45:45">
      <c r="AS96709" s="139"/>
    </row>
    <row r="96710" spans="45:45">
      <c r="AS96710" s="139"/>
    </row>
    <row r="96711" spans="45:45">
      <c r="AS96711" s="139"/>
    </row>
    <row r="96712" spans="45:45">
      <c r="AS96712" s="139"/>
    </row>
    <row r="96713" spans="45:45">
      <c r="AS96713" s="139"/>
    </row>
    <row r="96714" spans="45:45">
      <c r="AS96714" s="139"/>
    </row>
    <row r="96715" spans="45:45">
      <c r="AS96715" s="139"/>
    </row>
    <row r="96716" spans="45:45">
      <c r="AS96716" s="139"/>
    </row>
    <row r="96717" spans="45:45">
      <c r="AS96717" s="139"/>
    </row>
    <row r="96718" spans="45:45">
      <c r="AS96718" s="139"/>
    </row>
    <row r="96719" spans="45:45">
      <c r="AS96719" s="139"/>
    </row>
    <row r="96720" spans="45:45">
      <c r="AS96720" s="139"/>
    </row>
    <row r="96721" spans="45:45">
      <c r="AS96721" s="139"/>
    </row>
    <row r="96722" spans="45:45">
      <c r="AS96722" s="139"/>
    </row>
    <row r="96723" spans="45:45">
      <c r="AS96723" s="139"/>
    </row>
    <row r="96724" spans="45:45">
      <c r="AS96724" s="139"/>
    </row>
    <row r="96725" spans="45:45">
      <c r="AS96725" s="139"/>
    </row>
    <row r="96726" spans="45:45">
      <c r="AS96726" s="139"/>
    </row>
    <row r="96727" spans="45:45">
      <c r="AS96727" s="139"/>
    </row>
    <row r="96728" spans="45:45">
      <c r="AS96728" s="139"/>
    </row>
    <row r="96729" spans="45:45">
      <c r="AS96729" s="139"/>
    </row>
    <row r="96730" spans="45:45">
      <c r="AS96730" s="139"/>
    </row>
    <row r="96731" spans="45:45">
      <c r="AS96731" s="139"/>
    </row>
    <row r="96732" spans="45:45">
      <c r="AS96732" s="139"/>
    </row>
    <row r="96733" spans="45:45">
      <c r="AS96733" s="139"/>
    </row>
    <row r="96734" spans="45:45">
      <c r="AS96734" s="139"/>
    </row>
    <row r="96735" spans="45:45">
      <c r="AS96735" s="139"/>
    </row>
    <row r="96736" spans="45:45">
      <c r="AS96736" s="139"/>
    </row>
    <row r="96737" spans="45:45">
      <c r="AS96737" s="139"/>
    </row>
    <row r="96738" spans="45:45">
      <c r="AS96738" s="139"/>
    </row>
    <row r="96739" spans="45:45">
      <c r="AS96739" s="139"/>
    </row>
    <row r="96740" spans="45:45">
      <c r="AS96740" s="139"/>
    </row>
    <row r="96741" spans="45:45">
      <c r="AS96741" s="139"/>
    </row>
    <row r="96742" spans="45:45">
      <c r="AS96742" s="139"/>
    </row>
    <row r="96743" spans="45:45">
      <c r="AS96743" s="139"/>
    </row>
    <row r="96744" spans="45:45">
      <c r="AS96744" s="139"/>
    </row>
    <row r="96745" spans="45:45">
      <c r="AS96745" s="139"/>
    </row>
    <row r="96746" spans="45:45">
      <c r="AS96746" s="139"/>
    </row>
    <row r="96747" spans="45:45">
      <c r="AS96747" s="139"/>
    </row>
    <row r="96748" spans="45:45">
      <c r="AS96748" s="139"/>
    </row>
    <row r="96749" spans="45:45">
      <c r="AS96749" s="139"/>
    </row>
    <row r="96750" spans="45:45">
      <c r="AS96750" s="139"/>
    </row>
    <row r="96751" spans="45:45">
      <c r="AS96751" s="139"/>
    </row>
    <row r="96752" spans="45:45">
      <c r="AS96752" s="139"/>
    </row>
    <row r="96753" spans="45:45">
      <c r="AS96753" s="139"/>
    </row>
    <row r="96754" spans="45:45">
      <c r="AS96754" s="139"/>
    </row>
    <row r="96755" spans="45:45">
      <c r="AS96755" s="139"/>
    </row>
    <row r="96756" spans="45:45">
      <c r="AS96756" s="139"/>
    </row>
    <row r="96757" spans="45:45">
      <c r="AS96757" s="139"/>
    </row>
    <row r="96758" spans="45:45">
      <c r="AS96758" s="139"/>
    </row>
    <row r="96759" spans="45:45">
      <c r="AS96759" s="139"/>
    </row>
    <row r="96760" spans="45:45">
      <c r="AS96760" s="139"/>
    </row>
    <row r="96761" spans="45:45">
      <c r="AS96761" s="139"/>
    </row>
    <row r="96762" spans="45:45">
      <c r="AS96762" s="139"/>
    </row>
    <row r="96763" spans="45:45">
      <c r="AS96763" s="139"/>
    </row>
    <row r="96764" spans="45:45">
      <c r="AS96764" s="139"/>
    </row>
    <row r="96765" spans="45:45">
      <c r="AS96765" s="139"/>
    </row>
    <row r="96766" spans="45:45">
      <c r="AS96766" s="139"/>
    </row>
    <row r="96767" spans="45:45">
      <c r="AS96767" s="139"/>
    </row>
    <row r="96768" spans="45:45">
      <c r="AS96768" s="139"/>
    </row>
    <row r="96769" spans="45:45">
      <c r="AS96769" s="139"/>
    </row>
    <row r="96770" spans="45:45">
      <c r="AS96770" s="139"/>
    </row>
    <row r="96771" spans="45:45">
      <c r="AS96771" s="139"/>
    </row>
    <row r="96772" spans="45:45">
      <c r="AS96772" s="139"/>
    </row>
    <row r="96773" spans="45:45">
      <c r="AS96773" s="139"/>
    </row>
    <row r="96774" spans="45:45">
      <c r="AS96774" s="139"/>
    </row>
    <row r="96775" spans="45:45">
      <c r="AS96775" s="139"/>
    </row>
    <row r="96776" spans="45:45">
      <c r="AS96776" s="139"/>
    </row>
    <row r="96777" spans="45:45">
      <c r="AS96777" s="139"/>
    </row>
    <row r="96778" spans="45:45">
      <c r="AS96778" s="139"/>
    </row>
    <row r="96779" spans="45:45">
      <c r="AS96779" s="139"/>
    </row>
    <row r="96780" spans="45:45">
      <c r="AS96780" s="139"/>
    </row>
    <row r="96781" spans="45:45">
      <c r="AS96781" s="139"/>
    </row>
    <row r="96782" spans="45:45">
      <c r="AS96782" s="139"/>
    </row>
    <row r="96783" spans="45:45">
      <c r="AS96783" s="139"/>
    </row>
    <row r="96784" spans="45:45">
      <c r="AS96784" s="139"/>
    </row>
    <row r="96785" spans="45:45">
      <c r="AS96785" s="139"/>
    </row>
    <row r="96786" spans="45:45">
      <c r="AS96786" s="139"/>
    </row>
    <row r="96787" spans="45:45">
      <c r="AS96787" s="139"/>
    </row>
    <row r="96788" spans="45:45">
      <c r="AS96788" s="139"/>
    </row>
    <row r="96789" spans="45:45">
      <c r="AS96789" s="139"/>
    </row>
    <row r="96790" spans="45:45">
      <c r="AS96790" s="139"/>
    </row>
    <row r="96791" spans="45:45">
      <c r="AS96791" s="139"/>
    </row>
    <row r="96792" spans="45:45">
      <c r="AS96792" s="139"/>
    </row>
    <row r="96793" spans="45:45">
      <c r="AS96793" s="139"/>
    </row>
    <row r="96794" spans="45:45">
      <c r="AS96794" s="139"/>
    </row>
    <row r="96795" spans="45:45">
      <c r="AS96795" s="139"/>
    </row>
    <row r="96796" spans="45:45">
      <c r="AS96796" s="139"/>
    </row>
    <row r="96797" spans="45:45">
      <c r="AS96797" s="139"/>
    </row>
    <row r="96798" spans="45:45">
      <c r="AS96798" s="139"/>
    </row>
    <row r="96799" spans="45:45">
      <c r="AS96799" s="139"/>
    </row>
    <row r="96800" spans="45:45">
      <c r="AS96800" s="139"/>
    </row>
    <row r="96801" spans="45:45">
      <c r="AS96801" s="139"/>
    </row>
    <row r="96802" spans="45:45">
      <c r="AS96802" s="139"/>
    </row>
    <row r="96803" spans="45:45">
      <c r="AS96803" s="139"/>
    </row>
    <row r="96804" spans="45:45">
      <c r="AS96804" s="139"/>
    </row>
    <row r="96805" spans="45:45">
      <c r="AS96805" s="139"/>
    </row>
    <row r="96806" spans="45:45">
      <c r="AS96806" s="139"/>
    </row>
    <row r="96807" spans="45:45">
      <c r="AS96807" s="139"/>
    </row>
    <row r="96808" spans="45:45">
      <c r="AS96808" s="139"/>
    </row>
    <row r="96809" spans="45:45">
      <c r="AS96809" s="139"/>
    </row>
    <row r="96810" spans="45:45">
      <c r="AS96810" s="139"/>
    </row>
    <row r="96811" spans="45:45">
      <c r="AS96811" s="139"/>
    </row>
    <row r="96812" spans="45:45">
      <c r="AS96812" s="139"/>
    </row>
    <row r="96813" spans="45:45">
      <c r="AS96813" s="139"/>
    </row>
    <row r="96814" spans="45:45">
      <c r="AS96814" s="139"/>
    </row>
    <row r="96815" spans="45:45">
      <c r="AS96815" s="139"/>
    </row>
    <row r="96816" spans="45:45">
      <c r="AS96816" s="139"/>
    </row>
    <row r="96817" spans="45:45">
      <c r="AS96817" s="139"/>
    </row>
    <row r="96818" spans="45:45">
      <c r="AS96818" s="139"/>
    </row>
    <row r="96819" spans="45:45">
      <c r="AS96819" s="139"/>
    </row>
    <row r="96820" spans="45:45">
      <c r="AS96820" s="139"/>
    </row>
    <row r="96821" spans="45:45">
      <c r="AS96821" s="139"/>
    </row>
    <row r="96822" spans="45:45">
      <c r="AS96822" s="139"/>
    </row>
    <row r="96823" spans="45:45">
      <c r="AS96823" s="139"/>
    </row>
    <row r="96824" spans="45:45">
      <c r="AS96824" s="139"/>
    </row>
    <row r="96825" spans="45:45">
      <c r="AS96825" s="139"/>
    </row>
    <row r="96826" spans="45:45">
      <c r="AS96826" s="139"/>
    </row>
    <row r="96827" spans="45:45">
      <c r="AS96827" s="139"/>
    </row>
    <row r="96828" spans="45:45">
      <c r="AS96828" s="139"/>
    </row>
    <row r="96829" spans="45:45">
      <c r="AS96829" s="139"/>
    </row>
    <row r="96830" spans="45:45">
      <c r="AS96830" s="139"/>
    </row>
    <row r="96831" spans="45:45">
      <c r="AS96831" s="139"/>
    </row>
    <row r="96832" spans="45:45">
      <c r="AS96832" s="139"/>
    </row>
    <row r="96833" spans="45:45">
      <c r="AS96833" s="139"/>
    </row>
    <row r="96834" spans="45:45">
      <c r="AS96834" s="139"/>
    </row>
    <row r="96835" spans="45:45">
      <c r="AS96835" s="139"/>
    </row>
    <row r="96836" spans="45:45">
      <c r="AS96836" s="139"/>
    </row>
    <row r="96837" spans="45:45">
      <c r="AS96837" s="139"/>
    </row>
    <row r="96838" spans="45:45">
      <c r="AS96838" s="139"/>
    </row>
    <row r="96839" spans="45:45">
      <c r="AS96839" s="139"/>
    </row>
    <row r="96840" spans="45:45">
      <c r="AS96840" s="139"/>
    </row>
    <row r="96841" spans="45:45">
      <c r="AS96841" s="139"/>
    </row>
    <row r="96842" spans="45:45">
      <c r="AS96842" s="139"/>
    </row>
    <row r="96843" spans="45:45">
      <c r="AS96843" s="139"/>
    </row>
    <row r="96844" spans="45:45">
      <c r="AS96844" s="139"/>
    </row>
    <row r="96845" spans="45:45">
      <c r="AS96845" s="139"/>
    </row>
    <row r="96846" spans="45:45">
      <c r="AS96846" s="139"/>
    </row>
    <row r="96847" spans="45:45">
      <c r="AS96847" s="139"/>
    </row>
    <row r="96848" spans="45:45">
      <c r="AS96848" s="139"/>
    </row>
    <row r="96849" spans="45:45">
      <c r="AS96849" s="139"/>
    </row>
    <row r="96850" spans="45:45">
      <c r="AS96850" s="139"/>
    </row>
    <row r="96851" spans="45:45">
      <c r="AS96851" s="139"/>
    </row>
    <row r="96852" spans="45:45">
      <c r="AS96852" s="139"/>
    </row>
    <row r="96853" spans="45:45">
      <c r="AS96853" s="139"/>
    </row>
    <row r="96854" spans="45:45">
      <c r="AS96854" s="139"/>
    </row>
    <row r="96855" spans="45:45">
      <c r="AS96855" s="139"/>
    </row>
    <row r="96856" spans="45:45">
      <c r="AS96856" s="139"/>
    </row>
    <row r="96857" spans="45:45">
      <c r="AS96857" s="139"/>
    </row>
    <row r="96858" spans="45:45">
      <c r="AS96858" s="139"/>
    </row>
    <row r="96859" spans="45:45">
      <c r="AS96859" s="139"/>
    </row>
    <row r="96860" spans="45:45">
      <c r="AS96860" s="139"/>
    </row>
    <row r="96861" spans="45:45">
      <c r="AS96861" s="139"/>
    </row>
    <row r="96862" spans="45:45">
      <c r="AS96862" s="139"/>
    </row>
    <row r="96863" spans="45:45">
      <c r="AS96863" s="139"/>
    </row>
    <row r="96864" spans="45:45">
      <c r="AS96864" s="139"/>
    </row>
    <row r="96865" spans="45:45">
      <c r="AS96865" s="139"/>
    </row>
    <row r="96866" spans="45:45">
      <c r="AS96866" s="139"/>
    </row>
    <row r="96867" spans="45:45">
      <c r="AS96867" s="139"/>
    </row>
    <row r="96868" spans="45:45">
      <c r="AS96868" s="139"/>
    </row>
    <row r="96869" spans="45:45">
      <c r="AS96869" s="139"/>
    </row>
    <row r="96870" spans="45:45">
      <c r="AS96870" s="139"/>
    </row>
    <row r="96871" spans="45:45">
      <c r="AS96871" s="139"/>
    </row>
    <row r="96872" spans="45:45">
      <c r="AS96872" s="139"/>
    </row>
    <row r="96873" spans="45:45">
      <c r="AS96873" s="139"/>
    </row>
    <row r="96874" spans="45:45">
      <c r="AS96874" s="139"/>
    </row>
    <row r="96875" spans="45:45">
      <c r="AS96875" s="139"/>
    </row>
    <row r="96876" spans="45:45">
      <c r="AS96876" s="139"/>
    </row>
    <row r="96877" spans="45:45">
      <c r="AS96877" s="139"/>
    </row>
    <row r="96878" spans="45:45">
      <c r="AS96878" s="139"/>
    </row>
    <row r="96879" spans="45:45">
      <c r="AS96879" s="139"/>
    </row>
    <row r="96880" spans="45:45">
      <c r="AS96880" s="139"/>
    </row>
    <row r="96881" spans="45:45">
      <c r="AS96881" s="139"/>
    </row>
    <row r="96882" spans="45:45">
      <c r="AS96882" s="139"/>
    </row>
    <row r="96883" spans="45:45">
      <c r="AS96883" s="139"/>
    </row>
    <row r="96884" spans="45:45">
      <c r="AS96884" s="139"/>
    </row>
    <row r="96885" spans="45:45">
      <c r="AS96885" s="139"/>
    </row>
    <row r="96886" spans="45:45">
      <c r="AS96886" s="139"/>
    </row>
    <row r="96887" spans="45:45">
      <c r="AS96887" s="139"/>
    </row>
    <row r="96888" spans="45:45">
      <c r="AS96888" s="139"/>
    </row>
    <row r="96889" spans="45:45">
      <c r="AS96889" s="139"/>
    </row>
    <row r="96890" spans="45:45">
      <c r="AS96890" s="139"/>
    </row>
    <row r="96891" spans="45:45">
      <c r="AS96891" s="139"/>
    </row>
    <row r="96892" spans="45:45">
      <c r="AS96892" s="139"/>
    </row>
    <row r="96893" spans="45:45">
      <c r="AS96893" s="139"/>
    </row>
    <row r="96894" spans="45:45">
      <c r="AS96894" s="139"/>
    </row>
    <row r="96895" spans="45:45">
      <c r="AS96895" s="139"/>
    </row>
    <row r="96896" spans="45:45">
      <c r="AS96896" s="139"/>
    </row>
    <row r="96897" spans="45:45">
      <c r="AS96897" s="139"/>
    </row>
    <row r="96898" spans="45:45">
      <c r="AS96898" s="139"/>
    </row>
    <row r="96899" spans="45:45">
      <c r="AS96899" s="139"/>
    </row>
    <row r="96900" spans="45:45">
      <c r="AS96900" s="139"/>
    </row>
    <row r="96901" spans="45:45">
      <c r="AS96901" s="139"/>
    </row>
    <row r="96902" spans="45:45">
      <c r="AS96902" s="139"/>
    </row>
    <row r="96903" spans="45:45">
      <c r="AS96903" s="139"/>
    </row>
    <row r="96904" spans="45:45">
      <c r="AS96904" s="139"/>
    </row>
    <row r="96905" spans="45:45">
      <c r="AS96905" s="139"/>
    </row>
    <row r="96906" spans="45:45">
      <c r="AS96906" s="139"/>
    </row>
    <row r="96907" spans="45:45">
      <c r="AS96907" s="139"/>
    </row>
    <row r="96908" spans="45:45">
      <c r="AS96908" s="139"/>
    </row>
    <row r="96909" spans="45:45">
      <c r="AS96909" s="139"/>
    </row>
    <row r="96910" spans="45:45">
      <c r="AS96910" s="139"/>
    </row>
    <row r="96911" spans="45:45">
      <c r="AS96911" s="139"/>
    </row>
    <row r="96912" spans="45:45">
      <c r="AS96912" s="139"/>
    </row>
    <row r="96913" spans="45:45">
      <c r="AS96913" s="139"/>
    </row>
    <row r="96914" spans="45:45">
      <c r="AS96914" s="139"/>
    </row>
    <row r="96915" spans="45:45">
      <c r="AS96915" s="139"/>
    </row>
    <row r="96916" spans="45:45">
      <c r="AS96916" s="139"/>
    </row>
    <row r="96917" spans="45:45">
      <c r="AS96917" s="139"/>
    </row>
    <row r="96918" spans="45:45">
      <c r="AS96918" s="139"/>
    </row>
    <row r="96919" spans="45:45">
      <c r="AS96919" s="139"/>
    </row>
    <row r="96920" spans="45:45">
      <c r="AS96920" s="139"/>
    </row>
    <row r="96921" spans="45:45">
      <c r="AS96921" s="139"/>
    </row>
    <row r="96922" spans="45:45">
      <c r="AS96922" s="139"/>
    </row>
    <row r="96923" spans="45:45">
      <c r="AS96923" s="139"/>
    </row>
    <row r="96924" spans="45:45">
      <c r="AS96924" s="139"/>
    </row>
    <row r="96925" spans="45:45">
      <c r="AS96925" s="139"/>
    </row>
    <row r="96926" spans="45:45">
      <c r="AS96926" s="139"/>
    </row>
    <row r="96927" spans="45:45">
      <c r="AS96927" s="139"/>
    </row>
    <row r="96928" spans="45:45">
      <c r="AS96928" s="139"/>
    </row>
    <row r="96929" spans="45:45">
      <c r="AS96929" s="139"/>
    </row>
    <row r="96930" spans="45:45">
      <c r="AS96930" s="139"/>
    </row>
    <row r="96931" spans="45:45">
      <c r="AS96931" s="139"/>
    </row>
    <row r="96932" spans="45:45">
      <c r="AS96932" s="139"/>
    </row>
    <row r="96933" spans="45:45">
      <c r="AS96933" s="139"/>
    </row>
    <row r="96934" spans="45:45">
      <c r="AS96934" s="139"/>
    </row>
    <row r="96935" spans="45:45">
      <c r="AS96935" s="139"/>
    </row>
    <row r="96936" spans="45:45">
      <c r="AS96936" s="139"/>
    </row>
    <row r="96937" spans="45:45">
      <c r="AS96937" s="139"/>
    </row>
    <row r="96938" spans="45:45">
      <c r="AS96938" s="139"/>
    </row>
    <row r="96939" spans="45:45">
      <c r="AS96939" s="139"/>
    </row>
    <row r="96940" spans="45:45">
      <c r="AS96940" s="139"/>
    </row>
    <row r="96941" spans="45:45">
      <c r="AS96941" s="139"/>
    </row>
    <row r="96942" spans="45:45">
      <c r="AS96942" s="139"/>
    </row>
    <row r="96943" spans="45:45">
      <c r="AS96943" s="139"/>
    </row>
    <row r="96944" spans="45:45">
      <c r="AS96944" s="139"/>
    </row>
    <row r="96945" spans="45:45">
      <c r="AS96945" s="139"/>
    </row>
    <row r="96946" spans="45:45">
      <c r="AS96946" s="139"/>
    </row>
    <row r="96947" spans="45:45">
      <c r="AS96947" s="139"/>
    </row>
    <row r="96948" spans="45:45">
      <c r="AS96948" s="139"/>
    </row>
    <row r="96949" spans="45:45">
      <c r="AS96949" s="139"/>
    </row>
    <row r="96950" spans="45:45">
      <c r="AS96950" s="139"/>
    </row>
    <row r="96951" spans="45:45">
      <c r="AS96951" s="139"/>
    </row>
    <row r="96952" spans="45:45">
      <c r="AS96952" s="139"/>
    </row>
    <row r="96953" spans="45:45">
      <c r="AS96953" s="139"/>
    </row>
    <row r="96954" spans="45:45">
      <c r="AS96954" s="139"/>
    </row>
    <row r="96955" spans="45:45">
      <c r="AS96955" s="139"/>
    </row>
    <row r="96956" spans="45:45">
      <c r="AS96956" s="139"/>
    </row>
    <row r="96957" spans="45:45">
      <c r="AS96957" s="139"/>
    </row>
    <row r="96958" spans="45:45">
      <c r="AS96958" s="139"/>
    </row>
    <row r="96959" spans="45:45">
      <c r="AS96959" s="139"/>
    </row>
    <row r="96960" spans="45:45">
      <c r="AS96960" s="139"/>
    </row>
    <row r="96961" spans="45:45">
      <c r="AS96961" s="139"/>
    </row>
    <row r="96962" spans="45:45">
      <c r="AS96962" s="139"/>
    </row>
    <row r="96963" spans="45:45">
      <c r="AS96963" s="139"/>
    </row>
    <row r="96964" spans="45:45">
      <c r="AS96964" s="139"/>
    </row>
    <row r="96965" spans="45:45">
      <c r="AS96965" s="139"/>
    </row>
    <row r="96966" spans="45:45">
      <c r="AS96966" s="139"/>
    </row>
    <row r="96967" spans="45:45">
      <c r="AS96967" s="139"/>
    </row>
    <row r="96968" spans="45:45">
      <c r="AS96968" s="139"/>
    </row>
    <row r="96969" spans="45:45">
      <c r="AS96969" s="139"/>
    </row>
    <row r="96970" spans="45:45">
      <c r="AS96970" s="139"/>
    </row>
    <row r="96971" spans="45:45">
      <c r="AS96971" s="139"/>
    </row>
    <row r="96972" spans="45:45">
      <c r="AS96972" s="139"/>
    </row>
    <row r="96973" spans="45:45">
      <c r="AS96973" s="139"/>
    </row>
    <row r="96974" spans="45:45">
      <c r="AS96974" s="139"/>
    </row>
    <row r="96975" spans="45:45">
      <c r="AS96975" s="139"/>
    </row>
    <row r="96976" spans="45:45">
      <c r="AS96976" s="139"/>
    </row>
    <row r="96977" spans="45:45">
      <c r="AS96977" s="139"/>
    </row>
    <row r="96978" spans="45:45">
      <c r="AS96978" s="139"/>
    </row>
    <row r="96979" spans="45:45">
      <c r="AS96979" s="139"/>
    </row>
    <row r="96980" spans="45:45">
      <c r="AS96980" s="139"/>
    </row>
    <row r="96981" spans="45:45">
      <c r="AS96981" s="139"/>
    </row>
    <row r="96982" spans="45:45">
      <c r="AS96982" s="139"/>
    </row>
    <row r="96983" spans="45:45">
      <c r="AS96983" s="139"/>
    </row>
    <row r="96984" spans="45:45">
      <c r="AS96984" s="139"/>
    </row>
    <row r="96985" spans="45:45">
      <c r="AS96985" s="139"/>
    </row>
    <row r="96986" spans="45:45">
      <c r="AS96986" s="139"/>
    </row>
    <row r="96987" spans="45:45">
      <c r="AS96987" s="139"/>
    </row>
    <row r="96988" spans="45:45">
      <c r="AS96988" s="139"/>
    </row>
    <row r="96989" spans="45:45">
      <c r="AS96989" s="139"/>
    </row>
    <row r="96990" spans="45:45">
      <c r="AS96990" s="139"/>
    </row>
    <row r="96991" spans="45:45">
      <c r="AS96991" s="139"/>
    </row>
    <row r="96992" spans="45:45">
      <c r="AS96992" s="139"/>
    </row>
    <row r="96993" spans="45:45">
      <c r="AS96993" s="139"/>
    </row>
    <row r="96994" spans="45:45">
      <c r="AS96994" s="139"/>
    </row>
    <row r="96995" spans="45:45">
      <c r="AS96995" s="139"/>
    </row>
    <row r="96996" spans="45:45">
      <c r="AS96996" s="139"/>
    </row>
    <row r="96997" spans="45:45">
      <c r="AS96997" s="139"/>
    </row>
    <row r="96998" spans="45:45">
      <c r="AS96998" s="139"/>
    </row>
    <row r="96999" spans="45:45">
      <c r="AS96999" s="139"/>
    </row>
    <row r="97000" spans="45:45">
      <c r="AS97000" s="139"/>
    </row>
    <row r="97001" spans="45:45">
      <c r="AS97001" s="139"/>
    </row>
    <row r="97002" spans="45:45">
      <c r="AS97002" s="139"/>
    </row>
    <row r="97003" spans="45:45">
      <c r="AS97003" s="139"/>
    </row>
    <row r="97004" spans="45:45">
      <c r="AS97004" s="139"/>
    </row>
    <row r="97005" spans="45:45">
      <c r="AS97005" s="139"/>
    </row>
    <row r="97006" spans="45:45">
      <c r="AS97006" s="139"/>
    </row>
    <row r="97007" spans="45:45">
      <c r="AS97007" s="139"/>
    </row>
    <row r="97008" spans="45:45">
      <c r="AS97008" s="139"/>
    </row>
    <row r="97009" spans="45:45">
      <c r="AS97009" s="139"/>
    </row>
    <row r="97010" spans="45:45">
      <c r="AS97010" s="139"/>
    </row>
    <row r="97011" spans="45:45">
      <c r="AS97011" s="139"/>
    </row>
    <row r="97012" spans="45:45">
      <c r="AS97012" s="139"/>
    </row>
    <row r="97013" spans="45:45">
      <c r="AS97013" s="139"/>
    </row>
    <row r="97014" spans="45:45">
      <c r="AS97014" s="139"/>
    </row>
    <row r="97015" spans="45:45">
      <c r="AS97015" s="139"/>
    </row>
    <row r="97016" spans="45:45">
      <c r="AS97016" s="139"/>
    </row>
    <row r="97017" spans="45:45">
      <c r="AS97017" s="139"/>
    </row>
    <row r="97018" spans="45:45">
      <c r="AS97018" s="139"/>
    </row>
    <row r="97019" spans="45:45">
      <c r="AS97019" s="139"/>
    </row>
    <row r="97020" spans="45:45">
      <c r="AS97020" s="139"/>
    </row>
    <row r="97021" spans="45:45">
      <c r="AS97021" s="139"/>
    </row>
    <row r="97022" spans="45:45">
      <c r="AS97022" s="139"/>
    </row>
    <row r="97023" spans="45:45">
      <c r="AS97023" s="139"/>
    </row>
    <row r="97024" spans="45:45">
      <c r="AS97024" s="139"/>
    </row>
    <row r="97025" spans="45:45">
      <c r="AS97025" s="139"/>
    </row>
    <row r="97026" spans="45:45">
      <c r="AS97026" s="139"/>
    </row>
    <row r="97027" spans="45:45">
      <c r="AS97027" s="139"/>
    </row>
    <row r="97028" spans="45:45">
      <c r="AS97028" s="139"/>
    </row>
    <row r="97029" spans="45:45">
      <c r="AS97029" s="139"/>
    </row>
    <row r="97030" spans="45:45">
      <c r="AS97030" s="139"/>
    </row>
    <row r="97031" spans="45:45">
      <c r="AS97031" s="139"/>
    </row>
    <row r="97032" spans="45:45">
      <c r="AS97032" s="139"/>
    </row>
    <row r="97033" spans="45:45">
      <c r="AS97033" s="139"/>
    </row>
    <row r="97034" spans="45:45">
      <c r="AS97034" s="139"/>
    </row>
    <row r="97035" spans="45:45">
      <c r="AS97035" s="139"/>
    </row>
    <row r="97036" spans="45:45">
      <c r="AS97036" s="139"/>
    </row>
    <row r="97037" spans="45:45">
      <c r="AS97037" s="139"/>
    </row>
    <row r="97038" spans="45:45">
      <c r="AS97038" s="139"/>
    </row>
    <row r="97039" spans="45:45">
      <c r="AS97039" s="139"/>
    </row>
    <row r="97040" spans="45:45">
      <c r="AS97040" s="139"/>
    </row>
    <row r="97041" spans="45:45">
      <c r="AS97041" s="139"/>
    </row>
    <row r="97042" spans="45:45">
      <c r="AS97042" s="139"/>
    </row>
    <row r="97043" spans="45:45">
      <c r="AS97043" s="139"/>
    </row>
    <row r="97044" spans="45:45">
      <c r="AS97044" s="139"/>
    </row>
    <row r="97045" spans="45:45">
      <c r="AS97045" s="139"/>
    </row>
    <row r="97046" spans="45:45">
      <c r="AS97046" s="139"/>
    </row>
    <row r="97047" spans="45:45">
      <c r="AS97047" s="139"/>
    </row>
    <row r="97048" spans="45:45">
      <c r="AS97048" s="139"/>
    </row>
    <row r="97049" spans="45:45">
      <c r="AS97049" s="139"/>
    </row>
    <row r="97050" spans="45:45">
      <c r="AS97050" s="139"/>
    </row>
    <row r="97051" spans="45:45">
      <c r="AS97051" s="139"/>
    </row>
    <row r="97052" spans="45:45">
      <c r="AS97052" s="139"/>
    </row>
    <row r="97053" spans="45:45">
      <c r="AS97053" s="139"/>
    </row>
    <row r="97054" spans="45:45">
      <c r="AS97054" s="139"/>
    </row>
    <row r="97055" spans="45:45">
      <c r="AS97055" s="139"/>
    </row>
    <row r="97056" spans="45:45">
      <c r="AS97056" s="139"/>
    </row>
    <row r="97057" spans="45:45">
      <c r="AS97057" s="139"/>
    </row>
    <row r="97058" spans="45:45">
      <c r="AS97058" s="139"/>
    </row>
    <row r="97059" spans="45:45">
      <c r="AS97059" s="139"/>
    </row>
    <row r="97060" spans="45:45">
      <c r="AS97060" s="139"/>
    </row>
    <row r="97061" spans="45:45">
      <c r="AS97061" s="139"/>
    </row>
    <row r="97062" spans="45:45">
      <c r="AS97062" s="139"/>
    </row>
    <row r="97063" spans="45:45">
      <c r="AS97063" s="139"/>
    </row>
    <row r="97064" spans="45:45">
      <c r="AS97064" s="139"/>
    </row>
    <row r="97065" spans="45:45">
      <c r="AS97065" s="139"/>
    </row>
    <row r="97066" spans="45:45">
      <c r="AS97066" s="139"/>
    </row>
    <row r="97067" spans="45:45">
      <c r="AS97067" s="139"/>
    </row>
    <row r="97068" spans="45:45">
      <c r="AS97068" s="139"/>
    </row>
    <row r="97069" spans="45:45">
      <c r="AS97069" s="139"/>
    </row>
    <row r="97070" spans="45:45">
      <c r="AS97070" s="139"/>
    </row>
    <row r="97071" spans="45:45">
      <c r="AS97071" s="139"/>
    </row>
    <row r="97072" spans="45:45">
      <c r="AS97072" s="139"/>
    </row>
    <row r="97073" spans="45:45">
      <c r="AS97073" s="139"/>
    </row>
    <row r="97074" spans="45:45">
      <c r="AS97074" s="139"/>
    </row>
    <row r="97075" spans="45:45">
      <c r="AS97075" s="139"/>
    </row>
    <row r="97076" spans="45:45">
      <c r="AS97076" s="139"/>
    </row>
    <row r="97077" spans="45:45">
      <c r="AS97077" s="139"/>
    </row>
    <row r="97078" spans="45:45">
      <c r="AS97078" s="139"/>
    </row>
    <row r="97079" spans="45:45">
      <c r="AS97079" s="139"/>
    </row>
    <row r="97080" spans="45:45">
      <c r="AS97080" s="139"/>
    </row>
    <row r="97081" spans="45:45">
      <c r="AS97081" s="139"/>
    </row>
    <row r="97082" spans="45:45">
      <c r="AS97082" s="139"/>
    </row>
    <row r="97083" spans="45:45">
      <c r="AS97083" s="139"/>
    </row>
    <row r="97084" spans="45:45">
      <c r="AS97084" s="139"/>
    </row>
    <row r="97085" spans="45:45">
      <c r="AS97085" s="139"/>
    </row>
    <row r="97086" spans="45:45">
      <c r="AS97086" s="139"/>
    </row>
    <row r="97087" spans="45:45">
      <c r="AS97087" s="139"/>
    </row>
    <row r="97088" spans="45:45">
      <c r="AS97088" s="139"/>
    </row>
    <row r="97089" spans="45:45">
      <c r="AS97089" s="139"/>
    </row>
    <row r="97090" spans="45:45">
      <c r="AS97090" s="139"/>
    </row>
    <row r="97091" spans="45:45">
      <c r="AS97091" s="139"/>
    </row>
    <row r="97092" spans="45:45">
      <c r="AS97092" s="139"/>
    </row>
    <row r="97093" spans="45:45">
      <c r="AS97093" s="139"/>
    </row>
    <row r="97094" spans="45:45">
      <c r="AS97094" s="139"/>
    </row>
    <row r="97095" spans="45:45">
      <c r="AS97095" s="139"/>
    </row>
    <row r="97096" spans="45:45">
      <c r="AS97096" s="139"/>
    </row>
    <row r="97097" spans="45:45">
      <c r="AS97097" s="139"/>
    </row>
    <row r="97098" spans="45:45">
      <c r="AS97098" s="139"/>
    </row>
    <row r="97099" spans="45:45">
      <c r="AS97099" s="139"/>
    </row>
    <row r="97100" spans="45:45">
      <c r="AS97100" s="139"/>
    </row>
    <row r="97101" spans="45:45">
      <c r="AS97101" s="139"/>
    </row>
    <row r="97102" spans="45:45">
      <c r="AS97102" s="139"/>
    </row>
    <row r="97103" spans="45:45">
      <c r="AS97103" s="139"/>
    </row>
    <row r="97104" spans="45:45">
      <c r="AS97104" s="139"/>
    </row>
    <row r="97105" spans="45:45">
      <c r="AS97105" s="139"/>
    </row>
    <row r="97106" spans="45:45">
      <c r="AS97106" s="139"/>
    </row>
    <row r="97107" spans="45:45">
      <c r="AS97107" s="139"/>
    </row>
    <row r="97108" spans="45:45">
      <c r="AS97108" s="139"/>
    </row>
    <row r="97109" spans="45:45">
      <c r="AS97109" s="139"/>
    </row>
    <row r="97110" spans="45:45">
      <c r="AS97110" s="139"/>
    </row>
    <row r="97111" spans="45:45">
      <c r="AS97111" s="139"/>
    </row>
    <row r="97112" spans="45:45">
      <c r="AS97112" s="139"/>
    </row>
    <row r="97113" spans="45:45">
      <c r="AS97113" s="139"/>
    </row>
    <row r="97114" spans="45:45">
      <c r="AS97114" s="139"/>
    </row>
    <row r="97115" spans="45:45">
      <c r="AS97115" s="139"/>
    </row>
    <row r="97116" spans="45:45">
      <c r="AS97116" s="139"/>
    </row>
    <row r="97117" spans="45:45">
      <c r="AS97117" s="139"/>
    </row>
    <row r="97118" spans="45:45">
      <c r="AS97118" s="139"/>
    </row>
    <row r="97119" spans="45:45">
      <c r="AS97119" s="139"/>
    </row>
    <row r="97120" spans="45:45">
      <c r="AS97120" s="139"/>
    </row>
    <row r="97121" spans="45:45">
      <c r="AS97121" s="139"/>
    </row>
    <row r="97122" spans="45:45">
      <c r="AS97122" s="139"/>
    </row>
    <row r="97123" spans="45:45">
      <c r="AS97123" s="139"/>
    </row>
    <row r="97124" spans="45:45">
      <c r="AS97124" s="139"/>
    </row>
    <row r="97125" spans="45:45">
      <c r="AS97125" s="139"/>
    </row>
    <row r="97126" spans="45:45">
      <c r="AS97126" s="139"/>
    </row>
    <row r="97127" spans="45:45">
      <c r="AS97127" s="139"/>
    </row>
    <row r="97128" spans="45:45">
      <c r="AS97128" s="139"/>
    </row>
    <row r="97129" spans="45:45">
      <c r="AS97129" s="139"/>
    </row>
    <row r="97130" spans="45:45">
      <c r="AS97130" s="139"/>
    </row>
    <row r="97131" spans="45:45">
      <c r="AS97131" s="139"/>
    </row>
    <row r="97132" spans="45:45">
      <c r="AS97132" s="139"/>
    </row>
    <row r="97133" spans="45:45">
      <c r="AS97133" s="139"/>
    </row>
    <row r="97134" spans="45:45">
      <c r="AS97134" s="139"/>
    </row>
    <row r="97135" spans="45:45">
      <c r="AS97135" s="139"/>
    </row>
    <row r="97136" spans="45:45">
      <c r="AS97136" s="139"/>
    </row>
    <row r="97137" spans="45:45">
      <c r="AS97137" s="139"/>
    </row>
    <row r="97138" spans="45:45">
      <c r="AS97138" s="139"/>
    </row>
    <row r="97139" spans="45:45">
      <c r="AS97139" s="139"/>
    </row>
    <row r="97140" spans="45:45">
      <c r="AS97140" s="139"/>
    </row>
    <row r="97141" spans="45:45">
      <c r="AS97141" s="139"/>
    </row>
    <row r="97142" spans="45:45">
      <c r="AS97142" s="139"/>
    </row>
    <row r="97143" spans="45:45">
      <c r="AS97143" s="139"/>
    </row>
    <row r="97144" spans="45:45">
      <c r="AS97144" s="139"/>
    </row>
    <row r="97145" spans="45:45">
      <c r="AS97145" s="139"/>
    </row>
    <row r="97146" spans="45:45">
      <c r="AS97146" s="139"/>
    </row>
    <row r="97147" spans="45:45">
      <c r="AS97147" s="139"/>
    </row>
    <row r="97148" spans="45:45">
      <c r="AS97148" s="139"/>
    </row>
    <row r="97149" spans="45:45">
      <c r="AS97149" s="139"/>
    </row>
    <row r="97150" spans="45:45">
      <c r="AS97150" s="139"/>
    </row>
    <row r="97151" spans="45:45">
      <c r="AS97151" s="139"/>
    </row>
    <row r="97152" spans="45:45">
      <c r="AS97152" s="139"/>
    </row>
    <row r="97153" spans="45:45">
      <c r="AS97153" s="139"/>
    </row>
    <row r="97154" spans="45:45">
      <c r="AS97154" s="139"/>
    </row>
    <row r="97155" spans="45:45">
      <c r="AS97155" s="139"/>
    </row>
    <row r="97156" spans="45:45">
      <c r="AS97156" s="139"/>
    </row>
    <row r="97157" spans="45:45">
      <c r="AS97157" s="139"/>
    </row>
    <row r="97158" spans="45:45">
      <c r="AS97158" s="139"/>
    </row>
    <row r="97159" spans="45:45">
      <c r="AS97159" s="139"/>
    </row>
    <row r="97160" spans="45:45">
      <c r="AS97160" s="139"/>
    </row>
    <row r="97161" spans="45:45">
      <c r="AS97161" s="139"/>
    </row>
    <row r="97162" spans="45:45">
      <c r="AS97162" s="139"/>
    </row>
    <row r="97163" spans="45:45">
      <c r="AS97163" s="139"/>
    </row>
    <row r="97164" spans="45:45">
      <c r="AS97164" s="139"/>
    </row>
    <row r="97165" spans="45:45">
      <c r="AS97165" s="139"/>
    </row>
    <row r="97166" spans="45:45">
      <c r="AS97166" s="139"/>
    </row>
    <row r="97167" spans="45:45">
      <c r="AS97167" s="139"/>
    </row>
    <row r="97168" spans="45:45">
      <c r="AS97168" s="139"/>
    </row>
    <row r="97169" spans="45:45">
      <c r="AS97169" s="139"/>
    </row>
    <row r="97170" spans="45:45">
      <c r="AS97170" s="139"/>
    </row>
    <row r="97171" spans="45:45">
      <c r="AS97171" s="139"/>
    </row>
    <row r="97172" spans="45:45">
      <c r="AS97172" s="139"/>
    </row>
    <row r="97173" spans="45:45">
      <c r="AS97173" s="139"/>
    </row>
    <row r="97174" spans="45:45">
      <c r="AS97174" s="139"/>
    </row>
    <row r="97175" spans="45:45">
      <c r="AS97175" s="139"/>
    </row>
    <row r="97176" spans="45:45">
      <c r="AS97176" s="139"/>
    </row>
    <row r="97177" spans="45:45">
      <c r="AS97177" s="139"/>
    </row>
    <row r="97178" spans="45:45">
      <c r="AS97178" s="139"/>
    </row>
    <row r="97179" spans="45:45">
      <c r="AS97179" s="139"/>
    </row>
    <row r="97180" spans="45:45">
      <c r="AS97180" s="139"/>
    </row>
    <row r="97181" spans="45:45">
      <c r="AS97181" s="139"/>
    </row>
    <row r="97182" spans="45:45">
      <c r="AS97182" s="139"/>
    </row>
    <row r="97183" spans="45:45">
      <c r="AS97183" s="139"/>
    </row>
    <row r="97184" spans="45:45">
      <c r="AS97184" s="139"/>
    </row>
    <row r="97185" spans="45:45">
      <c r="AS97185" s="139"/>
    </row>
    <row r="97186" spans="45:45">
      <c r="AS97186" s="139"/>
    </row>
    <row r="97187" spans="45:45">
      <c r="AS97187" s="139"/>
    </row>
    <row r="97188" spans="45:45">
      <c r="AS97188" s="139"/>
    </row>
    <row r="97189" spans="45:45">
      <c r="AS97189" s="139"/>
    </row>
    <row r="97190" spans="45:45">
      <c r="AS97190" s="139"/>
    </row>
    <row r="97191" spans="45:45">
      <c r="AS97191" s="139"/>
    </row>
    <row r="97192" spans="45:45">
      <c r="AS97192" s="139"/>
    </row>
    <row r="97193" spans="45:45">
      <c r="AS97193" s="139"/>
    </row>
    <row r="97194" spans="45:45">
      <c r="AS97194" s="139"/>
    </row>
    <row r="97195" spans="45:45">
      <c r="AS97195" s="139"/>
    </row>
    <row r="97196" spans="45:45">
      <c r="AS97196" s="139"/>
    </row>
    <row r="97197" spans="45:45">
      <c r="AS97197" s="139"/>
    </row>
    <row r="97198" spans="45:45">
      <c r="AS97198" s="139"/>
    </row>
    <row r="97199" spans="45:45">
      <c r="AS97199" s="139"/>
    </row>
    <row r="97200" spans="45:45">
      <c r="AS97200" s="139"/>
    </row>
    <row r="97201" spans="45:45">
      <c r="AS97201" s="139"/>
    </row>
    <row r="97202" spans="45:45">
      <c r="AS97202" s="139"/>
    </row>
    <row r="97203" spans="45:45">
      <c r="AS97203" s="139"/>
    </row>
    <row r="97204" spans="45:45">
      <c r="AS97204" s="139"/>
    </row>
    <row r="97205" spans="45:45">
      <c r="AS97205" s="139"/>
    </row>
    <row r="97206" spans="45:45">
      <c r="AS97206" s="139"/>
    </row>
    <row r="97207" spans="45:45">
      <c r="AS97207" s="139"/>
    </row>
    <row r="97208" spans="45:45">
      <c r="AS97208" s="139"/>
    </row>
    <row r="97209" spans="45:45">
      <c r="AS97209" s="139"/>
    </row>
    <row r="97210" spans="45:45">
      <c r="AS97210" s="139"/>
    </row>
    <row r="97211" spans="45:45">
      <c r="AS97211" s="139"/>
    </row>
    <row r="97212" spans="45:45">
      <c r="AS97212" s="139"/>
    </row>
    <row r="97213" spans="45:45">
      <c r="AS97213" s="139"/>
    </row>
    <row r="97214" spans="45:45">
      <c r="AS97214" s="139"/>
    </row>
    <row r="97215" spans="45:45">
      <c r="AS97215" s="139"/>
    </row>
    <row r="97216" spans="45:45">
      <c r="AS97216" s="139"/>
    </row>
    <row r="97217" spans="45:45">
      <c r="AS97217" s="139"/>
    </row>
    <row r="97218" spans="45:45">
      <c r="AS97218" s="139"/>
    </row>
    <row r="97219" spans="45:45">
      <c r="AS97219" s="139"/>
    </row>
    <row r="97220" spans="45:45">
      <c r="AS97220" s="139"/>
    </row>
    <row r="97221" spans="45:45">
      <c r="AS97221" s="139"/>
    </row>
    <row r="97222" spans="45:45">
      <c r="AS97222" s="139"/>
    </row>
    <row r="97223" spans="45:45">
      <c r="AS97223" s="139"/>
    </row>
    <row r="97224" spans="45:45">
      <c r="AS97224" s="139"/>
    </row>
    <row r="97225" spans="45:45">
      <c r="AS97225" s="139"/>
    </row>
    <row r="97226" spans="45:45">
      <c r="AS97226" s="139"/>
    </row>
    <row r="97227" spans="45:45">
      <c r="AS97227" s="139"/>
    </row>
    <row r="97228" spans="45:45">
      <c r="AS97228" s="139"/>
    </row>
    <row r="97229" spans="45:45">
      <c r="AS97229" s="139"/>
    </row>
    <row r="97230" spans="45:45">
      <c r="AS97230" s="139"/>
    </row>
    <row r="97231" spans="45:45">
      <c r="AS97231" s="139"/>
    </row>
    <row r="97232" spans="45:45">
      <c r="AS97232" s="139"/>
    </row>
    <row r="97233" spans="45:45">
      <c r="AS97233" s="139"/>
    </row>
    <row r="97234" spans="45:45">
      <c r="AS97234" s="139"/>
    </row>
    <row r="97235" spans="45:45">
      <c r="AS97235" s="139"/>
    </row>
    <row r="97236" spans="45:45">
      <c r="AS97236" s="139"/>
    </row>
    <row r="97237" spans="45:45">
      <c r="AS97237" s="139"/>
    </row>
    <row r="97238" spans="45:45">
      <c r="AS97238" s="139"/>
    </row>
    <row r="97239" spans="45:45">
      <c r="AS97239" s="139"/>
    </row>
    <row r="97240" spans="45:45">
      <c r="AS97240" s="139"/>
    </row>
    <row r="97241" spans="45:45">
      <c r="AS97241" s="139"/>
    </row>
    <row r="97242" spans="45:45">
      <c r="AS97242" s="139"/>
    </row>
    <row r="97243" spans="45:45">
      <c r="AS97243" s="139"/>
    </row>
    <row r="97244" spans="45:45">
      <c r="AS97244" s="139"/>
    </row>
    <row r="97245" spans="45:45">
      <c r="AS97245" s="139"/>
    </row>
    <row r="97246" spans="45:45">
      <c r="AS97246" s="139"/>
    </row>
    <row r="97247" spans="45:45">
      <c r="AS97247" s="139"/>
    </row>
    <row r="97248" spans="45:45">
      <c r="AS97248" s="139"/>
    </row>
    <row r="97249" spans="45:45">
      <c r="AS97249" s="139"/>
    </row>
    <row r="97250" spans="45:45">
      <c r="AS97250" s="139"/>
    </row>
    <row r="97251" spans="45:45">
      <c r="AS97251" s="139"/>
    </row>
    <row r="97252" spans="45:45">
      <c r="AS97252" s="139"/>
    </row>
    <row r="97253" spans="45:45">
      <c r="AS97253" s="139"/>
    </row>
    <row r="97254" spans="45:45">
      <c r="AS97254" s="139"/>
    </row>
    <row r="97255" spans="45:45">
      <c r="AS97255" s="139"/>
    </row>
    <row r="97256" spans="45:45">
      <c r="AS97256" s="139"/>
    </row>
    <row r="97257" spans="45:45">
      <c r="AS97257" s="139"/>
    </row>
    <row r="97258" spans="45:45">
      <c r="AS97258" s="139"/>
    </row>
    <row r="97259" spans="45:45">
      <c r="AS97259" s="139"/>
    </row>
    <row r="97260" spans="45:45">
      <c r="AS97260" s="139"/>
    </row>
    <row r="97261" spans="45:45">
      <c r="AS97261" s="139"/>
    </row>
    <row r="97262" spans="45:45">
      <c r="AS97262" s="139"/>
    </row>
    <row r="97263" spans="45:45">
      <c r="AS97263" s="139"/>
    </row>
    <row r="97264" spans="45:45">
      <c r="AS97264" s="139"/>
    </row>
    <row r="97265" spans="45:45">
      <c r="AS97265" s="139"/>
    </row>
    <row r="97266" spans="45:45">
      <c r="AS97266" s="139"/>
    </row>
    <row r="97267" spans="45:45">
      <c r="AS97267" s="139"/>
    </row>
    <row r="97268" spans="45:45">
      <c r="AS97268" s="139"/>
    </row>
    <row r="97269" spans="45:45">
      <c r="AS97269" s="139"/>
    </row>
    <row r="97270" spans="45:45">
      <c r="AS97270" s="139"/>
    </row>
    <row r="97271" spans="45:45">
      <c r="AS97271" s="139"/>
    </row>
    <row r="97272" spans="45:45">
      <c r="AS97272" s="139"/>
    </row>
    <row r="97273" spans="45:45">
      <c r="AS97273" s="139"/>
    </row>
    <row r="97274" spans="45:45">
      <c r="AS97274" s="139"/>
    </row>
    <row r="97275" spans="45:45">
      <c r="AS97275" s="139"/>
    </row>
    <row r="97276" spans="45:45">
      <c r="AS97276" s="139"/>
    </row>
    <row r="97277" spans="45:45">
      <c r="AS97277" s="139"/>
    </row>
    <row r="97278" spans="45:45">
      <c r="AS97278" s="139"/>
    </row>
    <row r="97279" spans="45:45">
      <c r="AS97279" s="139"/>
    </row>
    <row r="97280" spans="45:45">
      <c r="AS97280" s="139"/>
    </row>
    <row r="97281" spans="45:45">
      <c r="AS97281" s="139"/>
    </row>
    <row r="97282" spans="45:45">
      <c r="AS97282" s="139"/>
    </row>
    <row r="97283" spans="45:45">
      <c r="AS97283" s="139"/>
    </row>
    <row r="97284" spans="45:45">
      <c r="AS97284" s="139"/>
    </row>
    <row r="97285" spans="45:45">
      <c r="AS97285" s="139"/>
    </row>
    <row r="97286" spans="45:45">
      <c r="AS97286" s="139"/>
    </row>
    <row r="97287" spans="45:45">
      <c r="AS97287" s="139"/>
    </row>
    <row r="97288" spans="45:45">
      <c r="AS97288" s="139"/>
    </row>
    <row r="97289" spans="45:45">
      <c r="AS97289" s="139"/>
    </row>
    <row r="97290" spans="45:45">
      <c r="AS97290" s="139"/>
    </row>
    <row r="97291" spans="45:45">
      <c r="AS97291" s="139"/>
    </row>
    <row r="97292" spans="45:45">
      <c r="AS97292" s="139"/>
    </row>
    <row r="97293" spans="45:45">
      <c r="AS97293" s="139"/>
    </row>
    <row r="97294" spans="45:45">
      <c r="AS97294" s="139"/>
    </row>
    <row r="97295" spans="45:45">
      <c r="AS97295" s="139"/>
    </row>
    <row r="97296" spans="45:45">
      <c r="AS97296" s="139"/>
    </row>
    <row r="97297" spans="45:45">
      <c r="AS97297" s="139"/>
    </row>
    <row r="97298" spans="45:45">
      <c r="AS97298" s="139"/>
    </row>
    <row r="97299" spans="45:45">
      <c r="AS97299" s="139"/>
    </row>
    <row r="97300" spans="45:45">
      <c r="AS97300" s="139"/>
    </row>
    <row r="97301" spans="45:45">
      <c r="AS97301" s="139"/>
    </row>
    <row r="97302" spans="45:45">
      <c r="AS97302" s="139"/>
    </row>
    <row r="97303" spans="45:45">
      <c r="AS97303" s="139"/>
    </row>
    <row r="97304" spans="45:45">
      <c r="AS97304" s="139"/>
    </row>
    <row r="97305" spans="45:45">
      <c r="AS97305" s="139"/>
    </row>
    <row r="97306" spans="45:45">
      <c r="AS97306" s="139"/>
    </row>
    <row r="97307" spans="45:45">
      <c r="AS97307" s="139"/>
    </row>
    <row r="97308" spans="45:45">
      <c r="AS97308" s="139"/>
    </row>
    <row r="97309" spans="45:45">
      <c r="AS97309" s="139"/>
    </row>
    <row r="97310" spans="45:45">
      <c r="AS97310" s="139"/>
    </row>
    <row r="97311" spans="45:45">
      <c r="AS97311" s="139"/>
    </row>
    <row r="97312" spans="45:45">
      <c r="AS97312" s="139"/>
    </row>
    <row r="97313" spans="45:45">
      <c r="AS97313" s="139"/>
    </row>
    <row r="97314" spans="45:45">
      <c r="AS97314" s="139"/>
    </row>
    <row r="97315" spans="45:45">
      <c r="AS97315" s="139"/>
    </row>
    <row r="97316" spans="45:45">
      <c r="AS97316" s="139"/>
    </row>
    <row r="97317" spans="45:45">
      <c r="AS97317" s="139"/>
    </row>
    <row r="97318" spans="45:45">
      <c r="AS97318" s="139"/>
    </row>
    <row r="97319" spans="45:45">
      <c r="AS97319" s="139"/>
    </row>
    <row r="97320" spans="45:45">
      <c r="AS97320" s="139"/>
    </row>
    <row r="97321" spans="45:45">
      <c r="AS97321" s="139"/>
    </row>
    <row r="97322" spans="45:45">
      <c r="AS97322" s="139"/>
    </row>
    <row r="97323" spans="45:45">
      <c r="AS97323" s="139"/>
    </row>
    <row r="97324" spans="45:45">
      <c r="AS97324" s="139"/>
    </row>
    <row r="97325" spans="45:45">
      <c r="AS97325" s="139"/>
    </row>
    <row r="97326" spans="45:45">
      <c r="AS97326" s="139"/>
    </row>
    <row r="97327" spans="45:45">
      <c r="AS97327" s="139"/>
    </row>
    <row r="97328" spans="45:45">
      <c r="AS97328" s="139"/>
    </row>
    <row r="97329" spans="45:45">
      <c r="AS97329" s="139"/>
    </row>
    <row r="97330" spans="45:45">
      <c r="AS97330" s="139"/>
    </row>
    <row r="97331" spans="45:45">
      <c r="AS97331" s="139"/>
    </row>
    <row r="97332" spans="45:45">
      <c r="AS97332" s="139"/>
    </row>
    <row r="97333" spans="45:45">
      <c r="AS97333" s="139"/>
    </row>
    <row r="97334" spans="45:45">
      <c r="AS97334" s="139"/>
    </row>
    <row r="97335" spans="45:45">
      <c r="AS97335" s="139"/>
    </row>
    <row r="97336" spans="45:45">
      <c r="AS97336" s="139"/>
    </row>
    <row r="97337" spans="45:45">
      <c r="AS97337" s="139"/>
    </row>
    <row r="97338" spans="45:45">
      <c r="AS97338" s="139"/>
    </row>
    <row r="97339" spans="45:45">
      <c r="AS97339" s="139"/>
    </row>
    <row r="97340" spans="45:45">
      <c r="AS97340" s="139"/>
    </row>
    <row r="97341" spans="45:45">
      <c r="AS97341" s="139"/>
    </row>
    <row r="97342" spans="45:45">
      <c r="AS97342" s="139"/>
    </row>
    <row r="97343" spans="45:45">
      <c r="AS97343" s="139"/>
    </row>
    <row r="97344" spans="45:45">
      <c r="AS97344" s="139"/>
    </row>
    <row r="97345" spans="45:45">
      <c r="AS97345" s="139"/>
    </row>
    <row r="97346" spans="45:45">
      <c r="AS97346" s="139"/>
    </row>
    <row r="97347" spans="45:45">
      <c r="AS97347" s="139"/>
    </row>
    <row r="97348" spans="45:45">
      <c r="AS97348" s="139"/>
    </row>
    <row r="97349" spans="45:45">
      <c r="AS97349" s="139"/>
    </row>
    <row r="97350" spans="45:45">
      <c r="AS97350" s="139"/>
    </row>
    <row r="97351" spans="45:45">
      <c r="AS97351" s="139"/>
    </row>
    <row r="97352" spans="45:45">
      <c r="AS97352" s="139"/>
    </row>
    <row r="97353" spans="45:45">
      <c r="AS97353" s="139"/>
    </row>
    <row r="97354" spans="45:45">
      <c r="AS97354" s="139"/>
    </row>
    <row r="97355" spans="45:45">
      <c r="AS97355" s="139"/>
    </row>
    <row r="97356" spans="45:45">
      <c r="AS97356" s="139"/>
    </row>
    <row r="97357" spans="45:45">
      <c r="AS97357" s="139"/>
    </row>
    <row r="97358" spans="45:45">
      <c r="AS97358" s="139"/>
    </row>
    <row r="97359" spans="45:45">
      <c r="AS97359" s="139"/>
    </row>
    <row r="97360" spans="45:45">
      <c r="AS97360" s="139"/>
    </row>
    <row r="97361" spans="45:45">
      <c r="AS97361" s="139"/>
    </row>
    <row r="97362" spans="45:45">
      <c r="AS97362" s="139"/>
    </row>
    <row r="97363" spans="45:45">
      <c r="AS97363" s="139"/>
    </row>
    <row r="97364" spans="45:45">
      <c r="AS97364" s="139"/>
    </row>
    <row r="97365" spans="45:45">
      <c r="AS97365" s="139"/>
    </row>
    <row r="97366" spans="45:45">
      <c r="AS97366" s="139"/>
    </row>
    <row r="97367" spans="45:45">
      <c r="AS97367" s="139"/>
    </row>
    <row r="97368" spans="45:45">
      <c r="AS97368" s="139"/>
    </row>
    <row r="97369" spans="45:45">
      <c r="AS97369" s="139"/>
    </row>
    <row r="97370" spans="45:45">
      <c r="AS97370" s="139"/>
    </row>
    <row r="97371" spans="45:45">
      <c r="AS97371" s="139"/>
    </row>
    <row r="97372" spans="45:45">
      <c r="AS97372" s="139"/>
    </row>
    <row r="97373" spans="45:45">
      <c r="AS97373" s="139"/>
    </row>
    <row r="97374" spans="45:45">
      <c r="AS97374" s="139"/>
    </row>
    <row r="97375" spans="45:45">
      <c r="AS97375" s="139"/>
    </row>
    <row r="97376" spans="45:45">
      <c r="AS97376" s="139"/>
    </row>
    <row r="97377" spans="45:45">
      <c r="AS97377" s="139"/>
    </row>
    <row r="97378" spans="45:45">
      <c r="AS97378" s="139"/>
    </row>
    <row r="97379" spans="45:45">
      <c r="AS97379" s="139"/>
    </row>
    <row r="97380" spans="45:45">
      <c r="AS97380" s="139"/>
    </row>
    <row r="97381" spans="45:45">
      <c r="AS97381" s="139"/>
    </row>
    <row r="97382" spans="45:45">
      <c r="AS97382" s="139"/>
    </row>
    <row r="97383" spans="45:45">
      <c r="AS97383" s="139"/>
    </row>
    <row r="97384" spans="45:45">
      <c r="AS97384" s="139"/>
    </row>
    <row r="97385" spans="45:45">
      <c r="AS97385" s="139"/>
    </row>
    <row r="97386" spans="45:45">
      <c r="AS97386" s="139"/>
    </row>
    <row r="97387" spans="45:45">
      <c r="AS97387" s="139"/>
    </row>
    <row r="97388" spans="45:45">
      <c r="AS97388" s="139"/>
    </row>
    <row r="97389" spans="45:45">
      <c r="AS97389" s="139"/>
    </row>
    <row r="97390" spans="45:45">
      <c r="AS97390" s="139"/>
    </row>
    <row r="97391" spans="45:45">
      <c r="AS97391" s="139"/>
    </row>
    <row r="97392" spans="45:45">
      <c r="AS97392" s="139"/>
    </row>
    <row r="97393" spans="45:45">
      <c r="AS97393" s="139"/>
    </row>
    <row r="97394" spans="45:45">
      <c r="AS97394" s="139"/>
    </row>
    <row r="97395" spans="45:45">
      <c r="AS97395" s="139"/>
    </row>
    <row r="97396" spans="45:45">
      <c r="AS97396" s="139"/>
    </row>
    <row r="97397" spans="45:45">
      <c r="AS97397" s="139"/>
    </row>
    <row r="97398" spans="45:45">
      <c r="AS97398" s="139"/>
    </row>
    <row r="97399" spans="45:45">
      <c r="AS97399" s="139"/>
    </row>
    <row r="97400" spans="45:45">
      <c r="AS97400" s="139"/>
    </row>
    <row r="97401" spans="45:45">
      <c r="AS97401" s="139"/>
    </row>
    <row r="97402" spans="45:45">
      <c r="AS97402" s="139"/>
    </row>
    <row r="97403" spans="45:45">
      <c r="AS97403" s="139"/>
    </row>
    <row r="97404" spans="45:45">
      <c r="AS97404" s="139"/>
    </row>
    <row r="97405" spans="45:45">
      <c r="AS97405" s="139"/>
    </row>
    <row r="97406" spans="45:45">
      <c r="AS97406" s="139"/>
    </row>
    <row r="97407" spans="45:45">
      <c r="AS97407" s="139"/>
    </row>
    <row r="97408" spans="45:45">
      <c r="AS97408" s="139"/>
    </row>
    <row r="97409" spans="45:45">
      <c r="AS97409" s="139"/>
    </row>
    <row r="97410" spans="45:45">
      <c r="AS97410" s="139"/>
    </row>
    <row r="97411" spans="45:45">
      <c r="AS97411" s="139"/>
    </row>
    <row r="97412" spans="45:45">
      <c r="AS97412" s="139"/>
    </row>
    <row r="97413" spans="45:45">
      <c r="AS97413" s="139"/>
    </row>
    <row r="97414" spans="45:45">
      <c r="AS97414" s="139"/>
    </row>
    <row r="97415" spans="45:45">
      <c r="AS97415" s="139"/>
    </row>
    <row r="97416" spans="45:45">
      <c r="AS97416" s="139"/>
    </row>
    <row r="97417" spans="45:45">
      <c r="AS97417" s="139"/>
    </row>
    <row r="97418" spans="45:45">
      <c r="AS97418" s="139"/>
    </row>
    <row r="97419" spans="45:45">
      <c r="AS97419" s="139"/>
    </row>
    <row r="97420" spans="45:45">
      <c r="AS97420" s="139"/>
    </row>
    <row r="97421" spans="45:45">
      <c r="AS97421" s="139"/>
    </row>
    <row r="97422" spans="45:45">
      <c r="AS97422" s="139"/>
    </row>
    <row r="97423" spans="45:45">
      <c r="AS97423" s="139"/>
    </row>
    <row r="97424" spans="45:45">
      <c r="AS97424" s="139"/>
    </row>
    <row r="97425" spans="45:45">
      <c r="AS97425" s="139"/>
    </row>
    <row r="97426" spans="45:45">
      <c r="AS97426" s="139"/>
    </row>
    <row r="97427" spans="45:45">
      <c r="AS97427" s="139"/>
    </row>
    <row r="97428" spans="45:45">
      <c r="AS97428" s="139"/>
    </row>
    <row r="97429" spans="45:45">
      <c r="AS97429" s="139"/>
    </row>
    <row r="97430" spans="45:45">
      <c r="AS97430" s="139"/>
    </row>
    <row r="97431" spans="45:45">
      <c r="AS97431" s="139"/>
    </row>
    <row r="97432" spans="45:45">
      <c r="AS97432" s="139"/>
    </row>
    <row r="97433" spans="45:45">
      <c r="AS97433" s="139"/>
    </row>
    <row r="97434" spans="45:45">
      <c r="AS97434" s="139"/>
    </row>
    <row r="97435" spans="45:45">
      <c r="AS97435" s="139"/>
    </row>
    <row r="97436" spans="45:45">
      <c r="AS97436" s="139"/>
    </row>
    <row r="97437" spans="45:45">
      <c r="AS97437" s="139"/>
    </row>
    <row r="97438" spans="45:45">
      <c r="AS97438" s="139"/>
    </row>
    <row r="97439" spans="45:45">
      <c r="AS97439" s="139"/>
    </row>
    <row r="97440" spans="45:45">
      <c r="AS97440" s="139"/>
    </row>
    <row r="97441" spans="45:45">
      <c r="AS97441" s="139"/>
    </row>
    <row r="97442" spans="45:45">
      <c r="AS97442" s="139"/>
    </row>
    <row r="97443" spans="45:45">
      <c r="AS97443" s="139"/>
    </row>
    <row r="97444" spans="45:45">
      <c r="AS97444" s="139"/>
    </row>
    <row r="97445" spans="45:45">
      <c r="AS97445" s="139"/>
    </row>
    <row r="97446" spans="45:45">
      <c r="AS97446" s="139"/>
    </row>
    <row r="97447" spans="45:45">
      <c r="AS97447" s="139"/>
    </row>
    <row r="97448" spans="45:45">
      <c r="AS97448" s="139"/>
    </row>
    <row r="97449" spans="45:45">
      <c r="AS97449" s="139"/>
    </row>
    <row r="97450" spans="45:45">
      <c r="AS97450" s="139"/>
    </row>
    <row r="97451" spans="45:45">
      <c r="AS97451" s="139"/>
    </row>
    <row r="97452" spans="45:45">
      <c r="AS97452" s="139"/>
    </row>
    <row r="97453" spans="45:45">
      <c r="AS97453" s="139"/>
    </row>
    <row r="97454" spans="45:45">
      <c r="AS97454" s="139"/>
    </row>
    <row r="97455" spans="45:45">
      <c r="AS97455" s="139"/>
    </row>
    <row r="97456" spans="45:45">
      <c r="AS97456" s="139"/>
    </row>
    <row r="97457" spans="45:45">
      <c r="AS97457" s="139"/>
    </row>
    <row r="97458" spans="45:45">
      <c r="AS97458" s="139"/>
    </row>
    <row r="97459" spans="45:45">
      <c r="AS97459" s="139"/>
    </row>
    <row r="97460" spans="45:45">
      <c r="AS97460" s="139"/>
    </row>
    <row r="97461" spans="45:45">
      <c r="AS97461" s="139"/>
    </row>
    <row r="97462" spans="45:45">
      <c r="AS97462" s="139"/>
    </row>
    <row r="97463" spans="45:45">
      <c r="AS97463" s="139"/>
    </row>
    <row r="97464" spans="45:45">
      <c r="AS97464" s="139"/>
    </row>
    <row r="97465" spans="45:45">
      <c r="AS97465" s="139"/>
    </row>
    <row r="97466" spans="45:45">
      <c r="AS97466" s="139"/>
    </row>
    <row r="97467" spans="45:45">
      <c r="AS97467" s="139"/>
    </row>
    <row r="97468" spans="45:45">
      <c r="AS97468" s="139"/>
    </row>
    <row r="97469" spans="45:45">
      <c r="AS97469" s="139"/>
    </row>
    <row r="97470" spans="45:45">
      <c r="AS97470" s="139"/>
    </row>
    <row r="97471" spans="45:45">
      <c r="AS97471" s="139"/>
    </row>
    <row r="97472" spans="45:45">
      <c r="AS97472" s="139"/>
    </row>
    <row r="97473" spans="45:45">
      <c r="AS97473" s="139"/>
    </row>
    <row r="97474" spans="45:45">
      <c r="AS97474" s="139"/>
    </row>
    <row r="97475" spans="45:45">
      <c r="AS97475" s="139"/>
    </row>
    <row r="97476" spans="45:45">
      <c r="AS97476" s="139"/>
    </row>
    <row r="97477" spans="45:45">
      <c r="AS97477" s="139"/>
    </row>
    <row r="97478" spans="45:45">
      <c r="AS97478" s="139"/>
    </row>
    <row r="97479" spans="45:45">
      <c r="AS97479" s="139"/>
    </row>
    <row r="97480" spans="45:45">
      <c r="AS97480" s="139"/>
    </row>
    <row r="97481" spans="45:45">
      <c r="AS97481" s="139"/>
    </row>
    <row r="97482" spans="45:45">
      <c r="AS97482" s="139"/>
    </row>
    <row r="97483" spans="45:45">
      <c r="AS97483" s="139"/>
    </row>
    <row r="97484" spans="45:45">
      <c r="AS97484" s="139"/>
    </row>
    <row r="97485" spans="45:45">
      <c r="AS97485" s="139"/>
    </row>
    <row r="97486" spans="45:45">
      <c r="AS97486" s="139"/>
    </row>
    <row r="97487" spans="45:45">
      <c r="AS97487" s="139"/>
    </row>
    <row r="97488" spans="45:45">
      <c r="AS97488" s="139"/>
    </row>
    <row r="97489" spans="45:45">
      <c r="AS97489" s="139"/>
    </row>
    <row r="97490" spans="45:45">
      <c r="AS97490" s="139"/>
    </row>
    <row r="97491" spans="45:45">
      <c r="AS97491" s="139"/>
    </row>
    <row r="97492" spans="45:45">
      <c r="AS97492" s="139"/>
    </row>
    <row r="97493" spans="45:45">
      <c r="AS97493" s="139"/>
    </row>
    <row r="97494" spans="45:45">
      <c r="AS97494" s="139"/>
    </row>
    <row r="97495" spans="45:45">
      <c r="AS97495" s="139"/>
    </row>
    <row r="97496" spans="45:45">
      <c r="AS97496" s="139"/>
    </row>
    <row r="97497" spans="45:45">
      <c r="AS97497" s="139"/>
    </row>
    <row r="97498" spans="45:45">
      <c r="AS97498" s="139"/>
    </row>
    <row r="97499" spans="45:45">
      <c r="AS97499" s="139"/>
    </row>
    <row r="97500" spans="45:45">
      <c r="AS97500" s="139"/>
    </row>
    <row r="97501" spans="45:45">
      <c r="AS97501" s="139"/>
    </row>
    <row r="97502" spans="45:45">
      <c r="AS97502" s="139"/>
    </row>
    <row r="97503" spans="45:45">
      <c r="AS97503" s="139"/>
    </row>
    <row r="97504" spans="45:45">
      <c r="AS97504" s="139"/>
    </row>
    <row r="97505" spans="45:45">
      <c r="AS97505" s="139"/>
    </row>
    <row r="97506" spans="45:45">
      <c r="AS97506" s="139"/>
    </row>
    <row r="97507" spans="45:45">
      <c r="AS97507" s="139"/>
    </row>
    <row r="97508" spans="45:45">
      <c r="AS97508" s="139"/>
    </row>
    <row r="97509" spans="45:45">
      <c r="AS97509" s="139"/>
    </row>
    <row r="97510" spans="45:45">
      <c r="AS97510" s="139"/>
    </row>
    <row r="97511" spans="45:45">
      <c r="AS97511" s="139"/>
    </row>
    <row r="97512" spans="45:45">
      <c r="AS97512" s="139"/>
    </row>
    <row r="97513" spans="45:45">
      <c r="AS97513" s="139"/>
    </row>
    <row r="97514" spans="45:45">
      <c r="AS97514" s="139"/>
    </row>
    <row r="97515" spans="45:45">
      <c r="AS97515" s="139"/>
    </row>
    <row r="97516" spans="45:45">
      <c r="AS97516" s="139"/>
    </row>
    <row r="97517" spans="45:45">
      <c r="AS97517" s="139"/>
    </row>
    <row r="97518" spans="45:45">
      <c r="AS97518" s="139"/>
    </row>
    <row r="97519" spans="45:45">
      <c r="AS97519" s="139"/>
    </row>
    <row r="97520" spans="45:45">
      <c r="AS97520" s="139"/>
    </row>
    <row r="97521" spans="45:45">
      <c r="AS97521" s="139"/>
    </row>
    <row r="97522" spans="45:45">
      <c r="AS97522" s="139"/>
    </row>
    <row r="97523" spans="45:45">
      <c r="AS97523" s="139"/>
    </row>
    <row r="97524" spans="45:45">
      <c r="AS97524" s="139"/>
    </row>
    <row r="97525" spans="45:45">
      <c r="AS97525" s="139"/>
    </row>
    <row r="97526" spans="45:45">
      <c r="AS97526" s="139"/>
    </row>
    <row r="97527" spans="45:45">
      <c r="AS97527" s="139"/>
    </row>
    <row r="97528" spans="45:45">
      <c r="AS97528" s="139"/>
    </row>
    <row r="97529" spans="45:45">
      <c r="AS97529" s="139"/>
    </row>
    <row r="97530" spans="45:45">
      <c r="AS97530" s="139"/>
    </row>
    <row r="97531" spans="45:45">
      <c r="AS97531" s="139"/>
    </row>
    <row r="97532" spans="45:45">
      <c r="AS97532" s="139"/>
    </row>
    <row r="97533" spans="45:45">
      <c r="AS97533" s="139"/>
    </row>
    <row r="97534" spans="45:45">
      <c r="AS97534" s="139"/>
    </row>
    <row r="97535" spans="45:45">
      <c r="AS97535" s="139"/>
    </row>
    <row r="97536" spans="45:45">
      <c r="AS97536" s="139"/>
    </row>
    <row r="97537" spans="45:45">
      <c r="AS97537" s="139"/>
    </row>
    <row r="97538" spans="45:45">
      <c r="AS97538" s="139"/>
    </row>
    <row r="97539" spans="45:45">
      <c r="AS97539" s="139"/>
    </row>
    <row r="97540" spans="45:45">
      <c r="AS97540" s="139"/>
    </row>
    <row r="97541" spans="45:45">
      <c r="AS97541" s="139"/>
    </row>
    <row r="97542" spans="45:45">
      <c r="AS97542" s="139"/>
    </row>
    <row r="97543" spans="45:45">
      <c r="AS97543" s="139"/>
    </row>
    <row r="97544" spans="45:45">
      <c r="AS97544" s="139"/>
    </row>
    <row r="97545" spans="45:45">
      <c r="AS97545" s="139"/>
    </row>
    <row r="97546" spans="45:45">
      <c r="AS97546" s="139"/>
    </row>
    <row r="97547" spans="45:45">
      <c r="AS97547" s="139"/>
    </row>
    <row r="97548" spans="45:45">
      <c r="AS97548" s="139"/>
    </row>
    <row r="97549" spans="45:45">
      <c r="AS97549" s="139"/>
    </row>
    <row r="97550" spans="45:45">
      <c r="AS97550" s="139"/>
    </row>
    <row r="97551" spans="45:45">
      <c r="AS97551" s="139"/>
    </row>
    <row r="97552" spans="45:45">
      <c r="AS97552" s="139"/>
    </row>
    <row r="97553" spans="45:45">
      <c r="AS97553" s="139"/>
    </row>
    <row r="97554" spans="45:45">
      <c r="AS97554" s="139"/>
    </row>
    <row r="97555" spans="45:45">
      <c r="AS97555" s="139"/>
    </row>
    <row r="97556" spans="45:45">
      <c r="AS97556" s="139"/>
    </row>
    <row r="97557" spans="45:45">
      <c r="AS97557" s="139"/>
    </row>
    <row r="97558" spans="45:45">
      <c r="AS97558" s="139"/>
    </row>
    <row r="97559" spans="45:45">
      <c r="AS97559" s="139"/>
    </row>
    <row r="97560" spans="45:45">
      <c r="AS97560" s="139"/>
    </row>
    <row r="97561" spans="45:45">
      <c r="AS97561" s="139"/>
    </row>
    <row r="97562" spans="45:45">
      <c r="AS97562" s="139"/>
    </row>
    <row r="97563" spans="45:45">
      <c r="AS97563" s="139"/>
    </row>
    <row r="97564" spans="45:45">
      <c r="AS97564" s="139"/>
    </row>
    <row r="97565" spans="45:45">
      <c r="AS97565" s="139"/>
    </row>
    <row r="97566" spans="45:45">
      <c r="AS97566" s="139"/>
    </row>
    <row r="97567" spans="45:45">
      <c r="AS97567" s="139"/>
    </row>
    <row r="97568" spans="45:45">
      <c r="AS97568" s="139"/>
    </row>
    <row r="97569" spans="45:45">
      <c r="AS97569" s="139"/>
    </row>
    <row r="97570" spans="45:45">
      <c r="AS97570" s="139"/>
    </row>
    <row r="97571" spans="45:45">
      <c r="AS97571" s="139"/>
    </row>
    <row r="97572" spans="45:45">
      <c r="AS97572" s="139"/>
    </row>
    <row r="97573" spans="45:45">
      <c r="AS97573" s="139"/>
    </row>
    <row r="97574" spans="45:45">
      <c r="AS97574" s="139"/>
    </row>
    <row r="97575" spans="45:45">
      <c r="AS97575" s="139"/>
    </row>
    <row r="97576" spans="45:45">
      <c r="AS97576" s="139"/>
    </row>
    <row r="97577" spans="45:45">
      <c r="AS97577" s="139"/>
    </row>
    <row r="97578" spans="45:45">
      <c r="AS97578" s="139"/>
    </row>
    <row r="97579" spans="45:45">
      <c r="AS97579" s="139"/>
    </row>
    <row r="97580" spans="45:45">
      <c r="AS97580" s="139"/>
    </row>
    <row r="97581" spans="45:45">
      <c r="AS97581" s="139"/>
    </row>
    <row r="97582" spans="45:45">
      <c r="AS97582" s="139"/>
    </row>
    <row r="97583" spans="45:45">
      <c r="AS97583" s="139"/>
    </row>
    <row r="97584" spans="45:45">
      <c r="AS97584" s="139"/>
    </row>
    <row r="97585" spans="45:45">
      <c r="AS97585" s="139"/>
    </row>
    <row r="97586" spans="45:45">
      <c r="AS97586" s="139"/>
    </row>
    <row r="97587" spans="45:45">
      <c r="AS97587" s="139"/>
    </row>
    <row r="97588" spans="45:45">
      <c r="AS97588" s="139"/>
    </row>
    <row r="97589" spans="45:45">
      <c r="AS97589" s="139"/>
    </row>
    <row r="97590" spans="45:45">
      <c r="AS97590" s="139"/>
    </row>
    <row r="97591" spans="45:45">
      <c r="AS97591" s="139"/>
    </row>
    <row r="97592" spans="45:45">
      <c r="AS97592" s="139"/>
    </row>
    <row r="97593" spans="45:45">
      <c r="AS97593" s="139"/>
    </row>
    <row r="97594" spans="45:45">
      <c r="AS97594" s="139"/>
    </row>
    <row r="97595" spans="45:45">
      <c r="AS97595" s="139"/>
    </row>
    <row r="97596" spans="45:45">
      <c r="AS97596" s="139"/>
    </row>
    <row r="97597" spans="45:45">
      <c r="AS97597" s="139"/>
    </row>
    <row r="97598" spans="45:45">
      <c r="AS97598" s="139"/>
    </row>
    <row r="97599" spans="45:45">
      <c r="AS97599" s="139"/>
    </row>
    <row r="97600" spans="45:45">
      <c r="AS97600" s="139"/>
    </row>
    <row r="97601" spans="45:45">
      <c r="AS97601" s="139"/>
    </row>
    <row r="97602" spans="45:45">
      <c r="AS97602" s="139"/>
    </row>
    <row r="97603" spans="45:45">
      <c r="AS97603" s="139"/>
    </row>
    <row r="97604" spans="45:45">
      <c r="AS97604" s="139"/>
    </row>
    <row r="97605" spans="45:45">
      <c r="AS97605" s="139"/>
    </row>
    <row r="97606" spans="45:45">
      <c r="AS97606" s="139"/>
    </row>
    <row r="97607" spans="45:45">
      <c r="AS97607" s="139"/>
    </row>
    <row r="97608" spans="45:45">
      <c r="AS97608" s="139"/>
    </row>
    <row r="97609" spans="45:45">
      <c r="AS97609" s="139"/>
    </row>
    <row r="97610" spans="45:45">
      <c r="AS97610" s="139"/>
    </row>
    <row r="97611" spans="45:45">
      <c r="AS97611" s="139"/>
    </row>
    <row r="97612" spans="45:45">
      <c r="AS97612" s="139"/>
    </row>
    <row r="97613" spans="45:45">
      <c r="AS97613" s="139"/>
    </row>
    <row r="97614" spans="45:45">
      <c r="AS97614" s="139"/>
    </row>
    <row r="97615" spans="45:45">
      <c r="AS97615" s="139"/>
    </row>
    <row r="97616" spans="45:45">
      <c r="AS97616" s="139"/>
    </row>
    <row r="97617" spans="45:45">
      <c r="AS97617" s="139"/>
    </row>
    <row r="97618" spans="45:45">
      <c r="AS97618" s="139"/>
    </row>
    <row r="97619" spans="45:45">
      <c r="AS97619" s="139"/>
    </row>
    <row r="97620" spans="45:45">
      <c r="AS97620" s="139"/>
    </row>
    <row r="97621" spans="45:45">
      <c r="AS97621" s="139"/>
    </row>
    <row r="97622" spans="45:45">
      <c r="AS97622" s="139"/>
    </row>
    <row r="97623" spans="45:45">
      <c r="AS97623" s="139"/>
    </row>
    <row r="97624" spans="45:45">
      <c r="AS97624" s="139"/>
    </row>
    <row r="97625" spans="45:45">
      <c r="AS97625" s="139"/>
    </row>
    <row r="97626" spans="45:45">
      <c r="AS97626" s="139"/>
    </row>
    <row r="97627" spans="45:45">
      <c r="AS97627" s="139"/>
    </row>
    <row r="97628" spans="45:45">
      <c r="AS97628" s="139"/>
    </row>
    <row r="97629" spans="45:45">
      <c r="AS97629" s="139"/>
    </row>
    <row r="97630" spans="45:45">
      <c r="AS97630" s="139"/>
    </row>
    <row r="97631" spans="45:45">
      <c r="AS97631" s="139"/>
    </row>
    <row r="97632" spans="45:45">
      <c r="AS97632" s="139"/>
    </row>
    <row r="97633" spans="45:45">
      <c r="AS97633" s="139"/>
    </row>
    <row r="97634" spans="45:45">
      <c r="AS97634" s="139"/>
    </row>
    <row r="97635" spans="45:45">
      <c r="AS97635" s="139"/>
    </row>
    <row r="97636" spans="45:45">
      <c r="AS97636" s="139"/>
    </row>
    <row r="97637" spans="45:45">
      <c r="AS97637" s="139"/>
    </row>
    <row r="97638" spans="45:45">
      <c r="AS97638" s="139"/>
    </row>
    <row r="97639" spans="45:45">
      <c r="AS97639" s="139"/>
    </row>
    <row r="97640" spans="45:45">
      <c r="AS97640" s="139"/>
    </row>
    <row r="97641" spans="45:45">
      <c r="AS97641" s="139"/>
    </row>
    <row r="97642" spans="45:45">
      <c r="AS97642" s="139"/>
    </row>
    <row r="97643" spans="45:45">
      <c r="AS97643" s="139"/>
    </row>
    <row r="97644" spans="45:45">
      <c r="AS97644" s="139"/>
    </row>
    <row r="97645" spans="45:45">
      <c r="AS97645" s="139"/>
    </row>
    <row r="97646" spans="45:45">
      <c r="AS97646" s="139"/>
    </row>
    <row r="97647" spans="45:45">
      <c r="AS97647" s="139"/>
    </row>
    <row r="97648" spans="45:45">
      <c r="AS97648" s="139"/>
    </row>
    <row r="97649" spans="45:45">
      <c r="AS97649" s="139"/>
    </row>
    <row r="97650" spans="45:45">
      <c r="AS97650" s="139"/>
    </row>
    <row r="97651" spans="45:45">
      <c r="AS97651" s="139"/>
    </row>
    <row r="97652" spans="45:45">
      <c r="AS97652" s="139"/>
    </row>
    <row r="97653" spans="45:45">
      <c r="AS97653" s="139"/>
    </row>
    <row r="97654" spans="45:45">
      <c r="AS97654" s="139"/>
    </row>
    <row r="97655" spans="45:45">
      <c r="AS97655" s="139"/>
    </row>
    <row r="97656" spans="45:45">
      <c r="AS97656" s="139"/>
    </row>
    <row r="97657" spans="45:45">
      <c r="AS97657" s="139"/>
    </row>
    <row r="97658" spans="45:45">
      <c r="AS97658" s="139"/>
    </row>
    <row r="97659" spans="45:45">
      <c r="AS97659" s="139"/>
    </row>
    <row r="97660" spans="45:45">
      <c r="AS97660" s="139"/>
    </row>
    <row r="97661" spans="45:45">
      <c r="AS97661" s="139"/>
    </row>
    <row r="97662" spans="45:45">
      <c r="AS97662" s="139"/>
    </row>
    <row r="97663" spans="45:45">
      <c r="AS97663" s="139"/>
    </row>
    <row r="97664" spans="45:45">
      <c r="AS97664" s="139"/>
    </row>
    <row r="97665" spans="45:45">
      <c r="AS97665" s="139"/>
    </row>
    <row r="97666" spans="45:45">
      <c r="AS97666" s="139"/>
    </row>
    <row r="97667" spans="45:45">
      <c r="AS97667" s="139"/>
    </row>
    <row r="97668" spans="45:45">
      <c r="AS97668" s="139"/>
    </row>
    <row r="97669" spans="45:45">
      <c r="AS97669" s="139"/>
    </row>
    <row r="97670" spans="45:45">
      <c r="AS97670" s="139"/>
    </row>
    <row r="97671" spans="45:45">
      <c r="AS97671" s="139"/>
    </row>
    <row r="97672" spans="45:45">
      <c r="AS97672" s="139"/>
    </row>
    <row r="97673" spans="45:45">
      <c r="AS97673" s="139"/>
    </row>
    <row r="97674" spans="45:45">
      <c r="AS97674" s="139"/>
    </row>
    <row r="97675" spans="45:45">
      <c r="AS97675" s="139"/>
    </row>
    <row r="97676" spans="45:45">
      <c r="AS97676" s="139"/>
    </row>
    <row r="97677" spans="45:45">
      <c r="AS97677" s="139"/>
    </row>
    <row r="97678" spans="45:45">
      <c r="AS97678" s="139"/>
    </row>
    <row r="97679" spans="45:45">
      <c r="AS97679" s="139"/>
    </row>
    <row r="97680" spans="45:45">
      <c r="AS97680" s="139"/>
    </row>
    <row r="97681" spans="45:45">
      <c r="AS97681" s="139"/>
    </row>
    <row r="97682" spans="45:45">
      <c r="AS97682" s="139"/>
    </row>
    <row r="97683" spans="45:45">
      <c r="AS97683" s="139"/>
    </row>
    <row r="97684" spans="45:45">
      <c r="AS97684" s="139"/>
    </row>
    <row r="97685" spans="45:45">
      <c r="AS97685" s="139"/>
    </row>
    <row r="97686" spans="45:45">
      <c r="AS97686" s="139"/>
    </row>
    <row r="97687" spans="45:45">
      <c r="AS97687" s="139"/>
    </row>
    <row r="97688" spans="45:45">
      <c r="AS97688" s="139"/>
    </row>
    <row r="97689" spans="45:45">
      <c r="AS97689" s="139"/>
    </row>
    <row r="97690" spans="45:45">
      <c r="AS97690" s="139"/>
    </row>
    <row r="97691" spans="45:45">
      <c r="AS97691" s="139"/>
    </row>
    <row r="97692" spans="45:45">
      <c r="AS97692" s="139"/>
    </row>
    <row r="97693" spans="45:45">
      <c r="AS97693" s="139"/>
    </row>
    <row r="97694" spans="45:45">
      <c r="AS97694" s="139"/>
    </row>
    <row r="97695" spans="45:45">
      <c r="AS97695" s="139"/>
    </row>
    <row r="97696" spans="45:45">
      <c r="AS97696" s="139"/>
    </row>
    <row r="97697" spans="45:45">
      <c r="AS97697" s="139"/>
    </row>
    <row r="97698" spans="45:45">
      <c r="AS97698" s="139"/>
    </row>
    <row r="97699" spans="45:45">
      <c r="AS97699" s="139"/>
    </row>
    <row r="97700" spans="45:45">
      <c r="AS97700" s="139"/>
    </row>
    <row r="97701" spans="45:45">
      <c r="AS97701" s="139"/>
    </row>
    <row r="97702" spans="45:45">
      <c r="AS97702" s="139"/>
    </row>
    <row r="97703" spans="45:45">
      <c r="AS97703" s="139"/>
    </row>
    <row r="97704" spans="45:45">
      <c r="AS97704" s="139"/>
    </row>
    <row r="97705" spans="45:45">
      <c r="AS97705" s="139"/>
    </row>
    <row r="97706" spans="45:45">
      <c r="AS97706" s="139"/>
    </row>
    <row r="97707" spans="45:45">
      <c r="AS97707" s="139"/>
    </row>
    <row r="97708" spans="45:45">
      <c r="AS97708" s="139"/>
    </row>
    <row r="97709" spans="45:45">
      <c r="AS97709" s="139"/>
    </row>
    <row r="97710" spans="45:45">
      <c r="AS97710" s="139"/>
    </row>
    <row r="97711" spans="45:45">
      <c r="AS97711" s="139"/>
    </row>
    <row r="97712" spans="45:45">
      <c r="AS97712" s="139"/>
    </row>
    <row r="97713" spans="45:45">
      <c r="AS97713" s="139"/>
    </row>
    <row r="97714" spans="45:45">
      <c r="AS97714" s="139"/>
    </row>
    <row r="97715" spans="45:45">
      <c r="AS97715" s="139"/>
    </row>
    <row r="97716" spans="45:45">
      <c r="AS97716" s="139"/>
    </row>
    <row r="97717" spans="45:45">
      <c r="AS97717" s="139"/>
    </row>
    <row r="97718" spans="45:45">
      <c r="AS97718" s="139"/>
    </row>
    <row r="97719" spans="45:45">
      <c r="AS97719" s="139"/>
    </row>
    <row r="97720" spans="45:45">
      <c r="AS97720" s="139"/>
    </row>
    <row r="97721" spans="45:45">
      <c r="AS97721" s="139"/>
    </row>
    <row r="97722" spans="45:45">
      <c r="AS97722" s="139"/>
    </row>
    <row r="97723" spans="45:45">
      <c r="AS97723" s="139"/>
    </row>
    <row r="97724" spans="45:45">
      <c r="AS97724" s="139"/>
    </row>
    <row r="97725" spans="45:45">
      <c r="AS97725" s="139"/>
    </row>
    <row r="97726" spans="45:45">
      <c r="AS97726" s="139"/>
    </row>
    <row r="97727" spans="45:45">
      <c r="AS97727" s="139"/>
    </row>
    <row r="97728" spans="45:45">
      <c r="AS97728" s="139"/>
    </row>
    <row r="97729" spans="45:45">
      <c r="AS97729" s="139"/>
    </row>
    <row r="97730" spans="45:45">
      <c r="AS97730" s="139"/>
    </row>
    <row r="97731" spans="45:45">
      <c r="AS97731" s="139"/>
    </row>
    <row r="97732" spans="45:45">
      <c r="AS97732" s="139"/>
    </row>
    <row r="97733" spans="45:45">
      <c r="AS97733" s="139"/>
    </row>
    <row r="97734" spans="45:45">
      <c r="AS97734" s="139"/>
    </row>
    <row r="97735" spans="45:45">
      <c r="AS97735" s="139"/>
    </row>
    <row r="97736" spans="45:45">
      <c r="AS97736" s="139"/>
    </row>
    <row r="97737" spans="45:45">
      <c r="AS97737" s="139"/>
    </row>
    <row r="97738" spans="45:45">
      <c r="AS97738" s="139"/>
    </row>
    <row r="97739" spans="45:45">
      <c r="AS97739" s="139"/>
    </row>
    <row r="97740" spans="45:45">
      <c r="AS97740" s="139"/>
    </row>
    <row r="97741" spans="45:45">
      <c r="AS97741" s="139"/>
    </row>
    <row r="97742" spans="45:45">
      <c r="AS97742" s="139"/>
    </row>
    <row r="97743" spans="45:45">
      <c r="AS97743" s="139"/>
    </row>
    <row r="97744" spans="45:45">
      <c r="AS97744" s="139"/>
    </row>
    <row r="97745" spans="45:45">
      <c r="AS97745" s="139"/>
    </row>
    <row r="97746" spans="45:45">
      <c r="AS97746" s="139"/>
    </row>
    <row r="97747" spans="45:45">
      <c r="AS97747" s="139"/>
    </row>
    <row r="97748" spans="45:45">
      <c r="AS97748" s="139"/>
    </row>
    <row r="97749" spans="45:45">
      <c r="AS97749" s="139"/>
    </row>
    <row r="97750" spans="45:45">
      <c r="AS97750" s="139"/>
    </row>
    <row r="97751" spans="45:45">
      <c r="AS97751" s="139"/>
    </row>
    <row r="97752" spans="45:45">
      <c r="AS97752" s="139"/>
    </row>
    <row r="97753" spans="45:45">
      <c r="AS97753" s="139"/>
    </row>
    <row r="97754" spans="45:45">
      <c r="AS97754" s="139"/>
    </row>
    <row r="97755" spans="45:45">
      <c r="AS97755" s="139"/>
    </row>
    <row r="97756" spans="45:45">
      <c r="AS97756" s="139"/>
    </row>
    <row r="97757" spans="45:45">
      <c r="AS97757" s="139"/>
    </row>
    <row r="97758" spans="45:45">
      <c r="AS97758" s="139"/>
    </row>
    <row r="97759" spans="45:45">
      <c r="AS97759" s="139"/>
    </row>
    <row r="97760" spans="45:45">
      <c r="AS97760" s="139"/>
    </row>
    <row r="97761" spans="45:45">
      <c r="AS97761" s="139"/>
    </row>
    <row r="97762" spans="45:45">
      <c r="AS97762" s="139"/>
    </row>
    <row r="97763" spans="45:45">
      <c r="AS97763" s="139"/>
    </row>
    <row r="97764" spans="45:45">
      <c r="AS97764" s="139"/>
    </row>
    <row r="97765" spans="45:45">
      <c r="AS97765" s="139"/>
    </row>
    <row r="97766" spans="45:45">
      <c r="AS97766" s="139"/>
    </row>
    <row r="97767" spans="45:45">
      <c r="AS97767" s="139"/>
    </row>
    <row r="97768" spans="45:45">
      <c r="AS97768" s="139"/>
    </row>
    <row r="97769" spans="45:45">
      <c r="AS97769" s="139"/>
    </row>
    <row r="97770" spans="45:45">
      <c r="AS97770" s="139"/>
    </row>
    <row r="97771" spans="45:45">
      <c r="AS97771" s="139"/>
    </row>
    <row r="97772" spans="45:45">
      <c r="AS97772" s="139"/>
    </row>
    <row r="97773" spans="45:45">
      <c r="AS97773" s="139"/>
    </row>
    <row r="97774" spans="45:45">
      <c r="AS97774" s="139"/>
    </row>
    <row r="97775" spans="45:45">
      <c r="AS97775" s="139"/>
    </row>
    <row r="97776" spans="45:45">
      <c r="AS97776" s="139"/>
    </row>
    <row r="97777" spans="45:45">
      <c r="AS97777" s="139"/>
    </row>
    <row r="97778" spans="45:45">
      <c r="AS97778" s="139"/>
    </row>
    <row r="97779" spans="45:45">
      <c r="AS97779" s="139"/>
    </row>
    <row r="97780" spans="45:45">
      <c r="AS97780" s="139"/>
    </row>
    <row r="97781" spans="45:45">
      <c r="AS97781" s="139"/>
    </row>
    <row r="97782" spans="45:45">
      <c r="AS97782" s="139"/>
    </row>
    <row r="97783" spans="45:45">
      <c r="AS97783" s="139"/>
    </row>
    <row r="97784" spans="45:45">
      <c r="AS97784" s="139"/>
    </row>
    <row r="97785" spans="45:45">
      <c r="AS97785" s="139"/>
    </row>
    <row r="97786" spans="45:45">
      <c r="AS97786" s="139"/>
    </row>
    <row r="97787" spans="45:45">
      <c r="AS97787" s="139"/>
    </row>
    <row r="97788" spans="45:45">
      <c r="AS97788" s="139"/>
    </row>
    <row r="97789" spans="45:45">
      <c r="AS97789" s="139"/>
    </row>
    <row r="97790" spans="45:45">
      <c r="AS97790" s="139"/>
    </row>
    <row r="97791" spans="45:45">
      <c r="AS97791" s="139"/>
    </row>
    <row r="97792" spans="45:45">
      <c r="AS97792" s="139"/>
    </row>
    <row r="97793" spans="45:45">
      <c r="AS97793" s="139"/>
    </row>
    <row r="97794" spans="45:45">
      <c r="AS97794" s="139"/>
    </row>
    <row r="97795" spans="45:45">
      <c r="AS97795" s="139"/>
    </row>
    <row r="97796" spans="45:45">
      <c r="AS97796" s="139"/>
    </row>
    <row r="97797" spans="45:45">
      <c r="AS97797" s="139"/>
    </row>
    <row r="97798" spans="45:45">
      <c r="AS97798" s="139"/>
    </row>
    <row r="97799" spans="45:45">
      <c r="AS97799" s="139"/>
    </row>
    <row r="97800" spans="45:45">
      <c r="AS97800" s="139"/>
    </row>
    <row r="97801" spans="45:45">
      <c r="AS97801" s="139"/>
    </row>
    <row r="97802" spans="45:45">
      <c r="AS97802" s="139"/>
    </row>
    <row r="97803" spans="45:45">
      <c r="AS97803" s="139"/>
    </row>
    <row r="97804" spans="45:45">
      <c r="AS97804" s="139"/>
    </row>
    <row r="97805" spans="45:45">
      <c r="AS97805" s="139"/>
    </row>
    <row r="97806" spans="45:45">
      <c r="AS97806" s="139"/>
    </row>
    <row r="97807" spans="45:45">
      <c r="AS97807" s="139"/>
    </row>
    <row r="97808" spans="45:45">
      <c r="AS97808" s="139"/>
    </row>
    <row r="97809" spans="45:45">
      <c r="AS97809" s="139"/>
    </row>
    <row r="97810" spans="45:45">
      <c r="AS97810" s="139"/>
    </row>
    <row r="97811" spans="45:45">
      <c r="AS97811" s="139"/>
    </row>
    <row r="97812" spans="45:45">
      <c r="AS97812" s="139"/>
    </row>
    <row r="97813" spans="45:45">
      <c r="AS97813" s="139"/>
    </row>
    <row r="97814" spans="45:45">
      <c r="AS97814" s="139"/>
    </row>
    <row r="97815" spans="45:45">
      <c r="AS97815" s="139"/>
    </row>
    <row r="97816" spans="45:45">
      <c r="AS97816" s="139"/>
    </row>
    <row r="97817" spans="45:45">
      <c r="AS97817" s="139"/>
    </row>
    <row r="97818" spans="45:45">
      <c r="AS97818" s="139"/>
    </row>
    <row r="97819" spans="45:45">
      <c r="AS97819" s="139"/>
    </row>
    <row r="97820" spans="45:45">
      <c r="AS97820" s="139"/>
    </row>
    <row r="97821" spans="45:45">
      <c r="AS97821" s="139"/>
    </row>
    <row r="97822" spans="45:45">
      <c r="AS97822" s="139"/>
    </row>
    <row r="97823" spans="45:45">
      <c r="AS97823" s="139"/>
    </row>
    <row r="97824" spans="45:45">
      <c r="AS97824" s="139"/>
    </row>
    <row r="97825" spans="45:45">
      <c r="AS97825" s="139"/>
    </row>
    <row r="97826" spans="45:45">
      <c r="AS97826" s="139"/>
    </row>
    <row r="97827" spans="45:45">
      <c r="AS97827" s="139"/>
    </row>
    <row r="97828" spans="45:45">
      <c r="AS97828" s="139"/>
    </row>
    <row r="97829" spans="45:45">
      <c r="AS97829" s="139"/>
    </row>
    <row r="97830" spans="45:45">
      <c r="AS97830" s="139"/>
    </row>
    <row r="97831" spans="45:45">
      <c r="AS97831" s="139"/>
    </row>
    <row r="97832" spans="45:45">
      <c r="AS97832" s="139"/>
    </row>
    <row r="97833" spans="45:45">
      <c r="AS97833" s="139"/>
    </row>
    <row r="97834" spans="45:45">
      <c r="AS97834" s="139"/>
    </row>
    <row r="97835" spans="45:45">
      <c r="AS97835" s="139"/>
    </row>
    <row r="97836" spans="45:45">
      <c r="AS97836" s="139"/>
    </row>
    <row r="97837" spans="45:45">
      <c r="AS97837" s="139"/>
    </row>
    <row r="97838" spans="45:45">
      <c r="AS97838" s="139"/>
    </row>
    <row r="97839" spans="45:45">
      <c r="AS97839" s="139"/>
    </row>
    <row r="97840" spans="45:45">
      <c r="AS97840" s="139"/>
    </row>
    <row r="97841" spans="45:45">
      <c r="AS97841" s="139"/>
    </row>
    <row r="97842" spans="45:45">
      <c r="AS97842" s="139"/>
    </row>
    <row r="97843" spans="45:45">
      <c r="AS97843" s="139"/>
    </row>
    <row r="97844" spans="45:45">
      <c r="AS97844" s="139"/>
    </row>
    <row r="97845" spans="45:45">
      <c r="AS97845" s="139"/>
    </row>
    <row r="97846" spans="45:45">
      <c r="AS97846" s="139"/>
    </row>
    <row r="97847" spans="45:45">
      <c r="AS97847" s="139"/>
    </row>
    <row r="97848" spans="45:45">
      <c r="AS97848" s="139"/>
    </row>
    <row r="97849" spans="45:45">
      <c r="AS97849" s="139"/>
    </row>
    <row r="97850" spans="45:45">
      <c r="AS97850" s="139"/>
    </row>
    <row r="97851" spans="45:45">
      <c r="AS97851" s="139"/>
    </row>
    <row r="97852" spans="45:45">
      <c r="AS97852" s="139"/>
    </row>
    <row r="97853" spans="45:45">
      <c r="AS97853" s="139"/>
    </row>
    <row r="97854" spans="45:45">
      <c r="AS97854" s="139"/>
    </row>
    <row r="97855" spans="45:45">
      <c r="AS97855" s="139"/>
    </row>
    <row r="97856" spans="45:45">
      <c r="AS97856" s="139"/>
    </row>
    <row r="97857" spans="45:45">
      <c r="AS97857" s="139"/>
    </row>
    <row r="97858" spans="45:45">
      <c r="AS97858" s="139"/>
    </row>
    <row r="97859" spans="45:45">
      <c r="AS97859" s="139"/>
    </row>
    <row r="97860" spans="45:45">
      <c r="AS97860" s="139"/>
    </row>
    <row r="97861" spans="45:45">
      <c r="AS97861" s="139"/>
    </row>
    <row r="97862" spans="45:45">
      <c r="AS97862" s="139"/>
    </row>
    <row r="97863" spans="45:45">
      <c r="AS97863" s="139"/>
    </row>
    <row r="97864" spans="45:45">
      <c r="AS97864" s="139"/>
    </row>
    <row r="97865" spans="45:45">
      <c r="AS97865" s="139"/>
    </row>
    <row r="97866" spans="45:45">
      <c r="AS97866" s="139"/>
    </row>
    <row r="97867" spans="45:45">
      <c r="AS97867" s="139"/>
    </row>
    <row r="97868" spans="45:45">
      <c r="AS97868" s="139"/>
    </row>
    <row r="97869" spans="45:45">
      <c r="AS97869" s="139"/>
    </row>
    <row r="97870" spans="45:45">
      <c r="AS97870" s="139"/>
    </row>
    <row r="97871" spans="45:45">
      <c r="AS97871" s="139"/>
    </row>
    <row r="97872" spans="45:45">
      <c r="AS97872" s="139"/>
    </row>
    <row r="97873" spans="45:45">
      <c r="AS97873" s="139"/>
    </row>
    <row r="97874" spans="45:45">
      <c r="AS97874" s="139"/>
    </row>
    <row r="97875" spans="45:45">
      <c r="AS97875" s="139"/>
    </row>
    <row r="97876" spans="45:45">
      <c r="AS97876" s="139"/>
    </row>
    <row r="97877" spans="45:45">
      <c r="AS97877" s="139"/>
    </row>
    <row r="97878" spans="45:45">
      <c r="AS97878" s="139"/>
    </row>
    <row r="97879" spans="45:45">
      <c r="AS97879" s="139"/>
    </row>
    <row r="97880" spans="45:45">
      <c r="AS97880" s="139"/>
    </row>
    <row r="97881" spans="45:45">
      <c r="AS97881" s="139"/>
    </row>
    <row r="97882" spans="45:45">
      <c r="AS97882" s="139"/>
    </row>
    <row r="97883" spans="45:45">
      <c r="AS97883" s="139"/>
    </row>
    <row r="97884" spans="45:45">
      <c r="AS97884" s="139"/>
    </row>
    <row r="97885" spans="45:45">
      <c r="AS97885" s="139"/>
    </row>
    <row r="97886" spans="45:45">
      <c r="AS97886" s="139"/>
    </row>
    <row r="97887" spans="45:45">
      <c r="AS97887" s="139"/>
    </row>
    <row r="97888" spans="45:45">
      <c r="AS97888" s="139"/>
    </row>
    <row r="97889" spans="45:45">
      <c r="AS97889" s="139"/>
    </row>
    <row r="97890" spans="45:45">
      <c r="AS97890" s="139"/>
    </row>
    <row r="97891" spans="45:45">
      <c r="AS97891" s="139"/>
    </row>
    <row r="97892" spans="45:45">
      <c r="AS97892" s="139"/>
    </row>
    <row r="97893" spans="45:45">
      <c r="AS97893" s="139"/>
    </row>
    <row r="97894" spans="45:45">
      <c r="AS97894" s="139"/>
    </row>
    <row r="97895" spans="45:45">
      <c r="AS97895" s="139"/>
    </row>
    <row r="97896" spans="45:45">
      <c r="AS97896" s="139"/>
    </row>
    <row r="97897" spans="45:45">
      <c r="AS97897" s="139"/>
    </row>
    <row r="97898" spans="45:45">
      <c r="AS97898" s="139"/>
    </row>
    <row r="97899" spans="45:45">
      <c r="AS97899" s="139"/>
    </row>
    <row r="97900" spans="45:45">
      <c r="AS97900" s="139"/>
    </row>
    <row r="97901" spans="45:45">
      <c r="AS97901" s="139"/>
    </row>
    <row r="97902" spans="45:45">
      <c r="AS97902" s="139"/>
    </row>
    <row r="97903" spans="45:45">
      <c r="AS97903" s="139"/>
    </row>
    <row r="97904" spans="45:45">
      <c r="AS97904" s="139"/>
    </row>
    <row r="97905" spans="45:45">
      <c r="AS97905" s="139"/>
    </row>
    <row r="97906" spans="45:45">
      <c r="AS97906" s="139"/>
    </row>
    <row r="97907" spans="45:45">
      <c r="AS97907" s="139"/>
    </row>
    <row r="97908" spans="45:45">
      <c r="AS97908" s="139"/>
    </row>
    <row r="97909" spans="45:45">
      <c r="AS97909" s="139"/>
    </row>
    <row r="97910" spans="45:45">
      <c r="AS97910" s="139"/>
    </row>
    <row r="97911" spans="45:45">
      <c r="AS97911" s="139"/>
    </row>
    <row r="97912" spans="45:45">
      <c r="AS97912" s="139"/>
    </row>
    <row r="97913" spans="45:45">
      <c r="AS97913" s="139"/>
    </row>
    <row r="97914" spans="45:45">
      <c r="AS97914" s="139"/>
    </row>
    <row r="97915" spans="45:45">
      <c r="AS97915" s="139"/>
    </row>
    <row r="97916" spans="45:45">
      <c r="AS97916" s="139"/>
    </row>
    <row r="97917" spans="45:45">
      <c r="AS97917" s="139"/>
    </row>
    <row r="97918" spans="45:45">
      <c r="AS97918" s="139"/>
    </row>
    <row r="97919" spans="45:45">
      <c r="AS97919" s="139"/>
    </row>
    <row r="97920" spans="45:45">
      <c r="AS97920" s="139"/>
    </row>
    <row r="97921" spans="45:45">
      <c r="AS97921" s="139"/>
    </row>
    <row r="97922" spans="45:45">
      <c r="AS97922" s="139"/>
    </row>
    <row r="97923" spans="45:45">
      <c r="AS97923" s="139"/>
    </row>
    <row r="97924" spans="45:45">
      <c r="AS97924" s="139"/>
    </row>
    <row r="97925" spans="45:45">
      <c r="AS97925" s="139"/>
    </row>
    <row r="97926" spans="45:45">
      <c r="AS97926" s="139"/>
    </row>
    <row r="97927" spans="45:45">
      <c r="AS97927" s="139"/>
    </row>
    <row r="97928" spans="45:45">
      <c r="AS97928" s="139"/>
    </row>
    <row r="97929" spans="45:45">
      <c r="AS97929" s="139"/>
    </row>
    <row r="97930" spans="45:45">
      <c r="AS97930" s="139"/>
    </row>
    <row r="97931" spans="45:45">
      <c r="AS97931" s="139"/>
    </row>
    <row r="97932" spans="45:45">
      <c r="AS97932" s="139"/>
    </row>
    <row r="97933" spans="45:45">
      <c r="AS97933" s="139"/>
    </row>
    <row r="97934" spans="45:45">
      <c r="AS97934" s="139"/>
    </row>
    <row r="97935" spans="45:45">
      <c r="AS97935" s="139"/>
    </row>
    <row r="97936" spans="45:45">
      <c r="AS97936" s="139"/>
    </row>
    <row r="97937" spans="45:45">
      <c r="AS97937" s="139"/>
    </row>
    <row r="97938" spans="45:45">
      <c r="AS97938" s="139"/>
    </row>
    <row r="97939" spans="45:45">
      <c r="AS97939" s="139"/>
    </row>
    <row r="97940" spans="45:45">
      <c r="AS97940" s="139"/>
    </row>
    <row r="97941" spans="45:45">
      <c r="AS97941" s="139"/>
    </row>
    <row r="97942" spans="45:45">
      <c r="AS97942" s="139"/>
    </row>
    <row r="97943" spans="45:45">
      <c r="AS97943" s="139"/>
    </row>
    <row r="97944" spans="45:45">
      <c r="AS97944" s="139"/>
    </row>
    <row r="97945" spans="45:45">
      <c r="AS97945" s="139"/>
    </row>
    <row r="97946" spans="45:45">
      <c r="AS97946" s="139"/>
    </row>
    <row r="97947" spans="45:45">
      <c r="AS97947" s="139"/>
    </row>
    <row r="97948" spans="45:45">
      <c r="AS97948" s="139"/>
    </row>
    <row r="97949" spans="45:45">
      <c r="AS97949" s="139"/>
    </row>
    <row r="97950" spans="45:45">
      <c r="AS97950" s="139"/>
    </row>
    <row r="97951" spans="45:45">
      <c r="AS97951" s="139"/>
    </row>
    <row r="97952" spans="45:45">
      <c r="AS97952" s="139"/>
    </row>
    <row r="97953" spans="45:45">
      <c r="AS97953" s="139"/>
    </row>
    <row r="97954" spans="45:45">
      <c r="AS97954" s="139"/>
    </row>
    <row r="97955" spans="45:45">
      <c r="AS97955" s="139"/>
    </row>
    <row r="97956" spans="45:45">
      <c r="AS97956" s="139"/>
    </row>
    <row r="97957" spans="45:45">
      <c r="AS97957" s="139"/>
    </row>
    <row r="97958" spans="45:45">
      <c r="AS97958" s="139"/>
    </row>
    <row r="97959" spans="45:45">
      <c r="AS97959" s="139"/>
    </row>
    <row r="97960" spans="45:45">
      <c r="AS97960" s="139"/>
    </row>
    <row r="97961" spans="45:45">
      <c r="AS97961" s="139"/>
    </row>
    <row r="97962" spans="45:45">
      <c r="AS97962" s="139"/>
    </row>
    <row r="97963" spans="45:45">
      <c r="AS97963" s="139"/>
    </row>
    <row r="97964" spans="45:45">
      <c r="AS97964" s="139"/>
    </row>
    <row r="97965" spans="45:45">
      <c r="AS97965" s="139"/>
    </row>
    <row r="97966" spans="45:45">
      <c r="AS97966" s="139"/>
    </row>
    <row r="97967" spans="45:45">
      <c r="AS97967" s="139"/>
    </row>
    <row r="97968" spans="45:45">
      <c r="AS97968" s="139"/>
    </row>
    <row r="97969" spans="45:45">
      <c r="AS97969" s="139"/>
    </row>
    <row r="97970" spans="45:45">
      <c r="AS97970" s="139"/>
    </row>
    <row r="97971" spans="45:45">
      <c r="AS97971" s="139"/>
    </row>
    <row r="97972" spans="45:45">
      <c r="AS97972" s="139"/>
    </row>
    <row r="97973" spans="45:45">
      <c r="AS97973" s="139"/>
    </row>
    <row r="97974" spans="45:45">
      <c r="AS97974" s="139"/>
    </row>
    <row r="97975" spans="45:45">
      <c r="AS97975" s="139"/>
    </row>
    <row r="97976" spans="45:45">
      <c r="AS97976" s="139"/>
    </row>
    <row r="97977" spans="45:45">
      <c r="AS97977" s="139"/>
    </row>
    <row r="97978" spans="45:45">
      <c r="AS97978" s="139"/>
    </row>
    <row r="97979" spans="45:45">
      <c r="AS97979" s="139"/>
    </row>
    <row r="97980" spans="45:45">
      <c r="AS97980" s="139"/>
    </row>
    <row r="97981" spans="45:45">
      <c r="AS97981" s="139"/>
    </row>
    <row r="97982" spans="45:45">
      <c r="AS97982" s="139"/>
    </row>
    <row r="97983" spans="45:45">
      <c r="AS97983" s="139"/>
    </row>
    <row r="97984" spans="45:45">
      <c r="AS97984" s="139"/>
    </row>
    <row r="97985" spans="45:45">
      <c r="AS97985" s="139"/>
    </row>
    <row r="97986" spans="45:45">
      <c r="AS97986" s="139"/>
    </row>
    <row r="97987" spans="45:45">
      <c r="AS97987" s="139"/>
    </row>
    <row r="97988" spans="45:45">
      <c r="AS97988" s="139"/>
    </row>
    <row r="97989" spans="45:45">
      <c r="AS97989" s="139"/>
    </row>
    <row r="97990" spans="45:45">
      <c r="AS97990" s="139"/>
    </row>
    <row r="97991" spans="45:45">
      <c r="AS97991" s="139"/>
    </row>
    <row r="97992" spans="45:45">
      <c r="AS97992" s="139"/>
    </row>
    <row r="97993" spans="45:45">
      <c r="AS97993" s="139"/>
    </row>
    <row r="97994" spans="45:45">
      <c r="AS97994" s="139"/>
    </row>
    <row r="97995" spans="45:45">
      <c r="AS97995" s="139"/>
    </row>
    <row r="97996" spans="45:45">
      <c r="AS97996" s="139"/>
    </row>
    <row r="97997" spans="45:45">
      <c r="AS97997" s="139"/>
    </row>
    <row r="97998" spans="45:45">
      <c r="AS97998" s="139"/>
    </row>
    <row r="97999" spans="45:45">
      <c r="AS97999" s="139"/>
    </row>
    <row r="98000" spans="45:45">
      <c r="AS98000" s="139"/>
    </row>
    <row r="98001" spans="45:45">
      <c r="AS98001" s="139"/>
    </row>
    <row r="98002" spans="45:45">
      <c r="AS98002" s="139"/>
    </row>
    <row r="98003" spans="45:45">
      <c r="AS98003" s="139"/>
    </row>
    <row r="98004" spans="45:45">
      <c r="AS98004" s="139"/>
    </row>
    <row r="98005" spans="45:45">
      <c r="AS98005" s="139"/>
    </row>
    <row r="98006" spans="45:45">
      <c r="AS98006" s="139"/>
    </row>
    <row r="98007" spans="45:45">
      <c r="AS98007" s="139"/>
    </row>
    <row r="98008" spans="45:45">
      <c r="AS98008" s="139"/>
    </row>
    <row r="98009" spans="45:45">
      <c r="AS98009" s="139"/>
    </row>
    <row r="98010" spans="45:45">
      <c r="AS98010" s="139"/>
    </row>
    <row r="98011" spans="45:45">
      <c r="AS98011" s="139"/>
    </row>
    <row r="98012" spans="45:45">
      <c r="AS98012" s="139"/>
    </row>
    <row r="98013" spans="45:45">
      <c r="AS98013" s="139"/>
    </row>
    <row r="98014" spans="45:45">
      <c r="AS98014" s="139"/>
    </row>
    <row r="98015" spans="45:45">
      <c r="AS98015" s="139"/>
    </row>
    <row r="98016" spans="45:45">
      <c r="AS98016" s="139"/>
    </row>
    <row r="98017" spans="45:45">
      <c r="AS98017" s="139"/>
    </row>
    <row r="98018" spans="45:45">
      <c r="AS98018" s="139"/>
    </row>
    <row r="98019" spans="45:45">
      <c r="AS98019" s="139"/>
    </row>
    <row r="98020" spans="45:45">
      <c r="AS98020" s="139"/>
    </row>
    <row r="98021" spans="45:45">
      <c r="AS98021" s="139"/>
    </row>
    <row r="98022" spans="45:45">
      <c r="AS98022" s="139"/>
    </row>
    <row r="98023" spans="45:45">
      <c r="AS98023" s="139"/>
    </row>
    <row r="98024" spans="45:45">
      <c r="AS98024" s="139"/>
    </row>
    <row r="98025" spans="45:45">
      <c r="AS98025" s="139"/>
    </row>
    <row r="98026" spans="45:45">
      <c r="AS98026" s="139"/>
    </row>
    <row r="98027" spans="45:45">
      <c r="AS98027" s="139"/>
    </row>
    <row r="98028" spans="45:45">
      <c r="AS98028" s="139"/>
    </row>
    <row r="98029" spans="45:45">
      <c r="AS98029" s="139"/>
    </row>
    <row r="98030" spans="45:45">
      <c r="AS98030" s="139"/>
    </row>
    <row r="98031" spans="45:45">
      <c r="AS98031" s="139"/>
    </row>
    <row r="98032" spans="45:45">
      <c r="AS98032" s="139"/>
    </row>
    <row r="98033" spans="45:45">
      <c r="AS98033" s="139"/>
    </row>
    <row r="98034" spans="45:45">
      <c r="AS98034" s="139"/>
    </row>
    <row r="98035" spans="45:45">
      <c r="AS98035" s="139"/>
    </row>
    <row r="98036" spans="45:45">
      <c r="AS98036" s="139"/>
    </row>
    <row r="98037" spans="45:45">
      <c r="AS98037" s="139"/>
    </row>
    <row r="98038" spans="45:45">
      <c r="AS98038" s="139"/>
    </row>
    <row r="98039" spans="45:45">
      <c r="AS98039" s="139"/>
    </row>
    <row r="98040" spans="45:45">
      <c r="AS98040" s="139"/>
    </row>
    <row r="98041" spans="45:45">
      <c r="AS98041" s="139"/>
    </row>
    <row r="98042" spans="45:45">
      <c r="AS98042" s="139"/>
    </row>
    <row r="98043" spans="45:45">
      <c r="AS98043" s="139"/>
    </row>
    <row r="98044" spans="45:45">
      <c r="AS98044" s="139"/>
    </row>
    <row r="98045" spans="45:45">
      <c r="AS98045" s="139"/>
    </row>
    <row r="98046" spans="45:45">
      <c r="AS98046" s="139"/>
    </row>
    <row r="98047" spans="45:45">
      <c r="AS98047" s="139"/>
    </row>
    <row r="98048" spans="45:45">
      <c r="AS98048" s="139"/>
    </row>
    <row r="98049" spans="45:45">
      <c r="AS98049" s="139"/>
    </row>
    <row r="98050" spans="45:45">
      <c r="AS98050" s="139"/>
    </row>
    <row r="98051" spans="45:45">
      <c r="AS98051" s="139"/>
    </row>
    <row r="98052" spans="45:45">
      <c r="AS98052" s="139"/>
    </row>
    <row r="98053" spans="45:45">
      <c r="AS98053" s="139"/>
    </row>
    <row r="98054" spans="45:45">
      <c r="AS98054" s="139"/>
    </row>
    <row r="98055" spans="45:45">
      <c r="AS98055" s="139"/>
    </row>
    <row r="98056" spans="45:45">
      <c r="AS98056" s="139"/>
    </row>
    <row r="98057" spans="45:45">
      <c r="AS98057" s="139"/>
    </row>
    <row r="98058" spans="45:45">
      <c r="AS98058" s="139"/>
    </row>
    <row r="98059" spans="45:45">
      <c r="AS98059" s="139"/>
    </row>
    <row r="98060" spans="45:45">
      <c r="AS98060" s="139"/>
    </row>
    <row r="98061" spans="45:45">
      <c r="AS98061" s="139"/>
    </row>
    <row r="98062" spans="45:45">
      <c r="AS98062" s="139"/>
    </row>
    <row r="98063" spans="45:45">
      <c r="AS98063" s="139"/>
    </row>
    <row r="98064" spans="45:45">
      <c r="AS98064" s="139"/>
    </row>
    <row r="98065" spans="45:45">
      <c r="AS98065" s="139"/>
    </row>
    <row r="98066" spans="45:45">
      <c r="AS98066" s="139"/>
    </row>
    <row r="98067" spans="45:45">
      <c r="AS98067" s="139"/>
    </row>
    <row r="98068" spans="45:45">
      <c r="AS98068" s="139"/>
    </row>
    <row r="98069" spans="45:45">
      <c r="AS98069" s="139"/>
    </row>
    <row r="98070" spans="45:45">
      <c r="AS98070" s="139"/>
    </row>
    <row r="98071" spans="45:45">
      <c r="AS98071" s="139"/>
    </row>
    <row r="98072" spans="45:45">
      <c r="AS98072" s="139"/>
    </row>
    <row r="98073" spans="45:45">
      <c r="AS98073" s="139"/>
    </row>
    <row r="98074" spans="45:45">
      <c r="AS98074" s="139"/>
    </row>
    <row r="98075" spans="45:45">
      <c r="AS98075" s="139"/>
    </row>
    <row r="98076" spans="45:45">
      <c r="AS98076" s="139"/>
    </row>
    <row r="98077" spans="45:45">
      <c r="AS98077" s="139"/>
    </row>
    <row r="98078" spans="45:45">
      <c r="AS98078" s="139"/>
    </row>
    <row r="98079" spans="45:45">
      <c r="AS98079" s="139"/>
    </row>
    <row r="98080" spans="45:45">
      <c r="AS98080" s="139"/>
    </row>
    <row r="98081" spans="45:45">
      <c r="AS98081" s="139"/>
    </row>
    <row r="98082" spans="45:45">
      <c r="AS98082" s="139"/>
    </row>
    <row r="98083" spans="45:45">
      <c r="AS98083" s="139"/>
    </row>
    <row r="98084" spans="45:45">
      <c r="AS98084" s="139"/>
    </row>
    <row r="98085" spans="45:45">
      <c r="AS98085" s="139"/>
    </row>
    <row r="98086" spans="45:45">
      <c r="AS98086" s="139"/>
    </row>
    <row r="98087" spans="45:45">
      <c r="AS98087" s="139"/>
    </row>
    <row r="98088" spans="45:45">
      <c r="AS98088" s="139"/>
    </row>
    <row r="98089" spans="45:45">
      <c r="AS98089" s="139"/>
    </row>
    <row r="98090" spans="45:45">
      <c r="AS98090" s="139"/>
    </row>
    <row r="98091" spans="45:45">
      <c r="AS98091" s="139"/>
    </row>
    <row r="98092" spans="45:45">
      <c r="AS98092" s="139"/>
    </row>
    <row r="98093" spans="45:45">
      <c r="AS98093" s="139"/>
    </row>
    <row r="98094" spans="45:45">
      <c r="AS98094" s="139"/>
    </row>
    <row r="98095" spans="45:45">
      <c r="AS98095" s="139"/>
    </row>
    <row r="98096" spans="45:45">
      <c r="AS98096" s="139"/>
    </row>
    <row r="98097" spans="45:45">
      <c r="AS98097" s="139"/>
    </row>
    <row r="98098" spans="45:45">
      <c r="AS98098" s="139"/>
    </row>
    <row r="98099" spans="45:45">
      <c r="AS98099" s="139"/>
    </row>
    <row r="98100" spans="45:45">
      <c r="AS98100" s="139"/>
    </row>
    <row r="98101" spans="45:45">
      <c r="AS98101" s="139"/>
    </row>
    <row r="98102" spans="45:45">
      <c r="AS98102" s="139"/>
    </row>
    <row r="98103" spans="45:45">
      <c r="AS98103" s="139"/>
    </row>
    <row r="98104" spans="45:45">
      <c r="AS98104" s="139"/>
    </row>
    <row r="98105" spans="45:45">
      <c r="AS98105" s="139"/>
    </row>
    <row r="98106" spans="45:45">
      <c r="AS98106" s="139"/>
    </row>
    <row r="98107" spans="45:45">
      <c r="AS98107" s="139"/>
    </row>
    <row r="98108" spans="45:45">
      <c r="AS98108" s="139"/>
    </row>
    <row r="98109" spans="45:45">
      <c r="AS98109" s="139"/>
    </row>
    <row r="98110" spans="45:45">
      <c r="AS98110" s="139"/>
    </row>
    <row r="98111" spans="45:45">
      <c r="AS98111" s="139"/>
    </row>
    <row r="98112" spans="45:45">
      <c r="AS98112" s="139"/>
    </row>
    <row r="98113" spans="45:45">
      <c r="AS98113" s="139"/>
    </row>
    <row r="98114" spans="45:45">
      <c r="AS98114" s="139"/>
    </row>
    <row r="98115" spans="45:45">
      <c r="AS98115" s="139"/>
    </row>
    <row r="98116" spans="45:45">
      <c r="AS98116" s="139"/>
    </row>
    <row r="98117" spans="45:45">
      <c r="AS98117" s="139"/>
    </row>
    <row r="98118" spans="45:45">
      <c r="AS98118" s="139"/>
    </row>
    <row r="98119" spans="45:45">
      <c r="AS98119" s="139"/>
    </row>
    <row r="98120" spans="45:45">
      <c r="AS98120" s="139"/>
    </row>
    <row r="98121" spans="45:45">
      <c r="AS98121" s="139"/>
    </row>
    <row r="98122" spans="45:45">
      <c r="AS98122" s="139"/>
    </row>
    <row r="98123" spans="45:45">
      <c r="AS98123" s="139"/>
    </row>
    <row r="98124" spans="45:45">
      <c r="AS98124" s="139"/>
    </row>
    <row r="98125" spans="45:45">
      <c r="AS98125" s="139"/>
    </row>
    <row r="98126" spans="45:45">
      <c r="AS98126" s="139"/>
    </row>
    <row r="98127" spans="45:45">
      <c r="AS98127" s="139"/>
    </row>
    <row r="98128" spans="45:45">
      <c r="AS98128" s="139"/>
    </row>
    <row r="98129" spans="45:45">
      <c r="AS98129" s="139"/>
    </row>
    <row r="98130" spans="45:45">
      <c r="AS98130" s="139"/>
    </row>
    <row r="98131" spans="45:45">
      <c r="AS98131" s="139"/>
    </row>
    <row r="98132" spans="45:45">
      <c r="AS98132" s="139"/>
    </row>
    <row r="98133" spans="45:45">
      <c r="AS98133" s="139"/>
    </row>
    <row r="98134" spans="45:45">
      <c r="AS98134" s="139"/>
    </row>
    <row r="98135" spans="45:45">
      <c r="AS98135" s="139"/>
    </row>
    <row r="98136" spans="45:45">
      <c r="AS98136" s="139"/>
    </row>
    <row r="98137" spans="45:45">
      <c r="AS98137" s="139"/>
    </row>
    <row r="98138" spans="45:45">
      <c r="AS98138" s="139"/>
    </row>
    <row r="98139" spans="45:45">
      <c r="AS98139" s="139"/>
    </row>
    <row r="98140" spans="45:45">
      <c r="AS98140" s="139"/>
    </row>
    <row r="98141" spans="45:45">
      <c r="AS98141" s="139"/>
    </row>
    <row r="98142" spans="45:45">
      <c r="AS98142" s="139"/>
    </row>
    <row r="98143" spans="45:45">
      <c r="AS98143" s="139"/>
    </row>
    <row r="98144" spans="45:45">
      <c r="AS98144" s="139"/>
    </row>
    <row r="98145" spans="45:45">
      <c r="AS98145" s="139"/>
    </row>
    <row r="98146" spans="45:45">
      <c r="AS98146" s="139"/>
    </row>
    <row r="98147" spans="45:45">
      <c r="AS98147" s="139"/>
    </row>
    <row r="98148" spans="45:45">
      <c r="AS98148" s="139"/>
    </row>
    <row r="98149" spans="45:45">
      <c r="AS98149" s="139"/>
    </row>
    <row r="98150" spans="45:45">
      <c r="AS98150" s="139"/>
    </row>
    <row r="98151" spans="45:45">
      <c r="AS98151" s="139"/>
    </row>
    <row r="98152" spans="45:45">
      <c r="AS98152" s="139"/>
    </row>
    <row r="98153" spans="45:45">
      <c r="AS98153" s="139"/>
    </row>
    <row r="98154" spans="45:45">
      <c r="AS98154" s="139"/>
    </row>
    <row r="98155" spans="45:45">
      <c r="AS98155" s="139"/>
    </row>
    <row r="98156" spans="45:45">
      <c r="AS98156" s="139"/>
    </row>
    <row r="98157" spans="45:45">
      <c r="AS98157" s="139"/>
    </row>
    <row r="98158" spans="45:45">
      <c r="AS98158" s="139"/>
    </row>
    <row r="98159" spans="45:45">
      <c r="AS98159" s="139"/>
    </row>
    <row r="98160" spans="45:45">
      <c r="AS98160" s="139"/>
    </row>
    <row r="98161" spans="45:45">
      <c r="AS98161" s="139"/>
    </row>
    <row r="98162" spans="45:45">
      <c r="AS98162" s="139"/>
    </row>
    <row r="98163" spans="45:45">
      <c r="AS98163" s="139"/>
    </row>
    <row r="98164" spans="45:45">
      <c r="AS98164" s="139"/>
    </row>
    <row r="98165" spans="45:45">
      <c r="AS98165" s="139"/>
    </row>
    <row r="98166" spans="45:45">
      <c r="AS98166" s="139"/>
    </row>
    <row r="98167" spans="45:45">
      <c r="AS98167" s="139"/>
    </row>
    <row r="98168" spans="45:45">
      <c r="AS98168" s="139"/>
    </row>
    <row r="98169" spans="45:45">
      <c r="AS98169" s="139"/>
    </row>
    <row r="98170" spans="45:45">
      <c r="AS98170" s="139"/>
    </row>
    <row r="98171" spans="45:45">
      <c r="AS98171" s="139"/>
    </row>
    <row r="98172" spans="45:45">
      <c r="AS98172" s="139"/>
    </row>
    <row r="98173" spans="45:45">
      <c r="AS98173" s="139"/>
    </row>
    <row r="98174" spans="45:45">
      <c r="AS98174" s="139"/>
    </row>
    <row r="98175" spans="45:45">
      <c r="AS98175" s="139"/>
    </row>
    <row r="98176" spans="45:45">
      <c r="AS98176" s="139"/>
    </row>
    <row r="98177" spans="45:45">
      <c r="AS98177" s="139"/>
    </row>
    <row r="98178" spans="45:45">
      <c r="AS98178" s="139"/>
    </row>
    <row r="98179" spans="45:45">
      <c r="AS98179" s="139"/>
    </row>
    <row r="98180" spans="45:45">
      <c r="AS98180" s="139"/>
    </row>
    <row r="98181" spans="45:45">
      <c r="AS98181" s="139"/>
    </row>
    <row r="98182" spans="45:45">
      <c r="AS98182" s="139"/>
    </row>
    <row r="98183" spans="45:45">
      <c r="AS98183" s="139"/>
    </row>
    <row r="98184" spans="45:45">
      <c r="AS98184" s="139"/>
    </row>
    <row r="98185" spans="45:45">
      <c r="AS98185" s="139"/>
    </row>
    <row r="98186" spans="45:45">
      <c r="AS98186" s="139"/>
    </row>
    <row r="98187" spans="45:45">
      <c r="AS98187" s="139"/>
    </row>
    <row r="98188" spans="45:45">
      <c r="AS98188" s="139"/>
    </row>
    <row r="98189" spans="45:45">
      <c r="AS98189" s="139"/>
    </row>
    <row r="98190" spans="45:45">
      <c r="AS98190" s="139"/>
    </row>
    <row r="98191" spans="45:45">
      <c r="AS98191" s="139"/>
    </row>
    <row r="98192" spans="45:45">
      <c r="AS98192" s="139"/>
    </row>
    <row r="98193" spans="45:45">
      <c r="AS98193" s="139"/>
    </row>
    <row r="98194" spans="45:45">
      <c r="AS98194" s="139"/>
    </row>
    <row r="98195" spans="45:45">
      <c r="AS98195" s="139"/>
    </row>
    <row r="98196" spans="45:45">
      <c r="AS98196" s="139"/>
    </row>
    <row r="98197" spans="45:45">
      <c r="AS98197" s="139"/>
    </row>
    <row r="98198" spans="45:45">
      <c r="AS98198" s="139"/>
    </row>
    <row r="98199" spans="45:45">
      <c r="AS98199" s="139"/>
    </row>
    <row r="98200" spans="45:45">
      <c r="AS98200" s="139"/>
    </row>
    <row r="98201" spans="45:45">
      <c r="AS98201" s="139"/>
    </row>
    <row r="98202" spans="45:45">
      <c r="AS98202" s="139"/>
    </row>
    <row r="98203" spans="45:45">
      <c r="AS98203" s="139"/>
    </row>
    <row r="98204" spans="45:45">
      <c r="AS98204" s="139"/>
    </row>
    <row r="98205" spans="45:45">
      <c r="AS98205" s="139"/>
    </row>
    <row r="98206" spans="45:45">
      <c r="AS98206" s="139"/>
    </row>
    <row r="98207" spans="45:45">
      <c r="AS98207" s="139"/>
    </row>
    <row r="98208" spans="45:45">
      <c r="AS98208" s="139"/>
    </row>
    <row r="98209" spans="45:45">
      <c r="AS98209" s="139"/>
    </row>
    <row r="98210" spans="45:45">
      <c r="AS98210" s="139"/>
    </row>
    <row r="98211" spans="45:45">
      <c r="AS98211" s="139"/>
    </row>
    <row r="98212" spans="45:45">
      <c r="AS98212" s="139"/>
    </row>
    <row r="98213" spans="45:45">
      <c r="AS98213" s="139"/>
    </row>
    <row r="98214" spans="45:45">
      <c r="AS98214" s="139"/>
    </row>
    <row r="98215" spans="45:45">
      <c r="AS98215" s="139"/>
    </row>
    <row r="98216" spans="45:45">
      <c r="AS98216" s="139"/>
    </row>
    <row r="98217" spans="45:45">
      <c r="AS98217" s="139"/>
    </row>
    <row r="98218" spans="45:45">
      <c r="AS98218" s="139"/>
    </row>
    <row r="98219" spans="45:45">
      <c r="AS98219" s="139"/>
    </row>
    <row r="98220" spans="45:45">
      <c r="AS98220" s="139"/>
    </row>
    <row r="98221" spans="45:45">
      <c r="AS98221" s="139"/>
    </row>
    <row r="98222" spans="45:45">
      <c r="AS98222" s="139"/>
    </row>
    <row r="98223" spans="45:45">
      <c r="AS98223" s="139"/>
    </row>
    <row r="98224" spans="45:45">
      <c r="AS98224" s="139"/>
    </row>
    <row r="98225" spans="45:45">
      <c r="AS98225" s="139"/>
    </row>
    <row r="98226" spans="45:45">
      <c r="AS98226" s="139"/>
    </row>
    <row r="98227" spans="45:45">
      <c r="AS98227" s="139"/>
    </row>
    <row r="98228" spans="45:45">
      <c r="AS98228" s="139"/>
    </row>
    <row r="98229" spans="45:45">
      <c r="AS98229" s="139"/>
    </row>
    <row r="98230" spans="45:45">
      <c r="AS98230" s="139"/>
    </row>
    <row r="98231" spans="45:45">
      <c r="AS98231" s="139"/>
    </row>
    <row r="98232" spans="45:45">
      <c r="AS98232" s="139"/>
    </row>
    <row r="98233" spans="45:45">
      <c r="AS98233" s="139"/>
    </row>
    <row r="98234" spans="45:45">
      <c r="AS98234" s="139"/>
    </row>
    <row r="98235" spans="45:45">
      <c r="AS98235" s="139"/>
    </row>
    <row r="98236" spans="45:45">
      <c r="AS98236" s="139"/>
    </row>
    <row r="98237" spans="45:45">
      <c r="AS98237" s="139"/>
    </row>
    <row r="98238" spans="45:45">
      <c r="AS98238" s="139"/>
    </row>
    <row r="98239" spans="45:45">
      <c r="AS98239" s="139"/>
    </row>
    <row r="98240" spans="45:45">
      <c r="AS98240" s="139"/>
    </row>
    <row r="98241" spans="45:45">
      <c r="AS98241" s="139"/>
    </row>
    <row r="98242" spans="45:45">
      <c r="AS98242" s="139"/>
    </row>
    <row r="98243" spans="45:45">
      <c r="AS98243" s="139"/>
    </row>
    <row r="98244" spans="45:45">
      <c r="AS98244" s="139"/>
    </row>
    <row r="98245" spans="45:45">
      <c r="AS98245" s="139"/>
    </row>
    <row r="98246" spans="45:45">
      <c r="AS98246" s="139"/>
    </row>
    <row r="98247" spans="45:45">
      <c r="AS98247" s="139"/>
    </row>
    <row r="98248" spans="45:45">
      <c r="AS98248" s="139"/>
    </row>
    <row r="98249" spans="45:45">
      <c r="AS98249" s="139"/>
    </row>
    <row r="98250" spans="45:45">
      <c r="AS98250" s="139"/>
    </row>
    <row r="98251" spans="45:45">
      <c r="AS98251" s="139"/>
    </row>
    <row r="98252" spans="45:45">
      <c r="AS98252" s="139"/>
    </row>
    <row r="98253" spans="45:45">
      <c r="AS98253" s="139"/>
    </row>
    <row r="98254" spans="45:45">
      <c r="AS98254" s="139"/>
    </row>
    <row r="98255" spans="45:45">
      <c r="AS98255" s="139"/>
    </row>
    <row r="98256" spans="45:45">
      <c r="AS98256" s="139"/>
    </row>
    <row r="98257" spans="45:45">
      <c r="AS98257" s="139"/>
    </row>
    <row r="98258" spans="45:45">
      <c r="AS98258" s="139"/>
    </row>
    <row r="98259" spans="45:45">
      <c r="AS98259" s="139"/>
    </row>
    <row r="98260" spans="45:45">
      <c r="AS98260" s="139"/>
    </row>
    <row r="98261" spans="45:45">
      <c r="AS98261" s="139"/>
    </row>
    <row r="98262" spans="45:45">
      <c r="AS98262" s="139"/>
    </row>
    <row r="98263" spans="45:45">
      <c r="AS98263" s="139"/>
    </row>
    <row r="98264" spans="45:45">
      <c r="AS98264" s="139"/>
    </row>
    <row r="98265" spans="45:45">
      <c r="AS98265" s="139"/>
    </row>
    <row r="98266" spans="45:45">
      <c r="AS98266" s="139"/>
    </row>
    <row r="98267" spans="45:45">
      <c r="AS98267" s="139"/>
    </row>
    <row r="98268" spans="45:45">
      <c r="AS98268" s="139"/>
    </row>
    <row r="98269" spans="45:45">
      <c r="AS98269" s="139"/>
    </row>
    <row r="98270" spans="45:45">
      <c r="AS98270" s="139"/>
    </row>
    <row r="98271" spans="45:45">
      <c r="AS98271" s="139"/>
    </row>
    <row r="98272" spans="45:45">
      <c r="AS98272" s="139"/>
    </row>
    <row r="98273" spans="45:45">
      <c r="AS98273" s="139"/>
    </row>
    <row r="98274" spans="45:45">
      <c r="AS98274" s="139"/>
    </row>
    <row r="98275" spans="45:45">
      <c r="AS98275" s="139"/>
    </row>
    <row r="98276" spans="45:45">
      <c r="AS98276" s="139"/>
    </row>
    <row r="98277" spans="45:45">
      <c r="AS98277" s="139"/>
    </row>
    <row r="98278" spans="45:45">
      <c r="AS98278" s="139"/>
    </row>
    <row r="98279" spans="45:45">
      <c r="AS98279" s="139"/>
    </row>
    <row r="98280" spans="45:45">
      <c r="AS98280" s="139"/>
    </row>
    <row r="98281" spans="45:45">
      <c r="AS98281" s="139"/>
    </row>
    <row r="98282" spans="45:45">
      <c r="AS98282" s="139"/>
    </row>
    <row r="98283" spans="45:45">
      <c r="AS98283" s="139"/>
    </row>
    <row r="98284" spans="45:45">
      <c r="AS98284" s="139"/>
    </row>
    <row r="98285" spans="45:45">
      <c r="AS98285" s="139"/>
    </row>
    <row r="98286" spans="45:45">
      <c r="AS98286" s="139"/>
    </row>
    <row r="98287" spans="45:45">
      <c r="AS98287" s="139"/>
    </row>
    <row r="98288" spans="45:45">
      <c r="AS98288" s="139"/>
    </row>
    <row r="98289" spans="45:45">
      <c r="AS98289" s="139"/>
    </row>
    <row r="98290" spans="45:45">
      <c r="AS98290" s="139"/>
    </row>
    <row r="98291" spans="45:45">
      <c r="AS98291" s="139"/>
    </row>
    <row r="98292" spans="45:45">
      <c r="AS98292" s="139"/>
    </row>
    <row r="98293" spans="45:45">
      <c r="AS98293" s="139"/>
    </row>
    <row r="98294" spans="45:45">
      <c r="AS98294" s="139"/>
    </row>
    <row r="98295" spans="45:45">
      <c r="AS98295" s="139"/>
    </row>
    <row r="98296" spans="45:45">
      <c r="AS98296" s="139"/>
    </row>
    <row r="98297" spans="45:45">
      <c r="AS98297" s="139"/>
    </row>
    <row r="98298" spans="45:45">
      <c r="AS98298" s="139"/>
    </row>
    <row r="98299" spans="45:45">
      <c r="AS98299" s="139"/>
    </row>
    <row r="98300" spans="45:45">
      <c r="AS98300" s="139"/>
    </row>
    <row r="98301" spans="45:45">
      <c r="AS98301" s="139"/>
    </row>
    <row r="98302" spans="45:45">
      <c r="AS98302" s="139"/>
    </row>
    <row r="98303" spans="45:45">
      <c r="AS98303" s="139"/>
    </row>
    <row r="98304" spans="45:45">
      <c r="AS98304" s="139"/>
    </row>
    <row r="98305" spans="45:45">
      <c r="AS98305" s="139"/>
    </row>
    <row r="98306" spans="45:45">
      <c r="AS98306" s="139"/>
    </row>
    <row r="98307" spans="45:45">
      <c r="AS98307" s="139"/>
    </row>
    <row r="98308" spans="45:45">
      <c r="AS98308" s="139"/>
    </row>
    <row r="98309" spans="45:45">
      <c r="AS98309" s="139"/>
    </row>
    <row r="98310" spans="45:45">
      <c r="AS98310" s="139"/>
    </row>
    <row r="98311" spans="45:45">
      <c r="AS98311" s="139"/>
    </row>
    <row r="98312" spans="45:45">
      <c r="AS98312" s="139"/>
    </row>
    <row r="98313" spans="45:45">
      <c r="AS98313" s="139"/>
    </row>
    <row r="98314" spans="45:45">
      <c r="AS98314" s="139"/>
    </row>
    <row r="98315" spans="45:45">
      <c r="AS98315" s="139"/>
    </row>
    <row r="98316" spans="45:45">
      <c r="AS98316" s="139"/>
    </row>
    <row r="98317" spans="45:45">
      <c r="AS98317" s="139"/>
    </row>
    <row r="98318" spans="45:45">
      <c r="AS98318" s="139"/>
    </row>
    <row r="98319" spans="45:45">
      <c r="AS98319" s="139"/>
    </row>
    <row r="98320" spans="45:45">
      <c r="AS98320" s="139"/>
    </row>
    <row r="98321" spans="45:45">
      <c r="AS98321" s="139"/>
    </row>
    <row r="98322" spans="45:45">
      <c r="AS98322" s="139"/>
    </row>
    <row r="98323" spans="45:45">
      <c r="AS98323" s="139"/>
    </row>
    <row r="98324" spans="45:45">
      <c r="AS98324" s="139"/>
    </row>
    <row r="98325" spans="45:45">
      <c r="AS98325" s="139"/>
    </row>
    <row r="98326" spans="45:45">
      <c r="AS98326" s="139"/>
    </row>
    <row r="98327" spans="45:45">
      <c r="AS98327" s="139"/>
    </row>
    <row r="98328" spans="45:45">
      <c r="AS98328" s="139"/>
    </row>
    <row r="98329" spans="45:45">
      <c r="AS98329" s="139"/>
    </row>
    <row r="98330" spans="45:45">
      <c r="AS98330" s="139"/>
    </row>
    <row r="98331" spans="45:45">
      <c r="AS98331" s="139"/>
    </row>
    <row r="98332" spans="45:45">
      <c r="AS98332" s="139"/>
    </row>
    <row r="98333" spans="45:45">
      <c r="AS98333" s="139"/>
    </row>
    <row r="98334" spans="45:45">
      <c r="AS98334" s="139"/>
    </row>
    <row r="98335" spans="45:45">
      <c r="AS98335" s="139"/>
    </row>
    <row r="98336" spans="45:45">
      <c r="AS98336" s="139"/>
    </row>
    <row r="98337" spans="45:45">
      <c r="AS98337" s="139"/>
    </row>
    <row r="98338" spans="45:45">
      <c r="AS98338" s="139"/>
    </row>
    <row r="98339" spans="45:45">
      <c r="AS98339" s="139"/>
    </row>
    <row r="98340" spans="45:45">
      <c r="AS98340" s="139"/>
    </row>
    <row r="98341" spans="45:45">
      <c r="AS98341" s="139"/>
    </row>
    <row r="98342" spans="45:45">
      <c r="AS98342" s="139"/>
    </row>
    <row r="98343" spans="45:45">
      <c r="AS98343" s="139"/>
    </row>
    <row r="98344" spans="45:45">
      <c r="AS98344" s="139"/>
    </row>
    <row r="98345" spans="45:45">
      <c r="AS98345" s="139"/>
    </row>
    <row r="98346" spans="45:45">
      <c r="AS98346" s="139"/>
    </row>
    <row r="98347" spans="45:45">
      <c r="AS98347" s="139"/>
    </row>
    <row r="98348" spans="45:45">
      <c r="AS98348" s="139"/>
    </row>
    <row r="98349" spans="45:45">
      <c r="AS98349" s="139"/>
    </row>
    <row r="98350" spans="45:45">
      <c r="AS98350" s="139"/>
    </row>
    <row r="98351" spans="45:45">
      <c r="AS98351" s="139"/>
    </row>
    <row r="98352" spans="45:45">
      <c r="AS98352" s="139"/>
    </row>
    <row r="98353" spans="45:45">
      <c r="AS98353" s="139"/>
    </row>
    <row r="98354" spans="45:45">
      <c r="AS98354" s="139"/>
    </row>
    <row r="98355" spans="45:45">
      <c r="AS98355" s="139"/>
    </row>
    <row r="98356" spans="45:45">
      <c r="AS98356" s="139"/>
    </row>
    <row r="98357" spans="45:45">
      <c r="AS98357" s="139"/>
    </row>
    <row r="98358" spans="45:45">
      <c r="AS98358" s="139"/>
    </row>
    <row r="98359" spans="45:45">
      <c r="AS98359" s="139"/>
    </row>
    <row r="98360" spans="45:45">
      <c r="AS98360" s="139"/>
    </row>
    <row r="98361" spans="45:45">
      <c r="AS98361" s="139"/>
    </row>
    <row r="98362" spans="45:45">
      <c r="AS98362" s="139"/>
    </row>
    <row r="98363" spans="45:45">
      <c r="AS98363" s="139"/>
    </row>
    <row r="98364" spans="45:45">
      <c r="AS98364" s="139"/>
    </row>
    <row r="98365" spans="45:45">
      <c r="AS98365" s="139"/>
    </row>
    <row r="98366" spans="45:45">
      <c r="AS98366" s="139"/>
    </row>
    <row r="98367" spans="45:45">
      <c r="AS98367" s="139"/>
    </row>
    <row r="98368" spans="45:45">
      <c r="AS98368" s="139"/>
    </row>
    <row r="98369" spans="45:45">
      <c r="AS98369" s="139"/>
    </row>
    <row r="98370" spans="45:45">
      <c r="AS98370" s="139"/>
    </row>
    <row r="98371" spans="45:45">
      <c r="AS98371" s="139"/>
    </row>
    <row r="98372" spans="45:45">
      <c r="AS98372" s="139"/>
    </row>
    <row r="98373" spans="45:45">
      <c r="AS98373" s="139"/>
    </row>
    <row r="98374" spans="45:45">
      <c r="AS98374" s="139"/>
    </row>
    <row r="98375" spans="45:45">
      <c r="AS98375" s="139"/>
    </row>
    <row r="98376" spans="45:45">
      <c r="AS98376" s="139"/>
    </row>
    <row r="98377" spans="45:45">
      <c r="AS98377" s="139"/>
    </row>
    <row r="98378" spans="45:45">
      <c r="AS98378" s="139"/>
    </row>
    <row r="98379" spans="45:45">
      <c r="AS98379" s="139"/>
    </row>
    <row r="98380" spans="45:45">
      <c r="AS98380" s="139"/>
    </row>
    <row r="98381" spans="45:45">
      <c r="AS98381" s="139"/>
    </row>
    <row r="98382" spans="45:45">
      <c r="AS98382" s="139"/>
    </row>
    <row r="98383" spans="45:45">
      <c r="AS98383" s="139"/>
    </row>
    <row r="98384" spans="45:45">
      <c r="AS98384" s="139"/>
    </row>
    <row r="98385" spans="45:45">
      <c r="AS98385" s="139"/>
    </row>
    <row r="98386" spans="45:45">
      <c r="AS98386" s="139"/>
    </row>
    <row r="98387" spans="45:45">
      <c r="AS98387" s="139"/>
    </row>
    <row r="98388" spans="45:45">
      <c r="AS98388" s="139"/>
    </row>
    <row r="98389" spans="45:45">
      <c r="AS98389" s="139"/>
    </row>
    <row r="98390" spans="45:45">
      <c r="AS98390" s="139"/>
    </row>
    <row r="98391" spans="45:45">
      <c r="AS98391" s="139"/>
    </row>
    <row r="98392" spans="45:45">
      <c r="AS98392" s="139"/>
    </row>
    <row r="98393" spans="45:45">
      <c r="AS98393" s="139"/>
    </row>
    <row r="98394" spans="45:45">
      <c r="AS98394" s="139"/>
    </row>
    <row r="98395" spans="45:45">
      <c r="AS98395" s="139"/>
    </row>
    <row r="98396" spans="45:45">
      <c r="AS98396" s="139"/>
    </row>
    <row r="98397" spans="45:45">
      <c r="AS98397" s="139"/>
    </row>
    <row r="98398" spans="45:45">
      <c r="AS98398" s="139"/>
    </row>
    <row r="98399" spans="45:45">
      <c r="AS98399" s="139"/>
    </row>
    <row r="98400" spans="45:45">
      <c r="AS98400" s="139"/>
    </row>
    <row r="98401" spans="45:45">
      <c r="AS98401" s="139"/>
    </row>
    <row r="98402" spans="45:45">
      <c r="AS98402" s="139"/>
    </row>
    <row r="98403" spans="45:45">
      <c r="AS98403" s="139"/>
    </row>
    <row r="98404" spans="45:45">
      <c r="AS98404" s="139"/>
    </row>
    <row r="98405" spans="45:45">
      <c r="AS98405" s="139"/>
    </row>
    <row r="98406" spans="45:45">
      <c r="AS98406" s="139"/>
    </row>
    <row r="98407" spans="45:45">
      <c r="AS98407" s="139"/>
    </row>
    <row r="98408" spans="45:45">
      <c r="AS98408" s="139"/>
    </row>
    <row r="98409" spans="45:45">
      <c r="AS98409" s="139"/>
    </row>
    <row r="98410" spans="45:45">
      <c r="AS98410" s="139"/>
    </row>
    <row r="98411" spans="45:45">
      <c r="AS98411" s="139"/>
    </row>
    <row r="98412" spans="45:45">
      <c r="AS98412" s="139"/>
    </row>
    <row r="98413" spans="45:45">
      <c r="AS98413" s="139"/>
    </row>
    <row r="98414" spans="45:45">
      <c r="AS98414" s="139"/>
    </row>
    <row r="98415" spans="45:45">
      <c r="AS98415" s="139"/>
    </row>
    <row r="98416" spans="45:45">
      <c r="AS98416" s="139"/>
    </row>
    <row r="98417" spans="45:45">
      <c r="AS98417" s="139"/>
    </row>
    <row r="98418" spans="45:45">
      <c r="AS98418" s="139"/>
    </row>
    <row r="98419" spans="45:45">
      <c r="AS98419" s="139"/>
    </row>
    <row r="98420" spans="45:45">
      <c r="AS98420" s="139"/>
    </row>
    <row r="98421" spans="45:45">
      <c r="AS98421" s="139"/>
    </row>
    <row r="98422" spans="45:45">
      <c r="AS98422" s="139"/>
    </row>
    <row r="98423" spans="45:45">
      <c r="AS98423" s="139"/>
    </row>
    <row r="98424" spans="45:45">
      <c r="AS98424" s="139"/>
    </row>
    <row r="98425" spans="45:45">
      <c r="AS98425" s="139"/>
    </row>
    <row r="98426" spans="45:45">
      <c r="AS98426" s="139"/>
    </row>
    <row r="98427" spans="45:45">
      <c r="AS98427" s="139"/>
    </row>
    <row r="98428" spans="45:45">
      <c r="AS98428" s="139"/>
    </row>
    <row r="98429" spans="45:45">
      <c r="AS98429" s="139"/>
    </row>
    <row r="98430" spans="45:45">
      <c r="AS98430" s="139"/>
    </row>
    <row r="98431" spans="45:45">
      <c r="AS98431" s="139"/>
    </row>
    <row r="98432" spans="45:45">
      <c r="AS98432" s="139"/>
    </row>
    <row r="98433" spans="45:45">
      <c r="AS98433" s="139"/>
    </row>
    <row r="98434" spans="45:45">
      <c r="AS98434" s="139"/>
    </row>
    <row r="98435" spans="45:45">
      <c r="AS98435" s="139"/>
    </row>
    <row r="98436" spans="45:45">
      <c r="AS98436" s="139"/>
    </row>
    <row r="98437" spans="45:45">
      <c r="AS98437" s="139"/>
    </row>
    <row r="98438" spans="45:45">
      <c r="AS98438" s="139"/>
    </row>
    <row r="98439" spans="45:45">
      <c r="AS98439" s="139"/>
    </row>
    <row r="98440" spans="45:45">
      <c r="AS98440" s="139"/>
    </row>
    <row r="98441" spans="45:45">
      <c r="AS98441" s="139"/>
    </row>
    <row r="98442" spans="45:45">
      <c r="AS98442" s="139"/>
    </row>
    <row r="98443" spans="45:45">
      <c r="AS98443" s="139"/>
    </row>
    <row r="98444" spans="45:45">
      <c r="AS98444" s="139"/>
    </row>
    <row r="98445" spans="45:45">
      <c r="AS98445" s="139"/>
    </row>
    <row r="98446" spans="45:45">
      <c r="AS98446" s="139"/>
    </row>
    <row r="98447" spans="45:45">
      <c r="AS98447" s="139"/>
    </row>
    <row r="98448" spans="45:45">
      <c r="AS98448" s="139"/>
    </row>
    <row r="98449" spans="45:45">
      <c r="AS98449" s="139"/>
    </row>
    <row r="98450" spans="45:45">
      <c r="AS98450" s="139"/>
    </row>
    <row r="98451" spans="45:45">
      <c r="AS98451" s="139"/>
    </row>
    <row r="98452" spans="45:45">
      <c r="AS98452" s="139"/>
    </row>
    <row r="98453" spans="45:45">
      <c r="AS98453" s="139"/>
    </row>
    <row r="98454" spans="45:45">
      <c r="AS98454" s="139"/>
    </row>
    <row r="98455" spans="45:45">
      <c r="AS98455" s="139"/>
    </row>
    <row r="98456" spans="45:45">
      <c r="AS98456" s="139"/>
    </row>
    <row r="98457" spans="45:45">
      <c r="AS98457" s="139"/>
    </row>
    <row r="98458" spans="45:45">
      <c r="AS98458" s="139"/>
    </row>
    <row r="98459" spans="45:45">
      <c r="AS98459" s="139"/>
    </row>
    <row r="98460" spans="45:45">
      <c r="AS98460" s="139"/>
    </row>
    <row r="98461" spans="45:45">
      <c r="AS98461" s="139"/>
    </row>
    <row r="98462" spans="45:45">
      <c r="AS98462" s="139"/>
    </row>
    <row r="98463" spans="45:45">
      <c r="AS98463" s="139"/>
    </row>
    <row r="98464" spans="45:45">
      <c r="AS98464" s="139"/>
    </row>
    <row r="98465" spans="45:45">
      <c r="AS98465" s="139"/>
    </row>
    <row r="98466" spans="45:45">
      <c r="AS98466" s="139"/>
    </row>
    <row r="98467" spans="45:45">
      <c r="AS98467" s="139"/>
    </row>
    <row r="98468" spans="45:45">
      <c r="AS98468" s="139"/>
    </row>
    <row r="98469" spans="45:45">
      <c r="AS98469" s="139"/>
    </row>
    <row r="98470" spans="45:45">
      <c r="AS98470" s="139"/>
    </row>
    <row r="98471" spans="45:45">
      <c r="AS98471" s="139"/>
    </row>
    <row r="98472" spans="45:45">
      <c r="AS98472" s="139"/>
    </row>
    <row r="98473" spans="45:45">
      <c r="AS98473" s="139"/>
    </row>
    <row r="98474" spans="45:45">
      <c r="AS98474" s="139"/>
    </row>
    <row r="98475" spans="45:45">
      <c r="AS98475" s="139"/>
    </row>
    <row r="98476" spans="45:45">
      <c r="AS98476" s="139"/>
    </row>
    <row r="98477" spans="45:45">
      <c r="AS98477" s="139"/>
    </row>
    <row r="98478" spans="45:45">
      <c r="AS98478" s="139"/>
    </row>
    <row r="98479" spans="45:45">
      <c r="AS98479" s="139"/>
    </row>
    <row r="98480" spans="45:45">
      <c r="AS98480" s="139"/>
    </row>
    <row r="98481" spans="45:45">
      <c r="AS98481" s="139"/>
    </row>
    <row r="98482" spans="45:45">
      <c r="AS98482" s="139"/>
    </row>
    <row r="98483" spans="45:45">
      <c r="AS98483" s="139"/>
    </row>
    <row r="98484" spans="45:45">
      <c r="AS98484" s="139"/>
    </row>
    <row r="98485" spans="45:45">
      <c r="AS98485" s="139"/>
    </row>
    <row r="98486" spans="45:45">
      <c r="AS98486" s="139"/>
    </row>
    <row r="98487" spans="45:45">
      <c r="AS98487" s="139"/>
    </row>
    <row r="98488" spans="45:45">
      <c r="AS98488" s="139"/>
    </row>
    <row r="98489" spans="45:45">
      <c r="AS98489" s="139"/>
    </row>
    <row r="98490" spans="45:45">
      <c r="AS98490" s="139"/>
    </row>
    <row r="98491" spans="45:45">
      <c r="AS98491" s="139"/>
    </row>
    <row r="98492" spans="45:45">
      <c r="AS98492" s="139"/>
    </row>
    <row r="98493" spans="45:45">
      <c r="AS98493" s="139"/>
    </row>
    <row r="98494" spans="45:45">
      <c r="AS98494" s="139"/>
    </row>
    <row r="98495" spans="45:45">
      <c r="AS98495" s="139"/>
    </row>
    <row r="98496" spans="45:45">
      <c r="AS98496" s="139"/>
    </row>
    <row r="98497" spans="45:45">
      <c r="AS98497" s="139"/>
    </row>
    <row r="98498" spans="45:45">
      <c r="AS98498" s="139"/>
    </row>
    <row r="98499" spans="45:45">
      <c r="AS98499" s="139"/>
    </row>
    <row r="98500" spans="45:45">
      <c r="AS98500" s="139"/>
    </row>
    <row r="98501" spans="45:45">
      <c r="AS98501" s="139"/>
    </row>
    <row r="98502" spans="45:45">
      <c r="AS98502" s="139"/>
    </row>
    <row r="98503" spans="45:45">
      <c r="AS98503" s="139"/>
    </row>
    <row r="98504" spans="45:45">
      <c r="AS98504" s="139"/>
    </row>
    <row r="98505" spans="45:45">
      <c r="AS98505" s="139"/>
    </row>
    <row r="98506" spans="45:45">
      <c r="AS98506" s="139"/>
    </row>
    <row r="98507" spans="45:45">
      <c r="AS98507" s="139"/>
    </row>
    <row r="98508" spans="45:45">
      <c r="AS98508" s="139"/>
    </row>
    <row r="98509" spans="45:45">
      <c r="AS98509" s="139"/>
    </row>
    <row r="98510" spans="45:45">
      <c r="AS98510" s="139"/>
    </row>
    <row r="98511" spans="45:45">
      <c r="AS98511" s="139"/>
    </row>
    <row r="98512" spans="45:45">
      <c r="AS98512" s="139"/>
    </row>
    <row r="98513" spans="45:45">
      <c r="AS98513" s="139"/>
    </row>
    <row r="98514" spans="45:45">
      <c r="AS98514" s="139"/>
    </row>
    <row r="98515" spans="45:45">
      <c r="AS98515" s="139"/>
    </row>
    <row r="98516" spans="45:45">
      <c r="AS98516" s="139"/>
    </row>
    <row r="98517" spans="45:45">
      <c r="AS98517" s="139"/>
    </row>
    <row r="98518" spans="45:45">
      <c r="AS98518" s="139"/>
    </row>
    <row r="98519" spans="45:45">
      <c r="AS98519" s="139"/>
    </row>
    <row r="98520" spans="45:45">
      <c r="AS98520" s="139"/>
    </row>
    <row r="98521" spans="45:45">
      <c r="AS98521" s="139"/>
    </row>
    <row r="98522" spans="45:45">
      <c r="AS98522" s="139"/>
    </row>
    <row r="98523" spans="45:45">
      <c r="AS98523" s="139"/>
    </row>
    <row r="98524" spans="45:45">
      <c r="AS98524" s="139"/>
    </row>
    <row r="98525" spans="45:45">
      <c r="AS98525" s="139"/>
    </row>
    <row r="98526" spans="45:45">
      <c r="AS98526" s="139"/>
    </row>
    <row r="98527" spans="45:45">
      <c r="AS98527" s="139"/>
    </row>
    <row r="98528" spans="45:45">
      <c r="AS98528" s="139"/>
    </row>
    <row r="98529" spans="45:45">
      <c r="AS98529" s="139"/>
    </row>
    <row r="98530" spans="45:45">
      <c r="AS98530" s="139"/>
    </row>
    <row r="98531" spans="45:45">
      <c r="AS98531" s="139"/>
    </row>
    <row r="98532" spans="45:45">
      <c r="AS98532" s="139"/>
    </row>
    <row r="98533" spans="45:45">
      <c r="AS98533" s="139"/>
    </row>
    <row r="98534" spans="45:45">
      <c r="AS98534" s="139"/>
    </row>
    <row r="98535" spans="45:45">
      <c r="AS98535" s="139"/>
    </row>
    <row r="98536" spans="45:45">
      <c r="AS98536" s="139"/>
    </row>
    <row r="98537" spans="45:45">
      <c r="AS98537" s="139"/>
    </row>
    <row r="98538" spans="45:45">
      <c r="AS98538" s="139"/>
    </row>
    <row r="98539" spans="45:45">
      <c r="AS98539" s="139"/>
    </row>
    <row r="98540" spans="45:45">
      <c r="AS98540" s="139"/>
    </row>
    <row r="98541" spans="45:45">
      <c r="AS98541" s="139"/>
    </row>
    <row r="98542" spans="45:45">
      <c r="AS98542" s="139"/>
    </row>
    <row r="98543" spans="45:45">
      <c r="AS98543" s="139"/>
    </row>
    <row r="98544" spans="45:45">
      <c r="AS98544" s="139"/>
    </row>
    <row r="98545" spans="45:45">
      <c r="AS98545" s="139"/>
    </row>
    <row r="98546" spans="45:45">
      <c r="AS98546" s="139"/>
    </row>
    <row r="98547" spans="45:45">
      <c r="AS98547" s="139"/>
    </row>
    <row r="98548" spans="45:45">
      <c r="AS98548" s="139"/>
    </row>
    <row r="98549" spans="45:45">
      <c r="AS98549" s="139"/>
    </row>
    <row r="98550" spans="45:45">
      <c r="AS98550" s="139"/>
    </row>
    <row r="98551" spans="45:45">
      <c r="AS98551" s="139"/>
    </row>
    <row r="98552" spans="45:45">
      <c r="AS98552" s="139"/>
    </row>
    <row r="98553" spans="45:45">
      <c r="AS98553" s="139"/>
    </row>
    <row r="98554" spans="45:45">
      <c r="AS98554" s="139"/>
    </row>
    <row r="98555" spans="45:45">
      <c r="AS98555" s="139"/>
    </row>
    <row r="98556" spans="45:45">
      <c r="AS98556" s="139"/>
    </row>
    <row r="98557" spans="45:45">
      <c r="AS98557" s="139"/>
    </row>
    <row r="98558" spans="45:45">
      <c r="AS98558" s="139"/>
    </row>
    <row r="98559" spans="45:45">
      <c r="AS98559" s="139"/>
    </row>
    <row r="98560" spans="45:45">
      <c r="AS98560" s="139"/>
    </row>
    <row r="98561" spans="45:45">
      <c r="AS98561" s="139"/>
    </row>
    <row r="98562" spans="45:45">
      <c r="AS98562" s="139"/>
    </row>
    <row r="98563" spans="45:45">
      <c r="AS98563" s="139"/>
    </row>
    <row r="98564" spans="45:45">
      <c r="AS98564" s="139"/>
    </row>
    <row r="98565" spans="45:45">
      <c r="AS98565" s="139"/>
    </row>
    <row r="98566" spans="45:45">
      <c r="AS98566" s="139"/>
    </row>
    <row r="98567" spans="45:45">
      <c r="AS98567" s="139"/>
    </row>
    <row r="98568" spans="45:45">
      <c r="AS98568" s="139"/>
    </row>
    <row r="98569" spans="45:45">
      <c r="AS98569" s="139"/>
    </row>
    <row r="98570" spans="45:45">
      <c r="AS98570" s="139"/>
    </row>
    <row r="98571" spans="45:45">
      <c r="AS98571" s="139"/>
    </row>
    <row r="98572" spans="45:45">
      <c r="AS98572" s="139"/>
    </row>
    <row r="98573" spans="45:45">
      <c r="AS98573" s="139"/>
    </row>
    <row r="98574" spans="45:45">
      <c r="AS98574" s="139"/>
    </row>
    <row r="98575" spans="45:45">
      <c r="AS98575" s="139"/>
    </row>
    <row r="98576" spans="45:45">
      <c r="AS98576" s="139"/>
    </row>
    <row r="98577" spans="45:45">
      <c r="AS98577" s="139"/>
    </row>
    <row r="98578" spans="45:45">
      <c r="AS98578" s="139"/>
    </row>
    <row r="98579" spans="45:45">
      <c r="AS98579" s="139"/>
    </row>
    <row r="98580" spans="45:45">
      <c r="AS98580" s="139"/>
    </row>
    <row r="98581" spans="45:45">
      <c r="AS98581" s="139"/>
    </row>
    <row r="98582" spans="45:45">
      <c r="AS98582" s="139"/>
    </row>
    <row r="98583" spans="45:45">
      <c r="AS98583" s="139"/>
    </row>
    <row r="98584" spans="45:45">
      <c r="AS98584" s="139"/>
    </row>
    <row r="98585" spans="45:45">
      <c r="AS98585" s="139"/>
    </row>
    <row r="98586" spans="45:45">
      <c r="AS98586" s="139"/>
    </row>
    <row r="98587" spans="45:45">
      <c r="AS98587" s="139"/>
    </row>
    <row r="98588" spans="45:45">
      <c r="AS98588" s="139"/>
    </row>
    <row r="98589" spans="45:45">
      <c r="AS98589" s="139"/>
    </row>
    <row r="98590" spans="45:45">
      <c r="AS98590" s="139"/>
    </row>
    <row r="98591" spans="45:45">
      <c r="AS98591" s="139"/>
    </row>
    <row r="98592" spans="45:45">
      <c r="AS98592" s="139"/>
    </row>
    <row r="98593" spans="45:45">
      <c r="AS98593" s="139"/>
    </row>
    <row r="98594" spans="45:45">
      <c r="AS98594" s="139"/>
    </row>
    <row r="98595" spans="45:45">
      <c r="AS98595" s="139"/>
    </row>
    <row r="98596" spans="45:45">
      <c r="AS98596" s="139"/>
    </row>
    <row r="98597" spans="45:45">
      <c r="AS98597" s="139"/>
    </row>
    <row r="98598" spans="45:45">
      <c r="AS98598" s="139"/>
    </row>
    <row r="98599" spans="45:45">
      <c r="AS98599" s="139"/>
    </row>
    <row r="98600" spans="45:45">
      <c r="AS98600" s="139"/>
    </row>
    <row r="98601" spans="45:45">
      <c r="AS98601" s="139"/>
    </row>
    <row r="98602" spans="45:45">
      <c r="AS98602" s="139"/>
    </row>
    <row r="98603" spans="45:45">
      <c r="AS98603" s="139"/>
    </row>
    <row r="98604" spans="45:45">
      <c r="AS98604" s="139"/>
    </row>
    <row r="98605" spans="45:45">
      <c r="AS98605" s="139"/>
    </row>
    <row r="98606" spans="45:45">
      <c r="AS98606" s="139"/>
    </row>
    <row r="98607" spans="45:45">
      <c r="AS98607" s="139"/>
    </row>
    <row r="98608" spans="45:45">
      <c r="AS98608" s="139"/>
    </row>
    <row r="98609" spans="45:45">
      <c r="AS98609" s="139"/>
    </row>
    <row r="98610" spans="45:45">
      <c r="AS98610" s="139"/>
    </row>
    <row r="98611" spans="45:45">
      <c r="AS98611" s="139"/>
    </row>
    <row r="98612" spans="45:45">
      <c r="AS98612" s="139"/>
    </row>
    <row r="98613" spans="45:45">
      <c r="AS98613" s="139"/>
    </row>
    <row r="98614" spans="45:45">
      <c r="AS98614" s="139"/>
    </row>
    <row r="98615" spans="45:45">
      <c r="AS98615" s="139"/>
    </row>
    <row r="98616" spans="45:45">
      <c r="AS98616" s="139"/>
    </row>
    <row r="98617" spans="45:45">
      <c r="AS98617" s="139"/>
    </row>
    <row r="98618" spans="45:45">
      <c r="AS98618" s="139"/>
    </row>
    <row r="98619" spans="45:45">
      <c r="AS98619" s="139"/>
    </row>
    <row r="98620" spans="45:45">
      <c r="AS98620" s="139"/>
    </row>
    <row r="98621" spans="45:45">
      <c r="AS98621" s="139"/>
    </row>
    <row r="98622" spans="45:45">
      <c r="AS98622" s="139"/>
    </row>
    <row r="98623" spans="45:45">
      <c r="AS98623" s="139"/>
    </row>
    <row r="98624" spans="45:45">
      <c r="AS98624" s="139"/>
    </row>
    <row r="98625" spans="45:45">
      <c r="AS98625" s="139"/>
    </row>
    <row r="98626" spans="45:45">
      <c r="AS98626" s="139"/>
    </row>
    <row r="98627" spans="45:45">
      <c r="AS98627" s="139"/>
    </row>
    <row r="98628" spans="45:45">
      <c r="AS98628" s="139"/>
    </row>
    <row r="98629" spans="45:45">
      <c r="AS98629" s="139"/>
    </row>
    <row r="98630" spans="45:45">
      <c r="AS98630" s="139"/>
    </row>
    <row r="98631" spans="45:45">
      <c r="AS98631" s="139"/>
    </row>
    <row r="98632" spans="45:45">
      <c r="AS98632" s="139"/>
    </row>
    <row r="98633" spans="45:45">
      <c r="AS98633" s="139"/>
    </row>
    <row r="98634" spans="45:45">
      <c r="AS98634" s="139"/>
    </row>
    <row r="98635" spans="45:45">
      <c r="AS98635" s="139"/>
    </row>
    <row r="98636" spans="45:45">
      <c r="AS98636" s="139"/>
    </row>
    <row r="98637" spans="45:45">
      <c r="AS98637" s="139"/>
    </row>
    <row r="98638" spans="45:45">
      <c r="AS98638" s="139"/>
    </row>
    <row r="98639" spans="45:45">
      <c r="AS98639" s="139"/>
    </row>
    <row r="98640" spans="45:45">
      <c r="AS98640" s="139"/>
    </row>
    <row r="98641" spans="45:45">
      <c r="AS98641" s="139"/>
    </row>
    <row r="98642" spans="45:45">
      <c r="AS98642" s="139"/>
    </row>
    <row r="98643" spans="45:45">
      <c r="AS98643" s="139"/>
    </row>
    <row r="98644" spans="45:45">
      <c r="AS98644" s="139"/>
    </row>
    <row r="98645" spans="45:45">
      <c r="AS98645" s="139"/>
    </row>
    <row r="98646" spans="45:45">
      <c r="AS98646" s="139"/>
    </row>
    <row r="98647" spans="45:45">
      <c r="AS98647" s="139"/>
    </row>
    <row r="98648" spans="45:45">
      <c r="AS98648" s="139"/>
    </row>
    <row r="98649" spans="45:45">
      <c r="AS98649" s="139"/>
    </row>
    <row r="98650" spans="45:45">
      <c r="AS98650" s="139"/>
    </row>
    <row r="98651" spans="45:45">
      <c r="AS98651" s="139"/>
    </row>
    <row r="98652" spans="45:45">
      <c r="AS98652" s="139"/>
    </row>
    <row r="98653" spans="45:45">
      <c r="AS98653" s="139"/>
    </row>
    <row r="98654" spans="45:45">
      <c r="AS98654" s="139"/>
    </row>
    <row r="98655" spans="45:45">
      <c r="AS98655" s="139"/>
    </row>
    <row r="98656" spans="45:45">
      <c r="AS98656" s="139"/>
    </row>
    <row r="98657" spans="45:45">
      <c r="AS98657" s="139"/>
    </row>
    <row r="98658" spans="45:45">
      <c r="AS98658" s="139"/>
    </row>
    <row r="98659" spans="45:45">
      <c r="AS98659" s="139"/>
    </row>
    <row r="98660" spans="45:45">
      <c r="AS98660" s="139"/>
    </row>
    <row r="98661" spans="45:45">
      <c r="AS98661" s="139"/>
    </row>
    <row r="98662" spans="45:45">
      <c r="AS98662" s="139"/>
    </row>
    <row r="98663" spans="45:45">
      <c r="AS98663" s="139"/>
    </row>
    <row r="98664" spans="45:45">
      <c r="AS98664" s="139"/>
    </row>
    <row r="98665" spans="45:45">
      <c r="AS98665" s="139"/>
    </row>
    <row r="98666" spans="45:45">
      <c r="AS98666" s="139"/>
    </row>
    <row r="98667" spans="45:45">
      <c r="AS98667" s="139"/>
    </row>
    <row r="98668" spans="45:45">
      <c r="AS98668" s="139"/>
    </row>
    <row r="98669" spans="45:45">
      <c r="AS98669" s="139"/>
    </row>
    <row r="98670" spans="45:45">
      <c r="AS98670" s="139"/>
    </row>
    <row r="98671" spans="45:45">
      <c r="AS98671" s="139"/>
    </row>
    <row r="98672" spans="45:45">
      <c r="AS98672" s="139"/>
    </row>
    <row r="98673" spans="45:45">
      <c r="AS98673" s="139"/>
    </row>
    <row r="98674" spans="45:45">
      <c r="AS98674" s="139"/>
    </row>
    <row r="98675" spans="45:45">
      <c r="AS98675" s="139"/>
    </row>
    <row r="98676" spans="45:45">
      <c r="AS98676" s="139"/>
    </row>
    <row r="98677" spans="45:45">
      <c r="AS98677" s="139"/>
    </row>
    <row r="98678" spans="45:45">
      <c r="AS98678" s="139"/>
    </row>
    <row r="98679" spans="45:45">
      <c r="AS98679" s="139"/>
    </row>
    <row r="98680" spans="45:45">
      <c r="AS98680" s="139"/>
    </row>
    <row r="98681" spans="45:45">
      <c r="AS98681" s="139"/>
    </row>
    <row r="98682" spans="45:45">
      <c r="AS98682" s="139"/>
    </row>
    <row r="98683" spans="45:45">
      <c r="AS98683" s="139"/>
    </row>
    <row r="98684" spans="45:45">
      <c r="AS98684" s="139"/>
    </row>
    <row r="98685" spans="45:45">
      <c r="AS98685" s="139"/>
    </row>
    <row r="98686" spans="45:45">
      <c r="AS98686" s="139"/>
    </row>
    <row r="98687" spans="45:45">
      <c r="AS98687" s="139"/>
    </row>
    <row r="98688" spans="45:45">
      <c r="AS98688" s="139"/>
    </row>
    <row r="98689" spans="45:45">
      <c r="AS98689" s="139"/>
    </row>
    <row r="98690" spans="45:45">
      <c r="AS98690" s="139"/>
    </row>
    <row r="98691" spans="45:45">
      <c r="AS98691" s="139"/>
    </row>
    <row r="98692" spans="45:45">
      <c r="AS98692" s="139"/>
    </row>
    <row r="98693" spans="45:45">
      <c r="AS98693" s="139"/>
    </row>
    <row r="98694" spans="45:45">
      <c r="AS98694" s="139"/>
    </row>
    <row r="98695" spans="45:45">
      <c r="AS98695" s="139"/>
    </row>
    <row r="98696" spans="45:45">
      <c r="AS98696" s="139"/>
    </row>
    <row r="98697" spans="45:45">
      <c r="AS98697" s="139"/>
    </row>
    <row r="98698" spans="45:45">
      <c r="AS98698" s="139"/>
    </row>
    <row r="98699" spans="45:45">
      <c r="AS98699" s="139"/>
    </row>
    <row r="98700" spans="45:45">
      <c r="AS98700" s="139"/>
    </row>
    <row r="98701" spans="45:45">
      <c r="AS98701" s="139"/>
    </row>
    <row r="98702" spans="45:45">
      <c r="AS98702" s="139"/>
    </row>
    <row r="98703" spans="45:45">
      <c r="AS98703" s="139"/>
    </row>
    <row r="98704" spans="45:45">
      <c r="AS98704" s="139"/>
    </row>
    <row r="98705" spans="45:45">
      <c r="AS98705" s="139"/>
    </row>
    <row r="98706" spans="45:45">
      <c r="AS98706" s="139"/>
    </row>
    <row r="98707" spans="45:45">
      <c r="AS98707" s="139"/>
    </row>
    <row r="98708" spans="45:45">
      <c r="AS98708" s="139"/>
    </row>
    <row r="98709" spans="45:45">
      <c r="AS98709" s="139"/>
    </row>
    <row r="98710" spans="45:45">
      <c r="AS98710" s="139"/>
    </row>
    <row r="98711" spans="45:45">
      <c r="AS98711" s="139"/>
    </row>
    <row r="98712" spans="45:45">
      <c r="AS98712" s="139"/>
    </row>
    <row r="98713" spans="45:45">
      <c r="AS98713" s="139"/>
    </row>
    <row r="98714" spans="45:45">
      <c r="AS98714" s="139"/>
    </row>
    <row r="98715" spans="45:45">
      <c r="AS98715" s="139"/>
    </row>
    <row r="98716" spans="45:45">
      <c r="AS98716" s="139"/>
    </row>
    <row r="98717" spans="45:45">
      <c r="AS98717" s="139"/>
    </row>
    <row r="98718" spans="45:45">
      <c r="AS98718" s="139"/>
    </row>
    <row r="98719" spans="45:45">
      <c r="AS98719" s="139"/>
    </row>
    <row r="98720" spans="45:45">
      <c r="AS98720" s="139"/>
    </row>
    <row r="98721" spans="45:45">
      <c r="AS98721" s="139"/>
    </row>
    <row r="98722" spans="45:45">
      <c r="AS98722" s="139"/>
    </row>
    <row r="98723" spans="45:45">
      <c r="AS98723" s="139"/>
    </row>
    <row r="98724" spans="45:45">
      <c r="AS98724" s="139"/>
    </row>
    <row r="98725" spans="45:45">
      <c r="AS98725" s="139"/>
    </row>
    <row r="98726" spans="45:45">
      <c r="AS98726" s="139"/>
    </row>
    <row r="98727" spans="45:45">
      <c r="AS98727" s="139"/>
    </row>
    <row r="98728" spans="45:45">
      <c r="AS98728" s="139"/>
    </row>
    <row r="98729" spans="45:45">
      <c r="AS98729" s="139"/>
    </row>
    <row r="98730" spans="45:45">
      <c r="AS98730" s="139"/>
    </row>
    <row r="98731" spans="45:45">
      <c r="AS98731" s="139"/>
    </row>
    <row r="98732" spans="45:45">
      <c r="AS98732" s="139"/>
    </row>
    <row r="98733" spans="45:45">
      <c r="AS98733" s="139"/>
    </row>
    <row r="98734" spans="45:45">
      <c r="AS98734" s="139"/>
    </row>
    <row r="98735" spans="45:45">
      <c r="AS98735" s="139"/>
    </row>
    <row r="98736" spans="45:45">
      <c r="AS98736" s="139"/>
    </row>
    <row r="98737" spans="45:45">
      <c r="AS98737" s="139"/>
    </row>
    <row r="98738" spans="45:45">
      <c r="AS98738" s="139"/>
    </row>
    <row r="98739" spans="45:45">
      <c r="AS98739" s="139"/>
    </row>
    <row r="98740" spans="45:45">
      <c r="AS98740" s="139"/>
    </row>
    <row r="98741" spans="45:45">
      <c r="AS98741" s="139"/>
    </row>
    <row r="98742" spans="45:45">
      <c r="AS98742" s="139"/>
    </row>
    <row r="98743" spans="45:45">
      <c r="AS98743" s="139"/>
    </row>
    <row r="98744" spans="45:45">
      <c r="AS98744" s="139"/>
    </row>
    <row r="98745" spans="45:45">
      <c r="AS98745" s="139"/>
    </row>
    <row r="98746" spans="45:45">
      <c r="AS98746" s="139"/>
    </row>
    <row r="98747" spans="45:45">
      <c r="AS98747" s="139"/>
    </row>
    <row r="98748" spans="45:45">
      <c r="AS98748" s="139"/>
    </row>
    <row r="98749" spans="45:45">
      <c r="AS98749" s="139"/>
    </row>
    <row r="98750" spans="45:45">
      <c r="AS98750" s="139"/>
    </row>
    <row r="98751" spans="45:45">
      <c r="AS98751" s="139"/>
    </row>
    <row r="98752" spans="45:45">
      <c r="AS98752" s="139"/>
    </row>
    <row r="98753" spans="45:45">
      <c r="AS98753" s="139"/>
    </row>
    <row r="98754" spans="45:45">
      <c r="AS98754" s="139"/>
    </row>
    <row r="98755" spans="45:45">
      <c r="AS98755" s="139"/>
    </row>
    <row r="98756" spans="45:45">
      <c r="AS98756" s="139"/>
    </row>
    <row r="98757" spans="45:45">
      <c r="AS98757" s="139"/>
    </row>
    <row r="98758" spans="45:45">
      <c r="AS98758" s="139"/>
    </row>
    <row r="98759" spans="45:45">
      <c r="AS98759" s="139"/>
    </row>
    <row r="98760" spans="45:45">
      <c r="AS98760" s="139"/>
    </row>
    <row r="98761" spans="45:45">
      <c r="AS98761" s="139"/>
    </row>
    <row r="98762" spans="45:45">
      <c r="AS98762" s="139"/>
    </row>
    <row r="98763" spans="45:45">
      <c r="AS98763" s="139"/>
    </row>
    <row r="98764" spans="45:45">
      <c r="AS98764" s="139"/>
    </row>
    <row r="98765" spans="45:45">
      <c r="AS98765" s="139"/>
    </row>
    <row r="98766" spans="45:45">
      <c r="AS98766" s="139"/>
    </row>
    <row r="98767" spans="45:45">
      <c r="AS98767" s="139"/>
    </row>
    <row r="98768" spans="45:45">
      <c r="AS98768" s="139"/>
    </row>
    <row r="98769" spans="45:45">
      <c r="AS98769" s="139"/>
    </row>
    <row r="98770" spans="45:45">
      <c r="AS98770" s="139"/>
    </row>
    <row r="98771" spans="45:45">
      <c r="AS98771" s="139"/>
    </row>
    <row r="98772" spans="45:45">
      <c r="AS98772" s="139"/>
    </row>
    <row r="98773" spans="45:45">
      <c r="AS98773" s="139"/>
    </row>
    <row r="98774" spans="45:45">
      <c r="AS98774" s="139"/>
    </row>
    <row r="98775" spans="45:45">
      <c r="AS98775" s="139"/>
    </row>
    <row r="98776" spans="45:45">
      <c r="AS98776" s="139"/>
    </row>
    <row r="98777" spans="45:45">
      <c r="AS98777" s="139"/>
    </row>
    <row r="98778" spans="45:45">
      <c r="AS98778" s="139"/>
    </row>
    <row r="98779" spans="45:45">
      <c r="AS98779" s="139"/>
    </row>
    <row r="98780" spans="45:45">
      <c r="AS98780" s="139"/>
    </row>
    <row r="98781" spans="45:45">
      <c r="AS98781" s="139"/>
    </row>
    <row r="98782" spans="45:45">
      <c r="AS98782" s="139"/>
    </row>
    <row r="98783" spans="45:45">
      <c r="AS98783" s="139"/>
    </row>
    <row r="98784" spans="45:45">
      <c r="AS98784" s="139"/>
    </row>
    <row r="98785" spans="45:45">
      <c r="AS98785" s="139"/>
    </row>
    <row r="98786" spans="45:45">
      <c r="AS98786" s="139"/>
    </row>
    <row r="98787" spans="45:45">
      <c r="AS98787" s="139"/>
    </row>
    <row r="98788" spans="45:45">
      <c r="AS98788" s="139"/>
    </row>
    <row r="98789" spans="45:45">
      <c r="AS98789" s="139"/>
    </row>
    <row r="98790" spans="45:45">
      <c r="AS98790" s="139"/>
    </row>
    <row r="98791" spans="45:45">
      <c r="AS98791" s="139"/>
    </row>
    <row r="98792" spans="45:45">
      <c r="AS98792" s="139"/>
    </row>
    <row r="98793" spans="45:45">
      <c r="AS98793" s="139"/>
    </row>
    <row r="98794" spans="45:45">
      <c r="AS98794" s="139"/>
    </row>
    <row r="98795" spans="45:45">
      <c r="AS98795" s="139"/>
    </row>
    <row r="98796" spans="45:45">
      <c r="AS98796" s="139"/>
    </row>
    <row r="98797" spans="45:45">
      <c r="AS98797" s="139"/>
    </row>
    <row r="98798" spans="45:45">
      <c r="AS98798" s="139"/>
    </row>
    <row r="98799" spans="45:45">
      <c r="AS98799" s="139"/>
    </row>
    <row r="98800" spans="45:45">
      <c r="AS98800" s="139"/>
    </row>
    <row r="98801" spans="45:45">
      <c r="AS98801" s="139"/>
    </row>
    <row r="98802" spans="45:45">
      <c r="AS98802" s="139"/>
    </row>
    <row r="98803" spans="45:45">
      <c r="AS98803" s="139"/>
    </row>
    <row r="98804" spans="45:45">
      <c r="AS98804" s="139"/>
    </row>
    <row r="98805" spans="45:45">
      <c r="AS98805" s="139"/>
    </row>
    <row r="98806" spans="45:45">
      <c r="AS98806" s="139"/>
    </row>
    <row r="98807" spans="45:45">
      <c r="AS98807" s="139"/>
    </row>
    <row r="98808" spans="45:45">
      <c r="AS98808" s="139"/>
    </row>
    <row r="98809" spans="45:45">
      <c r="AS98809" s="139"/>
    </row>
    <row r="98810" spans="45:45">
      <c r="AS98810" s="139"/>
    </row>
    <row r="98811" spans="45:45">
      <c r="AS98811" s="139"/>
    </row>
    <row r="98812" spans="45:45">
      <c r="AS98812" s="139"/>
    </row>
    <row r="98813" spans="45:45">
      <c r="AS98813" s="139"/>
    </row>
    <row r="98814" spans="45:45">
      <c r="AS98814" s="139"/>
    </row>
    <row r="98815" spans="45:45">
      <c r="AS98815" s="139"/>
    </row>
    <row r="98816" spans="45:45">
      <c r="AS98816" s="139"/>
    </row>
    <row r="98817" spans="45:45">
      <c r="AS98817" s="139"/>
    </row>
    <row r="98818" spans="45:45">
      <c r="AS98818" s="139"/>
    </row>
    <row r="98819" spans="45:45">
      <c r="AS98819" s="139"/>
    </row>
    <row r="98820" spans="45:45">
      <c r="AS98820" s="139"/>
    </row>
    <row r="98821" spans="45:45">
      <c r="AS98821" s="139"/>
    </row>
    <row r="98822" spans="45:45">
      <c r="AS98822" s="139"/>
    </row>
    <row r="98823" spans="45:45">
      <c r="AS98823" s="139"/>
    </row>
    <row r="98824" spans="45:45">
      <c r="AS98824" s="139"/>
    </row>
    <row r="98825" spans="45:45">
      <c r="AS98825" s="139"/>
    </row>
    <row r="98826" spans="45:45">
      <c r="AS98826" s="139"/>
    </row>
    <row r="98827" spans="45:45">
      <c r="AS98827" s="139"/>
    </row>
    <row r="98828" spans="45:45">
      <c r="AS98828" s="139"/>
    </row>
    <row r="98829" spans="45:45">
      <c r="AS98829" s="139"/>
    </row>
    <row r="98830" spans="45:45">
      <c r="AS98830" s="139"/>
    </row>
    <row r="98831" spans="45:45">
      <c r="AS98831" s="139"/>
    </row>
    <row r="98832" spans="45:45">
      <c r="AS98832" s="139"/>
    </row>
    <row r="98833" spans="45:45">
      <c r="AS98833" s="139"/>
    </row>
    <row r="98834" spans="45:45">
      <c r="AS98834" s="139"/>
    </row>
    <row r="98835" spans="45:45">
      <c r="AS98835" s="139"/>
    </row>
    <row r="98836" spans="45:45">
      <c r="AS98836" s="139"/>
    </row>
    <row r="98837" spans="45:45">
      <c r="AS98837" s="139"/>
    </row>
    <row r="98838" spans="45:45">
      <c r="AS98838" s="139"/>
    </row>
    <row r="98839" spans="45:45">
      <c r="AS98839" s="139"/>
    </row>
    <row r="98840" spans="45:45">
      <c r="AS98840" s="139"/>
    </row>
    <row r="98841" spans="45:45">
      <c r="AS98841" s="139"/>
    </row>
    <row r="98842" spans="45:45">
      <c r="AS98842" s="139"/>
    </row>
    <row r="98843" spans="45:45">
      <c r="AS98843" s="139"/>
    </row>
    <row r="98844" spans="45:45">
      <c r="AS98844" s="139"/>
    </row>
    <row r="98845" spans="45:45">
      <c r="AS98845" s="139"/>
    </row>
    <row r="98846" spans="45:45">
      <c r="AS98846" s="139"/>
    </row>
    <row r="98847" spans="45:45">
      <c r="AS98847" s="139"/>
    </row>
    <row r="98848" spans="45:45">
      <c r="AS98848" s="139"/>
    </row>
    <row r="98849" spans="45:45">
      <c r="AS98849" s="139"/>
    </row>
    <row r="98850" spans="45:45">
      <c r="AS98850" s="139"/>
    </row>
    <row r="98851" spans="45:45">
      <c r="AS98851" s="139"/>
    </row>
    <row r="98852" spans="45:45">
      <c r="AS98852" s="139"/>
    </row>
    <row r="98853" spans="45:45">
      <c r="AS98853" s="139"/>
    </row>
    <row r="98854" spans="45:45">
      <c r="AS98854" s="139"/>
    </row>
    <row r="98855" spans="45:45">
      <c r="AS98855" s="139"/>
    </row>
    <row r="98856" spans="45:45">
      <c r="AS98856" s="139"/>
    </row>
    <row r="98857" spans="45:45">
      <c r="AS98857" s="139"/>
    </row>
    <row r="98858" spans="45:45">
      <c r="AS98858" s="139"/>
    </row>
    <row r="98859" spans="45:45">
      <c r="AS98859" s="139"/>
    </row>
    <row r="98860" spans="45:45">
      <c r="AS98860" s="139"/>
    </row>
    <row r="98861" spans="45:45">
      <c r="AS98861" s="139"/>
    </row>
    <row r="98862" spans="45:45">
      <c r="AS98862" s="139"/>
    </row>
    <row r="98863" spans="45:45">
      <c r="AS98863" s="139"/>
    </row>
    <row r="98864" spans="45:45">
      <c r="AS98864" s="139"/>
    </row>
    <row r="98865" spans="45:45">
      <c r="AS98865" s="139"/>
    </row>
    <row r="98866" spans="45:45">
      <c r="AS98866" s="139"/>
    </row>
    <row r="98867" spans="45:45">
      <c r="AS98867" s="139"/>
    </row>
    <row r="98868" spans="45:45">
      <c r="AS98868" s="139"/>
    </row>
    <row r="98869" spans="45:45">
      <c r="AS98869" s="139"/>
    </row>
    <row r="98870" spans="45:45">
      <c r="AS98870" s="139"/>
    </row>
    <row r="98871" spans="45:45">
      <c r="AS98871" s="139"/>
    </row>
    <row r="98872" spans="45:45">
      <c r="AS98872" s="139"/>
    </row>
    <row r="98873" spans="45:45">
      <c r="AS98873" s="139"/>
    </row>
    <row r="98874" spans="45:45">
      <c r="AS98874" s="139"/>
    </row>
    <row r="98875" spans="45:45">
      <c r="AS98875" s="139"/>
    </row>
    <row r="98876" spans="45:45">
      <c r="AS98876" s="139"/>
    </row>
    <row r="98877" spans="45:45">
      <c r="AS98877" s="139"/>
    </row>
    <row r="98878" spans="45:45">
      <c r="AS98878" s="139"/>
    </row>
    <row r="98879" spans="45:45">
      <c r="AS98879" s="139"/>
    </row>
    <row r="98880" spans="45:45">
      <c r="AS98880" s="139"/>
    </row>
    <row r="98881" spans="45:45">
      <c r="AS98881" s="139"/>
    </row>
    <row r="98882" spans="45:45">
      <c r="AS98882" s="139"/>
    </row>
    <row r="98883" spans="45:45">
      <c r="AS98883" s="139"/>
    </row>
    <row r="98884" spans="45:45">
      <c r="AS98884" s="139"/>
    </row>
    <row r="98885" spans="45:45">
      <c r="AS98885" s="139"/>
    </row>
    <row r="98886" spans="45:45">
      <c r="AS98886" s="139"/>
    </row>
    <row r="98887" spans="45:45">
      <c r="AS98887" s="139"/>
    </row>
    <row r="98888" spans="45:45">
      <c r="AS98888" s="139"/>
    </row>
    <row r="98889" spans="45:45">
      <c r="AS98889" s="139"/>
    </row>
    <row r="98890" spans="45:45">
      <c r="AS98890" s="139"/>
    </row>
    <row r="98891" spans="45:45">
      <c r="AS98891" s="139"/>
    </row>
    <row r="98892" spans="45:45">
      <c r="AS98892" s="139"/>
    </row>
    <row r="98893" spans="45:45">
      <c r="AS98893" s="139"/>
    </row>
    <row r="98894" spans="45:45">
      <c r="AS98894" s="139"/>
    </row>
    <row r="98895" spans="45:45">
      <c r="AS98895" s="139"/>
    </row>
    <row r="98896" spans="45:45">
      <c r="AS98896" s="139"/>
    </row>
    <row r="98897" spans="45:45">
      <c r="AS98897" s="139"/>
    </row>
    <row r="98898" spans="45:45">
      <c r="AS98898" s="139"/>
    </row>
    <row r="98899" spans="45:45">
      <c r="AS98899" s="139"/>
    </row>
    <row r="98900" spans="45:45">
      <c r="AS98900" s="139"/>
    </row>
    <row r="98901" spans="45:45">
      <c r="AS98901" s="139"/>
    </row>
    <row r="98902" spans="45:45">
      <c r="AS98902" s="139"/>
    </row>
    <row r="98903" spans="45:45">
      <c r="AS98903" s="139"/>
    </row>
    <row r="98904" spans="45:45">
      <c r="AS98904" s="139"/>
    </row>
    <row r="98905" spans="45:45">
      <c r="AS98905" s="139"/>
    </row>
    <row r="98906" spans="45:45">
      <c r="AS98906" s="139"/>
    </row>
    <row r="98907" spans="45:45">
      <c r="AS98907" s="139"/>
    </row>
    <row r="98908" spans="45:45">
      <c r="AS98908" s="139"/>
    </row>
    <row r="98909" spans="45:45">
      <c r="AS98909" s="139"/>
    </row>
    <row r="98910" spans="45:45">
      <c r="AS98910" s="139"/>
    </row>
    <row r="98911" spans="45:45">
      <c r="AS98911" s="139"/>
    </row>
    <row r="98912" spans="45:45">
      <c r="AS98912" s="139"/>
    </row>
    <row r="98913" spans="45:45">
      <c r="AS98913" s="139"/>
    </row>
    <row r="98914" spans="45:45">
      <c r="AS98914" s="139"/>
    </row>
    <row r="98915" spans="45:45">
      <c r="AS98915" s="139"/>
    </row>
    <row r="98916" spans="45:45">
      <c r="AS98916" s="139"/>
    </row>
    <row r="98917" spans="45:45">
      <c r="AS98917" s="139"/>
    </row>
    <row r="98918" spans="45:45">
      <c r="AS98918" s="139"/>
    </row>
    <row r="98919" spans="45:45">
      <c r="AS98919" s="139"/>
    </row>
    <row r="98920" spans="45:45">
      <c r="AS98920" s="139"/>
    </row>
    <row r="98921" spans="45:45">
      <c r="AS98921" s="139"/>
    </row>
    <row r="98922" spans="45:45">
      <c r="AS98922" s="139"/>
    </row>
    <row r="98923" spans="45:45">
      <c r="AS98923" s="139"/>
    </row>
    <row r="98924" spans="45:45">
      <c r="AS98924" s="139"/>
    </row>
    <row r="98925" spans="45:45">
      <c r="AS98925" s="139"/>
    </row>
    <row r="98926" spans="45:45">
      <c r="AS98926" s="139"/>
    </row>
    <row r="98927" spans="45:45">
      <c r="AS98927" s="139"/>
    </row>
    <row r="98928" spans="45:45">
      <c r="AS98928" s="139"/>
    </row>
    <row r="98929" spans="45:45">
      <c r="AS98929" s="139"/>
    </row>
    <row r="98930" spans="45:45">
      <c r="AS98930" s="139"/>
    </row>
    <row r="98931" spans="45:45">
      <c r="AS98931" s="139"/>
    </row>
    <row r="98932" spans="45:45">
      <c r="AS98932" s="139"/>
    </row>
    <row r="98933" spans="45:45">
      <c r="AS98933" s="139"/>
    </row>
    <row r="98934" spans="45:45">
      <c r="AS98934" s="139"/>
    </row>
    <row r="98935" spans="45:45">
      <c r="AS98935" s="139"/>
    </row>
    <row r="98936" spans="45:45">
      <c r="AS98936" s="139"/>
    </row>
    <row r="98937" spans="45:45">
      <c r="AS98937" s="139"/>
    </row>
    <row r="98938" spans="45:45">
      <c r="AS98938" s="139"/>
    </row>
    <row r="98939" spans="45:45">
      <c r="AS98939" s="139"/>
    </row>
    <row r="98940" spans="45:45">
      <c r="AS98940" s="139"/>
    </row>
    <row r="98941" spans="45:45">
      <c r="AS98941" s="139"/>
    </row>
    <row r="98942" spans="45:45">
      <c r="AS98942" s="139"/>
    </row>
    <row r="98943" spans="45:45">
      <c r="AS98943" s="139"/>
    </row>
    <row r="98944" spans="45:45">
      <c r="AS98944" s="139"/>
    </row>
    <row r="98945" spans="45:45">
      <c r="AS98945" s="139"/>
    </row>
    <row r="98946" spans="45:45">
      <c r="AS98946" s="139"/>
    </row>
    <row r="98947" spans="45:45">
      <c r="AS98947" s="139"/>
    </row>
    <row r="98948" spans="45:45">
      <c r="AS98948" s="139"/>
    </row>
    <row r="98949" spans="45:45">
      <c r="AS98949" s="139"/>
    </row>
    <row r="98950" spans="45:45">
      <c r="AS98950" s="139"/>
    </row>
    <row r="98951" spans="45:45">
      <c r="AS98951" s="139"/>
    </row>
    <row r="98952" spans="45:45">
      <c r="AS98952" s="139"/>
    </row>
    <row r="98953" spans="45:45">
      <c r="AS98953" s="139"/>
    </row>
    <row r="98954" spans="45:45">
      <c r="AS98954" s="139"/>
    </row>
    <row r="98955" spans="45:45">
      <c r="AS98955" s="139"/>
    </row>
    <row r="98956" spans="45:45">
      <c r="AS98956" s="139"/>
    </row>
    <row r="98957" spans="45:45">
      <c r="AS98957" s="139"/>
    </row>
    <row r="98958" spans="45:45">
      <c r="AS98958" s="139"/>
    </row>
    <row r="98959" spans="45:45">
      <c r="AS98959" s="139"/>
    </row>
    <row r="98960" spans="45:45">
      <c r="AS98960" s="139"/>
    </row>
    <row r="98961" spans="45:45">
      <c r="AS98961" s="139"/>
    </row>
    <row r="98962" spans="45:45">
      <c r="AS98962" s="139"/>
    </row>
    <row r="98963" spans="45:45">
      <c r="AS98963" s="139"/>
    </row>
    <row r="98964" spans="45:45">
      <c r="AS98964" s="139"/>
    </row>
    <row r="98965" spans="45:45">
      <c r="AS98965" s="139"/>
    </row>
    <row r="98966" spans="45:45">
      <c r="AS98966" s="139"/>
    </row>
    <row r="98967" spans="45:45">
      <c r="AS98967" s="139"/>
    </row>
    <row r="98968" spans="45:45">
      <c r="AS98968" s="139"/>
    </row>
    <row r="98969" spans="45:45">
      <c r="AS98969" s="139"/>
    </row>
    <row r="98970" spans="45:45">
      <c r="AS98970" s="139"/>
    </row>
    <row r="98971" spans="45:45">
      <c r="AS98971" s="139"/>
    </row>
    <row r="98972" spans="45:45">
      <c r="AS98972" s="139"/>
    </row>
    <row r="98973" spans="45:45">
      <c r="AS98973" s="139"/>
    </row>
    <row r="98974" spans="45:45">
      <c r="AS98974" s="139"/>
    </row>
    <row r="98975" spans="45:45">
      <c r="AS98975" s="139"/>
    </row>
    <row r="98976" spans="45:45">
      <c r="AS98976" s="139"/>
    </row>
    <row r="98977" spans="45:45">
      <c r="AS98977" s="139"/>
    </row>
    <row r="98978" spans="45:45">
      <c r="AS98978" s="139"/>
    </row>
    <row r="98979" spans="45:45">
      <c r="AS98979" s="139"/>
    </row>
    <row r="98980" spans="45:45">
      <c r="AS98980" s="139"/>
    </row>
    <row r="98981" spans="45:45">
      <c r="AS98981" s="139"/>
    </row>
    <row r="98982" spans="45:45">
      <c r="AS98982" s="139"/>
    </row>
    <row r="98983" spans="45:45">
      <c r="AS98983" s="139"/>
    </row>
    <row r="98984" spans="45:45">
      <c r="AS98984" s="139"/>
    </row>
    <row r="98985" spans="45:45">
      <c r="AS98985" s="139"/>
    </row>
    <row r="98986" spans="45:45">
      <c r="AS98986" s="139"/>
    </row>
    <row r="98987" spans="45:45">
      <c r="AS98987" s="139"/>
    </row>
    <row r="98988" spans="45:45">
      <c r="AS98988" s="139"/>
    </row>
    <row r="98989" spans="45:45">
      <c r="AS98989" s="139"/>
    </row>
    <row r="98990" spans="45:45">
      <c r="AS98990" s="139"/>
    </row>
    <row r="98991" spans="45:45">
      <c r="AS98991" s="139"/>
    </row>
    <row r="98992" spans="45:45">
      <c r="AS98992" s="139"/>
    </row>
    <row r="98993" spans="45:45">
      <c r="AS98993" s="139"/>
    </row>
    <row r="98994" spans="45:45">
      <c r="AS98994" s="139"/>
    </row>
    <row r="98995" spans="45:45">
      <c r="AS98995" s="139"/>
    </row>
    <row r="98996" spans="45:45">
      <c r="AS98996" s="139"/>
    </row>
    <row r="98997" spans="45:45">
      <c r="AS98997" s="139"/>
    </row>
    <row r="98998" spans="45:45">
      <c r="AS98998" s="139"/>
    </row>
    <row r="98999" spans="45:45">
      <c r="AS98999" s="139"/>
    </row>
    <row r="99000" spans="45:45">
      <c r="AS99000" s="139"/>
    </row>
    <row r="99001" spans="45:45">
      <c r="AS99001" s="139"/>
    </row>
    <row r="99002" spans="45:45">
      <c r="AS99002" s="139"/>
    </row>
    <row r="99003" spans="45:45">
      <c r="AS99003" s="139"/>
    </row>
    <row r="99004" spans="45:45">
      <c r="AS99004" s="139"/>
    </row>
    <row r="99005" spans="45:45">
      <c r="AS99005" s="139"/>
    </row>
    <row r="99006" spans="45:45">
      <c r="AS99006" s="139"/>
    </row>
    <row r="99007" spans="45:45">
      <c r="AS99007" s="139"/>
    </row>
    <row r="99008" spans="45:45">
      <c r="AS99008" s="139"/>
    </row>
    <row r="99009" spans="45:45">
      <c r="AS99009" s="139"/>
    </row>
    <row r="99010" spans="45:45">
      <c r="AS99010" s="139"/>
    </row>
    <row r="99011" spans="45:45">
      <c r="AS99011" s="139"/>
    </row>
    <row r="99012" spans="45:45">
      <c r="AS99012" s="139"/>
    </row>
    <row r="99013" spans="45:45">
      <c r="AS99013" s="139"/>
    </row>
    <row r="99014" spans="45:45">
      <c r="AS99014" s="139"/>
    </row>
    <row r="99015" spans="45:45">
      <c r="AS99015" s="139"/>
    </row>
    <row r="99016" spans="45:45">
      <c r="AS99016" s="139"/>
    </row>
    <row r="99017" spans="45:45">
      <c r="AS99017" s="139"/>
    </row>
    <row r="99018" spans="45:45">
      <c r="AS99018" s="139"/>
    </row>
    <row r="99019" spans="45:45">
      <c r="AS99019" s="139"/>
    </row>
    <row r="99020" spans="45:45">
      <c r="AS99020" s="139"/>
    </row>
    <row r="99021" spans="45:45">
      <c r="AS99021" s="139"/>
    </row>
    <row r="99022" spans="45:45">
      <c r="AS99022" s="139"/>
    </row>
    <row r="99023" spans="45:45">
      <c r="AS99023" s="139"/>
    </row>
    <row r="99024" spans="45:45">
      <c r="AS99024" s="139"/>
    </row>
    <row r="99025" spans="45:45">
      <c r="AS99025" s="139"/>
    </row>
    <row r="99026" spans="45:45">
      <c r="AS99026" s="139"/>
    </row>
    <row r="99027" spans="45:45">
      <c r="AS99027" s="139"/>
    </row>
    <row r="99028" spans="45:45">
      <c r="AS99028" s="139"/>
    </row>
    <row r="99029" spans="45:45">
      <c r="AS99029" s="139"/>
    </row>
    <row r="99030" spans="45:45">
      <c r="AS99030" s="139"/>
    </row>
    <row r="99031" spans="45:45">
      <c r="AS99031" s="139"/>
    </row>
    <row r="99032" spans="45:45">
      <c r="AS99032" s="139"/>
    </row>
    <row r="99033" spans="45:45">
      <c r="AS99033" s="139"/>
    </row>
    <row r="99034" spans="45:45">
      <c r="AS99034" s="139"/>
    </row>
    <row r="99035" spans="45:45">
      <c r="AS99035" s="139"/>
    </row>
    <row r="99036" spans="45:45">
      <c r="AS99036" s="139"/>
    </row>
    <row r="99037" spans="45:45">
      <c r="AS99037" s="139"/>
    </row>
    <row r="99038" spans="45:45">
      <c r="AS99038" s="139"/>
    </row>
    <row r="99039" spans="45:45">
      <c r="AS99039" s="139"/>
    </row>
    <row r="99040" spans="45:45">
      <c r="AS99040" s="139"/>
    </row>
    <row r="99041" spans="45:45">
      <c r="AS99041" s="139"/>
    </row>
    <row r="99042" spans="45:45">
      <c r="AS99042" s="139"/>
    </row>
    <row r="99043" spans="45:45">
      <c r="AS99043" s="139"/>
    </row>
    <row r="99044" spans="45:45">
      <c r="AS99044" s="139"/>
    </row>
    <row r="99045" spans="45:45">
      <c r="AS99045" s="139"/>
    </row>
    <row r="99046" spans="45:45">
      <c r="AS99046" s="139"/>
    </row>
    <row r="99047" spans="45:45">
      <c r="AS99047" s="139"/>
    </row>
    <row r="99048" spans="45:45">
      <c r="AS99048" s="139"/>
    </row>
    <row r="99049" spans="45:45">
      <c r="AS99049" s="139"/>
    </row>
    <row r="99050" spans="45:45">
      <c r="AS99050" s="139"/>
    </row>
    <row r="99051" spans="45:45">
      <c r="AS99051" s="139"/>
    </row>
    <row r="99052" spans="45:45">
      <c r="AS99052" s="139"/>
    </row>
    <row r="99053" spans="45:45">
      <c r="AS99053" s="139"/>
    </row>
    <row r="99054" spans="45:45">
      <c r="AS99054" s="139"/>
    </row>
    <row r="99055" spans="45:45">
      <c r="AS99055" s="139"/>
    </row>
    <row r="99056" spans="45:45">
      <c r="AS99056" s="139"/>
    </row>
    <row r="99057" spans="45:45">
      <c r="AS99057" s="139"/>
    </row>
    <row r="99058" spans="45:45">
      <c r="AS99058" s="139"/>
    </row>
    <row r="99059" spans="45:45">
      <c r="AS99059" s="139"/>
    </row>
    <row r="99060" spans="45:45">
      <c r="AS99060" s="139"/>
    </row>
    <row r="99061" spans="45:45">
      <c r="AS99061" s="139"/>
    </row>
    <row r="99062" spans="45:45">
      <c r="AS99062" s="139"/>
    </row>
    <row r="99063" spans="45:45">
      <c r="AS99063" s="139"/>
    </row>
    <row r="99064" spans="45:45">
      <c r="AS99064" s="139"/>
    </row>
    <row r="99065" spans="45:45">
      <c r="AS99065" s="139"/>
    </row>
    <row r="99066" spans="45:45">
      <c r="AS99066" s="139"/>
    </row>
    <row r="99067" spans="45:45">
      <c r="AS99067" s="139"/>
    </row>
    <row r="99068" spans="45:45">
      <c r="AS99068" s="139"/>
    </row>
    <row r="99069" spans="45:45">
      <c r="AS99069" s="139"/>
    </row>
    <row r="99070" spans="45:45">
      <c r="AS99070" s="139"/>
    </row>
    <row r="99071" spans="45:45">
      <c r="AS99071" s="139"/>
    </row>
    <row r="99072" spans="45:45">
      <c r="AS99072" s="139"/>
    </row>
    <row r="99073" spans="45:45">
      <c r="AS99073" s="139"/>
    </row>
    <row r="99074" spans="45:45">
      <c r="AS99074" s="139"/>
    </row>
    <row r="99075" spans="45:45">
      <c r="AS99075" s="139"/>
    </row>
    <row r="99076" spans="45:45">
      <c r="AS99076" s="139"/>
    </row>
    <row r="99077" spans="45:45">
      <c r="AS99077" s="139"/>
    </row>
    <row r="99078" spans="45:45">
      <c r="AS99078" s="139"/>
    </row>
    <row r="99079" spans="45:45">
      <c r="AS99079" s="139"/>
    </row>
    <row r="99080" spans="45:45">
      <c r="AS99080" s="139"/>
    </row>
    <row r="99081" spans="45:45">
      <c r="AS99081" s="139"/>
    </row>
    <row r="99082" spans="45:45">
      <c r="AS99082" s="139"/>
    </row>
    <row r="99083" spans="45:45">
      <c r="AS99083" s="139"/>
    </row>
    <row r="99084" spans="45:45">
      <c r="AS99084" s="139"/>
    </row>
    <row r="99085" spans="45:45">
      <c r="AS99085" s="139"/>
    </row>
    <row r="99086" spans="45:45">
      <c r="AS99086" s="139"/>
    </row>
    <row r="99087" spans="45:45">
      <c r="AS99087" s="139"/>
    </row>
    <row r="99088" spans="45:45">
      <c r="AS99088" s="139"/>
    </row>
    <row r="99089" spans="45:45">
      <c r="AS99089" s="139"/>
    </row>
    <row r="99090" spans="45:45">
      <c r="AS99090" s="139"/>
    </row>
    <row r="99091" spans="45:45">
      <c r="AS99091" s="139"/>
    </row>
    <row r="99092" spans="45:45">
      <c r="AS99092" s="139"/>
    </row>
    <row r="99093" spans="45:45">
      <c r="AS99093" s="139"/>
    </row>
    <row r="99094" spans="45:45">
      <c r="AS99094" s="139"/>
    </row>
    <row r="99095" spans="45:45">
      <c r="AS99095" s="139"/>
    </row>
    <row r="99096" spans="45:45">
      <c r="AS99096" s="139"/>
    </row>
    <row r="99097" spans="45:45">
      <c r="AS99097" s="139"/>
    </row>
    <row r="99098" spans="45:45">
      <c r="AS99098" s="139"/>
    </row>
    <row r="99099" spans="45:45">
      <c r="AS99099" s="139"/>
    </row>
    <row r="99100" spans="45:45">
      <c r="AS99100" s="139"/>
    </row>
    <row r="99101" spans="45:45">
      <c r="AS99101" s="139"/>
    </row>
    <row r="99102" spans="45:45">
      <c r="AS99102" s="139"/>
    </row>
    <row r="99103" spans="45:45">
      <c r="AS99103" s="139"/>
    </row>
    <row r="99104" spans="45:45">
      <c r="AS99104" s="139"/>
    </row>
    <row r="99105" spans="45:45">
      <c r="AS99105" s="139"/>
    </row>
    <row r="99106" spans="45:45">
      <c r="AS99106" s="139"/>
    </row>
    <row r="99107" spans="45:45">
      <c r="AS99107" s="139"/>
    </row>
    <row r="99108" spans="45:45">
      <c r="AS99108" s="139"/>
    </row>
    <row r="99109" spans="45:45">
      <c r="AS99109" s="139"/>
    </row>
    <row r="99110" spans="45:45">
      <c r="AS99110" s="139"/>
    </row>
    <row r="99111" spans="45:45">
      <c r="AS99111" s="139"/>
    </row>
    <row r="99112" spans="45:45">
      <c r="AS99112" s="139"/>
    </row>
    <row r="99113" spans="45:45">
      <c r="AS99113" s="139"/>
    </row>
    <row r="99114" spans="45:45">
      <c r="AS99114" s="139"/>
    </row>
    <row r="99115" spans="45:45">
      <c r="AS99115" s="139"/>
    </row>
    <row r="99116" spans="45:45">
      <c r="AS99116" s="139"/>
    </row>
    <row r="99117" spans="45:45">
      <c r="AS99117" s="139"/>
    </row>
    <row r="99118" spans="45:45">
      <c r="AS99118" s="139"/>
    </row>
    <row r="99119" spans="45:45">
      <c r="AS99119" s="139"/>
    </row>
    <row r="99120" spans="45:45">
      <c r="AS99120" s="139"/>
    </row>
    <row r="99121" spans="45:45">
      <c r="AS99121" s="139"/>
    </row>
    <row r="99122" spans="45:45">
      <c r="AS99122" s="139"/>
    </row>
    <row r="99123" spans="45:45">
      <c r="AS99123" s="139"/>
    </row>
    <row r="99124" spans="45:45">
      <c r="AS99124" s="139"/>
    </row>
    <row r="99125" spans="45:45">
      <c r="AS99125" s="139"/>
    </row>
    <row r="99126" spans="45:45">
      <c r="AS99126" s="139"/>
    </row>
    <row r="99127" spans="45:45">
      <c r="AS99127" s="139"/>
    </row>
    <row r="99128" spans="45:45">
      <c r="AS99128" s="139"/>
    </row>
    <row r="99129" spans="45:45">
      <c r="AS99129" s="139"/>
    </row>
    <row r="99130" spans="45:45">
      <c r="AS99130" s="139"/>
    </row>
    <row r="99131" spans="45:45">
      <c r="AS99131" s="139"/>
    </row>
    <row r="99132" spans="45:45">
      <c r="AS99132" s="139"/>
    </row>
    <row r="99133" spans="45:45">
      <c r="AS99133" s="139"/>
    </row>
    <row r="99134" spans="45:45">
      <c r="AS99134" s="139"/>
    </row>
    <row r="99135" spans="45:45">
      <c r="AS99135" s="139"/>
    </row>
    <row r="99136" spans="45:45">
      <c r="AS99136" s="139"/>
    </row>
    <row r="99137" spans="45:45">
      <c r="AS99137" s="139"/>
    </row>
    <row r="99138" spans="45:45">
      <c r="AS99138" s="139"/>
    </row>
    <row r="99139" spans="45:45">
      <c r="AS99139" s="139"/>
    </row>
    <row r="99140" spans="45:45">
      <c r="AS99140" s="139"/>
    </row>
    <row r="99141" spans="45:45">
      <c r="AS99141" s="139"/>
    </row>
    <row r="99142" spans="45:45">
      <c r="AS99142" s="139"/>
    </row>
    <row r="99143" spans="45:45">
      <c r="AS99143" s="139"/>
    </row>
    <row r="99144" spans="45:45">
      <c r="AS99144" s="139"/>
    </row>
    <row r="99145" spans="45:45">
      <c r="AS99145" s="139"/>
    </row>
    <row r="99146" spans="45:45">
      <c r="AS99146" s="139"/>
    </row>
    <row r="99147" spans="45:45">
      <c r="AS99147" s="139"/>
    </row>
    <row r="99148" spans="45:45">
      <c r="AS99148" s="139"/>
    </row>
    <row r="99149" spans="45:45">
      <c r="AS99149" s="139"/>
    </row>
    <row r="99150" spans="45:45">
      <c r="AS99150" s="139"/>
    </row>
    <row r="99151" spans="45:45">
      <c r="AS99151" s="139"/>
    </row>
    <row r="99152" spans="45:45">
      <c r="AS99152" s="139"/>
    </row>
    <row r="99153" spans="45:45">
      <c r="AS99153" s="139"/>
    </row>
    <row r="99154" spans="45:45">
      <c r="AS99154" s="139"/>
    </row>
    <row r="99155" spans="45:45">
      <c r="AS99155" s="139"/>
    </row>
    <row r="99156" spans="45:45">
      <c r="AS99156" s="139"/>
    </row>
    <row r="99157" spans="45:45">
      <c r="AS99157" s="139"/>
    </row>
    <row r="99158" spans="45:45">
      <c r="AS99158" s="139"/>
    </row>
    <row r="99159" spans="45:45">
      <c r="AS99159" s="139"/>
    </row>
    <row r="99160" spans="45:45">
      <c r="AS99160" s="139"/>
    </row>
    <row r="99161" spans="45:45">
      <c r="AS99161" s="139"/>
    </row>
    <row r="99162" spans="45:45">
      <c r="AS99162" s="139"/>
    </row>
    <row r="99163" spans="45:45">
      <c r="AS99163" s="139"/>
    </row>
    <row r="99164" spans="45:45">
      <c r="AS99164" s="139"/>
    </row>
    <row r="99165" spans="45:45">
      <c r="AS99165" s="139"/>
    </row>
    <row r="99166" spans="45:45">
      <c r="AS99166" s="139"/>
    </row>
    <row r="99167" spans="45:45">
      <c r="AS99167" s="139"/>
    </row>
    <row r="99168" spans="45:45">
      <c r="AS99168" s="139"/>
    </row>
    <row r="99169" spans="45:45">
      <c r="AS99169" s="139"/>
    </row>
    <row r="99170" spans="45:45">
      <c r="AS99170" s="139"/>
    </row>
    <row r="99171" spans="45:45">
      <c r="AS99171" s="139"/>
    </row>
    <row r="99172" spans="45:45">
      <c r="AS99172" s="139"/>
    </row>
    <row r="99173" spans="45:45">
      <c r="AS99173" s="139"/>
    </row>
    <row r="99174" spans="45:45">
      <c r="AS99174" s="139"/>
    </row>
    <row r="99175" spans="45:45">
      <c r="AS99175" s="139"/>
    </row>
    <row r="99176" spans="45:45">
      <c r="AS99176" s="139"/>
    </row>
    <row r="99177" spans="45:45">
      <c r="AS99177" s="139"/>
    </row>
    <row r="99178" spans="45:45">
      <c r="AS99178" s="139"/>
    </row>
    <row r="99179" spans="45:45">
      <c r="AS99179" s="139"/>
    </row>
    <row r="99180" spans="45:45">
      <c r="AS99180" s="139"/>
    </row>
    <row r="99181" spans="45:45">
      <c r="AS99181" s="139"/>
    </row>
    <row r="99182" spans="45:45">
      <c r="AS99182" s="139"/>
    </row>
    <row r="99183" spans="45:45">
      <c r="AS99183" s="139"/>
    </row>
    <row r="99184" spans="45:45">
      <c r="AS99184" s="139"/>
    </row>
    <row r="99185" spans="45:45">
      <c r="AS99185" s="139"/>
    </row>
    <row r="99186" spans="45:45">
      <c r="AS99186" s="139"/>
    </row>
    <row r="99187" spans="45:45">
      <c r="AS99187" s="139"/>
    </row>
    <row r="99188" spans="45:45">
      <c r="AS99188" s="139"/>
    </row>
    <row r="99189" spans="45:45">
      <c r="AS99189" s="139"/>
    </row>
    <row r="99190" spans="45:45">
      <c r="AS99190" s="139"/>
    </row>
    <row r="99191" spans="45:45">
      <c r="AS99191" s="139"/>
    </row>
    <row r="99192" spans="45:45">
      <c r="AS99192" s="139"/>
    </row>
    <row r="99193" spans="45:45">
      <c r="AS99193" s="139"/>
    </row>
    <row r="99194" spans="45:45">
      <c r="AS99194" s="139"/>
    </row>
    <row r="99195" spans="45:45">
      <c r="AS99195" s="139"/>
    </row>
    <row r="99196" spans="45:45">
      <c r="AS99196" s="139"/>
    </row>
    <row r="99197" spans="45:45">
      <c r="AS99197" s="139"/>
    </row>
    <row r="99198" spans="45:45">
      <c r="AS99198" s="139"/>
    </row>
    <row r="99199" spans="45:45">
      <c r="AS99199" s="139"/>
    </row>
    <row r="99200" spans="45:45">
      <c r="AS99200" s="139"/>
    </row>
    <row r="99201" spans="45:45">
      <c r="AS99201" s="139"/>
    </row>
    <row r="99202" spans="45:45">
      <c r="AS99202" s="139"/>
    </row>
    <row r="99203" spans="45:45">
      <c r="AS99203" s="139"/>
    </row>
    <row r="99204" spans="45:45">
      <c r="AS99204" s="139"/>
    </row>
    <row r="99205" spans="45:45">
      <c r="AS99205" s="139"/>
    </row>
    <row r="99206" spans="45:45">
      <c r="AS99206" s="139"/>
    </row>
    <row r="99207" spans="45:45">
      <c r="AS99207" s="139"/>
    </row>
    <row r="99208" spans="45:45">
      <c r="AS99208" s="139"/>
    </row>
    <row r="99209" spans="45:45">
      <c r="AS99209" s="139"/>
    </row>
    <row r="99210" spans="45:45">
      <c r="AS99210" s="139"/>
    </row>
    <row r="99211" spans="45:45">
      <c r="AS99211" s="139"/>
    </row>
    <row r="99212" spans="45:45">
      <c r="AS99212" s="139"/>
    </row>
    <row r="99213" spans="45:45">
      <c r="AS99213" s="139"/>
    </row>
    <row r="99214" spans="45:45">
      <c r="AS99214" s="139"/>
    </row>
    <row r="99215" spans="45:45">
      <c r="AS99215" s="139"/>
    </row>
    <row r="99216" spans="45:45">
      <c r="AS99216" s="139"/>
    </row>
    <row r="99217" spans="45:45">
      <c r="AS99217" s="139"/>
    </row>
    <row r="99218" spans="45:45">
      <c r="AS99218" s="139"/>
    </row>
    <row r="99219" spans="45:45">
      <c r="AS99219" s="139"/>
    </row>
    <row r="99220" spans="45:45">
      <c r="AS99220" s="139"/>
    </row>
    <row r="99221" spans="45:45">
      <c r="AS99221" s="139"/>
    </row>
    <row r="99222" spans="45:45">
      <c r="AS99222" s="139"/>
    </row>
    <row r="99223" spans="45:45">
      <c r="AS99223" s="139"/>
    </row>
    <row r="99224" spans="45:45">
      <c r="AS99224" s="139"/>
    </row>
    <row r="99225" spans="45:45">
      <c r="AS99225" s="139"/>
    </row>
    <row r="99226" spans="45:45">
      <c r="AS99226" s="139"/>
    </row>
    <row r="99227" spans="45:45">
      <c r="AS99227" s="139"/>
    </row>
    <row r="99228" spans="45:45">
      <c r="AS99228" s="139"/>
    </row>
    <row r="99229" spans="45:45">
      <c r="AS99229" s="139"/>
    </row>
    <row r="99230" spans="45:45">
      <c r="AS99230" s="139"/>
    </row>
    <row r="99231" spans="45:45">
      <c r="AS99231" s="139"/>
    </row>
    <row r="99232" spans="45:45">
      <c r="AS99232" s="139"/>
    </row>
    <row r="99233" spans="45:45">
      <c r="AS99233" s="139"/>
    </row>
    <row r="99234" spans="45:45">
      <c r="AS99234" s="139"/>
    </row>
    <row r="99235" spans="45:45">
      <c r="AS99235" s="139"/>
    </row>
    <row r="99236" spans="45:45">
      <c r="AS99236" s="139"/>
    </row>
    <row r="99237" spans="45:45">
      <c r="AS99237" s="139"/>
    </row>
    <row r="99238" spans="45:45">
      <c r="AS99238" s="139"/>
    </row>
    <row r="99239" spans="45:45">
      <c r="AS99239" s="139"/>
    </row>
    <row r="99240" spans="45:45">
      <c r="AS99240" s="139"/>
    </row>
    <row r="99241" spans="45:45">
      <c r="AS99241" s="139"/>
    </row>
    <row r="99242" spans="45:45">
      <c r="AS99242" s="139"/>
    </row>
    <row r="99243" spans="45:45">
      <c r="AS99243" s="139"/>
    </row>
    <row r="99244" spans="45:45">
      <c r="AS99244" s="139"/>
    </row>
    <row r="99245" spans="45:45">
      <c r="AS99245" s="139"/>
    </row>
    <row r="99246" spans="45:45">
      <c r="AS99246" s="139"/>
    </row>
    <row r="99247" spans="45:45">
      <c r="AS99247" s="139"/>
    </row>
    <row r="99248" spans="45:45">
      <c r="AS99248" s="139"/>
    </row>
    <row r="99249" spans="45:45">
      <c r="AS99249" s="139"/>
    </row>
    <row r="99250" spans="45:45">
      <c r="AS99250" s="139"/>
    </row>
    <row r="99251" spans="45:45">
      <c r="AS99251" s="139"/>
    </row>
    <row r="99252" spans="45:45">
      <c r="AS99252" s="139"/>
    </row>
    <row r="99253" spans="45:45">
      <c r="AS99253" s="139"/>
    </row>
    <row r="99254" spans="45:45">
      <c r="AS99254" s="139"/>
    </row>
    <row r="99255" spans="45:45">
      <c r="AS99255" s="139"/>
    </row>
    <row r="99256" spans="45:45">
      <c r="AS99256" s="139"/>
    </row>
    <row r="99257" spans="45:45">
      <c r="AS99257" s="139"/>
    </row>
    <row r="99258" spans="45:45">
      <c r="AS99258" s="139"/>
    </row>
    <row r="99259" spans="45:45">
      <c r="AS99259" s="139"/>
    </row>
    <row r="99260" spans="45:45">
      <c r="AS99260" s="139"/>
    </row>
    <row r="99261" spans="45:45">
      <c r="AS99261" s="139"/>
    </row>
    <row r="99262" spans="45:45">
      <c r="AS99262" s="139"/>
    </row>
    <row r="99263" spans="45:45">
      <c r="AS99263" s="139"/>
    </row>
    <row r="99264" spans="45:45">
      <c r="AS99264" s="139"/>
    </row>
    <row r="99265" spans="45:45">
      <c r="AS99265" s="139"/>
    </row>
    <row r="99266" spans="45:45">
      <c r="AS99266" s="139"/>
    </row>
    <row r="99267" spans="45:45">
      <c r="AS99267" s="139"/>
    </row>
    <row r="99268" spans="45:45">
      <c r="AS99268" s="139"/>
    </row>
    <row r="99269" spans="45:45">
      <c r="AS99269" s="139"/>
    </row>
    <row r="99270" spans="45:45">
      <c r="AS99270" s="139"/>
    </row>
    <row r="99271" spans="45:45">
      <c r="AS99271" s="139"/>
    </row>
    <row r="99272" spans="45:45">
      <c r="AS99272" s="139"/>
    </row>
    <row r="99273" spans="45:45">
      <c r="AS99273" s="139"/>
    </row>
    <row r="99274" spans="45:45">
      <c r="AS99274" s="139"/>
    </row>
    <row r="99275" spans="45:45">
      <c r="AS99275" s="139"/>
    </row>
    <row r="99276" spans="45:45">
      <c r="AS99276" s="139"/>
    </row>
    <row r="99277" spans="45:45">
      <c r="AS99277" s="139"/>
    </row>
    <row r="99278" spans="45:45">
      <c r="AS99278" s="139"/>
    </row>
    <row r="99279" spans="45:45">
      <c r="AS99279" s="139"/>
    </row>
    <row r="99280" spans="45:45">
      <c r="AS99280" s="139"/>
    </row>
    <row r="99281" spans="45:45">
      <c r="AS99281" s="139"/>
    </row>
    <row r="99282" spans="45:45">
      <c r="AS99282" s="139"/>
    </row>
    <row r="99283" spans="45:45">
      <c r="AS99283" s="139"/>
    </row>
    <row r="99284" spans="45:45">
      <c r="AS99284" s="139"/>
    </row>
    <row r="99285" spans="45:45">
      <c r="AS99285" s="139"/>
    </row>
    <row r="99286" spans="45:45">
      <c r="AS99286" s="139"/>
    </row>
    <row r="99287" spans="45:45">
      <c r="AS99287" s="139"/>
    </row>
    <row r="99288" spans="45:45">
      <c r="AS99288" s="139"/>
    </row>
    <row r="99289" spans="45:45">
      <c r="AS99289" s="139"/>
    </row>
    <row r="99290" spans="45:45">
      <c r="AS99290" s="139"/>
    </row>
    <row r="99291" spans="45:45">
      <c r="AS99291" s="139"/>
    </row>
    <row r="99292" spans="45:45">
      <c r="AS99292" s="139"/>
    </row>
    <row r="99293" spans="45:45">
      <c r="AS99293" s="139"/>
    </row>
    <row r="99294" spans="45:45">
      <c r="AS99294" s="139"/>
    </row>
    <row r="99295" spans="45:45">
      <c r="AS99295" s="139"/>
    </row>
    <row r="99296" spans="45:45">
      <c r="AS99296" s="139"/>
    </row>
    <row r="99297" spans="45:45">
      <c r="AS99297" s="139"/>
    </row>
    <row r="99298" spans="45:45">
      <c r="AS99298" s="139"/>
    </row>
    <row r="99299" spans="45:45">
      <c r="AS99299" s="139"/>
    </row>
    <row r="99300" spans="45:45">
      <c r="AS99300" s="139"/>
    </row>
    <row r="99301" spans="45:45">
      <c r="AS99301" s="139"/>
    </row>
    <row r="99302" spans="45:45">
      <c r="AS99302" s="139"/>
    </row>
    <row r="99303" spans="45:45">
      <c r="AS99303" s="139"/>
    </row>
    <row r="99304" spans="45:45">
      <c r="AS99304" s="139"/>
    </row>
    <row r="99305" spans="45:45">
      <c r="AS99305" s="139"/>
    </row>
    <row r="99306" spans="45:45">
      <c r="AS99306" s="139"/>
    </row>
    <row r="99307" spans="45:45">
      <c r="AS99307" s="139"/>
    </row>
    <row r="99308" spans="45:45">
      <c r="AS99308" s="139"/>
    </row>
    <row r="99309" spans="45:45">
      <c r="AS99309" s="139"/>
    </row>
    <row r="99310" spans="45:45">
      <c r="AS99310" s="139"/>
    </row>
    <row r="99311" spans="45:45">
      <c r="AS99311" s="139"/>
    </row>
    <row r="99312" spans="45:45">
      <c r="AS99312" s="139"/>
    </row>
    <row r="99313" spans="45:45">
      <c r="AS99313" s="139"/>
    </row>
    <row r="99314" spans="45:45">
      <c r="AS99314" s="139"/>
    </row>
    <row r="99315" spans="45:45">
      <c r="AS99315" s="139"/>
    </row>
    <row r="99316" spans="45:45">
      <c r="AS99316" s="139"/>
    </row>
    <row r="99317" spans="45:45">
      <c r="AS99317" s="139"/>
    </row>
    <row r="99318" spans="45:45">
      <c r="AS99318" s="139"/>
    </row>
    <row r="99319" spans="45:45">
      <c r="AS99319" s="139"/>
    </row>
    <row r="99320" spans="45:45">
      <c r="AS99320" s="139"/>
    </row>
    <row r="99321" spans="45:45">
      <c r="AS99321" s="139"/>
    </row>
    <row r="99322" spans="45:45">
      <c r="AS99322" s="139"/>
    </row>
    <row r="99323" spans="45:45">
      <c r="AS99323" s="139"/>
    </row>
    <row r="99324" spans="45:45">
      <c r="AS99324" s="139"/>
    </row>
    <row r="99325" spans="45:45">
      <c r="AS99325" s="139"/>
    </row>
    <row r="99326" spans="45:45">
      <c r="AS99326" s="139"/>
    </row>
    <row r="99327" spans="45:45">
      <c r="AS99327" s="139"/>
    </row>
    <row r="99328" spans="45:45">
      <c r="AS99328" s="139"/>
    </row>
    <row r="99329" spans="45:45">
      <c r="AS99329" s="139"/>
    </row>
    <row r="99330" spans="45:45">
      <c r="AS99330" s="139"/>
    </row>
    <row r="99331" spans="45:45">
      <c r="AS99331" s="139"/>
    </row>
    <row r="99332" spans="45:45">
      <c r="AS99332" s="139"/>
    </row>
    <row r="99333" spans="45:45">
      <c r="AS99333" s="139"/>
    </row>
    <row r="99334" spans="45:45">
      <c r="AS99334" s="139"/>
    </row>
    <row r="99335" spans="45:45">
      <c r="AS99335" s="139"/>
    </row>
    <row r="99336" spans="45:45">
      <c r="AS99336" s="139"/>
    </row>
    <row r="99337" spans="45:45">
      <c r="AS99337" s="139"/>
    </row>
    <row r="99338" spans="45:45">
      <c r="AS99338" s="139"/>
    </row>
    <row r="99339" spans="45:45">
      <c r="AS99339" s="139"/>
    </row>
    <row r="99340" spans="45:45">
      <c r="AS99340" s="139"/>
    </row>
    <row r="99341" spans="45:45">
      <c r="AS99341" s="139"/>
    </row>
    <row r="99342" spans="45:45">
      <c r="AS99342" s="139"/>
    </row>
    <row r="99343" spans="45:45">
      <c r="AS99343" s="139"/>
    </row>
    <row r="99344" spans="45:45">
      <c r="AS99344" s="139"/>
    </row>
    <row r="99345" spans="45:45">
      <c r="AS99345" s="139"/>
    </row>
    <row r="99346" spans="45:45">
      <c r="AS99346" s="139"/>
    </row>
    <row r="99347" spans="45:45">
      <c r="AS99347" s="139"/>
    </row>
    <row r="99348" spans="45:45">
      <c r="AS99348" s="139"/>
    </row>
    <row r="99349" spans="45:45">
      <c r="AS99349" s="139"/>
    </row>
    <row r="99350" spans="45:45">
      <c r="AS99350" s="139"/>
    </row>
    <row r="99351" spans="45:45">
      <c r="AS99351" s="139"/>
    </row>
    <row r="99352" spans="45:45">
      <c r="AS99352" s="139"/>
    </row>
    <row r="99353" spans="45:45">
      <c r="AS99353" s="139"/>
    </row>
    <row r="99354" spans="45:45">
      <c r="AS99354" s="139"/>
    </row>
    <row r="99355" spans="45:45">
      <c r="AS99355" s="139"/>
    </row>
    <row r="99356" spans="45:45">
      <c r="AS99356" s="139"/>
    </row>
    <row r="99357" spans="45:45">
      <c r="AS99357" s="139"/>
    </row>
    <row r="99358" spans="45:45">
      <c r="AS99358" s="139"/>
    </row>
    <row r="99359" spans="45:45">
      <c r="AS99359" s="139"/>
    </row>
    <row r="99360" spans="45:45">
      <c r="AS99360" s="139"/>
    </row>
    <row r="99361" spans="45:45">
      <c r="AS99361" s="139"/>
    </row>
    <row r="99362" spans="45:45">
      <c r="AS99362" s="139"/>
    </row>
    <row r="99363" spans="45:45">
      <c r="AS99363" s="139"/>
    </row>
    <row r="99364" spans="45:45">
      <c r="AS99364" s="139"/>
    </row>
    <row r="99365" spans="45:45">
      <c r="AS99365" s="139"/>
    </row>
    <row r="99366" spans="45:45">
      <c r="AS99366" s="139"/>
    </row>
    <row r="99367" spans="45:45">
      <c r="AS99367" s="139"/>
    </row>
    <row r="99368" spans="45:45">
      <c r="AS99368" s="139"/>
    </row>
    <row r="99369" spans="45:45">
      <c r="AS99369" s="139"/>
    </row>
    <row r="99370" spans="45:45">
      <c r="AS99370" s="139"/>
    </row>
    <row r="99371" spans="45:45">
      <c r="AS99371" s="139"/>
    </row>
    <row r="99372" spans="45:45">
      <c r="AS99372" s="139"/>
    </row>
    <row r="99373" spans="45:45">
      <c r="AS99373" s="139"/>
    </row>
    <row r="99374" spans="45:45">
      <c r="AS99374" s="139"/>
    </row>
    <row r="99375" spans="45:45">
      <c r="AS99375" s="139"/>
    </row>
    <row r="99376" spans="45:45">
      <c r="AS99376" s="139"/>
    </row>
    <row r="99377" spans="45:45">
      <c r="AS99377" s="139"/>
    </row>
    <row r="99378" spans="45:45">
      <c r="AS99378" s="139"/>
    </row>
    <row r="99379" spans="45:45">
      <c r="AS99379" s="139"/>
    </row>
    <row r="99380" spans="45:45">
      <c r="AS99380" s="139"/>
    </row>
    <row r="99381" spans="45:45">
      <c r="AS99381" s="139"/>
    </row>
    <row r="99382" spans="45:45">
      <c r="AS99382" s="139"/>
    </row>
    <row r="99383" spans="45:45">
      <c r="AS99383" s="139"/>
    </row>
    <row r="99384" spans="45:45">
      <c r="AS99384" s="139"/>
    </row>
    <row r="99385" spans="45:45">
      <c r="AS99385" s="139"/>
    </row>
    <row r="99386" spans="45:45">
      <c r="AS99386" s="139"/>
    </row>
    <row r="99387" spans="45:45">
      <c r="AS99387" s="139"/>
    </row>
    <row r="99388" spans="45:45">
      <c r="AS99388" s="139"/>
    </row>
    <row r="99389" spans="45:45">
      <c r="AS99389" s="139"/>
    </row>
    <row r="99390" spans="45:45">
      <c r="AS99390" s="139"/>
    </row>
    <row r="99391" spans="45:45">
      <c r="AS99391" s="139"/>
    </row>
    <row r="99392" spans="45:45">
      <c r="AS99392" s="139"/>
    </row>
    <row r="99393" spans="45:45">
      <c r="AS99393" s="139"/>
    </row>
    <row r="99394" spans="45:45">
      <c r="AS99394" s="139"/>
    </row>
    <row r="99395" spans="45:45">
      <c r="AS99395" s="139"/>
    </row>
    <row r="99396" spans="45:45">
      <c r="AS99396" s="139"/>
    </row>
    <row r="99397" spans="45:45">
      <c r="AS99397" s="139"/>
    </row>
    <row r="99398" spans="45:45">
      <c r="AS99398" s="139"/>
    </row>
    <row r="99399" spans="45:45">
      <c r="AS99399" s="139"/>
    </row>
    <row r="99400" spans="45:45">
      <c r="AS99400" s="139"/>
    </row>
    <row r="99401" spans="45:45">
      <c r="AS99401" s="139"/>
    </row>
    <row r="99402" spans="45:45">
      <c r="AS99402" s="139"/>
    </row>
    <row r="99403" spans="45:45">
      <c r="AS99403" s="139"/>
    </row>
    <row r="99404" spans="45:45">
      <c r="AS99404" s="139"/>
    </row>
    <row r="99405" spans="45:45">
      <c r="AS99405" s="139"/>
    </row>
    <row r="99406" spans="45:45">
      <c r="AS99406" s="139"/>
    </row>
    <row r="99407" spans="45:45">
      <c r="AS99407" s="139"/>
    </row>
    <row r="99408" spans="45:45">
      <c r="AS99408" s="139"/>
    </row>
    <row r="99409" spans="45:45">
      <c r="AS99409" s="139"/>
    </row>
    <row r="99410" spans="45:45">
      <c r="AS99410" s="139"/>
    </row>
    <row r="99411" spans="45:45">
      <c r="AS99411" s="139"/>
    </row>
    <row r="99412" spans="45:45">
      <c r="AS99412" s="139"/>
    </row>
    <row r="99413" spans="45:45">
      <c r="AS99413" s="139"/>
    </row>
    <row r="99414" spans="45:45">
      <c r="AS99414" s="139"/>
    </row>
    <row r="99415" spans="45:45">
      <c r="AS99415" s="139"/>
    </row>
    <row r="99416" spans="45:45">
      <c r="AS99416" s="139"/>
    </row>
    <row r="99417" spans="45:45">
      <c r="AS99417" s="139"/>
    </row>
    <row r="99418" spans="45:45">
      <c r="AS99418" s="139"/>
    </row>
    <row r="99419" spans="45:45">
      <c r="AS99419" s="139"/>
    </row>
    <row r="99420" spans="45:45">
      <c r="AS99420" s="139"/>
    </row>
    <row r="99421" spans="45:45">
      <c r="AS99421" s="139"/>
    </row>
    <row r="99422" spans="45:45">
      <c r="AS99422" s="139"/>
    </row>
    <row r="99423" spans="45:45">
      <c r="AS99423" s="139"/>
    </row>
    <row r="99424" spans="45:45">
      <c r="AS99424" s="139"/>
    </row>
    <row r="99425" spans="45:45">
      <c r="AS99425" s="139"/>
    </row>
    <row r="99426" spans="45:45">
      <c r="AS99426" s="139"/>
    </row>
    <row r="99427" spans="45:45">
      <c r="AS99427" s="139"/>
    </row>
    <row r="99428" spans="45:45">
      <c r="AS99428" s="139"/>
    </row>
    <row r="99429" spans="45:45">
      <c r="AS99429" s="139"/>
    </row>
    <row r="99430" spans="45:45">
      <c r="AS99430" s="139"/>
    </row>
    <row r="99431" spans="45:45">
      <c r="AS99431" s="139"/>
    </row>
    <row r="99432" spans="45:45">
      <c r="AS99432" s="139"/>
    </row>
    <row r="99433" spans="45:45">
      <c r="AS99433" s="139"/>
    </row>
    <row r="99434" spans="45:45">
      <c r="AS99434" s="139"/>
    </row>
    <row r="99435" spans="45:45">
      <c r="AS99435" s="139"/>
    </row>
    <row r="99436" spans="45:45">
      <c r="AS99436" s="139"/>
    </row>
    <row r="99437" spans="45:45">
      <c r="AS99437" s="139"/>
    </row>
    <row r="99438" spans="45:45">
      <c r="AS99438" s="139"/>
    </row>
    <row r="99439" spans="45:45">
      <c r="AS99439" s="139"/>
    </row>
    <row r="99440" spans="45:45">
      <c r="AS99440" s="139"/>
    </row>
    <row r="99441" spans="45:45">
      <c r="AS99441" s="139"/>
    </row>
    <row r="99442" spans="45:45">
      <c r="AS99442" s="139"/>
    </row>
    <row r="99443" spans="45:45">
      <c r="AS99443" s="139"/>
    </row>
    <row r="99444" spans="45:45">
      <c r="AS99444" s="139"/>
    </row>
    <row r="99445" spans="45:45">
      <c r="AS99445" s="139"/>
    </row>
    <row r="99446" spans="45:45">
      <c r="AS99446" s="139"/>
    </row>
    <row r="99447" spans="45:45">
      <c r="AS99447" s="139"/>
    </row>
    <row r="99448" spans="45:45">
      <c r="AS99448" s="139"/>
    </row>
    <row r="99449" spans="45:45">
      <c r="AS99449" s="139"/>
    </row>
    <row r="99450" spans="45:45">
      <c r="AS99450" s="139"/>
    </row>
    <row r="99451" spans="45:45">
      <c r="AS99451" s="139"/>
    </row>
    <row r="99452" spans="45:45">
      <c r="AS99452" s="139"/>
    </row>
    <row r="99453" spans="45:45">
      <c r="AS99453" s="139"/>
    </row>
    <row r="99454" spans="45:45">
      <c r="AS99454" s="139"/>
    </row>
    <row r="99455" spans="45:45">
      <c r="AS99455" s="139"/>
    </row>
    <row r="99456" spans="45:45">
      <c r="AS99456" s="139"/>
    </row>
    <row r="99457" spans="45:45">
      <c r="AS99457" s="139"/>
    </row>
    <row r="99458" spans="45:45">
      <c r="AS99458" s="139"/>
    </row>
    <row r="99459" spans="45:45">
      <c r="AS99459" s="139"/>
    </row>
    <row r="99460" spans="45:45">
      <c r="AS99460" s="139"/>
    </row>
    <row r="99461" spans="45:45">
      <c r="AS99461" s="139"/>
    </row>
    <row r="99462" spans="45:45">
      <c r="AS99462" s="139"/>
    </row>
    <row r="99463" spans="45:45">
      <c r="AS99463" s="139"/>
    </row>
    <row r="99464" spans="45:45">
      <c r="AS99464" s="139"/>
    </row>
    <row r="99465" spans="45:45">
      <c r="AS99465" s="139"/>
    </row>
    <row r="99466" spans="45:45">
      <c r="AS99466" s="139"/>
    </row>
    <row r="99467" spans="45:45">
      <c r="AS99467" s="139"/>
    </row>
    <row r="99468" spans="45:45">
      <c r="AS99468" s="139"/>
    </row>
    <row r="99469" spans="45:45">
      <c r="AS99469" s="139"/>
    </row>
    <row r="99470" spans="45:45">
      <c r="AS99470" s="139"/>
    </row>
    <row r="99471" spans="45:45">
      <c r="AS99471" s="139"/>
    </row>
    <row r="99472" spans="45:45">
      <c r="AS99472" s="139"/>
    </row>
    <row r="99473" spans="45:45">
      <c r="AS99473" s="139"/>
    </row>
    <row r="99474" spans="45:45">
      <c r="AS99474" s="139"/>
    </row>
    <row r="99475" spans="45:45">
      <c r="AS99475" s="139"/>
    </row>
    <row r="99476" spans="45:45">
      <c r="AS99476" s="139"/>
    </row>
    <row r="99477" spans="45:45">
      <c r="AS99477" s="139"/>
    </row>
    <row r="99478" spans="45:45">
      <c r="AS99478" s="139"/>
    </row>
    <row r="99479" spans="45:45">
      <c r="AS99479" s="139"/>
    </row>
    <row r="99480" spans="45:45">
      <c r="AS99480" s="139"/>
    </row>
    <row r="99481" spans="45:45">
      <c r="AS99481" s="139"/>
    </row>
    <row r="99482" spans="45:45">
      <c r="AS99482" s="139"/>
    </row>
    <row r="99483" spans="45:45">
      <c r="AS99483" s="139"/>
    </row>
    <row r="99484" spans="45:45">
      <c r="AS99484" s="139"/>
    </row>
    <row r="99485" spans="45:45">
      <c r="AS99485" s="139"/>
    </row>
    <row r="99486" spans="45:45">
      <c r="AS99486" s="139"/>
    </row>
    <row r="99487" spans="45:45">
      <c r="AS99487" s="139"/>
    </row>
    <row r="99488" spans="45:45">
      <c r="AS99488" s="139"/>
    </row>
    <row r="99489" spans="45:45">
      <c r="AS99489" s="139"/>
    </row>
    <row r="99490" spans="45:45">
      <c r="AS99490" s="139"/>
    </row>
    <row r="99491" spans="45:45">
      <c r="AS99491" s="139"/>
    </row>
    <row r="99492" spans="45:45">
      <c r="AS99492" s="139"/>
    </row>
    <row r="99493" spans="45:45">
      <c r="AS99493" s="139"/>
    </row>
    <row r="99494" spans="45:45">
      <c r="AS99494" s="139"/>
    </row>
    <row r="99495" spans="45:45">
      <c r="AS99495" s="139"/>
    </row>
    <row r="99496" spans="45:45">
      <c r="AS99496" s="139"/>
    </row>
    <row r="99497" spans="45:45">
      <c r="AS99497" s="139"/>
    </row>
    <row r="99498" spans="45:45">
      <c r="AS99498" s="139"/>
    </row>
    <row r="99499" spans="45:45">
      <c r="AS99499" s="139"/>
    </row>
    <row r="99500" spans="45:45">
      <c r="AS99500" s="139"/>
    </row>
    <row r="99501" spans="45:45">
      <c r="AS99501" s="139"/>
    </row>
    <row r="99502" spans="45:45">
      <c r="AS99502" s="139"/>
    </row>
    <row r="99503" spans="45:45">
      <c r="AS99503" s="139"/>
    </row>
    <row r="99504" spans="45:45">
      <c r="AS99504" s="139"/>
    </row>
    <row r="99505" spans="45:45">
      <c r="AS99505" s="139"/>
    </row>
    <row r="99506" spans="45:45">
      <c r="AS99506" s="139"/>
    </row>
    <row r="99507" spans="45:45">
      <c r="AS99507" s="139"/>
    </row>
    <row r="99508" spans="45:45">
      <c r="AS99508" s="139"/>
    </row>
    <row r="99509" spans="45:45">
      <c r="AS99509" s="139"/>
    </row>
    <row r="99510" spans="45:45">
      <c r="AS99510" s="139"/>
    </row>
    <row r="99511" spans="45:45">
      <c r="AS99511" s="139"/>
    </row>
    <row r="99512" spans="45:45">
      <c r="AS99512" s="139"/>
    </row>
    <row r="99513" spans="45:45">
      <c r="AS99513" s="139"/>
    </row>
    <row r="99514" spans="45:45">
      <c r="AS99514" s="139"/>
    </row>
    <row r="99515" spans="45:45">
      <c r="AS99515" s="139"/>
    </row>
    <row r="99516" spans="45:45">
      <c r="AS99516" s="139"/>
    </row>
    <row r="99517" spans="45:45">
      <c r="AS99517" s="139"/>
    </row>
    <row r="99518" spans="45:45">
      <c r="AS99518" s="139"/>
    </row>
    <row r="99519" spans="45:45">
      <c r="AS99519" s="139"/>
    </row>
    <row r="99520" spans="45:45">
      <c r="AS99520" s="139"/>
    </row>
    <row r="99521" spans="45:45">
      <c r="AS99521" s="139"/>
    </row>
    <row r="99522" spans="45:45">
      <c r="AS99522" s="139"/>
    </row>
    <row r="99523" spans="45:45">
      <c r="AS99523" s="139"/>
    </row>
    <row r="99524" spans="45:45">
      <c r="AS99524" s="139"/>
    </row>
    <row r="99525" spans="45:45">
      <c r="AS99525" s="139"/>
    </row>
    <row r="99526" spans="45:45">
      <c r="AS99526" s="139"/>
    </row>
    <row r="99527" spans="45:45">
      <c r="AS99527" s="139"/>
    </row>
    <row r="99528" spans="45:45">
      <c r="AS99528" s="139"/>
    </row>
    <row r="99529" spans="45:45">
      <c r="AS99529" s="139"/>
    </row>
    <row r="99530" spans="45:45">
      <c r="AS99530" s="139"/>
    </row>
    <row r="99531" spans="45:45">
      <c r="AS99531" s="139"/>
    </row>
    <row r="99532" spans="45:45">
      <c r="AS99532" s="139"/>
    </row>
    <row r="99533" spans="45:45">
      <c r="AS99533" s="139"/>
    </row>
    <row r="99534" spans="45:45">
      <c r="AS99534" s="139"/>
    </row>
    <row r="99535" spans="45:45">
      <c r="AS99535" s="139"/>
    </row>
    <row r="99536" spans="45:45">
      <c r="AS99536" s="139"/>
    </row>
    <row r="99537" spans="45:45">
      <c r="AS99537" s="139"/>
    </row>
    <row r="99538" spans="45:45">
      <c r="AS99538" s="139"/>
    </row>
    <row r="99539" spans="45:45">
      <c r="AS99539" s="139"/>
    </row>
    <row r="99540" spans="45:45">
      <c r="AS99540" s="139"/>
    </row>
    <row r="99541" spans="45:45">
      <c r="AS99541" s="139"/>
    </row>
    <row r="99542" spans="45:45">
      <c r="AS99542" s="139"/>
    </row>
    <row r="99543" spans="45:45">
      <c r="AS99543" s="139"/>
    </row>
    <row r="99544" spans="45:45">
      <c r="AS99544" s="139"/>
    </row>
    <row r="99545" spans="45:45">
      <c r="AS99545" s="139"/>
    </row>
    <row r="99546" spans="45:45">
      <c r="AS99546" s="139"/>
    </row>
    <row r="99547" spans="45:45">
      <c r="AS99547" s="139"/>
    </row>
    <row r="99548" spans="45:45">
      <c r="AS99548" s="139"/>
    </row>
    <row r="99549" spans="45:45">
      <c r="AS99549" s="139"/>
    </row>
    <row r="99550" spans="45:45">
      <c r="AS99550" s="139"/>
    </row>
    <row r="99551" spans="45:45">
      <c r="AS99551" s="139"/>
    </row>
    <row r="99552" spans="45:45">
      <c r="AS99552" s="139"/>
    </row>
    <row r="99553" spans="45:45">
      <c r="AS99553" s="139"/>
    </row>
    <row r="99554" spans="45:45">
      <c r="AS99554" s="139"/>
    </row>
    <row r="99555" spans="45:45">
      <c r="AS99555" s="139"/>
    </row>
    <row r="99556" spans="45:45">
      <c r="AS99556" s="139"/>
    </row>
    <row r="99557" spans="45:45">
      <c r="AS99557" s="139"/>
    </row>
    <row r="99558" spans="45:45">
      <c r="AS99558" s="139"/>
    </row>
    <row r="99559" spans="45:45">
      <c r="AS99559" s="139"/>
    </row>
    <row r="99560" spans="45:45">
      <c r="AS99560" s="139"/>
    </row>
    <row r="99561" spans="45:45">
      <c r="AS99561" s="139"/>
    </row>
    <row r="99562" spans="45:45">
      <c r="AS99562" s="139"/>
    </row>
    <row r="99563" spans="45:45">
      <c r="AS99563" s="139"/>
    </row>
    <row r="99564" spans="45:45">
      <c r="AS99564" s="139"/>
    </row>
    <row r="99565" spans="45:45">
      <c r="AS99565" s="139"/>
    </row>
    <row r="99566" spans="45:45">
      <c r="AS99566" s="139"/>
    </row>
    <row r="99567" spans="45:45">
      <c r="AS99567" s="139"/>
    </row>
    <row r="99568" spans="45:45">
      <c r="AS99568" s="139"/>
    </row>
    <row r="99569" spans="45:45">
      <c r="AS99569" s="139"/>
    </row>
    <row r="99570" spans="45:45">
      <c r="AS99570" s="139"/>
    </row>
    <row r="99571" spans="45:45">
      <c r="AS99571" s="139"/>
    </row>
    <row r="99572" spans="45:45">
      <c r="AS99572" s="139"/>
    </row>
    <row r="99573" spans="45:45">
      <c r="AS99573" s="139"/>
    </row>
    <row r="99574" spans="45:45">
      <c r="AS99574" s="139"/>
    </row>
    <row r="99575" spans="45:45">
      <c r="AS99575" s="139"/>
    </row>
    <row r="99576" spans="45:45">
      <c r="AS99576" s="139"/>
    </row>
    <row r="99577" spans="45:45">
      <c r="AS99577" s="139"/>
    </row>
    <row r="99578" spans="45:45">
      <c r="AS99578" s="139"/>
    </row>
    <row r="99579" spans="45:45">
      <c r="AS99579" s="139"/>
    </row>
    <row r="99580" spans="45:45">
      <c r="AS99580" s="139"/>
    </row>
    <row r="99581" spans="45:45">
      <c r="AS99581" s="139"/>
    </row>
    <row r="99582" spans="45:45">
      <c r="AS99582" s="139"/>
    </row>
    <row r="99583" spans="45:45">
      <c r="AS99583" s="139"/>
    </row>
    <row r="99584" spans="45:45">
      <c r="AS99584" s="139"/>
    </row>
    <row r="99585" spans="45:45">
      <c r="AS99585" s="139"/>
    </row>
    <row r="99586" spans="45:45">
      <c r="AS99586" s="139"/>
    </row>
    <row r="99587" spans="45:45">
      <c r="AS99587" s="139"/>
    </row>
    <row r="99588" spans="45:45">
      <c r="AS99588" s="139"/>
    </row>
    <row r="99589" spans="45:45">
      <c r="AS99589" s="139"/>
    </row>
    <row r="99590" spans="45:45">
      <c r="AS99590" s="139"/>
    </row>
    <row r="99591" spans="45:45">
      <c r="AS99591" s="139"/>
    </row>
    <row r="99592" spans="45:45">
      <c r="AS99592" s="139"/>
    </row>
    <row r="99593" spans="45:45">
      <c r="AS99593" s="139"/>
    </row>
    <row r="99594" spans="45:45">
      <c r="AS99594" s="139"/>
    </row>
    <row r="99595" spans="45:45">
      <c r="AS99595" s="139"/>
    </row>
    <row r="99596" spans="45:45">
      <c r="AS99596" s="139"/>
    </row>
    <row r="99597" spans="45:45">
      <c r="AS99597" s="139"/>
    </row>
    <row r="99598" spans="45:45">
      <c r="AS99598" s="139"/>
    </row>
    <row r="99599" spans="45:45">
      <c r="AS99599" s="139"/>
    </row>
    <row r="99600" spans="45:45">
      <c r="AS99600" s="139"/>
    </row>
    <row r="99601" spans="45:45">
      <c r="AS99601" s="139"/>
    </row>
    <row r="99602" spans="45:45">
      <c r="AS99602" s="139"/>
    </row>
    <row r="99603" spans="45:45">
      <c r="AS99603" s="139"/>
    </row>
    <row r="99604" spans="45:45">
      <c r="AS99604" s="139"/>
    </row>
    <row r="99605" spans="45:45">
      <c r="AS99605" s="139"/>
    </row>
    <row r="99606" spans="45:45">
      <c r="AS99606" s="139"/>
    </row>
    <row r="99607" spans="45:45">
      <c r="AS99607" s="139"/>
    </row>
    <row r="99608" spans="45:45">
      <c r="AS99608" s="139"/>
    </row>
    <row r="99609" spans="45:45">
      <c r="AS99609" s="139"/>
    </row>
    <row r="99610" spans="45:45">
      <c r="AS99610" s="139"/>
    </row>
    <row r="99611" spans="45:45">
      <c r="AS99611" s="139"/>
    </row>
    <row r="99612" spans="45:45">
      <c r="AS99612" s="139"/>
    </row>
    <row r="99613" spans="45:45">
      <c r="AS99613" s="139"/>
    </row>
    <row r="99614" spans="45:45">
      <c r="AS99614" s="139"/>
    </row>
    <row r="99615" spans="45:45">
      <c r="AS99615" s="139"/>
    </row>
    <row r="99616" spans="45:45">
      <c r="AS99616" s="139"/>
    </row>
    <row r="99617" spans="45:45">
      <c r="AS99617" s="139"/>
    </row>
    <row r="99618" spans="45:45">
      <c r="AS99618" s="139"/>
    </row>
    <row r="99619" spans="45:45">
      <c r="AS99619" s="139"/>
    </row>
    <row r="99620" spans="45:45">
      <c r="AS99620" s="139"/>
    </row>
    <row r="99621" spans="45:45">
      <c r="AS99621" s="139"/>
    </row>
    <row r="99622" spans="45:45">
      <c r="AS99622" s="139"/>
    </row>
    <row r="99623" spans="45:45">
      <c r="AS99623" s="139"/>
    </row>
    <row r="99624" spans="45:45">
      <c r="AS99624" s="139"/>
    </row>
    <row r="99625" spans="45:45">
      <c r="AS99625" s="139"/>
    </row>
    <row r="99626" spans="45:45">
      <c r="AS99626" s="139"/>
    </row>
    <row r="99627" spans="45:45">
      <c r="AS99627" s="139"/>
    </row>
    <row r="99628" spans="45:45">
      <c r="AS99628" s="139"/>
    </row>
    <row r="99629" spans="45:45">
      <c r="AS99629" s="139"/>
    </row>
    <row r="99630" spans="45:45">
      <c r="AS99630" s="139"/>
    </row>
    <row r="99631" spans="45:45">
      <c r="AS99631" s="139"/>
    </row>
    <row r="99632" spans="45:45">
      <c r="AS99632" s="139"/>
    </row>
    <row r="99633" spans="45:45">
      <c r="AS99633" s="139"/>
    </row>
    <row r="99634" spans="45:45">
      <c r="AS99634" s="139"/>
    </row>
    <row r="99635" spans="45:45">
      <c r="AS99635" s="139"/>
    </row>
    <row r="99636" spans="45:45">
      <c r="AS99636" s="139"/>
    </row>
    <row r="99637" spans="45:45">
      <c r="AS99637" s="139"/>
    </row>
    <row r="99638" spans="45:45">
      <c r="AS99638" s="139"/>
    </row>
    <row r="99639" spans="45:45">
      <c r="AS99639" s="139"/>
    </row>
    <row r="99640" spans="45:45">
      <c r="AS99640" s="139"/>
    </row>
    <row r="99641" spans="45:45">
      <c r="AS99641" s="139"/>
    </row>
    <row r="99642" spans="45:45">
      <c r="AS99642" s="139"/>
    </row>
    <row r="99643" spans="45:45">
      <c r="AS99643" s="139"/>
    </row>
    <row r="99644" spans="45:45">
      <c r="AS99644" s="139"/>
    </row>
    <row r="99645" spans="45:45">
      <c r="AS99645" s="139"/>
    </row>
    <row r="99646" spans="45:45">
      <c r="AS99646" s="139"/>
    </row>
    <row r="99647" spans="45:45">
      <c r="AS99647" s="139"/>
    </row>
    <row r="99648" spans="45:45">
      <c r="AS99648" s="139"/>
    </row>
    <row r="99649" spans="45:45">
      <c r="AS99649" s="139"/>
    </row>
    <row r="99650" spans="45:45">
      <c r="AS99650" s="139"/>
    </row>
    <row r="99651" spans="45:45">
      <c r="AS99651" s="139"/>
    </row>
    <row r="99652" spans="45:45">
      <c r="AS99652" s="139"/>
    </row>
    <row r="99653" spans="45:45">
      <c r="AS99653" s="139"/>
    </row>
    <row r="99654" spans="45:45">
      <c r="AS99654" s="139"/>
    </row>
    <row r="99655" spans="45:45">
      <c r="AS99655" s="139"/>
    </row>
    <row r="99656" spans="45:45">
      <c r="AS99656" s="139"/>
    </row>
    <row r="99657" spans="45:45">
      <c r="AS99657" s="139"/>
    </row>
    <row r="99658" spans="45:45">
      <c r="AS99658" s="139"/>
    </row>
    <row r="99659" spans="45:45">
      <c r="AS99659" s="139"/>
    </row>
    <row r="99660" spans="45:45">
      <c r="AS99660" s="139"/>
    </row>
    <row r="99661" spans="45:45">
      <c r="AS99661" s="139"/>
    </row>
    <row r="99662" spans="45:45">
      <c r="AS99662" s="139"/>
    </row>
    <row r="99663" spans="45:45">
      <c r="AS99663" s="139"/>
    </row>
    <row r="99664" spans="45:45">
      <c r="AS99664" s="139"/>
    </row>
    <row r="99665" spans="45:45">
      <c r="AS99665" s="139"/>
    </row>
    <row r="99666" spans="45:45">
      <c r="AS99666" s="139"/>
    </row>
    <row r="99667" spans="45:45">
      <c r="AS99667" s="139"/>
    </row>
    <row r="99668" spans="45:45">
      <c r="AS99668" s="139"/>
    </row>
    <row r="99669" spans="45:45">
      <c r="AS99669" s="139"/>
    </row>
    <row r="99670" spans="45:45">
      <c r="AS99670" s="139"/>
    </row>
    <row r="99671" spans="45:45">
      <c r="AS99671" s="139"/>
    </row>
    <row r="99672" spans="45:45">
      <c r="AS99672" s="139"/>
    </row>
    <row r="99673" spans="45:45">
      <c r="AS99673" s="139"/>
    </row>
    <row r="99674" spans="45:45">
      <c r="AS99674" s="139"/>
    </row>
    <row r="99675" spans="45:45">
      <c r="AS99675" s="139"/>
    </row>
    <row r="99676" spans="45:45">
      <c r="AS99676" s="139"/>
    </row>
    <row r="99677" spans="45:45">
      <c r="AS99677" s="139"/>
    </row>
    <row r="99678" spans="45:45">
      <c r="AS99678" s="139"/>
    </row>
    <row r="99679" spans="45:45">
      <c r="AS99679" s="139"/>
    </row>
    <row r="99680" spans="45:45">
      <c r="AS99680" s="139"/>
    </row>
    <row r="99681" spans="45:45">
      <c r="AS99681" s="139"/>
    </row>
    <row r="99682" spans="45:45">
      <c r="AS99682" s="139"/>
    </row>
    <row r="99683" spans="45:45">
      <c r="AS99683" s="139"/>
    </row>
    <row r="99684" spans="45:45">
      <c r="AS99684" s="139"/>
    </row>
    <row r="99685" spans="45:45">
      <c r="AS99685" s="139"/>
    </row>
    <row r="99686" spans="45:45">
      <c r="AS99686" s="139"/>
    </row>
    <row r="99687" spans="45:45">
      <c r="AS99687" s="139"/>
    </row>
    <row r="99688" spans="45:45">
      <c r="AS99688" s="139"/>
    </row>
    <row r="99689" spans="45:45">
      <c r="AS99689" s="139"/>
    </row>
    <row r="99690" spans="45:45">
      <c r="AS99690" s="139"/>
    </row>
    <row r="99691" spans="45:45">
      <c r="AS99691" s="139"/>
    </row>
    <row r="99692" spans="45:45">
      <c r="AS99692" s="139"/>
    </row>
    <row r="99693" spans="45:45">
      <c r="AS99693" s="139"/>
    </row>
    <row r="99694" spans="45:45">
      <c r="AS99694" s="139"/>
    </row>
    <row r="99695" spans="45:45">
      <c r="AS99695" s="139"/>
    </row>
    <row r="99696" spans="45:45">
      <c r="AS99696" s="139"/>
    </row>
    <row r="99697" spans="45:45">
      <c r="AS99697" s="139"/>
    </row>
    <row r="99698" spans="45:45">
      <c r="AS99698" s="139"/>
    </row>
    <row r="99699" spans="45:45">
      <c r="AS99699" s="139"/>
    </row>
    <row r="99700" spans="45:45">
      <c r="AS99700" s="139"/>
    </row>
    <row r="99701" spans="45:45">
      <c r="AS99701" s="139"/>
    </row>
    <row r="99702" spans="45:45">
      <c r="AS99702" s="139"/>
    </row>
    <row r="99703" spans="45:45">
      <c r="AS99703" s="139"/>
    </row>
    <row r="99704" spans="45:45">
      <c r="AS99704" s="139"/>
    </row>
    <row r="99705" spans="45:45">
      <c r="AS99705" s="139"/>
    </row>
    <row r="99706" spans="45:45">
      <c r="AS99706" s="139"/>
    </row>
    <row r="99707" spans="45:45">
      <c r="AS99707" s="139"/>
    </row>
    <row r="99708" spans="45:45">
      <c r="AS99708" s="139"/>
    </row>
    <row r="99709" spans="45:45">
      <c r="AS99709" s="139"/>
    </row>
    <row r="99710" spans="45:45">
      <c r="AS99710" s="139"/>
    </row>
    <row r="99711" spans="45:45">
      <c r="AS99711" s="139"/>
    </row>
    <row r="99712" spans="45:45">
      <c r="AS99712" s="139"/>
    </row>
    <row r="99713" spans="45:45">
      <c r="AS99713" s="139"/>
    </row>
    <row r="99714" spans="45:45">
      <c r="AS99714" s="139"/>
    </row>
    <row r="99715" spans="45:45">
      <c r="AS99715" s="139"/>
    </row>
    <row r="99716" spans="45:45">
      <c r="AS99716" s="139"/>
    </row>
    <row r="99717" spans="45:45">
      <c r="AS99717" s="139"/>
    </row>
    <row r="99718" spans="45:45">
      <c r="AS99718" s="139"/>
    </row>
    <row r="99719" spans="45:45">
      <c r="AS99719" s="139"/>
    </row>
    <row r="99720" spans="45:45">
      <c r="AS99720" s="139"/>
    </row>
    <row r="99721" spans="45:45">
      <c r="AS99721" s="139"/>
    </row>
    <row r="99722" spans="45:45">
      <c r="AS99722" s="139"/>
    </row>
    <row r="99723" spans="45:45">
      <c r="AS99723" s="139"/>
    </row>
    <row r="99724" spans="45:45">
      <c r="AS99724" s="139"/>
    </row>
    <row r="99725" spans="45:45">
      <c r="AS99725" s="139"/>
    </row>
    <row r="99726" spans="45:45">
      <c r="AS99726" s="139"/>
    </row>
    <row r="99727" spans="45:45">
      <c r="AS99727" s="139"/>
    </row>
    <row r="99728" spans="45:45">
      <c r="AS99728" s="139"/>
    </row>
    <row r="99729" spans="45:45">
      <c r="AS99729" s="139"/>
    </row>
    <row r="99730" spans="45:45">
      <c r="AS99730" s="139"/>
    </row>
    <row r="99731" spans="45:45">
      <c r="AS99731" s="139"/>
    </row>
    <row r="99732" spans="45:45">
      <c r="AS99732" s="139"/>
    </row>
    <row r="99733" spans="45:45">
      <c r="AS99733" s="139"/>
    </row>
    <row r="99734" spans="45:45">
      <c r="AS99734" s="139"/>
    </row>
    <row r="99735" spans="45:45">
      <c r="AS99735" s="139"/>
    </row>
    <row r="99736" spans="45:45">
      <c r="AS99736" s="139"/>
    </row>
    <row r="99737" spans="45:45">
      <c r="AS99737" s="139"/>
    </row>
    <row r="99738" spans="45:45">
      <c r="AS99738" s="139"/>
    </row>
    <row r="99739" spans="45:45">
      <c r="AS99739" s="139"/>
    </row>
    <row r="99740" spans="45:45">
      <c r="AS99740" s="139"/>
    </row>
    <row r="99741" spans="45:45">
      <c r="AS99741" s="139"/>
    </row>
    <row r="99742" spans="45:45">
      <c r="AS99742" s="139"/>
    </row>
    <row r="99743" spans="45:45">
      <c r="AS99743" s="139"/>
    </row>
    <row r="99744" spans="45:45">
      <c r="AS99744" s="139"/>
    </row>
    <row r="99745" spans="45:45">
      <c r="AS99745" s="139"/>
    </row>
    <row r="99746" spans="45:45">
      <c r="AS99746" s="139"/>
    </row>
    <row r="99747" spans="45:45">
      <c r="AS99747" s="139"/>
    </row>
    <row r="99748" spans="45:45">
      <c r="AS99748" s="139"/>
    </row>
    <row r="99749" spans="45:45">
      <c r="AS99749" s="139"/>
    </row>
    <row r="99750" spans="45:45">
      <c r="AS99750" s="139"/>
    </row>
    <row r="99751" spans="45:45">
      <c r="AS99751" s="139"/>
    </row>
    <row r="99752" spans="45:45">
      <c r="AS99752" s="139"/>
    </row>
    <row r="99753" spans="45:45">
      <c r="AS99753" s="139"/>
    </row>
    <row r="99754" spans="45:45">
      <c r="AS99754" s="139"/>
    </row>
    <row r="99755" spans="45:45">
      <c r="AS99755" s="139"/>
    </row>
    <row r="99756" spans="45:45">
      <c r="AS99756" s="139"/>
    </row>
    <row r="99757" spans="45:45">
      <c r="AS99757" s="139"/>
    </row>
    <row r="99758" spans="45:45">
      <c r="AS99758" s="139"/>
    </row>
    <row r="99759" spans="45:45">
      <c r="AS99759" s="139"/>
    </row>
    <row r="99760" spans="45:45">
      <c r="AS99760" s="139"/>
    </row>
    <row r="99761" spans="45:45">
      <c r="AS99761" s="139"/>
    </row>
    <row r="99762" spans="45:45">
      <c r="AS99762" s="139"/>
    </row>
    <row r="99763" spans="45:45">
      <c r="AS99763" s="139"/>
    </row>
    <row r="99764" spans="45:45">
      <c r="AS99764" s="139"/>
    </row>
    <row r="99765" spans="45:45">
      <c r="AS99765" s="139"/>
    </row>
    <row r="99766" spans="45:45">
      <c r="AS99766" s="139"/>
    </row>
    <row r="99767" spans="45:45">
      <c r="AS99767" s="139"/>
    </row>
    <row r="99768" spans="45:45">
      <c r="AS99768" s="139"/>
    </row>
    <row r="99769" spans="45:45">
      <c r="AS99769" s="139"/>
    </row>
    <row r="99770" spans="45:45">
      <c r="AS99770" s="139"/>
    </row>
    <row r="99771" spans="45:45">
      <c r="AS99771" s="139"/>
    </row>
    <row r="99772" spans="45:45">
      <c r="AS99772" s="139"/>
    </row>
    <row r="99773" spans="45:45">
      <c r="AS99773" s="139"/>
    </row>
    <row r="99774" spans="45:45">
      <c r="AS99774" s="139"/>
    </row>
    <row r="99775" spans="45:45">
      <c r="AS99775" s="139"/>
    </row>
    <row r="99776" spans="45:45">
      <c r="AS99776" s="139"/>
    </row>
    <row r="99777" spans="45:45">
      <c r="AS99777" s="139"/>
    </row>
    <row r="99778" spans="45:45">
      <c r="AS99778" s="139"/>
    </row>
    <row r="99779" spans="45:45">
      <c r="AS99779" s="139"/>
    </row>
    <row r="99780" spans="45:45">
      <c r="AS99780" s="139"/>
    </row>
    <row r="99781" spans="45:45">
      <c r="AS99781" s="139"/>
    </row>
    <row r="99782" spans="45:45">
      <c r="AS99782" s="139"/>
    </row>
    <row r="99783" spans="45:45">
      <c r="AS99783" s="139"/>
    </row>
    <row r="99784" spans="45:45">
      <c r="AS99784" s="139"/>
    </row>
    <row r="99785" spans="45:45">
      <c r="AS99785" s="139"/>
    </row>
    <row r="99786" spans="45:45">
      <c r="AS99786" s="139"/>
    </row>
    <row r="99787" spans="45:45">
      <c r="AS99787" s="139"/>
    </row>
    <row r="99788" spans="45:45">
      <c r="AS99788" s="139"/>
    </row>
    <row r="99789" spans="45:45">
      <c r="AS99789" s="139"/>
    </row>
    <row r="99790" spans="45:45">
      <c r="AS99790" s="139"/>
    </row>
    <row r="99791" spans="45:45">
      <c r="AS99791" s="139"/>
    </row>
    <row r="99792" spans="45:45">
      <c r="AS99792" s="139"/>
    </row>
    <row r="99793" spans="45:45">
      <c r="AS99793" s="139"/>
    </row>
    <row r="99794" spans="45:45">
      <c r="AS99794" s="139"/>
    </row>
    <row r="99795" spans="45:45">
      <c r="AS99795" s="139"/>
    </row>
    <row r="99796" spans="45:45">
      <c r="AS99796" s="139"/>
    </row>
    <row r="99797" spans="45:45">
      <c r="AS99797" s="139"/>
    </row>
    <row r="99798" spans="45:45">
      <c r="AS99798" s="139"/>
    </row>
    <row r="99799" spans="45:45">
      <c r="AS99799" s="139"/>
    </row>
    <row r="99800" spans="45:45">
      <c r="AS99800" s="139"/>
    </row>
    <row r="99801" spans="45:45">
      <c r="AS99801" s="139"/>
    </row>
    <row r="99802" spans="45:45">
      <c r="AS99802" s="139"/>
    </row>
    <row r="99803" spans="45:45">
      <c r="AS99803" s="139"/>
    </row>
    <row r="99804" spans="45:45">
      <c r="AS99804" s="139"/>
    </row>
    <row r="99805" spans="45:45">
      <c r="AS99805" s="139"/>
    </row>
    <row r="99806" spans="45:45">
      <c r="AS99806" s="139"/>
    </row>
    <row r="99807" spans="45:45">
      <c r="AS99807" s="139"/>
    </row>
    <row r="99808" spans="45:45">
      <c r="AS99808" s="139"/>
    </row>
    <row r="99809" spans="45:45">
      <c r="AS99809" s="139"/>
    </row>
    <row r="99810" spans="45:45">
      <c r="AS99810" s="139"/>
    </row>
    <row r="99811" spans="45:45">
      <c r="AS99811" s="139"/>
    </row>
    <row r="99812" spans="45:45">
      <c r="AS99812" s="139"/>
    </row>
    <row r="99813" spans="45:45">
      <c r="AS99813" s="139"/>
    </row>
    <row r="99814" spans="45:45">
      <c r="AS99814" s="139"/>
    </row>
    <row r="99815" spans="45:45">
      <c r="AS99815" s="139"/>
    </row>
    <row r="99816" spans="45:45">
      <c r="AS99816" s="139"/>
    </row>
    <row r="99817" spans="45:45">
      <c r="AS99817" s="139"/>
    </row>
    <row r="99818" spans="45:45">
      <c r="AS99818" s="139"/>
    </row>
    <row r="99819" spans="45:45">
      <c r="AS99819" s="139"/>
    </row>
    <row r="99820" spans="45:45">
      <c r="AS99820" s="139"/>
    </row>
    <row r="99821" spans="45:45">
      <c r="AS99821" s="139"/>
    </row>
    <row r="99822" spans="45:45">
      <c r="AS99822" s="139"/>
    </row>
    <row r="99823" spans="45:45">
      <c r="AS99823" s="139"/>
    </row>
    <row r="99824" spans="45:45">
      <c r="AS99824" s="139"/>
    </row>
    <row r="99825" spans="45:45">
      <c r="AS99825" s="139"/>
    </row>
    <row r="99826" spans="45:45">
      <c r="AS99826" s="139"/>
    </row>
    <row r="99827" spans="45:45">
      <c r="AS99827" s="139"/>
    </row>
    <row r="99828" spans="45:45">
      <c r="AS99828" s="139"/>
    </row>
    <row r="99829" spans="45:45">
      <c r="AS99829" s="139"/>
    </row>
    <row r="99830" spans="45:45">
      <c r="AS99830" s="139"/>
    </row>
    <row r="99831" spans="45:45">
      <c r="AS99831" s="139"/>
    </row>
    <row r="99832" spans="45:45">
      <c r="AS99832" s="139"/>
    </row>
    <row r="99833" spans="45:45">
      <c r="AS99833" s="139"/>
    </row>
    <row r="99834" spans="45:45">
      <c r="AS99834" s="139"/>
    </row>
    <row r="99835" spans="45:45">
      <c r="AS99835" s="139"/>
    </row>
    <row r="99836" spans="45:45">
      <c r="AS99836" s="139"/>
    </row>
    <row r="99837" spans="45:45">
      <c r="AS99837" s="139"/>
    </row>
    <row r="99838" spans="45:45">
      <c r="AS99838" s="139"/>
    </row>
    <row r="99839" spans="45:45">
      <c r="AS99839" s="139"/>
    </row>
    <row r="99840" spans="45:45">
      <c r="AS99840" s="139"/>
    </row>
    <row r="99841" spans="45:45">
      <c r="AS99841" s="139"/>
    </row>
    <row r="99842" spans="45:45">
      <c r="AS99842" s="139"/>
    </row>
    <row r="99843" spans="45:45">
      <c r="AS99843" s="139"/>
    </row>
    <row r="99844" spans="45:45">
      <c r="AS99844" s="139"/>
    </row>
    <row r="99845" spans="45:45">
      <c r="AS99845" s="139"/>
    </row>
    <row r="99846" spans="45:45">
      <c r="AS99846" s="139"/>
    </row>
    <row r="99847" spans="45:45">
      <c r="AS99847" s="139"/>
    </row>
    <row r="99848" spans="45:45">
      <c r="AS99848" s="139"/>
    </row>
    <row r="99849" spans="45:45">
      <c r="AS99849" s="139"/>
    </row>
    <row r="99850" spans="45:45">
      <c r="AS99850" s="139"/>
    </row>
    <row r="99851" spans="45:45">
      <c r="AS99851" s="139"/>
    </row>
    <row r="99852" spans="45:45">
      <c r="AS99852" s="139"/>
    </row>
    <row r="99853" spans="45:45">
      <c r="AS99853" s="139"/>
    </row>
    <row r="99854" spans="45:45">
      <c r="AS99854" s="139"/>
    </row>
    <row r="99855" spans="45:45">
      <c r="AS99855" s="139"/>
    </row>
    <row r="99856" spans="45:45">
      <c r="AS99856" s="139"/>
    </row>
    <row r="99857" spans="45:45">
      <c r="AS99857" s="139"/>
    </row>
    <row r="99858" spans="45:45">
      <c r="AS99858" s="139"/>
    </row>
    <row r="99859" spans="45:45">
      <c r="AS99859" s="139"/>
    </row>
    <row r="99860" spans="45:45">
      <c r="AS99860" s="139"/>
    </row>
    <row r="99861" spans="45:45">
      <c r="AS99861" s="139"/>
    </row>
    <row r="99862" spans="45:45">
      <c r="AS99862" s="139"/>
    </row>
    <row r="99863" spans="45:45">
      <c r="AS99863" s="139"/>
    </row>
    <row r="99864" spans="45:45">
      <c r="AS99864" s="139"/>
    </row>
    <row r="99865" spans="45:45">
      <c r="AS99865" s="139"/>
    </row>
    <row r="99866" spans="45:45">
      <c r="AS99866" s="139"/>
    </row>
    <row r="99867" spans="45:45">
      <c r="AS99867" s="139"/>
    </row>
    <row r="99868" spans="45:45">
      <c r="AS99868" s="139"/>
    </row>
    <row r="99869" spans="45:45">
      <c r="AS99869" s="139"/>
    </row>
    <row r="99870" spans="45:45">
      <c r="AS99870" s="139"/>
    </row>
    <row r="99871" spans="45:45">
      <c r="AS99871" s="139"/>
    </row>
    <row r="99872" spans="45:45">
      <c r="AS99872" s="139"/>
    </row>
    <row r="99873" spans="45:45">
      <c r="AS99873" s="139"/>
    </row>
    <row r="99874" spans="45:45">
      <c r="AS99874" s="139"/>
    </row>
    <row r="99875" spans="45:45">
      <c r="AS99875" s="139"/>
    </row>
    <row r="99876" spans="45:45">
      <c r="AS99876" s="139"/>
    </row>
    <row r="99877" spans="45:45">
      <c r="AS99877" s="139"/>
    </row>
    <row r="99878" spans="45:45">
      <c r="AS99878" s="139"/>
    </row>
    <row r="99879" spans="45:45">
      <c r="AS99879" s="139"/>
    </row>
    <row r="99880" spans="45:45">
      <c r="AS99880" s="139"/>
    </row>
    <row r="99881" spans="45:45">
      <c r="AS99881" s="139"/>
    </row>
    <row r="99882" spans="45:45">
      <c r="AS99882" s="139"/>
    </row>
    <row r="99883" spans="45:45">
      <c r="AS99883" s="139"/>
    </row>
    <row r="99884" spans="45:45">
      <c r="AS99884" s="139"/>
    </row>
    <row r="99885" spans="45:45">
      <c r="AS99885" s="139"/>
    </row>
    <row r="99886" spans="45:45">
      <c r="AS99886" s="139"/>
    </row>
    <row r="99887" spans="45:45">
      <c r="AS99887" s="139"/>
    </row>
    <row r="99888" spans="45:45">
      <c r="AS99888" s="139"/>
    </row>
    <row r="99889" spans="45:45">
      <c r="AS99889" s="139"/>
    </row>
    <row r="99890" spans="45:45">
      <c r="AS99890" s="139"/>
    </row>
    <row r="99891" spans="45:45">
      <c r="AS99891" s="139"/>
    </row>
    <row r="99892" spans="45:45">
      <c r="AS99892" s="139"/>
    </row>
    <row r="99893" spans="45:45">
      <c r="AS99893" s="139"/>
    </row>
    <row r="99894" spans="45:45">
      <c r="AS99894" s="139"/>
    </row>
    <row r="99895" spans="45:45">
      <c r="AS99895" s="139"/>
    </row>
    <row r="99896" spans="45:45">
      <c r="AS99896" s="139"/>
    </row>
    <row r="99897" spans="45:45">
      <c r="AS99897" s="139"/>
    </row>
    <row r="99898" spans="45:45">
      <c r="AS99898" s="139"/>
    </row>
    <row r="99899" spans="45:45">
      <c r="AS99899" s="139"/>
    </row>
    <row r="99900" spans="45:45">
      <c r="AS99900" s="139"/>
    </row>
    <row r="99901" spans="45:45">
      <c r="AS99901" s="139"/>
    </row>
    <row r="99902" spans="45:45">
      <c r="AS99902" s="139"/>
    </row>
    <row r="99903" spans="45:45">
      <c r="AS99903" s="139"/>
    </row>
    <row r="99904" spans="45:45">
      <c r="AS99904" s="139"/>
    </row>
    <row r="99905" spans="45:45">
      <c r="AS99905" s="139"/>
    </row>
    <row r="99906" spans="45:45">
      <c r="AS99906" s="139"/>
    </row>
    <row r="99907" spans="45:45">
      <c r="AS99907" s="139"/>
    </row>
    <row r="99908" spans="45:45">
      <c r="AS99908" s="139"/>
    </row>
    <row r="99909" spans="45:45">
      <c r="AS99909" s="139"/>
    </row>
    <row r="99910" spans="45:45">
      <c r="AS99910" s="139"/>
    </row>
    <row r="99911" spans="45:45">
      <c r="AS99911" s="139"/>
    </row>
    <row r="99912" spans="45:45">
      <c r="AS99912" s="139"/>
    </row>
    <row r="99913" spans="45:45">
      <c r="AS99913" s="139"/>
    </row>
    <row r="99914" spans="45:45">
      <c r="AS99914" s="139"/>
    </row>
    <row r="99915" spans="45:45">
      <c r="AS99915" s="139"/>
    </row>
    <row r="99916" spans="45:45">
      <c r="AS99916" s="139"/>
    </row>
    <row r="99917" spans="45:45">
      <c r="AS99917" s="139"/>
    </row>
    <row r="99918" spans="45:45">
      <c r="AS99918" s="139"/>
    </row>
    <row r="99919" spans="45:45">
      <c r="AS99919" s="139"/>
    </row>
    <row r="99920" spans="45:45">
      <c r="AS99920" s="139"/>
    </row>
    <row r="99921" spans="45:45">
      <c r="AS99921" s="139"/>
    </row>
    <row r="99922" spans="45:45">
      <c r="AS99922" s="139"/>
    </row>
    <row r="99923" spans="45:45">
      <c r="AS99923" s="139"/>
    </row>
    <row r="99924" spans="45:45">
      <c r="AS99924" s="139"/>
    </row>
    <row r="99925" spans="45:45">
      <c r="AS99925" s="139"/>
    </row>
    <row r="99926" spans="45:45">
      <c r="AS99926" s="139"/>
    </row>
    <row r="99927" spans="45:45">
      <c r="AS99927" s="139"/>
    </row>
    <row r="99928" spans="45:45">
      <c r="AS99928" s="139"/>
    </row>
    <row r="99929" spans="45:45">
      <c r="AS99929" s="139"/>
    </row>
    <row r="99930" spans="45:45">
      <c r="AS99930" s="139"/>
    </row>
    <row r="99931" spans="45:45">
      <c r="AS99931" s="139"/>
    </row>
    <row r="99932" spans="45:45">
      <c r="AS99932" s="139"/>
    </row>
    <row r="99933" spans="45:45">
      <c r="AS99933" s="139"/>
    </row>
    <row r="99934" spans="45:45">
      <c r="AS99934" s="139"/>
    </row>
    <row r="99935" spans="45:45">
      <c r="AS99935" s="139"/>
    </row>
    <row r="99936" spans="45:45">
      <c r="AS99936" s="139"/>
    </row>
    <row r="99937" spans="45:45">
      <c r="AS99937" s="139"/>
    </row>
    <row r="99938" spans="45:45">
      <c r="AS99938" s="139"/>
    </row>
    <row r="99939" spans="45:45">
      <c r="AS99939" s="139"/>
    </row>
    <row r="99940" spans="45:45">
      <c r="AS99940" s="139"/>
    </row>
    <row r="99941" spans="45:45">
      <c r="AS99941" s="139"/>
    </row>
    <row r="99942" spans="45:45">
      <c r="AS99942" s="139"/>
    </row>
    <row r="99943" spans="45:45">
      <c r="AS99943" s="139"/>
    </row>
    <row r="99944" spans="45:45">
      <c r="AS99944" s="139"/>
    </row>
    <row r="99945" spans="45:45">
      <c r="AS99945" s="139"/>
    </row>
    <row r="99946" spans="45:45">
      <c r="AS99946" s="139"/>
    </row>
    <row r="99947" spans="45:45">
      <c r="AS99947" s="139"/>
    </row>
    <row r="99948" spans="45:45">
      <c r="AS99948" s="139"/>
    </row>
    <row r="99949" spans="45:45">
      <c r="AS99949" s="139"/>
    </row>
    <row r="99950" spans="45:45">
      <c r="AS99950" s="139"/>
    </row>
    <row r="99951" spans="45:45">
      <c r="AS99951" s="139"/>
    </row>
    <row r="99952" spans="45:45">
      <c r="AS99952" s="139"/>
    </row>
    <row r="99953" spans="45:45">
      <c r="AS99953" s="139"/>
    </row>
    <row r="99954" spans="45:45">
      <c r="AS99954" s="139"/>
    </row>
    <row r="99955" spans="45:45">
      <c r="AS99955" s="139"/>
    </row>
    <row r="99956" spans="45:45">
      <c r="AS99956" s="139"/>
    </row>
    <row r="99957" spans="45:45">
      <c r="AS99957" s="139"/>
    </row>
    <row r="99958" spans="45:45">
      <c r="AS99958" s="139"/>
    </row>
    <row r="99959" spans="45:45">
      <c r="AS99959" s="139"/>
    </row>
    <row r="99960" spans="45:45">
      <c r="AS99960" s="139"/>
    </row>
    <row r="99961" spans="45:45">
      <c r="AS99961" s="139"/>
    </row>
    <row r="99962" spans="45:45">
      <c r="AS99962" s="139"/>
    </row>
    <row r="99963" spans="45:45">
      <c r="AS99963" s="139"/>
    </row>
    <row r="99964" spans="45:45">
      <c r="AS99964" s="139"/>
    </row>
    <row r="99965" spans="45:45">
      <c r="AS99965" s="139"/>
    </row>
    <row r="99966" spans="45:45">
      <c r="AS99966" s="139"/>
    </row>
    <row r="99967" spans="45:45">
      <c r="AS99967" s="139"/>
    </row>
    <row r="99968" spans="45:45">
      <c r="AS99968" s="139"/>
    </row>
    <row r="99969" spans="45:45">
      <c r="AS99969" s="139"/>
    </row>
    <row r="99970" spans="45:45">
      <c r="AS99970" s="139"/>
    </row>
    <row r="99971" spans="45:45">
      <c r="AS99971" s="139"/>
    </row>
    <row r="99972" spans="45:45">
      <c r="AS99972" s="139"/>
    </row>
    <row r="99973" spans="45:45">
      <c r="AS99973" s="139"/>
    </row>
    <row r="99974" spans="45:45">
      <c r="AS99974" s="139"/>
    </row>
    <row r="99975" spans="45:45">
      <c r="AS99975" s="139"/>
    </row>
    <row r="99976" spans="45:45">
      <c r="AS99976" s="139"/>
    </row>
    <row r="99977" spans="45:45">
      <c r="AS99977" s="139"/>
    </row>
    <row r="99978" spans="45:45">
      <c r="AS99978" s="139"/>
    </row>
    <row r="99979" spans="45:45">
      <c r="AS99979" s="139"/>
    </row>
    <row r="99980" spans="45:45">
      <c r="AS99980" s="139"/>
    </row>
    <row r="99981" spans="45:45">
      <c r="AS99981" s="139"/>
    </row>
    <row r="99982" spans="45:45">
      <c r="AS99982" s="139"/>
    </row>
    <row r="99983" spans="45:45">
      <c r="AS99983" s="139"/>
    </row>
    <row r="99984" spans="45:45">
      <c r="AS99984" s="139"/>
    </row>
    <row r="99985" spans="45:45">
      <c r="AS99985" s="139"/>
    </row>
    <row r="99986" spans="45:45">
      <c r="AS99986" s="139"/>
    </row>
    <row r="99987" spans="45:45">
      <c r="AS99987" s="139"/>
    </row>
    <row r="99988" spans="45:45">
      <c r="AS99988" s="139"/>
    </row>
    <row r="99989" spans="45:45">
      <c r="AS99989" s="139"/>
    </row>
    <row r="99990" spans="45:45">
      <c r="AS99990" s="139"/>
    </row>
    <row r="99991" spans="45:45">
      <c r="AS99991" s="139"/>
    </row>
    <row r="99992" spans="45:45">
      <c r="AS99992" s="139"/>
    </row>
    <row r="99993" spans="45:45">
      <c r="AS99993" s="139"/>
    </row>
    <row r="99994" spans="45:45">
      <c r="AS99994" s="139"/>
    </row>
    <row r="99995" spans="45:45">
      <c r="AS99995" s="139"/>
    </row>
    <row r="99996" spans="45:45">
      <c r="AS99996" s="139"/>
    </row>
    <row r="99997" spans="45:45">
      <c r="AS99997" s="139"/>
    </row>
    <row r="99998" spans="45:45">
      <c r="AS99998" s="139"/>
    </row>
    <row r="99999" spans="45:45">
      <c r="AS99999" s="139"/>
    </row>
    <row r="100000" spans="45:45">
      <c r="AS100000" s="139"/>
    </row>
    <row r="100001" spans="45:45">
      <c r="AS100001" s="139"/>
    </row>
    <row r="100002" spans="45:45">
      <c r="AS100002" s="139"/>
    </row>
    <row r="100003" spans="45:45">
      <c r="AS100003" s="139"/>
    </row>
    <row r="100004" spans="45:45">
      <c r="AS100004" s="139"/>
    </row>
    <row r="100005" spans="45:45">
      <c r="AS100005" s="139"/>
    </row>
    <row r="100006" spans="45:45">
      <c r="AS100006" s="139"/>
    </row>
    <row r="100007" spans="45:45">
      <c r="AS100007" s="139"/>
    </row>
    <row r="100008" spans="45:45">
      <c r="AS100008" s="139"/>
    </row>
    <row r="100009" spans="45:45">
      <c r="AS100009" s="139"/>
    </row>
    <row r="100010" spans="45:45">
      <c r="AS100010" s="139"/>
    </row>
    <row r="100011" spans="45:45">
      <c r="AS100011" s="139"/>
    </row>
    <row r="100012" spans="45:45">
      <c r="AS100012" s="139"/>
    </row>
    <row r="100013" spans="45:45">
      <c r="AS100013" s="139"/>
    </row>
    <row r="100014" spans="45:45">
      <c r="AS100014" s="139"/>
    </row>
    <row r="100015" spans="45:45">
      <c r="AS100015" s="139"/>
    </row>
    <row r="100016" spans="45:45">
      <c r="AS100016" s="139"/>
    </row>
    <row r="100017" spans="45:45">
      <c r="AS100017" s="139"/>
    </row>
    <row r="100018" spans="45:45">
      <c r="AS100018" s="139"/>
    </row>
    <row r="100019" spans="45:45">
      <c r="AS100019" s="139"/>
    </row>
    <row r="100020" spans="45:45">
      <c r="AS100020" s="139"/>
    </row>
    <row r="100021" spans="45:45">
      <c r="AS100021" s="139"/>
    </row>
    <row r="100022" spans="45:45">
      <c r="AS100022" s="139"/>
    </row>
    <row r="100023" spans="45:45">
      <c r="AS100023" s="139"/>
    </row>
    <row r="100024" spans="45:45">
      <c r="AS100024" s="139"/>
    </row>
    <row r="100025" spans="45:45">
      <c r="AS100025" s="139"/>
    </row>
    <row r="100026" spans="45:45">
      <c r="AS100026" s="139"/>
    </row>
    <row r="100027" spans="45:45">
      <c r="AS100027" s="139"/>
    </row>
    <row r="100028" spans="45:45">
      <c r="AS100028" s="139"/>
    </row>
    <row r="100029" spans="45:45">
      <c r="AS100029" s="139"/>
    </row>
    <row r="100030" spans="45:45">
      <c r="AS100030" s="139"/>
    </row>
    <row r="100031" spans="45:45">
      <c r="AS100031" s="139"/>
    </row>
    <row r="100032" spans="45:45">
      <c r="AS100032" s="139"/>
    </row>
    <row r="100033" spans="45:45">
      <c r="AS100033" s="139"/>
    </row>
    <row r="100034" spans="45:45">
      <c r="AS100034" s="139"/>
    </row>
    <row r="100035" spans="45:45">
      <c r="AS100035" s="139"/>
    </row>
    <row r="100036" spans="45:45">
      <c r="AS100036" s="139"/>
    </row>
    <row r="100037" spans="45:45">
      <c r="AS100037" s="139"/>
    </row>
    <row r="100038" spans="45:45">
      <c r="AS100038" s="139"/>
    </row>
    <row r="100039" spans="45:45">
      <c r="AS100039" s="139"/>
    </row>
    <row r="100040" spans="45:45">
      <c r="AS100040" s="139"/>
    </row>
    <row r="100041" spans="45:45">
      <c r="AS100041" s="139"/>
    </row>
    <row r="100042" spans="45:45">
      <c r="AS100042" s="139"/>
    </row>
    <row r="100043" spans="45:45">
      <c r="AS100043" s="139"/>
    </row>
    <row r="100044" spans="45:45">
      <c r="AS100044" s="139"/>
    </row>
    <row r="100045" spans="45:45">
      <c r="AS100045" s="139"/>
    </row>
    <row r="100046" spans="45:45">
      <c r="AS100046" s="139"/>
    </row>
    <row r="100047" spans="45:45">
      <c r="AS100047" s="139"/>
    </row>
    <row r="100048" spans="45:45">
      <c r="AS100048" s="139"/>
    </row>
    <row r="100049" spans="45:45">
      <c r="AS100049" s="139"/>
    </row>
    <row r="100050" spans="45:45">
      <c r="AS100050" s="139"/>
    </row>
    <row r="100051" spans="45:45">
      <c r="AS100051" s="139"/>
    </row>
    <row r="100052" spans="45:45">
      <c r="AS100052" s="139"/>
    </row>
    <row r="100053" spans="45:45">
      <c r="AS100053" s="139"/>
    </row>
    <row r="100054" spans="45:45">
      <c r="AS100054" s="139"/>
    </row>
    <row r="100055" spans="45:45">
      <c r="AS100055" s="139"/>
    </row>
    <row r="100056" spans="45:45">
      <c r="AS100056" s="139"/>
    </row>
    <row r="100057" spans="45:45">
      <c r="AS100057" s="139"/>
    </row>
    <row r="100058" spans="45:45">
      <c r="AS100058" s="139"/>
    </row>
    <row r="100059" spans="45:45">
      <c r="AS100059" s="139"/>
    </row>
    <row r="100060" spans="45:45">
      <c r="AS100060" s="139"/>
    </row>
    <row r="100061" spans="45:45">
      <c r="AS100061" s="139"/>
    </row>
    <row r="100062" spans="45:45">
      <c r="AS100062" s="139"/>
    </row>
    <row r="100063" spans="45:45">
      <c r="AS100063" s="139"/>
    </row>
    <row r="100064" spans="45:45">
      <c r="AS100064" s="139"/>
    </row>
    <row r="100065" spans="45:45">
      <c r="AS100065" s="139"/>
    </row>
    <row r="100066" spans="45:45">
      <c r="AS100066" s="139"/>
    </row>
    <row r="100067" spans="45:45">
      <c r="AS100067" s="139"/>
    </row>
    <row r="100068" spans="45:45">
      <c r="AS100068" s="139"/>
    </row>
    <row r="100069" spans="45:45">
      <c r="AS100069" s="139"/>
    </row>
    <row r="100070" spans="45:45">
      <c r="AS100070" s="139"/>
    </row>
    <row r="100071" spans="45:45">
      <c r="AS100071" s="139"/>
    </row>
    <row r="100072" spans="45:45">
      <c r="AS100072" s="139"/>
    </row>
    <row r="100073" spans="45:45">
      <c r="AS100073" s="139"/>
    </row>
    <row r="100074" spans="45:45">
      <c r="AS100074" s="139"/>
    </row>
    <row r="100075" spans="45:45">
      <c r="AS100075" s="139"/>
    </row>
    <row r="100076" spans="45:45">
      <c r="AS100076" s="139"/>
    </row>
    <row r="100077" spans="45:45">
      <c r="AS100077" s="139"/>
    </row>
    <row r="100078" spans="45:45">
      <c r="AS100078" s="139"/>
    </row>
    <row r="100079" spans="45:45">
      <c r="AS100079" s="139"/>
    </row>
    <row r="100080" spans="45:45">
      <c r="AS100080" s="139"/>
    </row>
    <row r="100081" spans="45:45">
      <c r="AS100081" s="139"/>
    </row>
    <row r="100082" spans="45:45">
      <c r="AS100082" s="139"/>
    </row>
    <row r="100083" spans="45:45">
      <c r="AS100083" s="139"/>
    </row>
    <row r="100084" spans="45:45">
      <c r="AS100084" s="139"/>
    </row>
    <row r="100085" spans="45:45">
      <c r="AS100085" s="139"/>
    </row>
    <row r="100086" spans="45:45">
      <c r="AS100086" s="139"/>
    </row>
    <row r="100087" spans="45:45">
      <c r="AS100087" s="139"/>
    </row>
    <row r="100088" spans="45:45">
      <c r="AS100088" s="139"/>
    </row>
    <row r="100089" spans="45:45">
      <c r="AS100089" s="139"/>
    </row>
    <row r="100090" spans="45:45">
      <c r="AS100090" s="139"/>
    </row>
    <row r="100091" spans="45:45">
      <c r="AS100091" s="139"/>
    </row>
    <row r="100092" spans="45:45">
      <c r="AS100092" s="139"/>
    </row>
    <row r="100093" spans="45:45">
      <c r="AS100093" s="139"/>
    </row>
    <row r="100094" spans="45:45">
      <c r="AS100094" s="139"/>
    </row>
    <row r="100095" spans="45:45">
      <c r="AS100095" s="139"/>
    </row>
    <row r="100096" spans="45:45">
      <c r="AS100096" s="139"/>
    </row>
    <row r="100097" spans="45:45">
      <c r="AS100097" s="139"/>
    </row>
    <row r="100098" spans="45:45">
      <c r="AS100098" s="139"/>
    </row>
    <row r="100099" spans="45:45">
      <c r="AS100099" s="139"/>
    </row>
    <row r="100100" spans="45:45">
      <c r="AS100100" s="139"/>
    </row>
    <row r="100101" spans="45:45">
      <c r="AS100101" s="139"/>
    </row>
    <row r="100102" spans="45:45">
      <c r="AS100102" s="139"/>
    </row>
    <row r="100103" spans="45:45">
      <c r="AS100103" s="139"/>
    </row>
    <row r="100104" spans="45:45">
      <c r="AS100104" s="139"/>
    </row>
    <row r="100105" spans="45:45">
      <c r="AS100105" s="139"/>
    </row>
    <row r="100106" spans="45:45">
      <c r="AS100106" s="139"/>
    </row>
    <row r="100107" spans="45:45">
      <c r="AS100107" s="139"/>
    </row>
    <row r="100108" spans="45:45">
      <c r="AS100108" s="139"/>
    </row>
    <row r="100109" spans="45:45">
      <c r="AS100109" s="139"/>
    </row>
    <row r="100110" spans="45:45">
      <c r="AS100110" s="139"/>
    </row>
    <row r="100111" spans="45:45">
      <c r="AS100111" s="139"/>
    </row>
    <row r="100112" spans="45:45">
      <c r="AS100112" s="139"/>
    </row>
    <row r="100113" spans="45:45">
      <c r="AS100113" s="139"/>
    </row>
    <row r="100114" spans="45:45">
      <c r="AS100114" s="139"/>
    </row>
    <row r="100115" spans="45:45">
      <c r="AS100115" s="139"/>
    </row>
    <row r="100116" spans="45:45">
      <c r="AS100116" s="139"/>
    </row>
    <row r="100117" spans="45:45">
      <c r="AS100117" s="139"/>
    </row>
    <row r="100118" spans="45:45">
      <c r="AS100118" s="139"/>
    </row>
    <row r="100119" spans="45:45">
      <c r="AS100119" s="139"/>
    </row>
    <row r="100120" spans="45:45">
      <c r="AS100120" s="139"/>
    </row>
    <row r="100121" spans="45:45">
      <c r="AS100121" s="139"/>
    </row>
    <row r="100122" spans="45:45">
      <c r="AS100122" s="139"/>
    </row>
    <row r="100123" spans="45:45">
      <c r="AS100123" s="139"/>
    </row>
    <row r="100124" spans="45:45">
      <c r="AS100124" s="139"/>
    </row>
    <row r="100125" spans="45:45">
      <c r="AS100125" s="139"/>
    </row>
    <row r="100126" spans="45:45">
      <c r="AS100126" s="139"/>
    </row>
    <row r="100127" spans="45:45">
      <c r="AS100127" s="139"/>
    </row>
    <row r="100128" spans="45:45">
      <c r="AS100128" s="139"/>
    </row>
    <row r="100129" spans="45:45">
      <c r="AS100129" s="139"/>
    </row>
    <row r="100130" spans="45:45">
      <c r="AS100130" s="139"/>
    </row>
    <row r="100131" spans="45:45">
      <c r="AS100131" s="139"/>
    </row>
    <row r="100132" spans="45:45">
      <c r="AS100132" s="139"/>
    </row>
    <row r="100133" spans="45:45">
      <c r="AS100133" s="139"/>
    </row>
    <row r="100134" spans="45:45">
      <c r="AS100134" s="139"/>
    </row>
    <row r="100135" spans="45:45">
      <c r="AS100135" s="139"/>
    </row>
    <row r="100136" spans="45:45">
      <c r="AS100136" s="139"/>
    </row>
    <row r="100137" spans="45:45">
      <c r="AS100137" s="139"/>
    </row>
    <row r="100138" spans="45:45">
      <c r="AS100138" s="139"/>
    </row>
    <row r="100139" spans="45:45">
      <c r="AS100139" s="139"/>
    </row>
    <row r="100140" spans="45:45">
      <c r="AS100140" s="139"/>
    </row>
    <row r="100141" spans="45:45">
      <c r="AS100141" s="139"/>
    </row>
    <row r="100142" spans="45:45">
      <c r="AS100142" s="139"/>
    </row>
    <row r="100143" spans="45:45">
      <c r="AS100143" s="139"/>
    </row>
    <row r="100144" spans="45:45">
      <c r="AS100144" s="139"/>
    </row>
    <row r="100145" spans="45:45">
      <c r="AS100145" s="139"/>
    </row>
    <row r="100146" spans="45:45">
      <c r="AS100146" s="139"/>
    </row>
    <row r="100147" spans="45:45">
      <c r="AS100147" s="139"/>
    </row>
    <row r="100148" spans="45:45">
      <c r="AS100148" s="139"/>
    </row>
    <row r="100149" spans="45:45">
      <c r="AS100149" s="139"/>
    </row>
    <row r="100150" spans="45:45">
      <c r="AS100150" s="139"/>
    </row>
    <row r="100151" spans="45:45">
      <c r="AS100151" s="139"/>
    </row>
    <row r="100152" spans="45:45">
      <c r="AS100152" s="139"/>
    </row>
    <row r="100153" spans="45:45">
      <c r="AS100153" s="139"/>
    </row>
    <row r="100154" spans="45:45">
      <c r="AS100154" s="139"/>
    </row>
    <row r="100155" spans="45:45">
      <c r="AS100155" s="139"/>
    </row>
    <row r="100156" spans="45:45">
      <c r="AS100156" s="139"/>
    </row>
    <row r="100157" spans="45:45">
      <c r="AS100157" s="139"/>
    </row>
    <row r="100158" spans="45:45">
      <c r="AS100158" s="139"/>
    </row>
    <row r="100159" spans="45:45">
      <c r="AS100159" s="139"/>
    </row>
    <row r="100160" spans="45:45">
      <c r="AS100160" s="139"/>
    </row>
    <row r="100161" spans="45:45">
      <c r="AS100161" s="139"/>
    </row>
    <row r="100162" spans="45:45">
      <c r="AS100162" s="139"/>
    </row>
    <row r="100163" spans="45:45">
      <c r="AS100163" s="139"/>
    </row>
    <row r="100164" spans="45:45">
      <c r="AS100164" s="139"/>
    </row>
    <row r="100165" spans="45:45">
      <c r="AS100165" s="139"/>
    </row>
    <row r="100166" spans="45:45">
      <c r="AS100166" s="139"/>
    </row>
    <row r="100167" spans="45:45">
      <c r="AS100167" s="139"/>
    </row>
    <row r="100168" spans="45:45">
      <c r="AS100168" s="139"/>
    </row>
    <row r="100169" spans="45:45">
      <c r="AS100169" s="139"/>
    </row>
    <row r="100170" spans="45:45">
      <c r="AS100170" s="139"/>
    </row>
    <row r="100171" spans="45:45">
      <c r="AS100171" s="139"/>
    </row>
    <row r="100172" spans="45:45">
      <c r="AS100172" s="139"/>
    </row>
    <row r="100173" spans="45:45">
      <c r="AS100173" s="139"/>
    </row>
    <row r="100174" spans="45:45">
      <c r="AS100174" s="139"/>
    </row>
    <row r="100175" spans="45:45">
      <c r="AS100175" s="139"/>
    </row>
    <row r="100176" spans="45:45">
      <c r="AS100176" s="139"/>
    </row>
    <row r="100177" spans="45:45">
      <c r="AS100177" s="139"/>
    </row>
    <row r="100178" spans="45:45">
      <c r="AS100178" s="139"/>
    </row>
    <row r="100179" spans="45:45">
      <c r="AS100179" s="139"/>
    </row>
    <row r="100180" spans="45:45">
      <c r="AS100180" s="139"/>
    </row>
    <row r="100181" spans="45:45">
      <c r="AS100181" s="139"/>
    </row>
    <row r="100182" spans="45:45">
      <c r="AS100182" s="139"/>
    </row>
    <row r="100183" spans="45:45">
      <c r="AS100183" s="139"/>
    </row>
    <row r="100184" spans="45:45">
      <c r="AS100184" s="139"/>
    </row>
    <row r="100185" spans="45:45">
      <c r="AS100185" s="139"/>
    </row>
    <row r="100186" spans="45:45">
      <c r="AS100186" s="139"/>
    </row>
    <row r="100187" spans="45:45">
      <c r="AS100187" s="139"/>
    </row>
    <row r="100188" spans="45:45">
      <c r="AS100188" s="139"/>
    </row>
    <row r="100189" spans="45:45">
      <c r="AS100189" s="139"/>
    </row>
    <row r="100190" spans="45:45">
      <c r="AS100190" s="139"/>
    </row>
    <row r="100191" spans="45:45">
      <c r="AS100191" s="139"/>
    </row>
    <row r="100192" spans="45:45">
      <c r="AS100192" s="139"/>
    </row>
    <row r="100193" spans="45:45">
      <c r="AS100193" s="139"/>
    </row>
    <row r="100194" spans="45:45">
      <c r="AS100194" s="139"/>
    </row>
    <row r="100195" spans="45:45">
      <c r="AS100195" s="139"/>
    </row>
    <row r="100196" spans="45:45">
      <c r="AS100196" s="139"/>
    </row>
    <row r="100197" spans="45:45">
      <c r="AS100197" s="139"/>
    </row>
    <row r="100198" spans="45:45">
      <c r="AS100198" s="139"/>
    </row>
    <row r="100199" spans="45:45">
      <c r="AS100199" s="139"/>
    </row>
    <row r="100200" spans="45:45">
      <c r="AS100200" s="139"/>
    </row>
    <row r="100201" spans="45:45">
      <c r="AS100201" s="139"/>
    </row>
    <row r="100202" spans="45:45">
      <c r="AS100202" s="139"/>
    </row>
    <row r="100203" spans="45:45">
      <c r="AS100203" s="139"/>
    </row>
    <row r="100204" spans="45:45">
      <c r="AS100204" s="139"/>
    </row>
    <row r="100205" spans="45:45">
      <c r="AS100205" s="139"/>
    </row>
    <row r="100206" spans="45:45">
      <c r="AS100206" s="139"/>
    </row>
    <row r="100207" spans="45:45">
      <c r="AS100207" s="139"/>
    </row>
    <row r="100208" spans="45:45">
      <c r="AS100208" s="139"/>
    </row>
    <row r="100209" spans="45:45">
      <c r="AS100209" s="139"/>
    </row>
    <row r="100210" spans="45:45">
      <c r="AS100210" s="139"/>
    </row>
    <row r="100211" spans="45:45">
      <c r="AS100211" s="139"/>
    </row>
    <row r="100212" spans="45:45">
      <c r="AS100212" s="139"/>
    </row>
    <row r="100213" spans="45:45">
      <c r="AS100213" s="139"/>
    </row>
    <row r="100214" spans="45:45">
      <c r="AS100214" s="139"/>
    </row>
    <row r="100215" spans="45:45">
      <c r="AS100215" s="139"/>
    </row>
    <row r="100216" spans="45:45">
      <c r="AS100216" s="139"/>
    </row>
    <row r="100217" spans="45:45">
      <c r="AS100217" s="139"/>
    </row>
    <row r="100218" spans="45:45">
      <c r="AS100218" s="139"/>
    </row>
    <row r="100219" spans="45:45">
      <c r="AS100219" s="139"/>
    </row>
    <row r="100220" spans="45:45">
      <c r="AS100220" s="139"/>
    </row>
    <row r="100221" spans="45:45">
      <c r="AS100221" s="139"/>
    </row>
    <row r="100222" spans="45:45">
      <c r="AS100222" s="139"/>
    </row>
    <row r="100223" spans="45:45">
      <c r="AS100223" s="139"/>
    </row>
    <row r="100224" spans="45:45">
      <c r="AS100224" s="139"/>
    </row>
    <row r="100225" spans="45:45">
      <c r="AS100225" s="139"/>
    </row>
    <row r="100226" spans="45:45">
      <c r="AS100226" s="139"/>
    </row>
    <row r="100227" spans="45:45">
      <c r="AS100227" s="139"/>
    </row>
    <row r="100228" spans="45:45">
      <c r="AS100228" s="139"/>
    </row>
    <row r="100229" spans="45:45">
      <c r="AS100229" s="139"/>
    </row>
    <row r="100230" spans="45:45">
      <c r="AS100230" s="139"/>
    </row>
    <row r="100231" spans="45:45">
      <c r="AS100231" s="139"/>
    </row>
    <row r="100232" spans="45:45">
      <c r="AS100232" s="139"/>
    </row>
    <row r="100233" spans="45:45">
      <c r="AS100233" s="139"/>
    </row>
    <row r="100234" spans="45:45">
      <c r="AS100234" s="139"/>
    </row>
    <row r="100235" spans="45:45">
      <c r="AS100235" s="139"/>
    </row>
    <row r="100236" spans="45:45">
      <c r="AS100236" s="139"/>
    </row>
    <row r="100237" spans="45:45">
      <c r="AS100237" s="139"/>
    </row>
    <row r="100238" spans="45:45">
      <c r="AS100238" s="139"/>
    </row>
    <row r="100239" spans="45:45">
      <c r="AS100239" s="139"/>
    </row>
    <row r="100240" spans="45:45">
      <c r="AS100240" s="139"/>
    </row>
    <row r="100241" spans="45:45">
      <c r="AS100241" s="139"/>
    </row>
    <row r="100242" spans="45:45">
      <c r="AS100242" s="139"/>
    </row>
    <row r="100243" spans="45:45">
      <c r="AS100243" s="139"/>
    </row>
    <row r="100244" spans="45:45">
      <c r="AS100244" s="139"/>
    </row>
    <row r="100245" spans="45:45">
      <c r="AS100245" s="139"/>
    </row>
    <row r="100246" spans="45:45">
      <c r="AS100246" s="139"/>
    </row>
    <row r="100247" spans="45:45">
      <c r="AS100247" s="139"/>
    </row>
    <row r="100248" spans="45:45">
      <c r="AS100248" s="139"/>
    </row>
    <row r="100249" spans="45:45">
      <c r="AS100249" s="139"/>
    </row>
    <row r="100250" spans="45:45">
      <c r="AS100250" s="139"/>
    </row>
    <row r="100251" spans="45:45">
      <c r="AS100251" s="139"/>
    </row>
    <row r="100252" spans="45:45">
      <c r="AS100252" s="139"/>
    </row>
    <row r="100253" spans="45:45">
      <c r="AS100253" s="139"/>
    </row>
    <row r="100254" spans="45:45">
      <c r="AS100254" s="139"/>
    </row>
    <row r="100255" spans="45:45">
      <c r="AS100255" s="139"/>
    </row>
    <row r="100256" spans="45:45">
      <c r="AS100256" s="139"/>
    </row>
    <row r="100257" spans="45:45">
      <c r="AS100257" s="139"/>
    </row>
    <row r="100258" spans="45:45">
      <c r="AS100258" s="139"/>
    </row>
    <row r="100259" spans="45:45">
      <c r="AS100259" s="139"/>
    </row>
    <row r="100260" spans="45:45">
      <c r="AS100260" s="139"/>
    </row>
    <row r="100261" spans="45:45">
      <c r="AS100261" s="139"/>
    </row>
    <row r="100262" spans="45:45">
      <c r="AS100262" s="139"/>
    </row>
    <row r="100263" spans="45:45">
      <c r="AS100263" s="139"/>
    </row>
    <row r="100264" spans="45:45">
      <c r="AS100264" s="139"/>
    </row>
    <row r="100265" spans="45:45">
      <c r="AS100265" s="139"/>
    </row>
    <row r="100266" spans="45:45">
      <c r="AS100266" s="139"/>
    </row>
    <row r="100267" spans="45:45">
      <c r="AS100267" s="139"/>
    </row>
    <row r="100268" spans="45:45">
      <c r="AS100268" s="139"/>
    </row>
    <row r="100269" spans="45:45">
      <c r="AS100269" s="139"/>
    </row>
    <row r="100270" spans="45:45">
      <c r="AS100270" s="139"/>
    </row>
    <row r="100271" spans="45:45">
      <c r="AS100271" s="139"/>
    </row>
    <row r="100272" spans="45:45">
      <c r="AS100272" s="139"/>
    </row>
    <row r="100273" spans="45:45">
      <c r="AS100273" s="139"/>
    </row>
    <row r="100274" spans="45:45">
      <c r="AS100274" s="139"/>
    </row>
    <row r="100275" spans="45:45">
      <c r="AS100275" s="139"/>
    </row>
    <row r="100276" spans="45:45">
      <c r="AS100276" s="139"/>
    </row>
    <row r="100277" spans="45:45">
      <c r="AS100277" s="139"/>
    </row>
    <row r="100278" spans="45:45">
      <c r="AS100278" s="139"/>
    </row>
    <row r="100279" spans="45:45">
      <c r="AS100279" s="139"/>
    </row>
    <row r="100280" spans="45:45">
      <c r="AS100280" s="139"/>
    </row>
    <row r="100281" spans="45:45">
      <c r="AS100281" s="139"/>
    </row>
    <row r="100282" spans="45:45">
      <c r="AS100282" s="139"/>
    </row>
    <row r="100283" spans="45:45">
      <c r="AS100283" s="139"/>
    </row>
    <row r="100284" spans="45:45">
      <c r="AS100284" s="139"/>
    </row>
    <row r="100285" spans="45:45">
      <c r="AS100285" s="139"/>
    </row>
    <row r="100286" spans="45:45">
      <c r="AS100286" s="139"/>
    </row>
    <row r="100287" spans="45:45">
      <c r="AS100287" s="139"/>
    </row>
    <row r="100288" spans="45:45">
      <c r="AS100288" s="139"/>
    </row>
    <row r="100289" spans="45:45">
      <c r="AS100289" s="139"/>
    </row>
    <row r="100290" spans="45:45">
      <c r="AS100290" s="139"/>
    </row>
    <row r="100291" spans="45:45">
      <c r="AS100291" s="139"/>
    </row>
    <row r="100292" spans="45:45">
      <c r="AS100292" s="139"/>
    </row>
    <row r="100293" spans="45:45">
      <c r="AS100293" s="139"/>
    </row>
    <row r="100294" spans="45:45">
      <c r="AS100294" s="139"/>
    </row>
    <row r="100295" spans="45:45">
      <c r="AS100295" s="139"/>
    </row>
    <row r="100296" spans="45:45">
      <c r="AS100296" s="139"/>
    </row>
    <row r="100297" spans="45:45">
      <c r="AS100297" s="139"/>
    </row>
    <row r="100298" spans="45:45">
      <c r="AS100298" s="139"/>
    </row>
    <row r="100299" spans="45:45">
      <c r="AS100299" s="139"/>
    </row>
    <row r="100300" spans="45:45">
      <c r="AS100300" s="139"/>
    </row>
    <row r="100301" spans="45:45">
      <c r="AS100301" s="139"/>
    </row>
    <row r="100302" spans="45:45">
      <c r="AS100302" s="139"/>
    </row>
    <row r="100303" spans="45:45">
      <c r="AS100303" s="139"/>
    </row>
    <row r="100304" spans="45:45">
      <c r="AS100304" s="139"/>
    </row>
    <row r="100305" spans="45:45">
      <c r="AS100305" s="139"/>
    </row>
    <row r="100306" spans="45:45">
      <c r="AS100306" s="139"/>
    </row>
    <row r="100307" spans="45:45">
      <c r="AS100307" s="139"/>
    </row>
    <row r="100308" spans="45:45">
      <c r="AS100308" s="139"/>
    </row>
    <row r="100309" spans="45:45">
      <c r="AS100309" s="139"/>
    </row>
    <row r="100310" spans="45:45">
      <c r="AS100310" s="139"/>
    </row>
    <row r="100311" spans="45:45">
      <c r="AS100311" s="139"/>
    </row>
    <row r="100312" spans="45:45">
      <c r="AS100312" s="139"/>
    </row>
    <row r="100313" spans="45:45">
      <c r="AS100313" s="139"/>
    </row>
    <row r="100314" spans="45:45">
      <c r="AS100314" s="139"/>
    </row>
    <row r="100315" spans="45:45">
      <c r="AS100315" s="139"/>
    </row>
    <row r="100316" spans="45:45">
      <c r="AS100316" s="139"/>
    </row>
    <row r="100317" spans="45:45">
      <c r="AS100317" s="139"/>
    </row>
    <row r="100318" spans="45:45">
      <c r="AS100318" s="139"/>
    </row>
    <row r="100319" spans="45:45">
      <c r="AS100319" s="139"/>
    </row>
    <row r="100320" spans="45:45">
      <c r="AS100320" s="139"/>
    </row>
    <row r="100321" spans="45:45">
      <c r="AS100321" s="139"/>
    </row>
    <row r="100322" spans="45:45">
      <c r="AS100322" s="139"/>
    </row>
    <row r="100323" spans="45:45">
      <c r="AS100323" s="139"/>
    </row>
    <row r="100324" spans="45:45">
      <c r="AS100324" s="139"/>
    </row>
    <row r="100325" spans="45:45">
      <c r="AS100325" s="139"/>
    </row>
    <row r="100326" spans="45:45">
      <c r="AS100326" s="139"/>
    </row>
    <row r="100327" spans="45:45">
      <c r="AS100327" s="139"/>
    </row>
    <row r="100328" spans="45:45">
      <c r="AS100328" s="139"/>
    </row>
    <row r="100329" spans="45:45">
      <c r="AS100329" s="139"/>
    </row>
    <row r="100330" spans="45:45">
      <c r="AS100330" s="139"/>
    </row>
    <row r="100331" spans="45:45">
      <c r="AS100331" s="139"/>
    </row>
    <row r="100332" spans="45:45">
      <c r="AS100332" s="139"/>
    </row>
    <row r="100333" spans="45:45">
      <c r="AS100333" s="139"/>
    </row>
    <row r="100334" spans="45:45">
      <c r="AS100334" s="139"/>
    </row>
    <row r="100335" spans="45:45">
      <c r="AS100335" s="139"/>
    </row>
    <row r="100336" spans="45:45">
      <c r="AS100336" s="139"/>
    </row>
    <row r="100337" spans="45:45">
      <c r="AS100337" s="139"/>
    </row>
    <row r="100338" spans="45:45">
      <c r="AS100338" s="139"/>
    </row>
    <row r="100339" spans="45:45">
      <c r="AS100339" s="139"/>
    </row>
    <row r="100340" spans="45:45">
      <c r="AS100340" s="139"/>
    </row>
    <row r="100341" spans="45:45">
      <c r="AS100341" s="139"/>
    </row>
    <row r="100342" spans="45:45">
      <c r="AS100342" s="139"/>
    </row>
    <row r="100343" spans="45:45">
      <c r="AS100343" s="139"/>
    </row>
    <row r="100344" spans="45:45">
      <c r="AS100344" s="139"/>
    </row>
    <row r="100345" spans="45:45">
      <c r="AS100345" s="139"/>
    </row>
    <row r="100346" spans="45:45">
      <c r="AS100346" s="139"/>
    </row>
    <row r="100347" spans="45:45">
      <c r="AS100347" s="139"/>
    </row>
    <row r="100348" spans="45:45">
      <c r="AS100348" s="139"/>
    </row>
    <row r="100349" spans="45:45">
      <c r="AS100349" s="139"/>
    </row>
    <row r="100350" spans="45:45">
      <c r="AS100350" s="139"/>
    </row>
    <row r="100351" spans="45:45">
      <c r="AS100351" s="139"/>
    </row>
    <row r="100352" spans="45:45">
      <c r="AS100352" s="139"/>
    </row>
    <row r="100353" spans="45:45">
      <c r="AS100353" s="139"/>
    </row>
    <row r="100354" spans="45:45">
      <c r="AS100354" s="139"/>
    </row>
    <row r="100355" spans="45:45">
      <c r="AS100355" s="139"/>
    </row>
    <row r="100356" spans="45:45">
      <c r="AS100356" s="139"/>
    </row>
    <row r="100357" spans="45:45">
      <c r="AS100357" s="139"/>
    </row>
    <row r="100358" spans="45:45">
      <c r="AS100358" s="139"/>
    </row>
    <row r="100359" spans="45:45">
      <c r="AS100359" s="139"/>
    </row>
    <row r="100360" spans="45:45">
      <c r="AS100360" s="139"/>
    </row>
    <row r="100361" spans="45:45">
      <c r="AS100361" s="139"/>
    </row>
    <row r="100362" spans="45:45">
      <c r="AS100362" s="139"/>
    </row>
    <row r="100363" spans="45:45">
      <c r="AS100363" s="139"/>
    </row>
    <row r="100364" spans="45:45">
      <c r="AS100364" s="139"/>
    </row>
    <row r="100365" spans="45:45">
      <c r="AS100365" s="139"/>
    </row>
    <row r="100366" spans="45:45">
      <c r="AS100366" s="139"/>
    </row>
    <row r="100367" spans="45:45">
      <c r="AS100367" s="139"/>
    </row>
    <row r="100368" spans="45:45">
      <c r="AS100368" s="139"/>
    </row>
    <row r="100369" spans="45:45">
      <c r="AS100369" s="139"/>
    </row>
    <row r="100370" spans="45:45">
      <c r="AS100370" s="139"/>
    </row>
    <row r="100371" spans="45:45">
      <c r="AS100371" s="139"/>
    </row>
    <row r="100372" spans="45:45">
      <c r="AS100372" s="139"/>
    </row>
    <row r="100373" spans="45:45">
      <c r="AS100373" s="139"/>
    </row>
    <row r="100374" spans="45:45">
      <c r="AS100374" s="139"/>
    </row>
    <row r="100375" spans="45:45">
      <c r="AS100375" s="139"/>
    </row>
    <row r="100376" spans="45:45">
      <c r="AS100376" s="139"/>
    </row>
    <row r="100377" spans="45:45">
      <c r="AS100377" s="139"/>
    </row>
    <row r="100378" spans="45:45">
      <c r="AS100378" s="139"/>
    </row>
    <row r="100379" spans="45:45">
      <c r="AS100379" s="139"/>
    </row>
    <row r="100380" spans="45:45">
      <c r="AS100380" s="139"/>
    </row>
    <row r="100381" spans="45:45">
      <c r="AS100381" s="139"/>
    </row>
    <row r="100382" spans="45:45">
      <c r="AS100382" s="139"/>
    </row>
    <row r="100383" spans="45:45">
      <c r="AS100383" s="139"/>
    </row>
    <row r="100384" spans="45:45">
      <c r="AS100384" s="139"/>
    </row>
    <row r="100385" spans="45:45">
      <c r="AS100385" s="139"/>
    </row>
    <row r="100386" spans="45:45">
      <c r="AS100386" s="139"/>
    </row>
    <row r="100387" spans="45:45">
      <c r="AS100387" s="139"/>
    </row>
    <row r="100388" spans="45:45">
      <c r="AS100388" s="139"/>
    </row>
    <row r="100389" spans="45:45">
      <c r="AS100389" s="139"/>
    </row>
    <row r="100390" spans="45:45">
      <c r="AS100390" s="139"/>
    </row>
    <row r="100391" spans="45:45">
      <c r="AS100391" s="139"/>
    </row>
    <row r="100392" spans="45:45">
      <c r="AS100392" s="139"/>
    </row>
    <row r="100393" spans="45:45">
      <c r="AS100393" s="139"/>
    </row>
    <row r="100394" spans="45:45">
      <c r="AS100394" s="139"/>
    </row>
    <row r="100395" spans="45:45">
      <c r="AS100395" s="139"/>
    </row>
    <row r="100396" spans="45:45">
      <c r="AS100396" s="139"/>
    </row>
    <row r="100397" spans="45:45">
      <c r="AS100397" s="139"/>
    </row>
    <row r="100398" spans="45:45">
      <c r="AS100398" s="139"/>
    </row>
    <row r="100399" spans="45:45">
      <c r="AS100399" s="139"/>
    </row>
    <row r="100400" spans="45:45">
      <c r="AS100400" s="139"/>
    </row>
    <row r="100401" spans="45:45">
      <c r="AS100401" s="139"/>
    </row>
    <row r="100402" spans="45:45">
      <c r="AS100402" s="139"/>
    </row>
    <row r="100403" spans="45:45">
      <c r="AS100403" s="139"/>
    </row>
    <row r="100404" spans="45:45">
      <c r="AS100404" s="139"/>
    </row>
    <row r="100405" spans="45:45">
      <c r="AS100405" s="139"/>
    </row>
    <row r="100406" spans="45:45">
      <c r="AS100406" s="139"/>
    </row>
    <row r="100407" spans="45:45">
      <c r="AS100407" s="139"/>
    </row>
    <row r="100408" spans="45:45">
      <c r="AS100408" s="139"/>
    </row>
    <row r="100409" spans="45:45">
      <c r="AS100409" s="139"/>
    </row>
    <row r="100410" spans="45:45">
      <c r="AS100410" s="139"/>
    </row>
    <row r="100411" spans="45:45">
      <c r="AS100411" s="139"/>
    </row>
    <row r="100412" spans="45:45">
      <c r="AS100412" s="139"/>
    </row>
    <row r="100413" spans="45:45">
      <c r="AS100413" s="139"/>
    </row>
    <row r="100414" spans="45:45">
      <c r="AS100414" s="139"/>
    </row>
    <row r="100415" spans="45:45">
      <c r="AS100415" s="139"/>
    </row>
    <row r="100416" spans="45:45">
      <c r="AS100416" s="139"/>
    </row>
    <row r="100417" spans="45:45">
      <c r="AS100417" s="139"/>
    </row>
    <row r="100418" spans="45:45">
      <c r="AS100418" s="139"/>
    </row>
    <row r="100419" spans="45:45">
      <c r="AS100419" s="139"/>
    </row>
    <row r="100420" spans="45:45">
      <c r="AS100420" s="139"/>
    </row>
    <row r="100421" spans="45:45">
      <c r="AS100421" s="139"/>
    </row>
    <row r="100422" spans="45:45">
      <c r="AS100422" s="139"/>
    </row>
    <row r="100423" spans="45:45">
      <c r="AS100423" s="139"/>
    </row>
    <row r="100424" spans="45:45">
      <c r="AS100424" s="139"/>
    </row>
    <row r="100425" spans="45:45">
      <c r="AS100425" s="139"/>
    </row>
    <row r="100426" spans="45:45">
      <c r="AS100426" s="139"/>
    </row>
    <row r="100427" spans="45:45">
      <c r="AS100427" s="139"/>
    </row>
    <row r="100428" spans="45:45">
      <c r="AS100428" s="139"/>
    </row>
    <row r="100429" spans="45:45">
      <c r="AS100429" s="139"/>
    </row>
    <row r="100430" spans="45:45">
      <c r="AS100430" s="139"/>
    </row>
    <row r="100431" spans="45:45">
      <c r="AS100431" s="139"/>
    </row>
    <row r="100432" spans="45:45">
      <c r="AS100432" s="139"/>
    </row>
    <row r="100433" spans="45:45">
      <c r="AS100433" s="139"/>
    </row>
    <row r="100434" spans="45:45">
      <c r="AS100434" s="139"/>
    </row>
    <row r="100435" spans="45:45">
      <c r="AS100435" s="139"/>
    </row>
    <row r="100436" spans="45:45">
      <c r="AS100436" s="139"/>
    </row>
    <row r="100437" spans="45:45">
      <c r="AS100437" s="139"/>
    </row>
    <row r="100438" spans="45:45">
      <c r="AS100438" s="139"/>
    </row>
    <row r="100439" spans="45:45">
      <c r="AS100439" s="139"/>
    </row>
    <row r="100440" spans="45:45">
      <c r="AS100440" s="139"/>
    </row>
    <row r="100441" spans="45:45">
      <c r="AS100441" s="139"/>
    </row>
    <row r="100442" spans="45:45">
      <c r="AS100442" s="139"/>
    </row>
    <row r="100443" spans="45:45">
      <c r="AS100443" s="139"/>
    </row>
    <row r="100444" spans="45:45">
      <c r="AS100444" s="139"/>
    </row>
    <row r="100445" spans="45:45">
      <c r="AS100445" s="139"/>
    </row>
    <row r="100446" spans="45:45">
      <c r="AS100446" s="139"/>
    </row>
    <row r="100447" spans="45:45">
      <c r="AS100447" s="139"/>
    </row>
    <row r="100448" spans="45:45">
      <c r="AS100448" s="139"/>
    </row>
    <row r="100449" spans="45:45">
      <c r="AS100449" s="139"/>
    </row>
    <row r="100450" spans="45:45">
      <c r="AS100450" s="139"/>
    </row>
    <row r="100451" spans="45:45">
      <c r="AS100451" s="139"/>
    </row>
    <row r="100452" spans="45:45">
      <c r="AS100452" s="139"/>
    </row>
    <row r="100453" spans="45:45">
      <c r="AS100453" s="139"/>
    </row>
    <row r="100454" spans="45:45">
      <c r="AS100454" s="139"/>
    </row>
    <row r="100455" spans="45:45">
      <c r="AS100455" s="139"/>
    </row>
    <row r="100456" spans="45:45">
      <c r="AS100456" s="139"/>
    </row>
    <row r="100457" spans="45:45">
      <c r="AS100457" s="139"/>
    </row>
    <row r="100458" spans="45:45">
      <c r="AS100458" s="139"/>
    </row>
    <row r="100459" spans="45:45">
      <c r="AS100459" s="139"/>
    </row>
    <row r="100460" spans="45:45">
      <c r="AS100460" s="139"/>
    </row>
    <row r="100461" spans="45:45">
      <c r="AS100461" s="139"/>
    </row>
    <row r="100462" spans="45:45">
      <c r="AS100462" s="139"/>
    </row>
    <row r="100463" spans="45:45">
      <c r="AS100463" s="139"/>
    </row>
    <row r="100464" spans="45:45">
      <c r="AS100464" s="139"/>
    </row>
    <row r="100465" spans="45:45">
      <c r="AS100465" s="139"/>
    </row>
    <row r="100466" spans="45:45">
      <c r="AS100466" s="139"/>
    </row>
    <row r="100467" spans="45:45">
      <c r="AS100467" s="139"/>
    </row>
    <row r="100468" spans="45:45">
      <c r="AS100468" s="139"/>
    </row>
    <row r="100469" spans="45:45">
      <c r="AS100469" s="139"/>
    </row>
    <row r="100470" spans="45:45">
      <c r="AS100470" s="139"/>
    </row>
    <row r="100471" spans="45:45">
      <c r="AS100471" s="139"/>
    </row>
    <row r="100472" spans="45:45">
      <c r="AS100472" s="139"/>
    </row>
    <row r="100473" spans="45:45">
      <c r="AS100473" s="139"/>
    </row>
    <row r="100474" spans="45:45">
      <c r="AS100474" s="139"/>
    </row>
    <row r="100475" spans="45:45">
      <c r="AS100475" s="139"/>
    </row>
    <row r="100476" spans="45:45">
      <c r="AS100476" s="139"/>
    </row>
    <row r="100477" spans="45:45">
      <c r="AS100477" s="139"/>
    </row>
    <row r="100478" spans="45:45">
      <c r="AS100478" s="139"/>
    </row>
    <row r="100479" spans="45:45">
      <c r="AS100479" s="139"/>
    </row>
    <row r="100480" spans="45:45">
      <c r="AS100480" s="139"/>
    </row>
    <row r="100481" spans="45:45">
      <c r="AS100481" s="139"/>
    </row>
    <row r="100482" spans="45:45">
      <c r="AS100482" s="139"/>
    </row>
    <row r="100483" spans="45:45">
      <c r="AS100483" s="139"/>
    </row>
    <row r="100484" spans="45:45">
      <c r="AS100484" s="139"/>
    </row>
    <row r="100485" spans="45:45">
      <c r="AS100485" s="139"/>
    </row>
    <row r="100486" spans="45:45">
      <c r="AS100486" s="139"/>
    </row>
    <row r="100487" spans="45:45">
      <c r="AS100487" s="139"/>
    </row>
    <row r="100488" spans="45:45">
      <c r="AS100488" s="139"/>
    </row>
    <row r="100489" spans="45:45">
      <c r="AS100489" s="139"/>
    </row>
    <row r="100490" spans="45:45">
      <c r="AS100490" s="139"/>
    </row>
    <row r="100491" spans="45:45">
      <c r="AS100491" s="139"/>
    </row>
    <row r="100492" spans="45:45">
      <c r="AS100492" s="139"/>
    </row>
    <row r="100493" spans="45:45">
      <c r="AS100493" s="139"/>
    </row>
    <row r="100494" spans="45:45">
      <c r="AS100494" s="139"/>
    </row>
    <row r="100495" spans="45:45">
      <c r="AS100495" s="139"/>
    </row>
    <row r="100496" spans="45:45">
      <c r="AS100496" s="139"/>
    </row>
    <row r="100497" spans="45:45">
      <c r="AS100497" s="139"/>
    </row>
    <row r="100498" spans="45:45">
      <c r="AS100498" s="139"/>
    </row>
    <row r="100499" spans="45:45">
      <c r="AS100499" s="139"/>
    </row>
    <row r="100500" spans="45:45">
      <c r="AS100500" s="139"/>
    </row>
    <row r="100501" spans="45:45">
      <c r="AS100501" s="139"/>
    </row>
    <row r="100502" spans="45:45">
      <c r="AS100502" s="139"/>
    </row>
    <row r="100503" spans="45:45">
      <c r="AS100503" s="139"/>
    </row>
    <row r="100504" spans="45:45">
      <c r="AS100504" s="139"/>
    </row>
    <row r="100505" spans="45:45">
      <c r="AS100505" s="139"/>
    </row>
    <row r="100506" spans="45:45">
      <c r="AS100506" s="139"/>
    </row>
    <row r="100507" spans="45:45">
      <c r="AS100507" s="139"/>
    </row>
    <row r="100508" spans="45:45">
      <c r="AS100508" s="139"/>
    </row>
    <row r="100509" spans="45:45">
      <c r="AS100509" s="139"/>
    </row>
    <row r="100510" spans="45:45">
      <c r="AS100510" s="139"/>
    </row>
    <row r="100511" spans="45:45">
      <c r="AS100511" s="139"/>
    </row>
    <row r="100512" spans="45:45">
      <c r="AS100512" s="139"/>
    </row>
    <row r="100513" spans="45:45">
      <c r="AS100513" s="139"/>
    </row>
    <row r="100514" spans="45:45">
      <c r="AS100514" s="139"/>
    </row>
    <row r="100515" spans="45:45">
      <c r="AS100515" s="139"/>
    </row>
    <row r="100516" spans="45:45">
      <c r="AS100516" s="139"/>
    </row>
    <row r="100517" spans="45:45">
      <c r="AS100517" s="139"/>
    </row>
    <row r="100518" spans="45:45">
      <c r="AS100518" s="139"/>
    </row>
    <row r="100519" spans="45:45">
      <c r="AS100519" s="139"/>
    </row>
    <row r="100520" spans="45:45">
      <c r="AS100520" s="139"/>
    </row>
    <row r="100521" spans="45:45">
      <c r="AS100521" s="139"/>
    </row>
    <row r="100522" spans="45:45">
      <c r="AS100522" s="139"/>
    </row>
    <row r="100523" spans="45:45">
      <c r="AS100523" s="139"/>
    </row>
    <row r="100524" spans="45:45">
      <c r="AS100524" s="139"/>
    </row>
    <row r="100525" spans="45:45">
      <c r="AS100525" s="139"/>
    </row>
    <row r="100526" spans="45:45">
      <c r="AS100526" s="139"/>
    </row>
    <row r="100527" spans="45:45">
      <c r="AS100527" s="139"/>
    </row>
    <row r="100528" spans="45:45">
      <c r="AS100528" s="139"/>
    </row>
    <row r="100529" spans="45:45">
      <c r="AS100529" s="139"/>
    </row>
    <row r="100530" spans="45:45">
      <c r="AS100530" s="139"/>
    </row>
    <row r="100531" spans="45:45">
      <c r="AS100531" s="139"/>
    </row>
    <row r="100532" spans="45:45">
      <c r="AS100532" s="139"/>
    </row>
    <row r="100533" spans="45:45">
      <c r="AS100533" s="139"/>
    </row>
    <row r="100534" spans="45:45">
      <c r="AS100534" s="139"/>
    </row>
    <row r="100535" spans="45:45">
      <c r="AS100535" s="139"/>
    </row>
    <row r="100536" spans="45:45">
      <c r="AS100536" s="139"/>
    </row>
    <row r="100537" spans="45:45">
      <c r="AS100537" s="139"/>
    </row>
    <row r="100538" spans="45:45">
      <c r="AS100538" s="139"/>
    </row>
    <row r="100539" spans="45:45">
      <c r="AS100539" s="139"/>
    </row>
    <row r="100540" spans="45:45">
      <c r="AS100540" s="139"/>
    </row>
    <row r="100541" spans="45:45">
      <c r="AS100541" s="139"/>
    </row>
    <row r="100542" spans="45:45">
      <c r="AS100542" s="139"/>
    </row>
    <row r="100543" spans="45:45">
      <c r="AS100543" s="139"/>
    </row>
    <row r="100544" spans="45:45">
      <c r="AS100544" s="139"/>
    </row>
    <row r="100545" spans="45:45">
      <c r="AS100545" s="139"/>
    </row>
    <row r="100546" spans="45:45">
      <c r="AS100546" s="139"/>
    </row>
    <row r="100547" spans="45:45">
      <c r="AS100547" s="139"/>
    </row>
    <row r="100548" spans="45:45">
      <c r="AS100548" s="139"/>
    </row>
    <row r="100549" spans="45:45">
      <c r="AS100549" s="139"/>
    </row>
    <row r="100550" spans="45:45">
      <c r="AS100550" s="139"/>
    </row>
    <row r="100551" spans="45:45">
      <c r="AS100551" s="139"/>
    </row>
    <row r="100552" spans="45:45">
      <c r="AS100552" s="139"/>
    </row>
    <row r="100553" spans="45:45">
      <c r="AS100553" s="139"/>
    </row>
    <row r="100554" spans="45:45">
      <c r="AS100554" s="139"/>
    </row>
    <row r="100555" spans="45:45">
      <c r="AS100555" s="139"/>
    </row>
    <row r="100556" spans="45:45">
      <c r="AS100556" s="139"/>
    </row>
    <row r="100557" spans="45:45">
      <c r="AS100557" s="139"/>
    </row>
    <row r="100558" spans="45:45">
      <c r="AS100558" s="139"/>
    </row>
    <row r="100559" spans="45:45">
      <c r="AS100559" s="139"/>
    </row>
    <row r="100560" spans="45:45">
      <c r="AS100560" s="139"/>
    </row>
    <row r="100561" spans="45:45">
      <c r="AS100561" s="139"/>
    </row>
    <row r="100562" spans="45:45">
      <c r="AS100562" s="139"/>
    </row>
    <row r="100563" spans="45:45">
      <c r="AS100563" s="139"/>
    </row>
    <row r="100564" spans="45:45">
      <c r="AS100564" s="139"/>
    </row>
    <row r="100565" spans="45:45">
      <c r="AS100565" s="139"/>
    </row>
    <row r="100566" spans="45:45">
      <c r="AS100566" s="139"/>
    </row>
    <row r="100567" spans="45:45">
      <c r="AS100567" s="139"/>
    </row>
    <row r="100568" spans="45:45">
      <c r="AS100568" s="139"/>
    </row>
    <row r="100569" spans="45:45">
      <c r="AS100569" s="139"/>
    </row>
    <row r="100570" spans="45:45">
      <c r="AS100570" s="139"/>
    </row>
    <row r="100571" spans="45:45">
      <c r="AS100571" s="139"/>
    </row>
    <row r="100572" spans="45:45">
      <c r="AS100572" s="139"/>
    </row>
    <row r="100573" spans="45:45">
      <c r="AS100573" s="139"/>
    </row>
    <row r="100574" spans="45:45">
      <c r="AS100574" s="139"/>
    </row>
    <row r="100575" spans="45:45">
      <c r="AS100575" s="139"/>
    </row>
    <row r="100576" spans="45:45">
      <c r="AS100576" s="139"/>
    </row>
    <row r="100577" spans="45:45">
      <c r="AS100577" s="139"/>
    </row>
    <row r="100578" spans="45:45">
      <c r="AS100578" s="139"/>
    </row>
    <row r="100579" spans="45:45">
      <c r="AS100579" s="139"/>
    </row>
    <row r="100580" spans="45:45">
      <c r="AS100580" s="139"/>
    </row>
    <row r="100581" spans="45:45">
      <c r="AS100581" s="139"/>
    </row>
    <row r="100582" spans="45:45">
      <c r="AS100582" s="139"/>
    </row>
    <row r="100583" spans="45:45">
      <c r="AS100583" s="139"/>
    </row>
    <row r="100584" spans="45:45">
      <c r="AS100584" s="139"/>
    </row>
    <row r="100585" spans="45:45">
      <c r="AS100585" s="139"/>
    </row>
    <row r="100586" spans="45:45">
      <c r="AS100586" s="139"/>
    </row>
    <row r="100587" spans="45:45">
      <c r="AS100587" s="139"/>
    </row>
    <row r="100588" spans="45:45">
      <c r="AS100588" s="139"/>
    </row>
    <row r="100589" spans="45:45">
      <c r="AS100589" s="139"/>
    </row>
    <row r="100590" spans="45:45">
      <c r="AS100590" s="139"/>
    </row>
    <row r="100591" spans="45:45">
      <c r="AS100591" s="139"/>
    </row>
    <row r="100592" spans="45:45">
      <c r="AS100592" s="139"/>
    </row>
    <row r="100593" spans="45:45">
      <c r="AS100593" s="139"/>
    </row>
    <row r="100594" spans="45:45">
      <c r="AS100594" s="139"/>
    </row>
    <row r="100595" spans="45:45">
      <c r="AS100595" s="139"/>
    </row>
    <row r="100596" spans="45:45">
      <c r="AS100596" s="139"/>
    </row>
    <row r="100597" spans="45:45">
      <c r="AS100597" s="139"/>
    </row>
    <row r="100598" spans="45:45">
      <c r="AS100598" s="139"/>
    </row>
    <row r="100599" spans="45:45">
      <c r="AS100599" s="139"/>
    </row>
    <row r="100600" spans="45:45">
      <c r="AS100600" s="139"/>
    </row>
    <row r="100601" spans="45:45">
      <c r="AS100601" s="139"/>
    </row>
    <row r="100602" spans="45:45">
      <c r="AS100602" s="139"/>
    </row>
    <row r="100603" spans="45:45">
      <c r="AS100603" s="139"/>
    </row>
    <row r="100604" spans="45:45">
      <c r="AS100604" s="139"/>
    </row>
    <row r="100605" spans="45:45">
      <c r="AS100605" s="139"/>
    </row>
    <row r="100606" spans="45:45">
      <c r="AS100606" s="139"/>
    </row>
    <row r="100607" spans="45:45">
      <c r="AS100607" s="139"/>
    </row>
    <row r="100608" spans="45:45">
      <c r="AS100608" s="139"/>
    </row>
    <row r="100609" spans="45:45">
      <c r="AS100609" s="139"/>
    </row>
    <row r="100610" spans="45:45">
      <c r="AS100610" s="139"/>
    </row>
    <row r="100611" spans="45:45">
      <c r="AS100611" s="139"/>
    </row>
    <row r="100612" spans="45:45">
      <c r="AS100612" s="139"/>
    </row>
    <row r="100613" spans="45:45">
      <c r="AS100613" s="139"/>
    </row>
    <row r="100614" spans="45:45">
      <c r="AS100614" s="139"/>
    </row>
    <row r="100615" spans="45:45">
      <c r="AS100615" s="139"/>
    </row>
    <row r="100616" spans="45:45">
      <c r="AS100616" s="139"/>
    </row>
    <row r="100617" spans="45:45">
      <c r="AS100617" s="139"/>
    </row>
    <row r="100618" spans="45:45">
      <c r="AS100618" s="139"/>
    </row>
    <row r="100619" spans="45:45">
      <c r="AS100619" s="139"/>
    </row>
    <row r="100620" spans="45:45">
      <c r="AS100620" s="139"/>
    </row>
    <row r="100621" spans="45:45">
      <c r="AS100621" s="139"/>
    </row>
    <row r="100622" spans="45:45">
      <c r="AS100622" s="139"/>
    </row>
    <row r="100623" spans="45:45">
      <c r="AS100623" s="139"/>
    </row>
    <row r="100624" spans="45:45">
      <c r="AS100624" s="139"/>
    </row>
    <row r="100625" spans="45:45">
      <c r="AS100625" s="139"/>
    </row>
    <row r="100626" spans="45:45">
      <c r="AS100626" s="139"/>
    </row>
    <row r="100627" spans="45:45">
      <c r="AS100627" s="139"/>
    </row>
    <row r="100628" spans="45:45">
      <c r="AS100628" s="139"/>
    </row>
    <row r="100629" spans="45:45">
      <c r="AS100629" s="139"/>
    </row>
    <row r="100630" spans="45:45">
      <c r="AS100630" s="139"/>
    </row>
    <row r="100631" spans="45:45">
      <c r="AS100631" s="139"/>
    </row>
    <row r="100632" spans="45:45">
      <c r="AS100632" s="139"/>
    </row>
    <row r="100633" spans="45:45">
      <c r="AS100633" s="139"/>
    </row>
    <row r="100634" spans="45:45">
      <c r="AS100634" s="139"/>
    </row>
    <row r="100635" spans="45:45">
      <c r="AS100635" s="139"/>
    </row>
    <row r="100636" spans="45:45">
      <c r="AS100636" s="139"/>
    </row>
    <row r="100637" spans="45:45">
      <c r="AS100637" s="139"/>
    </row>
    <row r="100638" spans="45:45">
      <c r="AS100638" s="139"/>
    </row>
    <row r="100639" spans="45:45">
      <c r="AS100639" s="139"/>
    </row>
    <row r="100640" spans="45:45">
      <c r="AS100640" s="139"/>
    </row>
    <row r="100641" spans="45:45">
      <c r="AS100641" s="139"/>
    </row>
    <row r="100642" spans="45:45">
      <c r="AS100642" s="139"/>
    </row>
    <row r="100643" spans="45:45">
      <c r="AS100643" s="139"/>
    </row>
    <row r="100644" spans="45:45">
      <c r="AS100644" s="139"/>
    </row>
    <row r="100645" spans="45:45">
      <c r="AS100645" s="139"/>
    </row>
    <row r="100646" spans="45:45">
      <c r="AS100646" s="139"/>
    </row>
    <row r="100647" spans="45:45">
      <c r="AS100647" s="139"/>
    </row>
    <row r="100648" spans="45:45">
      <c r="AS100648" s="139"/>
    </row>
    <row r="100649" spans="45:45">
      <c r="AS100649" s="139"/>
    </row>
    <row r="100650" spans="45:45">
      <c r="AS100650" s="139"/>
    </row>
    <row r="100651" spans="45:45">
      <c r="AS100651" s="139"/>
    </row>
    <row r="100652" spans="45:45">
      <c r="AS100652" s="139"/>
    </row>
    <row r="100653" spans="45:45">
      <c r="AS100653" s="139"/>
    </row>
    <row r="100654" spans="45:45">
      <c r="AS100654" s="139"/>
    </row>
    <row r="100655" spans="45:45">
      <c r="AS100655" s="139"/>
    </row>
    <row r="100656" spans="45:45">
      <c r="AS100656" s="139"/>
    </row>
    <row r="100657" spans="45:45">
      <c r="AS100657" s="139"/>
    </row>
    <row r="100658" spans="45:45">
      <c r="AS100658" s="139"/>
    </row>
    <row r="100659" spans="45:45">
      <c r="AS100659" s="139"/>
    </row>
    <row r="100660" spans="45:45">
      <c r="AS100660" s="139"/>
    </row>
    <row r="100661" spans="45:45">
      <c r="AS100661" s="139"/>
    </row>
    <row r="100662" spans="45:45">
      <c r="AS100662" s="139"/>
    </row>
    <row r="100663" spans="45:45">
      <c r="AS100663" s="139"/>
    </row>
    <row r="100664" spans="45:45">
      <c r="AS100664" s="139"/>
    </row>
    <row r="100665" spans="45:45">
      <c r="AS100665" s="139"/>
    </row>
    <row r="100666" spans="45:45">
      <c r="AS100666" s="139"/>
    </row>
    <row r="100667" spans="45:45">
      <c r="AS100667" s="139"/>
    </row>
    <row r="100668" spans="45:45">
      <c r="AS100668" s="139"/>
    </row>
    <row r="100669" spans="45:45">
      <c r="AS100669" s="139"/>
    </row>
    <row r="100670" spans="45:45">
      <c r="AS100670" s="139"/>
    </row>
    <row r="100671" spans="45:45">
      <c r="AS100671" s="139"/>
    </row>
    <row r="100672" spans="45:45">
      <c r="AS100672" s="139"/>
    </row>
    <row r="100673" spans="45:45">
      <c r="AS100673" s="139"/>
    </row>
    <row r="100674" spans="45:45">
      <c r="AS100674" s="139"/>
    </row>
    <row r="100675" spans="45:45">
      <c r="AS100675" s="139"/>
    </row>
    <row r="100676" spans="45:45">
      <c r="AS100676" s="139"/>
    </row>
    <row r="100677" spans="45:45">
      <c r="AS100677" s="139"/>
    </row>
    <row r="100678" spans="45:45">
      <c r="AS100678" s="139"/>
    </row>
    <row r="100679" spans="45:45">
      <c r="AS100679" s="139"/>
    </row>
    <row r="100680" spans="45:45">
      <c r="AS100680" s="139"/>
    </row>
    <row r="100681" spans="45:45">
      <c r="AS100681" s="139"/>
    </row>
    <row r="100682" spans="45:45">
      <c r="AS100682" s="139"/>
    </row>
    <row r="100683" spans="45:45">
      <c r="AS100683" s="139"/>
    </row>
    <row r="100684" spans="45:45">
      <c r="AS100684" s="139"/>
    </row>
    <row r="100685" spans="45:45">
      <c r="AS100685" s="139"/>
    </row>
    <row r="100686" spans="45:45">
      <c r="AS100686" s="139"/>
    </row>
    <row r="100687" spans="45:45">
      <c r="AS100687" s="139"/>
    </row>
    <row r="100688" spans="45:45">
      <c r="AS100688" s="139"/>
    </row>
    <row r="100689" spans="45:45">
      <c r="AS100689" s="139"/>
    </row>
    <row r="100690" spans="45:45">
      <c r="AS100690" s="139"/>
    </row>
    <row r="100691" spans="45:45">
      <c r="AS100691" s="139"/>
    </row>
    <row r="100692" spans="45:45">
      <c r="AS100692" s="139"/>
    </row>
    <row r="100693" spans="45:45">
      <c r="AS100693" s="139"/>
    </row>
    <row r="100694" spans="45:45">
      <c r="AS100694" s="139"/>
    </row>
    <row r="100695" spans="45:45">
      <c r="AS100695" s="139"/>
    </row>
    <row r="100696" spans="45:45">
      <c r="AS100696" s="139"/>
    </row>
    <row r="100697" spans="45:45">
      <c r="AS100697" s="139"/>
    </row>
    <row r="100698" spans="45:45">
      <c r="AS100698" s="139"/>
    </row>
    <row r="100699" spans="45:45">
      <c r="AS100699" s="139"/>
    </row>
    <row r="100700" spans="45:45">
      <c r="AS100700" s="139"/>
    </row>
    <row r="100701" spans="45:45">
      <c r="AS100701" s="139"/>
    </row>
    <row r="100702" spans="45:45">
      <c r="AS100702" s="139"/>
    </row>
    <row r="100703" spans="45:45">
      <c r="AS100703" s="139"/>
    </row>
    <row r="100704" spans="45:45">
      <c r="AS100704" s="139"/>
    </row>
    <row r="100705" spans="45:45">
      <c r="AS100705" s="139"/>
    </row>
    <row r="100706" spans="45:45">
      <c r="AS100706" s="139"/>
    </row>
    <row r="100707" spans="45:45">
      <c r="AS100707" s="139"/>
    </row>
    <row r="100708" spans="45:45">
      <c r="AS100708" s="139"/>
    </row>
    <row r="100709" spans="45:45">
      <c r="AS100709" s="139"/>
    </row>
    <row r="100710" spans="45:45">
      <c r="AS100710" s="139"/>
    </row>
    <row r="100711" spans="45:45">
      <c r="AS100711" s="139"/>
    </row>
    <row r="100712" spans="45:45">
      <c r="AS100712" s="139"/>
    </row>
    <row r="100713" spans="45:45">
      <c r="AS100713" s="139"/>
    </row>
    <row r="100714" spans="45:45">
      <c r="AS100714" s="139"/>
    </row>
    <row r="100715" spans="45:45">
      <c r="AS100715" s="139"/>
    </row>
    <row r="100716" spans="45:45">
      <c r="AS100716" s="139"/>
    </row>
    <row r="100717" spans="45:45">
      <c r="AS100717" s="139"/>
    </row>
    <row r="100718" spans="45:45">
      <c r="AS100718" s="139"/>
    </row>
    <row r="100719" spans="45:45">
      <c r="AS100719" s="139"/>
    </row>
    <row r="100720" spans="45:45">
      <c r="AS100720" s="139"/>
    </row>
    <row r="100721" spans="45:45">
      <c r="AS100721" s="139"/>
    </row>
    <row r="100722" spans="45:45">
      <c r="AS100722" s="139"/>
    </row>
    <row r="100723" spans="45:45">
      <c r="AS100723" s="139"/>
    </row>
    <row r="100724" spans="45:45">
      <c r="AS100724" s="139"/>
    </row>
    <row r="100725" spans="45:45">
      <c r="AS100725" s="139"/>
    </row>
    <row r="100726" spans="45:45">
      <c r="AS100726" s="139"/>
    </row>
    <row r="100727" spans="45:45">
      <c r="AS100727" s="139"/>
    </row>
    <row r="100728" spans="45:45">
      <c r="AS100728" s="139"/>
    </row>
    <row r="100729" spans="45:45">
      <c r="AS100729" s="139"/>
    </row>
    <row r="100730" spans="45:45">
      <c r="AS100730" s="139"/>
    </row>
    <row r="100731" spans="45:45">
      <c r="AS100731" s="139"/>
    </row>
    <row r="100732" spans="45:45">
      <c r="AS100732" s="139"/>
    </row>
    <row r="100733" spans="45:45">
      <c r="AS100733" s="139"/>
    </row>
    <row r="100734" spans="45:45">
      <c r="AS100734" s="139"/>
    </row>
    <row r="100735" spans="45:45">
      <c r="AS100735" s="139"/>
    </row>
    <row r="100736" spans="45:45">
      <c r="AS100736" s="139"/>
    </row>
    <row r="100737" spans="45:45">
      <c r="AS100737" s="139"/>
    </row>
    <row r="100738" spans="45:45">
      <c r="AS100738" s="139"/>
    </row>
    <row r="100739" spans="45:45">
      <c r="AS100739" s="139"/>
    </row>
    <row r="100740" spans="45:45">
      <c r="AS100740" s="139"/>
    </row>
    <row r="100741" spans="45:45">
      <c r="AS100741" s="139"/>
    </row>
    <row r="100742" spans="45:45">
      <c r="AS100742" s="139"/>
    </row>
    <row r="100743" spans="45:45">
      <c r="AS100743" s="139"/>
    </row>
    <row r="100744" spans="45:45">
      <c r="AS100744" s="139"/>
    </row>
    <row r="100745" spans="45:45">
      <c r="AS100745" s="139"/>
    </row>
    <row r="100746" spans="45:45">
      <c r="AS100746" s="139"/>
    </row>
    <row r="100747" spans="45:45">
      <c r="AS100747" s="139"/>
    </row>
    <row r="100748" spans="45:45">
      <c r="AS100748" s="139"/>
    </row>
    <row r="100749" spans="45:45">
      <c r="AS100749" s="139"/>
    </row>
    <row r="100750" spans="45:45">
      <c r="AS100750" s="139"/>
    </row>
    <row r="100751" spans="45:45">
      <c r="AS100751" s="139"/>
    </row>
    <row r="100752" spans="45:45">
      <c r="AS100752" s="139"/>
    </row>
    <row r="100753" spans="45:45">
      <c r="AS100753" s="139"/>
    </row>
    <row r="100754" spans="45:45">
      <c r="AS100754" s="139"/>
    </row>
    <row r="100755" spans="45:45">
      <c r="AS100755" s="139"/>
    </row>
    <row r="100756" spans="45:45">
      <c r="AS100756" s="139"/>
    </row>
    <row r="100757" spans="45:45">
      <c r="AS100757" s="139"/>
    </row>
    <row r="100758" spans="45:45">
      <c r="AS100758" s="139"/>
    </row>
    <row r="100759" spans="45:45">
      <c r="AS100759" s="139"/>
    </row>
    <row r="100760" spans="45:45">
      <c r="AS100760" s="139"/>
    </row>
    <row r="100761" spans="45:45">
      <c r="AS100761" s="139"/>
    </row>
    <row r="100762" spans="45:45">
      <c r="AS100762" s="139"/>
    </row>
    <row r="100763" spans="45:45">
      <c r="AS100763" s="139"/>
    </row>
    <row r="100764" spans="45:45">
      <c r="AS100764" s="139"/>
    </row>
    <row r="100765" spans="45:45">
      <c r="AS100765" s="139"/>
    </row>
    <row r="100766" spans="45:45">
      <c r="AS100766" s="139"/>
    </row>
    <row r="100767" spans="45:45">
      <c r="AS100767" s="139"/>
    </row>
    <row r="100768" spans="45:45">
      <c r="AS100768" s="139"/>
    </row>
    <row r="100769" spans="45:45">
      <c r="AS100769" s="139"/>
    </row>
    <row r="100770" spans="45:45">
      <c r="AS100770" s="139"/>
    </row>
    <row r="100771" spans="45:45">
      <c r="AS100771" s="139"/>
    </row>
    <row r="100772" spans="45:45">
      <c r="AS100772" s="139"/>
    </row>
    <row r="100773" spans="45:45">
      <c r="AS100773" s="139"/>
    </row>
    <row r="100774" spans="45:45">
      <c r="AS100774" s="139"/>
    </row>
    <row r="100775" spans="45:45">
      <c r="AS100775" s="139"/>
    </row>
    <row r="100776" spans="45:45">
      <c r="AS100776" s="139"/>
    </row>
    <row r="100777" spans="45:45">
      <c r="AS100777" s="139"/>
    </row>
    <row r="100778" spans="45:45">
      <c r="AS100778" s="139"/>
    </row>
    <row r="100779" spans="45:45">
      <c r="AS100779" s="139"/>
    </row>
    <row r="100780" spans="45:45">
      <c r="AS100780" s="139"/>
    </row>
    <row r="100781" spans="45:45">
      <c r="AS100781" s="139"/>
    </row>
    <row r="100782" spans="45:45">
      <c r="AS100782" s="139"/>
    </row>
    <row r="100783" spans="45:45">
      <c r="AS100783" s="139"/>
    </row>
    <row r="100784" spans="45:45">
      <c r="AS100784" s="139"/>
    </row>
    <row r="100785" spans="45:45">
      <c r="AS100785" s="139"/>
    </row>
    <row r="100786" spans="45:45">
      <c r="AS100786" s="139"/>
    </row>
    <row r="100787" spans="45:45">
      <c r="AS100787" s="139"/>
    </row>
    <row r="100788" spans="45:45">
      <c r="AS100788" s="139"/>
    </row>
    <row r="100789" spans="45:45">
      <c r="AS100789" s="139"/>
    </row>
    <row r="100790" spans="45:45">
      <c r="AS100790" s="139"/>
    </row>
    <row r="100791" spans="45:45">
      <c r="AS100791" s="139"/>
    </row>
    <row r="100792" spans="45:45">
      <c r="AS100792" s="139"/>
    </row>
    <row r="100793" spans="45:45">
      <c r="AS100793" s="139"/>
    </row>
    <row r="100794" spans="45:45">
      <c r="AS100794" s="139"/>
    </row>
    <row r="100795" spans="45:45">
      <c r="AS100795" s="139"/>
    </row>
    <row r="100796" spans="45:45">
      <c r="AS100796" s="139"/>
    </row>
    <row r="100797" spans="45:45">
      <c r="AS100797" s="139"/>
    </row>
    <row r="100798" spans="45:45">
      <c r="AS100798" s="139"/>
    </row>
    <row r="100799" spans="45:45">
      <c r="AS100799" s="139"/>
    </row>
    <row r="100800" spans="45:45">
      <c r="AS100800" s="139"/>
    </row>
    <row r="100801" spans="45:45">
      <c r="AS100801" s="139"/>
    </row>
    <row r="100802" spans="45:45">
      <c r="AS100802" s="139"/>
    </row>
    <row r="100803" spans="45:45">
      <c r="AS100803" s="139"/>
    </row>
    <row r="100804" spans="45:45">
      <c r="AS100804" s="139"/>
    </row>
    <row r="100805" spans="45:45">
      <c r="AS100805" s="139"/>
    </row>
    <row r="100806" spans="45:45">
      <c r="AS100806" s="139"/>
    </row>
    <row r="100807" spans="45:45">
      <c r="AS100807" s="139"/>
    </row>
    <row r="100808" spans="45:45">
      <c r="AS100808" s="139"/>
    </row>
    <row r="100809" spans="45:45">
      <c r="AS100809" s="139"/>
    </row>
    <row r="100810" spans="45:45">
      <c r="AS100810" s="139"/>
    </row>
    <row r="100811" spans="45:45">
      <c r="AS100811" s="139"/>
    </row>
    <row r="100812" spans="45:45">
      <c r="AS100812" s="139"/>
    </row>
    <row r="100813" spans="45:45">
      <c r="AS100813" s="139"/>
    </row>
    <row r="100814" spans="45:45">
      <c r="AS100814" s="139"/>
    </row>
    <row r="100815" spans="45:45">
      <c r="AS100815" s="139"/>
    </row>
    <row r="100816" spans="45:45">
      <c r="AS100816" s="139"/>
    </row>
    <row r="100817" spans="45:45">
      <c r="AS100817" s="139"/>
    </row>
    <row r="100818" spans="45:45">
      <c r="AS100818" s="139"/>
    </row>
    <row r="100819" spans="45:45">
      <c r="AS100819" s="139"/>
    </row>
    <row r="100820" spans="45:45">
      <c r="AS100820" s="139"/>
    </row>
    <row r="100821" spans="45:45">
      <c r="AS100821" s="139"/>
    </row>
    <row r="100822" spans="45:45">
      <c r="AS100822" s="139"/>
    </row>
    <row r="100823" spans="45:45">
      <c r="AS100823" s="139"/>
    </row>
    <row r="100824" spans="45:45">
      <c r="AS100824" s="139"/>
    </row>
    <row r="100825" spans="45:45">
      <c r="AS100825" s="139"/>
    </row>
    <row r="100826" spans="45:45">
      <c r="AS100826" s="139"/>
    </row>
    <row r="100827" spans="45:45">
      <c r="AS100827" s="139"/>
    </row>
    <row r="100828" spans="45:45">
      <c r="AS100828" s="139"/>
    </row>
    <row r="100829" spans="45:45">
      <c r="AS100829" s="139"/>
    </row>
    <row r="100830" spans="45:45">
      <c r="AS100830" s="139"/>
    </row>
    <row r="100831" spans="45:45">
      <c r="AS100831" s="139"/>
    </row>
    <row r="100832" spans="45:45">
      <c r="AS100832" s="139"/>
    </row>
    <row r="100833" spans="45:45">
      <c r="AS100833" s="139"/>
    </row>
    <row r="100834" spans="45:45">
      <c r="AS100834" s="139"/>
    </row>
    <row r="100835" spans="45:45">
      <c r="AS100835" s="139"/>
    </row>
    <row r="100836" spans="45:45">
      <c r="AS100836" s="139"/>
    </row>
    <row r="100837" spans="45:45">
      <c r="AS100837" s="139"/>
    </row>
    <row r="100838" spans="45:45">
      <c r="AS100838" s="139"/>
    </row>
    <row r="100839" spans="45:45">
      <c r="AS100839" s="139"/>
    </row>
    <row r="100840" spans="45:45">
      <c r="AS100840" s="139"/>
    </row>
    <row r="100841" spans="45:45">
      <c r="AS100841" s="139"/>
    </row>
    <row r="100842" spans="45:45">
      <c r="AS100842" s="139"/>
    </row>
    <row r="100843" spans="45:45">
      <c r="AS100843" s="139"/>
    </row>
    <row r="100844" spans="45:45">
      <c r="AS100844" s="139"/>
    </row>
    <row r="100845" spans="45:45">
      <c r="AS100845" s="139"/>
    </row>
    <row r="100846" spans="45:45">
      <c r="AS100846" s="139"/>
    </row>
    <row r="100847" spans="45:45">
      <c r="AS100847" s="139"/>
    </row>
    <row r="100848" spans="45:45">
      <c r="AS100848" s="139"/>
    </row>
    <row r="100849" spans="45:45">
      <c r="AS100849" s="139"/>
    </row>
    <row r="100850" spans="45:45">
      <c r="AS100850" s="139"/>
    </row>
    <row r="100851" spans="45:45">
      <c r="AS100851" s="139"/>
    </row>
    <row r="100852" spans="45:45">
      <c r="AS100852" s="139"/>
    </row>
    <row r="100853" spans="45:45">
      <c r="AS100853" s="139"/>
    </row>
    <row r="100854" spans="45:45">
      <c r="AS100854" s="139"/>
    </row>
    <row r="100855" spans="45:45">
      <c r="AS100855" s="139"/>
    </row>
    <row r="100856" spans="45:45">
      <c r="AS100856" s="139"/>
    </row>
    <row r="100857" spans="45:45">
      <c r="AS100857" s="139"/>
    </row>
    <row r="100858" spans="45:45">
      <c r="AS100858" s="139"/>
    </row>
    <row r="100859" spans="45:45">
      <c r="AS100859" s="139"/>
    </row>
    <row r="100860" spans="45:45">
      <c r="AS100860" s="139"/>
    </row>
    <row r="100861" spans="45:45">
      <c r="AS100861" s="139"/>
    </row>
    <row r="100862" spans="45:45">
      <c r="AS100862" s="139"/>
    </row>
    <row r="100863" spans="45:45">
      <c r="AS100863" s="139"/>
    </row>
    <row r="100864" spans="45:45">
      <c r="AS100864" s="139"/>
    </row>
    <row r="100865" spans="45:45">
      <c r="AS100865" s="139"/>
    </row>
    <row r="100866" spans="45:45">
      <c r="AS100866" s="139"/>
    </row>
    <row r="100867" spans="45:45">
      <c r="AS100867" s="139"/>
    </row>
    <row r="100868" spans="45:45">
      <c r="AS100868" s="139"/>
    </row>
    <row r="100869" spans="45:45">
      <c r="AS100869" s="139"/>
    </row>
    <row r="100870" spans="45:45">
      <c r="AS100870" s="139"/>
    </row>
    <row r="100871" spans="45:45">
      <c r="AS100871" s="139"/>
    </row>
    <row r="100872" spans="45:45">
      <c r="AS100872" s="139"/>
    </row>
    <row r="100873" spans="45:45">
      <c r="AS100873" s="139"/>
    </row>
    <row r="100874" spans="45:45">
      <c r="AS100874" s="139"/>
    </row>
    <row r="100875" spans="45:45">
      <c r="AS100875" s="139"/>
    </row>
    <row r="100876" spans="45:45">
      <c r="AS100876" s="139"/>
    </row>
    <row r="100877" spans="45:45">
      <c r="AS100877" s="139"/>
    </row>
    <row r="100878" spans="45:45">
      <c r="AS100878" s="139"/>
    </row>
    <row r="100879" spans="45:45">
      <c r="AS100879" s="139"/>
    </row>
    <row r="100880" spans="45:45">
      <c r="AS100880" s="139"/>
    </row>
    <row r="100881" spans="45:45">
      <c r="AS100881" s="139"/>
    </row>
    <row r="100882" spans="45:45">
      <c r="AS100882" s="139"/>
    </row>
    <row r="100883" spans="45:45">
      <c r="AS100883" s="139"/>
    </row>
    <row r="100884" spans="45:45">
      <c r="AS100884" s="139"/>
    </row>
    <row r="100885" spans="45:45">
      <c r="AS100885" s="139"/>
    </row>
    <row r="100886" spans="45:45">
      <c r="AS100886" s="139"/>
    </row>
    <row r="100887" spans="45:45">
      <c r="AS100887" s="139"/>
    </row>
    <row r="100888" spans="45:45">
      <c r="AS100888" s="139"/>
    </row>
    <row r="100889" spans="45:45">
      <c r="AS100889" s="139"/>
    </row>
    <row r="100890" spans="45:45">
      <c r="AS100890" s="139"/>
    </row>
    <row r="100891" spans="45:45">
      <c r="AS100891" s="139"/>
    </row>
    <row r="100892" spans="45:45">
      <c r="AS100892" s="139"/>
    </row>
    <row r="100893" spans="45:45">
      <c r="AS100893" s="139"/>
    </row>
    <row r="100894" spans="45:45">
      <c r="AS100894" s="139"/>
    </row>
    <row r="100895" spans="45:45">
      <c r="AS100895" s="139"/>
    </row>
    <row r="100896" spans="45:45">
      <c r="AS100896" s="139"/>
    </row>
    <row r="100897" spans="45:45">
      <c r="AS100897" s="139"/>
    </row>
    <row r="100898" spans="45:45">
      <c r="AS100898" s="139"/>
    </row>
    <row r="100899" spans="45:45">
      <c r="AS100899" s="139"/>
    </row>
    <row r="100900" spans="45:45">
      <c r="AS100900" s="139"/>
    </row>
    <row r="100901" spans="45:45">
      <c r="AS100901" s="139"/>
    </row>
    <row r="100902" spans="45:45">
      <c r="AS100902" s="139"/>
    </row>
    <row r="100903" spans="45:45">
      <c r="AS100903" s="139"/>
    </row>
    <row r="100904" spans="45:45">
      <c r="AS100904" s="139"/>
    </row>
    <row r="100905" spans="45:45">
      <c r="AS100905" s="139"/>
    </row>
    <row r="100906" spans="45:45">
      <c r="AS100906" s="139"/>
    </row>
    <row r="100907" spans="45:45">
      <c r="AS100907" s="139"/>
    </row>
    <row r="100908" spans="45:45">
      <c r="AS100908" s="139"/>
    </row>
    <row r="100909" spans="45:45">
      <c r="AS100909" s="139"/>
    </row>
    <row r="100910" spans="45:45">
      <c r="AS100910" s="139"/>
    </row>
    <row r="100911" spans="45:45">
      <c r="AS100911" s="139"/>
    </row>
    <row r="100912" spans="45:45">
      <c r="AS100912" s="139"/>
    </row>
    <row r="100913" spans="45:45">
      <c r="AS100913" s="139"/>
    </row>
    <row r="100914" spans="45:45">
      <c r="AS100914" s="139"/>
    </row>
    <row r="100915" spans="45:45">
      <c r="AS100915" s="139"/>
    </row>
    <row r="100916" spans="45:45">
      <c r="AS100916" s="139"/>
    </row>
    <row r="100917" spans="45:45">
      <c r="AS100917" s="139"/>
    </row>
    <row r="100918" spans="45:45">
      <c r="AS100918" s="139"/>
    </row>
    <row r="100919" spans="45:45">
      <c r="AS100919" s="139"/>
    </row>
    <row r="100920" spans="45:45">
      <c r="AS100920" s="139"/>
    </row>
    <row r="100921" spans="45:45">
      <c r="AS100921" s="139"/>
    </row>
    <row r="100922" spans="45:45">
      <c r="AS100922" s="139"/>
    </row>
    <row r="100923" spans="45:45">
      <c r="AS100923" s="139"/>
    </row>
    <row r="100924" spans="45:45">
      <c r="AS100924" s="139"/>
    </row>
    <row r="100925" spans="45:45">
      <c r="AS100925" s="139"/>
    </row>
    <row r="100926" spans="45:45">
      <c r="AS100926" s="139"/>
    </row>
    <row r="100927" spans="45:45">
      <c r="AS100927" s="139"/>
    </row>
    <row r="100928" spans="45:45">
      <c r="AS100928" s="139"/>
    </row>
    <row r="100929" spans="45:45">
      <c r="AS100929" s="139"/>
    </row>
    <row r="100930" spans="45:45">
      <c r="AS100930" s="139"/>
    </row>
    <row r="100931" spans="45:45">
      <c r="AS100931" s="139"/>
    </row>
    <row r="100932" spans="45:45">
      <c r="AS100932" s="139"/>
    </row>
    <row r="100933" spans="45:45">
      <c r="AS100933" s="139"/>
    </row>
    <row r="100934" spans="45:45">
      <c r="AS100934" s="139"/>
    </row>
    <row r="100935" spans="45:45">
      <c r="AS100935" s="139"/>
    </row>
    <row r="100936" spans="45:45">
      <c r="AS100936" s="139"/>
    </row>
    <row r="100937" spans="45:45">
      <c r="AS100937" s="139"/>
    </row>
    <row r="100938" spans="45:45">
      <c r="AS100938" s="139"/>
    </row>
    <row r="100939" spans="45:45">
      <c r="AS100939" s="139"/>
    </row>
    <row r="100940" spans="45:45">
      <c r="AS100940" s="139"/>
    </row>
    <row r="100941" spans="45:45">
      <c r="AS100941" s="139"/>
    </row>
    <row r="100942" spans="45:45">
      <c r="AS100942" s="139"/>
    </row>
    <row r="100943" spans="45:45">
      <c r="AS100943" s="139"/>
    </row>
    <row r="100944" spans="45:45">
      <c r="AS100944" s="139"/>
    </row>
    <row r="100945" spans="45:45">
      <c r="AS100945" s="139"/>
    </row>
    <row r="100946" spans="45:45">
      <c r="AS100946" s="139"/>
    </row>
    <row r="100947" spans="45:45">
      <c r="AS100947" s="139"/>
    </row>
    <row r="100948" spans="45:45">
      <c r="AS100948" s="139"/>
    </row>
    <row r="100949" spans="45:45">
      <c r="AS100949" s="139"/>
    </row>
    <row r="100950" spans="45:45">
      <c r="AS100950" s="139"/>
    </row>
    <row r="100951" spans="45:45">
      <c r="AS100951" s="139"/>
    </row>
    <row r="100952" spans="45:45">
      <c r="AS100952" s="139"/>
    </row>
    <row r="100953" spans="45:45">
      <c r="AS100953" s="139"/>
    </row>
    <row r="100954" spans="45:45">
      <c r="AS100954" s="139"/>
    </row>
    <row r="100955" spans="45:45">
      <c r="AS100955" s="139"/>
    </row>
    <row r="100956" spans="45:45">
      <c r="AS100956" s="139"/>
    </row>
    <row r="100957" spans="45:45">
      <c r="AS100957" s="139"/>
    </row>
    <row r="100958" spans="45:45">
      <c r="AS100958" s="139"/>
    </row>
    <row r="100959" spans="45:45">
      <c r="AS100959" s="139"/>
    </row>
    <row r="100960" spans="45:45">
      <c r="AS100960" s="139"/>
    </row>
    <row r="100961" spans="45:45">
      <c r="AS100961" s="139"/>
    </row>
    <row r="100962" spans="45:45">
      <c r="AS100962" s="139"/>
    </row>
    <row r="100963" spans="45:45">
      <c r="AS100963" s="139"/>
    </row>
    <row r="100964" spans="45:45">
      <c r="AS100964" s="139"/>
    </row>
    <row r="100965" spans="45:45">
      <c r="AS100965" s="139"/>
    </row>
    <row r="100966" spans="45:45">
      <c r="AS100966" s="139"/>
    </row>
    <row r="100967" spans="45:45">
      <c r="AS100967" s="139"/>
    </row>
    <row r="100968" spans="45:45">
      <c r="AS100968" s="139"/>
    </row>
    <row r="100969" spans="45:45">
      <c r="AS100969" s="139"/>
    </row>
    <row r="100970" spans="45:45">
      <c r="AS100970" s="139"/>
    </row>
    <row r="100971" spans="45:45">
      <c r="AS100971" s="139"/>
    </row>
    <row r="100972" spans="45:45">
      <c r="AS100972" s="139"/>
    </row>
    <row r="100973" spans="45:45">
      <c r="AS100973" s="139"/>
    </row>
    <row r="100974" spans="45:45">
      <c r="AS100974" s="139"/>
    </row>
    <row r="100975" spans="45:45">
      <c r="AS100975" s="139"/>
    </row>
    <row r="100976" spans="45:45">
      <c r="AS100976" s="139"/>
    </row>
    <row r="100977" spans="45:45">
      <c r="AS100977" s="139"/>
    </row>
    <row r="100978" spans="45:45">
      <c r="AS100978" s="139"/>
    </row>
    <row r="100979" spans="45:45">
      <c r="AS100979" s="139"/>
    </row>
    <row r="100980" spans="45:45">
      <c r="AS100980" s="139"/>
    </row>
    <row r="100981" spans="45:45">
      <c r="AS100981" s="139"/>
    </row>
    <row r="100982" spans="45:45">
      <c r="AS100982" s="139"/>
    </row>
    <row r="100983" spans="45:45">
      <c r="AS100983" s="139"/>
    </row>
    <row r="100984" spans="45:45">
      <c r="AS100984" s="139"/>
    </row>
    <row r="100985" spans="45:45">
      <c r="AS100985" s="139"/>
    </row>
    <row r="100986" spans="45:45">
      <c r="AS100986" s="139"/>
    </row>
    <row r="100987" spans="45:45">
      <c r="AS100987" s="139"/>
    </row>
    <row r="100988" spans="45:45">
      <c r="AS100988" s="139"/>
    </row>
    <row r="100989" spans="45:45">
      <c r="AS100989" s="139"/>
    </row>
    <row r="100990" spans="45:45">
      <c r="AS100990" s="139"/>
    </row>
    <row r="100991" spans="45:45">
      <c r="AS100991" s="139"/>
    </row>
    <row r="100992" spans="45:45">
      <c r="AS100992" s="139"/>
    </row>
    <row r="100993" spans="45:45">
      <c r="AS100993" s="139"/>
    </row>
    <row r="100994" spans="45:45">
      <c r="AS100994" s="139"/>
    </row>
    <row r="100995" spans="45:45">
      <c r="AS100995" s="139"/>
    </row>
    <row r="100996" spans="45:45">
      <c r="AS100996" s="139"/>
    </row>
    <row r="100997" spans="45:45">
      <c r="AS100997" s="139"/>
    </row>
    <row r="100998" spans="45:45">
      <c r="AS100998" s="139"/>
    </row>
    <row r="100999" spans="45:45">
      <c r="AS100999" s="139"/>
    </row>
    <row r="101000" spans="45:45">
      <c r="AS101000" s="139"/>
    </row>
    <row r="101001" spans="45:45">
      <c r="AS101001" s="139"/>
    </row>
    <row r="101002" spans="45:45">
      <c r="AS101002" s="139"/>
    </row>
    <row r="101003" spans="45:45">
      <c r="AS101003" s="139"/>
    </row>
    <row r="101004" spans="45:45">
      <c r="AS101004" s="139"/>
    </row>
    <row r="101005" spans="45:45">
      <c r="AS101005" s="139"/>
    </row>
    <row r="101006" spans="45:45">
      <c r="AS101006" s="139"/>
    </row>
    <row r="101007" spans="45:45">
      <c r="AS101007" s="139"/>
    </row>
    <row r="101008" spans="45:45">
      <c r="AS101008" s="139"/>
    </row>
    <row r="101009" spans="45:45">
      <c r="AS101009" s="139"/>
    </row>
    <row r="101010" spans="45:45">
      <c r="AS101010" s="139"/>
    </row>
    <row r="101011" spans="45:45">
      <c r="AS101011" s="139"/>
    </row>
    <row r="101012" spans="45:45">
      <c r="AS101012" s="139"/>
    </row>
    <row r="101013" spans="45:45">
      <c r="AS101013" s="139"/>
    </row>
    <row r="101014" spans="45:45">
      <c r="AS101014" s="139"/>
    </row>
    <row r="101015" spans="45:45">
      <c r="AS101015" s="139"/>
    </row>
    <row r="101016" spans="45:45">
      <c r="AS101016" s="139"/>
    </row>
    <row r="101017" spans="45:45">
      <c r="AS101017" s="139"/>
    </row>
    <row r="101018" spans="45:45">
      <c r="AS101018" s="139"/>
    </row>
    <row r="101019" spans="45:45">
      <c r="AS101019" s="139"/>
    </row>
    <row r="101020" spans="45:45">
      <c r="AS101020" s="139"/>
    </row>
    <row r="101021" spans="45:45">
      <c r="AS101021" s="139"/>
    </row>
    <row r="101022" spans="45:45">
      <c r="AS101022" s="139"/>
    </row>
    <row r="101023" spans="45:45">
      <c r="AS101023" s="139"/>
    </row>
    <row r="101024" spans="45:45">
      <c r="AS101024" s="139"/>
    </row>
    <row r="101025" spans="45:45">
      <c r="AS101025" s="139"/>
    </row>
    <row r="101026" spans="45:45">
      <c r="AS101026" s="139"/>
    </row>
    <row r="101027" spans="45:45">
      <c r="AS101027" s="139"/>
    </row>
    <row r="101028" spans="45:45">
      <c r="AS101028" s="139"/>
    </row>
    <row r="101029" spans="45:45">
      <c r="AS101029" s="139"/>
    </row>
    <row r="101030" spans="45:45">
      <c r="AS101030" s="139"/>
    </row>
    <row r="101031" spans="45:45">
      <c r="AS101031" s="139"/>
    </row>
    <row r="101032" spans="45:45">
      <c r="AS101032" s="139"/>
    </row>
    <row r="101033" spans="45:45">
      <c r="AS101033" s="139"/>
    </row>
    <row r="101034" spans="45:45">
      <c r="AS101034" s="139"/>
    </row>
    <row r="101035" spans="45:45">
      <c r="AS101035" s="139"/>
    </row>
    <row r="101036" spans="45:45">
      <c r="AS101036" s="139"/>
    </row>
    <row r="101037" spans="45:45">
      <c r="AS101037" s="139"/>
    </row>
    <row r="101038" spans="45:45">
      <c r="AS101038" s="139"/>
    </row>
    <row r="101039" spans="45:45">
      <c r="AS101039" s="139"/>
    </row>
    <row r="101040" spans="45:45">
      <c r="AS101040" s="139"/>
    </row>
    <row r="101041" spans="45:45">
      <c r="AS101041" s="139"/>
    </row>
    <row r="101042" spans="45:45">
      <c r="AS101042" s="139"/>
    </row>
    <row r="101043" spans="45:45">
      <c r="AS101043" s="139"/>
    </row>
    <row r="101044" spans="45:45">
      <c r="AS101044" s="139"/>
    </row>
    <row r="101045" spans="45:45">
      <c r="AS101045" s="139"/>
    </row>
    <row r="101046" spans="45:45">
      <c r="AS101046" s="139"/>
    </row>
    <row r="101047" spans="45:45">
      <c r="AS101047" s="139"/>
    </row>
    <row r="101048" spans="45:45">
      <c r="AS101048" s="139"/>
    </row>
    <row r="101049" spans="45:45">
      <c r="AS101049" s="139"/>
    </row>
    <row r="101050" spans="45:45">
      <c r="AS101050" s="139"/>
    </row>
    <row r="101051" spans="45:45">
      <c r="AS101051" s="139"/>
    </row>
    <row r="101052" spans="45:45">
      <c r="AS101052" s="139"/>
    </row>
    <row r="101053" spans="45:45">
      <c r="AS101053" s="139"/>
    </row>
    <row r="101054" spans="45:45">
      <c r="AS101054" s="139"/>
    </row>
    <row r="101055" spans="45:45">
      <c r="AS101055" s="139"/>
    </row>
    <row r="101056" spans="45:45">
      <c r="AS101056" s="139"/>
    </row>
    <row r="101057" spans="45:45">
      <c r="AS101057" s="139"/>
    </row>
    <row r="101058" spans="45:45">
      <c r="AS101058" s="139"/>
    </row>
    <row r="101059" spans="45:45">
      <c r="AS101059" s="139"/>
    </row>
    <row r="101060" spans="45:45">
      <c r="AS101060" s="139"/>
    </row>
    <row r="101061" spans="45:45">
      <c r="AS101061" s="139"/>
    </row>
    <row r="101062" spans="45:45">
      <c r="AS101062" s="139"/>
    </row>
    <row r="101063" spans="45:45">
      <c r="AS101063" s="139"/>
    </row>
    <row r="101064" spans="45:45">
      <c r="AS101064" s="139"/>
    </row>
    <row r="101065" spans="45:45">
      <c r="AS101065" s="139"/>
    </row>
    <row r="101066" spans="45:45">
      <c r="AS101066" s="139"/>
    </row>
    <row r="101067" spans="45:45">
      <c r="AS101067" s="139"/>
    </row>
    <row r="101068" spans="45:45">
      <c r="AS101068" s="139"/>
    </row>
    <row r="101069" spans="45:45">
      <c r="AS101069" s="139"/>
    </row>
    <row r="101070" spans="45:45">
      <c r="AS101070" s="139"/>
    </row>
    <row r="101071" spans="45:45">
      <c r="AS101071" s="139"/>
    </row>
    <row r="101072" spans="45:45">
      <c r="AS101072" s="139"/>
    </row>
    <row r="101073" spans="45:45">
      <c r="AS101073" s="139"/>
    </row>
    <row r="101074" spans="45:45">
      <c r="AS101074" s="139"/>
    </row>
    <row r="101075" spans="45:45">
      <c r="AS101075" s="139"/>
    </row>
    <row r="101076" spans="45:45">
      <c r="AS101076" s="139"/>
    </row>
    <row r="101077" spans="45:45">
      <c r="AS101077" s="139"/>
    </row>
    <row r="101078" spans="45:45">
      <c r="AS101078" s="139"/>
    </row>
    <row r="101079" spans="45:45">
      <c r="AS101079" s="139"/>
    </row>
    <row r="101080" spans="45:45">
      <c r="AS101080" s="139"/>
    </row>
    <row r="101081" spans="45:45">
      <c r="AS101081" s="139"/>
    </row>
    <row r="101082" spans="45:45">
      <c r="AS101082" s="139"/>
    </row>
    <row r="101083" spans="45:45">
      <c r="AS101083" s="139"/>
    </row>
    <row r="101084" spans="45:45">
      <c r="AS101084" s="139"/>
    </row>
    <row r="101085" spans="45:45">
      <c r="AS101085" s="139"/>
    </row>
    <row r="101086" spans="45:45">
      <c r="AS101086" s="139"/>
    </row>
    <row r="101087" spans="45:45">
      <c r="AS101087" s="139"/>
    </row>
    <row r="101088" spans="45:45">
      <c r="AS101088" s="139"/>
    </row>
    <row r="101089" spans="45:45">
      <c r="AS101089" s="139"/>
    </row>
    <row r="101090" spans="45:45">
      <c r="AS101090" s="139"/>
    </row>
    <row r="101091" spans="45:45">
      <c r="AS101091" s="139"/>
    </row>
    <row r="101092" spans="45:45">
      <c r="AS101092" s="139"/>
    </row>
    <row r="101093" spans="45:45">
      <c r="AS101093" s="139"/>
    </row>
    <row r="101094" spans="45:45">
      <c r="AS101094" s="139"/>
    </row>
    <row r="101095" spans="45:45">
      <c r="AS101095" s="139"/>
    </row>
    <row r="101096" spans="45:45">
      <c r="AS101096" s="139"/>
    </row>
    <row r="101097" spans="45:45">
      <c r="AS101097" s="139"/>
    </row>
    <row r="101098" spans="45:45">
      <c r="AS101098" s="139"/>
    </row>
    <row r="101099" spans="45:45">
      <c r="AS101099" s="139"/>
    </row>
    <row r="101100" spans="45:45">
      <c r="AS101100" s="139"/>
    </row>
    <row r="101101" spans="45:45">
      <c r="AS101101" s="139"/>
    </row>
    <row r="101102" spans="45:45">
      <c r="AS101102" s="139"/>
    </row>
    <row r="101103" spans="45:45">
      <c r="AS101103" s="139"/>
    </row>
    <row r="101104" spans="45:45">
      <c r="AS101104" s="139"/>
    </row>
    <row r="101105" spans="45:45">
      <c r="AS101105" s="139"/>
    </row>
    <row r="101106" spans="45:45">
      <c r="AS101106" s="139"/>
    </row>
    <row r="101107" spans="45:45">
      <c r="AS101107" s="139"/>
    </row>
    <row r="101108" spans="45:45">
      <c r="AS101108" s="139"/>
    </row>
    <row r="101109" spans="45:45">
      <c r="AS101109" s="139"/>
    </row>
    <row r="101110" spans="45:45">
      <c r="AS101110" s="139"/>
    </row>
    <row r="101111" spans="45:45">
      <c r="AS101111" s="139"/>
    </row>
    <row r="101112" spans="45:45">
      <c r="AS101112" s="139"/>
    </row>
    <row r="101113" spans="45:45">
      <c r="AS101113" s="139"/>
    </row>
    <row r="101114" spans="45:45">
      <c r="AS101114" s="139"/>
    </row>
    <row r="101115" spans="45:45">
      <c r="AS101115" s="139"/>
    </row>
    <row r="101116" spans="45:45">
      <c r="AS101116" s="139"/>
    </row>
    <row r="101117" spans="45:45">
      <c r="AS101117" s="139"/>
    </row>
    <row r="101118" spans="45:45">
      <c r="AS101118" s="139"/>
    </row>
    <row r="101119" spans="45:45">
      <c r="AS101119" s="139"/>
    </row>
    <row r="101120" spans="45:45">
      <c r="AS101120" s="139"/>
    </row>
    <row r="101121" spans="45:45">
      <c r="AS101121" s="139"/>
    </row>
    <row r="101122" spans="45:45">
      <c r="AS101122" s="139"/>
    </row>
    <row r="101123" spans="45:45">
      <c r="AS101123" s="139"/>
    </row>
    <row r="101124" spans="45:45">
      <c r="AS101124" s="139"/>
    </row>
    <row r="101125" spans="45:45">
      <c r="AS101125" s="139"/>
    </row>
    <row r="101126" spans="45:45">
      <c r="AS101126" s="139"/>
    </row>
    <row r="101127" spans="45:45">
      <c r="AS101127" s="139"/>
    </row>
    <row r="101128" spans="45:45">
      <c r="AS101128" s="139"/>
    </row>
    <row r="101129" spans="45:45">
      <c r="AS101129" s="139"/>
    </row>
    <row r="101130" spans="45:45">
      <c r="AS101130" s="139"/>
    </row>
    <row r="101131" spans="45:45">
      <c r="AS101131" s="139"/>
    </row>
    <row r="101132" spans="45:45">
      <c r="AS101132" s="139"/>
    </row>
    <row r="101133" spans="45:45">
      <c r="AS101133" s="139"/>
    </row>
    <row r="101134" spans="45:45">
      <c r="AS101134" s="139"/>
    </row>
    <row r="101135" spans="45:45">
      <c r="AS101135" s="139"/>
    </row>
    <row r="101136" spans="45:45">
      <c r="AS101136" s="139"/>
    </row>
    <row r="101137" spans="45:45">
      <c r="AS101137" s="139"/>
    </row>
    <row r="101138" spans="45:45">
      <c r="AS101138" s="139"/>
    </row>
    <row r="101139" spans="45:45">
      <c r="AS101139" s="139"/>
    </row>
    <row r="101140" spans="45:45">
      <c r="AS101140" s="139"/>
    </row>
    <row r="101141" spans="45:45">
      <c r="AS101141" s="139"/>
    </row>
    <row r="101142" spans="45:45">
      <c r="AS101142" s="139"/>
    </row>
    <row r="101143" spans="45:45">
      <c r="AS101143" s="139"/>
    </row>
    <row r="101144" spans="45:45">
      <c r="AS101144" s="139"/>
    </row>
    <row r="101145" spans="45:45">
      <c r="AS101145" s="139"/>
    </row>
    <row r="101146" spans="45:45">
      <c r="AS101146" s="139"/>
    </row>
    <row r="101147" spans="45:45">
      <c r="AS101147" s="139"/>
    </row>
    <row r="101148" spans="45:45">
      <c r="AS101148" s="139"/>
    </row>
    <row r="101149" spans="45:45">
      <c r="AS101149" s="139"/>
    </row>
    <row r="101150" spans="45:45">
      <c r="AS101150" s="139"/>
    </row>
    <row r="101151" spans="45:45">
      <c r="AS101151" s="139"/>
    </row>
    <row r="101152" spans="45:45">
      <c r="AS101152" s="139"/>
    </row>
    <row r="101153" spans="45:45">
      <c r="AS101153" s="139"/>
    </row>
    <row r="101154" spans="45:45">
      <c r="AS101154" s="139"/>
    </row>
    <row r="101155" spans="45:45">
      <c r="AS101155" s="139"/>
    </row>
    <row r="101156" spans="45:45">
      <c r="AS101156" s="139"/>
    </row>
    <row r="101157" spans="45:45">
      <c r="AS101157" s="139"/>
    </row>
    <row r="101158" spans="45:45">
      <c r="AS101158" s="139"/>
    </row>
    <row r="101159" spans="45:45">
      <c r="AS101159" s="139"/>
    </row>
    <row r="101160" spans="45:45">
      <c r="AS101160" s="139"/>
    </row>
    <row r="101161" spans="45:45">
      <c r="AS101161" s="139"/>
    </row>
    <row r="101162" spans="45:45">
      <c r="AS101162" s="139"/>
    </row>
    <row r="101163" spans="45:45">
      <c r="AS101163" s="139"/>
    </row>
    <row r="101164" spans="45:45">
      <c r="AS101164" s="139"/>
    </row>
    <row r="101165" spans="45:45">
      <c r="AS101165" s="139"/>
    </row>
    <row r="101166" spans="45:45">
      <c r="AS101166" s="139"/>
    </row>
    <row r="101167" spans="45:45">
      <c r="AS101167" s="139"/>
    </row>
    <row r="101168" spans="45:45">
      <c r="AS101168" s="139"/>
    </row>
    <row r="101169" spans="45:45">
      <c r="AS101169" s="139"/>
    </row>
    <row r="101170" spans="45:45">
      <c r="AS101170" s="139"/>
    </row>
    <row r="101171" spans="45:45">
      <c r="AS101171" s="139"/>
    </row>
    <row r="101172" spans="45:45">
      <c r="AS101172" s="139"/>
    </row>
    <row r="101173" spans="45:45">
      <c r="AS101173" s="139"/>
    </row>
    <row r="101174" spans="45:45">
      <c r="AS101174" s="139"/>
    </row>
    <row r="101175" spans="45:45">
      <c r="AS101175" s="139"/>
    </row>
    <row r="101176" spans="45:45">
      <c r="AS101176" s="139"/>
    </row>
    <row r="101177" spans="45:45">
      <c r="AS101177" s="139"/>
    </row>
    <row r="101178" spans="45:45">
      <c r="AS101178" s="139"/>
    </row>
    <row r="101179" spans="45:45">
      <c r="AS101179" s="139"/>
    </row>
    <row r="101180" spans="45:45">
      <c r="AS101180" s="139"/>
    </row>
    <row r="101181" spans="45:45">
      <c r="AS101181" s="139"/>
    </row>
    <row r="101182" spans="45:45">
      <c r="AS101182" s="139"/>
    </row>
    <row r="101183" spans="45:45">
      <c r="AS101183" s="139"/>
    </row>
    <row r="101184" spans="45:45">
      <c r="AS101184" s="139"/>
    </row>
    <row r="101185" spans="45:45">
      <c r="AS101185" s="139"/>
    </row>
    <row r="101186" spans="45:45">
      <c r="AS101186" s="139"/>
    </row>
    <row r="101187" spans="45:45">
      <c r="AS101187" s="139"/>
    </row>
    <row r="101188" spans="45:45">
      <c r="AS101188" s="139"/>
    </row>
    <row r="101189" spans="45:45">
      <c r="AS101189" s="139"/>
    </row>
    <row r="101190" spans="45:45">
      <c r="AS101190" s="139"/>
    </row>
    <row r="101191" spans="45:45">
      <c r="AS101191" s="139"/>
    </row>
    <row r="101192" spans="45:45">
      <c r="AS101192" s="139"/>
    </row>
    <row r="101193" spans="45:45">
      <c r="AS101193" s="139"/>
    </row>
    <row r="101194" spans="45:45">
      <c r="AS101194" s="139"/>
    </row>
    <row r="101195" spans="45:45">
      <c r="AS101195" s="139"/>
    </row>
    <row r="101196" spans="45:45">
      <c r="AS101196" s="139"/>
    </row>
    <row r="101197" spans="45:45">
      <c r="AS101197" s="139"/>
    </row>
    <row r="101198" spans="45:45">
      <c r="AS101198" s="139"/>
    </row>
    <row r="101199" spans="45:45">
      <c r="AS101199" s="139"/>
    </row>
    <row r="101200" spans="45:45">
      <c r="AS101200" s="139"/>
    </row>
    <row r="101201" spans="45:45">
      <c r="AS101201" s="139"/>
    </row>
    <row r="101202" spans="45:45">
      <c r="AS101202" s="139"/>
    </row>
    <row r="101203" spans="45:45">
      <c r="AS101203" s="139"/>
    </row>
    <row r="101204" spans="45:45">
      <c r="AS101204" s="139"/>
    </row>
    <row r="101205" spans="45:45">
      <c r="AS101205" s="139"/>
    </row>
    <row r="101206" spans="45:45">
      <c r="AS101206" s="139"/>
    </row>
    <row r="101207" spans="45:45">
      <c r="AS101207" s="139"/>
    </row>
    <row r="101208" spans="45:45">
      <c r="AS101208" s="139"/>
    </row>
    <row r="101209" spans="45:45">
      <c r="AS101209" s="139"/>
    </row>
    <row r="101210" spans="45:45">
      <c r="AS101210" s="139"/>
    </row>
    <row r="101211" spans="45:45">
      <c r="AS101211" s="139"/>
    </row>
    <row r="101212" spans="45:45">
      <c r="AS101212" s="139"/>
    </row>
    <row r="101213" spans="45:45">
      <c r="AS101213" s="139"/>
    </row>
    <row r="101214" spans="45:45">
      <c r="AS101214" s="139"/>
    </row>
    <row r="101215" spans="45:45">
      <c r="AS101215" s="139"/>
    </row>
    <row r="101216" spans="45:45">
      <c r="AS101216" s="139"/>
    </row>
    <row r="101217" spans="45:45">
      <c r="AS101217" s="139"/>
    </row>
    <row r="101218" spans="45:45">
      <c r="AS101218" s="139"/>
    </row>
    <row r="101219" spans="45:45">
      <c r="AS101219" s="139"/>
    </row>
    <row r="101220" spans="45:45">
      <c r="AS101220" s="139"/>
    </row>
    <row r="101221" spans="45:45">
      <c r="AS101221" s="139"/>
    </row>
    <row r="101222" spans="45:45">
      <c r="AS101222" s="139"/>
    </row>
    <row r="101223" spans="45:45">
      <c r="AS101223" s="139"/>
    </row>
    <row r="101224" spans="45:45">
      <c r="AS101224" s="139"/>
    </row>
    <row r="101225" spans="45:45">
      <c r="AS101225" s="139"/>
    </row>
    <row r="101226" spans="45:45">
      <c r="AS101226" s="139"/>
    </row>
    <row r="101227" spans="45:45">
      <c r="AS101227" s="139"/>
    </row>
    <row r="101228" spans="45:45">
      <c r="AS101228" s="139"/>
    </row>
    <row r="101229" spans="45:45">
      <c r="AS101229" s="139"/>
    </row>
    <row r="101230" spans="45:45">
      <c r="AS101230" s="139"/>
    </row>
    <row r="101231" spans="45:45">
      <c r="AS101231" s="139"/>
    </row>
    <row r="101232" spans="45:45">
      <c r="AS101232" s="139"/>
    </row>
    <row r="101233" spans="45:45">
      <c r="AS101233" s="139"/>
    </row>
    <row r="101234" spans="45:45">
      <c r="AS101234" s="139"/>
    </row>
    <row r="101235" spans="45:45">
      <c r="AS101235" s="139"/>
    </row>
    <row r="101236" spans="45:45">
      <c r="AS101236" s="139"/>
    </row>
    <row r="101237" spans="45:45">
      <c r="AS101237" s="139"/>
    </row>
    <row r="101238" spans="45:45">
      <c r="AS101238" s="139"/>
    </row>
    <row r="101239" spans="45:45">
      <c r="AS101239" s="139"/>
    </row>
    <row r="101240" spans="45:45">
      <c r="AS101240" s="139"/>
    </row>
    <row r="101241" spans="45:45">
      <c r="AS101241" s="139"/>
    </row>
    <row r="101242" spans="45:45">
      <c r="AS101242" s="139"/>
    </row>
    <row r="101243" spans="45:45">
      <c r="AS101243" s="139"/>
    </row>
    <row r="101244" spans="45:45">
      <c r="AS101244" s="139"/>
    </row>
    <row r="101245" spans="45:45">
      <c r="AS101245" s="139"/>
    </row>
    <row r="101246" spans="45:45">
      <c r="AS101246" s="139"/>
    </row>
    <row r="101247" spans="45:45">
      <c r="AS101247" s="139"/>
    </row>
    <row r="101248" spans="45:45">
      <c r="AS101248" s="139"/>
    </row>
    <row r="101249" spans="45:45">
      <c r="AS101249" s="139"/>
    </row>
    <row r="101250" spans="45:45">
      <c r="AS101250" s="139"/>
    </row>
    <row r="101251" spans="45:45">
      <c r="AS101251" s="139"/>
    </row>
    <row r="101252" spans="45:45">
      <c r="AS101252" s="139"/>
    </row>
    <row r="101253" spans="45:45">
      <c r="AS101253" s="139"/>
    </row>
    <row r="101254" spans="45:45">
      <c r="AS101254" s="139"/>
    </row>
    <row r="101255" spans="45:45">
      <c r="AS101255" s="139"/>
    </row>
    <row r="101256" spans="45:45">
      <c r="AS101256" s="139"/>
    </row>
    <row r="101257" spans="45:45">
      <c r="AS101257" s="139"/>
    </row>
    <row r="101258" spans="45:45">
      <c r="AS101258" s="139"/>
    </row>
    <row r="101259" spans="45:45">
      <c r="AS101259" s="139"/>
    </row>
    <row r="101260" spans="45:45">
      <c r="AS101260" s="139"/>
    </row>
    <row r="101261" spans="45:45">
      <c r="AS101261" s="139"/>
    </row>
    <row r="101262" spans="45:45">
      <c r="AS101262" s="139"/>
    </row>
    <row r="101263" spans="45:45">
      <c r="AS101263" s="139"/>
    </row>
    <row r="101264" spans="45:45">
      <c r="AS101264" s="139"/>
    </row>
    <row r="101265" spans="45:45">
      <c r="AS101265" s="139"/>
    </row>
    <row r="101266" spans="45:45">
      <c r="AS101266" s="139"/>
    </row>
    <row r="101267" spans="45:45">
      <c r="AS101267" s="139"/>
    </row>
    <row r="101268" spans="45:45">
      <c r="AS101268" s="139"/>
    </row>
    <row r="101269" spans="45:45">
      <c r="AS101269" s="139"/>
    </row>
    <row r="101270" spans="45:45">
      <c r="AS101270" s="139"/>
    </row>
    <row r="101271" spans="45:45">
      <c r="AS101271" s="139"/>
    </row>
    <row r="101272" spans="45:45">
      <c r="AS101272" s="139"/>
    </row>
    <row r="101273" spans="45:45">
      <c r="AS101273" s="139"/>
    </row>
    <row r="101274" spans="45:45">
      <c r="AS101274" s="139"/>
    </row>
    <row r="101275" spans="45:45">
      <c r="AS101275" s="139"/>
    </row>
    <row r="101276" spans="45:45">
      <c r="AS101276" s="139"/>
    </row>
    <row r="101277" spans="45:45">
      <c r="AS101277" s="139"/>
    </row>
    <row r="101278" spans="45:45">
      <c r="AS101278" s="139"/>
    </row>
    <row r="101279" spans="45:45">
      <c r="AS101279" s="139"/>
    </row>
    <row r="101280" spans="45:45">
      <c r="AS101280" s="139"/>
    </row>
    <row r="101281" spans="45:45">
      <c r="AS101281" s="139"/>
    </row>
    <row r="101282" spans="45:45">
      <c r="AS101282" s="139"/>
    </row>
    <row r="101283" spans="45:45">
      <c r="AS101283" s="139"/>
    </row>
    <row r="101284" spans="45:45">
      <c r="AS101284" s="139"/>
    </row>
    <row r="101285" spans="45:45">
      <c r="AS101285" s="139"/>
    </row>
    <row r="101286" spans="45:45">
      <c r="AS101286" s="139"/>
    </row>
    <row r="101287" spans="45:45">
      <c r="AS101287" s="139"/>
    </row>
    <row r="101288" spans="45:45">
      <c r="AS101288" s="139"/>
    </row>
    <row r="101289" spans="45:45">
      <c r="AS101289" s="139"/>
    </row>
    <row r="101290" spans="45:45">
      <c r="AS101290" s="139"/>
    </row>
    <row r="101291" spans="45:45">
      <c r="AS101291" s="139"/>
    </row>
    <row r="101292" spans="45:45">
      <c r="AS101292" s="139"/>
    </row>
    <row r="101293" spans="45:45">
      <c r="AS101293" s="139"/>
    </row>
    <row r="101294" spans="45:45">
      <c r="AS101294" s="139"/>
    </row>
    <row r="101295" spans="45:45">
      <c r="AS101295" s="139"/>
    </row>
    <row r="101296" spans="45:45">
      <c r="AS101296" s="139"/>
    </row>
    <row r="101297" spans="45:45">
      <c r="AS101297" s="139"/>
    </row>
    <row r="101298" spans="45:45">
      <c r="AS101298" s="139"/>
    </row>
    <row r="101299" spans="45:45">
      <c r="AS101299" s="139"/>
    </row>
    <row r="101300" spans="45:45">
      <c r="AS101300" s="139"/>
    </row>
    <row r="101301" spans="45:45">
      <c r="AS101301" s="139"/>
    </row>
    <row r="101302" spans="45:45">
      <c r="AS101302" s="139"/>
    </row>
    <row r="101303" spans="45:45">
      <c r="AS101303" s="139"/>
    </row>
    <row r="101304" spans="45:45">
      <c r="AS101304" s="139"/>
    </row>
    <row r="101305" spans="45:45">
      <c r="AS101305" s="139"/>
    </row>
    <row r="101306" spans="45:45">
      <c r="AS101306" s="139"/>
    </row>
    <row r="101307" spans="45:45">
      <c r="AS101307" s="139"/>
    </row>
    <row r="101308" spans="45:45">
      <c r="AS101308" s="139"/>
    </row>
    <row r="101309" spans="45:45">
      <c r="AS101309" s="139"/>
    </row>
    <row r="101310" spans="45:45">
      <c r="AS101310" s="139"/>
    </row>
    <row r="101311" spans="45:45">
      <c r="AS101311" s="139"/>
    </row>
    <row r="101312" spans="45:45">
      <c r="AS101312" s="139"/>
    </row>
    <row r="101313" spans="45:45">
      <c r="AS101313" s="139"/>
    </row>
    <row r="101314" spans="45:45">
      <c r="AS101314" s="139"/>
    </row>
    <row r="101315" spans="45:45">
      <c r="AS101315" s="139"/>
    </row>
    <row r="101316" spans="45:45">
      <c r="AS101316" s="139"/>
    </row>
    <row r="101317" spans="45:45">
      <c r="AS101317" s="139"/>
    </row>
    <row r="101318" spans="45:45">
      <c r="AS101318" s="139"/>
    </row>
    <row r="101319" spans="45:45">
      <c r="AS101319" s="139"/>
    </row>
    <row r="101320" spans="45:45">
      <c r="AS101320" s="139"/>
    </row>
    <row r="101321" spans="45:45">
      <c r="AS101321" s="139"/>
    </row>
    <row r="101322" spans="45:45">
      <c r="AS101322" s="139"/>
    </row>
    <row r="101323" spans="45:45">
      <c r="AS101323" s="139"/>
    </row>
    <row r="101324" spans="45:45">
      <c r="AS101324" s="139"/>
    </row>
    <row r="101325" spans="45:45">
      <c r="AS101325" s="139"/>
    </row>
    <row r="101326" spans="45:45">
      <c r="AS101326" s="139"/>
    </row>
    <row r="101327" spans="45:45">
      <c r="AS101327" s="139"/>
    </row>
    <row r="101328" spans="45:45">
      <c r="AS101328" s="139"/>
    </row>
    <row r="101329" spans="45:45">
      <c r="AS101329" s="139"/>
    </row>
    <row r="101330" spans="45:45">
      <c r="AS101330" s="139"/>
    </row>
    <row r="101331" spans="45:45">
      <c r="AS101331" s="139"/>
    </row>
    <row r="101332" spans="45:45">
      <c r="AS101332" s="139"/>
    </row>
    <row r="101333" spans="45:45">
      <c r="AS101333" s="139"/>
    </row>
    <row r="101334" spans="45:45">
      <c r="AS101334" s="139"/>
    </row>
    <row r="101335" spans="45:45">
      <c r="AS101335" s="139"/>
    </row>
    <row r="101336" spans="45:45">
      <c r="AS101336" s="139"/>
    </row>
    <row r="101337" spans="45:45">
      <c r="AS101337" s="139"/>
    </row>
    <row r="101338" spans="45:45">
      <c r="AS101338" s="139"/>
    </row>
    <row r="101339" spans="45:45">
      <c r="AS101339" s="139"/>
    </row>
    <row r="101340" spans="45:45">
      <c r="AS101340" s="139"/>
    </row>
    <row r="101341" spans="45:45">
      <c r="AS101341" s="139"/>
    </row>
    <row r="101342" spans="45:45">
      <c r="AS101342" s="139"/>
    </row>
    <row r="101343" spans="45:45">
      <c r="AS101343" s="139"/>
    </row>
    <row r="101344" spans="45:45">
      <c r="AS101344" s="139"/>
    </row>
    <row r="101345" spans="45:45">
      <c r="AS101345" s="139"/>
    </row>
    <row r="101346" spans="45:45">
      <c r="AS101346" s="139"/>
    </row>
    <row r="101347" spans="45:45">
      <c r="AS101347" s="139"/>
    </row>
    <row r="101348" spans="45:45">
      <c r="AS101348" s="139"/>
    </row>
    <row r="101349" spans="45:45">
      <c r="AS101349" s="139"/>
    </row>
    <row r="101350" spans="45:45">
      <c r="AS101350" s="139"/>
    </row>
    <row r="101351" spans="45:45">
      <c r="AS101351" s="139"/>
    </row>
    <row r="101352" spans="45:45">
      <c r="AS101352" s="139"/>
    </row>
    <row r="101353" spans="45:45">
      <c r="AS101353" s="139"/>
    </row>
    <row r="101354" spans="45:45">
      <c r="AS101354" s="139"/>
    </row>
    <row r="101355" spans="45:45">
      <c r="AS101355" s="139"/>
    </row>
    <row r="101356" spans="45:45">
      <c r="AS101356" s="139"/>
    </row>
    <row r="101357" spans="45:45">
      <c r="AS101357" s="139"/>
    </row>
    <row r="101358" spans="45:45">
      <c r="AS101358" s="139"/>
    </row>
    <row r="101359" spans="45:45">
      <c r="AS101359" s="139"/>
    </row>
    <row r="101360" spans="45:45">
      <c r="AS101360" s="139"/>
    </row>
    <row r="101361" spans="45:45">
      <c r="AS101361" s="139"/>
    </row>
    <row r="101362" spans="45:45">
      <c r="AS101362" s="139"/>
    </row>
    <row r="101363" spans="45:45">
      <c r="AS101363" s="139"/>
    </row>
    <row r="101364" spans="45:45">
      <c r="AS101364" s="139"/>
    </row>
    <row r="101365" spans="45:45">
      <c r="AS101365" s="139"/>
    </row>
    <row r="101366" spans="45:45">
      <c r="AS101366" s="139"/>
    </row>
    <row r="101367" spans="45:45">
      <c r="AS101367" s="139"/>
    </row>
    <row r="101368" spans="45:45">
      <c r="AS101368" s="139"/>
    </row>
    <row r="101369" spans="45:45">
      <c r="AS101369" s="139"/>
    </row>
    <row r="101370" spans="45:45">
      <c r="AS101370" s="139"/>
    </row>
    <row r="101371" spans="45:45">
      <c r="AS101371" s="139"/>
    </row>
    <row r="101372" spans="45:45">
      <c r="AS101372" s="139"/>
    </row>
    <row r="101373" spans="45:45">
      <c r="AS101373" s="139"/>
    </row>
    <row r="101374" spans="45:45">
      <c r="AS101374" s="139"/>
    </row>
    <row r="101375" spans="45:45">
      <c r="AS101375" s="139"/>
    </row>
    <row r="101376" spans="45:45">
      <c r="AS101376" s="139"/>
    </row>
    <row r="101377" spans="45:45">
      <c r="AS101377" s="139"/>
    </row>
    <row r="101378" spans="45:45">
      <c r="AS101378" s="139"/>
    </row>
    <row r="101379" spans="45:45">
      <c r="AS101379" s="139"/>
    </row>
    <row r="101380" spans="45:45">
      <c r="AS101380" s="139"/>
    </row>
    <row r="101381" spans="45:45">
      <c r="AS101381" s="139"/>
    </row>
    <row r="101382" spans="45:45">
      <c r="AS101382" s="139"/>
    </row>
    <row r="101383" spans="45:45">
      <c r="AS101383" s="139"/>
    </row>
    <row r="101384" spans="45:45">
      <c r="AS101384" s="139"/>
    </row>
    <row r="101385" spans="45:45">
      <c r="AS101385" s="139"/>
    </row>
    <row r="101386" spans="45:45">
      <c r="AS101386" s="139"/>
    </row>
    <row r="101387" spans="45:45">
      <c r="AS101387" s="139"/>
    </row>
    <row r="101388" spans="45:45">
      <c r="AS101388" s="139"/>
    </row>
    <row r="101389" spans="45:45">
      <c r="AS101389" s="139"/>
    </row>
    <row r="101390" spans="45:45">
      <c r="AS101390" s="139"/>
    </row>
    <row r="101391" spans="45:45">
      <c r="AS101391" s="139"/>
    </row>
    <row r="101392" spans="45:45">
      <c r="AS101392" s="139"/>
    </row>
    <row r="101393" spans="45:45">
      <c r="AS101393" s="139"/>
    </row>
    <row r="101394" spans="45:45">
      <c r="AS101394" s="139"/>
    </row>
    <row r="101395" spans="45:45">
      <c r="AS101395" s="139"/>
    </row>
    <row r="101396" spans="45:45">
      <c r="AS101396" s="139"/>
    </row>
    <row r="101397" spans="45:45">
      <c r="AS101397" s="139"/>
    </row>
    <row r="101398" spans="45:45">
      <c r="AS101398" s="139"/>
    </row>
    <row r="101399" spans="45:45">
      <c r="AS101399" s="139"/>
    </row>
    <row r="101400" spans="45:45">
      <c r="AS101400" s="139"/>
    </row>
    <row r="101401" spans="45:45">
      <c r="AS101401" s="139"/>
    </row>
    <row r="101402" spans="45:45">
      <c r="AS101402" s="139"/>
    </row>
    <row r="101403" spans="45:45">
      <c r="AS101403" s="139"/>
    </row>
    <row r="101404" spans="45:45">
      <c r="AS101404" s="139"/>
    </row>
    <row r="101405" spans="45:45">
      <c r="AS101405" s="139"/>
    </row>
    <row r="101406" spans="45:45">
      <c r="AS101406" s="139"/>
    </row>
    <row r="101407" spans="45:45">
      <c r="AS101407" s="139"/>
    </row>
    <row r="101408" spans="45:45">
      <c r="AS101408" s="139"/>
    </row>
    <row r="101409" spans="45:45">
      <c r="AS101409" s="139"/>
    </row>
    <row r="101410" spans="45:45">
      <c r="AS101410" s="139"/>
    </row>
    <row r="101411" spans="45:45">
      <c r="AS101411" s="139"/>
    </row>
    <row r="101412" spans="45:45">
      <c r="AS101412" s="139"/>
    </row>
    <row r="101413" spans="45:45">
      <c r="AS101413" s="139"/>
    </row>
    <row r="101414" spans="45:45">
      <c r="AS101414" s="139"/>
    </row>
    <row r="101415" spans="45:45">
      <c r="AS101415" s="139"/>
    </row>
    <row r="101416" spans="45:45">
      <c r="AS101416" s="139"/>
    </row>
    <row r="101417" spans="45:45">
      <c r="AS101417" s="139"/>
    </row>
    <row r="101418" spans="45:45">
      <c r="AS101418" s="139"/>
    </row>
    <row r="101419" spans="45:45">
      <c r="AS101419" s="139"/>
    </row>
    <row r="101420" spans="45:45">
      <c r="AS101420" s="139"/>
    </row>
    <row r="101421" spans="45:45">
      <c r="AS101421" s="139"/>
    </row>
    <row r="101422" spans="45:45">
      <c r="AS101422" s="139"/>
    </row>
    <row r="101423" spans="45:45">
      <c r="AS101423" s="139"/>
    </row>
    <row r="101424" spans="45:45">
      <c r="AS101424" s="139"/>
    </row>
    <row r="101425" spans="45:45">
      <c r="AS101425" s="139"/>
    </row>
    <row r="101426" spans="45:45">
      <c r="AS101426" s="139"/>
    </row>
    <row r="101427" spans="45:45">
      <c r="AS101427" s="139"/>
    </row>
    <row r="101428" spans="45:45">
      <c r="AS101428" s="139"/>
    </row>
    <row r="101429" spans="45:45">
      <c r="AS101429" s="139"/>
    </row>
    <row r="101430" spans="45:45">
      <c r="AS101430" s="139"/>
    </row>
    <row r="101431" spans="45:45">
      <c r="AS101431" s="139"/>
    </row>
    <row r="101432" spans="45:45">
      <c r="AS101432" s="139"/>
    </row>
    <row r="101433" spans="45:45">
      <c r="AS101433" s="139"/>
    </row>
    <row r="101434" spans="45:45">
      <c r="AS101434" s="139"/>
    </row>
    <row r="101435" spans="45:45">
      <c r="AS101435" s="139"/>
    </row>
    <row r="101436" spans="45:45">
      <c r="AS101436" s="139"/>
    </row>
    <row r="101437" spans="45:45">
      <c r="AS101437" s="139"/>
    </row>
    <row r="101438" spans="45:45">
      <c r="AS101438" s="139"/>
    </row>
    <row r="101439" spans="45:45">
      <c r="AS101439" s="139"/>
    </row>
    <row r="101440" spans="45:45">
      <c r="AS101440" s="139"/>
    </row>
    <row r="101441" spans="45:45">
      <c r="AS101441" s="139"/>
    </row>
    <row r="101442" spans="45:45">
      <c r="AS101442" s="139"/>
    </row>
    <row r="101443" spans="45:45">
      <c r="AS101443" s="139"/>
    </row>
    <row r="101444" spans="45:45">
      <c r="AS101444" s="139"/>
    </row>
    <row r="101445" spans="45:45">
      <c r="AS101445" s="139"/>
    </row>
    <row r="101446" spans="45:45">
      <c r="AS101446" s="139"/>
    </row>
    <row r="101447" spans="45:45">
      <c r="AS101447" s="139"/>
    </row>
    <row r="101448" spans="45:45">
      <c r="AS101448" s="139"/>
    </row>
    <row r="101449" spans="45:45">
      <c r="AS101449" s="139"/>
    </row>
    <row r="101450" spans="45:45">
      <c r="AS101450" s="139"/>
    </row>
    <row r="101451" spans="45:45">
      <c r="AS101451" s="139"/>
    </row>
    <row r="101452" spans="45:45">
      <c r="AS101452" s="139"/>
    </row>
    <row r="101453" spans="45:45">
      <c r="AS101453" s="139"/>
    </row>
    <row r="101454" spans="45:45">
      <c r="AS101454" s="139"/>
    </row>
    <row r="101455" spans="45:45">
      <c r="AS101455" s="139"/>
    </row>
    <row r="101456" spans="45:45">
      <c r="AS101456" s="139"/>
    </row>
    <row r="101457" spans="45:45">
      <c r="AS101457" s="139"/>
    </row>
    <row r="101458" spans="45:45">
      <c r="AS101458" s="139"/>
    </row>
    <row r="101459" spans="45:45">
      <c r="AS101459" s="139"/>
    </row>
    <row r="101460" spans="45:45">
      <c r="AS101460" s="139"/>
    </row>
    <row r="101461" spans="45:45">
      <c r="AS101461" s="139"/>
    </row>
    <row r="101462" spans="45:45">
      <c r="AS101462" s="139"/>
    </row>
    <row r="101463" spans="45:45">
      <c r="AS101463" s="139"/>
    </row>
    <row r="101464" spans="45:45">
      <c r="AS101464" s="139"/>
    </row>
    <row r="101465" spans="45:45">
      <c r="AS101465" s="139"/>
    </row>
    <row r="101466" spans="45:45">
      <c r="AS101466" s="139"/>
    </row>
    <row r="101467" spans="45:45">
      <c r="AS101467" s="139"/>
    </row>
    <row r="101468" spans="45:45">
      <c r="AS101468" s="139"/>
    </row>
    <row r="101469" spans="45:45">
      <c r="AS101469" s="139"/>
    </row>
    <row r="101470" spans="45:45">
      <c r="AS101470" s="139"/>
    </row>
    <row r="101471" spans="45:45">
      <c r="AS101471" s="139"/>
    </row>
    <row r="101472" spans="45:45">
      <c r="AS101472" s="139"/>
    </row>
    <row r="101473" spans="45:45">
      <c r="AS101473" s="139"/>
    </row>
    <row r="101474" spans="45:45">
      <c r="AS101474" s="139"/>
    </row>
    <row r="101475" spans="45:45">
      <c r="AS101475" s="139"/>
    </row>
    <row r="101476" spans="45:45">
      <c r="AS101476" s="139"/>
    </row>
    <row r="101477" spans="45:45">
      <c r="AS101477" s="139"/>
    </row>
    <row r="101478" spans="45:45">
      <c r="AS101478" s="139"/>
    </row>
    <row r="101479" spans="45:45">
      <c r="AS101479" s="139"/>
    </row>
    <row r="101480" spans="45:45">
      <c r="AS101480" s="139"/>
    </row>
    <row r="101481" spans="45:45">
      <c r="AS101481" s="139"/>
    </row>
    <row r="101482" spans="45:45">
      <c r="AS101482" s="139"/>
    </row>
    <row r="101483" spans="45:45">
      <c r="AS101483" s="139"/>
    </row>
    <row r="101484" spans="45:45">
      <c r="AS101484" s="139"/>
    </row>
    <row r="101485" spans="45:45">
      <c r="AS101485" s="139"/>
    </row>
    <row r="101486" spans="45:45">
      <c r="AS101486" s="139"/>
    </row>
    <row r="101487" spans="45:45">
      <c r="AS101487" s="139"/>
    </row>
    <row r="101488" spans="45:45">
      <c r="AS101488" s="139"/>
    </row>
    <row r="101489" spans="45:45">
      <c r="AS101489" s="139"/>
    </row>
    <row r="101490" spans="45:45">
      <c r="AS101490" s="139"/>
    </row>
    <row r="101491" spans="45:45">
      <c r="AS101491" s="139"/>
    </row>
    <row r="101492" spans="45:45">
      <c r="AS101492" s="139"/>
    </row>
    <row r="101493" spans="45:45">
      <c r="AS101493" s="139"/>
    </row>
    <row r="101494" spans="45:45">
      <c r="AS101494" s="139"/>
    </row>
    <row r="101495" spans="45:45">
      <c r="AS101495" s="139"/>
    </row>
    <row r="101496" spans="45:45">
      <c r="AS101496" s="139"/>
    </row>
    <row r="101497" spans="45:45">
      <c r="AS101497" s="139"/>
    </row>
    <row r="101498" spans="45:45">
      <c r="AS101498" s="139"/>
    </row>
    <row r="101499" spans="45:45">
      <c r="AS101499" s="139"/>
    </row>
    <row r="101500" spans="45:45">
      <c r="AS101500" s="139"/>
    </row>
    <row r="101501" spans="45:45">
      <c r="AS101501" s="139"/>
    </row>
    <row r="101502" spans="45:45">
      <c r="AS101502" s="139"/>
    </row>
    <row r="101503" spans="45:45">
      <c r="AS101503" s="139"/>
    </row>
    <row r="101504" spans="45:45">
      <c r="AS101504" s="139"/>
    </row>
    <row r="101505" spans="45:45">
      <c r="AS101505" s="139"/>
    </row>
    <row r="101506" spans="45:45">
      <c r="AS101506" s="139"/>
    </row>
    <row r="101507" spans="45:45">
      <c r="AS101507" s="139"/>
    </row>
    <row r="101508" spans="45:45">
      <c r="AS101508" s="139"/>
    </row>
    <row r="101509" spans="45:45">
      <c r="AS101509" s="139"/>
    </row>
    <row r="101510" spans="45:45">
      <c r="AS101510" s="139"/>
    </row>
    <row r="101511" spans="45:45">
      <c r="AS101511" s="139"/>
    </row>
    <row r="101512" spans="45:45">
      <c r="AS101512" s="139"/>
    </row>
    <row r="101513" spans="45:45">
      <c r="AS101513" s="139"/>
    </row>
    <row r="101514" spans="45:45">
      <c r="AS101514" s="139"/>
    </row>
    <row r="101515" spans="45:45">
      <c r="AS101515" s="139"/>
    </row>
    <row r="101516" spans="45:45">
      <c r="AS101516" s="139"/>
    </row>
    <row r="101517" spans="45:45">
      <c r="AS101517" s="139"/>
    </row>
    <row r="101518" spans="45:45">
      <c r="AS101518" s="139"/>
    </row>
    <row r="101519" spans="45:45">
      <c r="AS101519" s="139"/>
    </row>
    <row r="101520" spans="45:45">
      <c r="AS101520" s="139"/>
    </row>
    <row r="101521" spans="45:45">
      <c r="AS101521" s="139"/>
    </row>
    <row r="101522" spans="45:45">
      <c r="AS101522" s="139"/>
    </row>
    <row r="101523" spans="45:45">
      <c r="AS101523" s="139"/>
    </row>
    <row r="101524" spans="45:45">
      <c r="AS101524" s="139"/>
    </row>
    <row r="101525" spans="45:45">
      <c r="AS101525" s="139"/>
    </row>
    <row r="101526" spans="45:45">
      <c r="AS101526" s="139"/>
    </row>
    <row r="101527" spans="45:45">
      <c r="AS101527" s="139"/>
    </row>
    <row r="101528" spans="45:45">
      <c r="AS101528" s="139"/>
    </row>
    <row r="101529" spans="45:45">
      <c r="AS101529" s="139"/>
    </row>
    <row r="101530" spans="45:45">
      <c r="AS101530" s="139"/>
    </row>
    <row r="101531" spans="45:45">
      <c r="AS101531" s="139"/>
    </row>
    <row r="101532" spans="45:45">
      <c r="AS101532" s="139"/>
    </row>
    <row r="101533" spans="45:45">
      <c r="AS101533" s="139"/>
    </row>
    <row r="101534" spans="45:45">
      <c r="AS101534" s="139"/>
    </row>
    <row r="101535" spans="45:45">
      <c r="AS101535" s="139"/>
    </row>
    <row r="101536" spans="45:45">
      <c r="AS101536" s="139"/>
    </row>
    <row r="101537" spans="45:45">
      <c r="AS101537" s="139"/>
    </row>
    <row r="101538" spans="45:45">
      <c r="AS101538" s="139"/>
    </row>
    <row r="101539" spans="45:45">
      <c r="AS101539" s="139"/>
    </row>
    <row r="101540" spans="45:45">
      <c r="AS101540" s="139"/>
    </row>
    <row r="101541" spans="45:45">
      <c r="AS101541" s="139"/>
    </row>
    <row r="101542" spans="45:45">
      <c r="AS101542" s="139"/>
    </row>
    <row r="101543" spans="45:45">
      <c r="AS101543" s="139"/>
    </row>
    <row r="101544" spans="45:45">
      <c r="AS101544" s="139"/>
    </row>
    <row r="101545" spans="45:45">
      <c r="AS101545" s="139"/>
    </row>
    <row r="101546" spans="45:45">
      <c r="AS101546" s="139"/>
    </row>
    <row r="101547" spans="45:45">
      <c r="AS101547" s="139"/>
    </row>
    <row r="101548" spans="45:45">
      <c r="AS101548" s="139"/>
    </row>
    <row r="101549" spans="45:45">
      <c r="AS101549" s="139"/>
    </row>
    <row r="101550" spans="45:45">
      <c r="AS101550" s="139"/>
    </row>
    <row r="101551" spans="45:45">
      <c r="AS101551" s="139"/>
    </row>
    <row r="101552" spans="45:45">
      <c r="AS101552" s="139"/>
    </row>
    <row r="101553" spans="45:45">
      <c r="AS101553" s="139"/>
    </row>
    <row r="101554" spans="45:45">
      <c r="AS101554" s="139"/>
    </row>
    <row r="101555" spans="45:45">
      <c r="AS101555" s="139"/>
    </row>
    <row r="101556" spans="45:45">
      <c r="AS101556" s="139"/>
    </row>
    <row r="101557" spans="45:45">
      <c r="AS101557" s="139"/>
    </row>
    <row r="101558" spans="45:45">
      <c r="AS101558" s="139"/>
    </row>
    <row r="101559" spans="45:45">
      <c r="AS101559" s="139"/>
    </row>
    <row r="101560" spans="45:45">
      <c r="AS101560" s="139"/>
    </row>
    <row r="101561" spans="45:45">
      <c r="AS101561" s="139"/>
    </row>
    <row r="101562" spans="45:45">
      <c r="AS101562" s="139"/>
    </row>
    <row r="101563" spans="45:45">
      <c r="AS101563" s="139"/>
    </row>
    <row r="101564" spans="45:45">
      <c r="AS101564" s="139"/>
    </row>
    <row r="101565" spans="45:45">
      <c r="AS101565" s="139"/>
    </row>
    <row r="101566" spans="45:45">
      <c r="AS101566" s="139"/>
    </row>
    <row r="101567" spans="45:45">
      <c r="AS101567" s="139"/>
    </row>
    <row r="101568" spans="45:45">
      <c r="AS101568" s="139"/>
    </row>
    <row r="101569" spans="45:45">
      <c r="AS101569" s="139"/>
    </row>
    <row r="101570" spans="45:45">
      <c r="AS101570" s="139"/>
    </row>
    <row r="101571" spans="45:45">
      <c r="AS101571" s="139"/>
    </row>
    <row r="101572" spans="45:45">
      <c r="AS101572" s="139"/>
    </row>
    <row r="101573" spans="45:45">
      <c r="AS101573" s="139"/>
    </row>
    <row r="101574" spans="45:45">
      <c r="AS101574" s="139"/>
    </row>
    <row r="101575" spans="45:45">
      <c r="AS101575" s="139"/>
    </row>
    <row r="101576" spans="45:45">
      <c r="AS101576" s="139"/>
    </row>
    <row r="101577" spans="45:45">
      <c r="AS101577" s="139"/>
    </row>
    <row r="101578" spans="45:45">
      <c r="AS101578" s="139"/>
    </row>
    <row r="101579" spans="45:45">
      <c r="AS101579" s="139"/>
    </row>
    <row r="101580" spans="45:45">
      <c r="AS101580" s="139"/>
    </row>
    <row r="101581" spans="45:45">
      <c r="AS101581" s="139"/>
    </row>
    <row r="101582" spans="45:45">
      <c r="AS101582" s="139"/>
    </row>
    <row r="101583" spans="45:45">
      <c r="AS101583" s="139"/>
    </row>
    <row r="101584" spans="45:45">
      <c r="AS101584" s="139"/>
    </row>
    <row r="101585" spans="45:45">
      <c r="AS101585" s="139"/>
    </row>
    <row r="101586" spans="45:45">
      <c r="AS101586" s="139"/>
    </row>
    <row r="101587" spans="45:45">
      <c r="AS101587" s="139"/>
    </row>
    <row r="101588" spans="45:45">
      <c r="AS101588" s="139"/>
    </row>
    <row r="101589" spans="45:45">
      <c r="AS101589" s="139"/>
    </row>
    <row r="101590" spans="45:45">
      <c r="AS101590" s="139"/>
    </row>
    <row r="101591" spans="45:45">
      <c r="AS101591" s="139"/>
    </row>
    <row r="101592" spans="45:45">
      <c r="AS101592" s="139"/>
    </row>
    <row r="101593" spans="45:45">
      <c r="AS101593" s="139"/>
    </row>
    <row r="101594" spans="45:45">
      <c r="AS101594" s="139"/>
    </row>
    <row r="101595" spans="45:45">
      <c r="AS101595" s="139"/>
    </row>
    <row r="101596" spans="45:45">
      <c r="AS101596" s="139"/>
    </row>
    <row r="101597" spans="45:45">
      <c r="AS101597" s="139"/>
    </row>
    <row r="101598" spans="45:45">
      <c r="AS101598" s="139"/>
    </row>
    <row r="101599" spans="45:45">
      <c r="AS101599" s="139"/>
    </row>
    <row r="101600" spans="45:45">
      <c r="AS101600" s="139"/>
    </row>
    <row r="101601" spans="45:45">
      <c r="AS101601" s="139"/>
    </row>
    <row r="101602" spans="45:45">
      <c r="AS101602" s="139"/>
    </row>
    <row r="101603" spans="45:45">
      <c r="AS101603" s="139"/>
    </row>
    <row r="101604" spans="45:45">
      <c r="AS101604" s="139"/>
    </row>
    <row r="101605" spans="45:45">
      <c r="AS101605" s="139"/>
    </row>
    <row r="101606" spans="45:45">
      <c r="AS101606" s="139"/>
    </row>
    <row r="101607" spans="45:45">
      <c r="AS101607" s="139"/>
    </row>
    <row r="101608" spans="45:45">
      <c r="AS101608" s="139"/>
    </row>
    <row r="101609" spans="45:45">
      <c r="AS101609" s="139"/>
    </row>
    <row r="101610" spans="45:45">
      <c r="AS101610" s="139"/>
    </row>
    <row r="101611" spans="45:45">
      <c r="AS101611" s="139"/>
    </row>
    <row r="101612" spans="45:45">
      <c r="AS101612" s="139"/>
    </row>
    <row r="101613" spans="45:45">
      <c r="AS101613" s="139"/>
    </row>
    <row r="101614" spans="45:45">
      <c r="AS101614" s="139"/>
    </row>
    <row r="101615" spans="45:45">
      <c r="AS101615" s="139"/>
    </row>
    <row r="101616" spans="45:45">
      <c r="AS101616" s="139"/>
    </row>
    <row r="101617" spans="45:45">
      <c r="AS101617" s="139"/>
    </row>
    <row r="101618" spans="45:45">
      <c r="AS101618" s="139"/>
    </row>
    <row r="101619" spans="45:45">
      <c r="AS101619" s="139"/>
    </row>
    <row r="101620" spans="45:45">
      <c r="AS101620" s="139"/>
    </row>
    <row r="101621" spans="45:45">
      <c r="AS101621" s="139"/>
    </row>
    <row r="101622" spans="45:45">
      <c r="AS101622" s="139"/>
    </row>
    <row r="101623" spans="45:45">
      <c r="AS101623" s="139"/>
    </row>
    <row r="101624" spans="45:45">
      <c r="AS101624" s="139"/>
    </row>
    <row r="101625" spans="45:45">
      <c r="AS101625" s="139"/>
    </row>
    <row r="101626" spans="45:45">
      <c r="AS101626" s="139"/>
    </row>
    <row r="101627" spans="45:45">
      <c r="AS101627" s="139"/>
    </row>
    <row r="101628" spans="45:45">
      <c r="AS101628" s="139"/>
    </row>
    <row r="101629" spans="45:45">
      <c r="AS101629" s="139"/>
    </row>
    <row r="101630" spans="45:45">
      <c r="AS101630" s="139"/>
    </row>
    <row r="101631" spans="45:45">
      <c r="AS101631" s="139"/>
    </row>
    <row r="101632" spans="45:45">
      <c r="AS101632" s="139"/>
    </row>
    <row r="101633" spans="45:45">
      <c r="AS101633" s="139"/>
    </row>
    <row r="101634" spans="45:45">
      <c r="AS101634" s="139"/>
    </row>
    <row r="101635" spans="45:45">
      <c r="AS101635" s="139"/>
    </row>
    <row r="101636" spans="45:45">
      <c r="AS101636" s="139"/>
    </row>
    <row r="101637" spans="45:45">
      <c r="AS101637" s="139"/>
    </row>
    <row r="101638" spans="45:45">
      <c r="AS101638" s="139"/>
    </row>
    <row r="101639" spans="45:45">
      <c r="AS101639" s="139"/>
    </row>
    <row r="101640" spans="45:45">
      <c r="AS101640" s="139"/>
    </row>
    <row r="101641" spans="45:45">
      <c r="AS101641" s="139"/>
    </row>
    <row r="101642" spans="45:45">
      <c r="AS101642" s="139"/>
    </row>
    <row r="101643" spans="45:45">
      <c r="AS101643" s="139"/>
    </row>
    <row r="101644" spans="45:45">
      <c r="AS101644" s="139"/>
    </row>
    <row r="101645" spans="45:45">
      <c r="AS101645" s="139"/>
    </row>
    <row r="101646" spans="45:45">
      <c r="AS101646" s="139"/>
    </row>
    <row r="101647" spans="45:45">
      <c r="AS101647" s="139"/>
    </row>
    <row r="101648" spans="45:45">
      <c r="AS101648" s="139"/>
    </row>
    <row r="101649" spans="45:45">
      <c r="AS101649" s="139"/>
    </row>
    <row r="101650" spans="45:45">
      <c r="AS101650" s="139"/>
    </row>
    <row r="101651" spans="45:45">
      <c r="AS101651" s="139"/>
    </row>
    <row r="101652" spans="45:45">
      <c r="AS101652" s="139"/>
    </row>
    <row r="101653" spans="45:45">
      <c r="AS101653" s="139"/>
    </row>
    <row r="101654" spans="45:45">
      <c r="AS101654" s="139"/>
    </row>
    <row r="101655" spans="45:45">
      <c r="AS101655" s="139"/>
    </row>
    <row r="101656" spans="45:45">
      <c r="AS101656" s="139"/>
    </row>
    <row r="101657" spans="45:45">
      <c r="AS101657" s="139"/>
    </row>
    <row r="101658" spans="45:45">
      <c r="AS101658" s="139"/>
    </row>
    <row r="101659" spans="45:45">
      <c r="AS101659" s="139"/>
    </row>
    <row r="101660" spans="45:45">
      <c r="AS101660" s="139"/>
    </row>
    <row r="101661" spans="45:45">
      <c r="AS101661" s="139"/>
    </row>
    <row r="101662" spans="45:45">
      <c r="AS101662" s="139"/>
    </row>
    <row r="101663" spans="45:45">
      <c r="AS101663" s="139"/>
    </row>
    <row r="101664" spans="45:45">
      <c r="AS101664" s="139"/>
    </row>
    <row r="101665" spans="45:45">
      <c r="AS101665" s="139"/>
    </row>
    <row r="101666" spans="45:45">
      <c r="AS101666" s="139"/>
    </row>
    <row r="101667" spans="45:45">
      <c r="AS101667" s="139"/>
    </row>
    <row r="101668" spans="45:45">
      <c r="AS101668" s="139"/>
    </row>
    <row r="101669" spans="45:45">
      <c r="AS101669" s="139"/>
    </row>
    <row r="101670" spans="45:45">
      <c r="AS101670" s="139"/>
    </row>
    <row r="101671" spans="45:45">
      <c r="AS101671" s="139"/>
    </row>
    <row r="101672" spans="45:45">
      <c r="AS101672" s="139"/>
    </row>
    <row r="101673" spans="45:45">
      <c r="AS101673" s="139"/>
    </row>
    <row r="101674" spans="45:45">
      <c r="AS101674" s="139"/>
    </row>
    <row r="101675" spans="45:45">
      <c r="AS101675" s="139"/>
    </row>
    <row r="101676" spans="45:45">
      <c r="AS101676" s="139"/>
    </row>
    <row r="101677" spans="45:45">
      <c r="AS101677" s="139"/>
    </row>
    <row r="101678" spans="45:45">
      <c r="AS101678" s="139"/>
    </row>
    <row r="101679" spans="45:45">
      <c r="AS101679" s="139"/>
    </row>
    <row r="101680" spans="45:45">
      <c r="AS101680" s="139"/>
    </row>
    <row r="101681" spans="45:45">
      <c r="AS101681" s="139"/>
    </row>
    <row r="101682" spans="45:45">
      <c r="AS101682" s="139"/>
    </row>
    <row r="101683" spans="45:45">
      <c r="AS101683" s="139"/>
    </row>
    <row r="101684" spans="45:45">
      <c r="AS101684" s="139"/>
    </row>
    <row r="101685" spans="45:45">
      <c r="AS101685" s="139"/>
    </row>
    <row r="101686" spans="45:45">
      <c r="AS101686" s="139"/>
    </row>
    <row r="101687" spans="45:45">
      <c r="AS101687" s="139"/>
    </row>
    <row r="101688" spans="45:45">
      <c r="AS101688" s="139"/>
    </row>
    <row r="101689" spans="45:45">
      <c r="AS101689" s="139"/>
    </row>
    <row r="101690" spans="45:45">
      <c r="AS101690" s="139"/>
    </row>
    <row r="101691" spans="45:45">
      <c r="AS101691" s="139"/>
    </row>
    <row r="101692" spans="45:45">
      <c r="AS101692" s="139"/>
    </row>
    <row r="101693" spans="45:45">
      <c r="AS101693" s="139"/>
    </row>
    <row r="101694" spans="45:45">
      <c r="AS101694" s="139"/>
    </row>
    <row r="101695" spans="45:45">
      <c r="AS101695" s="139"/>
    </row>
    <row r="101696" spans="45:45">
      <c r="AS101696" s="139"/>
    </row>
    <row r="101697" spans="45:45">
      <c r="AS101697" s="139"/>
    </row>
    <row r="101698" spans="45:45">
      <c r="AS101698" s="139"/>
    </row>
    <row r="101699" spans="45:45">
      <c r="AS101699" s="139"/>
    </row>
    <row r="101700" spans="45:45">
      <c r="AS101700" s="139"/>
    </row>
    <row r="101701" spans="45:45">
      <c r="AS101701" s="139"/>
    </row>
    <row r="101702" spans="45:45">
      <c r="AS101702" s="139"/>
    </row>
    <row r="101703" spans="45:45">
      <c r="AS101703" s="139"/>
    </row>
    <row r="101704" spans="45:45">
      <c r="AS101704" s="139"/>
    </row>
    <row r="101705" spans="45:45">
      <c r="AS101705" s="139"/>
    </row>
    <row r="101706" spans="45:45">
      <c r="AS101706" s="139"/>
    </row>
    <row r="101707" spans="45:45">
      <c r="AS101707" s="139"/>
    </row>
    <row r="101708" spans="45:45">
      <c r="AS101708" s="139"/>
    </row>
    <row r="101709" spans="45:45">
      <c r="AS101709" s="139"/>
    </row>
    <row r="101710" spans="45:45">
      <c r="AS101710" s="139"/>
    </row>
    <row r="101711" spans="45:45">
      <c r="AS101711" s="139"/>
    </row>
    <row r="101712" spans="45:45">
      <c r="AS101712" s="139"/>
    </row>
    <row r="101713" spans="45:45">
      <c r="AS101713" s="139"/>
    </row>
    <row r="101714" spans="45:45">
      <c r="AS101714" s="139"/>
    </row>
    <row r="101715" spans="45:45">
      <c r="AS101715" s="139"/>
    </row>
    <row r="101716" spans="45:45">
      <c r="AS101716" s="139"/>
    </row>
    <row r="101717" spans="45:45">
      <c r="AS101717" s="139"/>
    </row>
    <row r="101718" spans="45:45">
      <c r="AS101718" s="139"/>
    </row>
    <row r="101719" spans="45:45">
      <c r="AS101719" s="139"/>
    </row>
    <row r="101720" spans="45:45">
      <c r="AS101720" s="139"/>
    </row>
    <row r="101721" spans="45:45">
      <c r="AS101721" s="139"/>
    </row>
    <row r="101722" spans="45:45">
      <c r="AS101722" s="139"/>
    </row>
    <row r="101723" spans="45:45">
      <c r="AS101723" s="139"/>
    </row>
    <row r="101724" spans="45:45">
      <c r="AS101724" s="139"/>
    </row>
    <row r="101725" spans="45:45">
      <c r="AS101725" s="139"/>
    </row>
    <row r="101726" spans="45:45">
      <c r="AS101726" s="139"/>
    </row>
    <row r="101727" spans="45:45">
      <c r="AS101727" s="139"/>
    </row>
    <row r="101728" spans="45:45">
      <c r="AS101728" s="139"/>
    </row>
    <row r="101729" spans="45:45">
      <c r="AS101729" s="139"/>
    </row>
    <row r="101730" spans="45:45">
      <c r="AS101730" s="139"/>
    </row>
    <row r="101731" spans="45:45">
      <c r="AS101731" s="139"/>
    </row>
    <row r="101732" spans="45:45">
      <c r="AS101732" s="139"/>
    </row>
    <row r="101733" spans="45:45">
      <c r="AS101733" s="139"/>
    </row>
    <row r="101734" spans="45:45">
      <c r="AS101734" s="139"/>
    </row>
    <row r="101735" spans="45:45">
      <c r="AS101735" s="139"/>
    </row>
    <row r="101736" spans="45:45">
      <c r="AS101736" s="139"/>
    </row>
    <row r="101737" spans="45:45">
      <c r="AS101737" s="139"/>
    </row>
    <row r="101738" spans="45:45">
      <c r="AS101738" s="139"/>
    </row>
    <row r="101739" spans="45:45">
      <c r="AS101739" s="139"/>
    </row>
    <row r="101740" spans="45:45">
      <c r="AS101740" s="139"/>
    </row>
    <row r="101741" spans="45:45">
      <c r="AS101741" s="139"/>
    </row>
    <row r="101742" spans="45:45">
      <c r="AS101742" s="139"/>
    </row>
    <row r="101743" spans="45:45">
      <c r="AS101743" s="139"/>
    </row>
    <row r="101744" spans="45:45">
      <c r="AS101744" s="139"/>
    </row>
    <row r="101745" spans="45:45">
      <c r="AS101745" s="139"/>
    </row>
    <row r="101746" spans="45:45">
      <c r="AS101746" s="139"/>
    </row>
    <row r="101747" spans="45:45">
      <c r="AS101747" s="139"/>
    </row>
    <row r="101748" spans="45:45">
      <c r="AS101748" s="139"/>
    </row>
    <row r="101749" spans="45:45">
      <c r="AS101749" s="139"/>
    </row>
    <row r="101750" spans="45:45">
      <c r="AS101750" s="139"/>
    </row>
    <row r="101751" spans="45:45">
      <c r="AS101751" s="139"/>
    </row>
    <row r="101752" spans="45:45">
      <c r="AS101752" s="139"/>
    </row>
    <row r="101753" spans="45:45">
      <c r="AS101753" s="139"/>
    </row>
    <row r="101754" spans="45:45">
      <c r="AS101754" s="139"/>
    </row>
    <row r="101755" spans="45:45">
      <c r="AS101755" s="139"/>
    </row>
    <row r="101756" spans="45:45">
      <c r="AS101756" s="139"/>
    </row>
    <row r="101757" spans="45:45">
      <c r="AS101757" s="139"/>
    </row>
    <row r="101758" spans="45:45">
      <c r="AS101758" s="139"/>
    </row>
    <row r="101759" spans="45:45">
      <c r="AS101759" s="139"/>
    </row>
    <row r="101760" spans="45:45">
      <c r="AS101760" s="139"/>
    </row>
    <row r="101761" spans="45:45">
      <c r="AS101761" s="139"/>
    </row>
    <row r="101762" spans="45:45">
      <c r="AS101762" s="139"/>
    </row>
    <row r="101763" spans="45:45">
      <c r="AS101763" s="139"/>
    </row>
    <row r="101764" spans="45:45">
      <c r="AS101764" s="139"/>
    </row>
    <row r="101765" spans="45:45">
      <c r="AS101765" s="139"/>
    </row>
    <row r="101766" spans="45:45">
      <c r="AS101766" s="139"/>
    </row>
    <row r="101767" spans="45:45">
      <c r="AS101767" s="139"/>
    </row>
    <row r="101768" spans="45:45">
      <c r="AS101768" s="139"/>
    </row>
    <row r="101769" spans="45:45">
      <c r="AS101769" s="139"/>
    </row>
    <row r="101770" spans="45:45">
      <c r="AS101770" s="139"/>
    </row>
    <row r="101771" spans="45:45">
      <c r="AS101771" s="139"/>
    </row>
    <row r="101772" spans="45:45">
      <c r="AS101772" s="139"/>
    </row>
    <row r="101773" spans="45:45">
      <c r="AS101773" s="139"/>
    </row>
    <row r="101774" spans="45:45">
      <c r="AS101774" s="139"/>
    </row>
    <row r="101775" spans="45:45">
      <c r="AS101775" s="139"/>
    </row>
    <row r="101776" spans="45:45">
      <c r="AS101776" s="139"/>
    </row>
    <row r="101777" spans="45:45">
      <c r="AS101777" s="139"/>
    </row>
    <row r="101778" spans="45:45">
      <c r="AS101778" s="139"/>
    </row>
    <row r="101779" spans="45:45">
      <c r="AS101779" s="139"/>
    </row>
    <row r="101780" spans="45:45">
      <c r="AS101780" s="139"/>
    </row>
    <row r="101781" spans="45:45">
      <c r="AS101781" s="139"/>
    </row>
    <row r="101782" spans="45:45">
      <c r="AS101782" s="139"/>
    </row>
    <row r="101783" spans="45:45">
      <c r="AS101783" s="139"/>
    </row>
    <row r="101784" spans="45:45">
      <c r="AS101784" s="139"/>
    </row>
    <row r="101785" spans="45:45">
      <c r="AS101785" s="139"/>
    </row>
    <row r="101786" spans="45:45">
      <c r="AS101786" s="139"/>
    </row>
    <row r="101787" spans="45:45">
      <c r="AS101787" s="139"/>
    </row>
    <row r="101788" spans="45:45">
      <c r="AS101788" s="139"/>
    </row>
    <row r="101789" spans="45:45">
      <c r="AS101789" s="139"/>
    </row>
    <row r="101790" spans="45:45">
      <c r="AS101790" s="139"/>
    </row>
    <row r="101791" spans="45:45">
      <c r="AS101791" s="139"/>
    </row>
    <row r="101792" spans="45:45">
      <c r="AS101792" s="139"/>
    </row>
    <row r="101793" spans="45:45">
      <c r="AS101793" s="139"/>
    </row>
    <row r="101794" spans="45:45">
      <c r="AS101794" s="139"/>
    </row>
    <row r="101795" spans="45:45">
      <c r="AS101795" s="139"/>
    </row>
    <row r="101796" spans="45:45">
      <c r="AS101796" s="139"/>
    </row>
    <row r="101797" spans="45:45">
      <c r="AS101797" s="139"/>
    </row>
    <row r="101798" spans="45:45">
      <c r="AS101798" s="139"/>
    </row>
    <row r="101799" spans="45:45">
      <c r="AS101799" s="139"/>
    </row>
    <row r="101800" spans="45:45">
      <c r="AS101800" s="139"/>
    </row>
    <row r="101801" spans="45:45">
      <c r="AS101801" s="139"/>
    </row>
    <row r="101802" spans="45:45">
      <c r="AS101802" s="139"/>
    </row>
    <row r="101803" spans="45:45">
      <c r="AS101803" s="139"/>
    </row>
    <row r="101804" spans="45:45">
      <c r="AS101804" s="139"/>
    </row>
    <row r="101805" spans="45:45">
      <c r="AS101805" s="139"/>
    </row>
    <row r="101806" spans="45:45">
      <c r="AS101806" s="139"/>
    </row>
    <row r="101807" spans="45:45">
      <c r="AS101807" s="139"/>
    </row>
    <row r="101808" spans="45:45">
      <c r="AS101808" s="139"/>
    </row>
    <row r="101809" spans="45:45">
      <c r="AS101809" s="139"/>
    </row>
    <row r="101810" spans="45:45">
      <c r="AS101810" s="139"/>
    </row>
    <row r="101811" spans="45:45">
      <c r="AS101811" s="139"/>
    </row>
    <row r="101812" spans="45:45">
      <c r="AS101812" s="139"/>
    </row>
    <row r="101813" spans="45:45">
      <c r="AS101813" s="139"/>
    </row>
    <row r="101814" spans="45:45">
      <c r="AS101814" s="139"/>
    </row>
    <row r="101815" spans="45:45">
      <c r="AS101815" s="139"/>
    </row>
    <row r="101816" spans="45:45">
      <c r="AS101816" s="139"/>
    </row>
    <row r="101817" spans="45:45">
      <c r="AS101817" s="139"/>
    </row>
    <row r="101818" spans="45:45">
      <c r="AS101818" s="139"/>
    </row>
    <row r="101819" spans="45:45">
      <c r="AS101819" s="139"/>
    </row>
    <row r="101820" spans="45:45">
      <c r="AS101820" s="139"/>
    </row>
    <row r="101821" spans="45:45">
      <c r="AS101821" s="139"/>
    </row>
    <row r="101822" spans="45:45">
      <c r="AS101822" s="139"/>
    </row>
    <row r="101823" spans="45:45">
      <c r="AS101823" s="139"/>
    </row>
    <row r="101824" spans="45:45">
      <c r="AS101824" s="139"/>
    </row>
    <row r="101825" spans="45:45">
      <c r="AS101825" s="139"/>
    </row>
    <row r="101826" spans="45:45">
      <c r="AS101826" s="139"/>
    </row>
    <row r="101827" spans="45:45">
      <c r="AS101827" s="139"/>
    </row>
    <row r="101828" spans="45:45">
      <c r="AS101828" s="139"/>
    </row>
    <row r="101829" spans="45:45">
      <c r="AS101829" s="139"/>
    </row>
    <row r="101830" spans="45:45">
      <c r="AS101830" s="139"/>
    </row>
    <row r="101831" spans="45:45">
      <c r="AS101831" s="139"/>
    </row>
    <row r="101832" spans="45:45">
      <c r="AS101832" s="139"/>
    </row>
    <row r="101833" spans="45:45">
      <c r="AS101833" s="139"/>
    </row>
    <row r="101834" spans="45:45">
      <c r="AS101834" s="139"/>
    </row>
    <row r="101835" spans="45:45">
      <c r="AS101835" s="139"/>
    </row>
    <row r="101836" spans="45:45">
      <c r="AS101836" s="139"/>
    </row>
    <row r="101837" spans="45:45">
      <c r="AS101837" s="139"/>
    </row>
    <row r="101838" spans="45:45">
      <c r="AS101838" s="139"/>
    </row>
    <row r="101839" spans="45:45">
      <c r="AS101839" s="139"/>
    </row>
    <row r="101840" spans="45:45">
      <c r="AS101840" s="139"/>
    </row>
    <row r="101841" spans="45:45">
      <c r="AS101841" s="139"/>
    </row>
    <row r="101842" spans="45:45">
      <c r="AS101842" s="139"/>
    </row>
    <row r="101843" spans="45:45">
      <c r="AS101843" s="139"/>
    </row>
    <row r="101844" spans="45:45">
      <c r="AS101844" s="139"/>
    </row>
    <row r="101845" spans="45:45">
      <c r="AS101845" s="139"/>
    </row>
    <row r="101846" spans="45:45">
      <c r="AS101846" s="139"/>
    </row>
    <row r="101847" spans="45:45">
      <c r="AS101847" s="139"/>
    </row>
    <row r="101848" spans="45:45">
      <c r="AS101848" s="139"/>
    </row>
    <row r="101849" spans="45:45">
      <c r="AS101849" s="139"/>
    </row>
    <row r="101850" spans="45:45">
      <c r="AS101850" s="139"/>
    </row>
    <row r="101851" spans="45:45">
      <c r="AS101851" s="139"/>
    </row>
    <row r="101852" spans="45:45">
      <c r="AS101852" s="139"/>
    </row>
    <row r="101853" spans="45:45">
      <c r="AS101853" s="139"/>
    </row>
    <row r="101854" spans="45:45">
      <c r="AS101854" s="139"/>
    </row>
    <row r="101855" spans="45:45">
      <c r="AS101855" s="139"/>
    </row>
    <row r="101856" spans="45:45">
      <c r="AS101856" s="139"/>
    </row>
    <row r="101857" spans="45:45">
      <c r="AS101857" s="139"/>
    </row>
    <row r="101858" spans="45:45">
      <c r="AS101858" s="139"/>
    </row>
    <row r="101859" spans="45:45">
      <c r="AS101859" s="139"/>
    </row>
    <row r="101860" spans="45:45">
      <c r="AS101860" s="139"/>
    </row>
    <row r="101861" spans="45:45">
      <c r="AS101861" s="139"/>
    </row>
    <row r="101862" spans="45:45">
      <c r="AS101862" s="139"/>
    </row>
    <row r="101863" spans="45:45">
      <c r="AS101863" s="139"/>
    </row>
    <row r="101864" spans="45:45">
      <c r="AS101864" s="139"/>
    </row>
    <row r="101865" spans="45:45">
      <c r="AS101865" s="139"/>
    </row>
    <row r="101866" spans="45:45">
      <c r="AS101866" s="139"/>
    </row>
    <row r="101867" spans="45:45">
      <c r="AS101867" s="139"/>
    </row>
    <row r="101868" spans="45:45">
      <c r="AS101868" s="139"/>
    </row>
    <row r="101869" spans="45:45">
      <c r="AS101869" s="139"/>
    </row>
    <row r="101870" spans="45:45">
      <c r="AS101870" s="139"/>
    </row>
    <row r="101871" spans="45:45">
      <c r="AS101871" s="139"/>
    </row>
    <row r="101872" spans="45:45">
      <c r="AS101872" s="139"/>
    </row>
    <row r="101873" spans="45:45">
      <c r="AS101873" s="139"/>
    </row>
    <row r="101874" spans="45:45">
      <c r="AS101874" s="139"/>
    </row>
    <row r="101875" spans="45:45">
      <c r="AS101875" s="139"/>
    </row>
    <row r="101876" spans="45:45">
      <c r="AS101876" s="139"/>
    </row>
    <row r="101877" spans="45:45">
      <c r="AS101877" s="139"/>
    </row>
    <row r="101878" spans="45:45">
      <c r="AS101878" s="139"/>
    </row>
    <row r="101879" spans="45:45">
      <c r="AS101879" s="139"/>
    </row>
    <row r="101880" spans="45:45">
      <c r="AS101880" s="139"/>
    </row>
    <row r="101881" spans="45:45">
      <c r="AS101881" s="139"/>
    </row>
    <row r="101882" spans="45:45">
      <c r="AS101882" s="139"/>
    </row>
    <row r="101883" spans="45:45">
      <c r="AS101883" s="139"/>
    </row>
    <row r="101884" spans="45:45">
      <c r="AS101884" s="139"/>
    </row>
    <row r="101885" spans="45:45">
      <c r="AS101885" s="139"/>
    </row>
    <row r="101886" spans="45:45">
      <c r="AS101886" s="139"/>
    </row>
    <row r="101887" spans="45:45">
      <c r="AS101887" s="139"/>
    </row>
    <row r="101888" spans="45:45">
      <c r="AS101888" s="139"/>
    </row>
    <row r="101889" spans="45:45">
      <c r="AS101889" s="139"/>
    </row>
    <row r="101890" spans="45:45">
      <c r="AS101890" s="139"/>
    </row>
    <row r="101891" spans="45:45">
      <c r="AS101891" s="139"/>
    </row>
    <row r="101892" spans="45:45">
      <c r="AS101892" s="139"/>
    </row>
    <row r="101893" spans="45:45">
      <c r="AS101893" s="139"/>
    </row>
    <row r="101894" spans="45:45">
      <c r="AS101894" s="139"/>
    </row>
    <row r="101895" spans="45:45">
      <c r="AS101895" s="139"/>
    </row>
    <row r="101896" spans="45:45">
      <c r="AS101896" s="139"/>
    </row>
    <row r="101897" spans="45:45">
      <c r="AS101897" s="139"/>
    </row>
    <row r="101898" spans="45:45">
      <c r="AS101898" s="139"/>
    </row>
    <row r="101899" spans="45:45">
      <c r="AS101899" s="139"/>
    </row>
    <row r="101900" spans="45:45">
      <c r="AS101900" s="139"/>
    </row>
    <row r="101901" spans="45:45">
      <c r="AS101901" s="139"/>
    </row>
    <row r="101902" spans="45:45">
      <c r="AS101902" s="139"/>
    </row>
    <row r="101903" spans="45:45">
      <c r="AS101903" s="139"/>
    </row>
    <row r="101904" spans="45:45">
      <c r="AS101904" s="139"/>
    </row>
    <row r="101905" spans="45:45">
      <c r="AS101905" s="139"/>
    </row>
    <row r="101906" spans="45:45">
      <c r="AS101906" s="139"/>
    </row>
    <row r="101907" spans="45:45">
      <c r="AS101907" s="139"/>
    </row>
    <row r="101908" spans="45:45">
      <c r="AS101908" s="139"/>
    </row>
    <row r="101909" spans="45:45">
      <c r="AS101909" s="139"/>
    </row>
    <row r="101910" spans="45:45">
      <c r="AS101910" s="139"/>
    </row>
    <row r="101911" spans="45:45">
      <c r="AS101911" s="139"/>
    </row>
    <row r="101912" spans="45:45">
      <c r="AS101912" s="139"/>
    </row>
    <row r="101913" spans="45:45">
      <c r="AS101913" s="139"/>
    </row>
    <row r="101914" spans="45:45">
      <c r="AS101914" s="139"/>
    </row>
    <row r="101915" spans="45:45">
      <c r="AS101915" s="139"/>
    </row>
    <row r="101916" spans="45:45">
      <c r="AS101916" s="139"/>
    </row>
    <row r="101917" spans="45:45">
      <c r="AS101917" s="139"/>
    </row>
    <row r="101918" spans="45:45">
      <c r="AS101918" s="139"/>
    </row>
    <row r="101919" spans="45:45">
      <c r="AS101919" s="139"/>
    </row>
    <row r="101920" spans="45:45">
      <c r="AS101920" s="139"/>
    </row>
    <row r="101921" spans="45:45">
      <c r="AS101921" s="139"/>
    </row>
    <row r="101922" spans="45:45">
      <c r="AS101922" s="139"/>
    </row>
    <row r="101923" spans="45:45">
      <c r="AS101923" s="139"/>
    </row>
    <row r="101924" spans="45:45">
      <c r="AS101924" s="139"/>
    </row>
    <row r="101925" spans="45:45">
      <c r="AS101925" s="139"/>
    </row>
    <row r="101926" spans="45:45">
      <c r="AS101926" s="139"/>
    </row>
    <row r="101927" spans="45:45">
      <c r="AS101927" s="139"/>
    </row>
    <row r="101928" spans="45:45">
      <c r="AS101928" s="139"/>
    </row>
    <row r="101929" spans="45:45">
      <c r="AS101929" s="139"/>
    </row>
    <row r="101930" spans="45:45">
      <c r="AS101930" s="139"/>
    </row>
    <row r="101931" spans="45:45">
      <c r="AS101931" s="139"/>
    </row>
    <row r="101932" spans="45:45">
      <c r="AS101932" s="139"/>
    </row>
    <row r="101933" spans="45:45">
      <c r="AS101933" s="139"/>
    </row>
    <row r="101934" spans="45:45">
      <c r="AS101934" s="139"/>
    </row>
    <row r="101935" spans="45:45">
      <c r="AS101935" s="139"/>
    </row>
    <row r="101936" spans="45:45">
      <c r="AS101936" s="139"/>
    </row>
    <row r="101937" spans="45:45">
      <c r="AS101937" s="139"/>
    </row>
    <row r="101938" spans="45:45">
      <c r="AS101938" s="139"/>
    </row>
    <row r="101939" spans="45:45">
      <c r="AS101939" s="139"/>
    </row>
    <row r="101940" spans="45:45">
      <c r="AS101940" s="139"/>
    </row>
    <row r="101941" spans="45:45">
      <c r="AS101941" s="139"/>
    </row>
    <row r="101942" spans="45:45">
      <c r="AS101942" s="139"/>
    </row>
    <row r="101943" spans="45:45">
      <c r="AS101943" s="139"/>
    </row>
    <row r="101944" spans="45:45">
      <c r="AS101944" s="139"/>
    </row>
    <row r="101945" spans="45:45">
      <c r="AS101945" s="139"/>
    </row>
    <row r="101946" spans="45:45">
      <c r="AS101946" s="139"/>
    </row>
    <row r="101947" spans="45:45">
      <c r="AS101947" s="139"/>
    </row>
    <row r="101948" spans="45:45">
      <c r="AS101948" s="139"/>
    </row>
    <row r="101949" spans="45:45">
      <c r="AS101949" s="139"/>
    </row>
    <row r="101950" spans="45:45">
      <c r="AS101950" s="139"/>
    </row>
    <row r="101951" spans="45:45">
      <c r="AS101951" s="139"/>
    </row>
    <row r="101952" spans="45:45">
      <c r="AS101952" s="139"/>
    </row>
    <row r="101953" spans="45:45">
      <c r="AS101953" s="139"/>
    </row>
    <row r="101954" spans="45:45">
      <c r="AS101954" s="139"/>
    </row>
    <row r="101955" spans="45:45">
      <c r="AS101955" s="139"/>
    </row>
    <row r="101956" spans="45:45">
      <c r="AS101956" s="139"/>
    </row>
    <row r="101957" spans="45:45">
      <c r="AS101957" s="139"/>
    </row>
    <row r="101958" spans="45:45">
      <c r="AS101958" s="139"/>
    </row>
    <row r="101959" spans="45:45">
      <c r="AS101959" s="139"/>
    </row>
    <row r="101960" spans="45:45">
      <c r="AS101960" s="139"/>
    </row>
    <row r="101961" spans="45:45">
      <c r="AS101961" s="139"/>
    </row>
    <row r="101962" spans="45:45">
      <c r="AS101962" s="139"/>
    </row>
    <row r="101963" spans="45:45">
      <c r="AS101963" s="139"/>
    </row>
    <row r="101964" spans="45:45">
      <c r="AS101964" s="139"/>
    </row>
    <row r="101965" spans="45:45">
      <c r="AS101965" s="139"/>
    </row>
    <row r="101966" spans="45:45">
      <c r="AS101966" s="139"/>
    </row>
    <row r="101967" spans="45:45">
      <c r="AS101967" s="139"/>
    </row>
    <row r="101968" spans="45:45">
      <c r="AS101968" s="139"/>
    </row>
    <row r="101969" spans="45:45">
      <c r="AS101969" s="139"/>
    </row>
    <row r="101970" spans="45:45">
      <c r="AS101970" s="139"/>
    </row>
    <row r="101971" spans="45:45">
      <c r="AS101971" s="139"/>
    </row>
    <row r="101972" spans="45:45">
      <c r="AS101972" s="139"/>
    </row>
    <row r="101973" spans="45:45">
      <c r="AS101973" s="139"/>
    </row>
    <row r="101974" spans="45:45">
      <c r="AS101974" s="139"/>
    </row>
    <row r="101975" spans="45:45">
      <c r="AS101975" s="139"/>
    </row>
    <row r="101976" spans="45:45">
      <c r="AS101976" s="139"/>
    </row>
    <row r="101977" spans="45:45">
      <c r="AS101977" s="139"/>
    </row>
    <row r="101978" spans="45:45">
      <c r="AS101978" s="139"/>
    </row>
    <row r="101979" spans="45:45">
      <c r="AS101979" s="139"/>
    </row>
    <row r="101980" spans="45:45">
      <c r="AS101980" s="139"/>
    </row>
    <row r="101981" spans="45:45">
      <c r="AS101981" s="139"/>
    </row>
    <row r="101982" spans="45:45">
      <c r="AS101982" s="139"/>
    </row>
    <row r="101983" spans="45:45">
      <c r="AS101983" s="139"/>
    </row>
    <row r="101984" spans="45:45">
      <c r="AS101984" s="139"/>
    </row>
    <row r="101985" spans="45:45">
      <c r="AS101985" s="139"/>
    </row>
    <row r="101986" spans="45:45">
      <c r="AS101986" s="139"/>
    </row>
    <row r="101987" spans="45:45">
      <c r="AS101987" s="139"/>
    </row>
    <row r="101988" spans="45:45">
      <c r="AS101988" s="139"/>
    </row>
    <row r="101989" spans="45:45">
      <c r="AS101989" s="139"/>
    </row>
    <row r="101990" spans="45:45">
      <c r="AS101990" s="139"/>
    </row>
    <row r="101991" spans="45:45">
      <c r="AS101991" s="139"/>
    </row>
    <row r="101992" spans="45:45">
      <c r="AS101992" s="139"/>
    </row>
    <row r="101993" spans="45:45">
      <c r="AS101993" s="139"/>
    </row>
    <row r="101994" spans="45:45">
      <c r="AS101994" s="139"/>
    </row>
    <row r="101995" spans="45:45">
      <c r="AS101995" s="139"/>
    </row>
    <row r="101996" spans="45:45">
      <c r="AS101996" s="139"/>
    </row>
    <row r="101997" spans="45:45">
      <c r="AS101997" s="139"/>
    </row>
    <row r="101998" spans="45:45">
      <c r="AS101998" s="139"/>
    </row>
    <row r="101999" spans="45:45">
      <c r="AS101999" s="139"/>
    </row>
    <row r="102000" spans="45:45">
      <c r="AS102000" s="139"/>
    </row>
    <row r="102001" spans="45:45">
      <c r="AS102001" s="139"/>
    </row>
    <row r="102002" spans="45:45">
      <c r="AS102002" s="139"/>
    </row>
    <row r="102003" spans="45:45">
      <c r="AS102003" s="139"/>
    </row>
    <row r="102004" spans="45:45">
      <c r="AS102004" s="139"/>
    </row>
    <row r="102005" spans="45:45">
      <c r="AS102005" s="139"/>
    </row>
    <row r="102006" spans="45:45">
      <c r="AS102006" s="139"/>
    </row>
    <row r="102007" spans="45:45">
      <c r="AS102007" s="139"/>
    </row>
    <row r="102008" spans="45:45">
      <c r="AS102008" s="139"/>
    </row>
    <row r="102009" spans="45:45">
      <c r="AS102009" s="139"/>
    </row>
    <row r="102010" spans="45:45">
      <c r="AS102010" s="139"/>
    </row>
    <row r="102011" spans="45:45">
      <c r="AS102011" s="139"/>
    </row>
    <row r="102012" spans="45:45">
      <c r="AS102012" s="139"/>
    </row>
    <row r="102013" spans="45:45">
      <c r="AS102013" s="139"/>
    </row>
    <row r="102014" spans="45:45">
      <c r="AS102014" s="139"/>
    </row>
    <row r="102015" spans="45:45">
      <c r="AS102015" s="139"/>
    </row>
    <row r="102016" spans="45:45">
      <c r="AS102016" s="139"/>
    </row>
    <row r="102017" spans="45:45">
      <c r="AS102017" s="139"/>
    </row>
    <row r="102018" spans="45:45">
      <c r="AS102018" s="139"/>
    </row>
    <row r="102019" spans="45:45">
      <c r="AS102019" s="139"/>
    </row>
    <row r="102020" spans="45:45">
      <c r="AS102020" s="139"/>
    </row>
    <row r="102021" spans="45:45">
      <c r="AS102021" s="139"/>
    </row>
    <row r="102022" spans="45:45">
      <c r="AS102022" s="139"/>
    </row>
    <row r="102023" spans="45:45">
      <c r="AS102023" s="139"/>
    </row>
    <row r="102024" spans="45:45">
      <c r="AS102024" s="139"/>
    </row>
    <row r="102025" spans="45:45">
      <c r="AS102025" s="139"/>
    </row>
    <row r="102026" spans="45:45">
      <c r="AS102026" s="139"/>
    </row>
    <row r="102027" spans="45:45">
      <c r="AS102027" s="139"/>
    </row>
    <row r="102028" spans="45:45">
      <c r="AS102028" s="139"/>
    </row>
    <row r="102029" spans="45:45">
      <c r="AS102029" s="139"/>
    </row>
    <row r="102030" spans="45:45">
      <c r="AS102030" s="139"/>
    </row>
    <row r="102031" spans="45:45">
      <c r="AS102031" s="139"/>
    </row>
    <row r="102032" spans="45:45">
      <c r="AS102032" s="139"/>
    </row>
    <row r="102033" spans="45:45">
      <c r="AS102033" s="139"/>
    </row>
    <row r="102034" spans="45:45">
      <c r="AS102034" s="139"/>
    </row>
    <row r="102035" spans="45:45">
      <c r="AS102035" s="139"/>
    </row>
    <row r="102036" spans="45:45">
      <c r="AS102036" s="139"/>
    </row>
    <row r="102037" spans="45:45">
      <c r="AS102037" s="139"/>
    </row>
    <row r="102038" spans="45:45">
      <c r="AS102038" s="139"/>
    </row>
    <row r="102039" spans="45:45">
      <c r="AS102039" s="139"/>
    </row>
    <row r="102040" spans="45:45">
      <c r="AS102040" s="139"/>
    </row>
    <row r="102041" spans="45:45">
      <c r="AS102041" s="139"/>
    </row>
    <row r="102042" spans="45:45">
      <c r="AS102042" s="139"/>
    </row>
    <row r="102043" spans="45:45">
      <c r="AS102043" s="139"/>
    </row>
    <row r="102044" spans="45:45">
      <c r="AS102044" s="139"/>
    </row>
    <row r="102045" spans="45:45">
      <c r="AS102045" s="139"/>
    </row>
    <row r="102046" spans="45:45">
      <c r="AS102046" s="139"/>
    </row>
    <row r="102047" spans="45:45">
      <c r="AS102047" s="139"/>
    </row>
    <row r="102048" spans="45:45">
      <c r="AS102048" s="139"/>
    </row>
    <row r="102049" spans="45:45">
      <c r="AS102049" s="139"/>
    </row>
    <row r="102050" spans="45:45">
      <c r="AS102050" s="139"/>
    </row>
    <row r="102051" spans="45:45">
      <c r="AS102051" s="139"/>
    </row>
    <row r="102052" spans="45:45">
      <c r="AS102052" s="139"/>
    </row>
    <row r="102053" spans="45:45">
      <c r="AS102053" s="139"/>
    </row>
    <row r="102054" spans="45:45">
      <c r="AS102054" s="139"/>
    </row>
    <row r="102055" spans="45:45">
      <c r="AS102055" s="139"/>
    </row>
    <row r="102056" spans="45:45">
      <c r="AS102056" s="139"/>
    </row>
    <row r="102057" spans="45:45">
      <c r="AS102057" s="139"/>
    </row>
    <row r="102058" spans="45:45">
      <c r="AS102058" s="139"/>
    </row>
    <row r="102059" spans="45:45">
      <c r="AS102059" s="139"/>
    </row>
    <row r="102060" spans="45:45">
      <c r="AS102060" s="139"/>
    </row>
    <row r="102061" spans="45:45">
      <c r="AS102061" s="139"/>
    </row>
    <row r="102062" spans="45:45">
      <c r="AS102062" s="139"/>
    </row>
    <row r="102063" spans="45:45">
      <c r="AS102063" s="139"/>
    </row>
    <row r="102064" spans="45:45">
      <c r="AS102064" s="139"/>
    </row>
    <row r="102065" spans="45:45">
      <c r="AS102065" s="139"/>
    </row>
    <row r="102066" spans="45:45">
      <c r="AS102066" s="139"/>
    </row>
    <row r="102067" spans="45:45">
      <c r="AS102067" s="139"/>
    </row>
    <row r="102068" spans="45:45">
      <c r="AS102068" s="139"/>
    </row>
    <row r="102069" spans="45:45">
      <c r="AS102069" s="139"/>
    </row>
    <row r="102070" spans="45:45">
      <c r="AS102070" s="139"/>
    </row>
    <row r="102071" spans="45:45">
      <c r="AS102071" s="139"/>
    </row>
    <row r="102072" spans="45:45">
      <c r="AS102072" s="139"/>
    </row>
    <row r="102073" spans="45:45">
      <c r="AS102073" s="139"/>
    </row>
    <row r="102074" spans="45:45">
      <c r="AS102074" s="139"/>
    </row>
    <row r="102075" spans="45:45">
      <c r="AS102075" s="139"/>
    </row>
    <row r="102076" spans="45:45">
      <c r="AS102076" s="139"/>
    </row>
    <row r="102077" spans="45:45">
      <c r="AS102077" s="139"/>
    </row>
    <row r="102078" spans="45:45">
      <c r="AS102078" s="139"/>
    </row>
    <row r="102079" spans="45:45">
      <c r="AS102079" s="139"/>
    </row>
    <row r="102080" spans="45:45">
      <c r="AS102080" s="139"/>
    </row>
    <row r="102081" spans="45:45">
      <c r="AS102081" s="139"/>
    </row>
    <row r="102082" spans="45:45">
      <c r="AS102082" s="139"/>
    </row>
    <row r="102083" spans="45:45">
      <c r="AS102083" s="139"/>
    </row>
    <row r="102084" spans="45:45">
      <c r="AS102084" s="139"/>
    </row>
    <row r="102085" spans="45:45">
      <c r="AS102085" s="139"/>
    </row>
    <row r="102086" spans="45:45">
      <c r="AS102086" s="139"/>
    </row>
    <row r="102087" spans="45:45">
      <c r="AS102087" s="139"/>
    </row>
    <row r="102088" spans="45:45">
      <c r="AS102088" s="139"/>
    </row>
    <row r="102089" spans="45:45">
      <c r="AS102089" s="139"/>
    </row>
    <row r="102090" spans="45:45">
      <c r="AS102090" s="139"/>
    </row>
    <row r="102091" spans="45:45">
      <c r="AS102091" s="139"/>
    </row>
    <row r="102092" spans="45:45">
      <c r="AS102092" s="139"/>
    </row>
    <row r="102093" spans="45:45">
      <c r="AS102093" s="139"/>
    </row>
    <row r="102094" spans="45:45">
      <c r="AS102094" s="139"/>
    </row>
    <row r="102095" spans="45:45">
      <c r="AS102095" s="139"/>
    </row>
    <row r="102096" spans="45:45">
      <c r="AS102096" s="139"/>
    </row>
    <row r="102097" spans="45:45">
      <c r="AS102097" s="139"/>
    </row>
    <row r="102098" spans="45:45">
      <c r="AS102098" s="139"/>
    </row>
    <row r="102099" spans="45:45">
      <c r="AS102099" s="139"/>
    </row>
    <row r="102100" spans="45:45">
      <c r="AS102100" s="139"/>
    </row>
    <row r="102101" spans="45:45">
      <c r="AS102101" s="139"/>
    </row>
    <row r="102102" spans="45:45">
      <c r="AS102102" s="139"/>
    </row>
    <row r="102103" spans="45:45">
      <c r="AS102103" s="139"/>
    </row>
    <row r="102104" spans="45:45">
      <c r="AS102104" s="139"/>
    </row>
    <row r="102105" spans="45:45">
      <c r="AS102105" s="139"/>
    </row>
    <row r="102106" spans="45:45">
      <c r="AS102106" s="139"/>
    </row>
    <row r="102107" spans="45:45">
      <c r="AS102107" s="139"/>
    </row>
    <row r="102108" spans="45:45">
      <c r="AS102108" s="139"/>
    </row>
    <row r="102109" spans="45:45">
      <c r="AS102109" s="139"/>
    </row>
    <row r="102110" spans="45:45">
      <c r="AS102110" s="139"/>
    </row>
    <row r="102111" spans="45:45">
      <c r="AS102111" s="139"/>
    </row>
    <row r="102112" spans="45:45">
      <c r="AS102112" s="139"/>
    </row>
    <row r="102113" spans="45:45">
      <c r="AS102113" s="139"/>
    </row>
    <row r="102114" spans="45:45">
      <c r="AS102114" s="139"/>
    </row>
    <row r="102115" spans="45:45">
      <c r="AS102115" s="139"/>
    </row>
    <row r="102116" spans="45:45">
      <c r="AS102116" s="139"/>
    </row>
    <row r="102117" spans="45:45">
      <c r="AS102117" s="139"/>
    </row>
    <row r="102118" spans="45:45">
      <c r="AS102118" s="139"/>
    </row>
    <row r="102119" spans="45:45">
      <c r="AS102119" s="139"/>
    </row>
    <row r="102120" spans="45:45">
      <c r="AS102120" s="139"/>
    </row>
    <row r="102121" spans="45:45">
      <c r="AS102121" s="139"/>
    </row>
    <row r="102122" spans="45:45">
      <c r="AS102122" s="139"/>
    </row>
    <row r="102123" spans="45:45">
      <c r="AS102123" s="139"/>
    </row>
    <row r="102124" spans="45:45">
      <c r="AS102124" s="139"/>
    </row>
    <row r="102125" spans="45:45">
      <c r="AS102125" s="139"/>
    </row>
    <row r="102126" spans="45:45">
      <c r="AS102126" s="139"/>
    </row>
    <row r="102127" spans="45:45">
      <c r="AS102127" s="139"/>
    </row>
    <row r="102128" spans="45:45">
      <c r="AS102128" s="139"/>
    </row>
    <row r="102129" spans="45:45">
      <c r="AS102129" s="139"/>
    </row>
    <row r="102130" spans="45:45">
      <c r="AS102130" s="139"/>
    </row>
    <row r="102131" spans="45:45">
      <c r="AS102131" s="139"/>
    </row>
    <row r="102132" spans="45:45">
      <c r="AS102132" s="139"/>
    </row>
    <row r="102133" spans="45:45">
      <c r="AS102133" s="139"/>
    </row>
    <row r="102134" spans="45:45">
      <c r="AS102134" s="139"/>
    </row>
    <row r="102135" spans="45:45">
      <c r="AS102135" s="139"/>
    </row>
    <row r="102136" spans="45:45">
      <c r="AS102136" s="139"/>
    </row>
    <row r="102137" spans="45:45">
      <c r="AS102137" s="139"/>
    </row>
    <row r="102138" spans="45:45">
      <c r="AS102138" s="139"/>
    </row>
    <row r="102139" spans="45:45">
      <c r="AS102139" s="139"/>
    </row>
    <row r="102140" spans="45:45">
      <c r="AS102140" s="139"/>
    </row>
    <row r="102141" spans="45:45">
      <c r="AS102141" s="139"/>
    </row>
    <row r="102142" spans="45:45">
      <c r="AS102142" s="139"/>
    </row>
    <row r="102143" spans="45:45">
      <c r="AS102143" s="139"/>
    </row>
    <row r="102144" spans="45:45">
      <c r="AS102144" s="139"/>
    </row>
    <row r="102145" spans="45:45">
      <c r="AS102145" s="139"/>
    </row>
    <row r="102146" spans="45:45">
      <c r="AS102146" s="139"/>
    </row>
    <row r="102147" spans="45:45">
      <c r="AS102147" s="139"/>
    </row>
    <row r="102148" spans="45:45">
      <c r="AS102148" s="139"/>
    </row>
    <row r="102149" spans="45:45">
      <c r="AS102149" s="139"/>
    </row>
    <row r="102150" spans="45:45">
      <c r="AS102150" s="139"/>
    </row>
    <row r="102151" spans="45:45">
      <c r="AS102151" s="139"/>
    </row>
    <row r="102152" spans="45:45">
      <c r="AS102152" s="139"/>
    </row>
    <row r="102153" spans="45:45">
      <c r="AS102153" s="139"/>
    </row>
    <row r="102154" spans="45:45">
      <c r="AS102154" s="139"/>
    </row>
    <row r="102155" spans="45:45">
      <c r="AS102155" s="139"/>
    </row>
    <row r="102156" spans="45:45">
      <c r="AS102156" s="139"/>
    </row>
    <row r="102157" spans="45:45">
      <c r="AS102157" s="139"/>
    </row>
    <row r="102158" spans="45:45">
      <c r="AS102158" s="139"/>
    </row>
    <row r="102159" spans="45:45">
      <c r="AS102159" s="139"/>
    </row>
    <row r="102160" spans="45:45">
      <c r="AS102160" s="139"/>
    </row>
    <row r="102161" spans="45:45">
      <c r="AS102161" s="139"/>
    </row>
    <row r="102162" spans="45:45">
      <c r="AS102162" s="139"/>
    </row>
    <row r="102163" spans="45:45">
      <c r="AS102163" s="139"/>
    </row>
    <row r="102164" spans="45:45">
      <c r="AS102164" s="139"/>
    </row>
    <row r="102165" spans="45:45">
      <c r="AS102165" s="139"/>
    </row>
    <row r="102166" spans="45:45">
      <c r="AS102166" s="139"/>
    </row>
    <row r="102167" spans="45:45">
      <c r="AS102167" s="139"/>
    </row>
    <row r="102168" spans="45:45">
      <c r="AS102168" s="139"/>
    </row>
    <row r="102169" spans="45:45">
      <c r="AS102169" s="139"/>
    </row>
    <row r="102170" spans="45:45">
      <c r="AS102170" s="139"/>
    </row>
    <row r="102171" spans="45:45">
      <c r="AS102171" s="139"/>
    </row>
    <row r="102172" spans="45:45">
      <c r="AS102172" s="139"/>
    </row>
    <row r="102173" spans="45:45">
      <c r="AS102173" s="139"/>
    </row>
    <row r="102174" spans="45:45">
      <c r="AS102174" s="139"/>
    </row>
    <row r="102175" spans="45:45">
      <c r="AS102175" s="139"/>
    </row>
    <row r="102176" spans="45:45">
      <c r="AS102176" s="139"/>
    </row>
    <row r="102177" spans="45:45">
      <c r="AS102177" s="139"/>
    </row>
    <row r="102178" spans="45:45">
      <c r="AS102178" s="139"/>
    </row>
    <row r="102179" spans="45:45">
      <c r="AS102179" s="139"/>
    </row>
    <row r="102180" spans="45:45">
      <c r="AS102180" s="139"/>
    </row>
    <row r="102181" spans="45:45">
      <c r="AS102181" s="139"/>
    </row>
    <row r="102182" spans="45:45">
      <c r="AS102182" s="139"/>
    </row>
    <row r="102183" spans="45:45">
      <c r="AS102183" s="139"/>
    </row>
    <row r="102184" spans="45:45">
      <c r="AS102184" s="139"/>
    </row>
    <row r="102185" spans="45:45">
      <c r="AS102185" s="139"/>
    </row>
    <row r="102186" spans="45:45">
      <c r="AS102186" s="139"/>
    </row>
    <row r="102187" spans="45:45">
      <c r="AS102187" s="139"/>
    </row>
    <row r="102188" spans="45:45">
      <c r="AS102188" s="139"/>
    </row>
    <row r="102189" spans="45:45">
      <c r="AS102189" s="139"/>
    </row>
    <row r="102190" spans="45:45">
      <c r="AS102190" s="139"/>
    </row>
    <row r="102191" spans="45:45">
      <c r="AS102191" s="139"/>
    </row>
    <row r="102192" spans="45:45">
      <c r="AS102192" s="139"/>
    </row>
    <row r="102193" spans="45:45">
      <c r="AS102193" s="139"/>
    </row>
    <row r="102194" spans="45:45">
      <c r="AS102194" s="139"/>
    </row>
    <row r="102195" spans="45:45">
      <c r="AS102195" s="139"/>
    </row>
    <row r="102196" spans="45:45">
      <c r="AS102196" s="139"/>
    </row>
    <row r="102197" spans="45:45">
      <c r="AS102197" s="139"/>
    </row>
    <row r="102198" spans="45:45">
      <c r="AS102198" s="139"/>
    </row>
    <row r="102199" spans="45:45">
      <c r="AS102199" s="139"/>
    </row>
    <row r="102200" spans="45:45">
      <c r="AS102200" s="139"/>
    </row>
    <row r="102201" spans="45:45">
      <c r="AS102201" s="139"/>
    </row>
    <row r="102202" spans="45:45">
      <c r="AS102202" s="139"/>
    </row>
    <row r="102203" spans="45:45">
      <c r="AS102203" s="139"/>
    </row>
    <row r="102204" spans="45:45">
      <c r="AS102204" s="139"/>
    </row>
    <row r="102205" spans="45:45">
      <c r="AS102205" s="139"/>
    </row>
    <row r="102206" spans="45:45">
      <c r="AS102206" s="139"/>
    </row>
    <row r="102207" spans="45:45">
      <c r="AS102207" s="139"/>
    </row>
    <row r="102208" spans="45:45">
      <c r="AS102208" s="139"/>
    </row>
    <row r="102209" spans="45:45">
      <c r="AS102209" s="139"/>
    </row>
    <row r="102210" spans="45:45">
      <c r="AS102210" s="139"/>
    </row>
    <row r="102211" spans="45:45">
      <c r="AS102211" s="139"/>
    </row>
    <row r="102212" spans="45:45">
      <c r="AS102212" s="139"/>
    </row>
    <row r="102213" spans="45:45">
      <c r="AS102213" s="139"/>
    </row>
    <row r="102214" spans="45:45">
      <c r="AS102214" s="139"/>
    </row>
    <row r="102215" spans="45:45">
      <c r="AS102215" s="139"/>
    </row>
    <row r="102216" spans="45:45">
      <c r="AS102216" s="139"/>
    </row>
    <row r="102217" spans="45:45">
      <c r="AS102217" s="139"/>
    </row>
    <row r="102218" spans="45:45">
      <c r="AS102218" s="139"/>
    </row>
    <row r="102219" spans="45:45">
      <c r="AS102219" s="139"/>
    </row>
    <row r="102220" spans="45:45">
      <c r="AS102220" s="139"/>
    </row>
    <row r="102221" spans="45:45">
      <c r="AS102221" s="139"/>
    </row>
    <row r="102222" spans="45:45">
      <c r="AS102222" s="139"/>
    </row>
    <row r="102223" spans="45:45">
      <c r="AS102223" s="139"/>
    </row>
    <row r="102224" spans="45:45">
      <c r="AS102224" s="139"/>
    </row>
    <row r="102225" spans="45:45">
      <c r="AS102225" s="139"/>
    </row>
    <row r="102226" spans="45:45">
      <c r="AS102226" s="139"/>
    </row>
    <row r="102227" spans="45:45">
      <c r="AS102227" s="139"/>
    </row>
    <row r="102228" spans="45:45">
      <c r="AS102228" s="139"/>
    </row>
    <row r="102229" spans="45:45">
      <c r="AS102229" s="139"/>
    </row>
    <row r="102230" spans="45:45">
      <c r="AS102230" s="139"/>
    </row>
    <row r="102231" spans="45:45">
      <c r="AS102231" s="139"/>
    </row>
    <row r="102232" spans="45:45">
      <c r="AS102232" s="139"/>
    </row>
    <row r="102233" spans="45:45">
      <c r="AS102233" s="139"/>
    </row>
    <row r="102234" spans="45:45">
      <c r="AS102234" s="139"/>
    </row>
    <row r="102235" spans="45:45">
      <c r="AS102235" s="139"/>
    </row>
    <row r="102236" spans="45:45">
      <c r="AS102236" s="139"/>
    </row>
    <row r="102237" spans="45:45">
      <c r="AS102237" s="139"/>
    </row>
    <row r="102238" spans="45:45">
      <c r="AS102238" s="139"/>
    </row>
    <row r="102239" spans="45:45">
      <c r="AS102239" s="139"/>
    </row>
    <row r="102240" spans="45:45">
      <c r="AS102240" s="139"/>
    </row>
    <row r="102241" spans="45:45">
      <c r="AS102241" s="139"/>
    </row>
    <row r="102242" spans="45:45">
      <c r="AS102242" s="139"/>
    </row>
    <row r="102243" spans="45:45">
      <c r="AS102243" s="139"/>
    </row>
    <row r="102244" spans="45:45">
      <c r="AS102244" s="139"/>
    </row>
    <row r="102245" spans="45:45">
      <c r="AS102245" s="139"/>
    </row>
    <row r="102246" spans="45:45">
      <c r="AS102246" s="139"/>
    </row>
    <row r="102247" spans="45:45">
      <c r="AS102247" s="139"/>
    </row>
    <row r="102248" spans="45:45">
      <c r="AS102248" s="139"/>
    </row>
    <row r="102249" spans="45:45">
      <c r="AS102249" s="139"/>
    </row>
    <row r="102250" spans="45:45">
      <c r="AS102250" s="139"/>
    </row>
    <row r="102251" spans="45:45">
      <c r="AS102251" s="139"/>
    </row>
    <row r="102252" spans="45:45">
      <c r="AS102252" s="139"/>
    </row>
    <row r="102253" spans="45:45">
      <c r="AS102253" s="139"/>
    </row>
    <row r="102254" spans="45:45">
      <c r="AS102254" s="139"/>
    </row>
    <row r="102255" spans="45:45">
      <c r="AS102255" s="139"/>
    </row>
    <row r="102256" spans="45:45">
      <c r="AS102256" s="139"/>
    </row>
    <row r="102257" spans="45:45">
      <c r="AS102257" s="139"/>
    </row>
    <row r="102258" spans="45:45">
      <c r="AS102258" s="139"/>
    </row>
    <row r="102259" spans="45:45">
      <c r="AS102259" s="139"/>
    </row>
    <row r="102260" spans="45:45">
      <c r="AS102260" s="139"/>
    </row>
    <row r="102261" spans="45:45">
      <c r="AS102261" s="139"/>
    </row>
    <row r="102262" spans="45:45">
      <c r="AS102262" s="139"/>
    </row>
    <row r="102263" spans="45:45">
      <c r="AS102263" s="139"/>
    </row>
    <row r="102264" spans="45:45">
      <c r="AS102264" s="139"/>
    </row>
    <row r="102265" spans="45:45">
      <c r="AS102265" s="139"/>
    </row>
    <row r="102266" spans="45:45">
      <c r="AS102266" s="139"/>
    </row>
    <row r="102267" spans="45:45">
      <c r="AS102267" s="139"/>
    </row>
    <row r="102268" spans="45:45">
      <c r="AS102268" s="139"/>
    </row>
    <row r="102269" spans="45:45">
      <c r="AS102269" s="139"/>
    </row>
    <row r="102270" spans="45:45">
      <c r="AS102270" s="139"/>
    </row>
    <row r="102271" spans="45:45">
      <c r="AS102271" s="139"/>
    </row>
    <row r="102272" spans="45:45">
      <c r="AS102272" s="139"/>
    </row>
    <row r="102273" spans="45:45">
      <c r="AS102273" s="139"/>
    </row>
    <row r="102274" spans="45:45">
      <c r="AS102274" s="139"/>
    </row>
    <row r="102275" spans="45:45">
      <c r="AS102275" s="139"/>
    </row>
    <row r="102276" spans="45:45">
      <c r="AS102276" s="139"/>
    </row>
    <row r="102277" spans="45:45">
      <c r="AS102277" s="139"/>
    </row>
    <row r="102278" spans="45:45">
      <c r="AS102278" s="139"/>
    </row>
    <row r="102279" spans="45:45">
      <c r="AS102279" s="139"/>
    </row>
    <row r="102280" spans="45:45">
      <c r="AS102280" s="139"/>
    </row>
    <row r="102281" spans="45:45">
      <c r="AS102281" s="139"/>
    </row>
    <row r="102282" spans="45:45">
      <c r="AS102282" s="139"/>
    </row>
    <row r="102283" spans="45:45">
      <c r="AS102283" s="139"/>
    </row>
    <row r="102284" spans="45:45">
      <c r="AS102284" s="139"/>
    </row>
    <row r="102285" spans="45:45">
      <c r="AS102285" s="139"/>
    </row>
    <row r="102286" spans="45:45">
      <c r="AS102286" s="139"/>
    </row>
    <row r="102287" spans="45:45">
      <c r="AS102287" s="139"/>
    </row>
    <row r="102288" spans="45:45">
      <c r="AS102288" s="139"/>
    </row>
    <row r="102289" spans="45:45">
      <c r="AS102289" s="139"/>
    </row>
    <row r="102290" spans="45:45">
      <c r="AS102290" s="139"/>
    </row>
    <row r="102291" spans="45:45">
      <c r="AS102291" s="139"/>
    </row>
    <row r="102292" spans="45:45">
      <c r="AS102292" s="139"/>
    </row>
    <row r="102293" spans="45:45">
      <c r="AS102293" s="139"/>
    </row>
    <row r="102294" spans="45:45">
      <c r="AS102294" s="139"/>
    </row>
    <row r="102295" spans="45:45">
      <c r="AS102295" s="139"/>
    </row>
    <row r="102296" spans="45:45">
      <c r="AS102296" s="139"/>
    </row>
    <row r="102297" spans="45:45">
      <c r="AS102297" s="139"/>
    </row>
    <row r="102298" spans="45:45">
      <c r="AS102298" s="139"/>
    </row>
    <row r="102299" spans="45:45">
      <c r="AS102299" s="139"/>
    </row>
    <row r="102300" spans="45:45">
      <c r="AS102300" s="139"/>
    </row>
    <row r="102301" spans="45:45">
      <c r="AS102301" s="139"/>
    </row>
    <row r="102302" spans="45:45">
      <c r="AS102302" s="139"/>
    </row>
    <row r="102303" spans="45:45">
      <c r="AS102303" s="139"/>
    </row>
    <row r="102304" spans="45:45">
      <c r="AS102304" s="139"/>
    </row>
    <row r="102305" spans="45:45">
      <c r="AS102305" s="139"/>
    </row>
    <row r="102306" spans="45:45">
      <c r="AS102306" s="139"/>
    </row>
    <row r="102307" spans="45:45">
      <c r="AS102307" s="139"/>
    </row>
    <row r="102308" spans="45:45">
      <c r="AS102308" s="139"/>
    </row>
    <row r="102309" spans="45:45">
      <c r="AS102309" s="139"/>
    </row>
    <row r="102310" spans="45:45">
      <c r="AS102310" s="139"/>
    </row>
    <row r="102311" spans="45:45">
      <c r="AS102311" s="139"/>
    </row>
    <row r="102312" spans="45:45">
      <c r="AS102312" s="139"/>
    </row>
    <row r="102313" spans="45:45">
      <c r="AS102313" s="139"/>
    </row>
    <row r="102314" spans="45:45">
      <c r="AS102314" s="139"/>
    </row>
    <row r="102315" spans="45:45">
      <c r="AS102315" s="139"/>
    </row>
    <row r="102316" spans="45:45">
      <c r="AS102316" s="139"/>
    </row>
    <row r="102317" spans="45:45">
      <c r="AS102317" s="139"/>
    </row>
    <row r="102318" spans="45:45">
      <c r="AS102318" s="139"/>
    </row>
    <row r="102319" spans="45:45">
      <c r="AS102319" s="139"/>
    </row>
    <row r="102320" spans="45:45">
      <c r="AS102320" s="139"/>
    </row>
    <row r="102321" spans="45:45">
      <c r="AS102321" s="139"/>
    </row>
    <row r="102322" spans="45:45">
      <c r="AS102322" s="139"/>
    </row>
    <row r="102323" spans="45:45">
      <c r="AS102323" s="139"/>
    </row>
    <row r="102324" spans="45:45">
      <c r="AS102324" s="139"/>
    </row>
    <row r="102325" spans="45:45">
      <c r="AS102325" s="139"/>
    </row>
    <row r="102326" spans="45:45">
      <c r="AS102326" s="139"/>
    </row>
    <row r="102327" spans="45:45">
      <c r="AS102327" s="139"/>
    </row>
    <row r="102328" spans="45:45">
      <c r="AS102328" s="139"/>
    </row>
    <row r="102329" spans="45:45">
      <c r="AS102329" s="139"/>
    </row>
    <row r="102330" spans="45:45">
      <c r="AS102330" s="139"/>
    </row>
    <row r="102331" spans="45:45">
      <c r="AS102331" s="139"/>
    </row>
    <row r="102332" spans="45:45">
      <c r="AS102332" s="139"/>
    </row>
    <row r="102333" spans="45:45">
      <c r="AS102333" s="139"/>
    </row>
    <row r="102334" spans="45:45">
      <c r="AS102334" s="139"/>
    </row>
    <row r="102335" spans="45:45">
      <c r="AS102335" s="139"/>
    </row>
    <row r="102336" spans="45:45">
      <c r="AS102336" s="139"/>
    </row>
    <row r="102337" spans="45:45">
      <c r="AS102337" s="139"/>
    </row>
    <row r="102338" spans="45:45">
      <c r="AS102338" s="139"/>
    </row>
    <row r="102339" spans="45:45">
      <c r="AS102339" s="139"/>
    </row>
    <row r="102340" spans="45:45">
      <c r="AS102340" s="139"/>
    </row>
    <row r="102341" spans="45:45">
      <c r="AS102341" s="139"/>
    </row>
    <row r="102342" spans="45:45">
      <c r="AS102342" s="139"/>
    </row>
    <row r="102343" spans="45:45">
      <c r="AS102343" s="139"/>
    </row>
    <row r="102344" spans="45:45">
      <c r="AS102344" s="139"/>
    </row>
    <row r="102345" spans="45:45">
      <c r="AS102345" s="139"/>
    </row>
    <row r="102346" spans="45:45">
      <c r="AS102346" s="139"/>
    </row>
    <row r="102347" spans="45:45">
      <c r="AS102347" s="139"/>
    </row>
    <row r="102348" spans="45:45">
      <c r="AS102348" s="139"/>
    </row>
    <row r="102349" spans="45:45">
      <c r="AS102349" s="139"/>
    </row>
    <row r="102350" spans="45:45">
      <c r="AS102350" s="139"/>
    </row>
    <row r="102351" spans="45:45">
      <c r="AS102351" s="139"/>
    </row>
    <row r="102352" spans="45:45">
      <c r="AS102352" s="139"/>
    </row>
    <row r="102353" spans="45:45">
      <c r="AS102353" s="139"/>
    </row>
    <row r="102354" spans="45:45">
      <c r="AS102354" s="139"/>
    </row>
    <row r="102355" spans="45:45">
      <c r="AS102355" s="139"/>
    </row>
    <row r="102356" spans="45:45">
      <c r="AS102356" s="139"/>
    </row>
    <row r="102357" spans="45:45">
      <c r="AS102357" s="139"/>
    </row>
    <row r="102358" spans="45:45">
      <c r="AS102358" s="139"/>
    </row>
    <row r="102359" spans="45:45">
      <c r="AS102359" s="139"/>
    </row>
    <row r="102360" spans="45:45">
      <c r="AS102360" s="139"/>
    </row>
    <row r="102361" spans="45:45">
      <c r="AS102361" s="139"/>
    </row>
    <row r="102362" spans="45:45">
      <c r="AS102362" s="139"/>
    </row>
    <row r="102363" spans="45:45">
      <c r="AS102363" s="139"/>
    </row>
    <row r="102364" spans="45:45">
      <c r="AS102364" s="139"/>
    </row>
    <row r="102365" spans="45:45">
      <c r="AS102365" s="139"/>
    </row>
    <row r="102366" spans="45:45">
      <c r="AS102366" s="139"/>
    </row>
    <row r="102367" spans="45:45">
      <c r="AS102367" s="139"/>
    </row>
    <row r="102368" spans="45:45">
      <c r="AS102368" s="139"/>
    </row>
    <row r="102369" spans="45:45">
      <c r="AS102369" s="139"/>
    </row>
    <row r="102370" spans="45:45">
      <c r="AS102370" s="139"/>
    </row>
    <row r="102371" spans="45:45">
      <c r="AS102371" s="139"/>
    </row>
    <row r="102372" spans="45:45">
      <c r="AS102372" s="139"/>
    </row>
    <row r="102373" spans="45:45">
      <c r="AS102373" s="139"/>
    </row>
    <row r="102374" spans="45:45">
      <c r="AS102374" s="139"/>
    </row>
    <row r="102375" spans="45:45">
      <c r="AS102375" s="139"/>
    </row>
    <row r="102376" spans="45:45">
      <c r="AS102376" s="139"/>
    </row>
    <row r="102377" spans="45:45">
      <c r="AS102377" s="139"/>
    </row>
    <row r="102378" spans="45:45">
      <c r="AS102378" s="139"/>
    </row>
    <row r="102379" spans="45:45">
      <c r="AS102379" s="139"/>
    </row>
    <row r="102380" spans="45:45">
      <c r="AS102380" s="139"/>
    </row>
    <row r="102381" spans="45:45">
      <c r="AS102381" s="139"/>
    </row>
    <row r="102382" spans="45:45">
      <c r="AS102382" s="139"/>
    </row>
    <row r="102383" spans="45:45">
      <c r="AS102383" s="139"/>
    </row>
    <row r="102384" spans="45:45">
      <c r="AS102384" s="139"/>
    </row>
    <row r="102385" spans="45:45">
      <c r="AS102385" s="139"/>
    </row>
    <row r="102386" spans="45:45">
      <c r="AS102386" s="139"/>
    </row>
    <row r="102387" spans="45:45">
      <c r="AS102387" s="139"/>
    </row>
    <row r="102388" spans="45:45">
      <c r="AS102388" s="139"/>
    </row>
    <row r="102389" spans="45:45">
      <c r="AS102389" s="139"/>
    </row>
    <row r="102390" spans="45:45">
      <c r="AS102390" s="139"/>
    </row>
    <row r="102391" spans="45:45">
      <c r="AS102391" s="139"/>
    </row>
    <row r="102392" spans="45:45">
      <c r="AS102392" s="139"/>
    </row>
    <row r="102393" spans="45:45">
      <c r="AS102393" s="139"/>
    </row>
    <row r="102394" spans="45:45">
      <c r="AS102394" s="139"/>
    </row>
    <row r="102395" spans="45:45">
      <c r="AS102395" s="139"/>
    </row>
    <row r="102396" spans="45:45">
      <c r="AS102396" s="139"/>
    </row>
    <row r="102397" spans="45:45">
      <c r="AS102397" s="139"/>
    </row>
    <row r="102398" spans="45:45">
      <c r="AS102398" s="139"/>
    </row>
    <row r="102399" spans="45:45">
      <c r="AS102399" s="139"/>
    </row>
    <row r="102400" spans="45:45">
      <c r="AS102400" s="139"/>
    </row>
    <row r="102401" spans="45:45">
      <c r="AS102401" s="139"/>
    </row>
    <row r="102402" spans="45:45">
      <c r="AS102402" s="139"/>
    </row>
    <row r="102403" spans="45:45">
      <c r="AS102403" s="139"/>
    </row>
    <row r="102404" spans="45:45">
      <c r="AS102404" s="139"/>
    </row>
    <row r="102405" spans="45:45">
      <c r="AS102405" s="139"/>
    </row>
    <row r="102406" spans="45:45">
      <c r="AS102406" s="139"/>
    </row>
    <row r="102407" spans="45:45">
      <c r="AS102407" s="139"/>
    </row>
    <row r="102408" spans="45:45">
      <c r="AS102408" s="139"/>
    </row>
    <row r="102409" spans="45:45">
      <c r="AS102409" s="139"/>
    </row>
    <row r="102410" spans="45:45">
      <c r="AS102410" s="139"/>
    </row>
    <row r="102411" spans="45:45">
      <c r="AS102411" s="139"/>
    </row>
    <row r="102412" spans="45:45">
      <c r="AS102412" s="139"/>
    </row>
    <row r="102413" spans="45:45">
      <c r="AS102413" s="139"/>
    </row>
    <row r="102414" spans="45:45">
      <c r="AS102414" s="139"/>
    </row>
    <row r="102415" spans="45:45">
      <c r="AS102415" s="139"/>
    </row>
    <row r="102416" spans="45:45">
      <c r="AS102416" s="139"/>
    </row>
    <row r="102417" spans="45:45">
      <c r="AS102417" s="139"/>
    </row>
    <row r="102418" spans="45:45">
      <c r="AS102418" s="139"/>
    </row>
    <row r="102419" spans="45:45">
      <c r="AS102419" s="139"/>
    </row>
    <row r="102420" spans="45:45">
      <c r="AS102420" s="139"/>
    </row>
    <row r="102421" spans="45:45">
      <c r="AS102421" s="139"/>
    </row>
    <row r="102422" spans="45:45">
      <c r="AS102422" s="139"/>
    </row>
    <row r="102423" spans="45:45">
      <c r="AS102423" s="139"/>
    </row>
    <row r="102424" spans="45:45">
      <c r="AS102424" s="139"/>
    </row>
    <row r="102425" spans="45:45">
      <c r="AS102425" s="139"/>
    </row>
    <row r="102426" spans="45:45">
      <c r="AS102426" s="139"/>
    </row>
    <row r="102427" spans="45:45">
      <c r="AS102427" s="139"/>
    </row>
    <row r="102428" spans="45:45">
      <c r="AS102428" s="139"/>
    </row>
    <row r="102429" spans="45:45">
      <c r="AS102429" s="139"/>
    </row>
    <row r="102430" spans="45:45">
      <c r="AS102430" s="139"/>
    </row>
    <row r="102431" spans="45:45">
      <c r="AS102431" s="139"/>
    </row>
    <row r="102432" spans="45:45">
      <c r="AS102432" s="139"/>
    </row>
    <row r="102433" spans="45:45">
      <c r="AS102433" s="139"/>
    </row>
    <row r="102434" spans="45:45">
      <c r="AS102434" s="139"/>
    </row>
    <row r="102435" spans="45:45">
      <c r="AS102435" s="139"/>
    </row>
    <row r="102436" spans="45:45">
      <c r="AS102436" s="139"/>
    </row>
    <row r="102437" spans="45:45">
      <c r="AS102437" s="139"/>
    </row>
    <row r="102438" spans="45:45">
      <c r="AS102438" s="139"/>
    </row>
    <row r="102439" spans="45:45">
      <c r="AS102439" s="139"/>
    </row>
    <row r="102440" spans="45:45">
      <c r="AS102440" s="139"/>
    </row>
    <row r="102441" spans="45:45">
      <c r="AS102441" s="139"/>
    </row>
    <row r="102442" spans="45:45">
      <c r="AS102442" s="139"/>
    </row>
    <row r="102443" spans="45:45">
      <c r="AS102443" s="139"/>
    </row>
    <row r="102444" spans="45:45">
      <c r="AS102444" s="139"/>
    </row>
    <row r="102445" spans="45:45">
      <c r="AS102445" s="139"/>
    </row>
    <row r="102446" spans="45:45">
      <c r="AS102446" s="139"/>
    </row>
    <row r="102447" spans="45:45">
      <c r="AS102447" s="139"/>
    </row>
    <row r="102448" spans="45:45">
      <c r="AS102448" s="139"/>
    </row>
    <row r="102449" spans="45:45">
      <c r="AS102449" s="139"/>
    </row>
    <row r="102450" spans="45:45">
      <c r="AS102450" s="139"/>
    </row>
    <row r="102451" spans="45:45">
      <c r="AS102451" s="139"/>
    </row>
    <row r="102452" spans="45:45">
      <c r="AS102452" s="139"/>
    </row>
    <row r="102453" spans="45:45">
      <c r="AS102453" s="139"/>
    </row>
    <row r="102454" spans="45:45">
      <c r="AS102454" s="139"/>
    </row>
    <row r="102455" spans="45:45">
      <c r="AS102455" s="139"/>
    </row>
    <row r="102456" spans="45:45">
      <c r="AS102456" s="139"/>
    </row>
    <row r="102457" spans="45:45">
      <c r="AS102457" s="139"/>
    </row>
    <row r="102458" spans="45:45">
      <c r="AS102458" s="139"/>
    </row>
    <row r="102459" spans="45:45">
      <c r="AS102459" s="139"/>
    </row>
    <row r="102460" spans="45:45">
      <c r="AS102460" s="139"/>
    </row>
    <row r="102461" spans="45:45">
      <c r="AS102461" s="139"/>
    </row>
    <row r="102462" spans="45:45">
      <c r="AS102462" s="139"/>
    </row>
    <row r="102463" spans="45:45">
      <c r="AS102463" s="139"/>
    </row>
    <row r="102464" spans="45:45">
      <c r="AS102464" s="139"/>
    </row>
    <row r="102465" spans="45:45">
      <c r="AS102465" s="139"/>
    </row>
    <row r="102466" spans="45:45">
      <c r="AS102466" s="139"/>
    </row>
    <row r="102467" spans="45:45">
      <c r="AS102467" s="139"/>
    </row>
    <row r="102468" spans="45:45">
      <c r="AS102468" s="139"/>
    </row>
    <row r="102469" spans="45:45">
      <c r="AS102469" s="139"/>
    </row>
    <row r="102470" spans="45:45">
      <c r="AS102470" s="139"/>
    </row>
    <row r="102471" spans="45:45">
      <c r="AS102471" s="139"/>
    </row>
    <row r="102472" spans="45:45">
      <c r="AS102472" s="139"/>
    </row>
    <row r="102473" spans="45:45">
      <c r="AS102473" s="139"/>
    </row>
    <row r="102474" spans="45:45">
      <c r="AS102474" s="139"/>
    </row>
    <row r="102475" spans="45:45">
      <c r="AS102475" s="139"/>
    </row>
    <row r="102476" spans="45:45">
      <c r="AS102476" s="139"/>
    </row>
    <row r="102477" spans="45:45">
      <c r="AS102477" s="139"/>
    </row>
    <row r="102478" spans="45:45">
      <c r="AS102478" s="139"/>
    </row>
    <row r="102479" spans="45:45">
      <c r="AS102479" s="139"/>
    </row>
    <row r="102480" spans="45:45">
      <c r="AS102480" s="139"/>
    </row>
    <row r="102481" spans="45:45">
      <c r="AS102481" s="139"/>
    </row>
    <row r="102482" spans="45:45">
      <c r="AS102482" s="139"/>
    </row>
    <row r="102483" spans="45:45">
      <c r="AS102483" s="139"/>
    </row>
    <row r="102484" spans="45:45">
      <c r="AS102484" s="139"/>
    </row>
    <row r="102485" spans="45:45">
      <c r="AS102485" s="139"/>
    </row>
    <row r="102486" spans="45:45">
      <c r="AS102486" s="139"/>
    </row>
    <row r="102487" spans="45:45">
      <c r="AS102487" s="139"/>
    </row>
    <row r="102488" spans="45:45">
      <c r="AS102488" s="139"/>
    </row>
    <row r="102489" spans="45:45">
      <c r="AS102489" s="139"/>
    </row>
    <row r="102490" spans="45:45">
      <c r="AS102490" s="139"/>
    </row>
    <row r="102491" spans="45:45">
      <c r="AS102491" s="139"/>
    </row>
    <row r="102492" spans="45:45">
      <c r="AS102492" s="139"/>
    </row>
    <row r="102493" spans="45:45">
      <c r="AS102493" s="139"/>
    </row>
    <row r="102494" spans="45:45">
      <c r="AS102494" s="139"/>
    </row>
    <row r="102495" spans="45:45">
      <c r="AS102495" s="139"/>
    </row>
    <row r="102496" spans="45:45">
      <c r="AS102496" s="139"/>
    </row>
    <row r="102497" spans="45:45">
      <c r="AS102497" s="139"/>
    </row>
    <row r="102498" spans="45:45">
      <c r="AS102498" s="139"/>
    </row>
    <row r="102499" spans="45:45">
      <c r="AS102499" s="139"/>
    </row>
    <row r="102500" spans="45:45">
      <c r="AS102500" s="139"/>
    </row>
    <row r="102501" spans="45:45">
      <c r="AS102501" s="139"/>
    </row>
    <row r="102502" spans="45:45">
      <c r="AS102502" s="139"/>
    </row>
    <row r="102503" spans="45:45">
      <c r="AS102503" s="139"/>
    </row>
    <row r="102504" spans="45:45">
      <c r="AS102504" s="139"/>
    </row>
    <row r="102505" spans="45:45">
      <c r="AS102505" s="139"/>
    </row>
    <row r="102506" spans="45:45">
      <c r="AS102506" s="139"/>
    </row>
    <row r="102507" spans="45:45">
      <c r="AS102507" s="139"/>
    </row>
    <row r="102508" spans="45:45">
      <c r="AS102508" s="139"/>
    </row>
    <row r="102509" spans="45:45">
      <c r="AS102509" s="139"/>
    </row>
    <row r="102510" spans="45:45">
      <c r="AS102510" s="139"/>
    </row>
    <row r="102511" spans="45:45">
      <c r="AS102511" s="139"/>
    </row>
    <row r="102512" spans="45:45">
      <c r="AS102512" s="139"/>
    </row>
    <row r="102513" spans="45:45">
      <c r="AS102513" s="139"/>
    </row>
    <row r="102514" spans="45:45">
      <c r="AS102514" s="139"/>
    </row>
    <row r="102515" spans="45:45">
      <c r="AS102515" s="139"/>
    </row>
    <row r="102516" spans="45:45">
      <c r="AS102516" s="139"/>
    </row>
    <row r="102517" spans="45:45">
      <c r="AS102517" s="139"/>
    </row>
    <row r="102518" spans="45:45">
      <c r="AS102518" s="139"/>
    </row>
    <row r="102519" spans="45:45">
      <c r="AS102519" s="139"/>
    </row>
    <row r="102520" spans="45:45">
      <c r="AS102520" s="139"/>
    </row>
    <row r="102521" spans="45:45">
      <c r="AS102521" s="139"/>
    </row>
    <row r="102522" spans="45:45">
      <c r="AS102522" s="139"/>
    </row>
    <row r="102523" spans="45:45">
      <c r="AS102523" s="139"/>
    </row>
    <row r="102524" spans="45:45">
      <c r="AS102524" s="139"/>
    </row>
    <row r="102525" spans="45:45">
      <c r="AS102525" s="139"/>
    </row>
    <row r="102526" spans="45:45">
      <c r="AS102526" s="139"/>
    </row>
    <row r="102527" spans="45:45">
      <c r="AS102527" s="139"/>
    </row>
    <row r="102528" spans="45:45">
      <c r="AS102528" s="139"/>
    </row>
    <row r="102529" spans="45:45">
      <c r="AS102529" s="139"/>
    </row>
    <row r="102530" spans="45:45">
      <c r="AS102530" s="139"/>
    </row>
    <row r="102531" spans="45:45">
      <c r="AS102531" s="139"/>
    </row>
    <row r="102532" spans="45:45">
      <c r="AS102532" s="139"/>
    </row>
    <row r="102533" spans="45:45">
      <c r="AS102533" s="139"/>
    </row>
    <row r="102534" spans="45:45">
      <c r="AS102534" s="139"/>
    </row>
    <row r="102535" spans="45:45">
      <c r="AS102535" s="139"/>
    </row>
    <row r="102536" spans="45:45">
      <c r="AS102536" s="139"/>
    </row>
    <row r="102537" spans="45:45">
      <c r="AS102537" s="139"/>
    </row>
    <row r="102538" spans="45:45">
      <c r="AS102538" s="139"/>
    </row>
    <row r="102539" spans="45:45">
      <c r="AS102539" s="139"/>
    </row>
    <row r="102540" spans="45:45">
      <c r="AS102540" s="139"/>
    </row>
    <row r="102541" spans="45:45">
      <c r="AS102541" s="139"/>
    </row>
    <row r="102542" spans="45:45">
      <c r="AS102542" s="139"/>
    </row>
    <row r="102543" spans="45:45">
      <c r="AS102543" s="139"/>
    </row>
    <row r="102544" spans="45:45">
      <c r="AS102544" s="139"/>
    </row>
    <row r="102545" spans="45:45">
      <c r="AS102545" s="139"/>
    </row>
    <row r="102546" spans="45:45">
      <c r="AS102546" s="139"/>
    </row>
    <row r="102547" spans="45:45">
      <c r="AS102547" s="139"/>
    </row>
    <row r="102548" spans="45:45">
      <c r="AS102548" s="139"/>
    </row>
    <row r="102549" spans="45:45">
      <c r="AS102549" s="139"/>
    </row>
    <row r="102550" spans="45:45">
      <c r="AS102550" s="139"/>
    </row>
    <row r="102551" spans="45:45">
      <c r="AS102551" s="139"/>
    </row>
    <row r="102552" spans="45:45">
      <c r="AS102552" s="139"/>
    </row>
    <row r="102553" spans="45:45">
      <c r="AS102553" s="139"/>
    </row>
    <row r="102554" spans="45:45">
      <c r="AS102554" s="139"/>
    </row>
    <row r="102555" spans="45:45">
      <c r="AS102555" s="139"/>
    </row>
    <row r="102556" spans="45:45">
      <c r="AS102556" s="139"/>
    </row>
    <row r="102557" spans="45:45">
      <c r="AS102557" s="139"/>
    </row>
    <row r="102558" spans="45:45">
      <c r="AS102558" s="139"/>
    </row>
    <row r="102559" spans="45:45">
      <c r="AS102559" s="139"/>
    </row>
    <row r="102560" spans="45:45">
      <c r="AS102560" s="139"/>
    </row>
    <row r="102561" spans="45:45">
      <c r="AS102561" s="139"/>
    </row>
    <row r="102562" spans="45:45">
      <c r="AS102562" s="139"/>
    </row>
    <row r="102563" spans="45:45">
      <c r="AS102563" s="139"/>
    </row>
    <row r="102564" spans="45:45">
      <c r="AS102564" s="139"/>
    </row>
    <row r="102565" spans="45:45">
      <c r="AS102565" s="139"/>
    </row>
    <row r="102566" spans="45:45">
      <c r="AS102566" s="139"/>
    </row>
    <row r="102567" spans="45:45">
      <c r="AS102567" s="139"/>
    </row>
    <row r="102568" spans="45:45">
      <c r="AS102568" s="139"/>
    </row>
    <row r="102569" spans="45:45">
      <c r="AS102569" s="139"/>
    </row>
    <row r="102570" spans="45:45">
      <c r="AS102570" s="139"/>
    </row>
    <row r="102571" spans="45:45">
      <c r="AS102571" s="139"/>
    </row>
    <row r="102572" spans="45:45">
      <c r="AS102572" s="139"/>
    </row>
    <row r="102573" spans="45:45">
      <c r="AS102573" s="139"/>
    </row>
    <row r="102574" spans="45:45">
      <c r="AS102574" s="139"/>
    </row>
    <row r="102575" spans="45:45">
      <c r="AS102575" s="139"/>
    </row>
    <row r="102576" spans="45:45">
      <c r="AS102576" s="139"/>
    </row>
    <row r="102577" spans="45:45">
      <c r="AS102577" s="139"/>
    </row>
    <row r="102578" spans="45:45">
      <c r="AS102578" s="139"/>
    </row>
    <row r="102579" spans="45:45">
      <c r="AS102579" s="139"/>
    </row>
    <row r="102580" spans="45:45">
      <c r="AS102580" s="139"/>
    </row>
    <row r="102581" spans="45:45">
      <c r="AS102581" s="139"/>
    </row>
    <row r="102582" spans="45:45">
      <c r="AS102582" s="139"/>
    </row>
    <row r="102583" spans="45:45">
      <c r="AS102583" s="139"/>
    </row>
    <row r="102584" spans="45:45">
      <c r="AS102584" s="139"/>
    </row>
    <row r="102585" spans="45:45">
      <c r="AS102585" s="139"/>
    </row>
    <row r="102586" spans="45:45">
      <c r="AS102586" s="139"/>
    </row>
    <row r="102587" spans="45:45">
      <c r="AS102587" s="139"/>
    </row>
    <row r="102588" spans="45:45">
      <c r="AS102588" s="139"/>
    </row>
    <row r="102589" spans="45:45">
      <c r="AS102589" s="139"/>
    </row>
    <row r="102590" spans="45:45">
      <c r="AS102590" s="139"/>
    </row>
    <row r="102591" spans="45:45">
      <c r="AS102591" s="139"/>
    </row>
    <row r="102592" spans="45:45">
      <c r="AS102592" s="139"/>
    </row>
    <row r="102593" spans="45:45">
      <c r="AS102593" s="139"/>
    </row>
    <row r="102594" spans="45:45">
      <c r="AS102594" s="139"/>
    </row>
    <row r="102595" spans="45:45">
      <c r="AS102595" s="139"/>
    </row>
    <row r="102596" spans="45:45">
      <c r="AS102596" s="139"/>
    </row>
    <row r="102597" spans="45:45">
      <c r="AS102597" s="139"/>
    </row>
    <row r="102598" spans="45:45">
      <c r="AS102598" s="139"/>
    </row>
    <row r="102599" spans="45:45">
      <c r="AS102599" s="139"/>
    </row>
    <row r="102600" spans="45:45">
      <c r="AS102600" s="139"/>
    </row>
    <row r="102601" spans="45:45">
      <c r="AS102601" s="139"/>
    </row>
    <row r="102602" spans="45:45">
      <c r="AS102602" s="139"/>
    </row>
    <row r="102603" spans="45:45">
      <c r="AS102603" s="139"/>
    </row>
    <row r="102604" spans="45:45">
      <c r="AS102604" s="139"/>
    </row>
    <row r="102605" spans="45:45">
      <c r="AS102605" s="139"/>
    </row>
    <row r="102606" spans="45:45">
      <c r="AS102606" s="139"/>
    </row>
    <row r="102607" spans="45:45">
      <c r="AS102607" s="139"/>
    </row>
    <row r="102608" spans="45:45">
      <c r="AS102608" s="139"/>
    </row>
    <row r="102609" spans="45:45">
      <c r="AS102609" s="139"/>
    </row>
    <row r="102610" spans="45:45">
      <c r="AS102610" s="139"/>
    </row>
    <row r="102611" spans="45:45">
      <c r="AS102611" s="139"/>
    </row>
    <row r="102612" spans="45:45">
      <c r="AS102612" s="139"/>
    </row>
    <row r="102613" spans="45:45">
      <c r="AS102613" s="139"/>
    </row>
    <row r="102614" spans="45:45">
      <c r="AS102614" s="139"/>
    </row>
    <row r="102615" spans="45:45">
      <c r="AS102615" s="139"/>
    </row>
    <row r="102616" spans="45:45">
      <c r="AS102616" s="139"/>
    </row>
    <row r="102617" spans="45:45">
      <c r="AS102617" s="139"/>
    </row>
    <row r="102618" spans="45:45">
      <c r="AS102618" s="139"/>
    </row>
    <row r="102619" spans="45:45">
      <c r="AS102619" s="139"/>
    </row>
    <row r="102620" spans="45:45">
      <c r="AS102620" s="139"/>
    </row>
    <row r="102621" spans="45:45">
      <c r="AS102621" s="139"/>
    </row>
    <row r="102622" spans="45:45">
      <c r="AS102622" s="139"/>
    </row>
    <row r="102623" spans="45:45">
      <c r="AS102623" s="139"/>
    </row>
    <row r="102624" spans="45:45">
      <c r="AS102624" s="139"/>
    </row>
    <row r="102625" spans="45:45">
      <c r="AS102625" s="139"/>
    </row>
    <row r="102626" spans="45:45">
      <c r="AS102626" s="139"/>
    </row>
    <row r="102627" spans="45:45">
      <c r="AS102627" s="139"/>
    </row>
    <row r="102628" spans="45:45">
      <c r="AS102628" s="139"/>
    </row>
    <row r="102629" spans="45:45">
      <c r="AS102629" s="139"/>
    </row>
    <row r="102630" spans="45:45">
      <c r="AS102630" s="139"/>
    </row>
    <row r="102631" spans="45:45">
      <c r="AS102631" s="139"/>
    </row>
    <row r="102632" spans="45:45">
      <c r="AS102632" s="139"/>
    </row>
    <row r="102633" spans="45:45">
      <c r="AS102633" s="139"/>
    </row>
    <row r="102634" spans="45:45">
      <c r="AS102634" s="139"/>
    </row>
    <row r="102635" spans="45:45">
      <c r="AS102635" s="139"/>
    </row>
    <row r="102636" spans="45:45">
      <c r="AS102636" s="139"/>
    </row>
    <row r="102637" spans="45:45">
      <c r="AS102637" s="139"/>
    </row>
    <row r="102638" spans="45:45">
      <c r="AS102638" s="139"/>
    </row>
    <row r="102639" spans="45:45">
      <c r="AS102639" s="139"/>
    </row>
    <row r="102640" spans="45:45">
      <c r="AS102640" s="139"/>
    </row>
    <row r="102641" spans="45:45">
      <c r="AS102641" s="139"/>
    </row>
    <row r="102642" spans="45:45">
      <c r="AS102642" s="139"/>
    </row>
    <row r="102643" spans="45:45">
      <c r="AS102643" s="139"/>
    </row>
    <row r="102644" spans="45:45">
      <c r="AS102644" s="139"/>
    </row>
    <row r="102645" spans="45:45">
      <c r="AS102645" s="139"/>
    </row>
    <row r="102646" spans="45:45">
      <c r="AS102646" s="139"/>
    </row>
    <row r="102647" spans="45:45">
      <c r="AS102647" s="139"/>
    </row>
    <row r="102648" spans="45:45">
      <c r="AS102648" s="139"/>
    </row>
    <row r="102649" spans="45:45">
      <c r="AS102649" s="139"/>
    </row>
    <row r="102650" spans="45:45">
      <c r="AS102650" s="139"/>
    </row>
    <row r="102651" spans="45:45">
      <c r="AS102651" s="139"/>
    </row>
    <row r="102652" spans="45:45">
      <c r="AS102652" s="139"/>
    </row>
    <row r="102653" spans="45:45">
      <c r="AS102653" s="139"/>
    </row>
    <row r="102654" spans="45:45">
      <c r="AS102654" s="139"/>
    </row>
    <row r="102655" spans="45:45">
      <c r="AS102655" s="139"/>
    </row>
    <row r="102656" spans="45:45">
      <c r="AS102656" s="139"/>
    </row>
    <row r="102657" spans="45:45">
      <c r="AS102657" s="139"/>
    </row>
    <row r="102658" spans="45:45">
      <c r="AS102658" s="139"/>
    </row>
    <row r="102659" spans="45:45">
      <c r="AS102659" s="139"/>
    </row>
    <row r="102660" spans="45:45">
      <c r="AS102660" s="139"/>
    </row>
    <row r="102661" spans="45:45">
      <c r="AS102661" s="139"/>
    </row>
    <row r="102662" spans="45:45">
      <c r="AS102662" s="139"/>
    </row>
    <row r="102663" spans="45:45">
      <c r="AS102663" s="139"/>
    </row>
    <row r="102664" spans="45:45">
      <c r="AS102664" s="139"/>
    </row>
    <row r="102665" spans="45:45">
      <c r="AS102665" s="139"/>
    </row>
    <row r="102666" spans="45:45">
      <c r="AS102666" s="139"/>
    </row>
    <row r="102667" spans="45:45">
      <c r="AS102667" s="139"/>
    </row>
    <row r="102668" spans="45:45">
      <c r="AS102668" s="139"/>
    </row>
    <row r="102669" spans="45:45">
      <c r="AS102669" s="139"/>
    </row>
    <row r="102670" spans="45:45">
      <c r="AS102670" s="139"/>
    </row>
    <row r="102671" spans="45:45">
      <c r="AS102671" s="139"/>
    </row>
    <row r="102672" spans="45:45">
      <c r="AS102672" s="139"/>
    </row>
    <row r="102673" spans="45:45">
      <c r="AS102673" s="139"/>
    </row>
    <row r="102674" spans="45:45">
      <c r="AS102674" s="139"/>
    </row>
    <row r="102675" spans="45:45">
      <c r="AS102675" s="139"/>
    </row>
    <row r="102676" spans="45:45">
      <c r="AS102676" s="139"/>
    </row>
    <row r="102677" spans="45:45">
      <c r="AS102677" s="139"/>
    </row>
    <row r="102678" spans="45:45">
      <c r="AS102678" s="139"/>
    </row>
    <row r="102679" spans="45:45">
      <c r="AS102679" s="139"/>
    </row>
    <row r="102680" spans="45:45">
      <c r="AS102680" s="139"/>
    </row>
    <row r="102681" spans="45:45">
      <c r="AS102681" s="139"/>
    </row>
    <row r="102682" spans="45:45">
      <c r="AS102682" s="139"/>
    </row>
    <row r="102683" spans="45:45">
      <c r="AS102683" s="139"/>
    </row>
    <row r="102684" spans="45:45">
      <c r="AS102684" s="139"/>
    </row>
    <row r="102685" spans="45:45">
      <c r="AS102685" s="139"/>
    </row>
    <row r="102686" spans="45:45">
      <c r="AS102686" s="139"/>
    </row>
    <row r="102687" spans="45:45">
      <c r="AS102687" s="139"/>
    </row>
    <row r="102688" spans="45:45">
      <c r="AS102688" s="139"/>
    </row>
    <row r="102689" spans="45:45">
      <c r="AS102689" s="139"/>
    </row>
    <row r="102690" spans="45:45">
      <c r="AS102690" s="139"/>
    </row>
    <row r="102691" spans="45:45">
      <c r="AS102691" s="139"/>
    </row>
    <row r="102692" spans="45:45">
      <c r="AS102692" s="139"/>
    </row>
    <row r="102693" spans="45:45">
      <c r="AS102693" s="139"/>
    </row>
    <row r="102694" spans="45:45">
      <c r="AS102694" s="139"/>
    </row>
    <row r="102695" spans="45:45">
      <c r="AS102695" s="139"/>
    </row>
    <row r="102696" spans="45:45">
      <c r="AS102696" s="139"/>
    </row>
    <row r="102697" spans="45:45">
      <c r="AS102697" s="139"/>
    </row>
    <row r="102698" spans="45:45">
      <c r="AS102698" s="139"/>
    </row>
    <row r="102699" spans="45:45">
      <c r="AS102699" s="139"/>
    </row>
    <row r="102700" spans="45:45">
      <c r="AS102700" s="139"/>
    </row>
    <row r="102701" spans="45:45">
      <c r="AS102701" s="139"/>
    </row>
    <row r="102702" spans="45:45">
      <c r="AS102702" s="139"/>
    </row>
    <row r="102703" spans="45:45">
      <c r="AS102703" s="139"/>
    </row>
    <row r="102704" spans="45:45">
      <c r="AS102704" s="139"/>
    </row>
    <row r="102705" spans="45:45">
      <c r="AS102705" s="139"/>
    </row>
    <row r="102706" spans="45:45">
      <c r="AS102706" s="139"/>
    </row>
    <row r="102707" spans="45:45">
      <c r="AS102707" s="139"/>
    </row>
    <row r="102708" spans="45:45">
      <c r="AS102708" s="139"/>
    </row>
    <row r="102709" spans="45:45">
      <c r="AS102709" s="139"/>
    </row>
    <row r="102710" spans="45:45">
      <c r="AS102710" s="139"/>
    </row>
    <row r="102711" spans="45:45">
      <c r="AS102711" s="139"/>
    </row>
    <row r="102712" spans="45:45">
      <c r="AS102712" s="139"/>
    </row>
    <row r="102713" spans="45:45">
      <c r="AS102713" s="139"/>
    </row>
    <row r="102714" spans="45:45">
      <c r="AS102714" s="139"/>
    </row>
    <row r="102715" spans="45:45">
      <c r="AS102715" s="139"/>
    </row>
    <row r="102716" spans="45:45">
      <c r="AS102716" s="139"/>
    </row>
    <row r="102717" spans="45:45">
      <c r="AS102717" s="139"/>
    </row>
    <row r="102718" spans="45:45">
      <c r="AS102718" s="139"/>
    </row>
    <row r="102719" spans="45:45">
      <c r="AS102719" s="139"/>
    </row>
    <row r="102720" spans="45:45">
      <c r="AS102720" s="139"/>
    </row>
    <row r="102721" spans="45:45">
      <c r="AS102721" s="139"/>
    </row>
    <row r="102722" spans="45:45">
      <c r="AS102722" s="139"/>
    </row>
    <row r="102723" spans="45:45">
      <c r="AS102723" s="139"/>
    </row>
    <row r="102724" spans="45:45">
      <c r="AS102724" s="139"/>
    </row>
    <row r="102725" spans="45:45">
      <c r="AS102725" s="139"/>
    </row>
    <row r="102726" spans="45:45">
      <c r="AS102726" s="139"/>
    </row>
    <row r="102727" spans="45:45">
      <c r="AS102727" s="139"/>
    </row>
    <row r="102728" spans="45:45">
      <c r="AS102728" s="139"/>
    </row>
    <row r="102729" spans="45:45">
      <c r="AS102729" s="139"/>
    </row>
    <row r="102730" spans="45:45">
      <c r="AS102730" s="139"/>
    </row>
    <row r="102731" spans="45:45">
      <c r="AS102731" s="139"/>
    </row>
    <row r="102732" spans="45:45">
      <c r="AS102732" s="139"/>
    </row>
    <row r="102733" spans="45:45">
      <c r="AS102733" s="139"/>
    </row>
    <row r="102734" spans="45:45">
      <c r="AS102734" s="139"/>
    </row>
    <row r="102735" spans="45:45">
      <c r="AS102735" s="139"/>
    </row>
    <row r="102736" spans="45:45">
      <c r="AS102736" s="139"/>
    </row>
    <row r="102737" spans="45:45">
      <c r="AS102737" s="139"/>
    </row>
    <row r="102738" spans="45:45">
      <c r="AS102738" s="139"/>
    </row>
    <row r="102739" spans="45:45">
      <c r="AS102739" s="139"/>
    </row>
    <row r="102740" spans="45:45">
      <c r="AS102740" s="139"/>
    </row>
    <row r="102741" spans="45:45">
      <c r="AS102741" s="139"/>
    </row>
    <row r="102742" spans="45:45">
      <c r="AS102742" s="139"/>
    </row>
    <row r="102743" spans="45:45">
      <c r="AS102743" s="139"/>
    </row>
    <row r="102744" spans="45:45">
      <c r="AS102744" s="139"/>
    </row>
    <row r="102745" spans="45:45">
      <c r="AS102745" s="139"/>
    </row>
    <row r="102746" spans="45:45">
      <c r="AS102746" s="139"/>
    </row>
    <row r="102747" spans="45:45">
      <c r="AS102747" s="139"/>
    </row>
    <row r="102748" spans="45:45">
      <c r="AS102748" s="139"/>
    </row>
    <row r="102749" spans="45:45">
      <c r="AS102749" s="139"/>
    </row>
    <row r="102750" spans="45:45">
      <c r="AS102750" s="139"/>
    </row>
    <row r="102751" spans="45:45">
      <c r="AS102751" s="139"/>
    </row>
    <row r="102752" spans="45:45">
      <c r="AS102752" s="139"/>
    </row>
    <row r="102753" spans="45:45">
      <c r="AS102753" s="139"/>
    </row>
    <row r="102754" spans="45:45">
      <c r="AS102754" s="139"/>
    </row>
    <row r="102755" spans="45:45">
      <c r="AS102755" s="139"/>
    </row>
    <row r="102756" spans="45:45">
      <c r="AS102756" s="139"/>
    </row>
    <row r="102757" spans="45:45">
      <c r="AS102757" s="139"/>
    </row>
    <row r="102758" spans="45:45">
      <c r="AS102758" s="139"/>
    </row>
    <row r="102759" spans="45:45">
      <c r="AS102759" s="139"/>
    </row>
    <row r="102760" spans="45:45">
      <c r="AS102760" s="139"/>
    </row>
    <row r="102761" spans="45:45">
      <c r="AS102761" s="139"/>
    </row>
    <row r="102762" spans="45:45">
      <c r="AS102762" s="139"/>
    </row>
    <row r="102763" spans="45:45">
      <c r="AS102763" s="139"/>
    </row>
    <row r="102764" spans="45:45">
      <c r="AS102764" s="139"/>
    </row>
    <row r="102765" spans="45:45">
      <c r="AS102765" s="139"/>
    </row>
    <row r="102766" spans="45:45">
      <c r="AS102766" s="139"/>
    </row>
    <row r="102767" spans="45:45">
      <c r="AS102767" s="139"/>
    </row>
    <row r="102768" spans="45:45">
      <c r="AS102768" s="139"/>
    </row>
    <row r="102769" spans="45:45">
      <c r="AS102769" s="139"/>
    </row>
    <row r="102770" spans="45:45">
      <c r="AS102770" s="139"/>
    </row>
    <row r="102771" spans="45:45">
      <c r="AS102771" s="139"/>
    </row>
    <row r="102772" spans="45:45">
      <c r="AS102772" s="139"/>
    </row>
    <row r="102773" spans="45:45">
      <c r="AS102773" s="139"/>
    </row>
    <row r="102774" spans="45:45">
      <c r="AS102774" s="139"/>
    </row>
    <row r="102775" spans="45:45">
      <c r="AS102775" s="139"/>
    </row>
    <row r="102776" spans="45:45">
      <c r="AS102776" s="139"/>
    </row>
    <row r="102777" spans="45:45">
      <c r="AS102777" s="139"/>
    </row>
    <row r="102778" spans="45:45">
      <c r="AS102778" s="139"/>
    </row>
    <row r="102779" spans="45:45">
      <c r="AS102779" s="139"/>
    </row>
    <row r="102780" spans="45:45">
      <c r="AS102780" s="139"/>
    </row>
    <row r="102781" spans="45:45">
      <c r="AS102781" s="139"/>
    </row>
    <row r="102782" spans="45:45">
      <c r="AS102782" s="139"/>
    </row>
    <row r="102783" spans="45:45">
      <c r="AS102783" s="139"/>
    </row>
    <row r="102784" spans="45:45">
      <c r="AS102784" s="139"/>
    </row>
    <row r="102785" spans="45:45">
      <c r="AS102785" s="139"/>
    </row>
    <row r="102786" spans="45:45">
      <c r="AS102786" s="139"/>
    </row>
    <row r="102787" spans="45:45">
      <c r="AS102787" s="139"/>
    </row>
    <row r="102788" spans="45:45">
      <c r="AS102788" s="139"/>
    </row>
    <row r="102789" spans="45:45">
      <c r="AS102789" s="139"/>
    </row>
    <row r="102790" spans="45:45">
      <c r="AS102790" s="139"/>
    </row>
    <row r="102791" spans="45:45">
      <c r="AS102791" s="139"/>
    </row>
    <row r="102792" spans="45:45">
      <c r="AS102792" s="139"/>
    </row>
    <row r="102793" spans="45:45">
      <c r="AS102793" s="139"/>
    </row>
    <row r="102794" spans="45:45">
      <c r="AS102794" s="139"/>
    </row>
    <row r="102795" spans="45:45">
      <c r="AS102795" s="139"/>
    </row>
    <row r="102796" spans="45:45">
      <c r="AS102796" s="139"/>
    </row>
    <row r="102797" spans="45:45">
      <c r="AS102797" s="139"/>
    </row>
    <row r="102798" spans="45:45">
      <c r="AS102798" s="139"/>
    </row>
    <row r="102799" spans="45:45">
      <c r="AS102799" s="139"/>
    </row>
    <row r="102800" spans="45:45">
      <c r="AS102800" s="139"/>
    </row>
    <row r="102801" spans="45:45">
      <c r="AS102801" s="139"/>
    </row>
    <row r="102802" spans="45:45">
      <c r="AS102802" s="139"/>
    </row>
    <row r="102803" spans="45:45">
      <c r="AS102803" s="139"/>
    </row>
    <row r="102804" spans="45:45">
      <c r="AS102804" s="139"/>
    </row>
    <row r="102805" spans="45:45">
      <c r="AS102805" s="139"/>
    </row>
    <row r="102806" spans="45:45">
      <c r="AS102806" s="139"/>
    </row>
    <row r="102807" spans="45:45">
      <c r="AS102807" s="139"/>
    </row>
    <row r="102808" spans="45:45">
      <c r="AS102808" s="139"/>
    </row>
    <row r="102809" spans="45:45">
      <c r="AS102809" s="139"/>
    </row>
    <row r="102810" spans="45:45">
      <c r="AS102810" s="139"/>
    </row>
    <row r="102811" spans="45:45">
      <c r="AS102811" s="139"/>
    </row>
    <row r="102812" spans="45:45">
      <c r="AS102812" s="139"/>
    </row>
    <row r="102813" spans="45:45">
      <c r="AS102813" s="139"/>
    </row>
    <row r="102814" spans="45:45">
      <c r="AS102814" s="139"/>
    </row>
    <row r="102815" spans="45:45">
      <c r="AS102815" s="139"/>
    </row>
    <row r="102816" spans="45:45">
      <c r="AS102816" s="139"/>
    </row>
    <row r="102817" spans="45:45">
      <c r="AS102817" s="139"/>
    </row>
    <row r="102818" spans="45:45">
      <c r="AS102818" s="139"/>
    </row>
    <row r="102819" spans="45:45">
      <c r="AS102819" s="139"/>
    </row>
    <row r="102820" spans="45:45">
      <c r="AS102820" s="139"/>
    </row>
    <row r="102821" spans="45:45">
      <c r="AS102821" s="139"/>
    </row>
    <row r="102822" spans="45:45">
      <c r="AS102822" s="139"/>
    </row>
    <row r="102823" spans="45:45">
      <c r="AS102823" s="139"/>
    </row>
    <row r="102824" spans="45:45">
      <c r="AS102824" s="139"/>
    </row>
    <row r="102825" spans="45:45">
      <c r="AS102825" s="139"/>
    </row>
    <row r="102826" spans="45:45">
      <c r="AS102826" s="139"/>
    </row>
    <row r="102827" spans="45:45">
      <c r="AS102827" s="139"/>
    </row>
    <row r="102828" spans="45:45">
      <c r="AS102828" s="139"/>
    </row>
    <row r="102829" spans="45:45">
      <c r="AS102829" s="139"/>
    </row>
    <row r="102830" spans="45:45">
      <c r="AS102830" s="139"/>
    </row>
    <row r="102831" spans="45:45">
      <c r="AS102831" s="139"/>
    </row>
    <row r="102832" spans="45:45">
      <c r="AS102832" s="139"/>
    </row>
    <row r="102833" spans="45:45">
      <c r="AS102833" s="139"/>
    </row>
    <row r="102834" spans="45:45">
      <c r="AS102834" s="139"/>
    </row>
    <row r="102835" spans="45:45">
      <c r="AS102835" s="139"/>
    </row>
    <row r="102836" spans="45:45">
      <c r="AS102836" s="139"/>
    </row>
    <row r="102837" spans="45:45">
      <c r="AS102837" s="139"/>
    </row>
    <row r="102838" spans="45:45">
      <c r="AS102838" s="139"/>
    </row>
    <row r="102839" spans="45:45">
      <c r="AS102839" s="139"/>
    </row>
    <row r="102840" spans="45:45">
      <c r="AS102840" s="139"/>
    </row>
    <row r="102841" spans="45:45">
      <c r="AS102841" s="139"/>
    </row>
    <row r="102842" spans="45:45">
      <c r="AS102842" s="139"/>
    </row>
    <row r="102843" spans="45:45">
      <c r="AS102843" s="139"/>
    </row>
    <row r="102844" spans="45:45">
      <c r="AS102844" s="139"/>
    </row>
    <row r="102845" spans="45:45">
      <c r="AS102845" s="139"/>
    </row>
    <row r="102846" spans="45:45">
      <c r="AS102846" s="139"/>
    </row>
    <row r="102847" spans="45:45">
      <c r="AS102847" s="139"/>
    </row>
    <row r="102848" spans="45:45">
      <c r="AS102848" s="139"/>
    </row>
    <row r="102849" spans="45:45">
      <c r="AS102849" s="139"/>
    </row>
    <row r="102850" spans="45:45">
      <c r="AS102850" s="139"/>
    </row>
    <row r="102851" spans="45:45">
      <c r="AS102851" s="139"/>
    </row>
    <row r="102852" spans="45:45">
      <c r="AS102852" s="139"/>
    </row>
    <row r="102853" spans="45:45">
      <c r="AS102853" s="139"/>
    </row>
    <row r="102854" spans="45:45">
      <c r="AS102854" s="139"/>
    </row>
    <row r="102855" spans="45:45">
      <c r="AS102855" s="139"/>
    </row>
    <row r="102856" spans="45:45">
      <c r="AS102856" s="139"/>
    </row>
    <row r="102857" spans="45:45">
      <c r="AS102857" s="139"/>
    </row>
    <row r="102858" spans="45:45">
      <c r="AS102858" s="139"/>
    </row>
    <row r="102859" spans="45:45">
      <c r="AS102859" s="139"/>
    </row>
    <row r="102860" spans="45:45">
      <c r="AS102860" s="139"/>
    </row>
    <row r="102861" spans="45:45">
      <c r="AS102861" s="139"/>
    </row>
    <row r="102862" spans="45:45">
      <c r="AS102862" s="139"/>
    </row>
    <row r="102863" spans="45:45">
      <c r="AS102863" s="139"/>
    </row>
    <row r="102864" spans="45:45">
      <c r="AS102864" s="139"/>
    </row>
    <row r="102865" spans="45:45">
      <c r="AS102865" s="139"/>
    </row>
    <row r="102866" spans="45:45">
      <c r="AS102866" s="139"/>
    </row>
    <row r="102867" spans="45:45">
      <c r="AS102867" s="139"/>
    </row>
    <row r="102868" spans="45:45">
      <c r="AS102868" s="139"/>
    </row>
    <row r="102869" spans="45:45">
      <c r="AS102869" s="139"/>
    </row>
    <row r="102870" spans="45:45">
      <c r="AS102870" s="139"/>
    </row>
    <row r="102871" spans="45:45">
      <c r="AS102871" s="139"/>
    </row>
    <row r="102872" spans="45:45">
      <c r="AS102872" s="139"/>
    </row>
    <row r="102873" spans="45:45">
      <c r="AS102873" s="139"/>
    </row>
    <row r="102874" spans="45:45">
      <c r="AS102874" s="139"/>
    </row>
    <row r="102875" spans="45:45">
      <c r="AS102875" s="139"/>
    </row>
    <row r="102876" spans="45:45">
      <c r="AS102876" s="139"/>
    </row>
    <row r="102877" spans="45:45">
      <c r="AS102877" s="139"/>
    </row>
    <row r="102878" spans="45:45">
      <c r="AS102878" s="139"/>
    </row>
    <row r="102879" spans="45:45">
      <c r="AS102879" s="139"/>
    </row>
    <row r="102880" spans="45:45">
      <c r="AS102880" s="139"/>
    </row>
    <row r="102881" spans="45:45">
      <c r="AS102881" s="139"/>
    </row>
    <row r="102882" spans="45:45">
      <c r="AS102882" s="139"/>
    </row>
    <row r="102883" spans="45:45">
      <c r="AS102883" s="139"/>
    </row>
    <row r="102884" spans="45:45">
      <c r="AS102884" s="139"/>
    </row>
    <row r="102885" spans="45:45">
      <c r="AS102885" s="139"/>
    </row>
    <row r="102886" spans="45:45">
      <c r="AS102886" s="139"/>
    </row>
    <row r="102887" spans="45:45">
      <c r="AS102887" s="139"/>
    </row>
    <row r="102888" spans="45:45">
      <c r="AS102888" s="139"/>
    </row>
    <row r="102889" spans="45:45">
      <c r="AS102889" s="139"/>
    </row>
    <row r="102890" spans="45:45">
      <c r="AS102890" s="139"/>
    </row>
    <row r="102891" spans="45:45">
      <c r="AS102891" s="139"/>
    </row>
    <row r="102892" spans="45:45">
      <c r="AS102892" s="139"/>
    </row>
    <row r="102893" spans="45:45">
      <c r="AS102893" s="139"/>
    </row>
    <row r="102894" spans="45:45">
      <c r="AS102894" s="139"/>
    </row>
    <row r="102895" spans="45:45">
      <c r="AS102895" s="139"/>
    </row>
    <row r="102896" spans="45:45">
      <c r="AS102896" s="139"/>
    </row>
    <row r="102897" spans="45:45">
      <c r="AS102897" s="139"/>
    </row>
    <row r="102898" spans="45:45">
      <c r="AS102898" s="139"/>
    </row>
    <row r="102899" spans="45:45">
      <c r="AS102899" s="139"/>
    </row>
    <row r="102900" spans="45:45">
      <c r="AS102900" s="139"/>
    </row>
    <row r="102901" spans="45:45">
      <c r="AS102901" s="139"/>
    </row>
    <row r="102902" spans="45:45">
      <c r="AS102902" s="139"/>
    </row>
    <row r="102903" spans="45:45">
      <c r="AS102903" s="139"/>
    </row>
    <row r="102904" spans="45:45">
      <c r="AS102904" s="139"/>
    </row>
    <row r="102905" spans="45:45">
      <c r="AS102905" s="139"/>
    </row>
    <row r="102906" spans="45:45">
      <c r="AS102906" s="139"/>
    </row>
    <row r="102907" spans="45:45">
      <c r="AS102907" s="139"/>
    </row>
    <row r="102908" spans="45:45">
      <c r="AS102908" s="139"/>
    </row>
    <row r="102909" spans="45:45">
      <c r="AS102909" s="139"/>
    </row>
    <row r="102910" spans="45:45">
      <c r="AS102910" s="139"/>
    </row>
    <row r="102911" spans="45:45">
      <c r="AS102911" s="139"/>
    </row>
    <row r="102912" spans="45:45">
      <c r="AS102912" s="139"/>
    </row>
    <row r="102913" spans="45:45">
      <c r="AS102913" s="139"/>
    </row>
    <row r="102914" spans="45:45">
      <c r="AS102914" s="139"/>
    </row>
    <row r="102915" spans="45:45">
      <c r="AS102915" s="139"/>
    </row>
    <row r="102916" spans="45:45">
      <c r="AS102916" s="139"/>
    </row>
    <row r="102917" spans="45:45">
      <c r="AS102917" s="139"/>
    </row>
    <row r="102918" spans="45:45">
      <c r="AS102918" s="139"/>
    </row>
    <row r="102919" spans="45:45">
      <c r="AS102919" s="139"/>
    </row>
    <row r="102920" spans="45:45">
      <c r="AS102920" s="139"/>
    </row>
    <row r="102921" spans="45:45">
      <c r="AS102921" s="139"/>
    </row>
    <row r="102922" spans="45:45">
      <c r="AS102922" s="139"/>
    </row>
    <row r="102923" spans="45:45">
      <c r="AS102923" s="139"/>
    </row>
    <row r="102924" spans="45:45">
      <c r="AS102924" s="139"/>
    </row>
    <row r="102925" spans="45:45">
      <c r="AS102925" s="139"/>
    </row>
    <row r="102926" spans="45:45">
      <c r="AS102926" s="139"/>
    </row>
    <row r="102927" spans="45:45">
      <c r="AS102927" s="139"/>
    </row>
    <row r="102928" spans="45:45">
      <c r="AS102928" s="139"/>
    </row>
    <row r="102929" spans="45:45">
      <c r="AS102929" s="139"/>
    </row>
    <row r="102930" spans="45:45">
      <c r="AS102930" s="139"/>
    </row>
    <row r="102931" spans="45:45">
      <c r="AS102931" s="139"/>
    </row>
    <row r="102932" spans="45:45">
      <c r="AS102932" s="139"/>
    </row>
    <row r="102933" spans="45:45">
      <c r="AS102933" s="139"/>
    </row>
    <row r="102934" spans="45:45">
      <c r="AS102934" s="139"/>
    </row>
    <row r="102935" spans="45:45">
      <c r="AS102935" s="139"/>
    </row>
    <row r="102936" spans="45:45">
      <c r="AS102936" s="139"/>
    </row>
    <row r="102937" spans="45:45">
      <c r="AS102937" s="139"/>
    </row>
    <row r="102938" spans="45:45">
      <c r="AS102938" s="139"/>
    </row>
    <row r="102939" spans="45:45">
      <c r="AS102939" s="139"/>
    </row>
    <row r="102940" spans="45:45">
      <c r="AS102940" s="139"/>
    </row>
    <row r="102941" spans="45:45">
      <c r="AS102941" s="139"/>
    </row>
    <row r="102942" spans="45:45">
      <c r="AS102942" s="139"/>
    </row>
    <row r="102943" spans="45:45">
      <c r="AS102943" s="139"/>
    </row>
    <row r="102944" spans="45:45">
      <c r="AS102944" s="139"/>
    </row>
    <row r="102945" spans="45:45">
      <c r="AS102945" s="139"/>
    </row>
    <row r="102946" spans="45:45">
      <c r="AS102946" s="139"/>
    </row>
    <row r="102947" spans="45:45">
      <c r="AS102947" s="139"/>
    </row>
    <row r="102948" spans="45:45">
      <c r="AS102948" s="139"/>
    </row>
    <row r="102949" spans="45:45">
      <c r="AS102949" s="139"/>
    </row>
    <row r="102950" spans="45:45">
      <c r="AS102950" s="139"/>
    </row>
    <row r="102951" spans="45:45">
      <c r="AS102951" s="139"/>
    </row>
    <row r="102952" spans="45:45">
      <c r="AS102952" s="139"/>
    </row>
    <row r="102953" spans="45:45">
      <c r="AS102953" s="139"/>
    </row>
    <row r="102954" spans="45:45">
      <c r="AS102954" s="139"/>
    </row>
    <row r="102955" spans="45:45">
      <c r="AS102955" s="139"/>
    </row>
    <row r="102956" spans="45:45">
      <c r="AS102956" s="139"/>
    </row>
    <row r="102957" spans="45:45">
      <c r="AS102957" s="139"/>
    </row>
    <row r="102958" spans="45:45">
      <c r="AS102958" s="139"/>
    </row>
    <row r="102959" spans="45:45">
      <c r="AS102959" s="139"/>
    </row>
    <row r="102960" spans="45:45">
      <c r="AS102960" s="139"/>
    </row>
    <row r="102961" spans="45:45">
      <c r="AS102961" s="139"/>
    </row>
    <row r="102962" spans="45:45">
      <c r="AS102962" s="139"/>
    </row>
    <row r="102963" spans="45:45">
      <c r="AS102963" s="139"/>
    </row>
    <row r="102964" spans="45:45">
      <c r="AS102964" s="139"/>
    </row>
    <row r="102965" spans="45:45">
      <c r="AS102965" s="139"/>
    </row>
    <row r="102966" spans="45:45">
      <c r="AS102966" s="139"/>
    </row>
    <row r="102967" spans="45:45">
      <c r="AS102967" s="139"/>
    </row>
    <row r="102968" spans="45:45">
      <c r="AS102968" s="139"/>
    </row>
    <row r="102969" spans="45:45">
      <c r="AS102969" s="139"/>
    </row>
    <row r="102970" spans="45:45">
      <c r="AS102970" s="139"/>
    </row>
    <row r="102971" spans="45:45">
      <c r="AS102971" s="139"/>
    </row>
    <row r="102972" spans="45:45">
      <c r="AS102972" s="139"/>
    </row>
    <row r="102973" spans="45:45">
      <c r="AS102973" s="139"/>
    </row>
    <row r="102974" spans="45:45">
      <c r="AS102974" s="139"/>
    </row>
    <row r="102975" spans="45:45">
      <c r="AS102975" s="139"/>
    </row>
    <row r="102976" spans="45:45">
      <c r="AS102976" s="139"/>
    </row>
    <row r="102977" spans="45:45">
      <c r="AS102977" s="139"/>
    </row>
    <row r="102978" spans="45:45">
      <c r="AS102978" s="139"/>
    </row>
    <row r="102979" spans="45:45">
      <c r="AS102979" s="139"/>
    </row>
    <row r="102980" spans="45:45">
      <c r="AS102980" s="139"/>
    </row>
    <row r="102981" spans="45:45">
      <c r="AS102981" s="139"/>
    </row>
    <row r="102982" spans="45:45">
      <c r="AS102982" s="139"/>
    </row>
    <row r="102983" spans="45:45">
      <c r="AS102983" s="139"/>
    </row>
    <row r="102984" spans="45:45">
      <c r="AS102984" s="139"/>
    </row>
    <row r="102985" spans="45:45">
      <c r="AS102985" s="139"/>
    </row>
    <row r="102986" spans="45:45">
      <c r="AS102986" s="139"/>
    </row>
    <row r="102987" spans="45:45">
      <c r="AS102987" s="139"/>
    </row>
    <row r="102988" spans="45:45">
      <c r="AS102988" s="139"/>
    </row>
    <row r="102989" spans="45:45">
      <c r="AS102989" s="139"/>
    </row>
    <row r="102990" spans="45:45">
      <c r="AS102990" s="139"/>
    </row>
    <row r="102991" spans="45:45">
      <c r="AS102991" s="139"/>
    </row>
    <row r="102992" spans="45:45">
      <c r="AS102992" s="139"/>
    </row>
    <row r="102993" spans="45:45">
      <c r="AS102993" s="139"/>
    </row>
    <row r="102994" spans="45:45">
      <c r="AS102994" s="139"/>
    </row>
    <row r="102995" spans="45:45">
      <c r="AS102995" s="139"/>
    </row>
    <row r="102996" spans="45:45">
      <c r="AS102996" s="139"/>
    </row>
    <row r="102997" spans="45:45">
      <c r="AS102997" s="139"/>
    </row>
    <row r="102998" spans="45:45">
      <c r="AS102998" s="139"/>
    </row>
    <row r="102999" spans="45:45">
      <c r="AS102999" s="139"/>
    </row>
    <row r="103000" spans="45:45">
      <c r="AS103000" s="139"/>
    </row>
    <row r="103001" spans="45:45">
      <c r="AS103001" s="139"/>
    </row>
    <row r="103002" spans="45:45">
      <c r="AS103002" s="139"/>
    </row>
    <row r="103003" spans="45:45">
      <c r="AS103003" s="139"/>
    </row>
    <row r="103004" spans="45:45">
      <c r="AS103004" s="139"/>
    </row>
    <row r="103005" spans="45:45">
      <c r="AS103005" s="139"/>
    </row>
    <row r="103006" spans="45:45">
      <c r="AS103006" s="139"/>
    </row>
    <row r="103007" spans="45:45">
      <c r="AS103007" s="139"/>
    </row>
    <row r="103008" spans="45:45">
      <c r="AS103008" s="139"/>
    </row>
    <row r="103009" spans="45:45">
      <c r="AS103009" s="139"/>
    </row>
    <row r="103010" spans="45:45">
      <c r="AS103010" s="139"/>
    </row>
    <row r="103011" spans="45:45">
      <c r="AS103011" s="139"/>
    </row>
    <row r="103012" spans="45:45">
      <c r="AS103012" s="139"/>
    </row>
    <row r="103013" spans="45:45">
      <c r="AS103013" s="139"/>
    </row>
    <row r="103014" spans="45:45">
      <c r="AS103014" s="139"/>
    </row>
    <row r="103015" spans="45:45">
      <c r="AS103015" s="139"/>
    </row>
    <row r="103016" spans="45:45">
      <c r="AS103016" s="139"/>
    </row>
    <row r="103017" spans="45:45">
      <c r="AS103017" s="139"/>
    </row>
    <row r="103018" spans="45:45">
      <c r="AS103018" s="139"/>
    </row>
    <row r="103019" spans="45:45">
      <c r="AS103019" s="139"/>
    </row>
    <row r="103020" spans="45:45">
      <c r="AS103020" s="139"/>
    </row>
    <row r="103021" spans="45:45">
      <c r="AS103021" s="139"/>
    </row>
    <row r="103022" spans="45:45">
      <c r="AS103022" s="139"/>
    </row>
    <row r="103023" spans="45:45">
      <c r="AS103023" s="139"/>
    </row>
    <row r="103024" spans="45:45">
      <c r="AS103024" s="139"/>
    </row>
    <row r="103025" spans="45:45">
      <c r="AS103025" s="139"/>
    </row>
    <row r="103026" spans="45:45">
      <c r="AS103026" s="139"/>
    </row>
    <row r="103027" spans="45:45">
      <c r="AS103027" s="139"/>
    </row>
    <row r="103028" spans="45:45">
      <c r="AS103028" s="139"/>
    </row>
    <row r="103029" spans="45:45">
      <c r="AS103029" s="139"/>
    </row>
    <row r="103030" spans="45:45">
      <c r="AS103030" s="139"/>
    </row>
    <row r="103031" spans="45:45">
      <c r="AS103031" s="139"/>
    </row>
    <row r="103032" spans="45:45">
      <c r="AS103032" s="139"/>
    </row>
    <row r="103033" spans="45:45">
      <c r="AS103033" s="139"/>
    </row>
    <row r="103034" spans="45:45">
      <c r="AS103034" s="139"/>
    </row>
    <row r="103035" spans="45:45">
      <c r="AS103035" s="139"/>
    </row>
    <row r="103036" spans="45:45">
      <c r="AS103036" s="139"/>
    </row>
    <row r="103037" spans="45:45">
      <c r="AS103037" s="139"/>
    </row>
    <row r="103038" spans="45:45">
      <c r="AS103038" s="139"/>
    </row>
    <row r="103039" spans="45:45">
      <c r="AS103039" s="139"/>
    </row>
    <row r="103040" spans="45:45">
      <c r="AS103040" s="139"/>
    </row>
    <row r="103041" spans="45:45">
      <c r="AS103041" s="139"/>
    </row>
    <row r="103042" spans="45:45">
      <c r="AS103042" s="139"/>
    </row>
    <row r="103043" spans="45:45">
      <c r="AS103043" s="139"/>
    </row>
    <row r="103044" spans="45:45">
      <c r="AS103044" s="139"/>
    </row>
    <row r="103045" spans="45:45">
      <c r="AS103045" s="139"/>
    </row>
    <row r="103046" spans="45:45">
      <c r="AS103046" s="139"/>
    </row>
    <row r="103047" spans="45:45">
      <c r="AS103047" s="139"/>
    </row>
    <row r="103048" spans="45:45">
      <c r="AS103048" s="139"/>
    </row>
    <row r="103049" spans="45:45">
      <c r="AS103049" s="139"/>
    </row>
    <row r="103050" spans="45:45">
      <c r="AS103050" s="139"/>
    </row>
    <row r="103051" spans="45:45">
      <c r="AS103051" s="139"/>
    </row>
    <row r="103052" spans="45:45">
      <c r="AS103052" s="139"/>
    </row>
    <row r="103053" spans="45:45">
      <c r="AS103053" s="139"/>
    </row>
    <row r="103054" spans="45:45">
      <c r="AS103054" s="139"/>
    </row>
    <row r="103055" spans="45:45">
      <c r="AS103055" s="139"/>
    </row>
    <row r="103056" spans="45:45">
      <c r="AS103056" s="139"/>
    </row>
    <row r="103057" spans="45:45">
      <c r="AS103057" s="139"/>
    </row>
    <row r="103058" spans="45:45">
      <c r="AS103058" s="139"/>
    </row>
    <row r="103059" spans="45:45">
      <c r="AS103059" s="139"/>
    </row>
    <row r="103060" spans="45:45">
      <c r="AS103060" s="139"/>
    </row>
    <row r="103061" spans="45:45">
      <c r="AS103061" s="139"/>
    </row>
    <row r="103062" spans="45:45">
      <c r="AS103062" s="139"/>
    </row>
    <row r="103063" spans="45:45">
      <c r="AS103063" s="139"/>
    </row>
    <row r="103064" spans="45:45">
      <c r="AS103064" s="139"/>
    </row>
    <row r="103065" spans="45:45">
      <c r="AS103065" s="139"/>
    </row>
    <row r="103066" spans="45:45">
      <c r="AS103066" s="139"/>
    </row>
    <row r="103067" spans="45:45">
      <c r="AS103067" s="139"/>
    </row>
    <row r="103068" spans="45:45">
      <c r="AS103068" s="139"/>
    </row>
    <row r="103069" spans="45:45">
      <c r="AS103069" s="139"/>
    </row>
    <row r="103070" spans="45:45">
      <c r="AS103070" s="139"/>
    </row>
    <row r="103071" spans="45:45">
      <c r="AS103071" s="139"/>
    </row>
    <row r="103072" spans="45:45">
      <c r="AS103072" s="139"/>
    </row>
    <row r="103073" spans="45:45">
      <c r="AS103073" s="139"/>
    </row>
    <row r="103074" spans="45:45">
      <c r="AS103074" s="139"/>
    </row>
    <row r="103075" spans="45:45">
      <c r="AS103075" s="139"/>
    </row>
    <row r="103076" spans="45:45">
      <c r="AS103076" s="139"/>
    </row>
    <row r="103077" spans="45:45">
      <c r="AS103077" s="139"/>
    </row>
    <row r="103078" spans="45:45">
      <c r="AS103078" s="139"/>
    </row>
    <row r="103079" spans="45:45">
      <c r="AS103079" s="139"/>
    </row>
    <row r="103080" spans="45:45">
      <c r="AS103080" s="139"/>
    </row>
    <row r="103081" spans="45:45">
      <c r="AS103081" s="139"/>
    </row>
    <row r="103082" spans="45:45">
      <c r="AS103082" s="139"/>
    </row>
    <row r="103083" spans="45:45">
      <c r="AS103083" s="139"/>
    </row>
    <row r="103084" spans="45:45">
      <c r="AS103084" s="139"/>
    </row>
    <row r="103085" spans="45:45">
      <c r="AS103085" s="139"/>
    </row>
    <row r="103086" spans="45:45">
      <c r="AS103086" s="139"/>
    </row>
    <row r="103087" spans="45:45">
      <c r="AS103087" s="139"/>
    </row>
    <row r="103088" spans="45:45">
      <c r="AS103088" s="139"/>
    </row>
    <row r="103089" spans="45:45">
      <c r="AS103089" s="139"/>
    </row>
    <row r="103090" spans="45:45">
      <c r="AS103090" s="139"/>
    </row>
    <row r="103091" spans="45:45">
      <c r="AS103091" s="139"/>
    </row>
    <row r="103092" spans="45:45">
      <c r="AS103092" s="139"/>
    </row>
    <row r="103093" spans="45:45">
      <c r="AS103093" s="139"/>
    </row>
    <row r="103094" spans="45:45">
      <c r="AS103094" s="139"/>
    </row>
    <row r="103095" spans="45:45">
      <c r="AS103095" s="139"/>
    </row>
    <row r="103096" spans="45:45">
      <c r="AS103096" s="139"/>
    </row>
    <row r="103097" spans="45:45">
      <c r="AS103097" s="139"/>
    </row>
    <row r="103098" spans="45:45">
      <c r="AS103098" s="139"/>
    </row>
    <row r="103099" spans="45:45">
      <c r="AS103099" s="139"/>
    </row>
    <row r="103100" spans="45:45">
      <c r="AS103100" s="139"/>
    </row>
    <row r="103101" spans="45:45">
      <c r="AS103101" s="139"/>
    </row>
    <row r="103102" spans="45:45">
      <c r="AS103102" s="139"/>
    </row>
    <row r="103103" spans="45:45">
      <c r="AS103103" s="139"/>
    </row>
    <row r="103104" spans="45:45">
      <c r="AS103104" s="139"/>
    </row>
    <row r="103105" spans="45:45">
      <c r="AS103105" s="139"/>
    </row>
    <row r="103106" spans="45:45">
      <c r="AS103106" s="139"/>
    </row>
    <row r="103107" spans="45:45">
      <c r="AS103107" s="139"/>
    </row>
    <row r="103108" spans="45:45">
      <c r="AS103108" s="139"/>
    </row>
    <row r="103109" spans="45:45">
      <c r="AS103109" s="139"/>
    </row>
    <row r="103110" spans="45:45">
      <c r="AS103110" s="139"/>
    </row>
    <row r="103111" spans="45:45">
      <c r="AS103111" s="139"/>
    </row>
    <row r="103112" spans="45:45">
      <c r="AS103112" s="139"/>
    </row>
    <row r="103113" spans="45:45">
      <c r="AS103113" s="139"/>
    </row>
    <row r="103114" spans="45:45">
      <c r="AS103114" s="139"/>
    </row>
    <row r="103115" spans="45:45">
      <c r="AS103115" s="139"/>
    </row>
    <row r="103116" spans="45:45">
      <c r="AS103116" s="139"/>
    </row>
    <row r="103117" spans="45:45">
      <c r="AS103117" s="139"/>
    </row>
    <row r="103118" spans="45:45">
      <c r="AS103118" s="139"/>
    </row>
    <row r="103119" spans="45:45">
      <c r="AS103119" s="139"/>
    </row>
    <row r="103120" spans="45:45">
      <c r="AS103120" s="139"/>
    </row>
    <row r="103121" spans="45:45">
      <c r="AS103121" s="139"/>
    </row>
    <row r="103122" spans="45:45">
      <c r="AS103122" s="139"/>
    </row>
    <row r="103123" spans="45:45">
      <c r="AS103123" s="139"/>
    </row>
    <row r="103124" spans="45:45">
      <c r="AS103124" s="139"/>
    </row>
    <row r="103125" spans="45:45">
      <c r="AS103125" s="139"/>
    </row>
    <row r="103126" spans="45:45">
      <c r="AS103126" s="139"/>
    </row>
    <row r="103127" spans="45:45">
      <c r="AS103127" s="139"/>
    </row>
    <row r="103128" spans="45:45">
      <c r="AS103128" s="139"/>
    </row>
    <row r="103129" spans="45:45">
      <c r="AS103129" s="139"/>
    </row>
    <row r="103130" spans="45:45">
      <c r="AS103130" s="139"/>
    </row>
    <row r="103131" spans="45:45">
      <c r="AS103131" s="139"/>
    </row>
    <row r="103132" spans="45:45">
      <c r="AS103132" s="139"/>
    </row>
    <row r="103133" spans="45:45">
      <c r="AS103133" s="139"/>
    </row>
    <row r="103134" spans="45:45">
      <c r="AS103134" s="139"/>
    </row>
    <row r="103135" spans="45:45">
      <c r="AS103135" s="139"/>
    </row>
    <row r="103136" spans="45:45">
      <c r="AS103136" s="139"/>
    </row>
    <row r="103137" spans="45:45">
      <c r="AS103137" s="139"/>
    </row>
    <row r="103138" spans="45:45">
      <c r="AS103138" s="139"/>
    </row>
    <row r="103139" spans="45:45">
      <c r="AS103139" s="139"/>
    </row>
    <row r="103140" spans="45:45">
      <c r="AS103140" s="139"/>
    </row>
    <row r="103141" spans="45:45">
      <c r="AS103141" s="139"/>
    </row>
    <row r="103142" spans="45:45">
      <c r="AS103142" s="139"/>
    </row>
    <row r="103143" spans="45:45">
      <c r="AS103143" s="139"/>
    </row>
    <row r="103144" spans="45:45">
      <c r="AS103144" s="139"/>
    </row>
    <row r="103145" spans="45:45">
      <c r="AS103145" s="139"/>
    </row>
    <row r="103146" spans="45:45">
      <c r="AS103146" s="139"/>
    </row>
    <row r="103147" spans="45:45">
      <c r="AS103147" s="139"/>
    </row>
    <row r="103148" spans="45:45">
      <c r="AS103148" s="139"/>
    </row>
    <row r="103149" spans="45:45">
      <c r="AS103149" s="139"/>
    </row>
    <row r="103150" spans="45:45">
      <c r="AS103150" s="139"/>
    </row>
    <row r="103151" spans="45:45">
      <c r="AS103151" s="139"/>
    </row>
    <row r="103152" spans="45:45">
      <c r="AS103152" s="139"/>
    </row>
    <row r="103153" spans="45:45">
      <c r="AS103153" s="139"/>
    </row>
    <row r="103154" spans="45:45">
      <c r="AS103154" s="139"/>
    </row>
    <row r="103155" spans="45:45">
      <c r="AS103155" s="139"/>
    </row>
    <row r="103156" spans="45:45">
      <c r="AS103156" s="139"/>
    </row>
    <row r="103157" spans="45:45">
      <c r="AS103157" s="139"/>
    </row>
    <row r="103158" spans="45:45">
      <c r="AS103158" s="139"/>
    </row>
    <row r="103159" spans="45:45">
      <c r="AS103159" s="139"/>
    </row>
    <row r="103160" spans="45:45">
      <c r="AS103160" s="139"/>
    </row>
    <row r="103161" spans="45:45">
      <c r="AS103161" s="139"/>
    </row>
    <row r="103162" spans="45:45">
      <c r="AS103162" s="139"/>
    </row>
    <row r="103163" spans="45:45">
      <c r="AS103163" s="139"/>
    </row>
    <row r="103164" spans="45:45">
      <c r="AS103164" s="139"/>
    </row>
    <row r="103165" spans="45:45">
      <c r="AS103165" s="139"/>
    </row>
    <row r="103166" spans="45:45">
      <c r="AS103166" s="139"/>
    </row>
    <row r="103167" spans="45:45">
      <c r="AS103167" s="139"/>
    </row>
    <row r="103168" spans="45:45">
      <c r="AS103168" s="139"/>
    </row>
    <row r="103169" spans="45:45">
      <c r="AS103169" s="139"/>
    </row>
    <row r="103170" spans="45:45">
      <c r="AS103170" s="139"/>
    </row>
    <row r="103171" spans="45:45">
      <c r="AS103171" s="139"/>
    </row>
    <row r="103172" spans="45:45">
      <c r="AS103172" s="139"/>
    </row>
    <row r="103173" spans="45:45">
      <c r="AS103173" s="139"/>
    </row>
    <row r="103174" spans="45:45">
      <c r="AS103174" s="139"/>
    </row>
    <row r="103175" spans="45:45">
      <c r="AS103175" s="139"/>
    </row>
    <row r="103176" spans="45:45">
      <c r="AS103176" s="139"/>
    </row>
    <row r="103177" spans="45:45">
      <c r="AS103177" s="139"/>
    </row>
    <row r="103178" spans="45:45">
      <c r="AS103178" s="139"/>
    </row>
    <row r="103179" spans="45:45">
      <c r="AS103179" s="139"/>
    </row>
    <row r="103180" spans="45:45">
      <c r="AS103180" s="139"/>
    </row>
    <row r="103181" spans="45:45">
      <c r="AS103181" s="139"/>
    </row>
    <row r="103182" spans="45:45">
      <c r="AS103182" s="139"/>
    </row>
    <row r="103183" spans="45:45">
      <c r="AS103183" s="139"/>
    </row>
    <row r="103184" spans="45:45">
      <c r="AS103184" s="139"/>
    </row>
    <row r="103185" spans="45:45">
      <c r="AS103185" s="139"/>
    </row>
    <row r="103186" spans="45:45">
      <c r="AS103186" s="139"/>
    </row>
    <row r="103187" spans="45:45">
      <c r="AS103187" s="139"/>
    </row>
    <row r="103188" spans="45:45">
      <c r="AS103188" s="139"/>
    </row>
    <row r="103189" spans="45:45">
      <c r="AS103189" s="139"/>
    </row>
    <row r="103190" spans="45:45">
      <c r="AS103190" s="139"/>
    </row>
    <row r="103191" spans="45:45">
      <c r="AS103191" s="139"/>
    </row>
    <row r="103192" spans="45:45">
      <c r="AS103192" s="139"/>
    </row>
    <row r="103193" spans="45:45">
      <c r="AS103193" s="139"/>
    </row>
    <row r="103194" spans="45:45">
      <c r="AS103194" s="139"/>
    </row>
    <row r="103195" spans="45:45">
      <c r="AS103195" s="139"/>
    </row>
    <row r="103196" spans="45:45">
      <c r="AS103196" s="139"/>
    </row>
    <row r="103197" spans="45:45">
      <c r="AS103197" s="139"/>
    </row>
    <row r="103198" spans="45:45">
      <c r="AS103198" s="139"/>
    </row>
    <row r="103199" spans="45:45">
      <c r="AS103199" s="139"/>
    </row>
    <row r="103200" spans="45:45">
      <c r="AS103200" s="139"/>
    </row>
    <row r="103201" spans="45:45">
      <c r="AS103201" s="139"/>
    </row>
    <row r="103202" spans="45:45">
      <c r="AS103202" s="139"/>
    </row>
    <row r="103203" spans="45:45">
      <c r="AS103203" s="139"/>
    </row>
    <row r="103204" spans="45:45">
      <c r="AS103204" s="139"/>
    </row>
    <row r="103205" spans="45:45">
      <c r="AS103205" s="139"/>
    </row>
    <row r="103206" spans="45:45">
      <c r="AS103206" s="139"/>
    </row>
    <row r="103207" spans="45:45">
      <c r="AS103207" s="139"/>
    </row>
    <row r="103208" spans="45:45">
      <c r="AS103208" s="139"/>
    </row>
    <row r="103209" spans="45:45">
      <c r="AS103209" s="139"/>
    </row>
    <row r="103210" spans="45:45">
      <c r="AS103210" s="139"/>
    </row>
    <row r="103211" spans="45:45">
      <c r="AS103211" s="139"/>
    </row>
    <row r="103212" spans="45:45">
      <c r="AS103212" s="139"/>
    </row>
    <row r="103213" spans="45:45">
      <c r="AS103213" s="139"/>
    </row>
    <row r="103214" spans="45:45">
      <c r="AS103214" s="139"/>
    </row>
    <row r="103215" spans="45:45">
      <c r="AS103215" s="139"/>
    </row>
    <row r="103216" spans="45:45">
      <c r="AS103216" s="139"/>
    </row>
    <row r="103217" spans="45:45">
      <c r="AS103217" s="139"/>
    </row>
    <row r="103218" spans="45:45">
      <c r="AS103218" s="139"/>
    </row>
    <row r="103219" spans="45:45">
      <c r="AS103219" s="139"/>
    </row>
    <row r="103220" spans="45:45">
      <c r="AS103220" s="139"/>
    </row>
    <row r="103221" spans="45:45">
      <c r="AS103221" s="139"/>
    </row>
    <row r="103222" spans="45:45">
      <c r="AS103222" s="139"/>
    </row>
    <row r="103223" spans="45:45">
      <c r="AS103223" s="139"/>
    </row>
    <row r="103224" spans="45:45">
      <c r="AS103224" s="139"/>
    </row>
    <row r="103225" spans="45:45">
      <c r="AS103225" s="139"/>
    </row>
    <row r="103226" spans="45:45">
      <c r="AS103226" s="139"/>
    </row>
    <row r="103227" spans="45:45">
      <c r="AS103227" s="139"/>
    </row>
    <row r="103228" spans="45:45">
      <c r="AS103228" s="139"/>
    </row>
    <row r="103229" spans="45:45">
      <c r="AS103229" s="139"/>
    </row>
    <row r="103230" spans="45:45">
      <c r="AS103230" s="139"/>
    </row>
    <row r="103231" spans="45:45">
      <c r="AS103231" s="139"/>
    </row>
    <row r="103232" spans="45:45">
      <c r="AS103232" s="139"/>
    </row>
    <row r="103233" spans="45:45">
      <c r="AS103233" s="139"/>
    </row>
    <row r="103234" spans="45:45">
      <c r="AS103234" s="139"/>
    </row>
    <row r="103235" spans="45:45">
      <c r="AS103235" s="139"/>
    </row>
    <row r="103236" spans="45:45">
      <c r="AS103236" s="139"/>
    </row>
    <row r="103237" spans="45:45">
      <c r="AS103237" s="139"/>
    </row>
    <row r="103238" spans="45:45">
      <c r="AS103238" s="139"/>
    </row>
    <row r="103239" spans="45:45">
      <c r="AS103239" s="139"/>
    </row>
    <row r="103240" spans="45:45">
      <c r="AS103240" s="139"/>
    </row>
    <row r="103241" spans="45:45">
      <c r="AS103241" s="139"/>
    </row>
    <row r="103242" spans="45:45">
      <c r="AS103242" s="139"/>
    </row>
    <row r="103243" spans="45:45">
      <c r="AS103243" s="139"/>
    </row>
    <row r="103244" spans="45:45">
      <c r="AS103244" s="139"/>
    </row>
    <row r="103245" spans="45:45">
      <c r="AS103245" s="139"/>
    </row>
    <row r="103246" spans="45:45">
      <c r="AS103246" s="139"/>
    </row>
    <row r="103247" spans="45:45">
      <c r="AS103247" s="139"/>
    </row>
    <row r="103248" spans="45:45">
      <c r="AS103248" s="139"/>
    </row>
    <row r="103249" spans="45:45">
      <c r="AS103249" s="139"/>
    </row>
    <row r="103250" spans="45:45">
      <c r="AS103250" s="139"/>
    </row>
    <row r="103251" spans="45:45">
      <c r="AS103251" s="139"/>
    </row>
    <row r="103252" spans="45:45">
      <c r="AS103252" s="139"/>
    </row>
    <row r="103253" spans="45:45">
      <c r="AS103253" s="139"/>
    </row>
    <row r="103254" spans="45:45">
      <c r="AS103254" s="139"/>
    </row>
    <row r="103255" spans="45:45">
      <c r="AS103255" s="139"/>
    </row>
    <row r="103256" spans="45:45">
      <c r="AS103256" s="139"/>
    </row>
    <row r="103257" spans="45:45">
      <c r="AS103257" s="139"/>
    </row>
    <row r="103258" spans="45:45">
      <c r="AS103258" s="139"/>
    </row>
    <row r="103259" spans="45:45">
      <c r="AS103259" s="139"/>
    </row>
    <row r="103260" spans="45:45">
      <c r="AS103260" s="139"/>
    </row>
    <row r="103261" spans="45:45">
      <c r="AS103261" s="139"/>
    </row>
    <row r="103262" spans="45:45">
      <c r="AS103262" s="139"/>
    </row>
    <row r="103263" spans="45:45">
      <c r="AS103263" s="139"/>
    </row>
    <row r="103264" spans="45:45">
      <c r="AS103264" s="139"/>
    </row>
    <row r="103265" spans="45:45">
      <c r="AS103265" s="139"/>
    </row>
    <row r="103266" spans="45:45">
      <c r="AS103266" s="139"/>
    </row>
    <row r="103267" spans="45:45">
      <c r="AS103267" s="139"/>
    </row>
    <row r="103268" spans="45:45">
      <c r="AS103268" s="139"/>
    </row>
    <row r="103269" spans="45:45">
      <c r="AS103269" s="139"/>
    </row>
    <row r="103270" spans="45:45">
      <c r="AS103270" s="139"/>
    </row>
    <row r="103271" spans="45:45">
      <c r="AS103271" s="139"/>
    </row>
    <row r="103272" spans="45:45">
      <c r="AS103272" s="139"/>
    </row>
    <row r="103273" spans="45:45">
      <c r="AS103273" s="139"/>
    </row>
    <row r="103274" spans="45:45">
      <c r="AS103274" s="139"/>
    </row>
    <row r="103275" spans="45:45">
      <c r="AS103275" s="139"/>
    </row>
    <row r="103276" spans="45:45">
      <c r="AS103276" s="139"/>
    </row>
    <row r="103277" spans="45:45">
      <c r="AS103277" s="139"/>
    </row>
    <row r="103278" spans="45:45">
      <c r="AS103278" s="139"/>
    </row>
    <row r="103279" spans="45:45">
      <c r="AS103279" s="139"/>
    </row>
    <row r="103280" spans="45:45">
      <c r="AS103280" s="139"/>
    </row>
    <row r="103281" spans="45:45">
      <c r="AS103281" s="139"/>
    </row>
    <row r="103282" spans="45:45">
      <c r="AS103282" s="139"/>
    </row>
    <row r="103283" spans="45:45">
      <c r="AS103283" s="139"/>
    </row>
    <row r="103284" spans="45:45">
      <c r="AS103284" s="139"/>
    </row>
    <row r="103285" spans="45:45">
      <c r="AS103285" s="139"/>
    </row>
    <row r="103286" spans="45:45">
      <c r="AS103286" s="139"/>
    </row>
    <row r="103287" spans="45:45">
      <c r="AS103287" s="139"/>
    </row>
    <row r="103288" spans="45:45">
      <c r="AS103288" s="139"/>
    </row>
    <row r="103289" spans="45:45">
      <c r="AS103289" s="139"/>
    </row>
    <row r="103290" spans="45:45">
      <c r="AS103290" s="139"/>
    </row>
    <row r="103291" spans="45:45">
      <c r="AS103291" s="139"/>
    </row>
    <row r="103292" spans="45:45">
      <c r="AS103292" s="139"/>
    </row>
    <row r="103293" spans="45:45">
      <c r="AS103293" s="139"/>
    </row>
    <row r="103294" spans="45:45">
      <c r="AS103294" s="139"/>
    </row>
    <row r="103295" spans="45:45">
      <c r="AS103295" s="139"/>
    </row>
    <row r="103296" spans="45:45">
      <c r="AS103296" s="139"/>
    </row>
    <row r="103297" spans="45:45">
      <c r="AS103297" s="139"/>
    </row>
    <row r="103298" spans="45:45">
      <c r="AS103298" s="139"/>
    </row>
    <row r="103299" spans="45:45">
      <c r="AS103299" s="139"/>
    </row>
    <row r="103300" spans="45:45">
      <c r="AS103300" s="139"/>
    </row>
    <row r="103301" spans="45:45">
      <c r="AS103301" s="139"/>
    </row>
    <row r="103302" spans="45:45">
      <c r="AS103302" s="139"/>
    </row>
    <row r="103303" spans="45:45">
      <c r="AS103303" s="139"/>
    </row>
    <row r="103304" spans="45:45">
      <c r="AS103304" s="139"/>
    </row>
    <row r="103305" spans="45:45">
      <c r="AS103305" s="139"/>
    </row>
    <row r="103306" spans="45:45">
      <c r="AS103306" s="139"/>
    </row>
    <row r="103307" spans="45:45">
      <c r="AS103307" s="139"/>
    </row>
    <row r="103308" spans="45:45">
      <c r="AS103308" s="139"/>
    </row>
    <row r="103309" spans="45:45">
      <c r="AS103309" s="139"/>
    </row>
    <row r="103310" spans="45:45">
      <c r="AS103310" s="139"/>
    </row>
    <row r="103311" spans="45:45">
      <c r="AS103311" s="139"/>
    </row>
    <row r="103312" spans="45:45">
      <c r="AS103312" s="139"/>
    </row>
    <row r="103313" spans="45:45">
      <c r="AS103313" s="139"/>
    </row>
    <row r="103314" spans="45:45">
      <c r="AS103314" s="139"/>
    </row>
    <row r="103315" spans="45:45">
      <c r="AS103315" s="139"/>
    </row>
    <row r="103316" spans="45:45">
      <c r="AS103316" s="139"/>
    </row>
    <row r="103317" spans="45:45">
      <c r="AS103317" s="139"/>
    </row>
    <row r="103318" spans="45:45">
      <c r="AS103318" s="139"/>
    </row>
    <row r="103319" spans="45:45">
      <c r="AS103319" s="139"/>
    </row>
    <row r="103320" spans="45:45">
      <c r="AS103320" s="139"/>
    </row>
    <row r="103321" spans="45:45">
      <c r="AS103321" s="139"/>
    </row>
    <row r="103322" spans="45:45">
      <c r="AS103322" s="139"/>
    </row>
    <row r="103323" spans="45:45">
      <c r="AS103323" s="139"/>
    </row>
    <row r="103324" spans="45:45">
      <c r="AS103324" s="139"/>
    </row>
    <row r="103325" spans="45:45">
      <c r="AS103325" s="139"/>
    </row>
    <row r="103326" spans="45:45">
      <c r="AS103326" s="139"/>
    </row>
    <row r="103327" spans="45:45">
      <c r="AS103327" s="139"/>
    </row>
    <row r="103328" spans="45:45">
      <c r="AS103328" s="139"/>
    </row>
    <row r="103329" spans="45:45">
      <c r="AS103329" s="139"/>
    </row>
    <row r="103330" spans="45:45">
      <c r="AS103330" s="139"/>
    </row>
    <row r="103331" spans="45:45">
      <c r="AS103331" s="139"/>
    </row>
    <row r="103332" spans="45:45">
      <c r="AS103332" s="139"/>
    </row>
    <row r="103333" spans="45:45">
      <c r="AS103333" s="139"/>
    </row>
    <row r="103334" spans="45:45">
      <c r="AS103334" s="139"/>
    </row>
    <row r="103335" spans="45:45">
      <c r="AS103335" s="139"/>
    </row>
    <row r="103336" spans="45:45">
      <c r="AS103336" s="139"/>
    </row>
    <row r="103337" spans="45:45">
      <c r="AS103337" s="139"/>
    </row>
    <row r="103338" spans="45:45">
      <c r="AS103338" s="139"/>
    </row>
    <row r="103339" spans="45:45">
      <c r="AS103339" s="139"/>
    </row>
    <row r="103340" spans="45:45">
      <c r="AS103340" s="139"/>
    </row>
    <row r="103341" spans="45:45">
      <c r="AS103341" s="139"/>
    </row>
    <row r="103342" spans="45:45">
      <c r="AS103342" s="139"/>
    </row>
    <row r="103343" spans="45:45">
      <c r="AS103343" s="139"/>
    </row>
    <row r="103344" spans="45:45">
      <c r="AS103344" s="139"/>
    </row>
    <row r="103345" spans="45:45">
      <c r="AS103345" s="139"/>
    </row>
    <row r="103346" spans="45:45">
      <c r="AS103346" s="139"/>
    </row>
    <row r="103347" spans="45:45">
      <c r="AS103347" s="139"/>
    </row>
    <row r="103348" spans="45:45">
      <c r="AS103348" s="139"/>
    </row>
    <row r="103349" spans="45:45">
      <c r="AS103349" s="139"/>
    </row>
    <row r="103350" spans="45:45">
      <c r="AS103350" s="139"/>
    </row>
    <row r="103351" spans="45:45">
      <c r="AS103351" s="139"/>
    </row>
    <row r="103352" spans="45:45">
      <c r="AS103352" s="139"/>
    </row>
    <row r="103353" spans="45:45">
      <c r="AS103353" s="139"/>
    </row>
    <row r="103354" spans="45:45">
      <c r="AS103354" s="139"/>
    </row>
    <row r="103355" spans="45:45">
      <c r="AS103355" s="139"/>
    </row>
    <row r="103356" spans="45:45">
      <c r="AS103356" s="139"/>
    </row>
    <row r="103357" spans="45:45">
      <c r="AS103357" s="139"/>
    </row>
    <row r="103358" spans="45:45">
      <c r="AS103358" s="139"/>
    </row>
    <row r="103359" spans="45:45">
      <c r="AS103359" s="139"/>
    </row>
    <row r="103360" spans="45:45">
      <c r="AS103360" s="139"/>
    </row>
    <row r="103361" spans="45:45">
      <c r="AS103361" s="139"/>
    </row>
    <row r="103362" spans="45:45">
      <c r="AS103362" s="139"/>
    </row>
    <row r="103363" spans="45:45">
      <c r="AS103363" s="139"/>
    </row>
    <row r="103364" spans="45:45">
      <c r="AS103364" s="139"/>
    </row>
    <row r="103365" spans="45:45">
      <c r="AS103365" s="139"/>
    </row>
    <row r="103366" spans="45:45">
      <c r="AS103366" s="139"/>
    </row>
    <row r="103367" spans="45:45">
      <c r="AS103367" s="139"/>
    </row>
    <row r="103368" spans="45:45">
      <c r="AS103368" s="139"/>
    </row>
    <row r="103369" spans="45:45">
      <c r="AS103369" s="139"/>
    </row>
    <row r="103370" spans="45:45">
      <c r="AS103370" s="139"/>
    </row>
    <row r="103371" spans="45:45">
      <c r="AS103371" s="139"/>
    </row>
    <row r="103372" spans="45:45">
      <c r="AS103372" s="139"/>
    </row>
    <row r="103373" spans="45:45">
      <c r="AS103373" s="139"/>
    </row>
    <row r="103374" spans="45:45">
      <c r="AS103374" s="139"/>
    </row>
    <row r="103375" spans="45:45">
      <c r="AS103375" s="139"/>
    </row>
    <row r="103376" spans="45:45">
      <c r="AS103376" s="139"/>
    </row>
    <row r="103377" spans="45:45">
      <c r="AS103377" s="139"/>
    </row>
    <row r="103378" spans="45:45">
      <c r="AS103378" s="139"/>
    </row>
    <row r="103379" spans="45:45">
      <c r="AS103379" s="139"/>
    </row>
    <row r="103380" spans="45:45">
      <c r="AS103380" s="139"/>
    </row>
    <row r="103381" spans="45:45">
      <c r="AS103381" s="139"/>
    </row>
    <row r="103382" spans="45:45">
      <c r="AS103382" s="139"/>
    </row>
    <row r="103383" spans="45:45">
      <c r="AS103383" s="139"/>
    </row>
    <row r="103384" spans="45:45">
      <c r="AS103384" s="139"/>
    </row>
    <row r="103385" spans="45:45">
      <c r="AS103385" s="139"/>
    </row>
    <row r="103386" spans="45:45">
      <c r="AS103386" s="139"/>
    </row>
    <row r="103387" spans="45:45">
      <c r="AS103387" s="139"/>
    </row>
    <row r="103388" spans="45:45">
      <c r="AS103388" s="139"/>
    </row>
    <row r="103389" spans="45:45">
      <c r="AS103389" s="139"/>
    </row>
    <row r="103390" spans="45:45">
      <c r="AS103390" s="139"/>
    </row>
    <row r="103391" spans="45:45">
      <c r="AS103391" s="139"/>
    </row>
    <row r="103392" spans="45:45">
      <c r="AS103392" s="139"/>
    </row>
    <row r="103393" spans="45:45">
      <c r="AS103393" s="139"/>
    </row>
    <row r="103394" spans="45:45">
      <c r="AS103394" s="139"/>
    </row>
    <row r="103395" spans="45:45">
      <c r="AS103395" s="139"/>
    </row>
    <row r="103396" spans="45:45">
      <c r="AS103396" s="139"/>
    </row>
    <row r="103397" spans="45:45">
      <c r="AS103397" s="139"/>
    </row>
    <row r="103398" spans="45:45">
      <c r="AS103398" s="139"/>
    </row>
    <row r="103399" spans="45:45">
      <c r="AS103399" s="139"/>
    </row>
    <row r="103400" spans="45:45">
      <c r="AS103400" s="139"/>
    </row>
    <row r="103401" spans="45:45">
      <c r="AS103401" s="139"/>
    </row>
    <row r="103402" spans="45:45">
      <c r="AS103402" s="139"/>
    </row>
    <row r="103403" spans="45:45">
      <c r="AS103403" s="139"/>
    </row>
    <row r="103404" spans="45:45">
      <c r="AS103404" s="139"/>
    </row>
    <row r="103405" spans="45:45">
      <c r="AS103405" s="139"/>
    </row>
    <row r="103406" spans="45:45">
      <c r="AS103406" s="139"/>
    </row>
    <row r="103407" spans="45:45">
      <c r="AS103407" s="139"/>
    </row>
    <row r="103408" spans="45:45">
      <c r="AS103408" s="139"/>
    </row>
    <row r="103409" spans="45:45">
      <c r="AS103409" s="139"/>
    </row>
    <row r="103410" spans="45:45">
      <c r="AS103410" s="139"/>
    </row>
    <row r="103411" spans="45:45">
      <c r="AS103411" s="139"/>
    </row>
    <row r="103412" spans="45:45">
      <c r="AS103412" s="139"/>
    </row>
    <row r="103413" spans="45:45">
      <c r="AS103413" s="139"/>
    </row>
    <row r="103414" spans="45:45">
      <c r="AS103414" s="139"/>
    </row>
    <row r="103415" spans="45:45">
      <c r="AS103415" s="139"/>
    </row>
    <row r="103416" spans="45:45">
      <c r="AS103416" s="139"/>
    </row>
    <row r="103417" spans="45:45">
      <c r="AS103417" s="139"/>
    </row>
    <row r="103418" spans="45:45">
      <c r="AS103418" s="139"/>
    </row>
    <row r="103419" spans="45:45">
      <c r="AS103419" s="139"/>
    </row>
    <row r="103420" spans="45:45">
      <c r="AS103420" s="139"/>
    </row>
    <row r="103421" spans="45:45">
      <c r="AS103421" s="139"/>
    </row>
    <row r="103422" spans="45:45">
      <c r="AS103422" s="139"/>
    </row>
    <row r="103423" spans="45:45">
      <c r="AS103423" s="139"/>
    </row>
    <row r="103424" spans="45:45">
      <c r="AS103424" s="139"/>
    </row>
    <row r="103425" spans="45:45">
      <c r="AS103425" s="139"/>
    </row>
    <row r="103426" spans="45:45">
      <c r="AS103426" s="139"/>
    </row>
    <row r="103427" spans="45:45">
      <c r="AS103427" s="139"/>
    </row>
    <row r="103428" spans="45:45">
      <c r="AS103428" s="139"/>
    </row>
    <row r="103429" spans="45:45">
      <c r="AS103429" s="139"/>
    </row>
    <row r="103430" spans="45:45">
      <c r="AS103430" s="139"/>
    </row>
    <row r="103431" spans="45:45">
      <c r="AS103431" s="139"/>
    </row>
    <row r="103432" spans="45:45">
      <c r="AS103432" s="139"/>
    </row>
    <row r="103433" spans="45:45">
      <c r="AS103433" s="139"/>
    </row>
    <row r="103434" spans="45:45">
      <c r="AS103434" s="139"/>
    </row>
    <row r="103435" spans="45:45">
      <c r="AS103435" s="139"/>
    </row>
    <row r="103436" spans="45:45">
      <c r="AS103436" s="139"/>
    </row>
    <row r="103437" spans="45:45">
      <c r="AS103437" s="139"/>
    </row>
    <row r="103438" spans="45:45">
      <c r="AS103438" s="139"/>
    </row>
    <row r="103439" spans="45:45">
      <c r="AS103439" s="139"/>
    </row>
    <row r="103440" spans="45:45">
      <c r="AS103440" s="139"/>
    </row>
    <row r="103441" spans="45:45">
      <c r="AS103441" s="139"/>
    </row>
    <row r="103442" spans="45:45">
      <c r="AS103442" s="139"/>
    </row>
    <row r="103443" spans="45:45">
      <c r="AS103443" s="139"/>
    </row>
    <row r="103444" spans="45:45">
      <c r="AS103444" s="139"/>
    </row>
    <row r="103445" spans="45:45">
      <c r="AS103445" s="139"/>
    </row>
    <row r="103446" spans="45:45">
      <c r="AS103446" s="139"/>
    </row>
    <row r="103447" spans="45:45">
      <c r="AS103447" s="139"/>
    </row>
    <row r="103448" spans="45:45">
      <c r="AS103448" s="139"/>
    </row>
    <row r="103449" spans="45:45">
      <c r="AS103449" s="139"/>
    </row>
    <row r="103450" spans="45:45">
      <c r="AS103450" s="139"/>
    </row>
    <row r="103451" spans="45:45">
      <c r="AS103451" s="139"/>
    </row>
    <row r="103452" spans="45:45">
      <c r="AS103452" s="139"/>
    </row>
    <row r="103453" spans="45:45">
      <c r="AS103453" s="139"/>
    </row>
    <row r="103454" spans="45:45">
      <c r="AS103454" s="139"/>
    </row>
    <row r="103455" spans="45:45">
      <c r="AS103455" s="139"/>
    </row>
    <row r="103456" spans="45:45">
      <c r="AS103456" s="139"/>
    </row>
    <row r="103457" spans="45:45">
      <c r="AS103457" s="139"/>
    </row>
    <row r="103458" spans="45:45">
      <c r="AS103458" s="139"/>
    </row>
    <row r="103459" spans="45:45">
      <c r="AS103459" s="139"/>
    </row>
    <row r="103460" spans="45:45">
      <c r="AS103460" s="139"/>
    </row>
    <row r="103461" spans="45:45">
      <c r="AS103461" s="139"/>
    </row>
    <row r="103462" spans="45:45">
      <c r="AS103462" s="139"/>
    </row>
    <row r="103463" spans="45:45">
      <c r="AS103463" s="139"/>
    </row>
    <row r="103464" spans="45:45">
      <c r="AS103464" s="139"/>
    </row>
    <row r="103465" spans="45:45">
      <c r="AS103465" s="139"/>
    </row>
    <row r="103466" spans="45:45">
      <c r="AS103466" s="139"/>
    </row>
    <row r="103467" spans="45:45">
      <c r="AS103467" s="139"/>
    </row>
    <row r="103468" spans="45:45">
      <c r="AS103468" s="139"/>
    </row>
    <row r="103469" spans="45:45">
      <c r="AS103469" s="139"/>
    </row>
    <row r="103470" spans="45:45">
      <c r="AS103470" s="139"/>
    </row>
    <row r="103471" spans="45:45">
      <c r="AS103471" s="139"/>
    </row>
    <row r="103472" spans="45:45">
      <c r="AS103472" s="139"/>
    </row>
    <row r="103473" spans="45:45">
      <c r="AS103473" s="139"/>
    </row>
    <row r="103474" spans="45:45">
      <c r="AS103474" s="139"/>
    </row>
    <row r="103475" spans="45:45">
      <c r="AS103475" s="139"/>
    </row>
    <row r="103476" spans="45:45">
      <c r="AS103476" s="139"/>
    </row>
    <row r="103477" spans="45:45">
      <c r="AS103477" s="139"/>
    </row>
    <row r="103478" spans="45:45">
      <c r="AS103478" s="139"/>
    </row>
    <row r="103479" spans="45:45">
      <c r="AS103479" s="139"/>
    </row>
    <row r="103480" spans="45:45">
      <c r="AS103480" s="139"/>
    </row>
    <row r="103481" spans="45:45">
      <c r="AS103481" s="139"/>
    </row>
    <row r="103482" spans="45:45">
      <c r="AS103482" s="139"/>
    </row>
    <row r="103483" spans="45:45">
      <c r="AS103483" s="139"/>
    </row>
    <row r="103484" spans="45:45">
      <c r="AS103484" s="139"/>
    </row>
    <row r="103485" spans="45:45">
      <c r="AS103485" s="139"/>
    </row>
    <row r="103486" spans="45:45">
      <c r="AS103486" s="139"/>
    </row>
    <row r="103487" spans="45:45">
      <c r="AS103487" s="139"/>
    </row>
    <row r="103488" spans="45:45">
      <c r="AS103488" s="139"/>
    </row>
    <row r="103489" spans="45:45">
      <c r="AS103489" s="139"/>
    </row>
    <row r="103490" spans="45:45">
      <c r="AS103490" s="139"/>
    </row>
    <row r="103491" spans="45:45">
      <c r="AS103491" s="139"/>
    </row>
    <row r="103492" spans="45:45">
      <c r="AS103492" s="139"/>
    </row>
    <row r="103493" spans="45:45">
      <c r="AS103493" s="139"/>
    </row>
    <row r="103494" spans="45:45">
      <c r="AS103494" s="139"/>
    </row>
    <row r="103495" spans="45:45">
      <c r="AS103495" s="139"/>
    </row>
    <row r="103496" spans="45:45">
      <c r="AS103496" s="139"/>
    </row>
    <row r="103497" spans="45:45">
      <c r="AS103497" s="139"/>
    </row>
    <row r="103498" spans="45:45">
      <c r="AS103498" s="139"/>
    </row>
    <row r="103499" spans="45:45">
      <c r="AS103499" s="139"/>
    </row>
    <row r="103500" spans="45:45">
      <c r="AS103500" s="139"/>
    </row>
    <row r="103501" spans="45:45">
      <c r="AS103501" s="139"/>
    </row>
    <row r="103502" spans="45:45">
      <c r="AS103502" s="139"/>
    </row>
    <row r="103503" spans="45:45">
      <c r="AS103503" s="139"/>
    </row>
    <row r="103504" spans="45:45">
      <c r="AS103504" s="139"/>
    </row>
    <row r="103505" spans="45:45">
      <c r="AS103505" s="139"/>
    </row>
    <row r="103506" spans="45:45">
      <c r="AS103506" s="139"/>
    </row>
    <row r="103507" spans="45:45">
      <c r="AS103507" s="139"/>
    </row>
    <row r="103508" spans="45:45">
      <c r="AS103508" s="139"/>
    </row>
    <row r="103509" spans="45:45">
      <c r="AS103509" s="139"/>
    </row>
    <row r="103510" spans="45:45">
      <c r="AS103510" s="139"/>
    </row>
    <row r="103511" spans="45:45">
      <c r="AS103511" s="139"/>
    </row>
    <row r="103512" spans="45:45">
      <c r="AS103512" s="139"/>
    </row>
    <row r="103513" spans="45:45">
      <c r="AS103513" s="139"/>
    </row>
    <row r="103514" spans="45:45">
      <c r="AS103514" s="139"/>
    </row>
    <row r="103515" spans="45:45">
      <c r="AS103515" s="139"/>
    </row>
    <row r="103516" spans="45:45">
      <c r="AS103516" s="139"/>
    </row>
    <row r="103517" spans="45:45">
      <c r="AS103517" s="139"/>
    </row>
    <row r="103518" spans="45:45">
      <c r="AS103518" s="139"/>
    </row>
    <row r="103519" spans="45:45">
      <c r="AS103519" s="139"/>
    </row>
    <row r="103520" spans="45:45">
      <c r="AS103520" s="139"/>
    </row>
    <row r="103521" spans="45:45">
      <c r="AS103521" s="139"/>
    </row>
    <row r="103522" spans="45:45">
      <c r="AS103522" s="139"/>
    </row>
    <row r="103523" spans="45:45">
      <c r="AS103523" s="139"/>
    </row>
    <row r="103524" spans="45:45">
      <c r="AS103524" s="139"/>
    </row>
    <row r="103525" spans="45:45">
      <c r="AS103525" s="139"/>
    </row>
    <row r="103526" spans="45:45">
      <c r="AS103526" s="139"/>
    </row>
    <row r="103527" spans="45:45">
      <c r="AS103527" s="139"/>
    </row>
    <row r="103528" spans="45:45">
      <c r="AS103528" s="139"/>
    </row>
    <row r="103529" spans="45:45">
      <c r="AS103529" s="139"/>
    </row>
    <row r="103530" spans="45:45">
      <c r="AS103530" s="139"/>
    </row>
    <row r="103531" spans="45:45">
      <c r="AS103531" s="139"/>
    </row>
    <row r="103532" spans="45:45">
      <c r="AS103532" s="139"/>
    </row>
    <row r="103533" spans="45:45">
      <c r="AS103533" s="139"/>
    </row>
    <row r="103534" spans="45:45">
      <c r="AS103534" s="139"/>
    </row>
    <row r="103535" spans="45:45">
      <c r="AS103535" s="139"/>
    </row>
    <row r="103536" spans="45:45">
      <c r="AS103536" s="139"/>
    </row>
    <row r="103537" spans="45:45">
      <c r="AS103537" s="139"/>
    </row>
    <row r="103538" spans="45:45">
      <c r="AS103538" s="139"/>
    </row>
    <row r="103539" spans="45:45">
      <c r="AS103539" s="139"/>
    </row>
    <row r="103540" spans="45:45">
      <c r="AS103540" s="139"/>
    </row>
    <row r="103541" spans="45:45">
      <c r="AS103541" s="139"/>
    </row>
    <row r="103542" spans="45:45">
      <c r="AS103542" s="139"/>
    </row>
    <row r="103543" spans="45:45">
      <c r="AS103543" s="139"/>
    </row>
    <row r="103544" spans="45:45">
      <c r="AS103544" s="139"/>
    </row>
    <row r="103545" spans="45:45">
      <c r="AS103545" s="139"/>
    </row>
    <row r="103546" spans="45:45">
      <c r="AS103546" s="139"/>
    </row>
    <row r="103547" spans="45:45">
      <c r="AS103547" s="139"/>
    </row>
    <row r="103548" spans="45:45">
      <c r="AS103548" s="139"/>
    </row>
    <row r="103549" spans="45:45">
      <c r="AS103549" s="139"/>
    </row>
    <row r="103550" spans="45:45">
      <c r="AS103550" s="139"/>
    </row>
    <row r="103551" spans="45:45">
      <c r="AS103551" s="139"/>
    </row>
    <row r="103552" spans="45:45">
      <c r="AS103552" s="139"/>
    </row>
    <row r="103553" spans="45:45">
      <c r="AS103553" s="139"/>
    </row>
    <row r="103554" spans="45:45">
      <c r="AS103554" s="139"/>
    </row>
    <row r="103555" spans="45:45">
      <c r="AS103555" s="139"/>
    </row>
    <row r="103556" spans="45:45">
      <c r="AS103556" s="139"/>
    </row>
    <row r="103557" spans="45:45">
      <c r="AS103557" s="139"/>
    </row>
    <row r="103558" spans="45:45">
      <c r="AS103558" s="139"/>
    </row>
    <row r="103559" spans="45:45">
      <c r="AS103559" s="139"/>
    </row>
    <row r="103560" spans="45:45">
      <c r="AS103560" s="139"/>
    </row>
    <row r="103561" spans="45:45">
      <c r="AS103561" s="139"/>
    </row>
    <row r="103562" spans="45:45">
      <c r="AS103562" s="139"/>
    </row>
    <row r="103563" spans="45:45">
      <c r="AS103563" s="139"/>
    </row>
    <row r="103564" spans="45:45">
      <c r="AS103564" s="139"/>
    </row>
    <row r="103565" spans="45:45">
      <c r="AS103565" s="139"/>
    </row>
    <row r="103566" spans="45:45">
      <c r="AS103566" s="139"/>
    </row>
    <row r="103567" spans="45:45">
      <c r="AS103567" s="139"/>
    </row>
    <row r="103568" spans="45:45">
      <c r="AS103568" s="139"/>
    </row>
    <row r="103569" spans="45:45">
      <c r="AS103569" s="139"/>
    </row>
    <row r="103570" spans="45:45">
      <c r="AS103570" s="139"/>
    </row>
    <row r="103571" spans="45:45">
      <c r="AS103571" s="139"/>
    </row>
    <row r="103572" spans="45:45">
      <c r="AS103572" s="139"/>
    </row>
    <row r="103573" spans="45:45">
      <c r="AS103573" s="139"/>
    </row>
    <row r="103574" spans="45:45">
      <c r="AS103574" s="139"/>
    </row>
    <row r="103575" spans="45:45">
      <c r="AS103575" s="139"/>
    </row>
    <row r="103576" spans="45:45">
      <c r="AS103576" s="139"/>
    </row>
    <row r="103577" spans="45:45">
      <c r="AS103577" s="139"/>
    </row>
    <row r="103578" spans="45:45">
      <c r="AS103578" s="139"/>
    </row>
    <row r="103579" spans="45:45">
      <c r="AS103579" s="139"/>
    </row>
    <row r="103580" spans="45:45">
      <c r="AS103580" s="139"/>
    </row>
    <row r="103581" spans="45:45">
      <c r="AS103581" s="139"/>
    </row>
    <row r="103582" spans="45:45">
      <c r="AS103582" s="139"/>
    </row>
    <row r="103583" spans="45:45">
      <c r="AS103583" s="139"/>
    </row>
    <row r="103584" spans="45:45">
      <c r="AS103584" s="139"/>
    </row>
    <row r="103585" spans="45:45">
      <c r="AS103585" s="139"/>
    </row>
    <row r="103586" spans="45:45">
      <c r="AS103586" s="139"/>
    </row>
    <row r="103587" spans="45:45">
      <c r="AS103587" s="139"/>
    </row>
    <row r="103588" spans="45:45">
      <c r="AS103588" s="139"/>
    </row>
    <row r="103589" spans="45:45">
      <c r="AS103589" s="139"/>
    </row>
    <row r="103590" spans="45:45">
      <c r="AS103590" s="139"/>
    </row>
    <row r="103591" spans="45:45">
      <c r="AS103591" s="139"/>
    </row>
    <row r="103592" spans="45:45">
      <c r="AS103592" s="139"/>
    </row>
    <row r="103593" spans="45:45">
      <c r="AS103593" s="139"/>
    </row>
    <row r="103594" spans="45:45">
      <c r="AS103594" s="139"/>
    </row>
    <row r="103595" spans="45:45">
      <c r="AS103595" s="139"/>
    </row>
    <row r="103596" spans="45:45">
      <c r="AS103596" s="139"/>
    </row>
    <row r="103597" spans="45:45">
      <c r="AS103597" s="139"/>
    </row>
    <row r="103598" spans="45:45">
      <c r="AS103598" s="139"/>
    </row>
    <row r="103599" spans="45:45">
      <c r="AS103599" s="139"/>
    </row>
    <row r="103600" spans="45:45">
      <c r="AS103600" s="139"/>
    </row>
    <row r="103601" spans="45:45">
      <c r="AS103601" s="139"/>
    </row>
    <row r="103602" spans="45:45">
      <c r="AS103602" s="139"/>
    </row>
    <row r="103603" spans="45:45">
      <c r="AS103603" s="139"/>
    </row>
    <row r="103604" spans="45:45">
      <c r="AS103604" s="139"/>
    </row>
    <row r="103605" spans="45:45">
      <c r="AS103605" s="139"/>
    </row>
    <row r="103606" spans="45:45">
      <c r="AS103606" s="139"/>
    </row>
    <row r="103607" spans="45:45">
      <c r="AS103607" s="139"/>
    </row>
    <row r="103608" spans="45:45">
      <c r="AS103608" s="139"/>
    </row>
    <row r="103609" spans="45:45">
      <c r="AS103609" s="139"/>
    </row>
    <row r="103610" spans="45:45">
      <c r="AS103610" s="139"/>
    </row>
    <row r="103611" spans="45:45">
      <c r="AS103611" s="139"/>
    </row>
    <row r="103612" spans="45:45">
      <c r="AS103612" s="139"/>
    </row>
    <row r="103613" spans="45:45">
      <c r="AS103613" s="139"/>
    </row>
    <row r="103614" spans="45:45">
      <c r="AS103614" s="139"/>
    </row>
    <row r="103615" spans="45:45">
      <c r="AS103615" s="139"/>
    </row>
    <row r="103616" spans="45:45">
      <c r="AS103616" s="139"/>
    </row>
    <row r="103617" spans="45:45">
      <c r="AS103617" s="139"/>
    </row>
    <row r="103618" spans="45:45">
      <c r="AS103618" s="139"/>
    </row>
    <row r="103619" spans="45:45">
      <c r="AS103619" s="139"/>
    </row>
    <row r="103620" spans="45:45">
      <c r="AS103620" s="139"/>
    </row>
    <row r="103621" spans="45:45">
      <c r="AS103621" s="139"/>
    </row>
    <row r="103622" spans="45:45">
      <c r="AS103622" s="139"/>
    </row>
    <row r="103623" spans="45:45">
      <c r="AS103623" s="139"/>
    </row>
    <row r="103624" spans="45:45">
      <c r="AS103624" s="139"/>
    </row>
    <row r="103625" spans="45:45">
      <c r="AS103625" s="139"/>
    </row>
    <row r="103626" spans="45:45">
      <c r="AS103626" s="139"/>
    </row>
    <row r="103627" spans="45:45">
      <c r="AS103627" s="139"/>
    </row>
    <row r="103628" spans="45:45">
      <c r="AS103628" s="139"/>
    </row>
    <row r="103629" spans="45:45">
      <c r="AS103629" s="139"/>
    </row>
    <row r="103630" spans="45:45">
      <c r="AS103630" s="139"/>
    </row>
    <row r="103631" spans="45:45">
      <c r="AS103631" s="139"/>
    </row>
    <row r="103632" spans="45:45">
      <c r="AS103632" s="139"/>
    </row>
    <row r="103633" spans="45:45">
      <c r="AS103633" s="139"/>
    </row>
    <row r="103634" spans="45:45">
      <c r="AS103634" s="139"/>
    </row>
    <row r="103635" spans="45:45">
      <c r="AS103635" s="139"/>
    </row>
    <row r="103636" spans="45:45">
      <c r="AS103636" s="139"/>
    </row>
    <row r="103637" spans="45:45">
      <c r="AS103637" s="139"/>
    </row>
    <row r="103638" spans="45:45">
      <c r="AS103638" s="139"/>
    </row>
    <row r="103639" spans="45:45">
      <c r="AS103639" s="139"/>
    </row>
    <row r="103640" spans="45:45">
      <c r="AS103640" s="139"/>
    </row>
    <row r="103641" spans="45:45">
      <c r="AS103641" s="139"/>
    </row>
    <row r="103642" spans="45:45">
      <c r="AS103642" s="139"/>
    </row>
    <row r="103643" spans="45:45">
      <c r="AS103643" s="139"/>
    </row>
    <row r="103644" spans="45:45">
      <c r="AS103644" s="139"/>
    </row>
    <row r="103645" spans="45:45">
      <c r="AS103645" s="139"/>
    </row>
    <row r="103646" spans="45:45">
      <c r="AS103646" s="139"/>
    </row>
    <row r="103647" spans="45:45">
      <c r="AS103647" s="139"/>
    </row>
    <row r="103648" spans="45:45">
      <c r="AS103648" s="139"/>
    </row>
    <row r="103649" spans="45:45">
      <c r="AS103649" s="139"/>
    </row>
    <row r="103650" spans="45:45">
      <c r="AS103650" s="139"/>
    </row>
    <row r="103651" spans="45:45">
      <c r="AS103651" s="139"/>
    </row>
    <row r="103652" spans="45:45">
      <c r="AS103652" s="139"/>
    </row>
    <row r="103653" spans="45:45">
      <c r="AS103653" s="139"/>
    </row>
    <row r="103654" spans="45:45">
      <c r="AS103654" s="139"/>
    </row>
    <row r="103655" spans="45:45">
      <c r="AS103655" s="139"/>
    </row>
    <row r="103656" spans="45:45">
      <c r="AS103656" s="139"/>
    </row>
    <row r="103657" spans="45:45">
      <c r="AS103657" s="139"/>
    </row>
    <row r="103658" spans="45:45">
      <c r="AS103658" s="139"/>
    </row>
    <row r="103659" spans="45:45">
      <c r="AS103659" s="139"/>
    </row>
    <row r="103660" spans="45:45">
      <c r="AS103660" s="139"/>
    </row>
    <row r="103661" spans="45:45">
      <c r="AS103661" s="139"/>
    </row>
    <row r="103662" spans="45:45">
      <c r="AS103662" s="139"/>
    </row>
    <row r="103663" spans="45:45">
      <c r="AS103663" s="139"/>
    </row>
    <row r="103664" spans="45:45">
      <c r="AS103664" s="139"/>
    </row>
    <row r="103665" spans="45:45">
      <c r="AS103665" s="139"/>
    </row>
    <row r="103666" spans="45:45">
      <c r="AS103666" s="139"/>
    </row>
    <row r="103667" spans="45:45">
      <c r="AS103667" s="139"/>
    </row>
    <row r="103668" spans="45:45">
      <c r="AS103668" s="139"/>
    </row>
    <row r="103669" spans="45:45">
      <c r="AS103669" s="139"/>
    </row>
    <row r="103670" spans="45:45">
      <c r="AS103670" s="139"/>
    </row>
    <row r="103671" spans="45:45">
      <c r="AS103671" s="139"/>
    </row>
    <row r="103672" spans="45:45">
      <c r="AS103672" s="139"/>
    </row>
    <row r="103673" spans="45:45">
      <c r="AS103673" s="139"/>
    </row>
    <row r="103674" spans="45:45">
      <c r="AS103674" s="139"/>
    </row>
    <row r="103675" spans="45:45">
      <c r="AS103675" s="139"/>
    </row>
    <row r="103676" spans="45:45">
      <c r="AS103676" s="139"/>
    </row>
    <row r="103677" spans="45:45">
      <c r="AS103677" s="139"/>
    </row>
    <row r="103678" spans="45:45">
      <c r="AS103678" s="139"/>
    </row>
    <row r="103679" spans="45:45">
      <c r="AS103679" s="139"/>
    </row>
    <row r="103680" spans="45:45">
      <c r="AS103680" s="139"/>
    </row>
    <row r="103681" spans="45:45">
      <c r="AS103681" s="139"/>
    </row>
    <row r="103682" spans="45:45">
      <c r="AS103682" s="139"/>
    </row>
    <row r="103683" spans="45:45">
      <c r="AS103683" s="139"/>
    </row>
    <row r="103684" spans="45:45">
      <c r="AS103684" s="139"/>
    </row>
    <row r="103685" spans="45:45">
      <c r="AS103685" s="139"/>
    </row>
    <row r="103686" spans="45:45">
      <c r="AS103686" s="139"/>
    </row>
    <row r="103687" spans="45:45">
      <c r="AS103687" s="139"/>
    </row>
    <row r="103688" spans="45:45">
      <c r="AS103688" s="139"/>
    </row>
    <row r="103689" spans="45:45">
      <c r="AS103689" s="139"/>
    </row>
    <row r="103690" spans="45:45">
      <c r="AS103690" s="139"/>
    </row>
    <row r="103691" spans="45:45">
      <c r="AS103691" s="139"/>
    </row>
    <row r="103692" spans="45:45">
      <c r="AS103692" s="139"/>
    </row>
    <row r="103693" spans="45:45">
      <c r="AS103693" s="139"/>
    </row>
    <row r="103694" spans="45:45">
      <c r="AS103694" s="139"/>
    </row>
    <row r="103695" spans="45:45">
      <c r="AS103695" s="139"/>
    </row>
    <row r="103696" spans="45:45">
      <c r="AS103696" s="139"/>
    </row>
    <row r="103697" spans="45:45">
      <c r="AS103697" s="139"/>
    </row>
    <row r="103698" spans="45:45">
      <c r="AS103698" s="139"/>
    </row>
    <row r="103699" spans="45:45">
      <c r="AS103699" s="139"/>
    </row>
    <row r="103700" spans="45:45">
      <c r="AS103700" s="139"/>
    </row>
    <row r="103701" spans="45:45">
      <c r="AS103701" s="139"/>
    </row>
    <row r="103702" spans="45:45">
      <c r="AS103702" s="139"/>
    </row>
    <row r="103703" spans="45:45">
      <c r="AS103703" s="139"/>
    </row>
    <row r="103704" spans="45:45">
      <c r="AS103704" s="139"/>
    </row>
    <row r="103705" spans="45:45">
      <c r="AS103705" s="139"/>
    </row>
    <row r="103706" spans="45:45">
      <c r="AS103706" s="139"/>
    </row>
    <row r="103707" spans="45:45">
      <c r="AS103707" s="139"/>
    </row>
    <row r="103708" spans="45:45">
      <c r="AS103708" s="139"/>
    </row>
    <row r="103709" spans="45:45">
      <c r="AS103709" s="139"/>
    </row>
    <row r="103710" spans="45:45">
      <c r="AS103710" s="139"/>
    </row>
    <row r="103711" spans="45:45">
      <c r="AS103711" s="139"/>
    </row>
    <row r="103712" spans="45:45">
      <c r="AS103712" s="139"/>
    </row>
    <row r="103713" spans="45:45">
      <c r="AS103713" s="139"/>
    </row>
    <row r="103714" spans="45:45">
      <c r="AS103714" s="139"/>
    </row>
    <row r="103715" spans="45:45">
      <c r="AS103715" s="139"/>
    </row>
    <row r="103716" spans="45:45">
      <c r="AS103716" s="139"/>
    </row>
    <row r="103717" spans="45:45">
      <c r="AS103717" s="139"/>
    </row>
    <row r="103718" spans="45:45">
      <c r="AS103718" s="139"/>
    </row>
    <row r="103719" spans="45:45">
      <c r="AS103719" s="139"/>
    </row>
    <row r="103720" spans="45:45">
      <c r="AS103720" s="139"/>
    </row>
    <row r="103721" spans="45:45">
      <c r="AS103721" s="139"/>
    </row>
    <row r="103722" spans="45:45">
      <c r="AS103722" s="139"/>
    </row>
    <row r="103723" spans="45:45">
      <c r="AS103723" s="139"/>
    </row>
    <row r="103724" spans="45:45">
      <c r="AS103724" s="139"/>
    </row>
    <row r="103725" spans="45:45">
      <c r="AS103725" s="139"/>
    </row>
    <row r="103726" spans="45:45">
      <c r="AS103726" s="139"/>
    </row>
    <row r="103727" spans="45:45">
      <c r="AS103727" s="139"/>
    </row>
    <row r="103728" spans="45:45">
      <c r="AS103728" s="139"/>
    </row>
    <row r="103729" spans="45:45">
      <c r="AS103729" s="139"/>
    </row>
    <row r="103730" spans="45:45">
      <c r="AS103730" s="139"/>
    </row>
    <row r="103731" spans="45:45">
      <c r="AS103731" s="139"/>
    </row>
    <row r="103732" spans="45:45">
      <c r="AS103732" s="139"/>
    </row>
    <row r="103733" spans="45:45">
      <c r="AS103733" s="139"/>
    </row>
    <row r="103734" spans="45:45">
      <c r="AS103734" s="139"/>
    </row>
    <row r="103735" spans="45:45">
      <c r="AS103735" s="139"/>
    </row>
    <row r="103736" spans="45:45">
      <c r="AS103736" s="139"/>
    </row>
    <row r="103737" spans="45:45">
      <c r="AS103737" s="139"/>
    </row>
    <row r="103738" spans="45:45">
      <c r="AS103738" s="139"/>
    </row>
    <row r="103739" spans="45:45">
      <c r="AS103739" s="139"/>
    </row>
    <row r="103740" spans="45:45">
      <c r="AS103740" s="139"/>
    </row>
    <row r="103741" spans="45:45">
      <c r="AS103741" s="139"/>
    </row>
    <row r="103742" spans="45:45">
      <c r="AS103742" s="139"/>
    </row>
    <row r="103743" spans="45:45">
      <c r="AS103743" s="139"/>
    </row>
    <row r="103744" spans="45:45">
      <c r="AS103744" s="139"/>
    </row>
    <row r="103745" spans="45:45">
      <c r="AS103745" s="139"/>
    </row>
    <row r="103746" spans="45:45">
      <c r="AS103746" s="139"/>
    </row>
    <row r="103747" spans="45:45">
      <c r="AS103747" s="139"/>
    </row>
    <row r="103748" spans="45:45">
      <c r="AS103748" s="139"/>
    </row>
    <row r="103749" spans="45:45">
      <c r="AS103749" s="139"/>
    </row>
    <row r="103750" spans="45:45">
      <c r="AS103750" s="139"/>
    </row>
    <row r="103751" spans="45:45">
      <c r="AS103751" s="139"/>
    </row>
    <row r="103752" spans="45:45">
      <c r="AS103752" s="139"/>
    </row>
    <row r="103753" spans="45:45">
      <c r="AS103753" s="139"/>
    </row>
    <row r="103754" spans="45:45">
      <c r="AS103754" s="139"/>
    </row>
    <row r="103755" spans="45:45">
      <c r="AS103755" s="139"/>
    </row>
    <row r="103756" spans="45:45">
      <c r="AS103756" s="139"/>
    </row>
    <row r="103757" spans="45:45">
      <c r="AS103757" s="139"/>
    </row>
    <row r="103758" spans="45:45">
      <c r="AS103758" s="139"/>
    </row>
    <row r="103759" spans="45:45">
      <c r="AS103759" s="139"/>
    </row>
    <row r="103760" spans="45:45">
      <c r="AS103760" s="139"/>
    </row>
    <row r="103761" spans="45:45">
      <c r="AS103761" s="139"/>
    </row>
    <row r="103762" spans="45:45">
      <c r="AS103762" s="139"/>
    </row>
    <row r="103763" spans="45:45">
      <c r="AS103763" s="139"/>
    </row>
    <row r="103764" spans="45:45">
      <c r="AS103764" s="139"/>
    </row>
    <row r="103765" spans="45:45">
      <c r="AS103765" s="139"/>
    </row>
    <row r="103766" spans="45:45">
      <c r="AS103766" s="139"/>
    </row>
    <row r="103767" spans="45:45">
      <c r="AS103767" s="139"/>
    </row>
    <row r="103768" spans="45:45">
      <c r="AS103768" s="139"/>
    </row>
    <row r="103769" spans="45:45">
      <c r="AS103769" s="139"/>
    </row>
    <row r="103770" spans="45:45">
      <c r="AS103770" s="139"/>
    </row>
    <row r="103771" spans="45:45">
      <c r="AS103771" s="139"/>
    </row>
    <row r="103772" spans="45:45">
      <c r="AS103772" s="139"/>
    </row>
    <row r="103773" spans="45:45">
      <c r="AS103773" s="139"/>
    </row>
    <row r="103774" spans="45:45">
      <c r="AS103774" s="139"/>
    </row>
    <row r="103775" spans="45:45">
      <c r="AS103775" s="139"/>
    </row>
    <row r="103776" spans="45:45">
      <c r="AS103776" s="139"/>
    </row>
    <row r="103777" spans="45:45">
      <c r="AS103777" s="139"/>
    </row>
    <row r="103778" spans="45:45">
      <c r="AS103778" s="139"/>
    </row>
    <row r="103779" spans="45:45">
      <c r="AS103779" s="139"/>
    </row>
    <row r="103780" spans="45:45">
      <c r="AS103780" s="139"/>
    </row>
    <row r="103781" spans="45:45">
      <c r="AS103781" s="139"/>
    </row>
    <row r="103782" spans="45:45">
      <c r="AS103782" s="139"/>
    </row>
    <row r="103783" spans="45:45">
      <c r="AS103783" s="139"/>
    </row>
    <row r="103784" spans="45:45">
      <c r="AS103784" s="139"/>
    </row>
    <row r="103785" spans="45:45">
      <c r="AS103785" s="139"/>
    </row>
    <row r="103786" spans="45:45">
      <c r="AS103786" s="139"/>
    </row>
    <row r="103787" spans="45:45">
      <c r="AS103787" s="139"/>
    </row>
    <row r="103788" spans="45:45">
      <c r="AS103788" s="139"/>
    </row>
    <row r="103789" spans="45:45">
      <c r="AS103789" s="139"/>
    </row>
    <row r="103790" spans="45:45">
      <c r="AS103790" s="139"/>
    </row>
    <row r="103791" spans="45:45">
      <c r="AS103791" s="139"/>
    </row>
    <row r="103792" spans="45:45">
      <c r="AS103792" s="139"/>
    </row>
    <row r="103793" spans="45:45">
      <c r="AS103793" s="139"/>
    </row>
    <row r="103794" spans="45:45">
      <c r="AS103794" s="139"/>
    </row>
    <row r="103795" spans="45:45">
      <c r="AS103795" s="139"/>
    </row>
    <row r="103796" spans="45:45">
      <c r="AS103796" s="139"/>
    </row>
    <row r="103797" spans="45:45">
      <c r="AS103797" s="139"/>
    </row>
    <row r="103798" spans="45:45">
      <c r="AS103798" s="139"/>
    </row>
    <row r="103799" spans="45:45">
      <c r="AS103799" s="139"/>
    </row>
    <row r="103800" spans="45:45">
      <c r="AS103800" s="139"/>
    </row>
    <row r="103801" spans="45:45">
      <c r="AS103801" s="139"/>
    </row>
    <row r="103802" spans="45:45">
      <c r="AS103802" s="139"/>
    </row>
    <row r="103803" spans="45:45">
      <c r="AS103803" s="139"/>
    </row>
    <row r="103804" spans="45:45">
      <c r="AS103804" s="139"/>
    </row>
    <row r="103805" spans="45:45">
      <c r="AS103805" s="139"/>
    </row>
    <row r="103806" spans="45:45">
      <c r="AS103806" s="139"/>
    </row>
    <row r="103807" spans="45:45">
      <c r="AS103807" s="139"/>
    </row>
    <row r="103808" spans="45:45">
      <c r="AS103808" s="139"/>
    </row>
    <row r="103809" spans="45:45">
      <c r="AS103809" s="139"/>
    </row>
    <row r="103810" spans="45:45">
      <c r="AS103810" s="139"/>
    </row>
    <row r="103811" spans="45:45">
      <c r="AS103811" s="139"/>
    </row>
    <row r="103812" spans="45:45">
      <c r="AS103812" s="139"/>
    </row>
    <row r="103813" spans="45:45">
      <c r="AS103813" s="139"/>
    </row>
    <row r="103814" spans="45:45">
      <c r="AS103814" s="139"/>
    </row>
    <row r="103815" spans="45:45">
      <c r="AS103815" s="139"/>
    </row>
    <row r="103816" spans="45:45">
      <c r="AS103816" s="139"/>
    </row>
    <row r="103817" spans="45:45">
      <c r="AS103817" s="139"/>
    </row>
    <row r="103818" spans="45:45">
      <c r="AS103818" s="139"/>
    </row>
    <row r="103819" spans="45:45">
      <c r="AS103819" s="139"/>
    </row>
    <row r="103820" spans="45:45">
      <c r="AS103820" s="139"/>
    </row>
    <row r="103821" spans="45:45">
      <c r="AS103821" s="139"/>
    </row>
    <row r="103822" spans="45:45">
      <c r="AS103822" s="139"/>
    </row>
    <row r="103823" spans="45:45">
      <c r="AS103823" s="139"/>
    </row>
    <row r="103824" spans="45:45">
      <c r="AS103824" s="139"/>
    </row>
    <row r="103825" spans="45:45">
      <c r="AS103825" s="139"/>
    </row>
    <row r="103826" spans="45:45">
      <c r="AS103826" s="139"/>
    </row>
    <row r="103827" spans="45:45">
      <c r="AS103827" s="139"/>
    </row>
    <row r="103828" spans="45:45">
      <c r="AS103828" s="139"/>
    </row>
    <row r="103829" spans="45:45">
      <c r="AS103829" s="139"/>
    </row>
    <row r="103830" spans="45:45">
      <c r="AS103830" s="139"/>
    </row>
    <row r="103831" spans="45:45">
      <c r="AS103831" s="139"/>
    </row>
    <row r="103832" spans="45:45">
      <c r="AS103832" s="139"/>
    </row>
    <row r="103833" spans="45:45">
      <c r="AS103833" s="139"/>
    </row>
    <row r="103834" spans="45:45">
      <c r="AS103834" s="139"/>
    </row>
    <row r="103835" spans="45:45">
      <c r="AS103835" s="139"/>
    </row>
    <row r="103836" spans="45:45">
      <c r="AS103836" s="139"/>
    </row>
    <row r="103837" spans="45:45">
      <c r="AS103837" s="139"/>
    </row>
    <row r="103838" spans="45:45">
      <c r="AS103838" s="139"/>
    </row>
    <row r="103839" spans="45:45">
      <c r="AS103839" s="139"/>
    </row>
    <row r="103840" spans="45:45">
      <c r="AS103840" s="139"/>
    </row>
    <row r="103841" spans="45:45">
      <c r="AS103841" s="139"/>
    </row>
    <row r="103842" spans="45:45">
      <c r="AS103842" s="139"/>
    </row>
    <row r="103843" spans="45:45">
      <c r="AS103843" s="139"/>
    </row>
    <row r="103844" spans="45:45">
      <c r="AS103844" s="139"/>
    </row>
    <row r="103845" spans="45:45">
      <c r="AS103845" s="139"/>
    </row>
    <row r="103846" spans="45:45">
      <c r="AS103846" s="139"/>
    </row>
    <row r="103847" spans="45:45">
      <c r="AS103847" s="139"/>
    </row>
    <row r="103848" spans="45:45">
      <c r="AS103848" s="139"/>
    </row>
    <row r="103849" spans="45:45">
      <c r="AS103849" s="139"/>
    </row>
    <row r="103850" spans="45:45">
      <c r="AS103850" s="139"/>
    </row>
    <row r="103851" spans="45:45">
      <c r="AS103851" s="139"/>
    </row>
    <row r="103852" spans="45:45">
      <c r="AS103852" s="139"/>
    </row>
    <row r="103853" spans="45:45">
      <c r="AS103853" s="139"/>
    </row>
    <row r="103854" spans="45:45">
      <c r="AS103854" s="139"/>
    </row>
    <row r="103855" spans="45:45">
      <c r="AS103855" s="139"/>
    </row>
    <row r="103856" spans="45:45">
      <c r="AS103856" s="139"/>
    </row>
    <row r="103857" spans="45:45">
      <c r="AS103857" s="139"/>
    </row>
    <row r="103858" spans="45:45">
      <c r="AS103858" s="139"/>
    </row>
    <row r="103859" spans="45:45">
      <c r="AS103859" s="139"/>
    </row>
    <row r="103860" spans="45:45">
      <c r="AS103860" s="139"/>
    </row>
    <row r="103861" spans="45:45">
      <c r="AS103861" s="139"/>
    </row>
    <row r="103862" spans="45:45">
      <c r="AS103862" s="139"/>
    </row>
    <row r="103863" spans="45:45">
      <c r="AS103863" s="139"/>
    </row>
    <row r="103864" spans="45:45">
      <c r="AS103864" s="139"/>
    </row>
    <row r="103865" spans="45:45">
      <c r="AS103865" s="139"/>
    </row>
    <row r="103866" spans="45:45">
      <c r="AS103866" s="139"/>
    </row>
    <row r="103867" spans="45:45">
      <c r="AS103867" s="139"/>
    </row>
    <row r="103868" spans="45:45">
      <c r="AS103868" s="139"/>
    </row>
    <row r="103869" spans="45:45">
      <c r="AS103869" s="139"/>
    </row>
    <row r="103870" spans="45:45">
      <c r="AS103870" s="139"/>
    </row>
    <row r="103871" spans="45:45">
      <c r="AS103871" s="139"/>
    </row>
    <row r="103872" spans="45:45">
      <c r="AS103872" s="139"/>
    </row>
    <row r="103873" spans="45:45">
      <c r="AS103873" s="139"/>
    </row>
    <row r="103874" spans="45:45">
      <c r="AS103874" s="139"/>
    </row>
    <row r="103875" spans="45:45">
      <c r="AS103875" s="139"/>
    </row>
    <row r="103876" spans="45:45">
      <c r="AS103876" s="139"/>
    </row>
    <row r="103877" spans="45:45">
      <c r="AS103877" s="139"/>
    </row>
    <row r="103878" spans="45:45">
      <c r="AS103878" s="139"/>
    </row>
    <row r="103879" spans="45:45">
      <c r="AS103879" s="139"/>
    </row>
    <row r="103880" spans="45:45">
      <c r="AS103880" s="139"/>
    </row>
    <row r="103881" spans="45:45">
      <c r="AS103881" s="139"/>
    </row>
    <row r="103882" spans="45:45">
      <c r="AS103882" s="139"/>
    </row>
    <row r="103883" spans="45:45">
      <c r="AS103883" s="139"/>
    </row>
    <row r="103884" spans="45:45">
      <c r="AS103884" s="139"/>
    </row>
    <row r="103885" spans="45:45">
      <c r="AS103885" s="139"/>
    </row>
    <row r="103886" spans="45:45">
      <c r="AS103886" s="139"/>
    </row>
    <row r="103887" spans="45:45">
      <c r="AS103887" s="139"/>
    </row>
    <row r="103888" spans="45:45">
      <c r="AS103888" s="139"/>
    </row>
    <row r="103889" spans="45:45">
      <c r="AS103889" s="139"/>
    </row>
    <row r="103890" spans="45:45">
      <c r="AS103890" s="139"/>
    </row>
    <row r="103891" spans="45:45">
      <c r="AS103891" s="139"/>
    </row>
    <row r="103892" spans="45:45">
      <c r="AS103892" s="139"/>
    </row>
    <row r="103893" spans="45:45">
      <c r="AS103893" s="139"/>
    </row>
    <row r="103894" spans="45:45">
      <c r="AS103894" s="139"/>
    </row>
    <row r="103895" spans="45:45">
      <c r="AS103895" s="139"/>
    </row>
    <row r="103896" spans="45:45">
      <c r="AS103896" s="139"/>
    </row>
    <row r="103897" spans="45:45">
      <c r="AS103897" s="139"/>
    </row>
    <row r="103898" spans="45:45">
      <c r="AS103898" s="139"/>
    </row>
    <row r="103899" spans="45:45">
      <c r="AS103899" s="139"/>
    </row>
    <row r="103900" spans="45:45">
      <c r="AS103900" s="139"/>
    </row>
    <row r="103901" spans="45:45">
      <c r="AS103901" s="139"/>
    </row>
    <row r="103902" spans="45:45">
      <c r="AS103902" s="139"/>
    </row>
    <row r="103903" spans="45:45">
      <c r="AS103903" s="139"/>
    </row>
    <row r="103904" spans="45:45">
      <c r="AS103904" s="139"/>
    </row>
    <row r="103905" spans="45:45">
      <c r="AS103905" s="139"/>
    </row>
    <row r="103906" spans="45:45">
      <c r="AS103906" s="139"/>
    </row>
    <row r="103907" spans="45:45">
      <c r="AS103907" s="139"/>
    </row>
    <row r="103908" spans="45:45">
      <c r="AS103908" s="139"/>
    </row>
    <row r="103909" spans="45:45">
      <c r="AS103909" s="139"/>
    </row>
    <row r="103910" spans="45:45">
      <c r="AS103910" s="139"/>
    </row>
    <row r="103911" spans="45:45">
      <c r="AS103911" s="139"/>
    </row>
    <row r="103912" spans="45:45">
      <c r="AS103912" s="139"/>
    </row>
    <row r="103913" spans="45:45">
      <c r="AS103913" s="139"/>
    </row>
    <row r="103914" spans="45:45">
      <c r="AS103914" s="139"/>
    </row>
    <row r="103915" spans="45:45">
      <c r="AS103915" s="139"/>
    </row>
    <row r="103916" spans="45:45">
      <c r="AS103916" s="139"/>
    </row>
    <row r="103917" spans="45:45">
      <c r="AS103917" s="139"/>
    </row>
    <row r="103918" spans="45:45">
      <c r="AS103918" s="139"/>
    </row>
    <row r="103919" spans="45:45">
      <c r="AS103919" s="139"/>
    </row>
    <row r="103920" spans="45:45">
      <c r="AS103920" s="139"/>
    </row>
    <row r="103921" spans="45:45">
      <c r="AS103921" s="139"/>
    </row>
    <row r="103922" spans="45:45">
      <c r="AS103922" s="139"/>
    </row>
    <row r="103923" spans="45:45">
      <c r="AS103923" s="139"/>
    </row>
    <row r="103924" spans="45:45">
      <c r="AS103924" s="139"/>
    </row>
    <row r="103925" spans="45:45">
      <c r="AS103925" s="139"/>
    </row>
    <row r="103926" spans="45:45">
      <c r="AS103926" s="139"/>
    </row>
    <row r="103927" spans="45:45">
      <c r="AS103927" s="139"/>
    </row>
    <row r="103928" spans="45:45">
      <c r="AS103928" s="139"/>
    </row>
    <row r="103929" spans="45:45">
      <c r="AS103929" s="139"/>
    </row>
    <row r="103930" spans="45:45">
      <c r="AS103930" s="139"/>
    </row>
    <row r="103931" spans="45:45">
      <c r="AS103931" s="139"/>
    </row>
    <row r="103932" spans="45:45">
      <c r="AS103932" s="139"/>
    </row>
    <row r="103933" spans="45:45">
      <c r="AS103933" s="139"/>
    </row>
    <row r="103934" spans="45:45">
      <c r="AS103934" s="139"/>
    </row>
    <row r="103935" spans="45:45">
      <c r="AS103935" s="139"/>
    </row>
    <row r="103936" spans="45:45">
      <c r="AS103936" s="139"/>
    </row>
    <row r="103937" spans="45:45">
      <c r="AS103937" s="139"/>
    </row>
    <row r="103938" spans="45:45">
      <c r="AS103938" s="139"/>
    </row>
    <row r="103939" spans="45:45">
      <c r="AS103939" s="139"/>
    </row>
    <row r="103940" spans="45:45">
      <c r="AS103940" s="139"/>
    </row>
    <row r="103941" spans="45:45">
      <c r="AS103941" s="139"/>
    </row>
    <row r="103942" spans="45:45">
      <c r="AS103942" s="139"/>
    </row>
    <row r="103943" spans="45:45">
      <c r="AS103943" s="139"/>
    </row>
    <row r="103944" spans="45:45">
      <c r="AS103944" s="139"/>
    </row>
    <row r="103945" spans="45:45">
      <c r="AS103945" s="139"/>
    </row>
    <row r="103946" spans="45:45">
      <c r="AS103946" s="139"/>
    </row>
    <row r="103947" spans="45:45">
      <c r="AS103947" s="139"/>
    </row>
    <row r="103948" spans="45:45">
      <c r="AS103948" s="139"/>
    </row>
    <row r="103949" spans="45:45">
      <c r="AS103949" s="139"/>
    </row>
    <row r="103950" spans="45:45">
      <c r="AS103950" s="139"/>
    </row>
    <row r="103951" spans="45:45">
      <c r="AS103951" s="139"/>
    </row>
    <row r="103952" spans="45:45">
      <c r="AS103952" s="139"/>
    </row>
    <row r="103953" spans="45:45">
      <c r="AS103953" s="139"/>
    </row>
    <row r="103954" spans="45:45">
      <c r="AS103954" s="139"/>
    </row>
    <row r="103955" spans="45:45">
      <c r="AS103955" s="139"/>
    </row>
    <row r="103956" spans="45:45">
      <c r="AS103956" s="139"/>
    </row>
    <row r="103957" spans="45:45">
      <c r="AS103957" s="139"/>
    </row>
    <row r="103958" spans="45:45">
      <c r="AS103958" s="139"/>
    </row>
    <row r="103959" spans="45:45">
      <c r="AS103959" s="139"/>
    </row>
    <row r="103960" spans="45:45">
      <c r="AS103960" s="139"/>
    </row>
    <row r="103961" spans="45:45">
      <c r="AS103961" s="139"/>
    </row>
    <row r="103962" spans="45:45">
      <c r="AS103962" s="139"/>
    </row>
    <row r="103963" spans="45:45">
      <c r="AS103963" s="139"/>
    </row>
    <row r="103964" spans="45:45">
      <c r="AS103964" s="139"/>
    </row>
    <row r="103965" spans="45:45">
      <c r="AS103965" s="139"/>
    </row>
    <row r="103966" spans="45:45">
      <c r="AS103966" s="139"/>
    </row>
    <row r="103967" spans="45:45">
      <c r="AS103967" s="139"/>
    </row>
    <row r="103968" spans="45:45">
      <c r="AS103968" s="139"/>
    </row>
    <row r="103969" spans="45:45">
      <c r="AS103969" s="139"/>
    </row>
    <row r="103970" spans="45:45">
      <c r="AS103970" s="139"/>
    </row>
    <row r="103971" spans="45:45">
      <c r="AS103971" s="139"/>
    </row>
    <row r="103972" spans="45:45">
      <c r="AS103972" s="139"/>
    </row>
    <row r="103973" spans="45:45">
      <c r="AS103973" s="139"/>
    </row>
    <row r="103974" spans="45:45">
      <c r="AS103974" s="139"/>
    </row>
    <row r="103975" spans="45:45">
      <c r="AS103975" s="139"/>
    </row>
    <row r="103976" spans="45:45">
      <c r="AS103976" s="139"/>
    </row>
    <row r="103977" spans="45:45">
      <c r="AS103977" s="139"/>
    </row>
    <row r="103978" spans="45:45">
      <c r="AS103978" s="139"/>
    </row>
    <row r="103979" spans="45:45">
      <c r="AS103979" s="139"/>
    </row>
    <row r="103980" spans="45:45">
      <c r="AS103980" s="139"/>
    </row>
    <row r="103981" spans="45:45">
      <c r="AS103981" s="139"/>
    </row>
    <row r="103982" spans="45:45">
      <c r="AS103982" s="139"/>
    </row>
    <row r="103983" spans="45:45">
      <c r="AS103983" s="139"/>
    </row>
    <row r="103984" spans="45:45">
      <c r="AS103984" s="139"/>
    </row>
    <row r="103985" spans="45:45">
      <c r="AS103985" s="139"/>
    </row>
    <row r="103986" spans="45:45">
      <c r="AS103986" s="139"/>
    </row>
    <row r="103987" spans="45:45">
      <c r="AS103987" s="139"/>
    </row>
    <row r="103988" spans="45:45">
      <c r="AS103988" s="139"/>
    </row>
    <row r="103989" spans="45:45">
      <c r="AS103989" s="139"/>
    </row>
    <row r="103990" spans="45:45">
      <c r="AS103990" s="139"/>
    </row>
    <row r="103991" spans="45:45">
      <c r="AS103991" s="139"/>
    </row>
    <row r="103992" spans="45:45">
      <c r="AS103992" s="139"/>
    </row>
    <row r="103993" spans="45:45">
      <c r="AS103993" s="139"/>
    </row>
    <row r="103994" spans="45:45">
      <c r="AS103994" s="139"/>
    </row>
    <row r="103995" spans="45:45">
      <c r="AS103995" s="139"/>
    </row>
    <row r="103996" spans="45:45">
      <c r="AS103996" s="139"/>
    </row>
    <row r="103997" spans="45:45">
      <c r="AS103997" s="139"/>
    </row>
    <row r="103998" spans="45:45">
      <c r="AS103998" s="139"/>
    </row>
    <row r="103999" spans="45:45">
      <c r="AS103999" s="139"/>
    </row>
    <row r="104000" spans="45:45">
      <c r="AS104000" s="139"/>
    </row>
    <row r="104001" spans="45:45">
      <c r="AS104001" s="139"/>
    </row>
    <row r="104002" spans="45:45">
      <c r="AS104002" s="139"/>
    </row>
    <row r="104003" spans="45:45">
      <c r="AS104003" s="139"/>
    </row>
    <row r="104004" spans="45:45">
      <c r="AS104004" s="139"/>
    </row>
    <row r="104005" spans="45:45">
      <c r="AS104005" s="139"/>
    </row>
    <row r="104006" spans="45:45">
      <c r="AS104006" s="139"/>
    </row>
    <row r="104007" spans="45:45">
      <c r="AS104007" s="139"/>
    </row>
    <row r="104008" spans="45:45">
      <c r="AS104008" s="139"/>
    </row>
    <row r="104009" spans="45:45">
      <c r="AS104009" s="139"/>
    </row>
    <row r="104010" spans="45:45">
      <c r="AS104010" s="139"/>
    </row>
    <row r="104011" spans="45:45">
      <c r="AS104011" s="139"/>
    </row>
    <row r="104012" spans="45:45">
      <c r="AS104012" s="139"/>
    </row>
    <row r="104013" spans="45:45">
      <c r="AS104013" s="139"/>
    </row>
    <row r="104014" spans="45:45">
      <c r="AS104014" s="139"/>
    </row>
    <row r="104015" spans="45:45">
      <c r="AS104015" s="139"/>
    </row>
    <row r="104016" spans="45:45">
      <c r="AS104016" s="139"/>
    </row>
    <row r="104017" spans="45:45">
      <c r="AS104017" s="139"/>
    </row>
    <row r="104018" spans="45:45">
      <c r="AS104018" s="139"/>
    </row>
    <row r="104019" spans="45:45">
      <c r="AS104019" s="139"/>
    </row>
    <row r="104020" spans="45:45">
      <c r="AS104020" s="139"/>
    </row>
    <row r="104021" spans="45:45">
      <c r="AS104021" s="139"/>
    </row>
    <row r="104022" spans="45:45">
      <c r="AS104022" s="139"/>
    </row>
    <row r="104023" spans="45:45">
      <c r="AS104023" s="139"/>
    </row>
    <row r="104024" spans="45:45">
      <c r="AS104024" s="139"/>
    </row>
    <row r="104025" spans="45:45">
      <c r="AS104025" s="139"/>
    </row>
    <row r="104026" spans="45:45">
      <c r="AS104026" s="139"/>
    </row>
    <row r="104027" spans="45:45">
      <c r="AS104027" s="139"/>
    </row>
    <row r="104028" spans="45:45">
      <c r="AS104028" s="139"/>
    </row>
    <row r="104029" spans="45:45">
      <c r="AS104029" s="139"/>
    </row>
    <row r="104030" spans="45:45">
      <c r="AS104030" s="139"/>
    </row>
    <row r="104031" spans="45:45">
      <c r="AS104031" s="139"/>
    </row>
    <row r="104032" spans="45:45">
      <c r="AS104032" s="139"/>
    </row>
    <row r="104033" spans="45:45">
      <c r="AS104033" s="139"/>
    </row>
    <row r="104034" spans="45:45">
      <c r="AS104034" s="139"/>
    </row>
    <row r="104035" spans="45:45">
      <c r="AS104035" s="139"/>
    </row>
    <row r="104036" spans="45:45">
      <c r="AS104036" s="139"/>
    </row>
    <row r="104037" spans="45:45">
      <c r="AS104037" s="139"/>
    </row>
    <row r="104038" spans="45:45">
      <c r="AS104038" s="139"/>
    </row>
    <row r="104039" spans="45:45">
      <c r="AS104039" s="139"/>
    </row>
    <row r="104040" spans="45:45">
      <c r="AS104040" s="139"/>
    </row>
    <row r="104041" spans="45:45">
      <c r="AS104041" s="139"/>
    </row>
    <row r="104042" spans="45:45">
      <c r="AS104042" s="139"/>
    </row>
    <row r="104043" spans="45:45">
      <c r="AS104043" s="139"/>
    </row>
    <row r="104044" spans="45:45">
      <c r="AS104044" s="139"/>
    </row>
    <row r="104045" spans="45:45">
      <c r="AS104045" s="139"/>
    </row>
    <row r="104046" spans="45:45">
      <c r="AS104046" s="139"/>
    </row>
    <row r="104047" spans="45:45">
      <c r="AS104047" s="139"/>
    </row>
    <row r="104048" spans="45:45">
      <c r="AS104048" s="139"/>
    </row>
    <row r="104049" spans="45:45">
      <c r="AS104049" s="139"/>
    </row>
    <row r="104050" spans="45:45">
      <c r="AS104050" s="139"/>
    </row>
    <row r="104051" spans="45:45">
      <c r="AS104051" s="139"/>
    </row>
    <row r="104052" spans="45:45">
      <c r="AS104052" s="139"/>
    </row>
    <row r="104053" spans="45:45">
      <c r="AS104053" s="139"/>
    </row>
    <row r="104054" spans="45:45">
      <c r="AS104054" s="139"/>
    </row>
    <row r="104055" spans="45:45">
      <c r="AS104055" s="139"/>
    </row>
    <row r="104056" spans="45:45">
      <c r="AS104056" s="139"/>
    </row>
    <row r="104057" spans="45:45">
      <c r="AS104057" s="139"/>
    </row>
    <row r="104058" spans="45:45">
      <c r="AS104058" s="139"/>
    </row>
    <row r="104059" spans="45:45">
      <c r="AS104059" s="139"/>
    </row>
    <row r="104060" spans="45:45">
      <c r="AS104060" s="139"/>
    </row>
    <row r="104061" spans="45:45">
      <c r="AS104061" s="139"/>
    </row>
    <row r="104062" spans="45:45">
      <c r="AS104062" s="139"/>
    </row>
    <row r="104063" spans="45:45">
      <c r="AS104063" s="139"/>
    </row>
    <row r="104064" spans="45:45">
      <c r="AS104064" s="139"/>
    </row>
    <row r="104065" spans="45:45">
      <c r="AS104065" s="139"/>
    </row>
    <row r="104066" spans="45:45">
      <c r="AS104066" s="139"/>
    </row>
    <row r="104067" spans="45:45">
      <c r="AS104067" s="139"/>
    </row>
    <row r="104068" spans="45:45">
      <c r="AS104068" s="139"/>
    </row>
    <row r="104069" spans="45:45">
      <c r="AS104069" s="139"/>
    </row>
    <row r="104070" spans="45:45">
      <c r="AS104070" s="139"/>
    </row>
    <row r="104071" spans="45:45">
      <c r="AS104071" s="139"/>
    </row>
    <row r="104072" spans="45:45">
      <c r="AS104072" s="139"/>
    </row>
    <row r="104073" spans="45:45">
      <c r="AS104073" s="139"/>
    </row>
    <row r="104074" spans="45:45">
      <c r="AS104074" s="139"/>
    </row>
    <row r="104075" spans="45:45">
      <c r="AS104075" s="139"/>
    </row>
    <row r="104076" spans="45:45">
      <c r="AS104076" s="139"/>
    </row>
    <row r="104077" spans="45:45">
      <c r="AS104077" s="139"/>
    </row>
    <row r="104078" spans="45:45">
      <c r="AS104078" s="139"/>
    </row>
    <row r="104079" spans="45:45">
      <c r="AS104079" s="139"/>
    </row>
    <row r="104080" spans="45:45">
      <c r="AS104080" s="139"/>
    </row>
    <row r="104081" spans="45:45">
      <c r="AS104081" s="139"/>
    </row>
    <row r="104082" spans="45:45">
      <c r="AS104082" s="139"/>
    </row>
    <row r="104083" spans="45:45">
      <c r="AS104083" s="139"/>
    </row>
    <row r="104084" spans="45:45">
      <c r="AS104084" s="139"/>
    </row>
    <row r="104085" spans="45:45">
      <c r="AS104085" s="139"/>
    </row>
    <row r="104086" spans="45:45">
      <c r="AS104086" s="139"/>
    </row>
    <row r="104087" spans="45:45">
      <c r="AS104087" s="139"/>
    </row>
    <row r="104088" spans="45:45">
      <c r="AS104088" s="139"/>
    </row>
    <row r="104089" spans="45:45">
      <c r="AS104089" s="139"/>
    </row>
    <row r="104090" spans="45:45">
      <c r="AS104090" s="139"/>
    </row>
    <row r="104091" spans="45:45">
      <c r="AS104091" s="139"/>
    </row>
    <row r="104092" spans="45:45">
      <c r="AS104092" s="139"/>
    </row>
    <row r="104093" spans="45:45">
      <c r="AS104093" s="139"/>
    </row>
    <row r="104094" spans="45:45">
      <c r="AS104094" s="139"/>
    </row>
    <row r="104095" spans="45:45">
      <c r="AS104095" s="139"/>
    </row>
    <row r="104096" spans="45:45">
      <c r="AS104096" s="139"/>
    </row>
    <row r="104097" spans="45:45">
      <c r="AS104097" s="139"/>
    </row>
    <row r="104098" spans="45:45">
      <c r="AS104098" s="139"/>
    </row>
    <row r="104099" spans="45:45">
      <c r="AS104099" s="139"/>
    </row>
    <row r="104100" spans="45:45">
      <c r="AS104100" s="139"/>
    </row>
    <row r="104101" spans="45:45">
      <c r="AS104101" s="139"/>
    </row>
    <row r="104102" spans="45:45">
      <c r="AS104102" s="139"/>
    </row>
    <row r="104103" spans="45:45">
      <c r="AS104103" s="139"/>
    </row>
    <row r="104104" spans="45:45">
      <c r="AS104104" s="139"/>
    </row>
    <row r="104105" spans="45:45">
      <c r="AS104105" s="139"/>
    </row>
    <row r="104106" spans="45:45">
      <c r="AS104106" s="139"/>
    </row>
    <row r="104107" spans="45:45">
      <c r="AS104107" s="139"/>
    </row>
    <row r="104108" spans="45:45">
      <c r="AS104108" s="139"/>
    </row>
    <row r="104109" spans="45:45">
      <c r="AS104109" s="139"/>
    </row>
    <row r="104110" spans="45:45">
      <c r="AS104110" s="139"/>
    </row>
    <row r="104111" spans="45:45">
      <c r="AS104111" s="139"/>
    </row>
    <row r="104112" spans="45:45">
      <c r="AS104112" s="139"/>
    </row>
    <row r="104113" spans="45:45">
      <c r="AS104113" s="139"/>
    </row>
    <row r="104114" spans="45:45">
      <c r="AS104114" s="139"/>
    </row>
    <row r="104115" spans="45:45">
      <c r="AS104115" s="139"/>
    </row>
    <row r="104116" spans="45:45">
      <c r="AS104116" s="139"/>
    </row>
    <row r="104117" spans="45:45">
      <c r="AS104117" s="139"/>
    </row>
    <row r="104118" spans="45:45">
      <c r="AS104118" s="139"/>
    </row>
    <row r="104119" spans="45:45">
      <c r="AS104119" s="139"/>
    </row>
    <row r="104120" spans="45:45">
      <c r="AS104120" s="139"/>
    </row>
    <row r="104121" spans="45:45">
      <c r="AS104121" s="139"/>
    </row>
    <row r="104122" spans="45:45">
      <c r="AS104122" s="139"/>
    </row>
    <row r="104123" spans="45:45">
      <c r="AS104123" s="139"/>
    </row>
    <row r="104124" spans="45:45">
      <c r="AS104124" s="139"/>
    </row>
    <row r="104125" spans="45:45">
      <c r="AS104125" s="139"/>
    </row>
    <row r="104126" spans="45:45">
      <c r="AS104126" s="139"/>
    </row>
    <row r="104127" spans="45:45">
      <c r="AS104127" s="139"/>
    </row>
    <row r="104128" spans="45:45">
      <c r="AS104128" s="139"/>
    </row>
    <row r="104129" spans="45:45">
      <c r="AS104129" s="139"/>
    </row>
    <row r="104130" spans="45:45">
      <c r="AS104130" s="139"/>
    </row>
    <row r="104131" spans="45:45">
      <c r="AS104131" s="139"/>
    </row>
    <row r="104132" spans="45:45">
      <c r="AS104132" s="139"/>
    </row>
    <row r="104133" spans="45:45">
      <c r="AS104133" s="139"/>
    </row>
    <row r="104134" spans="45:45">
      <c r="AS104134" s="139"/>
    </row>
    <row r="104135" spans="45:45">
      <c r="AS104135" s="139"/>
    </row>
    <row r="104136" spans="45:45">
      <c r="AS104136" s="139"/>
    </row>
    <row r="104137" spans="45:45">
      <c r="AS104137" s="139"/>
    </row>
    <row r="104138" spans="45:45">
      <c r="AS104138" s="139"/>
    </row>
    <row r="104139" spans="45:45">
      <c r="AS104139" s="139"/>
    </row>
    <row r="104140" spans="45:45">
      <c r="AS104140" s="139"/>
    </row>
    <row r="104141" spans="45:45">
      <c r="AS104141" s="139"/>
    </row>
    <row r="104142" spans="45:45">
      <c r="AS104142" s="139"/>
    </row>
    <row r="104143" spans="45:45">
      <c r="AS104143" s="139"/>
    </row>
    <row r="104144" spans="45:45">
      <c r="AS104144" s="139"/>
    </row>
    <row r="104145" spans="45:45">
      <c r="AS104145" s="139"/>
    </row>
    <row r="104146" spans="45:45">
      <c r="AS104146" s="139"/>
    </row>
    <row r="104147" spans="45:45">
      <c r="AS104147" s="139"/>
    </row>
    <row r="104148" spans="45:45">
      <c r="AS104148" s="139"/>
    </row>
    <row r="104149" spans="45:45">
      <c r="AS104149" s="139"/>
    </row>
    <row r="104150" spans="45:45">
      <c r="AS104150" s="139"/>
    </row>
    <row r="104151" spans="45:45">
      <c r="AS104151" s="139"/>
    </row>
    <row r="104152" spans="45:45">
      <c r="AS104152" s="139"/>
    </row>
    <row r="104153" spans="45:45">
      <c r="AS104153" s="139"/>
    </row>
    <row r="104154" spans="45:45">
      <c r="AS104154" s="139"/>
    </row>
    <row r="104155" spans="45:45">
      <c r="AS104155" s="139"/>
    </row>
    <row r="104156" spans="45:45">
      <c r="AS104156" s="139"/>
    </row>
    <row r="104157" spans="45:45">
      <c r="AS104157" s="139"/>
    </row>
    <row r="104158" spans="45:45">
      <c r="AS104158" s="139"/>
    </row>
    <row r="104159" spans="45:45">
      <c r="AS104159" s="139"/>
    </row>
    <row r="104160" spans="45:45">
      <c r="AS104160" s="139"/>
    </row>
    <row r="104161" spans="45:45">
      <c r="AS104161" s="139"/>
    </row>
    <row r="104162" spans="45:45">
      <c r="AS104162" s="139"/>
    </row>
    <row r="104163" spans="45:45">
      <c r="AS104163" s="139"/>
    </row>
    <row r="104164" spans="45:45">
      <c r="AS104164" s="139"/>
    </row>
    <row r="104165" spans="45:45">
      <c r="AS104165" s="139"/>
    </row>
    <row r="104166" spans="45:45">
      <c r="AS104166" s="139"/>
    </row>
    <row r="104167" spans="45:45">
      <c r="AS104167" s="139"/>
    </row>
    <row r="104168" spans="45:45">
      <c r="AS104168" s="139"/>
    </row>
    <row r="104169" spans="45:45">
      <c r="AS104169" s="139"/>
    </row>
    <row r="104170" spans="45:45">
      <c r="AS104170" s="139"/>
    </row>
    <row r="104171" spans="45:45">
      <c r="AS104171" s="139"/>
    </row>
    <row r="104172" spans="45:45">
      <c r="AS104172" s="139"/>
    </row>
    <row r="104173" spans="45:45">
      <c r="AS104173" s="139"/>
    </row>
    <row r="104174" spans="45:45">
      <c r="AS104174" s="139"/>
    </row>
    <row r="104175" spans="45:45">
      <c r="AS104175" s="139"/>
    </row>
    <row r="104176" spans="45:45">
      <c r="AS104176" s="139"/>
    </row>
    <row r="104177" spans="45:45">
      <c r="AS104177" s="139"/>
    </row>
    <row r="104178" spans="45:45">
      <c r="AS104178" s="139"/>
    </row>
    <row r="104179" spans="45:45">
      <c r="AS104179" s="139"/>
    </row>
    <row r="104180" spans="45:45">
      <c r="AS104180" s="139"/>
    </row>
    <row r="104181" spans="45:45">
      <c r="AS104181" s="139"/>
    </row>
    <row r="104182" spans="45:45">
      <c r="AS104182" s="139"/>
    </row>
    <row r="104183" spans="45:45">
      <c r="AS104183" s="139"/>
    </row>
    <row r="104184" spans="45:45">
      <c r="AS104184" s="139"/>
    </row>
    <row r="104185" spans="45:45">
      <c r="AS104185" s="139"/>
    </row>
    <row r="104186" spans="45:45">
      <c r="AS104186" s="139"/>
    </row>
    <row r="104187" spans="45:45">
      <c r="AS104187" s="139"/>
    </row>
    <row r="104188" spans="45:45">
      <c r="AS104188" s="139"/>
    </row>
    <row r="104189" spans="45:45">
      <c r="AS104189" s="139"/>
    </row>
    <row r="104190" spans="45:45">
      <c r="AS104190" s="139"/>
    </row>
    <row r="104191" spans="45:45">
      <c r="AS104191" s="139"/>
    </row>
    <row r="104192" spans="45:45">
      <c r="AS104192" s="139"/>
    </row>
    <row r="104193" spans="45:45">
      <c r="AS104193" s="139"/>
    </row>
    <row r="104194" spans="45:45">
      <c r="AS104194" s="139"/>
    </row>
    <row r="104195" spans="45:45">
      <c r="AS104195" s="139"/>
    </row>
    <row r="104196" spans="45:45">
      <c r="AS104196" s="139"/>
    </row>
    <row r="104197" spans="45:45">
      <c r="AS104197" s="139"/>
    </row>
    <row r="104198" spans="45:45">
      <c r="AS104198" s="139"/>
    </row>
    <row r="104199" spans="45:45">
      <c r="AS104199" s="139"/>
    </row>
    <row r="104200" spans="45:45">
      <c r="AS104200" s="139"/>
    </row>
    <row r="104201" spans="45:45">
      <c r="AS104201" s="139"/>
    </row>
    <row r="104202" spans="45:45">
      <c r="AS104202" s="139"/>
    </row>
    <row r="104203" spans="45:45">
      <c r="AS104203" s="139"/>
    </row>
    <row r="104204" spans="45:45">
      <c r="AS104204" s="139"/>
    </row>
    <row r="104205" spans="45:45">
      <c r="AS104205" s="139"/>
    </row>
    <row r="104206" spans="45:45">
      <c r="AS104206" s="139"/>
    </row>
    <row r="104207" spans="45:45">
      <c r="AS104207" s="139"/>
    </row>
    <row r="104208" spans="45:45">
      <c r="AS104208" s="139"/>
    </row>
    <row r="104209" spans="45:45">
      <c r="AS104209" s="139"/>
    </row>
    <row r="104210" spans="45:45">
      <c r="AS104210" s="139"/>
    </row>
    <row r="104211" spans="45:45">
      <c r="AS104211" s="139"/>
    </row>
    <row r="104212" spans="45:45">
      <c r="AS104212" s="139"/>
    </row>
    <row r="104213" spans="45:45">
      <c r="AS104213" s="139"/>
    </row>
    <row r="104214" spans="45:45">
      <c r="AS104214" s="139"/>
    </row>
    <row r="104215" spans="45:45">
      <c r="AS104215" s="139"/>
    </row>
    <row r="104216" spans="45:45">
      <c r="AS104216" s="139"/>
    </row>
    <row r="104217" spans="45:45">
      <c r="AS104217" s="139"/>
    </row>
    <row r="104218" spans="45:45">
      <c r="AS104218" s="139"/>
    </row>
    <row r="104219" spans="45:45">
      <c r="AS104219" s="139"/>
    </row>
    <row r="104220" spans="45:45">
      <c r="AS104220" s="139"/>
    </row>
    <row r="104221" spans="45:45">
      <c r="AS104221" s="139"/>
    </row>
    <row r="104222" spans="45:45">
      <c r="AS104222" s="139"/>
    </row>
    <row r="104223" spans="45:45">
      <c r="AS104223" s="139"/>
    </row>
    <row r="104224" spans="45:45">
      <c r="AS104224" s="139"/>
    </row>
    <row r="104225" spans="45:45">
      <c r="AS104225" s="139"/>
    </row>
    <row r="104226" spans="45:45">
      <c r="AS104226" s="139"/>
    </row>
    <row r="104227" spans="45:45">
      <c r="AS104227" s="139"/>
    </row>
    <row r="104228" spans="45:45">
      <c r="AS104228" s="139"/>
    </row>
    <row r="104229" spans="45:45">
      <c r="AS104229" s="139"/>
    </row>
    <row r="104230" spans="45:45">
      <c r="AS104230" s="139"/>
    </row>
    <row r="104231" spans="45:45">
      <c r="AS104231" s="139"/>
    </row>
    <row r="104232" spans="45:45">
      <c r="AS104232" s="139"/>
    </row>
    <row r="104233" spans="45:45">
      <c r="AS104233" s="139"/>
    </row>
    <row r="104234" spans="45:45">
      <c r="AS104234" s="139"/>
    </row>
    <row r="104235" spans="45:45">
      <c r="AS104235" s="139"/>
    </row>
    <row r="104236" spans="45:45">
      <c r="AS104236" s="139"/>
    </row>
    <row r="104237" spans="45:45">
      <c r="AS104237" s="139"/>
    </row>
    <row r="104238" spans="45:45">
      <c r="AS104238" s="139"/>
    </row>
    <row r="104239" spans="45:45">
      <c r="AS104239" s="139"/>
    </row>
    <row r="104240" spans="45:45">
      <c r="AS104240" s="139"/>
    </row>
    <row r="104241" spans="45:45">
      <c r="AS104241" s="139"/>
    </row>
    <row r="104242" spans="45:45">
      <c r="AS104242" s="139"/>
    </row>
    <row r="104243" spans="45:45">
      <c r="AS104243" s="139"/>
    </row>
    <row r="104244" spans="45:45">
      <c r="AS104244" s="139"/>
    </row>
    <row r="104245" spans="45:45">
      <c r="AS104245" s="139"/>
    </row>
    <row r="104246" spans="45:45">
      <c r="AS104246" s="139"/>
    </row>
    <row r="104247" spans="45:45">
      <c r="AS104247" s="139"/>
    </row>
    <row r="104248" spans="45:45">
      <c r="AS104248" s="139"/>
    </row>
    <row r="104249" spans="45:45">
      <c r="AS104249" s="139"/>
    </row>
    <row r="104250" spans="45:45">
      <c r="AS104250" s="139"/>
    </row>
    <row r="104251" spans="45:45">
      <c r="AS104251" s="139"/>
    </row>
    <row r="104252" spans="45:45">
      <c r="AS104252" s="139"/>
    </row>
    <row r="104253" spans="45:45">
      <c r="AS104253" s="139"/>
    </row>
    <row r="104254" spans="45:45">
      <c r="AS104254" s="139"/>
    </row>
    <row r="104255" spans="45:45">
      <c r="AS104255" s="139"/>
    </row>
    <row r="104256" spans="45:45">
      <c r="AS104256" s="139"/>
    </row>
    <row r="104257" spans="45:45">
      <c r="AS104257" s="139"/>
    </row>
    <row r="104258" spans="45:45">
      <c r="AS104258" s="139"/>
    </row>
    <row r="104259" spans="45:45">
      <c r="AS104259" s="139"/>
    </row>
    <row r="104260" spans="45:45">
      <c r="AS104260" s="139"/>
    </row>
    <row r="104261" spans="45:45">
      <c r="AS104261" s="139"/>
    </row>
    <row r="104262" spans="45:45">
      <c r="AS104262" s="139"/>
    </row>
    <row r="104263" spans="45:45">
      <c r="AS104263" s="139"/>
    </row>
    <row r="104264" spans="45:45">
      <c r="AS104264" s="139"/>
    </row>
    <row r="104265" spans="45:45">
      <c r="AS104265" s="139"/>
    </row>
    <row r="104266" spans="45:45">
      <c r="AS104266" s="139"/>
    </row>
    <row r="104267" spans="45:45">
      <c r="AS104267" s="139"/>
    </row>
    <row r="104268" spans="45:45">
      <c r="AS104268" s="139"/>
    </row>
    <row r="104269" spans="45:45">
      <c r="AS104269" s="139"/>
    </row>
    <row r="104270" spans="45:45">
      <c r="AS104270" s="139"/>
    </row>
    <row r="104271" spans="45:45">
      <c r="AS104271" s="139"/>
    </row>
    <row r="104272" spans="45:45">
      <c r="AS104272" s="139"/>
    </row>
    <row r="104273" spans="45:45">
      <c r="AS104273" s="139"/>
    </row>
    <row r="104274" spans="45:45">
      <c r="AS104274" s="139"/>
    </row>
    <row r="104275" spans="45:45">
      <c r="AS104275" s="139"/>
    </row>
    <row r="104276" spans="45:45">
      <c r="AS104276" s="139"/>
    </row>
    <row r="104277" spans="45:45">
      <c r="AS104277" s="139"/>
    </row>
    <row r="104278" spans="45:45">
      <c r="AS104278" s="139"/>
    </row>
    <row r="104279" spans="45:45">
      <c r="AS104279" s="139"/>
    </row>
    <row r="104280" spans="45:45">
      <c r="AS104280" s="139"/>
    </row>
    <row r="104281" spans="45:45">
      <c r="AS104281" s="139"/>
    </row>
    <row r="104282" spans="45:45">
      <c r="AS104282" s="139"/>
    </row>
    <row r="104283" spans="45:45">
      <c r="AS104283" s="139"/>
    </row>
    <row r="104284" spans="45:45">
      <c r="AS104284" s="139"/>
    </row>
    <row r="104285" spans="45:45">
      <c r="AS104285" s="139"/>
    </row>
    <row r="104286" spans="45:45">
      <c r="AS104286" s="139"/>
    </row>
    <row r="104287" spans="45:45">
      <c r="AS104287" s="139"/>
    </row>
    <row r="104288" spans="45:45">
      <c r="AS104288" s="139"/>
    </row>
    <row r="104289" spans="45:45">
      <c r="AS104289" s="139"/>
    </row>
    <row r="104290" spans="45:45">
      <c r="AS104290" s="139"/>
    </row>
    <row r="104291" spans="45:45">
      <c r="AS104291" s="139"/>
    </row>
    <row r="104292" spans="45:45">
      <c r="AS104292" s="139"/>
    </row>
    <row r="104293" spans="45:45">
      <c r="AS104293" s="139"/>
    </row>
    <row r="104294" spans="45:45">
      <c r="AS104294" s="139"/>
    </row>
    <row r="104295" spans="45:45">
      <c r="AS104295" s="139"/>
    </row>
    <row r="104296" spans="45:45">
      <c r="AS104296" s="139"/>
    </row>
    <row r="104297" spans="45:45">
      <c r="AS104297" s="139"/>
    </row>
    <row r="104298" spans="45:45">
      <c r="AS104298" s="139"/>
    </row>
    <row r="104299" spans="45:45">
      <c r="AS104299" s="139"/>
    </row>
    <row r="104300" spans="45:45">
      <c r="AS104300" s="139"/>
    </row>
    <row r="104301" spans="45:45">
      <c r="AS104301" s="139"/>
    </row>
    <row r="104302" spans="45:45">
      <c r="AS104302" s="139"/>
    </row>
    <row r="104303" spans="45:45">
      <c r="AS104303" s="139"/>
    </row>
    <row r="104304" spans="45:45">
      <c r="AS104304" s="139"/>
    </row>
    <row r="104305" spans="45:45">
      <c r="AS104305" s="139"/>
    </row>
    <row r="104306" spans="45:45">
      <c r="AS104306" s="139"/>
    </row>
    <row r="104307" spans="45:45">
      <c r="AS104307" s="139"/>
    </row>
    <row r="104308" spans="45:45">
      <c r="AS104308" s="139"/>
    </row>
    <row r="104309" spans="45:45">
      <c r="AS104309" s="139"/>
    </row>
    <row r="104310" spans="45:45">
      <c r="AS104310" s="139"/>
    </row>
    <row r="104311" spans="45:45">
      <c r="AS104311" s="139"/>
    </row>
    <row r="104312" spans="45:45">
      <c r="AS104312" s="139"/>
    </row>
    <row r="104313" spans="45:45">
      <c r="AS104313" s="139"/>
    </row>
    <row r="104314" spans="45:45">
      <c r="AS104314" s="139"/>
    </row>
    <row r="104315" spans="45:45">
      <c r="AS104315" s="139"/>
    </row>
    <row r="104316" spans="45:45">
      <c r="AS104316" s="139"/>
    </row>
    <row r="104317" spans="45:45">
      <c r="AS104317" s="139"/>
    </row>
    <row r="104318" spans="45:45">
      <c r="AS104318" s="139"/>
    </row>
    <row r="104319" spans="45:45">
      <c r="AS104319" s="139"/>
    </row>
    <row r="104320" spans="45:45">
      <c r="AS104320" s="139"/>
    </row>
    <row r="104321" spans="45:45">
      <c r="AS104321" s="139"/>
    </row>
    <row r="104322" spans="45:45">
      <c r="AS104322" s="139"/>
    </row>
    <row r="104323" spans="45:45">
      <c r="AS104323" s="139"/>
    </row>
    <row r="104324" spans="45:45">
      <c r="AS104324" s="139"/>
    </row>
    <row r="104325" spans="45:45">
      <c r="AS104325" s="139"/>
    </row>
    <row r="104326" spans="45:45">
      <c r="AS104326" s="139"/>
    </row>
    <row r="104327" spans="45:45">
      <c r="AS104327" s="139"/>
    </row>
    <row r="104328" spans="45:45">
      <c r="AS104328" s="139"/>
    </row>
    <row r="104329" spans="45:45">
      <c r="AS104329" s="139"/>
    </row>
    <row r="104330" spans="45:45">
      <c r="AS104330" s="139"/>
    </row>
    <row r="104331" spans="45:45">
      <c r="AS104331" s="139"/>
    </row>
    <row r="104332" spans="45:45">
      <c r="AS104332" s="139"/>
    </row>
    <row r="104333" spans="45:45">
      <c r="AS104333" s="139"/>
    </row>
    <row r="104334" spans="45:45">
      <c r="AS104334" s="139"/>
    </row>
    <row r="104335" spans="45:45">
      <c r="AS104335" s="139"/>
    </row>
    <row r="104336" spans="45:45">
      <c r="AS104336" s="139"/>
    </row>
    <row r="104337" spans="45:45">
      <c r="AS104337" s="139"/>
    </row>
    <row r="104338" spans="45:45">
      <c r="AS104338" s="139"/>
    </row>
    <row r="104339" spans="45:45">
      <c r="AS104339" s="139"/>
    </row>
    <row r="104340" spans="45:45">
      <c r="AS104340" s="139"/>
    </row>
    <row r="104341" spans="45:45">
      <c r="AS104341" s="139"/>
    </row>
    <row r="104342" spans="45:45">
      <c r="AS104342" s="139"/>
    </row>
    <row r="104343" spans="45:45">
      <c r="AS104343" s="139"/>
    </row>
    <row r="104344" spans="45:45">
      <c r="AS104344" s="139"/>
    </row>
    <row r="104345" spans="45:45">
      <c r="AS104345" s="139"/>
    </row>
    <row r="104346" spans="45:45">
      <c r="AS104346" s="139"/>
    </row>
    <row r="104347" spans="45:45">
      <c r="AS104347" s="139"/>
    </row>
    <row r="104348" spans="45:45">
      <c r="AS104348" s="139"/>
    </row>
    <row r="104349" spans="45:45">
      <c r="AS104349" s="139"/>
    </row>
    <row r="104350" spans="45:45">
      <c r="AS104350" s="139"/>
    </row>
    <row r="104351" spans="45:45">
      <c r="AS104351" s="139"/>
    </row>
    <row r="104352" spans="45:45">
      <c r="AS104352" s="139"/>
    </row>
    <row r="104353" spans="45:45">
      <c r="AS104353" s="139"/>
    </row>
    <row r="104354" spans="45:45">
      <c r="AS104354" s="139"/>
    </row>
    <row r="104355" spans="45:45">
      <c r="AS104355" s="139"/>
    </row>
    <row r="104356" spans="45:45">
      <c r="AS104356" s="139"/>
    </row>
    <row r="104357" spans="45:45">
      <c r="AS104357" s="139"/>
    </row>
    <row r="104358" spans="45:45">
      <c r="AS104358" s="139"/>
    </row>
    <row r="104359" spans="45:45">
      <c r="AS104359" s="139"/>
    </row>
    <row r="104360" spans="45:45">
      <c r="AS104360" s="139"/>
    </row>
    <row r="104361" spans="45:45">
      <c r="AS104361" s="139"/>
    </row>
    <row r="104362" spans="45:45">
      <c r="AS104362" s="139"/>
    </row>
    <row r="104363" spans="45:45">
      <c r="AS104363" s="139"/>
    </row>
    <row r="104364" spans="45:45">
      <c r="AS104364" s="139"/>
    </row>
    <row r="104365" spans="45:45">
      <c r="AS104365" s="139"/>
    </row>
    <row r="104366" spans="45:45">
      <c r="AS104366" s="139"/>
    </row>
    <row r="104367" spans="45:45">
      <c r="AS104367" s="139"/>
    </row>
    <row r="104368" spans="45:45">
      <c r="AS104368" s="139"/>
    </row>
    <row r="104369" spans="45:45">
      <c r="AS104369" s="139"/>
    </row>
    <row r="104370" spans="45:45">
      <c r="AS104370" s="139"/>
    </row>
    <row r="104371" spans="45:45">
      <c r="AS104371" s="139"/>
    </row>
    <row r="104372" spans="45:45">
      <c r="AS104372" s="139"/>
    </row>
    <row r="104373" spans="45:45">
      <c r="AS104373" s="139"/>
    </row>
    <row r="104374" spans="45:45">
      <c r="AS104374" s="139"/>
    </row>
    <row r="104375" spans="45:45">
      <c r="AS104375" s="139"/>
    </row>
    <row r="104376" spans="45:45">
      <c r="AS104376" s="139"/>
    </row>
    <row r="104377" spans="45:45">
      <c r="AS104377" s="139"/>
    </row>
    <row r="104378" spans="45:45">
      <c r="AS104378" s="139"/>
    </row>
    <row r="104379" spans="45:45">
      <c r="AS104379" s="139"/>
    </row>
    <row r="104380" spans="45:45">
      <c r="AS104380" s="139"/>
    </row>
    <row r="104381" spans="45:45">
      <c r="AS104381" s="139"/>
    </row>
    <row r="104382" spans="45:45">
      <c r="AS104382" s="139"/>
    </row>
    <row r="104383" spans="45:45">
      <c r="AS104383" s="139"/>
    </row>
    <row r="104384" spans="45:45">
      <c r="AS104384" s="139"/>
    </row>
    <row r="104385" spans="45:45">
      <c r="AS104385" s="139"/>
    </row>
    <row r="104386" spans="45:45">
      <c r="AS104386" s="139"/>
    </row>
    <row r="104387" spans="45:45">
      <c r="AS104387" s="139"/>
    </row>
    <row r="104388" spans="45:45">
      <c r="AS104388" s="139"/>
    </row>
    <row r="104389" spans="45:45">
      <c r="AS104389" s="139"/>
    </row>
    <row r="104390" spans="45:45">
      <c r="AS104390" s="139"/>
    </row>
    <row r="104391" spans="45:45">
      <c r="AS104391" s="139"/>
    </row>
    <row r="104392" spans="45:45">
      <c r="AS104392" s="139"/>
    </row>
    <row r="104393" spans="45:45">
      <c r="AS104393" s="139"/>
    </row>
    <row r="104394" spans="45:45">
      <c r="AS104394" s="139"/>
    </row>
    <row r="104395" spans="45:45">
      <c r="AS104395" s="139"/>
    </row>
    <row r="104396" spans="45:45">
      <c r="AS104396" s="139"/>
    </row>
    <row r="104397" spans="45:45">
      <c r="AS104397" s="139"/>
    </row>
    <row r="104398" spans="45:45">
      <c r="AS104398" s="139"/>
    </row>
    <row r="104399" spans="45:45">
      <c r="AS104399" s="139"/>
    </row>
    <row r="104400" spans="45:45">
      <c r="AS104400" s="139"/>
    </row>
    <row r="104401" spans="45:45">
      <c r="AS104401" s="139"/>
    </row>
    <row r="104402" spans="45:45">
      <c r="AS104402" s="139"/>
    </row>
    <row r="104403" spans="45:45">
      <c r="AS104403" s="139"/>
    </row>
    <row r="104404" spans="45:45">
      <c r="AS104404" s="139"/>
    </row>
    <row r="104405" spans="45:45">
      <c r="AS104405" s="139"/>
    </row>
    <row r="104406" spans="45:45">
      <c r="AS104406" s="139"/>
    </row>
    <row r="104407" spans="45:45">
      <c r="AS104407" s="139"/>
    </row>
    <row r="104408" spans="45:45">
      <c r="AS104408" s="139"/>
    </row>
    <row r="104409" spans="45:45">
      <c r="AS104409" s="139"/>
    </row>
    <row r="104410" spans="45:45">
      <c r="AS104410" s="139"/>
    </row>
    <row r="104411" spans="45:45">
      <c r="AS104411" s="139"/>
    </row>
    <row r="104412" spans="45:45">
      <c r="AS104412" s="139"/>
    </row>
    <row r="104413" spans="45:45">
      <c r="AS104413" s="139"/>
    </row>
    <row r="104414" spans="45:45">
      <c r="AS104414" s="139"/>
    </row>
    <row r="104415" spans="45:45">
      <c r="AS104415" s="139"/>
    </row>
    <row r="104416" spans="45:45">
      <c r="AS104416" s="139"/>
    </row>
    <row r="104417" spans="45:45">
      <c r="AS104417" s="139"/>
    </row>
    <row r="104418" spans="45:45">
      <c r="AS104418" s="139"/>
    </row>
    <row r="104419" spans="45:45">
      <c r="AS104419" s="139"/>
    </row>
    <row r="104420" spans="45:45">
      <c r="AS104420" s="139"/>
    </row>
    <row r="104421" spans="45:45">
      <c r="AS104421" s="139"/>
    </row>
    <row r="104422" spans="45:45">
      <c r="AS104422" s="139"/>
    </row>
    <row r="104423" spans="45:45">
      <c r="AS104423" s="139"/>
    </row>
    <row r="104424" spans="45:45">
      <c r="AS104424" s="139"/>
    </row>
    <row r="104425" spans="45:45">
      <c r="AS104425" s="139"/>
    </row>
    <row r="104426" spans="45:45">
      <c r="AS104426" s="139"/>
    </row>
    <row r="104427" spans="45:45">
      <c r="AS104427" s="139"/>
    </row>
    <row r="104428" spans="45:45">
      <c r="AS104428" s="139"/>
    </row>
    <row r="104429" spans="45:45">
      <c r="AS104429" s="139"/>
    </row>
    <row r="104430" spans="45:45">
      <c r="AS104430" s="139"/>
    </row>
    <row r="104431" spans="45:45">
      <c r="AS104431" s="139"/>
    </row>
    <row r="104432" spans="45:45">
      <c r="AS104432" s="139"/>
    </row>
    <row r="104433" spans="45:45">
      <c r="AS104433" s="139"/>
    </row>
    <row r="104434" spans="45:45">
      <c r="AS104434" s="139"/>
    </row>
    <row r="104435" spans="45:45">
      <c r="AS104435" s="139"/>
    </row>
    <row r="104436" spans="45:45">
      <c r="AS104436" s="139"/>
    </row>
    <row r="104437" spans="45:45">
      <c r="AS104437" s="139"/>
    </row>
    <row r="104438" spans="45:45">
      <c r="AS104438" s="139"/>
    </row>
    <row r="104439" spans="45:45">
      <c r="AS104439" s="139"/>
    </row>
    <row r="104440" spans="45:45">
      <c r="AS104440" s="139"/>
    </row>
    <row r="104441" spans="45:45">
      <c r="AS104441" s="139"/>
    </row>
    <row r="104442" spans="45:45">
      <c r="AS104442" s="139"/>
    </row>
    <row r="104443" spans="45:45">
      <c r="AS104443" s="139"/>
    </row>
    <row r="104444" spans="45:45">
      <c r="AS104444" s="139"/>
    </row>
    <row r="104445" spans="45:45">
      <c r="AS104445" s="139"/>
    </row>
    <row r="104446" spans="45:45">
      <c r="AS104446" s="139"/>
    </row>
    <row r="104447" spans="45:45">
      <c r="AS104447" s="139"/>
    </row>
    <row r="104448" spans="45:45">
      <c r="AS104448" s="139"/>
    </row>
    <row r="104449" spans="45:45">
      <c r="AS104449" s="139"/>
    </row>
    <row r="104450" spans="45:45">
      <c r="AS104450" s="139"/>
    </row>
    <row r="104451" spans="45:45">
      <c r="AS104451" s="139"/>
    </row>
    <row r="104452" spans="45:45">
      <c r="AS104452" s="139"/>
    </row>
    <row r="104453" spans="45:45">
      <c r="AS104453" s="139"/>
    </row>
    <row r="104454" spans="45:45">
      <c r="AS104454" s="139"/>
    </row>
    <row r="104455" spans="45:45">
      <c r="AS104455" s="139"/>
    </row>
    <row r="104456" spans="45:45">
      <c r="AS104456" s="139"/>
    </row>
    <row r="104457" spans="45:45">
      <c r="AS104457" s="139"/>
    </row>
    <row r="104458" spans="45:45">
      <c r="AS104458" s="139"/>
    </row>
    <row r="104459" spans="45:45">
      <c r="AS104459" s="139"/>
    </row>
    <row r="104460" spans="45:45">
      <c r="AS104460" s="139"/>
    </row>
    <row r="104461" spans="45:45">
      <c r="AS104461" s="139"/>
    </row>
    <row r="104462" spans="45:45">
      <c r="AS104462" s="139"/>
    </row>
    <row r="104463" spans="45:45">
      <c r="AS104463" s="139"/>
    </row>
    <row r="104464" spans="45:45">
      <c r="AS104464" s="139"/>
    </row>
    <row r="104465" spans="45:45">
      <c r="AS104465" s="139"/>
    </row>
    <row r="104466" spans="45:45">
      <c r="AS104466" s="139"/>
    </row>
    <row r="104467" spans="45:45">
      <c r="AS104467" s="139"/>
    </row>
    <row r="104468" spans="45:45">
      <c r="AS104468" s="139"/>
    </row>
    <row r="104469" spans="45:45">
      <c r="AS104469" s="139"/>
    </row>
    <row r="104470" spans="45:45">
      <c r="AS104470" s="139"/>
    </row>
    <row r="104471" spans="45:45">
      <c r="AS104471" s="139"/>
    </row>
    <row r="104472" spans="45:45">
      <c r="AS104472" s="139"/>
    </row>
    <row r="104473" spans="45:45">
      <c r="AS104473" s="139"/>
    </row>
    <row r="104474" spans="45:45">
      <c r="AS104474" s="139"/>
    </row>
    <row r="104475" spans="45:45">
      <c r="AS104475" s="139"/>
    </row>
    <row r="104476" spans="45:45">
      <c r="AS104476" s="139"/>
    </row>
    <row r="104477" spans="45:45">
      <c r="AS104477" s="139"/>
    </row>
    <row r="104478" spans="45:45">
      <c r="AS104478" s="139"/>
    </row>
    <row r="104479" spans="45:45">
      <c r="AS104479" s="139"/>
    </row>
    <row r="104480" spans="45:45">
      <c r="AS104480" s="139"/>
    </row>
    <row r="104481" spans="45:45">
      <c r="AS104481" s="139"/>
    </row>
    <row r="104482" spans="45:45">
      <c r="AS104482" s="139"/>
    </row>
    <row r="104483" spans="45:45">
      <c r="AS104483" s="139"/>
    </row>
    <row r="104484" spans="45:45">
      <c r="AS104484" s="139"/>
    </row>
    <row r="104485" spans="45:45">
      <c r="AS104485" s="139"/>
    </row>
    <row r="104486" spans="45:45">
      <c r="AS104486" s="139"/>
    </row>
    <row r="104487" spans="45:45">
      <c r="AS104487" s="139"/>
    </row>
    <row r="104488" spans="45:45">
      <c r="AS104488" s="139"/>
    </row>
    <row r="104489" spans="45:45">
      <c r="AS104489" s="139"/>
    </row>
    <row r="104490" spans="45:45">
      <c r="AS104490" s="139"/>
    </row>
    <row r="104491" spans="45:45">
      <c r="AS104491" s="139"/>
    </row>
    <row r="104492" spans="45:45">
      <c r="AS104492" s="139"/>
    </row>
    <row r="104493" spans="45:45">
      <c r="AS104493" s="139"/>
    </row>
    <row r="104494" spans="45:45">
      <c r="AS104494" s="139"/>
    </row>
    <row r="104495" spans="45:45">
      <c r="AS104495" s="139"/>
    </row>
    <row r="104496" spans="45:45">
      <c r="AS104496" s="139"/>
    </row>
    <row r="104497" spans="45:45">
      <c r="AS104497" s="139"/>
    </row>
    <row r="104498" spans="45:45">
      <c r="AS104498" s="139"/>
    </row>
    <row r="104499" spans="45:45">
      <c r="AS104499" s="139"/>
    </row>
    <row r="104500" spans="45:45">
      <c r="AS104500" s="139"/>
    </row>
    <row r="104501" spans="45:45">
      <c r="AS104501" s="139"/>
    </row>
    <row r="104502" spans="45:45">
      <c r="AS104502" s="139"/>
    </row>
    <row r="104503" spans="45:45">
      <c r="AS104503" s="139"/>
    </row>
    <row r="104504" spans="45:45">
      <c r="AS104504" s="139"/>
    </row>
    <row r="104505" spans="45:45">
      <c r="AS104505" s="139"/>
    </row>
    <row r="104506" spans="45:45">
      <c r="AS104506" s="139"/>
    </row>
    <row r="104507" spans="45:45">
      <c r="AS104507" s="139"/>
    </row>
    <row r="104508" spans="45:45">
      <c r="AS104508" s="139"/>
    </row>
    <row r="104509" spans="45:45">
      <c r="AS104509" s="139"/>
    </row>
    <row r="104510" spans="45:45">
      <c r="AS104510" s="139"/>
    </row>
    <row r="104511" spans="45:45">
      <c r="AS104511" s="139"/>
    </row>
    <row r="104512" spans="45:45">
      <c r="AS104512" s="139"/>
    </row>
    <row r="104513" spans="45:45">
      <c r="AS104513" s="139"/>
    </row>
    <row r="104514" spans="45:45">
      <c r="AS104514" s="139"/>
    </row>
    <row r="104515" spans="45:45">
      <c r="AS104515" s="139"/>
    </row>
    <row r="104516" spans="45:45">
      <c r="AS104516" s="139"/>
    </row>
    <row r="104517" spans="45:45">
      <c r="AS104517" s="139"/>
    </row>
    <row r="104518" spans="45:45">
      <c r="AS104518" s="139"/>
    </row>
    <row r="104519" spans="45:45">
      <c r="AS104519" s="139"/>
    </row>
    <row r="104520" spans="45:45">
      <c r="AS104520" s="139"/>
    </row>
    <row r="104521" spans="45:45">
      <c r="AS104521" s="139"/>
    </row>
    <row r="104522" spans="45:45">
      <c r="AS104522" s="139"/>
    </row>
    <row r="104523" spans="45:45">
      <c r="AS104523" s="139"/>
    </row>
    <row r="104524" spans="45:45">
      <c r="AS104524" s="139"/>
    </row>
    <row r="104525" spans="45:45">
      <c r="AS104525" s="139"/>
    </row>
    <row r="104526" spans="45:45">
      <c r="AS104526" s="139"/>
    </row>
    <row r="104527" spans="45:45">
      <c r="AS104527" s="139"/>
    </row>
    <row r="104528" spans="45:45">
      <c r="AS104528" s="139"/>
    </row>
    <row r="104529" spans="45:45">
      <c r="AS104529" s="139"/>
    </row>
    <row r="104530" spans="45:45">
      <c r="AS104530" s="139"/>
    </row>
    <row r="104531" spans="45:45">
      <c r="AS104531" s="139"/>
    </row>
    <row r="104532" spans="45:45">
      <c r="AS104532" s="139"/>
    </row>
    <row r="104533" spans="45:45">
      <c r="AS104533" s="139"/>
    </row>
    <row r="104534" spans="45:45">
      <c r="AS104534" s="139"/>
    </row>
    <row r="104535" spans="45:45">
      <c r="AS104535" s="139"/>
    </row>
    <row r="104536" spans="45:45">
      <c r="AS104536" s="139"/>
    </row>
    <row r="104537" spans="45:45">
      <c r="AS104537" s="139"/>
    </row>
    <row r="104538" spans="45:45">
      <c r="AS104538" s="139"/>
    </row>
    <row r="104539" spans="45:45">
      <c r="AS104539" s="139"/>
    </row>
    <row r="104540" spans="45:45">
      <c r="AS104540" s="139"/>
    </row>
    <row r="104541" spans="45:45">
      <c r="AS104541" s="139"/>
    </row>
    <row r="104542" spans="45:45">
      <c r="AS104542" s="139"/>
    </row>
    <row r="104543" spans="45:45">
      <c r="AS104543" s="139"/>
    </row>
    <row r="104544" spans="45:45">
      <c r="AS104544" s="139"/>
    </row>
    <row r="104545" spans="45:45">
      <c r="AS104545" s="139"/>
    </row>
    <row r="104546" spans="45:45">
      <c r="AS104546" s="139"/>
    </row>
    <row r="104547" spans="45:45">
      <c r="AS104547" s="139"/>
    </row>
    <row r="104548" spans="45:45">
      <c r="AS104548" s="139"/>
    </row>
    <row r="104549" spans="45:45">
      <c r="AS104549" s="139"/>
    </row>
    <row r="104550" spans="45:45">
      <c r="AS104550" s="139"/>
    </row>
    <row r="104551" spans="45:45">
      <c r="AS104551" s="139"/>
    </row>
    <row r="104552" spans="45:45">
      <c r="AS104552" s="139"/>
    </row>
    <row r="104553" spans="45:45">
      <c r="AS104553" s="139"/>
    </row>
    <row r="104554" spans="45:45">
      <c r="AS104554" s="139"/>
    </row>
    <row r="104555" spans="45:45">
      <c r="AS104555" s="139"/>
    </row>
    <row r="104556" spans="45:45">
      <c r="AS104556" s="139"/>
    </row>
    <row r="104557" spans="45:45">
      <c r="AS104557" s="139"/>
    </row>
    <row r="104558" spans="45:45">
      <c r="AS104558" s="139"/>
    </row>
    <row r="104559" spans="45:45">
      <c r="AS104559" s="139"/>
    </row>
    <row r="104560" spans="45:45">
      <c r="AS104560" s="139"/>
    </row>
    <row r="104561" spans="45:45">
      <c r="AS104561" s="139"/>
    </row>
    <row r="104562" spans="45:45">
      <c r="AS104562" s="139"/>
    </row>
    <row r="104563" spans="45:45">
      <c r="AS104563" s="139"/>
    </row>
    <row r="104564" spans="45:45">
      <c r="AS104564" s="139"/>
    </row>
    <row r="104565" spans="45:45">
      <c r="AS104565" s="139"/>
    </row>
    <row r="104566" spans="45:45">
      <c r="AS104566" s="139"/>
    </row>
    <row r="104567" spans="45:45">
      <c r="AS104567" s="139"/>
    </row>
    <row r="104568" spans="45:45">
      <c r="AS104568" s="139"/>
    </row>
    <row r="104569" spans="45:45">
      <c r="AS104569" s="139"/>
    </row>
    <row r="104570" spans="45:45">
      <c r="AS104570" s="139"/>
    </row>
    <row r="104571" spans="45:45">
      <c r="AS104571" s="139"/>
    </row>
    <row r="104572" spans="45:45">
      <c r="AS104572" s="139"/>
    </row>
    <row r="104573" spans="45:45">
      <c r="AS104573" s="139"/>
    </row>
    <row r="104574" spans="45:45">
      <c r="AS104574" s="139"/>
    </row>
    <row r="104575" spans="45:45">
      <c r="AS104575" s="139"/>
    </row>
    <row r="104576" spans="45:45">
      <c r="AS104576" s="139"/>
    </row>
    <row r="104577" spans="45:45">
      <c r="AS104577" s="139"/>
    </row>
    <row r="104578" spans="45:45">
      <c r="AS104578" s="139"/>
    </row>
    <row r="104579" spans="45:45">
      <c r="AS104579" s="139"/>
    </row>
    <row r="104580" spans="45:45">
      <c r="AS104580" s="139"/>
    </row>
    <row r="104581" spans="45:45">
      <c r="AS104581" s="139"/>
    </row>
    <row r="104582" spans="45:45">
      <c r="AS104582" s="139"/>
    </row>
    <row r="104583" spans="45:45">
      <c r="AS104583" s="139"/>
    </row>
    <row r="104584" spans="45:45">
      <c r="AS104584" s="139"/>
    </row>
    <row r="104585" spans="45:45">
      <c r="AS104585" s="139"/>
    </row>
    <row r="104586" spans="45:45">
      <c r="AS104586" s="139"/>
    </row>
    <row r="104587" spans="45:45">
      <c r="AS104587" s="139"/>
    </row>
    <row r="104588" spans="45:45">
      <c r="AS104588" s="139"/>
    </row>
    <row r="104589" spans="45:45">
      <c r="AS104589" s="139"/>
    </row>
    <row r="104590" spans="45:45">
      <c r="AS104590" s="139"/>
    </row>
    <row r="104591" spans="45:45">
      <c r="AS104591" s="139"/>
    </row>
    <row r="104592" spans="45:45">
      <c r="AS104592" s="139"/>
    </row>
    <row r="104593" spans="45:45">
      <c r="AS104593" s="139"/>
    </row>
    <row r="104594" spans="45:45">
      <c r="AS104594" s="139"/>
    </row>
    <row r="104595" spans="45:45">
      <c r="AS104595" s="139"/>
    </row>
    <row r="104596" spans="45:45">
      <c r="AS104596" s="139"/>
    </row>
    <row r="104597" spans="45:45">
      <c r="AS104597" s="139"/>
    </row>
    <row r="104598" spans="45:45">
      <c r="AS104598" s="139"/>
    </row>
    <row r="104599" spans="45:45">
      <c r="AS104599" s="139"/>
    </row>
    <row r="104600" spans="45:45">
      <c r="AS104600" s="139"/>
    </row>
    <row r="104601" spans="45:45">
      <c r="AS104601" s="139"/>
    </row>
    <row r="104602" spans="45:45">
      <c r="AS104602" s="139"/>
    </row>
    <row r="104603" spans="45:45">
      <c r="AS104603" s="139"/>
    </row>
    <row r="104604" spans="45:45">
      <c r="AS104604" s="139"/>
    </row>
    <row r="104605" spans="45:45">
      <c r="AS104605" s="139"/>
    </row>
    <row r="104606" spans="45:45">
      <c r="AS104606" s="139"/>
    </row>
    <row r="104607" spans="45:45">
      <c r="AS104607" s="139"/>
    </row>
    <row r="104608" spans="45:45">
      <c r="AS104608" s="139"/>
    </row>
    <row r="104609" spans="45:45">
      <c r="AS104609" s="139"/>
    </row>
    <row r="104610" spans="45:45">
      <c r="AS104610" s="139"/>
    </row>
    <row r="104611" spans="45:45">
      <c r="AS104611" s="139"/>
    </row>
    <row r="104612" spans="45:45">
      <c r="AS104612" s="139"/>
    </row>
    <row r="104613" spans="45:45">
      <c r="AS104613" s="139"/>
    </row>
    <row r="104614" spans="45:45">
      <c r="AS104614" s="139"/>
    </row>
    <row r="104615" spans="45:45">
      <c r="AS104615" s="139"/>
    </row>
    <row r="104616" spans="45:45">
      <c r="AS104616" s="139"/>
    </row>
    <row r="104617" spans="45:45">
      <c r="AS104617" s="139"/>
    </row>
    <row r="104618" spans="45:45">
      <c r="AS104618" s="139"/>
    </row>
    <row r="104619" spans="45:45">
      <c r="AS104619" s="139"/>
    </row>
    <row r="104620" spans="45:45">
      <c r="AS104620" s="139"/>
    </row>
    <row r="104621" spans="45:45">
      <c r="AS104621" s="139"/>
    </row>
    <row r="104622" spans="45:45">
      <c r="AS104622" s="139"/>
    </row>
    <row r="104623" spans="45:45">
      <c r="AS104623" s="139"/>
    </row>
    <row r="104624" spans="45:45">
      <c r="AS104624" s="139"/>
    </row>
    <row r="104625" spans="45:45">
      <c r="AS104625" s="139"/>
    </row>
    <row r="104626" spans="45:45">
      <c r="AS104626" s="139"/>
    </row>
    <row r="104627" spans="45:45">
      <c r="AS104627" s="139"/>
    </row>
    <row r="104628" spans="45:45">
      <c r="AS104628" s="139"/>
    </row>
    <row r="104629" spans="45:45">
      <c r="AS104629" s="139"/>
    </row>
    <row r="104630" spans="45:45">
      <c r="AS104630" s="139"/>
    </row>
    <row r="104631" spans="45:45">
      <c r="AS104631" s="139"/>
    </row>
    <row r="104632" spans="45:45">
      <c r="AS104632" s="139"/>
    </row>
    <row r="104633" spans="45:45">
      <c r="AS104633" s="139"/>
    </row>
    <row r="104634" spans="45:45">
      <c r="AS104634" s="139"/>
    </row>
    <row r="104635" spans="45:45">
      <c r="AS104635" s="139"/>
    </row>
    <row r="104636" spans="45:45">
      <c r="AS104636" s="139"/>
    </row>
    <row r="104637" spans="45:45">
      <c r="AS104637" s="139"/>
    </row>
    <row r="104638" spans="45:45">
      <c r="AS104638" s="139"/>
    </row>
    <row r="104639" spans="45:45">
      <c r="AS104639" s="139"/>
    </row>
    <row r="104640" spans="45:45">
      <c r="AS104640" s="139"/>
    </row>
    <row r="104641" spans="45:45">
      <c r="AS104641" s="139"/>
    </row>
    <row r="104642" spans="45:45">
      <c r="AS104642" s="139"/>
    </row>
    <row r="104643" spans="45:45">
      <c r="AS104643" s="139"/>
    </row>
    <row r="104644" spans="45:45">
      <c r="AS104644" s="139"/>
    </row>
    <row r="104645" spans="45:45">
      <c r="AS104645" s="139"/>
    </row>
    <row r="104646" spans="45:45">
      <c r="AS104646" s="139"/>
    </row>
    <row r="104647" spans="45:45">
      <c r="AS104647" s="139"/>
    </row>
    <row r="104648" spans="45:45">
      <c r="AS104648" s="139"/>
    </row>
    <row r="104649" spans="45:45">
      <c r="AS104649" s="139"/>
    </row>
    <row r="104650" spans="45:45">
      <c r="AS104650" s="139"/>
    </row>
    <row r="104651" spans="45:45">
      <c r="AS104651" s="139"/>
    </row>
    <row r="104652" spans="45:45">
      <c r="AS104652" s="139"/>
    </row>
    <row r="104653" spans="45:45">
      <c r="AS104653" s="139"/>
    </row>
    <row r="104654" spans="45:45">
      <c r="AS104654" s="139"/>
    </row>
    <row r="104655" spans="45:45">
      <c r="AS104655" s="139"/>
    </row>
    <row r="104656" spans="45:45">
      <c r="AS104656" s="139"/>
    </row>
    <row r="104657" spans="45:45">
      <c r="AS104657" s="139"/>
    </row>
    <row r="104658" spans="45:45">
      <c r="AS104658" s="139"/>
    </row>
    <row r="104659" spans="45:45">
      <c r="AS104659" s="139"/>
    </row>
    <row r="104660" spans="45:45">
      <c r="AS104660" s="139"/>
    </row>
    <row r="104661" spans="45:45">
      <c r="AS104661" s="139"/>
    </row>
    <row r="104662" spans="45:45">
      <c r="AS104662" s="139"/>
    </row>
    <row r="104663" spans="45:45">
      <c r="AS104663" s="139"/>
    </row>
    <row r="104664" spans="45:45">
      <c r="AS104664" s="139"/>
    </row>
    <row r="104665" spans="45:45">
      <c r="AS104665" s="139"/>
    </row>
    <row r="104666" spans="45:45">
      <c r="AS104666" s="139"/>
    </row>
    <row r="104667" spans="45:45">
      <c r="AS104667" s="139"/>
    </row>
    <row r="104668" spans="45:45">
      <c r="AS104668" s="139"/>
    </row>
    <row r="104669" spans="45:45">
      <c r="AS104669" s="139"/>
    </row>
    <row r="104670" spans="45:45">
      <c r="AS104670" s="139"/>
    </row>
    <row r="104671" spans="45:45">
      <c r="AS104671" s="139"/>
    </row>
    <row r="104672" spans="45:45">
      <c r="AS104672" s="139"/>
    </row>
    <row r="104673" spans="45:45">
      <c r="AS104673" s="139"/>
    </row>
    <row r="104674" spans="45:45">
      <c r="AS104674" s="139"/>
    </row>
    <row r="104675" spans="45:45">
      <c r="AS104675" s="139"/>
    </row>
    <row r="104676" spans="45:45">
      <c r="AS104676" s="139"/>
    </row>
    <row r="104677" spans="45:45">
      <c r="AS104677" s="139"/>
    </row>
    <row r="104678" spans="45:45">
      <c r="AS104678" s="139"/>
    </row>
    <row r="104679" spans="45:45">
      <c r="AS104679" s="139"/>
    </row>
    <row r="104680" spans="45:45">
      <c r="AS104680" s="139"/>
    </row>
    <row r="104681" spans="45:45">
      <c r="AS104681" s="139"/>
    </row>
    <row r="104682" spans="45:45">
      <c r="AS104682" s="139"/>
    </row>
    <row r="104683" spans="45:45">
      <c r="AS104683" s="139"/>
    </row>
    <row r="104684" spans="45:45">
      <c r="AS104684" s="139"/>
    </row>
    <row r="104685" spans="45:45">
      <c r="AS104685" s="139"/>
    </row>
    <row r="104686" spans="45:45">
      <c r="AS104686" s="139"/>
    </row>
    <row r="104687" spans="45:45">
      <c r="AS104687" s="139"/>
    </row>
    <row r="104688" spans="45:45">
      <c r="AS104688" s="139"/>
    </row>
    <row r="104689" spans="45:45">
      <c r="AS104689" s="139"/>
    </row>
    <row r="104690" spans="45:45">
      <c r="AS104690" s="139"/>
    </row>
    <row r="104691" spans="45:45">
      <c r="AS104691" s="139"/>
    </row>
    <row r="104692" spans="45:45">
      <c r="AS104692" s="139"/>
    </row>
    <row r="104693" spans="45:45">
      <c r="AS104693" s="139"/>
    </row>
    <row r="104694" spans="45:45">
      <c r="AS104694" s="139"/>
    </row>
    <row r="104695" spans="45:45">
      <c r="AS104695" s="139"/>
    </row>
    <row r="104696" spans="45:45">
      <c r="AS104696" s="139"/>
    </row>
    <row r="104697" spans="45:45">
      <c r="AS104697" s="139"/>
    </row>
    <row r="104698" spans="45:45">
      <c r="AS104698" s="139"/>
    </row>
    <row r="104699" spans="45:45">
      <c r="AS104699" s="139"/>
    </row>
    <row r="104700" spans="45:45">
      <c r="AS104700" s="139"/>
    </row>
    <row r="104701" spans="45:45">
      <c r="AS104701" s="139"/>
    </row>
    <row r="104702" spans="45:45">
      <c r="AS104702" s="139"/>
    </row>
    <row r="104703" spans="45:45">
      <c r="AS104703" s="139"/>
    </row>
    <row r="104704" spans="45:45">
      <c r="AS104704" s="139"/>
    </row>
    <row r="104705" spans="45:45">
      <c r="AS104705" s="139"/>
    </row>
    <row r="104706" spans="45:45">
      <c r="AS104706" s="139"/>
    </row>
    <row r="104707" spans="45:45">
      <c r="AS104707" s="139"/>
    </row>
    <row r="104708" spans="45:45">
      <c r="AS104708" s="139"/>
    </row>
    <row r="104709" spans="45:45">
      <c r="AS104709" s="139"/>
    </row>
    <row r="104710" spans="45:45">
      <c r="AS104710" s="139"/>
    </row>
    <row r="104711" spans="45:45">
      <c r="AS104711" s="139"/>
    </row>
    <row r="104712" spans="45:45">
      <c r="AS104712" s="139"/>
    </row>
    <row r="104713" spans="45:45">
      <c r="AS104713" s="139"/>
    </row>
    <row r="104714" spans="45:45">
      <c r="AS104714" s="139"/>
    </row>
    <row r="104715" spans="45:45">
      <c r="AS104715" s="139"/>
    </row>
    <row r="104716" spans="45:45">
      <c r="AS104716" s="139"/>
    </row>
    <row r="104717" spans="45:45">
      <c r="AS104717" s="139"/>
    </row>
    <row r="104718" spans="45:45">
      <c r="AS104718" s="139"/>
    </row>
    <row r="104719" spans="45:45">
      <c r="AS104719" s="139"/>
    </row>
    <row r="104720" spans="45:45">
      <c r="AS104720" s="139"/>
    </row>
    <row r="104721" spans="45:45">
      <c r="AS104721" s="139"/>
    </row>
    <row r="104722" spans="45:45">
      <c r="AS104722" s="139"/>
    </row>
    <row r="104723" spans="45:45">
      <c r="AS104723" s="139"/>
    </row>
    <row r="104724" spans="45:45">
      <c r="AS104724" s="139"/>
    </row>
    <row r="104725" spans="45:45">
      <c r="AS104725" s="139"/>
    </row>
    <row r="104726" spans="45:45">
      <c r="AS104726" s="139"/>
    </row>
    <row r="104727" spans="45:45">
      <c r="AS104727" s="139"/>
    </row>
    <row r="104728" spans="45:45">
      <c r="AS104728" s="139"/>
    </row>
    <row r="104729" spans="45:45">
      <c r="AS104729" s="139"/>
    </row>
    <row r="104730" spans="45:45">
      <c r="AS104730" s="139"/>
    </row>
    <row r="104731" spans="45:45">
      <c r="AS104731" s="139"/>
    </row>
    <row r="104732" spans="45:45">
      <c r="AS104732" s="139"/>
    </row>
    <row r="104733" spans="45:45">
      <c r="AS104733" s="139"/>
    </row>
    <row r="104734" spans="45:45">
      <c r="AS104734" s="139"/>
    </row>
    <row r="104735" spans="45:45">
      <c r="AS104735" s="139"/>
    </row>
    <row r="104736" spans="45:45">
      <c r="AS104736" s="139"/>
    </row>
    <row r="104737" spans="45:45">
      <c r="AS104737" s="139"/>
    </row>
    <row r="104738" spans="45:45">
      <c r="AS104738" s="139"/>
    </row>
    <row r="104739" spans="45:45">
      <c r="AS104739" s="139"/>
    </row>
    <row r="104740" spans="45:45">
      <c r="AS104740" s="139"/>
    </row>
    <row r="104741" spans="45:45">
      <c r="AS104741" s="139"/>
    </row>
    <row r="104742" spans="45:45">
      <c r="AS104742" s="139"/>
    </row>
    <row r="104743" spans="45:45">
      <c r="AS104743" s="139"/>
    </row>
    <row r="104744" spans="45:45">
      <c r="AS104744" s="139"/>
    </row>
    <row r="104745" spans="45:45">
      <c r="AS104745" s="139"/>
    </row>
    <row r="104746" spans="45:45">
      <c r="AS104746" s="139"/>
    </row>
    <row r="104747" spans="45:45">
      <c r="AS104747" s="139"/>
    </row>
    <row r="104748" spans="45:45">
      <c r="AS104748" s="139"/>
    </row>
    <row r="104749" spans="45:45">
      <c r="AS104749" s="139"/>
    </row>
    <row r="104750" spans="45:45">
      <c r="AS104750" s="139"/>
    </row>
    <row r="104751" spans="45:45">
      <c r="AS104751" s="139"/>
    </row>
    <row r="104752" spans="45:45">
      <c r="AS104752" s="139"/>
    </row>
    <row r="104753" spans="45:45">
      <c r="AS104753" s="139"/>
    </row>
    <row r="104754" spans="45:45">
      <c r="AS104754" s="139"/>
    </row>
    <row r="104755" spans="45:45">
      <c r="AS104755" s="139"/>
    </row>
    <row r="104756" spans="45:45">
      <c r="AS104756" s="139"/>
    </row>
    <row r="104757" spans="45:45">
      <c r="AS104757" s="139"/>
    </row>
    <row r="104758" spans="45:45">
      <c r="AS104758" s="139"/>
    </row>
    <row r="104759" spans="45:45">
      <c r="AS104759" s="139"/>
    </row>
    <row r="104760" spans="45:45">
      <c r="AS104760" s="139"/>
    </row>
    <row r="104761" spans="45:45">
      <c r="AS104761" s="139"/>
    </row>
    <row r="104762" spans="45:45">
      <c r="AS104762" s="139"/>
    </row>
    <row r="104763" spans="45:45">
      <c r="AS104763" s="139"/>
    </row>
    <row r="104764" spans="45:45">
      <c r="AS104764" s="139"/>
    </row>
    <row r="104765" spans="45:45">
      <c r="AS104765" s="139"/>
    </row>
    <row r="104766" spans="45:45">
      <c r="AS104766" s="139"/>
    </row>
    <row r="104767" spans="45:45">
      <c r="AS104767" s="139"/>
    </row>
    <row r="104768" spans="45:45">
      <c r="AS104768" s="139"/>
    </row>
    <row r="104769" spans="45:45">
      <c r="AS104769" s="139"/>
    </row>
    <row r="104770" spans="45:45">
      <c r="AS104770" s="139"/>
    </row>
    <row r="104771" spans="45:45">
      <c r="AS104771" s="139"/>
    </row>
    <row r="104772" spans="45:45">
      <c r="AS104772" s="139"/>
    </row>
    <row r="104773" spans="45:45">
      <c r="AS104773" s="139"/>
    </row>
    <row r="104774" spans="45:45">
      <c r="AS104774" s="139"/>
    </row>
    <row r="104775" spans="45:45">
      <c r="AS104775" s="139"/>
    </row>
    <row r="104776" spans="45:45">
      <c r="AS104776" s="139"/>
    </row>
    <row r="104777" spans="45:45">
      <c r="AS104777" s="139"/>
    </row>
    <row r="104778" spans="45:45">
      <c r="AS104778" s="139"/>
    </row>
    <row r="104779" spans="45:45">
      <c r="AS104779" s="139"/>
    </row>
    <row r="104780" spans="45:45">
      <c r="AS104780" s="139"/>
    </row>
    <row r="104781" spans="45:45">
      <c r="AS104781" s="139"/>
    </row>
    <row r="104782" spans="45:45">
      <c r="AS104782" s="139"/>
    </row>
    <row r="104783" spans="45:45">
      <c r="AS104783" s="139"/>
    </row>
    <row r="104784" spans="45:45">
      <c r="AS104784" s="139"/>
    </row>
    <row r="104785" spans="45:45">
      <c r="AS104785" s="139"/>
    </row>
    <row r="104786" spans="45:45">
      <c r="AS104786" s="139"/>
    </row>
    <row r="104787" spans="45:45">
      <c r="AS104787" s="139"/>
    </row>
    <row r="104788" spans="45:45">
      <c r="AS104788" s="139"/>
    </row>
    <row r="104789" spans="45:45">
      <c r="AS104789" s="139"/>
    </row>
    <row r="104790" spans="45:45">
      <c r="AS104790" s="139"/>
    </row>
    <row r="104791" spans="45:45">
      <c r="AS104791" s="139"/>
    </row>
    <row r="104792" spans="45:45">
      <c r="AS104792" s="139"/>
    </row>
    <row r="104793" spans="45:45">
      <c r="AS104793" s="139"/>
    </row>
    <row r="104794" spans="45:45">
      <c r="AS104794" s="139"/>
    </row>
    <row r="104795" spans="45:45">
      <c r="AS104795" s="139"/>
    </row>
    <row r="104796" spans="45:45">
      <c r="AS104796" s="139"/>
    </row>
    <row r="104797" spans="45:45">
      <c r="AS104797" s="139"/>
    </row>
    <row r="104798" spans="45:45">
      <c r="AS104798" s="139"/>
    </row>
    <row r="104799" spans="45:45">
      <c r="AS104799" s="139"/>
    </row>
    <row r="104800" spans="45:45">
      <c r="AS104800" s="139"/>
    </row>
    <row r="104801" spans="45:45">
      <c r="AS104801" s="139"/>
    </row>
    <row r="104802" spans="45:45">
      <c r="AS104802" s="139"/>
    </row>
    <row r="104803" spans="45:45">
      <c r="AS104803" s="139"/>
    </row>
    <row r="104804" spans="45:45">
      <c r="AS104804" s="139"/>
    </row>
    <row r="104805" spans="45:45">
      <c r="AS104805" s="139"/>
    </row>
    <row r="104806" spans="45:45">
      <c r="AS104806" s="139"/>
    </row>
    <row r="104807" spans="45:45">
      <c r="AS104807" s="139"/>
    </row>
    <row r="104808" spans="45:45">
      <c r="AS104808" s="139"/>
    </row>
    <row r="104809" spans="45:45">
      <c r="AS104809" s="139"/>
    </row>
    <row r="104810" spans="45:45">
      <c r="AS104810" s="139"/>
    </row>
    <row r="104811" spans="45:45">
      <c r="AS104811" s="139"/>
    </row>
    <row r="104812" spans="45:45">
      <c r="AS104812" s="139"/>
    </row>
    <row r="104813" spans="45:45">
      <c r="AS104813" s="139"/>
    </row>
    <row r="104814" spans="45:45">
      <c r="AS104814" s="139"/>
    </row>
    <row r="104815" spans="45:45">
      <c r="AS104815" s="139"/>
    </row>
    <row r="104816" spans="45:45">
      <c r="AS104816" s="139"/>
    </row>
    <row r="104817" spans="45:45">
      <c r="AS104817" s="139"/>
    </row>
    <row r="104818" spans="45:45">
      <c r="AS104818" s="139"/>
    </row>
    <row r="104819" spans="45:45">
      <c r="AS104819" s="139"/>
    </row>
    <row r="104820" spans="45:45">
      <c r="AS104820" s="139"/>
    </row>
    <row r="104821" spans="45:45">
      <c r="AS104821" s="139"/>
    </row>
    <row r="104822" spans="45:45">
      <c r="AS104822" s="139"/>
    </row>
    <row r="104823" spans="45:45">
      <c r="AS104823" s="139"/>
    </row>
    <row r="104824" spans="45:45">
      <c r="AS104824" s="139"/>
    </row>
    <row r="104825" spans="45:45">
      <c r="AS104825" s="139"/>
    </row>
    <row r="104826" spans="45:45">
      <c r="AS104826" s="139"/>
    </row>
    <row r="104827" spans="45:45">
      <c r="AS104827" s="139"/>
    </row>
    <row r="104828" spans="45:45">
      <c r="AS104828" s="139"/>
    </row>
    <row r="104829" spans="45:45">
      <c r="AS104829" s="139"/>
    </row>
    <row r="104830" spans="45:45">
      <c r="AS104830" s="139"/>
    </row>
    <row r="104831" spans="45:45">
      <c r="AS104831" s="139"/>
    </row>
    <row r="104832" spans="45:45">
      <c r="AS104832" s="139"/>
    </row>
    <row r="104833" spans="45:45">
      <c r="AS104833" s="139"/>
    </row>
    <row r="104834" spans="45:45">
      <c r="AS104834" s="139"/>
    </row>
    <row r="104835" spans="45:45">
      <c r="AS104835" s="139"/>
    </row>
    <row r="104836" spans="45:45">
      <c r="AS104836" s="139"/>
    </row>
    <row r="104837" spans="45:45">
      <c r="AS104837" s="139"/>
    </row>
    <row r="104838" spans="45:45">
      <c r="AS104838" s="139"/>
    </row>
    <row r="104839" spans="45:45">
      <c r="AS104839" s="139"/>
    </row>
    <row r="104840" spans="45:45">
      <c r="AS104840" s="139"/>
    </row>
    <row r="104841" spans="45:45">
      <c r="AS104841" s="139"/>
    </row>
    <row r="104842" spans="45:45">
      <c r="AS104842" s="139"/>
    </row>
    <row r="104843" spans="45:45">
      <c r="AS104843" s="139"/>
    </row>
    <row r="104844" spans="45:45">
      <c r="AS104844" s="139"/>
    </row>
    <row r="104845" spans="45:45">
      <c r="AS104845" s="139"/>
    </row>
    <row r="104846" spans="45:45">
      <c r="AS104846" s="139"/>
    </row>
    <row r="104847" spans="45:45">
      <c r="AS104847" s="139"/>
    </row>
    <row r="104848" spans="45:45">
      <c r="AS104848" s="139"/>
    </row>
    <row r="104849" spans="45:45">
      <c r="AS104849" s="139"/>
    </row>
    <row r="104850" spans="45:45">
      <c r="AS104850" s="139"/>
    </row>
    <row r="104851" spans="45:45">
      <c r="AS104851" s="139"/>
    </row>
    <row r="104852" spans="45:45">
      <c r="AS104852" s="139"/>
    </row>
    <row r="104853" spans="45:45">
      <c r="AS104853" s="139"/>
    </row>
    <row r="104854" spans="45:45">
      <c r="AS104854" s="139"/>
    </row>
    <row r="104855" spans="45:45">
      <c r="AS104855" s="139"/>
    </row>
    <row r="104856" spans="45:45">
      <c r="AS104856" s="139"/>
    </row>
    <row r="104857" spans="45:45">
      <c r="AS104857" s="139"/>
    </row>
    <row r="104858" spans="45:45">
      <c r="AS104858" s="139"/>
    </row>
    <row r="104859" spans="45:45">
      <c r="AS104859" s="139"/>
    </row>
    <row r="104860" spans="45:45">
      <c r="AS104860" s="139"/>
    </row>
    <row r="104861" spans="45:45">
      <c r="AS104861" s="139"/>
    </row>
    <row r="104862" spans="45:45">
      <c r="AS104862" s="139"/>
    </row>
    <row r="104863" spans="45:45">
      <c r="AS104863" s="139"/>
    </row>
    <row r="104864" spans="45:45">
      <c r="AS104864" s="139"/>
    </row>
    <row r="104865" spans="45:45">
      <c r="AS104865" s="139"/>
    </row>
    <row r="104866" spans="45:45">
      <c r="AS104866" s="139"/>
    </row>
    <row r="104867" spans="45:45">
      <c r="AS104867" s="139"/>
    </row>
    <row r="104868" spans="45:45">
      <c r="AS104868" s="139"/>
    </row>
    <row r="104869" spans="45:45">
      <c r="AS104869" s="139"/>
    </row>
    <row r="104870" spans="45:45">
      <c r="AS104870" s="139"/>
    </row>
    <row r="104871" spans="45:45">
      <c r="AS104871" s="139"/>
    </row>
    <row r="104872" spans="45:45">
      <c r="AS104872" s="139"/>
    </row>
    <row r="104873" spans="45:45">
      <c r="AS104873" s="139"/>
    </row>
    <row r="104874" spans="45:45">
      <c r="AS104874" s="139"/>
    </row>
    <row r="104875" spans="45:45">
      <c r="AS104875" s="139"/>
    </row>
    <row r="104876" spans="45:45">
      <c r="AS104876" s="139"/>
    </row>
    <row r="104877" spans="45:45">
      <c r="AS104877" s="139"/>
    </row>
    <row r="104878" spans="45:45">
      <c r="AS104878" s="139"/>
    </row>
    <row r="104879" spans="45:45">
      <c r="AS104879" s="139"/>
    </row>
    <row r="104880" spans="45:45">
      <c r="AS104880" s="139"/>
    </row>
    <row r="104881" spans="45:45">
      <c r="AS104881" s="139"/>
    </row>
    <row r="104882" spans="45:45">
      <c r="AS104882" s="139"/>
    </row>
    <row r="104883" spans="45:45">
      <c r="AS104883" s="139"/>
    </row>
    <row r="104884" spans="45:45">
      <c r="AS104884" s="139"/>
    </row>
    <row r="104885" spans="45:45">
      <c r="AS104885" s="139"/>
    </row>
    <row r="104886" spans="45:45">
      <c r="AS104886" s="139"/>
    </row>
    <row r="104887" spans="45:45">
      <c r="AS104887" s="139"/>
    </row>
    <row r="104888" spans="45:45">
      <c r="AS104888" s="139"/>
    </row>
    <row r="104889" spans="45:45">
      <c r="AS104889" s="139"/>
    </row>
    <row r="104890" spans="45:45">
      <c r="AS104890" s="139"/>
    </row>
    <row r="104891" spans="45:45">
      <c r="AS104891" s="139"/>
    </row>
    <row r="104892" spans="45:45">
      <c r="AS104892" s="139"/>
    </row>
    <row r="104893" spans="45:45">
      <c r="AS104893" s="139"/>
    </row>
    <row r="104894" spans="45:45">
      <c r="AS104894" s="139"/>
    </row>
    <row r="104895" spans="45:45">
      <c r="AS104895" s="139"/>
    </row>
    <row r="104896" spans="45:45">
      <c r="AS104896" s="139"/>
    </row>
    <row r="104897" spans="45:45">
      <c r="AS104897" s="139"/>
    </row>
    <row r="104898" spans="45:45">
      <c r="AS104898" s="139"/>
    </row>
    <row r="104899" spans="45:45">
      <c r="AS104899" s="139"/>
    </row>
    <row r="104900" spans="45:45">
      <c r="AS104900" s="139"/>
    </row>
    <row r="104901" spans="45:45">
      <c r="AS104901" s="139"/>
    </row>
    <row r="104902" spans="45:45">
      <c r="AS104902" s="139"/>
    </row>
    <row r="104903" spans="45:45">
      <c r="AS104903" s="139"/>
    </row>
    <row r="104904" spans="45:45">
      <c r="AS104904" s="139"/>
    </row>
    <row r="104905" spans="45:45">
      <c r="AS104905" s="139"/>
    </row>
    <row r="104906" spans="45:45">
      <c r="AS104906" s="139"/>
    </row>
    <row r="104907" spans="45:45">
      <c r="AS104907" s="139"/>
    </row>
    <row r="104908" spans="45:45">
      <c r="AS104908" s="139"/>
    </row>
    <row r="104909" spans="45:45">
      <c r="AS104909" s="139"/>
    </row>
    <row r="104910" spans="45:45">
      <c r="AS104910" s="139"/>
    </row>
    <row r="104911" spans="45:45">
      <c r="AS104911" s="139"/>
    </row>
    <row r="104912" spans="45:45">
      <c r="AS104912" s="139"/>
    </row>
    <row r="104913" spans="45:45">
      <c r="AS104913" s="139"/>
    </row>
    <row r="104914" spans="45:45">
      <c r="AS104914" s="139"/>
    </row>
    <row r="104915" spans="45:45">
      <c r="AS104915" s="139"/>
    </row>
    <row r="104916" spans="45:45">
      <c r="AS104916" s="139"/>
    </row>
    <row r="104917" spans="45:45">
      <c r="AS104917" s="139"/>
    </row>
    <row r="104918" spans="45:45">
      <c r="AS104918" s="139"/>
    </row>
    <row r="104919" spans="45:45">
      <c r="AS104919" s="139"/>
    </row>
    <row r="104920" spans="45:45">
      <c r="AS104920" s="139"/>
    </row>
    <row r="104921" spans="45:45">
      <c r="AS104921" s="139"/>
    </row>
    <row r="104922" spans="45:45">
      <c r="AS104922" s="139"/>
    </row>
    <row r="104923" spans="45:45">
      <c r="AS104923" s="139"/>
    </row>
    <row r="104924" spans="45:45">
      <c r="AS104924" s="139"/>
    </row>
    <row r="104925" spans="45:45">
      <c r="AS104925" s="139"/>
    </row>
    <row r="104926" spans="45:45">
      <c r="AS104926" s="139"/>
    </row>
    <row r="104927" spans="45:45">
      <c r="AS104927" s="139"/>
    </row>
    <row r="104928" spans="45:45">
      <c r="AS104928" s="139"/>
    </row>
    <row r="104929" spans="45:45">
      <c r="AS104929" s="139"/>
    </row>
    <row r="104930" spans="45:45">
      <c r="AS104930" s="139"/>
    </row>
    <row r="104931" spans="45:45">
      <c r="AS104931" s="139"/>
    </row>
    <row r="104932" spans="45:45">
      <c r="AS104932" s="139"/>
    </row>
    <row r="104933" spans="45:45">
      <c r="AS104933" s="139"/>
    </row>
    <row r="104934" spans="45:45">
      <c r="AS104934" s="139"/>
    </row>
    <row r="104935" spans="45:45">
      <c r="AS104935" s="139"/>
    </row>
    <row r="104936" spans="45:45">
      <c r="AS104936" s="139"/>
    </row>
    <row r="104937" spans="45:45">
      <c r="AS104937" s="139"/>
    </row>
    <row r="104938" spans="45:45">
      <c r="AS104938" s="139"/>
    </row>
    <row r="104939" spans="45:45">
      <c r="AS104939" s="139"/>
    </row>
    <row r="104940" spans="45:45">
      <c r="AS104940" s="139"/>
    </row>
    <row r="104941" spans="45:45">
      <c r="AS104941" s="139"/>
    </row>
    <row r="104942" spans="45:45">
      <c r="AS104942" s="139"/>
    </row>
    <row r="104943" spans="45:45">
      <c r="AS104943" s="139"/>
    </row>
    <row r="104944" spans="45:45">
      <c r="AS104944" s="139"/>
    </row>
    <row r="104945" spans="45:45">
      <c r="AS104945" s="139"/>
    </row>
    <row r="104946" spans="45:45">
      <c r="AS104946" s="139"/>
    </row>
    <row r="104947" spans="45:45">
      <c r="AS104947" s="139"/>
    </row>
    <row r="104948" spans="45:45">
      <c r="AS104948" s="139"/>
    </row>
    <row r="104949" spans="45:45">
      <c r="AS104949" s="139"/>
    </row>
    <row r="104950" spans="45:45">
      <c r="AS104950" s="139"/>
    </row>
    <row r="104951" spans="45:45">
      <c r="AS104951" s="139"/>
    </row>
    <row r="104952" spans="45:45">
      <c r="AS104952" s="139"/>
    </row>
    <row r="104953" spans="45:45">
      <c r="AS104953" s="139"/>
    </row>
    <row r="104954" spans="45:45">
      <c r="AS104954" s="139"/>
    </row>
    <row r="104955" spans="45:45">
      <c r="AS104955" s="139"/>
    </row>
    <row r="104956" spans="45:45">
      <c r="AS104956" s="139"/>
    </row>
    <row r="104957" spans="45:45">
      <c r="AS104957" s="139"/>
    </row>
    <row r="104958" spans="45:45">
      <c r="AS104958" s="139"/>
    </row>
    <row r="104959" spans="45:45">
      <c r="AS104959" s="139"/>
    </row>
    <row r="104960" spans="45:45">
      <c r="AS104960" s="139"/>
    </row>
    <row r="104961" spans="45:45">
      <c r="AS104961" s="139"/>
    </row>
    <row r="104962" spans="45:45">
      <c r="AS104962" s="139"/>
    </row>
    <row r="104963" spans="45:45">
      <c r="AS104963" s="139"/>
    </row>
    <row r="104964" spans="45:45">
      <c r="AS104964" s="139"/>
    </row>
    <row r="104965" spans="45:45">
      <c r="AS104965" s="139"/>
    </row>
    <row r="104966" spans="45:45">
      <c r="AS104966" s="139"/>
    </row>
    <row r="104967" spans="45:45">
      <c r="AS104967" s="139"/>
    </row>
    <row r="104968" spans="45:45">
      <c r="AS104968" s="139"/>
    </row>
    <row r="104969" spans="45:45">
      <c r="AS104969" s="139"/>
    </row>
    <row r="104970" spans="45:45">
      <c r="AS104970" s="139"/>
    </row>
    <row r="104971" spans="45:45">
      <c r="AS104971" s="139"/>
    </row>
    <row r="104972" spans="45:45">
      <c r="AS104972" s="139"/>
    </row>
    <row r="104973" spans="45:45">
      <c r="AS104973" s="139"/>
    </row>
    <row r="104974" spans="45:45">
      <c r="AS104974" s="139"/>
    </row>
    <row r="104975" spans="45:45">
      <c r="AS104975" s="139"/>
    </row>
    <row r="104976" spans="45:45">
      <c r="AS104976" s="139"/>
    </row>
    <row r="104977" spans="45:45">
      <c r="AS104977" s="139"/>
    </row>
    <row r="104978" spans="45:45">
      <c r="AS104978" s="139"/>
    </row>
    <row r="104979" spans="45:45">
      <c r="AS104979" s="139"/>
    </row>
    <row r="104980" spans="45:45">
      <c r="AS104980" s="139"/>
    </row>
    <row r="104981" spans="45:45">
      <c r="AS104981" s="139"/>
    </row>
    <row r="104982" spans="45:45">
      <c r="AS104982" s="139"/>
    </row>
    <row r="104983" spans="45:45">
      <c r="AS104983" s="139"/>
    </row>
    <row r="104984" spans="45:45">
      <c r="AS104984" s="139"/>
    </row>
    <row r="104985" spans="45:45">
      <c r="AS104985" s="139"/>
    </row>
    <row r="104986" spans="45:45">
      <c r="AS104986" s="139"/>
    </row>
    <row r="104987" spans="45:45">
      <c r="AS104987" s="139"/>
    </row>
    <row r="104988" spans="45:45">
      <c r="AS104988" s="139"/>
    </row>
    <row r="104989" spans="45:45">
      <c r="AS104989" s="139"/>
    </row>
    <row r="104990" spans="45:45">
      <c r="AS104990" s="139"/>
    </row>
    <row r="104991" spans="45:45">
      <c r="AS104991" s="139"/>
    </row>
    <row r="104992" spans="45:45">
      <c r="AS104992" s="139"/>
    </row>
    <row r="104993" spans="45:45">
      <c r="AS104993" s="139"/>
    </row>
    <row r="104994" spans="45:45">
      <c r="AS104994" s="139"/>
    </row>
    <row r="104995" spans="45:45">
      <c r="AS104995" s="139"/>
    </row>
    <row r="104996" spans="45:45">
      <c r="AS104996" s="139"/>
    </row>
    <row r="104997" spans="45:45">
      <c r="AS104997" s="139"/>
    </row>
    <row r="104998" spans="45:45">
      <c r="AS104998" s="139"/>
    </row>
    <row r="104999" spans="45:45">
      <c r="AS104999" s="139"/>
    </row>
    <row r="105000" spans="45:45">
      <c r="AS105000" s="139"/>
    </row>
    <row r="105001" spans="45:45">
      <c r="AS105001" s="139"/>
    </row>
    <row r="105002" spans="45:45">
      <c r="AS105002" s="139"/>
    </row>
    <row r="105003" spans="45:45">
      <c r="AS105003" s="139"/>
    </row>
    <row r="105004" spans="45:45">
      <c r="AS105004" s="139"/>
    </row>
    <row r="105005" spans="45:45">
      <c r="AS105005" s="139"/>
    </row>
    <row r="105006" spans="45:45">
      <c r="AS105006" s="139"/>
    </row>
    <row r="105007" spans="45:45">
      <c r="AS105007" s="139"/>
    </row>
    <row r="105008" spans="45:45">
      <c r="AS105008" s="139"/>
    </row>
    <row r="105009" spans="45:45">
      <c r="AS105009" s="139"/>
    </row>
    <row r="105010" spans="45:45">
      <c r="AS105010" s="139"/>
    </row>
    <row r="105011" spans="45:45">
      <c r="AS105011" s="139"/>
    </row>
    <row r="105012" spans="45:45">
      <c r="AS105012" s="139"/>
    </row>
    <row r="105013" spans="45:45">
      <c r="AS105013" s="139"/>
    </row>
    <row r="105014" spans="45:45">
      <c r="AS105014" s="139"/>
    </row>
    <row r="105015" spans="45:45">
      <c r="AS105015" s="139"/>
    </row>
    <row r="105016" spans="45:45">
      <c r="AS105016" s="139"/>
    </row>
    <row r="105017" spans="45:45">
      <c r="AS105017" s="139"/>
    </row>
    <row r="105018" spans="45:45">
      <c r="AS105018" s="139"/>
    </row>
    <row r="105019" spans="45:45">
      <c r="AS105019" s="139"/>
    </row>
    <row r="105020" spans="45:45">
      <c r="AS105020" s="139"/>
    </row>
    <row r="105021" spans="45:45">
      <c r="AS105021" s="139"/>
    </row>
    <row r="105022" spans="45:45">
      <c r="AS105022" s="139"/>
    </row>
    <row r="105023" spans="45:45">
      <c r="AS105023" s="139"/>
    </row>
    <row r="105024" spans="45:45">
      <c r="AS105024" s="139"/>
    </row>
    <row r="105025" spans="45:45">
      <c r="AS105025" s="139"/>
    </row>
    <row r="105026" spans="45:45">
      <c r="AS105026" s="139"/>
    </row>
    <row r="105027" spans="45:45">
      <c r="AS105027" s="139"/>
    </row>
    <row r="105028" spans="45:45">
      <c r="AS105028" s="139"/>
    </row>
    <row r="105029" spans="45:45">
      <c r="AS105029" s="139"/>
    </row>
    <row r="105030" spans="45:45">
      <c r="AS105030" s="139"/>
    </row>
    <row r="105031" spans="45:45">
      <c r="AS105031" s="139"/>
    </row>
    <row r="105032" spans="45:45">
      <c r="AS105032" s="139"/>
    </row>
    <row r="105033" spans="45:45">
      <c r="AS105033" s="139"/>
    </row>
    <row r="105034" spans="45:45">
      <c r="AS105034" s="139"/>
    </row>
    <row r="105035" spans="45:45">
      <c r="AS105035" s="139"/>
    </row>
    <row r="105036" spans="45:45">
      <c r="AS105036" s="139"/>
    </row>
    <row r="105037" spans="45:45">
      <c r="AS105037" s="139"/>
    </row>
    <row r="105038" spans="45:45">
      <c r="AS105038" s="139"/>
    </row>
    <row r="105039" spans="45:45">
      <c r="AS105039" s="139"/>
    </row>
    <row r="105040" spans="45:45">
      <c r="AS105040" s="139"/>
    </row>
    <row r="105041" spans="45:45">
      <c r="AS105041" s="139"/>
    </row>
    <row r="105042" spans="45:45">
      <c r="AS105042" s="139"/>
    </row>
    <row r="105043" spans="45:45">
      <c r="AS105043" s="139"/>
    </row>
    <row r="105044" spans="45:45">
      <c r="AS105044" s="139"/>
    </row>
    <row r="105045" spans="45:45">
      <c r="AS105045" s="139"/>
    </row>
    <row r="105046" spans="45:45">
      <c r="AS105046" s="139"/>
    </row>
    <row r="105047" spans="45:45">
      <c r="AS105047" s="139"/>
    </row>
    <row r="105048" spans="45:45">
      <c r="AS105048" s="139"/>
    </row>
    <row r="105049" spans="45:45">
      <c r="AS105049" s="139"/>
    </row>
    <row r="105050" spans="45:45">
      <c r="AS105050" s="139"/>
    </row>
    <row r="105051" spans="45:45">
      <c r="AS105051" s="139"/>
    </row>
    <row r="105052" spans="45:45">
      <c r="AS105052" s="139"/>
    </row>
    <row r="105053" spans="45:45">
      <c r="AS105053" s="139"/>
    </row>
    <row r="105054" spans="45:45">
      <c r="AS105054" s="139"/>
    </row>
    <row r="105055" spans="45:45">
      <c r="AS105055" s="139"/>
    </row>
    <row r="105056" spans="45:45">
      <c r="AS105056" s="139"/>
    </row>
    <row r="105057" spans="45:45">
      <c r="AS105057" s="139"/>
    </row>
    <row r="105058" spans="45:45">
      <c r="AS105058" s="139"/>
    </row>
    <row r="105059" spans="45:45">
      <c r="AS105059" s="139"/>
    </row>
    <row r="105060" spans="45:45">
      <c r="AS105060" s="139"/>
    </row>
    <row r="105061" spans="45:45">
      <c r="AS105061" s="139"/>
    </row>
    <row r="105062" spans="45:45">
      <c r="AS105062" s="139"/>
    </row>
    <row r="105063" spans="45:45">
      <c r="AS105063" s="139"/>
    </row>
    <row r="105064" spans="45:45">
      <c r="AS105064" s="139"/>
    </row>
    <row r="105065" spans="45:45">
      <c r="AS105065" s="139"/>
    </row>
    <row r="105066" spans="45:45">
      <c r="AS105066" s="139"/>
    </row>
    <row r="105067" spans="45:45">
      <c r="AS105067" s="139"/>
    </row>
    <row r="105068" spans="45:45">
      <c r="AS105068" s="139"/>
    </row>
    <row r="105069" spans="45:45">
      <c r="AS105069" s="139"/>
    </row>
    <row r="105070" spans="45:45">
      <c r="AS105070" s="139"/>
    </row>
    <row r="105071" spans="45:45">
      <c r="AS105071" s="139"/>
    </row>
    <row r="105072" spans="45:45">
      <c r="AS105072" s="139"/>
    </row>
    <row r="105073" spans="45:45">
      <c r="AS105073" s="139"/>
    </row>
    <row r="105074" spans="45:45">
      <c r="AS105074" s="139"/>
    </row>
    <row r="105075" spans="45:45">
      <c r="AS105075" s="139"/>
    </row>
    <row r="105076" spans="45:45">
      <c r="AS105076" s="139"/>
    </row>
    <row r="105077" spans="45:45">
      <c r="AS105077" s="139"/>
    </row>
    <row r="105078" spans="45:45">
      <c r="AS105078" s="139"/>
    </row>
    <row r="105079" spans="45:45">
      <c r="AS105079" s="139"/>
    </row>
    <row r="105080" spans="45:45">
      <c r="AS105080" s="139"/>
    </row>
    <row r="105081" spans="45:45">
      <c r="AS105081" s="139"/>
    </row>
    <row r="105082" spans="45:45">
      <c r="AS105082" s="139"/>
    </row>
    <row r="105083" spans="45:45">
      <c r="AS105083" s="139"/>
    </row>
    <row r="105084" spans="45:45">
      <c r="AS105084" s="139"/>
    </row>
    <row r="105085" spans="45:45">
      <c r="AS105085" s="139"/>
    </row>
    <row r="105086" spans="45:45">
      <c r="AS105086" s="139"/>
    </row>
    <row r="105087" spans="45:45">
      <c r="AS105087" s="139"/>
    </row>
    <row r="105088" spans="45:45">
      <c r="AS105088" s="139"/>
    </row>
    <row r="105089" spans="45:45">
      <c r="AS105089" s="139"/>
    </row>
    <row r="105090" spans="45:45">
      <c r="AS105090" s="139"/>
    </row>
    <row r="105091" spans="45:45">
      <c r="AS105091" s="139"/>
    </row>
    <row r="105092" spans="45:45">
      <c r="AS105092" s="139"/>
    </row>
    <row r="105093" spans="45:45">
      <c r="AS105093" s="139"/>
    </row>
    <row r="105094" spans="45:45">
      <c r="AS105094" s="139"/>
    </row>
    <row r="105095" spans="45:45">
      <c r="AS105095" s="139"/>
    </row>
    <row r="105096" spans="45:45">
      <c r="AS105096" s="139"/>
    </row>
    <row r="105097" spans="45:45">
      <c r="AS105097" s="139"/>
    </row>
    <row r="105098" spans="45:45">
      <c r="AS105098" s="139"/>
    </row>
    <row r="105099" spans="45:45">
      <c r="AS105099" s="139"/>
    </row>
    <row r="105100" spans="45:45">
      <c r="AS105100" s="139"/>
    </row>
    <row r="105101" spans="45:45">
      <c r="AS105101" s="139"/>
    </row>
    <row r="105102" spans="45:45">
      <c r="AS105102" s="139"/>
    </row>
    <row r="105103" spans="45:45">
      <c r="AS105103" s="139"/>
    </row>
    <row r="105104" spans="45:45">
      <c r="AS105104" s="139"/>
    </row>
    <row r="105105" spans="45:45">
      <c r="AS105105" s="139"/>
    </row>
    <row r="105106" spans="45:45">
      <c r="AS105106" s="139"/>
    </row>
    <row r="105107" spans="45:45">
      <c r="AS105107" s="139"/>
    </row>
    <row r="105108" spans="45:45">
      <c r="AS105108" s="139"/>
    </row>
    <row r="105109" spans="45:45">
      <c r="AS105109" s="139"/>
    </row>
    <row r="105110" spans="45:45">
      <c r="AS105110" s="139"/>
    </row>
    <row r="105111" spans="45:45">
      <c r="AS105111" s="139"/>
    </row>
    <row r="105112" spans="45:45">
      <c r="AS105112" s="139"/>
    </row>
    <row r="105113" spans="45:45">
      <c r="AS105113" s="139"/>
    </row>
    <row r="105114" spans="45:45">
      <c r="AS105114" s="139"/>
    </row>
    <row r="105115" spans="45:45">
      <c r="AS105115" s="139"/>
    </row>
    <row r="105116" spans="45:45">
      <c r="AS105116" s="139"/>
    </row>
    <row r="105117" spans="45:45">
      <c r="AS105117" s="139"/>
    </row>
    <row r="105118" spans="45:45">
      <c r="AS105118" s="139"/>
    </row>
    <row r="105119" spans="45:45">
      <c r="AS105119" s="139"/>
    </row>
    <row r="105120" spans="45:45">
      <c r="AS105120" s="139"/>
    </row>
    <row r="105121" spans="45:45">
      <c r="AS105121" s="139"/>
    </row>
    <row r="105122" spans="45:45">
      <c r="AS105122" s="139"/>
    </row>
    <row r="105123" spans="45:45">
      <c r="AS105123" s="139"/>
    </row>
    <row r="105124" spans="45:45">
      <c r="AS105124" s="139"/>
    </row>
    <row r="105125" spans="45:45">
      <c r="AS105125" s="139"/>
    </row>
    <row r="105126" spans="45:45">
      <c r="AS105126" s="139"/>
    </row>
    <row r="105127" spans="45:45">
      <c r="AS105127" s="139"/>
    </row>
    <row r="105128" spans="45:45">
      <c r="AS105128" s="139"/>
    </row>
    <row r="105129" spans="45:45">
      <c r="AS105129" s="139"/>
    </row>
    <row r="105130" spans="45:45">
      <c r="AS105130" s="139"/>
    </row>
    <row r="105131" spans="45:45">
      <c r="AS105131" s="139"/>
    </row>
    <row r="105132" spans="45:45">
      <c r="AS105132" s="139"/>
    </row>
    <row r="105133" spans="45:45">
      <c r="AS105133" s="139"/>
    </row>
    <row r="105134" spans="45:45">
      <c r="AS105134" s="139"/>
    </row>
    <row r="105135" spans="45:45">
      <c r="AS105135" s="139"/>
    </row>
    <row r="105136" spans="45:45">
      <c r="AS105136" s="139"/>
    </row>
    <row r="105137" spans="45:45">
      <c r="AS105137" s="139"/>
    </row>
    <row r="105138" spans="45:45">
      <c r="AS105138" s="139"/>
    </row>
    <row r="105139" spans="45:45">
      <c r="AS105139" s="139"/>
    </row>
    <row r="105140" spans="45:45">
      <c r="AS105140" s="139"/>
    </row>
    <row r="105141" spans="45:45">
      <c r="AS105141" s="139"/>
    </row>
    <row r="105142" spans="45:45">
      <c r="AS105142" s="139"/>
    </row>
    <row r="105143" spans="45:45">
      <c r="AS105143" s="139"/>
    </row>
    <row r="105144" spans="45:45">
      <c r="AS105144" s="139"/>
    </row>
    <row r="105145" spans="45:45">
      <c r="AS105145" s="139"/>
    </row>
    <row r="105146" spans="45:45">
      <c r="AS105146" s="139"/>
    </row>
    <row r="105147" spans="45:45">
      <c r="AS105147" s="139"/>
    </row>
    <row r="105148" spans="45:45">
      <c r="AS105148" s="139"/>
    </row>
    <row r="105149" spans="45:45">
      <c r="AS105149" s="139"/>
    </row>
    <row r="105150" spans="45:45">
      <c r="AS105150" s="139"/>
    </row>
    <row r="105151" spans="45:45">
      <c r="AS105151" s="139"/>
    </row>
    <row r="105152" spans="45:45">
      <c r="AS105152" s="139"/>
    </row>
    <row r="105153" spans="45:45">
      <c r="AS105153" s="139"/>
    </row>
    <row r="105154" spans="45:45">
      <c r="AS105154" s="139"/>
    </row>
    <row r="105155" spans="45:45">
      <c r="AS105155" s="139"/>
    </row>
    <row r="105156" spans="45:45">
      <c r="AS105156" s="139"/>
    </row>
    <row r="105157" spans="45:45">
      <c r="AS105157" s="139"/>
    </row>
    <row r="105158" spans="45:45">
      <c r="AS105158" s="139"/>
    </row>
    <row r="105159" spans="45:45">
      <c r="AS105159" s="139"/>
    </row>
    <row r="105160" spans="45:45">
      <c r="AS105160" s="139"/>
    </row>
    <row r="105161" spans="45:45">
      <c r="AS105161" s="139"/>
    </row>
    <row r="105162" spans="45:45">
      <c r="AS105162" s="139"/>
    </row>
    <row r="105163" spans="45:45">
      <c r="AS105163" s="139"/>
    </row>
    <row r="105164" spans="45:45">
      <c r="AS105164" s="139"/>
    </row>
    <row r="105165" spans="45:45">
      <c r="AS105165" s="139"/>
    </row>
    <row r="105166" spans="45:45">
      <c r="AS105166" s="139"/>
    </row>
    <row r="105167" spans="45:45">
      <c r="AS105167" s="139"/>
    </row>
    <row r="105168" spans="45:45">
      <c r="AS105168" s="139"/>
    </row>
    <row r="105169" spans="45:45">
      <c r="AS105169" s="139"/>
    </row>
    <row r="105170" spans="45:45">
      <c r="AS105170" s="139"/>
    </row>
    <row r="105171" spans="45:45">
      <c r="AS105171" s="139"/>
    </row>
    <row r="105172" spans="45:45">
      <c r="AS105172" s="139"/>
    </row>
    <row r="105173" spans="45:45">
      <c r="AS105173" s="139"/>
    </row>
    <row r="105174" spans="45:45">
      <c r="AS105174" s="139"/>
    </row>
    <row r="105175" spans="45:45">
      <c r="AS105175" s="139"/>
    </row>
    <row r="105176" spans="45:45">
      <c r="AS105176" s="139"/>
    </row>
    <row r="105177" spans="45:45">
      <c r="AS105177" s="139"/>
    </row>
    <row r="105178" spans="45:45">
      <c r="AS105178" s="139"/>
    </row>
    <row r="105179" spans="45:45">
      <c r="AS105179" s="139"/>
    </row>
    <row r="105180" spans="45:45">
      <c r="AS105180" s="139"/>
    </row>
    <row r="105181" spans="45:45">
      <c r="AS105181" s="139"/>
    </row>
    <row r="105182" spans="45:45">
      <c r="AS105182" s="139"/>
    </row>
    <row r="105183" spans="45:45">
      <c r="AS105183" s="139"/>
    </row>
    <row r="105184" spans="45:45">
      <c r="AS105184" s="139"/>
    </row>
    <row r="105185" spans="45:45">
      <c r="AS105185" s="139"/>
    </row>
    <row r="105186" spans="45:45">
      <c r="AS105186" s="139"/>
    </row>
    <row r="105187" spans="45:45">
      <c r="AS105187" s="139"/>
    </row>
    <row r="105188" spans="45:45">
      <c r="AS105188" s="139"/>
    </row>
    <row r="105189" spans="45:45">
      <c r="AS105189" s="139"/>
    </row>
    <row r="105190" spans="45:45">
      <c r="AS105190" s="139"/>
    </row>
    <row r="105191" spans="45:45">
      <c r="AS105191" s="139"/>
    </row>
    <row r="105192" spans="45:45">
      <c r="AS105192" s="139"/>
    </row>
    <row r="105193" spans="45:45">
      <c r="AS105193" s="139"/>
    </row>
    <row r="105194" spans="45:45">
      <c r="AS105194" s="139"/>
    </row>
    <row r="105195" spans="45:45">
      <c r="AS105195" s="139"/>
    </row>
    <row r="105196" spans="45:45">
      <c r="AS105196" s="139"/>
    </row>
    <row r="105197" spans="45:45">
      <c r="AS105197" s="139"/>
    </row>
    <row r="105198" spans="45:45">
      <c r="AS105198" s="139"/>
    </row>
    <row r="105199" spans="45:45">
      <c r="AS105199" s="139"/>
    </row>
    <row r="105200" spans="45:45">
      <c r="AS105200" s="139"/>
    </row>
    <row r="105201" spans="45:45">
      <c r="AS105201" s="139"/>
    </row>
    <row r="105202" spans="45:45">
      <c r="AS105202" s="139"/>
    </row>
    <row r="105203" spans="45:45">
      <c r="AS105203" s="139"/>
    </row>
    <row r="105204" spans="45:45">
      <c r="AS105204" s="139"/>
    </row>
    <row r="105205" spans="45:45">
      <c r="AS105205" s="139"/>
    </row>
    <row r="105206" spans="45:45">
      <c r="AS105206" s="139"/>
    </row>
    <row r="105207" spans="45:45">
      <c r="AS105207" s="139"/>
    </row>
    <row r="105208" spans="45:45">
      <c r="AS105208" s="139"/>
    </row>
    <row r="105209" spans="45:45">
      <c r="AS105209" s="139"/>
    </row>
    <row r="105210" spans="45:45">
      <c r="AS105210" s="139"/>
    </row>
    <row r="105211" spans="45:45">
      <c r="AS105211" s="139"/>
    </row>
    <row r="105212" spans="45:45">
      <c r="AS105212" s="139"/>
    </row>
    <row r="105213" spans="45:45">
      <c r="AS105213" s="139"/>
    </row>
    <row r="105214" spans="45:45">
      <c r="AS105214" s="139"/>
    </row>
    <row r="105215" spans="45:45">
      <c r="AS105215" s="139"/>
    </row>
    <row r="105216" spans="45:45">
      <c r="AS105216" s="139"/>
    </row>
    <row r="105217" spans="45:45">
      <c r="AS105217" s="139"/>
    </row>
    <row r="105218" spans="45:45">
      <c r="AS105218" s="139"/>
    </row>
    <row r="105219" spans="45:45">
      <c r="AS105219" s="139"/>
    </row>
    <row r="105220" spans="45:45">
      <c r="AS105220" s="139"/>
    </row>
    <row r="105221" spans="45:45">
      <c r="AS105221" s="139"/>
    </row>
    <row r="105222" spans="45:45">
      <c r="AS105222" s="139"/>
    </row>
    <row r="105223" spans="45:45">
      <c r="AS105223" s="139"/>
    </row>
    <row r="105224" spans="45:45">
      <c r="AS105224" s="139"/>
    </row>
    <row r="105225" spans="45:45">
      <c r="AS105225" s="139"/>
    </row>
    <row r="105226" spans="45:45">
      <c r="AS105226" s="139"/>
    </row>
    <row r="105227" spans="45:45">
      <c r="AS105227" s="139"/>
    </row>
    <row r="105228" spans="45:45">
      <c r="AS105228" s="139"/>
    </row>
    <row r="105229" spans="45:45">
      <c r="AS105229" s="139"/>
    </row>
    <row r="105230" spans="45:45">
      <c r="AS105230" s="139"/>
    </row>
    <row r="105231" spans="45:45">
      <c r="AS105231" s="139"/>
    </row>
    <row r="105232" spans="45:45">
      <c r="AS105232" s="139"/>
    </row>
    <row r="105233" spans="45:45">
      <c r="AS105233" s="139"/>
    </row>
    <row r="105234" spans="45:45">
      <c r="AS105234" s="139"/>
    </row>
    <row r="105235" spans="45:45">
      <c r="AS105235" s="139"/>
    </row>
    <row r="105236" spans="45:45">
      <c r="AS105236" s="139"/>
    </row>
    <row r="105237" spans="45:45">
      <c r="AS105237" s="139"/>
    </row>
    <row r="105238" spans="45:45">
      <c r="AS105238" s="139"/>
    </row>
    <row r="105239" spans="45:45">
      <c r="AS105239" s="139"/>
    </row>
    <row r="105240" spans="45:45">
      <c r="AS105240" s="139"/>
    </row>
    <row r="105241" spans="45:45">
      <c r="AS105241" s="139"/>
    </row>
    <row r="105242" spans="45:45">
      <c r="AS105242" s="139"/>
    </row>
    <row r="105243" spans="45:45">
      <c r="AS105243" s="139"/>
    </row>
    <row r="105244" spans="45:45">
      <c r="AS105244" s="139"/>
    </row>
    <row r="105245" spans="45:45">
      <c r="AS105245" s="139"/>
    </row>
    <row r="105246" spans="45:45">
      <c r="AS105246" s="139"/>
    </row>
    <row r="105247" spans="45:45">
      <c r="AS105247" s="139"/>
    </row>
    <row r="105248" spans="45:45">
      <c r="AS105248" s="139"/>
    </row>
    <row r="105249" spans="45:45">
      <c r="AS105249" s="139"/>
    </row>
    <row r="105250" spans="45:45">
      <c r="AS105250" s="139"/>
    </row>
    <row r="105251" spans="45:45">
      <c r="AS105251" s="139"/>
    </row>
    <row r="105252" spans="45:45">
      <c r="AS105252" s="139"/>
    </row>
    <row r="105253" spans="45:45">
      <c r="AS105253" s="139"/>
    </row>
    <row r="105254" spans="45:45">
      <c r="AS105254" s="139"/>
    </row>
    <row r="105255" spans="45:45">
      <c r="AS105255" s="139"/>
    </row>
    <row r="105256" spans="45:45">
      <c r="AS105256" s="139"/>
    </row>
    <row r="105257" spans="45:45">
      <c r="AS105257" s="139"/>
    </row>
    <row r="105258" spans="45:45">
      <c r="AS105258" s="139"/>
    </row>
    <row r="105259" spans="45:45">
      <c r="AS105259" s="139"/>
    </row>
    <row r="105260" spans="45:45">
      <c r="AS105260" s="139"/>
    </row>
    <row r="105261" spans="45:45">
      <c r="AS105261" s="139"/>
    </row>
    <row r="105262" spans="45:45">
      <c r="AS105262" s="139"/>
    </row>
    <row r="105263" spans="45:45">
      <c r="AS105263" s="139"/>
    </row>
    <row r="105264" spans="45:45">
      <c r="AS105264" s="139"/>
    </row>
    <row r="105265" spans="45:45">
      <c r="AS105265" s="139"/>
    </row>
    <row r="105266" spans="45:45">
      <c r="AS105266" s="139"/>
    </row>
    <row r="105267" spans="45:45">
      <c r="AS105267" s="139"/>
    </row>
    <row r="105268" spans="45:45">
      <c r="AS105268" s="139"/>
    </row>
    <row r="105269" spans="45:45">
      <c r="AS105269" s="139"/>
    </row>
    <row r="105270" spans="45:45">
      <c r="AS105270" s="139"/>
    </row>
    <row r="105271" spans="45:45">
      <c r="AS105271" s="139"/>
    </row>
    <row r="105272" spans="45:45">
      <c r="AS105272" s="139"/>
    </row>
    <row r="105273" spans="45:45">
      <c r="AS105273" s="139"/>
    </row>
    <row r="105274" spans="45:45">
      <c r="AS105274" s="139"/>
    </row>
    <row r="105275" spans="45:45">
      <c r="AS105275" s="139"/>
    </row>
    <row r="105276" spans="45:45">
      <c r="AS105276" s="139"/>
    </row>
    <row r="105277" spans="45:45">
      <c r="AS105277" s="139"/>
    </row>
    <row r="105278" spans="45:45">
      <c r="AS105278" s="139"/>
    </row>
    <row r="105279" spans="45:45">
      <c r="AS105279" s="139"/>
    </row>
    <row r="105280" spans="45:45">
      <c r="AS105280" s="139"/>
    </row>
    <row r="105281" spans="45:45">
      <c r="AS105281" s="139"/>
    </row>
    <row r="105282" spans="45:45">
      <c r="AS105282" s="139"/>
    </row>
    <row r="105283" spans="45:45">
      <c r="AS105283" s="139"/>
    </row>
    <row r="105284" spans="45:45">
      <c r="AS105284" s="139"/>
    </row>
    <row r="105285" spans="45:45">
      <c r="AS105285" s="139"/>
    </row>
    <row r="105286" spans="45:45">
      <c r="AS105286" s="139"/>
    </row>
    <row r="105287" spans="45:45">
      <c r="AS105287" s="139"/>
    </row>
    <row r="105288" spans="45:45">
      <c r="AS105288" s="139"/>
    </row>
    <row r="105289" spans="45:45">
      <c r="AS105289" s="139"/>
    </row>
    <row r="105290" spans="45:45">
      <c r="AS105290" s="139"/>
    </row>
    <row r="105291" spans="45:45">
      <c r="AS105291" s="139"/>
    </row>
    <row r="105292" spans="45:45">
      <c r="AS105292" s="139"/>
    </row>
    <row r="105293" spans="45:45">
      <c r="AS105293" s="139"/>
    </row>
    <row r="105294" spans="45:45">
      <c r="AS105294" s="139"/>
    </row>
    <row r="105295" spans="45:45">
      <c r="AS105295" s="139"/>
    </row>
    <row r="105296" spans="45:45">
      <c r="AS105296" s="139"/>
    </row>
    <row r="105297" spans="45:45">
      <c r="AS105297" s="139"/>
    </row>
    <row r="105298" spans="45:45">
      <c r="AS105298" s="139"/>
    </row>
    <row r="105299" spans="45:45">
      <c r="AS105299" s="139"/>
    </row>
    <row r="105300" spans="45:45">
      <c r="AS105300" s="139"/>
    </row>
    <row r="105301" spans="45:45">
      <c r="AS105301" s="139"/>
    </row>
    <row r="105302" spans="45:45">
      <c r="AS105302" s="139"/>
    </row>
    <row r="105303" spans="45:45">
      <c r="AS105303" s="139"/>
    </row>
    <row r="105304" spans="45:45">
      <c r="AS105304" s="139"/>
    </row>
    <row r="105305" spans="45:45">
      <c r="AS105305" s="139"/>
    </row>
    <row r="105306" spans="45:45">
      <c r="AS105306" s="139"/>
    </row>
    <row r="105307" spans="45:45">
      <c r="AS105307" s="139"/>
    </row>
    <row r="105308" spans="45:45">
      <c r="AS105308" s="139"/>
    </row>
    <row r="105309" spans="45:45">
      <c r="AS105309" s="139"/>
    </row>
    <row r="105310" spans="45:45">
      <c r="AS105310" s="139"/>
    </row>
    <row r="105311" spans="45:45">
      <c r="AS105311" s="139"/>
    </row>
    <row r="105312" spans="45:45">
      <c r="AS105312" s="139"/>
    </row>
    <row r="105313" spans="45:45">
      <c r="AS105313" s="139"/>
    </row>
    <row r="105314" spans="45:45">
      <c r="AS105314" s="139"/>
    </row>
    <row r="105315" spans="45:45">
      <c r="AS105315" s="139"/>
    </row>
    <row r="105316" spans="45:45">
      <c r="AS105316" s="139"/>
    </row>
    <row r="105317" spans="45:45">
      <c r="AS105317" s="139"/>
    </row>
    <row r="105318" spans="45:45">
      <c r="AS105318" s="139"/>
    </row>
    <row r="105319" spans="45:45">
      <c r="AS105319" s="139"/>
    </row>
    <row r="105320" spans="45:45">
      <c r="AS105320" s="139"/>
    </row>
    <row r="105321" spans="45:45">
      <c r="AS105321" s="139"/>
    </row>
    <row r="105322" spans="45:45">
      <c r="AS105322" s="139"/>
    </row>
    <row r="105323" spans="45:45">
      <c r="AS105323" s="139"/>
    </row>
    <row r="105324" spans="45:45">
      <c r="AS105324" s="139"/>
    </row>
    <row r="105325" spans="45:45">
      <c r="AS105325" s="139"/>
    </row>
    <row r="105326" spans="45:45">
      <c r="AS105326" s="139"/>
    </row>
    <row r="105327" spans="45:45">
      <c r="AS105327" s="139"/>
    </row>
    <row r="105328" spans="45:45">
      <c r="AS105328" s="139"/>
    </row>
    <row r="105329" spans="45:45">
      <c r="AS105329" s="139"/>
    </row>
    <row r="105330" spans="45:45">
      <c r="AS105330" s="139"/>
    </row>
    <row r="105331" spans="45:45">
      <c r="AS105331" s="139"/>
    </row>
    <row r="105332" spans="45:45">
      <c r="AS105332" s="139"/>
    </row>
    <row r="105333" spans="45:45">
      <c r="AS105333" s="139"/>
    </row>
    <row r="105334" spans="45:45">
      <c r="AS105334" s="139"/>
    </row>
    <row r="105335" spans="45:45">
      <c r="AS105335" s="139"/>
    </row>
    <row r="105336" spans="45:45">
      <c r="AS105336" s="139"/>
    </row>
    <row r="105337" spans="45:45">
      <c r="AS105337" s="139"/>
    </row>
    <row r="105338" spans="45:45">
      <c r="AS105338" s="139"/>
    </row>
    <row r="105339" spans="45:45">
      <c r="AS105339" s="139"/>
    </row>
    <row r="105340" spans="45:45">
      <c r="AS105340" s="139"/>
    </row>
    <row r="105341" spans="45:45">
      <c r="AS105341" s="139"/>
    </row>
    <row r="105342" spans="45:45">
      <c r="AS105342" s="139"/>
    </row>
    <row r="105343" spans="45:45">
      <c r="AS105343" s="139"/>
    </row>
    <row r="105344" spans="45:45">
      <c r="AS105344" s="139"/>
    </row>
    <row r="105345" spans="45:45">
      <c r="AS105345" s="139"/>
    </row>
    <row r="105346" spans="45:45">
      <c r="AS105346" s="139"/>
    </row>
    <row r="105347" spans="45:45">
      <c r="AS105347" s="139"/>
    </row>
    <row r="105348" spans="45:45">
      <c r="AS105348" s="139"/>
    </row>
    <row r="105349" spans="45:45">
      <c r="AS105349" s="139"/>
    </row>
    <row r="105350" spans="45:45">
      <c r="AS105350" s="139"/>
    </row>
    <row r="105351" spans="45:45">
      <c r="AS105351" s="139"/>
    </row>
    <row r="105352" spans="45:45">
      <c r="AS105352" s="139"/>
    </row>
    <row r="105353" spans="45:45">
      <c r="AS105353" s="139"/>
    </row>
    <row r="105354" spans="45:45">
      <c r="AS105354" s="139"/>
    </row>
    <row r="105355" spans="45:45">
      <c r="AS105355" s="139"/>
    </row>
    <row r="105356" spans="45:45">
      <c r="AS105356" s="139"/>
    </row>
    <row r="105357" spans="45:45">
      <c r="AS105357" s="139"/>
    </row>
    <row r="105358" spans="45:45">
      <c r="AS105358" s="139"/>
    </row>
    <row r="105359" spans="45:45">
      <c r="AS105359" s="139"/>
    </row>
    <row r="105360" spans="45:45">
      <c r="AS105360" s="139"/>
    </row>
    <row r="105361" spans="45:45">
      <c r="AS105361" s="139"/>
    </row>
    <row r="105362" spans="45:45">
      <c r="AS105362" s="139"/>
    </row>
    <row r="105363" spans="45:45">
      <c r="AS105363" s="139"/>
    </row>
    <row r="105364" spans="45:45">
      <c r="AS105364" s="139"/>
    </row>
    <row r="105365" spans="45:45">
      <c r="AS105365" s="139"/>
    </row>
    <row r="105366" spans="45:45">
      <c r="AS105366" s="139"/>
    </row>
    <row r="105367" spans="45:45">
      <c r="AS105367" s="139"/>
    </row>
    <row r="105368" spans="45:45">
      <c r="AS105368" s="139"/>
    </row>
    <row r="105369" spans="45:45">
      <c r="AS105369" s="139"/>
    </row>
    <row r="105370" spans="45:45">
      <c r="AS105370" s="139"/>
    </row>
    <row r="105371" spans="45:45">
      <c r="AS105371" s="139"/>
    </row>
    <row r="105372" spans="45:45">
      <c r="AS105372" s="139"/>
    </row>
    <row r="105373" spans="45:45">
      <c r="AS105373" s="139"/>
    </row>
    <row r="105374" spans="45:45">
      <c r="AS105374" s="139"/>
    </row>
    <row r="105375" spans="45:45">
      <c r="AS105375" s="139"/>
    </row>
    <row r="105376" spans="45:45">
      <c r="AS105376" s="139"/>
    </row>
    <row r="105377" spans="45:45">
      <c r="AS105377" s="139"/>
    </row>
    <row r="105378" spans="45:45">
      <c r="AS105378" s="139"/>
    </row>
    <row r="105379" spans="45:45">
      <c r="AS105379" s="139"/>
    </row>
    <row r="105380" spans="45:45">
      <c r="AS105380" s="139"/>
    </row>
    <row r="105381" spans="45:45">
      <c r="AS105381" s="139"/>
    </row>
    <row r="105382" spans="45:45">
      <c r="AS105382" s="139"/>
    </row>
    <row r="105383" spans="45:45">
      <c r="AS105383" s="139"/>
    </row>
    <row r="105384" spans="45:45">
      <c r="AS105384" s="139"/>
    </row>
    <row r="105385" spans="45:45">
      <c r="AS105385" s="139"/>
    </row>
    <row r="105386" spans="45:45">
      <c r="AS105386" s="139"/>
    </row>
    <row r="105387" spans="45:45">
      <c r="AS105387" s="139"/>
    </row>
    <row r="105388" spans="45:45">
      <c r="AS105388" s="139"/>
    </row>
    <row r="105389" spans="45:45">
      <c r="AS105389" s="139"/>
    </row>
    <row r="105390" spans="45:45">
      <c r="AS105390" s="139"/>
    </row>
    <row r="105391" spans="45:45">
      <c r="AS105391" s="139"/>
    </row>
    <row r="105392" spans="45:45">
      <c r="AS105392" s="139"/>
    </row>
    <row r="105393" spans="45:45">
      <c r="AS105393" s="139"/>
    </row>
    <row r="105394" spans="45:45">
      <c r="AS105394" s="139"/>
    </row>
    <row r="105395" spans="45:45">
      <c r="AS105395" s="139"/>
    </row>
    <row r="105396" spans="45:45">
      <c r="AS105396" s="139"/>
    </row>
    <row r="105397" spans="45:45">
      <c r="AS105397" s="139"/>
    </row>
    <row r="105398" spans="45:45">
      <c r="AS105398" s="139"/>
    </row>
    <row r="105399" spans="45:45">
      <c r="AS105399" s="139"/>
    </row>
    <row r="105400" spans="45:45">
      <c r="AS105400" s="139"/>
    </row>
    <row r="105401" spans="45:45">
      <c r="AS105401" s="139"/>
    </row>
    <row r="105402" spans="45:45">
      <c r="AS105402" s="139"/>
    </row>
    <row r="105403" spans="45:45">
      <c r="AS105403" s="139"/>
    </row>
    <row r="105404" spans="45:45">
      <c r="AS105404" s="139"/>
    </row>
    <row r="105405" spans="45:45">
      <c r="AS105405" s="139"/>
    </row>
    <row r="105406" spans="45:45">
      <c r="AS105406" s="139"/>
    </row>
    <row r="105407" spans="45:45">
      <c r="AS105407" s="139"/>
    </row>
    <row r="105408" spans="45:45">
      <c r="AS105408" s="139"/>
    </row>
    <row r="105409" spans="45:45">
      <c r="AS105409" s="139"/>
    </row>
    <row r="105410" spans="45:45">
      <c r="AS105410" s="139"/>
    </row>
    <row r="105411" spans="45:45">
      <c r="AS105411" s="139"/>
    </row>
    <row r="105412" spans="45:45">
      <c r="AS105412" s="139"/>
    </row>
    <row r="105413" spans="45:45">
      <c r="AS105413" s="139"/>
    </row>
    <row r="105414" spans="45:45">
      <c r="AS105414" s="139"/>
    </row>
    <row r="105415" spans="45:45">
      <c r="AS105415" s="139"/>
    </row>
    <row r="105416" spans="45:45">
      <c r="AS105416" s="139"/>
    </row>
    <row r="105417" spans="45:45">
      <c r="AS105417" s="139"/>
    </row>
    <row r="105418" spans="45:45">
      <c r="AS105418" s="139"/>
    </row>
    <row r="105419" spans="45:45">
      <c r="AS105419" s="139"/>
    </row>
    <row r="105420" spans="45:45">
      <c r="AS105420" s="139"/>
    </row>
    <row r="105421" spans="45:45">
      <c r="AS105421" s="139"/>
    </row>
    <row r="105422" spans="45:45">
      <c r="AS105422" s="139"/>
    </row>
    <row r="105423" spans="45:45">
      <c r="AS105423" s="139"/>
    </row>
    <row r="105424" spans="45:45">
      <c r="AS105424" s="139"/>
    </row>
    <row r="105425" spans="45:45">
      <c r="AS105425" s="139"/>
    </row>
    <row r="105426" spans="45:45">
      <c r="AS105426" s="139"/>
    </row>
    <row r="105427" spans="45:45">
      <c r="AS105427" s="139"/>
    </row>
    <row r="105428" spans="45:45">
      <c r="AS105428" s="139"/>
    </row>
    <row r="105429" spans="45:45">
      <c r="AS105429" s="139"/>
    </row>
    <row r="105430" spans="45:45">
      <c r="AS105430" s="139"/>
    </row>
    <row r="105431" spans="45:45">
      <c r="AS105431" s="139"/>
    </row>
    <row r="105432" spans="45:45">
      <c r="AS105432" s="139"/>
    </row>
    <row r="105433" spans="45:45">
      <c r="AS105433" s="139"/>
    </row>
    <row r="105434" spans="45:45">
      <c r="AS105434" s="139"/>
    </row>
    <row r="105435" spans="45:45">
      <c r="AS105435" s="139"/>
    </row>
    <row r="105436" spans="45:45">
      <c r="AS105436" s="139"/>
    </row>
    <row r="105437" spans="45:45">
      <c r="AS105437" s="139"/>
    </row>
    <row r="105438" spans="45:45">
      <c r="AS105438" s="139"/>
    </row>
    <row r="105439" spans="45:45">
      <c r="AS105439" s="139"/>
    </row>
    <row r="105440" spans="45:45">
      <c r="AS105440" s="139"/>
    </row>
    <row r="105441" spans="45:45">
      <c r="AS105441" s="139"/>
    </row>
    <row r="105442" spans="45:45">
      <c r="AS105442" s="139"/>
    </row>
    <row r="105443" spans="45:45">
      <c r="AS105443" s="139"/>
    </row>
    <row r="105444" spans="45:45">
      <c r="AS105444" s="139"/>
    </row>
    <row r="105445" spans="45:45">
      <c r="AS105445" s="139"/>
    </row>
    <row r="105446" spans="45:45">
      <c r="AS105446" s="139"/>
    </row>
    <row r="105447" spans="45:45">
      <c r="AS105447" s="139"/>
    </row>
    <row r="105448" spans="45:45">
      <c r="AS105448" s="139"/>
    </row>
    <row r="105449" spans="45:45">
      <c r="AS105449" s="139"/>
    </row>
    <row r="105450" spans="45:45">
      <c r="AS105450" s="139"/>
    </row>
    <row r="105451" spans="45:45">
      <c r="AS105451" s="139"/>
    </row>
    <row r="105452" spans="45:45">
      <c r="AS105452" s="139"/>
    </row>
    <row r="105453" spans="45:45">
      <c r="AS105453" s="139"/>
    </row>
    <row r="105454" spans="45:45">
      <c r="AS105454" s="139"/>
    </row>
    <row r="105455" spans="45:45">
      <c r="AS105455" s="139"/>
    </row>
    <row r="105456" spans="45:45">
      <c r="AS105456" s="139"/>
    </row>
    <row r="105457" spans="45:45">
      <c r="AS105457" s="139"/>
    </row>
    <row r="105458" spans="45:45">
      <c r="AS105458" s="139"/>
    </row>
    <row r="105459" spans="45:45">
      <c r="AS105459" s="139"/>
    </row>
    <row r="105460" spans="45:45">
      <c r="AS105460" s="139"/>
    </row>
    <row r="105461" spans="45:45">
      <c r="AS105461" s="139"/>
    </row>
    <row r="105462" spans="45:45">
      <c r="AS105462" s="139"/>
    </row>
    <row r="105463" spans="45:45">
      <c r="AS105463" s="139"/>
    </row>
    <row r="105464" spans="45:45">
      <c r="AS105464" s="139"/>
    </row>
    <row r="105465" spans="45:45">
      <c r="AS105465" s="139"/>
    </row>
    <row r="105466" spans="45:45">
      <c r="AS105466" s="139"/>
    </row>
    <row r="105467" spans="45:45">
      <c r="AS105467" s="139"/>
    </row>
    <row r="105468" spans="45:45">
      <c r="AS105468" s="139"/>
    </row>
    <row r="105469" spans="45:45">
      <c r="AS105469" s="139"/>
    </row>
    <row r="105470" spans="45:45">
      <c r="AS105470" s="139"/>
    </row>
    <row r="105471" spans="45:45">
      <c r="AS105471" s="139"/>
    </row>
    <row r="105472" spans="45:45">
      <c r="AS105472" s="139"/>
    </row>
    <row r="105473" spans="45:45">
      <c r="AS105473" s="139"/>
    </row>
    <row r="105474" spans="45:45">
      <c r="AS105474" s="139"/>
    </row>
    <row r="105475" spans="45:45">
      <c r="AS105475" s="139"/>
    </row>
    <row r="105476" spans="45:45">
      <c r="AS105476" s="139"/>
    </row>
    <row r="105477" spans="45:45">
      <c r="AS105477" s="139"/>
    </row>
    <row r="105478" spans="45:45">
      <c r="AS105478" s="139"/>
    </row>
    <row r="105479" spans="45:45">
      <c r="AS105479" s="139"/>
    </row>
    <row r="105480" spans="45:45">
      <c r="AS105480" s="139"/>
    </row>
    <row r="105481" spans="45:45">
      <c r="AS105481" s="139"/>
    </row>
    <row r="105482" spans="45:45">
      <c r="AS105482" s="139"/>
    </row>
    <row r="105483" spans="45:45">
      <c r="AS105483" s="139"/>
    </row>
    <row r="105484" spans="45:45">
      <c r="AS105484" s="139"/>
    </row>
    <row r="105485" spans="45:45">
      <c r="AS105485" s="139"/>
    </row>
    <row r="105486" spans="45:45">
      <c r="AS105486" s="139"/>
    </row>
    <row r="105487" spans="45:45">
      <c r="AS105487" s="139"/>
    </row>
    <row r="105488" spans="45:45">
      <c r="AS105488" s="139"/>
    </row>
    <row r="105489" spans="45:45">
      <c r="AS105489" s="139"/>
    </row>
    <row r="105490" spans="45:45">
      <c r="AS105490" s="139"/>
    </row>
    <row r="105491" spans="45:45">
      <c r="AS105491" s="139"/>
    </row>
    <row r="105492" spans="45:45">
      <c r="AS105492" s="139"/>
    </row>
    <row r="105493" spans="45:45">
      <c r="AS105493" s="139"/>
    </row>
    <row r="105494" spans="45:45">
      <c r="AS105494" s="139"/>
    </row>
    <row r="105495" spans="45:45">
      <c r="AS105495" s="139"/>
    </row>
    <row r="105496" spans="45:45">
      <c r="AS105496" s="139"/>
    </row>
    <row r="105497" spans="45:45">
      <c r="AS105497" s="139"/>
    </row>
    <row r="105498" spans="45:45">
      <c r="AS105498" s="139"/>
    </row>
    <row r="105499" spans="45:45">
      <c r="AS105499" s="139"/>
    </row>
    <row r="105500" spans="45:45">
      <c r="AS105500" s="139"/>
    </row>
    <row r="105501" spans="45:45">
      <c r="AS105501" s="139"/>
    </row>
    <row r="105502" spans="45:45">
      <c r="AS105502" s="139"/>
    </row>
    <row r="105503" spans="45:45">
      <c r="AS105503" s="139"/>
    </row>
    <row r="105504" spans="45:45">
      <c r="AS105504" s="139"/>
    </row>
    <row r="105505" spans="45:45">
      <c r="AS105505" s="139"/>
    </row>
    <row r="105506" spans="45:45">
      <c r="AS105506" s="139"/>
    </row>
    <row r="105507" spans="45:45">
      <c r="AS105507" s="139"/>
    </row>
    <row r="105508" spans="45:45">
      <c r="AS105508" s="139"/>
    </row>
    <row r="105509" spans="45:45">
      <c r="AS105509" s="139"/>
    </row>
    <row r="105510" spans="45:45">
      <c r="AS105510" s="139"/>
    </row>
    <row r="105511" spans="45:45">
      <c r="AS105511" s="139"/>
    </row>
    <row r="105512" spans="45:45">
      <c r="AS105512" s="139"/>
    </row>
    <row r="105513" spans="45:45">
      <c r="AS105513" s="139"/>
    </row>
    <row r="105514" spans="45:45">
      <c r="AS105514" s="139"/>
    </row>
    <row r="105515" spans="45:45">
      <c r="AS105515" s="139"/>
    </row>
    <row r="105516" spans="45:45">
      <c r="AS105516" s="139"/>
    </row>
    <row r="105517" spans="45:45">
      <c r="AS105517" s="139"/>
    </row>
    <row r="105518" spans="45:45">
      <c r="AS105518" s="139"/>
    </row>
    <row r="105519" spans="45:45">
      <c r="AS105519" s="139"/>
    </row>
    <row r="105520" spans="45:45">
      <c r="AS105520" s="139"/>
    </row>
    <row r="105521" spans="45:45">
      <c r="AS105521" s="139"/>
    </row>
    <row r="105522" spans="45:45">
      <c r="AS105522" s="139"/>
    </row>
    <row r="105523" spans="45:45">
      <c r="AS105523" s="139"/>
    </row>
    <row r="105524" spans="45:45">
      <c r="AS105524" s="139"/>
    </row>
    <row r="105525" spans="45:45">
      <c r="AS105525" s="139"/>
    </row>
    <row r="105526" spans="45:45">
      <c r="AS105526" s="139"/>
    </row>
    <row r="105527" spans="45:45">
      <c r="AS105527" s="139"/>
    </row>
    <row r="105528" spans="45:45">
      <c r="AS105528" s="139"/>
    </row>
    <row r="105529" spans="45:45">
      <c r="AS105529" s="139"/>
    </row>
    <row r="105530" spans="45:45">
      <c r="AS105530" s="139"/>
    </row>
    <row r="105531" spans="45:45">
      <c r="AS105531" s="139"/>
    </row>
    <row r="105532" spans="45:45">
      <c r="AS105532" s="139"/>
    </row>
    <row r="105533" spans="45:45">
      <c r="AS105533" s="139"/>
    </row>
    <row r="105534" spans="45:45">
      <c r="AS105534" s="139"/>
    </row>
    <row r="105535" spans="45:45">
      <c r="AS105535" s="139"/>
    </row>
    <row r="105536" spans="45:45">
      <c r="AS105536" s="139"/>
    </row>
    <row r="105537" spans="45:45">
      <c r="AS105537" s="139"/>
    </row>
    <row r="105538" spans="45:45">
      <c r="AS105538" s="139"/>
    </row>
    <row r="105539" spans="45:45">
      <c r="AS105539" s="139"/>
    </row>
    <row r="105540" spans="45:45">
      <c r="AS105540" s="139"/>
    </row>
    <row r="105541" spans="45:45">
      <c r="AS105541" s="139"/>
    </row>
    <row r="105542" spans="45:45">
      <c r="AS105542" s="139"/>
    </row>
    <row r="105543" spans="45:45">
      <c r="AS105543" s="139"/>
    </row>
    <row r="105544" spans="45:45">
      <c r="AS105544" s="139"/>
    </row>
    <row r="105545" spans="45:45">
      <c r="AS105545" s="139"/>
    </row>
    <row r="105546" spans="45:45">
      <c r="AS105546" s="139"/>
    </row>
    <row r="105547" spans="45:45">
      <c r="AS105547" s="139"/>
    </row>
    <row r="105548" spans="45:45">
      <c r="AS105548" s="139"/>
    </row>
    <row r="105549" spans="45:45">
      <c r="AS105549" s="139"/>
    </row>
    <row r="105550" spans="45:45">
      <c r="AS105550" s="139"/>
    </row>
    <row r="105551" spans="45:45">
      <c r="AS105551" s="139"/>
    </row>
    <row r="105552" spans="45:45">
      <c r="AS105552" s="139"/>
    </row>
    <row r="105553" spans="45:45">
      <c r="AS105553" s="139"/>
    </row>
    <row r="105554" spans="45:45">
      <c r="AS105554" s="139"/>
    </row>
    <row r="105555" spans="45:45">
      <c r="AS105555" s="139"/>
    </row>
    <row r="105556" spans="45:45">
      <c r="AS105556" s="139"/>
    </row>
    <row r="105557" spans="45:45">
      <c r="AS105557" s="139"/>
    </row>
    <row r="105558" spans="45:45">
      <c r="AS105558" s="139"/>
    </row>
    <row r="105559" spans="45:45">
      <c r="AS105559" s="139"/>
    </row>
    <row r="105560" spans="45:45">
      <c r="AS105560" s="139"/>
    </row>
    <row r="105561" spans="45:45">
      <c r="AS105561" s="139"/>
    </row>
    <row r="105562" spans="45:45">
      <c r="AS105562" s="139"/>
    </row>
    <row r="105563" spans="45:45">
      <c r="AS105563" s="139"/>
    </row>
    <row r="105564" spans="45:45">
      <c r="AS105564" s="139"/>
    </row>
    <row r="105565" spans="45:45">
      <c r="AS105565" s="139"/>
    </row>
    <row r="105566" spans="45:45">
      <c r="AS105566" s="139"/>
    </row>
    <row r="105567" spans="45:45">
      <c r="AS105567" s="139"/>
    </row>
    <row r="105568" spans="45:45">
      <c r="AS105568" s="139"/>
    </row>
    <row r="105569" spans="45:45">
      <c r="AS105569" s="139"/>
    </row>
    <row r="105570" spans="45:45">
      <c r="AS105570" s="139"/>
    </row>
    <row r="105571" spans="45:45">
      <c r="AS105571" s="139"/>
    </row>
    <row r="105572" spans="45:45">
      <c r="AS105572" s="139"/>
    </row>
    <row r="105573" spans="45:45">
      <c r="AS105573" s="139"/>
    </row>
    <row r="105574" spans="45:45">
      <c r="AS105574" s="139"/>
    </row>
    <row r="105575" spans="45:45">
      <c r="AS105575" s="139"/>
    </row>
    <row r="105576" spans="45:45">
      <c r="AS105576" s="139"/>
    </row>
    <row r="105577" spans="45:45">
      <c r="AS105577" s="139"/>
    </row>
    <row r="105578" spans="45:45">
      <c r="AS105578" s="139"/>
    </row>
    <row r="105579" spans="45:45">
      <c r="AS105579" s="139"/>
    </row>
    <row r="105580" spans="45:45">
      <c r="AS105580" s="139"/>
    </row>
    <row r="105581" spans="45:45">
      <c r="AS105581" s="139"/>
    </row>
    <row r="105582" spans="45:45">
      <c r="AS105582" s="139"/>
    </row>
    <row r="105583" spans="45:45">
      <c r="AS105583" s="139"/>
    </row>
    <row r="105584" spans="45:45">
      <c r="AS105584" s="139"/>
    </row>
    <row r="105585" spans="45:45">
      <c r="AS105585" s="139"/>
    </row>
    <row r="105586" spans="45:45">
      <c r="AS105586" s="139"/>
    </row>
    <row r="105587" spans="45:45">
      <c r="AS105587" s="139"/>
    </row>
    <row r="105588" spans="45:45">
      <c r="AS105588" s="139"/>
    </row>
    <row r="105589" spans="45:45">
      <c r="AS105589" s="139"/>
    </row>
    <row r="105590" spans="45:45">
      <c r="AS105590" s="139"/>
    </row>
    <row r="105591" spans="45:45">
      <c r="AS105591" s="139"/>
    </row>
    <row r="105592" spans="45:45">
      <c r="AS105592" s="139"/>
    </row>
    <row r="105593" spans="45:45">
      <c r="AS105593" s="139"/>
    </row>
    <row r="105594" spans="45:45">
      <c r="AS105594" s="139"/>
    </row>
    <row r="105595" spans="45:45">
      <c r="AS105595" s="139"/>
    </row>
    <row r="105596" spans="45:45">
      <c r="AS105596" s="139"/>
    </row>
    <row r="105597" spans="45:45">
      <c r="AS105597" s="139"/>
    </row>
    <row r="105598" spans="45:45">
      <c r="AS105598" s="139"/>
    </row>
    <row r="105599" spans="45:45">
      <c r="AS105599" s="139"/>
    </row>
    <row r="105600" spans="45:45">
      <c r="AS105600" s="139"/>
    </row>
    <row r="105601" spans="45:45">
      <c r="AS105601" s="139"/>
    </row>
    <row r="105602" spans="45:45">
      <c r="AS105602" s="139"/>
    </row>
    <row r="105603" spans="45:45">
      <c r="AS105603" s="139"/>
    </row>
    <row r="105604" spans="45:45">
      <c r="AS105604" s="139"/>
    </row>
    <row r="105605" spans="45:45">
      <c r="AS105605" s="139"/>
    </row>
    <row r="105606" spans="45:45">
      <c r="AS105606" s="139"/>
    </row>
    <row r="105607" spans="45:45">
      <c r="AS105607" s="139"/>
    </row>
    <row r="105608" spans="45:45">
      <c r="AS105608" s="139"/>
    </row>
    <row r="105609" spans="45:45">
      <c r="AS105609" s="139"/>
    </row>
    <row r="105610" spans="45:45">
      <c r="AS105610" s="139"/>
    </row>
    <row r="105611" spans="45:45">
      <c r="AS105611" s="139"/>
    </row>
    <row r="105612" spans="45:45">
      <c r="AS105612" s="139"/>
    </row>
    <row r="105613" spans="45:45">
      <c r="AS105613" s="139"/>
    </row>
    <row r="105614" spans="45:45">
      <c r="AS105614" s="139"/>
    </row>
    <row r="105615" spans="45:45">
      <c r="AS105615" s="139"/>
    </row>
    <row r="105616" spans="45:45">
      <c r="AS105616" s="139"/>
    </row>
    <row r="105617" spans="45:45">
      <c r="AS105617" s="139"/>
    </row>
    <row r="105618" spans="45:45">
      <c r="AS105618" s="139"/>
    </row>
    <row r="105619" spans="45:45">
      <c r="AS105619" s="139"/>
    </row>
    <row r="105620" spans="45:45">
      <c r="AS105620" s="139"/>
    </row>
    <row r="105621" spans="45:45">
      <c r="AS105621" s="139"/>
    </row>
    <row r="105622" spans="45:45">
      <c r="AS105622" s="139"/>
    </row>
    <row r="105623" spans="45:45">
      <c r="AS105623" s="139"/>
    </row>
    <row r="105624" spans="45:45">
      <c r="AS105624" s="139"/>
    </row>
    <row r="105625" spans="45:45">
      <c r="AS105625" s="139"/>
    </row>
    <row r="105626" spans="45:45">
      <c r="AS105626" s="139"/>
    </row>
    <row r="105627" spans="45:45">
      <c r="AS105627" s="139"/>
    </row>
    <row r="105628" spans="45:45">
      <c r="AS105628" s="139"/>
    </row>
    <row r="105629" spans="45:45">
      <c r="AS105629" s="139"/>
    </row>
    <row r="105630" spans="45:45">
      <c r="AS105630" s="139"/>
    </row>
    <row r="105631" spans="45:45">
      <c r="AS105631" s="139"/>
    </row>
    <row r="105632" spans="45:45">
      <c r="AS105632" s="139"/>
    </row>
    <row r="105633" spans="45:45">
      <c r="AS105633" s="139"/>
    </row>
    <row r="105634" spans="45:45">
      <c r="AS105634" s="139"/>
    </row>
    <row r="105635" spans="45:45">
      <c r="AS105635" s="139"/>
    </row>
    <row r="105636" spans="45:45">
      <c r="AS105636" s="139"/>
    </row>
    <row r="105637" spans="45:45">
      <c r="AS105637" s="139"/>
    </row>
    <row r="105638" spans="45:45">
      <c r="AS105638" s="139"/>
    </row>
    <row r="105639" spans="45:45">
      <c r="AS105639" s="139"/>
    </row>
    <row r="105640" spans="45:45">
      <c r="AS105640" s="139"/>
    </row>
    <row r="105641" spans="45:45">
      <c r="AS105641" s="139"/>
    </row>
    <row r="105642" spans="45:45">
      <c r="AS105642" s="139"/>
    </row>
    <row r="105643" spans="45:45">
      <c r="AS105643" s="139"/>
    </row>
    <row r="105644" spans="45:45">
      <c r="AS105644" s="139"/>
    </row>
    <row r="105645" spans="45:45">
      <c r="AS105645" s="139"/>
    </row>
    <row r="105646" spans="45:45">
      <c r="AS105646" s="139"/>
    </row>
    <row r="105647" spans="45:45">
      <c r="AS105647" s="139"/>
    </row>
    <row r="105648" spans="45:45">
      <c r="AS105648" s="139"/>
    </row>
    <row r="105649" spans="45:45">
      <c r="AS105649" s="139"/>
    </row>
    <row r="105650" spans="45:45">
      <c r="AS105650" s="139"/>
    </row>
    <row r="105651" spans="45:45">
      <c r="AS105651" s="139"/>
    </row>
    <row r="105652" spans="45:45">
      <c r="AS105652" s="139"/>
    </row>
    <row r="105653" spans="45:45">
      <c r="AS105653" s="139"/>
    </row>
    <row r="105654" spans="45:45">
      <c r="AS105654" s="139"/>
    </row>
    <row r="105655" spans="45:45">
      <c r="AS105655" s="139"/>
    </row>
    <row r="105656" spans="45:45">
      <c r="AS105656" s="139"/>
    </row>
    <row r="105657" spans="45:45">
      <c r="AS105657" s="139"/>
    </row>
    <row r="105658" spans="45:45">
      <c r="AS105658" s="139"/>
    </row>
    <row r="105659" spans="45:45">
      <c r="AS105659" s="139"/>
    </row>
    <row r="105660" spans="45:45">
      <c r="AS105660" s="139"/>
    </row>
    <row r="105661" spans="45:45">
      <c r="AS105661" s="139"/>
    </row>
    <row r="105662" spans="45:45">
      <c r="AS105662" s="139"/>
    </row>
    <row r="105663" spans="45:45">
      <c r="AS105663" s="139"/>
    </row>
    <row r="105664" spans="45:45">
      <c r="AS105664" s="139"/>
    </row>
    <row r="105665" spans="45:45">
      <c r="AS105665" s="139"/>
    </row>
    <row r="105666" spans="45:45">
      <c r="AS105666" s="139"/>
    </row>
    <row r="105667" spans="45:45">
      <c r="AS105667" s="139"/>
    </row>
    <row r="105668" spans="45:45">
      <c r="AS105668" s="139"/>
    </row>
    <row r="105669" spans="45:45">
      <c r="AS105669" s="139"/>
    </row>
    <row r="105670" spans="45:45">
      <c r="AS105670" s="139"/>
    </row>
    <row r="105671" spans="45:45">
      <c r="AS105671" s="139"/>
    </row>
    <row r="105672" spans="45:45">
      <c r="AS105672" s="139"/>
    </row>
    <row r="105673" spans="45:45">
      <c r="AS105673" s="139"/>
    </row>
    <row r="105674" spans="45:45">
      <c r="AS105674" s="139"/>
    </row>
    <row r="105675" spans="45:45">
      <c r="AS105675" s="139"/>
    </row>
    <row r="105676" spans="45:45">
      <c r="AS105676" s="139"/>
    </row>
    <row r="105677" spans="45:45">
      <c r="AS105677" s="139"/>
    </row>
    <row r="105678" spans="45:45">
      <c r="AS105678" s="139"/>
    </row>
    <row r="105679" spans="45:45">
      <c r="AS105679" s="139"/>
    </row>
    <row r="105680" spans="45:45">
      <c r="AS105680" s="139"/>
    </row>
    <row r="105681" spans="45:45">
      <c r="AS105681" s="139"/>
    </row>
    <row r="105682" spans="45:45">
      <c r="AS105682" s="139"/>
    </row>
    <row r="105683" spans="45:45">
      <c r="AS105683" s="139"/>
    </row>
    <row r="105684" spans="45:45">
      <c r="AS105684" s="139"/>
    </row>
    <row r="105685" spans="45:45">
      <c r="AS105685" s="139"/>
    </row>
    <row r="105686" spans="45:45">
      <c r="AS105686" s="139"/>
    </row>
    <row r="105687" spans="45:45">
      <c r="AS105687" s="139"/>
    </row>
    <row r="105688" spans="45:45">
      <c r="AS105688" s="139"/>
    </row>
    <row r="105689" spans="45:45">
      <c r="AS105689" s="139"/>
    </row>
    <row r="105690" spans="45:45">
      <c r="AS105690" s="139"/>
    </row>
    <row r="105691" spans="45:45">
      <c r="AS105691" s="139"/>
    </row>
    <row r="105692" spans="45:45">
      <c r="AS105692" s="139"/>
    </row>
    <row r="105693" spans="45:45">
      <c r="AS105693" s="139"/>
    </row>
    <row r="105694" spans="45:45">
      <c r="AS105694" s="139"/>
    </row>
    <row r="105695" spans="45:45">
      <c r="AS105695" s="139"/>
    </row>
    <row r="105696" spans="45:45">
      <c r="AS105696" s="139"/>
    </row>
    <row r="105697" spans="45:45">
      <c r="AS105697" s="139"/>
    </row>
    <row r="105698" spans="45:45">
      <c r="AS105698" s="139"/>
    </row>
    <row r="105699" spans="45:45">
      <c r="AS105699" s="139"/>
    </row>
    <row r="105700" spans="45:45">
      <c r="AS105700" s="139"/>
    </row>
    <row r="105701" spans="45:45">
      <c r="AS105701" s="139"/>
    </row>
    <row r="105702" spans="45:45">
      <c r="AS105702" s="139"/>
    </row>
    <row r="105703" spans="45:45">
      <c r="AS105703" s="139"/>
    </row>
    <row r="105704" spans="45:45">
      <c r="AS105704" s="139"/>
    </row>
    <row r="105705" spans="45:45">
      <c r="AS105705" s="139"/>
    </row>
    <row r="105706" spans="45:45">
      <c r="AS105706" s="139"/>
    </row>
    <row r="105707" spans="45:45">
      <c r="AS105707" s="139"/>
    </row>
    <row r="105708" spans="45:45">
      <c r="AS105708" s="139"/>
    </row>
    <row r="105709" spans="45:45">
      <c r="AS105709" s="139"/>
    </row>
    <row r="105710" spans="45:45">
      <c r="AS105710" s="139"/>
    </row>
    <row r="105711" spans="45:45">
      <c r="AS105711" s="139"/>
    </row>
    <row r="105712" spans="45:45">
      <c r="AS105712" s="139"/>
    </row>
    <row r="105713" spans="45:45">
      <c r="AS105713" s="139"/>
    </row>
    <row r="105714" spans="45:45">
      <c r="AS105714" s="139"/>
    </row>
    <row r="105715" spans="45:45">
      <c r="AS105715" s="139"/>
    </row>
    <row r="105716" spans="45:45">
      <c r="AS105716" s="139"/>
    </row>
    <row r="105717" spans="45:45">
      <c r="AS105717" s="139"/>
    </row>
    <row r="105718" spans="45:45">
      <c r="AS105718" s="139"/>
    </row>
    <row r="105719" spans="45:45">
      <c r="AS105719" s="139"/>
    </row>
    <row r="105720" spans="45:45">
      <c r="AS105720" s="139"/>
    </row>
    <row r="105721" spans="45:45">
      <c r="AS105721" s="139"/>
    </row>
    <row r="105722" spans="45:45">
      <c r="AS105722" s="139"/>
    </row>
    <row r="105723" spans="45:45">
      <c r="AS105723" s="139"/>
    </row>
    <row r="105724" spans="45:45">
      <c r="AS105724" s="139"/>
    </row>
    <row r="105725" spans="45:45">
      <c r="AS105725" s="139"/>
    </row>
    <row r="105726" spans="45:45">
      <c r="AS105726" s="139"/>
    </row>
    <row r="105727" spans="45:45">
      <c r="AS105727" s="139"/>
    </row>
    <row r="105728" spans="45:45">
      <c r="AS105728" s="139"/>
    </row>
    <row r="105729" spans="45:45">
      <c r="AS105729" s="139"/>
    </row>
    <row r="105730" spans="45:45">
      <c r="AS105730" s="139"/>
    </row>
    <row r="105731" spans="45:45">
      <c r="AS105731" s="139"/>
    </row>
    <row r="105732" spans="45:45">
      <c r="AS105732" s="139"/>
    </row>
    <row r="105733" spans="45:45">
      <c r="AS105733" s="139"/>
    </row>
    <row r="105734" spans="45:45">
      <c r="AS105734" s="139"/>
    </row>
    <row r="105735" spans="45:45">
      <c r="AS105735" s="139"/>
    </row>
    <row r="105736" spans="45:45">
      <c r="AS105736" s="139"/>
    </row>
    <row r="105737" spans="45:45">
      <c r="AS105737" s="139"/>
    </row>
    <row r="105738" spans="45:45">
      <c r="AS105738" s="139"/>
    </row>
    <row r="105739" spans="45:45">
      <c r="AS105739" s="139"/>
    </row>
    <row r="105740" spans="45:45">
      <c r="AS105740" s="139"/>
    </row>
    <row r="105741" spans="45:45">
      <c r="AS105741" s="139"/>
    </row>
    <row r="105742" spans="45:45">
      <c r="AS105742" s="139"/>
    </row>
    <row r="105743" spans="45:45">
      <c r="AS105743" s="139"/>
    </row>
    <row r="105744" spans="45:45">
      <c r="AS105744" s="139"/>
    </row>
    <row r="105745" spans="45:45">
      <c r="AS105745" s="139"/>
    </row>
    <row r="105746" spans="45:45">
      <c r="AS105746" s="139"/>
    </row>
    <row r="105747" spans="45:45">
      <c r="AS105747" s="139"/>
    </row>
    <row r="105748" spans="45:45">
      <c r="AS105748" s="139"/>
    </row>
    <row r="105749" spans="45:45">
      <c r="AS105749" s="139"/>
    </row>
    <row r="105750" spans="45:45">
      <c r="AS105750" s="139"/>
    </row>
    <row r="105751" spans="45:45">
      <c r="AS105751" s="139"/>
    </row>
    <row r="105752" spans="45:45">
      <c r="AS105752" s="139"/>
    </row>
    <row r="105753" spans="45:45">
      <c r="AS105753" s="139"/>
    </row>
    <row r="105754" spans="45:45">
      <c r="AS105754" s="139"/>
    </row>
    <row r="105755" spans="45:45">
      <c r="AS105755" s="139"/>
    </row>
    <row r="105756" spans="45:45">
      <c r="AS105756" s="139"/>
    </row>
    <row r="105757" spans="45:45">
      <c r="AS105757" s="139"/>
    </row>
    <row r="105758" spans="45:45">
      <c r="AS105758" s="139"/>
    </row>
    <row r="105759" spans="45:45">
      <c r="AS105759" s="139"/>
    </row>
    <row r="105760" spans="45:45">
      <c r="AS105760" s="139"/>
    </row>
    <row r="105761" spans="45:45">
      <c r="AS105761" s="139"/>
    </row>
    <row r="105762" spans="45:45">
      <c r="AS105762" s="139"/>
    </row>
    <row r="105763" spans="45:45">
      <c r="AS105763" s="139"/>
    </row>
    <row r="105764" spans="45:45">
      <c r="AS105764" s="139"/>
    </row>
    <row r="105765" spans="45:45">
      <c r="AS105765" s="139"/>
    </row>
    <row r="105766" spans="45:45">
      <c r="AS105766" s="139"/>
    </row>
    <row r="105767" spans="45:45">
      <c r="AS105767" s="139"/>
    </row>
    <row r="105768" spans="45:45">
      <c r="AS105768" s="139"/>
    </row>
    <row r="105769" spans="45:45">
      <c r="AS105769" s="139"/>
    </row>
    <row r="105770" spans="45:45">
      <c r="AS105770" s="139"/>
    </row>
    <row r="105771" spans="45:45">
      <c r="AS105771" s="139"/>
    </row>
    <row r="105772" spans="45:45">
      <c r="AS105772" s="139"/>
    </row>
    <row r="105773" spans="45:45">
      <c r="AS105773" s="139"/>
    </row>
    <row r="105774" spans="45:45">
      <c r="AS105774" s="139"/>
    </row>
    <row r="105775" spans="45:45">
      <c r="AS105775" s="139"/>
    </row>
    <row r="105776" spans="45:45">
      <c r="AS105776" s="139"/>
    </row>
    <row r="105777" spans="45:45">
      <c r="AS105777" s="139"/>
    </row>
    <row r="105778" spans="45:45">
      <c r="AS105778" s="139"/>
    </row>
    <row r="105779" spans="45:45">
      <c r="AS105779" s="139"/>
    </row>
    <row r="105780" spans="45:45">
      <c r="AS105780" s="139"/>
    </row>
    <row r="105781" spans="45:45">
      <c r="AS105781" s="139"/>
    </row>
    <row r="105782" spans="45:45">
      <c r="AS105782" s="139"/>
    </row>
    <row r="105783" spans="45:45">
      <c r="AS105783" s="139"/>
    </row>
    <row r="105784" spans="45:45">
      <c r="AS105784" s="139"/>
    </row>
    <row r="105785" spans="45:45">
      <c r="AS105785" s="139"/>
    </row>
    <row r="105786" spans="45:45">
      <c r="AS105786" s="139"/>
    </row>
    <row r="105787" spans="45:45">
      <c r="AS105787" s="139"/>
    </row>
    <row r="105788" spans="45:45">
      <c r="AS105788" s="139"/>
    </row>
    <row r="105789" spans="45:45">
      <c r="AS105789" s="139"/>
    </row>
    <row r="105790" spans="45:45">
      <c r="AS105790" s="139"/>
    </row>
    <row r="105791" spans="45:45">
      <c r="AS105791" s="139"/>
    </row>
    <row r="105792" spans="45:45">
      <c r="AS105792" s="139"/>
    </row>
    <row r="105793" spans="45:45">
      <c r="AS105793" s="139"/>
    </row>
    <row r="105794" spans="45:45">
      <c r="AS105794" s="139"/>
    </row>
    <row r="105795" spans="45:45">
      <c r="AS105795" s="139"/>
    </row>
    <row r="105796" spans="45:45">
      <c r="AS105796" s="139"/>
    </row>
    <row r="105797" spans="45:45">
      <c r="AS105797" s="139"/>
    </row>
    <row r="105798" spans="45:45">
      <c r="AS105798" s="139"/>
    </row>
    <row r="105799" spans="45:45">
      <c r="AS105799" s="139"/>
    </row>
    <row r="105800" spans="45:45">
      <c r="AS105800" s="139"/>
    </row>
    <row r="105801" spans="45:45">
      <c r="AS105801" s="139"/>
    </row>
    <row r="105802" spans="45:45">
      <c r="AS105802" s="139"/>
    </row>
    <row r="105803" spans="45:45">
      <c r="AS105803" s="139"/>
    </row>
    <row r="105804" spans="45:45">
      <c r="AS105804" s="139"/>
    </row>
    <row r="105805" spans="45:45">
      <c r="AS105805" s="139"/>
    </row>
    <row r="105806" spans="45:45">
      <c r="AS105806" s="139"/>
    </row>
    <row r="105807" spans="45:45">
      <c r="AS105807" s="139"/>
    </row>
    <row r="105808" spans="45:45">
      <c r="AS105808" s="139"/>
    </row>
    <row r="105809" spans="45:45">
      <c r="AS105809" s="139"/>
    </row>
    <row r="105810" spans="45:45">
      <c r="AS105810" s="139"/>
    </row>
    <row r="105811" spans="45:45">
      <c r="AS105811" s="139"/>
    </row>
    <row r="105812" spans="45:45">
      <c r="AS105812" s="139"/>
    </row>
    <row r="105813" spans="45:45">
      <c r="AS105813" s="139"/>
    </row>
    <row r="105814" spans="45:45">
      <c r="AS105814" s="139"/>
    </row>
    <row r="105815" spans="45:45">
      <c r="AS105815" s="139"/>
    </row>
    <row r="105816" spans="45:45">
      <c r="AS105816" s="139"/>
    </row>
    <row r="105817" spans="45:45">
      <c r="AS105817" s="139"/>
    </row>
    <row r="105818" spans="45:45">
      <c r="AS105818" s="139"/>
    </row>
    <row r="105819" spans="45:45">
      <c r="AS105819" s="139"/>
    </row>
    <row r="105820" spans="45:45">
      <c r="AS105820" s="139"/>
    </row>
    <row r="105821" spans="45:45">
      <c r="AS105821" s="139"/>
    </row>
    <row r="105822" spans="45:45">
      <c r="AS105822" s="139"/>
    </row>
    <row r="105823" spans="45:45">
      <c r="AS105823" s="139"/>
    </row>
    <row r="105824" spans="45:45">
      <c r="AS105824" s="139"/>
    </row>
    <row r="105825" spans="45:45">
      <c r="AS105825" s="139"/>
    </row>
    <row r="105826" spans="45:45">
      <c r="AS105826" s="139"/>
    </row>
    <row r="105827" spans="45:45">
      <c r="AS105827" s="139"/>
    </row>
    <row r="105828" spans="45:45">
      <c r="AS105828" s="139"/>
    </row>
    <row r="105829" spans="45:45">
      <c r="AS105829" s="139"/>
    </row>
    <row r="105830" spans="45:45">
      <c r="AS105830" s="139"/>
    </row>
    <row r="105831" spans="45:45">
      <c r="AS105831" s="139"/>
    </row>
    <row r="105832" spans="45:45">
      <c r="AS105832" s="139"/>
    </row>
    <row r="105833" spans="45:45">
      <c r="AS105833" s="139"/>
    </row>
    <row r="105834" spans="45:45">
      <c r="AS105834" s="139"/>
    </row>
    <row r="105835" spans="45:45">
      <c r="AS105835" s="139"/>
    </row>
    <row r="105836" spans="45:45">
      <c r="AS105836" s="139"/>
    </row>
    <row r="105837" spans="45:45">
      <c r="AS105837" s="139"/>
    </row>
    <row r="105838" spans="45:45">
      <c r="AS105838" s="139"/>
    </row>
    <row r="105839" spans="45:45">
      <c r="AS105839" s="139"/>
    </row>
    <row r="105840" spans="45:45">
      <c r="AS105840" s="139"/>
    </row>
    <row r="105841" spans="45:45">
      <c r="AS105841" s="139"/>
    </row>
    <row r="105842" spans="45:45">
      <c r="AS105842" s="139"/>
    </row>
    <row r="105843" spans="45:45">
      <c r="AS105843" s="139"/>
    </row>
    <row r="105844" spans="45:45">
      <c r="AS105844" s="139"/>
    </row>
    <row r="105845" spans="45:45">
      <c r="AS105845" s="139"/>
    </row>
    <row r="105846" spans="45:45">
      <c r="AS105846" s="139"/>
    </row>
    <row r="105847" spans="45:45">
      <c r="AS105847" s="139"/>
    </row>
    <row r="105848" spans="45:45">
      <c r="AS105848" s="139"/>
    </row>
    <row r="105849" spans="45:45">
      <c r="AS105849" s="139"/>
    </row>
    <row r="105850" spans="45:45">
      <c r="AS105850" s="139"/>
    </row>
    <row r="105851" spans="45:45">
      <c r="AS105851" s="139"/>
    </row>
    <row r="105852" spans="45:45">
      <c r="AS105852" s="139"/>
    </row>
    <row r="105853" spans="45:45">
      <c r="AS105853" s="139"/>
    </row>
    <row r="105854" spans="45:45">
      <c r="AS105854" s="139"/>
    </row>
    <row r="105855" spans="45:45">
      <c r="AS105855" s="139"/>
    </row>
    <row r="105856" spans="45:45">
      <c r="AS105856" s="139"/>
    </row>
    <row r="105857" spans="45:45">
      <c r="AS105857" s="139"/>
    </row>
    <row r="105858" spans="45:45">
      <c r="AS105858" s="139"/>
    </row>
    <row r="105859" spans="45:45">
      <c r="AS105859" s="139"/>
    </row>
    <row r="105860" spans="45:45">
      <c r="AS105860" s="139"/>
    </row>
    <row r="105861" spans="45:45">
      <c r="AS105861" s="139"/>
    </row>
    <row r="105862" spans="45:45">
      <c r="AS105862" s="139"/>
    </row>
    <row r="105863" spans="45:45">
      <c r="AS105863" s="139"/>
    </row>
    <row r="105864" spans="45:45">
      <c r="AS105864" s="139"/>
    </row>
    <row r="105865" spans="45:45">
      <c r="AS105865" s="139"/>
    </row>
    <row r="105866" spans="45:45">
      <c r="AS105866" s="139"/>
    </row>
    <row r="105867" spans="45:45">
      <c r="AS105867" s="139"/>
    </row>
    <row r="105868" spans="45:45">
      <c r="AS105868" s="139"/>
    </row>
    <row r="105869" spans="45:45">
      <c r="AS105869" s="139"/>
    </row>
    <row r="105870" spans="45:45">
      <c r="AS105870" s="139"/>
    </row>
    <row r="105871" spans="45:45">
      <c r="AS105871" s="139"/>
    </row>
    <row r="105872" spans="45:45">
      <c r="AS105872" s="139"/>
    </row>
    <row r="105873" spans="45:45">
      <c r="AS105873" s="139"/>
    </row>
    <row r="105874" spans="45:45">
      <c r="AS105874" s="139"/>
    </row>
    <row r="105875" spans="45:45">
      <c r="AS105875" s="139"/>
    </row>
    <row r="105876" spans="45:45">
      <c r="AS105876" s="139"/>
    </row>
    <row r="105877" spans="45:45">
      <c r="AS105877" s="139"/>
    </row>
    <row r="105878" spans="45:45">
      <c r="AS105878" s="139"/>
    </row>
    <row r="105879" spans="45:45">
      <c r="AS105879" s="139"/>
    </row>
    <row r="105880" spans="45:45">
      <c r="AS105880" s="139"/>
    </row>
    <row r="105881" spans="45:45">
      <c r="AS105881" s="139"/>
    </row>
    <row r="105882" spans="45:45">
      <c r="AS105882" s="139"/>
    </row>
    <row r="105883" spans="45:45">
      <c r="AS105883" s="139"/>
    </row>
    <row r="105884" spans="45:45">
      <c r="AS105884" s="139"/>
    </row>
    <row r="105885" spans="45:45">
      <c r="AS105885" s="139"/>
    </row>
    <row r="105886" spans="45:45">
      <c r="AS105886" s="139"/>
    </row>
    <row r="105887" spans="45:45">
      <c r="AS105887" s="139"/>
    </row>
    <row r="105888" spans="45:45">
      <c r="AS105888" s="139"/>
    </row>
    <row r="105889" spans="45:45">
      <c r="AS105889" s="139"/>
    </row>
    <row r="105890" spans="45:45">
      <c r="AS105890" s="139"/>
    </row>
    <row r="105891" spans="45:45">
      <c r="AS105891" s="139"/>
    </row>
    <row r="105892" spans="45:45">
      <c r="AS105892" s="139"/>
    </row>
    <row r="105893" spans="45:45">
      <c r="AS105893" s="139"/>
    </row>
    <row r="105894" spans="45:45">
      <c r="AS105894" s="139"/>
    </row>
    <row r="105895" spans="45:45">
      <c r="AS105895" s="139"/>
    </row>
    <row r="105896" spans="45:45">
      <c r="AS105896" s="139"/>
    </row>
    <row r="105897" spans="45:45">
      <c r="AS105897" s="139"/>
    </row>
    <row r="105898" spans="45:45">
      <c r="AS105898" s="139"/>
    </row>
    <row r="105899" spans="45:45">
      <c r="AS105899" s="139"/>
    </row>
    <row r="105900" spans="45:45">
      <c r="AS105900" s="139"/>
    </row>
    <row r="105901" spans="45:45">
      <c r="AS105901" s="139"/>
    </row>
    <row r="105902" spans="45:45">
      <c r="AS105902" s="139"/>
    </row>
    <row r="105903" spans="45:45">
      <c r="AS105903" s="139"/>
    </row>
    <row r="105904" spans="45:45">
      <c r="AS105904" s="139"/>
    </row>
    <row r="105905" spans="45:45">
      <c r="AS105905" s="139"/>
    </row>
    <row r="105906" spans="45:45">
      <c r="AS105906" s="139"/>
    </row>
    <row r="105907" spans="45:45">
      <c r="AS105907" s="139"/>
    </row>
    <row r="105908" spans="45:45">
      <c r="AS105908" s="139"/>
    </row>
    <row r="105909" spans="45:45">
      <c r="AS105909" s="139"/>
    </row>
    <row r="105910" spans="45:45">
      <c r="AS105910" s="139"/>
    </row>
    <row r="105911" spans="45:45">
      <c r="AS105911" s="139"/>
    </row>
    <row r="105912" spans="45:45">
      <c r="AS105912" s="139"/>
    </row>
    <row r="105913" spans="45:45">
      <c r="AS105913" s="139"/>
    </row>
    <row r="105914" spans="45:45">
      <c r="AS105914" s="139"/>
    </row>
    <row r="105915" spans="45:45">
      <c r="AS105915" s="139"/>
    </row>
    <row r="105916" spans="45:45">
      <c r="AS105916" s="139"/>
    </row>
    <row r="105917" spans="45:45">
      <c r="AS105917" s="139"/>
    </row>
    <row r="105918" spans="45:45">
      <c r="AS105918" s="139"/>
    </row>
    <row r="105919" spans="45:45">
      <c r="AS105919" s="139"/>
    </row>
    <row r="105920" spans="45:45">
      <c r="AS105920" s="139"/>
    </row>
    <row r="105921" spans="45:45">
      <c r="AS105921" s="139"/>
    </row>
    <row r="105922" spans="45:45">
      <c r="AS105922" s="139"/>
    </row>
    <row r="105923" spans="45:45">
      <c r="AS105923" s="139"/>
    </row>
    <row r="105924" spans="45:45">
      <c r="AS105924" s="139"/>
    </row>
    <row r="105925" spans="45:45">
      <c r="AS105925" s="139"/>
    </row>
    <row r="105926" spans="45:45">
      <c r="AS105926" s="139"/>
    </row>
    <row r="105927" spans="45:45">
      <c r="AS105927" s="139"/>
    </row>
    <row r="105928" spans="45:45">
      <c r="AS105928" s="139"/>
    </row>
    <row r="105929" spans="45:45">
      <c r="AS105929" s="139"/>
    </row>
    <row r="105930" spans="45:45">
      <c r="AS105930" s="139"/>
    </row>
    <row r="105931" spans="45:45">
      <c r="AS105931" s="139"/>
    </row>
    <row r="105932" spans="45:45">
      <c r="AS105932" s="139"/>
    </row>
    <row r="105933" spans="45:45">
      <c r="AS105933" s="139"/>
    </row>
    <row r="105934" spans="45:45">
      <c r="AS105934" s="139"/>
    </row>
    <row r="105935" spans="45:45">
      <c r="AS105935" s="139"/>
    </row>
    <row r="105936" spans="45:45">
      <c r="AS105936" s="139"/>
    </row>
    <row r="105937" spans="45:45">
      <c r="AS105937" s="139"/>
    </row>
    <row r="105938" spans="45:45">
      <c r="AS105938" s="139"/>
    </row>
    <row r="105939" spans="45:45">
      <c r="AS105939" s="139"/>
    </row>
    <row r="105940" spans="45:45">
      <c r="AS105940" s="139"/>
    </row>
    <row r="105941" spans="45:45">
      <c r="AS105941" s="139"/>
    </row>
    <row r="105942" spans="45:45">
      <c r="AS105942" s="139"/>
    </row>
    <row r="105943" spans="45:45">
      <c r="AS105943" s="139"/>
    </row>
    <row r="105944" spans="45:45">
      <c r="AS105944" s="139"/>
    </row>
    <row r="105945" spans="45:45">
      <c r="AS105945" s="139"/>
    </row>
    <row r="105946" spans="45:45">
      <c r="AS105946" s="139"/>
    </row>
    <row r="105947" spans="45:45">
      <c r="AS105947" s="139"/>
    </row>
    <row r="105948" spans="45:45">
      <c r="AS105948" s="139"/>
    </row>
    <row r="105949" spans="45:45">
      <c r="AS105949" s="139"/>
    </row>
    <row r="105950" spans="45:45">
      <c r="AS105950" s="139"/>
    </row>
    <row r="105951" spans="45:45">
      <c r="AS105951" s="139"/>
    </row>
    <row r="105952" spans="45:45">
      <c r="AS105952" s="139"/>
    </row>
    <row r="105953" spans="45:45">
      <c r="AS105953" s="139"/>
    </row>
    <row r="105954" spans="45:45">
      <c r="AS105954" s="139"/>
    </row>
    <row r="105955" spans="45:45">
      <c r="AS105955" s="139"/>
    </row>
    <row r="105956" spans="45:45">
      <c r="AS105956" s="139"/>
    </row>
    <row r="105957" spans="45:45">
      <c r="AS105957" s="139"/>
    </row>
    <row r="105958" spans="45:45">
      <c r="AS105958" s="139"/>
    </row>
    <row r="105959" spans="45:45">
      <c r="AS105959" s="139"/>
    </row>
    <row r="105960" spans="45:45">
      <c r="AS105960" s="139"/>
    </row>
    <row r="105961" spans="45:45">
      <c r="AS105961" s="139"/>
    </row>
    <row r="105962" spans="45:45">
      <c r="AS105962" s="139"/>
    </row>
    <row r="105963" spans="45:45">
      <c r="AS105963" s="139"/>
    </row>
    <row r="105964" spans="45:45">
      <c r="AS105964" s="139"/>
    </row>
    <row r="105965" spans="45:45">
      <c r="AS105965" s="139"/>
    </row>
    <row r="105966" spans="45:45">
      <c r="AS105966" s="139"/>
    </row>
    <row r="105967" spans="45:45">
      <c r="AS105967" s="139"/>
    </row>
    <row r="105968" spans="45:45">
      <c r="AS105968" s="139"/>
    </row>
    <row r="105969" spans="45:45">
      <c r="AS105969" s="139"/>
    </row>
    <row r="105970" spans="45:45">
      <c r="AS105970" s="139"/>
    </row>
    <row r="105971" spans="45:45">
      <c r="AS105971" s="139"/>
    </row>
    <row r="105972" spans="45:45">
      <c r="AS105972" s="139"/>
    </row>
    <row r="105973" spans="45:45">
      <c r="AS105973" s="139"/>
    </row>
    <row r="105974" spans="45:45">
      <c r="AS105974" s="139"/>
    </row>
    <row r="105975" spans="45:45">
      <c r="AS105975" s="139"/>
    </row>
    <row r="105976" spans="45:45">
      <c r="AS105976" s="139"/>
    </row>
    <row r="105977" spans="45:45">
      <c r="AS105977" s="139"/>
    </row>
    <row r="105978" spans="45:45">
      <c r="AS105978" s="139"/>
    </row>
    <row r="105979" spans="45:45">
      <c r="AS105979" s="139"/>
    </row>
    <row r="105980" spans="45:45">
      <c r="AS105980" s="139"/>
    </row>
    <row r="105981" spans="45:45">
      <c r="AS105981" s="139"/>
    </row>
    <row r="105982" spans="45:45">
      <c r="AS105982" s="139"/>
    </row>
    <row r="105983" spans="45:45">
      <c r="AS105983" s="139"/>
    </row>
    <row r="105984" spans="45:45">
      <c r="AS105984" s="139"/>
    </row>
    <row r="105985" spans="45:45">
      <c r="AS105985" s="139"/>
    </row>
    <row r="105986" spans="45:45">
      <c r="AS105986" s="139"/>
    </row>
    <row r="105987" spans="45:45">
      <c r="AS105987" s="139"/>
    </row>
    <row r="105988" spans="45:45">
      <c r="AS105988" s="139"/>
    </row>
    <row r="105989" spans="45:45">
      <c r="AS105989" s="139"/>
    </row>
    <row r="105990" spans="45:45">
      <c r="AS105990" s="139"/>
    </row>
    <row r="105991" spans="45:45">
      <c r="AS105991" s="139"/>
    </row>
    <row r="105992" spans="45:45">
      <c r="AS105992" s="139"/>
    </row>
    <row r="105993" spans="45:45">
      <c r="AS105993" s="139"/>
    </row>
    <row r="105994" spans="45:45">
      <c r="AS105994" s="139"/>
    </row>
    <row r="105995" spans="45:45">
      <c r="AS105995" s="139"/>
    </row>
    <row r="105996" spans="45:45">
      <c r="AS105996" s="139"/>
    </row>
    <row r="105997" spans="45:45">
      <c r="AS105997" s="139"/>
    </row>
    <row r="105998" spans="45:45">
      <c r="AS105998" s="139"/>
    </row>
    <row r="105999" spans="45:45">
      <c r="AS105999" s="139"/>
    </row>
    <row r="106000" spans="45:45">
      <c r="AS106000" s="139"/>
    </row>
    <row r="106001" spans="45:45">
      <c r="AS106001" s="139"/>
    </row>
    <row r="106002" spans="45:45">
      <c r="AS106002" s="139"/>
    </row>
    <row r="106003" spans="45:45">
      <c r="AS106003" s="139"/>
    </row>
    <row r="106004" spans="45:45">
      <c r="AS106004" s="139"/>
    </row>
    <row r="106005" spans="45:45">
      <c r="AS106005" s="139"/>
    </row>
    <row r="106006" spans="45:45">
      <c r="AS106006" s="139"/>
    </row>
    <row r="106007" spans="45:45">
      <c r="AS106007" s="139"/>
    </row>
    <row r="106008" spans="45:45">
      <c r="AS106008" s="139"/>
    </row>
    <row r="106009" spans="45:45">
      <c r="AS106009" s="139"/>
    </row>
    <row r="106010" spans="45:45">
      <c r="AS106010" s="139"/>
    </row>
    <row r="106011" spans="45:45">
      <c r="AS106011" s="139"/>
    </row>
    <row r="106012" spans="45:45">
      <c r="AS106012" s="139"/>
    </row>
    <row r="106013" spans="45:45">
      <c r="AS106013" s="139"/>
    </row>
    <row r="106014" spans="45:45">
      <c r="AS106014" s="139"/>
    </row>
    <row r="106015" spans="45:45">
      <c r="AS106015" s="139"/>
    </row>
    <row r="106016" spans="45:45">
      <c r="AS106016" s="139"/>
    </row>
    <row r="106017" spans="45:45">
      <c r="AS106017" s="139"/>
    </row>
    <row r="106018" spans="45:45">
      <c r="AS106018" s="139"/>
    </row>
    <row r="106019" spans="45:45">
      <c r="AS106019" s="139"/>
    </row>
    <row r="106020" spans="45:45">
      <c r="AS106020" s="139"/>
    </row>
    <row r="106021" spans="45:45">
      <c r="AS106021" s="139"/>
    </row>
    <row r="106022" spans="45:45">
      <c r="AS106022" s="139"/>
    </row>
    <row r="106023" spans="45:45">
      <c r="AS106023" s="139"/>
    </row>
    <row r="106024" spans="45:45">
      <c r="AS106024" s="139"/>
    </row>
    <row r="106025" spans="45:45">
      <c r="AS106025" s="139"/>
    </row>
    <row r="106026" spans="45:45">
      <c r="AS106026" s="139"/>
    </row>
    <row r="106027" spans="45:45">
      <c r="AS106027" s="139"/>
    </row>
    <row r="106028" spans="45:45">
      <c r="AS106028" s="139"/>
    </row>
    <row r="106029" spans="45:45">
      <c r="AS106029" s="139"/>
    </row>
    <row r="106030" spans="45:45">
      <c r="AS106030" s="139"/>
    </row>
    <row r="106031" spans="45:45">
      <c r="AS106031" s="139"/>
    </row>
    <row r="106032" spans="45:45">
      <c r="AS106032" s="139"/>
    </row>
    <row r="106033" spans="45:45">
      <c r="AS106033" s="139"/>
    </row>
    <row r="106034" spans="45:45">
      <c r="AS106034" s="139"/>
    </row>
    <row r="106035" spans="45:45">
      <c r="AS106035" s="139"/>
    </row>
    <row r="106036" spans="45:45">
      <c r="AS106036" s="139"/>
    </row>
    <row r="106037" spans="45:45">
      <c r="AS106037" s="139"/>
    </row>
    <row r="106038" spans="45:45">
      <c r="AS106038" s="139"/>
    </row>
    <row r="106039" spans="45:45">
      <c r="AS106039" s="139"/>
    </row>
    <row r="106040" spans="45:45">
      <c r="AS106040" s="139"/>
    </row>
    <row r="106041" spans="45:45">
      <c r="AS106041" s="139"/>
    </row>
    <row r="106042" spans="45:45">
      <c r="AS106042" s="139"/>
    </row>
    <row r="106043" spans="45:45">
      <c r="AS106043" s="139"/>
    </row>
    <row r="106044" spans="45:45">
      <c r="AS106044" s="139"/>
    </row>
    <row r="106045" spans="45:45">
      <c r="AS106045" s="139"/>
    </row>
    <row r="106046" spans="45:45">
      <c r="AS106046" s="139"/>
    </row>
    <row r="106047" spans="45:45">
      <c r="AS106047" s="139"/>
    </row>
    <row r="106048" spans="45:45">
      <c r="AS106048" s="139"/>
    </row>
    <row r="106049" spans="45:45">
      <c r="AS106049" s="139"/>
    </row>
    <row r="106050" spans="45:45">
      <c r="AS106050" s="139"/>
    </row>
    <row r="106051" spans="45:45">
      <c r="AS106051" s="139"/>
    </row>
    <row r="106052" spans="45:45">
      <c r="AS106052" s="139"/>
    </row>
    <row r="106053" spans="45:45">
      <c r="AS106053" s="139"/>
    </row>
    <row r="106054" spans="45:45">
      <c r="AS106054" s="139"/>
    </row>
    <row r="106055" spans="45:45">
      <c r="AS106055" s="139"/>
    </row>
    <row r="106056" spans="45:45">
      <c r="AS106056" s="139"/>
    </row>
    <row r="106057" spans="45:45">
      <c r="AS106057" s="139"/>
    </row>
    <row r="106058" spans="45:45">
      <c r="AS106058" s="139"/>
    </row>
    <row r="106059" spans="45:45">
      <c r="AS106059" s="139"/>
    </row>
    <row r="106060" spans="45:45">
      <c r="AS106060" s="139"/>
    </row>
    <row r="106061" spans="45:45">
      <c r="AS106061" s="139"/>
    </row>
    <row r="106062" spans="45:45">
      <c r="AS106062" s="139"/>
    </row>
    <row r="106063" spans="45:45">
      <c r="AS106063" s="139"/>
    </row>
    <row r="106064" spans="45:45">
      <c r="AS106064" s="139"/>
    </row>
    <row r="106065" spans="45:45">
      <c r="AS106065" s="139"/>
    </row>
    <row r="106066" spans="45:45">
      <c r="AS106066" s="139"/>
    </row>
    <row r="106067" spans="45:45">
      <c r="AS106067" s="139"/>
    </row>
    <row r="106068" spans="45:45">
      <c r="AS106068" s="139"/>
    </row>
    <row r="106069" spans="45:45">
      <c r="AS106069" s="139"/>
    </row>
    <row r="106070" spans="45:45">
      <c r="AS106070" s="139"/>
    </row>
    <row r="106071" spans="45:45">
      <c r="AS106071" s="139"/>
    </row>
    <row r="106072" spans="45:45">
      <c r="AS106072" s="139"/>
    </row>
    <row r="106073" spans="45:45">
      <c r="AS106073" s="139"/>
    </row>
    <row r="106074" spans="45:45">
      <c r="AS106074" s="139"/>
    </row>
    <row r="106075" spans="45:45">
      <c r="AS106075" s="139"/>
    </row>
    <row r="106076" spans="45:45">
      <c r="AS106076" s="139"/>
    </row>
    <row r="106077" spans="45:45">
      <c r="AS106077" s="139"/>
    </row>
    <row r="106078" spans="45:45">
      <c r="AS106078" s="139"/>
    </row>
    <row r="106079" spans="45:45">
      <c r="AS106079" s="139"/>
    </row>
    <row r="106080" spans="45:45">
      <c r="AS106080" s="139"/>
    </row>
    <row r="106081" spans="45:45">
      <c r="AS106081" s="139"/>
    </row>
    <row r="106082" spans="45:45">
      <c r="AS106082" s="139"/>
    </row>
    <row r="106083" spans="45:45">
      <c r="AS106083" s="139"/>
    </row>
    <row r="106084" spans="45:45">
      <c r="AS106084" s="139"/>
    </row>
    <row r="106085" spans="45:45">
      <c r="AS106085" s="139"/>
    </row>
    <row r="106086" spans="45:45">
      <c r="AS106086" s="139"/>
    </row>
    <row r="106087" spans="45:45">
      <c r="AS106087" s="139"/>
    </row>
    <row r="106088" spans="45:45">
      <c r="AS106088" s="139"/>
    </row>
    <row r="106089" spans="45:45">
      <c r="AS106089" s="139"/>
    </row>
    <row r="106090" spans="45:45">
      <c r="AS106090" s="139"/>
    </row>
    <row r="106091" spans="45:45">
      <c r="AS106091" s="139"/>
    </row>
    <row r="106092" spans="45:45">
      <c r="AS106092" s="139"/>
    </row>
    <row r="106093" spans="45:45">
      <c r="AS106093" s="139"/>
    </row>
    <row r="106094" spans="45:45">
      <c r="AS106094" s="139"/>
    </row>
    <row r="106095" spans="45:45">
      <c r="AS106095" s="139"/>
    </row>
    <row r="106096" spans="45:45">
      <c r="AS106096" s="139"/>
    </row>
    <row r="106097" spans="45:45">
      <c r="AS106097" s="139"/>
    </row>
    <row r="106098" spans="45:45">
      <c r="AS106098" s="139"/>
    </row>
    <row r="106099" spans="45:45">
      <c r="AS106099" s="139"/>
    </row>
    <row r="106100" spans="45:45">
      <c r="AS106100" s="139"/>
    </row>
    <row r="106101" spans="45:45">
      <c r="AS106101" s="139"/>
    </row>
    <row r="106102" spans="45:45">
      <c r="AS106102" s="139"/>
    </row>
    <row r="106103" spans="45:45">
      <c r="AS106103" s="139"/>
    </row>
    <row r="106104" spans="45:45">
      <c r="AS106104" s="139"/>
    </row>
    <row r="106105" spans="45:45">
      <c r="AS106105" s="139"/>
    </row>
    <row r="106106" spans="45:45">
      <c r="AS106106" s="139"/>
    </row>
    <row r="106107" spans="45:45">
      <c r="AS106107" s="139"/>
    </row>
    <row r="106108" spans="45:45">
      <c r="AS106108" s="139"/>
    </row>
    <row r="106109" spans="45:45">
      <c r="AS106109" s="139"/>
    </row>
    <row r="106110" spans="45:45">
      <c r="AS106110" s="139"/>
    </row>
    <row r="106111" spans="45:45">
      <c r="AS106111" s="139"/>
    </row>
    <row r="106112" spans="45:45">
      <c r="AS106112" s="139"/>
    </row>
    <row r="106113" spans="45:45">
      <c r="AS106113" s="139"/>
    </row>
    <row r="106114" spans="45:45">
      <c r="AS106114" s="139"/>
    </row>
    <row r="106115" spans="45:45">
      <c r="AS106115" s="139"/>
    </row>
    <row r="106116" spans="45:45">
      <c r="AS106116" s="139"/>
    </row>
    <row r="106117" spans="45:45">
      <c r="AS106117" s="139"/>
    </row>
    <row r="106118" spans="45:45">
      <c r="AS106118" s="139"/>
    </row>
    <row r="106119" spans="45:45">
      <c r="AS106119" s="139"/>
    </row>
    <row r="106120" spans="45:45">
      <c r="AS106120" s="139"/>
    </row>
    <row r="106121" spans="45:45">
      <c r="AS106121" s="139"/>
    </row>
    <row r="106122" spans="45:45">
      <c r="AS106122" s="139"/>
    </row>
    <row r="106123" spans="45:45">
      <c r="AS106123" s="139"/>
    </row>
    <row r="106124" spans="45:45">
      <c r="AS106124" s="139"/>
    </row>
    <row r="106125" spans="45:45">
      <c r="AS106125" s="139"/>
    </row>
    <row r="106126" spans="45:45">
      <c r="AS106126" s="139"/>
    </row>
    <row r="106127" spans="45:45">
      <c r="AS106127" s="139"/>
    </row>
    <row r="106128" spans="45:45">
      <c r="AS106128" s="139"/>
    </row>
    <row r="106129" spans="45:45">
      <c r="AS106129" s="139"/>
    </row>
    <row r="106130" spans="45:45">
      <c r="AS106130" s="139"/>
    </row>
    <row r="106131" spans="45:45">
      <c r="AS106131" s="139"/>
    </row>
    <row r="106132" spans="45:45">
      <c r="AS106132" s="139"/>
    </row>
    <row r="106133" spans="45:45">
      <c r="AS106133" s="139"/>
    </row>
    <row r="106134" spans="45:45">
      <c r="AS106134" s="139"/>
    </row>
    <row r="106135" spans="45:45">
      <c r="AS106135" s="139"/>
    </row>
    <row r="106136" spans="45:45">
      <c r="AS106136" s="139"/>
    </row>
    <row r="106137" spans="45:45">
      <c r="AS106137" s="139"/>
    </row>
    <row r="106138" spans="45:45">
      <c r="AS106138" s="139"/>
    </row>
    <row r="106139" spans="45:45">
      <c r="AS106139" s="139"/>
    </row>
    <row r="106140" spans="45:45">
      <c r="AS106140" s="139"/>
    </row>
    <row r="106141" spans="45:45">
      <c r="AS106141" s="139"/>
    </row>
    <row r="106142" spans="45:45">
      <c r="AS106142" s="139"/>
    </row>
    <row r="106143" spans="45:45">
      <c r="AS106143" s="139"/>
    </row>
    <row r="106144" spans="45:45">
      <c r="AS106144" s="139"/>
    </row>
    <row r="106145" spans="45:45">
      <c r="AS106145" s="139"/>
    </row>
    <row r="106146" spans="45:45">
      <c r="AS106146" s="139"/>
    </row>
    <row r="106147" spans="45:45">
      <c r="AS106147" s="139"/>
    </row>
    <row r="106148" spans="45:45">
      <c r="AS106148" s="139"/>
    </row>
    <row r="106149" spans="45:45">
      <c r="AS106149" s="139"/>
    </row>
    <row r="106150" spans="45:45">
      <c r="AS106150" s="139"/>
    </row>
    <row r="106151" spans="45:45">
      <c r="AS106151" s="139"/>
    </row>
    <row r="106152" spans="45:45">
      <c r="AS106152" s="139"/>
    </row>
    <row r="106153" spans="45:45">
      <c r="AS106153" s="139"/>
    </row>
    <row r="106154" spans="45:45">
      <c r="AS106154" s="139"/>
    </row>
    <row r="106155" spans="45:45">
      <c r="AS106155" s="139"/>
    </row>
    <row r="106156" spans="45:45">
      <c r="AS106156" s="139"/>
    </row>
    <row r="106157" spans="45:45">
      <c r="AS106157" s="139"/>
    </row>
    <row r="106158" spans="45:45">
      <c r="AS106158" s="139"/>
    </row>
    <row r="106159" spans="45:45">
      <c r="AS106159" s="139"/>
    </row>
    <row r="106160" spans="45:45">
      <c r="AS106160" s="139"/>
    </row>
    <row r="106161" spans="45:45">
      <c r="AS106161" s="139"/>
    </row>
    <row r="106162" spans="45:45">
      <c r="AS106162" s="139"/>
    </row>
    <row r="106163" spans="45:45">
      <c r="AS106163" s="139"/>
    </row>
    <row r="106164" spans="45:45">
      <c r="AS106164" s="139"/>
    </row>
    <row r="106165" spans="45:45">
      <c r="AS106165" s="139"/>
    </row>
    <row r="106166" spans="45:45">
      <c r="AS106166" s="139"/>
    </row>
    <row r="106167" spans="45:45">
      <c r="AS106167" s="139"/>
    </row>
    <row r="106168" spans="45:45">
      <c r="AS106168" s="139"/>
    </row>
    <row r="106169" spans="45:45">
      <c r="AS106169" s="139"/>
    </row>
    <row r="106170" spans="45:45">
      <c r="AS106170" s="139"/>
    </row>
    <row r="106171" spans="45:45">
      <c r="AS106171" s="139"/>
    </row>
    <row r="106172" spans="45:45">
      <c r="AS106172" s="139"/>
    </row>
    <row r="106173" spans="45:45">
      <c r="AS106173" s="139"/>
    </row>
    <row r="106174" spans="45:45">
      <c r="AS106174" s="139"/>
    </row>
    <row r="106175" spans="45:45">
      <c r="AS106175" s="139"/>
    </row>
    <row r="106176" spans="45:45">
      <c r="AS106176" s="139"/>
    </row>
    <row r="106177" spans="45:45">
      <c r="AS106177" s="139"/>
    </row>
    <row r="106178" spans="45:45">
      <c r="AS106178" s="139"/>
    </row>
    <row r="106179" spans="45:45">
      <c r="AS106179" s="139"/>
    </row>
    <row r="106180" spans="45:45">
      <c r="AS106180" s="139"/>
    </row>
    <row r="106181" spans="45:45">
      <c r="AS106181" s="139"/>
    </row>
    <row r="106182" spans="45:45">
      <c r="AS106182" s="139"/>
    </row>
    <row r="106183" spans="45:45">
      <c r="AS106183" s="139"/>
    </row>
    <row r="106184" spans="45:45">
      <c r="AS106184" s="139"/>
    </row>
    <row r="106185" spans="45:45">
      <c r="AS106185" s="139"/>
    </row>
    <row r="106186" spans="45:45">
      <c r="AS106186" s="139"/>
    </row>
    <row r="106187" spans="45:45">
      <c r="AS106187" s="139"/>
    </row>
    <row r="106188" spans="45:45">
      <c r="AS106188" s="139"/>
    </row>
    <row r="106189" spans="45:45">
      <c r="AS106189" s="139"/>
    </row>
    <row r="106190" spans="45:45">
      <c r="AS106190" s="139"/>
    </row>
    <row r="106191" spans="45:45">
      <c r="AS106191" s="139"/>
    </row>
    <row r="106192" spans="45:45">
      <c r="AS106192" s="139"/>
    </row>
    <row r="106193" spans="45:45">
      <c r="AS106193" s="139"/>
    </row>
    <row r="106194" spans="45:45">
      <c r="AS106194" s="139"/>
    </row>
    <row r="106195" spans="45:45">
      <c r="AS106195" s="139"/>
    </row>
    <row r="106196" spans="45:45">
      <c r="AS106196" s="139"/>
    </row>
    <row r="106197" spans="45:45">
      <c r="AS106197" s="139"/>
    </row>
    <row r="106198" spans="45:45">
      <c r="AS106198" s="139"/>
    </row>
    <row r="106199" spans="45:45">
      <c r="AS106199" s="139"/>
    </row>
    <row r="106200" spans="45:45">
      <c r="AS106200" s="139"/>
    </row>
    <row r="106201" spans="45:45">
      <c r="AS106201" s="139"/>
    </row>
    <row r="106202" spans="45:45">
      <c r="AS106202" s="139"/>
    </row>
    <row r="106203" spans="45:45">
      <c r="AS106203" s="139"/>
    </row>
    <row r="106204" spans="45:45">
      <c r="AS106204" s="139"/>
    </row>
    <row r="106205" spans="45:45">
      <c r="AS106205" s="139"/>
    </row>
    <row r="106206" spans="45:45">
      <c r="AS106206" s="139"/>
    </row>
    <row r="106207" spans="45:45">
      <c r="AS106207" s="139"/>
    </row>
    <row r="106208" spans="45:45">
      <c r="AS106208" s="139"/>
    </row>
    <row r="106209" spans="45:45">
      <c r="AS106209" s="139"/>
    </row>
    <row r="106210" spans="45:45">
      <c r="AS106210" s="139"/>
    </row>
    <row r="106211" spans="45:45">
      <c r="AS106211" s="139"/>
    </row>
    <row r="106212" spans="45:45">
      <c r="AS106212" s="139"/>
    </row>
    <row r="106213" spans="45:45">
      <c r="AS106213" s="139"/>
    </row>
    <row r="106214" spans="45:45">
      <c r="AS106214" s="139"/>
    </row>
    <row r="106215" spans="45:45">
      <c r="AS106215" s="139"/>
    </row>
    <row r="106216" spans="45:45">
      <c r="AS106216" s="139"/>
    </row>
    <row r="106217" spans="45:45">
      <c r="AS106217" s="139"/>
    </row>
    <row r="106218" spans="45:45">
      <c r="AS106218" s="139"/>
    </row>
    <row r="106219" spans="45:45">
      <c r="AS106219" s="139"/>
    </row>
    <row r="106220" spans="45:45">
      <c r="AS106220" s="139"/>
    </row>
    <row r="106221" spans="45:45">
      <c r="AS106221" s="139"/>
    </row>
    <row r="106222" spans="45:45">
      <c r="AS106222" s="139"/>
    </row>
    <row r="106223" spans="45:45">
      <c r="AS106223" s="139"/>
    </row>
    <row r="106224" spans="45:45">
      <c r="AS106224" s="139"/>
    </row>
    <row r="106225" spans="45:45">
      <c r="AS106225" s="139"/>
    </row>
    <row r="106226" spans="45:45">
      <c r="AS106226" s="139"/>
    </row>
    <row r="106227" spans="45:45">
      <c r="AS106227" s="139"/>
    </row>
    <row r="106228" spans="45:45">
      <c r="AS106228" s="139"/>
    </row>
    <row r="106229" spans="45:45">
      <c r="AS106229" s="139"/>
    </row>
    <row r="106230" spans="45:45">
      <c r="AS106230" s="139"/>
    </row>
    <row r="106231" spans="45:45">
      <c r="AS106231" s="139"/>
    </row>
    <row r="106232" spans="45:45">
      <c r="AS106232" s="139"/>
    </row>
    <row r="106233" spans="45:45">
      <c r="AS106233" s="139"/>
    </row>
    <row r="106234" spans="45:45">
      <c r="AS106234" s="139"/>
    </row>
    <row r="106235" spans="45:45">
      <c r="AS106235" s="139"/>
    </row>
    <row r="106236" spans="45:45">
      <c r="AS106236" s="139"/>
    </row>
    <row r="106237" spans="45:45">
      <c r="AS106237" s="139"/>
    </row>
    <row r="106238" spans="45:45">
      <c r="AS106238" s="139"/>
    </row>
    <row r="106239" spans="45:45">
      <c r="AS106239" s="139"/>
    </row>
    <row r="106240" spans="45:45">
      <c r="AS106240" s="139"/>
    </row>
    <row r="106241" spans="45:45">
      <c r="AS106241" s="139"/>
    </row>
    <row r="106242" spans="45:45">
      <c r="AS106242" s="139"/>
    </row>
    <row r="106243" spans="45:45">
      <c r="AS106243" s="139"/>
    </row>
    <row r="106244" spans="45:45">
      <c r="AS106244" s="139"/>
    </row>
    <row r="106245" spans="45:45">
      <c r="AS106245" s="139"/>
    </row>
    <row r="106246" spans="45:45">
      <c r="AS106246" s="139"/>
    </row>
    <row r="106247" spans="45:45">
      <c r="AS106247" s="139"/>
    </row>
    <row r="106248" spans="45:45">
      <c r="AS106248" s="139"/>
    </row>
    <row r="106249" spans="45:45">
      <c r="AS106249" s="139"/>
    </row>
    <row r="106250" spans="45:45">
      <c r="AS106250" s="139"/>
    </row>
    <row r="106251" spans="45:45">
      <c r="AS106251" s="139"/>
    </row>
    <row r="106252" spans="45:45">
      <c r="AS106252" s="139"/>
    </row>
    <row r="106253" spans="45:45">
      <c r="AS106253" s="139"/>
    </row>
    <row r="106254" spans="45:45">
      <c r="AS106254" s="139"/>
    </row>
    <row r="106255" spans="45:45">
      <c r="AS106255" s="139"/>
    </row>
    <row r="106256" spans="45:45">
      <c r="AS106256" s="139"/>
    </row>
    <row r="106257" spans="45:45">
      <c r="AS106257" s="139"/>
    </row>
    <row r="106258" spans="45:45">
      <c r="AS106258" s="139"/>
    </row>
    <row r="106259" spans="45:45">
      <c r="AS106259" s="139"/>
    </row>
    <row r="106260" spans="45:45">
      <c r="AS106260" s="139"/>
    </row>
    <row r="106261" spans="45:45">
      <c r="AS106261" s="139"/>
    </row>
    <row r="106262" spans="45:45">
      <c r="AS106262" s="139"/>
    </row>
    <row r="106263" spans="45:45">
      <c r="AS106263" s="139"/>
    </row>
    <row r="106264" spans="45:45">
      <c r="AS106264" s="139"/>
    </row>
    <row r="106265" spans="45:45">
      <c r="AS106265" s="139"/>
    </row>
    <row r="106266" spans="45:45">
      <c r="AS106266" s="139"/>
    </row>
    <row r="106267" spans="45:45">
      <c r="AS106267" s="139"/>
    </row>
    <row r="106268" spans="45:45">
      <c r="AS106268" s="139"/>
    </row>
    <row r="106269" spans="45:45">
      <c r="AS106269" s="139"/>
    </row>
    <row r="106270" spans="45:45">
      <c r="AS106270" s="139"/>
    </row>
    <row r="106271" spans="45:45">
      <c r="AS106271" s="139"/>
    </row>
    <row r="106272" spans="45:45">
      <c r="AS106272" s="139"/>
    </row>
    <row r="106273" spans="45:45">
      <c r="AS106273" s="139"/>
    </row>
    <row r="106274" spans="45:45">
      <c r="AS106274" s="139"/>
    </row>
    <row r="106275" spans="45:45">
      <c r="AS106275" s="139"/>
    </row>
    <row r="106276" spans="45:45">
      <c r="AS106276" s="139"/>
    </row>
    <row r="106277" spans="45:45">
      <c r="AS106277" s="139"/>
    </row>
    <row r="106278" spans="45:45">
      <c r="AS106278" s="139"/>
    </row>
    <row r="106279" spans="45:45">
      <c r="AS106279" s="139"/>
    </row>
    <row r="106280" spans="45:45">
      <c r="AS106280" s="139"/>
    </row>
    <row r="106281" spans="45:45">
      <c r="AS106281" s="139"/>
    </row>
    <row r="106282" spans="45:45">
      <c r="AS106282" s="139"/>
    </row>
    <row r="106283" spans="45:45">
      <c r="AS106283" s="139"/>
    </row>
    <row r="106284" spans="45:45">
      <c r="AS106284" s="139"/>
    </row>
    <row r="106285" spans="45:45">
      <c r="AS106285" s="139"/>
    </row>
    <row r="106286" spans="45:45">
      <c r="AS106286" s="139"/>
    </row>
    <row r="106287" spans="45:45">
      <c r="AS106287" s="139"/>
    </row>
    <row r="106288" spans="45:45">
      <c r="AS106288" s="139"/>
    </row>
    <row r="106289" spans="45:45">
      <c r="AS106289" s="139"/>
    </row>
    <row r="106290" spans="45:45">
      <c r="AS106290" s="139"/>
    </row>
    <row r="106291" spans="45:45">
      <c r="AS106291" s="139"/>
    </row>
    <row r="106292" spans="45:45">
      <c r="AS106292" s="139"/>
    </row>
    <row r="106293" spans="45:45">
      <c r="AS106293" s="139"/>
    </row>
    <row r="106294" spans="45:45">
      <c r="AS106294" s="139"/>
    </row>
    <row r="106295" spans="45:45">
      <c r="AS106295" s="139"/>
    </row>
    <row r="106296" spans="45:45">
      <c r="AS106296" s="139"/>
    </row>
    <row r="106297" spans="45:45">
      <c r="AS106297" s="139"/>
    </row>
    <row r="106298" spans="45:45">
      <c r="AS106298" s="139"/>
    </row>
    <row r="106299" spans="45:45">
      <c r="AS106299" s="139"/>
    </row>
    <row r="106300" spans="45:45">
      <c r="AS106300" s="139"/>
    </row>
    <row r="106301" spans="45:45">
      <c r="AS106301" s="139"/>
    </row>
    <row r="106302" spans="45:45">
      <c r="AS106302" s="139"/>
    </row>
    <row r="106303" spans="45:45">
      <c r="AS106303" s="139"/>
    </row>
    <row r="106304" spans="45:45">
      <c r="AS106304" s="139"/>
    </row>
    <row r="106305" spans="45:45">
      <c r="AS106305" s="139"/>
    </row>
    <row r="106306" spans="45:45">
      <c r="AS106306" s="139"/>
    </row>
    <row r="106307" spans="45:45">
      <c r="AS106307" s="139"/>
    </row>
    <row r="106308" spans="45:45">
      <c r="AS106308" s="139"/>
    </row>
    <row r="106309" spans="45:45">
      <c r="AS106309" s="139"/>
    </row>
    <row r="106310" spans="45:45">
      <c r="AS106310" s="139"/>
    </row>
    <row r="106311" spans="45:45">
      <c r="AS106311" s="139"/>
    </row>
    <row r="106312" spans="45:45">
      <c r="AS106312" s="139"/>
    </row>
    <row r="106313" spans="45:45">
      <c r="AS106313" s="139"/>
    </row>
    <row r="106314" spans="45:45">
      <c r="AS106314" s="139"/>
    </row>
    <row r="106315" spans="45:45">
      <c r="AS106315" s="139"/>
    </row>
    <row r="106316" spans="45:45">
      <c r="AS106316" s="139"/>
    </row>
    <row r="106317" spans="45:45">
      <c r="AS106317" s="139"/>
    </row>
    <row r="106318" spans="45:45">
      <c r="AS106318" s="139"/>
    </row>
    <row r="106319" spans="45:45">
      <c r="AS106319" s="139"/>
    </row>
    <row r="106320" spans="45:45">
      <c r="AS106320" s="139"/>
    </row>
    <row r="106321" spans="45:45">
      <c r="AS106321" s="139"/>
    </row>
    <row r="106322" spans="45:45">
      <c r="AS106322" s="139"/>
    </row>
    <row r="106323" spans="45:45">
      <c r="AS106323" s="139"/>
    </row>
    <row r="106324" spans="45:45">
      <c r="AS106324" s="139"/>
    </row>
    <row r="106325" spans="45:45">
      <c r="AS106325" s="139"/>
    </row>
    <row r="106326" spans="45:45">
      <c r="AS106326" s="139"/>
    </row>
    <row r="106327" spans="45:45">
      <c r="AS106327" s="139"/>
    </row>
    <row r="106328" spans="45:45">
      <c r="AS106328" s="139"/>
    </row>
    <row r="106329" spans="45:45">
      <c r="AS106329" s="139"/>
    </row>
    <row r="106330" spans="45:45">
      <c r="AS106330" s="139"/>
    </row>
    <row r="106331" spans="45:45">
      <c r="AS106331" s="139"/>
    </row>
    <row r="106332" spans="45:45">
      <c r="AS106332" s="139"/>
    </row>
    <row r="106333" spans="45:45">
      <c r="AS106333" s="139"/>
    </row>
    <row r="106334" spans="45:45">
      <c r="AS106334" s="139"/>
    </row>
    <row r="106335" spans="45:45">
      <c r="AS106335" s="139"/>
    </row>
    <row r="106336" spans="45:45">
      <c r="AS106336" s="139"/>
    </row>
    <row r="106337" spans="45:45">
      <c r="AS106337" s="139"/>
    </row>
    <row r="106338" spans="45:45">
      <c r="AS106338" s="139"/>
    </row>
    <row r="106339" spans="45:45">
      <c r="AS106339" s="139"/>
    </row>
    <row r="106340" spans="45:45">
      <c r="AS106340" s="139"/>
    </row>
    <row r="106341" spans="45:45">
      <c r="AS106341" s="139"/>
    </row>
    <row r="106342" spans="45:45">
      <c r="AS106342" s="139"/>
    </row>
    <row r="106343" spans="45:45">
      <c r="AS106343" s="139"/>
    </row>
    <row r="106344" spans="45:45">
      <c r="AS106344" s="139"/>
    </row>
    <row r="106345" spans="45:45">
      <c r="AS106345" s="139"/>
    </row>
    <row r="106346" spans="45:45">
      <c r="AS106346" s="139"/>
    </row>
    <row r="106347" spans="45:45">
      <c r="AS106347" s="139"/>
    </row>
    <row r="106348" spans="45:45">
      <c r="AS106348" s="139"/>
    </row>
    <row r="106349" spans="45:45">
      <c r="AS106349" s="139"/>
    </row>
    <row r="106350" spans="45:45">
      <c r="AS106350" s="139"/>
    </row>
    <row r="106351" spans="45:45">
      <c r="AS106351" s="139"/>
    </row>
    <row r="106352" spans="45:45">
      <c r="AS106352" s="139"/>
    </row>
    <row r="106353" spans="45:45">
      <c r="AS106353" s="139"/>
    </row>
    <row r="106354" spans="45:45">
      <c r="AS106354" s="139"/>
    </row>
    <row r="106355" spans="45:45">
      <c r="AS106355" s="139"/>
    </row>
    <row r="106356" spans="45:45">
      <c r="AS106356" s="139"/>
    </row>
    <row r="106357" spans="45:45">
      <c r="AS106357" s="139"/>
    </row>
    <row r="106358" spans="45:45">
      <c r="AS106358" s="139"/>
    </row>
    <row r="106359" spans="45:45">
      <c r="AS106359" s="139"/>
    </row>
    <row r="106360" spans="45:45">
      <c r="AS106360" s="139"/>
    </row>
    <row r="106361" spans="45:45">
      <c r="AS106361" s="139"/>
    </row>
    <row r="106362" spans="45:45">
      <c r="AS106362" s="139"/>
    </row>
    <row r="106363" spans="45:45">
      <c r="AS106363" s="139"/>
    </row>
    <row r="106364" spans="45:45">
      <c r="AS106364" s="139"/>
    </row>
    <row r="106365" spans="45:45">
      <c r="AS106365" s="139"/>
    </row>
    <row r="106366" spans="45:45">
      <c r="AS106366" s="139"/>
    </row>
    <row r="106367" spans="45:45">
      <c r="AS106367" s="139"/>
    </row>
    <row r="106368" spans="45:45">
      <c r="AS106368" s="139"/>
    </row>
    <row r="106369" spans="45:45">
      <c r="AS106369" s="139"/>
    </row>
    <row r="106370" spans="45:45">
      <c r="AS106370" s="139"/>
    </row>
    <row r="106371" spans="45:45">
      <c r="AS106371" s="139"/>
    </row>
    <row r="106372" spans="45:45">
      <c r="AS106372" s="139"/>
    </row>
    <row r="106373" spans="45:45">
      <c r="AS106373" s="139"/>
    </row>
    <row r="106374" spans="45:45">
      <c r="AS106374" s="139"/>
    </row>
    <row r="106375" spans="45:45">
      <c r="AS106375" s="139"/>
    </row>
    <row r="106376" spans="45:45">
      <c r="AS106376" s="139"/>
    </row>
    <row r="106377" spans="45:45">
      <c r="AS106377" s="139"/>
    </row>
    <row r="106378" spans="45:45">
      <c r="AS106378" s="139"/>
    </row>
    <row r="106379" spans="45:45">
      <c r="AS106379" s="139"/>
    </row>
    <row r="106380" spans="45:45">
      <c r="AS106380" s="139"/>
    </row>
    <row r="106381" spans="45:45">
      <c r="AS106381" s="139"/>
    </row>
    <row r="106382" spans="45:45">
      <c r="AS106382" s="139"/>
    </row>
    <row r="106383" spans="45:45">
      <c r="AS106383" s="139"/>
    </row>
    <row r="106384" spans="45:45">
      <c r="AS106384" s="139"/>
    </row>
    <row r="106385" spans="45:45">
      <c r="AS106385" s="139"/>
    </row>
    <row r="106386" spans="45:45">
      <c r="AS106386" s="139"/>
    </row>
    <row r="106387" spans="45:45">
      <c r="AS106387" s="139"/>
    </row>
    <row r="106388" spans="45:45">
      <c r="AS106388" s="139"/>
    </row>
    <row r="106389" spans="45:45">
      <c r="AS106389" s="139"/>
    </row>
    <row r="106390" spans="45:45">
      <c r="AS106390" s="139"/>
    </row>
    <row r="106391" spans="45:45">
      <c r="AS106391" s="139"/>
    </row>
    <row r="106392" spans="45:45">
      <c r="AS106392" s="139"/>
    </row>
    <row r="106393" spans="45:45">
      <c r="AS106393" s="139"/>
    </row>
    <row r="106394" spans="45:45">
      <c r="AS106394" s="139"/>
    </row>
    <row r="106395" spans="45:45">
      <c r="AS106395" s="139"/>
    </row>
    <row r="106396" spans="45:45">
      <c r="AS106396" s="139"/>
    </row>
    <row r="106397" spans="45:45">
      <c r="AS106397" s="139"/>
    </row>
    <row r="106398" spans="45:45">
      <c r="AS106398" s="139"/>
    </row>
    <row r="106399" spans="45:45">
      <c r="AS106399" s="139"/>
    </row>
    <row r="106400" spans="45:45">
      <c r="AS106400" s="139"/>
    </row>
    <row r="106401" spans="45:45">
      <c r="AS106401" s="139"/>
    </row>
    <row r="106402" spans="45:45">
      <c r="AS106402" s="139"/>
    </row>
    <row r="106403" spans="45:45">
      <c r="AS106403" s="139"/>
    </row>
    <row r="106404" spans="45:45">
      <c r="AS106404" s="139"/>
    </row>
    <row r="106405" spans="45:45">
      <c r="AS106405" s="139"/>
    </row>
    <row r="106406" spans="45:45">
      <c r="AS106406" s="139"/>
    </row>
    <row r="106407" spans="45:45">
      <c r="AS106407" s="139"/>
    </row>
    <row r="106408" spans="45:45">
      <c r="AS106408" s="139"/>
    </row>
    <row r="106409" spans="45:45">
      <c r="AS106409" s="139"/>
    </row>
    <row r="106410" spans="45:45">
      <c r="AS106410" s="139"/>
    </row>
    <row r="106411" spans="45:45">
      <c r="AS106411" s="139"/>
    </row>
    <row r="106412" spans="45:45">
      <c r="AS106412" s="139"/>
    </row>
    <row r="106413" spans="45:45">
      <c r="AS106413" s="139"/>
    </row>
    <row r="106414" spans="45:45">
      <c r="AS106414" s="139"/>
    </row>
    <row r="106415" spans="45:45">
      <c r="AS106415" s="139"/>
    </row>
    <row r="106416" spans="45:45">
      <c r="AS106416" s="139"/>
    </row>
    <row r="106417" spans="45:45">
      <c r="AS106417" s="139"/>
    </row>
    <row r="106418" spans="45:45">
      <c r="AS106418" s="139"/>
    </row>
    <row r="106419" spans="45:45">
      <c r="AS106419" s="139"/>
    </row>
    <row r="106420" spans="45:45">
      <c r="AS106420" s="139"/>
    </row>
    <row r="106421" spans="45:45">
      <c r="AS106421" s="139"/>
    </row>
    <row r="106422" spans="45:45">
      <c r="AS106422" s="139"/>
    </row>
    <row r="106423" spans="45:45">
      <c r="AS106423" s="139"/>
    </row>
    <row r="106424" spans="45:45">
      <c r="AS106424" s="139"/>
    </row>
    <row r="106425" spans="45:45">
      <c r="AS106425" s="139"/>
    </row>
    <row r="106426" spans="45:45">
      <c r="AS106426" s="139"/>
    </row>
    <row r="106427" spans="45:45">
      <c r="AS106427" s="139"/>
    </row>
    <row r="106428" spans="45:45">
      <c r="AS106428" s="139"/>
    </row>
    <row r="106429" spans="45:45">
      <c r="AS106429" s="139"/>
    </row>
    <row r="106430" spans="45:45">
      <c r="AS106430" s="139"/>
    </row>
    <row r="106431" spans="45:45">
      <c r="AS106431" s="139"/>
    </row>
    <row r="106432" spans="45:45">
      <c r="AS106432" s="139"/>
    </row>
    <row r="106433" spans="45:45">
      <c r="AS106433" s="139"/>
    </row>
    <row r="106434" spans="45:45">
      <c r="AS106434" s="139"/>
    </row>
    <row r="106435" spans="45:45">
      <c r="AS106435" s="139"/>
    </row>
    <row r="106436" spans="45:45">
      <c r="AS106436" s="139"/>
    </row>
    <row r="106437" spans="45:45">
      <c r="AS106437" s="139"/>
    </row>
    <row r="106438" spans="45:45">
      <c r="AS106438" s="139"/>
    </row>
    <row r="106439" spans="45:45">
      <c r="AS106439" s="139"/>
    </row>
    <row r="106440" spans="45:45">
      <c r="AS106440" s="139"/>
    </row>
    <row r="106441" spans="45:45">
      <c r="AS106441" s="139"/>
    </row>
    <row r="106442" spans="45:45">
      <c r="AS106442" s="139"/>
    </row>
    <row r="106443" spans="45:45">
      <c r="AS106443" s="139"/>
    </row>
    <row r="106444" spans="45:45">
      <c r="AS106444" s="139"/>
    </row>
    <row r="106445" spans="45:45">
      <c r="AS106445" s="139"/>
    </row>
    <row r="106446" spans="45:45">
      <c r="AS106446" s="139"/>
    </row>
    <row r="106447" spans="45:45">
      <c r="AS106447" s="139"/>
    </row>
    <row r="106448" spans="45:45">
      <c r="AS106448" s="139"/>
    </row>
    <row r="106449" spans="45:45">
      <c r="AS106449" s="139"/>
    </row>
    <row r="106450" spans="45:45">
      <c r="AS106450" s="139"/>
    </row>
    <row r="106451" spans="45:45">
      <c r="AS106451" s="139"/>
    </row>
    <row r="106452" spans="45:45">
      <c r="AS106452" s="139"/>
    </row>
    <row r="106453" spans="45:45">
      <c r="AS106453" s="139"/>
    </row>
    <row r="106454" spans="45:45">
      <c r="AS106454" s="139"/>
    </row>
    <row r="106455" spans="45:45">
      <c r="AS106455" s="139"/>
    </row>
    <row r="106456" spans="45:45">
      <c r="AS106456" s="139"/>
    </row>
    <row r="106457" spans="45:45">
      <c r="AS106457" s="139"/>
    </row>
    <row r="106458" spans="45:45">
      <c r="AS106458" s="139"/>
    </row>
    <row r="106459" spans="45:45">
      <c r="AS106459" s="139"/>
    </row>
    <row r="106460" spans="45:45">
      <c r="AS106460" s="139"/>
    </row>
    <row r="106461" spans="45:45">
      <c r="AS106461" s="139"/>
    </row>
    <row r="106462" spans="45:45">
      <c r="AS106462" s="139"/>
    </row>
    <row r="106463" spans="45:45">
      <c r="AS106463" s="139"/>
    </row>
    <row r="106464" spans="45:45">
      <c r="AS106464" s="139"/>
    </row>
    <row r="106465" spans="45:45">
      <c r="AS106465" s="139"/>
    </row>
    <row r="106466" spans="45:45">
      <c r="AS106466" s="139"/>
    </row>
    <row r="106467" spans="45:45">
      <c r="AS106467" s="139"/>
    </row>
    <row r="106468" spans="45:45">
      <c r="AS106468" s="139"/>
    </row>
    <row r="106469" spans="45:45">
      <c r="AS106469" s="139"/>
    </row>
    <row r="106470" spans="45:45">
      <c r="AS106470" s="139"/>
    </row>
    <row r="106471" spans="45:45">
      <c r="AS106471" s="139"/>
    </row>
    <row r="106472" spans="45:45">
      <c r="AS106472" s="139"/>
    </row>
    <row r="106473" spans="45:45">
      <c r="AS106473" s="139"/>
    </row>
    <row r="106474" spans="45:45">
      <c r="AS106474" s="139"/>
    </row>
    <row r="106475" spans="45:45">
      <c r="AS106475" s="139"/>
    </row>
    <row r="106476" spans="45:45">
      <c r="AS106476" s="139"/>
    </row>
    <row r="106477" spans="45:45">
      <c r="AS106477" s="139"/>
    </row>
    <row r="106478" spans="45:45">
      <c r="AS106478" s="139"/>
    </row>
    <row r="106479" spans="45:45">
      <c r="AS106479" s="139"/>
    </row>
    <row r="106480" spans="45:45">
      <c r="AS106480" s="139"/>
    </row>
    <row r="106481" spans="45:45">
      <c r="AS106481" s="139"/>
    </row>
    <row r="106482" spans="45:45">
      <c r="AS106482" s="139"/>
    </row>
    <row r="106483" spans="45:45">
      <c r="AS106483" s="139"/>
    </row>
    <row r="106484" spans="45:45">
      <c r="AS106484" s="139"/>
    </row>
    <row r="106485" spans="45:45">
      <c r="AS106485" s="139"/>
    </row>
    <row r="106486" spans="45:45">
      <c r="AS106486" s="139"/>
    </row>
    <row r="106487" spans="45:45">
      <c r="AS106487" s="139"/>
    </row>
    <row r="106488" spans="45:45">
      <c r="AS106488" s="139"/>
    </row>
    <row r="106489" spans="45:45">
      <c r="AS106489" s="139"/>
    </row>
    <row r="106490" spans="45:45">
      <c r="AS106490" s="139"/>
    </row>
    <row r="106491" spans="45:45">
      <c r="AS106491" s="139"/>
    </row>
    <row r="106492" spans="45:45">
      <c r="AS106492" s="139"/>
    </row>
    <row r="106493" spans="45:45">
      <c r="AS106493" s="139"/>
    </row>
    <row r="106494" spans="45:45">
      <c r="AS106494" s="139"/>
    </row>
    <row r="106495" spans="45:45">
      <c r="AS106495" s="139"/>
    </row>
    <row r="106496" spans="45:45">
      <c r="AS106496" s="139"/>
    </row>
    <row r="106497" spans="45:45">
      <c r="AS106497" s="139"/>
    </row>
    <row r="106498" spans="45:45">
      <c r="AS106498" s="139"/>
    </row>
    <row r="106499" spans="45:45">
      <c r="AS106499" s="139"/>
    </row>
    <row r="106500" spans="45:45">
      <c r="AS106500" s="139"/>
    </row>
    <row r="106501" spans="45:45">
      <c r="AS106501" s="139"/>
    </row>
    <row r="106502" spans="45:45">
      <c r="AS106502" s="139"/>
    </row>
    <row r="106503" spans="45:45">
      <c r="AS106503" s="139"/>
    </row>
    <row r="106504" spans="45:45">
      <c r="AS106504" s="139"/>
    </row>
    <row r="106505" spans="45:45">
      <c r="AS106505" s="139"/>
    </row>
    <row r="106506" spans="45:45">
      <c r="AS106506" s="139"/>
    </row>
    <row r="106507" spans="45:45">
      <c r="AS106507" s="139"/>
    </row>
    <row r="106508" spans="45:45">
      <c r="AS106508" s="139"/>
    </row>
    <row r="106509" spans="45:45">
      <c r="AS106509" s="139"/>
    </row>
    <row r="106510" spans="45:45">
      <c r="AS106510" s="139"/>
    </row>
    <row r="106511" spans="45:45">
      <c r="AS106511" s="139"/>
    </row>
    <row r="106512" spans="45:45">
      <c r="AS106512" s="139"/>
    </row>
    <row r="106513" spans="45:45">
      <c r="AS106513" s="139"/>
    </row>
    <row r="106514" spans="45:45">
      <c r="AS106514" s="139"/>
    </row>
    <row r="106515" spans="45:45">
      <c r="AS106515" s="139"/>
    </row>
    <row r="106516" spans="45:45">
      <c r="AS106516" s="139"/>
    </row>
    <row r="106517" spans="45:45">
      <c r="AS106517" s="139"/>
    </row>
    <row r="106518" spans="45:45">
      <c r="AS106518" s="139"/>
    </row>
    <row r="106519" spans="45:45">
      <c r="AS106519" s="139"/>
    </row>
    <row r="106520" spans="45:45">
      <c r="AS106520" s="139"/>
    </row>
    <row r="106521" spans="45:45">
      <c r="AS106521" s="139"/>
    </row>
    <row r="106522" spans="45:45">
      <c r="AS106522" s="139"/>
    </row>
    <row r="106523" spans="45:45">
      <c r="AS106523" s="139"/>
    </row>
    <row r="106524" spans="45:45">
      <c r="AS106524" s="139"/>
    </row>
    <row r="106525" spans="45:45">
      <c r="AS106525" s="139"/>
    </row>
    <row r="106526" spans="45:45">
      <c r="AS106526" s="139"/>
    </row>
    <row r="106527" spans="45:45">
      <c r="AS106527" s="139"/>
    </row>
    <row r="106528" spans="45:45">
      <c r="AS106528" s="139"/>
    </row>
    <row r="106529" spans="45:45">
      <c r="AS106529" s="139"/>
    </row>
    <row r="106530" spans="45:45">
      <c r="AS106530" s="139"/>
    </row>
    <row r="106531" spans="45:45">
      <c r="AS106531" s="139"/>
    </row>
    <row r="106532" spans="45:45">
      <c r="AS106532" s="139"/>
    </row>
    <row r="106533" spans="45:45">
      <c r="AS106533" s="139"/>
    </row>
    <row r="106534" spans="45:45">
      <c r="AS106534" s="139"/>
    </row>
    <row r="106535" spans="45:45">
      <c r="AS106535" s="139"/>
    </row>
    <row r="106536" spans="45:45">
      <c r="AS106536" s="139"/>
    </row>
    <row r="106537" spans="45:45">
      <c r="AS106537" s="139"/>
    </row>
    <row r="106538" spans="45:45">
      <c r="AS106538" s="139"/>
    </row>
    <row r="106539" spans="45:45">
      <c r="AS106539" s="139"/>
    </row>
    <row r="106540" spans="45:45">
      <c r="AS106540" s="139"/>
    </row>
    <row r="106541" spans="45:45">
      <c r="AS106541" s="139"/>
    </row>
    <row r="106542" spans="45:45">
      <c r="AS106542" s="139"/>
    </row>
    <row r="106543" spans="45:45">
      <c r="AS106543" s="139"/>
    </row>
    <row r="106544" spans="45:45">
      <c r="AS106544" s="139"/>
    </row>
    <row r="106545" spans="45:45">
      <c r="AS106545" s="139"/>
    </row>
    <row r="106546" spans="45:45">
      <c r="AS106546" s="139"/>
    </row>
    <row r="106547" spans="45:45">
      <c r="AS106547" s="139"/>
    </row>
    <row r="106548" spans="45:45">
      <c r="AS106548" s="139"/>
    </row>
    <row r="106549" spans="45:45">
      <c r="AS106549" s="139"/>
    </row>
    <row r="106550" spans="45:45">
      <c r="AS106550" s="139"/>
    </row>
    <row r="106551" spans="45:45">
      <c r="AS106551" s="139"/>
    </row>
    <row r="106552" spans="45:45">
      <c r="AS106552" s="139"/>
    </row>
    <row r="106553" spans="45:45">
      <c r="AS106553" s="139"/>
    </row>
    <row r="106554" spans="45:45">
      <c r="AS106554" s="139"/>
    </row>
    <row r="106555" spans="45:45">
      <c r="AS106555" s="139"/>
    </row>
    <row r="106556" spans="45:45">
      <c r="AS106556" s="139"/>
    </row>
    <row r="106557" spans="45:45">
      <c r="AS106557" s="139"/>
    </row>
    <row r="106558" spans="45:45">
      <c r="AS106558" s="139"/>
    </row>
    <row r="106559" spans="45:45">
      <c r="AS106559" s="139"/>
    </row>
    <row r="106560" spans="45:45">
      <c r="AS106560" s="139"/>
    </row>
    <row r="106561" spans="45:45">
      <c r="AS106561" s="139"/>
    </row>
    <row r="106562" spans="45:45">
      <c r="AS106562" s="139"/>
    </row>
    <row r="106563" spans="45:45">
      <c r="AS106563" s="139"/>
    </row>
    <row r="106564" spans="45:45">
      <c r="AS106564" s="139"/>
    </row>
    <row r="106565" spans="45:45">
      <c r="AS106565" s="139"/>
    </row>
    <row r="106566" spans="45:45">
      <c r="AS106566" s="139"/>
    </row>
    <row r="106567" spans="45:45">
      <c r="AS106567" s="139"/>
    </row>
    <row r="106568" spans="45:45">
      <c r="AS106568" s="139"/>
    </row>
    <row r="106569" spans="45:45">
      <c r="AS106569" s="139"/>
    </row>
    <row r="106570" spans="45:45">
      <c r="AS106570" s="139"/>
    </row>
    <row r="106571" spans="45:45">
      <c r="AS106571" s="139"/>
    </row>
    <row r="106572" spans="45:45">
      <c r="AS106572" s="139"/>
    </row>
    <row r="106573" spans="45:45">
      <c r="AS106573" s="139"/>
    </row>
    <row r="106574" spans="45:45">
      <c r="AS106574" s="139"/>
    </row>
    <row r="106575" spans="45:45">
      <c r="AS106575" s="139"/>
    </row>
    <row r="106576" spans="45:45">
      <c r="AS106576" s="139"/>
    </row>
    <row r="106577" spans="45:45">
      <c r="AS106577" s="139"/>
    </row>
    <row r="106578" spans="45:45">
      <c r="AS106578" s="139"/>
    </row>
    <row r="106579" spans="45:45">
      <c r="AS106579" s="139"/>
    </row>
    <row r="106580" spans="45:45">
      <c r="AS106580" s="139"/>
    </row>
    <row r="106581" spans="45:45">
      <c r="AS106581" s="139"/>
    </row>
    <row r="106582" spans="45:45">
      <c r="AS106582" s="139"/>
    </row>
    <row r="106583" spans="45:45">
      <c r="AS106583" s="139"/>
    </row>
    <row r="106584" spans="45:45">
      <c r="AS106584" s="139"/>
    </row>
    <row r="106585" spans="45:45">
      <c r="AS106585" s="139"/>
    </row>
    <row r="106586" spans="45:45">
      <c r="AS106586" s="139"/>
    </row>
    <row r="106587" spans="45:45">
      <c r="AS106587" s="139"/>
    </row>
    <row r="106588" spans="45:45">
      <c r="AS106588" s="139"/>
    </row>
    <row r="106589" spans="45:45">
      <c r="AS106589" s="139"/>
    </row>
    <row r="106590" spans="45:45">
      <c r="AS106590" s="139"/>
    </row>
    <row r="106591" spans="45:45">
      <c r="AS106591" s="139"/>
    </row>
    <row r="106592" spans="45:45">
      <c r="AS106592" s="139"/>
    </row>
    <row r="106593" spans="45:45">
      <c r="AS106593" s="139"/>
    </row>
    <row r="106594" spans="45:45">
      <c r="AS106594" s="139"/>
    </row>
    <row r="106595" spans="45:45">
      <c r="AS106595" s="139"/>
    </row>
    <row r="106596" spans="45:45">
      <c r="AS106596" s="139"/>
    </row>
    <row r="106597" spans="45:45">
      <c r="AS106597" s="139"/>
    </row>
    <row r="106598" spans="45:45">
      <c r="AS106598" s="139"/>
    </row>
    <row r="106599" spans="45:45">
      <c r="AS106599" s="139"/>
    </row>
    <row r="106600" spans="45:45">
      <c r="AS106600" s="139"/>
    </row>
    <row r="106601" spans="45:45">
      <c r="AS106601" s="139"/>
    </row>
    <row r="106602" spans="45:45">
      <c r="AS106602" s="139"/>
    </row>
    <row r="106603" spans="45:45">
      <c r="AS106603" s="139"/>
    </row>
    <row r="106604" spans="45:45">
      <c r="AS106604" s="139"/>
    </row>
    <row r="106605" spans="45:45">
      <c r="AS106605" s="139"/>
    </row>
    <row r="106606" spans="45:45">
      <c r="AS106606" s="139"/>
    </row>
    <row r="106607" spans="45:45">
      <c r="AS106607" s="139"/>
    </row>
    <row r="106608" spans="45:45">
      <c r="AS106608" s="139"/>
    </row>
    <row r="106609" spans="45:45">
      <c r="AS106609" s="139"/>
    </row>
    <row r="106610" spans="45:45">
      <c r="AS106610" s="139"/>
    </row>
    <row r="106611" spans="45:45">
      <c r="AS106611" s="139"/>
    </row>
    <row r="106612" spans="45:45">
      <c r="AS106612" s="139"/>
    </row>
    <row r="106613" spans="45:45">
      <c r="AS106613" s="139"/>
    </row>
    <row r="106614" spans="45:45">
      <c r="AS106614" s="139"/>
    </row>
    <row r="106615" spans="45:45">
      <c r="AS106615" s="139"/>
    </row>
    <row r="106616" spans="45:45">
      <c r="AS106616" s="139"/>
    </row>
    <row r="106617" spans="45:45">
      <c r="AS106617" s="139"/>
    </row>
    <row r="106618" spans="45:45">
      <c r="AS106618" s="139"/>
    </row>
    <row r="106619" spans="45:45">
      <c r="AS106619" s="139"/>
    </row>
    <row r="106620" spans="45:45">
      <c r="AS106620" s="139"/>
    </row>
    <row r="106621" spans="45:45">
      <c r="AS106621" s="139"/>
    </row>
    <row r="106622" spans="45:45">
      <c r="AS106622" s="139"/>
    </row>
    <row r="106623" spans="45:45">
      <c r="AS106623" s="139"/>
    </row>
    <row r="106624" spans="45:45">
      <c r="AS106624" s="139"/>
    </row>
    <row r="106625" spans="45:45">
      <c r="AS106625" s="139"/>
    </row>
    <row r="106626" spans="45:45">
      <c r="AS106626" s="139"/>
    </row>
    <row r="106627" spans="45:45">
      <c r="AS106627" s="139"/>
    </row>
    <row r="106628" spans="45:45">
      <c r="AS106628" s="139"/>
    </row>
    <row r="106629" spans="45:45">
      <c r="AS106629" s="139"/>
    </row>
    <row r="106630" spans="45:45">
      <c r="AS106630" s="139"/>
    </row>
    <row r="106631" spans="45:45">
      <c r="AS106631" s="139"/>
    </row>
    <row r="106632" spans="45:45">
      <c r="AS106632" s="139"/>
    </row>
    <row r="106633" spans="45:45">
      <c r="AS106633" s="139"/>
    </row>
    <row r="106634" spans="45:45">
      <c r="AS106634" s="139"/>
    </row>
    <row r="106635" spans="45:45">
      <c r="AS106635" s="139"/>
    </row>
    <row r="106636" spans="45:45">
      <c r="AS106636" s="139"/>
    </row>
    <row r="106637" spans="45:45">
      <c r="AS106637" s="139"/>
    </row>
    <row r="106638" spans="45:45">
      <c r="AS106638" s="139"/>
    </row>
    <row r="106639" spans="45:45">
      <c r="AS106639" s="139"/>
    </row>
    <row r="106640" spans="45:45">
      <c r="AS106640" s="139"/>
    </row>
    <row r="106641" spans="45:45">
      <c r="AS106641" s="139"/>
    </row>
    <row r="106642" spans="45:45">
      <c r="AS106642" s="139"/>
    </row>
    <row r="106643" spans="45:45">
      <c r="AS106643" s="139"/>
    </row>
    <row r="106644" spans="45:45">
      <c r="AS106644" s="139"/>
    </row>
    <row r="106645" spans="45:45">
      <c r="AS106645" s="139"/>
    </row>
    <row r="106646" spans="45:45">
      <c r="AS106646" s="139"/>
    </row>
    <row r="106647" spans="45:45">
      <c r="AS106647" s="139"/>
    </row>
    <row r="106648" spans="45:45">
      <c r="AS106648" s="139"/>
    </row>
    <row r="106649" spans="45:45">
      <c r="AS106649" s="139"/>
    </row>
    <row r="106650" spans="45:45">
      <c r="AS106650" s="139"/>
    </row>
    <row r="106651" spans="45:45">
      <c r="AS106651" s="139"/>
    </row>
    <row r="106652" spans="45:45">
      <c r="AS106652" s="139"/>
    </row>
    <row r="106653" spans="45:45">
      <c r="AS106653" s="139"/>
    </row>
    <row r="106654" spans="45:45">
      <c r="AS106654" s="139"/>
    </row>
    <row r="106655" spans="45:45">
      <c r="AS106655" s="139"/>
    </row>
    <row r="106656" spans="45:45">
      <c r="AS106656" s="139"/>
    </row>
    <row r="106657" spans="45:45">
      <c r="AS106657" s="139"/>
    </row>
    <row r="106658" spans="45:45">
      <c r="AS106658" s="139"/>
    </row>
    <row r="106659" spans="45:45">
      <c r="AS106659" s="139"/>
    </row>
    <row r="106660" spans="45:45">
      <c r="AS106660" s="139"/>
    </row>
    <row r="106661" spans="45:45">
      <c r="AS106661" s="139"/>
    </row>
    <row r="106662" spans="45:45">
      <c r="AS106662" s="139"/>
    </row>
    <row r="106663" spans="45:45">
      <c r="AS106663" s="139"/>
    </row>
    <row r="106664" spans="45:45">
      <c r="AS106664" s="139"/>
    </row>
    <row r="106665" spans="45:45">
      <c r="AS106665" s="139"/>
    </row>
    <row r="106666" spans="45:45">
      <c r="AS106666" s="139"/>
    </row>
    <row r="106667" spans="45:45">
      <c r="AS106667" s="139"/>
    </row>
    <row r="106668" spans="45:45">
      <c r="AS106668" s="139"/>
    </row>
    <row r="106669" spans="45:45">
      <c r="AS106669" s="139"/>
    </row>
    <row r="106670" spans="45:45">
      <c r="AS106670" s="139"/>
    </row>
    <row r="106671" spans="45:45">
      <c r="AS106671" s="139"/>
    </row>
    <row r="106672" spans="45:45">
      <c r="AS106672" s="139"/>
    </row>
    <row r="106673" spans="45:45">
      <c r="AS106673" s="139"/>
    </row>
    <row r="106674" spans="45:45">
      <c r="AS106674" s="139"/>
    </row>
    <row r="106675" spans="45:45">
      <c r="AS106675" s="139"/>
    </row>
    <row r="106676" spans="45:45">
      <c r="AS106676" s="139"/>
    </row>
    <row r="106677" spans="45:45">
      <c r="AS106677" s="139"/>
    </row>
    <row r="106678" spans="45:45">
      <c r="AS106678" s="139"/>
    </row>
    <row r="106679" spans="45:45">
      <c r="AS106679" s="139"/>
    </row>
    <row r="106680" spans="45:45">
      <c r="AS106680" s="139"/>
    </row>
    <row r="106681" spans="45:45">
      <c r="AS106681" s="139"/>
    </row>
    <row r="106682" spans="45:45">
      <c r="AS106682" s="139"/>
    </row>
    <row r="106683" spans="45:45">
      <c r="AS106683" s="139"/>
    </row>
    <row r="106684" spans="45:45">
      <c r="AS106684" s="139"/>
    </row>
    <row r="106685" spans="45:45">
      <c r="AS106685" s="139"/>
    </row>
    <row r="106686" spans="45:45">
      <c r="AS106686" s="139"/>
    </row>
    <row r="106687" spans="45:45">
      <c r="AS106687" s="139"/>
    </row>
    <row r="106688" spans="45:45">
      <c r="AS106688" s="139"/>
    </row>
    <row r="106689" spans="45:45">
      <c r="AS106689" s="139"/>
    </row>
    <row r="106690" spans="45:45">
      <c r="AS106690" s="139"/>
    </row>
    <row r="106691" spans="45:45">
      <c r="AS106691" s="139"/>
    </row>
    <row r="106692" spans="45:45">
      <c r="AS106692" s="139"/>
    </row>
    <row r="106693" spans="45:45">
      <c r="AS106693" s="139"/>
    </row>
    <row r="106694" spans="45:45">
      <c r="AS106694" s="139"/>
    </row>
    <row r="106695" spans="45:45">
      <c r="AS106695" s="139"/>
    </row>
    <row r="106696" spans="45:45">
      <c r="AS106696" s="139"/>
    </row>
    <row r="106697" spans="45:45">
      <c r="AS106697" s="139"/>
    </row>
    <row r="106698" spans="45:45">
      <c r="AS106698" s="139"/>
    </row>
    <row r="106699" spans="45:45">
      <c r="AS106699" s="139"/>
    </row>
    <row r="106700" spans="45:45">
      <c r="AS106700" s="139"/>
    </row>
    <row r="106701" spans="45:45">
      <c r="AS106701" s="139"/>
    </row>
    <row r="106702" spans="45:45">
      <c r="AS106702" s="139"/>
    </row>
    <row r="106703" spans="45:45">
      <c r="AS106703" s="139"/>
    </row>
    <row r="106704" spans="45:45">
      <c r="AS106704" s="139"/>
    </row>
    <row r="106705" spans="45:45">
      <c r="AS106705" s="139"/>
    </row>
    <row r="106706" spans="45:45">
      <c r="AS106706" s="139"/>
    </row>
    <row r="106707" spans="45:45">
      <c r="AS106707" s="139"/>
    </row>
    <row r="106708" spans="45:45">
      <c r="AS106708" s="139"/>
    </row>
    <row r="106709" spans="45:45">
      <c r="AS106709" s="139"/>
    </row>
    <row r="106710" spans="45:45">
      <c r="AS106710" s="139"/>
    </row>
    <row r="106711" spans="45:45">
      <c r="AS106711" s="139"/>
    </row>
    <row r="106712" spans="45:45">
      <c r="AS106712" s="139"/>
    </row>
    <row r="106713" spans="45:45">
      <c r="AS106713" s="139"/>
    </row>
    <row r="106714" spans="45:45">
      <c r="AS106714" s="139"/>
    </row>
    <row r="106715" spans="45:45">
      <c r="AS106715" s="139"/>
    </row>
    <row r="106716" spans="45:45">
      <c r="AS106716" s="139"/>
    </row>
    <row r="106717" spans="45:45">
      <c r="AS106717" s="139"/>
    </row>
    <row r="106718" spans="45:45">
      <c r="AS106718" s="139"/>
    </row>
    <row r="106719" spans="45:45">
      <c r="AS106719" s="139"/>
    </row>
    <row r="106720" spans="45:45">
      <c r="AS106720" s="139"/>
    </row>
    <row r="106721" spans="45:45">
      <c r="AS106721" s="139"/>
    </row>
    <row r="106722" spans="45:45">
      <c r="AS106722" s="139"/>
    </row>
    <row r="106723" spans="45:45">
      <c r="AS106723" s="139"/>
    </row>
    <row r="106724" spans="45:45">
      <c r="AS106724" s="139"/>
    </row>
    <row r="106725" spans="45:45">
      <c r="AS106725" s="139"/>
    </row>
    <row r="106726" spans="45:45">
      <c r="AS106726" s="139"/>
    </row>
    <row r="106727" spans="45:45">
      <c r="AS106727" s="139"/>
    </row>
    <row r="106728" spans="45:45">
      <c r="AS106728" s="139"/>
    </row>
    <row r="106729" spans="45:45">
      <c r="AS106729" s="139"/>
    </row>
    <row r="106730" spans="45:45">
      <c r="AS106730" s="139"/>
    </row>
    <row r="106731" spans="45:45">
      <c r="AS106731" s="139"/>
    </row>
    <row r="106732" spans="45:45">
      <c r="AS106732" s="139"/>
    </row>
    <row r="106733" spans="45:45">
      <c r="AS106733" s="139"/>
    </row>
    <row r="106734" spans="45:45">
      <c r="AS106734" s="139"/>
    </row>
    <row r="106735" spans="45:45">
      <c r="AS106735" s="139"/>
    </row>
    <row r="106736" spans="45:45">
      <c r="AS106736" s="139"/>
    </row>
    <row r="106737" spans="45:45">
      <c r="AS106737" s="139"/>
    </row>
    <row r="106738" spans="45:45">
      <c r="AS106738" s="139"/>
    </row>
    <row r="106739" spans="45:45">
      <c r="AS106739" s="139"/>
    </row>
    <row r="106740" spans="45:45">
      <c r="AS106740" s="139"/>
    </row>
    <row r="106741" spans="45:45">
      <c r="AS106741" s="139"/>
    </row>
    <row r="106742" spans="45:45">
      <c r="AS106742" s="139"/>
    </row>
    <row r="106743" spans="45:45">
      <c r="AS106743" s="139"/>
    </row>
    <row r="106744" spans="45:45">
      <c r="AS106744" s="139"/>
    </row>
    <row r="106745" spans="45:45">
      <c r="AS106745" s="139"/>
    </row>
    <row r="106746" spans="45:45">
      <c r="AS106746" s="139"/>
    </row>
    <row r="106747" spans="45:45">
      <c r="AS106747" s="139"/>
    </row>
    <row r="106748" spans="45:45">
      <c r="AS106748" s="139"/>
    </row>
    <row r="106749" spans="45:45">
      <c r="AS106749" s="139"/>
    </row>
    <row r="106750" spans="45:45">
      <c r="AS106750" s="139"/>
    </row>
    <row r="106751" spans="45:45">
      <c r="AS106751" s="139"/>
    </row>
    <row r="106752" spans="45:45">
      <c r="AS106752" s="139"/>
    </row>
    <row r="106753" spans="45:45">
      <c r="AS106753" s="139"/>
    </row>
    <row r="106754" spans="45:45">
      <c r="AS106754" s="139"/>
    </row>
    <row r="106755" spans="45:45">
      <c r="AS106755" s="139"/>
    </row>
    <row r="106756" spans="45:45">
      <c r="AS106756" s="139"/>
    </row>
    <row r="106757" spans="45:45">
      <c r="AS106757" s="139"/>
    </row>
    <row r="106758" spans="45:45">
      <c r="AS106758" s="139"/>
    </row>
    <row r="106759" spans="45:45">
      <c r="AS106759" s="139"/>
    </row>
    <row r="106760" spans="45:45">
      <c r="AS106760" s="139"/>
    </row>
    <row r="106761" spans="45:45">
      <c r="AS106761" s="139"/>
    </row>
    <row r="106762" spans="45:45">
      <c r="AS106762" s="139"/>
    </row>
    <row r="106763" spans="45:45">
      <c r="AS106763" s="139"/>
    </row>
    <row r="106764" spans="45:45">
      <c r="AS106764" s="139"/>
    </row>
    <row r="106765" spans="45:45">
      <c r="AS106765" s="139"/>
    </row>
    <row r="106766" spans="45:45">
      <c r="AS106766" s="139"/>
    </row>
    <row r="106767" spans="45:45">
      <c r="AS106767" s="139"/>
    </row>
    <row r="106768" spans="45:45">
      <c r="AS106768" s="139"/>
    </row>
    <row r="106769" spans="45:45">
      <c r="AS106769" s="139"/>
    </row>
    <row r="106770" spans="45:45">
      <c r="AS106770" s="139"/>
    </row>
    <row r="106771" spans="45:45">
      <c r="AS106771" s="139"/>
    </row>
    <row r="106772" spans="45:45">
      <c r="AS106772" s="139"/>
    </row>
    <row r="106773" spans="45:45">
      <c r="AS106773" s="139"/>
    </row>
    <row r="106774" spans="45:45">
      <c r="AS106774" s="139"/>
    </row>
    <row r="106775" spans="45:45">
      <c r="AS106775" s="139"/>
    </row>
    <row r="106776" spans="45:45">
      <c r="AS106776" s="139"/>
    </row>
    <row r="106777" spans="45:45">
      <c r="AS106777" s="139"/>
    </row>
    <row r="106778" spans="45:45">
      <c r="AS106778" s="139"/>
    </row>
    <row r="106779" spans="45:45">
      <c r="AS106779" s="139"/>
    </row>
    <row r="106780" spans="45:45">
      <c r="AS106780" s="139"/>
    </row>
    <row r="106781" spans="45:45">
      <c r="AS106781" s="139"/>
    </row>
    <row r="106782" spans="45:45">
      <c r="AS106782" s="139"/>
    </row>
    <row r="106783" spans="45:45">
      <c r="AS106783" s="139"/>
    </row>
    <row r="106784" spans="45:45">
      <c r="AS106784" s="139"/>
    </row>
    <row r="106785" spans="45:45">
      <c r="AS106785" s="139"/>
    </row>
    <row r="106786" spans="45:45">
      <c r="AS106786" s="139"/>
    </row>
    <row r="106787" spans="45:45">
      <c r="AS106787" s="139"/>
    </row>
    <row r="106788" spans="45:45">
      <c r="AS106788" s="139"/>
    </row>
    <row r="106789" spans="45:45">
      <c r="AS106789" s="139"/>
    </row>
    <row r="106790" spans="45:45">
      <c r="AS106790" s="139"/>
    </row>
    <row r="106791" spans="45:45">
      <c r="AS106791" s="139"/>
    </row>
    <row r="106792" spans="45:45">
      <c r="AS106792" s="139"/>
    </row>
    <row r="106793" spans="45:45">
      <c r="AS106793" s="139"/>
    </row>
    <row r="106794" spans="45:45">
      <c r="AS106794" s="139"/>
    </row>
    <row r="106795" spans="45:45">
      <c r="AS106795" s="139"/>
    </row>
    <row r="106796" spans="45:45">
      <c r="AS106796" s="139"/>
    </row>
    <row r="106797" spans="45:45">
      <c r="AS106797" s="139"/>
    </row>
    <row r="106798" spans="45:45">
      <c r="AS106798" s="139"/>
    </row>
    <row r="106799" spans="45:45">
      <c r="AS106799" s="139"/>
    </row>
    <row r="106800" spans="45:45">
      <c r="AS106800" s="139"/>
    </row>
    <row r="106801" spans="45:45">
      <c r="AS106801" s="139"/>
    </row>
    <row r="106802" spans="45:45">
      <c r="AS106802" s="139"/>
    </row>
    <row r="106803" spans="45:45">
      <c r="AS106803" s="139"/>
    </row>
    <row r="106804" spans="45:45">
      <c r="AS106804" s="139"/>
    </row>
    <row r="106805" spans="45:45">
      <c r="AS106805" s="139"/>
    </row>
    <row r="106806" spans="45:45">
      <c r="AS106806" s="139"/>
    </row>
    <row r="106807" spans="45:45">
      <c r="AS106807" s="139"/>
    </row>
    <row r="106808" spans="45:45">
      <c r="AS106808" s="139"/>
    </row>
    <row r="106809" spans="45:45">
      <c r="AS106809" s="139"/>
    </row>
    <row r="106810" spans="45:45">
      <c r="AS106810" s="139"/>
    </row>
    <row r="106811" spans="45:45">
      <c r="AS106811" s="139"/>
    </row>
    <row r="106812" spans="45:45">
      <c r="AS106812" s="139"/>
    </row>
    <row r="106813" spans="45:45">
      <c r="AS106813" s="139"/>
    </row>
    <row r="106814" spans="45:45">
      <c r="AS106814" s="139"/>
    </row>
    <row r="106815" spans="45:45">
      <c r="AS106815" s="139"/>
    </row>
    <row r="106816" spans="45:45">
      <c r="AS106816" s="139"/>
    </row>
    <row r="106817" spans="45:45">
      <c r="AS106817" s="139"/>
    </row>
    <row r="106818" spans="45:45">
      <c r="AS106818" s="139"/>
    </row>
    <row r="106819" spans="45:45">
      <c r="AS106819" s="139"/>
    </row>
    <row r="106820" spans="45:45">
      <c r="AS106820" s="139"/>
    </row>
    <row r="106821" spans="45:45">
      <c r="AS106821" s="139"/>
    </row>
    <row r="106822" spans="45:45">
      <c r="AS106822" s="139"/>
    </row>
    <row r="106823" spans="45:45">
      <c r="AS106823" s="139"/>
    </row>
    <row r="106824" spans="45:45">
      <c r="AS106824" s="139"/>
    </row>
    <row r="106825" spans="45:45">
      <c r="AS106825" s="139"/>
    </row>
    <row r="106826" spans="45:45">
      <c r="AS106826" s="139"/>
    </row>
    <row r="106827" spans="45:45">
      <c r="AS106827" s="139"/>
    </row>
    <row r="106828" spans="45:45">
      <c r="AS106828" s="139"/>
    </row>
    <row r="106829" spans="45:45">
      <c r="AS106829" s="139"/>
    </row>
    <row r="106830" spans="45:45">
      <c r="AS106830" s="139"/>
    </row>
    <row r="106831" spans="45:45">
      <c r="AS106831" s="139"/>
    </row>
    <row r="106832" spans="45:45">
      <c r="AS106832" s="139"/>
    </row>
    <row r="106833" spans="45:45">
      <c r="AS106833" s="139"/>
    </row>
    <row r="106834" spans="45:45">
      <c r="AS106834" s="139"/>
    </row>
    <row r="106835" spans="45:45">
      <c r="AS106835" s="139"/>
    </row>
    <row r="106836" spans="45:45">
      <c r="AS106836" s="139"/>
    </row>
    <row r="106837" spans="45:45">
      <c r="AS106837" s="139"/>
    </row>
    <row r="106838" spans="45:45">
      <c r="AS106838" s="139"/>
    </row>
    <row r="106839" spans="45:45">
      <c r="AS106839" s="139"/>
    </row>
    <row r="106840" spans="45:45">
      <c r="AS106840" s="139"/>
    </row>
    <row r="106841" spans="45:45">
      <c r="AS106841" s="139"/>
    </row>
    <row r="106842" spans="45:45">
      <c r="AS106842" s="139"/>
    </row>
    <row r="106843" spans="45:45">
      <c r="AS106843" s="139"/>
    </row>
    <row r="106844" spans="45:45">
      <c r="AS106844" s="139"/>
    </row>
    <row r="106845" spans="45:45">
      <c r="AS106845" s="139"/>
    </row>
    <row r="106846" spans="45:45">
      <c r="AS106846" s="139"/>
    </row>
    <row r="106847" spans="45:45">
      <c r="AS106847" s="139"/>
    </row>
    <row r="106848" spans="45:45">
      <c r="AS106848" s="139"/>
    </row>
    <row r="106849" spans="45:45">
      <c r="AS106849" s="139"/>
    </row>
    <row r="106850" spans="45:45">
      <c r="AS106850" s="139"/>
    </row>
    <row r="106851" spans="45:45">
      <c r="AS106851" s="139"/>
    </row>
    <row r="106852" spans="45:45">
      <c r="AS106852" s="139"/>
    </row>
    <row r="106853" spans="45:45">
      <c r="AS106853" s="139"/>
    </row>
    <row r="106854" spans="45:45">
      <c r="AS106854" s="139"/>
    </row>
    <row r="106855" spans="45:45">
      <c r="AS106855" s="139"/>
    </row>
    <row r="106856" spans="45:45">
      <c r="AS106856" s="139"/>
    </row>
    <row r="106857" spans="45:45">
      <c r="AS106857" s="139"/>
    </row>
    <row r="106858" spans="45:45">
      <c r="AS106858" s="139"/>
    </row>
    <row r="106859" spans="45:45">
      <c r="AS106859" s="139"/>
    </row>
    <row r="106860" spans="45:45">
      <c r="AS106860" s="139"/>
    </row>
    <row r="106861" spans="45:45">
      <c r="AS106861" s="139"/>
    </row>
    <row r="106862" spans="45:45">
      <c r="AS106862" s="139"/>
    </row>
    <row r="106863" spans="45:45">
      <c r="AS106863" s="139"/>
    </row>
    <row r="106864" spans="45:45">
      <c r="AS106864" s="139"/>
    </row>
    <row r="106865" spans="45:45">
      <c r="AS106865" s="139"/>
    </row>
    <row r="106866" spans="45:45">
      <c r="AS106866" s="139"/>
    </row>
    <row r="106867" spans="45:45">
      <c r="AS106867" s="139"/>
    </row>
    <row r="106868" spans="45:45">
      <c r="AS106868" s="139"/>
    </row>
    <row r="106869" spans="45:45">
      <c r="AS106869" s="139"/>
    </row>
    <row r="106870" spans="45:45">
      <c r="AS106870" s="139"/>
    </row>
    <row r="106871" spans="45:45">
      <c r="AS106871" s="139"/>
    </row>
    <row r="106872" spans="45:45">
      <c r="AS106872" s="139"/>
    </row>
    <row r="106873" spans="45:45">
      <c r="AS106873" s="139"/>
    </row>
    <row r="106874" spans="45:45">
      <c r="AS106874" s="139"/>
    </row>
    <row r="106875" spans="45:45">
      <c r="AS106875" s="139"/>
    </row>
    <row r="106876" spans="45:45">
      <c r="AS106876" s="139"/>
    </row>
    <row r="106877" spans="45:45">
      <c r="AS106877" s="139"/>
    </row>
    <row r="106878" spans="45:45">
      <c r="AS106878" s="139"/>
    </row>
    <row r="106879" spans="45:45">
      <c r="AS106879" s="139"/>
    </row>
    <row r="106880" spans="45:45">
      <c r="AS106880" s="139"/>
    </row>
    <row r="106881" spans="45:45">
      <c r="AS106881" s="139"/>
    </row>
    <row r="106882" spans="45:45">
      <c r="AS106882" s="139"/>
    </row>
    <row r="106883" spans="45:45">
      <c r="AS106883" s="139"/>
    </row>
    <row r="106884" spans="45:45">
      <c r="AS106884" s="139"/>
    </row>
    <row r="106885" spans="45:45">
      <c r="AS106885" s="139"/>
    </row>
    <row r="106886" spans="45:45">
      <c r="AS106886" s="139"/>
    </row>
    <row r="106887" spans="45:45">
      <c r="AS106887" s="139"/>
    </row>
    <row r="106888" spans="45:45">
      <c r="AS106888" s="139"/>
    </row>
    <row r="106889" spans="45:45">
      <c r="AS106889" s="139"/>
    </row>
    <row r="106890" spans="45:45">
      <c r="AS106890" s="139"/>
    </row>
    <row r="106891" spans="45:45">
      <c r="AS106891" s="139"/>
    </row>
    <row r="106892" spans="45:45">
      <c r="AS106892" s="139"/>
    </row>
    <row r="106893" spans="45:45">
      <c r="AS106893" s="139"/>
    </row>
    <row r="106894" spans="45:45">
      <c r="AS106894" s="139"/>
    </row>
    <row r="106895" spans="45:45">
      <c r="AS106895" s="139"/>
    </row>
    <row r="106896" spans="45:45">
      <c r="AS106896" s="139"/>
    </row>
    <row r="106897" spans="45:45">
      <c r="AS106897" s="139"/>
    </row>
    <row r="106898" spans="45:45">
      <c r="AS106898" s="139"/>
    </row>
    <row r="106899" spans="45:45">
      <c r="AS106899" s="139"/>
    </row>
    <row r="106900" spans="45:45">
      <c r="AS106900" s="139"/>
    </row>
    <row r="106901" spans="45:45">
      <c r="AS106901" s="139"/>
    </row>
    <row r="106902" spans="45:45">
      <c r="AS106902" s="139"/>
    </row>
    <row r="106903" spans="45:45">
      <c r="AS106903" s="139"/>
    </row>
    <row r="106904" spans="45:45">
      <c r="AS106904" s="139"/>
    </row>
    <row r="106905" spans="45:45">
      <c r="AS106905" s="139"/>
    </row>
    <row r="106906" spans="45:45">
      <c r="AS106906" s="139"/>
    </row>
    <row r="106907" spans="45:45">
      <c r="AS106907" s="139"/>
    </row>
    <row r="106908" spans="45:45">
      <c r="AS106908" s="139"/>
    </row>
    <row r="106909" spans="45:45">
      <c r="AS106909" s="139"/>
    </row>
    <row r="106910" spans="45:45">
      <c r="AS106910" s="139"/>
    </row>
    <row r="106911" spans="45:45">
      <c r="AS106911" s="139"/>
    </row>
    <row r="106912" spans="45:45">
      <c r="AS106912" s="139"/>
    </row>
    <row r="106913" spans="45:45">
      <c r="AS106913" s="139"/>
    </row>
    <row r="106914" spans="45:45">
      <c r="AS106914" s="139"/>
    </row>
    <row r="106915" spans="45:45">
      <c r="AS106915" s="139"/>
    </row>
    <row r="106916" spans="45:45">
      <c r="AS106916" s="139"/>
    </row>
    <row r="106917" spans="45:45">
      <c r="AS106917" s="139"/>
    </row>
    <row r="106918" spans="45:45">
      <c r="AS106918" s="139"/>
    </row>
    <row r="106919" spans="45:45">
      <c r="AS106919" s="139"/>
    </row>
    <row r="106920" spans="45:45">
      <c r="AS106920" s="139"/>
    </row>
    <row r="106921" spans="45:45">
      <c r="AS106921" s="139"/>
    </row>
    <row r="106922" spans="45:45">
      <c r="AS106922" s="139"/>
    </row>
    <row r="106923" spans="45:45">
      <c r="AS106923" s="139"/>
    </row>
    <row r="106924" spans="45:45">
      <c r="AS106924" s="139"/>
    </row>
    <row r="106925" spans="45:45">
      <c r="AS106925" s="139"/>
    </row>
    <row r="106926" spans="45:45">
      <c r="AS106926" s="139"/>
    </row>
    <row r="106927" spans="45:45">
      <c r="AS106927" s="139"/>
    </row>
    <row r="106928" spans="45:45">
      <c r="AS106928" s="139"/>
    </row>
    <row r="106929" spans="45:45">
      <c r="AS106929" s="139"/>
    </row>
    <row r="106930" spans="45:45">
      <c r="AS106930" s="139"/>
    </row>
    <row r="106931" spans="45:45">
      <c r="AS106931" s="139"/>
    </row>
    <row r="106932" spans="45:45">
      <c r="AS106932" s="139"/>
    </row>
    <row r="106933" spans="45:45">
      <c r="AS106933" s="139"/>
    </row>
    <row r="106934" spans="45:45">
      <c r="AS106934" s="139"/>
    </row>
    <row r="106935" spans="45:45">
      <c r="AS106935" s="139"/>
    </row>
    <row r="106936" spans="45:45">
      <c r="AS106936" s="139"/>
    </row>
    <row r="106937" spans="45:45">
      <c r="AS106937" s="139"/>
    </row>
    <row r="106938" spans="45:45">
      <c r="AS106938" s="139"/>
    </row>
    <row r="106939" spans="45:45">
      <c r="AS106939" s="139"/>
    </row>
    <row r="106940" spans="45:45">
      <c r="AS106940" s="139"/>
    </row>
    <row r="106941" spans="45:45">
      <c r="AS106941" s="139"/>
    </row>
    <row r="106942" spans="45:45">
      <c r="AS106942" s="139"/>
    </row>
    <row r="106943" spans="45:45">
      <c r="AS106943" s="139"/>
    </row>
    <row r="106944" spans="45:45">
      <c r="AS106944" s="139"/>
    </row>
    <row r="106945" spans="45:45">
      <c r="AS106945" s="139"/>
    </row>
    <row r="106946" spans="45:45">
      <c r="AS106946" s="139"/>
    </row>
    <row r="106947" spans="45:45">
      <c r="AS106947" s="139"/>
    </row>
    <row r="106948" spans="45:45">
      <c r="AS106948" s="139"/>
    </row>
    <row r="106949" spans="45:45">
      <c r="AS106949" s="139"/>
    </row>
    <row r="106950" spans="45:45">
      <c r="AS106950" s="139"/>
    </row>
    <row r="106951" spans="45:45">
      <c r="AS106951" s="139"/>
    </row>
    <row r="106952" spans="45:45">
      <c r="AS106952" s="139"/>
    </row>
    <row r="106953" spans="45:45">
      <c r="AS106953" s="139"/>
    </row>
    <row r="106954" spans="45:45">
      <c r="AS106954" s="139"/>
    </row>
    <row r="106955" spans="45:45">
      <c r="AS106955" s="139"/>
    </row>
    <row r="106956" spans="45:45">
      <c r="AS106956" s="139"/>
    </row>
    <row r="106957" spans="45:45">
      <c r="AS106957" s="139"/>
    </row>
    <row r="106958" spans="45:45">
      <c r="AS106958" s="139"/>
    </row>
    <row r="106959" spans="45:45">
      <c r="AS106959" s="139"/>
    </row>
    <row r="106960" spans="45:45">
      <c r="AS106960" s="139"/>
    </row>
    <row r="106961" spans="45:45">
      <c r="AS106961" s="139"/>
    </row>
    <row r="106962" spans="45:45">
      <c r="AS106962" s="139"/>
    </row>
    <row r="106963" spans="45:45">
      <c r="AS106963" s="139"/>
    </row>
    <row r="106964" spans="45:45">
      <c r="AS106964" s="139"/>
    </row>
    <row r="106965" spans="45:45">
      <c r="AS106965" s="139"/>
    </row>
    <row r="106966" spans="45:45">
      <c r="AS106966" s="139"/>
    </row>
    <row r="106967" spans="45:45">
      <c r="AS106967" s="139"/>
    </row>
    <row r="106968" spans="45:45">
      <c r="AS106968" s="139"/>
    </row>
    <row r="106969" spans="45:45">
      <c r="AS106969" s="139"/>
    </row>
    <row r="106970" spans="45:45">
      <c r="AS106970" s="139"/>
    </row>
    <row r="106971" spans="45:45">
      <c r="AS106971" s="139"/>
    </row>
    <row r="106972" spans="45:45">
      <c r="AS106972" s="139"/>
    </row>
    <row r="106973" spans="45:45">
      <c r="AS106973" s="139"/>
    </row>
    <row r="106974" spans="45:45">
      <c r="AS106974" s="139"/>
    </row>
    <row r="106975" spans="45:45">
      <c r="AS106975" s="139"/>
    </row>
    <row r="106976" spans="45:45">
      <c r="AS106976" s="139"/>
    </row>
    <row r="106977" spans="45:45">
      <c r="AS106977" s="139"/>
    </row>
    <row r="106978" spans="45:45">
      <c r="AS106978" s="139"/>
    </row>
    <row r="106979" spans="45:45">
      <c r="AS106979" s="139"/>
    </row>
    <row r="106980" spans="45:45">
      <c r="AS106980" s="139"/>
    </row>
    <row r="106981" spans="45:45">
      <c r="AS106981" s="139"/>
    </row>
    <row r="106982" spans="45:45">
      <c r="AS106982" s="139"/>
    </row>
    <row r="106983" spans="45:45">
      <c r="AS106983" s="139"/>
    </row>
    <row r="106984" spans="45:45">
      <c r="AS106984" s="139"/>
    </row>
    <row r="106985" spans="45:45">
      <c r="AS106985" s="139"/>
    </row>
    <row r="106986" spans="45:45">
      <c r="AS106986" s="139"/>
    </row>
    <row r="106987" spans="45:45">
      <c r="AS106987" s="139"/>
    </row>
    <row r="106988" spans="45:45">
      <c r="AS106988" s="139"/>
    </row>
    <row r="106989" spans="45:45">
      <c r="AS106989" s="139"/>
    </row>
    <row r="106990" spans="45:45">
      <c r="AS106990" s="139"/>
    </row>
    <row r="106991" spans="45:45">
      <c r="AS106991" s="139"/>
    </row>
    <row r="106992" spans="45:45">
      <c r="AS106992" s="139"/>
    </row>
    <row r="106993" spans="45:45">
      <c r="AS106993" s="139"/>
    </row>
    <row r="106994" spans="45:45">
      <c r="AS106994" s="139"/>
    </row>
    <row r="106995" spans="45:45">
      <c r="AS106995" s="139"/>
    </row>
    <row r="106996" spans="45:45">
      <c r="AS106996" s="139"/>
    </row>
    <row r="106997" spans="45:45">
      <c r="AS106997" s="139"/>
    </row>
    <row r="106998" spans="45:45">
      <c r="AS106998" s="139"/>
    </row>
    <row r="106999" spans="45:45">
      <c r="AS106999" s="139"/>
    </row>
    <row r="107000" spans="45:45">
      <c r="AS107000" s="139"/>
    </row>
    <row r="107001" spans="45:45">
      <c r="AS107001" s="139"/>
    </row>
    <row r="107002" spans="45:45">
      <c r="AS107002" s="139"/>
    </row>
    <row r="107003" spans="45:45">
      <c r="AS107003" s="139"/>
    </row>
    <row r="107004" spans="45:45">
      <c r="AS107004" s="139"/>
    </row>
    <row r="107005" spans="45:45">
      <c r="AS107005" s="139"/>
    </row>
    <row r="107006" spans="45:45">
      <c r="AS107006" s="139"/>
    </row>
    <row r="107007" spans="45:45">
      <c r="AS107007" s="139"/>
    </row>
    <row r="107008" spans="45:45">
      <c r="AS107008" s="139"/>
    </row>
    <row r="107009" spans="45:45">
      <c r="AS107009" s="139"/>
    </row>
    <row r="107010" spans="45:45">
      <c r="AS107010" s="139"/>
    </row>
    <row r="107011" spans="45:45">
      <c r="AS107011" s="139"/>
    </row>
    <row r="107012" spans="45:45">
      <c r="AS107012" s="139"/>
    </row>
    <row r="107013" spans="45:45">
      <c r="AS107013" s="139"/>
    </row>
    <row r="107014" spans="45:45">
      <c r="AS107014" s="139"/>
    </row>
    <row r="107015" spans="45:45">
      <c r="AS107015" s="139"/>
    </row>
    <row r="107016" spans="45:45">
      <c r="AS107016" s="139"/>
    </row>
    <row r="107017" spans="45:45">
      <c r="AS107017" s="139"/>
    </row>
    <row r="107018" spans="45:45">
      <c r="AS107018" s="139"/>
    </row>
    <row r="107019" spans="45:45">
      <c r="AS107019" s="139"/>
    </row>
    <row r="107020" spans="45:45">
      <c r="AS107020" s="139"/>
    </row>
    <row r="107021" spans="45:45">
      <c r="AS107021" s="139"/>
    </row>
    <row r="107022" spans="45:45">
      <c r="AS107022" s="139"/>
    </row>
    <row r="107023" spans="45:45">
      <c r="AS107023" s="139"/>
    </row>
    <row r="107024" spans="45:45">
      <c r="AS107024" s="139"/>
    </row>
    <row r="107025" spans="45:45">
      <c r="AS107025" s="139"/>
    </row>
    <row r="107026" spans="45:45">
      <c r="AS107026" s="139"/>
    </row>
    <row r="107027" spans="45:45">
      <c r="AS107027" s="139"/>
    </row>
    <row r="107028" spans="45:45">
      <c r="AS107028" s="139"/>
    </row>
    <row r="107029" spans="45:45">
      <c r="AS107029" s="139"/>
    </row>
    <row r="107030" spans="45:45">
      <c r="AS107030" s="139"/>
    </row>
    <row r="107031" spans="45:45">
      <c r="AS107031" s="139"/>
    </row>
    <row r="107032" spans="45:45">
      <c r="AS107032" s="139"/>
    </row>
    <row r="107033" spans="45:45">
      <c r="AS107033" s="139"/>
    </row>
    <row r="107034" spans="45:45">
      <c r="AS107034" s="139"/>
    </row>
    <row r="107035" spans="45:45">
      <c r="AS107035" s="139"/>
    </row>
    <row r="107036" spans="45:45">
      <c r="AS107036" s="139"/>
    </row>
    <row r="107037" spans="45:45">
      <c r="AS107037" s="139"/>
    </row>
    <row r="107038" spans="45:45">
      <c r="AS107038" s="139"/>
    </row>
    <row r="107039" spans="45:45">
      <c r="AS107039" s="139"/>
    </row>
    <row r="107040" spans="45:45">
      <c r="AS107040" s="139"/>
    </row>
    <row r="107041" spans="45:45">
      <c r="AS107041" s="139"/>
    </row>
    <row r="107042" spans="45:45">
      <c r="AS107042" s="139"/>
    </row>
    <row r="107043" spans="45:45">
      <c r="AS107043" s="139"/>
    </row>
    <row r="107044" spans="45:45">
      <c r="AS107044" s="139"/>
    </row>
    <row r="107045" spans="45:45">
      <c r="AS107045" s="139"/>
    </row>
    <row r="107046" spans="45:45">
      <c r="AS107046" s="139"/>
    </row>
    <row r="107047" spans="45:45">
      <c r="AS107047" s="139"/>
    </row>
    <row r="107048" spans="45:45">
      <c r="AS107048" s="139"/>
    </row>
    <row r="107049" spans="45:45">
      <c r="AS107049" s="139"/>
    </row>
    <row r="107050" spans="45:45">
      <c r="AS107050" s="139"/>
    </row>
    <row r="107051" spans="45:45">
      <c r="AS107051" s="139"/>
    </row>
    <row r="107052" spans="45:45">
      <c r="AS107052" s="139"/>
    </row>
    <row r="107053" spans="45:45">
      <c r="AS107053" s="139"/>
    </row>
    <row r="107054" spans="45:45">
      <c r="AS107054" s="139"/>
    </row>
    <row r="107055" spans="45:45">
      <c r="AS107055" s="139"/>
    </row>
    <row r="107056" spans="45:45">
      <c r="AS107056" s="139"/>
    </row>
    <row r="107057" spans="45:45">
      <c r="AS107057" s="139"/>
    </row>
    <row r="107058" spans="45:45">
      <c r="AS107058" s="139"/>
    </row>
    <row r="107059" spans="45:45">
      <c r="AS107059" s="139"/>
    </row>
    <row r="107060" spans="45:45">
      <c r="AS107060" s="139"/>
    </row>
    <row r="107061" spans="45:45">
      <c r="AS107061" s="139"/>
    </row>
    <row r="107062" spans="45:45">
      <c r="AS107062" s="139"/>
    </row>
    <row r="107063" spans="45:45">
      <c r="AS107063" s="139"/>
    </row>
    <row r="107064" spans="45:45">
      <c r="AS107064" s="139"/>
    </row>
    <row r="107065" spans="45:45">
      <c r="AS107065" s="139"/>
    </row>
    <row r="107066" spans="45:45">
      <c r="AS107066" s="139"/>
    </row>
    <row r="107067" spans="45:45">
      <c r="AS107067" s="139"/>
    </row>
    <row r="107068" spans="45:45">
      <c r="AS107068" s="139"/>
    </row>
    <row r="107069" spans="45:45">
      <c r="AS107069" s="139"/>
    </row>
    <row r="107070" spans="45:45">
      <c r="AS107070" s="139"/>
    </row>
    <row r="107071" spans="45:45">
      <c r="AS107071" s="139"/>
    </row>
    <row r="107072" spans="45:45">
      <c r="AS107072" s="139"/>
    </row>
    <row r="107073" spans="45:45">
      <c r="AS107073" s="139"/>
    </row>
    <row r="107074" spans="45:45">
      <c r="AS107074" s="139"/>
    </row>
    <row r="107075" spans="45:45">
      <c r="AS107075" s="139"/>
    </row>
    <row r="107076" spans="45:45">
      <c r="AS107076" s="139"/>
    </row>
    <row r="107077" spans="45:45">
      <c r="AS107077" s="139"/>
    </row>
    <row r="107078" spans="45:45">
      <c r="AS107078" s="139"/>
    </row>
    <row r="107079" spans="45:45">
      <c r="AS107079" s="139"/>
    </row>
    <row r="107080" spans="45:45">
      <c r="AS107080" s="139"/>
    </row>
    <row r="107081" spans="45:45">
      <c r="AS107081" s="139"/>
    </row>
    <row r="107082" spans="45:45">
      <c r="AS107082" s="139"/>
    </row>
    <row r="107083" spans="45:45">
      <c r="AS107083" s="139"/>
    </row>
    <row r="107084" spans="45:45">
      <c r="AS107084" s="139"/>
    </row>
    <row r="107085" spans="45:45">
      <c r="AS107085" s="139"/>
    </row>
    <row r="107086" spans="45:45">
      <c r="AS107086" s="139"/>
    </row>
    <row r="107087" spans="45:45">
      <c r="AS107087" s="139"/>
    </row>
    <row r="107088" spans="45:45">
      <c r="AS107088" s="139"/>
    </row>
    <row r="107089" spans="45:45">
      <c r="AS107089" s="139"/>
    </row>
    <row r="107090" spans="45:45">
      <c r="AS107090" s="139"/>
    </row>
    <row r="107091" spans="45:45">
      <c r="AS107091" s="139"/>
    </row>
    <row r="107092" spans="45:45">
      <c r="AS107092" s="139"/>
    </row>
    <row r="107093" spans="45:45">
      <c r="AS107093" s="139"/>
    </row>
    <row r="107094" spans="45:45">
      <c r="AS107094" s="139"/>
    </row>
    <row r="107095" spans="45:45">
      <c r="AS107095" s="139"/>
    </row>
    <row r="107096" spans="45:45">
      <c r="AS107096" s="139"/>
    </row>
    <row r="107097" spans="45:45">
      <c r="AS107097" s="139"/>
    </row>
    <row r="107098" spans="45:45">
      <c r="AS107098" s="139"/>
    </row>
    <row r="107099" spans="45:45">
      <c r="AS107099" s="139"/>
    </row>
    <row r="107100" spans="45:45">
      <c r="AS107100" s="139"/>
    </row>
    <row r="107101" spans="45:45">
      <c r="AS107101" s="139"/>
    </row>
    <row r="107102" spans="45:45">
      <c r="AS107102" s="139"/>
    </row>
    <row r="107103" spans="45:45">
      <c r="AS107103" s="139"/>
    </row>
    <row r="107104" spans="45:45">
      <c r="AS107104" s="139"/>
    </row>
    <row r="107105" spans="45:45">
      <c r="AS107105" s="139"/>
    </row>
    <row r="107106" spans="45:45">
      <c r="AS107106" s="139"/>
    </row>
    <row r="107107" spans="45:45">
      <c r="AS107107" s="139"/>
    </row>
    <row r="107108" spans="45:45">
      <c r="AS107108" s="139"/>
    </row>
    <row r="107109" spans="45:45">
      <c r="AS107109" s="139"/>
    </row>
    <row r="107110" spans="45:45">
      <c r="AS107110" s="139"/>
    </row>
    <row r="107111" spans="45:45">
      <c r="AS107111" s="139"/>
    </row>
    <row r="107112" spans="45:45">
      <c r="AS107112" s="139"/>
    </row>
    <row r="107113" spans="45:45">
      <c r="AS107113" s="139"/>
    </row>
    <row r="107114" spans="45:45">
      <c r="AS107114" s="139"/>
    </row>
    <row r="107115" spans="45:45">
      <c r="AS107115" s="139"/>
    </row>
    <row r="107116" spans="45:45">
      <c r="AS107116" s="139"/>
    </row>
    <row r="107117" spans="45:45">
      <c r="AS107117" s="139"/>
    </row>
    <row r="107118" spans="45:45">
      <c r="AS107118" s="139"/>
    </row>
    <row r="107119" spans="45:45">
      <c r="AS107119" s="139"/>
    </row>
    <row r="107120" spans="45:45">
      <c r="AS107120" s="139"/>
    </row>
    <row r="107121" spans="45:45">
      <c r="AS107121" s="139"/>
    </row>
    <row r="107122" spans="45:45">
      <c r="AS107122" s="139"/>
    </row>
    <row r="107123" spans="45:45">
      <c r="AS107123" s="139"/>
    </row>
    <row r="107124" spans="45:45">
      <c r="AS107124" s="139"/>
    </row>
    <row r="107125" spans="45:45">
      <c r="AS107125" s="139"/>
    </row>
    <row r="107126" spans="45:45">
      <c r="AS107126" s="139"/>
    </row>
    <row r="107127" spans="45:45">
      <c r="AS107127" s="139"/>
    </row>
    <row r="107128" spans="45:45">
      <c r="AS107128" s="139"/>
    </row>
    <row r="107129" spans="45:45">
      <c r="AS107129" s="139"/>
    </row>
    <row r="107130" spans="45:45">
      <c r="AS107130" s="139"/>
    </row>
    <row r="107131" spans="45:45">
      <c r="AS107131" s="139"/>
    </row>
    <row r="107132" spans="45:45">
      <c r="AS107132" s="139"/>
    </row>
    <row r="107133" spans="45:45">
      <c r="AS107133" s="139"/>
    </row>
    <row r="107134" spans="45:45">
      <c r="AS107134" s="139"/>
    </row>
    <row r="107135" spans="45:45">
      <c r="AS107135" s="139"/>
    </row>
    <row r="107136" spans="45:45">
      <c r="AS107136" s="139"/>
    </row>
    <row r="107137" spans="45:45">
      <c r="AS107137" s="139"/>
    </row>
    <row r="107138" spans="45:45">
      <c r="AS107138" s="139"/>
    </row>
    <row r="107139" spans="45:45">
      <c r="AS107139" s="139"/>
    </row>
    <row r="107140" spans="45:45">
      <c r="AS107140" s="139"/>
    </row>
    <row r="107141" spans="45:45">
      <c r="AS107141" s="139"/>
    </row>
    <row r="107142" spans="45:45">
      <c r="AS107142" s="139"/>
    </row>
    <row r="107143" spans="45:45">
      <c r="AS107143" s="139"/>
    </row>
    <row r="107144" spans="45:45">
      <c r="AS107144" s="139"/>
    </row>
    <row r="107145" spans="45:45">
      <c r="AS107145" s="139"/>
    </row>
    <row r="107146" spans="45:45">
      <c r="AS107146" s="139"/>
    </row>
    <row r="107147" spans="45:45">
      <c r="AS107147" s="139"/>
    </row>
    <row r="107148" spans="45:45">
      <c r="AS107148" s="139"/>
    </row>
    <row r="107149" spans="45:45">
      <c r="AS107149" s="139"/>
    </row>
    <row r="107150" spans="45:45">
      <c r="AS107150" s="139"/>
    </row>
    <row r="107151" spans="45:45">
      <c r="AS107151" s="139"/>
    </row>
    <row r="107152" spans="45:45">
      <c r="AS107152" s="139"/>
    </row>
    <row r="107153" spans="45:45">
      <c r="AS107153" s="139"/>
    </row>
    <row r="107154" spans="45:45">
      <c r="AS107154" s="139"/>
    </row>
    <row r="107155" spans="45:45">
      <c r="AS107155" s="139"/>
    </row>
    <row r="107156" spans="45:45">
      <c r="AS107156" s="139"/>
    </row>
    <row r="107157" spans="45:45">
      <c r="AS107157" s="139"/>
    </row>
    <row r="107158" spans="45:45">
      <c r="AS107158" s="139"/>
    </row>
    <row r="107159" spans="45:45">
      <c r="AS107159" s="139"/>
    </row>
    <row r="107160" spans="45:45">
      <c r="AS107160" s="139"/>
    </row>
    <row r="107161" spans="45:45">
      <c r="AS107161" s="139"/>
    </row>
    <row r="107162" spans="45:45">
      <c r="AS107162" s="139"/>
    </row>
    <row r="107163" spans="45:45">
      <c r="AS107163" s="139"/>
    </row>
    <row r="107164" spans="45:45">
      <c r="AS107164" s="139"/>
    </row>
    <row r="107165" spans="45:45">
      <c r="AS107165" s="139"/>
    </row>
    <row r="107166" spans="45:45">
      <c r="AS107166" s="139"/>
    </row>
    <row r="107167" spans="45:45">
      <c r="AS107167" s="139"/>
    </row>
    <row r="107168" spans="45:45">
      <c r="AS107168" s="139"/>
    </row>
    <row r="107169" spans="45:45">
      <c r="AS107169" s="139"/>
    </row>
    <row r="107170" spans="45:45">
      <c r="AS107170" s="139"/>
    </row>
    <row r="107171" spans="45:45">
      <c r="AS107171" s="139"/>
    </row>
    <row r="107172" spans="45:45">
      <c r="AS107172" s="139"/>
    </row>
    <row r="107173" spans="45:45">
      <c r="AS107173" s="139"/>
    </row>
    <row r="107174" spans="45:45">
      <c r="AS107174" s="139"/>
    </row>
    <row r="107175" spans="45:45">
      <c r="AS107175" s="139"/>
    </row>
    <row r="107176" spans="45:45">
      <c r="AS107176" s="139"/>
    </row>
    <row r="107177" spans="45:45">
      <c r="AS107177" s="139"/>
    </row>
    <row r="107178" spans="45:45">
      <c r="AS107178" s="139"/>
    </row>
    <row r="107179" spans="45:45">
      <c r="AS107179" s="139"/>
    </row>
    <row r="107180" spans="45:45">
      <c r="AS107180" s="139"/>
    </row>
    <row r="107181" spans="45:45">
      <c r="AS107181" s="139"/>
    </row>
    <row r="107182" spans="45:45">
      <c r="AS107182" s="139"/>
    </row>
    <row r="107183" spans="45:45">
      <c r="AS107183" s="139"/>
    </row>
    <row r="107184" spans="45:45">
      <c r="AS107184" s="139"/>
    </row>
    <row r="107185" spans="45:45">
      <c r="AS107185" s="139"/>
    </row>
    <row r="107186" spans="45:45">
      <c r="AS107186" s="139"/>
    </row>
    <row r="107187" spans="45:45">
      <c r="AS107187" s="139"/>
    </row>
    <row r="107188" spans="45:45">
      <c r="AS107188" s="139"/>
    </row>
    <row r="107189" spans="45:45">
      <c r="AS107189" s="139"/>
    </row>
    <row r="107190" spans="45:45">
      <c r="AS107190" s="139"/>
    </row>
    <row r="107191" spans="45:45">
      <c r="AS107191" s="139"/>
    </row>
    <row r="107192" spans="45:45">
      <c r="AS107192" s="139"/>
    </row>
    <row r="107193" spans="45:45">
      <c r="AS107193" s="139"/>
    </row>
    <row r="107194" spans="45:45">
      <c r="AS107194" s="139"/>
    </row>
    <row r="107195" spans="45:45">
      <c r="AS107195" s="139"/>
    </row>
    <row r="107196" spans="45:45">
      <c r="AS107196" s="139"/>
    </row>
    <row r="107197" spans="45:45">
      <c r="AS107197" s="139"/>
    </row>
    <row r="107198" spans="45:45">
      <c r="AS107198" s="139"/>
    </row>
    <row r="107199" spans="45:45">
      <c r="AS107199" s="139"/>
    </row>
    <row r="107200" spans="45:45">
      <c r="AS107200" s="139"/>
    </row>
    <row r="107201" spans="45:45">
      <c r="AS107201" s="139"/>
    </row>
    <row r="107202" spans="45:45">
      <c r="AS107202" s="139"/>
    </row>
    <row r="107203" spans="45:45">
      <c r="AS107203" s="139"/>
    </row>
    <row r="107204" spans="45:45">
      <c r="AS107204" s="139"/>
    </row>
    <row r="107205" spans="45:45">
      <c r="AS107205" s="139"/>
    </row>
    <row r="107206" spans="45:45">
      <c r="AS107206" s="139"/>
    </row>
    <row r="107207" spans="45:45">
      <c r="AS107207" s="139"/>
    </row>
    <row r="107208" spans="45:45">
      <c r="AS107208" s="139"/>
    </row>
    <row r="107209" spans="45:45">
      <c r="AS107209" s="139"/>
    </row>
    <row r="107210" spans="45:45">
      <c r="AS107210" s="139"/>
    </row>
    <row r="107211" spans="45:45">
      <c r="AS107211" s="139"/>
    </row>
    <row r="107212" spans="45:45">
      <c r="AS107212" s="139"/>
    </row>
    <row r="107213" spans="45:45">
      <c r="AS107213" s="139"/>
    </row>
    <row r="107214" spans="45:45">
      <c r="AS107214" s="139"/>
    </row>
    <row r="107215" spans="45:45">
      <c r="AS107215" s="139"/>
    </row>
    <row r="107216" spans="45:45">
      <c r="AS107216" s="139"/>
    </row>
    <row r="107217" spans="45:45">
      <c r="AS107217" s="139"/>
    </row>
    <row r="107218" spans="45:45">
      <c r="AS107218" s="139"/>
    </row>
    <row r="107219" spans="45:45">
      <c r="AS107219" s="139"/>
    </row>
    <row r="107220" spans="45:45">
      <c r="AS107220" s="139"/>
    </row>
    <row r="107221" spans="45:45">
      <c r="AS107221" s="139"/>
    </row>
    <row r="107222" spans="45:45">
      <c r="AS107222" s="139"/>
    </row>
    <row r="107223" spans="45:45">
      <c r="AS107223" s="139"/>
    </row>
    <row r="107224" spans="45:45">
      <c r="AS107224" s="139"/>
    </row>
    <row r="107225" spans="45:45">
      <c r="AS107225" s="139"/>
    </row>
    <row r="107226" spans="45:45">
      <c r="AS107226" s="139"/>
    </row>
    <row r="107227" spans="45:45">
      <c r="AS107227" s="139"/>
    </row>
    <row r="107228" spans="45:45">
      <c r="AS107228" s="139"/>
    </row>
    <row r="107229" spans="45:45">
      <c r="AS107229" s="139"/>
    </row>
    <row r="107230" spans="45:45">
      <c r="AS107230" s="139"/>
    </row>
    <row r="107231" spans="45:45">
      <c r="AS107231" s="139"/>
    </row>
    <row r="107232" spans="45:45">
      <c r="AS107232" s="139"/>
    </row>
    <row r="107233" spans="45:45">
      <c r="AS107233" s="139"/>
    </row>
    <row r="107234" spans="45:45">
      <c r="AS107234" s="139"/>
    </row>
    <row r="107235" spans="45:45">
      <c r="AS107235" s="139"/>
    </row>
    <row r="107236" spans="45:45">
      <c r="AS107236" s="139"/>
    </row>
    <row r="107237" spans="45:45">
      <c r="AS107237" s="139"/>
    </row>
    <row r="107238" spans="45:45">
      <c r="AS107238" s="139"/>
    </row>
    <row r="107239" spans="45:45">
      <c r="AS107239" s="139"/>
    </row>
    <row r="107240" spans="45:45">
      <c r="AS107240" s="139"/>
    </row>
    <row r="107241" spans="45:45">
      <c r="AS107241" s="139"/>
    </row>
    <row r="107242" spans="45:45">
      <c r="AS107242" s="139"/>
    </row>
    <row r="107243" spans="45:45">
      <c r="AS107243" s="139"/>
    </row>
    <row r="107244" spans="45:45">
      <c r="AS107244" s="139"/>
    </row>
    <row r="107245" spans="45:45">
      <c r="AS107245" s="139"/>
    </row>
    <row r="107246" spans="45:45">
      <c r="AS107246" s="139"/>
    </row>
    <row r="107247" spans="45:45">
      <c r="AS107247" s="139"/>
    </row>
    <row r="107248" spans="45:45">
      <c r="AS107248" s="139"/>
    </row>
    <row r="107249" spans="45:45">
      <c r="AS107249" s="139"/>
    </row>
    <row r="107250" spans="45:45">
      <c r="AS107250" s="139"/>
    </row>
    <row r="107251" spans="45:45">
      <c r="AS107251" s="139"/>
    </row>
    <row r="107252" spans="45:45">
      <c r="AS107252" s="139"/>
    </row>
    <row r="107253" spans="45:45">
      <c r="AS107253" s="139"/>
    </row>
    <row r="107254" spans="45:45">
      <c r="AS107254" s="139"/>
    </row>
    <row r="107255" spans="45:45">
      <c r="AS107255" s="139"/>
    </row>
    <row r="107256" spans="45:45">
      <c r="AS107256" s="139"/>
    </row>
    <row r="107257" spans="45:45">
      <c r="AS107257" s="139"/>
    </row>
    <row r="107258" spans="45:45">
      <c r="AS107258" s="139"/>
    </row>
    <row r="107259" spans="45:45">
      <c r="AS107259" s="139"/>
    </row>
    <row r="107260" spans="45:45">
      <c r="AS107260" s="139"/>
    </row>
    <row r="107261" spans="45:45">
      <c r="AS107261" s="139"/>
    </row>
    <row r="107262" spans="45:45">
      <c r="AS107262" s="139"/>
    </row>
    <row r="107263" spans="45:45">
      <c r="AS107263" s="139"/>
    </row>
    <row r="107264" spans="45:45">
      <c r="AS107264" s="139"/>
    </row>
    <row r="107265" spans="45:45">
      <c r="AS107265" s="139"/>
    </row>
    <row r="107266" spans="45:45">
      <c r="AS107266" s="139"/>
    </row>
    <row r="107267" spans="45:45">
      <c r="AS107267" s="139"/>
    </row>
    <row r="107268" spans="45:45">
      <c r="AS107268" s="139"/>
    </row>
    <row r="107269" spans="45:45">
      <c r="AS107269" s="139"/>
    </row>
    <row r="107270" spans="45:45">
      <c r="AS107270" s="139"/>
    </row>
    <row r="107271" spans="45:45">
      <c r="AS107271" s="139"/>
    </row>
    <row r="107272" spans="45:45">
      <c r="AS107272" s="139"/>
    </row>
    <row r="107273" spans="45:45">
      <c r="AS107273" s="139"/>
    </row>
    <row r="107274" spans="45:45">
      <c r="AS107274" s="139"/>
    </row>
    <row r="107275" spans="45:45">
      <c r="AS107275" s="139"/>
    </row>
    <row r="107276" spans="45:45">
      <c r="AS107276" s="139"/>
    </row>
    <row r="107277" spans="45:45">
      <c r="AS107277" s="139"/>
    </row>
    <row r="107278" spans="45:45">
      <c r="AS107278" s="139"/>
    </row>
    <row r="107279" spans="45:45">
      <c r="AS107279" s="139"/>
    </row>
    <row r="107280" spans="45:45">
      <c r="AS107280" s="139"/>
    </row>
    <row r="107281" spans="45:45">
      <c r="AS107281" s="139"/>
    </row>
    <row r="107282" spans="45:45">
      <c r="AS107282" s="139"/>
    </row>
    <row r="107283" spans="45:45">
      <c r="AS107283" s="139"/>
    </row>
    <row r="107284" spans="45:45">
      <c r="AS107284" s="139"/>
    </row>
    <row r="107285" spans="45:45">
      <c r="AS107285" s="139"/>
    </row>
    <row r="107286" spans="45:45">
      <c r="AS107286" s="139"/>
    </row>
    <row r="107287" spans="45:45">
      <c r="AS107287" s="139"/>
    </row>
    <row r="107288" spans="45:45">
      <c r="AS107288" s="139"/>
    </row>
    <row r="107289" spans="45:45">
      <c r="AS107289" s="139"/>
    </row>
    <row r="107290" spans="45:45">
      <c r="AS107290" s="139"/>
    </row>
    <row r="107291" spans="45:45">
      <c r="AS107291" s="139"/>
    </row>
    <row r="107292" spans="45:45">
      <c r="AS107292" s="139"/>
    </row>
    <row r="107293" spans="45:45">
      <c r="AS107293" s="139"/>
    </row>
    <row r="107294" spans="45:45">
      <c r="AS107294" s="139"/>
    </row>
    <row r="107295" spans="45:45">
      <c r="AS107295" s="139"/>
    </row>
    <row r="107296" spans="45:45">
      <c r="AS107296" s="139"/>
    </row>
    <row r="107297" spans="45:45">
      <c r="AS107297" s="139"/>
    </row>
    <row r="107298" spans="45:45">
      <c r="AS107298" s="139"/>
    </row>
    <row r="107299" spans="45:45">
      <c r="AS107299" s="139"/>
    </row>
    <row r="107300" spans="45:45">
      <c r="AS107300" s="139"/>
    </row>
    <row r="107301" spans="45:45">
      <c r="AS107301" s="139"/>
    </row>
    <row r="107302" spans="45:45">
      <c r="AS107302" s="139"/>
    </row>
    <row r="107303" spans="45:45">
      <c r="AS107303" s="139"/>
    </row>
    <row r="107304" spans="45:45">
      <c r="AS107304" s="139"/>
    </row>
    <row r="107305" spans="45:45">
      <c r="AS107305" s="139"/>
    </row>
    <row r="107306" spans="45:45">
      <c r="AS107306" s="139"/>
    </row>
    <row r="107307" spans="45:45">
      <c r="AS107307" s="139"/>
    </row>
    <row r="107308" spans="45:45">
      <c r="AS107308" s="139"/>
    </row>
    <row r="107309" spans="45:45">
      <c r="AS107309" s="139"/>
    </row>
    <row r="107310" spans="45:45">
      <c r="AS107310" s="139"/>
    </row>
    <row r="107311" spans="45:45">
      <c r="AS107311" s="139"/>
    </row>
    <row r="107312" spans="45:45">
      <c r="AS107312" s="139"/>
    </row>
    <row r="107313" spans="45:45">
      <c r="AS107313" s="139"/>
    </row>
    <row r="107314" spans="45:45">
      <c r="AS107314" s="139"/>
    </row>
    <row r="107315" spans="45:45">
      <c r="AS107315" s="139"/>
    </row>
    <row r="107316" spans="45:45">
      <c r="AS107316" s="139"/>
    </row>
    <row r="107317" spans="45:45">
      <c r="AS107317" s="139"/>
    </row>
    <row r="107318" spans="45:45">
      <c r="AS107318" s="139"/>
    </row>
    <row r="107319" spans="45:45">
      <c r="AS107319" s="139"/>
    </row>
    <row r="107320" spans="45:45">
      <c r="AS107320" s="139"/>
    </row>
    <row r="107321" spans="45:45">
      <c r="AS107321" s="139"/>
    </row>
    <row r="107322" spans="45:45">
      <c r="AS107322" s="139"/>
    </row>
    <row r="107323" spans="45:45">
      <c r="AS107323" s="139"/>
    </row>
    <row r="107324" spans="45:45">
      <c r="AS107324" s="139"/>
    </row>
    <row r="107325" spans="45:45">
      <c r="AS107325" s="139"/>
    </row>
    <row r="107326" spans="45:45">
      <c r="AS107326" s="139"/>
    </row>
    <row r="107327" spans="45:45">
      <c r="AS107327" s="139"/>
    </row>
    <row r="107328" spans="45:45">
      <c r="AS107328" s="139"/>
    </row>
    <row r="107329" spans="45:45">
      <c r="AS107329" s="139"/>
    </row>
    <row r="107330" spans="45:45">
      <c r="AS107330" s="139"/>
    </row>
    <row r="107331" spans="45:45">
      <c r="AS107331" s="139"/>
    </row>
    <row r="107332" spans="45:45">
      <c r="AS107332" s="139"/>
    </row>
    <row r="107333" spans="45:45">
      <c r="AS107333" s="139"/>
    </row>
    <row r="107334" spans="45:45">
      <c r="AS107334" s="139"/>
    </row>
    <row r="107335" spans="45:45">
      <c r="AS107335" s="139"/>
    </row>
    <row r="107336" spans="45:45">
      <c r="AS107336" s="139"/>
    </row>
    <row r="107337" spans="45:45">
      <c r="AS107337" s="139"/>
    </row>
    <row r="107338" spans="45:45">
      <c r="AS107338" s="139"/>
    </row>
    <row r="107339" spans="45:45">
      <c r="AS107339" s="139"/>
    </row>
    <row r="107340" spans="45:45">
      <c r="AS107340" s="139"/>
    </row>
    <row r="107341" spans="45:45">
      <c r="AS107341" s="139"/>
    </row>
    <row r="107342" spans="45:45">
      <c r="AS107342" s="139"/>
    </row>
    <row r="107343" spans="45:45">
      <c r="AS107343" s="139"/>
    </row>
    <row r="107344" spans="45:45">
      <c r="AS107344" s="139"/>
    </row>
    <row r="107345" spans="45:45">
      <c r="AS107345" s="139"/>
    </row>
    <row r="107346" spans="45:45">
      <c r="AS107346" s="139"/>
    </row>
    <row r="107347" spans="45:45">
      <c r="AS107347" s="139"/>
    </row>
    <row r="107348" spans="45:45">
      <c r="AS107348" s="139"/>
    </row>
    <row r="107349" spans="45:45">
      <c r="AS107349" s="139"/>
    </row>
    <row r="107350" spans="45:45">
      <c r="AS107350" s="139"/>
    </row>
    <row r="107351" spans="45:45">
      <c r="AS107351" s="139"/>
    </row>
    <row r="107352" spans="45:45">
      <c r="AS107352" s="139"/>
    </row>
    <row r="107353" spans="45:45">
      <c r="AS107353" s="139"/>
    </row>
    <row r="107354" spans="45:45">
      <c r="AS107354" s="139"/>
    </row>
    <row r="107355" spans="45:45">
      <c r="AS107355" s="139"/>
    </row>
    <row r="107356" spans="45:45">
      <c r="AS107356" s="139"/>
    </row>
    <row r="107357" spans="45:45">
      <c r="AS107357" s="139"/>
    </row>
    <row r="107358" spans="45:45">
      <c r="AS107358" s="139"/>
    </row>
    <row r="107359" spans="45:45">
      <c r="AS107359" s="139"/>
    </row>
    <row r="107360" spans="45:45">
      <c r="AS107360" s="139"/>
    </row>
    <row r="107361" spans="45:45">
      <c r="AS107361" s="139"/>
    </row>
    <row r="107362" spans="45:45">
      <c r="AS107362" s="139"/>
    </row>
    <row r="107363" spans="45:45">
      <c r="AS107363" s="139"/>
    </row>
    <row r="107364" spans="45:45">
      <c r="AS107364" s="139"/>
    </row>
    <row r="107365" spans="45:45">
      <c r="AS107365" s="139"/>
    </row>
    <row r="107366" spans="45:45">
      <c r="AS107366" s="139"/>
    </row>
    <row r="107367" spans="45:45">
      <c r="AS107367" s="139"/>
    </row>
    <row r="107368" spans="45:45">
      <c r="AS107368" s="139"/>
    </row>
    <row r="107369" spans="45:45">
      <c r="AS107369" s="139"/>
    </row>
    <row r="107370" spans="45:45">
      <c r="AS107370" s="139"/>
    </row>
    <row r="107371" spans="45:45">
      <c r="AS107371" s="139"/>
    </row>
    <row r="107372" spans="45:45">
      <c r="AS107372" s="139"/>
    </row>
    <row r="107373" spans="45:45">
      <c r="AS107373" s="139"/>
    </row>
    <row r="107374" spans="45:45">
      <c r="AS107374" s="139"/>
    </row>
    <row r="107375" spans="45:45">
      <c r="AS107375" s="139"/>
    </row>
    <row r="107376" spans="45:45">
      <c r="AS107376" s="139"/>
    </row>
    <row r="107377" spans="45:45">
      <c r="AS107377" s="139"/>
    </row>
    <row r="107378" spans="45:45">
      <c r="AS107378" s="139"/>
    </row>
    <row r="107379" spans="45:45">
      <c r="AS107379" s="139"/>
    </row>
    <row r="107380" spans="45:45">
      <c r="AS107380" s="139"/>
    </row>
    <row r="107381" spans="45:45">
      <c r="AS107381" s="139"/>
    </row>
    <row r="107382" spans="45:45">
      <c r="AS107382" s="139"/>
    </row>
    <row r="107383" spans="45:45">
      <c r="AS107383" s="139"/>
    </row>
    <row r="107384" spans="45:45">
      <c r="AS107384" s="139"/>
    </row>
    <row r="107385" spans="45:45">
      <c r="AS107385" s="139"/>
    </row>
    <row r="107386" spans="45:45">
      <c r="AS107386" s="139"/>
    </row>
    <row r="107387" spans="45:45">
      <c r="AS107387" s="139"/>
    </row>
    <row r="107388" spans="45:45">
      <c r="AS107388" s="139"/>
    </row>
    <row r="107389" spans="45:45">
      <c r="AS107389" s="139"/>
    </row>
    <row r="107390" spans="45:45">
      <c r="AS107390" s="139"/>
    </row>
    <row r="107391" spans="45:45">
      <c r="AS107391" s="139"/>
    </row>
    <row r="107392" spans="45:45">
      <c r="AS107392" s="139"/>
    </row>
    <row r="107393" spans="45:45">
      <c r="AS107393" s="139"/>
    </row>
    <row r="107394" spans="45:45">
      <c r="AS107394" s="139"/>
    </row>
    <row r="107395" spans="45:45">
      <c r="AS107395" s="139"/>
    </row>
    <row r="107396" spans="45:45">
      <c r="AS107396" s="139"/>
    </row>
    <row r="107397" spans="45:45">
      <c r="AS107397" s="139"/>
    </row>
    <row r="107398" spans="45:45">
      <c r="AS107398" s="139"/>
    </row>
    <row r="107399" spans="45:45">
      <c r="AS107399" s="139"/>
    </row>
    <row r="107400" spans="45:45">
      <c r="AS107400" s="139"/>
    </row>
    <row r="107401" spans="45:45">
      <c r="AS107401" s="139"/>
    </row>
    <row r="107402" spans="45:45">
      <c r="AS107402" s="139"/>
    </row>
    <row r="107403" spans="45:45">
      <c r="AS107403" s="139"/>
    </row>
    <row r="107404" spans="45:45">
      <c r="AS107404" s="139"/>
    </row>
    <row r="107405" spans="45:45">
      <c r="AS107405" s="139"/>
    </row>
    <row r="107406" spans="45:45">
      <c r="AS107406" s="139"/>
    </row>
    <row r="107407" spans="45:45">
      <c r="AS107407" s="139"/>
    </row>
    <row r="107408" spans="45:45">
      <c r="AS107408" s="139"/>
    </row>
    <row r="107409" spans="45:45">
      <c r="AS107409" s="139"/>
    </row>
    <row r="107410" spans="45:45">
      <c r="AS107410" s="139"/>
    </row>
    <row r="107411" spans="45:45">
      <c r="AS107411" s="139"/>
    </row>
    <row r="107412" spans="45:45">
      <c r="AS107412" s="139"/>
    </row>
    <row r="107413" spans="45:45">
      <c r="AS107413" s="139"/>
    </row>
    <row r="107414" spans="45:45">
      <c r="AS107414" s="139"/>
    </row>
    <row r="107415" spans="45:45">
      <c r="AS107415" s="139"/>
    </row>
    <row r="107416" spans="45:45">
      <c r="AS107416" s="139"/>
    </row>
    <row r="107417" spans="45:45">
      <c r="AS107417" s="139"/>
    </row>
    <row r="107418" spans="45:45">
      <c r="AS107418" s="139"/>
    </row>
    <row r="107419" spans="45:45">
      <c r="AS107419" s="139"/>
    </row>
    <row r="107420" spans="45:45">
      <c r="AS107420" s="139"/>
    </row>
    <row r="107421" spans="45:45">
      <c r="AS107421" s="139"/>
    </row>
    <row r="107422" spans="45:45">
      <c r="AS107422" s="139"/>
    </row>
    <row r="107423" spans="45:45">
      <c r="AS107423" s="139"/>
    </row>
    <row r="107424" spans="45:45">
      <c r="AS107424" s="139"/>
    </row>
    <row r="107425" spans="45:45">
      <c r="AS107425" s="139"/>
    </row>
    <row r="107426" spans="45:45">
      <c r="AS107426" s="139"/>
    </row>
    <row r="107427" spans="45:45">
      <c r="AS107427" s="139"/>
    </row>
    <row r="107428" spans="45:45">
      <c r="AS107428" s="139"/>
    </row>
    <row r="107429" spans="45:45">
      <c r="AS107429" s="139"/>
    </row>
    <row r="107430" spans="45:45">
      <c r="AS107430" s="139"/>
    </row>
    <row r="107431" spans="45:45">
      <c r="AS107431" s="139"/>
    </row>
    <row r="107432" spans="45:45">
      <c r="AS107432" s="139"/>
    </row>
    <row r="107433" spans="45:45">
      <c r="AS107433" s="139"/>
    </row>
    <row r="107434" spans="45:45">
      <c r="AS107434" s="139"/>
    </row>
    <row r="107435" spans="45:45">
      <c r="AS107435" s="139"/>
    </row>
    <row r="107436" spans="45:45">
      <c r="AS107436" s="139"/>
    </row>
    <row r="107437" spans="45:45">
      <c r="AS107437" s="139"/>
    </row>
    <row r="107438" spans="45:45">
      <c r="AS107438" s="139"/>
    </row>
    <row r="107439" spans="45:45">
      <c r="AS107439" s="139"/>
    </row>
    <row r="107440" spans="45:45">
      <c r="AS107440" s="139"/>
    </row>
    <row r="107441" spans="45:45">
      <c r="AS107441" s="139"/>
    </row>
    <row r="107442" spans="45:45">
      <c r="AS107442" s="139"/>
    </row>
    <row r="107443" spans="45:45">
      <c r="AS107443" s="139"/>
    </row>
    <row r="107444" spans="45:45">
      <c r="AS107444" s="139"/>
    </row>
    <row r="107445" spans="45:45">
      <c r="AS107445" s="139"/>
    </row>
    <row r="107446" spans="45:45">
      <c r="AS107446" s="139"/>
    </row>
    <row r="107447" spans="45:45">
      <c r="AS107447" s="139"/>
    </row>
    <row r="107448" spans="45:45">
      <c r="AS107448" s="139"/>
    </row>
    <row r="107449" spans="45:45">
      <c r="AS107449" s="139"/>
    </row>
    <row r="107450" spans="45:45">
      <c r="AS107450" s="139"/>
    </row>
    <row r="107451" spans="45:45">
      <c r="AS107451" s="139"/>
    </row>
    <row r="107452" spans="45:45">
      <c r="AS107452" s="139"/>
    </row>
    <row r="107453" spans="45:45">
      <c r="AS107453" s="139"/>
    </row>
    <row r="107454" spans="45:45">
      <c r="AS107454" s="139"/>
    </row>
    <row r="107455" spans="45:45">
      <c r="AS107455" s="139"/>
    </row>
    <row r="107456" spans="45:45">
      <c r="AS107456" s="139"/>
    </row>
    <row r="107457" spans="45:45">
      <c r="AS107457" s="139"/>
    </row>
    <row r="107458" spans="45:45">
      <c r="AS107458" s="139"/>
    </row>
    <row r="107459" spans="45:45">
      <c r="AS107459" s="139"/>
    </row>
    <row r="107460" spans="45:45">
      <c r="AS107460" s="139"/>
    </row>
    <row r="107461" spans="45:45">
      <c r="AS107461" s="139"/>
    </row>
    <row r="107462" spans="45:45">
      <c r="AS107462" s="139"/>
    </row>
    <row r="107463" spans="45:45">
      <c r="AS107463" s="139"/>
    </row>
    <row r="107464" spans="45:45">
      <c r="AS107464" s="139"/>
    </row>
    <row r="107465" spans="45:45">
      <c r="AS107465" s="139"/>
    </row>
    <row r="107466" spans="45:45">
      <c r="AS107466" s="139"/>
    </row>
    <row r="107467" spans="45:45">
      <c r="AS107467" s="139"/>
    </row>
    <row r="107468" spans="45:45">
      <c r="AS107468" s="139"/>
    </row>
    <row r="107469" spans="45:45">
      <c r="AS107469" s="139"/>
    </row>
    <row r="107470" spans="45:45">
      <c r="AS107470" s="139"/>
    </row>
    <row r="107471" spans="45:45">
      <c r="AS107471" s="139"/>
    </row>
    <row r="107472" spans="45:45">
      <c r="AS107472" s="139"/>
    </row>
    <row r="107473" spans="45:45">
      <c r="AS107473" s="139"/>
    </row>
    <row r="107474" spans="45:45">
      <c r="AS107474" s="139"/>
    </row>
    <row r="107475" spans="45:45">
      <c r="AS107475" s="139"/>
    </row>
    <row r="107476" spans="45:45">
      <c r="AS107476" s="139"/>
    </row>
    <row r="107477" spans="45:45">
      <c r="AS107477" s="139"/>
    </row>
    <row r="107478" spans="45:45">
      <c r="AS107478" s="139"/>
    </row>
    <row r="107479" spans="45:45">
      <c r="AS107479" s="139"/>
    </row>
    <row r="107480" spans="45:45">
      <c r="AS107480" s="139"/>
    </row>
    <row r="107481" spans="45:45">
      <c r="AS107481" s="139"/>
    </row>
    <row r="107482" spans="45:45">
      <c r="AS107482" s="139"/>
    </row>
    <row r="107483" spans="45:45">
      <c r="AS107483" s="139"/>
    </row>
    <row r="107484" spans="45:45">
      <c r="AS107484" s="139"/>
    </row>
    <row r="107485" spans="45:45">
      <c r="AS107485" s="139"/>
    </row>
    <row r="107486" spans="45:45">
      <c r="AS107486" s="139"/>
    </row>
    <row r="107487" spans="45:45">
      <c r="AS107487" s="139"/>
    </row>
    <row r="107488" spans="45:45">
      <c r="AS107488" s="139"/>
    </row>
    <row r="107489" spans="45:45">
      <c r="AS107489" s="139"/>
    </row>
    <row r="107490" spans="45:45">
      <c r="AS107490" s="139"/>
    </row>
    <row r="107491" spans="45:45">
      <c r="AS107491" s="139"/>
    </row>
    <row r="107492" spans="45:45">
      <c r="AS107492" s="139"/>
    </row>
    <row r="107493" spans="45:45">
      <c r="AS107493" s="139"/>
    </row>
    <row r="107494" spans="45:45">
      <c r="AS107494" s="139"/>
    </row>
    <row r="107495" spans="45:45">
      <c r="AS107495" s="139"/>
    </row>
    <row r="107496" spans="45:45">
      <c r="AS107496" s="139"/>
    </row>
    <row r="107497" spans="45:45">
      <c r="AS107497" s="139"/>
    </row>
    <row r="107498" spans="45:45">
      <c r="AS107498" s="139"/>
    </row>
    <row r="107499" spans="45:45">
      <c r="AS107499" s="139"/>
    </row>
    <row r="107500" spans="45:45">
      <c r="AS107500" s="139"/>
    </row>
    <row r="107501" spans="45:45">
      <c r="AS107501" s="139"/>
    </row>
    <row r="107502" spans="45:45">
      <c r="AS107502" s="139"/>
    </row>
    <row r="107503" spans="45:45">
      <c r="AS107503" s="139"/>
    </row>
    <row r="107504" spans="45:45">
      <c r="AS107504" s="139"/>
    </row>
    <row r="107505" spans="45:45">
      <c r="AS107505" s="139"/>
    </row>
    <row r="107506" spans="45:45">
      <c r="AS107506" s="139"/>
    </row>
    <row r="107507" spans="45:45">
      <c r="AS107507" s="139"/>
    </row>
    <row r="107508" spans="45:45">
      <c r="AS107508" s="139"/>
    </row>
    <row r="107509" spans="45:45">
      <c r="AS107509" s="139"/>
    </row>
    <row r="107510" spans="45:45">
      <c r="AS107510" s="139"/>
    </row>
    <row r="107511" spans="45:45">
      <c r="AS107511" s="139"/>
    </row>
    <row r="107512" spans="45:45">
      <c r="AS107512" s="139"/>
    </row>
    <row r="107513" spans="45:45">
      <c r="AS107513" s="139"/>
    </row>
    <row r="107514" spans="45:45">
      <c r="AS107514" s="139"/>
    </row>
    <row r="107515" spans="45:45">
      <c r="AS107515" s="139"/>
    </row>
    <row r="107516" spans="45:45">
      <c r="AS107516" s="139"/>
    </row>
    <row r="107517" spans="45:45">
      <c r="AS107517" s="139"/>
    </row>
    <row r="107518" spans="45:45">
      <c r="AS107518" s="139"/>
    </row>
    <row r="107519" spans="45:45">
      <c r="AS107519" s="139"/>
    </row>
    <row r="107520" spans="45:45">
      <c r="AS107520" s="139"/>
    </row>
    <row r="107521" spans="45:45">
      <c r="AS107521" s="139"/>
    </row>
    <row r="107522" spans="45:45">
      <c r="AS107522" s="139"/>
    </row>
    <row r="107523" spans="45:45">
      <c r="AS107523" s="139"/>
    </row>
    <row r="107524" spans="45:45">
      <c r="AS107524" s="139"/>
    </row>
    <row r="107525" spans="45:45">
      <c r="AS107525" s="139"/>
    </row>
    <row r="107526" spans="45:45">
      <c r="AS107526" s="139"/>
    </row>
    <row r="107527" spans="45:45">
      <c r="AS107527" s="139"/>
    </row>
    <row r="107528" spans="45:45">
      <c r="AS107528" s="139"/>
    </row>
    <row r="107529" spans="45:45">
      <c r="AS107529" s="139"/>
    </row>
    <row r="107530" spans="45:45">
      <c r="AS107530" s="139"/>
    </row>
    <row r="107531" spans="45:45">
      <c r="AS107531" s="139"/>
    </row>
    <row r="107532" spans="45:45">
      <c r="AS107532" s="139"/>
    </row>
    <row r="107533" spans="45:45">
      <c r="AS107533" s="139"/>
    </row>
    <row r="107534" spans="45:45">
      <c r="AS107534" s="139"/>
    </row>
    <row r="107535" spans="45:45">
      <c r="AS107535" s="139"/>
    </row>
    <row r="107536" spans="45:45">
      <c r="AS107536" s="139"/>
    </row>
    <row r="107537" spans="45:45">
      <c r="AS107537" s="139"/>
    </row>
    <row r="107538" spans="45:45">
      <c r="AS107538" s="139"/>
    </row>
    <row r="107539" spans="45:45">
      <c r="AS107539" s="139"/>
    </row>
    <row r="107540" spans="45:45">
      <c r="AS107540" s="139"/>
    </row>
    <row r="107541" spans="45:45">
      <c r="AS107541" s="139"/>
    </row>
    <row r="107542" spans="45:45">
      <c r="AS107542" s="139"/>
    </row>
    <row r="107543" spans="45:45">
      <c r="AS107543" s="139"/>
    </row>
    <row r="107544" spans="45:45">
      <c r="AS107544" s="139"/>
    </row>
    <row r="107545" spans="45:45">
      <c r="AS107545" s="139"/>
    </row>
    <row r="107546" spans="45:45">
      <c r="AS107546" s="139"/>
    </row>
    <row r="107547" spans="45:45">
      <c r="AS107547" s="139"/>
    </row>
    <row r="107548" spans="45:45">
      <c r="AS107548" s="139"/>
    </row>
    <row r="107549" spans="45:45">
      <c r="AS107549" s="139"/>
    </row>
    <row r="107550" spans="45:45">
      <c r="AS107550" s="139"/>
    </row>
    <row r="107551" spans="45:45">
      <c r="AS107551" s="139"/>
    </row>
    <row r="107552" spans="45:45">
      <c r="AS107552" s="139"/>
    </row>
    <row r="107553" spans="45:45">
      <c r="AS107553" s="139"/>
    </row>
    <row r="107554" spans="45:45">
      <c r="AS107554" s="139"/>
    </row>
    <row r="107555" spans="45:45">
      <c r="AS107555" s="139"/>
    </row>
    <row r="107556" spans="45:45">
      <c r="AS107556" s="139"/>
    </row>
    <row r="107557" spans="45:45">
      <c r="AS107557" s="139"/>
    </row>
    <row r="107558" spans="45:45">
      <c r="AS107558" s="139"/>
    </row>
    <row r="107559" spans="45:45">
      <c r="AS107559" s="139"/>
    </row>
    <row r="107560" spans="45:45">
      <c r="AS107560" s="139"/>
    </row>
    <row r="107561" spans="45:45">
      <c r="AS107561" s="139"/>
    </row>
    <row r="107562" spans="45:45">
      <c r="AS107562" s="139"/>
    </row>
    <row r="107563" spans="45:45">
      <c r="AS107563" s="139"/>
    </row>
    <row r="107564" spans="45:45">
      <c r="AS107564" s="139"/>
    </row>
    <row r="107565" spans="45:45">
      <c r="AS107565" s="139"/>
    </row>
    <row r="107566" spans="45:45">
      <c r="AS107566" s="139"/>
    </row>
    <row r="107567" spans="45:45">
      <c r="AS107567" s="139"/>
    </row>
    <row r="107568" spans="45:45">
      <c r="AS107568" s="139"/>
    </row>
    <row r="107569" spans="45:45">
      <c r="AS107569" s="139"/>
    </row>
    <row r="107570" spans="45:45">
      <c r="AS107570" s="139"/>
    </row>
    <row r="107571" spans="45:45">
      <c r="AS107571" s="139"/>
    </row>
    <row r="107572" spans="45:45">
      <c r="AS107572" s="139"/>
    </row>
    <row r="107573" spans="45:45">
      <c r="AS107573" s="139"/>
    </row>
    <row r="107574" spans="45:45">
      <c r="AS107574" s="139"/>
    </row>
    <row r="107575" spans="45:45">
      <c r="AS107575" s="139"/>
    </row>
    <row r="107576" spans="45:45">
      <c r="AS107576" s="139"/>
    </row>
    <row r="107577" spans="45:45">
      <c r="AS107577" s="139"/>
    </row>
    <row r="107578" spans="45:45">
      <c r="AS107578" s="139"/>
    </row>
    <row r="107579" spans="45:45">
      <c r="AS107579" s="139"/>
    </row>
    <row r="107580" spans="45:45">
      <c r="AS107580" s="139"/>
    </row>
    <row r="107581" spans="45:45">
      <c r="AS107581" s="139"/>
    </row>
    <row r="107582" spans="45:45">
      <c r="AS107582" s="139"/>
    </row>
    <row r="107583" spans="45:45">
      <c r="AS107583" s="139"/>
    </row>
    <row r="107584" spans="45:45">
      <c r="AS107584" s="139"/>
    </row>
    <row r="107585" spans="45:45">
      <c r="AS107585" s="139"/>
    </row>
    <row r="107586" spans="45:45">
      <c r="AS107586" s="139"/>
    </row>
    <row r="107587" spans="45:45">
      <c r="AS107587" s="139"/>
    </row>
    <row r="107588" spans="45:45">
      <c r="AS107588" s="139"/>
    </row>
    <row r="107589" spans="45:45">
      <c r="AS107589" s="139"/>
    </row>
    <row r="107590" spans="45:45">
      <c r="AS107590" s="139"/>
    </row>
    <row r="107591" spans="45:45">
      <c r="AS107591" s="139"/>
    </row>
    <row r="107592" spans="45:45">
      <c r="AS107592" s="139"/>
    </row>
    <row r="107593" spans="45:45">
      <c r="AS107593" s="139"/>
    </row>
    <row r="107594" spans="45:45">
      <c r="AS107594" s="139"/>
    </row>
    <row r="107595" spans="45:45">
      <c r="AS107595" s="139"/>
    </row>
    <row r="107596" spans="45:45">
      <c r="AS107596" s="139"/>
    </row>
    <row r="107597" spans="45:45">
      <c r="AS107597" s="139"/>
    </row>
    <row r="107598" spans="45:45">
      <c r="AS107598" s="139"/>
    </row>
    <row r="107599" spans="45:45">
      <c r="AS107599" s="139"/>
    </row>
    <row r="107600" spans="45:45">
      <c r="AS107600" s="139"/>
    </row>
    <row r="107601" spans="45:45">
      <c r="AS107601" s="139"/>
    </row>
    <row r="107602" spans="45:45">
      <c r="AS107602" s="139"/>
    </row>
    <row r="107603" spans="45:45">
      <c r="AS107603" s="139"/>
    </row>
    <row r="107604" spans="45:45">
      <c r="AS107604" s="139"/>
    </row>
    <row r="107605" spans="45:45">
      <c r="AS107605" s="139"/>
    </row>
    <row r="107606" spans="45:45">
      <c r="AS107606" s="139"/>
    </row>
    <row r="107607" spans="45:45">
      <c r="AS107607" s="139"/>
    </row>
    <row r="107608" spans="45:45">
      <c r="AS107608" s="139"/>
    </row>
    <row r="107609" spans="45:45">
      <c r="AS107609" s="139"/>
    </row>
    <row r="107610" spans="45:45">
      <c r="AS107610" s="139"/>
    </row>
    <row r="107611" spans="45:45">
      <c r="AS107611" s="139"/>
    </row>
    <row r="107612" spans="45:45">
      <c r="AS107612" s="139"/>
    </row>
    <row r="107613" spans="45:45">
      <c r="AS107613" s="139"/>
    </row>
    <row r="107614" spans="45:45">
      <c r="AS107614" s="139"/>
    </row>
    <row r="107615" spans="45:45">
      <c r="AS107615" s="139"/>
    </row>
    <row r="107616" spans="45:45">
      <c r="AS107616" s="139"/>
    </row>
    <row r="107617" spans="45:45">
      <c r="AS107617" s="139"/>
    </row>
    <row r="107618" spans="45:45">
      <c r="AS107618" s="139"/>
    </row>
    <row r="107619" spans="45:45">
      <c r="AS107619" s="139"/>
    </row>
    <row r="107620" spans="45:45">
      <c r="AS107620" s="139"/>
    </row>
    <row r="107621" spans="45:45">
      <c r="AS107621" s="139"/>
    </row>
    <row r="107622" spans="45:45">
      <c r="AS107622" s="139"/>
    </row>
    <row r="107623" spans="45:45">
      <c r="AS107623" s="139"/>
    </row>
    <row r="107624" spans="45:45">
      <c r="AS107624" s="139"/>
    </row>
    <row r="107625" spans="45:45">
      <c r="AS107625" s="139"/>
    </row>
    <row r="107626" spans="45:45">
      <c r="AS107626" s="139"/>
    </row>
    <row r="107627" spans="45:45">
      <c r="AS107627" s="139"/>
    </row>
    <row r="107628" spans="45:45">
      <c r="AS107628" s="139"/>
    </row>
    <row r="107629" spans="45:45">
      <c r="AS107629" s="139"/>
    </row>
    <row r="107630" spans="45:45">
      <c r="AS107630" s="139"/>
    </row>
    <row r="107631" spans="45:45">
      <c r="AS107631" s="139"/>
    </row>
    <row r="107632" spans="45:45">
      <c r="AS107632" s="139"/>
    </row>
    <row r="107633" spans="45:45">
      <c r="AS107633" s="139"/>
    </row>
    <row r="107634" spans="45:45">
      <c r="AS107634" s="139"/>
    </row>
    <row r="107635" spans="45:45">
      <c r="AS107635" s="139"/>
    </row>
    <row r="107636" spans="45:45">
      <c r="AS107636" s="139"/>
    </row>
    <row r="107637" spans="45:45">
      <c r="AS107637" s="139"/>
    </row>
    <row r="107638" spans="45:45">
      <c r="AS107638" s="139"/>
    </row>
    <row r="107639" spans="45:45">
      <c r="AS107639" s="139"/>
    </row>
    <row r="107640" spans="45:45">
      <c r="AS107640" s="139"/>
    </row>
    <row r="107641" spans="45:45">
      <c r="AS107641" s="139"/>
    </row>
    <row r="107642" spans="45:45">
      <c r="AS107642" s="139"/>
    </row>
    <row r="107643" spans="45:45">
      <c r="AS107643" s="139"/>
    </row>
    <row r="107644" spans="45:45">
      <c r="AS107644" s="139"/>
    </row>
    <row r="107645" spans="45:45">
      <c r="AS107645" s="139"/>
    </row>
    <row r="107646" spans="45:45">
      <c r="AS107646" s="139"/>
    </row>
    <row r="107647" spans="45:45">
      <c r="AS107647" s="139"/>
    </row>
    <row r="107648" spans="45:45">
      <c r="AS107648" s="139"/>
    </row>
    <row r="107649" spans="45:45">
      <c r="AS107649" s="139"/>
    </row>
    <row r="107650" spans="45:45">
      <c r="AS107650" s="139"/>
    </row>
    <row r="107651" spans="45:45">
      <c r="AS107651" s="139"/>
    </row>
    <row r="107652" spans="45:45">
      <c r="AS107652" s="139"/>
    </row>
    <row r="107653" spans="45:45">
      <c r="AS107653" s="139"/>
    </row>
    <row r="107654" spans="45:45">
      <c r="AS107654" s="139"/>
    </row>
    <row r="107655" spans="45:45">
      <c r="AS107655" s="139"/>
    </row>
    <row r="107656" spans="45:45">
      <c r="AS107656" s="139"/>
    </row>
    <row r="107657" spans="45:45">
      <c r="AS107657" s="139"/>
    </row>
    <row r="107658" spans="45:45">
      <c r="AS107658" s="139"/>
    </row>
    <row r="107659" spans="45:45">
      <c r="AS107659" s="139"/>
    </row>
    <row r="107660" spans="45:45">
      <c r="AS107660" s="139"/>
    </row>
    <row r="107661" spans="45:45">
      <c r="AS107661" s="139"/>
    </row>
    <row r="107662" spans="45:45">
      <c r="AS107662" s="139"/>
    </row>
    <row r="107663" spans="45:45">
      <c r="AS107663" s="139"/>
    </row>
    <row r="107664" spans="45:45">
      <c r="AS107664" s="139"/>
    </row>
    <row r="107665" spans="45:45">
      <c r="AS107665" s="139"/>
    </row>
    <row r="107666" spans="45:45">
      <c r="AS107666" s="139"/>
    </row>
    <row r="107667" spans="45:45">
      <c r="AS107667" s="139"/>
    </row>
    <row r="107668" spans="45:45">
      <c r="AS107668" s="139"/>
    </row>
    <row r="107669" spans="45:45">
      <c r="AS107669" s="139"/>
    </row>
    <row r="107670" spans="45:45">
      <c r="AS107670" s="139"/>
    </row>
    <row r="107671" spans="45:45">
      <c r="AS107671" s="139"/>
    </row>
    <row r="107672" spans="45:45">
      <c r="AS107672" s="139"/>
    </row>
    <row r="107673" spans="45:45">
      <c r="AS107673" s="139"/>
    </row>
    <row r="107674" spans="45:45">
      <c r="AS107674" s="139"/>
    </row>
    <row r="107675" spans="45:45">
      <c r="AS107675" s="139"/>
    </row>
    <row r="107676" spans="45:45">
      <c r="AS107676" s="139"/>
    </row>
    <row r="107677" spans="45:45">
      <c r="AS107677" s="139"/>
    </row>
    <row r="107678" spans="45:45">
      <c r="AS107678" s="139"/>
    </row>
    <row r="107679" spans="45:45">
      <c r="AS107679" s="139"/>
    </row>
    <row r="107680" spans="45:45">
      <c r="AS107680" s="139"/>
    </row>
    <row r="107681" spans="45:45">
      <c r="AS107681" s="139"/>
    </row>
    <row r="107682" spans="45:45">
      <c r="AS107682" s="139"/>
    </row>
    <row r="107683" spans="45:45">
      <c r="AS107683" s="139"/>
    </row>
    <row r="107684" spans="45:45">
      <c r="AS107684" s="139"/>
    </row>
    <row r="107685" spans="45:45">
      <c r="AS107685" s="139"/>
    </row>
    <row r="107686" spans="45:45">
      <c r="AS107686" s="139"/>
    </row>
    <row r="107687" spans="45:45">
      <c r="AS107687" s="139"/>
    </row>
    <row r="107688" spans="45:45">
      <c r="AS107688" s="139"/>
    </row>
    <row r="107689" spans="45:45">
      <c r="AS107689" s="139"/>
    </row>
    <row r="107690" spans="45:45">
      <c r="AS107690" s="139"/>
    </row>
    <row r="107691" spans="45:45">
      <c r="AS107691" s="139"/>
    </row>
    <row r="107692" spans="45:45">
      <c r="AS107692" s="139"/>
    </row>
    <row r="107693" spans="45:45">
      <c r="AS107693" s="139"/>
    </row>
    <row r="107694" spans="45:45">
      <c r="AS107694" s="139"/>
    </row>
    <row r="107695" spans="45:45">
      <c r="AS107695" s="139"/>
    </row>
    <row r="107696" spans="45:45">
      <c r="AS107696" s="139"/>
    </row>
    <row r="107697" spans="45:45">
      <c r="AS107697" s="139"/>
    </row>
    <row r="107698" spans="45:45">
      <c r="AS107698" s="139"/>
    </row>
    <row r="107699" spans="45:45">
      <c r="AS107699" s="139"/>
    </row>
    <row r="107700" spans="45:45">
      <c r="AS107700" s="139"/>
    </row>
    <row r="107701" spans="45:45">
      <c r="AS107701" s="139"/>
    </row>
    <row r="107702" spans="45:45">
      <c r="AS107702" s="139"/>
    </row>
    <row r="107703" spans="45:45">
      <c r="AS107703" s="139"/>
    </row>
    <row r="107704" spans="45:45">
      <c r="AS107704" s="139"/>
    </row>
    <row r="107705" spans="45:45">
      <c r="AS107705" s="139"/>
    </row>
    <row r="107706" spans="45:45">
      <c r="AS107706" s="139"/>
    </row>
    <row r="107707" spans="45:45">
      <c r="AS107707" s="139"/>
    </row>
    <row r="107708" spans="45:45">
      <c r="AS107708" s="139"/>
    </row>
    <row r="107709" spans="45:45">
      <c r="AS107709" s="139"/>
    </row>
    <row r="107710" spans="45:45">
      <c r="AS107710" s="139"/>
    </row>
    <row r="107711" spans="45:45">
      <c r="AS107711" s="139"/>
    </row>
    <row r="107712" spans="45:45">
      <c r="AS107712" s="139"/>
    </row>
    <row r="107713" spans="45:45">
      <c r="AS107713" s="139"/>
    </row>
    <row r="107714" spans="45:45">
      <c r="AS107714" s="139"/>
    </row>
    <row r="107715" spans="45:45">
      <c r="AS107715" s="139"/>
    </row>
    <row r="107716" spans="45:45">
      <c r="AS107716" s="139"/>
    </row>
    <row r="107717" spans="45:45">
      <c r="AS107717" s="139"/>
    </row>
    <row r="107718" spans="45:45">
      <c r="AS107718" s="139"/>
    </row>
    <row r="107719" spans="45:45">
      <c r="AS107719" s="139"/>
    </row>
    <row r="107720" spans="45:45">
      <c r="AS107720" s="139"/>
    </row>
    <row r="107721" spans="45:45">
      <c r="AS107721" s="139"/>
    </row>
    <row r="107722" spans="45:45">
      <c r="AS107722" s="139"/>
    </row>
    <row r="107723" spans="45:45">
      <c r="AS107723" s="139"/>
    </row>
    <row r="107724" spans="45:45">
      <c r="AS107724" s="139"/>
    </row>
    <row r="107725" spans="45:45">
      <c r="AS107725" s="139"/>
    </row>
    <row r="107726" spans="45:45">
      <c r="AS107726" s="139"/>
    </row>
    <row r="107727" spans="45:45">
      <c r="AS107727" s="139"/>
    </row>
    <row r="107728" spans="45:45">
      <c r="AS107728" s="139"/>
    </row>
    <row r="107729" spans="45:45">
      <c r="AS107729" s="139"/>
    </row>
    <row r="107730" spans="45:45">
      <c r="AS107730" s="139"/>
    </row>
    <row r="107731" spans="45:45">
      <c r="AS107731" s="139"/>
    </row>
    <row r="107732" spans="45:45">
      <c r="AS107732" s="139"/>
    </row>
    <row r="107733" spans="45:45">
      <c r="AS107733" s="139"/>
    </row>
    <row r="107734" spans="45:45">
      <c r="AS107734" s="139"/>
    </row>
    <row r="107735" spans="45:45">
      <c r="AS107735" s="139"/>
    </row>
    <row r="107736" spans="45:45">
      <c r="AS107736" s="139"/>
    </row>
    <row r="107737" spans="45:45">
      <c r="AS107737" s="139"/>
    </row>
    <row r="107738" spans="45:45">
      <c r="AS107738" s="139"/>
    </row>
    <row r="107739" spans="45:45">
      <c r="AS107739" s="139"/>
    </row>
    <row r="107740" spans="45:45">
      <c r="AS107740" s="139"/>
    </row>
    <row r="107741" spans="45:45">
      <c r="AS107741" s="139"/>
    </row>
    <row r="107742" spans="45:45">
      <c r="AS107742" s="139"/>
    </row>
    <row r="107743" spans="45:45">
      <c r="AS107743" s="139"/>
    </row>
    <row r="107744" spans="45:45">
      <c r="AS107744" s="139"/>
    </row>
    <row r="107745" spans="45:45">
      <c r="AS107745" s="139"/>
    </row>
    <row r="107746" spans="45:45">
      <c r="AS107746" s="139"/>
    </row>
    <row r="107747" spans="45:45">
      <c r="AS107747" s="139"/>
    </row>
    <row r="107748" spans="45:45">
      <c r="AS107748" s="139"/>
    </row>
    <row r="107749" spans="45:45">
      <c r="AS107749" s="139"/>
    </row>
    <row r="107750" spans="45:45">
      <c r="AS107750" s="139"/>
    </row>
    <row r="107751" spans="45:45">
      <c r="AS107751" s="139"/>
    </row>
    <row r="107752" spans="45:45">
      <c r="AS107752" s="139"/>
    </row>
    <row r="107753" spans="45:45">
      <c r="AS107753" s="139"/>
    </row>
    <row r="107754" spans="45:45">
      <c r="AS107754" s="139"/>
    </row>
    <row r="107755" spans="45:45">
      <c r="AS107755" s="139"/>
    </row>
    <row r="107756" spans="45:45">
      <c r="AS107756" s="139"/>
    </row>
    <row r="107757" spans="45:45">
      <c r="AS107757" s="139"/>
    </row>
    <row r="107758" spans="45:45">
      <c r="AS107758" s="139"/>
    </row>
    <row r="107759" spans="45:45">
      <c r="AS107759" s="139"/>
    </row>
    <row r="107760" spans="45:45">
      <c r="AS107760" s="139"/>
    </row>
    <row r="107761" spans="45:45">
      <c r="AS107761" s="139"/>
    </row>
    <row r="107762" spans="45:45">
      <c r="AS107762" s="139"/>
    </row>
    <row r="107763" spans="45:45">
      <c r="AS107763" s="139"/>
    </row>
    <row r="107764" spans="45:45">
      <c r="AS107764" s="139"/>
    </row>
    <row r="107765" spans="45:45">
      <c r="AS107765" s="139"/>
    </row>
    <row r="107766" spans="45:45">
      <c r="AS107766" s="139"/>
    </row>
    <row r="107767" spans="45:45">
      <c r="AS107767" s="139"/>
    </row>
    <row r="107768" spans="45:45">
      <c r="AS107768" s="139"/>
    </row>
    <row r="107769" spans="45:45">
      <c r="AS107769" s="139"/>
    </row>
    <row r="107770" spans="45:45">
      <c r="AS107770" s="139"/>
    </row>
    <row r="107771" spans="45:45">
      <c r="AS107771" s="139"/>
    </row>
    <row r="107772" spans="45:45">
      <c r="AS107772" s="139"/>
    </row>
    <row r="107773" spans="45:45">
      <c r="AS107773" s="139"/>
    </row>
    <row r="107774" spans="45:45">
      <c r="AS107774" s="139"/>
    </row>
    <row r="107775" spans="45:45">
      <c r="AS107775" s="139"/>
    </row>
    <row r="107776" spans="45:45">
      <c r="AS107776" s="139"/>
    </row>
    <row r="107777" spans="45:45">
      <c r="AS107777" s="139"/>
    </row>
    <row r="107778" spans="45:45">
      <c r="AS107778" s="139"/>
    </row>
    <row r="107779" spans="45:45">
      <c r="AS107779" s="139"/>
    </row>
    <row r="107780" spans="45:45">
      <c r="AS107780" s="139"/>
    </row>
    <row r="107781" spans="45:45">
      <c r="AS107781" s="139"/>
    </row>
    <row r="107782" spans="45:45">
      <c r="AS107782" s="139"/>
    </row>
    <row r="107783" spans="45:45">
      <c r="AS107783" s="139"/>
    </row>
    <row r="107784" spans="45:45">
      <c r="AS107784" s="139"/>
    </row>
    <row r="107785" spans="45:45">
      <c r="AS107785" s="139"/>
    </row>
    <row r="107786" spans="45:45">
      <c r="AS107786" s="139"/>
    </row>
    <row r="107787" spans="45:45">
      <c r="AS107787" s="139"/>
    </row>
    <row r="107788" spans="45:45">
      <c r="AS107788" s="139"/>
    </row>
    <row r="107789" spans="45:45">
      <c r="AS107789" s="139"/>
    </row>
    <row r="107790" spans="45:45">
      <c r="AS107790" s="139"/>
    </row>
    <row r="107791" spans="45:45">
      <c r="AS107791" s="139"/>
    </row>
    <row r="107792" spans="45:45">
      <c r="AS107792" s="139"/>
    </row>
    <row r="107793" spans="45:45">
      <c r="AS107793" s="139"/>
    </row>
    <row r="107794" spans="45:45">
      <c r="AS107794" s="139"/>
    </row>
    <row r="107795" spans="45:45">
      <c r="AS107795" s="139"/>
    </row>
    <row r="107796" spans="45:45">
      <c r="AS107796" s="139"/>
    </row>
    <row r="107797" spans="45:45">
      <c r="AS107797" s="139"/>
    </row>
    <row r="107798" spans="45:45">
      <c r="AS107798" s="139"/>
    </row>
    <row r="107799" spans="45:45">
      <c r="AS107799" s="139"/>
    </row>
    <row r="107800" spans="45:45">
      <c r="AS107800" s="139"/>
    </row>
    <row r="107801" spans="45:45">
      <c r="AS107801" s="139"/>
    </row>
    <row r="107802" spans="45:45">
      <c r="AS107802" s="139"/>
    </row>
    <row r="107803" spans="45:45">
      <c r="AS107803" s="139"/>
    </row>
    <row r="107804" spans="45:45">
      <c r="AS107804" s="139"/>
    </row>
    <row r="107805" spans="45:45">
      <c r="AS107805" s="139"/>
    </row>
    <row r="107806" spans="45:45">
      <c r="AS107806" s="139"/>
    </row>
    <row r="107807" spans="45:45">
      <c r="AS107807" s="139"/>
    </row>
    <row r="107808" spans="45:45">
      <c r="AS107808" s="139"/>
    </row>
    <row r="107809" spans="45:45">
      <c r="AS107809" s="139"/>
    </row>
    <row r="107810" spans="45:45">
      <c r="AS107810" s="139"/>
    </row>
    <row r="107811" spans="45:45">
      <c r="AS107811" s="139"/>
    </row>
    <row r="107812" spans="45:45">
      <c r="AS107812" s="139"/>
    </row>
    <row r="107813" spans="45:45">
      <c r="AS107813" s="139"/>
    </row>
    <row r="107814" spans="45:45">
      <c r="AS107814" s="139"/>
    </row>
    <row r="107815" spans="45:45">
      <c r="AS107815" s="139"/>
    </row>
    <row r="107816" spans="45:45">
      <c r="AS107816" s="139"/>
    </row>
    <row r="107817" spans="45:45">
      <c r="AS107817" s="139"/>
    </row>
    <row r="107818" spans="45:45">
      <c r="AS107818" s="139"/>
    </row>
    <row r="107819" spans="45:45">
      <c r="AS107819" s="139"/>
    </row>
    <row r="107820" spans="45:45">
      <c r="AS107820" s="139"/>
    </row>
    <row r="107821" spans="45:45">
      <c r="AS107821" s="139"/>
    </row>
    <row r="107822" spans="45:45">
      <c r="AS107822" s="139"/>
    </row>
    <row r="107823" spans="45:45">
      <c r="AS107823" s="139"/>
    </row>
    <row r="107824" spans="45:45">
      <c r="AS107824" s="139"/>
    </row>
    <row r="107825" spans="45:45">
      <c r="AS107825" s="139"/>
    </row>
    <row r="107826" spans="45:45">
      <c r="AS107826" s="139"/>
    </row>
    <row r="107827" spans="45:45">
      <c r="AS107827" s="139"/>
    </row>
    <row r="107828" spans="45:45">
      <c r="AS107828" s="139"/>
    </row>
    <row r="107829" spans="45:45">
      <c r="AS107829" s="139"/>
    </row>
    <row r="107830" spans="45:45">
      <c r="AS107830" s="139"/>
    </row>
    <row r="107831" spans="45:45">
      <c r="AS107831" s="139"/>
    </row>
    <row r="107832" spans="45:45">
      <c r="AS107832" s="139"/>
    </row>
    <row r="107833" spans="45:45">
      <c r="AS107833" s="139"/>
    </row>
    <row r="107834" spans="45:45">
      <c r="AS107834" s="139"/>
    </row>
    <row r="107835" spans="45:45">
      <c r="AS107835" s="139"/>
    </row>
    <row r="107836" spans="45:45">
      <c r="AS107836" s="139"/>
    </row>
    <row r="107837" spans="45:45">
      <c r="AS107837" s="139"/>
    </row>
    <row r="107838" spans="45:45">
      <c r="AS107838" s="139"/>
    </row>
    <row r="107839" spans="45:45">
      <c r="AS107839" s="139"/>
    </row>
    <row r="107840" spans="45:45">
      <c r="AS107840" s="139"/>
    </row>
    <row r="107841" spans="45:45">
      <c r="AS107841" s="139"/>
    </row>
    <row r="107842" spans="45:45">
      <c r="AS107842" s="139"/>
    </row>
    <row r="107843" spans="45:45">
      <c r="AS107843" s="139"/>
    </row>
    <row r="107844" spans="45:45">
      <c r="AS107844" s="139"/>
    </row>
    <row r="107845" spans="45:45">
      <c r="AS107845" s="139"/>
    </row>
    <row r="107846" spans="45:45">
      <c r="AS107846" s="139"/>
    </row>
    <row r="107847" spans="45:45">
      <c r="AS107847" s="139"/>
    </row>
    <row r="107848" spans="45:45">
      <c r="AS107848" s="139"/>
    </row>
    <row r="107849" spans="45:45">
      <c r="AS107849" s="139"/>
    </row>
    <row r="107850" spans="45:45">
      <c r="AS107850" s="139"/>
    </row>
    <row r="107851" spans="45:45">
      <c r="AS107851" s="139"/>
    </row>
    <row r="107852" spans="45:45">
      <c r="AS107852" s="139"/>
    </row>
    <row r="107853" spans="45:45">
      <c r="AS107853" s="139"/>
    </row>
    <row r="107854" spans="45:45">
      <c r="AS107854" s="139"/>
    </row>
    <row r="107855" spans="45:45">
      <c r="AS107855" s="139"/>
    </row>
    <row r="107856" spans="45:45">
      <c r="AS107856" s="139"/>
    </row>
    <row r="107857" spans="45:45">
      <c r="AS107857" s="139"/>
    </row>
    <row r="107858" spans="45:45">
      <c r="AS107858" s="139"/>
    </row>
    <row r="107859" spans="45:45">
      <c r="AS107859" s="139"/>
    </row>
    <row r="107860" spans="45:45">
      <c r="AS107860" s="139"/>
    </row>
    <row r="107861" spans="45:45">
      <c r="AS107861" s="139"/>
    </row>
    <row r="107862" spans="45:45">
      <c r="AS107862" s="139"/>
    </row>
    <row r="107863" spans="45:45">
      <c r="AS107863" s="139"/>
    </row>
    <row r="107864" spans="45:45">
      <c r="AS107864" s="139"/>
    </row>
    <row r="107865" spans="45:45">
      <c r="AS107865" s="139"/>
    </row>
    <row r="107866" spans="45:45">
      <c r="AS107866" s="139"/>
    </row>
    <row r="107867" spans="45:45">
      <c r="AS107867" s="139"/>
    </row>
    <row r="107868" spans="45:45">
      <c r="AS107868" s="139"/>
    </row>
    <row r="107869" spans="45:45">
      <c r="AS107869" s="139"/>
    </row>
    <row r="107870" spans="45:45">
      <c r="AS107870" s="139"/>
    </row>
    <row r="107871" spans="45:45">
      <c r="AS107871" s="139"/>
    </row>
    <row r="107872" spans="45:45">
      <c r="AS107872" s="139"/>
    </row>
    <row r="107873" spans="45:45">
      <c r="AS107873" s="139"/>
    </row>
    <row r="107874" spans="45:45">
      <c r="AS107874" s="139"/>
    </row>
    <row r="107875" spans="45:45">
      <c r="AS107875" s="139"/>
    </row>
    <row r="107876" spans="45:45">
      <c r="AS107876" s="139"/>
    </row>
    <row r="107877" spans="45:45">
      <c r="AS107877" s="139"/>
    </row>
    <row r="107878" spans="45:45">
      <c r="AS107878" s="139"/>
    </row>
    <row r="107879" spans="45:45">
      <c r="AS107879" s="139"/>
    </row>
    <row r="107880" spans="45:45">
      <c r="AS107880" s="139"/>
    </row>
    <row r="107881" spans="45:45">
      <c r="AS107881" s="139"/>
    </row>
    <row r="107882" spans="45:45">
      <c r="AS107882" s="139"/>
    </row>
    <row r="107883" spans="45:45">
      <c r="AS107883" s="139"/>
    </row>
    <row r="107884" spans="45:45">
      <c r="AS107884" s="139"/>
    </row>
    <row r="107885" spans="45:45">
      <c r="AS107885" s="139"/>
    </row>
    <row r="107886" spans="45:45">
      <c r="AS107886" s="139"/>
    </row>
    <row r="107887" spans="45:45">
      <c r="AS107887" s="139"/>
    </row>
    <row r="107888" spans="45:45">
      <c r="AS107888" s="139"/>
    </row>
    <row r="107889" spans="45:45">
      <c r="AS107889" s="139"/>
    </row>
    <row r="107890" spans="45:45">
      <c r="AS107890" s="139"/>
    </row>
    <row r="107891" spans="45:45">
      <c r="AS107891" s="139"/>
    </row>
    <row r="107892" spans="45:45">
      <c r="AS107892" s="139"/>
    </row>
    <row r="107893" spans="45:45">
      <c r="AS107893" s="139"/>
    </row>
    <row r="107894" spans="45:45">
      <c r="AS107894" s="139"/>
    </row>
    <row r="107895" spans="45:45">
      <c r="AS107895" s="139"/>
    </row>
    <row r="107896" spans="45:45">
      <c r="AS107896" s="139"/>
    </row>
    <row r="107897" spans="45:45">
      <c r="AS107897" s="139"/>
    </row>
    <row r="107898" spans="45:45">
      <c r="AS107898" s="139"/>
    </row>
    <row r="107899" spans="45:45">
      <c r="AS107899" s="139"/>
    </row>
    <row r="107900" spans="45:45">
      <c r="AS107900" s="139"/>
    </row>
    <row r="107901" spans="45:45">
      <c r="AS107901" s="139"/>
    </row>
    <row r="107902" spans="45:45">
      <c r="AS107902" s="139"/>
    </row>
    <row r="107903" spans="45:45">
      <c r="AS107903" s="139"/>
    </row>
    <row r="107904" spans="45:45">
      <c r="AS107904" s="139"/>
    </row>
    <row r="107905" spans="45:45">
      <c r="AS107905" s="139"/>
    </row>
    <row r="107906" spans="45:45">
      <c r="AS107906" s="139"/>
    </row>
    <row r="107907" spans="45:45">
      <c r="AS107907" s="139"/>
    </row>
    <row r="107908" spans="45:45">
      <c r="AS107908" s="139"/>
    </row>
    <row r="107909" spans="45:45">
      <c r="AS107909" s="139"/>
    </row>
    <row r="107910" spans="45:45">
      <c r="AS107910" s="139"/>
    </row>
    <row r="107911" spans="45:45">
      <c r="AS107911" s="139"/>
    </row>
    <row r="107912" spans="45:45">
      <c r="AS107912" s="139"/>
    </row>
    <row r="107913" spans="45:45">
      <c r="AS107913" s="139"/>
    </row>
    <row r="107914" spans="45:45">
      <c r="AS107914" s="139"/>
    </row>
    <row r="107915" spans="45:45">
      <c r="AS107915" s="139"/>
    </row>
    <row r="107916" spans="45:45">
      <c r="AS107916" s="139"/>
    </row>
    <row r="107917" spans="45:45">
      <c r="AS107917" s="139"/>
    </row>
    <row r="107918" spans="45:45">
      <c r="AS107918" s="139"/>
    </row>
    <row r="107919" spans="45:45">
      <c r="AS107919" s="139"/>
    </row>
    <row r="107920" spans="45:45">
      <c r="AS107920" s="139"/>
    </row>
    <row r="107921" spans="45:45">
      <c r="AS107921" s="139"/>
    </row>
    <row r="107922" spans="45:45">
      <c r="AS107922" s="139"/>
    </row>
    <row r="107923" spans="45:45">
      <c r="AS107923" s="139"/>
    </row>
    <row r="107924" spans="45:45">
      <c r="AS107924" s="139"/>
    </row>
    <row r="107925" spans="45:45">
      <c r="AS107925" s="139"/>
    </row>
    <row r="107926" spans="45:45">
      <c r="AS107926" s="139"/>
    </row>
    <row r="107927" spans="45:45">
      <c r="AS107927" s="139"/>
    </row>
    <row r="107928" spans="45:45">
      <c r="AS107928" s="139"/>
    </row>
    <row r="107929" spans="45:45">
      <c r="AS107929" s="139"/>
    </row>
    <row r="107930" spans="45:45">
      <c r="AS107930" s="139"/>
    </row>
    <row r="107931" spans="45:45">
      <c r="AS107931" s="139"/>
    </row>
    <row r="107932" spans="45:45">
      <c r="AS107932" s="139"/>
    </row>
    <row r="107933" spans="45:45">
      <c r="AS107933" s="139"/>
    </row>
    <row r="107934" spans="45:45">
      <c r="AS107934" s="139"/>
    </row>
    <row r="107935" spans="45:45">
      <c r="AS107935" s="139"/>
    </row>
    <row r="107936" spans="45:45">
      <c r="AS107936" s="139"/>
    </row>
    <row r="107937" spans="45:45">
      <c r="AS107937" s="139"/>
    </row>
    <row r="107938" spans="45:45">
      <c r="AS107938" s="139"/>
    </row>
    <row r="107939" spans="45:45">
      <c r="AS107939" s="139"/>
    </row>
    <row r="107940" spans="45:45">
      <c r="AS107940" s="139"/>
    </row>
    <row r="107941" spans="45:45">
      <c r="AS107941" s="139"/>
    </row>
    <row r="107942" spans="45:45">
      <c r="AS107942" s="139"/>
    </row>
    <row r="107943" spans="45:45">
      <c r="AS107943" s="139"/>
    </row>
    <row r="107944" spans="45:45">
      <c r="AS107944" s="139"/>
    </row>
    <row r="107945" spans="45:45">
      <c r="AS107945" s="139"/>
    </row>
    <row r="107946" spans="45:45">
      <c r="AS107946" s="139"/>
    </row>
    <row r="107947" spans="45:45">
      <c r="AS107947" s="139"/>
    </row>
    <row r="107948" spans="45:45">
      <c r="AS107948" s="139"/>
    </row>
    <row r="107949" spans="45:45">
      <c r="AS107949" s="139"/>
    </row>
    <row r="107950" spans="45:45">
      <c r="AS107950" s="139"/>
    </row>
    <row r="107951" spans="45:45">
      <c r="AS107951" s="139"/>
    </row>
    <row r="107952" spans="45:45">
      <c r="AS107952" s="139"/>
    </row>
    <row r="107953" spans="45:45">
      <c r="AS107953" s="139"/>
    </row>
    <row r="107954" spans="45:45">
      <c r="AS107954" s="139"/>
    </row>
    <row r="107955" spans="45:45">
      <c r="AS107955" s="139"/>
    </row>
    <row r="107956" spans="45:45">
      <c r="AS107956" s="139"/>
    </row>
    <row r="107957" spans="45:45">
      <c r="AS107957" s="139"/>
    </row>
    <row r="107958" spans="45:45">
      <c r="AS107958" s="139"/>
    </row>
    <row r="107959" spans="45:45">
      <c r="AS107959" s="139"/>
    </row>
    <row r="107960" spans="45:45">
      <c r="AS107960" s="139"/>
    </row>
    <row r="107961" spans="45:45">
      <c r="AS107961" s="139"/>
    </row>
    <row r="107962" spans="45:45">
      <c r="AS107962" s="139"/>
    </row>
    <row r="107963" spans="45:45">
      <c r="AS107963" s="139"/>
    </row>
    <row r="107964" spans="45:45">
      <c r="AS107964" s="139"/>
    </row>
    <row r="107965" spans="45:45">
      <c r="AS107965" s="139"/>
    </row>
    <row r="107966" spans="45:45">
      <c r="AS107966" s="139"/>
    </row>
    <row r="107967" spans="45:45">
      <c r="AS107967" s="139"/>
    </row>
    <row r="107968" spans="45:45">
      <c r="AS107968" s="139"/>
    </row>
    <row r="107969" spans="45:45">
      <c r="AS107969" s="139"/>
    </row>
    <row r="107970" spans="45:45">
      <c r="AS107970" s="139"/>
    </row>
    <row r="107971" spans="45:45">
      <c r="AS107971" s="139"/>
    </row>
    <row r="107972" spans="45:45">
      <c r="AS107972" s="139"/>
    </row>
    <row r="107973" spans="45:45">
      <c r="AS107973" s="139"/>
    </row>
    <row r="107974" spans="45:45">
      <c r="AS107974" s="139"/>
    </row>
    <row r="107975" spans="45:45">
      <c r="AS107975" s="139"/>
    </row>
    <row r="107976" spans="45:45">
      <c r="AS107976" s="139"/>
    </row>
    <row r="107977" spans="45:45">
      <c r="AS107977" s="139"/>
    </row>
    <row r="107978" spans="45:45">
      <c r="AS107978" s="139"/>
    </row>
    <row r="107979" spans="45:45">
      <c r="AS107979" s="139"/>
    </row>
    <row r="107980" spans="45:45">
      <c r="AS107980" s="139"/>
    </row>
    <row r="107981" spans="45:45">
      <c r="AS107981" s="139"/>
    </row>
    <row r="107982" spans="45:45">
      <c r="AS107982" s="139"/>
    </row>
    <row r="107983" spans="45:45">
      <c r="AS107983" s="139"/>
    </row>
    <row r="107984" spans="45:45">
      <c r="AS107984" s="139"/>
    </row>
    <row r="107985" spans="45:45">
      <c r="AS107985" s="139"/>
    </row>
    <row r="107986" spans="45:45">
      <c r="AS107986" s="139"/>
    </row>
    <row r="107987" spans="45:45">
      <c r="AS107987" s="139"/>
    </row>
    <row r="107988" spans="45:45">
      <c r="AS107988" s="139"/>
    </row>
    <row r="107989" spans="45:45">
      <c r="AS107989" s="139"/>
    </row>
    <row r="107990" spans="45:45">
      <c r="AS107990" s="139"/>
    </row>
    <row r="107991" spans="45:45">
      <c r="AS107991" s="139"/>
    </row>
    <row r="107992" spans="45:45">
      <c r="AS107992" s="139"/>
    </row>
    <row r="107993" spans="45:45">
      <c r="AS107993" s="139"/>
    </row>
    <row r="107994" spans="45:45">
      <c r="AS107994" s="139"/>
    </row>
    <row r="107995" spans="45:45">
      <c r="AS107995" s="139"/>
    </row>
    <row r="107996" spans="45:45">
      <c r="AS107996" s="139"/>
    </row>
    <row r="107997" spans="45:45">
      <c r="AS107997" s="139"/>
    </row>
    <row r="107998" spans="45:45">
      <c r="AS107998" s="139"/>
    </row>
    <row r="107999" spans="45:45">
      <c r="AS107999" s="139"/>
    </row>
    <row r="108000" spans="45:45">
      <c r="AS108000" s="139"/>
    </row>
    <row r="108001" spans="45:45">
      <c r="AS108001" s="139"/>
    </row>
    <row r="108002" spans="45:45">
      <c r="AS108002" s="139"/>
    </row>
    <row r="108003" spans="45:45">
      <c r="AS108003" s="139"/>
    </row>
    <row r="108004" spans="45:45">
      <c r="AS108004" s="139"/>
    </row>
    <row r="108005" spans="45:45">
      <c r="AS108005" s="139"/>
    </row>
    <row r="108006" spans="45:45">
      <c r="AS108006" s="139"/>
    </row>
    <row r="108007" spans="45:45">
      <c r="AS108007" s="139"/>
    </row>
    <row r="108008" spans="45:45">
      <c r="AS108008" s="139"/>
    </row>
    <row r="108009" spans="45:45">
      <c r="AS108009" s="139"/>
    </row>
    <row r="108010" spans="45:45">
      <c r="AS108010" s="139"/>
    </row>
    <row r="108011" spans="45:45">
      <c r="AS108011" s="139"/>
    </row>
    <row r="108012" spans="45:45">
      <c r="AS108012" s="139"/>
    </row>
    <row r="108013" spans="45:45">
      <c r="AS108013" s="139"/>
    </row>
    <row r="108014" spans="45:45">
      <c r="AS108014" s="139"/>
    </row>
    <row r="108015" spans="45:45">
      <c r="AS108015" s="139"/>
    </row>
    <row r="108016" spans="45:45">
      <c r="AS108016" s="139"/>
    </row>
    <row r="108017" spans="45:45">
      <c r="AS108017" s="139"/>
    </row>
    <row r="108018" spans="45:45">
      <c r="AS108018" s="139"/>
    </row>
    <row r="108019" spans="45:45">
      <c r="AS108019" s="139"/>
    </row>
    <row r="108020" spans="45:45">
      <c r="AS108020" s="139"/>
    </row>
    <row r="108021" spans="45:45">
      <c r="AS108021" s="139"/>
    </row>
    <row r="108022" spans="45:45">
      <c r="AS108022" s="139"/>
    </row>
    <row r="108023" spans="45:45">
      <c r="AS108023" s="139"/>
    </row>
    <row r="108024" spans="45:45">
      <c r="AS108024" s="139"/>
    </row>
    <row r="108025" spans="45:45">
      <c r="AS108025" s="139"/>
    </row>
    <row r="108026" spans="45:45">
      <c r="AS108026" s="139"/>
    </row>
    <row r="108027" spans="45:45">
      <c r="AS108027" s="139"/>
    </row>
    <row r="108028" spans="45:45">
      <c r="AS108028" s="139"/>
    </row>
    <row r="108029" spans="45:45">
      <c r="AS108029" s="139"/>
    </row>
    <row r="108030" spans="45:45">
      <c r="AS108030" s="139"/>
    </row>
    <row r="108031" spans="45:45">
      <c r="AS108031" s="139"/>
    </row>
    <row r="108032" spans="45:45">
      <c r="AS108032" s="139"/>
    </row>
    <row r="108033" spans="45:45">
      <c r="AS108033" s="139"/>
    </row>
    <row r="108034" spans="45:45">
      <c r="AS108034" s="139"/>
    </row>
    <row r="108035" spans="45:45">
      <c r="AS108035" s="139"/>
    </row>
    <row r="108036" spans="45:45">
      <c r="AS108036" s="139"/>
    </row>
    <row r="108037" spans="45:45">
      <c r="AS108037" s="139"/>
    </row>
    <row r="108038" spans="45:45">
      <c r="AS108038" s="139"/>
    </row>
    <row r="108039" spans="45:45">
      <c r="AS108039" s="139"/>
    </row>
    <row r="108040" spans="45:45">
      <c r="AS108040" s="139"/>
    </row>
    <row r="108041" spans="45:45">
      <c r="AS108041" s="139"/>
    </row>
    <row r="108042" spans="45:45">
      <c r="AS108042" s="139"/>
    </row>
    <row r="108043" spans="45:45">
      <c r="AS108043" s="139"/>
    </row>
    <row r="108044" spans="45:45">
      <c r="AS108044" s="139"/>
    </row>
    <row r="108045" spans="45:45">
      <c r="AS108045" s="139"/>
    </row>
    <row r="108046" spans="45:45">
      <c r="AS108046" s="139"/>
    </row>
    <row r="108047" spans="45:45">
      <c r="AS108047" s="139"/>
    </row>
    <row r="108048" spans="45:45">
      <c r="AS108048" s="139"/>
    </row>
    <row r="108049" spans="45:45">
      <c r="AS108049" s="139"/>
    </row>
    <row r="108050" spans="45:45">
      <c r="AS108050" s="139"/>
    </row>
    <row r="108051" spans="45:45">
      <c r="AS108051" s="139"/>
    </row>
    <row r="108052" spans="45:45">
      <c r="AS108052" s="139"/>
    </row>
    <row r="108053" spans="45:45">
      <c r="AS108053" s="139"/>
    </row>
    <row r="108054" spans="45:45">
      <c r="AS108054" s="139"/>
    </row>
    <row r="108055" spans="45:45">
      <c r="AS108055" s="139"/>
    </row>
    <row r="108056" spans="45:45">
      <c r="AS108056" s="139"/>
    </row>
    <row r="108057" spans="45:45">
      <c r="AS108057" s="139"/>
    </row>
    <row r="108058" spans="45:45">
      <c r="AS108058" s="139"/>
    </row>
    <row r="108059" spans="45:45">
      <c r="AS108059" s="139"/>
    </row>
    <row r="108060" spans="45:45">
      <c r="AS108060" s="139"/>
    </row>
    <row r="108061" spans="45:45">
      <c r="AS108061" s="139"/>
    </row>
    <row r="108062" spans="45:45">
      <c r="AS108062" s="139"/>
    </row>
    <row r="108063" spans="45:45">
      <c r="AS108063" s="139"/>
    </row>
    <row r="108064" spans="45:45">
      <c r="AS108064" s="139"/>
    </row>
    <row r="108065" spans="45:45">
      <c r="AS108065" s="139"/>
    </row>
    <row r="108066" spans="45:45">
      <c r="AS108066" s="139"/>
    </row>
    <row r="108067" spans="45:45">
      <c r="AS108067" s="139"/>
    </row>
    <row r="108068" spans="45:45">
      <c r="AS108068" s="139"/>
    </row>
    <row r="108069" spans="45:45">
      <c r="AS108069" s="139"/>
    </row>
    <row r="108070" spans="45:45">
      <c r="AS108070" s="139"/>
    </row>
    <row r="108071" spans="45:45">
      <c r="AS108071" s="139"/>
    </row>
    <row r="108072" spans="45:45">
      <c r="AS108072" s="139"/>
    </row>
    <row r="108073" spans="45:45">
      <c r="AS108073" s="139"/>
    </row>
    <row r="108074" spans="45:45">
      <c r="AS108074" s="139"/>
    </row>
    <row r="108075" spans="45:45">
      <c r="AS108075" s="139"/>
    </row>
    <row r="108076" spans="45:45">
      <c r="AS108076" s="139"/>
    </row>
    <row r="108077" spans="45:45">
      <c r="AS108077" s="139"/>
    </row>
    <row r="108078" spans="45:45">
      <c r="AS108078" s="139"/>
    </row>
    <row r="108079" spans="45:45">
      <c r="AS108079" s="139"/>
    </row>
    <row r="108080" spans="45:45">
      <c r="AS108080" s="139"/>
    </row>
    <row r="108081" spans="45:45">
      <c r="AS108081" s="139"/>
    </row>
    <row r="108082" spans="45:45">
      <c r="AS108082" s="139"/>
    </row>
    <row r="108083" spans="45:45">
      <c r="AS108083" s="139"/>
    </row>
    <row r="108084" spans="45:45">
      <c r="AS108084" s="139"/>
    </row>
    <row r="108085" spans="45:45">
      <c r="AS108085" s="139"/>
    </row>
    <row r="108086" spans="45:45">
      <c r="AS108086" s="139"/>
    </row>
    <row r="108087" spans="45:45">
      <c r="AS108087" s="139"/>
    </row>
    <row r="108088" spans="45:45">
      <c r="AS108088" s="139"/>
    </row>
    <row r="108089" spans="45:45">
      <c r="AS108089" s="139"/>
    </row>
    <row r="108090" spans="45:45">
      <c r="AS108090" s="139"/>
    </row>
    <row r="108091" spans="45:45">
      <c r="AS108091" s="139"/>
    </row>
    <row r="108092" spans="45:45">
      <c r="AS108092" s="139"/>
    </row>
    <row r="108093" spans="45:45">
      <c r="AS108093" s="139"/>
    </row>
    <row r="108094" spans="45:45">
      <c r="AS108094" s="139"/>
    </row>
    <row r="108095" spans="45:45">
      <c r="AS108095" s="139"/>
    </row>
    <row r="108096" spans="45:45">
      <c r="AS108096" s="139"/>
    </row>
    <row r="108097" spans="45:45">
      <c r="AS108097" s="139"/>
    </row>
    <row r="108098" spans="45:45">
      <c r="AS108098" s="139"/>
    </row>
    <row r="108099" spans="45:45">
      <c r="AS108099" s="139"/>
    </row>
    <row r="108100" spans="45:45">
      <c r="AS108100" s="139"/>
    </row>
    <row r="108101" spans="45:45">
      <c r="AS108101" s="139"/>
    </row>
    <row r="108102" spans="45:45">
      <c r="AS108102" s="139"/>
    </row>
    <row r="108103" spans="45:45">
      <c r="AS108103" s="139"/>
    </row>
    <row r="108104" spans="45:45">
      <c r="AS108104" s="139"/>
    </row>
    <row r="108105" spans="45:45">
      <c r="AS108105" s="139"/>
    </row>
    <row r="108106" spans="45:45">
      <c r="AS108106" s="139"/>
    </row>
    <row r="108107" spans="45:45">
      <c r="AS108107" s="139"/>
    </row>
    <row r="108108" spans="45:45">
      <c r="AS108108" s="139"/>
    </row>
    <row r="108109" spans="45:45">
      <c r="AS108109" s="139"/>
    </row>
    <row r="108110" spans="45:45">
      <c r="AS108110" s="139"/>
    </row>
    <row r="108111" spans="45:45">
      <c r="AS108111" s="139"/>
    </row>
    <row r="108112" spans="45:45">
      <c r="AS108112" s="139"/>
    </row>
    <row r="108113" spans="45:45">
      <c r="AS108113" s="139"/>
    </row>
    <row r="108114" spans="45:45">
      <c r="AS108114" s="139"/>
    </row>
    <row r="108115" spans="45:45">
      <c r="AS108115" s="139"/>
    </row>
    <row r="108116" spans="45:45">
      <c r="AS108116" s="139"/>
    </row>
    <row r="108117" spans="45:45">
      <c r="AS108117" s="139"/>
    </row>
    <row r="108118" spans="45:45">
      <c r="AS108118" s="139"/>
    </row>
    <row r="108119" spans="45:45">
      <c r="AS108119" s="139"/>
    </row>
    <row r="108120" spans="45:45">
      <c r="AS108120" s="139"/>
    </row>
    <row r="108121" spans="45:45">
      <c r="AS108121" s="139"/>
    </row>
    <row r="108122" spans="45:45">
      <c r="AS108122" s="139"/>
    </row>
    <row r="108123" spans="45:45">
      <c r="AS108123" s="139"/>
    </row>
    <row r="108124" spans="45:45">
      <c r="AS108124" s="139"/>
    </row>
    <row r="108125" spans="45:45">
      <c r="AS108125" s="139"/>
    </row>
    <row r="108126" spans="45:45">
      <c r="AS108126" s="139"/>
    </row>
    <row r="108127" spans="45:45">
      <c r="AS108127" s="139"/>
    </row>
    <row r="108128" spans="45:45">
      <c r="AS108128" s="139"/>
    </row>
    <row r="108129" spans="45:45">
      <c r="AS108129" s="139"/>
    </row>
    <row r="108130" spans="45:45">
      <c r="AS108130" s="139"/>
    </row>
    <row r="108131" spans="45:45">
      <c r="AS108131" s="139"/>
    </row>
    <row r="108132" spans="45:45">
      <c r="AS108132" s="139"/>
    </row>
    <row r="108133" spans="45:45">
      <c r="AS108133" s="139"/>
    </row>
    <row r="108134" spans="45:45">
      <c r="AS108134" s="139"/>
    </row>
    <row r="108135" spans="45:45">
      <c r="AS108135" s="139"/>
    </row>
    <row r="108136" spans="45:45">
      <c r="AS108136" s="139"/>
    </row>
    <row r="108137" spans="45:45">
      <c r="AS108137" s="139"/>
    </row>
    <row r="108138" spans="45:45">
      <c r="AS108138" s="139"/>
    </row>
    <row r="108139" spans="45:45">
      <c r="AS108139" s="139"/>
    </row>
    <row r="108140" spans="45:45">
      <c r="AS108140" s="139"/>
    </row>
    <row r="108141" spans="45:45">
      <c r="AS108141" s="139"/>
    </row>
    <row r="108142" spans="45:45">
      <c r="AS108142" s="139"/>
    </row>
    <row r="108143" spans="45:45">
      <c r="AS108143" s="139"/>
    </row>
    <row r="108144" spans="45:45">
      <c r="AS108144" s="139"/>
    </row>
    <row r="108145" spans="45:45">
      <c r="AS108145" s="139"/>
    </row>
    <row r="108146" spans="45:45">
      <c r="AS108146" s="139"/>
    </row>
    <row r="108147" spans="45:45">
      <c r="AS108147" s="139"/>
    </row>
    <row r="108148" spans="45:45">
      <c r="AS108148" s="139"/>
    </row>
    <row r="108149" spans="45:45">
      <c r="AS108149" s="139"/>
    </row>
    <row r="108150" spans="45:45">
      <c r="AS108150" s="139"/>
    </row>
    <row r="108151" spans="45:45">
      <c r="AS108151" s="139"/>
    </row>
    <row r="108152" spans="45:45">
      <c r="AS108152" s="139"/>
    </row>
    <row r="108153" spans="45:45">
      <c r="AS108153" s="139"/>
    </row>
    <row r="108154" spans="45:45">
      <c r="AS108154" s="139"/>
    </row>
    <row r="108155" spans="45:45">
      <c r="AS108155" s="139"/>
    </row>
    <row r="108156" spans="45:45">
      <c r="AS108156" s="139"/>
    </row>
    <row r="108157" spans="45:45">
      <c r="AS108157" s="139"/>
    </row>
    <row r="108158" spans="45:45">
      <c r="AS108158" s="139"/>
    </row>
    <row r="108159" spans="45:45">
      <c r="AS108159" s="139"/>
    </row>
    <row r="108160" spans="45:45">
      <c r="AS108160" s="139"/>
    </row>
    <row r="108161" spans="45:45">
      <c r="AS108161" s="139"/>
    </row>
    <row r="108162" spans="45:45">
      <c r="AS108162" s="139"/>
    </row>
    <row r="108163" spans="45:45">
      <c r="AS108163" s="139"/>
    </row>
    <row r="108164" spans="45:45">
      <c r="AS108164" s="139"/>
    </row>
    <row r="108165" spans="45:45">
      <c r="AS108165" s="139"/>
    </row>
    <row r="108166" spans="45:45">
      <c r="AS108166" s="139"/>
    </row>
    <row r="108167" spans="45:45">
      <c r="AS108167" s="139"/>
    </row>
    <row r="108168" spans="45:45">
      <c r="AS108168" s="139"/>
    </row>
    <row r="108169" spans="45:45">
      <c r="AS108169" s="139"/>
    </row>
    <row r="108170" spans="45:45">
      <c r="AS108170" s="139"/>
    </row>
    <row r="108171" spans="45:45">
      <c r="AS108171" s="139"/>
    </row>
    <row r="108172" spans="45:45">
      <c r="AS108172" s="139"/>
    </row>
    <row r="108173" spans="45:45">
      <c r="AS108173" s="139"/>
    </row>
    <row r="108174" spans="45:45">
      <c r="AS108174" s="139"/>
    </row>
    <row r="108175" spans="45:45">
      <c r="AS108175" s="139"/>
    </row>
    <row r="108176" spans="45:45">
      <c r="AS108176" s="139"/>
    </row>
    <row r="108177" spans="45:45">
      <c r="AS108177" s="139"/>
    </row>
    <row r="108178" spans="45:45">
      <c r="AS108178" s="139"/>
    </row>
    <row r="108179" spans="45:45">
      <c r="AS108179" s="139"/>
    </row>
    <row r="108180" spans="45:45">
      <c r="AS108180" s="139"/>
    </row>
    <row r="108181" spans="45:45">
      <c r="AS108181" s="139"/>
    </row>
    <row r="108182" spans="45:45">
      <c r="AS108182" s="139"/>
    </row>
    <row r="108183" spans="45:45">
      <c r="AS108183" s="139"/>
    </row>
    <row r="108184" spans="45:45">
      <c r="AS108184" s="139"/>
    </row>
    <row r="108185" spans="45:45">
      <c r="AS108185" s="139"/>
    </row>
    <row r="108186" spans="45:45">
      <c r="AS108186" s="139"/>
    </row>
    <row r="108187" spans="45:45">
      <c r="AS108187" s="139"/>
    </row>
    <row r="108188" spans="45:45">
      <c r="AS108188" s="139"/>
    </row>
    <row r="108189" spans="45:45">
      <c r="AS108189" s="139"/>
    </row>
    <row r="108190" spans="45:45">
      <c r="AS108190" s="139"/>
    </row>
    <row r="108191" spans="45:45">
      <c r="AS108191" s="139"/>
    </row>
    <row r="108192" spans="45:45">
      <c r="AS108192" s="139"/>
    </row>
    <row r="108193" spans="45:45">
      <c r="AS108193" s="139"/>
    </row>
    <row r="108194" spans="45:45">
      <c r="AS108194" s="139"/>
    </row>
    <row r="108195" spans="45:45">
      <c r="AS108195" s="139"/>
    </row>
    <row r="108196" spans="45:45">
      <c r="AS108196" s="139"/>
    </row>
    <row r="108197" spans="45:45">
      <c r="AS108197" s="139"/>
    </row>
    <row r="108198" spans="45:45">
      <c r="AS108198" s="139"/>
    </row>
    <row r="108199" spans="45:45">
      <c r="AS108199" s="139"/>
    </row>
    <row r="108200" spans="45:45">
      <c r="AS108200" s="139"/>
    </row>
    <row r="108201" spans="45:45">
      <c r="AS108201" s="139"/>
    </row>
    <row r="108202" spans="45:45">
      <c r="AS108202" s="139"/>
    </row>
    <row r="108203" spans="45:45">
      <c r="AS108203" s="139"/>
    </row>
    <row r="108204" spans="45:45">
      <c r="AS108204" s="139"/>
    </row>
    <row r="108205" spans="45:45">
      <c r="AS108205" s="139"/>
    </row>
    <row r="108206" spans="45:45">
      <c r="AS108206" s="139"/>
    </row>
    <row r="108207" spans="45:45">
      <c r="AS108207" s="139"/>
    </row>
    <row r="108208" spans="45:45">
      <c r="AS108208" s="139"/>
    </row>
    <row r="108209" spans="45:45">
      <c r="AS108209" s="139"/>
    </row>
    <row r="108210" spans="45:45">
      <c r="AS108210" s="139"/>
    </row>
    <row r="108211" spans="45:45">
      <c r="AS108211" s="139"/>
    </row>
    <row r="108212" spans="45:45">
      <c r="AS108212" s="139"/>
    </row>
    <row r="108213" spans="45:45">
      <c r="AS108213" s="139"/>
    </row>
    <row r="108214" spans="45:45">
      <c r="AS108214" s="139"/>
    </row>
    <row r="108215" spans="45:45">
      <c r="AS108215" s="139"/>
    </row>
    <row r="108216" spans="45:45">
      <c r="AS108216" s="139"/>
    </row>
    <row r="108217" spans="45:45">
      <c r="AS108217" s="139"/>
    </row>
    <row r="108218" spans="45:45">
      <c r="AS108218" s="139"/>
    </row>
    <row r="108219" spans="45:45">
      <c r="AS108219" s="139"/>
    </row>
    <row r="108220" spans="45:45">
      <c r="AS108220" s="139"/>
    </row>
    <row r="108221" spans="45:45">
      <c r="AS108221" s="139"/>
    </row>
    <row r="108222" spans="45:45">
      <c r="AS108222" s="139"/>
    </row>
    <row r="108223" spans="45:45">
      <c r="AS108223" s="139"/>
    </row>
    <row r="108224" spans="45:45">
      <c r="AS108224" s="139"/>
    </row>
    <row r="108225" spans="45:45">
      <c r="AS108225" s="139"/>
    </row>
    <row r="108226" spans="45:45">
      <c r="AS108226" s="139"/>
    </row>
    <row r="108227" spans="45:45">
      <c r="AS108227" s="139"/>
    </row>
    <row r="108228" spans="45:45">
      <c r="AS108228" s="139"/>
    </row>
    <row r="108229" spans="45:45">
      <c r="AS108229" s="139"/>
    </row>
    <row r="108230" spans="45:45">
      <c r="AS108230" s="139"/>
    </row>
    <row r="108231" spans="45:45">
      <c r="AS108231" s="139"/>
    </row>
    <row r="108232" spans="45:45">
      <c r="AS108232" s="139"/>
    </row>
    <row r="108233" spans="45:45">
      <c r="AS108233" s="139"/>
    </row>
    <row r="108234" spans="45:45">
      <c r="AS108234" s="139"/>
    </row>
    <row r="108235" spans="45:45">
      <c r="AS108235" s="139"/>
    </row>
    <row r="108236" spans="45:45">
      <c r="AS108236" s="139"/>
    </row>
    <row r="108237" spans="45:45">
      <c r="AS108237" s="139"/>
    </row>
    <row r="108238" spans="45:45">
      <c r="AS108238" s="139"/>
    </row>
    <row r="108239" spans="45:45">
      <c r="AS108239" s="139"/>
    </row>
    <row r="108240" spans="45:45">
      <c r="AS108240" s="139"/>
    </row>
    <row r="108241" spans="45:45">
      <c r="AS108241" s="139"/>
    </row>
    <row r="108242" spans="45:45">
      <c r="AS108242" s="139"/>
    </row>
    <row r="108243" spans="45:45">
      <c r="AS108243" s="139"/>
    </row>
    <row r="108244" spans="45:45">
      <c r="AS108244" s="139"/>
    </row>
    <row r="108245" spans="45:45">
      <c r="AS108245" s="139"/>
    </row>
    <row r="108246" spans="45:45">
      <c r="AS108246" s="139"/>
    </row>
    <row r="108247" spans="45:45">
      <c r="AS108247" s="139"/>
    </row>
    <row r="108248" spans="45:45">
      <c r="AS108248" s="139"/>
    </row>
    <row r="108249" spans="45:45">
      <c r="AS108249" s="139"/>
    </row>
    <row r="108250" spans="45:45">
      <c r="AS108250" s="139"/>
    </row>
    <row r="108251" spans="45:45">
      <c r="AS108251" s="139"/>
    </row>
    <row r="108252" spans="45:45">
      <c r="AS108252" s="139"/>
    </row>
    <row r="108253" spans="45:45">
      <c r="AS108253" s="139"/>
    </row>
    <row r="108254" spans="45:45">
      <c r="AS108254" s="139"/>
    </row>
    <row r="108255" spans="45:45">
      <c r="AS108255" s="139"/>
    </row>
    <row r="108256" spans="45:45">
      <c r="AS108256" s="139"/>
    </row>
    <row r="108257" spans="45:45">
      <c r="AS108257" s="139"/>
    </row>
    <row r="108258" spans="45:45">
      <c r="AS108258" s="139"/>
    </row>
    <row r="108259" spans="45:45">
      <c r="AS108259" s="139"/>
    </row>
    <row r="108260" spans="45:45">
      <c r="AS108260" s="139"/>
    </row>
    <row r="108261" spans="45:45">
      <c r="AS108261" s="139"/>
    </row>
    <row r="108262" spans="45:45">
      <c r="AS108262" s="139"/>
    </row>
    <row r="108263" spans="45:45">
      <c r="AS108263" s="139"/>
    </row>
    <row r="108264" spans="45:45">
      <c r="AS108264" s="139"/>
    </row>
    <row r="108265" spans="45:45">
      <c r="AS108265" s="139"/>
    </row>
    <row r="108266" spans="45:45">
      <c r="AS108266" s="139"/>
    </row>
    <row r="108267" spans="45:45">
      <c r="AS108267" s="139"/>
    </row>
    <row r="108268" spans="45:45">
      <c r="AS108268" s="139"/>
    </row>
    <row r="108269" spans="45:45">
      <c r="AS108269" s="139"/>
    </row>
    <row r="108270" spans="45:45">
      <c r="AS108270" s="139"/>
    </row>
    <row r="108271" spans="45:45">
      <c r="AS108271" s="139"/>
    </row>
    <row r="108272" spans="45:45">
      <c r="AS108272" s="139"/>
    </row>
    <row r="108273" spans="45:45">
      <c r="AS108273" s="139"/>
    </row>
    <row r="108274" spans="45:45">
      <c r="AS108274" s="139"/>
    </row>
    <row r="108275" spans="45:45">
      <c r="AS108275" s="139"/>
    </row>
    <row r="108276" spans="45:45">
      <c r="AS108276" s="139"/>
    </row>
    <row r="108277" spans="45:45">
      <c r="AS108277" s="139"/>
    </row>
    <row r="108278" spans="45:45">
      <c r="AS108278" s="139"/>
    </row>
    <row r="108279" spans="45:45">
      <c r="AS108279" s="139"/>
    </row>
    <row r="108280" spans="45:45">
      <c r="AS108280" s="139"/>
    </row>
    <row r="108281" spans="45:45">
      <c r="AS108281" s="139"/>
    </row>
    <row r="108282" spans="45:45">
      <c r="AS108282" s="139"/>
    </row>
    <row r="108283" spans="45:45">
      <c r="AS108283" s="139"/>
    </row>
    <row r="108284" spans="45:45">
      <c r="AS108284" s="139"/>
    </row>
    <row r="108285" spans="45:45">
      <c r="AS108285" s="139"/>
    </row>
    <row r="108286" spans="45:45">
      <c r="AS108286" s="139"/>
    </row>
    <row r="108287" spans="45:45">
      <c r="AS108287" s="139"/>
    </row>
    <row r="108288" spans="45:45">
      <c r="AS108288" s="139"/>
    </row>
    <row r="108289" spans="45:45">
      <c r="AS108289" s="139"/>
    </row>
    <row r="108290" spans="45:45">
      <c r="AS108290" s="139"/>
    </row>
    <row r="108291" spans="45:45">
      <c r="AS108291" s="139"/>
    </row>
    <row r="108292" spans="45:45">
      <c r="AS108292" s="139"/>
    </row>
    <row r="108293" spans="45:45">
      <c r="AS108293" s="139"/>
    </row>
    <row r="108294" spans="45:45">
      <c r="AS108294" s="139"/>
    </row>
    <row r="108295" spans="45:45">
      <c r="AS108295" s="139"/>
    </row>
    <row r="108296" spans="45:45">
      <c r="AS108296" s="139"/>
    </row>
    <row r="108297" spans="45:45">
      <c r="AS108297" s="139"/>
    </row>
    <row r="108298" spans="45:45">
      <c r="AS108298" s="139"/>
    </row>
    <row r="108299" spans="45:45">
      <c r="AS108299" s="139"/>
    </row>
    <row r="108300" spans="45:45">
      <c r="AS108300" s="139"/>
    </row>
    <row r="108301" spans="45:45">
      <c r="AS108301" s="139"/>
    </row>
    <row r="108302" spans="45:45">
      <c r="AS108302" s="139"/>
    </row>
    <row r="108303" spans="45:45">
      <c r="AS108303" s="139"/>
    </row>
    <row r="108304" spans="45:45">
      <c r="AS108304" s="139"/>
    </row>
    <row r="108305" spans="45:45">
      <c r="AS108305" s="139"/>
    </row>
    <row r="108306" spans="45:45">
      <c r="AS108306" s="139"/>
    </row>
    <row r="108307" spans="45:45">
      <c r="AS108307" s="139"/>
    </row>
    <row r="108308" spans="45:45">
      <c r="AS108308" s="139"/>
    </row>
    <row r="108309" spans="45:45">
      <c r="AS108309" s="139"/>
    </row>
    <row r="108310" spans="45:45">
      <c r="AS108310" s="139"/>
    </row>
    <row r="108311" spans="45:45">
      <c r="AS108311" s="139"/>
    </row>
    <row r="108312" spans="45:45">
      <c r="AS108312" s="139"/>
    </row>
    <row r="108313" spans="45:45">
      <c r="AS108313" s="139"/>
    </row>
    <row r="108314" spans="45:45">
      <c r="AS108314" s="139"/>
    </row>
    <row r="108315" spans="45:45">
      <c r="AS108315" s="139"/>
    </row>
    <row r="108316" spans="45:45">
      <c r="AS108316" s="139"/>
    </row>
    <row r="108317" spans="45:45">
      <c r="AS108317" s="139"/>
    </row>
    <row r="108318" spans="45:45">
      <c r="AS108318" s="139"/>
    </row>
    <row r="108319" spans="45:45">
      <c r="AS108319" s="139"/>
    </row>
    <row r="108320" spans="45:45">
      <c r="AS108320" s="139"/>
    </row>
    <row r="108321" spans="45:45">
      <c r="AS108321" s="139"/>
    </row>
    <row r="108322" spans="45:45">
      <c r="AS108322" s="139"/>
    </row>
    <row r="108323" spans="45:45">
      <c r="AS108323" s="139"/>
    </row>
    <row r="108324" spans="45:45">
      <c r="AS108324" s="139"/>
    </row>
    <row r="108325" spans="45:45">
      <c r="AS108325" s="139"/>
    </row>
    <row r="108326" spans="45:45">
      <c r="AS108326" s="139"/>
    </row>
    <row r="108327" spans="45:45">
      <c r="AS108327" s="139"/>
    </row>
    <row r="108328" spans="45:45">
      <c r="AS108328" s="139"/>
    </row>
    <row r="108329" spans="45:45">
      <c r="AS108329" s="139"/>
    </row>
    <row r="108330" spans="45:45">
      <c r="AS108330" s="139"/>
    </row>
    <row r="108331" spans="45:45">
      <c r="AS108331" s="139"/>
    </row>
    <row r="108332" spans="45:45">
      <c r="AS108332" s="139"/>
    </row>
    <row r="108333" spans="45:45">
      <c r="AS108333" s="139"/>
    </row>
    <row r="108334" spans="45:45">
      <c r="AS108334" s="139"/>
    </row>
    <row r="108335" spans="45:45">
      <c r="AS108335" s="139"/>
    </row>
    <row r="108336" spans="45:45">
      <c r="AS108336" s="139"/>
    </row>
    <row r="108337" spans="45:45">
      <c r="AS108337" s="139"/>
    </row>
    <row r="108338" spans="45:45">
      <c r="AS108338" s="139"/>
    </row>
    <row r="108339" spans="45:45">
      <c r="AS108339" s="139"/>
    </row>
    <row r="108340" spans="45:45">
      <c r="AS108340" s="139"/>
    </row>
    <row r="108341" spans="45:45">
      <c r="AS108341" s="139"/>
    </row>
    <row r="108342" spans="45:45">
      <c r="AS108342" s="139"/>
    </row>
    <row r="108343" spans="45:45">
      <c r="AS108343" s="139"/>
    </row>
    <row r="108344" spans="45:45">
      <c r="AS108344" s="139"/>
    </row>
    <row r="108345" spans="45:45">
      <c r="AS108345" s="139"/>
    </row>
    <row r="108346" spans="45:45">
      <c r="AS108346" s="139"/>
    </row>
    <row r="108347" spans="45:45">
      <c r="AS108347" s="139"/>
    </row>
    <row r="108348" spans="45:45">
      <c r="AS108348" s="139"/>
    </row>
    <row r="108349" spans="45:45">
      <c r="AS108349" s="139"/>
    </row>
    <row r="108350" spans="45:45">
      <c r="AS108350" s="139"/>
    </row>
    <row r="108351" spans="45:45">
      <c r="AS108351" s="139"/>
    </row>
    <row r="108352" spans="45:45">
      <c r="AS108352" s="139"/>
    </row>
    <row r="108353" spans="45:45">
      <c r="AS108353" s="139"/>
    </row>
    <row r="108354" spans="45:45">
      <c r="AS108354" s="139"/>
    </row>
    <row r="108355" spans="45:45">
      <c r="AS108355" s="139"/>
    </row>
    <row r="108356" spans="45:45">
      <c r="AS108356" s="139"/>
    </row>
    <row r="108357" spans="45:45">
      <c r="AS108357" s="139"/>
    </row>
    <row r="108358" spans="45:45">
      <c r="AS108358" s="139"/>
    </row>
    <row r="108359" spans="45:45">
      <c r="AS108359" s="139"/>
    </row>
    <row r="108360" spans="45:45">
      <c r="AS108360" s="139"/>
    </row>
    <row r="108361" spans="45:45">
      <c r="AS108361" s="139"/>
    </row>
    <row r="108362" spans="45:45">
      <c r="AS108362" s="139"/>
    </row>
    <row r="108363" spans="45:45">
      <c r="AS108363" s="139"/>
    </row>
    <row r="108364" spans="45:45">
      <c r="AS108364" s="139"/>
    </row>
    <row r="108365" spans="45:45">
      <c r="AS108365" s="139"/>
    </row>
    <row r="108366" spans="45:45">
      <c r="AS108366" s="139"/>
    </row>
    <row r="108367" spans="45:45">
      <c r="AS108367" s="139"/>
    </row>
    <row r="108368" spans="45:45">
      <c r="AS108368" s="139"/>
    </row>
    <row r="108369" spans="45:45">
      <c r="AS108369" s="139"/>
    </row>
    <row r="108370" spans="45:45">
      <c r="AS108370" s="139"/>
    </row>
    <row r="108371" spans="45:45">
      <c r="AS108371" s="139"/>
    </row>
    <row r="108372" spans="45:45">
      <c r="AS108372" s="139"/>
    </row>
    <row r="108373" spans="45:45">
      <c r="AS108373" s="139"/>
    </row>
    <row r="108374" spans="45:45">
      <c r="AS108374" s="139"/>
    </row>
    <row r="108375" spans="45:45">
      <c r="AS108375" s="139"/>
    </row>
    <row r="108376" spans="45:45">
      <c r="AS108376" s="139"/>
    </row>
    <row r="108377" spans="45:45">
      <c r="AS108377" s="139"/>
    </row>
    <row r="108378" spans="45:45">
      <c r="AS108378" s="139"/>
    </row>
    <row r="108379" spans="45:45">
      <c r="AS108379" s="139"/>
    </row>
    <row r="108380" spans="45:45">
      <c r="AS108380" s="139"/>
    </row>
    <row r="108381" spans="45:45">
      <c r="AS108381" s="139"/>
    </row>
    <row r="108382" spans="45:45">
      <c r="AS108382" s="139"/>
    </row>
    <row r="108383" spans="45:45">
      <c r="AS108383" s="139"/>
    </row>
    <row r="108384" spans="45:45">
      <c r="AS108384" s="139"/>
    </row>
    <row r="108385" spans="45:45">
      <c r="AS108385" s="139"/>
    </row>
    <row r="108386" spans="45:45">
      <c r="AS108386" s="139"/>
    </row>
    <row r="108387" spans="45:45">
      <c r="AS108387" s="139"/>
    </row>
    <row r="108388" spans="45:45">
      <c r="AS108388" s="139"/>
    </row>
    <row r="108389" spans="45:45">
      <c r="AS108389" s="139"/>
    </row>
    <row r="108390" spans="45:45">
      <c r="AS108390" s="139"/>
    </row>
    <row r="108391" spans="45:45">
      <c r="AS108391" s="139"/>
    </row>
    <row r="108392" spans="45:45">
      <c r="AS108392" s="139"/>
    </row>
    <row r="108393" spans="45:45">
      <c r="AS108393" s="139"/>
    </row>
    <row r="108394" spans="45:45">
      <c r="AS108394" s="139"/>
    </row>
    <row r="108395" spans="45:45">
      <c r="AS108395" s="139"/>
    </row>
    <row r="108396" spans="45:45">
      <c r="AS108396" s="139"/>
    </row>
    <row r="108397" spans="45:45">
      <c r="AS108397" s="139"/>
    </row>
    <row r="108398" spans="45:45">
      <c r="AS108398" s="139"/>
    </row>
    <row r="108399" spans="45:45">
      <c r="AS108399" s="139"/>
    </row>
    <row r="108400" spans="45:45">
      <c r="AS108400" s="139"/>
    </row>
    <row r="108401" spans="45:45">
      <c r="AS108401" s="139"/>
    </row>
    <row r="108402" spans="45:45">
      <c r="AS108402" s="139"/>
    </row>
    <row r="108403" spans="45:45">
      <c r="AS108403" s="139"/>
    </row>
    <row r="108404" spans="45:45">
      <c r="AS108404" s="139"/>
    </row>
    <row r="108405" spans="45:45">
      <c r="AS108405" s="139"/>
    </row>
    <row r="108406" spans="45:45">
      <c r="AS108406" s="139"/>
    </row>
    <row r="108407" spans="45:45">
      <c r="AS108407" s="139"/>
    </row>
    <row r="108408" spans="45:45">
      <c r="AS108408" s="139"/>
    </row>
    <row r="108409" spans="45:45">
      <c r="AS108409" s="139"/>
    </row>
    <row r="108410" spans="45:45">
      <c r="AS108410" s="139"/>
    </row>
    <row r="108411" spans="45:45">
      <c r="AS108411" s="139"/>
    </row>
    <row r="108412" spans="45:45">
      <c r="AS108412" s="139"/>
    </row>
    <row r="108413" spans="45:45">
      <c r="AS108413" s="139"/>
    </row>
    <row r="108414" spans="45:45">
      <c r="AS108414" s="139"/>
    </row>
    <row r="108415" spans="45:45">
      <c r="AS108415" s="139"/>
    </row>
    <row r="108416" spans="45:45">
      <c r="AS108416" s="139"/>
    </row>
    <row r="108417" spans="45:45">
      <c r="AS108417" s="139"/>
    </row>
    <row r="108418" spans="45:45">
      <c r="AS108418" s="139"/>
    </row>
    <row r="108419" spans="45:45">
      <c r="AS108419" s="139"/>
    </row>
    <row r="108420" spans="45:45">
      <c r="AS108420" s="139"/>
    </row>
    <row r="108421" spans="45:45">
      <c r="AS108421" s="139"/>
    </row>
    <row r="108422" spans="45:45">
      <c r="AS108422" s="139"/>
    </row>
    <row r="108423" spans="45:45">
      <c r="AS108423" s="139"/>
    </row>
    <row r="108424" spans="45:45">
      <c r="AS108424" s="139"/>
    </row>
    <row r="108425" spans="45:45">
      <c r="AS108425" s="139"/>
    </row>
    <row r="108426" spans="45:45">
      <c r="AS108426" s="139"/>
    </row>
    <row r="108427" spans="45:45">
      <c r="AS108427" s="139"/>
    </row>
    <row r="108428" spans="45:45">
      <c r="AS108428" s="139"/>
    </row>
    <row r="108429" spans="45:45">
      <c r="AS108429" s="139"/>
    </row>
    <row r="108430" spans="45:45">
      <c r="AS108430" s="139"/>
    </row>
    <row r="108431" spans="45:45">
      <c r="AS108431" s="139"/>
    </row>
    <row r="108432" spans="45:45">
      <c r="AS108432" s="139"/>
    </row>
    <row r="108433" spans="45:45">
      <c r="AS108433" s="139"/>
    </row>
    <row r="108434" spans="45:45">
      <c r="AS108434" s="139"/>
    </row>
    <row r="108435" spans="45:45">
      <c r="AS108435" s="139"/>
    </row>
    <row r="108436" spans="45:45">
      <c r="AS108436" s="139"/>
    </row>
    <row r="108437" spans="45:45">
      <c r="AS108437" s="139"/>
    </row>
    <row r="108438" spans="45:45">
      <c r="AS108438" s="139"/>
    </row>
    <row r="108439" spans="45:45">
      <c r="AS108439" s="139"/>
    </row>
    <row r="108440" spans="45:45">
      <c r="AS108440" s="139"/>
    </row>
    <row r="108441" spans="45:45">
      <c r="AS108441" s="139"/>
    </row>
    <row r="108442" spans="45:45">
      <c r="AS108442" s="139"/>
    </row>
    <row r="108443" spans="45:45">
      <c r="AS108443" s="139"/>
    </row>
    <row r="108444" spans="45:45">
      <c r="AS108444" s="139"/>
    </row>
    <row r="108445" spans="45:45">
      <c r="AS108445" s="139"/>
    </row>
    <row r="108446" spans="45:45">
      <c r="AS108446" s="139"/>
    </row>
    <row r="108447" spans="45:45">
      <c r="AS108447" s="139"/>
    </row>
    <row r="108448" spans="45:45">
      <c r="AS108448" s="139"/>
    </row>
    <row r="108449" spans="45:45">
      <c r="AS108449" s="139"/>
    </row>
    <row r="108450" spans="45:45">
      <c r="AS108450" s="139"/>
    </row>
    <row r="108451" spans="45:45">
      <c r="AS108451" s="139"/>
    </row>
    <row r="108452" spans="45:45">
      <c r="AS108452" s="139"/>
    </row>
    <row r="108453" spans="45:45">
      <c r="AS108453" s="139"/>
    </row>
    <row r="108454" spans="45:45">
      <c r="AS108454" s="139"/>
    </row>
    <row r="108455" spans="45:45">
      <c r="AS108455" s="139"/>
    </row>
    <row r="108456" spans="45:45">
      <c r="AS108456" s="139"/>
    </row>
    <row r="108457" spans="45:45">
      <c r="AS108457" s="139"/>
    </row>
    <row r="108458" spans="45:45">
      <c r="AS108458" s="139"/>
    </row>
    <row r="108459" spans="45:45">
      <c r="AS108459" s="139"/>
    </row>
    <row r="108460" spans="45:45">
      <c r="AS108460" s="139"/>
    </row>
    <row r="108461" spans="45:45">
      <c r="AS108461" s="139"/>
    </row>
    <row r="108462" spans="45:45">
      <c r="AS108462" s="139"/>
    </row>
    <row r="108463" spans="45:45">
      <c r="AS108463" s="139"/>
    </row>
    <row r="108464" spans="45:45">
      <c r="AS108464" s="139"/>
    </row>
    <row r="108465" spans="45:45">
      <c r="AS108465" s="139"/>
    </row>
    <row r="108466" spans="45:45">
      <c r="AS108466" s="139"/>
    </row>
    <row r="108467" spans="45:45">
      <c r="AS108467" s="139"/>
    </row>
    <row r="108468" spans="45:45">
      <c r="AS108468" s="139"/>
    </row>
    <row r="108469" spans="45:45">
      <c r="AS108469" s="139"/>
    </row>
    <row r="108470" spans="45:45">
      <c r="AS108470" s="139"/>
    </row>
    <row r="108471" spans="45:45">
      <c r="AS108471" s="139"/>
    </row>
    <row r="108472" spans="45:45">
      <c r="AS108472" s="139"/>
    </row>
    <row r="108473" spans="45:45">
      <c r="AS108473" s="139"/>
    </row>
    <row r="108474" spans="45:45">
      <c r="AS108474" s="139"/>
    </row>
    <row r="108475" spans="45:45">
      <c r="AS108475" s="139"/>
    </row>
    <row r="108476" spans="45:45">
      <c r="AS108476" s="139"/>
    </row>
    <row r="108477" spans="45:45">
      <c r="AS108477" s="139"/>
    </row>
    <row r="108478" spans="45:45">
      <c r="AS108478" s="139"/>
    </row>
    <row r="108479" spans="45:45">
      <c r="AS108479" s="139"/>
    </row>
    <row r="108480" spans="45:45">
      <c r="AS108480" s="139"/>
    </row>
    <row r="108481" spans="45:45">
      <c r="AS108481" s="139"/>
    </row>
    <row r="108482" spans="45:45">
      <c r="AS108482" s="139"/>
    </row>
    <row r="108483" spans="45:45">
      <c r="AS108483" s="139"/>
    </row>
    <row r="108484" spans="45:45">
      <c r="AS108484" s="139"/>
    </row>
    <row r="108485" spans="45:45">
      <c r="AS108485" s="139"/>
    </row>
    <row r="108486" spans="45:45">
      <c r="AS108486" s="139"/>
    </row>
    <row r="108487" spans="45:45">
      <c r="AS108487" s="139"/>
    </row>
    <row r="108488" spans="45:45">
      <c r="AS108488" s="139"/>
    </row>
    <row r="108489" spans="45:45">
      <c r="AS108489" s="139"/>
    </row>
    <row r="108490" spans="45:45">
      <c r="AS108490" s="139"/>
    </row>
    <row r="108491" spans="45:45">
      <c r="AS108491" s="139"/>
    </row>
    <row r="108492" spans="45:45">
      <c r="AS108492" s="139"/>
    </row>
    <row r="108493" spans="45:45">
      <c r="AS108493" s="139"/>
    </row>
    <row r="108494" spans="45:45">
      <c r="AS108494" s="139"/>
    </row>
    <row r="108495" spans="45:45">
      <c r="AS108495" s="139"/>
    </row>
    <row r="108496" spans="45:45">
      <c r="AS108496" s="139"/>
    </row>
    <row r="108497" spans="45:45">
      <c r="AS108497" s="139"/>
    </row>
    <row r="108498" spans="45:45">
      <c r="AS108498" s="139"/>
    </row>
    <row r="108499" spans="45:45">
      <c r="AS108499" s="139"/>
    </row>
    <row r="108500" spans="45:45">
      <c r="AS108500" s="139"/>
    </row>
    <row r="108501" spans="45:45">
      <c r="AS108501" s="139"/>
    </row>
    <row r="108502" spans="45:45">
      <c r="AS108502" s="139"/>
    </row>
    <row r="108503" spans="45:45">
      <c r="AS108503" s="139"/>
    </row>
    <row r="108504" spans="45:45">
      <c r="AS108504" s="139"/>
    </row>
    <row r="108505" spans="45:45">
      <c r="AS108505" s="139"/>
    </row>
    <row r="108506" spans="45:45">
      <c r="AS108506" s="139"/>
    </row>
    <row r="108507" spans="45:45">
      <c r="AS108507" s="139"/>
    </row>
    <row r="108508" spans="45:45">
      <c r="AS108508" s="139"/>
    </row>
    <row r="108509" spans="45:45">
      <c r="AS108509" s="139"/>
    </row>
    <row r="108510" spans="45:45">
      <c r="AS108510" s="139"/>
    </row>
    <row r="108511" spans="45:45">
      <c r="AS108511" s="139"/>
    </row>
    <row r="108512" spans="45:45">
      <c r="AS108512" s="139"/>
    </row>
    <row r="108513" spans="45:45">
      <c r="AS108513" s="139"/>
    </row>
    <row r="108514" spans="45:45">
      <c r="AS108514" s="139"/>
    </row>
    <row r="108515" spans="45:45">
      <c r="AS108515" s="139"/>
    </row>
    <row r="108516" spans="45:45">
      <c r="AS108516" s="139"/>
    </row>
    <row r="108517" spans="45:45">
      <c r="AS108517" s="139"/>
    </row>
    <row r="108518" spans="45:45">
      <c r="AS108518" s="139"/>
    </row>
    <row r="108519" spans="45:45">
      <c r="AS108519" s="139"/>
    </row>
    <row r="108520" spans="45:45">
      <c r="AS108520" s="139"/>
    </row>
    <row r="108521" spans="45:45">
      <c r="AS108521" s="139"/>
    </row>
    <row r="108522" spans="45:45">
      <c r="AS108522" s="139"/>
    </row>
    <row r="108523" spans="45:45">
      <c r="AS108523" s="139"/>
    </row>
    <row r="108524" spans="45:45">
      <c r="AS108524" s="139"/>
    </row>
    <row r="108525" spans="45:45">
      <c r="AS108525" s="139"/>
    </row>
    <row r="108526" spans="45:45">
      <c r="AS108526" s="139"/>
    </row>
    <row r="108527" spans="45:45">
      <c r="AS108527" s="139"/>
    </row>
    <row r="108528" spans="45:45">
      <c r="AS108528" s="139"/>
    </row>
    <row r="108529" spans="45:45">
      <c r="AS108529" s="139"/>
    </row>
    <row r="108530" spans="45:45">
      <c r="AS108530" s="139"/>
    </row>
    <row r="108531" spans="45:45">
      <c r="AS108531" s="139"/>
    </row>
    <row r="108532" spans="45:45">
      <c r="AS108532" s="139"/>
    </row>
    <row r="108533" spans="45:45">
      <c r="AS108533" s="139"/>
    </row>
    <row r="108534" spans="45:45">
      <c r="AS108534" s="139"/>
    </row>
    <row r="108535" spans="45:45">
      <c r="AS108535" s="139"/>
    </row>
    <row r="108536" spans="45:45">
      <c r="AS108536" s="139"/>
    </row>
    <row r="108537" spans="45:45">
      <c r="AS108537" s="139"/>
    </row>
    <row r="108538" spans="45:45">
      <c r="AS108538" s="139"/>
    </row>
    <row r="108539" spans="45:45">
      <c r="AS108539" s="139"/>
    </row>
    <row r="108540" spans="45:45">
      <c r="AS108540" s="139"/>
    </row>
    <row r="108541" spans="45:45">
      <c r="AS108541" s="139"/>
    </row>
    <row r="108542" spans="45:45">
      <c r="AS108542" s="139"/>
    </row>
    <row r="108543" spans="45:45">
      <c r="AS108543" s="139"/>
    </row>
    <row r="108544" spans="45:45">
      <c r="AS108544" s="139"/>
    </row>
    <row r="108545" spans="45:45">
      <c r="AS108545" s="139"/>
    </row>
    <row r="108546" spans="45:45">
      <c r="AS108546" s="139"/>
    </row>
    <row r="108547" spans="45:45">
      <c r="AS108547" s="139"/>
    </row>
    <row r="108548" spans="45:45">
      <c r="AS108548" s="139"/>
    </row>
    <row r="108549" spans="45:45">
      <c r="AS108549" s="139"/>
    </row>
    <row r="108550" spans="45:45">
      <c r="AS108550" s="139"/>
    </row>
    <row r="108551" spans="45:45">
      <c r="AS108551" s="139"/>
    </row>
    <row r="108552" spans="45:45">
      <c r="AS108552" s="139"/>
    </row>
    <row r="108553" spans="45:45">
      <c r="AS108553" s="139"/>
    </row>
    <row r="108554" spans="45:45">
      <c r="AS108554" s="139"/>
    </row>
    <row r="108555" spans="45:45">
      <c r="AS108555" s="139"/>
    </row>
    <row r="108556" spans="45:45">
      <c r="AS108556" s="139"/>
    </row>
    <row r="108557" spans="45:45">
      <c r="AS108557" s="139"/>
    </row>
    <row r="108558" spans="45:45">
      <c r="AS108558" s="139"/>
    </row>
    <row r="108559" spans="45:45">
      <c r="AS108559" s="139"/>
    </row>
    <row r="108560" spans="45:45">
      <c r="AS108560" s="139"/>
    </row>
    <row r="108561" spans="45:45">
      <c r="AS108561" s="139"/>
    </row>
    <row r="108562" spans="45:45">
      <c r="AS108562" s="139"/>
    </row>
    <row r="108563" spans="45:45">
      <c r="AS108563" s="139"/>
    </row>
    <row r="108564" spans="45:45">
      <c r="AS108564" s="139"/>
    </row>
    <row r="108565" spans="45:45">
      <c r="AS108565" s="139"/>
    </row>
    <row r="108566" spans="45:45">
      <c r="AS108566" s="139"/>
    </row>
    <row r="108567" spans="45:45">
      <c r="AS108567" s="139"/>
    </row>
    <row r="108568" spans="45:45">
      <c r="AS108568" s="139"/>
    </row>
    <row r="108569" spans="45:45">
      <c r="AS108569" s="139"/>
    </row>
    <row r="108570" spans="45:45">
      <c r="AS108570" s="139"/>
    </row>
    <row r="108571" spans="45:45">
      <c r="AS108571" s="139"/>
    </row>
    <row r="108572" spans="45:45">
      <c r="AS108572" s="139"/>
    </row>
    <row r="108573" spans="45:45">
      <c r="AS108573" s="139"/>
    </row>
    <row r="108574" spans="45:45">
      <c r="AS108574" s="139"/>
    </row>
    <row r="108575" spans="45:45">
      <c r="AS108575" s="139"/>
    </row>
    <row r="108576" spans="45:45">
      <c r="AS108576" s="139"/>
    </row>
    <row r="108577" spans="45:45">
      <c r="AS108577" s="139"/>
    </row>
    <row r="108578" spans="45:45">
      <c r="AS108578" s="139"/>
    </row>
    <row r="108579" spans="45:45">
      <c r="AS108579" s="139"/>
    </row>
    <row r="108580" spans="45:45">
      <c r="AS108580" s="139"/>
    </row>
    <row r="108581" spans="45:45">
      <c r="AS108581" s="139"/>
    </row>
    <row r="108582" spans="45:45">
      <c r="AS108582" s="139"/>
    </row>
    <row r="108583" spans="45:45">
      <c r="AS108583" s="139"/>
    </row>
    <row r="108584" spans="45:45">
      <c r="AS108584" s="139"/>
    </row>
    <row r="108585" spans="45:45">
      <c r="AS108585" s="139"/>
    </row>
    <row r="108586" spans="45:45">
      <c r="AS108586" s="139"/>
    </row>
    <row r="108587" spans="45:45">
      <c r="AS108587" s="139"/>
    </row>
    <row r="108588" spans="45:45">
      <c r="AS108588" s="139"/>
    </row>
    <row r="108589" spans="45:45">
      <c r="AS108589" s="139"/>
    </row>
    <row r="108590" spans="45:45">
      <c r="AS108590" s="139"/>
    </row>
    <row r="108591" spans="45:45">
      <c r="AS108591" s="139"/>
    </row>
    <row r="108592" spans="45:45">
      <c r="AS108592" s="139"/>
    </row>
    <row r="108593" spans="45:45">
      <c r="AS108593" s="139"/>
    </row>
    <row r="108594" spans="45:45">
      <c r="AS108594" s="139"/>
    </row>
    <row r="108595" spans="45:45">
      <c r="AS108595" s="139"/>
    </row>
    <row r="108596" spans="45:45">
      <c r="AS108596" s="139"/>
    </row>
    <row r="108597" spans="45:45">
      <c r="AS108597" s="139"/>
    </row>
    <row r="108598" spans="45:45">
      <c r="AS108598" s="139"/>
    </row>
    <row r="108599" spans="45:45">
      <c r="AS108599" s="139"/>
    </row>
    <row r="108600" spans="45:45">
      <c r="AS108600" s="139"/>
    </row>
    <row r="108601" spans="45:45">
      <c r="AS108601" s="139"/>
    </row>
    <row r="108602" spans="45:45">
      <c r="AS108602" s="139"/>
    </row>
    <row r="108603" spans="45:45">
      <c r="AS108603" s="139"/>
    </row>
    <row r="108604" spans="45:45">
      <c r="AS108604" s="139"/>
    </row>
    <row r="108605" spans="45:45">
      <c r="AS108605" s="139"/>
    </row>
    <row r="108606" spans="45:45">
      <c r="AS108606" s="139"/>
    </row>
    <row r="108607" spans="45:45">
      <c r="AS108607" s="139"/>
    </row>
    <row r="108608" spans="45:45">
      <c r="AS108608" s="139"/>
    </row>
    <row r="108609" spans="45:45">
      <c r="AS108609" s="139"/>
    </row>
    <row r="108610" spans="45:45">
      <c r="AS108610" s="139"/>
    </row>
    <row r="108611" spans="45:45">
      <c r="AS108611" s="139"/>
    </row>
    <row r="108612" spans="45:45">
      <c r="AS108612" s="139"/>
    </row>
    <row r="108613" spans="45:45">
      <c r="AS108613" s="139"/>
    </row>
    <row r="108614" spans="45:45">
      <c r="AS108614" s="139"/>
    </row>
    <row r="108615" spans="45:45">
      <c r="AS108615" s="139"/>
    </row>
    <row r="108616" spans="45:45">
      <c r="AS108616" s="139"/>
    </row>
    <row r="108617" spans="45:45">
      <c r="AS108617" s="139"/>
    </row>
    <row r="108618" spans="45:45">
      <c r="AS108618" s="139"/>
    </row>
    <row r="108619" spans="45:45">
      <c r="AS108619" s="139"/>
    </row>
    <row r="108620" spans="45:45">
      <c r="AS108620" s="139"/>
    </row>
    <row r="108621" spans="45:45">
      <c r="AS108621" s="139"/>
    </row>
    <row r="108622" spans="45:45">
      <c r="AS108622" s="139"/>
    </row>
    <row r="108623" spans="45:45">
      <c r="AS108623" s="139"/>
    </row>
    <row r="108624" spans="45:45">
      <c r="AS108624" s="139"/>
    </row>
    <row r="108625" spans="45:45">
      <c r="AS108625" s="139"/>
    </row>
    <row r="108626" spans="45:45">
      <c r="AS108626" s="139"/>
    </row>
    <row r="108627" spans="45:45">
      <c r="AS108627" s="139"/>
    </row>
    <row r="108628" spans="45:45">
      <c r="AS108628" s="139"/>
    </row>
    <row r="108629" spans="45:45">
      <c r="AS108629" s="139"/>
    </row>
    <row r="108630" spans="45:45">
      <c r="AS108630" s="139"/>
    </row>
    <row r="108631" spans="45:45">
      <c r="AS108631" s="139"/>
    </row>
    <row r="108632" spans="45:45">
      <c r="AS108632" s="139"/>
    </row>
    <row r="108633" spans="45:45">
      <c r="AS108633" s="139"/>
    </row>
    <row r="108634" spans="45:45">
      <c r="AS108634" s="139"/>
    </row>
    <row r="108635" spans="45:45">
      <c r="AS108635" s="139"/>
    </row>
    <row r="108636" spans="45:45">
      <c r="AS108636" s="139"/>
    </row>
    <row r="108637" spans="45:45">
      <c r="AS108637" s="139"/>
    </row>
    <row r="108638" spans="45:45">
      <c r="AS108638" s="139"/>
    </row>
    <row r="108639" spans="45:45">
      <c r="AS108639" s="139"/>
    </row>
    <row r="108640" spans="45:45">
      <c r="AS108640" s="139"/>
    </row>
    <row r="108641" spans="45:45">
      <c r="AS108641" s="139"/>
    </row>
    <row r="108642" spans="45:45">
      <c r="AS108642" s="139"/>
    </row>
    <row r="108643" spans="45:45">
      <c r="AS108643" s="139"/>
    </row>
    <row r="108644" spans="45:45">
      <c r="AS108644" s="139"/>
    </row>
    <row r="108645" spans="45:45">
      <c r="AS108645" s="139"/>
    </row>
    <row r="108646" spans="45:45">
      <c r="AS108646" s="139"/>
    </row>
    <row r="108647" spans="45:45">
      <c r="AS108647" s="139"/>
    </row>
    <row r="108648" spans="45:45">
      <c r="AS108648" s="139"/>
    </row>
    <row r="108649" spans="45:45">
      <c r="AS108649" s="139"/>
    </row>
    <row r="108650" spans="45:45">
      <c r="AS108650" s="139"/>
    </row>
    <row r="108651" spans="45:45">
      <c r="AS108651" s="139"/>
    </row>
    <row r="108652" spans="45:45">
      <c r="AS108652" s="139"/>
    </row>
    <row r="108653" spans="45:45">
      <c r="AS108653" s="139"/>
    </row>
    <row r="108654" spans="45:45">
      <c r="AS108654" s="139"/>
    </row>
    <row r="108655" spans="45:45">
      <c r="AS108655" s="139"/>
    </row>
    <row r="108656" spans="45:45">
      <c r="AS108656" s="139"/>
    </row>
    <row r="108657" spans="45:45">
      <c r="AS108657" s="139"/>
    </row>
    <row r="108658" spans="45:45">
      <c r="AS108658" s="139"/>
    </row>
    <row r="108659" spans="45:45">
      <c r="AS108659" s="139"/>
    </row>
    <row r="108660" spans="45:45">
      <c r="AS108660" s="139"/>
    </row>
    <row r="108661" spans="45:45">
      <c r="AS108661" s="139"/>
    </row>
    <row r="108662" spans="45:45">
      <c r="AS108662" s="139"/>
    </row>
    <row r="108663" spans="45:45">
      <c r="AS108663" s="139"/>
    </row>
    <row r="108664" spans="45:45">
      <c r="AS108664" s="139"/>
    </row>
    <row r="108665" spans="45:45">
      <c r="AS108665" s="139"/>
    </row>
    <row r="108666" spans="45:45">
      <c r="AS108666" s="139"/>
    </row>
    <row r="108667" spans="45:45">
      <c r="AS108667" s="139"/>
    </row>
    <row r="108668" spans="45:45">
      <c r="AS108668" s="139"/>
    </row>
    <row r="108669" spans="45:45">
      <c r="AS108669" s="139"/>
    </row>
    <row r="108670" spans="45:45">
      <c r="AS108670" s="139"/>
    </row>
    <row r="108671" spans="45:45">
      <c r="AS108671" s="139"/>
    </row>
    <row r="108672" spans="45:45">
      <c r="AS108672" s="139"/>
    </row>
    <row r="108673" spans="45:45">
      <c r="AS108673" s="139"/>
    </row>
    <row r="108674" spans="45:45">
      <c r="AS108674" s="139"/>
    </row>
    <row r="108675" spans="45:45">
      <c r="AS108675" s="139"/>
    </row>
    <row r="108676" spans="45:45">
      <c r="AS108676" s="139"/>
    </row>
    <row r="108677" spans="45:45">
      <c r="AS108677" s="139"/>
    </row>
    <row r="108678" spans="45:45">
      <c r="AS108678" s="139"/>
    </row>
    <row r="108679" spans="45:45">
      <c r="AS108679" s="139"/>
    </row>
    <row r="108680" spans="45:45">
      <c r="AS108680" s="139"/>
    </row>
    <row r="108681" spans="45:45">
      <c r="AS108681" s="139"/>
    </row>
    <row r="108682" spans="45:45">
      <c r="AS108682" s="139"/>
    </row>
    <row r="108683" spans="45:45">
      <c r="AS108683" s="139"/>
    </row>
    <row r="108684" spans="45:45">
      <c r="AS108684" s="139"/>
    </row>
    <row r="108685" spans="45:45">
      <c r="AS108685" s="139"/>
    </row>
    <row r="108686" spans="45:45">
      <c r="AS108686" s="139"/>
    </row>
    <row r="108687" spans="45:45">
      <c r="AS108687" s="139"/>
    </row>
    <row r="108688" spans="45:45">
      <c r="AS108688" s="139"/>
    </row>
    <row r="108689" spans="45:45">
      <c r="AS108689" s="139"/>
    </row>
    <row r="108690" spans="45:45">
      <c r="AS108690" s="139"/>
    </row>
    <row r="108691" spans="45:45">
      <c r="AS108691" s="139"/>
    </row>
    <row r="108692" spans="45:45">
      <c r="AS108692" s="139"/>
    </row>
    <row r="108693" spans="45:45">
      <c r="AS108693" s="139"/>
    </row>
    <row r="108694" spans="45:45">
      <c r="AS108694" s="139"/>
    </row>
    <row r="108695" spans="45:45">
      <c r="AS108695" s="139"/>
    </row>
    <row r="108696" spans="45:45">
      <c r="AS108696" s="139"/>
    </row>
    <row r="108697" spans="45:45">
      <c r="AS108697" s="139"/>
    </row>
    <row r="108698" spans="45:45">
      <c r="AS108698" s="139"/>
    </row>
    <row r="108699" spans="45:45">
      <c r="AS108699" s="139"/>
    </row>
    <row r="108700" spans="45:45">
      <c r="AS108700" s="139"/>
    </row>
    <row r="108701" spans="45:45">
      <c r="AS108701" s="139"/>
    </row>
    <row r="108702" spans="45:45">
      <c r="AS108702" s="139"/>
    </row>
    <row r="108703" spans="45:45">
      <c r="AS108703" s="139"/>
    </row>
    <row r="108704" spans="45:45">
      <c r="AS108704" s="139"/>
    </row>
    <row r="108705" spans="45:45">
      <c r="AS108705" s="139"/>
    </row>
    <row r="108706" spans="45:45">
      <c r="AS108706" s="139"/>
    </row>
    <row r="108707" spans="45:45">
      <c r="AS108707" s="139"/>
    </row>
    <row r="108708" spans="45:45">
      <c r="AS108708" s="139"/>
    </row>
    <row r="108709" spans="45:45">
      <c r="AS108709" s="139"/>
    </row>
    <row r="108710" spans="45:45">
      <c r="AS108710" s="139"/>
    </row>
    <row r="108711" spans="45:45">
      <c r="AS108711" s="139"/>
    </row>
    <row r="108712" spans="45:45">
      <c r="AS108712" s="139"/>
    </row>
    <row r="108713" spans="45:45">
      <c r="AS108713" s="139"/>
    </row>
    <row r="108714" spans="45:45">
      <c r="AS108714" s="139"/>
    </row>
    <row r="108715" spans="45:45">
      <c r="AS108715" s="139"/>
    </row>
    <row r="108716" spans="45:45">
      <c r="AS108716" s="139"/>
    </row>
    <row r="108717" spans="45:45">
      <c r="AS108717" s="139"/>
    </row>
    <row r="108718" spans="45:45">
      <c r="AS108718" s="139"/>
    </row>
    <row r="108719" spans="45:45">
      <c r="AS108719" s="139"/>
    </row>
    <row r="108720" spans="45:45">
      <c r="AS108720" s="139"/>
    </row>
    <row r="108721" spans="45:45">
      <c r="AS108721" s="139"/>
    </row>
    <row r="108722" spans="45:45">
      <c r="AS108722" s="139"/>
    </row>
    <row r="108723" spans="45:45">
      <c r="AS108723" s="139"/>
    </row>
    <row r="108724" spans="45:45">
      <c r="AS108724" s="139"/>
    </row>
    <row r="108725" spans="45:45">
      <c r="AS108725" s="139"/>
    </row>
    <row r="108726" spans="45:45">
      <c r="AS108726" s="139"/>
    </row>
    <row r="108727" spans="45:45">
      <c r="AS108727" s="139"/>
    </row>
    <row r="108728" spans="45:45">
      <c r="AS108728" s="139"/>
    </row>
    <row r="108729" spans="45:45">
      <c r="AS108729" s="139"/>
    </row>
    <row r="108730" spans="45:45">
      <c r="AS108730" s="139"/>
    </row>
    <row r="108731" spans="45:45">
      <c r="AS108731" s="139"/>
    </row>
    <row r="108732" spans="45:45">
      <c r="AS108732" s="139"/>
    </row>
    <row r="108733" spans="45:45">
      <c r="AS108733" s="139"/>
    </row>
    <row r="108734" spans="45:45">
      <c r="AS108734" s="139"/>
    </row>
    <row r="108735" spans="45:45">
      <c r="AS108735" s="139"/>
    </row>
    <row r="108736" spans="45:45">
      <c r="AS108736" s="139"/>
    </row>
    <row r="108737" spans="45:45">
      <c r="AS108737" s="139"/>
    </row>
    <row r="108738" spans="45:45">
      <c r="AS108738" s="139"/>
    </row>
    <row r="108739" spans="45:45">
      <c r="AS108739" s="139"/>
    </row>
    <row r="108740" spans="45:45">
      <c r="AS108740" s="139"/>
    </row>
    <row r="108741" spans="45:45">
      <c r="AS108741" s="139"/>
    </row>
    <row r="108742" spans="45:45">
      <c r="AS108742" s="139"/>
    </row>
    <row r="108743" spans="45:45">
      <c r="AS108743" s="139"/>
    </row>
    <row r="108744" spans="45:45">
      <c r="AS108744" s="139"/>
    </row>
    <row r="108745" spans="45:45">
      <c r="AS108745" s="139"/>
    </row>
    <row r="108746" spans="45:45">
      <c r="AS108746" s="139"/>
    </row>
    <row r="108747" spans="45:45">
      <c r="AS108747" s="139"/>
    </row>
    <row r="108748" spans="45:45">
      <c r="AS108748" s="139"/>
    </row>
    <row r="108749" spans="45:45">
      <c r="AS108749" s="139"/>
    </row>
    <row r="108750" spans="45:45">
      <c r="AS108750" s="139"/>
    </row>
    <row r="108751" spans="45:45">
      <c r="AS108751" s="139"/>
    </row>
    <row r="108752" spans="45:45">
      <c r="AS108752" s="139"/>
    </row>
    <row r="108753" spans="45:45">
      <c r="AS108753" s="139"/>
    </row>
    <row r="108754" spans="45:45">
      <c r="AS108754" s="139"/>
    </row>
    <row r="108755" spans="45:45">
      <c r="AS108755" s="139"/>
    </row>
    <row r="108756" spans="45:45">
      <c r="AS108756" s="139"/>
    </row>
    <row r="108757" spans="45:45">
      <c r="AS108757" s="139"/>
    </row>
    <row r="108758" spans="45:45">
      <c r="AS108758" s="139"/>
    </row>
    <row r="108759" spans="45:45">
      <c r="AS108759" s="139"/>
    </row>
    <row r="108760" spans="45:45">
      <c r="AS108760" s="139"/>
    </row>
    <row r="108761" spans="45:45">
      <c r="AS108761" s="139"/>
    </row>
    <row r="108762" spans="45:45">
      <c r="AS108762" s="139"/>
    </row>
    <row r="108763" spans="45:45">
      <c r="AS108763" s="139"/>
    </row>
    <row r="108764" spans="45:45">
      <c r="AS108764" s="139"/>
    </row>
    <row r="108765" spans="45:45">
      <c r="AS108765" s="139"/>
    </row>
    <row r="108766" spans="45:45">
      <c r="AS108766" s="139"/>
    </row>
    <row r="108767" spans="45:45">
      <c r="AS108767" s="139"/>
    </row>
    <row r="108768" spans="45:45">
      <c r="AS108768" s="139"/>
    </row>
    <row r="108769" spans="45:45">
      <c r="AS108769" s="139"/>
    </row>
    <row r="108770" spans="45:45">
      <c r="AS108770" s="139"/>
    </row>
    <row r="108771" spans="45:45">
      <c r="AS108771" s="139"/>
    </row>
    <row r="108772" spans="45:45">
      <c r="AS108772" s="139"/>
    </row>
    <row r="108773" spans="45:45">
      <c r="AS108773" s="139"/>
    </row>
    <row r="108774" spans="45:45">
      <c r="AS108774" s="139"/>
    </row>
    <row r="108775" spans="45:45">
      <c r="AS108775" s="139"/>
    </row>
    <row r="108776" spans="45:45">
      <c r="AS108776" s="139"/>
    </row>
    <row r="108777" spans="45:45">
      <c r="AS108777" s="139"/>
    </row>
    <row r="108778" spans="45:45">
      <c r="AS108778" s="139"/>
    </row>
    <row r="108779" spans="45:45">
      <c r="AS108779" s="139"/>
    </row>
    <row r="108780" spans="45:45">
      <c r="AS108780" s="139"/>
    </row>
    <row r="108781" spans="45:45">
      <c r="AS108781" s="139"/>
    </row>
    <row r="108782" spans="45:45">
      <c r="AS108782" s="139"/>
    </row>
    <row r="108783" spans="45:45">
      <c r="AS108783" s="139"/>
    </row>
    <row r="108784" spans="45:45">
      <c r="AS108784" s="139"/>
    </row>
    <row r="108785" spans="45:45">
      <c r="AS108785" s="139"/>
    </row>
    <row r="108786" spans="45:45">
      <c r="AS108786" s="139"/>
    </row>
    <row r="108787" spans="45:45">
      <c r="AS108787" s="139"/>
    </row>
    <row r="108788" spans="45:45">
      <c r="AS108788" s="139"/>
    </row>
    <row r="108789" spans="45:45">
      <c r="AS108789" s="139"/>
    </row>
    <row r="108790" spans="45:45">
      <c r="AS108790" s="139"/>
    </row>
    <row r="108791" spans="45:45">
      <c r="AS108791" s="139"/>
    </row>
    <row r="108792" spans="45:45">
      <c r="AS108792" s="139"/>
    </row>
    <row r="108793" spans="45:45">
      <c r="AS108793" s="139"/>
    </row>
    <row r="108794" spans="45:45">
      <c r="AS108794" s="139"/>
    </row>
    <row r="108795" spans="45:45">
      <c r="AS108795" s="139"/>
    </row>
    <row r="108796" spans="45:45">
      <c r="AS108796" s="139"/>
    </row>
    <row r="108797" spans="45:45">
      <c r="AS108797" s="139"/>
    </row>
    <row r="108798" spans="45:45">
      <c r="AS108798" s="139"/>
    </row>
    <row r="108799" spans="45:45">
      <c r="AS108799" s="139"/>
    </row>
    <row r="108800" spans="45:45">
      <c r="AS108800" s="139"/>
    </row>
    <row r="108801" spans="45:45">
      <c r="AS108801" s="139"/>
    </row>
    <row r="108802" spans="45:45">
      <c r="AS108802" s="139"/>
    </row>
    <row r="108803" spans="45:45">
      <c r="AS108803" s="139"/>
    </row>
    <row r="108804" spans="45:45">
      <c r="AS108804" s="139"/>
    </row>
    <row r="108805" spans="45:45">
      <c r="AS108805" s="139"/>
    </row>
    <row r="108806" spans="45:45">
      <c r="AS108806" s="139"/>
    </row>
    <row r="108807" spans="45:45">
      <c r="AS108807" s="139"/>
    </row>
    <row r="108808" spans="45:45">
      <c r="AS108808" s="139"/>
    </row>
    <row r="108809" spans="45:45">
      <c r="AS108809" s="139"/>
    </row>
    <row r="108810" spans="45:45">
      <c r="AS108810" s="139"/>
    </row>
    <row r="108811" spans="45:45">
      <c r="AS108811" s="139"/>
    </row>
    <row r="108812" spans="45:45">
      <c r="AS108812" s="139"/>
    </row>
    <row r="108813" spans="45:45">
      <c r="AS108813" s="139"/>
    </row>
    <row r="108814" spans="45:45">
      <c r="AS108814" s="139"/>
    </row>
    <row r="108815" spans="45:45">
      <c r="AS108815" s="139"/>
    </row>
    <row r="108816" spans="45:45">
      <c r="AS108816" s="139"/>
    </row>
    <row r="108817" spans="45:45">
      <c r="AS108817" s="139"/>
    </row>
    <row r="108818" spans="45:45">
      <c r="AS108818" s="139"/>
    </row>
    <row r="108819" spans="45:45">
      <c r="AS108819" s="139"/>
    </row>
    <row r="108820" spans="45:45">
      <c r="AS108820" s="139"/>
    </row>
    <row r="108821" spans="45:45">
      <c r="AS108821" s="139"/>
    </row>
    <row r="108822" spans="45:45">
      <c r="AS108822" s="139"/>
    </row>
    <row r="108823" spans="45:45">
      <c r="AS108823" s="139"/>
    </row>
    <row r="108824" spans="45:45">
      <c r="AS108824" s="139"/>
    </row>
    <row r="108825" spans="45:45">
      <c r="AS108825" s="139"/>
    </row>
    <row r="108826" spans="45:45">
      <c r="AS108826" s="139"/>
    </row>
    <row r="108827" spans="45:45">
      <c r="AS108827" s="139"/>
    </row>
    <row r="108828" spans="45:45">
      <c r="AS108828" s="139"/>
    </row>
    <row r="108829" spans="45:45">
      <c r="AS108829" s="139"/>
    </row>
    <row r="108830" spans="45:45">
      <c r="AS108830" s="139"/>
    </row>
    <row r="108831" spans="45:45">
      <c r="AS108831" s="139"/>
    </row>
    <row r="108832" spans="45:45">
      <c r="AS108832" s="139"/>
    </row>
    <row r="108833" spans="45:45">
      <c r="AS108833" s="139"/>
    </row>
    <row r="108834" spans="45:45">
      <c r="AS108834" s="139"/>
    </row>
    <row r="108835" spans="45:45">
      <c r="AS108835" s="139"/>
    </row>
    <row r="108836" spans="45:45">
      <c r="AS108836" s="139"/>
    </row>
    <row r="108837" spans="45:45">
      <c r="AS108837" s="139"/>
    </row>
    <row r="108838" spans="45:45">
      <c r="AS108838" s="139"/>
    </row>
    <row r="108839" spans="45:45">
      <c r="AS108839" s="139"/>
    </row>
    <row r="108840" spans="45:45">
      <c r="AS108840" s="139"/>
    </row>
    <row r="108841" spans="45:45">
      <c r="AS108841" s="139"/>
    </row>
    <row r="108842" spans="45:45">
      <c r="AS108842" s="139"/>
    </row>
    <row r="108843" spans="45:45">
      <c r="AS108843" s="139"/>
    </row>
    <row r="108844" spans="45:45">
      <c r="AS108844" s="139"/>
    </row>
    <row r="108845" spans="45:45">
      <c r="AS108845" s="139"/>
    </row>
    <row r="108846" spans="45:45">
      <c r="AS108846" s="139"/>
    </row>
    <row r="108847" spans="45:45">
      <c r="AS108847" s="139"/>
    </row>
    <row r="108848" spans="45:45">
      <c r="AS108848" s="139"/>
    </row>
    <row r="108849" spans="45:45">
      <c r="AS108849" s="139"/>
    </row>
    <row r="108850" spans="45:45">
      <c r="AS108850" s="139"/>
    </row>
    <row r="108851" spans="45:45">
      <c r="AS108851" s="139"/>
    </row>
    <row r="108852" spans="45:45">
      <c r="AS108852" s="139"/>
    </row>
    <row r="108853" spans="45:45">
      <c r="AS108853" s="139"/>
    </row>
    <row r="108854" spans="45:45">
      <c r="AS108854" s="139"/>
    </row>
    <row r="108855" spans="45:45">
      <c r="AS108855" s="139"/>
    </row>
    <row r="108856" spans="45:45">
      <c r="AS108856" s="139"/>
    </row>
    <row r="108857" spans="45:45">
      <c r="AS108857" s="139"/>
    </row>
    <row r="108858" spans="45:45">
      <c r="AS108858" s="139"/>
    </row>
    <row r="108859" spans="45:45">
      <c r="AS108859" s="139"/>
    </row>
    <row r="108860" spans="45:45">
      <c r="AS108860" s="139"/>
    </row>
    <row r="108861" spans="45:45">
      <c r="AS108861" s="139"/>
    </row>
    <row r="108862" spans="45:45">
      <c r="AS108862" s="139"/>
    </row>
    <row r="108863" spans="45:45">
      <c r="AS108863" s="139"/>
    </row>
    <row r="108864" spans="45:45">
      <c r="AS108864" s="139"/>
    </row>
    <row r="108865" spans="45:45">
      <c r="AS108865" s="139"/>
    </row>
    <row r="108866" spans="45:45">
      <c r="AS108866" s="139"/>
    </row>
    <row r="108867" spans="45:45">
      <c r="AS108867" s="139"/>
    </row>
    <row r="108868" spans="45:45">
      <c r="AS108868" s="139"/>
    </row>
    <row r="108869" spans="45:45">
      <c r="AS108869" s="139"/>
    </row>
    <row r="108870" spans="45:45">
      <c r="AS108870" s="139"/>
    </row>
    <row r="108871" spans="45:45">
      <c r="AS108871" s="139"/>
    </row>
    <row r="108872" spans="45:45">
      <c r="AS108872" s="139"/>
    </row>
    <row r="108873" spans="45:45">
      <c r="AS108873" s="139"/>
    </row>
    <row r="108874" spans="45:45">
      <c r="AS108874" s="139"/>
    </row>
    <row r="108875" spans="45:45">
      <c r="AS108875" s="139"/>
    </row>
    <row r="108876" spans="45:45">
      <c r="AS108876" s="139"/>
    </row>
    <row r="108877" spans="45:45">
      <c r="AS108877" s="139"/>
    </row>
    <row r="108878" spans="45:45">
      <c r="AS108878" s="139"/>
    </row>
    <row r="108879" spans="45:45">
      <c r="AS108879" s="139"/>
    </row>
    <row r="108880" spans="45:45">
      <c r="AS108880" s="139"/>
    </row>
    <row r="108881" spans="45:45">
      <c r="AS108881" s="139"/>
    </row>
    <row r="108882" spans="45:45">
      <c r="AS108882" s="139"/>
    </row>
    <row r="108883" spans="45:45">
      <c r="AS108883" s="139"/>
    </row>
    <row r="108884" spans="45:45">
      <c r="AS108884" s="139"/>
    </row>
    <row r="108885" spans="45:45">
      <c r="AS108885" s="139"/>
    </row>
    <row r="108886" spans="45:45">
      <c r="AS108886" s="139"/>
    </row>
    <row r="108887" spans="45:45">
      <c r="AS108887" s="139"/>
    </row>
    <row r="108888" spans="45:45">
      <c r="AS108888" s="139"/>
    </row>
    <row r="108889" spans="45:45">
      <c r="AS108889" s="139"/>
    </row>
    <row r="108890" spans="45:45">
      <c r="AS108890" s="139"/>
    </row>
    <row r="108891" spans="45:45">
      <c r="AS108891" s="139"/>
    </row>
    <row r="108892" spans="45:45">
      <c r="AS108892" s="139"/>
    </row>
    <row r="108893" spans="45:45">
      <c r="AS108893" s="139"/>
    </row>
    <row r="108894" spans="45:45">
      <c r="AS108894" s="139"/>
    </row>
    <row r="108895" spans="45:45">
      <c r="AS108895" s="139"/>
    </row>
    <row r="108896" spans="45:45">
      <c r="AS108896" s="139"/>
    </row>
    <row r="108897" spans="45:45">
      <c r="AS108897" s="139"/>
    </row>
    <row r="108898" spans="45:45">
      <c r="AS108898" s="139"/>
    </row>
    <row r="108899" spans="45:45">
      <c r="AS108899" s="139"/>
    </row>
    <row r="108900" spans="45:45">
      <c r="AS108900" s="139"/>
    </row>
    <row r="108901" spans="45:45">
      <c r="AS108901" s="139"/>
    </row>
    <row r="108902" spans="45:45">
      <c r="AS108902" s="139"/>
    </row>
    <row r="108903" spans="45:45">
      <c r="AS108903" s="139"/>
    </row>
    <row r="108904" spans="45:45">
      <c r="AS108904" s="139"/>
    </row>
    <row r="108905" spans="45:45">
      <c r="AS108905" s="139"/>
    </row>
    <row r="108906" spans="45:45">
      <c r="AS108906" s="139"/>
    </row>
    <row r="108907" spans="45:45">
      <c r="AS108907" s="139"/>
    </row>
    <row r="108908" spans="45:45">
      <c r="AS108908" s="139"/>
    </row>
    <row r="108909" spans="45:45">
      <c r="AS108909" s="139"/>
    </row>
    <row r="108910" spans="45:45">
      <c r="AS108910" s="139"/>
    </row>
    <row r="108911" spans="45:45">
      <c r="AS108911" s="139"/>
    </row>
    <row r="108912" spans="45:45">
      <c r="AS108912" s="139"/>
    </row>
    <row r="108913" spans="45:45">
      <c r="AS108913" s="139"/>
    </row>
    <row r="108914" spans="45:45">
      <c r="AS108914" s="139"/>
    </row>
    <row r="108915" spans="45:45">
      <c r="AS108915" s="139"/>
    </row>
    <row r="108916" spans="45:45">
      <c r="AS108916" s="139"/>
    </row>
    <row r="108917" spans="45:45">
      <c r="AS108917" s="139"/>
    </row>
    <row r="108918" spans="45:45">
      <c r="AS108918" s="139"/>
    </row>
    <row r="108919" spans="45:45">
      <c r="AS108919" s="139"/>
    </row>
    <row r="108920" spans="45:45">
      <c r="AS108920" s="139"/>
    </row>
    <row r="108921" spans="45:45">
      <c r="AS108921" s="139"/>
    </row>
    <row r="108922" spans="45:45">
      <c r="AS108922" s="139"/>
    </row>
    <row r="108923" spans="45:45">
      <c r="AS108923" s="139"/>
    </row>
    <row r="108924" spans="45:45">
      <c r="AS108924" s="139"/>
    </row>
    <row r="108925" spans="45:45">
      <c r="AS108925" s="139"/>
    </row>
    <row r="108926" spans="45:45">
      <c r="AS108926" s="139"/>
    </row>
    <row r="108927" spans="45:45">
      <c r="AS108927" s="139"/>
    </row>
    <row r="108928" spans="45:45">
      <c r="AS108928" s="139"/>
    </row>
    <row r="108929" spans="45:45">
      <c r="AS108929" s="139"/>
    </row>
    <row r="108930" spans="45:45">
      <c r="AS108930" s="139"/>
    </row>
    <row r="108931" spans="45:45">
      <c r="AS108931" s="139"/>
    </row>
    <row r="108932" spans="45:45">
      <c r="AS108932" s="139"/>
    </row>
    <row r="108933" spans="45:45">
      <c r="AS108933" s="139"/>
    </row>
    <row r="108934" spans="45:45">
      <c r="AS108934" s="139"/>
    </row>
    <row r="108935" spans="45:45">
      <c r="AS108935" s="139"/>
    </row>
    <row r="108936" spans="45:45">
      <c r="AS108936" s="139"/>
    </row>
    <row r="108937" spans="45:45">
      <c r="AS108937" s="139"/>
    </row>
    <row r="108938" spans="45:45">
      <c r="AS108938" s="139"/>
    </row>
    <row r="108939" spans="45:45">
      <c r="AS108939" s="139"/>
    </row>
    <row r="108940" spans="45:45">
      <c r="AS108940" s="139"/>
    </row>
    <row r="108941" spans="45:45">
      <c r="AS108941" s="139"/>
    </row>
    <row r="108942" spans="45:45">
      <c r="AS108942" s="139"/>
    </row>
    <row r="108943" spans="45:45">
      <c r="AS108943" s="139"/>
    </row>
    <row r="108944" spans="45:45">
      <c r="AS108944" s="139"/>
    </row>
    <row r="108945" spans="45:45">
      <c r="AS108945" s="139"/>
    </row>
    <row r="108946" spans="45:45">
      <c r="AS108946" s="139"/>
    </row>
    <row r="108947" spans="45:45">
      <c r="AS108947" s="139"/>
    </row>
    <row r="108948" spans="45:45">
      <c r="AS108948" s="139"/>
    </row>
    <row r="108949" spans="45:45">
      <c r="AS108949" s="139"/>
    </row>
    <row r="108950" spans="45:45">
      <c r="AS108950" s="139"/>
    </row>
    <row r="108951" spans="45:45">
      <c r="AS108951" s="139"/>
    </row>
    <row r="108952" spans="45:45">
      <c r="AS108952" s="139"/>
    </row>
    <row r="108953" spans="45:45">
      <c r="AS108953" s="139"/>
    </row>
    <row r="108954" spans="45:45">
      <c r="AS108954" s="139"/>
    </row>
    <row r="108955" spans="45:45">
      <c r="AS108955" s="139"/>
    </row>
    <row r="108956" spans="45:45">
      <c r="AS108956" s="139"/>
    </row>
    <row r="108957" spans="45:45">
      <c r="AS108957" s="139"/>
    </row>
    <row r="108958" spans="45:45">
      <c r="AS108958" s="139"/>
    </row>
    <row r="108959" spans="45:45">
      <c r="AS108959" s="139"/>
    </row>
    <row r="108960" spans="45:45">
      <c r="AS108960" s="139"/>
    </row>
    <row r="108961" spans="45:45">
      <c r="AS108961" s="139"/>
    </row>
    <row r="108962" spans="45:45">
      <c r="AS108962" s="139"/>
    </row>
    <row r="108963" spans="45:45">
      <c r="AS108963" s="139"/>
    </row>
    <row r="108964" spans="45:45">
      <c r="AS108964" s="139"/>
    </row>
    <row r="108965" spans="45:45">
      <c r="AS108965" s="139"/>
    </row>
    <row r="108966" spans="45:45">
      <c r="AS108966" s="139"/>
    </row>
    <row r="108967" spans="45:45">
      <c r="AS108967" s="139"/>
    </row>
    <row r="108968" spans="45:45">
      <c r="AS108968" s="139"/>
    </row>
    <row r="108969" spans="45:45">
      <c r="AS108969" s="139"/>
    </row>
    <row r="108970" spans="45:45">
      <c r="AS108970" s="139"/>
    </row>
    <row r="108971" spans="45:45">
      <c r="AS108971" s="139"/>
    </row>
    <row r="108972" spans="45:45">
      <c r="AS108972" s="139"/>
    </row>
    <row r="108973" spans="45:45">
      <c r="AS108973" s="139"/>
    </row>
    <row r="108974" spans="45:45">
      <c r="AS108974" s="139"/>
    </row>
    <row r="108975" spans="45:45">
      <c r="AS108975" s="139"/>
    </row>
    <row r="108976" spans="45:45">
      <c r="AS108976" s="139"/>
    </row>
    <row r="108977" spans="45:45">
      <c r="AS108977" s="139"/>
    </row>
    <row r="108978" spans="45:45">
      <c r="AS108978" s="139"/>
    </row>
    <row r="108979" spans="45:45">
      <c r="AS108979" s="139"/>
    </row>
    <row r="108980" spans="45:45">
      <c r="AS108980" s="139"/>
    </row>
    <row r="108981" spans="45:45">
      <c r="AS108981" s="139"/>
    </row>
    <row r="108982" spans="45:45">
      <c r="AS108982" s="139"/>
    </row>
    <row r="108983" spans="45:45">
      <c r="AS108983" s="139"/>
    </row>
    <row r="108984" spans="45:45">
      <c r="AS108984" s="139"/>
    </row>
    <row r="108985" spans="45:45">
      <c r="AS108985" s="139"/>
    </row>
    <row r="108986" spans="45:45">
      <c r="AS108986" s="139"/>
    </row>
    <row r="108987" spans="45:45">
      <c r="AS108987" s="139"/>
    </row>
    <row r="108988" spans="45:45">
      <c r="AS108988" s="139"/>
    </row>
    <row r="108989" spans="45:45">
      <c r="AS108989" s="139"/>
    </row>
    <row r="108990" spans="45:45">
      <c r="AS108990" s="139"/>
    </row>
    <row r="108991" spans="45:45">
      <c r="AS108991" s="139"/>
    </row>
    <row r="108992" spans="45:45">
      <c r="AS108992" s="139"/>
    </row>
    <row r="108993" spans="45:45">
      <c r="AS108993" s="139"/>
    </row>
    <row r="108994" spans="45:45">
      <c r="AS108994" s="139"/>
    </row>
    <row r="108995" spans="45:45">
      <c r="AS108995" s="139"/>
    </row>
    <row r="108996" spans="45:45">
      <c r="AS108996" s="139"/>
    </row>
    <row r="108997" spans="45:45">
      <c r="AS108997" s="139"/>
    </row>
    <row r="108998" spans="45:45">
      <c r="AS108998" s="139"/>
    </row>
    <row r="108999" spans="45:45">
      <c r="AS108999" s="139"/>
    </row>
    <row r="109000" spans="45:45">
      <c r="AS109000" s="139"/>
    </row>
    <row r="109001" spans="45:45">
      <c r="AS109001" s="139"/>
    </row>
    <row r="109002" spans="45:45">
      <c r="AS109002" s="139"/>
    </row>
    <row r="109003" spans="45:45">
      <c r="AS109003" s="139"/>
    </row>
    <row r="109004" spans="45:45">
      <c r="AS109004" s="139"/>
    </row>
    <row r="109005" spans="45:45">
      <c r="AS109005" s="139"/>
    </row>
    <row r="109006" spans="45:45">
      <c r="AS109006" s="139"/>
    </row>
    <row r="109007" spans="45:45">
      <c r="AS109007" s="139"/>
    </row>
    <row r="109008" spans="45:45">
      <c r="AS109008" s="139"/>
    </row>
    <row r="109009" spans="45:45">
      <c r="AS109009" s="139"/>
    </row>
    <row r="109010" spans="45:45">
      <c r="AS109010" s="139"/>
    </row>
    <row r="109011" spans="45:45">
      <c r="AS109011" s="139"/>
    </row>
    <row r="109012" spans="45:45">
      <c r="AS109012" s="139"/>
    </row>
    <row r="109013" spans="45:45">
      <c r="AS109013" s="139"/>
    </row>
    <row r="109014" spans="45:45">
      <c r="AS109014" s="139"/>
    </row>
    <row r="109015" spans="45:45">
      <c r="AS109015" s="139"/>
    </row>
    <row r="109016" spans="45:45">
      <c r="AS109016" s="139"/>
    </row>
    <row r="109017" spans="45:45">
      <c r="AS109017" s="139"/>
    </row>
    <row r="109018" spans="45:45">
      <c r="AS109018" s="139"/>
    </row>
    <row r="109019" spans="45:45">
      <c r="AS109019" s="139"/>
    </row>
    <row r="109020" spans="45:45">
      <c r="AS109020" s="139"/>
    </row>
    <row r="109021" spans="45:45">
      <c r="AS109021" s="139"/>
    </row>
    <row r="109022" spans="45:45">
      <c r="AS109022" s="139"/>
    </row>
    <row r="109023" spans="45:45">
      <c r="AS109023" s="139"/>
    </row>
    <row r="109024" spans="45:45">
      <c r="AS109024" s="139"/>
    </row>
    <row r="109025" spans="45:45">
      <c r="AS109025" s="139"/>
    </row>
    <row r="109026" spans="45:45">
      <c r="AS109026" s="139"/>
    </row>
    <row r="109027" spans="45:45">
      <c r="AS109027" s="139"/>
    </row>
    <row r="109028" spans="45:45">
      <c r="AS109028" s="139"/>
    </row>
    <row r="109029" spans="45:45">
      <c r="AS109029" s="139"/>
    </row>
    <row r="109030" spans="45:45">
      <c r="AS109030" s="139"/>
    </row>
    <row r="109031" spans="45:45">
      <c r="AS109031" s="139"/>
    </row>
    <row r="109032" spans="45:45">
      <c r="AS109032" s="139"/>
    </row>
    <row r="109033" spans="45:45">
      <c r="AS109033" s="139"/>
    </row>
    <row r="109034" spans="45:45">
      <c r="AS109034" s="139"/>
    </row>
    <row r="109035" spans="45:45">
      <c r="AS109035" s="139"/>
    </row>
    <row r="109036" spans="45:45">
      <c r="AS109036" s="139"/>
    </row>
    <row r="109037" spans="45:45">
      <c r="AS109037" s="139"/>
    </row>
    <row r="109038" spans="45:45">
      <c r="AS109038" s="139"/>
    </row>
    <row r="109039" spans="45:45">
      <c r="AS109039" s="139"/>
    </row>
    <row r="109040" spans="45:45">
      <c r="AS109040" s="139"/>
    </row>
    <row r="109041" spans="45:45">
      <c r="AS109041" s="139"/>
    </row>
    <row r="109042" spans="45:45">
      <c r="AS109042" s="139"/>
    </row>
    <row r="109043" spans="45:45">
      <c r="AS109043" s="139"/>
    </row>
    <row r="109044" spans="45:45">
      <c r="AS109044" s="139"/>
    </row>
    <row r="109045" spans="45:45">
      <c r="AS109045" s="139"/>
    </row>
    <row r="109046" spans="45:45">
      <c r="AS109046" s="139"/>
    </row>
    <row r="109047" spans="45:45">
      <c r="AS109047" s="139"/>
    </row>
    <row r="109048" spans="45:45">
      <c r="AS109048" s="139"/>
    </row>
    <row r="109049" spans="45:45">
      <c r="AS109049" s="139"/>
    </row>
    <row r="109050" spans="45:45">
      <c r="AS109050" s="139"/>
    </row>
    <row r="109051" spans="45:45">
      <c r="AS109051" s="139"/>
    </row>
    <row r="109052" spans="45:45">
      <c r="AS109052" s="139"/>
    </row>
    <row r="109053" spans="45:45">
      <c r="AS109053" s="139"/>
    </row>
    <row r="109054" spans="45:45">
      <c r="AS109054" s="139"/>
    </row>
    <row r="109055" spans="45:45">
      <c r="AS109055" s="139"/>
    </row>
    <row r="109056" spans="45:45">
      <c r="AS109056" s="139"/>
    </row>
    <row r="109057" spans="45:45">
      <c r="AS109057" s="139"/>
    </row>
    <row r="109058" spans="45:45">
      <c r="AS109058" s="139"/>
    </row>
    <row r="109059" spans="45:45">
      <c r="AS109059" s="139"/>
    </row>
    <row r="109060" spans="45:45">
      <c r="AS109060" s="139"/>
    </row>
    <row r="109061" spans="45:45">
      <c r="AS109061" s="139"/>
    </row>
    <row r="109062" spans="45:45">
      <c r="AS109062" s="139"/>
    </row>
    <row r="109063" spans="45:45">
      <c r="AS109063" s="139"/>
    </row>
    <row r="109064" spans="45:45">
      <c r="AS109064" s="139"/>
    </row>
    <row r="109065" spans="45:45">
      <c r="AS109065" s="139"/>
    </row>
    <row r="109066" spans="45:45">
      <c r="AS109066" s="139"/>
    </row>
    <row r="109067" spans="45:45">
      <c r="AS109067" s="139"/>
    </row>
    <row r="109068" spans="45:45">
      <c r="AS109068" s="139"/>
    </row>
    <row r="109069" spans="45:45">
      <c r="AS109069" s="139"/>
    </row>
    <row r="109070" spans="45:45">
      <c r="AS109070" s="139"/>
    </row>
    <row r="109071" spans="45:45">
      <c r="AS109071" s="139"/>
    </row>
    <row r="109072" spans="45:45">
      <c r="AS109072" s="139"/>
    </row>
    <row r="109073" spans="45:45">
      <c r="AS109073" s="139"/>
    </row>
    <row r="109074" spans="45:45">
      <c r="AS109074" s="139"/>
    </row>
    <row r="109075" spans="45:45">
      <c r="AS109075" s="139"/>
    </row>
    <row r="109076" spans="45:45">
      <c r="AS109076" s="139"/>
    </row>
    <row r="109077" spans="45:45">
      <c r="AS109077" s="139"/>
    </row>
    <row r="109078" spans="45:45">
      <c r="AS109078" s="139"/>
    </row>
    <row r="109079" spans="45:45">
      <c r="AS109079" s="139"/>
    </row>
    <row r="109080" spans="45:45">
      <c r="AS109080" s="139"/>
    </row>
    <row r="109081" spans="45:45">
      <c r="AS109081" s="139"/>
    </row>
    <row r="109082" spans="45:45">
      <c r="AS109082" s="139"/>
    </row>
    <row r="109083" spans="45:45">
      <c r="AS109083" s="139"/>
    </row>
    <row r="109084" spans="45:45">
      <c r="AS109084" s="139"/>
    </row>
    <row r="109085" spans="45:45">
      <c r="AS109085" s="139"/>
    </row>
    <row r="109086" spans="45:45">
      <c r="AS109086" s="139"/>
    </row>
    <row r="109087" spans="45:45">
      <c r="AS109087" s="139"/>
    </row>
    <row r="109088" spans="45:45">
      <c r="AS109088" s="139"/>
    </row>
    <row r="109089" spans="45:45">
      <c r="AS109089" s="139"/>
    </row>
    <row r="109090" spans="45:45">
      <c r="AS109090" s="139"/>
    </row>
    <row r="109091" spans="45:45">
      <c r="AS109091" s="139"/>
    </row>
    <row r="109092" spans="45:45">
      <c r="AS109092" s="139"/>
    </row>
    <row r="109093" spans="45:45">
      <c r="AS109093" s="139"/>
    </row>
    <row r="109094" spans="45:45">
      <c r="AS109094" s="139"/>
    </row>
    <row r="109095" spans="45:45">
      <c r="AS109095" s="139"/>
    </row>
    <row r="109096" spans="45:45">
      <c r="AS109096" s="139"/>
    </row>
    <row r="109097" spans="45:45">
      <c r="AS109097" s="139"/>
    </row>
    <row r="109098" spans="45:45">
      <c r="AS109098" s="139"/>
    </row>
    <row r="109099" spans="45:45">
      <c r="AS109099" s="139"/>
    </row>
    <row r="109100" spans="45:45">
      <c r="AS109100" s="139"/>
    </row>
    <row r="109101" spans="45:45">
      <c r="AS109101" s="139"/>
    </row>
    <row r="109102" spans="45:45">
      <c r="AS109102" s="139"/>
    </row>
    <row r="109103" spans="45:45">
      <c r="AS109103" s="139"/>
    </row>
    <row r="109104" spans="45:45">
      <c r="AS109104" s="139"/>
    </row>
    <row r="109105" spans="45:45">
      <c r="AS109105" s="139"/>
    </row>
    <row r="109106" spans="45:45">
      <c r="AS109106" s="139"/>
    </row>
    <row r="109107" spans="45:45">
      <c r="AS109107" s="139"/>
    </row>
    <row r="109108" spans="45:45">
      <c r="AS109108" s="139"/>
    </row>
    <row r="109109" spans="45:45">
      <c r="AS109109" s="139"/>
    </row>
    <row r="109110" spans="45:45">
      <c r="AS109110" s="139"/>
    </row>
    <row r="109111" spans="45:45">
      <c r="AS109111" s="139"/>
    </row>
    <row r="109112" spans="45:45">
      <c r="AS109112" s="139"/>
    </row>
    <row r="109113" spans="45:45">
      <c r="AS109113" s="139"/>
    </row>
    <row r="109114" spans="45:45">
      <c r="AS109114" s="139"/>
    </row>
    <row r="109115" spans="45:45">
      <c r="AS109115" s="139"/>
    </row>
    <row r="109116" spans="45:45">
      <c r="AS109116" s="139"/>
    </row>
    <row r="109117" spans="45:45">
      <c r="AS109117" s="139"/>
    </row>
    <row r="109118" spans="45:45">
      <c r="AS109118" s="139"/>
    </row>
    <row r="109119" spans="45:45">
      <c r="AS109119" s="139"/>
    </row>
    <row r="109120" spans="45:45">
      <c r="AS109120" s="139"/>
    </row>
    <row r="109121" spans="45:45">
      <c r="AS109121" s="139"/>
    </row>
    <row r="109122" spans="45:45">
      <c r="AS109122" s="139"/>
    </row>
    <row r="109123" spans="45:45">
      <c r="AS109123" s="139"/>
    </row>
    <row r="109124" spans="45:45">
      <c r="AS109124" s="139"/>
    </row>
    <row r="109125" spans="45:45">
      <c r="AS109125" s="139"/>
    </row>
    <row r="109126" spans="45:45">
      <c r="AS109126" s="139"/>
    </row>
    <row r="109127" spans="45:45">
      <c r="AS109127" s="139"/>
    </row>
    <row r="109128" spans="45:45">
      <c r="AS109128" s="139"/>
    </row>
    <row r="109129" spans="45:45">
      <c r="AS109129" s="139"/>
    </row>
    <row r="109130" spans="45:45">
      <c r="AS109130" s="139"/>
    </row>
    <row r="109131" spans="45:45">
      <c r="AS109131" s="139"/>
    </row>
    <row r="109132" spans="45:45">
      <c r="AS109132" s="139"/>
    </row>
    <row r="109133" spans="45:45">
      <c r="AS109133" s="139"/>
    </row>
    <row r="109134" spans="45:45">
      <c r="AS109134" s="139"/>
    </row>
    <row r="109135" spans="45:45">
      <c r="AS109135" s="139"/>
    </row>
    <row r="109136" spans="45:45">
      <c r="AS109136" s="139"/>
    </row>
    <row r="109137" spans="45:45">
      <c r="AS109137" s="139"/>
    </row>
    <row r="109138" spans="45:45">
      <c r="AS109138" s="139"/>
    </row>
    <row r="109139" spans="45:45">
      <c r="AS109139" s="139"/>
    </row>
    <row r="109140" spans="45:45">
      <c r="AS109140" s="139"/>
    </row>
    <row r="109141" spans="45:45">
      <c r="AS109141" s="139"/>
    </row>
    <row r="109142" spans="45:45">
      <c r="AS109142" s="139"/>
    </row>
    <row r="109143" spans="45:45">
      <c r="AS109143" s="139"/>
    </row>
    <row r="109144" spans="45:45">
      <c r="AS109144" s="139"/>
    </row>
    <row r="109145" spans="45:45">
      <c r="AS109145" s="139"/>
    </row>
    <row r="109146" spans="45:45">
      <c r="AS109146" s="139"/>
    </row>
    <row r="109147" spans="45:45">
      <c r="AS109147" s="139"/>
    </row>
    <row r="109148" spans="45:45">
      <c r="AS109148" s="139"/>
    </row>
    <row r="109149" spans="45:45">
      <c r="AS109149" s="139"/>
    </row>
    <row r="109150" spans="45:45">
      <c r="AS109150" s="139"/>
    </row>
    <row r="109151" spans="45:45">
      <c r="AS109151" s="139"/>
    </row>
    <row r="109152" spans="45:45">
      <c r="AS109152" s="139"/>
    </row>
    <row r="109153" spans="45:45">
      <c r="AS109153" s="139"/>
    </row>
    <row r="109154" spans="45:45">
      <c r="AS109154" s="139"/>
    </row>
    <row r="109155" spans="45:45">
      <c r="AS109155" s="139"/>
    </row>
    <row r="109156" spans="45:45">
      <c r="AS109156" s="139"/>
    </row>
    <row r="109157" spans="45:45">
      <c r="AS109157" s="139"/>
    </row>
    <row r="109158" spans="45:45">
      <c r="AS109158" s="139"/>
    </row>
    <row r="109159" spans="45:45">
      <c r="AS109159" s="139"/>
    </row>
    <row r="109160" spans="45:45">
      <c r="AS109160" s="139"/>
    </row>
    <row r="109161" spans="45:45">
      <c r="AS109161" s="139"/>
    </row>
    <row r="109162" spans="45:45">
      <c r="AS109162" s="139"/>
    </row>
    <row r="109163" spans="45:45">
      <c r="AS109163" s="139"/>
    </row>
    <row r="109164" spans="45:45">
      <c r="AS109164" s="139"/>
    </row>
    <row r="109165" spans="45:45">
      <c r="AS109165" s="139"/>
    </row>
    <row r="109166" spans="45:45">
      <c r="AS109166" s="139"/>
    </row>
    <row r="109167" spans="45:45">
      <c r="AS109167" s="139"/>
    </row>
    <row r="109168" spans="45:45">
      <c r="AS109168" s="139"/>
    </row>
    <row r="109169" spans="45:45">
      <c r="AS109169" s="139"/>
    </row>
    <row r="109170" spans="45:45">
      <c r="AS109170" s="139"/>
    </row>
    <row r="109171" spans="45:45">
      <c r="AS109171" s="139"/>
    </row>
    <row r="109172" spans="45:45">
      <c r="AS109172" s="139"/>
    </row>
    <row r="109173" spans="45:45">
      <c r="AS109173" s="139"/>
    </row>
    <row r="109174" spans="45:45">
      <c r="AS109174" s="139"/>
    </row>
    <row r="109175" spans="45:45">
      <c r="AS109175" s="139"/>
    </row>
    <row r="109176" spans="45:45">
      <c r="AS109176" s="139"/>
    </row>
    <row r="109177" spans="45:45">
      <c r="AS109177" s="139"/>
    </row>
    <row r="109178" spans="45:45">
      <c r="AS109178" s="139"/>
    </row>
    <row r="109179" spans="45:45">
      <c r="AS109179" s="139"/>
    </row>
    <row r="109180" spans="45:45">
      <c r="AS109180" s="139"/>
    </row>
    <row r="109181" spans="45:45">
      <c r="AS109181" s="139"/>
    </row>
    <row r="109182" spans="45:45">
      <c r="AS109182" s="139"/>
    </row>
    <row r="109183" spans="45:45">
      <c r="AS109183" s="139"/>
    </row>
    <row r="109184" spans="45:45">
      <c r="AS109184" s="139"/>
    </row>
    <row r="109185" spans="45:45">
      <c r="AS109185" s="139"/>
    </row>
    <row r="109186" spans="45:45">
      <c r="AS109186" s="139"/>
    </row>
    <row r="109187" spans="45:45">
      <c r="AS109187" s="139"/>
    </row>
    <row r="109188" spans="45:45">
      <c r="AS109188" s="139"/>
    </row>
    <row r="109189" spans="45:45">
      <c r="AS109189" s="139"/>
    </row>
    <row r="109190" spans="45:45">
      <c r="AS109190" s="139"/>
    </row>
    <row r="109191" spans="45:45">
      <c r="AS109191" s="139"/>
    </row>
    <row r="109192" spans="45:45">
      <c r="AS109192" s="139"/>
    </row>
    <row r="109193" spans="45:45">
      <c r="AS109193" s="139"/>
    </row>
    <row r="109194" spans="45:45">
      <c r="AS109194" s="139"/>
    </row>
    <row r="109195" spans="45:45">
      <c r="AS109195" s="139"/>
    </row>
    <row r="109196" spans="45:45">
      <c r="AS109196" s="139"/>
    </row>
    <row r="109197" spans="45:45">
      <c r="AS109197" s="139"/>
    </row>
    <row r="109198" spans="45:45">
      <c r="AS109198" s="139"/>
    </row>
    <row r="109199" spans="45:45">
      <c r="AS109199" s="139"/>
    </row>
    <row r="109200" spans="45:45">
      <c r="AS109200" s="139"/>
    </row>
    <row r="109201" spans="45:45">
      <c r="AS109201" s="139"/>
    </row>
    <row r="109202" spans="45:45">
      <c r="AS109202" s="139"/>
    </row>
    <row r="109203" spans="45:45">
      <c r="AS109203" s="139"/>
    </row>
    <row r="109204" spans="45:45">
      <c r="AS109204" s="139"/>
    </row>
    <row r="109205" spans="45:45">
      <c r="AS109205" s="139"/>
    </row>
    <row r="109206" spans="45:45">
      <c r="AS109206" s="139"/>
    </row>
    <row r="109207" spans="45:45">
      <c r="AS109207" s="139"/>
    </row>
    <row r="109208" spans="45:45">
      <c r="AS109208" s="139"/>
    </row>
    <row r="109209" spans="45:45">
      <c r="AS109209" s="139"/>
    </row>
    <row r="109210" spans="45:45">
      <c r="AS109210" s="139"/>
    </row>
    <row r="109211" spans="45:45">
      <c r="AS109211" s="139"/>
    </row>
    <row r="109212" spans="45:45">
      <c r="AS109212" s="139"/>
    </row>
    <row r="109213" spans="45:45">
      <c r="AS109213" s="139"/>
    </row>
    <row r="109214" spans="45:45">
      <c r="AS109214" s="139"/>
    </row>
    <row r="109215" spans="45:45">
      <c r="AS109215" s="139"/>
    </row>
    <row r="109216" spans="45:45">
      <c r="AS109216" s="139"/>
    </row>
    <row r="109217" spans="45:45">
      <c r="AS109217" s="139"/>
    </row>
    <row r="109218" spans="45:45">
      <c r="AS109218" s="139"/>
    </row>
    <row r="109219" spans="45:45">
      <c r="AS109219" s="139"/>
    </row>
    <row r="109220" spans="45:45">
      <c r="AS109220" s="139"/>
    </row>
    <row r="109221" spans="45:45">
      <c r="AS109221" s="139"/>
    </row>
    <row r="109222" spans="45:45">
      <c r="AS109222" s="139"/>
    </row>
    <row r="109223" spans="45:45">
      <c r="AS109223" s="139"/>
    </row>
    <row r="109224" spans="45:45">
      <c r="AS109224" s="139"/>
    </row>
    <row r="109225" spans="45:45">
      <c r="AS109225" s="139"/>
    </row>
    <row r="109226" spans="45:45">
      <c r="AS109226" s="139"/>
    </row>
    <row r="109227" spans="45:45">
      <c r="AS109227" s="139"/>
    </row>
    <row r="109228" spans="45:45">
      <c r="AS109228" s="139"/>
    </row>
    <row r="109229" spans="45:45">
      <c r="AS109229" s="139"/>
    </row>
    <row r="109230" spans="45:45">
      <c r="AS109230" s="139"/>
    </row>
    <row r="109231" spans="45:45">
      <c r="AS109231" s="139"/>
    </row>
    <row r="109232" spans="45:45">
      <c r="AS109232" s="139"/>
    </row>
    <row r="109233" spans="45:45">
      <c r="AS109233" s="139"/>
    </row>
    <row r="109234" spans="45:45">
      <c r="AS109234" s="139"/>
    </row>
    <row r="109235" spans="45:45">
      <c r="AS109235" s="139"/>
    </row>
    <row r="109236" spans="45:45">
      <c r="AS109236" s="139"/>
    </row>
    <row r="109237" spans="45:45">
      <c r="AS109237" s="139"/>
    </row>
    <row r="109238" spans="45:45">
      <c r="AS109238" s="139"/>
    </row>
    <row r="109239" spans="45:45">
      <c r="AS109239" s="139"/>
    </row>
    <row r="109240" spans="45:45">
      <c r="AS109240" s="139"/>
    </row>
    <row r="109241" spans="45:45">
      <c r="AS109241" s="139"/>
    </row>
    <row r="109242" spans="45:45">
      <c r="AS109242" s="139"/>
    </row>
    <row r="109243" spans="45:45">
      <c r="AS109243" s="139"/>
    </row>
    <row r="109244" spans="45:45">
      <c r="AS109244" s="139"/>
    </row>
    <row r="109245" spans="45:45">
      <c r="AS109245" s="139"/>
    </row>
    <row r="109246" spans="45:45">
      <c r="AS109246" s="139"/>
    </row>
    <row r="109247" spans="45:45">
      <c r="AS109247" s="139"/>
    </row>
    <row r="109248" spans="45:45">
      <c r="AS109248" s="139"/>
    </row>
    <row r="109249" spans="45:45">
      <c r="AS109249" s="139"/>
    </row>
    <row r="109250" spans="45:45">
      <c r="AS109250" s="139"/>
    </row>
    <row r="109251" spans="45:45">
      <c r="AS109251" s="139"/>
    </row>
    <row r="109252" spans="45:45">
      <c r="AS109252" s="139"/>
    </row>
    <row r="109253" spans="45:45">
      <c r="AS109253" s="139"/>
    </row>
    <row r="109254" spans="45:45">
      <c r="AS109254" s="139"/>
    </row>
    <row r="109255" spans="45:45">
      <c r="AS109255" s="139"/>
    </row>
    <row r="109256" spans="45:45">
      <c r="AS109256" s="139"/>
    </row>
    <row r="109257" spans="45:45">
      <c r="AS109257" s="139"/>
    </row>
    <row r="109258" spans="45:45">
      <c r="AS109258" s="139"/>
    </row>
    <row r="109259" spans="45:45">
      <c r="AS109259" s="139"/>
    </row>
    <row r="109260" spans="45:45">
      <c r="AS109260" s="139"/>
    </row>
    <row r="109261" spans="45:45">
      <c r="AS109261" s="139"/>
    </row>
    <row r="109262" spans="45:45">
      <c r="AS109262" s="139"/>
    </row>
    <row r="109263" spans="45:45">
      <c r="AS109263" s="139"/>
    </row>
    <row r="109264" spans="45:45">
      <c r="AS109264" s="139"/>
    </row>
    <row r="109265" spans="45:45">
      <c r="AS109265" s="139"/>
    </row>
    <row r="109266" spans="45:45">
      <c r="AS109266" s="139"/>
    </row>
    <row r="109267" spans="45:45">
      <c r="AS109267" s="139"/>
    </row>
    <row r="109268" spans="45:45">
      <c r="AS109268" s="139"/>
    </row>
    <row r="109269" spans="45:45">
      <c r="AS109269" s="139"/>
    </row>
    <row r="109270" spans="45:45">
      <c r="AS109270" s="139"/>
    </row>
    <row r="109271" spans="45:45">
      <c r="AS109271" s="139"/>
    </row>
    <row r="109272" spans="45:45">
      <c r="AS109272" s="139"/>
    </row>
    <row r="109273" spans="45:45">
      <c r="AS109273" s="139"/>
    </row>
    <row r="109274" spans="45:45">
      <c r="AS109274" s="139"/>
    </row>
    <row r="109275" spans="45:45">
      <c r="AS109275" s="139"/>
    </row>
    <row r="109276" spans="45:45">
      <c r="AS109276" s="139"/>
    </row>
    <row r="109277" spans="45:45">
      <c r="AS109277" s="139"/>
    </row>
    <row r="109278" spans="45:45">
      <c r="AS109278" s="139"/>
    </row>
    <row r="109279" spans="45:45">
      <c r="AS109279" s="139"/>
    </row>
    <row r="109280" spans="45:45">
      <c r="AS109280" s="139"/>
    </row>
    <row r="109281" spans="45:45">
      <c r="AS109281" s="139"/>
    </row>
    <row r="109282" spans="45:45">
      <c r="AS109282" s="139"/>
    </row>
    <row r="109283" spans="45:45">
      <c r="AS109283" s="139"/>
    </row>
    <row r="109284" spans="45:45">
      <c r="AS109284" s="139"/>
    </row>
    <row r="109285" spans="45:45">
      <c r="AS109285" s="139"/>
    </row>
    <row r="109286" spans="45:45">
      <c r="AS109286" s="139"/>
    </row>
    <row r="109287" spans="45:45">
      <c r="AS109287" s="139"/>
    </row>
    <row r="109288" spans="45:45">
      <c r="AS109288" s="139"/>
    </row>
    <row r="109289" spans="45:45">
      <c r="AS109289" s="139"/>
    </row>
    <row r="109290" spans="45:45">
      <c r="AS109290" s="139"/>
    </row>
    <row r="109291" spans="45:45">
      <c r="AS109291" s="139"/>
    </row>
    <row r="109292" spans="45:45">
      <c r="AS109292" s="139"/>
    </row>
    <row r="109293" spans="45:45">
      <c r="AS109293" s="139"/>
    </row>
    <row r="109294" spans="45:45">
      <c r="AS109294" s="139"/>
    </row>
    <row r="109295" spans="45:45">
      <c r="AS109295" s="139"/>
    </row>
    <row r="109296" spans="45:45">
      <c r="AS109296" s="139"/>
    </row>
    <row r="109297" spans="45:45">
      <c r="AS109297" s="139"/>
    </row>
    <row r="109298" spans="45:45">
      <c r="AS109298" s="139"/>
    </row>
    <row r="109299" spans="45:45">
      <c r="AS109299" s="139"/>
    </row>
    <row r="109300" spans="45:45">
      <c r="AS109300" s="139"/>
    </row>
    <row r="109301" spans="45:45">
      <c r="AS109301" s="139"/>
    </row>
    <row r="109302" spans="45:45">
      <c r="AS109302" s="139"/>
    </row>
    <row r="109303" spans="45:45">
      <c r="AS109303" s="139"/>
    </row>
    <row r="109304" spans="45:45">
      <c r="AS109304" s="139"/>
    </row>
    <row r="109305" spans="45:45">
      <c r="AS109305" s="139"/>
    </row>
    <row r="109306" spans="45:45">
      <c r="AS109306" s="139"/>
    </row>
    <row r="109307" spans="45:45">
      <c r="AS109307" s="139"/>
    </row>
    <row r="109308" spans="45:45">
      <c r="AS109308" s="139"/>
    </row>
    <row r="109309" spans="45:45">
      <c r="AS109309" s="139"/>
    </row>
    <row r="109310" spans="45:45">
      <c r="AS109310" s="139"/>
    </row>
    <row r="109311" spans="45:45">
      <c r="AS109311" s="139"/>
    </row>
    <row r="109312" spans="45:45">
      <c r="AS109312" s="139"/>
    </row>
    <row r="109313" spans="45:45">
      <c r="AS109313" s="139"/>
    </row>
    <row r="109314" spans="45:45">
      <c r="AS109314" s="139"/>
    </row>
    <row r="109315" spans="45:45">
      <c r="AS109315" s="139"/>
    </row>
    <row r="109316" spans="45:45">
      <c r="AS109316" s="139"/>
    </row>
    <row r="109317" spans="45:45">
      <c r="AS109317" s="139"/>
    </row>
    <row r="109318" spans="45:45">
      <c r="AS109318" s="139"/>
    </row>
    <row r="109319" spans="45:45">
      <c r="AS109319" s="139"/>
    </row>
    <row r="109320" spans="45:45">
      <c r="AS109320" s="139"/>
    </row>
    <row r="109321" spans="45:45">
      <c r="AS109321" s="139"/>
    </row>
    <row r="109322" spans="45:45">
      <c r="AS109322" s="139"/>
    </row>
    <row r="109323" spans="45:45">
      <c r="AS109323" s="139"/>
    </row>
    <row r="109324" spans="45:45">
      <c r="AS109324" s="139"/>
    </row>
    <row r="109325" spans="45:45">
      <c r="AS109325" s="139"/>
    </row>
    <row r="109326" spans="45:45">
      <c r="AS109326" s="139"/>
    </row>
    <row r="109327" spans="45:45">
      <c r="AS109327" s="139"/>
    </row>
    <row r="109328" spans="45:45">
      <c r="AS109328" s="139"/>
    </row>
    <row r="109329" spans="45:45">
      <c r="AS109329" s="139"/>
    </row>
    <row r="109330" spans="45:45">
      <c r="AS109330" s="139"/>
    </row>
    <row r="109331" spans="45:45">
      <c r="AS109331" s="139"/>
    </row>
    <row r="109332" spans="45:45">
      <c r="AS109332" s="139"/>
    </row>
    <row r="109333" spans="45:45">
      <c r="AS109333" s="139"/>
    </row>
    <row r="109334" spans="45:45">
      <c r="AS109334" s="139"/>
    </row>
    <row r="109335" spans="45:45">
      <c r="AS109335" s="139"/>
    </row>
    <row r="109336" spans="45:45">
      <c r="AS109336" s="139"/>
    </row>
    <row r="109337" spans="45:45">
      <c r="AS109337" s="139"/>
    </row>
    <row r="109338" spans="45:45">
      <c r="AS109338" s="139"/>
    </row>
    <row r="109339" spans="45:45">
      <c r="AS109339" s="139"/>
    </row>
    <row r="109340" spans="45:45">
      <c r="AS109340" s="139"/>
    </row>
    <row r="109341" spans="45:45">
      <c r="AS109341" s="139"/>
    </row>
    <row r="109342" spans="45:45">
      <c r="AS109342" s="139"/>
    </row>
    <row r="109343" spans="45:45">
      <c r="AS109343" s="139"/>
    </row>
    <row r="109344" spans="45:45">
      <c r="AS109344" s="139"/>
    </row>
    <row r="109345" spans="45:45">
      <c r="AS109345" s="139"/>
    </row>
    <row r="109346" spans="45:45">
      <c r="AS109346" s="139"/>
    </row>
    <row r="109347" spans="45:45">
      <c r="AS109347" s="139"/>
    </row>
    <row r="109348" spans="45:45">
      <c r="AS109348" s="139"/>
    </row>
    <row r="109349" spans="45:45">
      <c r="AS109349" s="139"/>
    </row>
    <row r="109350" spans="45:45">
      <c r="AS109350" s="139"/>
    </row>
    <row r="109351" spans="45:45">
      <c r="AS109351" s="139"/>
    </row>
    <row r="109352" spans="45:45">
      <c r="AS109352" s="139"/>
    </row>
    <row r="109353" spans="45:45">
      <c r="AS109353" s="139"/>
    </row>
    <row r="109354" spans="45:45">
      <c r="AS109354" s="139"/>
    </row>
    <row r="109355" spans="45:45">
      <c r="AS109355" s="139"/>
    </row>
    <row r="109356" spans="45:45">
      <c r="AS109356" s="139"/>
    </row>
    <row r="109357" spans="45:45">
      <c r="AS109357" s="139"/>
    </row>
    <row r="109358" spans="45:45">
      <c r="AS109358" s="139"/>
    </row>
    <row r="109359" spans="45:45">
      <c r="AS109359" s="139"/>
    </row>
    <row r="109360" spans="45:45">
      <c r="AS109360" s="139"/>
    </row>
    <row r="109361" spans="45:45">
      <c r="AS109361" s="139"/>
    </row>
    <row r="109362" spans="45:45">
      <c r="AS109362" s="139"/>
    </row>
    <row r="109363" spans="45:45">
      <c r="AS109363" s="139"/>
    </row>
    <row r="109364" spans="45:45">
      <c r="AS109364" s="139"/>
    </row>
    <row r="109365" spans="45:45">
      <c r="AS109365" s="139"/>
    </row>
    <row r="109366" spans="45:45">
      <c r="AS109366" s="139"/>
    </row>
    <row r="109367" spans="45:45">
      <c r="AS109367" s="139"/>
    </row>
    <row r="109368" spans="45:45">
      <c r="AS109368" s="139"/>
    </row>
    <row r="109369" spans="45:45">
      <c r="AS109369" s="139"/>
    </row>
    <row r="109370" spans="45:45">
      <c r="AS109370" s="139"/>
    </row>
    <row r="109371" spans="45:45">
      <c r="AS109371" s="139"/>
    </row>
    <row r="109372" spans="45:45">
      <c r="AS109372" s="139"/>
    </row>
    <row r="109373" spans="45:45">
      <c r="AS109373" s="139"/>
    </row>
    <row r="109374" spans="45:45">
      <c r="AS109374" s="139"/>
    </row>
    <row r="109375" spans="45:45">
      <c r="AS109375" s="139"/>
    </row>
    <row r="109376" spans="45:45">
      <c r="AS109376" s="139"/>
    </row>
    <row r="109377" spans="45:45">
      <c r="AS109377" s="139"/>
    </row>
    <row r="109378" spans="45:45">
      <c r="AS109378" s="139"/>
    </row>
    <row r="109379" spans="45:45">
      <c r="AS109379" s="139"/>
    </row>
    <row r="109380" spans="45:45">
      <c r="AS109380" s="139"/>
    </row>
    <row r="109381" spans="45:45">
      <c r="AS109381" s="139"/>
    </row>
    <row r="109382" spans="45:45">
      <c r="AS109382" s="139"/>
    </row>
    <row r="109383" spans="45:45">
      <c r="AS109383" s="139"/>
    </row>
    <row r="109384" spans="45:45">
      <c r="AS109384" s="139"/>
    </row>
    <row r="109385" spans="45:45">
      <c r="AS109385" s="139"/>
    </row>
    <row r="109386" spans="45:45">
      <c r="AS109386" s="139"/>
    </row>
    <row r="109387" spans="45:45">
      <c r="AS109387" s="139"/>
    </row>
    <row r="109388" spans="45:45">
      <c r="AS109388" s="139"/>
    </row>
    <row r="109389" spans="45:45">
      <c r="AS109389" s="139"/>
    </row>
    <row r="109390" spans="45:45">
      <c r="AS109390" s="139"/>
    </row>
    <row r="109391" spans="45:45">
      <c r="AS109391" s="139"/>
    </row>
    <row r="109392" spans="45:45">
      <c r="AS109392" s="139"/>
    </row>
    <row r="109393" spans="45:45">
      <c r="AS109393" s="139"/>
    </row>
    <row r="109394" spans="45:45">
      <c r="AS109394" s="139"/>
    </row>
    <row r="109395" spans="45:45">
      <c r="AS109395" s="139"/>
    </row>
    <row r="109396" spans="45:45">
      <c r="AS109396" s="139"/>
    </row>
    <row r="109397" spans="45:45">
      <c r="AS109397" s="139"/>
    </row>
    <row r="109398" spans="45:45">
      <c r="AS109398" s="139"/>
    </row>
    <row r="109399" spans="45:45">
      <c r="AS109399" s="139"/>
    </row>
    <row r="109400" spans="45:45">
      <c r="AS109400" s="139"/>
    </row>
    <row r="109401" spans="45:45">
      <c r="AS109401" s="139"/>
    </row>
    <row r="109402" spans="45:45">
      <c r="AS109402" s="139"/>
    </row>
    <row r="109403" spans="45:45">
      <c r="AS109403" s="139"/>
    </row>
    <row r="109404" spans="45:45">
      <c r="AS109404" s="139"/>
    </row>
    <row r="109405" spans="45:45">
      <c r="AS109405" s="139"/>
    </row>
    <row r="109406" spans="45:45">
      <c r="AS109406" s="139"/>
    </row>
    <row r="109407" spans="45:45">
      <c r="AS109407" s="139"/>
    </row>
    <row r="109408" spans="45:45">
      <c r="AS109408" s="139"/>
    </row>
    <row r="109409" spans="45:45">
      <c r="AS109409" s="139"/>
    </row>
    <row r="109410" spans="45:45">
      <c r="AS109410" s="139"/>
    </row>
    <row r="109411" spans="45:45">
      <c r="AS109411" s="139"/>
    </row>
    <row r="109412" spans="45:45">
      <c r="AS109412" s="139"/>
    </row>
    <row r="109413" spans="45:45">
      <c r="AS109413" s="139"/>
    </row>
    <row r="109414" spans="45:45">
      <c r="AS109414" s="139"/>
    </row>
    <row r="109415" spans="45:45">
      <c r="AS109415" s="139"/>
    </row>
    <row r="109416" spans="45:45">
      <c r="AS109416" s="139"/>
    </row>
    <row r="109417" spans="45:45">
      <c r="AS109417" s="139"/>
    </row>
    <row r="109418" spans="45:45">
      <c r="AS109418" s="139"/>
    </row>
    <row r="109419" spans="45:45">
      <c r="AS109419" s="139"/>
    </row>
    <row r="109420" spans="45:45">
      <c r="AS109420" s="139"/>
    </row>
    <row r="109421" spans="45:45">
      <c r="AS109421" s="139"/>
    </row>
    <row r="109422" spans="45:45">
      <c r="AS109422" s="139"/>
    </row>
    <row r="109423" spans="45:45">
      <c r="AS109423" s="139"/>
    </row>
    <row r="109424" spans="45:45">
      <c r="AS109424" s="139"/>
    </row>
    <row r="109425" spans="45:45">
      <c r="AS109425" s="139"/>
    </row>
    <row r="109426" spans="45:45">
      <c r="AS109426" s="139"/>
    </row>
    <row r="109427" spans="45:45">
      <c r="AS109427" s="139"/>
    </row>
    <row r="109428" spans="45:45">
      <c r="AS109428" s="139"/>
    </row>
    <row r="109429" spans="45:45">
      <c r="AS109429" s="139"/>
    </row>
    <row r="109430" spans="45:45">
      <c r="AS109430" s="139"/>
    </row>
    <row r="109431" spans="45:45">
      <c r="AS109431" s="139"/>
    </row>
    <row r="109432" spans="45:45">
      <c r="AS109432" s="139"/>
    </row>
    <row r="109433" spans="45:45">
      <c r="AS109433" s="139"/>
    </row>
    <row r="109434" spans="45:45">
      <c r="AS109434" s="139"/>
    </row>
    <row r="109435" spans="45:45">
      <c r="AS109435" s="139"/>
    </row>
    <row r="109436" spans="45:45">
      <c r="AS109436" s="139"/>
    </row>
    <row r="109437" spans="45:45">
      <c r="AS109437" s="139"/>
    </row>
    <row r="109438" spans="45:45">
      <c r="AS109438" s="139"/>
    </row>
    <row r="109439" spans="45:45">
      <c r="AS109439" s="139"/>
    </row>
    <row r="109440" spans="45:45">
      <c r="AS109440" s="139"/>
    </row>
    <row r="109441" spans="45:45">
      <c r="AS109441" s="139"/>
    </row>
    <row r="109442" spans="45:45">
      <c r="AS109442" s="139"/>
    </row>
    <row r="109443" spans="45:45">
      <c r="AS109443" s="139"/>
    </row>
    <row r="109444" spans="45:45">
      <c r="AS109444" s="139"/>
    </row>
    <row r="109445" spans="45:45">
      <c r="AS109445" s="139"/>
    </row>
    <row r="109446" spans="45:45">
      <c r="AS109446" s="139"/>
    </row>
    <row r="109447" spans="45:45">
      <c r="AS109447" s="139"/>
    </row>
    <row r="109448" spans="45:45">
      <c r="AS109448" s="139"/>
    </row>
    <row r="109449" spans="45:45">
      <c r="AS109449" s="139"/>
    </row>
    <row r="109450" spans="45:45">
      <c r="AS109450" s="139"/>
    </row>
    <row r="109451" spans="45:45">
      <c r="AS109451" s="139"/>
    </row>
    <row r="109452" spans="45:45">
      <c r="AS109452" s="139"/>
    </row>
    <row r="109453" spans="45:45">
      <c r="AS109453" s="139"/>
    </row>
    <row r="109454" spans="45:45">
      <c r="AS109454" s="139"/>
    </row>
    <row r="109455" spans="45:45">
      <c r="AS109455" s="139"/>
    </row>
    <row r="109456" spans="45:45">
      <c r="AS109456" s="139"/>
    </row>
    <row r="109457" spans="45:45">
      <c r="AS109457" s="139"/>
    </row>
    <row r="109458" spans="45:45">
      <c r="AS109458" s="139"/>
    </row>
    <row r="109459" spans="45:45">
      <c r="AS109459" s="139"/>
    </row>
    <row r="109460" spans="45:45">
      <c r="AS109460" s="139"/>
    </row>
    <row r="109461" spans="45:45">
      <c r="AS109461" s="139"/>
    </row>
    <row r="109462" spans="45:45">
      <c r="AS109462" s="139"/>
    </row>
    <row r="109463" spans="45:45">
      <c r="AS109463" s="139"/>
    </row>
    <row r="109464" spans="45:45">
      <c r="AS109464" s="139"/>
    </row>
    <row r="109465" spans="45:45">
      <c r="AS109465" s="139"/>
    </row>
    <row r="109466" spans="45:45">
      <c r="AS109466" s="139"/>
    </row>
    <row r="109467" spans="45:45">
      <c r="AS109467" s="139"/>
    </row>
    <row r="109468" spans="45:45">
      <c r="AS109468" s="139"/>
    </row>
    <row r="109469" spans="45:45">
      <c r="AS109469" s="139"/>
    </row>
    <row r="109470" spans="45:45">
      <c r="AS109470" s="139"/>
    </row>
    <row r="109471" spans="45:45">
      <c r="AS109471" s="139"/>
    </row>
    <row r="109472" spans="45:45">
      <c r="AS109472" s="139"/>
    </row>
    <row r="109473" spans="45:45">
      <c r="AS109473" s="139"/>
    </row>
    <row r="109474" spans="45:45">
      <c r="AS109474" s="139"/>
    </row>
    <row r="109475" spans="45:45">
      <c r="AS109475" s="139"/>
    </row>
    <row r="109476" spans="45:45">
      <c r="AS109476" s="139"/>
    </row>
    <row r="109477" spans="45:45">
      <c r="AS109477" s="139"/>
    </row>
    <row r="109478" spans="45:45">
      <c r="AS109478" s="139"/>
    </row>
    <row r="109479" spans="45:45">
      <c r="AS109479" s="139"/>
    </row>
    <row r="109480" spans="45:45">
      <c r="AS109480" s="139"/>
    </row>
    <row r="109481" spans="45:45">
      <c r="AS109481" s="139"/>
    </row>
    <row r="109482" spans="45:45">
      <c r="AS109482" s="139"/>
    </row>
    <row r="109483" spans="45:45">
      <c r="AS109483" s="139"/>
    </row>
    <row r="109484" spans="45:45">
      <c r="AS109484" s="139"/>
    </row>
    <row r="109485" spans="45:45">
      <c r="AS109485" s="139"/>
    </row>
    <row r="109486" spans="45:45">
      <c r="AS109486" s="139"/>
    </row>
    <row r="109487" spans="45:45">
      <c r="AS109487" s="139"/>
    </row>
    <row r="109488" spans="45:45">
      <c r="AS109488" s="139"/>
    </row>
    <row r="109489" spans="45:45">
      <c r="AS109489" s="139"/>
    </row>
    <row r="109490" spans="45:45">
      <c r="AS109490" s="139"/>
    </row>
    <row r="109491" spans="45:45">
      <c r="AS109491" s="139"/>
    </row>
    <row r="109492" spans="45:45">
      <c r="AS109492" s="139"/>
    </row>
    <row r="109493" spans="45:45">
      <c r="AS109493" s="139"/>
    </row>
    <row r="109494" spans="45:45">
      <c r="AS109494" s="139"/>
    </row>
    <row r="109495" spans="45:45">
      <c r="AS109495" s="139"/>
    </row>
    <row r="109496" spans="45:45">
      <c r="AS109496" s="139"/>
    </row>
    <row r="109497" spans="45:45">
      <c r="AS109497" s="139"/>
    </row>
    <row r="109498" spans="45:45">
      <c r="AS109498" s="139"/>
    </row>
    <row r="109499" spans="45:45">
      <c r="AS109499" s="139"/>
    </row>
    <row r="109500" spans="45:45">
      <c r="AS109500" s="139"/>
    </row>
    <row r="109501" spans="45:45">
      <c r="AS109501" s="139"/>
    </row>
    <row r="109502" spans="45:45">
      <c r="AS109502" s="139"/>
    </row>
    <row r="109503" spans="45:45">
      <c r="AS109503" s="139"/>
    </row>
    <row r="109504" spans="45:45">
      <c r="AS109504" s="139"/>
    </row>
    <row r="109505" spans="45:45">
      <c r="AS109505" s="139"/>
    </row>
    <row r="109506" spans="45:45">
      <c r="AS109506" s="139"/>
    </row>
    <row r="109507" spans="45:45">
      <c r="AS109507" s="139"/>
    </row>
    <row r="109508" spans="45:45">
      <c r="AS109508" s="139"/>
    </row>
    <row r="109509" spans="45:45">
      <c r="AS109509" s="139"/>
    </row>
    <row r="109510" spans="45:45">
      <c r="AS109510" s="139"/>
    </row>
    <row r="109511" spans="45:45">
      <c r="AS109511" s="139"/>
    </row>
    <row r="109512" spans="45:45">
      <c r="AS109512" s="139"/>
    </row>
    <row r="109513" spans="45:45">
      <c r="AS109513" s="139"/>
    </row>
    <row r="109514" spans="45:45">
      <c r="AS109514" s="139"/>
    </row>
    <row r="109515" spans="45:45">
      <c r="AS109515" s="139"/>
    </row>
    <row r="109516" spans="45:45">
      <c r="AS109516" s="139"/>
    </row>
    <row r="109517" spans="45:45">
      <c r="AS109517" s="139"/>
    </row>
    <row r="109518" spans="45:45">
      <c r="AS109518" s="139"/>
    </row>
    <row r="109519" spans="45:45">
      <c r="AS109519" s="139"/>
    </row>
    <row r="109520" spans="45:45">
      <c r="AS109520" s="139"/>
    </row>
    <row r="109521" spans="45:45">
      <c r="AS109521" s="139"/>
    </row>
    <row r="109522" spans="45:45">
      <c r="AS109522" s="139"/>
    </row>
    <row r="109523" spans="45:45">
      <c r="AS109523" s="139"/>
    </row>
    <row r="109524" spans="45:45">
      <c r="AS109524" s="139"/>
    </row>
    <row r="109525" spans="45:45">
      <c r="AS109525" s="139"/>
    </row>
    <row r="109526" spans="45:45">
      <c r="AS109526" s="139"/>
    </row>
    <row r="109527" spans="45:45">
      <c r="AS109527" s="139"/>
    </row>
    <row r="109528" spans="45:45">
      <c r="AS109528" s="139"/>
    </row>
    <row r="109529" spans="45:45">
      <c r="AS109529" s="139"/>
    </row>
    <row r="109530" spans="45:45">
      <c r="AS109530" s="139"/>
    </row>
    <row r="109531" spans="45:45">
      <c r="AS109531" s="139"/>
    </row>
    <row r="109532" spans="45:45">
      <c r="AS109532" s="139"/>
    </row>
    <row r="109533" spans="45:45">
      <c r="AS109533" s="139"/>
    </row>
    <row r="109534" spans="45:45">
      <c r="AS109534" s="139"/>
    </row>
    <row r="109535" spans="45:45">
      <c r="AS109535" s="139"/>
    </row>
    <row r="109536" spans="45:45">
      <c r="AS109536" s="139"/>
    </row>
    <row r="109537" spans="45:45">
      <c r="AS109537" s="139"/>
    </row>
    <row r="109538" spans="45:45">
      <c r="AS109538" s="139"/>
    </row>
    <row r="109539" spans="45:45">
      <c r="AS109539" s="139"/>
    </row>
    <row r="109540" spans="45:45">
      <c r="AS109540" s="139"/>
    </row>
    <row r="109541" spans="45:45">
      <c r="AS109541" s="139"/>
    </row>
    <row r="109542" spans="45:45">
      <c r="AS109542" s="139"/>
    </row>
    <row r="109543" spans="45:45">
      <c r="AS109543" s="139"/>
    </row>
    <row r="109544" spans="45:45">
      <c r="AS109544" s="139"/>
    </row>
    <row r="109545" spans="45:45">
      <c r="AS109545" s="139"/>
    </row>
    <row r="109546" spans="45:45">
      <c r="AS109546" s="139"/>
    </row>
    <row r="109547" spans="45:45">
      <c r="AS109547" s="139"/>
    </row>
    <row r="109548" spans="45:45">
      <c r="AS109548" s="139"/>
    </row>
    <row r="109549" spans="45:45">
      <c r="AS109549" s="139"/>
    </row>
    <row r="109550" spans="45:45">
      <c r="AS109550" s="139"/>
    </row>
    <row r="109551" spans="45:45">
      <c r="AS109551" s="139"/>
    </row>
    <row r="109552" spans="45:45">
      <c r="AS109552" s="139"/>
    </row>
    <row r="109553" spans="45:45">
      <c r="AS109553" s="139"/>
    </row>
    <row r="109554" spans="45:45">
      <c r="AS109554" s="139"/>
    </row>
    <row r="109555" spans="45:45">
      <c r="AS109555" s="139"/>
    </row>
    <row r="109556" spans="45:45">
      <c r="AS109556" s="139"/>
    </row>
    <row r="109557" spans="45:45">
      <c r="AS109557" s="139"/>
    </row>
    <row r="109558" spans="45:45">
      <c r="AS109558" s="139"/>
    </row>
    <row r="109559" spans="45:45">
      <c r="AS109559" s="139"/>
    </row>
    <row r="109560" spans="45:45">
      <c r="AS109560" s="139"/>
    </row>
    <row r="109561" spans="45:45">
      <c r="AS109561" s="139"/>
    </row>
    <row r="109562" spans="45:45">
      <c r="AS109562" s="139"/>
    </row>
    <row r="109563" spans="45:45">
      <c r="AS109563" s="139"/>
    </row>
    <row r="109564" spans="45:45">
      <c r="AS109564" s="139"/>
    </row>
    <row r="109565" spans="45:45">
      <c r="AS109565" s="139"/>
    </row>
    <row r="109566" spans="45:45">
      <c r="AS109566" s="139"/>
    </row>
    <row r="109567" spans="45:45">
      <c r="AS109567" s="139"/>
    </row>
    <row r="109568" spans="45:45">
      <c r="AS109568" s="139"/>
    </row>
    <row r="109569" spans="45:45">
      <c r="AS109569" s="139"/>
    </row>
    <row r="109570" spans="45:45">
      <c r="AS109570" s="139"/>
    </row>
    <row r="109571" spans="45:45">
      <c r="AS109571" s="139"/>
    </row>
    <row r="109572" spans="45:45">
      <c r="AS109572" s="139"/>
    </row>
    <row r="109573" spans="45:45">
      <c r="AS109573" s="139"/>
    </row>
    <row r="109574" spans="45:45">
      <c r="AS109574" s="139"/>
    </row>
    <row r="109575" spans="45:45">
      <c r="AS109575" s="139"/>
    </row>
    <row r="109576" spans="45:45">
      <c r="AS109576" s="139"/>
    </row>
    <row r="109577" spans="45:45">
      <c r="AS109577" s="139"/>
    </row>
    <row r="109578" spans="45:45">
      <c r="AS109578" s="139"/>
    </row>
    <row r="109579" spans="45:45">
      <c r="AS109579" s="139"/>
    </row>
    <row r="109580" spans="45:45">
      <c r="AS109580" s="139"/>
    </row>
    <row r="109581" spans="45:45">
      <c r="AS109581" s="139"/>
    </row>
    <row r="109582" spans="45:45">
      <c r="AS109582" s="139"/>
    </row>
    <row r="109583" spans="45:45">
      <c r="AS109583" s="139"/>
    </row>
    <row r="109584" spans="45:45">
      <c r="AS109584" s="139"/>
    </row>
    <row r="109585" spans="45:45">
      <c r="AS109585" s="139"/>
    </row>
    <row r="109586" spans="45:45">
      <c r="AS109586" s="139"/>
    </row>
    <row r="109587" spans="45:45">
      <c r="AS109587" s="139"/>
    </row>
    <row r="109588" spans="45:45">
      <c r="AS109588" s="139"/>
    </row>
    <row r="109589" spans="45:45">
      <c r="AS109589" s="139"/>
    </row>
    <row r="109590" spans="45:45">
      <c r="AS109590" s="139"/>
    </row>
    <row r="109591" spans="45:45">
      <c r="AS109591" s="139"/>
    </row>
    <row r="109592" spans="45:45">
      <c r="AS109592" s="139"/>
    </row>
    <row r="109593" spans="45:45">
      <c r="AS109593" s="139"/>
    </row>
    <row r="109594" spans="45:45">
      <c r="AS109594" s="139"/>
    </row>
    <row r="109595" spans="45:45">
      <c r="AS109595" s="139"/>
    </row>
    <row r="109596" spans="45:45">
      <c r="AS109596" s="139"/>
    </row>
    <row r="109597" spans="45:45">
      <c r="AS109597" s="139"/>
    </row>
    <row r="109598" spans="45:45">
      <c r="AS109598" s="139"/>
    </row>
    <row r="109599" spans="45:45">
      <c r="AS109599" s="139"/>
    </row>
    <row r="109600" spans="45:45">
      <c r="AS109600" s="139"/>
    </row>
    <row r="109601" spans="45:45">
      <c r="AS109601" s="139"/>
    </row>
    <row r="109602" spans="45:45">
      <c r="AS109602" s="139"/>
    </row>
    <row r="109603" spans="45:45">
      <c r="AS109603" s="139"/>
    </row>
    <row r="109604" spans="45:45">
      <c r="AS109604" s="139"/>
    </row>
    <row r="109605" spans="45:45">
      <c r="AS109605" s="139"/>
    </row>
    <row r="109606" spans="45:45">
      <c r="AS109606" s="139"/>
    </row>
    <row r="109607" spans="45:45">
      <c r="AS109607" s="139"/>
    </row>
    <row r="109608" spans="45:45">
      <c r="AS109608" s="139"/>
    </row>
    <row r="109609" spans="45:45">
      <c r="AS109609" s="139"/>
    </row>
    <row r="109610" spans="45:45">
      <c r="AS109610" s="139"/>
    </row>
    <row r="109611" spans="45:45">
      <c r="AS109611" s="139"/>
    </row>
    <row r="109612" spans="45:45">
      <c r="AS109612" s="139"/>
    </row>
    <row r="109613" spans="45:45">
      <c r="AS109613" s="139"/>
    </row>
    <row r="109614" spans="45:45">
      <c r="AS109614" s="139"/>
    </row>
    <row r="109615" spans="45:45">
      <c r="AS109615" s="139"/>
    </row>
    <row r="109616" spans="45:45">
      <c r="AS109616" s="139"/>
    </row>
    <row r="109617" spans="45:45">
      <c r="AS109617" s="139"/>
    </row>
    <row r="109618" spans="45:45">
      <c r="AS109618" s="139"/>
    </row>
    <row r="109619" spans="45:45">
      <c r="AS109619" s="139"/>
    </row>
    <row r="109620" spans="45:45">
      <c r="AS109620" s="139"/>
    </row>
    <row r="109621" spans="45:45">
      <c r="AS109621" s="139"/>
    </row>
    <row r="109622" spans="45:45">
      <c r="AS109622" s="139"/>
    </row>
    <row r="109623" spans="45:45">
      <c r="AS109623" s="139"/>
    </row>
    <row r="109624" spans="45:45">
      <c r="AS109624" s="139"/>
    </row>
    <row r="109625" spans="45:45">
      <c r="AS109625" s="139"/>
    </row>
    <row r="109626" spans="45:45">
      <c r="AS109626" s="139"/>
    </row>
    <row r="109627" spans="45:45">
      <c r="AS109627" s="139"/>
    </row>
    <row r="109628" spans="45:45">
      <c r="AS109628" s="139"/>
    </row>
    <row r="109629" spans="45:45">
      <c r="AS109629" s="139"/>
    </row>
    <row r="109630" spans="45:45">
      <c r="AS109630" s="139"/>
    </row>
    <row r="109631" spans="45:45">
      <c r="AS109631" s="139"/>
    </row>
    <row r="109632" spans="45:45">
      <c r="AS109632" s="139"/>
    </row>
    <row r="109633" spans="45:45">
      <c r="AS109633" s="139"/>
    </row>
    <row r="109634" spans="45:45">
      <c r="AS109634" s="139"/>
    </row>
    <row r="109635" spans="45:45">
      <c r="AS109635" s="139"/>
    </row>
    <row r="109636" spans="45:45">
      <c r="AS109636" s="139"/>
    </row>
    <row r="109637" spans="45:45">
      <c r="AS109637" s="139"/>
    </row>
    <row r="109638" spans="45:45">
      <c r="AS109638" s="139"/>
    </row>
    <row r="109639" spans="45:45">
      <c r="AS109639" s="139"/>
    </row>
    <row r="109640" spans="45:45">
      <c r="AS109640" s="139"/>
    </row>
    <row r="109641" spans="45:45">
      <c r="AS109641" s="139"/>
    </row>
    <row r="109642" spans="45:45">
      <c r="AS109642" s="139"/>
    </row>
    <row r="109643" spans="45:45">
      <c r="AS109643" s="139"/>
    </row>
    <row r="109644" spans="45:45">
      <c r="AS109644" s="139"/>
    </row>
    <row r="109645" spans="45:45">
      <c r="AS109645" s="139"/>
    </row>
    <row r="109646" spans="45:45">
      <c r="AS109646" s="139"/>
    </row>
    <row r="109647" spans="45:45">
      <c r="AS109647" s="139"/>
    </row>
    <row r="109648" spans="45:45">
      <c r="AS109648" s="139"/>
    </row>
    <row r="109649" spans="45:45">
      <c r="AS109649" s="139"/>
    </row>
    <row r="109650" spans="45:45">
      <c r="AS109650" s="139"/>
    </row>
    <row r="109651" spans="45:45">
      <c r="AS109651" s="139"/>
    </row>
    <row r="109652" spans="45:45">
      <c r="AS109652" s="139"/>
    </row>
    <row r="109653" spans="45:45">
      <c r="AS109653" s="139"/>
    </row>
    <row r="109654" spans="45:45">
      <c r="AS109654" s="139"/>
    </row>
    <row r="109655" spans="45:45">
      <c r="AS109655" s="139"/>
    </row>
    <row r="109656" spans="45:45">
      <c r="AS109656" s="139"/>
    </row>
    <row r="109657" spans="45:45">
      <c r="AS109657" s="139"/>
    </row>
    <row r="109658" spans="45:45">
      <c r="AS109658" s="139"/>
    </row>
    <row r="109659" spans="45:45">
      <c r="AS109659" s="139"/>
    </row>
    <row r="109660" spans="45:45">
      <c r="AS109660" s="139"/>
    </row>
    <row r="109661" spans="45:45">
      <c r="AS109661" s="139"/>
    </row>
    <row r="109662" spans="45:45">
      <c r="AS109662" s="139"/>
    </row>
    <row r="109663" spans="45:45">
      <c r="AS109663" s="139"/>
    </row>
    <row r="109664" spans="45:45">
      <c r="AS109664" s="139"/>
    </row>
    <row r="109665" spans="45:45">
      <c r="AS109665" s="139"/>
    </row>
    <row r="109666" spans="45:45">
      <c r="AS109666" s="139"/>
    </row>
    <row r="109667" spans="45:45">
      <c r="AS109667" s="139"/>
    </row>
    <row r="109668" spans="45:45">
      <c r="AS109668" s="139"/>
    </row>
    <row r="109669" spans="45:45">
      <c r="AS109669" s="139"/>
    </row>
    <row r="109670" spans="45:45">
      <c r="AS109670" s="139"/>
    </row>
    <row r="109671" spans="45:45">
      <c r="AS109671" s="139"/>
    </row>
    <row r="109672" spans="45:45">
      <c r="AS109672" s="139"/>
    </row>
    <row r="109673" spans="45:45">
      <c r="AS109673" s="139"/>
    </row>
    <row r="109674" spans="45:45">
      <c r="AS109674" s="139"/>
    </row>
    <row r="109675" spans="45:45">
      <c r="AS109675" s="139"/>
    </row>
    <row r="109676" spans="45:45">
      <c r="AS109676" s="139"/>
    </row>
    <row r="109677" spans="45:45">
      <c r="AS109677" s="139"/>
    </row>
    <row r="109678" spans="45:45">
      <c r="AS109678" s="139"/>
    </row>
    <row r="109679" spans="45:45">
      <c r="AS109679" s="139"/>
    </row>
    <row r="109680" spans="45:45">
      <c r="AS109680" s="139"/>
    </row>
    <row r="109681" spans="45:45">
      <c r="AS109681" s="139"/>
    </row>
    <row r="109682" spans="45:45">
      <c r="AS109682" s="139"/>
    </row>
    <row r="109683" spans="45:45">
      <c r="AS109683" s="139"/>
    </row>
    <row r="109684" spans="45:45">
      <c r="AS109684" s="139"/>
    </row>
    <row r="109685" spans="45:45">
      <c r="AS109685" s="139"/>
    </row>
    <row r="109686" spans="45:45">
      <c r="AS109686" s="139"/>
    </row>
    <row r="109687" spans="45:45">
      <c r="AS109687" s="139"/>
    </row>
    <row r="109688" spans="45:45">
      <c r="AS109688" s="139"/>
    </row>
    <row r="109689" spans="45:45">
      <c r="AS109689" s="139"/>
    </row>
    <row r="109690" spans="45:45">
      <c r="AS109690" s="139"/>
    </row>
    <row r="109691" spans="45:45">
      <c r="AS109691" s="139"/>
    </row>
    <row r="109692" spans="45:45">
      <c r="AS109692" s="139"/>
    </row>
    <row r="109693" spans="45:45">
      <c r="AS109693" s="139"/>
    </row>
    <row r="109694" spans="45:45">
      <c r="AS109694" s="139"/>
    </row>
    <row r="109695" spans="45:45">
      <c r="AS109695" s="139"/>
    </row>
    <row r="109696" spans="45:45">
      <c r="AS109696" s="139"/>
    </row>
    <row r="109697" spans="45:45">
      <c r="AS109697" s="139"/>
    </row>
    <row r="109698" spans="45:45">
      <c r="AS109698" s="139"/>
    </row>
    <row r="109699" spans="45:45">
      <c r="AS109699" s="139"/>
    </row>
    <row r="109700" spans="45:45">
      <c r="AS109700" s="139"/>
    </row>
    <row r="109701" spans="45:45">
      <c r="AS109701" s="139"/>
    </row>
    <row r="109702" spans="45:45">
      <c r="AS109702" s="139"/>
    </row>
    <row r="109703" spans="45:45">
      <c r="AS109703" s="139"/>
    </row>
    <row r="109704" spans="45:45">
      <c r="AS109704" s="139"/>
    </row>
    <row r="109705" spans="45:45">
      <c r="AS109705" s="139"/>
    </row>
    <row r="109706" spans="45:45">
      <c r="AS109706" s="139"/>
    </row>
    <row r="109707" spans="45:45">
      <c r="AS109707" s="139"/>
    </row>
    <row r="109708" spans="45:45">
      <c r="AS109708" s="139"/>
    </row>
    <row r="109709" spans="45:45">
      <c r="AS109709" s="139"/>
    </row>
    <row r="109710" spans="45:45">
      <c r="AS109710" s="139"/>
    </row>
    <row r="109711" spans="45:45">
      <c r="AS109711" s="139"/>
    </row>
    <row r="109712" spans="45:45">
      <c r="AS109712" s="139"/>
    </row>
    <row r="109713" spans="45:45">
      <c r="AS109713" s="139"/>
    </row>
    <row r="109714" spans="45:45">
      <c r="AS109714" s="139"/>
    </row>
    <row r="109715" spans="45:45">
      <c r="AS109715" s="139"/>
    </row>
    <row r="109716" spans="45:45">
      <c r="AS109716" s="139"/>
    </row>
    <row r="109717" spans="45:45">
      <c r="AS109717" s="139"/>
    </row>
    <row r="109718" spans="45:45">
      <c r="AS109718" s="139"/>
    </row>
    <row r="109719" spans="45:45">
      <c r="AS109719" s="139"/>
    </row>
    <row r="109720" spans="45:45">
      <c r="AS109720" s="139"/>
    </row>
    <row r="109721" spans="45:45">
      <c r="AS109721" s="139"/>
    </row>
    <row r="109722" spans="45:45">
      <c r="AS109722" s="139"/>
    </row>
    <row r="109723" spans="45:45">
      <c r="AS109723" s="139"/>
    </row>
    <row r="109724" spans="45:45">
      <c r="AS109724" s="139"/>
    </row>
    <row r="109725" spans="45:45">
      <c r="AS109725" s="139"/>
    </row>
    <row r="109726" spans="45:45">
      <c r="AS109726" s="139"/>
    </row>
    <row r="109727" spans="45:45">
      <c r="AS109727" s="139"/>
    </row>
    <row r="109728" spans="45:45">
      <c r="AS109728" s="139"/>
    </row>
    <row r="109729" spans="45:45">
      <c r="AS109729" s="139"/>
    </row>
    <row r="109730" spans="45:45">
      <c r="AS109730" s="139"/>
    </row>
    <row r="109731" spans="45:45">
      <c r="AS109731" s="139"/>
    </row>
    <row r="109732" spans="45:45">
      <c r="AS109732" s="139"/>
    </row>
    <row r="109733" spans="45:45">
      <c r="AS109733" s="139"/>
    </row>
    <row r="109734" spans="45:45">
      <c r="AS109734" s="139"/>
    </row>
    <row r="109735" spans="45:45">
      <c r="AS109735" s="139"/>
    </row>
    <row r="109736" spans="45:45">
      <c r="AS109736" s="139"/>
    </row>
    <row r="109737" spans="45:45">
      <c r="AS109737" s="139"/>
    </row>
    <row r="109738" spans="45:45">
      <c r="AS109738" s="139"/>
    </row>
    <row r="109739" spans="45:45">
      <c r="AS109739" s="139"/>
    </row>
    <row r="109740" spans="45:45">
      <c r="AS109740" s="139"/>
    </row>
    <row r="109741" spans="45:45">
      <c r="AS109741" s="139"/>
    </row>
    <row r="109742" spans="45:45">
      <c r="AS109742" s="139"/>
    </row>
    <row r="109743" spans="45:45">
      <c r="AS109743" s="139"/>
    </row>
    <row r="109744" spans="45:45">
      <c r="AS109744" s="139"/>
    </row>
    <row r="109745" spans="45:45">
      <c r="AS109745" s="139"/>
    </row>
    <row r="109746" spans="45:45">
      <c r="AS109746" s="139"/>
    </row>
    <row r="109747" spans="45:45">
      <c r="AS109747" s="139"/>
    </row>
    <row r="109748" spans="45:45">
      <c r="AS109748" s="139"/>
    </row>
    <row r="109749" spans="45:45">
      <c r="AS109749" s="139"/>
    </row>
    <row r="109750" spans="45:45">
      <c r="AS109750" s="139"/>
    </row>
    <row r="109751" spans="45:45">
      <c r="AS109751" s="139"/>
    </row>
    <row r="109752" spans="45:45">
      <c r="AS109752" s="139"/>
    </row>
    <row r="109753" spans="45:45">
      <c r="AS109753" s="139"/>
    </row>
    <row r="109754" spans="45:45">
      <c r="AS109754" s="139"/>
    </row>
    <row r="109755" spans="45:45">
      <c r="AS109755" s="139"/>
    </row>
    <row r="109756" spans="45:45">
      <c r="AS109756" s="139"/>
    </row>
    <row r="109757" spans="45:45">
      <c r="AS109757" s="139"/>
    </row>
    <row r="109758" spans="45:45">
      <c r="AS109758" s="139"/>
    </row>
    <row r="109759" spans="45:45">
      <c r="AS109759" s="139"/>
    </row>
    <row r="109760" spans="45:45">
      <c r="AS109760" s="139"/>
    </row>
    <row r="109761" spans="45:45">
      <c r="AS109761" s="139"/>
    </row>
    <row r="109762" spans="45:45">
      <c r="AS109762" s="139"/>
    </row>
    <row r="109763" spans="45:45">
      <c r="AS109763" s="139"/>
    </row>
    <row r="109764" spans="45:45">
      <c r="AS109764" s="139"/>
    </row>
    <row r="109765" spans="45:45">
      <c r="AS109765" s="139"/>
    </row>
    <row r="109766" spans="45:45">
      <c r="AS109766" s="139"/>
    </row>
    <row r="109767" spans="45:45">
      <c r="AS109767" s="139"/>
    </row>
    <row r="109768" spans="45:45">
      <c r="AS109768" s="139"/>
    </row>
    <row r="109769" spans="45:45">
      <c r="AS109769" s="139"/>
    </row>
    <row r="109770" spans="45:45">
      <c r="AS109770" s="139"/>
    </row>
    <row r="109771" spans="45:45">
      <c r="AS109771" s="139"/>
    </row>
    <row r="109772" spans="45:45">
      <c r="AS109772" s="139"/>
    </row>
    <row r="109773" spans="45:45">
      <c r="AS109773" s="139"/>
    </row>
    <row r="109774" spans="45:45">
      <c r="AS109774" s="139"/>
    </row>
    <row r="109775" spans="45:45">
      <c r="AS109775" s="139"/>
    </row>
    <row r="109776" spans="45:45">
      <c r="AS109776" s="139"/>
    </row>
    <row r="109777" spans="45:45">
      <c r="AS109777" s="139"/>
    </row>
    <row r="109778" spans="45:45">
      <c r="AS109778" s="139"/>
    </row>
    <row r="109779" spans="45:45">
      <c r="AS109779" s="139"/>
    </row>
    <row r="109780" spans="45:45">
      <c r="AS109780" s="139"/>
    </row>
    <row r="109781" spans="45:45">
      <c r="AS109781" s="139"/>
    </row>
    <row r="109782" spans="45:45">
      <c r="AS109782" s="139"/>
    </row>
    <row r="109783" spans="45:45">
      <c r="AS109783" s="139"/>
    </row>
    <row r="109784" spans="45:45">
      <c r="AS109784" s="139"/>
    </row>
    <row r="109785" spans="45:45">
      <c r="AS109785" s="139"/>
    </row>
    <row r="109786" spans="45:45">
      <c r="AS109786" s="139"/>
    </row>
    <row r="109787" spans="45:45">
      <c r="AS109787" s="139"/>
    </row>
    <row r="109788" spans="45:45">
      <c r="AS109788" s="139"/>
    </row>
    <row r="109789" spans="45:45">
      <c r="AS109789" s="139"/>
    </row>
    <row r="109790" spans="45:45">
      <c r="AS109790" s="139"/>
    </row>
    <row r="109791" spans="45:45">
      <c r="AS109791" s="139"/>
    </row>
    <row r="109792" spans="45:45">
      <c r="AS109792" s="139"/>
    </row>
    <row r="109793" spans="45:45">
      <c r="AS109793" s="139"/>
    </row>
    <row r="109794" spans="45:45">
      <c r="AS109794" s="139"/>
    </row>
    <row r="109795" spans="45:45">
      <c r="AS109795" s="139"/>
    </row>
    <row r="109796" spans="45:45">
      <c r="AS109796" s="139"/>
    </row>
    <row r="109797" spans="45:45">
      <c r="AS109797" s="139"/>
    </row>
    <row r="109798" spans="45:45">
      <c r="AS109798" s="139"/>
    </row>
    <row r="109799" spans="45:45">
      <c r="AS109799" s="139"/>
    </row>
    <row r="109800" spans="45:45">
      <c r="AS109800" s="139"/>
    </row>
    <row r="109801" spans="45:45">
      <c r="AS109801" s="139"/>
    </row>
    <row r="109802" spans="45:45">
      <c r="AS109802" s="139"/>
    </row>
    <row r="109803" spans="45:45">
      <c r="AS109803" s="139"/>
    </row>
    <row r="109804" spans="45:45">
      <c r="AS109804" s="139"/>
    </row>
    <row r="109805" spans="45:45">
      <c r="AS109805" s="139"/>
    </row>
    <row r="109806" spans="45:45">
      <c r="AS109806" s="139"/>
    </row>
    <row r="109807" spans="45:45">
      <c r="AS109807" s="139"/>
    </row>
    <row r="109808" spans="45:45">
      <c r="AS109808" s="139"/>
    </row>
    <row r="109809" spans="45:45">
      <c r="AS109809" s="139"/>
    </row>
    <row r="109810" spans="45:45">
      <c r="AS109810" s="139"/>
    </row>
    <row r="109811" spans="45:45">
      <c r="AS109811" s="139"/>
    </row>
    <row r="109812" spans="45:45">
      <c r="AS109812" s="139"/>
    </row>
    <row r="109813" spans="45:45">
      <c r="AS109813" s="139"/>
    </row>
    <row r="109814" spans="45:45">
      <c r="AS109814" s="139"/>
    </row>
    <row r="109815" spans="45:45">
      <c r="AS109815" s="139"/>
    </row>
    <row r="109816" spans="45:45">
      <c r="AS109816" s="139"/>
    </row>
    <row r="109817" spans="45:45">
      <c r="AS109817" s="139"/>
    </row>
    <row r="109818" spans="45:45">
      <c r="AS109818" s="139"/>
    </row>
    <row r="109819" spans="45:45">
      <c r="AS109819" s="139"/>
    </row>
    <row r="109820" spans="45:45">
      <c r="AS109820" s="139"/>
    </row>
    <row r="109821" spans="45:45">
      <c r="AS109821" s="139"/>
    </row>
    <row r="109822" spans="45:45">
      <c r="AS109822" s="139"/>
    </row>
    <row r="109823" spans="45:45">
      <c r="AS109823" s="139"/>
    </row>
    <row r="109824" spans="45:45">
      <c r="AS109824" s="139"/>
    </row>
    <row r="109825" spans="45:45">
      <c r="AS109825" s="139"/>
    </row>
    <row r="109826" spans="45:45">
      <c r="AS109826" s="139"/>
    </row>
    <row r="109827" spans="45:45">
      <c r="AS109827" s="139"/>
    </row>
    <row r="109828" spans="45:45">
      <c r="AS109828" s="139"/>
    </row>
    <row r="109829" spans="45:45">
      <c r="AS109829" s="139"/>
    </row>
    <row r="109830" spans="45:45">
      <c r="AS109830" s="139"/>
    </row>
    <row r="109831" spans="45:45">
      <c r="AS109831" s="139"/>
    </row>
    <row r="109832" spans="45:45">
      <c r="AS109832" s="139"/>
    </row>
    <row r="109833" spans="45:45">
      <c r="AS109833" s="139"/>
    </row>
    <row r="109834" spans="45:45">
      <c r="AS109834" s="139"/>
    </row>
    <row r="109835" spans="45:45">
      <c r="AS109835" s="139"/>
    </row>
    <row r="109836" spans="45:45">
      <c r="AS109836" s="139"/>
    </row>
    <row r="109837" spans="45:45">
      <c r="AS109837" s="139"/>
    </row>
    <row r="109838" spans="45:45">
      <c r="AS109838" s="139"/>
    </row>
    <row r="109839" spans="45:45">
      <c r="AS109839" s="139"/>
    </row>
    <row r="109840" spans="45:45">
      <c r="AS109840" s="139"/>
    </row>
    <row r="109841" spans="45:45">
      <c r="AS109841" s="139"/>
    </row>
    <row r="109842" spans="45:45">
      <c r="AS109842" s="139"/>
    </row>
    <row r="109843" spans="45:45">
      <c r="AS109843" s="139"/>
    </row>
    <row r="109844" spans="45:45">
      <c r="AS109844" s="139"/>
    </row>
    <row r="109845" spans="45:45">
      <c r="AS109845" s="139"/>
    </row>
    <row r="109846" spans="45:45">
      <c r="AS109846" s="139"/>
    </row>
    <row r="109847" spans="45:45">
      <c r="AS109847" s="139"/>
    </row>
    <row r="109848" spans="45:45">
      <c r="AS109848" s="139"/>
    </row>
    <row r="109849" spans="45:45">
      <c r="AS109849" s="139"/>
    </row>
    <row r="109850" spans="45:45">
      <c r="AS109850" s="139"/>
    </row>
    <row r="109851" spans="45:45">
      <c r="AS109851" s="139"/>
    </row>
    <row r="109852" spans="45:45">
      <c r="AS109852" s="139"/>
    </row>
    <row r="109853" spans="45:45">
      <c r="AS109853" s="139"/>
    </row>
    <row r="109854" spans="45:45">
      <c r="AS109854" s="139"/>
    </row>
    <row r="109855" spans="45:45">
      <c r="AS109855" s="139"/>
    </row>
    <row r="109856" spans="45:45">
      <c r="AS109856" s="139"/>
    </row>
    <row r="109857" spans="45:45">
      <c r="AS109857" s="139"/>
    </row>
    <row r="109858" spans="45:45">
      <c r="AS109858" s="139"/>
    </row>
    <row r="109859" spans="45:45">
      <c r="AS109859" s="139"/>
    </row>
    <row r="109860" spans="45:45">
      <c r="AS109860" s="139"/>
    </row>
    <row r="109861" spans="45:45">
      <c r="AS109861" s="139"/>
    </row>
    <row r="109862" spans="45:45">
      <c r="AS109862" s="139"/>
    </row>
    <row r="109863" spans="45:45">
      <c r="AS109863" s="139"/>
    </row>
    <row r="109864" spans="45:45">
      <c r="AS109864" s="139"/>
    </row>
    <row r="109865" spans="45:45">
      <c r="AS109865" s="139"/>
    </row>
    <row r="109866" spans="45:45">
      <c r="AS109866" s="139"/>
    </row>
    <row r="109867" spans="45:45">
      <c r="AS109867" s="139"/>
    </row>
    <row r="109868" spans="45:45">
      <c r="AS109868" s="139"/>
    </row>
    <row r="109869" spans="45:45">
      <c r="AS109869" s="139"/>
    </row>
    <row r="109870" spans="45:45">
      <c r="AS109870" s="139"/>
    </row>
    <row r="109871" spans="45:45">
      <c r="AS109871" s="139"/>
    </row>
    <row r="109872" spans="45:45">
      <c r="AS109872" s="139"/>
    </row>
    <row r="109873" spans="45:45">
      <c r="AS109873" s="139"/>
    </row>
    <row r="109874" spans="45:45">
      <c r="AS109874" s="139"/>
    </row>
    <row r="109875" spans="45:45">
      <c r="AS109875" s="139"/>
    </row>
    <row r="109876" spans="45:45">
      <c r="AS109876" s="139"/>
    </row>
    <row r="109877" spans="45:45">
      <c r="AS109877" s="139"/>
    </row>
    <row r="109878" spans="45:45">
      <c r="AS109878" s="139"/>
    </row>
    <row r="109879" spans="45:45">
      <c r="AS109879" s="139"/>
    </row>
    <row r="109880" spans="45:45">
      <c r="AS109880" s="139"/>
    </row>
    <row r="109881" spans="45:45">
      <c r="AS109881" s="139"/>
    </row>
    <row r="109882" spans="45:45">
      <c r="AS109882" s="139"/>
    </row>
    <row r="109883" spans="45:45">
      <c r="AS109883" s="139"/>
    </row>
    <row r="109884" spans="45:45">
      <c r="AS109884" s="139"/>
    </row>
    <row r="109885" spans="45:45">
      <c r="AS109885" s="139"/>
    </row>
    <row r="109886" spans="45:45">
      <c r="AS109886" s="139"/>
    </row>
    <row r="109887" spans="45:45">
      <c r="AS109887" s="139"/>
    </row>
    <row r="109888" spans="45:45">
      <c r="AS109888" s="139"/>
    </row>
    <row r="109889" spans="45:45">
      <c r="AS109889" s="139"/>
    </row>
    <row r="109890" spans="45:45">
      <c r="AS109890" s="139"/>
    </row>
    <row r="109891" spans="45:45">
      <c r="AS109891" s="139"/>
    </row>
    <row r="109892" spans="45:45">
      <c r="AS109892" s="139"/>
    </row>
    <row r="109893" spans="45:45">
      <c r="AS109893" s="139"/>
    </row>
    <row r="109894" spans="45:45">
      <c r="AS109894" s="139"/>
    </row>
    <row r="109895" spans="45:45">
      <c r="AS109895" s="139"/>
    </row>
    <row r="109896" spans="45:45">
      <c r="AS109896" s="139"/>
    </row>
    <row r="109897" spans="45:45">
      <c r="AS109897" s="139"/>
    </row>
    <row r="109898" spans="45:45">
      <c r="AS109898" s="139"/>
    </row>
    <row r="109899" spans="45:45">
      <c r="AS109899" s="139"/>
    </row>
    <row r="109900" spans="45:45">
      <c r="AS109900" s="139"/>
    </row>
    <row r="109901" spans="45:45">
      <c r="AS109901" s="139"/>
    </row>
    <row r="109902" spans="45:45">
      <c r="AS109902" s="139"/>
    </row>
    <row r="109903" spans="45:45">
      <c r="AS109903" s="139"/>
    </row>
    <row r="109904" spans="45:45">
      <c r="AS109904" s="139"/>
    </row>
    <row r="109905" spans="45:45">
      <c r="AS109905" s="139"/>
    </row>
    <row r="109906" spans="45:45">
      <c r="AS109906" s="139"/>
    </row>
    <row r="109907" spans="45:45">
      <c r="AS109907" s="139"/>
    </row>
    <row r="109908" spans="45:45">
      <c r="AS109908" s="139"/>
    </row>
    <row r="109909" spans="45:45">
      <c r="AS109909" s="139"/>
    </row>
    <row r="109910" spans="45:45">
      <c r="AS109910" s="139"/>
    </row>
    <row r="109911" spans="45:45">
      <c r="AS109911" s="139"/>
    </row>
    <row r="109912" spans="45:45">
      <c r="AS109912" s="139"/>
    </row>
    <row r="109913" spans="45:45">
      <c r="AS109913" s="139"/>
    </row>
    <row r="109914" spans="45:45">
      <c r="AS109914" s="139"/>
    </row>
    <row r="109915" spans="45:45">
      <c r="AS109915" s="139"/>
    </row>
    <row r="109916" spans="45:45">
      <c r="AS109916" s="139"/>
    </row>
    <row r="109917" spans="45:45">
      <c r="AS109917" s="139"/>
    </row>
    <row r="109918" spans="45:45">
      <c r="AS109918" s="139"/>
    </row>
    <row r="109919" spans="45:45">
      <c r="AS109919" s="139"/>
    </row>
    <row r="109920" spans="45:45">
      <c r="AS109920" s="139"/>
    </row>
    <row r="109921" spans="45:45">
      <c r="AS109921" s="139"/>
    </row>
    <row r="109922" spans="45:45">
      <c r="AS109922" s="139"/>
    </row>
    <row r="109923" spans="45:45">
      <c r="AS109923" s="139"/>
    </row>
    <row r="109924" spans="45:45">
      <c r="AS109924" s="139"/>
    </row>
    <row r="109925" spans="45:45">
      <c r="AS109925" s="139"/>
    </row>
    <row r="109926" spans="45:45">
      <c r="AS109926" s="139"/>
    </row>
    <row r="109927" spans="45:45">
      <c r="AS109927" s="139"/>
    </row>
    <row r="109928" spans="45:45">
      <c r="AS109928" s="139"/>
    </row>
    <row r="109929" spans="45:45">
      <c r="AS109929" s="139"/>
    </row>
    <row r="109930" spans="45:45">
      <c r="AS109930" s="139"/>
    </row>
    <row r="109931" spans="45:45">
      <c r="AS109931" s="139"/>
    </row>
    <row r="109932" spans="45:45">
      <c r="AS109932" s="139"/>
    </row>
    <row r="109933" spans="45:45">
      <c r="AS109933" s="139"/>
    </row>
    <row r="109934" spans="45:45">
      <c r="AS109934" s="139"/>
    </row>
    <row r="109935" spans="45:45">
      <c r="AS109935" s="139"/>
    </row>
    <row r="109936" spans="45:45">
      <c r="AS109936" s="139"/>
    </row>
    <row r="109937" spans="45:45">
      <c r="AS109937" s="139"/>
    </row>
    <row r="109938" spans="45:45">
      <c r="AS109938" s="139"/>
    </row>
    <row r="109939" spans="45:45">
      <c r="AS109939" s="139"/>
    </row>
    <row r="109940" spans="45:45">
      <c r="AS109940" s="139"/>
    </row>
    <row r="109941" spans="45:45">
      <c r="AS109941" s="139"/>
    </row>
    <row r="109942" spans="45:45">
      <c r="AS109942" s="139"/>
    </row>
    <row r="109943" spans="45:45">
      <c r="AS109943" s="139"/>
    </row>
    <row r="109944" spans="45:45">
      <c r="AS109944" s="139"/>
    </row>
    <row r="109945" spans="45:45">
      <c r="AS109945" s="139"/>
    </row>
    <row r="109946" spans="45:45">
      <c r="AS109946" s="139"/>
    </row>
    <row r="109947" spans="45:45">
      <c r="AS109947" s="139"/>
    </row>
    <row r="109948" spans="45:45">
      <c r="AS109948" s="139"/>
    </row>
    <row r="109949" spans="45:45">
      <c r="AS109949" s="139"/>
    </row>
    <row r="109950" spans="45:45">
      <c r="AS109950" s="139"/>
    </row>
    <row r="109951" spans="45:45">
      <c r="AS109951" s="139"/>
    </row>
    <row r="109952" spans="45:45">
      <c r="AS109952" s="139"/>
    </row>
    <row r="109953" spans="45:45">
      <c r="AS109953" s="139"/>
    </row>
    <row r="109954" spans="45:45">
      <c r="AS109954" s="139"/>
    </row>
    <row r="109955" spans="45:45">
      <c r="AS109955" s="139"/>
    </row>
    <row r="109956" spans="45:45">
      <c r="AS109956" s="139"/>
    </row>
    <row r="109957" spans="45:45">
      <c r="AS109957" s="139"/>
    </row>
    <row r="109958" spans="45:45">
      <c r="AS109958" s="139"/>
    </row>
    <row r="109959" spans="45:45">
      <c r="AS109959" s="139"/>
    </row>
    <row r="109960" spans="45:45">
      <c r="AS109960" s="139"/>
    </row>
    <row r="109961" spans="45:45">
      <c r="AS109961" s="139"/>
    </row>
    <row r="109962" spans="45:45">
      <c r="AS109962" s="139"/>
    </row>
    <row r="109963" spans="45:45">
      <c r="AS109963" s="139"/>
    </row>
    <row r="109964" spans="45:45">
      <c r="AS109964" s="139"/>
    </row>
    <row r="109965" spans="45:45">
      <c r="AS109965" s="139"/>
    </row>
    <row r="109966" spans="45:45">
      <c r="AS109966" s="139"/>
    </row>
    <row r="109967" spans="45:45">
      <c r="AS109967" s="139"/>
    </row>
    <row r="109968" spans="45:45">
      <c r="AS109968" s="139"/>
    </row>
    <row r="109969" spans="45:45">
      <c r="AS109969" s="139"/>
    </row>
    <row r="109970" spans="45:45">
      <c r="AS109970" s="139"/>
    </row>
    <row r="109971" spans="45:45">
      <c r="AS109971" s="139"/>
    </row>
    <row r="109972" spans="45:45">
      <c r="AS109972" s="139"/>
    </row>
    <row r="109973" spans="45:45">
      <c r="AS109973" s="139"/>
    </row>
    <row r="109974" spans="45:45">
      <c r="AS109974" s="139"/>
    </row>
    <row r="109975" spans="45:45">
      <c r="AS109975" s="139"/>
    </row>
    <row r="109976" spans="45:45">
      <c r="AS109976" s="139"/>
    </row>
    <row r="109977" spans="45:45">
      <c r="AS109977" s="139"/>
    </row>
    <row r="109978" spans="45:45">
      <c r="AS109978" s="139"/>
    </row>
    <row r="109979" spans="45:45">
      <c r="AS109979" s="139"/>
    </row>
    <row r="109980" spans="45:45">
      <c r="AS109980" s="139"/>
    </row>
    <row r="109981" spans="45:45">
      <c r="AS109981" s="139"/>
    </row>
    <row r="109982" spans="45:45">
      <c r="AS109982" s="139"/>
    </row>
    <row r="109983" spans="45:45">
      <c r="AS109983" s="139"/>
    </row>
    <row r="109984" spans="45:45">
      <c r="AS109984" s="139"/>
    </row>
    <row r="109985" spans="45:45">
      <c r="AS109985" s="139"/>
    </row>
    <row r="109986" spans="45:45">
      <c r="AS109986" s="139"/>
    </row>
    <row r="109987" spans="45:45">
      <c r="AS109987" s="139"/>
    </row>
    <row r="109988" spans="45:45">
      <c r="AS109988" s="139"/>
    </row>
    <row r="109989" spans="45:45">
      <c r="AS109989" s="139"/>
    </row>
    <row r="109990" spans="45:45">
      <c r="AS109990" s="139"/>
    </row>
    <row r="109991" spans="45:45">
      <c r="AS109991" s="139"/>
    </row>
    <row r="109992" spans="45:45">
      <c r="AS109992" s="139"/>
    </row>
    <row r="109993" spans="45:45">
      <c r="AS109993" s="139"/>
    </row>
    <row r="109994" spans="45:45">
      <c r="AS109994" s="139"/>
    </row>
    <row r="109995" spans="45:45">
      <c r="AS109995" s="139"/>
    </row>
    <row r="109996" spans="45:45">
      <c r="AS109996" s="139"/>
    </row>
    <row r="109997" spans="45:45">
      <c r="AS109997" s="139"/>
    </row>
    <row r="109998" spans="45:45">
      <c r="AS109998" s="139"/>
    </row>
    <row r="109999" spans="45:45">
      <c r="AS109999" s="139"/>
    </row>
    <row r="110000" spans="45:45">
      <c r="AS110000" s="139"/>
    </row>
    <row r="110001" spans="45:45">
      <c r="AS110001" s="139"/>
    </row>
    <row r="110002" spans="45:45">
      <c r="AS110002" s="139"/>
    </row>
    <row r="110003" spans="45:45">
      <c r="AS110003" s="139"/>
    </row>
    <row r="110004" spans="45:45">
      <c r="AS110004" s="139"/>
    </row>
    <row r="110005" spans="45:45">
      <c r="AS110005" s="139"/>
    </row>
    <row r="110006" spans="45:45">
      <c r="AS110006" s="139"/>
    </row>
    <row r="110007" spans="45:45">
      <c r="AS110007" s="139"/>
    </row>
    <row r="110008" spans="45:45">
      <c r="AS110008" s="139"/>
    </row>
    <row r="110009" spans="45:45">
      <c r="AS110009" s="139"/>
    </row>
    <row r="110010" spans="45:45">
      <c r="AS110010" s="139"/>
    </row>
    <row r="110011" spans="45:45">
      <c r="AS110011" s="139"/>
    </row>
    <row r="110012" spans="45:45">
      <c r="AS110012" s="139"/>
    </row>
    <row r="110013" spans="45:45">
      <c r="AS110013" s="139"/>
    </row>
    <row r="110014" spans="45:45">
      <c r="AS110014" s="139"/>
    </row>
    <row r="110015" spans="45:45">
      <c r="AS110015" s="139"/>
    </row>
    <row r="110016" spans="45:45">
      <c r="AS110016" s="139"/>
    </row>
    <row r="110017" spans="45:45">
      <c r="AS110017" s="139"/>
    </row>
    <row r="110018" spans="45:45">
      <c r="AS110018" s="139"/>
    </row>
    <row r="110019" spans="45:45">
      <c r="AS110019" s="139"/>
    </row>
    <row r="110020" spans="45:45">
      <c r="AS110020" s="139"/>
    </row>
    <row r="110021" spans="45:45">
      <c r="AS110021" s="139"/>
    </row>
    <row r="110022" spans="45:45">
      <c r="AS110022" s="139"/>
    </row>
    <row r="110023" spans="45:45">
      <c r="AS110023" s="139"/>
    </row>
    <row r="110024" spans="45:45">
      <c r="AS110024" s="139"/>
    </row>
    <row r="110025" spans="45:45">
      <c r="AS110025" s="139"/>
    </row>
    <row r="110026" spans="45:45">
      <c r="AS110026" s="139"/>
    </row>
    <row r="110027" spans="45:45">
      <c r="AS110027" s="139"/>
    </row>
    <row r="110028" spans="45:45">
      <c r="AS110028" s="139"/>
    </row>
    <row r="110029" spans="45:45">
      <c r="AS110029" s="139"/>
    </row>
    <row r="110030" spans="45:45">
      <c r="AS110030" s="139"/>
    </row>
    <row r="110031" spans="45:45">
      <c r="AS110031" s="139"/>
    </row>
    <row r="110032" spans="45:45">
      <c r="AS110032" s="139"/>
    </row>
    <row r="110033" spans="45:45">
      <c r="AS110033" s="139"/>
    </row>
    <row r="110034" spans="45:45">
      <c r="AS110034" s="139"/>
    </row>
    <row r="110035" spans="45:45">
      <c r="AS110035" s="139"/>
    </row>
    <row r="110036" spans="45:45">
      <c r="AS110036" s="139"/>
    </row>
    <row r="110037" spans="45:45">
      <c r="AS110037" s="139"/>
    </row>
    <row r="110038" spans="45:45">
      <c r="AS110038" s="139"/>
    </row>
    <row r="110039" spans="45:45">
      <c r="AS110039" s="139"/>
    </row>
    <row r="110040" spans="45:45">
      <c r="AS110040" s="139"/>
    </row>
    <row r="110041" spans="45:45">
      <c r="AS110041" s="139"/>
    </row>
    <row r="110042" spans="45:45">
      <c r="AS110042" s="139"/>
    </row>
    <row r="110043" spans="45:45">
      <c r="AS110043" s="139"/>
    </row>
    <row r="110044" spans="45:45">
      <c r="AS110044" s="139"/>
    </row>
    <row r="110045" spans="45:45">
      <c r="AS110045" s="139"/>
    </row>
    <row r="110046" spans="45:45">
      <c r="AS110046" s="139"/>
    </row>
    <row r="110047" spans="45:45">
      <c r="AS110047" s="139"/>
    </row>
    <row r="110048" spans="45:45">
      <c r="AS110048" s="139"/>
    </row>
    <row r="110049" spans="45:45">
      <c r="AS110049" s="139"/>
    </row>
    <row r="110050" spans="45:45">
      <c r="AS110050" s="139"/>
    </row>
    <row r="110051" spans="45:45">
      <c r="AS110051" s="139"/>
    </row>
    <row r="110052" spans="45:45">
      <c r="AS110052" s="139"/>
    </row>
    <row r="110053" spans="45:45">
      <c r="AS110053" s="139"/>
    </row>
    <row r="110054" spans="45:45">
      <c r="AS110054" s="139"/>
    </row>
    <row r="110055" spans="45:45">
      <c r="AS110055" s="139"/>
    </row>
    <row r="110056" spans="45:45">
      <c r="AS110056" s="139"/>
    </row>
    <row r="110057" spans="45:45">
      <c r="AS110057" s="139"/>
    </row>
    <row r="110058" spans="45:45">
      <c r="AS110058" s="139"/>
    </row>
    <row r="110059" spans="45:45">
      <c r="AS110059" s="139"/>
    </row>
    <row r="110060" spans="45:45">
      <c r="AS110060" s="139"/>
    </row>
    <row r="110061" spans="45:45">
      <c r="AS110061" s="139"/>
    </row>
    <row r="110062" spans="45:45">
      <c r="AS110062" s="139"/>
    </row>
    <row r="110063" spans="45:45">
      <c r="AS110063" s="139"/>
    </row>
    <row r="110064" spans="45:45">
      <c r="AS110064" s="139"/>
    </row>
    <row r="110065" spans="45:45">
      <c r="AS110065" s="139"/>
    </row>
    <row r="110066" spans="45:45">
      <c r="AS110066" s="139"/>
    </row>
    <row r="110067" spans="45:45">
      <c r="AS110067" s="139"/>
    </row>
    <row r="110068" spans="45:45">
      <c r="AS110068" s="139"/>
    </row>
    <row r="110069" spans="45:45">
      <c r="AS110069" s="139"/>
    </row>
    <row r="110070" spans="45:45">
      <c r="AS110070" s="139"/>
    </row>
    <row r="110071" spans="45:45">
      <c r="AS110071" s="139"/>
    </row>
    <row r="110072" spans="45:45">
      <c r="AS110072" s="139"/>
    </row>
    <row r="110073" spans="45:45">
      <c r="AS110073" s="139"/>
    </row>
    <row r="110074" spans="45:45">
      <c r="AS110074" s="139"/>
    </row>
    <row r="110075" spans="45:45">
      <c r="AS110075" s="139"/>
    </row>
    <row r="110076" spans="45:45">
      <c r="AS110076" s="139"/>
    </row>
    <row r="110077" spans="45:45">
      <c r="AS110077" s="139"/>
    </row>
    <row r="110078" spans="45:45">
      <c r="AS110078" s="139"/>
    </row>
    <row r="110079" spans="45:45">
      <c r="AS110079" s="139"/>
    </row>
    <row r="110080" spans="45:45">
      <c r="AS110080" s="139"/>
    </row>
    <row r="110081" spans="45:45">
      <c r="AS110081" s="139"/>
    </row>
    <row r="110082" spans="45:45">
      <c r="AS110082" s="139"/>
    </row>
    <row r="110083" spans="45:45">
      <c r="AS110083" s="139"/>
    </row>
    <row r="110084" spans="45:45">
      <c r="AS110084" s="139"/>
    </row>
    <row r="110085" spans="45:45">
      <c r="AS110085" s="139"/>
    </row>
    <row r="110086" spans="45:45">
      <c r="AS110086" s="139"/>
    </row>
    <row r="110087" spans="45:45">
      <c r="AS110087" s="139"/>
    </row>
    <row r="110088" spans="45:45">
      <c r="AS110088" s="139"/>
    </row>
    <row r="110089" spans="45:45">
      <c r="AS110089" s="139"/>
    </row>
    <row r="110090" spans="45:45">
      <c r="AS110090" s="139"/>
    </row>
    <row r="110091" spans="45:45">
      <c r="AS110091" s="139"/>
    </row>
    <row r="110092" spans="45:45">
      <c r="AS110092" s="139"/>
    </row>
    <row r="110093" spans="45:45">
      <c r="AS110093" s="139"/>
    </row>
    <row r="110094" spans="45:45">
      <c r="AS110094" s="139"/>
    </row>
    <row r="110095" spans="45:45">
      <c r="AS110095" s="139"/>
    </row>
    <row r="110096" spans="45:45">
      <c r="AS110096" s="139"/>
    </row>
    <row r="110097" spans="45:45">
      <c r="AS110097" s="139"/>
    </row>
    <row r="110098" spans="45:45">
      <c r="AS110098" s="139"/>
    </row>
    <row r="110099" spans="45:45">
      <c r="AS110099" s="139"/>
    </row>
    <row r="110100" spans="45:45">
      <c r="AS110100" s="139"/>
    </row>
    <row r="110101" spans="45:45">
      <c r="AS110101" s="139"/>
    </row>
    <row r="110102" spans="45:45">
      <c r="AS110102" s="139"/>
    </row>
    <row r="110103" spans="45:45">
      <c r="AS110103" s="139"/>
    </row>
    <row r="110104" spans="45:45">
      <c r="AS110104" s="139"/>
    </row>
    <row r="110105" spans="45:45">
      <c r="AS110105" s="139"/>
    </row>
    <row r="110106" spans="45:45">
      <c r="AS110106" s="139"/>
    </row>
    <row r="110107" spans="45:45">
      <c r="AS110107" s="139"/>
    </row>
    <row r="110108" spans="45:45">
      <c r="AS110108" s="139"/>
    </row>
    <row r="110109" spans="45:45">
      <c r="AS110109" s="139"/>
    </row>
    <row r="110110" spans="45:45">
      <c r="AS110110" s="139"/>
    </row>
    <row r="110111" spans="45:45">
      <c r="AS110111" s="139"/>
    </row>
    <row r="110112" spans="45:45">
      <c r="AS110112" s="139"/>
    </row>
    <row r="110113" spans="45:45">
      <c r="AS110113" s="139"/>
    </row>
    <row r="110114" spans="45:45">
      <c r="AS110114" s="139"/>
    </row>
    <row r="110115" spans="45:45">
      <c r="AS110115" s="139"/>
    </row>
    <row r="110116" spans="45:45">
      <c r="AS110116" s="139"/>
    </row>
    <row r="110117" spans="45:45">
      <c r="AS110117" s="139"/>
    </row>
    <row r="110118" spans="45:45">
      <c r="AS110118" s="139"/>
    </row>
    <row r="110119" spans="45:45">
      <c r="AS110119" s="139"/>
    </row>
    <row r="110120" spans="45:45">
      <c r="AS110120" s="139"/>
    </row>
    <row r="110121" spans="45:45">
      <c r="AS110121" s="139"/>
    </row>
    <row r="110122" spans="45:45">
      <c r="AS110122" s="139"/>
    </row>
    <row r="110123" spans="45:45">
      <c r="AS110123" s="139"/>
    </row>
    <row r="110124" spans="45:45">
      <c r="AS110124" s="139"/>
    </row>
    <row r="110125" spans="45:45">
      <c r="AS110125" s="139"/>
    </row>
    <row r="110126" spans="45:45">
      <c r="AS110126" s="139"/>
    </row>
    <row r="110127" spans="45:45">
      <c r="AS110127" s="139"/>
    </row>
    <row r="110128" spans="45:45">
      <c r="AS110128" s="139"/>
    </row>
    <row r="110129" spans="45:45">
      <c r="AS110129" s="139"/>
    </row>
    <row r="110130" spans="45:45">
      <c r="AS110130" s="139"/>
    </row>
    <row r="110131" spans="45:45">
      <c r="AS110131" s="139"/>
    </row>
    <row r="110132" spans="45:45">
      <c r="AS110132" s="139"/>
    </row>
    <row r="110133" spans="45:45">
      <c r="AS110133" s="139"/>
    </row>
    <row r="110134" spans="45:45">
      <c r="AS110134" s="139"/>
    </row>
    <row r="110135" spans="45:45">
      <c r="AS110135" s="139"/>
    </row>
    <row r="110136" spans="45:45">
      <c r="AS110136" s="139"/>
    </row>
    <row r="110137" spans="45:45">
      <c r="AS110137" s="139"/>
    </row>
    <row r="110138" spans="45:45">
      <c r="AS110138" s="139"/>
    </row>
    <row r="110139" spans="45:45">
      <c r="AS110139" s="139"/>
    </row>
    <row r="110140" spans="45:45">
      <c r="AS110140" s="139"/>
    </row>
    <row r="110141" spans="45:45">
      <c r="AS110141" s="139"/>
    </row>
    <row r="110142" spans="45:45">
      <c r="AS110142" s="139"/>
    </row>
    <row r="110143" spans="45:45">
      <c r="AS110143" s="139"/>
    </row>
    <row r="110144" spans="45:45">
      <c r="AS110144" s="139"/>
    </row>
    <row r="110145" spans="45:45">
      <c r="AS110145" s="139"/>
    </row>
    <row r="110146" spans="45:45">
      <c r="AS110146" s="139"/>
    </row>
    <row r="110147" spans="45:45">
      <c r="AS110147" s="139"/>
    </row>
    <row r="110148" spans="45:45">
      <c r="AS110148" s="139"/>
    </row>
    <row r="110149" spans="45:45">
      <c r="AS110149" s="139"/>
    </row>
    <row r="110150" spans="45:45">
      <c r="AS110150" s="139"/>
    </row>
    <row r="110151" spans="45:45">
      <c r="AS110151" s="139"/>
    </row>
    <row r="110152" spans="45:45">
      <c r="AS110152" s="139"/>
    </row>
    <row r="110153" spans="45:45">
      <c r="AS110153" s="139"/>
    </row>
    <row r="110154" spans="45:45">
      <c r="AS110154" s="139"/>
    </row>
    <row r="110155" spans="45:45">
      <c r="AS110155" s="139"/>
    </row>
    <row r="110156" spans="45:45">
      <c r="AS110156" s="139"/>
    </row>
    <row r="110157" spans="45:45">
      <c r="AS110157" s="139"/>
    </row>
    <row r="110158" spans="45:45">
      <c r="AS110158" s="139"/>
    </row>
    <row r="110159" spans="45:45">
      <c r="AS110159" s="139"/>
    </row>
    <row r="110160" spans="45:45">
      <c r="AS110160" s="139"/>
    </row>
    <row r="110161" spans="45:45">
      <c r="AS110161" s="139"/>
    </row>
    <row r="110162" spans="45:45">
      <c r="AS110162" s="139"/>
    </row>
    <row r="110163" spans="45:45">
      <c r="AS110163" s="139"/>
    </row>
    <row r="110164" spans="45:45">
      <c r="AS110164" s="139"/>
    </row>
    <row r="110165" spans="45:45">
      <c r="AS110165" s="139"/>
    </row>
    <row r="110166" spans="45:45">
      <c r="AS110166" s="139"/>
    </row>
    <row r="110167" spans="45:45">
      <c r="AS110167" s="139"/>
    </row>
    <row r="110168" spans="45:45">
      <c r="AS110168" s="139"/>
    </row>
    <row r="110169" spans="45:45">
      <c r="AS110169" s="139"/>
    </row>
    <row r="110170" spans="45:45">
      <c r="AS110170" s="139"/>
    </row>
    <row r="110171" spans="45:45">
      <c r="AS110171" s="139"/>
    </row>
    <row r="110172" spans="45:45">
      <c r="AS110172" s="139"/>
    </row>
    <row r="110173" spans="45:45">
      <c r="AS110173" s="139"/>
    </row>
    <row r="110174" spans="45:45">
      <c r="AS110174" s="139"/>
    </row>
    <row r="110175" spans="45:45">
      <c r="AS110175" s="139"/>
    </row>
    <row r="110176" spans="45:45">
      <c r="AS110176" s="139"/>
    </row>
    <row r="110177" spans="45:45">
      <c r="AS110177" s="139"/>
    </row>
    <row r="110178" spans="45:45">
      <c r="AS110178" s="139"/>
    </row>
    <row r="110179" spans="45:45">
      <c r="AS110179" s="139"/>
    </row>
    <row r="110180" spans="45:45">
      <c r="AS110180" s="139"/>
    </row>
    <row r="110181" spans="45:45">
      <c r="AS110181" s="139"/>
    </row>
    <row r="110182" spans="45:45">
      <c r="AS110182" s="139"/>
    </row>
    <row r="110183" spans="45:45">
      <c r="AS110183" s="139"/>
    </row>
    <row r="110184" spans="45:45">
      <c r="AS110184" s="139"/>
    </row>
    <row r="110185" spans="45:45">
      <c r="AS110185" s="139"/>
    </row>
    <row r="110186" spans="45:45">
      <c r="AS110186" s="139"/>
    </row>
    <row r="110187" spans="45:45">
      <c r="AS110187" s="139"/>
    </row>
    <row r="110188" spans="45:45">
      <c r="AS110188" s="139"/>
    </row>
    <row r="110189" spans="45:45">
      <c r="AS110189" s="139"/>
    </row>
    <row r="110190" spans="45:45">
      <c r="AS110190" s="139"/>
    </row>
    <row r="110191" spans="45:45">
      <c r="AS110191" s="139"/>
    </row>
    <row r="110192" spans="45:45">
      <c r="AS110192" s="139"/>
    </row>
    <row r="110193" spans="45:45">
      <c r="AS110193" s="139"/>
    </row>
    <row r="110194" spans="45:45">
      <c r="AS110194" s="139"/>
    </row>
    <row r="110195" spans="45:45">
      <c r="AS110195" s="139"/>
    </row>
    <row r="110196" spans="45:45">
      <c r="AS110196" s="139"/>
    </row>
    <row r="110197" spans="45:45">
      <c r="AS110197" s="139"/>
    </row>
    <row r="110198" spans="45:45">
      <c r="AS110198" s="139"/>
    </row>
    <row r="110199" spans="45:45">
      <c r="AS110199" s="139"/>
    </row>
    <row r="110200" spans="45:45">
      <c r="AS110200" s="139"/>
    </row>
    <row r="110201" spans="45:45">
      <c r="AS110201" s="139"/>
    </row>
    <row r="110202" spans="45:45">
      <c r="AS110202" s="139"/>
    </row>
    <row r="110203" spans="45:45">
      <c r="AS110203" s="139"/>
    </row>
    <row r="110204" spans="45:45">
      <c r="AS110204" s="139"/>
    </row>
    <row r="110205" spans="45:45">
      <c r="AS110205" s="139"/>
    </row>
    <row r="110206" spans="45:45">
      <c r="AS110206" s="139"/>
    </row>
    <row r="110207" spans="45:45">
      <c r="AS110207" s="139"/>
    </row>
    <row r="110208" spans="45:45">
      <c r="AS110208" s="139"/>
    </row>
    <row r="110209" spans="45:45">
      <c r="AS110209" s="139"/>
    </row>
    <row r="110210" spans="45:45">
      <c r="AS110210" s="139"/>
    </row>
    <row r="110211" spans="45:45">
      <c r="AS110211" s="139"/>
    </row>
    <row r="110212" spans="45:45">
      <c r="AS110212" s="139"/>
    </row>
    <row r="110213" spans="45:45">
      <c r="AS110213" s="139"/>
    </row>
    <row r="110214" spans="45:45">
      <c r="AS110214" s="139"/>
    </row>
    <row r="110215" spans="45:45">
      <c r="AS110215" s="139"/>
    </row>
    <row r="110216" spans="45:45">
      <c r="AS110216" s="139"/>
    </row>
    <row r="110217" spans="45:45">
      <c r="AS110217" s="139"/>
    </row>
    <row r="110218" spans="45:45">
      <c r="AS110218" s="139"/>
    </row>
    <row r="110219" spans="45:45">
      <c r="AS110219" s="139"/>
    </row>
    <row r="110220" spans="45:45">
      <c r="AS110220" s="139"/>
    </row>
    <row r="110221" spans="45:45">
      <c r="AS110221" s="139"/>
    </row>
    <row r="110222" spans="45:45">
      <c r="AS110222" s="139"/>
    </row>
    <row r="110223" spans="45:45">
      <c r="AS110223" s="139"/>
    </row>
    <row r="110224" spans="45:45">
      <c r="AS110224" s="139"/>
    </row>
    <row r="110225" spans="45:45">
      <c r="AS110225" s="139"/>
    </row>
    <row r="110226" spans="45:45">
      <c r="AS110226" s="139"/>
    </row>
    <row r="110227" spans="45:45">
      <c r="AS110227" s="139"/>
    </row>
    <row r="110228" spans="45:45">
      <c r="AS110228" s="139"/>
    </row>
    <row r="110229" spans="45:45">
      <c r="AS110229" s="139"/>
    </row>
    <row r="110230" spans="45:45">
      <c r="AS110230" s="139"/>
    </row>
    <row r="110231" spans="45:45">
      <c r="AS110231" s="139"/>
    </row>
    <row r="110232" spans="45:45">
      <c r="AS110232" s="139"/>
    </row>
    <row r="110233" spans="45:45">
      <c r="AS110233" s="139"/>
    </row>
    <row r="110234" spans="45:45">
      <c r="AS110234" s="139"/>
    </row>
    <row r="110235" spans="45:45">
      <c r="AS110235" s="139"/>
    </row>
    <row r="110236" spans="45:45">
      <c r="AS110236" s="139"/>
    </row>
    <row r="110237" spans="45:45">
      <c r="AS110237" s="139"/>
    </row>
    <row r="110238" spans="45:45">
      <c r="AS110238" s="139"/>
    </row>
    <row r="110239" spans="45:45">
      <c r="AS110239" s="139"/>
    </row>
    <row r="110240" spans="45:45">
      <c r="AS110240" s="139"/>
    </row>
    <row r="110241" spans="45:45">
      <c r="AS110241" s="139"/>
    </row>
    <row r="110242" spans="45:45">
      <c r="AS110242" s="139"/>
    </row>
    <row r="110243" spans="45:45">
      <c r="AS110243" s="139"/>
    </row>
    <row r="110244" spans="45:45">
      <c r="AS110244" s="139"/>
    </row>
    <row r="110245" spans="45:45">
      <c r="AS110245" s="139"/>
    </row>
    <row r="110246" spans="45:45">
      <c r="AS110246" s="139"/>
    </row>
    <row r="110247" spans="45:45">
      <c r="AS110247" s="139"/>
    </row>
    <row r="110248" spans="45:45">
      <c r="AS110248" s="139"/>
    </row>
    <row r="110249" spans="45:45">
      <c r="AS110249" s="139"/>
    </row>
    <row r="110250" spans="45:45">
      <c r="AS110250" s="139"/>
    </row>
    <row r="110251" spans="45:45">
      <c r="AS110251" s="139"/>
    </row>
    <row r="110252" spans="45:45">
      <c r="AS110252" s="139"/>
    </row>
    <row r="110253" spans="45:45">
      <c r="AS110253" s="139"/>
    </row>
    <row r="110254" spans="45:45">
      <c r="AS110254" s="139"/>
    </row>
    <row r="110255" spans="45:45">
      <c r="AS110255" s="139"/>
    </row>
    <row r="110256" spans="45:45">
      <c r="AS110256" s="139"/>
    </row>
    <row r="110257" spans="45:45">
      <c r="AS110257" s="139"/>
    </row>
    <row r="110258" spans="45:45">
      <c r="AS110258" s="139"/>
    </row>
    <row r="110259" spans="45:45">
      <c r="AS110259" s="139"/>
    </row>
    <row r="110260" spans="45:45">
      <c r="AS110260" s="139"/>
    </row>
    <row r="110261" spans="45:45">
      <c r="AS110261" s="139"/>
    </row>
    <row r="110262" spans="45:45">
      <c r="AS110262" s="139"/>
    </row>
    <row r="110263" spans="45:45">
      <c r="AS110263" s="139"/>
    </row>
    <row r="110264" spans="45:45">
      <c r="AS110264" s="139"/>
    </row>
    <row r="110265" spans="45:45">
      <c r="AS110265" s="139"/>
    </row>
    <row r="110266" spans="45:45">
      <c r="AS110266" s="139"/>
    </row>
    <row r="110267" spans="45:45">
      <c r="AS110267" s="139"/>
    </row>
    <row r="110268" spans="45:45">
      <c r="AS110268" s="139"/>
    </row>
    <row r="110269" spans="45:45">
      <c r="AS110269" s="139"/>
    </row>
    <row r="110270" spans="45:45">
      <c r="AS110270" s="139"/>
    </row>
    <row r="110271" spans="45:45">
      <c r="AS110271" s="139"/>
    </row>
    <row r="110272" spans="45:45">
      <c r="AS110272" s="139"/>
    </row>
    <row r="110273" spans="45:45">
      <c r="AS110273" s="139"/>
    </row>
    <row r="110274" spans="45:45">
      <c r="AS110274" s="139"/>
    </row>
    <row r="110275" spans="45:45">
      <c r="AS110275" s="139"/>
    </row>
    <row r="110276" spans="45:45">
      <c r="AS110276" s="139"/>
    </row>
    <row r="110277" spans="45:45">
      <c r="AS110277" s="139"/>
    </row>
    <row r="110278" spans="45:45">
      <c r="AS110278" s="139"/>
    </row>
    <row r="110279" spans="45:45">
      <c r="AS110279" s="139"/>
    </row>
    <row r="110280" spans="45:45">
      <c r="AS110280" s="139"/>
    </row>
    <row r="110281" spans="45:45">
      <c r="AS110281" s="139"/>
    </row>
    <row r="110282" spans="45:45">
      <c r="AS110282" s="139"/>
    </row>
    <row r="110283" spans="45:45">
      <c r="AS110283" s="139"/>
    </row>
    <row r="110284" spans="45:45">
      <c r="AS110284" s="139"/>
    </row>
    <row r="110285" spans="45:45">
      <c r="AS110285" s="139"/>
    </row>
    <row r="110286" spans="45:45">
      <c r="AS110286" s="139"/>
    </row>
    <row r="110287" spans="45:45">
      <c r="AS110287" s="139"/>
    </row>
    <row r="110288" spans="45:45">
      <c r="AS110288" s="139"/>
    </row>
    <row r="110289" spans="45:45">
      <c r="AS110289" s="139"/>
    </row>
    <row r="110290" spans="45:45">
      <c r="AS110290" s="139"/>
    </row>
    <row r="110291" spans="45:45">
      <c r="AS110291" s="139"/>
    </row>
    <row r="110292" spans="45:45">
      <c r="AS110292" s="139"/>
    </row>
    <row r="110293" spans="45:45">
      <c r="AS110293" s="139"/>
    </row>
    <row r="110294" spans="45:45">
      <c r="AS110294" s="139"/>
    </row>
    <row r="110295" spans="45:45">
      <c r="AS110295" s="139"/>
    </row>
    <row r="110296" spans="45:45">
      <c r="AS110296" s="139"/>
    </row>
    <row r="110297" spans="45:45">
      <c r="AS110297" s="139"/>
    </row>
    <row r="110298" spans="45:45">
      <c r="AS110298" s="139"/>
    </row>
    <row r="110299" spans="45:45">
      <c r="AS110299" s="139"/>
    </row>
    <row r="110300" spans="45:45">
      <c r="AS110300" s="139"/>
    </row>
    <row r="110301" spans="45:45">
      <c r="AS110301" s="139"/>
    </row>
    <row r="110302" spans="45:45">
      <c r="AS110302" s="139"/>
    </row>
    <row r="110303" spans="45:45">
      <c r="AS110303" s="139"/>
    </row>
    <row r="110304" spans="45:45">
      <c r="AS110304" s="139"/>
    </row>
    <row r="110305" spans="45:45">
      <c r="AS110305" s="139"/>
    </row>
    <row r="110306" spans="45:45">
      <c r="AS110306" s="139"/>
    </row>
    <row r="110307" spans="45:45">
      <c r="AS110307" s="139"/>
    </row>
    <row r="110308" spans="45:45">
      <c r="AS110308" s="139"/>
    </row>
    <row r="110309" spans="45:45">
      <c r="AS110309" s="139"/>
    </row>
    <row r="110310" spans="45:45">
      <c r="AS110310" s="139"/>
    </row>
    <row r="110311" spans="45:45">
      <c r="AS110311" s="139"/>
    </row>
    <row r="110312" spans="45:45">
      <c r="AS110312" s="139"/>
    </row>
    <row r="110313" spans="45:45">
      <c r="AS110313" s="139"/>
    </row>
    <row r="110314" spans="45:45">
      <c r="AS110314" s="139"/>
    </row>
    <row r="110315" spans="45:45">
      <c r="AS110315" s="139"/>
    </row>
    <row r="110316" spans="45:45">
      <c r="AS110316" s="139"/>
    </row>
    <row r="110317" spans="45:45">
      <c r="AS110317" s="139"/>
    </row>
    <row r="110318" spans="45:45">
      <c r="AS110318" s="139"/>
    </row>
    <row r="110319" spans="45:45">
      <c r="AS110319" s="139"/>
    </row>
    <row r="110320" spans="45:45">
      <c r="AS110320" s="139"/>
    </row>
    <row r="110321" spans="45:45">
      <c r="AS110321" s="139"/>
    </row>
    <row r="110322" spans="45:45">
      <c r="AS110322" s="139"/>
    </row>
    <row r="110323" spans="45:45">
      <c r="AS110323" s="139"/>
    </row>
    <row r="110324" spans="45:45">
      <c r="AS110324" s="139"/>
    </row>
    <row r="110325" spans="45:45">
      <c r="AS110325" s="139"/>
    </row>
    <row r="110326" spans="45:45">
      <c r="AS110326" s="139"/>
    </row>
    <row r="110327" spans="45:45">
      <c r="AS110327" s="139"/>
    </row>
    <row r="110328" spans="45:45">
      <c r="AS110328" s="139"/>
    </row>
    <row r="110329" spans="45:45">
      <c r="AS110329" s="139"/>
    </row>
    <row r="110330" spans="45:45">
      <c r="AS110330" s="139"/>
    </row>
    <row r="110331" spans="45:45">
      <c r="AS110331" s="139"/>
    </row>
    <row r="110332" spans="45:45">
      <c r="AS110332" s="139"/>
    </row>
    <row r="110333" spans="45:45">
      <c r="AS110333" s="139"/>
    </row>
    <row r="110334" spans="45:45">
      <c r="AS110334" s="139"/>
    </row>
    <row r="110335" spans="45:45">
      <c r="AS110335" s="139"/>
    </row>
    <row r="110336" spans="45:45">
      <c r="AS110336" s="139"/>
    </row>
    <row r="110337" spans="45:45">
      <c r="AS110337" s="139"/>
    </row>
    <row r="110338" spans="45:45">
      <c r="AS110338" s="139"/>
    </row>
    <row r="110339" spans="45:45">
      <c r="AS110339" s="139"/>
    </row>
    <row r="110340" spans="45:45">
      <c r="AS110340" s="139"/>
    </row>
    <row r="110341" spans="45:45">
      <c r="AS110341" s="139"/>
    </row>
    <row r="110342" spans="45:45">
      <c r="AS110342" s="139"/>
    </row>
    <row r="110343" spans="45:45">
      <c r="AS110343" s="139"/>
    </row>
    <row r="110344" spans="45:45">
      <c r="AS110344" s="139"/>
    </row>
    <row r="110345" spans="45:45">
      <c r="AS110345" s="139"/>
    </row>
    <row r="110346" spans="45:45">
      <c r="AS110346" s="139"/>
    </row>
    <row r="110347" spans="45:45">
      <c r="AS110347" s="139"/>
    </row>
    <row r="110348" spans="45:45">
      <c r="AS110348" s="139"/>
    </row>
    <row r="110349" spans="45:45">
      <c r="AS110349" s="139"/>
    </row>
    <row r="110350" spans="45:45">
      <c r="AS110350" s="139"/>
    </row>
    <row r="110351" spans="45:45">
      <c r="AS110351" s="139"/>
    </row>
    <row r="110352" spans="45:45">
      <c r="AS110352" s="139"/>
    </row>
    <row r="110353" spans="45:45">
      <c r="AS110353" s="139"/>
    </row>
    <row r="110354" spans="45:45">
      <c r="AS110354" s="139"/>
    </row>
    <row r="110355" spans="45:45">
      <c r="AS110355" s="139"/>
    </row>
    <row r="110356" spans="45:45">
      <c r="AS110356" s="139"/>
    </row>
    <row r="110357" spans="45:45">
      <c r="AS110357" s="139"/>
    </row>
    <row r="110358" spans="45:45">
      <c r="AS110358" s="139"/>
    </row>
    <row r="110359" spans="45:45">
      <c r="AS110359" s="139"/>
    </row>
    <row r="110360" spans="45:45">
      <c r="AS110360" s="139"/>
    </row>
    <row r="110361" spans="45:45">
      <c r="AS110361" s="139"/>
    </row>
    <row r="110362" spans="45:45">
      <c r="AS110362" s="139"/>
    </row>
    <row r="110363" spans="45:45">
      <c r="AS110363" s="139"/>
    </row>
    <row r="110364" spans="45:45">
      <c r="AS110364" s="139"/>
    </row>
    <row r="110365" spans="45:45">
      <c r="AS110365" s="139"/>
    </row>
    <row r="110366" spans="45:45">
      <c r="AS110366" s="139"/>
    </row>
    <row r="110367" spans="45:45">
      <c r="AS110367" s="139"/>
    </row>
    <row r="110368" spans="45:45">
      <c r="AS110368" s="139"/>
    </row>
    <row r="110369" spans="45:45">
      <c r="AS110369" s="139"/>
    </row>
    <row r="110370" spans="45:45">
      <c r="AS110370" s="139"/>
    </row>
    <row r="110371" spans="45:45">
      <c r="AS110371" s="139"/>
    </row>
    <row r="110372" spans="45:45">
      <c r="AS110372" s="139"/>
    </row>
    <row r="110373" spans="45:45">
      <c r="AS110373" s="139"/>
    </row>
    <row r="110374" spans="45:45">
      <c r="AS110374" s="139"/>
    </row>
    <row r="110375" spans="45:45">
      <c r="AS110375" s="139"/>
    </row>
    <row r="110376" spans="45:45">
      <c r="AS110376" s="139"/>
    </row>
    <row r="110377" spans="45:45">
      <c r="AS110377" s="139"/>
    </row>
    <row r="110378" spans="45:45">
      <c r="AS110378" s="139"/>
    </row>
    <row r="110379" spans="45:45">
      <c r="AS110379" s="139"/>
    </row>
    <row r="110380" spans="45:45">
      <c r="AS110380" s="139"/>
    </row>
    <row r="110381" spans="45:45">
      <c r="AS110381" s="139"/>
    </row>
    <row r="110382" spans="45:45">
      <c r="AS110382" s="139"/>
    </row>
    <row r="110383" spans="45:45">
      <c r="AS110383" s="139"/>
    </row>
    <row r="110384" spans="45:45">
      <c r="AS110384" s="139"/>
    </row>
    <row r="110385" spans="45:45">
      <c r="AS110385" s="139"/>
    </row>
    <row r="110386" spans="45:45">
      <c r="AS110386" s="139"/>
    </row>
    <row r="110387" spans="45:45">
      <c r="AS110387" s="139"/>
    </row>
    <row r="110388" spans="45:45">
      <c r="AS110388" s="139"/>
    </row>
    <row r="110389" spans="45:45">
      <c r="AS110389" s="139"/>
    </row>
    <row r="110390" spans="45:45">
      <c r="AS110390" s="139"/>
    </row>
    <row r="110391" spans="45:45">
      <c r="AS110391" s="139"/>
    </row>
    <row r="110392" spans="45:45">
      <c r="AS110392" s="139"/>
    </row>
    <row r="110393" spans="45:45">
      <c r="AS110393" s="139"/>
    </row>
    <row r="110394" spans="45:45">
      <c r="AS110394" s="139"/>
    </row>
    <row r="110395" spans="45:45">
      <c r="AS110395" s="139"/>
    </row>
    <row r="110396" spans="45:45">
      <c r="AS110396" s="139"/>
    </row>
    <row r="110397" spans="45:45">
      <c r="AS110397" s="139"/>
    </row>
    <row r="110398" spans="45:45">
      <c r="AS110398" s="139"/>
    </row>
    <row r="110399" spans="45:45">
      <c r="AS110399" s="139"/>
    </row>
    <row r="110400" spans="45:45">
      <c r="AS110400" s="139"/>
    </row>
    <row r="110401" spans="45:45">
      <c r="AS110401" s="139"/>
    </row>
    <row r="110402" spans="45:45">
      <c r="AS110402" s="139"/>
    </row>
    <row r="110403" spans="45:45">
      <c r="AS110403" s="139"/>
    </row>
    <row r="110404" spans="45:45">
      <c r="AS110404" s="139"/>
    </row>
    <row r="110405" spans="45:45">
      <c r="AS110405" s="139"/>
    </row>
    <row r="110406" spans="45:45">
      <c r="AS110406" s="139"/>
    </row>
    <row r="110407" spans="45:45">
      <c r="AS110407" s="139"/>
    </row>
    <row r="110408" spans="45:45">
      <c r="AS110408" s="139"/>
    </row>
    <row r="110409" spans="45:45">
      <c r="AS110409" s="139"/>
    </row>
    <row r="110410" spans="45:45">
      <c r="AS110410" s="139"/>
    </row>
    <row r="110411" spans="45:45">
      <c r="AS110411" s="139"/>
    </row>
    <row r="110412" spans="45:45">
      <c r="AS110412" s="139"/>
    </row>
    <row r="110413" spans="45:45">
      <c r="AS110413" s="139"/>
    </row>
    <row r="110414" spans="45:45">
      <c r="AS110414" s="139"/>
    </row>
    <row r="110415" spans="45:45">
      <c r="AS110415" s="139"/>
    </row>
    <row r="110416" spans="45:45">
      <c r="AS110416" s="139"/>
    </row>
    <row r="110417" spans="45:45">
      <c r="AS110417" s="139"/>
    </row>
    <row r="110418" spans="45:45">
      <c r="AS110418" s="139"/>
    </row>
    <row r="110419" spans="45:45">
      <c r="AS110419" s="139"/>
    </row>
    <row r="110420" spans="45:45">
      <c r="AS110420" s="139"/>
    </row>
    <row r="110421" spans="45:45">
      <c r="AS110421" s="139"/>
    </row>
    <row r="110422" spans="45:45">
      <c r="AS110422" s="139"/>
    </row>
    <row r="110423" spans="45:45">
      <c r="AS110423" s="139"/>
    </row>
    <row r="110424" spans="45:45">
      <c r="AS110424" s="139"/>
    </row>
    <row r="110425" spans="45:45">
      <c r="AS110425" s="139"/>
    </row>
    <row r="110426" spans="45:45">
      <c r="AS110426" s="139"/>
    </row>
    <row r="110427" spans="45:45">
      <c r="AS110427" s="139"/>
    </row>
    <row r="110428" spans="45:45">
      <c r="AS110428" s="139"/>
    </row>
    <row r="110429" spans="45:45">
      <c r="AS110429" s="139"/>
    </row>
    <row r="110430" spans="45:45">
      <c r="AS110430" s="139"/>
    </row>
    <row r="110431" spans="45:45">
      <c r="AS110431" s="139"/>
    </row>
    <row r="110432" spans="45:45">
      <c r="AS110432" s="139"/>
    </row>
    <row r="110433" spans="45:45">
      <c r="AS110433" s="139"/>
    </row>
    <row r="110434" spans="45:45">
      <c r="AS110434" s="139"/>
    </row>
    <row r="110435" spans="45:45">
      <c r="AS110435" s="139"/>
    </row>
    <row r="110436" spans="45:45">
      <c r="AS110436" s="139"/>
    </row>
    <row r="110437" spans="45:45">
      <c r="AS110437" s="139"/>
    </row>
    <row r="110438" spans="45:45">
      <c r="AS110438" s="139"/>
    </row>
    <row r="110439" spans="45:45">
      <c r="AS110439" s="139"/>
    </row>
    <row r="110440" spans="45:45">
      <c r="AS110440" s="139"/>
    </row>
    <row r="110441" spans="45:45">
      <c r="AS110441" s="139"/>
    </row>
    <row r="110442" spans="45:45">
      <c r="AS110442" s="139"/>
    </row>
    <row r="110443" spans="45:45">
      <c r="AS110443" s="139"/>
    </row>
    <row r="110444" spans="45:45">
      <c r="AS110444" s="139"/>
    </row>
    <row r="110445" spans="45:45">
      <c r="AS110445" s="139"/>
    </row>
    <row r="110446" spans="45:45">
      <c r="AS110446" s="139"/>
    </row>
    <row r="110447" spans="45:45">
      <c r="AS110447" s="139"/>
    </row>
    <row r="110448" spans="45:45">
      <c r="AS110448" s="139"/>
    </row>
    <row r="110449" spans="45:45">
      <c r="AS110449" s="139"/>
    </row>
    <row r="110450" spans="45:45">
      <c r="AS110450" s="139"/>
    </row>
    <row r="110451" spans="45:45">
      <c r="AS110451" s="139"/>
    </row>
    <row r="110452" spans="45:45">
      <c r="AS110452" s="139"/>
    </row>
    <row r="110453" spans="45:45">
      <c r="AS110453" s="139"/>
    </row>
    <row r="110454" spans="45:45">
      <c r="AS110454" s="139"/>
    </row>
    <row r="110455" spans="45:45">
      <c r="AS110455" s="139"/>
    </row>
    <row r="110456" spans="45:45">
      <c r="AS110456" s="139"/>
    </row>
    <row r="110457" spans="45:45">
      <c r="AS110457" s="139"/>
    </row>
    <row r="110458" spans="45:45">
      <c r="AS110458" s="139"/>
    </row>
    <row r="110459" spans="45:45">
      <c r="AS110459" s="139"/>
    </row>
    <row r="110460" spans="45:45">
      <c r="AS110460" s="139"/>
    </row>
    <row r="110461" spans="45:45">
      <c r="AS110461" s="139"/>
    </row>
    <row r="110462" spans="45:45">
      <c r="AS110462" s="139"/>
    </row>
    <row r="110463" spans="45:45">
      <c r="AS110463" s="139"/>
    </row>
    <row r="110464" spans="45:45">
      <c r="AS110464" s="139"/>
    </row>
    <row r="110465" spans="45:45">
      <c r="AS110465" s="139"/>
    </row>
    <row r="110466" spans="45:45">
      <c r="AS110466" s="139"/>
    </row>
    <row r="110467" spans="45:45">
      <c r="AS110467" s="139"/>
    </row>
    <row r="110468" spans="45:45">
      <c r="AS110468" s="139"/>
    </row>
    <row r="110469" spans="45:45">
      <c r="AS110469" s="139"/>
    </row>
    <row r="110470" spans="45:45">
      <c r="AS110470" s="139"/>
    </row>
    <row r="110471" spans="45:45">
      <c r="AS110471" s="139"/>
    </row>
    <row r="110472" spans="45:45">
      <c r="AS110472" s="139"/>
    </row>
    <row r="110473" spans="45:45">
      <c r="AS110473" s="139"/>
    </row>
    <row r="110474" spans="45:45">
      <c r="AS110474" s="139"/>
    </row>
    <row r="110475" spans="45:45">
      <c r="AS110475" s="139"/>
    </row>
    <row r="110476" spans="45:45">
      <c r="AS110476" s="139"/>
    </row>
    <row r="110477" spans="45:45">
      <c r="AS110477" s="139"/>
    </row>
    <row r="110478" spans="45:45">
      <c r="AS110478" s="139"/>
    </row>
    <row r="110479" spans="45:45">
      <c r="AS110479" s="139"/>
    </row>
    <row r="110480" spans="45:45">
      <c r="AS110480" s="139"/>
    </row>
    <row r="110481" spans="45:45">
      <c r="AS110481" s="139"/>
    </row>
    <row r="110482" spans="45:45">
      <c r="AS110482" s="139"/>
    </row>
    <row r="110483" spans="45:45">
      <c r="AS110483" s="139"/>
    </row>
    <row r="110484" spans="45:45">
      <c r="AS110484" s="139"/>
    </row>
    <row r="110485" spans="45:45">
      <c r="AS110485" s="139"/>
    </row>
    <row r="110486" spans="45:45">
      <c r="AS110486" s="139"/>
    </row>
    <row r="110487" spans="45:45">
      <c r="AS110487" s="139"/>
    </row>
    <row r="110488" spans="45:45">
      <c r="AS110488" s="139"/>
    </row>
    <row r="110489" spans="45:45">
      <c r="AS110489" s="139"/>
    </row>
    <row r="110490" spans="45:45">
      <c r="AS110490" s="139"/>
    </row>
    <row r="110491" spans="45:45">
      <c r="AS110491" s="139"/>
    </row>
    <row r="110492" spans="45:45">
      <c r="AS110492" s="139"/>
    </row>
    <row r="110493" spans="45:45">
      <c r="AS110493" s="139"/>
    </row>
    <row r="110494" spans="45:45">
      <c r="AS110494" s="139"/>
    </row>
    <row r="110495" spans="45:45">
      <c r="AS110495" s="139"/>
    </row>
    <row r="110496" spans="45:45">
      <c r="AS110496" s="139"/>
    </row>
    <row r="110497" spans="45:45">
      <c r="AS110497" s="139"/>
    </row>
    <row r="110498" spans="45:45">
      <c r="AS110498" s="139"/>
    </row>
    <row r="110499" spans="45:45">
      <c r="AS110499" s="139"/>
    </row>
    <row r="110500" spans="45:45">
      <c r="AS110500" s="139"/>
    </row>
    <row r="110501" spans="45:45">
      <c r="AS110501" s="139"/>
    </row>
    <row r="110502" spans="45:45">
      <c r="AS110502" s="139"/>
    </row>
    <row r="110503" spans="45:45">
      <c r="AS110503" s="139"/>
    </row>
    <row r="110504" spans="45:45">
      <c r="AS110504" s="139"/>
    </row>
    <row r="110505" spans="45:45">
      <c r="AS110505" s="139"/>
    </row>
    <row r="110506" spans="45:45">
      <c r="AS110506" s="139"/>
    </row>
    <row r="110507" spans="45:45">
      <c r="AS110507" s="139"/>
    </row>
    <row r="110508" spans="45:45">
      <c r="AS110508" s="139"/>
    </row>
    <row r="110509" spans="45:45">
      <c r="AS110509" s="139"/>
    </row>
    <row r="110510" spans="45:45">
      <c r="AS110510" s="139"/>
    </row>
    <row r="110511" spans="45:45">
      <c r="AS110511" s="139"/>
    </row>
    <row r="110512" spans="45:45">
      <c r="AS110512" s="139"/>
    </row>
    <row r="110513" spans="45:45">
      <c r="AS110513" s="139"/>
    </row>
    <row r="110514" spans="45:45">
      <c r="AS110514" s="139"/>
    </row>
    <row r="110515" spans="45:45">
      <c r="AS110515" s="139"/>
    </row>
    <row r="110516" spans="45:45">
      <c r="AS110516" s="139"/>
    </row>
    <row r="110517" spans="45:45">
      <c r="AS110517" s="139"/>
    </row>
    <row r="110518" spans="45:45">
      <c r="AS110518" s="139"/>
    </row>
    <row r="110519" spans="45:45">
      <c r="AS110519" s="139"/>
    </row>
    <row r="110520" spans="45:45">
      <c r="AS110520" s="139"/>
    </row>
    <row r="110521" spans="45:45">
      <c r="AS110521" s="139"/>
    </row>
    <row r="110522" spans="45:45">
      <c r="AS110522" s="139"/>
    </row>
    <row r="110523" spans="45:45">
      <c r="AS110523" s="139"/>
    </row>
    <row r="110524" spans="45:45">
      <c r="AS110524" s="139"/>
    </row>
    <row r="110525" spans="45:45">
      <c r="AS110525" s="139"/>
    </row>
    <row r="110526" spans="45:45">
      <c r="AS110526" s="139"/>
    </row>
    <row r="110527" spans="45:45">
      <c r="AS110527" s="139"/>
    </row>
    <row r="110528" spans="45:45">
      <c r="AS110528" s="139"/>
    </row>
    <row r="110529" spans="45:45">
      <c r="AS110529" s="139"/>
    </row>
    <row r="110530" spans="45:45">
      <c r="AS110530" s="139"/>
    </row>
    <row r="110531" spans="45:45">
      <c r="AS110531" s="139"/>
    </row>
    <row r="110532" spans="45:45">
      <c r="AS110532" s="139"/>
    </row>
    <row r="110533" spans="45:45">
      <c r="AS110533" s="139"/>
    </row>
    <row r="110534" spans="45:45">
      <c r="AS110534" s="139"/>
    </row>
    <row r="110535" spans="45:45">
      <c r="AS110535" s="139"/>
    </row>
    <row r="110536" spans="45:45">
      <c r="AS110536" s="139"/>
    </row>
    <row r="110537" spans="45:45">
      <c r="AS110537" s="139"/>
    </row>
    <row r="110538" spans="45:45">
      <c r="AS110538" s="139"/>
    </row>
    <row r="110539" spans="45:45">
      <c r="AS110539" s="139"/>
    </row>
    <row r="110540" spans="45:45">
      <c r="AS110540" s="139"/>
    </row>
    <row r="110541" spans="45:45">
      <c r="AS110541" s="139"/>
    </row>
    <row r="110542" spans="45:45">
      <c r="AS110542" s="139"/>
    </row>
    <row r="110543" spans="45:45">
      <c r="AS110543" s="139"/>
    </row>
    <row r="110544" spans="45:45">
      <c r="AS110544" s="139"/>
    </row>
    <row r="110545" spans="45:45">
      <c r="AS110545" s="139"/>
    </row>
    <row r="110546" spans="45:45">
      <c r="AS110546" s="139"/>
    </row>
    <row r="110547" spans="45:45">
      <c r="AS110547" s="139"/>
    </row>
    <row r="110548" spans="45:45">
      <c r="AS110548" s="139"/>
    </row>
    <row r="110549" spans="45:45">
      <c r="AS110549" s="139"/>
    </row>
    <row r="110550" spans="45:45">
      <c r="AS110550" s="139"/>
    </row>
    <row r="110551" spans="45:45">
      <c r="AS110551" s="139"/>
    </row>
    <row r="110552" spans="45:45">
      <c r="AS110552" s="139"/>
    </row>
    <row r="110553" spans="45:45">
      <c r="AS110553" s="139"/>
    </row>
    <row r="110554" spans="45:45">
      <c r="AS110554" s="139"/>
    </row>
    <row r="110555" spans="45:45">
      <c r="AS110555" s="139"/>
    </row>
    <row r="110556" spans="45:45">
      <c r="AS110556" s="139"/>
    </row>
    <row r="110557" spans="45:45">
      <c r="AS110557" s="139"/>
    </row>
    <row r="110558" spans="45:45">
      <c r="AS110558" s="139"/>
    </row>
    <row r="110559" spans="45:45">
      <c r="AS110559" s="139"/>
    </row>
    <row r="110560" spans="45:45">
      <c r="AS110560" s="139"/>
    </row>
    <row r="110561" spans="45:45">
      <c r="AS110561" s="139"/>
    </row>
    <row r="110562" spans="45:45">
      <c r="AS110562" s="139"/>
    </row>
    <row r="110563" spans="45:45">
      <c r="AS110563" s="139"/>
    </row>
    <row r="110564" spans="45:45">
      <c r="AS110564" s="139"/>
    </row>
    <row r="110565" spans="45:45">
      <c r="AS110565" s="139"/>
    </row>
    <row r="110566" spans="45:45">
      <c r="AS110566" s="139"/>
    </row>
    <row r="110567" spans="45:45">
      <c r="AS110567" s="139"/>
    </row>
    <row r="110568" spans="45:45">
      <c r="AS110568" s="139"/>
    </row>
    <row r="110569" spans="45:45">
      <c r="AS110569" s="139"/>
    </row>
    <row r="110570" spans="45:45">
      <c r="AS110570" s="139"/>
    </row>
    <row r="110571" spans="45:45">
      <c r="AS110571" s="139"/>
    </row>
    <row r="110572" spans="45:45">
      <c r="AS110572" s="139"/>
    </row>
    <row r="110573" spans="45:45">
      <c r="AS110573" s="139"/>
    </row>
    <row r="110574" spans="45:45">
      <c r="AS110574" s="139"/>
    </row>
    <row r="110575" spans="45:45">
      <c r="AS110575" s="139"/>
    </row>
    <row r="110576" spans="45:45">
      <c r="AS110576" s="139"/>
    </row>
    <row r="110577" spans="45:45">
      <c r="AS110577" s="139"/>
    </row>
    <row r="110578" spans="45:45">
      <c r="AS110578" s="139"/>
    </row>
    <row r="110579" spans="45:45">
      <c r="AS110579" s="139"/>
    </row>
    <row r="110580" spans="45:45">
      <c r="AS110580" s="139"/>
    </row>
    <row r="110581" spans="45:45">
      <c r="AS110581" s="139"/>
    </row>
    <row r="110582" spans="45:45">
      <c r="AS110582" s="139"/>
    </row>
    <row r="110583" spans="45:45">
      <c r="AS110583" s="139"/>
    </row>
    <row r="110584" spans="45:45">
      <c r="AS110584" s="139"/>
    </row>
    <row r="110585" spans="45:45">
      <c r="AS110585" s="139"/>
    </row>
    <row r="110586" spans="45:45">
      <c r="AS110586" s="139"/>
    </row>
    <row r="110587" spans="45:45">
      <c r="AS110587" s="139"/>
    </row>
    <row r="110588" spans="45:45">
      <c r="AS110588" s="139"/>
    </row>
    <row r="110589" spans="45:45">
      <c r="AS110589" s="139"/>
    </row>
    <row r="110590" spans="45:45">
      <c r="AS110590" s="139"/>
    </row>
    <row r="110591" spans="45:45">
      <c r="AS110591" s="139"/>
    </row>
    <row r="110592" spans="45:45">
      <c r="AS110592" s="139"/>
    </row>
    <row r="110593" spans="45:45">
      <c r="AS110593" s="139"/>
    </row>
    <row r="110594" spans="45:45">
      <c r="AS110594" s="139"/>
    </row>
    <row r="110595" spans="45:45">
      <c r="AS110595" s="139"/>
    </row>
    <row r="110596" spans="45:45">
      <c r="AS110596" s="139"/>
    </row>
    <row r="110597" spans="45:45">
      <c r="AS110597" s="139"/>
    </row>
    <row r="110598" spans="45:45">
      <c r="AS110598" s="139"/>
    </row>
    <row r="110599" spans="45:45">
      <c r="AS110599" s="139"/>
    </row>
    <row r="110600" spans="45:45">
      <c r="AS110600" s="139"/>
    </row>
    <row r="110601" spans="45:45">
      <c r="AS110601" s="139"/>
    </row>
    <row r="110602" spans="45:45">
      <c r="AS110602" s="139"/>
    </row>
    <row r="110603" spans="45:45">
      <c r="AS110603" s="139"/>
    </row>
    <row r="110604" spans="45:45">
      <c r="AS110604" s="139"/>
    </row>
    <row r="110605" spans="45:45">
      <c r="AS110605" s="139"/>
    </row>
    <row r="110606" spans="45:45">
      <c r="AS110606" s="139"/>
    </row>
    <row r="110607" spans="45:45">
      <c r="AS110607" s="139"/>
    </row>
    <row r="110608" spans="45:45">
      <c r="AS110608" s="139"/>
    </row>
    <row r="110609" spans="45:45">
      <c r="AS110609" s="139"/>
    </row>
    <row r="110610" spans="45:45">
      <c r="AS110610" s="139"/>
    </row>
    <row r="110611" spans="45:45">
      <c r="AS110611" s="139"/>
    </row>
    <row r="110612" spans="45:45">
      <c r="AS110612" s="139"/>
    </row>
    <row r="110613" spans="45:45">
      <c r="AS110613" s="139"/>
    </row>
    <row r="110614" spans="45:45">
      <c r="AS110614" s="139"/>
    </row>
    <row r="110615" spans="45:45">
      <c r="AS110615" s="139"/>
    </row>
    <row r="110616" spans="45:45">
      <c r="AS110616" s="139"/>
    </row>
    <row r="110617" spans="45:45">
      <c r="AS110617" s="139"/>
    </row>
    <row r="110618" spans="45:45">
      <c r="AS110618" s="139"/>
    </row>
    <row r="110619" spans="45:45">
      <c r="AS110619" s="139"/>
    </row>
    <row r="110620" spans="45:45">
      <c r="AS110620" s="139"/>
    </row>
    <row r="110621" spans="45:45">
      <c r="AS110621" s="139"/>
    </row>
    <row r="110622" spans="45:45">
      <c r="AS110622" s="139"/>
    </row>
    <row r="110623" spans="45:45">
      <c r="AS110623" s="139"/>
    </row>
    <row r="110624" spans="45:45">
      <c r="AS110624" s="139"/>
    </row>
    <row r="110625" spans="45:45">
      <c r="AS110625" s="139"/>
    </row>
    <row r="110626" spans="45:45">
      <c r="AS110626" s="139"/>
    </row>
    <row r="110627" spans="45:45">
      <c r="AS110627" s="139"/>
    </row>
    <row r="110628" spans="45:45">
      <c r="AS110628" s="139"/>
    </row>
    <row r="110629" spans="45:45">
      <c r="AS110629" s="139"/>
    </row>
    <row r="110630" spans="45:45">
      <c r="AS110630" s="139"/>
    </row>
    <row r="110631" spans="45:45">
      <c r="AS110631" s="139"/>
    </row>
    <row r="110632" spans="45:45">
      <c r="AS110632" s="139"/>
    </row>
    <row r="110633" spans="45:45">
      <c r="AS110633" s="139"/>
    </row>
    <row r="110634" spans="45:45">
      <c r="AS110634" s="139"/>
    </row>
    <row r="110635" spans="45:45">
      <c r="AS110635" s="139"/>
    </row>
    <row r="110636" spans="45:45">
      <c r="AS110636" s="139"/>
    </row>
    <row r="110637" spans="45:45">
      <c r="AS110637" s="139"/>
    </row>
    <row r="110638" spans="45:45">
      <c r="AS110638" s="139"/>
    </row>
    <row r="110639" spans="45:45">
      <c r="AS110639" s="139"/>
    </row>
    <row r="110640" spans="45:45">
      <c r="AS110640" s="139"/>
    </row>
    <row r="110641" spans="45:45">
      <c r="AS110641" s="139"/>
    </row>
    <row r="110642" spans="45:45">
      <c r="AS110642" s="139"/>
    </row>
    <row r="110643" spans="45:45">
      <c r="AS110643" s="139"/>
    </row>
    <row r="110644" spans="45:45">
      <c r="AS110644" s="139"/>
    </row>
    <row r="110645" spans="45:45">
      <c r="AS110645" s="139"/>
    </row>
    <row r="110646" spans="45:45">
      <c r="AS110646" s="139"/>
    </row>
    <row r="110647" spans="45:45">
      <c r="AS110647" s="139"/>
    </row>
    <row r="110648" spans="45:45">
      <c r="AS110648" s="139"/>
    </row>
    <row r="110649" spans="45:45">
      <c r="AS110649" s="139"/>
    </row>
    <row r="110650" spans="45:45">
      <c r="AS110650" s="139"/>
    </row>
    <row r="110651" spans="45:45">
      <c r="AS110651" s="139"/>
    </row>
    <row r="110652" spans="45:45">
      <c r="AS110652" s="139"/>
    </row>
    <row r="110653" spans="45:45">
      <c r="AS110653" s="139"/>
    </row>
    <row r="110654" spans="45:45">
      <c r="AS110654" s="139"/>
    </row>
    <row r="110655" spans="45:45">
      <c r="AS110655" s="139"/>
    </row>
    <row r="110656" spans="45:45">
      <c r="AS110656" s="139"/>
    </row>
    <row r="110657" spans="45:45">
      <c r="AS110657" s="139"/>
    </row>
    <row r="110658" spans="45:45">
      <c r="AS110658" s="139"/>
    </row>
    <row r="110659" spans="45:45">
      <c r="AS110659" s="139"/>
    </row>
    <row r="110660" spans="45:45">
      <c r="AS110660" s="139"/>
    </row>
    <row r="110661" spans="45:45">
      <c r="AS110661" s="139"/>
    </row>
    <row r="110662" spans="45:45">
      <c r="AS110662" s="139"/>
    </row>
    <row r="110663" spans="45:45">
      <c r="AS110663" s="139"/>
    </row>
    <row r="110664" spans="45:45">
      <c r="AS110664" s="139"/>
    </row>
    <row r="110665" spans="45:45">
      <c r="AS110665" s="139"/>
    </row>
    <row r="110666" spans="45:45">
      <c r="AS110666" s="139"/>
    </row>
    <row r="110667" spans="45:45">
      <c r="AS110667" s="139"/>
    </row>
    <row r="110668" spans="45:45">
      <c r="AS110668" s="139"/>
    </row>
    <row r="110669" spans="45:45">
      <c r="AS110669" s="139"/>
    </row>
    <row r="110670" spans="45:45">
      <c r="AS110670" s="139"/>
    </row>
    <row r="110671" spans="45:45">
      <c r="AS110671" s="139"/>
    </row>
    <row r="110672" spans="45:45">
      <c r="AS110672" s="139"/>
    </row>
    <row r="110673" spans="45:45">
      <c r="AS110673" s="139"/>
    </row>
    <row r="110674" spans="45:45">
      <c r="AS110674" s="139"/>
    </row>
    <row r="110675" spans="45:45">
      <c r="AS110675" s="139"/>
    </row>
    <row r="110676" spans="45:45">
      <c r="AS110676" s="139"/>
    </row>
    <row r="110677" spans="45:45">
      <c r="AS110677" s="139"/>
    </row>
    <row r="110678" spans="45:45">
      <c r="AS110678" s="139"/>
    </row>
    <row r="110679" spans="45:45">
      <c r="AS110679" s="139"/>
    </row>
    <row r="110680" spans="45:45">
      <c r="AS110680" s="139"/>
    </row>
    <row r="110681" spans="45:45">
      <c r="AS110681" s="139"/>
    </row>
    <row r="110682" spans="45:45">
      <c r="AS110682" s="139"/>
    </row>
    <row r="110683" spans="45:45">
      <c r="AS110683" s="139"/>
    </row>
    <row r="110684" spans="45:45">
      <c r="AS110684" s="139"/>
    </row>
    <row r="110685" spans="45:45">
      <c r="AS110685" s="139"/>
    </row>
    <row r="110686" spans="45:45">
      <c r="AS110686" s="139"/>
    </row>
    <row r="110687" spans="45:45">
      <c r="AS110687" s="139"/>
    </row>
    <row r="110688" spans="45:45">
      <c r="AS110688" s="139"/>
    </row>
    <row r="110689" spans="45:45">
      <c r="AS110689" s="139"/>
    </row>
    <row r="110690" spans="45:45">
      <c r="AS110690" s="139"/>
    </row>
    <row r="110691" spans="45:45">
      <c r="AS110691" s="139"/>
    </row>
    <row r="110692" spans="45:45">
      <c r="AS110692" s="139"/>
    </row>
    <row r="110693" spans="45:45">
      <c r="AS110693" s="139"/>
    </row>
    <row r="110694" spans="45:45">
      <c r="AS110694" s="139"/>
    </row>
    <row r="110695" spans="45:45">
      <c r="AS110695" s="139"/>
    </row>
    <row r="110696" spans="45:45">
      <c r="AS110696" s="139"/>
    </row>
    <row r="110697" spans="45:45">
      <c r="AS110697" s="139"/>
    </row>
    <row r="110698" spans="45:45">
      <c r="AS110698" s="139"/>
    </row>
    <row r="110699" spans="45:45">
      <c r="AS110699" s="139"/>
    </row>
    <row r="110700" spans="45:45">
      <c r="AS110700" s="139"/>
    </row>
    <row r="110701" spans="45:45">
      <c r="AS110701" s="139"/>
    </row>
    <row r="110702" spans="45:45">
      <c r="AS110702" s="139"/>
    </row>
    <row r="110703" spans="45:45">
      <c r="AS110703" s="139"/>
    </row>
    <row r="110704" spans="45:45">
      <c r="AS110704" s="139"/>
    </row>
    <row r="110705" spans="45:45">
      <c r="AS110705" s="139"/>
    </row>
    <row r="110706" spans="45:45">
      <c r="AS110706" s="139"/>
    </row>
    <row r="110707" spans="45:45">
      <c r="AS110707" s="139"/>
    </row>
    <row r="110708" spans="45:45">
      <c r="AS110708" s="139"/>
    </row>
    <row r="110709" spans="45:45">
      <c r="AS110709" s="139"/>
    </row>
    <row r="110710" spans="45:45">
      <c r="AS110710" s="139"/>
    </row>
    <row r="110711" spans="45:45">
      <c r="AS110711" s="139"/>
    </row>
    <row r="110712" spans="45:45">
      <c r="AS110712" s="139"/>
    </row>
    <row r="110713" spans="45:45">
      <c r="AS110713" s="139"/>
    </row>
    <row r="110714" spans="45:45">
      <c r="AS110714" s="139"/>
    </row>
    <row r="110715" spans="45:45">
      <c r="AS110715" s="139"/>
    </row>
    <row r="110716" spans="45:45">
      <c r="AS110716" s="139"/>
    </row>
    <row r="110717" spans="45:45">
      <c r="AS110717" s="139"/>
    </row>
    <row r="110718" spans="45:45">
      <c r="AS110718" s="139"/>
    </row>
    <row r="110719" spans="45:45">
      <c r="AS110719" s="139"/>
    </row>
    <row r="110720" spans="45:45">
      <c r="AS110720" s="139"/>
    </row>
    <row r="110721" spans="45:45">
      <c r="AS110721" s="139"/>
    </row>
    <row r="110722" spans="45:45">
      <c r="AS110722" s="139"/>
    </row>
    <row r="110723" spans="45:45">
      <c r="AS110723" s="139"/>
    </row>
    <row r="110724" spans="45:45">
      <c r="AS110724" s="139"/>
    </row>
    <row r="110725" spans="45:45">
      <c r="AS110725" s="139"/>
    </row>
    <row r="110726" spans="45:45">
      <c r="AS110726" s="139"/>
    </row>
    <row r="110727" spans="45:45">
      <c r="AS110727" s="139"/>
    </row>
    <row r="110728" spans="45:45">
      <c r="AS110728" s="139"/>
    </row>
    <row r="110729" spans="45:45">
      <c r="AS110729" s="139"/>
    </row>
    <row r="110730" spans="45:45">
      <c r="AS110730" s="139"/>
    </row>
    <row r="110731" spans="45:45">
      <c r="AS110731" s="139"/>
    </row>
    <row r="110732" spans="45:45">
      <c r="AS110732" s="139"/>
    </row>
    <row r="110733" spans="45:45">
      <c r="AS110733" s="139"/>
    </row>
    <row r="110734" spans="45:45">
      <c r="AS110734" s="139"/>
    </row>
    <row r="110735" spans="45:45">
      <c r="AS110735" s="139"/>
    </row>
    <row r="110736" spans="45:45">
      <c r="AS110736" s="139"/>
    </row>
    <row r="110737" spans="45:45">
      <c r="AS110737" s="139"/>
    </row>
    <row r="110738" spans="45:45">
      <c r="AS110738" s="139"/>
    </row>
    <row r="110739" spans="45:45">
      <c r="AS110739" s="139"/>
    </row>
    <row r="110740" spans="45:45">
      <c r="AS110740" s="139"/>
    </row>
    <row r="110741" spans="45:45">
      <c r="AS110741" s="139"/>
    </row>
    <row r="110742" spans="45:45">
      <c r="AS110742" s="139"/>
    </row>
    <row r="110743" spans="45:45">
      <c r="AS110743" s="139"/>
    </row>
    <row r="110744" spans="45:45">
      <c r="AS110744" s="139"/>
    </row>
    <row r="110745" spans="45:45">
      <c r="AS110745" s="139"/>
    </row>
    <row r="110746" spans="45:45">
      <c r="AS110746" s="139"/>
    </row>
    <row r="110747" spans="45:45">
      <c r="AS110747" s="139"/>
    </row>
    <row r="110748" spans="45:45">
      <c r="AS110748" s="139"/>
    </row>
    <row r="110749" spans="45:45">
      <c r="AS110749" s="139"/>
    </row>
    <row r="110750" spans="45:45">
      <c r="AS110750" s="139"/>
    </row>
    <row r="110751" spans="45:45">
      <c r="AS110751" s="139"/>
    </row>
    <row r="110752" spans="45:45">
      <c r="AS110752" s="139"/>
    </row>
    <row r="110753" spans="45:45">
      <c r="AS110753" s="139"/>
    </row>
    <row r="110754" spans="45:45">
      <c r="AS110754" s="139"/>
    </row>
    <row r="110755" spans="45:45">
      <c r="AS110755" s="139"/>
    </row>
    <row r="110756" spans="45:45">
      <c r="AS110756" s="139"/>
    </row>
    <row r="110757" spans="45:45">
      <c r="AS110757" s="139"/>
    </row>
    <row r="110758" spans="45:45">
      <c r="AS110758" s="139"/>
    </row>
    <row r="110759" spans="45:45">
      <c r="AS110759" s="139"/>
    </row>
    <row r="110760" spans="45:45">
      <c r="AS110760" s="139"/>
    </row>
    <row r="110761" spans="45:45">
      <c r="AS110761" s="139"/>
    </row>
    <row r="110762" spans="45:45">
      <c r="AS110762" s="139"/>
    </row>
    <row r="110763" spans="45:45">
      <c r="AS110763" s="139"/>
    </row>
    <row r="110764" spans="45:45">
      <c r="AS110764" s="139"/>
    </row>
    <row r="110765" spans="45:45">
      <c r="AS110765" s="139"/>
    </row>
    <row r="110766" spans="45:45">
      <c r="AS110766" s="139"/>
    </row>
    <row r="110767" spans="45:45">
      <c r="AS110767" s="139"/>
    </row>
    <row r="110768" spans="45:45">
      <c r="AS110768" s="139"/>
    </row>
    <row r="110769" spans="45:45">
      <c r="AS110769" s="139"/>
    </row>
    <row r="110770" spans="45:45">
      <c r="AS110770" s="139"/>
    </row>
    <row r="110771" spans="45:45">
      <c r="AS110771" s="139"/>
    </row>
    <row r="110772" spans="45:45">
      <c r="AS110772" s="139"/>
    </row>
    <row r="110773" spans="45:45">
      <c r="AS110773" s="139"/>
    </row>
    <row r="110774" spans="45:45">
      <c r="AS110774" s="139"/>
    </row>
    <row r="110775" spans="45:45">
      <c r="AS110775" s="139"/>
    </row>
    <row r="110776" spans="45:45">
      <c r="AS110776" s="139"/>
    </row>
    <row r="110777" spans="45:45">
      <c r="AS110777" s="139"/>
    </row>
    <row r="110778" spans="45:45">
      <c r="AS110778" s="139"/>
    </row>
    <row r="110779" spans="45:45">
      <c r="AS110779" s="139"/>
    </row>
    <row r="110780" spans="45:45">
      <c r="AS110780" s="139"/>
    </row>
    <row r="110781" spans="45:45">
      <c r="AS110781" s="139"/>
    </row>
    <row r="110782" spans="45:45">
      <c r="AS110782" s="139"/>
    </row>
    <row r="110783" spans="45:45">
      <c r="AS110783" s="139"/>
    </row>
    <row r="110784" spans="45:45">
      <c r="AS110784" s="139"/>
    </row>
    <row r="110785" spans="45:45">
      <c r="AS110785" s="139"/>
    </row>
    <row r="110786" spans="45:45">
      <c r="AS110786" s="139"/>
    </row>
    <row r="110787" spans="45:45">
      <c r="AS110787" s="139"/>
    </row>
    <row r="110788" spans="45:45">
      <c r="AS110788" s="139"/>
    </row>
    <row r="110789" spans="45:45">
      <c r="AS110789" s="139"/>
    </row>
    <row r="110790" spans="45:45">
      <c r="AS110790" s="139"/>
    </row>
    <row r="110791" spans="45:45">
      <c r="AS110791" s="139"/>
    </row>
    <row r="110792" spans="45:45">
      <c r="AS110792" s="139"/>
    </row>
    <row r="110793" spans="45:45">
      <c r="AS110793" s="139"/>
    </row>
    <row r="110794" spans="45:45">
      <c r="AS110794" s="139"/>
    </row>
    <row r="110795" spans="45:45">
      <c r="AS110795" s="139"/>
    </row>
    <row r="110796" spans="45:45">
      <c r="AS110796" s="139"/>
    </row>
    <row r="110797" spans="45:45">
      <c r="AS110797" s="139"/>
    </row>
    <row r="110798" spans="45:45">
      <c r="AS110798" s="139"/>
    </row>
    <row r="110799" spans="45:45">
      <c r="AS110799" s="139"/>
    </row>
    <row r="110800" spans="45:45">
      <c r="AS110800" s="139"/>
    </row>
    <row r="110801" spans="45:45">
      <c r="AS110801" s="139"/>
    </row>
    <row r="110802" spans="45:45">
      <c r="AS110802" s="139"/>
    </row>
    <row r="110803" spans="45:45">
      <c r="AS110803" s="139"/>
    </row>
    <row r="110804" spans="45:45">
      <c r="AS110804" s="139"/>
    </row>
    <row r="110805" spans="45:45">
      <c r="AS110805" s="139"/>
    </row>
    <row r="110806" spans="45:45">
      <c r="AS110806" s="139"/>
    </row>
    <row r="110807" spans="45:45">
      <c r="AS110807" s="139"/>
    </row>
    <row r="110808" spans="45:45">
      <c r="AS110808" s="139"/>
    </row>
    <row r="110809" spans="45:45">
      <c r="AS110809" s="139"/>
    </row>
    <row r="110810" spans="45:45">
      <c r="AS110810" s="139"/>
    </row>
    <row r="110811" spans="45:45">
      <c r="AS110811" s="139"/>
    </row>
    <row r="110812" spans="45:45">
      <c r="AS110812" s="139"/>
    </row>
    <row r="110813" spans="45:45">
      <c r="AS110813" s="139"/>
    </row>
    <row r="110814" spans="45:45">
      <c r="AS110814" s="139"/>
    </row>
    <row r="110815" spans="45:45">
      <c r="AS110815" s="139"/>
    </row>
    <row r="110816" spans="45:45">
      <c r="AS110816" s="139"/>
    </row>
    <row r="110817" spans="45:45">
      <c r="AS110817" s="139"/>
    </row>
    <row r="110818" spans="45:45">
      <c r="AS110818" s="139"/>
    </row>
    <row r="110819" spans="45:45">
      <c r="AS110819" s="139"/>
    </row>
    <row r="110820" spans="45:45">
      <c r="AS110820" s="139"/>
    </row>
    <row r="110821" spans="45:45">
      <c r="AS110821" s="139"/>
    </row>
    <row r="110822" spans="45:45">
      <c r="AS110822" s="139"/>
    </row>
    <row r="110823" spans="45:45">
      <c r="AS110823" s="139"/>
    </row>
    <row r="110824" spans="45:45">
      <c r="AS110824" s="139"/>
    </row>
    <row r="110825" spans="45:45">
      <c r="AS110825" s="139"/>
    </row>
    <row r="110826" spans="45:45">
      <c r="AS110826" s="139"/>
    </row>
    <row r="110827" spans="45:45">
      <c r="AS110827" s="139"/>
    </row>
    <row r="110828" spans="45:45">
      <c r="AS110828" s="139"/>
    </row>
    <row r="110829" spans="45:45">
      <c r="AS110829" s="139"/>
    </row>
    <row r="110830" spans="45:45">
      <c r="AS110830" s="139"/>
    </row>
    <row r="110831" spans="45:45">
      <c r="AS110831" s="139"/>
    </row>
    <row r="110832" spans="45:45">
      <c r="AS110832" s="139"/>
    </row>
    <row r="110833" spans="45:45">
      <c r="AS110833" s="139"/>
    </row>
    <row r="110834" spans="45:45">
      <c r="AS110834" s="139"/>
    </row>
    <row r="110835" spans="45:45">
      <c r="AS110835" s="139"/>
    </row>
    <row r="110836" spans="45:45">
      <c r="AS110836" s="139"/>
    </row>
    <row r="110837" spans="45:45">
      <c r="AS110837" s="139"/>
    </row>
    <row r="110838" spans="45:45">
      <c r="AS110838" s="139"/>
    </row>
    <row r="110839" spans="45:45">
      <c r="AS110839" s="139"/>
    </row>
    <row r="110840" spans="45:45">
      <c r="AS110840" s="139"/>
    </row>
    <row r="110841" spans="45:45">
      <c r="AS110841" s="139"/>
    </row>
    <row r="110842" spans="45:45">
      <c r="AS110842" s="139"/>
    </row>
    <row r="110843" spans="45:45">
      <c r="AS110843" s="139"/>
    </row>
    <row r="110844" spans="45:45">
      <c r="AS110844" s="139"/>
    </row>
    <row r="110845" spans="45:45">
      <c r="AS110845" s="139"/>
    </row>
    <row r="110846" spans="45:45">
      <c r="AS110846" s="139"/>
    </row>
    <row r="110847" spans="45:45">
      <c r="AS110847" s="139"/>
    </row>
    <row r="110848" spans="45:45">
      <c r="AS110848" s="139"/>
    </row>
    <row r="110849" spans="45:45">
      <c r="AS110849" s="139"/>
    </row>
    <row r="110850" spans="45:45">
      <c r="AS110850" s="139"/>
    </row>
    <row r="110851" spans="45:45">
      <c r="AS110851" s="139"/>
    </row>
    <row r="110852" spans="45:45">
      <c r="AS110852" s="139"/>
    </row>
    <row r="110853" spans="45:45">
      <c r="AS110853" s="139"/>
    </row>
    <row r="110854" spans="45:45">
      <c r="AS110854" s="139"/>
    </row>
    <row r="110855" spans="45:45">
      <c r="AS110855" s="139"/>
    </row>
    <row r="110856" spans="45:45">
      <c r="AS110856" s="139"/>
    </row>
    <row r="110857" spans="45:45">
      <c r="AS110857" s="139"/>
    </row>
    <row r="110858" spans="45:45">
      <c r="AS110858" s="139"/>
    </row>
    <row r="110859" spans="45:45">
      <c r="AS110859" s="139"/>
    </row>
    <row r="110860" spans="45:45">
      <c r="AS110860" s="139"/>
    </row>
    <row r="110861" spans="45:45">
      <c r="AS110861" s="139"/>
    </row>
    <row r="110862" spans="45:45">
      <c r="AS110862" s="139"/>
    </row>
    <row r="110863" spans="45:45">
      <c r="AS110863" s="139"/>
    </row>
    <row r="110864" spans="45:45">
      <c r="AS110864" s="139"/>
    </row>
    <row r="110865" spans="45:45">
      <c r="AS110865" s="139"/>
    </row>
    <row r="110866" spans="45:45">
      <c r="AS110866" s="139"/>
    </row>
    <row r="110867" spans="45:45">
      <c r="AS110867" s="139"/>
    </row>
    <row r="110868" spans="45:45">
      <c r="AS110868" s="139"/>
    </row>
    <row r="110869" spans="45:45">
      <c r="AS110869" s="139"/>
    </row>
    <row r="110870" spans="45:45">
      <c r="AS110870" s="139"/>
    </row>
    <row r="110871" spans="45:45">
      <c r="AS110871" s="139"/>
    </row>
    <row r="110872" spans="45:45">
      <c r="AS110872" s="139"/>
    </row>
    <row r="110873" spans="45:45">
      <c r="AS110873" s="139"/>
    </row>
    <row r="110874" spans="45:45">
      <c r="AS110874" s="139"/>
    </row>
    <row r="110875" spans="45:45">
      <c r="AS110875" s="139"/>
    </row>
    <row r="110876" spans="45:45">
      <c r="AS110876" s="139"/>
    </row>
    <row r="110877" spans="45:45">
      <c r="AS110877" s="139"/>
    </row>
    <row r="110878" spans="45:45">
      <c r="AS110878" s="139"/>
    </row>
    <row r="110879" spans="45:45">
      <c r="AS110879" s="139"/>
    </row>
    <row r="110880" spans="45:45">
      <c r="AS110880" s="139"/>
    </row>
    <row r="110881" spans="45:45">
      <c r="AS110881" s="139"/>
    </row>
    <row r="110882" spans="45:45">
      <c r="AS110882" s="139"/>
    </row>
    <row r="110883" spans="45:45">
      <c r="AS110883" s="139"/>
    </row>
    <row r="110884" spans="45:45">
      <c r="AS110884" s="139"/>
    </row>
    <row r="110885" spans="45:45">
      <c r="AS110885" s="139"/>
    </row>
    <row r="110886" spans="45:45">
      <c r="AS110886" s="139"/>
    </row>
    <row r="110887" spans="45:45">
      <c r="AS110887" s="139"/>
    </row>
    <row r="110888" spans="45:45">
      <c r="AS110888" s="139"/>
    </row>
    <row r="110889" spans="45:45">
      <c r="AS110889" s="139"/>
    </row>
    <row r="110890" spans="45:45">
      <c r="AS110890" s="139"/>
    </row>
    <row r="110891" spans="45:45">
      <c r="AS110891" s="139"/>
    </row>
    <row r="110892" spans="45:45">
      <c r="AS110892" s="139"/>
    </row>
    <row r="110893" spans="45:45">
      <c r="AS110893" s="139"/>
    </row>
    <row r="110894" spans="45:45">
      <c r="AS110894" s="139"/>
    </row>
    <row r="110895" spans="45:45">
      <c r="AS110895" s="139"/>
    </row>
    <row r="110896" spans="45:45">
      <c r="AS110896" s="139"/>
    </row>
    <row r="110897" spans="45:45">
      <c r="AS110897" s="139"/>
    </row>
    <row r="110898" spans="45:45">
      <c r="AS110898" s="139"/>
    </row>
    <row r="110899" spans="45:45">
      <c r="AS110899" s="139"/>
    </row>
    <row r="110900" spans="45:45">
      <c r="AS110900" s="139"/>
    </row>
    <row r="110901" spans="45:45">
      <c r="AS110901" s="139"/>
    </row>
    <row r="110902" spans="45:45">
      <c r="AS110902" s="139"/>
    </row>
    <row r="110903" spans="45:45">
      <c r="AS110903" s="139"/>
    </row>
    <row r="110904" spans="45:45">
      <c r="AS110904" s="139"/>
    </row>
    <row r="110905" spans="45:45">
      <c r="AS110905" s="139"/>
    </row>
    <row r="110906" spans="45:45">
      <c r="AS110906" s="139"/>
    </row>
    <row r="110907" spans="45:45">
      <c r="AS110907" s="139"/>
    </row>
    <row r="110908" spans="45:45">
      <c r="AS110908" s="139"/>
    </row>
    <row r="110909" spans="45:45">
      <c r="AS110909" s="139"/>
    </row>
    <row r="110910" spans="45:45">
      <c r="AS110910" s="139"/>
    </row>
    <row r="110911" spans="45:45">
      <c r="AS110911" s="139"/>
    </row>
    <row r="110912" spans="45:45">
      <c r="AS110912" s="139"/>
    </row>
    <row r="110913" spans="45:45">
      <c r="AS110913" s="139"/>
    </row>
    <row r="110914" spans="45:45">
      <c r="AS110914" s="139"/>
    </row>
    <row r="110915" spans="45:45">
      <c r="AS110915" s="139"/>
    </row>
    <row r="110916" spans="45:45">
      <c r="AS110916" s="139"/>
    </row>
    <row r="110917" spans="45:45">
      <c r="AS110917" s="139"/>
    </row>
    <row r="110918" spans="45:45">
      <c r="AS110918" s="139"/>
    </row>
    <row r="110919" spans="45:45">
      <c r="AS110919" s="139"/>
    </row>
    <row r="110920" spans="45:45">
      <c r="AS110920" s="139"/>
    </row>
    <row r="110921" spans="45:45">
      <c r="AS110921" s="139"/>
    </row>
    <row r="110922" spans="45:45">
      <c r="AS110922" s="139"/>
    </row>
    <row r="110923" spans="45:45">
      <c r="AS110923" s="139"/>
    </row>
    <row r="110924" spans="45:45">
      <c r="AS110924" s="139"/>
    </row>
    <row r="110925" spans="45:45">
      <c r="AS110925" s="139"/>
    </row>
    <row r="110926" spans="45:45">
      <c r="AS110926" s="139"/>
    </row>
    <row r="110927" spans="45:45">
      <c r="AS110927" s="139"/>
    </row>
    <row r="110928" spans="45:45">
      <c r="AS110928" s="139"/>
    </row>
    <row r="110929" spans="45:45">
      <c r="AS110929" s="139"/>
    </row>
    <row r="110930" spans="45:45">
      <c r="AS110930" s="139"/>
    </row>
    <row r="110931" spans="45:45">
      <c r="AS110931" s="139"/>
    </row>
    <row r="110932" spans="45:45">
      <c r="AS110932" s="139"/>
    </row>
    <row r="110933" spans="45:45">
      <c r="AS110933" s="139"/>
    </row>
    <row r="110934" spans="45:45">
      <c r="AS110934" s="139"/>
    </row>
    <row r="110935" spans="45:45">
      <c r="AS110935" s="139"/>
    </row>
    <row r="110936" spans="45:45">
      <c r="AS110936" s="139"/>
    </row>
    <row r="110937" spans="45:45">
      <c r="AS110937" s="139"/>
    </row>
    <row r="110938" spans="45:45">
      <c r="AS110938" s="139"/>
    </row>
    <row r="110939" spans="45:45">
      <c r="AS110939" s="139"/>
    </row>
    <row r="110940" spans="45:45">
      <c r="AS110940" s="139"/>
    </row>
    <row r="110941" spans="45:45">
      <c r="AS110941" s="139"/>
    </row>
    <row r="110942" spans="45:45">
      <c r="AS110942" s="139"/>
    </row>
    <row r="110943" spans="45:45">
      <c r="AS110943" s="139"/>
    </row>
    <row r="110944" spans="45:45">
      <c r="AS110944" s="139"/>
    </row>
    <row r="110945" spans="45:45">
      <c r="AS110945" s="139"/>
    </row>
    <row r="110946" spans="45:45">
      <c r="AS110946" s="139"/>
    </row>
    <row r="110947" spans="45:45">
      <c r="AS110947" s="139"/>
    </row>
    <row r="110948" spans="45:45">
      <c r="AS110948" s="139"/>
    </row>
    <row r="110949" spans="45:45">
      <c r="AS110949" s="139"/>
    </row>
    <row r="110950" spans="45:45">
      <c r="AS110950" s="139"/>
    </row>
    <row r="110951" spans="45:45">
      <c r="AS110951" s="139"/>
    </row>
    <row r="110952" spans="45:45">
      <c r="AS110952" s="139"/>
    </row>
    <row r="110953" spans="45:45">
      <c r="AS110953" s="139"/>
    </row>
    <row r="110954" spans="45:45">
      <c r="AS110954" s="139"/>
    </row>
    <row r="110955" spans="45:45">
      <c r="AS110955" s="139"/>
    </row>
    <row r="110956" spans="45:45">
      <c r="AS110956" s="139"/>
    </row>
    <row r="110957" spans="45:45">
      <c r="AS110957" s="139"/>
    </row>
    <row r="110958" spans="45:45">
      <c r="AS110958" s="139"/>
    </row>
    <row r="110959" spans="45:45">
      <c r="AS110959" s="139"/>
    </row>
    <row r="110960" spans="45:45">
      <c r="AS110960" s="139"/>
    </row>
    <row r="110961" spans="45:45">
      <c r="AS110961" s="139"/>
    </row>
    <row r="110962" spans="45:45">
      <c r="AS110962" s="139"/>
    </row>
    <row r="110963" spans="45:45">
      <c r="AS110963" s="139"/>
    </row>
    <row r="110964" spans="45:45">
      <c r="AS110964" s="139"/>
    </row>
    <row r="110965" spans="45:45">
      <c r="AS110965" s="139"/>
    </row>
    <row r="110966" spans="45:45">
      <c r="AS110966" s="139"/>
    </row>
    <row r="110967" spans="45:45">
      <c r="AS110967" s="139"/>
    </row>
    <row r="110968" spans="45:45">
      <c r="AS110968" s="139"/>
    </row>
    <row r="110969" spans="45:45">
      <c r="AS110969" s="139"/>
    </row>
    <row r="110970" spans="45:45">
      <c r="AS110970" s="139"/>
    </row>
    <row r="110971" spans="45:45">
      <c r="AS110971" s="139"/>
    </row>
    <row r="110972" spans="45:45">
      <c r="AS110972" s="139"/>
    </row>
    <row r="110973" spans="45:45">
      <c r="AS110973" s="139"/>
    </row>
    <row r="110974" spans="45:45">
      <c r="AS110974" s="139"/>
    </row>
    <row r="110975" spans="45:45">
      <c r="AS110975" s="139"/>
    </row>
    <row r="110976" spans="45:45">
      <c r="AS110976" s="139"/>
    </row>
    <row r="110977" spans="45:45">
      <c r="AS110977" s="139"/>
    </row>
    <row r="110978" spans="45:45">
      <c r="AS110978" s="139"/>
    </row>
    <row r="110979" spans="45:45">
      <c r="AS110979" s="139"/>
    </row>
    <row r="110980" spans="45:45">
      <c r="AS110980" s="139"/>
    </row>
    <row r="110981" spans="45:45">
      <c r="AS110981" s="139"/>
    </row>
    <row r="110982" spans="45:45">
      <c r="AS110982" s="139"/>
    </row>
    <row r="110983" spans="45:45">
      <c r="AS110983" s="139"/>
    </row>
    <row r="110984" spans="45:45">
      <c r="AS110984" s="139"/>
    </row>
    <row r="110985" spans="45:45">
      <c r="AS110985" s="139"/>
    </row>
    <row r="110986" spans="45:45">
      <c r="AS110986" s="139"/>
    </row>
    <row r="110987" spans="45:45">
      <c r="AS110987" s="139"/>
    </row>
    <row r="110988" spans="45:45">
      <c r="AS110988" s="139"/>
    </row>
    <row r="110989" spans="45:45">
      <c r="AS110989" s="139"/>
    </row>
    <row r="110990" spans="45:45">
      <c r="AS110990" s="139"/>
    </row>
    <row r="110991" spans="45:45">
      <c r="AS110991" s="139"/>
    </row>
    <row r="110992" spans="45:45">
      <c r="AS110992" s="139"/>
    </row>
    <row r="110993" spans="45:45">
      <c r="AS110993" s="139"/>
    </row>
    <row r="110994" spans="45:45">
      <c r="AS110994" s="139"/>
    </row>
    <row r="110995" spans="45:45">
      <c r="AS110995" s="139"/>
    </row>
    <row r="110996" spans="45:45">
      <c r="AS110996" s="139"/>
    </row>
    <row r="110997" spans="45:45">
      <c r="AS110997" s="139"/>
    </row>
    <row r="110998" spans="45:45">
      <c r="AS110998" s="139"/>
    </row>
    <row r="110999" spans="45:45">
      <c r="AS110999" s="139"/>
    </row>
    <row r="111000" spans="45:45">
      <c r="AS111000" s="139"/>
    </row>
    <row r="111001" spans="45:45">
      <c r="AS111001" s="139"/>
    </row>
    <row r="111002" spans="45:45">
      <c r="AS111002" s="139"/>
    </row>
    <row r="111003" spans="45:45">
      <c r="AS111003" s="139"/>
    </row>
    <row r="111004" spans="45:45">
      <c r="AS111004" s="139"/>
    </row>
    <row r="111005" spans="45:45">
      <c r="AS111005" s="139"/>
    </row>
    <row r="111006" spans="45:45">
      <c r="AS111006" s="139"/>
    </row>
    <row r="111007" spans="45:45">
      <c r="AS111007" s="139"/>
    </row>
    <row r="111008" spans="45:45">
      <c r="AS111008" s="139"/>
    </row>
    <row r="111009" spans="45:45">
      <c r="AS111009" s="139"/>
    </row>
    <row r="111010" spans="45:45">
      <c r="AS111010" s="139"/>
    </row>
    <row r="111011" spans="45:45">
      <c r="AS111011" s="139"/>
    </row>
    <row r="111012" spans="45:45">
      <c r="AS111012" s="139"/>
    </row>
    <row r="111013" spans="45:45">
      <c r="AS111013" s="139"/>
    </row>
    <row r="111014" spans="45:45">
      <c r="AS111014" s="139"/>
    </row>
    <row r="111015" spans="45:45">
      <c r="AS111015" s="139"/>
    </row>
    <row r="111016" spans="45:45">
      <c r="AS111016" s="139"/>
    </row>
    <row r="111017" spans="45:45">
      <c r="AS111017" s="139"/>
    </row>
    <row r="111018" spans="45:45">
      <c r="AS111018" s="139"/>
    </row>
    <row r="111019" spans="45:45">
      <c r="AS111019" s="139"/>
    </row>
    <row r="111020" spans="45:45">
      <c r="AS111020" s="139"/>
    </row>
    <row r="111021" spans="45:45">
      <c r="AS111021" s="139"/>
    </row>
    <row r="111022" spans="45:45">
      <c r="AS111022" s="139"/>
    </row>
    <row r="111023" spans="45:45">
      <c r="AS111023" s="139"/>
    </row>
    <row r="111024" spans="45:45">
      <c r="AS111024" s="139"/>
    </row>
    <row r="111025" spans="45:45">
      <c r="AS111025" s="139"/>
    </row>
    <row r="111026" spans="45:45">
      <c r="AS111026" s="139"/>
    </row>
    <row r="111027" spans="45:45">
      <c r="AS111027" s="139"/>
    </row>
    <row r="111028" spans="45:45">
      <c r="AS111028" s="139"/>
    </row>
    <row r="111029" spans="45:45">
      <c r="AS111029" s="139"/>
    </row>
    <row r="111030" spans="45:45">
      <c r="AS111030" s="139"/>
    </row>
    <row r="111031" spans="45:45">
      <c r="AS111031" s="139"/>
    </row>
    <row r="111032" spans="45:45">
      <c r="AS111032" s="139"/>
    </row>
    <row r="111033" spans="45:45">
      <c r="AS111033" s="139"/>
    </row>
    <row r="111034" spans="45:45">
      <c r="AS111034" s="139"/>
    </row>
    <row r="111035" spans="45:45">
      <c r="AS111035" s="139"/>
    </row>
    <row r="111036" spans="45:45">
      <c r="AS111036" s="139"/>
    </row>
    <row r="111037" spans="45:45">
      <c r="AS111037" s="139"/>
    </row>
    <row r="111038" spans="45:45">
      <c r="AS111038" s="139"/>
    </row>
    <row r="111039" spans="45:45">
      <c r="AS111039" s="139"/>
    </row>
    <row r="111040" spans="45:45">
      <c r="AS111040" s="139"/>
    </row>
    <row r="111041" spans="45:45">
      <c r="AS111041" s="139"/>
    </row>
    <row r="111042" spans="45:45">
      <c r="AS111042" s="139"/>
    </row>
    <row r="111043" spans="45:45">
      <c r="AS111043" s="139"/>
    </row>
    <row r="111044" spans="45:45">
      <c r="AS111044" s="139"/>
    </row>
    <row r="111045" spans="45:45">
      <c r="AS111045" s="139"/>
    </row>
    <row r="111046" spans="45:45">
      <c r="AS111046" s="139"/>
    </row>
    <row r="111047" spans="45:45">
      <c r="AS111047" s="139"/>
    </row>
    <row r="111048" spans="45:45">
      <c r="AS111048" s="139"/>
    </row>
    <row r="111049" spans="45:45">
      <c r="AS111049" s="139"/>
    </row>
    <row r="111050" spans="45:45">
      <c r="AS111050" s="139"/>
    </row>
    <row r="111051" spans="45:45">
      <c r="AS111051" s="139"/>
    </row>
    <row r="111052" spans="45:45">
      <c r="AS111052" s="139"/>
    </row>
    <row r="111053" spans="45:45">
      <c r="AS111053" s="139"/>
    </row>
    <row r="111054" spans="45:45">
      <c r="AS111054" s="139"/>
    </row>
    <row r="111055" spans="45:45">
      <c r="AS111055" s="139"/>
    </row>
    <row r="111056" spans="45:45">
      <c r="AS111056" s="139"/>
    </row>
    <row r="111057" spans="45:45">
      <c r="AS111057" s="139"/>
    </row>
    <row r="111058" spans="45:45">
      <c r="AS111058" s="139"/>
    </row>
    <row r="111059" spans="45:45">
      <c r="AS111059" s="139"/>
    </row>
    <row r="111060" spans="45:45">
      <c r="AS111060" s="139"/>
    </row>
    <row r="111061" spans="45:45">
      <c r="AS111061" s="139"/>
    </row>
    <row r="111062" spans="45:45">
      <c r="AS111062" s="139"/>
    </row>
    <row r="111063" spans="45:45">
      <c r="AS111063" s="139"/>
    </row>
    <row r="111064" spans="45:45">
      <c r="AS111064" s="139"/>
    </row>
    <row r="111065" spans="45:45">
      <c r="AS111065" s="139"/>
    </row>
    <row r="111066" spans="45:45">
      <c r="AS111066" s="139"/>
    </row>
    <row r="111067" spans="45:45">
      <c r="AS111067" s="139"/>
    </row>
    <row r="111068" spans="45:45">
      <c r="AS111068" s="139"/>
    </row>
    <row r="111069" spans="45:45">
      <c r="AS111069" s="139"/>
    </row>
    <row r="111070" spans="45:45">
      <c r="AS111070" s="139"/>
    </row>
    <row r="111071" spans="45:45">
      <c r="AS111071" s="139"/>
    </row>
    <row r="111072" spans="45:45">
      <c r="AS111072" s="139"/>
    </row>
    <row r="111073" spans="45:45">
      <c r="AS111073" s="139"/>
    </row>
    <row r="111074" spans="45:45">
      <c r="AS111074" s="139"/>
    </row>
    <row r="111075" spans="45:45">
      <c r="AS111075" s="139"/>
    </row>
    <row r="111076" spans="45:45">
      <c r="AS111076" s="139"/>
    </row>
    <row r="111077" spans="45:45">
      <c r="AS111077" s="139"/>
    </row>
    <row r="111078" spans="45:45">
      <c r="AS111078" s="139"/>
    </row>
    <row r="111079" spans="45:45">
      <c r="AS111079" s="139"/>
    </row>
    <row r="111080" spans="45:45">
      <c r="AS111080" s="139"/>
    </row>
    <row r="111081" spans="45:45">
      <c r="AS111081" s="139"/>
    </row>
    <row r="111082" spans="45:45">
      <c r="AS111082" s="139"/>
    </row>
    <row r="111083" spans="45:45">
      <c r="AS111083" s="139"/>
    </row>
    <row r="111084" spans="45:45">
      <c r="AS111084" s="139"/>
    </row>
    <row r="111085" spans="45:45">
      <c r="AS111085" s="139"/>
    </row>
    <row r="111086" spans="45:45">
      <c r="AS111086" s="139"/>
    </row>
    <row r="111087" spans="45:45">
      <c r="AS111087" s="139"/>
    </row>
    <row r="111088" spans="45:45">
      <c r="AS111088" s="139"/>
    </row>
    <row r="111089" spans="45:45">
      <c r="AS111089" s="139"/>
    </row>
    <row r="111090" spans="45:45">
      <c r="AS111090" s="139"/>
    </row>
    <row r="111091" spans="45:45">
      <c r="AS111091" s="139"/>
    </row>
    <row r="111092" spans="45:45">
      <c r="AS111092" s="139"/>
    </row>
    <row r="111093" spans="45:45">
      <c r="AS111093" s="139"/>
    </row>
    <row r="111094" spans="45:45">
      <c r="AS111094" s="139"/>
    </row>
    <row r="111095" spans="45:45">
      <c r="AS111095" s="139"/>
    </row>
    <row r="111096" spans="45:45">
      <c r="AS111096" s="139"/>
    </row>
    <row r="111097" spans="45:45">
      <c r="AS111097" s="139"/>
    </row>
    <row r="111098" spans="45:45">
      <c r="AS111098" s="139"/>
    </row>
    <row r="111099" spans="45:45">
      <c r="AS111099" s="139"/>
    </row>
    <row r="111100" spans="45:45">
      <c r="AS111100" s="139"/>
    </row>
    <row r="111101" spans="45:45">
      <c r="AS111101" s="139"/>
    </row>
    <row r="111102" spans="45:45">
      <c r="AS111102" s="139"/>
    </row>
    <row r="111103" spans="45:45">
      <c r="AS111103" s="139"/>
    </row>
    <row r="111104" spans="45:45">
      <c r="AS111104" s="139"/>
    </row>
    <row r="111105" spans="45:45">
      <c r="AS111105" s="139"/>
    </row>
    <row r="111106" spans="45:45">
      <c r="AS111106" s="139"/>
    </row>
    <row r="111107" spans="45:45">
      <c r="AS111107" s="139"/>
    </row>
    <row r="111108" spans="45:45">
      <c r="AS111108" s="139"/>
    </row>
    <row r="111109" spans="45:45">
      <c r="AS111109" s="139"/>
    </row>
    <row r="111110" spans="45:45">
      <c r="AS111110" s="139"/>
    </row>
    <row r="111111" spans="45:45">
      <c r="AS111111" s="139"/>
    </row>
    <row r="111112" spans="45:45">
      <c r="AS111112" s="139"/>
    </row>
    <row r="111113" spans="45:45">
      <c r="AS111113" s="139"/>
    </row>
    <row r="111114" spans="45:45">
      <c r="AS111114" s="139"/>
    </row>
    <row r="111115" spans="45:45">
      <c r="AS111115" s="139"/>
    </row>
    <row r="111116" spans="45:45">
      <c r="AS111116" s="139"/>
    </row>
    <row r="111117" spans="45:45">
      <c r="AS111117" s="139"/>
    </row>
    <row r="111118" spans="45:45">
      <c r="AS111118" s="139"/>
    </row>
    <row r="111119" spans="45:45">
      <c r="AS111119" s="139"/>
    </row>
    <row r="111120" spans="45:45">
      <c r="AS111120" s="139"/>
    </row>
    <row r="111121" spans="45:45">
      <c r="AS111121" s="139"/>
    </row>
    <row r="111122" spans="45:45">
      <c r="AS111122" s="139"/>
    </row>
    <row r="111123" spans="45:45">
      <c r="AS111123" s="139"/>
    </row>
    <row r="111124" spans="45:45">
      <c r="AS111124" s="139"/>
    </row>
    <row r="111125" spans="45:45">
      <c r="AS111125" s="139"/>
    </row>
    <row r="111126" spans="45:45">
      <c r="AS111126" s="139"/>
    </row>
    <row r="111127" spans="45:45">
      <c r="AS111127" s="139"/>
    </row>
    <row r="111128" spans="45:45">
      <c r="AS111128" s="139"/>
    </row>
    <row r="111129" spans="45:45">
      <c r="AS111129" s="139"/>
    </row>
    <row r="111130" spans="45:45">
      <c r="AS111130" s="139"/>
    </row>
    <row r="111131" spans="45:45">
      <c r="AS111131" s="139"/>
    </row>
    <row r="111132" spans="45:45">
      <c r="AS111132" s="139"/>
    </row>
    <row r="111133" spans="45:45">
      <c r="AS111133" s="139"/>
    </row>
    <row r="111134" spans="45:45">
      <c r="AS111134" s="139"/>
    </row>
    <row r="111135" spans="45:45">
      <c r="AS111135" s="139"/>
    </row>
    <row r="111136" spans="45:45">
      <c r="AS111136" s="139"/>
    </row>
    <row r="111137" spans="45:45">
      <c r="AS111137" s="139"/>
    </row>
    <row r="111138" spans="45:45">
      <c r="AS111138" s="139"/>
    </row>
    <row r="111139" spans="45:45">
      <c r="AS111139" s="139"/>
    </row>
    <row r="111140" spans="45:45">
      <c r="AS111140" s="139"/>
    </row>
    <row r="111141" spans="45:45">
      <c r="AS111141" s="139"/>
    </row>
    <row r="111142" spans="45:45">
      <c r="AS111142" s="139"/>
    </row>
    <row r="111143" spans="45:45">
      <c r="AS111143" s="139"/>
    </row>
    <row r="111144" spans="45:45">
      <c r="AS111144" s="139"/>
    </row>
    <row r="111145" spans="45:45">
      <c r="AS111145" s="139"/>
    </row>
    <row r="111146" spans="45:45">
      <c r="AS111146" s="139"/>
    </row>
    <row r="111147" spans="45:45">
      <c r="AS111147" s="139"/>
    </row>
    <row r="111148" spans="45:45">
      <c r="AS111148" s="139"/>
    </row>
    <row r="111149" spans="45:45">
      <c r="AS111149" s="139"/>
    </row>
    <row r="111150" spans="45:45">
      <c r="AS111150" s="139"/>
    </row>
    <row r="111151" spans="45:45">
      <c r="AS111151" s="139"/>
    </row>
    <row r="111152" spans="45:45">
      <c r="AS111152" s="139"/>
    </row>
    <row r="111153" spans="45:45">
      <c r="AS111153" s="139"/>
    </row>
    <row r="111154" spans="45:45">
      <c r="AS111154" s="139"/>
    </row>
    <row r="111155" spans="45:45">
      <c r="AS111155" s="139"/>
    </row>
    <row r="111156" spans="45:45">
      <c r="AS111156" s="139"/>
    </row>
    <row r="111157" spans="45:45">
      <c r="AS111157" s="139"/>
    </row>
    <row r="111158" spans="45:45">
      <c r="AS111158" s="139"/>
    </row>
    <row r="111159" spans="45:45">
      <c r="AS111159" s="139"/>
    </row>
    <row r="111160" spans="45:45">
      <c r="AS111160" s="139"/>
    </row>
    <row r="111161" spans="45:45">
      <c r="AS111161" s="139"/>
    </row>
    <row r="111162" spans="45:45">
      <c r="AS111162" s="139"/>
    </row>
    <row r="111163" spans="45:45">
      <c r="AS111163" s="139"/>
    </row>
    <row r="111164" spans="45:45">
      <c r="AS111164" s="139"/>
    </row>
    <row r="111165" spans="45:45">
      <c r="AS111165" s="139"/>
    </row>
    <row r="111166" spans="45:45">
      <c r="AS111166" s="139"/>
    </row>
    <row r="111167" spans="45:45">
      <c r="AS111167" s="139"/>
    </row>
    <row r="111168" spans="45:45">
      <c r="AS111168" s="139"/>
    </row>
    <row r="111169" spans="45:45">
      <c r="AS111169" s="139"/>
    </row>
    <row r="111170" spans="45:45">
      <c r="AS111170" s="139"/>
    </row>
    <row r="111171" spans="45:45">
      <c r="AS111171" s="139"/>
    </row>
    <row r="111172" spans="45:45">
      <c r="AS111172" s="139"/>
    </row>
    <row r="111173" spans="45:45">
      <c r="AS111173" s="139"/>
    </row>
    <row r="111174" spans="45:45">
      <c r="AS111174" s="139"/>
    </row>
    <row r="111175" spans="45:45">
      <c r="AS111175" s="139"/>
    </row>
    <row r="111176" spans="45:45">
      <c r="AS111176" s="139"/>
    </row>
    <row r="111177" spans="45:45">
      <c r="AS111177" s="139"/>
    </row>
    <row r="111178" spans="45:45">
      <c r="AS111178" s="139"/>
    </row>
    <row r="111179" spans="45:45">
      <c r="AS111179" s="139"/>
    </row>
    <row r="111180" spans="45:45">
      <c r="AS111180" s="139"/>
    </row>
    <row r="111181" spans="45:45">
      <c r="AS111181" s="139"/>
    </row>
    <row r="111182" spans="45:45">
      <c r="AS111182" s="139"/>
    </row>
    <row r="111183" spans="45:45">
      <c r="AS111183" s="139"/>
    </row>
    <row r="111184" spans="45:45">
      <c r="AS111184" s="139"/>
    </row>
    <row r="111185" spans="45:45">
      <c r="AS111185" s="139"/>
    </row>
    <row r="111186" spans="45:45">
      <c r="AS111186" s="139"/>
    </row>
    <row r="111187" spans="45:45">
      <c r="AS111187" s="139"/>
    </row>
    <row r="111188" spans="45:45">
      <c r="AS111188" s="139"/>
    </row>
    <row r="111189" spans="45:45">
      <c r="AS111189" s="139"/>
    </row>
    <row r="111190" spans="45:45">
      <c r="AS111190" s="139"/>
    </row>
    <row r="111191" spans="45:45">
      <c r="AS111191" s="139"/>
    </row>
    <row r="111192" spans="45:45">
      <c r="AS111192" s="139"/>
    </row>
    <row r="111193" spans="45:45">
      <c r="AS111193" s="139"/>
    </row>
    <row r="111194" spans="45:45">
      <c r="AS111194" s="139"/>
    </row>
    <row r="111195" spans="45:45">
      <c r="AS111195" s="139"/>
    </row>
    <row r="111196" spans="45:45">
      <c r="AS111196" s="139"/>
    </row>
    <row r="111197" spans="45:45">
      <c r="AS111197" s="139"/>
    </row>
    <row r="111198" spans="45:45">
      <c r="AS111198" s="139"/>
    </row>
    <row r="111199" spans="45:45">
      <c r="AS111199" s="139"/>
    </row>
    <row r="111200" spans="45:45">
      <c r="AS111200" s="139"/>
    </row>
    <row r="111201" spans="45:45">
      <c r="AS111201" s="139"/>
    </row>
    <row r="111202" spans="45:45">
      <c r="AS111202" s="139"/>
    </row>
    <row r="111203" spans="45:45">
      <c r="AS111203" s="139"/>
    </row>
    <row r="111204" spans="45:45">
      <c r="AS111204" s="139"/>
    </row>
    <row r="111205" spans="45:45">
      <c r="AS111205" s="139"/>
    </row>
    <row r="111206" spans="45:45">
      <c r="AS111206" s="139"/>
    </row>
    <row r="111207" spans="45:45">
      <c r="AS111207" s="139"/>
    </row>
    <row r="111208" spans="45:45">
      <c r="AS111208" s="139"/>
    </row>
    <row r="111209" spans="45:45">
      <c r="AS111209" s="139"/>
    </row>
    <row r="111210" spans="45:45">
      <c r="AS111210" s="139"/>
    </row>
    <row r="111211" spans="45:45">
      <c r="AS111211" s="139"/>
    </row>
    <row r="111212" spans="45:45">
      <c r="AS111212" s="139"/>
    </row>
    <row r="111213" spans="45:45">
      <c r="AS111213" s="139"/>
    </row>
    <row r="111214" spans="45:45">
      <c r="AS111214" s="139"/>
    </row>
    <row r="111215" spans="45:45">
      <c r="AS111215" s="139"/>
    </row>
    <row r="111216" spans="45:45">
      <c r="AS111216" s="139"/>
    </row>
    <row r="111217" spans="45:45">
      <c r="AS111217" s="139"/>
    </row>
    <row r="111218" spans="45:45">
      <c r="AS111218" s="139"/>
    </row>
    <row r="111219" spans="45:45">
      <c r="AS111219" s="139"/>
    </row>
    <row r="111220" spans="45:45">
      <c r="AS111220" s="139"/>
    </row>
    <row r="111221" spans="45:45">
      <c r="AS111221" s="139"/>
    </row>
    <row r="111222" spans="45:45">
      <c r="AS111222" s="139"/>
    </row>
    <row r="111223" spans="45:45">
      <c r="AS111223" s="139"/>
    </row>
    <row r="111224" spans="45:45">
      <c r="AS111224" s="139"/>
    </row>
    <row r="111225" spans="45:45">
      <c r="AS111225" s="139"/>
    </row>
    <row r="111226" spans="45:45">
      <c r="AS111226" s="139"/>
    </row>
    <row r="111227" spans="45:45">
      <c r="AS111227" s="139"/>
    </row>
    <row r="111228" spans="45:45">
      <c r="AS111228" s="139"/>
    </row>
    <row r="111229" spans="45:45">
      <c r="AS111229" s="139"/>
    </row>
    <row r="111230" spans="45:45">
      <c r="AS111230" s="139"/>
    </row>
    <row r="111231" spans="45:45">
      <c r="AS111231" s="139"/>
    </row>
    <row r="111232" spans="45:45">
      <c r="AS111232" s="139"/>
    </row>
    <row r="111233" spans="45:45">
      <c r="AS111233" s="139"/>
    </row>
    <row r="111234" spans="45:45">
      <c r="AS111234" s="139"/>
    </row>
    <row r="111235" spans="45:45">
      <c r="AS111235" s="139"/>
    </row>
    <row r="111236" spans="45:45">
      <c r="AS111236" s="139"/>
    </row>
    <row r="111237" spans="45:45">
      <c r="AS111237" s="139"/>
    </row>
    <row r="111238" spans="45:45">
      <c r="AS111238" s="139"/>
    </row>
    <row r="111239" spans="45:45">
      <c r="AS111239" s="139"/>
    </row>
    <row r="111240" spans="45:45">
      <c r="AS111240" s="139"/>
    </row>
    <row r="111241" spans="45:45">
      <c r="AS111241" s="139"/>
    </row>
    <row r="111242" spans="45:45">
      <c r="AS111242" s="139"/>
    </row>
    <row r="111243" spans="45:45">
      <c r="AS111243" s="139"/>
    </row>
    <row r="111244" spans="45:45">
      <c r="AS111244" s="139"/>
    </row>
    <row r="111245" spans="45:45">
      <c r="AS111245" s="139"/>
    </row>
    <row r="111246" spans="45:45">
      <c r="AS111246" s="139"/>
    </row>
    <row r="111247" spans="45:45">
      <c r="AS111247" s="139"/>
    </row>
    <row r="111248" spans="45:45">
      <c r="AS111248" s="139"/>
    </row>
    <row r="111249" spans="45:45">
      <c r="AS111249" s="139"/>
    </row>
    <row r="111250" spans="45:45">
      <c r="AS111250" s="139"/>
    </row>
    <row r="111251" spans="45:45">
      <c r="AS111251" s="139"/>
    </row>
    <row r="111252" spans="45:45">
      <c r="AS111252" s="139"/>
    </row>
    <row r="111253" spans="45:45">
      <c r="AS111253" s="139"/>
    </row>
    <row r="111254" spans="45:45">
      <c r="AS111254" s="139"/>
    </row>
    <row r="111255" spans="45:45">
      <c r="AS111255" s="139"/>
    </row>
    <row r="111256" spans="45:45">
      <c r="AS111256" s="139"/>
    </row>
    <row r="111257" spans="45:45">
      <c r="AS111257" s="139"/>
    </row>
    <row r="111258" spans="45:45">
      <c r="AS111258" s="139"/>
    </row>
    <row r="111259" spans="45:45">
      <c r="AS111259" s="139"/>
    </row>
    <row r="111260" spans="45:45">
      <c r="AS111260" s="139"/>
    </row>
    <row r="111261" spans="45:45">
      <c r="AS111261" s="139"/>
    </row>
    <row r="111262" spans="45:45">
      <c r="AS111262" s="139"/>
    </row>
    <row r="111263" spans="45:45">
      <c r="AS111263" s="139"/>
    </row>
    <row r="111264" spans="45:45">
      <c r="AS111264" s="139"/>
    </row>
    <row r="111265" spans="45:45">
      <c r="AS111265" s="139"/>
    </row>
    <row r="111266" spans="45:45">
      <c r="AS111266" s="139"/>
    </row>
    <row r="111267" spans="45:45">
      <c r="AS111267" s="139"/>
    </row>
    <row r="111268" spans="45:45">
      <c r="AS111268" s="139"/>
    </row>
    <row r="111269" spans="45:45">
      <c r="AS111269" s="139"/>
    </row>
    <row r="111270" spans="45:45">
      <c r="AS111270" s="139"/>
    </row>
    <row r="111271" spans="45:45">
      <c r="AS111271" s="139"/>
    </row>
    <row r="111272" spans="45:45">
      <c r="AS111272" s="139"/>
    </row>
    <row r="111273" spans="45:45">
      <c r="AS111273" s="139"/>
    </row>
    <row r="111274" spans="45:45">
      <c r="AS111274" s="139"/>
    </row>
    <row r="111275" spans="45:45">
      <c r="AS111275" s="139"/>
    </row>
    <row r="111276" spans="45:45">
      <c r="AS111276" s="139"/>
    </row>
    <row r="111277" spans="45:45">
      <c r="AS111277" s="139"/>
    </row>
    <row r="111278" spans="45:45">
      <c r="AS111278" s="139"/>
    </row>
    <row r="111279" spans="45:45">
      <c r="AS111279" s="139"/>
    </row>
    <row r="111280" spans="45:45">
      <c r="AS111280" s="139"/>
    </row>
    <row r="111281" spans="45:45">
      <c r="AS111281" s="139"/>
    </row>
    <row r="111282" spans="45:45">
      <c r="AS111282" s="139"/>
    </row>
    <row r="111283" spans="45:45">
      <c r="AS111283" s="139"/>
    </row>
    <row r="111284" spans="45:45">
      <c r="AS111284" s="139"/>
    </row>
    <row r="111285" spans="45:45">
      <c r="AS111285" s="139"/>
    </row>
    <row r="111286" spans="45:45">
      <c r="AS111286" s="139"/>
    </row>
    <row r="111287" spans="45:45">
      <c r="AS111287" s="139"/>
    </row>
    <row r="111288" spans="45:45">
      <c r="AS111288" s="139"/>
    </row>
    <row r="111289" spans="45:45">
      <c r="AS111289" s="139"/>
    </row>
    <row r="111290" spans="45:45">
      <c r="AS111290" s="139"/>
    </row>
    <row r="111291" spans="45:45">
      <c r="AS111291" s="139"/>
    </row>
    <row r="111292" spans="45:45">
      <c r="AS111292" s="139"/>
    </row>
    <row r="111293" spans="45:45">
      <c r="AS111293" s="139"/>
    </row>
    <row r="111294" spans="45:45">
      <c r="AS111294" s="139"/>
    </row>
    <row r="111295" spans="45:45">
      <c r="AS111295" s="139"/>
    </row>
    <row r="111296" spans="45:45">
      <c r="AS111296" s="139"/>
    </row>
    <row r="111297" spans="45:45">
      <c r="AS111297" s="139"/>
    </row>
    <row r="111298" spans="45:45">
      <c r="AS111298" s="139"/>
    </row>
    <row r="111299" spans="45:45">
      <c r="AS111299" s="139"/>
    </row>
    <row r="111300" spans="45:45">
      <c r="AS111300" s="139"/>
    </row>
    <row r="111301" spans="45:45">
      <c r="AS111301" s="139"/>
    </row>
    <row r="111302" spans="45:45">
      <c r="AS111302" s="139"/>
    </row>
    <row r="111303" spans="45:45">
      <c r="AS111303" s="139"/>
    </row>
    <row r="111304" spans="45:45">
      <c r="AS111304" s="139"/>
    </row>
    <row r="111305" spans="45:45">
      <c r="AS111305" s="139"/>
    </row>
    <row r="111306" spans="45:45">
      <c r="AS111306" s="139"/>
    </row>
    <row r="111307" spans="45:45">
      <c r="AS111307" s="139"/>
    </row>
    <row r="111308" spans="45:45">
      <c r="AS111308" s="139"/>
    </row>
    <row r="111309" spans="45:45">
      <c r="AS111309" s="139"/>
    </row>
    <row r="111310" spans="45:45">
      <c r="AS111310" s="139"/>
    </row>
    <row r="111311" spans="45:45">
      <c r="AS111311" s="139"/>
    </row>
    <row r="111312" spans="45:45">
      <c r="AS111312" s="139"/>
    </row>
    <row r="111313" spans="45:45">
      <c r="AS111313" s="139"/>
    </row>
    <row r="111314" spans="45:45">
      <c r="AS111314" s="139"/>
    </row>
    <row r="111315" spans="45:45">
      <c r="AS111315" s="139"/>
    </row>
    <row r="111316" spans="45:45">
      <c r="AS111316" s="139"/>
    </row>
    <row r="111317" spans="45:45">
      <c r="AS111317" s="139"/>
    </row>
    <row r="111318" spans="45:45">
      <c r="AS111318" s="139"/>
    </row>
    <row r="111319" spans="45:45">
      <c r="AS111319" s="139"/>
    </row>
    <row r="111320" spans="45:45">
      <c r="AS111320" s="139"/>
    </row>
    <row r="111321" spans="45:45">
      <c r="AS111321" s="139"/>
    </row>
    <row r="111322" spans="45:45">
      <c r="AS111322" s="139"/>
    </row>
    <row r="111323" spans="45:45">
      <c r="AS111323" s="139"/>
    </row>
    <row r="111324" spans="45:45">
      <c r="AS111324" s="139"/>
    </row>
    <row r="111325" spans="45:45">
      <c r="AS111325" s="139"/>
    </row>
    <row r="111326" spans="45:45">
      <c r="AS111326" s="139"/>
    </row>
    <row r="111327" spans="45:45">
      <c r="AS111327" s="139"/>
    </row>
    <row r="111328" spans="45:45">
      <c r="AS111328" s="139"/>
    </row>
    <row r="111329" spans="45:45">
      <c r="AS111329" s="139"/>
    </row>
    <row r="111330" spans="45:45">
      <c r="AS111330" s="139"/>
    </row>
    <row r="111331" spans="45:45">
      <c r="AS111331" s="139"/>
    </row>
    <row r="111332" spans="45:45">
      <c r="AS111332" s="139"/>
    </row>
    <row r="111333" spans="45:45">
      <c r="AS111333" s="139"/>
    </row>
    <row r="111334" spans="45:45">
      <c r="AS111334" s="139"/>
    </row>
    <row r="111335" spans="45:45">
      <c r="AS111335" s="139"/>
    </row>
    <row r="111336" spans="45:45">
      <c r="AS111336" s="139"/>
    </row>
    <row r="111337" spans="45:45">
      <c r="AS111337" s="139"/>
    </row>
    <row r="111338" spans="45:45">
      <c r="AS111338" s="139"/>
    </row>
    <row r="111339" spans="45:45">
      <c r="AS111339" s="139"/>
    </row>
    <row r="111340" spans="45:45">
      <c r="AS111340" s="139"/>
    </row>
    <row r="111341" spans="45:45">
      <c r="AS111341" s="139"/>
    </row>
    <row r="111342" spans="45:45">
      <c r="AS111342" s="139"/>
    </row>
    <row r="111343" spans="45:45">
      <c r="AS111343" s="139"/>
    </row>
    <row r="111344" spans="45:45">
      <c r="AS111344" s="139"/>
    </row>
    <row r="111345" spans="45:45">
      <c r="AS111345" s="139"/>
    </row>
    <row r="111346" spans="45:45">
      <c r="AS111346" s="139"/>
    </row>
    <row r="111347" spans="45:45">
      <c r="AS111347" s="139"/>
    </row>
    <row r="111348" spans="45:45">
      <c r="AS111348" s="139"/>
    </row>
    <row r="111349" spans="45:45">
      <c r="AS111349" s="139"/>
    </row>
    <row r="111350" spans="45:45">
      <c r="AS111350" s="139"/>
    </row>
    <row r="111351" spans="45:45">
      <c r="AS111351" s="139"/>
    </row>
    <row r="111352" spans="45:45">
      <c r="AS111352" s="139"/>
    </row>
    <row r="111353" spans="45:45">
      <c r="AS111353" s="139"/>
    </row>
    <row r="111354" spans="45:45">
      <c r="AS111354" s="139"/>
    </row>
    <row r="111355" spans="45:45">
      <c r="AS111355" s="139"/>
    </row>
    <row r="111356" spans="45:45">
      <c r="AS111356" s="139"/>
    </row>
    <row r="111357" spans="45:45">
      <c r="AS111357" s="139"/>
    </row>
    <row r="111358" spans="45:45">
      <c r="AS111358" s="139"/>
    </row>
    <row r="111359" spans="45:45">
      <c r="AS111359" s="139"/>
    </row>
    <row r="111360" spans="45:45">
      <c r="AS111360" s="139"/>
    </row>
    <row r="111361" spans="45:45">
      <c r="AS111361" s="139"/>
    </row>
    <row r="111362" spans="45:45">
      <c r="AS111362" s="139"/>
    </row>
    <row r="111363" spans="45:45">
      <c r="AS111363" s="139"/>
    </row>
    <row r="111364" spans="45:45">
      <c r="AS111364" s="139"/>
    </row>
    <row r="111365" spans="45:45">
      <c r="AS111365" s="139"/>
    </row>
    <row r="111366" spans="45:45">
      <c r="AS111366" s="139"/>
    </row>
    <row r="111367" spans="45:45">
      <c r="AS111367" s="139"/>
    </row>
    <row r="111368" spans="45:45">
      <c r="AS111368" s="139"/>
    </row>
    <row r="111369" spans="45:45">
      <c r="AS111369" s="139"/>
    </row>
    <row r="111370" spans="45:45">
      <c r="AS111370" s="139"/>
    </row>
    <row r="111371" spans="45:45">
      <c r="AS111371" s="139"/>
    </row>
    <row r="111372" spans="45:45">
      <c r="AS111372" s="139"/>
    </row>
    <row r="111373" spans="45:45">
      <c r="AS111373" s="139"/>
    </row>
    <row r="111374" spans="45:45">
      <c r="AS111374" s="139"/>
    </row>
    <row r="111375" spans="45:45">
      <c r="AS111375" s="139"/>
    </row>
    <row r="111376" spans="45:45">
      <c r="AS111376" s="139"/>
    </row>
    <row r="111377" spans="45:45">
      <c r="AS111377" s="139"/>
    </row>
    <row r="111378" spans="45:45">
      <c r="AS111378" s="139"/>
    </row>
    <row r="111379" spans="45:45">
      <c r="AS111379" s="139"/>
    </row>
    <row r="111380" spans="45:45">
      <c r="AS111380" s="139"/>
    </row>
    <row r="111381" spans="45:45">
      <c r="AS111381" s="139"/>
    </row>
    <row r="111382" spans="45:45">
      <c r="AS111382" s="139"/>
    </row>
    <row r="111383" spans="45:45">
      <c r="AS111383" s="139"/>
    </row>
    <row r="111384" spans="45:45">
      <c r="AS111384" s="139"/>
    </row>
    <row r="111385" spans="45:45">
      <c r="AS111385" s="139"/>
    </row>
    <row r="111386" spans="45:45">
      <c r="AS111386" s="139"/>
    </row>
    <row r="111387" spans="45:45">
      <c r="AS111387" s="139"/>
    </row>
    <row r="111388" spans="45:45">
      <c r="AS111388" s="139"/>
    </row>
    <row r="111389" spans="45:45">
      <c r="AS111389" s="139"/>
    </row>
    <row r="111390" spans="45:45">
      <c r="AS111390" s="139"/>
    </row>
    <row r="111391" spans="45:45">
      <c r="AS111391" s="139"/>
    </row>
    <row r="111392" spans="45:45">
      <c r="AS111392" s="139"/>
    </row>
    <row r="111393" spans="45:45">
      <c r="AS111393" s="139"/>
    </row>
    <row r="111394" spans="45:45">
      <c r="AS111394" s="139"/>
    </row>
    <row r="111395" spans="45:45">
      <c r="AS111395" s="139"/>
    </row>
    <row r="111396" spans="45:45">
      <c r="AS111396" s="139"/>
    </row>
    <row r="111397" spans="45:45">
      <c r="AS111397" s="139"/>
    </row>
    <row r="111398" spans="45:45">
      <c r="AS111398" s="139"/>
    </row>
    <row r="111399" spans="45:45">
      <c r="AS111399" s="139"/>
    </row>
    <row r="111400" spans="45:45">
      <c r="AS111400" s="139"/>
    </row>
    <row r="111401" spans="45:45">
      <c r="AS111401" s="139"/>
    </row>
    <row r="111402" spans="45:45">
      <c r="AS111402" s="139"/>
    </row>
    <row r="111403" spans="45:45">
      <c r="AS111403" s="139"/>
    </row>
    <row r="111404" spans="45:45">
      <c r="AS111404" s="139"/>
    </row>
    <row r="111405" spans="45:45">
      <c r="AS111405" s="139"/>
    </row>
    <row r="111406" spans="45:45">
      <c r="AS111406" s="139"/>
    </row>
    <row r="111407" spans="45:45">
      <c r="AS111407" s="139"/>
    </row>
    <row r="111408" spans="45:45">
      <c r="AS111408" s="139"/>
    </row>
    <row r="111409" spans="45:45">
      <c r="AS111409" s="139"/>
    </row>
    <row r="111410" spans="45:45">
      <c r="AS111410" s="139"/>
    </row>
    <row r="111411" spans="45:45">
      <c r="AS111411" s="139"/>
    </row>
    <row r="111412" spans="45:45">
      <c r="AS111412" s="139"/>
    </row>
    <row r="111413" spans="45:45">
      <c r="AS111413" s="139"/>
    </row>
    <row r="111414" spans="45:45">
      <c r="AS111414" s="139"/>
    </row>
    <row r="111415" spans="45:45">
      <c r="AS111415" s="139"/>
    </row>
    <row r="111416" spans="45:45">
      <c r="AS111416" s="139"/>
    </row>
    <row r="111417" spans="45:45">
      <c r="AS111417" s="139"/>
    </row>
    <row r="111418" spans="45:45">
      <c r="AS111418" s="139"/>
    </row>
    <row r="111419" spans="45:45">
      <c r="AS111419" s="139"/>
    </row>
    <row r="111420" spans="45:45">
      <c r="AS111420" s="139"/>
    </row>
    <row r="111421" spans="45:45">
      <c r="AS111421" s="139"/>
    </row>
    <row r="111422" spans="45:45">
      <c r="AS111422" s="139"/>
    </row>
    <row r="111423" spans="45:45">
      <c r="AS111423" s="139"/>
    </row>
    <row r="111424" spans="45:45">
      <c r="AS111424" s="139"/>
    </row>
    <row r="111425" spans="45:45">
      <c r="AS111425" s="139"/>
    </row>
    <row r="111426" spans="45:45">
      <c r="AS111426" s="139"/>
    </row>
    <row r="111427" spans="45:45">
      <c r="AS111427" s="139"/>
    </row>
    <row r="111428" spans="45:45">
      <c r="AS111428" s="139"/>
    </row>
    <row r="111429" spans="45:45">
      <c r="AS111429" s="139"/>
    </row>
    <row r="111430" spans="45:45">
      <c r="AS111430" s="139"/>
    </row>
    <row r="111431" spans="45:45">
      <c r="AS111431" s="139"/>
    </row>
    <row r="111432" spans="45:45">
      <c r="AS111432" s="139"/>
    </row>
    <row r="111433" spans="45:45">
      <c r="AS111433" s="139"/>
    </row>
    <row r="111434" spans="45:45">
      <c r="AS111434" s="139"/>
    </row>
    <row r="111435" spans="45:45">
      <c r="AS111435" s="139"/>
    </row>
    <row r="111436" spans="45:45">
      <c r="AS111436" s="139"/>
    </row>
    <row r="111437" spans="45:45">
      <c r="AS111437" s="139"/>
    </row>
    <row r="111438" spans="45:45">
      <c r="AS111438" s="139"/>
    </row>
    <row r="111439" spans="45:45">
      <c r="AS111439" s="139"/>
    </row>
    <row r="111440" spans="45:45">
      <c r="AS111440" s="139"/>
    </row>
    <row r="111441" spans="45:45">
      <c r="AS111441" s="139"/>
    </row>
    <row r="111442" spans="45:45">
      <c r="AS111442" s="139"/>
    </row>
    <row r="111443" spans="45:45">
      <c r="AS111443" s="139"/>
    </row>
    <row r="111444" spans="45:45">
      <c r="AS111444" s="139"/>
    </row>
    <row r="111445" spans="45:45">
      <c r="AS111445" s="139"/>
    </row>
    <row r="111446" spans="45:45">
      <c r="AS111446" s="139"/>
    </row>
    <row r="111447" spans="45:45">
      <c r="AS111447" s="139"/>
    </row>
    <row r="111448" spans="45:45">
      <c r="AS111448" s="139"/>
    </row>
    <row r="111449" spans="45:45">
      <c r="AS111449" s="139"/>
    </row>
    <row r="111450" spans="45:45">
      <c r="AS111450" s="139"/>
    </row>
    <row r="111451" spans="45:45">
      <c r="AS111451" s="139"/>
    </row>
    <row r="111452" spans="45:45">
      <c r="AS111452" s="139"/>
    </row>
    <row r="111453" spans="45:45">
      <c r="AS111453" s="139"/>
    </row>
    <row r="111454" spans="45:45">
      <c r="AS111454" s="139"/>
    </row>
    <row r="111455" spans="45:45">
      <c r="AS111455" s="139"/>
    </row>
    <row r="111456" spans="45:45">
      <c r="AS111456" s="139"/>
    </row>
    <row r="111457" spans="45:45">
      <c r="AS111457" s="139"/>
    </row>
    <row r="111458" spans="45:45">
      <c r="AS111458" s="139"/>
    </row>
    <row r="111459" spans="45:45">
      <c r="AS111459" s="139"/>
    </row>
    <row r="111460" spans="45:45">
      <c r="AS111460" s="139"/>
    </row>
    <row r="111461" spans="45:45">
      <c r="AS111461" s="139"/>
    </row>
    <row r="111462" spans="45:45">
      <c r="AS111462" s="139"/>
    </row>
    <row r="111463" spans="45:45">
      <c r="AS111463" s="139"/>
    </row>
    <row r="111464" spans="45:45">
      <c r="AS111464" s="139"/>
    </row>
    <row r="111465" spans="45:45">
      <c r="AS111465" s="139"/>
    </row>
    <row r="111466" spans="45:45">
      <c r="AS111466" s="139"/>
    </row>
    <row r="111467" spans="45:45">
      <c r="AS111467" s="139"/>
    </row>
    <row r="111468" spans="45:45">
      <c r="AS111468" s="139"/>
    </row>
    <row r="111469" spans="45:45">
      <c r="AS111469" s="139"/>
    </row>
    <row r="111470" spans="45:45">
      <c r="AS111470" s="139"/>
    </row>
    <row r="111471" spans="45:45">
      <c r="AS111471" s="139"/>
    </row>
    <row r="111472" spans="45:45">
      <c r="AS111472" s="139"/>
    </row>
    <row r="111473" spans="45:45">
      <c r="AS111473" s="139"/>
    </row>
    <row r="111474" spans="45:45">
      <c r="AS111474" s="139"/>
    </row>
    <row r="111475" spans="45:45">
      <c r="AS111475" s="139"/>
    </row>
    <row r="111476" spans="45:45">
      <c r="AS111476" s="139"/>
    </row>
    <row r="111477" spans="45:45">
      <c r="AS111477" s="139"/>
    </row>
    <row r="111478" spans="45:45">
      <c r="AS111478" s="139"/>
    </row>
    <row r="111479" spans="45:45">
      <c r="AS111479" s="139"/>
    </row>
    <row r="111480" spans="45:45">
      <c r="AS111480" s="139"/>
    </row>
    <row r="111481" spans="45:45">
      <c r="AS111481" s="139"/>
    </row>
    <row r="111482" spans="45:45">
      <c r="AS111482" s="139"/>
    </row>
    <row r="111483" spans="45:45">
      <c r="AS111483" s="139"/>
    </row>
    <row r="111484" spans="45:45">
      <c r="AS111484" s="139"/>
    </row>
    <row r="111485" spans="45:45">
      <c r="AS111485" s="139"/>
    </row>
    <row r="111486" spans="45:45">
      <c r="AS111486" s="139"/>
    </row>
    <row r="111487" spans="45:45">
      <c r="AS111487" s="139"/>
    </row>
    <row r="111488" spans="45:45">
      <c r="AS111488" s="139"/>
    </row>
    <row r="111489" spans="45:45">
      <c r="AS111489" s="139"/>
    </row>
    <row r="111490" spans="45:45">
      <c r="AS111490" s="139"/>
    </row>
    <row r="111491" spans="45:45">
      <c r="AS111491" s="139"/>
    </row>
    <row r="111492" spans="45:45">
      <c r="AS111492" s="139"/>
    </row>
    <row r="111493" spans="45:45">
      <c r="AS111493" s="139"/>
    </row>
    <row r="111494" spans="45:45">
      <c r="AS111494" s="139"/>
    </row>
    <row r="111495" spans="45:45">
      <c r="AS111495" s="139"/>
    </row>
    <row r="111496" spans="45:45">
      <c r="AS111496" s="139"/>
    </row>
    <row r="111497" spans="45:45">
      <c r="AS111497" s="139"/>
    </row>
    <row r="111498" spans="45:45">
      <c r="AS111498" s="139"/>
    </row>
    <row r="111499" spans="45:45">
      <c r="AS111499" s="139"/>
    </row>
    <row r="111500" spans="45:45">
      <c r="AS111500" s="139"/>
    </row>
    <row r="111501" spans="45:45">
      <c r="AS111501" s="139"/>
    </row>
    <row r="111502" spans="45:45">
      <c r="AS111502" s="139"/>
    </row>
    <row r="111503" spans="45:45">
      <c r="AS111503" s="139"/>
    </row>
    <row r="111504" spans="45:45">
      <c r="AS111504" s="139"/>
    </row>
    <row r="111505" spans="45:45">
      <c r="AS111505" s="139"/>
    </row>
    <row r="111506" spans="45:45">
      <c r="AS111506" s="139"/>
    </row>
    <row r="111507" spans="45:45">
      <c r="AS111507" s="139"/>
    </row>
    <row r="111508" spans="45:45">
      <c r="AS111508" s="139"/>
    </row>
    <row r="111509" spans="45:45">
      <c r="AS111509" s="139"/>
    </row>
    <row r="111510" spans="45:45">
      <c r="AS111510" s="139"/>
    </row>
    <row r="111511" spans="45:45">
      <c r="AS111511" s="139"/>
    </row>
    <row r="111512" spans="45:45">
      <c r="AS111512" s="139"/>
    </row>
    <row r="111513" spans="45:45">
      <c r="AS111513" s="139"/>
    </row>
    <row r="111514" spans="45:45">
      <c r="AS111514" s="139"/>
    </row>
    <row r="111515" spans="45:45">
      <c r="AS111515" s="139"/>
    </row>
    <row r="111516" spans="45:45">
      <c r="AS111516" s="139"/>
    </row>
    <row r="111517" spans="45:45">
      <c r="AS111517" s="139"/>
    </row>
    <row r="111518" spans="45:45">
      <c r="AS111518" s="139"/>
    </row>
    <row r="111519" spans="45:45">
      <c r="AS111519" s="139"/>
    </row>
    <row r="111520" spans="45:45">
      <c r="AS111520" s="139"/>
    </row>
    <row r="111521" spans="45:45">
      <c r="AS111521" s="139"/>
    </row>
    <row r="111522" spans="45:45">
      <c r="AS111522" s="139"/>
    </row>
    <row r="111523" spans="45:45">
      <c r="AS111523" s="139"/>
    </row>
    <row r="111524" spans="45:45">
      <c r="AS111524" s="139"/>
    </row>
    <row r="111525" spans="45:45">
      <c r="AS111525" s="139"/>
    </row>
    <row r="111526" spans="45:45">
      <c r="AS111526" s="139"/>
    </row>
    <row r="111527" spans="45:45">
      <c r="AS111527" s="139"/>
    </row>
    <row r="111528" spans="45:45">
      <c r="AS111528" s="139"/>
    </row>
    <row r="111529" spans="45:45">
      <c r="AS111529" s="139"/>
    </row>
    <row r="111530" spans="45:45">
      <c r="AS111530" s="139"/>
    </row>
    <row r="111531" spans="45:45">
      <c r="AS111531" s="139"/>
    </row>
    <row r="111532" spans="45:45">
      <c r="AS111532" s="139"/>
    </row>
    <row r="111533" spans="45:45">
      <c r="AS111533" s="139"/>
    </row>
    <row r="111534" spans="45:45">
      <c r="AS111534" s="139"/>
    </row>
    <row r="111535" spans="45:45">
      <c r="AS111535" s="139"/>
    </row>
    <row r="111536" spans="45:45">
      <c r="AS111536" s="139"/>
    </row>
    <row r="111537" spans="45:45">
      <c r="AS111537" s="139"/>
    </row>
    <row r="111538" spans="45:45">
      <c r="AS111538" s="139"/>
    </row>
    <row r="111539" spans="45:45">
      <c r="AS111539" s="139"/>
    </row>
    <row r="111540" spans="45:45">
      <c r="AS111540" s="139"/>
    </row>
    <row r="111541" spans="45:45">
      <c r="AS111541" s="139"/>
    </row>
    <row r="111542" spans="45:45">
      <c r="AS111542" s="139"/>
    </row>
    <row r="111543" spans="45:45">
      <c r="AS111543" s="139"/>
    </row>
    <row r="111544" spans="45:45">
      <c r="AS111544" s="139"/>
    </row>
    <row r="111545" spans="45:45">
      <c r="AS111545" s="139"/>
    </row>
    <row r="111546" spans="45:45">
      <c r="AS111546" s="139"/>
    </row>
    <row r="111547" spans="45:45">
      <c r="AS111547" s="139"/>
    </row>
    <row r="111548" spans="45:45">
      <c r="AS111548" s="139"/>
    </row>
    <row r="111549" spans="45:45">
      <c r="AS111549" s="139"/>
    </row>
    <row r="111550" spans="45:45">
      <c r="AS111550" s="139"/>
    </row>
    <row r="111551" spans="45:45">
      <c r="AS111551" s="139"/>
    </row>
    <row r="111552" spans="45:45">
      <c r="AS111552" s="139"/>
    </row>
    <row r="111553" spans="45:45">
      <c r="AS111553" s="139"/>
    </row>
    <row r="111554" spans="45:45">
      <c r="AS111554" s="139"/>
    </row>
    <row r="111555" spans="45:45">
      <c r="AS111555" s="139"/>
    </row>
    <row r="111556" spans="45:45">
      <c r="AS111556" s="139"/>
    </row>
    <row r="111557" spans="45:45">
      <c r="AS111557" s="139"/>
    </row>
    <row r="111558" spans="45:45">
      <c r="AS111558" s="139"/>
    </row>
    <row r="111559" spans="45:45">
      <c r="AS111559" s="139"/>
    </row>
    <row r="111560" spans="45:45">
      <c r="AS111560" s="139"/>
    </row>
    <row r="111561" spans="45:45">
      <c r="AS111561" s="139"/>
    </row>
    <row r="111562" spans="45:45">
      <c r="AS111562" s="139"/>
    </row>
    <row r="111563" spans="45:45">
      <c r="AS111563" s="139"/>
    </row>
    <row r="111564" spans="45:45">
      <c r="AS111564" s="139"/>
    </row>
    <row r="111565" spans="45:45">
      <c r="AS111565" s="139"/>
    </row>
    <row r="111566" spans="45:45">
      <c r="AS111566" s="139"/>
    </row>
    <row r="111567" spans="45:45">
      <c r="AS111567" s="139"/>
    </row>
    <row r="111568" spans="45:45">
      <c r="AS111568" s="139"/>
    </row>
    <row r="111569" spans="45:45">
      <c r="AS111569" s="139"/>
    </row>
    <row r="111570" spans="45:45">
      <c r="AS111570" s="139"/>
    </row>
    <row r="111571" spans="45:45">
      <c r="AS111571" s="139"/>
    </row>
    <row r="111572" spans="45:45">
      <c r="AS111572" s="139"/>
    </row>
    <row r="111573" spans="45:45">
      <c r="AS111573" s="139"/>
    </row>
    <row r="111574" spans="45:45">
      <c r="AS111574" s="139"/>
    </row>
    <row r="111575" spans="45:45">
      <c r="AS111575" s="139"/>
    </row>
    <row r="111576" spans="45:45">
      <c r="AS111576" s="139"/>
    </row>
    <row r="111577" spans="45:45">
      <c r="AS111577" s="139"/>
    </row>
    <row r="111578" spans="45:45">
      <c r="AS111578" s="139"/>
    </row>
    <row r="111579" spans="45:45">
      <c r="AS111579" s="139"/>
    </row>
    <row r="111580" spans="45:45">
      <c r="AS111580" s="139"/>
    </row>
    <row r="111581" spans="45:45">
      <c r="AS111581" s="139"/>
    </row>
    <row r="111582" spans="45:45">
      <c r="AS111582" s="139"/>
    </row>
    <row r="111583" spans="45:45">
      <c r="AS111583" s="139"/>
    </row>
    <row r="111584" spans="45:45">
      <c r="AS111584" s="139"/>
    </row>
    <row r="111585" spans="45:45">
      <c r="AS111585" s="139"/>
    </row>
    <row r="111586" spans="45:45">
      <c r="AS111586" s="139"/>
    </row>
    <row r="111587" spans="45:45">
      <c r="AS111587" s="139"/>
    </row>
    <row r="111588" spans="45:45">
      <c r="AS111588" s="139"/>
    </row>
    <row r="111589" spans="45:45">
      <c r="AS111589" s="139"/>
    </row>
    <row r="111590" spans="45:45">
      <c r="AS111590" s="139"/>
    </row>
    <row r="111591" spans="45:45">
      <c r="AS111591" s="139"/>
    </row>
    <row r="111592" spans="45:45">
      <c r="AS111592" s="139"/>
    </row>
    <row r="111593" spans="45:45">
      <c r="AS111593" s="139"/>
    </row>
    <row r="111594" spans="45:45">
      <c r="AS111594" s="139"/>
    </row>
    <row r="111595" spans="45:45">
      <c r="AS111595" s="139"/>
    </row>
    <row r="111596" spans="45:45">
      <c r="AS111596" s="139"/>
    </row>
    <row r="111597" spans="45:45">
      <c r="AS111597" s="139"/>
    </row>
    <row r="111598" spans="45:45">
      <c r="AS111598" s="139"/>
    </row>
    <row r="111599" spans="45:45">
      <c r="AS111599" s="139"/>
    </row>
    <row r="111600" spans="45:45">
      <c r="AS111600" s="139"/>
    </row>
    <row r="111601" spans="45:45">
      <c r="AS111601" s="139"/>
    </row>
    <row r="111602" spans="45:45">
      <c r="AS111602" s="139"/>
    </row>
    <row r="111603" spans="45:45">
      <c r="AS111603" s="139"/>
    </row>
    <row r="111604" spans="45:45">
      <c r="AS111604" s="139"/>
    </row>
    <row r="111605" spans="45:45">
      <c r="AS111605" s="139"/>
    </row>
    <row r="111606" spans="45:45">
      <c r="AS111606" s="139"/>
    </row>
    <row r="111607" spans="45:45">
      <c r="AS111607" s="139"/>
    </row>
    <row r="111608" spans="45:45">
      <c r="AS111608" s="139"/>
    </row>
    <row r="111609" spans="45:45">
      <c r="AS111609" s="139"/>
    </row>
    <row r="111610" spans="45:45">
      <c r="AS111610" s="139"/>
    </row>
    <row r="111611" spans="45:45">
      <c r="AS111611" s="139"/>
    </row>
    <row r="111612" spans="45:45">
      <c r="AS111612" s="139"/>
    </row>
    <row r="111613" spans="45:45">
      <c r="AS111613" s="139"/>
    </row>
    <row r="111614" spans="45:45">
      <c r="AS111614" s="139"/>
    </row>
    <row r="111615" spans="45:45">
      <c r="AS111615" s="139"/>
    </row>
    <row r="111616" spans="45:45">
      <c r="AS111616" s="139"/>
    </row>
    <row r="111617" spans="45:45">
      <c r="AS111617" s="139"/>
    </row>
    <row r="111618" spans="45:45">
      <c r="AS111618" s="139"/>
    </row>
    <row r="111619" spans="45:45">
      <c r="AS111619" s="139"/>
    </row>
    <row r="111620" spans="45:45">
      <c r="AS111620" s="139"/>
    </row>
    <row r="111621" spans="45:45">
      <c r="AS111621" s="139"/>
    </row>
    <row r="111622" spans="45:45">
      <c r="AS111622" s="139"/>
    </row>
    <row r="111623" spans="45:45">
      <c r="AS111623" s="139"/>
    </row>
    <row r="111624" spans="45:45">
      <c r="AS111624" s="139"/>
    </row>
    <row r="111625" spans="45:45">
      <c r="AS111625" s="139"/>
    </row>
    <row r="111626" spans="45:45">
      <c r="AS111626" s="139"/>
    </row>
    <row r="111627" spans="45:45">
      <c r="AS111627" s="139"/>
    </row>
    <row r="111628" spans="45:45">
      <c r="AS111628" s="139"/>
    </row>
    <row r="111629" spans="45:45">
      <c r="AS111629" s="139"/>
    </row>
    <row r="111630" spans="45:45">
      <c r="AS111630" s="139"/>
    </row>
    <row r="111631" spans="45:45">
      <c r="AS111631" s="139"/>
    </row>
    <row r="111632" spans="45:45">
      <c r="AS111632" s="139"/>
    </row>
    <row r="111633" spans="45:45">
      <c r="AS111633" s="139"/>
    </row>
    <row r="111634" spans="45:45">
      <c r="AS111634" s="139"/>
    </row>
    <row r="111635" spans="45:45">
      <c r="AS111635" s="139"/>
    </row>
    <row r="111636" spans="45:45">
      <c r="AS111636" s="139"/>
    </row>
    <row r="111637" spans="45:45">
      <c r="AS111637" s="139"/>
    </row>
    <row r="111638" spans="45:45">
      <c r="AS111638" s="139"/>
    </row>
    <row r="111639" spans="45:45">
      <c r="AS111639" s="139"/>
    </row>
    <row r="111640" spans="45:45">
      <c r="AS111640" s="139"/>
    </row>
    <row r="111641" spans="45:45">
      <c r="AS111641" s="139"/>
    </row>
    <row r="111642" spans="45:45">
      <c r="AS111642" s="139"/>
    </row>
    <row r="111643" spans="45:45">
      <c r="AS111643" s="139"/>
    </row>
    <row r="111644" spans="45:45">
      <c r="AS111644" s="139"/>
    </row>
    <row r="111645" spans="45:45">
      <c r="AS111645" s="139"/>
    </row>
    <row r="111646" spans="45:45">
      <c r="AS111646" s="139"/>
    </row>
    <row r="111647" spans="45:45">
      <c r="AS111647" s="139"/>
    </row>
    <row r="111648" spans="45:45">
      <c r="AS111648" s="139"/>
    </row>
    <row r="111649" spans="45:45">
      <c r="AS111649" s="139"/>
    </row>
    <row r="111650" spans="45:45">
      <c r="AS111650" s="139"/>
    </row>
    <row r="111651" spans="45:45">
      <c r="AS111651" s="139"/>
    </row>
    <row r="111652" spans="45:45">
      <c r="AS111652" s="139"/>
    </row>
    <row r="111653" spans="45:45">
      <c r="AS111653" s="139"/>
    </row>
    <row r="111654" spans="45:45">
      <c r="AS111654" s="139"/>
    </row>
    <row r="111655" spans="45:45">
      <c r="AS111655" s="139"/>
    </row>
    <row r="111656" spans="45:45">
      <c r="AS111656" s="139"/>
    </row>
    <row r="111657" spans="45:45">
      <c r="AS111657" s="139"/>
    </row>
    <row r="111658" spans="45:45">
      <c r="AS111658" s="139"/>
    </row>
    <row r="111659" spans="45:45">
      <c r="AS111659" s="139"/>
    </row>
    <row r="111660" spans="45:45">
      <c r="AS111660" s="139"/>
    </row>
    <row r="111661" spans="45:45">
      <c r="AS111661" s="139"/>
    </row>
    <row r="111662" spans="45:45">
      <c r="AS111662" s="139"/>
    </row>
    <row r="111663" spans="45:45">
      <c r="AS111663" s="139"/>
    </row>
    <row r="111664" spans="45:45">
      <c r="AS111664" s="139"/>
    </row>
    <row r="111665" spans="45:45">
      <c r="AS111665" s="139"/>
    </row>
    <row r="111666" spans="45:45">
      <c r="AS111666" s="139"/>
    </row>
    <row r="111667" spans="45:45">
      <c r="AS111667" s="139"/>
    </row>
    <row r="111668" spans="45:45">
      <c r="AS111668" s="139"/>
    </row>
    <row r="111669" spans="45:45">
      <c r="AS111669" s="139"/>
    </row>
    <row r="111670" spans="45:45">
      <c r="AS111670" s="139"/>
    </row>
    <row r="111671" spans="45:45">
      <c r="AS111671" s="139"/>
    </row>
    <row r="111672" spans="45:45">
      <c r="AS111672" s="139"/>
    </row>
    <row r="111673" spans="45:45">
      <c r="AS111673" s="139"/>
    </row>
    <row r="111674" spans="45:45">
      <c r="AS111674" s="139"/>
    </row>
    <row r="111675" spans="45:45">
      <c r="AS111675" s="139"/>
    </row>
    <row r="111676" spans="45:45">
      <c r="AS111676" s="139"/>
    </row>
    <row r="111677" spans="45:45">
      <c r="AS111677" s="139"/>
    </row>
    <row r="111678" spans="45:45">
      <c r="AS111678" s="139"/>
    </row>
    <row r="111679" spans="45:45">
      <c r="AS111679" s="139"/>
    </row>
    <row r="111680" spans="45:45">
      <c r="AS111680" s="139"/>
    </row>
    <row r="111681" spans="45:45">
      <c r="AS111681" s="139"/>
    </row>
    <row r="111682" spans="45:45">
      <c r="AS111682" s="139"/>
    </row>
    <row r="111683" spans="45:45">
      <c r="AS111683" s="139"/>
    </row>
    <row r="111684" spans="45:45">
      <c r="AS111684" s="139"/>
    </row>
    <row r="111685" spans="45:45">
      <c r="AS111685" s="139"/>
    </row>
    <row r="111686" spans="45:45">
      <c r="AS111686" s="139"/>
    </row>
    <row r="111687" spans="45:45">
      <c r="AS111687" s="139"/>
    </row>
    <row r="111688" spans="45:45">
      <c r="AS111688" s="139"/>
    </row>
    <row r="111689" spans="45:45">
      <c r="AS111689" s="139"/>
    </row>
    <row r="111690" spans="45:45">
      <c r="AS111690" s="139"/>
    </row>
    <row r="111691" spans="45:45">
      <c r="AS111691" s="139"/>
    </row>
    <row r="111692" spans="45:45">
      <c r="AS111692" s="139"/>
    </row>
    <row r="111693" spans="45:45">
      <c r="AS111693" s="139"/>
    </row>
    <row r="111694" spans="45:45">
      <c r="AS111694" s="139"/>
    </row>
    <row r="111695" spans="45:45">
      <c r="AS111695" s="139"/>
    </row>
    <row r="111696" spans="45:45">
      <c r="AS111696" s="139"/>
    </row>
    <row r="111697" spans="45:45">
      <c r="AS111697" s="139"/>
    </row>
    <row r="111698" spans="45:45">
      <c r="AS111698" s="139"/>
    </row>
    <row r="111699" spans="45:45">
      <c r="AS111699" s="139"/>
    </row>
    <row r="111700" spans="45:45">
      <c r="AS111700" s="139"/>
    </row>
    <row r="111701" spans="45:45">
      <c r="AS111701" s="139"/>
    </row>
    <row r="111702" spans="45:45">
      <c r="AS111702" s="139"/>
    </row>
    <row r="111703" spans="45:45">
      <c r="AS111703" s="139"/>
    </row>
    <row r="111704" spans="45:45">
      <c r="AS111704" s="139"/>
    </row>
    <row r="111705" spans="45:45">
      <c r="AS111705" s="139"/>
    </row>
    <row r="111706" spans="45:45">
      <c r="AS111706" s="139"/>
    </row>
    <row r="111707" spans="45:45">
      <c r="AS111707" s="139"/>
    </row>
    <row r="111708" spans="45:45">
      <c r="AS111708" s="139"/>
    </row>
    <row r="111709" spans="45:45">
      <c r="AS111709" s="139"/>
    </row>
    <row r="111710" spans="45:45">
      <c r="AS111710" s="139"/>
    </row>
    <row r="111711" spans="45:45">
      <c r="AS111711" s="139"/>
    </row>
    <row r="111712" spans="45:45">
      <c r="AS111712" s="139"/>
    </row>
    <row r="111713" spans="45:45">
      <c r="AS111713" s="139"/>
    </row>
    <row r="111714" spans="45:45">
      <c r="AS111714" s="139"/>
    </row>
    <row r="111715" spans="45:45">
      <c r="AS111715" s="139"/>
    </row>
    <row r="111716" spans="45:45">
      <c r="AS111716" s="139"/>
    </row>
    <row r="111717" spans="45:45">
      <c r="AS111717" s="139"/>
    </row>
    <row r="111718" spans="45:45">
      <c r="AS111718" s="139"/>
    </row>
    <row r="111719" spans="45:45">
      <c r="AS111719" s="139"/>
    </row>
    <row r="111720" spans="45:45">
      <c r="AS111720" s="139"/>
    </row>
    <row r="111721" spans="45:45">
      <c r="AS111721" s="139"/>
    </row>
    <row r="111722" spans="45:45">
      <c r="AS111722" s="139"/>
    </row>
    <row r="111723" spans="45:45">
      <c r="AS111723" s="139"/>
    </row>
    <row r="111724" spans="45:45">
      <c r="AS111724" s="139"/>
    </row>
    <row r="111725" spans="45:45">
      <c r="AS111725" s="139"/>
    </row>
    <row r="111726" spans="45:45">
      <c r="AS111726" s="139"/>
    </row>
    <row r="111727" spans="45:45">
      <c r="AS111727" s="139"/>
    </row>
    <row r="111728" spans="45:45">
      <c r="AS111728" s="139"/>
    </row>
    <row r="111729" spans="45:45">
      <c r="AS111729" s="139"/>
    </row>
    <row r="111730" spans="45:45">
      <c r="AS111730" s="139"/>
    </row>
    <row r="111731" spans="45:45">
      <c r="AS111731" s="139"/>
    </row>
    <row r="111732" spans="45:45">
      <c r="AS111732" s="139"/>
    </row>
    <row r="111733" spans="45:45">
      <c r="AS111733" s="139"/>
    </row>
    <row r="111734" spans="45:45">
      <c r="AS111734" s="139"/>
    </row>
    <row r="111735" spans="45:45">
      <c r="AS111735" s="139"/>
    </row>
    <row r="111736" spans="45:45">
      <c r="AS111736" s="139"/>
    </row>
    <row r="111737" spans="45:45">
      <c r="AS111737" s="139"/>
    </row>
    <row r="111738" spans="45:45">
      <c r="AS111738" s="139"/>
    </row>
    <row r="111739" spans="45:45">
      <c r="AS111739" s="139"/>
    </row>
    <row r="111740" spans="45:45">
      <c r="AS111740" s="139"/>
    </row>
    <row r="111741" spans="45:45">
      <c r="AS111741" s="139"/>
    </row>
    <row r="111742" spans="45:45">
      <c r="AS111742" s="139"/>
    </row>
    <row r="111743" spans="45:45">
      <c r="AS111743" s="139"/>
    </row>
    <row r="111744" spans="45:45">
      <c r="AS111744" s="139"/>
    </row>
    <row r="111745" spans="45:45">
      <c r="AS111745" s="139"/>
    </row>
    <row r="111746" spans="45:45">
      <c r="AS111746" s="139"/>
    </row>
    <row r="111747" spans="45:45">
      <c r="AS111747" s="139"/>
    </row>
    <row r="111748" spans="45:45">
      <c r="AS111748" s="139"/>
    </row>
    <row r="111749" spans="45:45">
      <c r="AS111749" s="139"/>
    </row>
    <row r="111750" spans="45:45">
      <c r="AS111750" s="139"/>
    </row>
    <row r="111751" spans="45:45">
      <c r="AS111751" s="139"/>
    </row>
    <row r="111752" spans="45:45">
      <c r="AS111752" s="139"/>
    </row>
    <row r="111753" spans="45:45">
      <c r="AS111753" s="139"/>
    </row>
    <row r="111754" spans="45:45">
      <c r="AS111754" s="139"/>
    </row>
    <row r="111755" spans="45:45">
      <c r="AS111755" s="139"/>
    </row>
    <row r="111756" spans="45:45">
      <c r="AS111756" s="139"/>
    </row>
    <row r="111757" spans="45:45">
      <c r="AS111757" s="139"/>
    </row>
    <row r="111758" spans="45:45">
      <c r="AS111758" s="139"/>
    </row>
    <row r="111759" spans="45:45">
      <c r="AS111759" s="139"/>
    </row>
    <row r="111760" spans="45:45">
      <c r="AS111760" s="139"/>
    </row>
    <row r="111761" spans="45:45">
      <c r="AS111761" s="139"/>
    </row>
    <row r="111762" spans="45:45">
      <c r="AS111762" s="139"/>
    </row>
    <row r="111763" spans="45:45">
      <c r="AS111763" s="139"/>
    </row>
    <row r="111764" spans="45:45">
      <c r="AS111764" s="139"/>
    </row>
    <row r="111765" spans="45:45">
      <c r="AS111765" s="139"/>
    </row>
    <row r="111766" spans="45:45">
      <c r="AS111766" s="139"/>
    </row>
    <row r="111767" spans="45:45">
      <c r="AS111767" s="139"/>
    </row>
    <row r="111768" spans="45:45">
      <c r="AS111768" s="139"/>
    </row>
    <row r="111769" spans="45:45">
      <c r="AS111769" s="139"/>
    </row>
    <row r="111770" spans="45:45">
      <c r="AS111770" s="139"/>
    </row>
    <row r="111771" spans="45:45">
      <c r="AS111771" s="139"/>
    </row>
    <row r="111772" spans="45:45">
      <c r="AS111772" s="139"/>
    </row>
    <row r="111773" spans="45:45">
      <c r="AS111773" s="139"/>
    </row>
    <row r="111774" spans="45:45">
      <c r="AS111774" s="139"/>
    </row>
    <row r="111775" spans="45:45">
      <c r="AS111775" s="139"/>
    </row>
    <row r="111776" spans="45:45">
      <c r="AS111776" s="139"/>
    </row>
    <row r="111777" spans="45:45">
      <c r="AS111777" s="139"/>
    </row>
    <row r="111778" spans="45:45">
      <c r="AS111778" s="139"/>
    </row>
    <row r="111779" spans="45:45">
      <c r="AS111779" s="139"/>
    </row>
    <row r="111780" spans="45:45">
      <c r="AS111780" s="139"/>
    </row>
    <row r="111781" spans="45:45">
      <c r="AS111781" s="139"/>
    </row>
    <row r="111782" spans="45:45">
      <c r="AS111782" s="139"/>
    </row>
    <row r="111783" spans="45:45">
      <c r="AS111783" s="139"/>
    </row>
    <row r="111784" spans="45:45">
      <c r="AS111784" s="139"/>
    </row>
    <row r="111785" spans="45:45">
      <c r="AS111785" s="139"/>
    </row>
    <row r="111786" spans="45:45">
      <c r="AS111786" s="139"/>
    </row>
    <row r="111787" spans="45:45">
      <c r="AS111787" s="139"/>
    </row>
    <row r="111788" spans="45:45">
      <c r="AS111788" s="139"/>
    </row>
    <row r="111789" spans="45:45">
      <c r="AS111789" s="139"/>
    </row>
    <row r="111790" spans="45:45">
      <c r="AS111790" s="139"/>
    </row>
    <row r="111791" spans="45:45">
      <c r="AS111791" s="139"/>
    </row>
    <row r="111792" spans="45:45">
      <c r="AS111792" s="139"/>
    </row>
    <row r="111793" spans="45:45">
      <c r="AS111793" s="139"/>
    </row>
    <row r="111794" spans="45:45">
      <c r="AS111794" s="139"/>
    </row>
    <row r="111795" spans="45:45">
      <c r="AS111795" s="139"/>
    </row>
    <row r="111796" spans="45:45">
      <c r="AS111796" s="139"/>
    </row>
    <row r="111797" spans="45:45">
      <c r="AS111797" s="139"/>
    </row>
    <row r="111798" spans="45:45">
      <c r="AS111798" s="139"/>
    </row>
    <row r="111799" spans="45:45">
      <c r="AS111799" s="139"/>
    </row>
    <row r="111800" spans="45:45">
      <c r="AS111800" s="139"/>
    </row>
    <row r="111801" spans="45:45">
      <c r="AS111801" s="139"/>
    </row>
    <row r="111802" spans="45:45">
      <c r="AS111802" s="139"/>
    </row>
    <row r="111803" spans="45:45">
      <c r="AS111803" s="139"/>
    </row>
    <row r="111804" spans="45:45">
      <c r="AS111804" s="139"/>
    </row>
    <row r="111805" spans="45:45">
      <c r="AS111805" s="139"/>
    </row>
    <row r="111806" spans="45:45">
      <c r="AS111806" s="139"/>
    </row>
    <row r="111807" spans="45:45">
      <c r="AS111807" s="139"/>
    </row>
    <row r="111808" spans="45:45">
      <c r="AS111808" s="139"/>
    </row>
    <row r="111809" spans="45:45">
      <c r="AS111809" s="139"/>
    </row>
    <row r="111810" spans="45:45">
      <c r="AS111810" s="139"/>
    </row>
    <row r="111811" spans="45:45">
      <c r="AS111811" s="139"/>
    </row>
    <row r="111812" spans="45:45">
      <c r="AS111812" s="139"/>
    </row>
    <row r="111813" spans="45:45">
      <c r="AS111813" s="139"/>
    </row>
    <row r="111814" spans="45:45">
      <c r="AS111814" s="139"/>
    </row>
    <row r="111815" spans="45:45">
      <c r="AS111815" s="139"/>
    </row>
    <row r="111816" spans="45:45">
      <c r="AS111816" s="139"/>
    </row>
    <row r="111817" spans="45:45">
      <c r="AS111817" s="139"/>
    </row>
    <row r="111818" spans="45:45">
      <c r="AS111818" s="139"/>
    </row>
    <row r="111819" spans="45:45">
      <c r="AS111819" s="139"/>
    </row>
    <row r="111820" spans="45:45">
      <c r="AS111820" s="139"/>
    </row>
    <row r="111821" spans="45:45">
      <c r="AS111821" s="139"/>
    </row>
    <row r="111822" spans="45:45">
      <c r="AS111822" s="139"/>
    </row>
    <row r="111823" spans="45:45">
      <c r="AS111823" s="139"/>
    </row>
    <row r="111824" spans="45:45">
      <c r="AS111824" s="139"/>
    </row>
    <row r="111825" spans="45:45">
      <c r="AS111825" s="139"/>
    </row>
    <row r="111826" spans="45:45">
      <c r="AS111826" s="139"/>
    </row>
    <row r="111827" spans="45:45">
      <c r="AS111827" s="139"/>
    </row>
    <row r="111828" spans="45:45">
      <c r="AS111828" s="139"/>
    </row>
    <row r="111829" spans="45:45">
      <c r="AS111829" s="139"/>
    </row>
    <row r="111830" spans="45:45">
      <c r="AS111830" s="139"/>
    </row>
    <row r="111831" spans="45:45">
      <c r="AS111831" s="139"/>
    </row>
    <row r="111832" spans="45:45">
      <c r="AS111832" s="139"/>
    </row>
    <row r="111833" spans="45:45">
      <c r="AS111833" s="139"/>
    </row>
    <row r="111834" spans="45:45">
      <c r="AS111834" s="139"/>
    </row>
    <row r="111835" spans="45:45">
      <c r="AS111835" s="139"/>
    </row>
    <row r="111836" spans="45:45">
      <c r="AS111836" s="139"/>
    </row>
    <row r="111837" spans="45:45">
      <c r="AS111837" s="139"/>
    </row>
    <row r="111838" spans="45:45">
      <c r="AS111838" s="139"/>
    </row>
    <row r="111839" spans="45:45">
      <c r="AS111839" s="139"/>
    </row>
    <row r="111840" spans="45:45">
      <c r="AS111840" s="139"/>
    </row>
    <row r="111841" spans="45:45">
      <c r="AS111841" s="139"/>
    </row>
    <row r="111842" spans="45:45">
      <c r="AS111842" s="139"/>
    </row>
    <row r="111843" spans="45:45">
      <c r="AS111843" s="139"/>
    </row>
    <row r="111844" spans="45:45">
      <c r="AS111844" s="139"/>
    </row>
    <row r="111845" spans="45:45">
      <c r="AS111845" s="139"/>
    </row>
    <row r="111846" spans="45:45">
      <c r="AS111846" s="139"/>
    </row>
    <row r="111847" spans="45:45">
      <c r="AS111847" s="139"/>
    </row>
    <row r="111848" spans="45:45">
      <c r="AS111848" s="139"/>
    </row>
    <row r="111849" spans="45:45">
      <c r="AS111849" s="139"/>
    </row>
    <row r="111850" spans="45:45">
      <c r="AS111850" s="139"/>
    </row>
    <row r="111851" spans="45:45">
      <c r="AS111851" s="139"/>
    </row>
    <row r="111852" spans="45:45">
      <c r="AS111852" s="139"/>
    </row>
    <row r="111853" spans="45:45">
      <c r="AS111853" s="139"/>
    </row>
    <row r="111854" spans="45:45">
      <c r="AS111854" s="139"/>
    </row>
    <row r="111855" spans="45:45">
      <c r="AS111855" s="139"/>
    </row>
    <row r="111856" spans="45:45">
      <c r="AS111856" s="139"/>
    </row>
    <row r="111857" spans="45:45">
      <c r="AS111857" s="139"/>
    </row>
    <row r="111858" spans="45:45">
      <c r="AS111858" s="139"/>
    </row>
    <row r="111859" spans="45:45">
      <c r="AS111859" s="139"/>
    </row>
    <row r="111860" spans="45:45">
      <c r="AS111860" s="139"/>
    </row>
    <row r="111861" spans="45:45">
      <c r="AS111861" s="139"/>
    </row>
    <row r="111862" spans="45:45">
      <c r="AS111862" s="139"/>
    </row>
    <row r="111863" spans="45:45">
      <c r="AS111863" s="139"/>
    </row>
    <row r="111864" spans="45:45">
      <c r="AS111864" s="139"/>
    </row>
    <row r="111865" spans="45:45">
      <c r="AS111865" s="139"/>
    </row>
    <row r="111866" spans="45:45">
      <c r="AS111866" s="139"/>
    </row>
    <row r="111867" spans="45:45">
      <c r="AS111867" s="139"/>
    </row>
    <row r="111868" spans="45:45">
      <c r="AS111868" s="139"/>
    </row>
    <row r="111869" spans="45:45">
      <c r="AS111869" s="139"/>
    </row>
    <row r="111870" spans="45:45">
      <c r="AS111870" s="139"/>
    </row>
    <row r="111871" spans="45:45">
      <c r="AS111871" s="139"/>
    </row>
    <row r="111872" spans="45:45">
      <c r="AS111872" s="139"/>
    </row>
    <row r="111873" spans="45:45">
      <c r="AS111873" s="139"/>
    </row>
    <row r="111874" spans="45:45">
      <c r="AS111874" s="139"/>
    </row>
    <row r="111875" spans="45:45">
      <c r="AS111875" s="139"/>
    </row>
    <row r="111876" spans="45:45">
      <c r="AS111876" s="139"/>
    </row>
    <row r="111877" spans="45:45">
      <c r="AS111877" s="139"/>
    </row>
    <row r="111878" spans="45:45">
      <c r="AS111878" s="139"/>
    </row>
    <row r="111879" spans="45:45">
      <c r="AS111879" s="139"/>
    </row>
    <row r="111880" spans="45:45">
      <c r="AS111880" s="139"/>
    </row>
    <row r="111881" spans="45:45">
      <c r="AS111881" s="139"/>
    </row>
    <row r="111882" spans="45:45">
      <c r="AS111882" s="139"/>
    </row>
    <row r="111883" spans="45:45">
      <c r="AS111883" s="139"/>
    </row>
    <row r="111884" spans="45:45">
      <c r="AS111884" s="139"/>
    </row>
    <row r="111885" spans="45:45">
      <c r="AS111885" s="139"/>
    </row>
    <row r="111886" spans="45:45">
      <c r="AS111886" s="139"/>
    </row>
    <row r="111887" spans="45:45">
      <c r="AS111887" s="139"/>
    </row>
    <row r="111888" spans="45:45">
      <c r="AS111888" s="139"/>
    </row>
    <row r="111889" spans="45:45">
      <c r="AS111889" s="139"/>
    </row>
    <row r="111890" spans="45:45">
      <c r="AS111890" s="139"/>
    </row>
    <row r="111891" spans="45:45">
      <c r="AS111891" s="139"/>
    </row>
    <row r="111892" spans="45:45">
      <c r="AS111892" s="139"/>
    </row>
    <row r="111893" spans="45:45">
      <c r="AS111893" s="139"/>
    </row>
    <row r="111894" spans="45:45">
      <c r="AS111894" s="139"/>
    </row>
    <row r="111895" spans="45:45">
      <c r="AS111895" s="139"/>
    </row>
    <row r="111896" spans="45:45">
      <c r="AS111896" s="139"/>
    </row>
    <row r="111897" spans="45:45">
      <c r="AS111897" s="139"/>
    </row>
    <row r="111898" spans="45:45">
      <c r="AS111898" s="139"/>
    </row>
    <row r="111899" spans="45:45">
      <c r="AS111899" s="139"/>
    </row>
    <row r="111900" spans="45:45">
      <c r="AS111900" s="139"/>
    </row>
    <row r="111901" spans="45:45">
      <c r="AS111901" s="139"/>
    </row>
    <row r="111902" spans="45:45">
      <c r="AS111902" s="139"/>
    </row>
    <row r="111903" spans="45:45">
      <c r="AS111903" s="139"/>
    </row>
    <row r="111904" spans="45:45">
      <c r="AS111904" s="139"/>
    </row>
    <row r="111905" spans="45:45">
      <c r="AS111905" s="139"/>
    </row>
    <row r="111906" spans="45:45">
      <c r="AS111906" s="139"/>
    </row>
    <row r="111907" spans="45:45">
      <c r="AS111907" s="139"/>
    </row>
    <row r="111908" spans="45:45">
      <c r="AS111908" s="139"/>
    </row>
    <row r="111909" spans="45:45">
      <c r="AS111909" s="139"/>
    </row>
    <row r="111910" spans="45:45">
      <c r="AS111910" s="139"/>
    </row>
    <row r="111911" spans="45:45">
      <c r="AS111911" s="139"/>
    </row>
    <row r="111912" spans="45:45">
      <c r="AS111912" s="139"/>
    </row>
    <row r="111913" spans="45:45">
      <c r="AS111913" s="139"/>
    </row>
    <row r="111914" spans="45:45">
      <c r="AS111914" s="139"/>
    </row>
    <row r="111915" spans="45:45">
      <c r="AS111915" s="139"/>
    </row>
    <row r="111916" spans="45:45">
      <c r="AS111916" s="139"/>
    </row>
    <row r="111917" spans="45:45">
      <c r="AS111917" s="139"/>
    </row>
    <row r="111918" spans="45:45">
      <c r="AS111918" s="139"/>
    </row>
    <row r="111919" spans="45:45">
      <c r="AS111919" s="139"/>
    </row>
    <row r="111920" spans="45:45">
      <c r="AS111920" s="139"/>
    </row>
    <row r="111921" spans="45:45">
      <c r="AS111921" s="139"/>
    </row>
    <row r="111922" spans="45:45">
      <c r="AS111922" s="139"/>
    </row>
    <row r="111923" spans="45:45">
      <c r="AS111923" s="139"/>
    </row>
    <row r="111924" spans="45:45">
      <c r="AS111924" s="139"/>
    </row>
    <row r="111925" spans="45:45">
      <c r="AS111925" s="139"/>
    </row>
    <row r="111926" spans="45:45">
      <c r="AS111926" s="139"/>
    </row>
    <row r="111927" spans="45:45">
      <c r="AS111927" s="139"/>
    </row>
    <row r="111928" spans="45:45">
      <c r="AS111928" s="139"/>
    </row>
    <row r="111929" spans="45:45">
      <c r="AS111929" s="139"/>
    </row>
    <row r="111930" spans="45:45">
      <c r="AS111930" s="139"/>
    </row>
    <row r="111931" spans="45:45">
      <c r="AS111931" s="139"/>
    </row>
    <row r="111932" spans="45:45">
      <c r="AS111932" s="139"/>
    </row>
    <row r="111933" spans="45:45">
      <c r="AS111933" s="139"/>
    </row>
    <row r="111934" spans="45:45">
      <c r="AS111934" s="139"/>
    </row>
    <row r="111935" spans="45:45">
      <c r="AS111935" s="139"/>
    </row>
    <row r="111936" spans="45:45">
      <c r="AS111936" s="139"/>
    </row>
    <row r="111937" spans="45:45">
      <c r="AS111937" s="139"/>
    </row>
    <row r="111938" spans="45:45">
      <c r="AS111938" s="139"/>
    </row>
    <row r="111939" spans="45:45">
      <c r="AS111939" s="139"/>
    </row>
    <row r="111940" spans="45:45">
      <c r="AS111940" s="139"/>
    </row>
    <row r="111941" spans="45:45">
      <c r="AS111941" s="139"/>
    </row>
    <row r="111942" spans="45:45">
      <c r="AS111942" s="139"/>
    </row>
    <row r="111943" spans="45:45">
      <c r="AS111943" s="139"/>
    </row>
    <row r="111944" spans="45:45">
      <c r="AS111944" s="139"/>
    </row>
    <row r="111945" spans="45:45">
      <c r="AS111945" s="139"/>
    </row>
    <row r="111946" spans="45:45">
      <c r="AS111946" s="139"/>
    </row>
    <row r="111947" spans="45:45">
      <c r="AS111947" s="139"/>
    </row>
    <row r="111948" spans="45:45">
      <c r="AS111948" s="139"/>
    </row>
    <row r="111949" spans="45:45">
      <c r="AS111949" s="139"/>
    </row>
    <row r="111950" spans="45:45">
      <c r="AS111950" s="139"/>
    </row>
    <row r="111951" spans="45:45">
      <c r="AS111951" s="139"/>
    </row>
    <row r="111952" spans="45:45">
      <c r="AS111952" s="139"/>
    </row>
    <row r="111953" spans="45:45">
      <c r="AS111953" s="139"/>
    </row>
    <row r="111954" spans="45:45">
      <c r="AS111954" s="139"/>
    </row>
    <row r="111955" spans="45:45">
      <c r="AS111955" s="139"/>
    </row>
    <row r="111956" spans="45:45">
      <c r="AS111956" s="139"/>
    </row>
    <row r="111957" spans="45:45">
      <c r="AS111957" s="139"/>
    </row>
    <row r="111958" spans="45:45">
      <c r="AS111958" s="139"/>
    </row>
    <row r="111959" spans="45:45">
      <c r="AS111959" s="139"/>
    </row>
    <row r="111960" spans="45:45">
      <c r="AS111960" s="139"/>
    </row>
    <row r="111961" spans="45:45">
      <c r="AS111961" s="139"/>
    </row>
    <row r="111962" spans="45:45">
      <c r="AS111962" s="139"/>
    </row>
    <row r="111963" spans="45:45">
      <c r="AS111963" s="139"/>
    </row>
    <row r="111964" spans="45:45">
      <c r="AS111964" s="139"/>
    </row>
    <row r="111965" spans="45:45">
      <c r="AS111965" s="139"/>
    </row>
    <row r="111966" spans="45:45">
      <c r="AS111966" s="139"/>
    </row>
    <row r="111967" spans="45:45">
      <c r="AS111967" s="139"/>
    </row>
    <row r="111968" spans="45:45">
      <c r="AS111968" s="139"/>
    </row>
    <row r="111969" spans="45:45">
      <c r="AS111969" s="139"/>
    </row>
    <row r="111970" spans="45:45">
      <c r="AS111970" s="139"/>
    </row>
    <row r="111971" spans="45:45">
      <c r="AS111971" s="139"/>
    </row>
    <row r="111972" spans="45:45">
      <c r="AS111972" s="139"/>
    </row>
    <row r="111973" spans="45:45">
      <c r="AS111973" s="139"/>
    </row>
    <row r="111974" spans="45:45">
      <c r="AS111974" s="139"/>
    </row>
    <row r="111975" spans="45:45">
      <c r="AS111975" s="139"/>
    </row>
    <row r="111976" spans="45:45">
      <c r="AS111976" s="139"/>
    </row>
    <row r="111977" spans="45:45">
      <c r="AS111977" s="139"/>
    </row>
    <row r="111978" spans="45:45">
      <c r="AS111978" s="139"/>
    </row>
    <row r="111979" spans="45:45">
      <c r="AS111979" s="139"/>
    </row>
    <row r="111980" spans="45:45">
      <c r="AS111980" s="139"/>
    </row>
    <row r="111981" spans="45:45">
      <c r="AS111981" s="139"/>
    </row>
    <row r="111982" spans="45:45">
      <c r="AS111982" s="139"/>
    </row>
    <row r="111983" spans="45:45">
      <c r="AS111983" s="139"/>
    </row>
    <row r="111984" spans="45:45">
      <c r="AS111984" s="139"/>
    </row>
    <row r="111985" spans="45:45">
      <c r="AS111985" s="139"/>
    </row>
    <row r="111986" spans="45:45">
      <c r="AS111986" s="139"/>
    </row>
    <row r="111987" spans="45:45">
      <c r="AS111987" s="139"/>
    </row>
    <row r="111988" spans="45:45">
      <c r="AS111988" s="139"/>
    </row>
    <row r="111989" spans="45:45">
      <c r="AS111989" s="139"/>
    </row>
    <row r="111990" spans="45:45">
      <c r="AS111990" s="139"/>
    </row>
    <row r="111991" spans="45:45">
      <c r="AS111991" s="139"/>
    </row>
    <row r="111992" spans="45:45">
      <c r="AS111992" s="139"/>
    </row>
    <row r="111993" spans="45:45">
      <c r="AS111993" s="139"/>
    </row>
    <row r="111994" spans="45:45">
      <c r="AS111994" s="139"/>
    </row>
    <row r="111995" spans="45:45">
      <c r="AS111995" s="139"/>
    </row>
    <row r="111996" spans="45:45">
      <c r="AS111996" s="139"/>
    </row>
    <row r="111997" spans="45:45">
      <c r="AS111997" s="139"/>
    </row>
    <row r="111998" spans="45:45">
      <c r="AS111998" s="139"/>
    </row>
    <row r="111999" spans="45:45">
      <c r="AS111999" s="139"/>
    </row>
    <row r="112000" spans="45:45">
      <c r="AS112000" s="139"/>
    </row>
    <row r="112001" spans="45:45">
      <c r="AS112001" s="139"/>
    </row>
    <row r="112002" spans="45:45">
      <c r="AS112002" s="139"/>
    </row>
    <row r="112003" spans="45:45">
      <c r="AS112003" s="139"/>
    </row>
    <row r="112004" spans="45:45">
      <c r="AS112004" s="139"/>
    </row>
    <row r="112005" spans="45:45">
      <c r="AS112005" s="139"/>
    </row>
    <row r="112006" spans="45:45">
      <c r="AS112006" s="139"/>
    </row>
    <row r="112007" spans="45:45">
      <c r="AS112007" s="139"/>
    </row>
    <row r="112008" spans="45:45">
      <c r="AS112008" s="139"/>
    </row>
    <row r="112009" spans="45:45">
      <c r="AS112009" s="139"/>
    </row>
    <row r="112010" spans="45:45">
      <c r="AS112010" s="139"/>
    </row>
    <row r="112011" spans="45:45">
      <c r="AS112011" s="139"/>
    </row>
    <row r="112012" spans="45:45">
      <c r="AS112012" s="139"/>
    </row>
    <row r="112013" spans="45:45">
      <c r="AS112013" s="139"/>
    </row>
    <row r="112014" spans="45:45">
      <c r="AS112014" s="139"/>
    </row>
    <row r="112015" spans="45:45">
      <c r="AS112015" s="139"/>
    </row>
    <row r="112016" spans="45:45">
      <c r="AS112016" s="139"/>
    </row>
    <row r="112017" spans="45:45">
      <c r="AS112017" s="139"/>
    </row>
    <row r="112018" spans="45:45">
      <c r="AS112018" s="139"/>
    </row>
    <row r="112019" spans="45:45">
      <c r="AS112019" s="139"/>
    </row>
    <row r="112020" spans="45:45">
      <c r="AS112020" s="139"/>
    </row>
    <row r="112021" spans="45:45">
      <c r="AS112021" s="139"/>
    </row>
    <row r="112022" spans="45:45">
      <c r="AS112022" s="139"/>
    </row>
    <row r="112023" spans="45:45">
      <c r="AS112023" s="139"/>
    </row>
    <row r="112024" spans="45:45">
      <c r="AS112024" s="139"/>
    </row>
    <row r="112025" spans="45:45">
      <c r="AS112025" s="139"/>
    </row>
    <row r="112026" spans="45:45">
      <c r="AS112026" s="139"/>
    </row>
    <row r="112027" spans="45:45">
      <c r="AS112027" s="139"/>
    </row>
    <row r="112028" spans="45:45">
      <c r="AS112028" s="139"/>
    </row>
    <row r="112029" spans="45:45">
      <c r="AS112029" s="139"/>
    </row>
    <row r="112030" spans="45:45">
      <c r="AS112030" s="139"/>
    </row>
    <row r="112031" spans="45:45">
      <c r="AS112031" s="139"/>
    </row>
    <row r="112032" spans="45:45">
      <c r="AS112032" s="139"/>
    </row>
    <row r="112033" spans="45:45">
      <c r="AS112033" s="139"/>
    </row>
    <row r="112034" spans="45:45">
      <c r="AS112034" s="139"/>
    </row>
    <row r="112035" spans="45:45">
      <c r="AS112035" s="139"/>
    </row>
    <row r="112036" spans="45:45">
      <c r="AS112036" s="139"/>
    </row>
    <row r="112037" spans="45:45">
      <c r="AS112037" s="139"/>
    </row>
    <row r="112038" spans="45:45">
      <c r="AS112038" s="139"/>
    </row>
    <row r="112039" spans="45:45">
      <c r="AS112039" s="139"/>
    </row>
    <row r="112040" spans="45:45">
      <c r="AS112040" s="139"/>
    </row>
    <row r="112041" spans="45:45">
      <c r="AS112041" s="139"/>
    </row>
    <row r="112042" spans="45:45">
      <c r="AS112042" s="139"/>
    </row>
    <row r="112043" spans="45:45">
      <c r="AS112043" s="139"/>
    </row>
    <row r="112044" spans="45:45">
      <c r="AS112044" s="139"/>
    </row>
    <row r="112045" spans="45:45">
      <c r="AS112045" s="139"/>
    </row>
    <row r="112046" spans="45:45">
      <c r="AS112046" s="139"/>
    </row>
    <row r="112047" spans="45:45">
      <c r="AS112047" s="139"/>
    </row>
    <row r="112048" spans="45:45">
      <c r="AS112048" s="139"/>
    </row>
    <row r="112049" spans="45:45">
      <c r="AS112049" s="139"/>
    </row>
    <row r="112050" spans="45:45">
      <c r="AS112050" s="139"/>
    </row>
    <row r="112051" spans="45:45">
      <c r="AS112051" s="139"/>
    </row>
    <row r="112052" spans="45:45">
      <c r="AS112052" s="139"/>
    </row>
    <row r="112053" spans="45:45">
      <c r="AS112053" s="139"/>
    </row>
    <row r="112054" spans="45:45">
      <c r="AS112054" s="139"/>
    </row>
    <row r="112055" spans="45:45">
      <c r="AS112055" s="139"/>
    </row>
    <row r="112056" spans="45:45">
      <c r="AS112056" s="139"/>
    </row>
    <row r="112057" spans="45:45">
      <c r="AS112057" s="139"/>
    </row>
    <row r="112058" spans="45:45">
      <c r="AS112058" s="139"/>
    </row>
    <row r="112059" spans="45:45">
      <c r="AS112059" s="139"/>
    </row>
    <row r="112060" spans="45:45">
      <c r="AS112060" s="139"/>
    </row>
    <row r="112061" spans="45:45">
      <c r="AS112061" s="139"/>
    </row>
    <row r="112062" spans="45:45">
      <c r="AS112062" s="139"/>
    </row>
    <row r="112063" spans="45:45">
      <c r="AS112063" s="139"/>
    </row>
    <row r="112064" spans="45:45">
      <c r="AS112064" s="139"/>
    </row>
    <row r="112065" spans="45:45">
      <c r="AS112065" s="139"/>
    </row>
    <row r="112066" spans="45:45">
      <c r="AS112066" s="139"/>
    </row>
    <row r="112067" spans="45:45">
      <c r="AS112067" s="139"/>
    </row>
    <row r="112068" spans="45:45">
      <c r="AS112068" s="139"/>
    </row>
    <row r="112069" spans="45:45">
      <c r="AS112069" s="139"/>
    </row>
    <row r="112070" spans="45:45">
      <c r="AS112070" s="139"/>
    </row>
    <row r="112071" spans="45:45">
      <c r="AS112071" s="139"/>
    </row>
    <row r="112072" spans="45:45">
      <c r="AS112072" s="139"/>
    </row>
    <row r="112073" spans="45:45">
      <c r="AS112073" s="139"/>
    </row>
    <row r="112074" spans="45:45">
      <c r="AS112074" s="139"/>
    </row>
    <row r="112075" spans="45:45">
      <c r="AS112075" s="139"/>
    </row>
    <row r="112076" spans="45:45">
      <c r="AS112076" s="139"/>
    </row>
    <row r="112077" spans="45:45">
      <c r="AS112077" s="139"/>
    </row>
    <row r="112078" spans="45:45">
      <c r="AS112078" s="139"/>
    </row>
    <row r="112079" spans="45:45">
      <c r="AS112079" s="139"/>
    </row>
    <row r="112080" spans="45:45">
      <c r="AS112080" s="139"/>
    </row>
    <row r="112081" spans="45:45">
      <c r="AS112081" s="139"/>
    </row>
    <row r="112082" spans="45:45">
      <c r="AS112082" s="139"/>
    </row>
    <row r="112083" spans="45:45">
      <c r="AS112083" s="139"/>
    </row>
    <row r="112084" spans="45:45">
      <c r="AS112084" s="139"/>
    </row>
    <row r="112085" spans="45:45">
      <c r="AS112085" s="139"/>
    </row>
    <row r="112086" spans="45:45">
      <c r="AS112086" s="139"/>
    </row>
    <row r="112087" spans="45:45">
      <c r="AS112087" s="139"/>
    </row>
    <row r="112088" spans="45:45">
      <c r="AS112088" s="139"/>
    </row>
    <row r="112089" spans="45:45">
      <c r="AS112089" s="139"/>
    </row>
    <row r="112090" spans="45:45">
      <c r="AS112090" s="139"/>
    </row>
    <row r="112091" spans="45:45">
      <c r="AS112091" s="139"/>
    </row>
    <row r="112092" spans="45:45">
      <c r="AS112092" s="139"/>
    </row>
    <row r="112093" spans="45:45">
      <c r="AS112093" s="139"/>
    </row>
    <row r="112094" spans="45:45">
      <c r="AS112094" s="139"/>
    </row>
    <row r="112095" spans="45:45">
      <c r="AS112095" s="139"/>
    </row>
    <row r="112096" spans="45:45">
      <c r="AS112096" s="139"/>
    </row>
    <row r="112097" spans="45:45">
      <c r="AS112097" s="139"/>
    </row>
    <row r="112098" spans="45:45">
      <c r="AS112098" s="139"/>
    </row>
    <row r="112099" spans="45:45">
      <c r="AS112099" s="139"/>
    </row>
    <row r="112100" spans="45:45">
      <c r="AS112100" s="139"/>
    </row>
    <row r="112101" spans="45:45">
      <c r="AS112101" s="139"/>
    </row>
    <row r="112102" spans="45:45">
      <c r="AS112102" s="139"/>
    </row>
    <row r="112103" spans="45:45">
      <c r="AS112103" s="139"/>
    </row>
    <row r="112104" spans="45:45">
      <c r="AS112104" s="139"/>
    </row>
    <row r="112105" spans="45:45">
      <c r="AS112105" s="139"/>
    </row>
    <row r="112106" spans="45:45">
      <c r="AS112106" s="139"/>
    </row>
    <row r="112107" spans="45:45">
      <c r="AS112107" s="139"/>
    </row>
    <row r="112108" spans="45:45">
      <c r="AS112108" s="139"/>
    </row>
    <row r="112109" spans="45:45">
      <c r="AS112109" s="139"/>
    </row>
    <row r="112110" spans="45:45">
      <c r="AS112110" s="139"/>
    </row>
    <row r="112111" spans="45:45">
      <c r="AS112111" s="139"/>
    </row>
    <row r="112112" spans="45:45">
      <c r="AS112112" s="139"/>
    </row>
    <row r="112113" spans="45:45">
      <c r="AS112113" s="139"/>
    </row>
    <row r="112114" spans="45:45">
      <c r="AS112114" s="139"/>
    </row>
    <row r="112115" spans="45:45">
      <c r="AS112115" s="139"/>
    </row>
    <row r="112116" spans="45:45">
      <c r="AS112116" s="139"/>
    </row>
    <row r="112117" spans="45:45">
      <c r="AS112117" s="139"/>
    </row>
    <row r="112118" spans="45:45">
      <c r="AS112118" s="139"/>
    </row>
    <row r="112119" spans="45:45">
      <c r="AS112119" s="139"/>
    </row>
    <row r="112120" spans="45:45">
      <c r="AS112120" s="139"/>
    </row>
    <row r="112121" spans="45:45">
      <c r="AS112121" s="139"/>
    </row>
    <row r="112122" spans="45:45">
      <c r="AS112122" s="139"/>
    </row>
    <row r="112123" spans="45:45">
      <c r="AS112123" s="139"/>
    </row>
    <row r="112124" spans="45:45">
      <c r="AS112124" s="139"/>
    </row>
    <row r="112125" spans="45:45">
      <c r="AS112125" s="139"/>
    </row>
    <row r="112126" spans="45:45">
      <c r="AS112126" s="139"/>
    </row>
    <row r="112127" spans="45:45">
      <c r="AS112127" s="139"/>
    </row>
    <row r="112128" spans="45:45">
      <c r="AS112128" s="139"/>
    </row>
    <row r="112129" spans="45:45">
      <c r="AS112129" s="139"/>
    </row>
    <row r="112130" spans="45:45">
      <c r="AS112130" s="139"/>
    </row>
    <row r="112131" spans="45:45">
      <c r="AS112131" s="139"/>
    </row>
    <row r="112132" spans="45:45">
      <c r="AS112132" s="139"/>
    </row>
    <row r="112133" spans="45:45">
      <c r="AS112133" s="139"/>
    </row>
    <row r="112134" spans="45:45">
      <c r="AS112134" s="139"/>
    </row>
    <row r="112135" spans="45:45">
      <c r="AS112135" s="139"/>
    </row>
    <row r="112136" spans="45:45">
      <c r="AS112136" s="139"/>
    </row>
    <row r="112137" spans="45:45">
      <c r="AS112137" s="139"/>
    </row>
    <row r="112138" spans="45:45">
      <c r="AS112138" s="139"/>
    </row>
    <row r="112139" spans="45:45">
      <c r="AS112139" s="139"/>
    </row>
    <row r="112140" spans="45:45">
      <c r="AS112140" s="139"/>
    </row>
    <row r="112141" spans="45:45">
      <c r="AS112141" s="139"/>
    </row>
    <row r="112142" spans="45:45">
      <c r="AS112142" s="139"/>
    </row>
    <row r="112143" spans="45:45">
      <c r="AS112143" s="139"/>
    </row>
    <row r="112144" spans="45:45">
      <c r="AS112144" s="139"/>
    </row>
    <row r="112145" spans="45:45">
      <c r="AS112145" s="139"/>
    </row>
    <row r="112146" spans="45:45">
      <c r="AS112146" s="139"/>
    </row>
    <row r="112147" spans="45:45">
      <c r="AS112147" s="139"/>
    </row>
    <row r="112148" spans="45:45">
      <c r="AS112148" s="139"/>
    </row>
    <row r="112149" spans="45:45">
      <c r="AS112149" s="139"/>
    </row>
    <row r="112150" spans="45:45">
      <c r="AS112150" s="139"/>
    </row>
    <row r="112151" spans="45:45">
      <c r="AS112151" s="139"/>
    </row>
    <row r="112152" spans="45:45">
      <c r="AS112152" s="139"/>
    </row>
    <row r="112153" spans="45:45">
      <c r="AS112153" s="139"/>
    </row>
    <row r="112154" spans="45:45">
      <c r="AS112154" s="139"/>
    </row>
    <row r="112155" spans="45:45">
      <c r="AS112155" s="139"/>
    </row>
    <row r="112156" spans="45:45">
      <c r="AS112156" s="139"/>
    </row>
    <row r="112157" spans="45:45">
      <c r="AS112157" s="139"/>
    </row>
    <row r="112158" spans="45:45">
      <c r="AS112158" s="139"/>
    </row>
    <row r="112159" spans="45:45">
      <c r="AS112159" s="139"/>
    </row>
    <row r="112160" spans="45:45">
      <c r="AS112160" s="139"/>
    </row>
    <row r="112161" spans="45:45">
      <c r="AS112161" s="139"/>
    </row>
    <row r="112162" spans="45:45">
      <c r="AS112162" s="139"/>
    </row>
    <row r="112163" spans="45:45">
      <c r="AS112163" s="139"/>
    </row>
    <row r="112164" spans="45:45">
      <c r="AS112164" s="139"/>
    </row>
    <row r="112165" spans="45:45">
      <c r="AS112165" s="139"/>
    </row>
    <row r="112166" spans="45:45">
      <c r="AS112166" s="139"/>
    </row>
    <row r="112167" spans="45:45">
      <c r="AS112167" s="139"/>
    </row>
    <row r="112168" spans="45:45">
      <c r="AS112168" s="139"/>
    </row>
    <row r="112169" spans="45:45">
      <c r="AS112169" s="139"/>
    </row>
    <row r="112170" spans="45:45">
      <c r="AS112170" s="139"/>
    </row>
    <row r="112171" spans="45:45">
      <c r="AS112171" s="139"/>
    </row>
    <row r="112172" spans="45:45">
      <c r="AS112172" s="139"/>
    </row>
    <row r="112173" spans="45:45">
      <c r="AS112173" s="139"/>
    </row>
    <row r="112174" spans="45:45">
      <c r="AS112174" s="139"/>
    </row>
    <row r="112175" spans="45:45">
      <c r="AS112175" s="139"/>
    </row>
    <row r="112176" spans="45:45">
      <c r="AS112176" s="139"/>
    </row>
    <row r="112177" spans="45:45">
      <c r="AS112177" s="139"/>
    </row>
    <row r="112178" spans="45:45">
      <c r="AS112178" s="139"/>
    </row>
    <row r="112179" spans="45:45">
      <c r="AS112179" s="139"/>
    </row>
    <row r="112180" spans="45:45">
      <c r="AS112180" s="139"/>
    </row>
    <row r="112181" spans="45:45">
      <c r="AS112181" s="139"/>
    </row>
    <row r="112182" spans="45:45">
      <c r="AS112182" s="139"/>
    </row>
    <row r="112183" spans="45:45">
      <c r="AS112183" s="139"/>
    </row>
    <row r="112184" spans="45:45">
      <c r="AS112184" s="139"/>
    </row>
    <row r="112185" spans="45:45">
      <c r="AS112185" s="139"/>
    </row>
    <row r="112186" spans="45:45">
      <c r="AS112186" s="139"/>
    </row>
    <row r="112187" spans="45:45">
      <c r="AS112187" s="139"/>
    </row>
    <row r="112188" spans="45:45">
      <c r="AS112188" s="139"/>
    </row>
    <row r="112189" spans="45:45">
      <c r="AS112189" s="139"/>
    </row>
    <row r="112190" spans="45:45">
      <c r="AS112190" s="139"/>
    </row>
    <row r="112191" spans="45:45">
      <c r="AS112191" s="139"/>
    </row>
    <row r="112192" spans="45:45">
      <c r="AS112192" s="139"/>
    </row>
    <row r="112193" spans="45:45">
      <c r="AS112193" s="139"/>
    </row>
    <row r="112194" spans="45:45">
      <c r="AS112194" s="139"/>
    </row>
    <row r="112195" spans="45:45">
      <c r="AS112195" s="139"/>
    </row>
    <row r="112196" spans="45:45">
      <c r="AS112196" s="139"/>
    </row>
    <row r="112197" spans="45:45">
      <c r="AS112197" s="139"/>
    </row>
    <row r="112198" spans="45:45">
      <c r="AS112198" s="139"/>
    </row>
    <row r="112199" spans="45:45">
      <c r="AS112199" s="139"/>
    </row>
    <row r="112200" spans="45:45">
      <c r="AS112200" s="139"/>
    </row>
    <row r="112201" spans="45:45">
      <c r="AS112201" s="139"/>
    </row>
    <row r="112202" spans="45:45">
      <c r="AS112202" s="139"/>
    </row>
    <row r="112203" spans="45:45">
      <c r="AS112203" s="139"/>
    </row>
    <row r="112204" spans="45:45">
      <c r="AS112204" s="139"/>
    </row>
    <row r="112205" spans="45:45">
      <c r="AS112205" s="139"/>
    </row>
    <row r="112206" spans="45:45">
      <c r="AS112206" s="139"/>
    </row>
    <row r="112207" spans="45:45">
      <c r="AS112207" s="139"/>
    </row>
    <row r="112208" spans="45:45">
      <c r="AS112208" s="139"/>
    </row>
    <row r="112209" spans="45:45">
      <c r="AS112209" s="139"/>
    </row>
    <row r="112210" spans="45:45">
      <c r="AS112210" s="139"/>
    </row>
    <row r="112211" spans="45:45">
      <c r="AS112211" s="139"/>
    </row>
    <row r="112212" spans="45:45">
      <c r="AS112212" s="139"/>
    </row>
    <row r="112213" spans="45:45">
      <c r="AS112213" s="139"/>
    </row>
    <row r="112214" spans="45:45">
      <c r="AS112214" s="139"/>
    </row>
    <row r="112215" spans="45:45">
      <c r="AS112215" s="139"/>
    </row>
    <row r="112216" spans="45:45">
      <c r="AS112216" s="139"/>
    </row>
    <row r="112217" spans="45:45">
      <c r="AS112217" s="139"/>
    </row>
    <row r="112218" spans="45:45">
      <c r="AS112218" s="139"/>
    </row>
    <row r="112219" spans="45:45">
      <c r="AS112219" s="139"/>
    </row>
    <row r="112220" spans="45:45">
      <c r="AS112220" s="139"/>
    </row>
    <row r="112221" spans="45:45">
      <c r="AS112221" s="139"/>
    </row>
    <row r="112222" spans="45:45">
      <c r="AS112222" s="139"/>
    </row>
    <row r="112223" spans="45:45">
      <c r="AS112223" s="139"/>
    </row>
    <row r="112224" spans="45:45">
      <c r="AS112224" s="139"/>
    </row>
    <row r="112225" spans="45:45">
      <c r="AS112225" s="139"/>
    </row>
    <row r="112226" spans="45:45">
      <c r="AS112226" s="139"/>
    </row>
    <row r="112227" spans="45:45">
      <c r="AS112227" s="139"/>
    </row>
    <row r="112228" spans="45:45">
      <c r="AS112228" s="139"/>
    </row>
    <row r="112229" spans="45:45">
      <c r="AS112229" s="139"/>
    </row>
    <row r="112230" spans="45:45">
      <c r="AS112230" s="139"/>
    </row>
    <row r="112231" spans="45:45">
      <c r="AS112231" s="139"/>
    </row>
    <row r="112232" spans="45:45">
      <c r="AS112232" s="139"/>
    </row>
    <row r="112233" spans="45:45">
      <c r="AS112233" s="139"/>
    </row>
    <row r="112234" spans="45:45">
      <c r="AS112234" s="139"/>
    </row>
    <row r="112235" spans="45:45">
      <c r="AS112235" s="139"/>
    </row>
    <row r="112236" spans="45:45">
      <c r="AS112236" s="139"/>
    </row>
    <row r="112237" spans="45:45">
      <c r="AS112237" s="139"/>
    </row>
    <row r="112238" spans="45:45">
      <c r="AS112238" s="139"/>
    </row>
    <row r="112239" spans="45:45">
      <c r="AS112239" s="139"/>
    </row>
    <row r="112240" spans="45:45">
      <c r="AS112240" s="139"/>
    </row>
    <row r="112241" spans="45:45">
      <c r="AS112241" s="139"/>
    </row>
    <row r="112242" spans="45:45">
      <c r="AS112242" s="139"/>
    </row>
    <row r="112243" spans="45:45">
      <c r="AS112243" s="139"/>
    </row>
    <row r="112244" spans="45:45">
      <c r="AS112244" s="139"/>
    </row>
    <row r="112245" spans="45:45">
      <c r="AS112245" s="139"/>
    </row>
    <row r="112246" spans="45:45">
      <c r="AS112246" s="139"/>
    </row>
    <row r="112247" spans="45:45">
      <c r="AS112247" s="139"/>
    </row>
    <row r="112248" spans="45:45">
      <c r="AS112248" s="139"/>
    </row>
    <row r="112249" spans="45:45">
      <c r="AS112249" s="139"/>
    </row>
    <row r="112250" spans="45:45">
      <c r="AS112250" s="139"/>
    </row>
    <row r="112251" spans="45:45">
      <c r="AS112251" s="139"/>
    </row>
    <row r="112252" spans="45:45">
      <c r="AS112252" s="139"/>
    </row>
    <row r="112253" spans="45:45">
      <c r="AS112253" s="139"/>
    </row>
    <row r="112254" spans="45:45">
      <c r="AS112254" s="139"/>
    </row>
    <row r="112255" spans="45:45">
      <c r="AS112255" s="139"/>
    </row>
    <row r="112256" spans="45:45">
      <c r="AS112256" s="139"/>
    </row>
    <row r="112257" spans="45:45">
      <c r="AS112257" s="139"/>
    </row>
    <row r="112258" spans="45:45">
      <c r="AS112258" s="139"/>
    </row>
    <row r="112259" spans="45:45">
      <c r="AS112259" s="139"/>
    </row>
    <row r="112260" spans="45:45">
      <c r="AS112260" s="139"/>
    </row>
    <row r="112261" spans="45:45">
      <c r="AS112261" s="139"/>
    </row>
    <row r="112262" spans="45:45">
      <c r="AS112262" s="139"/>
    </row>
    <row r="112263" spans="45:45">
      <c r="AS112263" s="139"/>
    </row>
    <row r="112264" spans="45:45">
      <c r="AS112264" s="139"/>
    </row>
    <row r="112265" spans="45:45">
      <c r="AS112265" s="139"/>
    </row>
    <row r="112266" spans="45:45">
      <c r="AS112266" s="139"/>
    </row>
    <row r="112267" spans="45:45">
      <c r="AS112267" s="139"/>
    </row>
    <row r="112268" spans="45:45">
      <c r="AS112268" s="139"/>
    </row>
    <row r="112269" spans="45:45">
      <c r="AS112269" s="139"/>
    </row>
    <row r="112270" spans="45:45">
      <c r="AS112270" s="139"/>
    </row>
    <row r="112271" spans="45:45">
      <c r="AS112271" s="139"/>
    </row>
    <row r="112272" spans="45:45">
      <c r="AS112272" s="139"/>
    </row>
    <row r="112273" spans="45:45">
      <c r="AS112273" s="139"/>
    </row>
    <row r="112274" spans="45:45">
      <c r="AS112274" s="139"/>
    </row>
    <row r="112275" spans="45:45">
      <c r="AS112275" s="139"/>
    </row>
    <row r="112276" spans="45:45">
      <c r="AS112276" s="139"/>
    </row>
    <row r="112277" spans="45:45">
      <c r="AS112277" s="139"/>
    </row>
    <row r="112278" spans="45:45">
      <c r="AS112278" s="139"/>
    </row>
    <row r="112279" spans="45:45">
      <c r="AS112279" s="139"/>
    </row>
    <row r="112280" spans="45:45">
      <c r="AS112280" s="139"/>
    </row>
    <row r="112281" spans="45:45">
      <c r="AS112281" s="139"/>
    </row>
    <row r="112282" spans="45:45">
      <c r="AS112282" s="139"/>
    </row>
    <row r="112283" spans="45:45">
      <c r="AS112283" s="139"/>
    </row>
    <row r="112284" spans="45:45">
      <c r="AS112284" s="139"/>
    </row>
    <row r="112285" spans="45:45">
      <c r="AS112285" s="139"/>
    </row>
    <row r="112286" spans="45:45">
      <c r="AS112286" s="139"/>
    </row>
    <row r="112287" spans="45:45">
      <c r="AS112287" s="139"/>
    </row>
    <row r="112288" spans="45:45">
      <c r="AS112288" s="139"/>
    </row>
    <row r="112289" spans="45:45">
      <c r="AS112289" s="139"/>
    </row>
    <row r="112290" spans="45:45">
      <c r="AS112290" s="139"/>
    </row>
    <row r="112291" spans="45:45">
      <c r="AS112291" s="139"/>
    </row>
    <row r="112292" spans="45:45">
      <c r="AS112292" s="139"/>
    </row>
    <row r="112293" spans="45:45">
      <c r="AS112293" s="139"/>
    </row>
    <row r="112294" spans="45:45">
      <c r="AS112294" s="139"/>
    </row>
    <row r="112295" spans="45:45">
      <c r="AS112295" s="139"/>
    </row>
    <row r="112296" spans="45:45">
      <c r="AS112296" s="139"/>
    </row>
    <row r="112297" spans="45:45">
      <c r="AS112297" s="139"/>
    </row>
    <row r="112298" spans="45:45">
      <c r="AS112298" s="139"/>
    </row>
    <row r="112299" spans="45:45">
      <c r="AS112299" s="139"/>
    </row>
    <row r="112300" spans="45:45">
      <c r="AS112300" s="139"/>
    </row>
    <row r="112301" spans="45:45">
      <c r="AS112301" s="139"/>
    </row>
    <row r="112302" spans="45:45">
      <c r="AS112302" s="139"/>
    </row>
    <row r="112303" spans="45:45">
      <c r="AS112303" s="139"/>
    </row>
    <row r="112304" spans="45:45">
      <c r="AS112304" s="139"/>
    </row>
    <row r="112305" spans="45:45">
      <c r="AS112305" s="139"/>
    </row>
    <row r="112306" spans="45:45">
      <c r="AS112306" s="139"/>
    </row>
    <row r="112307" spans="45:45">
      <c r="AS112307" s="139"/>
    </row>
    <row r="112308" spans="45:45">
      <c r="AS112308" s="139"/>
    </row>
    <row r="112309" spans="45:45">
      <c r="AS112309" s="139"/>
    </row>
    <row r="112310" spans="45:45">
      <c r="AS112310" s="139"/>
    </row>
    <row r="112311" spans="45:45">
      <c r="AS112311" s="139"/>
    </row>
    <row r="112312" spans="45:45">
      <c r="AS112312" s="139"/>
    </row>
    <row r="112313" spans="45:45">
      <c r="AS112313" s="139"/>
    </row>
    <row r="112314" spans="45:45">
      <c r="AS112314" s="139"/>
    </row>
    <row r="112315" spans="45:45">
      <c r="AS112315" s="139"/>
    </row>
    <row r="112316" spans="45:45">
      <c r="AS112316" s="139"/>
    </row>
    <row r="112317" spans="45:45">
      <c r="AS112317" s="139"/>
    </row>
    <row r="112318" spans="45:45">
      <c r="AS112318" s="139"/>
    </row>
    <row r="112319" spans="45:45">
      <c r="AS112319" s="139"/>
    </row>
    <row r="112320" spans="45:45">
      <c r="AS112320" s="139"/>
    </row>
    <row r="112321" spans="45:45">
      <c r="AS112321" s="139"/>
    </row>
    <row r="112322" spans="45:45">
      <c r="AS112322" s="139"/>
    </row>
    <row r="112323" spans="45:45">
      <c r="AS112323" s="139"/>
    </row>
    <row r="112324" spans="45:45">
      <c r="AS112324" s="139"/>
    </row>
    <row r="112325" spans="45:45">
      <c r="AS112325" s="139"/>
    </row>
    <row r="112326" spans="45:45">
      <c r="AS112326" s="139"/>
    </row>
    <row r="112327" spans="45:45">
      <c r="AS112327" s="139"/>
    </row>
    <row r="112328" spans="45:45">
      <c r="AS112328" s="139"/>
    </row>
    <row r="112329" spans="45:45">
      <c r="AS112329" s="139"/>
    </row>
    <row r="112330" spans="45:45">
      <c r="AS112330" s="139"/>
    </row>
    <row r="112331" spans="45:45">
      <c r="AS112331" s="139"/>
    </row>
    <row r="112332" spans="45:45">
      <c r="AS112332" s="139"/>
    </row>
    <row r="112333" spans="45:45">
      <c r="AS112333" s="139"/>
    </row>
    <row r="112334" spans="45:45">
      <c r="AS112334" s="139"/>
    </row>
    <row r="112335" spans="45:45">
      <c r="AS112335" s="139"/>
    </row>
    <row r="112336" spans="45:45">
      <c r="AS112336" s="139"/>
    </row>
    <row r="112337" spans="45:45">
      <c r="AS112337" s="139"/>
    </row>
    <row r="112338" spans="45:45">
      <c r="AS112338" s="139"/>
    </row>
    <row r="112339" spans="45:45">
      <c r="AS112339" s="139"/>
    </row>
    <row r="112340" spans="45:45">
      <c r="AS112340" s="139"/>
    </row>
    <row r="112341" spans="45:45">
      <c r="AS112341" s="139"/>
    </row>
    <row r="112342" spans="45:45">
      <c r="AS112342" s="139"/>
    </row>
    <row r="112343" spans="45:45">
      <c r="AS112343" s="139"/>
    </row>
    <row r="112344" spans="45:45">
      <c r="AS112344" s="139"/>
    </row>
    <row r="112345" spans="45:45">
      <c r="AS112345" s="139"/>
    </row>
    <row r="112346" spans="45:45">
      <c r="AS112346" s="139"/>
    </row>
    <row r="112347" spans="45:45">
      <c r="AS112347" s="139"/>
    </row>
    <row r="112348" spans="45:45">
      <c r="AS112348" s="139"/>
    </row>
    <row r="112349" spans="45:45">
      <c r="AS112349" s="139"/>
    </row>
    <row r="112350" spans="45:45">
      <c r="AS112350" s="139"/>
    </row>
    <row r="112351" spans="45:45">
      <c r="AS112351" s="139"/>
    </row>
    <row r="112352" spans="45:45">
      <c r="AS112352" s="139"/>
    </row>
    <row r="112353" spans="45:45">
      <c r="AS112353" s="139"/>
    </row>
    <row r="112354" spans="45:45">
      <c r="AS112354" s="139"/>
    </row>
    <row r="112355" spans="45:45">
      <c r="AS112355" s="139"/>
    </row>
    <row r="112356" spans="45:45">
      <c r="AS112356" s="139"/>
    </row>
    <row r="112357" spans="45:45">
      <c r="AS112357" s="139"/>
    </row>
    <row r="112358" spans="45:45">
      <c r="AS112358" s="139"/>
    </row>
    <row r="112359" spans="45:45">
      <c r="AS112359" s="139"/>
    </row>
    <row r="112360" spans="45:45">
      <c r="AS112360" s="139"/>
    </row>
    <row r="112361" spans="45:45">
      <c r="AS112361" s="139"/>
    </row>
    <row r="112362" spans="45:45">
      <c r="AS112362" s="139"/>
    </row>
    <row r="112363" spans="45:45">
      <c r="AS112363" s="139"/>
    </row>
    <row r="112364" spans="45:45">
      <c r="AS112364" s="139"/>
    </row>
    <row r="112365" spans="45:45">
      <c r="AS112365" s="139"/>
    </row>
    <row r="112366" spans="45:45">
      <c r="AS112366" s="139"/>
    </row>
    <row r="112367" spans="45:45">
      <c r="AS112367" s="139"/>
    </row>
    <row r="112368" spans="45:45">
      <c r="AS112368" s="139"/>
    </row>
    <row r="112369" spans="45:45">
      <c r="AS112369" s="139"/>
    </row>
    <row r="112370" spans="45:45">
      <c r="AS112370" s="139"/>
    </row>
    <row r="112371" spans="45:45">
      <c r="AS112371" s="139"/>
    </row>
    <row r="112372" spans="45:45">
      <c r="AS112372" s="139"/>
    </row>
    <row r="112373" spans="45:45">
      <c r="AS112373" s="139"/>
    </row>
    <row r="112374" spans="45:45">
      <c r="AS112374" s="139"/>
    </row>
    <row r="112375" spans="45:45">
      <c r="AS112375" s="139"/>
    </row>
    <row r="112376" spans="45:45">
      <c r="AS112376" s="139"/>
    </row>
    <row r="112377" spans="45:45">
      <c r="AS112377" s="139"/>
    </row>
    <row r="112378" spans="45:45">
      <c r="AS112378" s="139"/>
    </row>
    <row r="112379" spans="45:45">
      <c r="AS112379" s="139"/>
    </row>
    <row r="112380" spans="45:45">
      <c r="AS112380" s="139"/>
    </row>
    <row r="112381" spans="45:45">
      <c r="AS112381" s="139"/>
    </row>
    <row r="112382" spans="45:45">
      <c r="AS112382" s="139"/>
    </row>
    <row r="112383" spans="45:45">
      <c r="AS112383" s="139"/>
    </row>
    <row r="112384" spans="45:45">
      <c r="AS112384" s="139"/>
    </row>
    <row r="112385" spans="45:45">
      <c r="AS112385" s="139"/>
    </row>
    <row r="112386" spans="45:45">
      <c r="AS112386" s="139"/>
    </row>
    <row r="112387" spans="45:45">
      <c r="AS112387" s="139"/>
    </row>
    <row r="112388" spans="45:45">
      <c r="AS112388" s="139"/>
    </row>
    <row r="112389" spans="45:45">
      <c r="AS112389" s="139"/>
    </row>
    <row r="112390" spans="45:45">
      <c r="AS112390" s="139"/>
    </row>
    <row r="112391" spans="45:45">
      <c r="AS112391" s="139"/>
    </row>
    <row r="112392" spans="45:45">
      <c r="AS112392" s="139"/>
    </row>
    <row r="112393" spans="45:45">
      <c r="AS112393" s="139"/>
    </row>
    <row r="112394" spans="45:45">
      <c r="AS112394" s="139"/>
    </row>
    <row r="112395" spans="45:45">
      <c r="AS112395" s="139"/>
    </row>
    <row r="112396" spans="45:45">
      <c r="AS112396" s="139"/>
    </row>
    <row r="112397" spans="45:45">
      <c r="AS112397" s="139"/>
    </row>
    <row r="112398" spans="45:45">
      <c r="AS112398" s="139"/>
    </row>
    <row r="112399" spans="45:45">
      <c r="AS112399" s="139"/>
    </row>
    <row r="112400" spans="45:45">
      <c r="AS112400" s="139"/>
    </row>
    <row r="112401" spans="45:45">
      <c r="AS112401" s="139"/>
    </row>
    <row r="112402" spans="45:45">
      <c r="AS112402" s="139"/>
    </row>
    <row r="112403" spans="45:45">
      <c r="AS112403" s="139"/>
    </row>
    <row r="112404" spans="45:45">
      <c r="AS112404" s="139"/>
    </row>
    <row r="112405" spans="45:45">
      <c r="AS112405" s="139"/>
    </row>
    <row r="112406" spans="45:45">
      <c r="AS112406" s="139"/>
    </row>
    <row r="112407" spans="45:45">
      <c r="AS112407" s="139"/>
    </row>
    <row r="112408" spans="45:45">
      <c r="AS112408" s="139"/>
    </row>
    <row r="112409" spans="45:45">
      <c r="AS112409" s="139"/>
    </row>
    <row r="112410" spans="45:45">
      <c r="AS112410" s="139"/>
    </row>
    <row r="112411" spans="45:45">
      <c r="AS112411" s="139"/>
    </row>
    <row r="112412" spans="45:45">
      <c r="AS112412" s="139"/>
    </row>
    <row r="112413" spans="45:45">
      <c r="AS112413" s="139"/>
    </row>
    <row r="112414" spans="45:45">
      <c r="AS112414" s="139"/>
    </row>
    <row r="112415" spans="45:45">
      <c r="AS112415" s="139"/>
    </row>
    <row r="112416" spans="45:45">
      <c r="AS112416" s="139"/>
    </row>
    <row r="112417" spans="45:45">
      <c r="AS112417" s="139"/>
    </row>
    <row r="112418" spans="45:45">
      <c r="AS112418" s="139"/>
    </row>
    <row r="112419" spans="45:45">
      <c r="AS112419" s="139"/>
    </row>
    <row r="112420" spans="45:45">
      <c r="AS112420" s="139"/>
    </row>
    <row r="112421" spans="45:45">
      <c r="AS112421" s="139"/>
    </row>
    <row r="112422" spans="45:45">
      <c r="AS112422" s="139"/>
    </row>
    <row r="112423" spans="45:45">
      <c r="AS112423" s="139"/>
    </row>
    <row r="112424" spans="45:45">
      <c r="AS112424" s="139"/>
    </row>
    <row r="112425" spans="45:45">
      <c r="AS112425" s="139"/>
    </row>
    <row r="112426" spans="45:45">
      <c r="AS112426" s="139"/>
    </row>
    <row r="112427" spans="45:45">
      <c r="AS112427" s="139"/>
    </row>
    <row r="112428" spans="45:45">
      <c r="AS112428" s="139"/>
    </row>
    <row r="112429" spans="45:45">
      <c r="AS112429" s="139"/>
    </row>
    <row r="112430" spans="45:45">
      <c r="AS112430" s="139"/>
    </row>
    <row r="112431" spans="45:45">
      <c r="AS112431" s="139"/>
    </row>
    <row r="112432" spans="45:45">
      <c r="AS112432" s="139"/>
    </row>
    <row r="112433" spans="45:45">
      <c r="AS112433" s="139"/>
    </row>
    <row r="112434" spans="45:45">
      <c r="AS112434" s="139"/>
    </row>
    <row r="112435" spans="45:45">
      <c r="AS112435" s="139"/>
    </row>
    <row r="112436" spans="45:45">
      <c r="AS112436" s="139"/>
    </row>
    <row r="112437" spans="45:45">
      <c r="AS112437" s="139"/>
    </row>
    <row r="112438" spans="45:45">
      <c r="AS112438" s="139"/>
    </row>
    <row r="112439" spans="45:45">
      <c r="AS112439" s="139"/>
    </row>
    <row r="112440" spans="45:45">
      <c r="AS112440" s="139"/>
    </row>
    <row r="112441" spans="45:45">
      <c r="AS112441" s="139"/>
    </row>
    <row r="112442" spans="45:45">
      <c r="AS112442" s="139"/>
    </row>
    <row r="112443" spans="45:45">
      <c r="AS112443" s="139"/>
    </row>
    <row r="112444" spans="45:45">
      <c r="AS112444" s="139"/>
    </row>
    <row r="112445" spans="45:45">
      <c r="AS112445" s="139"/>
    </row>
    <row r="112446" spans="45:45">
      <c r="AS112446" s="139"/>
    </row>
    <row r="112447" spans="45:45">
      <c r="AS112447" s="139"/>
    </row>
    <row r="112448" spans="45:45">
      <c r="AS112448" s="139"/>
    </row>
    <row r="112449" spans="45:45">
      <c r="AS112449" s="139"/>
    </row>
    <row r="112450" spans="45:45">
      <c r="AS112450" s="139"/>
    </row>
    <row r="112451" spans="45:45">
      <c r="AS112451" s="139"/>
    </row>
    <row r="112452" spans="45:45">
      <c r="AS112452" s="139"/>
    </row>
    <row r="112453" spans="45:45">
      <c r="AS112453" s="139"/>
    </row>
    <row r="112454" spans="45:45">
      <c r="AS112454" s="139"/>
    </row>
    <row r="112455" spans="45:45">
      <c r="AS112455" s="139"/>
    </row>
    <row r="112456" spans="45:45">
      <c r="AS112456" s="139"/>
    </row>
    <row r="112457" spans="45:45">
      <c r="AS112457" s="139"/>
    </row>
    <row r="112458" spans="45:45">
      <c r="AS112458" s="139"/>
    </row>
    <row r="112459" spans="45:45">
      <c r="AS112459" s="139"/>
    </row>
    <row r="112460" spans="45:45">
      <c r="AS112460" s="139"/>
    </row>
    <row r="112461" spans="45:45">
      <c r="AS112461" s="139"/>
    </row>
    <row r="112462" spans="45:45">
      <c r="AS112462" s="139"/>
    </row>
    <row r="112463" spans="45:45">
      <c r="AS112463" s="139"/>
    </row>
    <row r="112464" spans="45:45">
      <c r="AS112464" s="139"/>
    </row>
    <row r="112465" spans="45:45">
      <c r="AS112465" s="139"/>
    </row>
    <row r="112466" spans="45:45">
      <c r="AS112466" s="139"/>
    </row>
    <row r="112467" spans="45:45">
      <c r="AS112467" s="139"/>
    </row>
    <row r="112468" spans="45:45">
      <c r="AS112468" s="139"/>
    </row>
    <row r="112469" spans="45:45">
      <c r="AS112469" s="139"/>
    </row>
    <row r="112470" spans="45:45">
      <c r="AS112470" s="139"/>
    </row>
    <row r="112471" spans="45:45">
      <c r="AS112471" s="139"/>
    </row>
    <row r="112472" spans="45:45">
      <c r="AS112472" s="139"/>
    </row>
    <row r="112473" spans="45:45">
      <c r="AS112473" s="139"/>
    </row>
    <row r="112474" spans="45:45">
      <c r="AS112474" s="139"/>
    </row>
    <row r="112475" spans="45:45">
      <c r="AS112475" s="139"/>
    </row>
    <row r="112476" spans="45:45">
      <c r="AS112476" s="139"/>
    </row>
    <row r="112477" spans="45:45">
      <c r="AS112477" s="139"/>
    </row>
    <row r="112478" spans="45:45">
      <c r="AS112478" s="139"/>
    </row>
    <row r="112479" spans="45:45">
      <c r="AS112479" s="139"/>
    </row>
    <row r="112480" spans="45:45">
      <c r="AS112480" s="139"/>
    </row>
    <row r="112481" spans="45:45">
      <c r="AS112481" s="139"/>
    </row>
    <row r="112482" spans="45:45">
      <c r="AS112482" s="139"/>
    </row>
    <row r="112483" spans="45:45">
      <c r="AS112483" s="139"/>
    </row>
    <row r="112484" spans="45:45">
      <c r="AS112484" s="139"/>
    </row>
    <row r="112485" spans="45:45">
      <c r="AS112485" s="139"/>
    </row>
    <row r="112486" spans="45:45">
      <c r="AS112486" s="139"/>
    </row>
    <row r="112487" spans="45:45">
      <c r="AS112487" s="139"/>
    </row>
    <row r="112488" spans="45:45">
      <c r="AS112488" s="139"/>
    </row>
    <row r="112489" spans="45:45">
      <c r="AS112489" s="139"/>
    </row>
    <row r="112490" spans="45:45">
      <c r="AS112490" s="139"/>
    </row>
    <row r="112491" spans="45:45">
      <c r="AS112491" s="139"/>
    </row>
    <row r="112492" spans="45:45">
      <c r="AS112492" s="139"/>
    </row>
    <row r="112493" spans="45:45">
      <c r="AS112493" s="139"/>
    </row>
    <row r="112494" spans="45:45">
      <c r="AS112494" s="139"/>
    </row>
    <row r="112495" spans="45:45">
      <c r="AS112495" s="139"/>
    </row>
    <row r="112496" spans="45:45">
      <c r="AS112496" s="139"/>
    </row>
    <row r="112497" spans="45:45">
      <c r="AS112497" s="139"/>
    </row>
    <row r="112498" spans="45:45">
      <c r="AS112498" s="139"/>
    </row>
    <row r="112499" spans="45:45">
      <c r="AS112499" s="139"/>
    </row>
    <row r="112500" spans="45:45">
      <c r="AS112500" s="139"/>
    </row>
    <row r="112501" spans="45:45">
      <c r="AS112501" s="139"/>
    </row>
    <row r="112502" spans="45:45">
      <c r="AS112502" s="139"/>
    </row>
    <row r="112503" spans="45:45">
      <c r="AS112503" s="139"/>
    </row>
    <row r="112504" spans="45:45">
      <c r="AS112504" s="139"/>
    </row>
    <row r="112505" spans="45:45">
      <c r="AS112505" s="139"/>
    </row>
    <row r="112506" spans="45:45">
      <c r="AS112506" s="139"/>
    </row>
    <row r="112507" spans="45:45">
      <c r="AS112507" s="139"/>
    </row>
    <row r="112508" spans="45:45">
      <c r="AS112508" s="139"/>
    </row>
    <row r="112509" spans="45:45">
      <c r="AS112509" s="139"/>
    </row>
    <row r="112510" spans="45:45">
      <c r="AS112510" s="139"/>
    </row>
    <row r="112511" spans="45:45">
      <c r="AS112511" s="139"/>
    </row>
    <row r="112512" spans="45:45">
      <c r="AS112512" s="139"/>
    </row>
    <row r="112513" spans="45:45">
      <c r="AS112513" s="139"/>
    </row>
    <row r="112514" spans="45:45">
      <c r="AS112514" s="139"/>
    </row>
    <row r="112515" spans="45:45">
      <c r="AS112515" s="139"/>
    </row>
    <row r="112516" spans="45:45">
      <c r="AS112516" s="139"/>
    </row>
    <row r="112517" spans="45:45">
      <c r="AS112517" s="139"/>
    </row>
    <row r="112518" spans="45:45">
      <c r="AS112518" s="139"/>
    </row>
    <row r="112519" spans="45:45">
      <c r="AS112519" s="139"/>
    </row>
    <row r="112520" spans="45:45">
      <c r="AS112520" s="139"/>
    </row>
    <row r="112521" spans="45:45">
      <c r="AS112521" s="139"/>
    </row>
    <row r="112522" spans="45:45">
      <c r="AS112522" s="139"/>
    </row>
    <row r="112523" spans="45:45">
      <c r="AS112523" s="139"/>
    </row>
    <row r="112524" spans="45:45">
      <c r="AS112524" s="139"/>
    </row>
    <row r="112525" spans="45:45">
      <c r="AS112525" s="139"/>
    </row>
    <row r="112526" spans="45:45">
      <c r="AS112526" s="139"/>
    </row>
    <row r="112527" spans="45:45">
      <c r="AS112527" s="139"/>
    </row>
    <row r="112528" spans="45:45">
      <c r="AS112528" s="139"/>
    </row>
    <row r="112529" spans="45:45">
      <c r="AS112529" s="139"/>
    </row>
    <row r="112530" spans="45:45">
      <c r="AS112530" s="139"/>
    </row>
    <row r="112531" spans="45:45">
      <c r="AS112531" s="139"/>
    </row>
    <row r="112532" spans="45:45">
      <c r="AS112532" s="139"/>
    </row>
    <row r="112533" spans="45:45">
      <c r="AS112533" s="139"/>
    </row>
    <row r="112534" spans="45:45">
      <c r="AS112534" s="139"/>
    </row>
    <row r="112535" spans="45:45">
      <c r="AS112535" s="139"/>
    </row>
    <row r="112536" spans="45:45">
      <c r="AS112536" s="139"/>
    </row>
    <row r="112537" spans="45:45">
      <c r="AS112537" s="139"/>
    </row>
    <row r="112538" spans="45:45">
      <c r="AS112538" s="139"/>
    </row>
    <row r="112539" spans="45:45">
      <c r="AS112539" s="139"/>
    </row>
    <row r="112540" spans="45:45">
      <c r="AS112540" s="139"/>
    </row>
    <row r="112541" spans="45:45">
      <c r="AS112541" s="139"/>
    </row>
    <row r="112542" spans="45:45">
      <c r="AS112542" s="139"/>
    </row>
    <row r="112543" spans="45:45">
      <c r="AS112543" s="139"/>
    </row>
    <row r="112544" spans="45:45">
      <c r="AS112544" s="139"/>
    </row>
    <row r="112545" spans="45:45">
      <c r="AS112545" s="139"/>
    </row>
    <row r="112546" spans="45:45">
      <c r="AS112546" s="139"/>
    </row>
    <row r="112547" spans="45:45">
      <c r="AS112547" s="139"/>
    </row>
    <row r="112548" spans="45:45">
      <c r="AS112548" s="139"/>
    </row>
    <row r="112549" spans="45:45">
      <c r="AS112549" s="139"/>
    </row>
    <row r="112550" spans="45:45">
      <c r="AS112550" s="139"/>
    </row>
    <row r="112551" spans="45:45">
      <c r="AS112551" s="139"/>
    </row>
    <row r="112552" spans="45:45">
      <c r="AS112552" s="139"/>
    </row>
    <row r="112553" spans="45:45">
      <c r="AS112553" s="139"/>
    </row>
    <row r="112554" spans="45:45">
      <c r="AS112554" s="139"/>
    </row>
    <row r="112555" spans="45:45">
      <c r="AS112555" s="139"/>
    </row>
    <row r="112556" spans="45:45">
      <c r="AS112556" s="139"/>
    </row>
    <row r="112557" spans="45:45">
      <c r="AS112557" s="139"/>
    </row>
    <row r="112558" spans="45:45">
      <c r="AS112558" s="139"/>
    </row>
    <row r="112559" spans="45:45">
      <c r="AS112559" s="139"/>
    </row>
    <row r="112560" spans="45:45">
      <c r="AS112560" s="139"/>
    </row>
    <row r="112561" spans="45:45">
      <c r="AS112561" s="139"/>
    </row>
    <row r="112562" spans="45:45">
      <c r="AS112562" s="139"/>
    </row>
    <row r="112563" spans="45:45">
      <c r="AS112563" s="139"/>
    </row>
    <row r="112564" spans="45:45">
      <c r="AS112564" s="139"/>
    </row>
    <row r="112565" spans="45:45">
      <c r="AS112565" s="139"/>
    </row>
    <row r="112566" spans="45:45">
      <c r="AS112566" s="139"/>
    </row>
    <row r="112567" spans="45:45">
      <c r="AS112567" s="139"/>
    </row>
    <row r="112568" spans="45:45">
      <c r="AS112568" s="139"/>
    </row>
    <row r="112569" spans="45:45">
      <c r="AS112569" s="139"/>
    </row>
    <row r="112570" spans="45:45">
      <c r="AS112570" s="139"/>
    </row>
    <row r="112571" spans="45:45">
      <c r="AS112571" s="139"/>
    </row>
    <row r="112572" spans="45:45">
      <c r="AS112572" s="139"/>
    </row>
    <row r="112573" spans="45:45">
      <c r="AS112573" s="139"/>
    </row>
    <row r="112574" spans="45:45">
      <c r="AS112574" s="139"/>
    </row>
    <row r="112575" spans="45:45">
      <c r="AS112575" s="139"/>
    </row>
    <row r="112576" spans="45:45">
      <c r="AS112576" s="139"/>
    </row>
    <row r="112577" spans="45:45">
      <c r="AS112577" s="139"/>
    </row>
    <row r="112578" spans="45:45">
      <c r="AS112578" s="139"/>
    </row>
    <row r="112579" spans="45:45">
      <c r="AS112579" s="139"/>
    </row>
    <row r="112580" spans="45:45">
      <c r="AS112580" s="139"/>
    </row>
    <row r="112581" spans="45:45">
      <c r="AS112581" s="139"/>
    </row>
    <row r="112582" spans="45:45">
      <c r="AS112582" s="139"/>
    </row>
    <row r="112583" spans="45:45">
      <c r="AS112583" s="139"/>
    </row>
    <row r="112584" spans="45:45">
      <c r="AS112584" s="139"/>
    </row>
    <row r="112585" spans="45:45">
      <c r="AS112585" s="139"/>
    </row>
    <row r="112586" spans="45:45">
      <c r="AS112586" s="139"/>
    </row>
    <row r="112587" spans="45:45">
      <c r="AS112587" s="139"/>
    </row>
    <row r="112588" spans="45:45">
      <c r="AS112588" s="139"/>
    </row>
    <row r="112589" spans="45:45">
      <c r="AS112589" s="139"/>
    </row>
    <row r="112590" spans="45:45">
      <c r="AS112590" s="139"/>
    </row>
    <row r="112591" spans="45:45">
      <c r="AS112591" s="139"/>
    </row>
    <row r="112592" spans="45:45">
      <c r="AS112592" s="139"/>
    </row>
    <row r="112593" spans="45:45">
      <c r="AS112593" s="139"/>
    </row>
    <row r="112594" spans="45:45">
      <c r="AS112594" s="139"/>
    </row>
    <row r="112595" spans="45:45">
      <c r="AS112595" s="139"/>
    </row>
    <row r="112596" spans="45:45">
      <c r="AS112596" s="139"/>
    </row>
    <row r="112597" spans="45:45">
      <c r="AS112597" s="139"/>
    </row>
    <row r="112598" spans="45:45">
      <c r="AS112598" s="139"/>
    </row>
    <row r="112599" spans="45:45">
      <c r="AS112599" s="139"/>
    </row>
    <row r="112600" spans="45:45">
      <c r="AS112600" s="139"/>
    </row>
    <row r="112601" spans="45:45">
      <c r="AS112601" s="139"/>
    </row>
    <row r="112602" spans="45:45">
      <c r="AS112602" s="139"/>
    </row>
    <row r="112603" spans="45:45">
      <c r="AS112603" s="139"/>
    </row>
    <row r="112604" spans="45:45">
      <c r="AS112604" s="139"/>
    </row>
    <row r="112605" spans="45:45">
      <c r="AS112605" s="139"/>
    </row>
    <row r="112606" spans="45:45">
      <c r="AS112606" s="139"/>
    </row>
    <row r="112607" spans="45:45">
      <c r="AS112607" s="139"/>
    </row>
    <row r="112608" spans="45:45">
      <c r="AS112608" s="139"/>
    </row>
    <row r="112609" spans="45:45">
      <c r="AS112609" s="139"/>
    </row>
    <row r="112610" spans="45:45">
      <c r="AS112610" s="139"/>
    </row>
    <row r="112611" spans="45:45">
      <c r="AS112611" s="139"/>
    </row>
    <row r="112612" spans="45:45">
      <c r="AS112612" s="139"/>
    </row>
    <row r="112613" spans="45:45">
      <c r="AS112613" s="139"/>
    </row>
    <row r="112614" spans="45:45">
      <c r="AS112614" s="139"/>
    </row>
    <row r="112615" spans="45:45">
      <c r="AS112615" s="139"/>
    </row>
    <row r="112616" spans="45:45">
      <c r="AS112616" s="139"/>
    </row>
    <row r="112617" spans="45:45">
      <c r="AS112617" s="139"/>
    </row>
    <row r="112618" spans="45:45">
      <c r="AS112618" s="139"/>
    </row>
    <row r="112619" spans="45:45">
      <c r="AS112619" s="139"/>
    </row>
    <row r="112620" spans="45:45">
      <c r="AS112620" s="139"/>
    </row>
    <row r="112621" spans="45:45">
      <c r="AS112621" s="139"/>
    </row>
    <row r="112622" spans="45:45">
      <c r="AS112622" s="139"/>
    </row>
    <row r="112623" spans="45:45">
      <c r="AS112623" s="139"/>
    </row>
    <row r="112624" spans="45:45">
      <c r="AS112624" s="139"/>
    </row>
    <row r="112625" spans="45:45">
      <c r="AS112625" s="139"/>
    </row>
    <row r="112626" spans="45:45">
      <c r="AS112626" s="139"/>
    </row>
    <row r="112627" spans="45:45">
      <c r="AS112627" s="139"/>
    </row>
    <row r="112628" spans="45:45">
      <c r="AS112628" s="139"/>
    </row>
    <row r="112629" spans="45:45">
      <c r="AS112629" s="139"/>
    </row>
    <row r="112630" spans="45:45">
      <c r="AS112630" s="139"/>
    </row>
    <row r="112631" spans="45:45">
      <c r="AS112631" s="139"/>
    </row>
    <row r="112632" spans="45:45">
      <c r="AS112632" s="139"/>
    </row>
    <row r="112633" spans="45:45">
      <c r="AS112633" s="139"/>
    </row>
    <row r="112634" spans="45:45">
      <c r="AS112634" s="139"/>
    </row>
    <row r="112635" spans="45:45">
      <c r="AS112635" s="139"/>
    </row>
    <row r="112636" spans="45:45">
      <c r="AS112636" s="139"/>
    </row>
    <row r="112637" spans="45:45">
      <c r="AS112637" s="139"/>
    </row>
    <row r="112638" spans="45:45">
      <c r="AS112638" s="139"/>
    </row>
    <row r="112639" spans="45:45">
      <c r="AS112639" s="139"/>
    </row>
    <row r="112640" spans="45:45">
      <c r="AS112640" s="139"/>
    </row>
    <row r="112641" spans="45:45">
      <c r="AS112641" s="139"/>
    </row>
    <row r="112642" spans="45:45">
      <c r="AS112642" s="139"/>
    </row>
    <row r="112643" spans="45:45">
      <c r="AS112643" s="139"/>
    </row>
    <row r="112644" spans="45:45">
      <c r="AS112644" s="139"/>
    </row>
    <row r="112645" spans="45:45">
      <c r="AS112645" s="139"/>
    </row>
    <row r="112646" spans="45:45">
      <c r="AS112646" s="139"/>
    </row>
    <row r="112647" spans="45:45">
      <c r="AS112647" s="139"/>
    </row>
    <row r="112648" spans="45:45">
      <c r="AS112648" s="139"/>
    </row>
    <row r="112649" spans="45:45">
      <c r="AS112649" s="139"/>
    </row>
    <row r="112650" spans="45:45">
      <c r="AS112650" s="139"/>
    </row>
    <row r="112651" spans="45:45">
      <c r="AS112651" s="139"/>
    </row>
    <row r="112652" spans="45:45">
      <c r="AS112652" s="139"/>
    </row>
    <row r="112653" spans="45:45">
      <c r="AS112653" s="139"/>
    </row>
    <row r="112654" spans="45:45">
      <c r="AS112654" s="139"/>
    </row>
    <row r="112655" spans="45:45">
      <c r="AS112655" s="139"/>
    </row>
    <row r="112656" spans="45:45">
      <c r="AS112656" s="139"/>
    </row>
    <row r="112657" spans="45:45">
      <c r="AS112657" s="139"/>
    </row>
    <row r="112658" spans="45:45">
      <c r="AS112658" s="139"/>
    </row>
    <row r="112659" spans="45:45">
      <c r="AS112659" s="139"/>
    </row>
    <row r="112660" spans="45:45">
      <c r="AS112660" s="139"/>
    </row>
    <row r="112661" spans="45:45">
      <c r="AS112661" s="139"/>
    </row>
    <row r="112662" spans="45:45">
      <c r="AS112662" s="139"/>
    </row>
    <row r="112663" spans="45:45">
      <c r="AS112663" s="139"/>
    </row>
    <row r="112664" spans="45:45">
      <c r="AS112664" s="139"/>
    </row>
    <row r="112665" spans="45:45">
      <c r="AS112665" s="139"/>
    </row>
    <row r="112666" spans="45:45">
      <c r="AS112666" s="139"/>
    </row>
    <row r="112667" spans="45:45">
      <c r="AS112667" s="139"/>
    </row>
    <row r="112668" spans="45:45">
      <c r="AS112668" s="139"/>
    </row>
    <row r="112669" spans="45:45">
      <c r="AS112669" s="139"/>
    </row>
    <row r="112670" spans="45:45">
      <c r="AS112670" s="139"/>
    </row>
    <row r="112671" spans="45:45">
      <c r="AS112671" s="139"/>
    </row>
    <row r="112672" spans="45:45">
      <c r="AS112672" s="139"/>
    </row>
    <row r="112673" spans="45:45">
      <c r="AS112673" s="139"/>
    </row>
    <row r="112674" spans="45:45">
      <c r="AS112674" s="139"/>
    </row>
    <row r="112675" spans="45:45">
      <c r="AS112675" s="139"/>
    </row>
    <row r="112676" spans="45:45">
      <c r="AS112676" s="139"/>
    </row>
    <row r="112677" spans="45:45">
      <c r="AS112677" s="139"/>
    </row>
    <row r="112678" spans="45:45">
      <c r="AS112678" s="139"/>
    </row>
    <row r="112679" spans="45:45">
      <c r="AS112679" s="139"/>
    </row>
    <row r="112680" spans="45:45">
      <c r="AS112680" s="139"/>
    </row>
    <row r="112681" spans="45:45">
      <c r="AS112681" s="139"/>
    </row>
    <row r="112682" spans="45:45">
      <c r="AS112682" s="139"/>
    </row>
    <row r="112683" spans="45:45">
      <c r="AS112683" s="139"/>
    </row>
    <row r="112684" spans="45:45">
      <c r="AS112684" s="139"/>
    </row>
    <row r="112685" spans="45:45">
      <c r="AS112685" s="139"/>
    </row>
    <row r="112686" spans="45:45">
      <c r="AS112686" s="139"/>
    </row>
    <row r="112687" spans="45:45">
      <c r="AS112687" s="139"/>
    </row>
    <row r="112688" spans="45:45">
      <c r="AS112688" s="139"/>
    </row>
    <row r="112689" spans="45:45">
      <c r="AS112689" s="139"/>
    </row>
    <row r="112690" spans="45:45">
      <c r="AS112690" s="139"/>
    </row>
    <row r="112691" spans="45:45">
      <c r="AS112691" s="139"/>
    </row>
    <row r="112692" spans="45:45">
      <c r="AS112692" s="139"/>
    </row>
    <row r="112693" spans="45:45">
      <c r="AS112693" s="139"/>
    </row>
    <row r="112694" spans="45:45">
      <c r="AS112694" s="139"/>
    </row>
    <row r="112695" spans="45:45">
      <c r="AS112695" s="139"/>
    </row>
    <row r="112696" spans="45:45">
      <c r="AS112696" s="139"/>
    </row>
    <row r="112697" spans="45:45">
      <c r="AS112697" s="139"/>
    </row>
    <row r="112698" spans="45:45">
      <c r="AS112698" s="139"/>
    </row>
    <row r="112699" spans="45:45">
      <c r="AS112699" s="139"/>
    </row>
    <row r="112700" spans="45:45">
      <c r="AS112700" s="139"/>
    </row>
    <row r="112701" spans="45:45">
      <c r="AS112701" s="139"/>
    </row>
    <row r="112702" spans="45:45">
      <c r="AS112702" s="139"/>
    </row>
    <row r="112703" spans="45:45">
      <c r="AS112703" s="139"/>
    </row>
    <row r="112704" spans="45:45">
      <c r="AS112704" s="139"/>
    </row>
    <row r="112705" spans="45:45">
      <c r="AS112705" s="139"/>
    </row>
    <row r="112706" spans="45:45">
      <c r="AS112706" s="139"/>
    </row>
    <row r="112707" spans="45:45">
      <c r="AS112707" s="139"/>
    </row>
    <row r="112708" spans="45:45">
      <c r="AS112708" s="139"/>
    </row>
    <row r="112709" spans="45:45">
      <c r="AS112709" s="139"/>
    </row>
    <row r="112710" spans="45:45">
      <c r="AS112710" s="139"/>
    </row>
    <row r="112711" spans="45:45">
      <c r="AS112711" s="139"/>
    </row>
    <row r="112712" spans="45:45">
      <c r="AS112712" s="139"/>
    </row>
    <row r="112713" spans="45:45">
      <c r="AS112713" s="139"/>
    </row>
    <row r="112714" spans="45:45">
      <c r="AS112714" s="139"/>
    </row>
    <row r="112715" spans="45:45">
      <c r="AS112715" s="139"/>
    </row>
    <row r="112716" spans="45:45">
      <c r="AS112716" s="139"/>
    </row>
    <row r="112717" spans="45:45">
      <c r="AS112717" s="139"/>
    </row>
    <row r="112718" spans="45:45">
      <c r="AS112718" s="139"/>
    </row>
    <row r="112719" spans="45:45">
      <c r="AS112719" s="139"/>
    </row>
    <row r="112720" spans="45:45">
      <c r="AS112720" s="139"/>
    </row>
    <row r="112721" spans="45:45">
      <c r="AS112721" s="139"/>
    </row>
    <row r="112722" spans="45:45">
      <c r="AS112722" s="139"/>
    </row>
    <row r="112723" spans="45:45">
      <c r="AS112723" s="139"/>
    </row>
    <row r="112724" spans="45:45">
      <c r="AS112724" s="139"/>
    </row>
    <row r="112725" spans="45:45">
      <c r="AS112725" s="139"/>
    </row>
    <row r="112726" spans="45:45">
      <c r="AS112726" s="139"/>
    </row>
    <row r="112727" spans="45:45">
      <c r="AS112727" s="139"/>
    </row>
    <row r="112728" spans="45:45">
      <c r="AS112728" s="139"/>
    </row>
    <row r="112729" spans="45:45">
      <c r="AS112729" s="139"/>
    </row>
    <row r="112730" spans="45:45">
      <c r="AS112730" s="139"/>
    </row>
    <row r="112731" spans="45:45">
      <c r="AS112731" s="139"/>
    </row>
    <row r="112732" spans="45:45">
      <c r="AS112732" s="139"/>
    </row>
    <row r="112733" spans="45:45">
      <c r="AS112733" s="139"/>
    </row>
    <row r="112734" spans="45:45">
      <c r="AS112734" s="139"/>
    </row>
    <row r="112735" spans="45:45">
      <c r="AS112735" s="139"/>
    </row>
    <row r="112736" spans="45:45">
      <c r="AS112736" s="139"/>
    </row>
    <row r="112737" spans="45:45">
      <c r="AS112737" s="139"/>
    </row>
    <row r="112738" spans="45:45">
      <c r="AS112738" s="139"/>
    </row>
    <row r="112739" spans="45:45">
      <c r="AS112739" s="139"/>
    </row>
    <row r="112740" spans="45:45">
      <c r="AS112740" s="139"/>
    </row>
    <row r="112741" spans="45:45">
      <c r="AS112741" s="139"/>
    </row>
    <row r="112742" spans="45:45">
      <c r="AS112742" s="139"/>
    </row>
    <row r="112743" spans="45:45">
      <c r="AS112743" s="139"/>
    </row>
    <row r="112744" spans="45:45">
      <c r="AS112744" s="139"/>
    </row>
    <row r="112745" spans="45:45">
      <c r="AS112745" s="139"/>
    </row>
    <row r="112746" spans="45:45">
      <c r="AS112746" s="139"/>
    </row>
    <row r="112747" spans="45:45">
      <c r="AS112747" s="139"/>
    </row>
    <row r="112748" spans="45:45">
      <c r="AS112748" s="139"/>
    </row>
    <row r="112749" spans="45:45">
      <c r="AS112749" s="139"/>
    </row>
    <row r="112750" spans="45:45">
      <c r="AS112750" s="139"/>
    </row>
    <row r="112751" spans="45:45">
      <c r="AS112751" s="139"/>
    </row>
    <row r="112752" spans="45:45">
      <c r="AS112752" s="139"/>
    </row>
    <row r="112753" spans="45:45">
      <c r="AS112753" s="139"/>
    </row>
    <row r="112754" spans="45:45">
      <c r="AS112754" s="139"/>
    </row>
    <row r="112755" spans="45:45">
      <c r="AS112755" s="139"/>
    </row>
    <row r="112756" spans="45:45">
      <c r="AS112756" s="139"/>
    </row>
    <row r="112757" spans="45:45">
      <c r="AS112757" s="139"/>
    </row>
    <row r="112758" spans="45:45">
      <c r="AS112758" s="139"/>
    </row>
    <row r="112759" spans="45:45">
      <c r="AS112759" s="139"/>
    </row>
    <row r="112760" spans="45:45">
      <c r="AS112760" s="139"/>
    </row>
    <row r="112761" spans="45:45">
      <c r="AS112761" s="139"/>
    </row>
    <row r="112762" spans="45:45">
      <c r="AS112762" s="139"/>
    </row>
    <row r="112763" spans="45:45">
      <c r="AS112763" s="139"/>
    </row>
    <row r="112764" spans="45:45">
      <c r="AS112764" s="139"/>
    </row>
    <row r="112765" spans="45:45">
      <c r="AS112765" s="139"/>
    </row>
    <row r="112766" spans="45:45">
      <c r="AS112766" s="139"/>
    </row>
    <row r="112767" spans="45:45">
      <c r="AS112767" s="139"/>
    </row>
    <row r="112768" spans="45:45">
      <c r="AS112768" s="139"/>
    </row>
    <row r="112769" spans="45:45">
      <c r="AS112769" s="139"/>
    </row>
    <row r="112770" spans="45:45">
      <c r="AS112770" s="139"/>
    </row>
    <row r="112771" spans="45:45">
      <c r="AS112771" s="139"/>
    </row>
    <row r="112772" spans="45:45">
      <c r="AS112772" s="139"/>
    </row>
    <row r="112773" spans="45:45">
      <c r="AS112773" s="139"/>
    </row>
    <row r="112774" spans="45:45">
      <c r="AS112774" s="139"/>
    </row>
    <row r="112775" spans="45:45">
      <c r="AS112775" s="139"/>
    </row>
    <row r="112776" spans="45:45">
      <c r="AS112776" s="139"/>
    </row>
    <row r="112777" spans="45:45">
      <c r="AS112777" s="139"/>
    </row>
    <row r="112778" spans="45:45">
      <c r="AS112778" s="139"/>
    </row>
    <row r="112779" spans="45:45">
      <c r="AS112779" s="139"/>
    </row>
    <row r="112780" spans="45:45">
      <c r="AS112780" s="139"/>
    </row>
    <row r="112781" spans="45:45">
      <c r="AS112781" s="139"/>
    </row>
    <row r="112782" spans="45:45">
      <c r="AS112782" s="139"/>
    </row>
    <row r="112783" spans="45:45">
      <c r="AS112783" s="139"/>
    </row>
    <row r="112784" spans="45:45">
      <c r="AS112784" s="139"/>
    </row>
    <row r="112785" spans="45:45">
      <c r="AS112785" s="139"/>
    </row>
    <row r="112786" spans="45:45">
      <c r="AS112786" s="139"/>
    </row>
    <row r="112787" spans="45:45">
      <c r="AS112787" s="139"/>
    </row>
    <row r="112788" spans="45:45">
      <c r="AS112788" s="139"/>
    </row>
    <row r="112789" spans="45:45">
      <c r="AS112789" s="139"/>
    </row>
    <row r="112790" spans="45:45">
      <c r="AS112790" s="139"/>
    </row>
    <row r="112791" spans="45:45">
      <c r="AS112791" s="139"/>
    </row>
    <row r="112792" spans="45:45">
      <c r="AS112792" s="139"/>
    </row>
    <row r="112793" spans="45:45">
      <c r="AS112793" s="139"/>
    </row>
    <row r="112794" spans="45:45">
      <c r="AS112794" s="139"/>
    </row>
    <row r="112795" spans="45:45">
      <c r="AS112795" s="139"/>
    </row>
    <row r="112796" spans="45:45">
      <c r="AS112796" s="139"/>
    </row>
    <row r="112797" spans="45:45">
      <c r="AS112797" s="139"/>
    </row>
    <row r="112798" spans="45:45">
      <c r="AS112798" s="139"/>
    </row>
    <row r="112799" spans="45:45">
      <c r="AS112799" s="139"/>
    </row>
    <row r="112800" spans="45:45">
      <c r="AS112800" s="139"/>
    </row>
    <row r="112801" spans="45:45">
      <c r="AS112801" s="139"/>
    </row>
    <row r="112802" spans="45:45">
      <c r="AS112802" s="139"/>
    </row>
    <row r="112803" spans="45:45">
      <c r="AS112803" s="139"/>
    </row>
    <row r="112804" spans="45:45">
      <c r="AS112804" s="139"/>
    </row>
    <row r="112805" spans="45:45">
      <c r="AS112805" s="139"/>
    </row>
    <row r="112806" spans="45:45">
      <c r="AS112806" s="139"/>
    </row>
    <row r="112807" spans="45:45">
      <c r="AS112807" s="139"/>
    </row>
    <row r="112808" spans="45:45">
      <c r="AS112808" s="139"/>
    </row>
    <row r="112809" spans="45:45">
      <c r="AS112809" s="139"/>
    </row>
    <row r="112810" spans="45:45">
      <c r="AS112810" s="139"/>
    </row>
    <row r="112811" spans="45:45">
      <c r="AS112811" s="139"/>
    </row>
    <row r="112812" spans="45:45">
      <c r="AS112812" s="139"/>
    </row>
    <row r="112813" spans="45:45">
      <c r="AS112813" s="139"/>
    </row>
    <row r="112814" spans="45:45">
      <c r="AS112814" s="139"/>
    </row>
    <row r="112815" spans="45:45">
      <c r="AS112815" s="139"/>
    </row>
    <row r="112816" spans="45:45">
      <c r="AS112816" s="139"/>
    </row>
    <row r="112817" spans="45:45">
      <c r="AS112817" s="139"/>
    </row>
    <row r="112818" spans="45:45">
      <c r="AS112818" s="139"/>
    </row>
    <row r="112819" spans="45:45">
      <c r="AS112819" s="139"/>
    </row>
    <row r="112820" spans="45:45">
      <c r="AS112820" s="139"/>
    </row>
    <row r="112821" spans="45:45">
      <c r="AS112821" s="139"/>
    </row>
    <row r="112822" spans="45:45">
      <c r="AS112822" s="139"/>
    </row>
    <row r="112823" spans="45:45">
      <c r="AS112823" s="139"/>
    </row>
    <row r="112824" spans="45:45">
      <c r="AS112824" s="139"/>
    </row>
    <row r="112825" spans="45:45">
      <c r="AS112825" s="139"/>
    </row>
    <row r="112826" spans="45:45">
      <c r="AS112826" s="139"/>
    </row>
    <row r="112827" spans="45:45">
      <c r="AS112827" s="139"/>
    </row>
    <row r="112828" spans="45:45">
      <c r="AS112828" s="139"/>
    </row>
    <row r="112829" spans="45:45">
      <c r="AS112829" s="139"/>
    </row>
    <row r="112830" spans="45:45">
      <c r="AS112830" s="139"/>
    </row>
    <row r="112831" spans="45:45">
      <c r="AS112831" s="139"/>
    </row>
    <row r="112832" spans="45:45">
      <c r="AS112832" s="139"/>
    </row>
    <row r="112833" spans="45:45">
      <c r="AS112833" s="139"/>
    </row>
    <row r="112834" spans="45:45">
      <c r="AS112834" s="139"/>
    </row>
    <row r="112835" spans="45:45">
      <c r="AS112835" s="139"/>
    </row>
    <row r="112836" spans="45:45">
      <c r="AS112836" s="139"/>
    </row>
    <row r="112837" spans="45:45">
      <c r="AS112837" s="139"/>
    </row>
    <row r="112838" spans="45:45">
      <c r="AS112838" s="139"/>
    </row>
    <row r="112839" spans="45:45">
      <c r="AS112839" s="139"/>
    </row>
    <row r="112840" spans="45:45">
      <c r="AS112840" s="139"/>
    </row>
    <row r="112841" spans="45:45">
      <c r="AS112841" s="139"/>
    </row>
    <row r="112842" spans="45:45">
      <c r="AS112842" s="139"/>
    </row>
    <row r="112843" spans="45:45">
      <c r="AS112843" s="139"/>
    </row>
    <row r="112844" spans="45:45">
      <c r="AS112844" s="139"/>
    </row>
    <row r="112845" spans="45:45">
      <c r="AS112845" s="139"/>
    </row>
    <row r="112846" spans="45:45">
      <c r="AS112846" s="139"/>
    </row>
    <row r="112847" spans="45:45">
      <c r="AS112847" s="139"/>
    </row>
    <row r="112848" spans="45:45">
      <c r="AS112848" s="139"/>
    </row>
    <row r="112849" spans="45:45">
      <c r="AS112849" s="139"/>
    </row>
    <row r="112850" spans="45:45">
      <c r="AS112850" s="139"/>
    </row>
    <row r="112851" spans="45:45">
      <c r="AS112851" s="139"/>
    </row>
    <row r="112852" spans="45:45">
      <c r="AS112852" s="139"/>
    </row>
    <row r="112853" spans="45:45">
      <c r="AS112853" s="139"/>
    </row>
    <row r="112854" spans="45:45">
      <c r="AS112854" s="139"/>
    </row>
    <row r="112855" spans="45:45">
      <c r="AS112855" s="139"/>
    </row>
    <row r="112856" spans="45:45">
      <c r="AS112856" s="139"/>
    </row>
    <row r="112857" spans="45:45">
      <c r="AS112857" s="139"/>
    </row>
    <row r="112858" spans="45:45">
      <c r="AS112858" s="139"/>
    </row>
    <row r="112859" spans="45:45">
      <c r="AS112859" s="139"/>
    </row>
    <row r="112860" spans="45:45">
      <c r="AS112860" s="139"/>
    </row>
    <row r="112861" spans="45:45">
      <c r="AS112861" s="139"/>
    </row>
    <row r="112862" spans="45:45">
      <c r="AS112862" s="139"/>
    </row>
    <row r="112863" spans="45:45">
      <c r="AS112863" s="139"/>
    </row>
    <row r="112864" spans="45:45">
      <c r="AS112864" s="139"/>
    </row>
    <row r="112865" spans="45:45">
      <c r="AS112865" s="139"/>
    </row>
    <row r="112866" spans="45:45">
      <c r="AS112866" s="139"/>
    </row>
    <row r="112867" spans="45:45">
      <c r="AS112867" s="139"/>
    </row>
    <row r="112868" spans="45:45">
      <c r="AS112868" s="139"/>
    </row>
    <row r="112869" spans="45:45">
      <c r="AS112869" s="139"/>
    </row>
    <row r="112870" spans="45:45">
      <c r="AS112870" s="139"/>
    </row>
    <row r="112871" spans="45:45">
      <c r="AS112871" s="139"/>
    </row>
    <row r="112872" spans="45:45">
      <c r="AS112872" s="139"/>
    </row>
    <row r="112873" spans="45:45">
      <c r="AS112873" s="139"/>
    </row>
    <row r="112874" spans="45:45">
      <c r="AS112874" s="139"/>
    </row>
    <row r="112875" spans="45:45">
      <c r="AS112875" s="139"/>
    </row>
    <row r="112876" spans="45:45">
      <c r="AS112876" s="139"/>
    </row>
    <row r="112877" spans="45:45">
      <c r="AS112877" s="139"/>
    </row>
    <row r="112878" spans="45:45">
      <c r="AS112878" s="139"/>
    </row>
    <row r="112879" spans="45:45">
      <c r="AS112879" s="139"/>
    </row>
    <row r="112880" spans="45:45">
      <c r="AS112880" s="139"/>
    </row>
    <row r="112881" spans="45:45">
      <c r="AS112881" s="139"/>
    </row>
    <row r="112882" spans="45:45">
      <c r="AS112882" s="139"/>
    </row>
    <row r="112883" spans="45:45">
      <c r="AS112883" s="139"/>
    </row>
    <row r="112884" spans="45:45">
      <c r="AS112884" s="139"/>
    </row>
    <row r="112885" spans="45:45">
      <c r="AS112885" s="139"/>
    </row>
    <row r="112886" spans="45:45">
      <c r="AS112886" s="139"/>
    </row>
    <row r="112887" spans="45:45">
      <c r="AS112887" s="139"/>
    </row>
    <row r="112888" spans="45:45">
      <c r="AS112888" s="139"/>
    </row>
    <row r="112889" spans="45:45">
      <c r="AS112889" s="139"/>
    </row>
    <row r="112890" spans="45:45">
      <c r="AS112890" s="139"/>
    </row>
    <row r="112891" spans="45:45">
      <c r="AS112891" s="139"/>
    </row>
    <row r="112892" spans="45:45">
      <c r="AS112892" s="139"/>
    </row>
    <row r="112893" spans="45:45">
      <c r="AS112893" s="139"/>
    </row>
    <row r="112894" spans="45:45">
      <c r="AS112894" s="139"/>
    </row>
    <row r="112895" spans="45:45">
      <c r="AS112895" s="139"/>
    </row>
    <row r="112896" spans="45:45">
      <c r="AS112896" s="139"/>
    </row>
    <row r="112897" spans="45:45">
      <c r="AS112897" s="139"/>
    </row>
    <row r="112898" spans="45:45">
      <c r="AS112898" s="139"/>
    </row>
    <row r="112899" spans="45:45">
      <c r="AS112899" s="139"/>
    </row>
    <row r="112900" spans="45:45">
      <c r="AS112900" s="139"/>
    </row>
    <row r="112901" spans="45:45">
      <c r="AS112901" s="139"/>
    </row>
    <row r="112902" spans="45:45">
      <c r="AS112902" s="139"/>
    </row>
    <row r="112903" spans="45:45">
      <c r="AS112903" s="139"/>
    </row>
    <row r="112904" spans="45:45">
      <c r="AS112904" s="139"/>
    </row>
    <row r="112905" spans="45:45">
      <c r="AS112905" s="139"/>
    </row>
    <row r="112906" spans="45:45">
      <c r="AS112906" s="139"/>
    </row>
    <row r="112907" spans="45:45">
      <c r="AS112907" s="139"/>
    </row>
    <row r="112908" spans="45:45">
      <c r="AS112908" s="139"/>
    </row>
    <row r="112909" spans="45:45">
      <c r="AS112909" s="139"/>
    </row>
    <row r="112910" spans="45:45">
      <c r="AS112910" s="139"/>
    </row>
    <row r="112911" spans="45:45">
      <c r="AS112911" s="139"/>
    </row>
    <row r="112912" spans="45:45">
      <c r="AS112912" s="139"/>
    </row>
    <row r="112913" spans="45:45">
      <c r="AS112913" s="139"/>
    </row>
    <row r="112914" spans="45:45">
      <c r="AS112914" s="139"/>
    </row>
    <row r="112915" spans="45:45">
      <c r="AS112915" s="139"/>
    </row>
    <row r="112916" spans="45:45">
      <c r="AS112916" s="139"/>
    </row>
    <row r="112917" spans="45:45">
      <c r="AS112917" s="139"/>
    </row>
    <row r="112918" spans="45:45">
      <c r="AS112918" s="139"/>
    </row>
    <row r="112919" spans="45:45">
      <c r="AS112919" s="139"/>
    </row>
    <row r="112920" spans="45:45">
      <c r="AS112920" s="139"/>
    </row>
    <row r="112921" spans="45:45">
      <c r="AS112921" s="139"/>
    </row>
    <row r="112922" spans="45:45">
      <c r="AS112922" s="139"/>
    </row>
    <row r="112923" spans="45:45">
      <c r="AS112923" s="139"/>
    </row>
    <row r="112924" spans="45:45">
      <c r="AS112924" s="139"/>
    </row>
    <row r="112925" spans="45:45">
      <c r="AS112925" s="139"/>
    </row>
    <row r="112926" spans="45:45">
      <c r="AS112926" s="139"/>
    </row>
    <row r="112927" spans="45:45">
      <c r="AS112927" s="139"/>
    </row>
    <row r="112928" spans="45:45">
      <c r="AS112928" s="139"/>
    </row>
    <row r="112929" spans="45:45">
      <c r="AS112929" s="139"/>
    </row>
    <row r="112930" spans="45:45">
      <c r="AS112930" s="139"/>
    </row>
    <row r="112931" spans="45:45">
      <c r="AS112931" s="139"/>
    </row>
    <row r="112932" spans="45:45">
      <c r="AS112932" s="139"/>
    </row>
    <row r="112933" spans="45:45">
      <c r="AS112933" s="139"/>
    </row>
    <row r="112934" spans="45:45">
      <c r="AS112934" s="139"/>
    </row>
    <row r="112935" spans="45:45">
      <c r="AS112935" s="139"/>
    </row>
    <row r="112936" spans="45:45">
      <c r="AS112936" s="139"/>
    </row>
    <row r="112937" spans="45:45">
      <c r="AS112937" s="139"/>
    </row>
    <row r="112938" spans="45:45">
      <c r="AS112938" s="139"/>
    </row>
    <row r="112939" spans="45:45">
      <c r="AS112939" s="139"/>
    </row>
    <row r="112940" spans="45:45">
      <c r="AS112940" s="139"/>
    </row>
    <row r="112941" spans="45:45">
      <c r="AS112941" s="139"/>
    </row>
    <row r="112942" spans="45:45">
      <c r="AS112942" s="139"/>
    </row>
    <row r="112943" spans="45:45">
      <c r="AS112943" s="139"/>
    </row>
    <row r="112944" spans="45:45">
      <c r="AS112944" s="139"/>
    </row>
    <row r="112945" spans="45:45">
      <c r="AS112945" s="139"/>
    </row>
    <row r="112946" spans="45:45">
      <c r="AS112946" s="139"/>
    </row>
    <row r="112947" spans="45:45">
      <c r="AS112947" s="139"/>
    </row>
    <row r="112948" spans="45:45">
      <c r="AS112948" s="139"/>
    </row>
    <row r="112949" spans="45:45">
      <c r="AS112949" s="139"/>
    </row>
    <row r="112950" spans="45:45">
      <c r="AS112950" s="139"/>
    </row>
    <row r="112951" spans="45:45">
      <c r="AS112951" s="139"/>
    </row>
    <row r="112952" spans="45:45">
      <c r="AS112952" s="139"/>
    </row>
    <row r="112953" spans="45:45">
      <c r="AS112953" s="139"/>
    </row>
    <row r="112954" spans="45:45">
      <c r="AS112954" s="139"/>
    </row>
    <row r="112955" spans="45:45">
      <c r="AS112955" s="139"/>
    </row>
    <row r="112956" spans="45:45">
      <c r="AS112956" s="139"/>
    </row>
    <row r="112957" spans="45:45">
      <c r="AS112957" s="139"/>
    </row>
    <row r="112958" spans="45:45">
      <c r="AS112958" s="139"/>
    </row>
    <row r="112959" spans="45:45">
      <c r="AS112959" s="139"/>
    </row>
    <row r="112960" spans="45:45">
      <c r="AS112960" s="139"/>
    </row>
    <row r="112961" spans="45:45">
      <c r="AS112961" s="139"/>
    </row>
    <row r="112962" spans="45:45">
      <c r="AS112962" s="139"/>
    </row>
    <row r="112963" spans="45:45">
      <c r="AS112963" s="139"/>
    </row>
    <row r="112964" spans="45:45">
      <c r="AS112964" s="139"/>
    </row>
    <row r="112965" spans="45:45">
      <c r="AS112965" s="139"/>
    </row>
    <row r="112966" spans="45:45">
      <c r="AS112966" s="139"/>
    </row>
    <row r="112967" spans="45:45">
      <c r="AS112967" s="139"/>
    </row>
    <row r="112968" spans="45:45">
      <c r="AS112968" s="139"/>
    </row>
    <row r="112969" spans="45:45">
      <c r="AS112969" s="139"/>
    </row>
    <row r="112970" spans="45:45">
      <c r="AS112970" s="139"/>
    </row>
    <row r="112971" spans="45:45">
      <c r="AS112971" s="139"/>
    </row>
    <row r="112972" spans="45:45">
      <c r="AS112972" s="139"/>
    </row>
    <row r="112973" spans="45:45">
      <c r="AS112973" s="139"/>
    </row>
    <row r="112974" spans="45:45">
      <c r="AS112974" s="139"/>
    </row>
    <row r="112975" spans="45:45">
      <c r="AS112975" s="139"/>
    </row>
    <row r="112976" spans="45:45">
      <c r="AS112976" s="139"/>
    </row>
    <row r="112977" spans="45:45">
      <c r="AS112977" s="139"/>
    </row>
    <row r="112978" spans="45:45">
      <c r="AS112978" s="139"/>
    </row>
    <row r="112979" spans="45:45">
      <c r="AS112979" s="139"/>
    </row>
    <row r="112980" spans="45:45">
      <c r="AS112980" s="139"/>
    </row>
    <row r="112981" spans="45:45">
      <c r="AS112981" s="139"/>
    </row>
    <row r="112982" spans="45:45">
      <c r="AS112982" s="139"/>
    </row>
    <row r="112983" spans="45:45">
      <c r="AS112983" s="139"/>
    </row>
    <row r="112984" spans="45:45">
      <c r="AS112984" s="139"/>
    </row>
    <row r="112985" spans="45:45">
      <c r="AS112985" s="139"/>
    </row>
    <row r="112986" spans="45:45">
      <c r="AS112986" s="139"/>
    </row>
    <row r="112987" spans="45:45">
      <c r="AS112987" s="139"/>
    </row>
    <row r="112988" spans="45:45">
      <c r="AS112988" s="139"/>
    </row>
    <row r="112989" spans="45:45">
      <c r="AS112989" s="139"/>
    </row>
    <row r="112990" spans="45:45">
      <c r="AS112990" s="139"/>
    </row>
    <row r="112991" spans="45:45">
      <c r="AS112991" s="139"/>
    </row>
    <row r="112992" spans="45:45">
      <c r="AS112992" s="139"/>
    </row>
    <row r="112993" spans="45:45">
      <c r="AS112993" s="139"/>
    </row>
    <row r="112994" spans="45:45">
      <c r="AS112994" s="139"/>
    </row>
    <row r="112995" spans="45:45">
      <c r="AS112995" s="139"/>
    </row>
    <row r="112996" spans="45:45">
      <c r="AS112996" s="139"/>
    </row>
    <row r="112997" spans="45:45">
      <c r="AS112997" s="139"/>
    </row>
    <row r="112998" spans="45:45">
      <c r="AS112998" s="139"/>
    </row>
    <row r="112999" spans="45:45">
      <c r="AS112999" s="139"/>
    </row>
    <row r="113000" spans="45:45">
      <c r="AS113000" s="139"/>
    </row>
    <row r="113001" spans="45:45">
      <c r="AS113001" s="139"/>
    </row>
    <row r="113002" spans="45:45">
      <c r="AS113002" s="139"/>
    </row>
    <row r="113003" spans="45:45">
      <c r="AS113003" s="139"/>
    </row>
    <row r="113004" spans="45:45">
      <c r="AS113004" s="139"/>
    </row>
    <row r="113005" spans="45:45">
      <c r="AS113005" s="139"/>
    </row>
    <row r="113006" spans="45:45">
      <c r="AS113006" s="139"/>
    </row>
    <row r="113007" spans="45:45">
      <c r="AS113007" s="139"/>
    </row>
    <row r="113008" spans="45:45">
      <c r="AS113008" s="139"/>
    </row>
    <row r="113009" spans="45:45">
      <c r="AS113009" s="139"/>
    </row>
    <row r="113010" spans="45:45">
      <c r="AS113010" s="139"/>
    </row>
    <row r="113011" spans="45:45">
      <c r="AS113011" s="139"/>
    </row>
    <row r="113012" spans="45:45">
      <c r="AS113012" s="139"/>
    </row>
    <row r="113013" spans="45:45">
      <c r="AS113013" s="139"/>
    </row>
    <row r="113014" spans="45:45">
      <c r="AS113014" s="139"/>
    </row>
    <row r="113015" spans="45:45">
      <c r="AS113015" s="139"/>
    </row>
    <row r="113016" spans="45:45">
      <c r="AS113016" s="139"/>
    </row>
    <row r="113017" spans="45:45">
      <c r="AS113017" s="139"/>
    </row>
    <row r="113018" spans="45:45">
      <c r="AS113018" s="139"/>
    </row>
    <row r="113019" spans="45:45">
      <c r="AS113019" s="139"/>
    </row>
    <row r="113020" spans="45:45">
      <c r="AS113020" s="139"/>
    </row>
    <row r="113021" spans="45:45">
      <c r="AS113021" s="139"/>
    </row>
    <row r="113022" spans="45:45">
      <c r="AS113022" s="139"/>
    </row>
    <row r="113023" spans="45:45">
      <c r="AS113023" s="139"/>
    </row>
    <row r="113024" spans="45:45">
      <c r="AS113024" s="139"/>
    </row>
    <row r="113025" spans="45:45">
      <c r="AS113025" s="139"/>
    </row>
    <row r="113026" spans="45:45">
      <c r="AS113026" s="139"/>
    </row>
    <row r="113027" spans="45:45">
      <c r="AS113027" s="139"/>
    </row>
    <row r="113028" spans="45:45">
      <c r="AS113028" s="139"/>
    </row>
    <row r="113029" spans="45:45">
      <c r="AS113029" s="139"/>
    </row>
    <row r="113030" spans="45:45">
      <c r="AS113030" s="139"/>
    </row>
    <row r="113031" spans="45:45">
      <c r="AS113031" s="139"/>
    </row>
    <row r="113032" spans="45:45">
      <c r="AS113032" s="139"/>
    </row>
    <row r="113033" spans="45:45">
      <c r="AS113033" s="139"/>
    </row>
    <row r="113034" spans="45:45">
      <c r="AS113034" s="139"/>
    </row>
    <row r="113035" spans="45:45">
      <c r="AS113035" s="139"/>
    </row>
    <row r="113036" spans="45:45">
      <c r="AS113036" s="139"/>
    </row>
    <row r="113037" spans="45:45">
      <c r="AS113037" s="139"/>
    </row>
    <row r="113038" spans="45:45">
      <c r="AS113038" s="139"/>
    </row>
    <row r="113039" spans="45:45">
      <c r="AS113039" s="139"/>
    </row>
    <row r="113040" spans="45:45">
      <c r="AS113040" s="139"/>
    </row>
    <row r="113041" spans="45:45">
      <c r="AS113041" s="139"/>
    </row>
    <row r="113042" spans="45:45">
      <c r="AS113042" s="139"/>
    </row>
    <row r="113043" spans="45:45">
      <c r="AS113043" s="139"/>
    </row>
    <row r="113044" spans="45:45">
      <c r="AS113044" s="139"/>
    </row>
    <row r="113045" spans="45:45">
      <c r="AS113045" s="139"/>
    </row>
    <row r="113046" spans="45:45">
      <c r="AS113046" s="139"/>
    </row>
    <row r="113047" spans="45:45">
      <c r="AS113047" s="139"/>
    </row>
    <row r="113048" spans="45:45">
      <c r="AS113048" s="139"/>
    </row>
    <row r="113049" spans="45:45">
      <c r="AS113049" s="139"/>
    </row>
    <row r="113050" spans="45:45">
      <c r="AS113050" s="139"/>
    </row>
    <row r="113051" spans="45:45">
      <c r="AS113051" s="139"/>
    </row>
    <row r="113052" spans="45:45">
      <c r="AS113052" s="139"/>
    </row>
    <row r="113053" spans="45:45">
      <c r="AS113053" s="139"/>
    </row>
    <row r="113054" spans="45:45">
      <c r="AS113054" s="139"/>
    </row>
    <row r="113055" spans="45:45">
      <c r="AS113055" s="139"/>
    </row>
    <row r="113056" spans="45:45">
      <c r="AS113056" s="139"/>
    </row>
    <row r="113057" spans="45:45">
      <c r="AS113057" s="139"/>
    </row>
    <row r="113058" spans="45:45">
      <c r="AS113058" s="139"/>
    </row>
    <row r="113059" spans="45:45">
      <c r="AS113059" s="139"/>
    </row>
    <row r="113060" spans="45:45">
      <c r="AS113060" s="139"/>
    </row>
    <row r="113061" spans="45:45">
      <c r="AS113061" s="139"/>
    </row>
    <row r="113062" spans="45:45">
      <c r="AS113062" s="139"/>
    </row>
    <row r="113063" spans="45:45">
      <c r="AS113063" s="139"/>
    </row>
    <row r="113064" spans="45:45">
      <c r="AS113064" s="139"/>
    </row>
    <row r="113065" spans="45:45">
      <c r="AS113065" s="139"/>
    </row>
    <row r="113066" spans="45:45">
      <c r="AS113066" s="139"/>
    </row>
    <row r="113067" spans="45:45">
      <c r="AS113067" s="139"/>
    </row>
    <row r="113068" spans="45:45">
      <c r="AS113068" s="139"/>
    </row>
    <row r="113069" spans="45:45">
      <c r="AS113069" s="139"/>
    </row>
    <row r="113070" spans="45:45">
      <c r="AS113070" s="139"/>
    </row>
    <row r="113071" spans="45:45">
      <c r="AS113071" s="139"/>
    </row>
    <row r="113072" spans="45:45">
      <c r="AS113072" s="139"/>
    </row>
    <row r="113073" spans="45:45">
      <c r="AS113073" s="139"/>
    </row>
    <row r="113074" spans="45:45">
      <c r="AS113074" s="139"/>
    </row>
    <row r="113075" spans="45:45">
      <c r="AS113075" s="139"/>
    </row>
    <row r="113076" spans="45:45">
      <c r="AS113076" s="139"/>
    </row>
    <row r="113077" spans="45:45">
      <c r="AS113077" s="139"/>
    </row>
    <row r="113078" spans="45:45">
      <c r="AS113078" s="139"/>
    </row>
    <row r="113079" spans="45:45">
      <c r="AS113079" s="139"/>
    </row>
    <row r="113080" spans="45:45">
      <c r="AS113080" s="139"/>
    </row>
    <row r="113081" spans="45:45">
      <c r="AS113081" s="139"/>
    </row>
    <row r="113082" spans="45:45">
      <c r="AS113082" s="139"/>
    </row>
    <row r="113083" spans="45:45">
      <c r="AS113083" s="139"/>
    </row>
    <row r="113084" spans="45:45">
      <c r="AS113084" s="139"/>
    </row>
    <row r="113085" spans="45:45">
      <c r="AS113085" s="139"/>
    </row>
    <row r="113086" spans="45:45">
      <c r="AS113086" s="139"/>
    </row>
    <row r="113087" spans="45:45">
      <c r="AS113087" s="139"/>
    </row>
    <row r="113088" spans="45:45">
      <c r="AS113088" s="139"/>
    </row>
    <row r="113089" spans="45:45">
      <c r="AS113089" s="139"/>
    </row>
    <row r="113090" spans="45:45">
      <c r="AS113090" s="139"/>
    </row>
    <row r="113091" spans="45:45">
      <c r="AS113091" s="139"/>
    </row>
    <row r="113092" spans="45:45">
      <c r="AS113092" s="139"/>
    </row>
    <row r="113093" spans="45:45">
      <c r="AS113093" s="139"/>
    </row>
    <row r="113094" spans="45:45">
      <c r="AS113094" s="139"/>
    </row>
    <row r="113095" spans="45:45">
      <c r="AS113095" s="139"/>
    </row>
    <row r="113096" spans="45:45">
      <c r="AS113096" s="139"/>
    </row>
    <row r="113097" spans="45:45">
      <c r="AS113097" s="139"/>
    </row>
    <row r="113098" spans="45:45">
      <c r="AS113098" s="139"/>
    </row>
    <row r="113099" spans="45:45">
      <c r="AS113099" s="139"/>
    </row>
    <row r="113100" spans="45:45">
      <c r="AS113100" s="139"/>
    </row>
    <row r="113101" spans="45:45">
      <c r="AS113101" s="139"/>
    </row>
    <row r="113102" spans="45:45">
      <c r="AS113102" s="139"/>
    </row>
    <row r="113103" spans="45:45">
      <c r="AS113103" s="139"/>
    </row>
    <row r="113104" spans="45:45">
      <c r="AS113104" s="139"/>
    </row>
    <row r="113105" spans="45:45">
      <c r="AS113105" s="139"/>
    </row>
    <row r="113106" spans="45:45">
      <c r="AS113106" s="139"/>
    </row>
    <row r="113107" spans="45:45">
      <c r="AS113107" s="139"/>
    </row>
    <row r="113108" spans="45:45">
      <c r="AS113108" s="139"/>
    </row>
    <row r="113109" spans="45:45">
      <c r="AS113109" s="139"/>
    </row>
    <row r="113110" spans="45:45">
      <c r="AS113110" s="139"/>
    </row>
    <row r="113111" spans="45:45">
      <c r="AS113111" s="139"/>
    </row>
    <row r="113112" spans="45:45">
      <c r="AS113112" s="139"/>
    </row>
    <row r="113113" spans="45:45">
      <c r="AS113113" s="139"/>
    </row>
    <row r="113114" spans="45:45">
      <c r="AS113114" s="139"/>
    </row>
    <row r="113115" spans="45:45">
      <c r="AS113115" s="139"/>
    </row>
    <row r="113116" spans="45:45">
      <c r="AS113116" s="139"/>
    </row>
    <row r="113117" spans="45:45">
      <c r="AS113117" s="139"/>
    </row>
    <row r="113118" spans="45:45">
      <c r="AS113118" s="139"/>
    </row>
    <row r="113119" spans="45:45">
      <c r="AS113119" s="139"/>
    </row>
    <row r="113120" spans="45:45">
      <c r="AS113120" s="139"/>
    </row>
    <row r="113121" spans="45:45">
      <c r="AS113121" s="139"/>
    </row>
    <row r="113122" spans="45:45">
      <c r="AS113122" s="139"/>
    </row>
    <row r="113123" spans="45:45">
      <c r="AS113123" s="139"/>
    </row>
    <row r="113124" spans="45:45">
      <c r="AS113124" s="139"/>
    </row>
    <row r="113125" spans="45:45">
      <c r="AS113125" s="139"/>
    </row>
    <row r="113126" spans="45:45">
      <c r="AS113126" s="139"/>
    </row>
    <row r="113127" spans="45:45">
      <c r="AS113127" s="139"/>
    </row>
    <row r="113128" spans="45:45">
      <c r="AS113128" s="139"/>
    </row>
    <row r="113129" spans="45:45">
      <c r="AS113129" s="139"/>
    </row>
    <row r="113130" spans="45:45">
      <c r="AS113130" s="139"/>
    </row>
    <row r="113131" spans="45:45">
      <c r="AS113131" s="139"/>
    </row>
    <row r="113132" spans="45:45">
      <c r="AS113132" s="139"/>
    </row>
    <row r="113133" spans="45:45">
      <c r="AS113133" s="139"/>
    </row>
    <row r="113134" spans="45:45">
      <c r="AS113134" s="139"/>
    </row>
    <row r="113135" spans="45:45">
      <c r="AS113135" s="139"/>
    </row>
    <row r="113136" spans="45:45">
      <c r="AS113136" s="139"/>
    </row>
    <row r="113137" spans="45:45">
      <c r="AS113137" s="139"/>
    </row>
    <row r="113138" spans="45:45">
      <c r="AS113138" s="139"/>
    </row>
    <row r="113139" spans="45:45">
      <c r="AS113139" s="139"/>
    </row>
    <row r="113140" spans="45:45">
      <c r="AS113140" s="139"/>
    </row>
    <row r="113141" spans="45:45">
      <c r="AS113141" s="139"/>
    </row>
    <row r="113142" spans="45:45">
      <c r="AS113142" s="139"/>
    </row>
    <row r="113143" spans="45:45">
      <c r="AS113143" s="139"/>
    </row>
    <row r="113144" spans="45:45">
      <c r="AS113144" s="139"/>
    </row>
    <row r="113145" spans="45:45">
      <c r="AS113145" s="139"/>
    </row>
    <row r="113146" spans="45:45">
      <c r="AS113146" s="139"/>
    </row>
    <row r="113147" spans="45:45">
      <c r="AS113147" s="139"/>
    </row>
    <row r="113148" spans="45:45">
      <c r="AS113148" s="139"/>
    </row>
    <row r="113149" spans="45:45">
      <c r="AS113149" s="139"/>
    </row>
    <row r="113150" spans="45:45">
      <c r="AS113150" s="139"/>
    </row>
    <row r="113151" spans="45:45">
      <c r="AS113151" s="139"/>
    </row>
    <row r="113152" spans="45:45">
      <c r="AS113152" s="139"/>
    </row>
    <row r="113153" spans="45:45">
      <c r="AS113153" s="139"/>
    </row>
    <row r="113154" spans="45:45">
      <c r="AS113154" s="139"/>
    </row>
    <row r="113155" spans="45:45">
      <c r="AS113155" s="139"/>
    </row>
    <row r="113156" spans="45:45">
      <c r="AS113156" s="139"/>
    </row>
    <row r="113157" spans="45:45">
      <c r="AS113157" s="139"/>
    </row>
    <row r="113158" spans="45:45">
      <c r="AS113158" s="139"/>
    </row>
    <row r="113159" spans="45:45">
      <c r="AS113159" s="139"/>
    </row>
    <row r="113160" spans="45:45">
      <c r="AS113160" s="139"/>
    </row>
    <row r="113161" spans="45:45">
      <c r="AS113161" s="139"/>
    </row>
    <row r="113162" spans="45:45">
      <c r="AS113162" s="139"/>
    </row>
    <row r="113163" spans="45:45">
      <c r="AS113163" s="139"/>
    </row>
    <row r="113164" spans="45:45">
      <c r="AS113164" s="139"/>
    </row>
    <row r="113165" spans="45:45">
      <c r="AS113165" s="139"/>
    </row>
    <row r="113166" spans="45:45">
      <c r="AS113166" s="139"/>
    </row>
    <row r="113167" spans="45:45">
      <c r="AS113167" s="139"/>
    </row>
    <row r="113168" spans="45:45">
      <c r="AS113168" s="139"/>
    </row>
    <row r="113169" spans="45:45">
      <c r="AS113169" s="139"/>
    </row>
    <row r="113170" spans="45:45">
      <c r="AS113170" s="139"/>
    </row>
    <row r="113171" spans="45:45">
      <c r="AS113171" s="139"/>
    </row>
    <row r="113172" spans="45:45">
      <c r="AS113172" s="139"/>
    </row>
    <row r="113173" spans="45:45">
      <c r="AS113173" s="139"/>
    </row>
    <row r="113174" spans="45:45">
      <c r="AS113174" s="139"/>
    </row>
    <row r="113175" spans="45:45">
      <c r="AS113175" s="139"/>
    </row>
    <row r="113176" spans="45:45">
      <c r="AS113176" s="139"/>
    </row>
    <row r="113177" spans="45:45">
      <c r="AS113177" s="139"/>
    </row>
    <row r="113178" spans="45:45">
      <c r="AS113178" s="139"/>
    </row>
    <row r="113179" spans="45:45">
      <c r="AS113179" s="139"/>
    </row>
    <row r="113180" spans="45:45">
      <c r="AS113180" s="139"/>
    </row>
    <row r="113181" spans="45:45">
      <c r="AS113181" s="139"/>
    </row>
    <row r="113182" spans="45:45">
      <c r="AS113182" s="139"/>
    </row>
    <row r="113183" spans="45:45">
      <c r="AS113183" s="139"/>
    </row>
    <row r="113184" spans="45:45">
      <c r="AS113184" s="139"/>
    </row>
    <row r="113185" spans="45:45">
      <c r="AS113185" s="139"/>
    </row>
    <row r="113186" spans="45:45">
      <c r="AS113186" s="139"/>
    </row>
    <row r="113187" spans="45:45">
      <c r="AS113187" s="139"/>
    </row>
    <row r="113188" spans="45:45">
      <c r="AS113188" s="139"/>
    </row>
    <row r="113189" spans="45:45">
      <c r="AS113189" s="139"/>
    </row>
    <row r="113190" spans="45:45">
      <c r="AS113190" s="139"/>
    </row>
    <row r="113191" spans="45:45">
      <c r="AS113191" s="139"/>
    </row>
    <row r="113192" spans="45:45">
      <c r="AS113192" s="139"/>
    </row>
    <row r="113193" spans="45:45">
      <c r="AS113193" s="139"/>
    </row>
    <row r="113194" spans="45:45">
      <c r="AS113194" s="139"/>
    </row>
    <row r="113195" spans="45:45">
      <c r="AS113195" s="139"/>
    </row>
    <row r="113196" spans="45:45">
      <c r="AS113196" s="139"/>
    </row>
    <row r="113197" spans="45:45">
      <c r="AS113197" s="139"/>
    </row>
    <row r="113198" spans="45:45">
      <c r="AS113198" s="139"/>
    </row>
    <row r="113199" spans="45:45">
      <c r="AS113199" s="139"/>
    </row>
    <row r="113200" spans="45:45">
      <c r="AS113200" s="139"/>
    </row>
    <row r="113201" spans="45:45">
      <c r="AS113201" s="139"/>
    </row>
    <row r="113202" spans="45:45">
      <c r="AS113202" s="139"/>
    </row>
    <row r="113203" spans="45:45">
      <c r="AS113203" s="139"/>
    </row>
    <row r="113204" spans="45:45">
      <c r="AS113204" s="139"/>
    </row>
    <row r="113205" spans="45:45">
      <c r="AS113205" s="139"/>
    </row>
    <row r="113206" spans="45:45">
      <c r="AS113206" s="139"/>
    </row>
    <row r="113207" spans="45:45">
      <c r="AS113207" s="139"/>
    </row>
    <row r="113208" spans="45:45">
      <c r="AS113208" s="139"/>
    </row>
    <row r="113209" spans="45:45">
      <c r="AS113209" s="139"/>
    </row>
    <row r="113210" spans="45:45">
      <c r="AS113210" s="139"/>
    </row>
    <row r="113211" spans="45:45">
      <c r="AS113211" s="139"/>
    </row>
    <row r="113212" spans="45:45">
      <c r="AS113212" s="139"/>
    </row>
    <row r="113213" spans="45:45">
      <c r="AS113213" s="139"/>
    </row>
    <row r="113214" spans="45:45">
      <c r="AS113214" s="139"/>
    </row>
    <row r="113215" spans="45:45">
      <c r="AS113215" s="139"/>
    </row>
    <row r="113216" spans="45:45">
      <c r="AS113216" s="139"/>
    </row>
    <row r="113217" spans="45:45">
      <c r="AS113217" s="139"/>
    </row>
    <row r="113218" spans="45:45">
      <c r="AS113218" s="139"/>
    </row>
    <row r="113219" spans="45:45">
      <c r="AS113219" s="139"/>
    </row>
    <row r="113220" spans="45:45">
      <c r="AS113220" s="139"/>
    </row>
    <row r="113221" spans="45:45">
      <c r="AS113221" s="139"/>
    </row>
    <row r="113222" spans="45:45">
      <c r="AS113222" s="139"/>
    </row>
    <row r="113223" spans="45:45">
      <c r="AS113223" s="139"/>
    </row>
    <row r="113224" spans="45:45">
      <c r="AS113224" s="139"/>
    </row>
    <row r="113225" spans="45:45">
      <c r="AS113225" s="139"/>
    </row>
    <row r="113226" spans="45:45">
      <c r="AS113226" s="139"/>
    </row>
    <row r="113227" spans="45:45">
      <c r="AS113227" s="139"/>
    </row>
    <row r="113228" spans="45:45">
      <c r="AS113228" s="139"/>
    </row>
    <row r="113229" spans="45:45">
      <c r="AS113229" s="139"/>
    </row>
    <row r="113230" spans="45:45">
      <c r="AS113230" s="139"/>
    </row>
    <row r="113231" spans="45:45">
      <c r="AS113231" s="139"/>
    </row>
    <row r="113232" spans="45:45">
      <c r="AS113232" s="139"/>
    </row>
    <row r="113233" spans="45:45">
      <c r="AS113233" s="139"/>
    </row>
    <row r="113234" spans="45:45">
      <c r="AS113234" s="139"/>
    </row>
    <row r="113235" spans="45:45">
      <c r="AS113235" s="139"/>
    </row>
    <row r="113236" spans="45:45">
      <c r="AS113236" s="139"/>
    </row>
    <row r="113237" spans="45:45">
      <c r="AS113237" s="139"/>
    </row>
    <row r="113238" spans="45:45">
      <c r="AS113238" s="139"/>
    </row>
    <row r="113239" spans="45:45">
      <c r="AS113239" s="139"/>
    </row>
    <row r="113240" spans="45:45">
      <c r="AS113240" s="139"/>
    </row>
    <row r="113241" spans="45:45">
      <c r="AS113241" s="139"/>
    </row>
    <row r="113242" spans="45:45">
      <c r="AS113242" s="139"/>
    </row>
    <row r="113243" spans="45:45">
      <c r="AS113243" s="139"/>
    </row>
    <row r="113244" spans="45:45">
      <c r="AS113244" s="139"/>
    </row>
    <row r="113245" spans="45:45">
      <c r="AS113245" s="139"/>
    </row>
    <row r="113246" spans="45:45">
      <c r="AS113246" s="139"/>
    </row>
    <row r="113247" spans="45:45">
      <c r="AS113247" s="139"/>
    </row>
    <row r="113248" spans="45:45">
      <c r="AS113248" s="139"/>
    </row>
    <row r="113249" spans="45:45">
      <c r="AS113249" s="139"/>
    </row>
    <row r="113250" spans="45:45">
      <c r="AS113250" s="139"/>
    </row>
    <row r="113251" spans="45:45">
      <c r="AS113251" s="139"/>
    </row>
    <row r="113252" spans="45:45">
      <c r="AS113252" s="139"/>
    </row>
    <row r="113253" spans="45:45">
      <c r="AS113253" s="139"/>
    </row>
    <row r="113254" spans="45:45">
      <c r="AS113254" s="139"/>
    </row>
    <row r="113255" spans="45:45">
      <c r="AS113255" s="139"/>
    </row>
    <row r="113256" spans="45:45">
      <c r="AS113256" s="139"/>
    </row>
    <row r="113257" spans="45:45">
      <c r="AS113257" s="139"/>
    </row>
    <row r="113258" spans="45:45">
      <c r="AS113258" s="139"/>
    </row>
    <row r="113259" spans="45:45">
      <c r="AS113259" s="139"/>
    </row>
    <row r="113260" spans="45:45">
      <c r="AS113260" s="139"/>
    </row>
    <row r="113261" spans="45:45">
      <c r="AS113261" s="139"/>
    </row>
    <row r="113262" spans="45:45">
      <c r="AS113262" s="139"/>
    </row>
    <row r="113263" spans="45:45">
      <c r="AS113263" s="139"/>
    </row>
    <row r="113264" spans="45:45">
      <c r="AS113264" s="139"/>
    </row>
    <row r="113265" spans="45:45">
      <c r="AS113265" s="139"/>
    </row>
    <row r="113266" spans="45:45">
      <c r="AS113266" s="139"/>
    </row>
    <row r="113267" spans="45:45">
      <c r="AS113267" s="139"/>
    </row>
    <row r="113268" spans="45:45">
      <c r="AS113268" s="139"/>
    </row>
    <row r="113269" spans="45:45">
      <c r="AS113269" s="139"/>
    </row>
    <row r="113270" spans="45:45">
      <c r="AS113270" s="139"/>
    </row>
    <row r="113271" spans="45:45">
      <c r="AS113271" s="139"/>
    </row>
    <row r="113272" spans="45:45">
      <c r="AS113272" s="139"/>
    </row>
    <row r="113273" spans="45:45">
      <c r="AS113273" s="139"/>
    </row>
    <row r="113274" spans="45:45">
      <c r="AS113274" s="139"/>
    </row>
    <row r="113275" spans="45:45">
      <c r="AS113275" s="139"/>
    </row>
    <row r="113276" spans="45:45">
      <c r="AS113276" s="139"/>
    </row>
    <row r="113277" spans="45:45">
      <c r="AS113277" s="139"/>
    </row>
    <row r="113278" spans="45:45">
      <c r="AS113278" s="139"/>
    </row>
    <row r="113279" spans="45:45">
      <c r="AS113279" s="139"/>
    </row>
    <row r="113280" spans="45:45">
      <c r="AS113280" s="139"/>
    </row>
    <row r="113281" spans="45:45">
      <c r="AS113281" s="139"/>
    </row>
    <row r="113282" spans="45:45">
      <c r="AS113282" s="139"/>
    </row>
    <row r="113283" spans="45:45">
      <c r="AS113283" s="139"/>
    </row>
    <row r="113284" spans="45:45">
      <c r="AS113284" s="139"/>
    </row>
    <row r="113285" spans="45:45">
      <c r="AS113285" s="139"/>
    </row>
    <row r="113286" spans="45:45">
      <c r="AS113286" s="139"/>
    </row>
    <row r="113287" spans="45:45">
      <c r="AS113287" s="139"/>
    </row>
    <row r="113288" spans="45:45">
      <c r="AS113288" s="139"/>
    </row>
    <row r="113289" spans="45:45">
      <c r="AS113289" s="139"/>
    </row>
    <row r="113290" spans="45:45">
      <c r="AS113290" s="139"/>
    </row>
    <row r="113291" spans="45:45">
      <c r="AS113291" s="139"/>
    </row>
    <row r="113292" spans="45:45">
      <c r="AS113292" s="139"/>
    </row>
    <row r="113293" spans="45:45">
      <c r="AS113293" s="139"/>
    </row>
    <row r="113294" spans="45:45">
      <c r="AS113294" s="139"/>
    </row>
    <row r="113295" spans="45:45">
      <c r="AS113295" s="139"/>
    </row>
    <row r="113296" spans="45:45">
      <c r="AS113296" s="139"/>
    </row>
    <row r="113297" spans="45:45">
      <c r="AS113297" s="139"/>
    </row>
    <row r="113298" spans="45:45">
      <c r="AS113298" s="139"/>
    </row>
    <row r="113299" spans="45:45">
      <c r="AS113299" s="139"/>
    </row>
    <row r="113300" spans="45:45">
      <c r="AS113300" s="139"/>
    </row>
    <row r="113301" spans="45:45">
      <c r="AS113301" s="139"/>
    </row>
    <row r="113302" spans="45:45">
      <c r="AS113302" s="139"/>
    </row>
    <row r="113303" spans="45:45">
      <c r="AS113303" s="139"/>
    </row>
    <row r="113304" spans="45:45">
      <c r="AS113304" s="139"/>
    </row>
    <row r="113305" spans="45:45">
      <c r="AS113305" s="139"/>
    </row>
    <row r="113306" spans="45:45">
      <c r="AS113306" s="139"/>
    </row>
    <row r="113307" spans="45:45">
      <c r="AS113307" s="139"/>
    </row>
    <row r="113308" spans="45:45">
      <c r="AS113308" s="139"/>
    </row>
    <row r="113309" spans="45:45">
      <c r="AS113309" s="139"/>
    </row>
    <row r="113310" spans="45:45">
      <c r="AS113310" s="139"/>
    </row>
    <row r="113311" spans="45:45">
      <c r="AS113311" s="139"/>
    </row>
    <row r="113312" spans="45:45">
      <c r="AS113312" s="139"/>
    </row>
    <row r="113313" spans="45:45">
      <c r="AS113313" s="139"/>
    </row>
    <row r="113314" spans="45:45">
      <c r="AS113314" s="139"/>
    </row>
    <row r="113315" spans="45:45">
      <c r="AS113315" s="139"/>
    </row>
    <row r="113316" spans="45:45">
      <c r="AS113316" s="139"/>
    </row>
    <row r="113317" spans="45:45">
      <c r="AS113317" s="139"/>
    </row>
    <row r="113318" spans="45:45">
      <c r="AS113318" s="139"/>
    </row>
    <row r="113319" spans="45:45">
      <c r="AS113319" s="139"/>
    </row>
    <row r="113320" spans="45:45">
      <c r="AS113320" s="139"/>
    </row>
    <row r="113321" spans="45:45">
      <c r="AS113321" s="139"/>
    </row>
    <row r="113322" spans="45:45">
      <c r="AS113322" s="139"/>
    </row>
    <row r="113323" spans="45:45">
      <c r="AS113323" s="139"/>
    </row>
    <row r="113324" spans="45:45">
      <c r="AS113324" s="139"/>
    </row>
    <row r="113325" spans="45:45">
      <c r="AS113325" s="139"/>
    </row>
    <row r="113326" spans="45:45">
      <c r="AS113326" s="139"/>
    </row>
    <row r="113327" spans="45:45">
      <c r="AS113327" s="139"/>
    </row>
    <row r="113328" spans="45:45">
      <c r="AS113328" s="139"/>
    </row>
    <row r="113329" spans="45:45">
      <c r="AS113329" s="139"/>
    </row>
    <row r="113330" spans="45:45">
      <c r="AS113330" s="139"/>
    </row>
    <row r="113331" spans="45:45">
      <c r="AS113331" s="139"/>
    </row>
    <row r="113332" spans="45:45">
      <c r="AS113332" s="139"/>
    </row>
    <row r="113333" spans="45:45">
      <c r="AS113333" s="139"/>
    </row>
    <row r="113334" spans="45:45">
      <c r="AS113334" s="139"/>
    </row>
    <row r="113335" spans="45:45">
      <c r="AS113335" s="139"/>
    </row>
    <row r="113336" spans="45:45">
      <c r="AS113336" s="139"/>
    </row>
    <row r="113337" spans="45:45">
      <c r="AS113337" s="139"/>
    </row>
    <row r="113338" spans="45:45">
      <c r="AS113338" s="139"/>
    </row>
    <row r="113339" spans="45:45">
      <c r="AS113339" s="139"/>
    </row>
    <row r="113340" spans="45:45">
      <c r="AS113340" s="139"/>
    </row>
    <row r="113341" spans="45:45">
      <c r="AS113341" s="139"/>
    </row>
    <row r="113342" spans="45:45">
      <c r="AS113342" s="139"/>
    </row>
    <row r="113343" spans="45:45">
      <c r="AS113343" s="139"/>
    </row>
    <row r="113344" spans="45:45">
      <c r="AS113344" s="139"/>
    </row>
    <row r="113345" spans="45:45">
      <c r="AS113345" s="139"/>
    </row>
    <row r="113346" spans="45:45">
      <c r="AS113346" s="139"/>
    </row>
    <row r="113347" spans="45:45">
      <c r="AS113347" s="139"/>
    </row>
    <row r="113348" spans="45:45">
      <c r="AS113348" s="139"/>
    </row>
    <row r="113349" spans="45:45">
      <c r="AS113349" s="139"/>
    </row>
    <row r="113350" spans="45:45">
      <c r="AS113350" s="139"/>
    </row>
    <row r="113351" spans="45:45">
      <c r="AS113351" s="139"/>
    </row>
    <row r="113352" spans="45:45">
      <c r="AS113352" s="139"/>
    </row>
    <row r="113353" spans="45:45">
      <c r="AS113353" s="139"/>
    </row>
    <row r="113354" spans="45:45">
      <c r="AS113354" s="139"/>
    </row>
    <row r="113355" spans="45:45">
      <c r="AS113355" s="139"/>
    </row>
    <row r="113356" spans="45:45">
      <c r="AS113356" s="139"/>
    </row>
    <row r="113357" spans="45:45">
      <c r="AS113357" s="139"/>
    </row>
    <row r="113358" spans="45:45">
      <c r="AS113358" s="139"/>
    </row>
    <row r="113359" spans="45:45">
      <c r="AS113359" s="139"/>
    </row>
    <row r="113360" spans="45:45">
      <c r="AS113360" s="139"/>
    </row>
    <row r="113361" spans="45:45">
      <c r="AS113361" s="139"/>
    </row>
    <row r="113362" spans="45:45">
      <c r="AS113362" s="139"/>
    </row>
    <row r="113363" spans="45:45">
      <c r="AS113363" s="139"/>
    </row>
    <row r="113364" spans="45:45">
      <c r="AS113364" s="139"/>
    </row>
    <row r="113365" spans="45:45">
      <c r="AS113365" s="139"/>
    </row>
    <row r="113366" spans="45:45">
      <c r="AS113366" s="139"/>
    </row>
    <row r="113367" spans="45:45">
      <c r="AS113367" s="139"/>
    </row>
    <row r="113368" spans="45:45">
      <c r="AS113368" s="139"/>
    </row>
    <row r="113369" spans="45:45">
      <c r="AS113369" s="139"/>
    </row>
    <row r="113370" spans="45:45">
      <c r="AS113370" s="139"/>
    </row>
    <row r="113371" spans="45:45">
      <c r="AS113371" s="139"/>
    </row>
    <row r="113372" spans="45:45">
      <c r="AS113372" s="139"/>
    </row>
    <row r="113373" spans="45:45">
      <c r="AS113373" s="139"/>
    </row>
    <row r="113374" spans="45:45">
      <c r="AS113374" s="139"/>
    </row>
    <row r="113375" spans="45:45">
      <c r="AS113375" s="139"/>
    </row>
    <row r="113376" spans="45:45">
      <c r="AS113376" s="139"/>
    </row>
    <row r="113377" spans="45:45">
      <c r="AS113377" s="139"/>
    </row>
    <row r="113378" spans="45:45">
      <c r="AS113378" s="139"/>
    </row>
    <row r="113379" spans="45:45">
      <c r="AS113379" s="139"/>
    </row>
    <row r="113380" spans="45:45">
      <c r="AS113380" s="139"/>
    </row>
    <row r="113381" spans="45:45">
      <c r="AS113381" s="139"/>
    </row>
    <row r="113382" spans="45:45">
      <c r="AS113382" s="139"/>
    </row>
    <row r="113383" spans="45:45">
      <c r="AS113383" s="139"/>
    </row>
    <row r="113384" spans="45:45">
      <c r="AS113384" s="139"/>
    </row>
    <row r="113385" spans="45:45">
      <c r="AS113385" s="139"/>
    </row>
    <row r="113386" spans="45:45">
      <c r="AS113386" s="139"/>
    </row>
    <row r="113387" spans="45:45">
      <c r="AS113387" s="139"/>
    </row>
    <row r="113388" spans="45:45">
      <c r="AS113388" s="139"/>
    </row>
    <row r="113389" spans="45:45">
      <c r="AS113389" s="139"/>
    </row>
    <row r="113390" spans="45:45">
      <c r="AS113390" s="139"/>
    </row>
    <row r="113391" spans="45:45">
      <c r="AS113391" s="139"/>
    </row>
    <row r="113392" spans="45:45">
      <c r="AS113392" s="139"/>
    </row>
    <row r="113393" spans="45:45">
      <c r="AS113393" s="139"/>
    </row>
    <row r="113394" spans="45:45">
      <c r="AS113394" s="139"/>
    </row>
    <row r="113395" spans="45:45">
      <c r="AS113395" s="139"/>
    </row>
    <row r="113396" spans="45:45">
      <c r="AS113396" s="139"/>
    </row>
    <row r="113397" spans="45:45">
      <c r="AS113397" s="139"/>
    </row>
    <row r="113398" spans="45:45">
      <c r="AS113398" s="139"/>
    </row>
    <row r="113399" spans="45:45">
      <c r="AS113399" s="139"/>
    </row>
    <row r="113400" spans="45:45">
      <c r="AS113400" s="139"/>
    </row>
    <row r="113401" spans="45:45">
      <c r="AS113401" s="139"/>
    </row>
    <row r="113402" spans="45:45">
      <c r="AS113402" s="139"/>
    </row>
    <row r="113403" spans="45:45">
      <c r="AS113403" s="139"/>
    </row>
    <row r="113404" spans="45:45">
      <c r="AS113404" s="139"/>
    </row>
    <row r="113405" spans="45:45">
      <c r="AS113405" s="139"/>
    </row>
    <row r="113406" spans="45:45">
      <c r="AS113406" s="139"/>
    </row>
    <row r="113407" spans="45:45">
      <c r="AS113407" s="139"/>
    </row>
    <row r="113408" spans="45:45">
      <c r="AS113408" s="139"/>
    </row>
    <row r="113409" spans="45:45">
      <c r="AS113409" s="139"/>
    </row>
    <row r="113410" spans="45:45">
      <c r="AS113410" s="139"/>
    </row>
    <row r="113411" spans="45:45">
      <c r="AS113411" s="139"/>
    </row>
    <row r="113412" spans="45:45">
      <c r="AS113412" s="139"/>
    </row>
    <row r="113413" spans="45:45">
      <c r="AS113413" s="139"/>
    </row>
    <row r="113414" spans="45:45">
      <c r="AS113414" s="139"/>
    </row>
    <row r="113415" spans="45:45">
      <c r="AS113415" s="139"/>
    </row>
    <row r="113416" spans="45:45">
      <c r="AS113416" s="139"/>
    </row>
    <row r="113417" spans="45:45">
      <c r="AS113417" s="139"/>
    </row>
    <row r="113418" spans="45:45">
      <c r="AS113418" s="139"/>
    </row>
    <row r="113419" spans="45:45">
      <c r="AS113419" s="139"/>
    </row>
    <row r="113420" spans="45:45">
      <c r="AS113420" s="139"/>
    </row>
    <row r="113421" spans="45:45">
      <c r="AS113421" s="139"/>
    </row>
    <row r="113422" spans="45:45">
      <c r="AS113422" s="139"/>
    </row>
    <row r="113423" spans="45:45">
      <c r="AS113423" s="139"/>
    </row>
    <row r="113424" spans="45:45">
      <c r="AS113424" s="139"/>
    </row>
    <row r="113425" spans="45:45">
      <c r="AS113425" s="139"/>
    </row>
    <row r="113426" spans="45:45">
      <c r="AS113426" s="139"/>
    </row>
    <row r="113427" spans="45:45">
      <c r="AS113427" s="139"/>
    </row>
    <row r="113428" spans="45:45">
      <c r="AS113428" s="139"/>
    </row>
    <row r="113429" spans="45:45">
      <c r="AS113429" s="139"/>
    </row>
    <row r="113430" spans="45:45">
      <c r="AS113430" s="139"/>
    </row>
    <row r="113431" spans="45:45">
      <c r="AS113431" s="139"/>
    </row>
    <row r="113432" spans="45:45">
      <c r="AS113432" s="139"/>
    </row>
    <row r="113433" spans="45:45">
      <c r="AS113433" s="139"/>
    </row>
    <row r="113434" spans="45:45">
      <c r="AS113434" s="139"/>
    </row>
    <row r="113435" spans="45:45">
      <c r="AS113435" s="139"/>
    </row>
    <row r="113436" spans="45:45">
      <c r="AS113436" s="139"/>
    </row>
    <row r="113437" spans="45:45">
      <c r="AS113437" s="139"/>
    </row>
    <row r="113438" spans="45:45">
      <c r="AS113438" s="139"/>
    </row>
    <row r="113439" spans="45:45">
      <c r="AS113439" s="139"/>
    </row>
    <row r="113440" spans="45:45">
      <c r="AS113440" s="139"/>
    </row>
    <row r="113441" spans="45:45">
      <c r="AS113441" s="139"/>
    </row>
    <row r="113442" spans="45:45">
      <c r="AS113442" s="139"/>
    </row>
    <row r="113443" spans="45:45">
      <c r="AS113443" s="139"/>
    </row>
    <row r="113444" spans="45:45">
      <c r="AS113444" s="139"/>
    </row>
    <row r="113445" spans="45:45">
      <c r="AS113445" s="139"/>
    </row>
    <row r="113446" spans="45:45">
      <c r="AS113446" s="139"/>
    </row>
    <row r="113447" spans="45:45">
      <c r="AS113447" s="139"/>
    </row>
    <row r="113448" spans="45:45">
      <c r="AS113448" s="139"/>
    </row>
    <row r="113449" spans="45:45">
      <c r="AS113449" s="139"/>
    </row>
    <row r="113450" spans="45:45">
      <c r="AS113450" s="139"/>
    </row>
    <row r="113451" spans="45:45">
      <c r="AS113451" s="139"/>
    </row>
    <row r="113452" spans="45:45">
      <c r="AS113452" s="139"/>
    </row>
    <row r="113453" spans="45:45">
      <c r="AS113453" s="139"/>
    </row>
    <row r="113454" spans="45:45">
      <c r="AS113454" s="139"/>
    </row>
    <row r="113455" spans="45:45">
      <c r="AS113455" s="139"/>
    </row>
    <row r="113456" spans="45:45">
      <c r="AS113456" s="139"/>
    </row>
    <row r="113457" spans="45:45">
      <c r="AS113457" s="139"/>
    </row>
    <row r="113458" spans="45:45">
      <c r="AS113458" s="139"/>
    </row>
    <row r="113459" spans="45:45">
      <c r="AS113459" s="139"/>
    </row>
    <row r="113460" spans="45:45">
      <c r="AS113460" s="139"/>
    </row>
    <row r="113461" spans="45:45">
      <c r="AS113461" s="139"/>
    </row>
    <row r="113462" spans="45:45">
      <c r="AS113462" s="139"/>
    </row>
    <row r="113463" spans="45:45">
      <c r="AS113463" s="139"/>
    </row>
    <row r="113464" spans="45:45">
      <c r="AS113464" s="139"/>
    </row>
    <row r="113465" spans="45:45">
      <c r="AS113465" s="139"/>
    </row>
    <row r="113466" spans="45:45">
      <c r="AS113466" s="139"/>
    </row>
    <row r="113467" spans="45:45">
      <c r="AS113467" s="139"/>
    </row>
    <row r="113468" spans="45:45">
      <c r="AS113468" s="139"/>
    </row>
    <row r="113469" spans="45:45">
      <c r="AS113469" s="139"/>
    </row>
    <row r="113470" spans="45:45">
      <c r="AS113470" s="139"/>
    </row>
    <row r="113471" spans="45:45">
      <c r="AS113471" s="139"/>
    </row>
    <row r="113472" spans="45:45">
      <c r="AS113472" s="139"/>
    </row>
    <row r="113473" spans="45:45">
      <c r="AS113473" s="139"/>
    </row>
    <row r="113474" spans="45:45">
      <c r="AS113474" s="139"/>
    </row>
    <row r="113475" spans="45:45">
      <c r="AS113475" s="139"/>
    </row>
    <row r="113476" spans="45:45">
      <c r="AS113476" s="139"/>
    </row>
    <row r="113477" spans="45:45">
      <c r="AS113477" s="139"/>
    </row>
    <row r="113478" spans="45:45">
      <c r="AS113478" s="139"/>
    </row>
    <row r="113479" spans="45:45">
      <c r="AS113479" s="139"/>
    </row>
    <row r="113480" spans="45:45">
      <c r="AS113480" s="139"/>
    </row>
    <row r="113481" spans="45:45">
      <c r="AS113481" s="139"/>
    </row>
    <row r="113482" spans="45:45">
      <c r="AS113482" s="139"/>
    </row>
    <row r="113483" spans="45:45">
      <c r="AS113483" s="139"/>
    </row>
    <row r="113484" spans="45:45">
      <c r="AS113484" s="139"/>
    </row>
    <row r="113485" spans="45:45">
      <c r="AS113485" s="139"/>
    </row>
    <row r="113486" spans="45:45">
      <c r="AS113486" s="139"/>
    </row>
    <row r="113487" spans="45:45">
      <c r="AS113487" s="139"/>
    </row>
    <row r="113488" spans="45:45">
      <c r="AS113488" s="139"/>
    </row>
    <row r="113489" spans="45:45">
      <c r="AS113489" s="139"/>
    </row>
    <row r="113490" spans="45:45">
      <c r="AS113490" s="139"/>
    </row>
    <row r="113491" spans="45:45">
      <c r="AS113491" s="139"/>
    </row>
    <row r="113492" spans="45:45">
      <c r="AS113492" s="139"/>
    </row>
    <row r="113493" spans="45:45">
      <c r="AS113493" s="139"/>
    </row>
    <row r="113494" spans="45:45">
      <c r="AS113494" s="139"/>
    </row>
    <row r="113495" spans="45:45">
      <c r="AS113495" s="139"/>
    </row>
    <row r="113496" spans="45:45">
      <c r="AS113496" s="139"/>
    </row>
    <row r="113497" spans="45:45">
      <c r="AS113497" s="139"/>
    </row>
    <row r="113498" spans="45:45">
      <c r="AS113498" s="139"/>
    </row>
    <row r="113499" spans="45:45">
      <c r="AS113499" s="139"/>
    </row>
    <row r="113500" spans="45:45">
      <c r="AS113500" s="139"/>
    </row>
    <row r="113501" spans="45:45">
      <c r="AS113501" s="139"/>
    </row>
    <row r="113502" spans="45:45">
      <c r="AS113502" s="139"/>
    </row>
    <row r="113503" spans="45:45">
      <c r="AS113503" s="139"/>
    </row>
    <row r="113504" spans="45:45">
      <c r="AS113504" s="139"/>
    </row>
    <row r="113505" spans="45:45">
      <c r="AS113505" s="139"/>
    </row>
    <row r="113506" spans="45:45">
      <c r="AS113506" s="139"/>
    </row>
    <row r="113507" spans="45:45">
      <c r="AS113507" s="139"/>
    </row>
    <row r="113508" spans="45:45">
      <c r="AS113508" s="139"/>
    </row>
    <row r="113509" spans="45:45">
      <c r="AS113509" s="139"/>
    </row>
    <row r="113510" spans="45:45">
      <c r="AS113510" s="139"/>
    </row>
    <row r="113511" spans="45:45">
      <c r="AS113511" s="139"/>
    </row>
    <row r="113512" spans="45:45">
      <c r="AS113512" s="139"/>
    </row>
    <row r="113513" spans="45:45">
      <c r="AS113513" s="139"/>
    </row>
    <row r="113514" spans="45:45">
      <c r="AS113514" s="139"/>
    </row>
    <row r="113515" spans="45:45">
      <c r="AS113515" s="139"/>
    </row>
    <row r="113516" spans="45:45">
      <c r="AS113516" s="139"/>
    </row>
    <row r="113517" spans="45:45">
      <c r="AS113517" s="139"/>
    </row>
    <row r="113518" spans="45:45">
      <c r="AS113518" s="139"/>
    </row>
    <row r="113519" spans="45:45">
      <c r="AS113519" s="139"/>
    </row>
    <row r="113520" spans="45:45">
      <c r="AS113520" s="139"/>
    </row>
    <row r="113521" spans="45:45">
      <c r="AS113521" s="139"/>
    </row>
    <row r="113522" spans="45:45">
      <c r="AS113522" s="139"/>
    </row>
    <row r="113523" spans="45:45">
      <c r="AS113523" s="139"/>
    </row>
    <row r="113524" spans="45:45">
      <c r="AS113524" s="139"/>
    </row>
    <row r="113525" spans="45:45">
      <c r="AS113525" s="139"/>
    </row>
    <row r="113526" spans="45:45">
      <c r="AS113526" s="139"/>
    </row>
    <row r="113527" spans="45:45">
      <c r="AS113527" s="139"/>
    </row>
    <row r="113528" spans="45:45">
      <c r="AS113528" s="139"/>
    </row>
    <row r="113529" spans="45:45">
      <c r="AS113529" s="139"/>
    </row>
    <row r="113530" spans="45:45">
      <c r="AS113530" s="139"/>
    </row>
    <row r="113531" spans="45:45">
      <c r="AS113531" s="139"/>
    </row>
    <row r="113532" spans="45:45">
      <c r="AS113532" s="139"/>
    </row>
    <row r="113533" spans="45:45">
      <c r="AS113533" s="139"/>
    </row>
    <row r="113534" spans="45:45">
      <c r="AS113534" s="139"/>
    </row>
    <row r="113535" spans="45:45">
      <c r="AS113535" s="139"/>
    </row>
    <row r="113536" spans="45:45">
      <c r="AS113536" s="139"/>
    </row>
    <row r="113537" spans="45:45">
      <c r="AS113537" s="139"/>
    </row>
    <row r="113538" spans="45:45">
      <c r="AS113538" s="139"/>
    </row>
    <row r="113539" spans="45:45">
      <c r="AS113539" s="139"/>
    </row>
    <row r="113540" spans="45:45">
      <c r="AS113540" s="139"/>
    </row>
    <row r="113541" spans="45:45">
      <c r="AS113541" s="139"/>
    </row>
    <row r="113542" spans="45:45">
      <c r="AS113542" s="139"/>
    </row>
    <row r="113543" spans="45:45">
      <c r="AS113543" s="139"/>
    </row>
    <row r="113544" spans="45:45">
      <c r="AS113544" s="139"/>
    </row>
    <row r="113545" spans="45:45">
      <c r="AS113545" s="139"/>
    </row>
    <row r="113546" spans="45:45">
      <c r="AS113546" s="139"/>
    </row>
    <row r="113547" spans="45:45">
      <c r="AS113547" s="139"/>
    </row>
    <row r="113548" spans="45:45">
      <c r="AS113548" s="139"/>
    </row>
    <row r="113549" spans="45:45">
      <c r="AS113549" s="139"/>
    </row>
    <row r="113550" spans="45:45">
      <c r="AS113550" s="139"/>
    </row>
    <row r="113551" spans="45:45">
      <c r="AS113551" s="139"/>
    </row>
    <row r="113552" spans="45:45">
      <c r="AS113552" s="139"/>
    </row>
    <row r="113553" spans="45:45">
      <c r="AS113553" s="139"/>
    </row>
    <row r="113554" spans="45:45">
      <c r="AS113554" s="139"/>
    </row>
    <row r="113555" spans="45:45">
      <c r="AS113555" s="139"/>
    </row>
    <row r="113556" spans="45:45">
      <c r="AS113556" s="139"/>
    </row>
    <row r="113557" spans="45:45">
      <c r="AS113557" s="139"/>
    </row>
    <row r="113558" spans="45:45">
      <c r="AS113558" s="139"/>
    </row>
    <row r="113559" spans="45:45">
      <c r="AS113559" s="139"/>
    </row>
    <row r="113560" spans="45:45">
      <c r="AS113560" s="139"/>
    </row>
    <row r="113561" spans="45:45">
      <c r="AS113561" s="139"/>
    </row>
    <row r="113562" spans="45:45">
      <c r="AS113562" s="139"/>
    </row>
    <row r="113563" spans="45:45">
      <c r="AS113563" s="139"/>
    </row>
    <row r="113564" spans="45:45">
      <c r="AS113564" s="139"/>
    </row>
    <row r="113565" spans="45:45">
      <c r="AS113565" s="139"/>
    </row>
    <row r="113566" spans="45:45">
      <c r="AS113566" s="139"/>
    </row>
    <row r="113567" spans="45:45">
      <c r="AS113567" s="139"/>
    </row>
    <row r="113568" spans="45:45">
      <c r="AS113568" s="139"/>
    </row>
    <row r="113569" spans="45:45">
      <c r="AS113569" s="139"/>
    </row>
    <row r="113570" spans="45:45">
      <c r="AS113570" s="139"/>
    </row>
    <row r="113571" spans="45:45">
      <c r="AS113571" s="139"/>
    </row>
    <row r="113572" spans="45:45">
      <c r="AS113572" s="139"/>
    </row>
    <row r="113573" spans="45:45">
      <c r="AS113573" s="139"/>
    </row>
    <row r="113574" spans="45:45">
      <c r="AS113574" s="139"/>
    </row>
    <row r="113575" spans="45:45">
      <c r="AS113575" s="139"/>
    </row>
    <row r="113576" spans="45:45">
      <c r="AS113576" s="139"/>
    </row>
    <row r="113577" spans="45:45">
      <c r="AS113577" s="139"/>
    </row>
    <row r="113578" spans="45:45">
      <c r="AS113578" s="139"/>
    </row>
    <row r="113579" spans="45:45">
      <c r="AS113579" s="139"/>
    </row>
    <row r="113580" spans="45:45">
      <c r="AS113580" s="139"/>
    </row>
    <row r="113581" spans="45:45">
      <c r="AS113581" s="139"/>
    </row>
    <row r="113582" spans="45:45">
      <c r="AS113582" s="139"/>
    </row>
    <row r="113583" spans="45:45">
      <c r="AS113583" s="139"/>
    </row>
    <row r="113584" spans="45:45">
      <c r="AS113584" s="139"/>
    </row>
    <row r="113585" spans="45:45">
      <c r="AS113585" s="139"/>
    </row>
    <row r="113586" spans="45:45">
      <c r="AS113586" s="139"/>
    </row>
    <row r="113587" spans="45:45">
      <c r="AS113587" s="139"/>
    </row>
    <row r="113588" spans="45:45">
      <c r="AS113588" s="139"/>
    </row>
    <row r="113589" spans="45:45">
      <c r="AS113589" s="139"/>
    </row>
    <row r="113590" spans="45:45">
      <c r="AS113590" s="139"/>
    </row>
    <row r="113591" spans="45:45">
      <c r="AS113591" s="139"/>
    </row>
    <row r="113592" spans="45:45">
      <c r="AS113592" s="139"/>
    </row>
    <row r="113593" spans="45:45">
      <c r="AS113593" s="139"/>
    </row>
    <row r="113594" spans="45:45">
      <c r="AS113594" s="139"/>
    </row>
    <row r="113595" spans="45:45">
      <c r="AS113595" s="139"/>
    </row>
    <row r="113596" spans="45:45">
      <c r="AS113596" s="139"/>
    </row>
    <row r="113597" spans="45:45">
      <c r="AS113597" s="139"/>
    </row>
    <row r="113598" spans="45:45">
      <c r="AS113598" s="139"/>
    </row>
    <row r="113599" spans="45:45">
      <c r="AS113599" s="139"/>
    </row>
    <row r="113600" spans="45:45">
      <c r="AS113600" s="139"/>
    </row>
    <row r="113601" spans="45:45">
      <c r="AS113601" s="139"/>
    </row>
    <row r="113602" spans="45:45">
      <c r="AS113602" s="139"/>
    </row>
    <row r="113603" spans="45:45">
      <c r="AS113603" s="139"/>
    </row>
    <row r="113604" spans="45:45">
      <c r="AS113604" s="139"/>
    </row>
    <row r="113605" spans="45:45">
      <c r="AS113605" s="139"/>
    </row>
    <row r="113606" spans="45:45">
      <c r="AS113606" s="139"/>
    </row>
    <row r="113607" spans="45:45">
      <c r="AS113607" s="139"/>
    </row>
    <row r="113608" spans="45:45">
      <c r="AS113608" s="139"/>
    </row>
    <row r="113609" spans="45:45">
      <c r="AS113609" s="139"/>
    </row>
    <row r="113610" spans="45:45">
      <c r="AS113610" s="139"/>
    </row>
    <row r="113611" spans="45:45">
      <c r="AS113611" s="139"/>
    </row>
    <row r="113612" spans="45:45">
      <c r="AS113612" s="139"/>
    </row>
    <row r="113613" spans="45:45">
      <c r="AS113613" s="139"/>
    </row>
    <row r="113614" spans="45:45">
      <c r="AS113614" s="139"/>
    </row>
    <row r="113615" spans="45:45">
      <c r="AS113615" s="139"/>
    </row>
    <row r="113616" spans="45:45">
      <c r="AS113616" s="139"/>
    </row>
    <row r="113617" spans="45:45">
      <c r="AS113617" s="139"/>
    </row>
    <row r="113618" spans="45:45">
      <c r="AS113618" s="139"/>
    </row>
    <row r="113619" spans="45:45">
      <c r="AS113619" s="139"/>
    </row>
    <row r="113620" spans="45:45">
      <c r="AS113620" s="139"/>
    </row>
    <row r="113621" spans="45:45">
      <c r="AS113621" s="139"/>
    </row>
    <row r="113622" spans="45:45">
      <c r="AS113622" s="139"/>
    </row>
    <row r="113623" spans="45:45">
      <c r="AS113623" s="139"/>
    </row>
    <row r="113624" spans="45:45">
      <c r="AS113624" s="139"/>
    </row>
    <row r="113625" spans="45:45">
      <c r="AS113625" s="139"/>
    </row>
    <row r="113626" spans="45:45">
      <c r="AS113626" s="139"/>
    </row>
    <row r="113627" spans="45:45">
      <c r="AS113627" s="139"/>
    </row>
    <row r="113628" spans="45:45">
      <c r="AS113628" s="139"/>
    </row>
    <row r="113629" spans="45:45">
      <c r="AS113629" s="139"/>
    </row>
    <row r="113630" spans="45:45">
      <c r="AS113630" s="139"/>
    </row>
    <row r="113631" spans="45:45">
      <c r="AS113631" s="139"/>
    </row>
    <row r="113632" spans="45:45">
      <c r="AS113632" s="139"/>
    </row>
    <row r="113633" spans="45:45">
      <c r="AS113633" s="139"/>
    </row>
    <row r="113634" spans="45:45">
      <c r="AS113634" s="139"/>
    </row>
    <row r="113635" spans="45:45">
      <c r="AS113635" s="139"/>
    </row>
    <row r="113636" spans="45:45">
      <c r="AS113636" s="139"/>
    </row>
    <row r="113637" spans="45:45">
      <c r="AS113637" s="139"/>
    </row>
    <row r="113638" spans="45:45">
      <c r="AS113638" s="139"/>
    </row>
    <row r="113639" spans="45:45">
      <c r="AS113639" s="139"/>
    </row>
    <row r="113640" spans="45:45">
      <c r="AS113640" s="139"/>
    </row>
    <row r="113641" spans="45:45">
      <c r="AS113641" s="139"/>
    </row>
    <row r="113642" spans="45:45">
      <c r="AS113642" s="139"/>
    </row>
    <row r="113643" spans="45:45">
      <c r="AS113643" s="139"/>
    </row>
    <row r="113644" spans="45:45">
      <c r="AS113644" s="139"/>
    </row>
    <row r="113645" spans="45:45">
      <c r="AS113645" s="139"/>
    </row>
    <row r="113646" spans="45:45">
      <c r="AS113646" s="139"/>
    </row>
    <row r="113647" spans="45:45">
      <c r="AS113647" s="139"/>
    </row>
    <row r="113648" spans="45:45">
      <c r="AS113648" s="139"/>
    </row>
    <row r="113649" spans="45:45">
      <c r="AS113649" s="139"/>
    </row>
    <row r="113650" spans="45:45">
      <c r="AS113650" s="139"/>
    </row>
    <row r="113651" spans="45:45">
      <c r="AS113651" s="139"/>
    </row>
    <row r="113652" spans="45:45">
      <c r="AS113652" s="139"/>
    </row>
    <row r="113653" spans="45:45">
      <c r="AS113653" s="139"/>
    </row>
    <row r="113654" spans="45:45">
      <c r="AS113654" s="139"/>
    </row>
    <row r="113655" spans="45:45">
      <c r="AS113655" s="139"/>
    </row>
    <row r="113656" spans="45:45">
      <c r="AS113656" s="139"/>
    </row>
    <row r="113657" spans="45:45">
      <c r="AS113657" s="139"/>
    </row>
    <row r="113658" spans="45:45">
      <c r="AS113658" s="139"/>
    </row>
    <row r="113659" spans="45:45">
      <c r="AS113659" s="139"/>
    </row>
    <row r="113660" spans="45:45">
      <c r="AS113660" s="139"/>
    </row>
    <row r="113661" spans="45:45">
      <c r="AS113661" s="139"/>
    </row>
    <row r="113662" spans="45:45">
      <c r="AS113662" s="139"/>
    </row>
    <row r="113663" spans="45:45">
      <c r="AS113663" s="139"/>
    </row>
    <row r="113664" spans="45:45">
      <c r="AS113664" s="139"/>
    </row>
    <row r="113665" spans="45:45">
      <c r="AS113665" s="139"/>
    </row>
    <row r="113666" spans="45:45">
      <c r="AS113666" s="139"/>
    </row>
    <row r="113667" spans="45:45">
      <c r="AS113667" s="139"/>
    </row>
    <row r="113668" spans="45:45">
      <c r="AS113668" s="139"/>
    </row>
    <row r="113669" spans="45:45">
      <c r="AS113669" s="139"/>
    </row>
    <row r="113670" spans="45:45">
      <c r="AS113670" s="139"/>
    </row>
    <row r="113671" spans="45:45">
      <c r="AS113671" s="139"/>
    </row>
    <row r="113672" spans="45:45">
      <c r="AS113672" s="139"/>
    </row>
    <row r="113673" spans="45:45">
      <c r="AS113673" s="139"/>
    </row>
    <row r="113674" spans="45:45">
      <c r="AS113674" s="139"/>
    </row>
    <row r="113675" spans="45:45">
      <c r="AS113675" s="139"/>
    </row>
    <row r="113676" spans="45:45">
      <c r="AS113676" s="139"/>
    </row>
    <row r="113677" spans="45:45">
      <c r="AS113677" s="139"/>
    </row>
    <row r="113678" spans="45:45">
      <c r="AS113678" s="139"/>
    </row>
    <row r="113679" spans="45:45">
      <c r="AS113679" s="139"/>
    </row>
    <row r="113680" spans="45:45">
      <c r="AS113680" s="139"/>
    </row>
    <row r="113681" spans="45:45">
      <c r="AS113681" s="139"/>
    </row>
    <row r="113682" spans="45:45">
      <c r="AS113682" s="139"/>
    </row>
    <row r="113683" spans="45:45">
      <c r="AS113683" s="139"/>
    </row>
    <row r="113684" spans="45:45">
      <c r="AS113684" s="139"/>
    </row>
    <row r="113685" spans="45:45">
      <c r="AS113685" s="139"/>
    </row>
    <row r="113686" spans="45:45">
      <c r="AS113686" s="139"/>
    </row>
    <row r="113687" spans="45:45">
      <c r="AS113687" s="139"/>
    </row>
    <row r="113688" spans="45:45">
      <c r="AS113688" s="139"/>
    </row>
    <row r="113689" spans="45:45">
      <c r="AS113689" s="139"/>
    </row>
    <row r="113690" spans="45:45">
      <c r="AS113690" s="139"/>
    </row>
    <row r="113691" spans="45:45">
      <c r="AS113691" s="139"/>
    </row>
    <row r="113692" spans="45:45">
      <c r="AS113692" s="139"/>
    </row>
    <row r="113693" spans="45:45">
      <c r="AS113693" s="139"/>
    </row>
    <row r="113694" spans="45:45">
      <c r="AS113694" s="139"/>
    </row>
    <row r="113695" spans="45:45">
      <c r="AS113695" s="139"/>
    </row>
    <row r="113696" spans="45:45">
      <c r="AS113696" s="139"/>
    </row>
    <row r="113697" spans="45:45">
      <c r="AS113697" s="139"/>
    </row>
    <row r="113698" spans="45:45">
      <c r="AS113698" s="139"/>
    </row>
    <row r="113699" spans="45:45">
      <c r="AS113699" s="139"/>
    </row>
    <row r="113700" spans="45:45">
      <c r="AS113700" s="139"/>
    </row>
    <row r="113701" spans="45:45">
      <c r="AS113701" s="139"/>
    </row>
    <row r="113702" spans="45:45">
      <c r="AS113702" s="139"/>
    </row>
    <row r="113703" spans="45:45">
      <c r="AS113703" s="139"/>
    </row>
    <row r="113704" spans="45:45">
      <c r="AS113704" s="139"/>
    </row>
    <row r="113705" spans="45:45">
      <c r="AS113705" s="139"/>
    </row>
    <row r="113706" spans="45:45">
      <c r="AS113706" s="139"/>
    </row>
    <row r="113707" spans="45:45">
      <c r="AS113707" s="139"/>
    </row>
    <row r="113708" spans="45:45">
      <c r="AS113708" s="139"/>
    </row>
    <row r="113709" spans="45:45">
      <c r="AS113709" s="139"/>
    </row>
    <row r="113710" spans="45:45">
      <c r="AS113710" s="139"/>
    </row>
    <row r="113711" spans="45:45">
      <c r="AS113711" s="139"/>
    </row>
    <row r="113712" spans="45:45">
      <c r="AS113712" s="139"/>
    </row>
    <row r="113713" spans="45:45">
      <c r="AS113713" s="139"/>
    </row>
    <row r="113714" spans="45:45">
      <c r="AS113714" s="139"/>
    </row>
    <row r="113715" spans="45:45">
      <c r="AS113715" s="139"/>
    </row>
    <row r="113716" spans="45:45">
      <c r="AS113716" s="139"/>
    </row>
    <row r="113717" spans="45:45">
      <c r="AS113717" s="139"/>
    </row>
    <row r="113718" spans="45:45">
      <c r="AS113718" s="139"/>
    </row>
    <row r="113719" spans="45:45">
      <c r="AS113719" s="139"/>
    </row>
    <row r="113720" spans="45:45">
      <c r="AS113720" s="139"/>
    </row>
    <row r="113721" spans="45:45">
      <c r="AS113721" s="139"/>
    </row>
    <row r="113722" spans="45:45">
      <c r="AS113722" s="139"/>
    </row>
    <row r="113723" spans="45:45">
      <c r="AS113723" s="139"/>
    </row>
    <row r="113724" spans="45:45">
      <c r="AS113724" s="139"/>
    </row>
    <row r="113725" spans="45:45">
      <c r="AS113725" s="139"/>
    </row>
    <row r="113726" spans="45:45">
      <c r="AS113726" s="139"/>
    </row>
    <row r="113727" spans="45:45">
      <c r="AS113727" s="139"/>
    </row>
    <row r="113728" spans="45:45">
      <c r="AS113728" s="139"/>
    </row>
    <row r="113729" spans="45:45">
      <c r="AS113729" s="139"/>
    </row>
    <row r="113730" spans="45:45">
      <c r="AS113730" s="139"/>
    </row>
    <row r="113731" spans="45:45">
      <c r="AS113731" s="139"/>
    </row>
    <row r="113732" spans="45:45">
      <c r="AS113732" s="139"/>
    </row>
    <row r="113733" spans="45:45">
      <c r="AS113733" s="139"/>
    </row>
    <row r="113734" spans="45:45">
      <c r="AS113734" s="139"/>
    </row>
    <row r="113735" spans="45:45">
      <c r="AS113735" s="139"/>
    </row>
    <row r="113736" spans="45:45">
      <c r="AS113736" s="139"/>
    </row>
    <row r="113737" spans="45:45">
      <c r="AS113737" s="139"/>
    </row>
    <row r="113738" spans="45:45">
      <c r="AS113738" s="139"/>
    </row>
    <row r="113739" spans="45:45">
      <c r="AS113739" s="139"/>
    </row>
    <row r="113740" spans="45:45">
      <c r="AS113740" s="139"/>
    </row>
    <row r="113741" spans="45:45">
      <c r="AS113741" s="139"/>
    </row>
    <row r="113742" spans="45:45">
      <c r="AS113742" s="139"/>
    </row>
    <row r="113743" spans="45:45">
      <c r="AS113743" s="139"/>
    </row>
    <row r="113744" spans="45:45">
      <c r="AS113744" s="139"/>
    </row>
    <row r="113745" spans="45:45">
      <c r="AS113745" s="139"/>
    </row>
    <row r="113746" spans="45:45">
      <c r="AS113746" s="139"/>
    </row>
    <row r="113747" spans="45:45">
      <c r="AS113747" s="139"/>
    </row>
    <row r="113748" spans="45:45">
      <c r="AS113748" s="139"/>
    </row>
    <row r="113749" spans="45:45">
      <c r="AS113749" s="139"/>
    </row>
    <row r="113750" spans="45:45">
      <c r="AS113750" s="139"/>
    </row>
    <row r="113751" spans="45:45">
      <c r="AS113751" s="139"/>
    </row>
    <row r="113752" spans="45:45">
      <c r="AS113752" s="139"/>
    </row>
    <row r="113753" spans="45:45">
      <c r="AS113753" s="139"/>
    </row>
    <row r="113754" spans="45:45">
      <c r="AS113754" s="139"/>
    </row>
    <row r="113755" spans="45:45">
      <c r="AS113755" s="139"/>
    </row>
    <row r="113756" spans="45:45">
      <c r="AS113756" s="139"/>
    </row>
    <row r="113757" spans="45:45">
      <c r="AS113757" s="139"/>
    </row>
    <row r="113758" spans="45:45">
      <c r="AS113758" s="139"/>
    </row>
    <row r="113759" spans="45:45">
      <c r="AS113759" s="139"/>
    </row>
    <row r="113760" spans="45:45">
      <c r="AS113760" s="139"/>
    </row>
    <row r="113761" spans="45:45">
      <c r="AS113761" s="139"/>
    </row>
    <row r="113762" spans="45:45">
      <c r="AS113762" s="139"/>
    </row>
    <row r="113763" spans="45:45">
      <c r="AS113763" s="139"/>
    </row>
    <row r="113764" spans="45:45">
      <c r="AS113764" s="139"/>
    </row>
    <row r="113765" spans="45:45">
      <c r="AS113765" s="139"/>
    </row>
    <row r="113766" spans="45:45">
      <c r="AS113766" s="139"/>
    </row>
    <row r="113767" spans="45:45">
      <c r="AS113767" s="139"/>
    </row>
    <row r="113768" spans="45:45">
      <c r="AS113768" s="139"/>
    </row>
    <row r="113769" spans="45:45">
      <c r="AS113769" s="139"/>
    </row>
    <row r="113770" spans="45:45">
      <c r="AS113770" s="139"/>
    </row>
    <row r="113771" spans="45:45">
      <c r="AS113771" s="139"/>
    </row>
    <row r="113772" spans="45:45">
      <c r="AS113772" s="139"/>
    </row>
    <row r="113773" spans="45:45">
      <c r="AS113773" s="139"/>
    </row>
    <row r="113774" spans="45:45">
      <c r="AS113774" s="139"/>
    </row>
    <row r="113775" spans="45:45">
      <c r="AS113775" s="139"/>
    </row>
    <row r="113776" spans="45:45">
      <c r="AS113776" s="139"/>
    </row>
    <row r="113777" spans="45:45">
      <c r="AS113777" s="139"/>
    </row>
    <row r="113778" spans="45:45">
      <c r="AS113778" s="139"/>
    </row>
    <row r="113779" spans="45:45">
      <c r="AS113779" s="139"/>
    </row>
    <row r="113780" spans="45:45">
      <c r="AS113780" s="139"/>
    </row>
    <row r="113781" spans="45:45">
      <c r="AS113781" s="139"/>
    </row>
    <row r="113782" spans="45:45">
      <c r="AS113782" s="139"/>
    </row>
    <row r="113783" spans="45:45">
      <c r="AS113783" s="139"/>
    </row>
    <row r="113784" spans="45:45">
      <c r="AS113784" s="139"/>
    </row>
    <row r="113785" spans="45:45">
      <c r="AS113785" s="139"/>
    </row>
    <row r="113786" spans="45:45">
      <c r="AS113786" s="139"/>
    </row>
    <row r="113787" spans="45:45">
      <c r="AS113787" s="139"/>
    </row>
    <row r="113788" spans="45:45">
      <c r="AS113788" s="139"/>
    </row>
    <row r="113789" spans="45:45">
      <c r="AS113789" s="139"/>
    </row>
    <row r="113790" spans="45:45">
      <c r="AS113790" s="139"/>
    </row>
    <row r="113791" spans="45:45">
      <c r="AS113791" s="139"/>
    </row>
    <row r="113792" spans="45:45">
      <c r="AS113792" s="139"/>
    </row>
    <row r="113793" spans="45:45">
      <c r="AS113793" s="139"/>
    </row>
    <row r="113794" spans="45:45">
      <c r="AS113794" s="139"/>
    </row>
    <row r="113795" spans="45:45">
      <c r="AS113795" s="139"/>
    </row>
    <row r="113796" spans="45:45">
      <c r="AS113796" s="139"/>
    </row>
    <row r="113797" spans="45:45">
      <c r="AS113797" s="139"/>
    </row>
    <row r="113798" spans="45:45">
      <c r="AS113798" s="139"/>
    </row>
    <row r="113799" spans="45:45">
      <c r="AS113799" s="139"/>
    </row>
    <row r="113800" spans="45:45">
      <c r="AS113800" s="139"/>
    </row>
    <row r="113801" spans="45:45">
      <c r="AS113801" s="139"/>
    </row>
    <row r="113802" spans="45:45">
      <c r="AS113802" s="139"/>
    </row>
    <row r="113803" spans="45:45">
      <c r="AS113803" s="139"/>
    </row>
    <row r="113804" spans="45:45">
      <c r="AS113804" s="139"/>
    </row>
    <row r="113805" spans="45:45">
      <c r="AS113805" s="139"/>
    </row>
    <row r="113806" spans="45:45">
      <c r="AS113806" s="139"/>
    </row>
    <row r="113807" spans="45:45">
      <c r="AS113807" s="139"/>
    </row>
    <row r="113808" spans="45:45">
      <c r="AS113808" s="139"/>
    </row>
    <row r="113809" spans="45:45">
      <c r="AS113809" s="139"/>
    </row>
    <row r="113810" spans="45:45">
      <c r="AS113810" s="139"/>
    </row>
    <row r="113811" spans="45:45">
      <c r="AS113811" s="139"/>
    </row>
    <row r="113812" spans="45:45">
      <c r="AS113812" s="139"/>
    </row>
    <row r="113813" spans="45:45">
      <c r="AS113813" s="139"/>
    </row>
    <row r="113814" spans="45:45">
      <c r="AS113814" s="139"/>
    </row>
    <row r="113815" spans="45:45">
      <c r="AS113815" s="139"/>
    </row>
    <row r="113816" spans="45:45">
      <c r="AS113816" s="139"/>
    </row>
    <row r="113817" spans="45:45">
      <c r="AS113817" s="139"/>
    </row>
    <row r="113818" spans="45:45">
      <c r="AS113818" s="139"/>
    </row>
    <row r="113819" spans="45:45">
      <c r="AS113819" s="139"/>
    </row>
    <row r="113820" spans="45:45">
      <c r="AS113820" s="139"/>
    </row>
    <row r="113821" spans="45:45">
      <c r="AS113821" s="139"/>
    </row>
    <row r="113822" spans="45:45">
      <c r="AS113822" s="139"/>
    </row>
    <row r="113823" spans="45:45">
      <c r="AS113823" s="139"/>
    </row>
    <row r="113824" spans="45:45">
      <c r="AS113824" s="139"/>
    </row>
    <row r="113825" spans="45:45">
      <c r="AS113825" s="139"/>
    </row>
    <row r="113826" spans="45:45">
      <c r="AS113826" s="139"/>
    </row>
    <row r="113827" spans="45:45">
      <c r="AS113827" s="139"/>
    </row>
    <row r="113828" spans="45:45">
      <c r="AS113828" s="139"/>
    </row>
    <row r="113829" spans="45:45">
      <c r="AS113829" s="139"/>
    </row>
    <row r="113830" spans="45:45">
      <c r="AS113830" s="139"/>
    </row>
    <row r="113831" spans="45:45">
      <c r="AS113831" s="139"/>
    </row>
    <row r="113832" spans="45:45">
      <c r="AS113832" s="139"/>
    </row>
    <row r="113833" spans="45:45">
      <c r="AS113833" s="139"/>
    </row>
    <row r="113834" spans="45:45">
      <c r="AS113834" s="139"/>
    </row>
    <row r="113835" spans="45:45">
      <c r="AS113835" s="139"/>
    </row>
    <row r="113836" spans="45:45">
      <c r="AS113836" s="139"/>
    </row>
    <row r="113837" spans="45:45">
      <c r="AS113837" s="139"/>
    </row>
    <row r="113838" spans="45:45">
      <c r="AS113838" s="139"/>
    </row>
    <row r="113839" spans="45:45">
      <c r="AS113839" s="139"/>
    </row>
    <row r="113840" spans="45:45">
      <c r="AS113840" s="139"/>
    </row>
    <row r="113841" spans="45:45">
      <c r="AS113841" s="139"/>
    </row>
    <row r="113842" spans="45:45">
      <c r="AS113842" s="139"/>
    </row>
    <row r="113843" spans="45:45">
      <c r="AS113843" s="139"/>
    </row>
    <row r="113844" spans="45:45">
      <c r="AS113844" s="139"/>
    </row>
    <row r="113845" spans="45:45">
      <c r="AS113845" s="139"/>
    </row>
    <row r="113846" spans="45:45">
      <c r="AS113846" s="139"/>
    </row>
    <row r="113847" spans="45:45">
      <c r="AS113847" s="139"/>
    </row>
    <row r="113848" spans="45:45">
      <c r="AS113848" s="139"/>
    </row>
    <row r="113849" spans="45:45">
      <c r="AS113849" s="139"/>
    </row>
    <row r="113850" spans="45:45">
      <c r="AS113850" s="139"/>
    </row>
    <row r="113851" spans="45:45">
      <c r="AS113851" s="139"/>
    </row>
    <row r="113852" spans="45:45">
      <c r="AS113852" s="139"/>
    </row>
    <row r="113853" spans="45:45">
      <c r="AS113853" s="139"/>
    </row>
    <row r="113854" spans="45:45">
      <c r="AS113854" s="139"/>
    </row>
    <row r="113855" spans="45:45">
      <c r="AS113855" s="139"/>
    </row>
    <row r="113856" spans="45:45">
      <c r="AS113856" s="139"/>
    </row>
    <row r="113857" spans="45:45">
      <c r="AS113857" s="139"/>
    </row>
    <row r="113858" spans="45:45">
      <c r="AS113858" s="139"/>
    </row>
    <row r="113859" spans="45:45">
      <c r="AS113859" s="139"/>
    </row>
    <row r="113860" spans="45:45">
      <c r="AS113860" s="139"/>
    </row>
    <row r="113861" spans="45:45">
      <c r="AS113861" s="139"/>
    </row>
    <row r="113862" spans="45:45">
      <c r="AS113862" s="139"/>
    </row>
    <row r="113863" spans="45:45">
      <c r="AS113863" s="139"/>
    </row>
    <row r="113864" spans="45:45">
      <c r="AS113864" s="139"/>
    </row>
    <row r="113865" spans="45:45">
      <c r="AS113865" s="139"/>
    </row>
    <row r="113866" spans="45:45">
      <c r="AS113866" s="139"/>
    </row>
    <row r="113867" spans="45:45">
      <c r="AS113867" s="139"/>
    </row>
    <row r="113868" spans="45:45">
      <c r="AS113868" s="139"/>
    </row>
    <row r="113869" spans="45:45">
      <c r="AS113869" s="139"/>
    </row>
    <row r="113870" spans="45:45">
      <c r="AS113870" s="139"/>
    </row>
    <row r="113871" spans="45:45">
      <c r="AS113871" s="139"/>
    </row>
    <row r="113872" spans="45:45">
      <c r="AS113872" s="139"/>
    </row>
    <row r="113873" spans="45:45">
      <c r="AS113873" s="139"/>
    </row>
    <row r="113874" spans="45:45">
      <c r="AS113874" s="139"/>
    </row>
    <row r="113875" spans="45:45">
      <c r="AS113875" s="139"/>
    </row>
    <row r="113876" spans="45:45">
      <c r="AS113876" s="139"/>
    </row>
    <row r="113877" spans="45:45">
      <c r="AS113877" s="139"/>
    </row>
    <row r="113878" spans="45:45">
      <c r="AS113878" s="139"/>
    </row>
    <row r="113879" spans="45:45">
      <c r="AS113879" s="139"/>
    </row>
    <row r="113880" spans="45:45">
      <c r="AS113880" s="139"/>
    </row>
    <row r="113881" spans="45:45">
      <c r="AS113881" s="139"/>
    </row>
    <row r="113882" spans="45:45">
      <c r="AS113882" s="139"/>
    </row>
    <row r="113883" spans="45:45">
      <c r="AS113883" s="139"/>
    </row>
    <row r="113884" spans="45:45">
      <c r="AS113884" s="139"/>
    </row>
    <row r="113885" spans="45:45">
      <c r="AS113885" s="139"/>
    </row>
    <row r="113886" spans="45:45">
      <c r="AS113886" s="139"/>
    </row>
    <row r="113887" spans="45:45">
      <c r="AS113887" s="139"/>
    </row>
    <row r="113888" spans="45:45">
      <c r="AS113888" s="139"/>
    </row>
    <row r="113889" spans="45:45">
      <c r="AS113889" s="139"/>
    </row>
    <row r="113890" spans="45:45">
      <c r="AS113890" s="139"/>
    </row>
    <row r="113891" spans="45:45">
      <c r="AS113891" s="139"/>
    </row>
    <row r="113892" spans="45:45">
      <c r="AS113892" s="139"/>
    </row>
    <row r="113893" spans="45:45">
      <c r="AS113893" s="139"/>
    </row>
    <row r="113894" spans="45:45">
      <c r="AS113894" s="139"/>
    </row>
    <row r="113895" spans="45:45">
      <c r="AS113895" s="139"/>
    </row>
    <row r="113896" spans="45:45">
      <c r="AS113896" s="139"/>
    </row>
    <row r="113897" spans="45:45">
      <c r="AS113897" s="139"/>
    </row>
    <row r="113898" spans="45:45">
      <c r="AS113898" s="139"/>
    </row>
    <row r="113899" spans="45:45">
      <c r="AS113899" s="139"/>
    </row>
    <row r="113900" spans="45:45">
      <c r="AS113900" s="139"/>
    </row>
    <row r="113901" spans="45:45">
      <c r="AS113901" s="139"/>
    </row>
    <row r="113902" spans="45:45">
      <c r="AS113902" s="139"/>
    </row>
    <row r="113903" spans="45:45">
      <c r="AS113903" s="139"/>
    </row>
    <row r="113904" spans="45:45">
      <c r="AS113904" s="139"/>
    </row>
    <row r="113905" spans="45:45">
      <c r="AS113905" s="139"/>
    </row>
    <row r="113906" spans="45:45">
      <c r="AS113906" s="139"/>
    </row>
    <row r="113907" spans="45:45">
      <c r="AS113907" s="139"/>
    </row>
    <row r="113908" spans="45:45">
      <c r="AS113908" s="139"/>
    </row>
    <row r="113909" spans="45:45">
      <c r="AS113909" s="139"/>
    </row>
    <row r="113910" spans="45:45">
      <c r="AS113910" s="139"/>
    </row>
    <row r="113911" spans="45:45">
      <c r="AS113911" s="139"/>
    </row>
    <row r="113912" spans="45:45">
      <c r="AS113912" s="139"/>
    </row>
    <row r="113913" spans="45:45">
      <c r="AS113913" s="139"/>
    </row>
    <row r="113914" spans="45:45">
      <c r="AS113914" s="139"/>
    </row>
    <row r="113915" spans="45:45">
      <c r="AS113915" s="139"/>
    </row>
    <row r="113916" spans="45:45">
      <c r="AS113916" s="139"/>
    </row>
    <row r="113917" spans="45:45">
      <c r="AS113917" s="139"/>
    </row>
    <row r="113918" spans="45:45">
      <c r="AS113918" s="139"/>
    </row>
    <row r="113919" spans="45:45">
      <c r="AS113919" s="139"/>
    </row>
    <row r="113920" spans="45:45">
      <c r="AS113920" s="139"/>
    </row>
    <row r="113921" spans="45:45">
      <c r="AS113921" s="139"/>
    </row>
    <row r="113922" spans="45:45">
      <c r="AS113922" s="139"/>
    </row>
    <row r="113923" spans="45:45">
      <c r="AS113923" s="139"/>
    </row>
    <row r="113924" spans="45:45">
      <c r="AS113924" s="139"/>
    </row>
    <row r="113925" spans="45:45">
      <c r="AS113925" s="139"/>
    </row>
    <row r="113926" spans="45:45">
      <c r="AS113926" s="139"/>
    </row>
    <row r="113927" spans="45:45">
      <c r="AS113927" s="139"/>
    </row>
    <row r="113928" spans="45:45">
      <c r="AS113928" s="139"/>
    </row>
    <row r="113929" spans="45:45">
      <c r="AS113929" s="139"/>
    </row>
    <row r="113930" spans="45:45">
      <c r="AS113930" s="139"/>
    </row>
    <row r="113931" spans="45:45">
      <c r="AS113931" s="139"/>
    </row>
    <row r="113932" spans="45:45">
      <c r="AS113932" s="139"/>
    </row>
    <row r="113933" spans="45:45">
      <c r="AS113933" s="139"/>
    </row>
    <row r="113934" spans="45:45">
      <c r="AS113934" s="139"/>
    </row>
    <row r="113935" spans="45:45">
      <c r="AS113935" s="139"/>
    </row>
    <row r="113936" spans="45:45">
      <c r="AS113936" s="139"/>
    </row>
    <row r="113937" spans="45:45">
      <c r="AS113937" s="139"/>
    </row>
    <row r="113938" spans="45:45">
      <c r="AS113938" s="139"/>
    </row>
    <row r="113939" spans="45:45">
      <c r="AS113939" s="139"/>
    </row>
    <row r="113940" spans="45:45">
      <c r="AS113940" s="139"/>
    </row>
    <row r="113941" spans="45:45">
      <c r="AS113941" s="139"/>
    </row>
    <row r="113942" spans="45:45">
      <c r="AS113942" s="139"/>
    </row>
    <row r="113943" spans="45:45">
      <c r="AS113943" s="139"/>
    </row>
    <row r="113944" spans="45:45">
      <c r="AS113944" s="139"/>
    </row>
    <row r="113945" spans="45:45">
      <c r="AS113945" s="139"/>
    </row>
    <row r="113946" spans="45:45">
      <c r="AS113946" s="139"/>
    </row>
    <row r="113947" spans="45:45">
      <c r="AS113947" s="139"/>
    </row>
    <row r="113948" spans="45:45">
      <c r="AS113948" s="139"/>
    </row>
    <row r="113949" spans="45:45">
      <c r="AS113949" s="139"/>
    </row>
    <row r="113950" spans="45:45">
      <c r="AS113950" s="139"/>
    </row>
    <row r="113951" spans="45:45">
      <c r="AS113951" s="139"/>
    </row>
    <row r="113952" spans="45:45">
      <c r="AS113952" s="139"/>
    </row>
    <row r="113953" spans="45:45">
      <c r="AS113953" s="139"/>
    </row>
    <row r="113954" spans="45:45">
      <c r="AS113954" s="139"/>
    </row>
    <row r="113955" spans="45:45">
      <c r="AS113955" s="139"/>
    </row>
    <row r="113956" spans="45:45">
      <c r="AS113956" s="139"/>
    </row>
    <row r="113957" spans="45:45">
      <c r="AS113957" s="139"/>
    </row>
    <row r="113958" spans="45:45">
      <c r="AS113958" s="139"/>
    </row>
    <row r="113959" spans="45:45">
      <c r="AS113959" s="139"/>
    </row>
    <row r="113960" spans="45:45">
      <c r="AS113960" s="139"/>
    </row>
    <row r="113961" spans="45:45">
      <c r="AS113961" s="139"/>
    </row>
    <row r="113962" spans="45:45">
      <c r="AS113962" s="139"/>
    </row>
    <row r="113963" spans="45:45">
      <c r="AS113963" s="139"/>
    </row>
    <row r="113964" spans="45:45">
      <c r="AS113964" s="139"/>
    </row>
    <row r="113965" spans="45:45">
      <c r="AS113965" s="139"/>
    </row>
    <row r="113966" spans="45:45">
      <c r="AS113966" s="139"/>
    </row>
    <row r="113967" spans="45:45">
      <c r="AS113967" s="139"/>
    </row>
    <row r="113968" spans="45:45">
      <c r="AS113968" s="139"/>
    </row>
    <row r="113969" spans="45:45">
      <c r="AS113969" s="139"/>
    </row>
    <row r="113970" spans="45:45">
      <c r="AS113970" s="139"/>
    </row>
    <row r="113971" spans="45:45">
      <c r="AS113971" s="139"/>
    </row>
    <row r="113972" spans="45:45">
      <c r="AS113972" s="139"/>
    </row>
    <row r="113973" spans="45:45">
      <c r="AS113973" s="139"/>
    </row>
    <row r="113974" spans="45:45">
      <c r="AS113974" s="139"/>
    </row>
    <row r="113975" spans="45:45">
      <c r="AS113975" s="139"/>
    </row>
    <row r="113976" spans="45:45">
      <c r="AS113976" s="139"/>
    </row>
    <row r="113977" spans="45:45">
      <c r="AS113977" s="139"/>
    </row>
    <row r="113978" spans="45:45">
      <c r="AS113978" s="139"/>
    </row>
    <row r="113979" spans="45:45">
      <c r="AS113979" s="139"/>
    </row>
    <row r="113980" spans="45:45">
      <c r="AS113980" s="139"/>
    </row>
    <row r="113981" spans="45:45">
      <c r="AS113981" s="139"/>
    </row>
    <row r="113982" spans="45:45">
      <c r="AS113982" s="139"/>
    </row>
    <row r="113983" spans="45:45">
      <c r="AS113983" s="139"/>
    </row>
    <row r="113984" spans="45:45">
      <c r="AS113984" s="139"/>
    </row>
    <row r="113985" spans="45:45">
      <c r="AS113985" s="139"/>
    </row>
    <row r="113986" spans="45:45">
      <c r="AS113986" s="139"/>
    </row>
    <row r="113987" spans="45:45">
      <c r="AS113987" s="139"/>
    </row>
    <row r="113988" spans="45:45">
      <c r="AS113988" s="139"/>
    </row>
    <row r="113989" spans="45:45">
      <c r="AS113989" s="139"/>
    </row>
    <row r="113990" spans="45:45">
      <c r="AS113990" s="139"/>
    </row>
    <row r="113991" spans="45:45">
      <c r="AS113991" s="139"/>
    </row>
    <row r="113992" spans="45:45">
      <c r="AS113992" s="139"/>
    </row>
    <row r="113993" spans="45:45">
      <c r="AS113993" s="139"/>
    </row>
    <row r="113994" spans="45:45">
      <c r="AS113994" s="139"/>
    </row>
    <row r="113995" spans="45:45">
      <c r="AS113995" s="139"/>
    </row>
    <row r="113996" spans="45:45">
      <c r="AS113996" s="139"/>
    </row>
    <row r="113997" spans="45:45">
      <c r="AS113997" s="139"/>
    </row>
    <row r="113998" spans="45:45">
      <c r="AS113998" s="139"/>
    </row>
    <row r="113999" spans="45:45">
      <c r="AS113999" s="139"/>
    </row>
    <row r="114000" spans="45:45">
      <c r="AS114000" s="139"/>
    </row>
    <row r="114001" spans="45:45">
      <c r="AS114001" s="139"/>
    </row>
    <row r="114002" spans="45:45">
      <c r="AS114002" s="139"/>
    </row>
    <row r="114003" spans="45:45">
      <c r="AS114003" s="139"/>
    </row>
    <row r="114004" spans="45:45">
      <c r="AS114004" s="139"/>
    </row>
    <row r="114005" spans="45:45">
      <c r="AS114005" s="139"/>
    </row>
    <row r="114006" spans="45:45">
      <c r="AS114006" s="139"/>
    </row>
    <row r="114007" spans="45:45">
      <c r="AS114007" s="139"/>
    </row>
    <row r="114008" spans="45:45">
      <c r="AS114008" s="139"/>
    </row>
    <row r="114009" spans="45:45">
      <c r="AS114009" s="139"/>
    </row>
    <row r="114010" spans="45:45">
      <c r="AS114010" s="139"/>
    </row>
    <row r="114011" spans="45:45">
      <c r="AS114011" s="139"/>
    </row>
    <row r="114012" spans="45:45">
      <c r="AS114012" s="139"/>
    </row>
    <row r="114013" spans="45:45">
      <c r="AS114013" s="139"/>
    </row>
    <row r="114014" spans="45:45">
      <c r="AS114014" s="139"/>
    </row>
    <row r="114015" spans="45:45">
      <c r="AS114015" s="139"/>
    </row>
    <row r="114016" spans="45:45">
      <c r="AS114016" s="139"/>
    </row>
    <row r="114017" spans="45:45">
      <c r="AS114017" s="139"/>
    </row>
    <row r="114018" spans="45:45">
      <c r="AS114018" s="139"/>
    </row>
    <row r="114019" spans="45:45">
      <c r="AS114019" s="139"/>
    </row>
    <row r="114020" spans="45:45">
      <c r="AS114020" s="139"/>
    </row>
    <row r="114021" spans="45:45">
      <c r="AS114021" s="139"/>
    </row>
    <row r="114022" spans="45:45">
      <c r="AS114022" s="139"/>
    </row>
    <row r="114023" spans="45:45">
      <c r="AS114023" s="139"/>
    </row>
    <row r="114024" spans="45:45">
      <c r="AS114024" s="139"/>
    </row>
    <row r="114025" spans="45:45">
      <c r="AS114025" s="139"/>
    </row>
    <row r="114026" spans="45:45">
      <c r="AS114026" s="139"/>
    </row>
    <row r="114027" spans="45:45">
      <c r="AS114027" s="139"/>
    </row>
    <row r="114028" spans="45:45">
      <c r="AS114028" s="139"/>
    </row>
    <row r="114029" spans="45:45">
      <c r="AS114029" s="139"/>
    </row>
    <row r="114030" spans="45:45">
      <c r="AS114030" s="139"/>
    </row>
    <row r="114031" spans="45:45">
      <c r="AS114031" s="139"/>
    </row>
    <row r="114032" spans="45:45">
      <c r="AS114032" s="139"/>
    </row>
    <row r="114033" spans="45:45">
      <c r="AS114033" s="139"/>
    </row>
    <row r="114034" spans="45:45">
      <c r="AS114034" s="139"/>
    </row>
    <row r="114035" spans="45:45">
      <c r="AS114035" s="139"/>
    </row>
    <row r="114036" spans="45:45">
      <c r="AS114036" s="139"/>
    </row>
    <row r="114037" spans="45:45">
      <c r="AS114037" s="139"/>
    </row>
    <row r="114038" spans="45:45">
      <c r="AS114038" s="139"/>
    </row>
    <row r="114039" spans="45:45">
      <c r="AS114039" s="139"/>
    </row>
    <row r="114040" spans="45:45">
      <c r="AS114040" s="139"/>
    </row>
    <row r="114041" spans="45:45">
      <c r="AS114041" s="139"/>
    </row>
    <row r="114042" spans="45:45">
      <c r="AS114042" s="139"/>
    </row>
    <row r="114043" spans="45:45">
      <c r="AS114043" s="139"/>
    </row>
    <row r="114044" spans="45:45">
      <c r="AS114044" s="139"/>
    </row>
    <row r="114045" spans="45:45">
      <c r="AS114045" s="139"/>
    </row>
    <row r="114046" spans="45:45">
      <c r="AS114046" s="139"/>
    </row>
    <row r="114047" spans="45:45">
      <c r="AS114047" s="139"/>
    </row>
    <row r="114048" spans="45:45">
      <c r="AS114048" s="139"/>
    </row>
    <row r="114049" spans="45:45">
      <c r="AS114049" s="139"/>
    </row>
    <row r="114050" spans="45:45">
      <c r="AS114050" s="139"/>
    </row>
    <row r="114051" spans="45:45">
      <c r="AS114051" s="139"/>
    </row>
    <row r="114052" spans="45:45">
      <c r="AS114052" s="139"/>
    </row>
    <row r="114053" spans="45:45">
      <c r="AS114053" s="139"/>
    </row>
    <row r="114054" spans="45:45">
      <c r="AS114054" s="139"/>
    </row>
    <row r="114055" spans="45:45">
      <c r="AS114055" s="139"/>
    </row>
    <row r="114056" spans="45:45">
      <c r="AS114056" s="139"/>
    </row>
    <row r="114057" spans="45:45">
      <c r="AS114057" s="139"/>
    </row>
    <row r="114058" spans="45:45">
      <c r="AS114058" s="139"/>
    </row>
    <row r="114059" spans="45:45">
      <c r="AS114059" s="139"/>
    </row>
    <row r="114060" spans="45:45">
      <c r="AS114060" s="139"/>
    </row>
    <row r="114061" spans="45:45">
      <c r="AS114061" s="139"/>
    </row>
    <row r="114062" spans="45:45">
      <c r="AS114062" s="139"/>
    </row>
    <row r="114063" spans="45:45">
      <c r="AS114063" s="139"/>
    </row>
    <row r="114064" spans="45:45">
      <c r="AS114064" s="139"/>
    </row>
    <row r="114065" spans="45:45">
      <c r="AS114065" s="139"/>
    </row>
    <row r="114066" spans="45:45">
      <c r="AS114066" s="139"/>
    </row>
    <row r="114067" spans="45:45">
      <c r="AS114067" s="139"/>
    </row>
    <row r="114068" spans="45:45">
      <c r="AS114068" s="139"/>
    </row>
    <row r="114069" spans="45:45">
      <c r="AS114069" s="139"/>
    </row>
    <row r="114070" spans="45:45">
      <c r="AS114070" s="139"/>
    </row>
    <row r="114071" spans="45:45">
      <c r="AS114071" s="139"/>
    </row>
    <row r="114072" spans="45:45">
      <c r="AS114072" s="139"/>
    </row>
    <row r="114073" spans="45:45">
      <c r="AS114073" s="139"/>
    </row>
    <row r="114074" spans="45:45">
      <c r="AS114074" s="139"/>
    </row>
    <row r="114075" spans="45:45">
      <c r="AS114075" s="139"/>
    </row>
    <row r="114076" spans="45:45">
      <c r="AS114076" s="139"/>
    </row>
    <row r="114077" spans="45:45">
      <c r="AS114077" s="139"/>
    </row>
    <row r="114078" spans="45:45">
      <c r="AS114078" s="139"/>
    </row>
    <row r="114079" spans="45:45">
      <c r="AS114079" s="139"/>
    </row>
    <row r="114080" spans="45:45">
      <c r="AS114080" s="139"/>
    </row>
    <row r="114081" spans="45:45">
      <c r="AS114081" s="139"/>
    </row>
    <row r="114082" spans="45:45">
      <c r="AS114082" s="139"/>
    </row>
    <row r="114083" spans="45:45">
      <c r="AS114083" s="139"/>
    </row>
    <row r="114084" spans="45:45">
      <c r="AS114084" s="139"/>
    </row>
    <row r="114085" spans="45:45">
      <c r="AS114085" s="139"/>
    </row>
    <row r="114086" spans="45:45">
      <c r="AS114086" s="139"/>
    </row>
    <row r="114087" spans="45:45">
      <c r="AS114087" s="139"/>
    </row>
    <row r="114088" spans="45:45">
      <c r="AS114088" s="139"/>
    </row>
    <row r="114089" spans="45:45">
      <c r="AS114089" s="139"/>
    </row>
    <row r="114090" spans="45:45">
      <c r="AS114090" s="139"/>
    </row>
    <row r="114091" spans="45:45">
      <c r="AS114091" s="139"/>
    </row>
    <row r="114092" spans="45:45">
      <c r="AS114092" s="139"/>
    </row>
    <row r="114093" spans="45:45">
      <c r="AS114093" s="139"/>
    </row>
    <row r="114094" spans="45:45">
      <c r="AS114094" s="139"/>
    </row>
    <row r="114095" spans="45:45">
      <c r="AS114095" s="139"/>
    </row>
    <row r="114096" spans="45:45">
      <c r="AS114096" s="139"/>
    </row>
    <row r="114097" spans="45:45">
      <c r="AS114097" s="139"/>
    </row>
    <row r="114098" spans="45:45">
      <c r="AS114098" s="139"/>
    </row>
    <row r="114099" spans="45:45">
      <c r="AS114099" s="139"/>
    </row>
    <row r="114100" spans="45:45">
      <c r="AS114100" s="139"/>
    </row>
    <row r="114101" spans="45:45">
      <c r="AS114101" s="139"/>
    </row>
    <row r="114102" spans="45:45">
      <c r="AS114102" s="139"/>
    </row>
    <row r="114103" spans="45:45">
      <c r="AS114103" s="139"/>
    </row>
    <row r="114104" spans="45:45">
      <c r="AS114104" s="139"/>
    </row>
    <row r="114105" spans="45:45">
      <c r="AS114105" s="139"/>
    </row>
    <row r="114106" spans="45:45">
      <c r="AS114106" s="139"/>
    </row>
    <row r="114107" spans="45:45">
      <c r="AS114107" s="139"/>
    </row>
    <row r="114108" spans="45:45">
      <c r="AS114108" s="139"/>
    </row>
    <row r="114109" spans="45:45">
      <c r="AS114109" s="139"/>
    </row>
    <row r="114110" spans="45:45">
      <c r="AS114110" s="139"/>
    </row>
    <row r="114111" spans="45:45">
      <c r="AS114111" s="139"/>
    </row>
    <row r="114112" spans="45:45">
      <c r="AS114112" s="139"/>
    </row>
    <row r="114113" spans="45:45">
      <c r="AS114113" s="139"/>
    </row>
    <row r="114114" spans="45:45">
      <c r="AS114114" s="139"/>
    </row>
    <row r="114115" spans="45:45">
      <c r="AS114115" s="139"/>
    </row>
    <row r="114116" spans="45:45">
      <c r="AS114116" s="139"/>
    </row>
    <row r="114117" spans="45:45">
      <c r="AS114117" s="139"/>
    </row>
    <row r="114118" spans="45:45">
      <c r="AS114118" s="139"/>
    </row>
    <row r="114119" spans="45:45">
      <c r="AS114119" s="139"/>
    </row>
    <row r="114120" spans="45:45">
      <c r="AS114120" s="139"/>
    </row>
    <row r="114121" spans="45:45">
      <c r="AS114121" s="139"/>
    </row>
    <row r="114122" spans="45:45">
      <c r="AS114122" s="139"/>
    </row>
    <row r="114123" spans="45:45">
      <c r="AS114123" s="139"/>
    </row>
    <row r="114124" spans="45:45">
      <c r="AS114124" s="139"/>
    </row>
    <row r="114125" spans="45:45">
      <c r="AS114125" s="139"/>
    </row>
    <row r="114126" spans="45:45">
      <c r="AS114126" s="139"/>
    </row>
    <row r="114127" spans="45:45">
      <c r="AS114127" s="139"/>
    </row>
    <row r="114128" spans="45:45">
      <c r="AS114128" s="139"/>
    </row>
    <row r="114129" spans="45:45">
      <c r="AS114129" s="139"/>
    </row>
    <row r="114130" spans="45:45">
      <c r="AS114130" s="139"/>
    </row>
    <row r="114131" spans="45:45">
      <c r="AS114131" s="139"/>
    </row>
    <row r="114132" spans="45:45">
      <c r="AS114132" s="139"/>
    </row>
    <row r="114133" spans="45:45">
      <c r="AS114133" s="139"/>
    </row>
    <row r="114134" spans="45:45">
      <c r="AS114134" s="139"/>
    </row>
    <row r="114135" spans="45:45">
      <c r="AS114135" s="139"/>
    </row>
    <row r="114136" spans="45:45">
      <c r="AS114136" s="139"/>
    </row>
    <row r="114137" spans="45:45">
      <c r="AS114137" s="139"/>
    </row>
    <row r="114138" spans="45:45">
      <c r="AS114138" s="139"/>
    </row>
    <row r="114139" spans="45:45">
      <c r="AS114139" s="139"/>
    </row>
    <row r="114140" spans="45:45">
      <c r="AS114140" s="139"/>
    </row>
    <row r="114141" spans="45:45">
      <c r="AS114141" s="139"/>
    </row>
    <row r="114142" spans="45:45">
      <c r="AS114142" s="139"/>
    </row>
    <row r="114143" spans="45:45">
      <c r="AS114143" s="139"/>
    </row>
    <row r="114144" spans="45:45">
      <c r="AS114144" s="139"/>
    </row>
    <row r="114145" spans="45:45">
      <c r="AS114145" s="139"/>
    </row>
    <row r="114146" spans="45:45">
      <c r="AS114146" s="139"/>
    </row>
    <row r="114147" spans="45:45">
      <c r="AS114147" s="139"/>
    </row>
    <row r="114148" spans="45:45">
      <c r="AS114148" s="139"/>
    </row>
    <row r="114149" spans="45:45">
      <c r="AS114149" s="139"/>
    </row>
    <row r="114150" spans="45:45">
      <c r="AS114150" s="139"/>
    </row>
    <row r="114151" spans="45:45">
      <c r="AS114151" s="139"/>
    </row>
    <row r="114152" spans="45:45">
      <c r="AS114152" s="139"/>
    </row>
    <row r="114153" spans="45:45">
      <c r="AS114153" s="139"/>
    </row>
    <row r="114154" spans="45:45">
      <c r="AS114154" s="139"/>
    </row>
    <row r="114155" spans="45:45">
      <c r="AS114155" s="139"/>
    </row>
    <row r="114156" spans="45:45">
      <c r="AS114156" s="139"/>
    </row>
    <row r="114157" spans="45:45">
      <c r="AS114157" s="139"/>
    </row>
    <row r="114158" spans="45:45">
      <c r="AS114158" s="139"/>
    </row>
    <row r="114159" spans="45:45">
      <c r="AS114159" s="139"/>
    </row>
    <row r="114160" spans="45:45">
      <c r="AS114160" s="139"/>
    </row>
    <row r="114161" spans="45:45">
      <c r="AS114161" s="139"/>
    </row>
    <row r="114162" spans="45:45">
      <c r="AS114162" s="139"/>
    </row>
    <row r="114163" spans="45:45">
      <c r="AS114163" s="139"/>
    </row>
    <row r="114164" spans="45:45">
      <c r="AS114164" s="139"/>
    </row>
    <row r="114165" spans="45:45">
      <c r="AS114165" s="139"/>
    </row>
    <row r="114166" spans="45:45">
      <c r="AS114166" s="139"/>
    </row>
    <row r="114167" spans="45:45">
      <c r="AS114167" s="139"/>
    </row>
    <row r="114168" spans="45:45">
      <c r="AS114168" s="139"/>
    </row>
    <row r="114169" spans="45:45">
      <c r="AS114169" s="139"/>
    </row>
    <row r="114170" spans="45:45">
      <c r="AS114170" s="139"/>
    </row>
    <row r="114171" spans="45:45">
      <c r="AS114171" s="139"/>
    </row>
    <row r="114172" spans="45:45">
      <c r="AS114172" s="139"/>
    </row>
    <row r="114173" spans="45:45">
      <c r="AS114173" s="139"/>
    </row>
    <row r="114174" spans="45:45">
      <c r="AS114174" s="139"/>
    </row>
    <row r="114175" spans="45:45">
      <c r="AS114175" s="139"/>
    </row>
    <row r="114176" spans="45:45">
      <c r="AS114176" s="139"/>
    </row>
    <row r="114177" spans="45:45">
      <c r="AS114177" s="139"/>
    </row>
    <row r="114178" spans="45:45">
      <c r="AS114178" s="139"/>
    </row>
    <row r="114179" spans="45:45">
      <c r="AS114179" s="139"/>
    </row>
    <row r="114180" spans="45:45">
      <c r="AS114180" s="139"/>
    </row>
    <row r="114181" spans="45:45">
      <c r="AS114181" s="139"/>
    </row>
    <row r="114182" spans="45:45">
      <c r="AS114182" s="139"/>
    </row>
    <row r="114183" spans="45:45">
      <c r="AS114183" s="139"/>
    </row>
    <row r="114184" spans="45:45">
      <c r="AS114184" s="139"/>
    </row>
    <row r="114185" spans="45:45">
      <c r="AS114185" s="139"/>
    </row>
    <row r="114186" spans="45:45">
      <c r="AS114186" s="139"/>
    </row>
    <row r="114187" spans="45:45">
      <c r="AS114187" s="139"/>
    </row>
    <row r="114188" spans="45:45">
      <c r="AS114188" s="139"/>
    </row>
    <row r="114189" spans="45:45">
      <c r="AS114189" s="139"/>
    </row>
    <row r="114190" spans="45:45">
      <c r="AS114190" s="139"/>
    </row>
    <row r="114191" spans="45:45">
      <c r="AS114191" s="139"/>
    </row>
    <row r="114192" spans="45:45">
      <c r="AS114192" s="139"/>
    </row>
    <row r="114193" spans="45:45">
      <c r="AS114193" s="139"/>
    </row>
    <row r="114194" spans="45:45">
      <c r="AS114194" s="139"/>
    </row>
    <row r="114195" spans="45:45">
      <c r="AS114195" s="139"/>
    </row>
    <row r="114196" spans="45:45">
      <c r="AS114196" s="139"/>
    </row>
    <row r="114197" spans="45:45">
      <c r="AS114197" s="139"/>
    </row>
    <row r="114198" spans="45:45">
      <c r="AS114198" s="139"/>
    </row>
    <row r="114199" spans="45:45">
      <c r="AS114199" s="139"/>
    </row>
    <row r="114200" spans="45:45">
      <c r="AS114200" s="139"/>
    </row>
    <row r="114201" spans="45:45">
      <c r="AS114201" s="139"/>
    </row>
    <row r="114202" spans="45:45">
      <c r="AS114202" s="139"/>
    </row>
    <row r="114203" spans="45:45">
      <c r="AS114203" s="139"/>
    </row>
    <row r="114204" spans="45:45">
      <c r="AS114204" s="139"/>
    </row>
    <row r="114205" spans="45:45">
      <c r="AS114205" s="139"/>
    </row>
    <row r="114206" spans="45:45">
      <c r="AS114206" s="139"/>
    </row>
    <row r="114207" spans="45:45">
      <c r="AS114207" s="139"/>
    </row>
    <row r="114208" spans="45:45">
      <c r="AS114208" s="139"/>
    </row>
    <row r="114209" spans="45:45">
      <c r="AS114209" s="139"/>
    </row>
    <row r="114210" spans="45:45">
      <c r="AS114210" s="139"/>
    </row>
    <row r="114211" spans="45:45">
      <c r="AS114211" s="139"/>
    </row>
    <row r="114212" spans="45:45">
      <c r="AS114212" s="139"/>
    </row>
    <row r="114213" spans="45:45">
      <c r="AS114213" s="139"/>
    </row>
    <row r="114214" spans="45:45">
      <c r="AS114214" s="139"/>
    </row>
    <row r="114215" spans="45:45">
      <c r="AS114215" s="139"/>
    </row>
    <row r="114216" spans="45:45">
      <c r="AS114216" s="139"/>
    </row>
    <row r="114217" spans="45:45">
      <c r="AS114217" s="139"/>
    </row>
    <row r="114218" spans="45:45">
      <c r="AS114218" s="139"/>
    </row>
    <row r="114219" spans="45:45">
      <c r="AS114219" s="139"/>
    </row>
    <row r="114220" spans="45:45">
      <c r="AS114220" s="139"/>
    </row>
    <row r="114221" spans="45:45">
      <c r="AS114221" s="139"/>
    </row>
    <row r="114222" spans="45:45">
      <c r="AS114222" s="139"/>
    </row>
    <row r="114223" spans="45:45">
      <c r="AS114223" s="139"/>
    </row>
    <row r="114224" spans="45:45">
      <c r="AS114224" s="139"/>
    </row>
    <row r="114225" spans="45:45">
      <c r="AS114225" s="139"/>
    </row>
    <row r="114226" spans="45:45">
      <c r="AS114226" s="139"/>
    </row>
    <row r="114227" spans="45:45">
      <c r="AS114227" s="139"/>
    </row>
    <row r="114228" spans="45:45">
      <c r="AS114228" s="139"/>
    </row>
    <row r="114229" spans="45:45">
      <c r="AS114229" s="139"/>
    </row>
    <row r="114230" spans="45:45">
      <c r="AS114230" s="139"/>
    </row>
    <row r="114231" spans="45:45">
      <c r="AS114231" s="139"/>
    </row>
    <row r="114232" spans="45:45">
      <c r="AS114232" s="139"/>
    </row>
    <row r="114233" spans="45:45">
      <c r="AS114233" s="139"/>
    </row>
    <row r="114234" spans="45:45">
      <c r="AS114234" s="139"/>
    </row>
    <row r="114235" spans="45:45">
      <c r="AS114235" s="139"/>
    </row>
    <row r="114236" spans="45:45">
      <c r="AS114236" s="139"/>
    </row>
    <row r="114237" spans="45:45">
      <c r="AS114237" s="139"/>
    </row>
    <row r="114238" spans="45:45">
      <c r="AS114238" s="139"/>
    </row>
    <row r="114239" spans="45:45">
      <c r="AS114239" s="139"/>
    </row>
    <row r="114240" spans="45:45">
      <c r="AS114240" s="139"/>
    </row>
    <row r="114241" spans="45:45">
      <c r="AS114241" s="139"/>
    </row>
    <row r="114242" spans="45:45">
      <c r="AS114242" s="139"/>
    </row>
    <row r="114243" spans="45:45">
      <c r="AS114243" s="139"/>
    </row>
    <row r="114244" spans="45:45">
      <c r="AS114244" s="139"/>
    </row>
    <row r="114245" spans="45:45">
      <c r="AS114245" s="139"/>
    </row>
    <row r="114246" spans="45:45">
      <c r="AS114246" s="139"/>
    </row>
    <row r="114247" spans="45:45">
      <c r="AS114247" s="139"/>
    </row>
    <row r="114248" spans="45:45">
      <c r="AS114248" s="139"/>
    </row>
    <row r="114249" spans="45:45">
      <c r="AS114249" s="139"/>
    </row>
    <row r="114250" spans="45:45">
      <c r="AS114250" s="139"/>
    </row>
    <row r="114251" spans="45:45">
      <c r="AS114251" s="139"/>
    </row>
    <row r="114252" spans="45:45">
      <c r="AS114252" s="139"/>
    </row>
    <row r="114253" spans="45:45">
      <c r="AS114253" s="139"/>
    </row>
    <row r="114254" spans="45:45">
      <c r="AS114254" s="139"/>
    </row>
    <row r="114255" spans="45:45">
      <c r="AS114255" s="139"/>
    </row>
    <row r="114256" spans="45:45">
      <c r="AS114256" s="139"/>
    </row>
    <row r="114257" spans="45:45">
      <c r="AS114257" s="139"/>
    </row>
    <row r="114258" spans="45:45">
      <c r="AS114258" s="139"/>
    </row>
    <row r="114259" spans="45:45">
      <c r="AS114259" s="139"/>
    </row>
    <row r="114260" spans="45:45">
      <c r="AS114260" s="139"/>
    </row>
    <row r="114261" spans="45:45">
      <c r="AS114261" s="139"/>
    </row>
    <row r="114262" spans="45:45">
      <c r="AS114262" s="139"/>
    </row>
    <row r="114263" spans="45:45">
      <c r="AS114263" s="139"/>
    </row>
    <row r="114264" spans="45:45">
      <c r="AS114264" s="139"/>
    </row>
    <row r="114265" spans="45:45">
      <c r="AS114265" s="139"/>
    </row>
    <row r="114266" spans="45:45">
      <c r="AS114266" s="139"/>
    </row>
    <row r="114267" spans="45:45">
      <c r="AS114267" s="139"/>
    </row>
    <row r="114268" spans="45:45">
      <c r="AS114268" s="139"/>
    </row>
    <row r="114269" spans="45:45">
      <c r="AS114269" s="139"/>
    </row>
    <row r="114270" spans="45:45">
      <c r="AS114270" s="139"/>
    </row>
    <row r="114271" spans="45:45">
      <c r="AS114271" s="139"/>
    </row>
    <row r="114272" spans="45:45">
      <c r="AS114272" s="139"/>
    </row>
    <row r="114273" spans="45:45">
      <c r="AS114273" s="139"/>
    </row>
    <row r="114274" spans="45:45">
      <c r="AS114274" s="139"/>
    </row>
    <row r="114275" spans="45:45">
      <c r="AS114275" s="139"/>
    </row>
    <row r="114276" spans="45:45">
      <c r="AS114276" s="139"/>
    </row>
    <row r="114277" spans="45:45">
      <c r="AS114277" s="139"/>
    </row>
    <row r="114278" spans="45:45">
      <c r="AS114278" s="139"/>
    </row>
    <row r="114279" spans="45:45">
      <c r="AS114279" s="139"/>
    </row>
    <row r="114280" spans="45:45">
      <c r="AS114280" s="139"/>
    </row>
    <row r="114281" spans="45:45">
      <c r="AS114281" s="139"/>
    </row>
    <row r="114282" spans="45:45">
      <c r="AS114282" s="139"/>
    </row>
    <row r="114283" spans="45:45">
      <c r="AS114283" s="139"/>
    </row>
    <row r="114284" spans="45:45">
      <c r="AS114284" s="139"/>
    </row>
    <row r="114285" spans="45:45">
      <c r="AS114285" s="139"/>
    </row>
    <row r="114286" spans="45:45">
      <c r="AS114286" s="139"/>
    </row>
    <row r="114287" spans="45:45">
      <c r="AS114287" s="139"/>
    </row>
    <row r="114288" spans="45:45">
      <c r="AS114288" s="139"/>
    </row>
    <row r="114289" spans="45:45">
      <c r="AS114289" s="139"/>
    </row>
    <row r="114290" spans="45:45">
      <c r="AS114290" s="139"/>
    </row>
    <row r="114291" spans="45:45">
      <c r="AS114291" s="139"/>
    </row>
    <row r="114292" spans="45:45">
      <c r="AS114292" s="139"/>
    </row>
    <row r="114293" spans="45:45">
      <c r="AS114293" s="139"/>
    </row>
    <row r="114294" spans="45:45">
      <c r="AS114294" s="139"/>
    </row>
    <row r="114295" spans="45:45">
      <c r="AS114295" s="139"/>
    </row>
    <row r="114296" spans="45:45">
      <c r="AS114296" s="139"/>
    </row>
    <row r="114297" spans="45:45">
      <c r="AS114297" s="139"/>
    </row>
    <row r="114298" spans="45:45">
      <c r="AS114298" s="139"/>
    </row>
    <row r="114299" spans="45:45">
      <c r="AS114299" s="139"/>
    </row>
    <row r="114300" spans="45:45">
      <c r="AS114300" s="139"/>
    </row>
    <row r="114301" spans="45:45">
      <c r="AS114301" s="139"/>
    </row>
    <row r="114302" spans="45:45">
      <c r="AS114302" s="139"/>
    </row>
    <row r="114303" spans="45:45">
      <c r="AS114303" s="139"/>
    </row>
    <row r="114304" spans="45:45">
      <c r="AS114304" s="139"/>
    </row>
    <row r="114305" spans="45:45">
      <c r="AS114305" s="139"/>
    </row>
    <row r="114306" spans="45:45">
      <c r="AS114306" s="139"/>
    </row>
    <row r="114307" spans="45:45">
      <c r="AS114307" s="139"/>
    </row>
    <row r="114308" spans="45:45">
      <c r="AS114308" s="139"/>
    </row>
    <row r="114309" spans="45:45">
      <c r="AS114309" s="139"/>
    </row>
    <row r="114310" spans="45:45">
      <c r="AS114310" s="139"/>
    </row>
    <row r="114311" spans="45:45">
      <c r="AS114311" s="139"/>
    </row>
    <row r="114312" spans="45:45">
      <c r="AS114312" s="139"/>
    </row>
    <row r="114313" spans="45:45">
      <c r="AS114313" s="139"/>
    </row>
    <row r="114314" spans="45:45">
      <c r="AS114314" s="139"/>
    </row>
    <row r="114315" spans="45:45">
      <c r="AS114315" s="139"/>
    </row>
    <row r="114316" spans="45:45">
      <c r="AS114316" s="139"/>
    </row>
    <row r="114317" spans="45:45">
      <c r="AS114317" s="139"/>
    </row>
    <row r="114318" spans="45:45">
      <c r="AS114318" s="139"/>
    </row>
    <row r="114319" spans="45:45">
      <c r="AS114319" s="139"/>
    </row>
    <row r="114320" spans="45:45">
      <c r="AS114320" s="139"/>
    </row>
    <row r="114321" spans="45:45">
      <c r="AS114321" s="139"/>
    </row>
    <row r="114322" spans="45:45">
      <c r="AS114322" s="139"/>
    </row>
    <row r="114323" spans="45:45">
      <c r="AS114323" s="139"/>
    </row>
    <row r="114324" spans="45:45">
      <c r="AS114324" s="139"/>
    </row>
    <row r="114325" spans="45:45">
      <c r="AS114325" s="139"/>
    </row>
    <row r="114326" spans="45:45">
      <c r="AS114326" s="139"/>
    </row>
    <row r="114327" spans="45:45">
      <c r="AS114327" s="139"/>
    </row>
    <row r="114328" spans="45:45">
      <c r="AS114328" s="139"/>
    </row>
    <row r="114329" spans="45:45">
      <c r="AS114329" s="139"/>
    </row>
    <row r="114330" spans="45:45">
      <c r="AS114330" s="139"/>
    </row>
    <row r="114331" spans="45:45">
      <c r="AS114331" s="139"/>
    </row>
    <row r="114332" spans="45:45">
      <c r="AS114332" s="139"/>
    </row>
    <row r="114333" spans="45:45">
      <c r="AS114333" s="139"/>
    </row>
    <row r="114334" spans="45:45">
      <c r="AS114334" s="139"/>
    </row>
    <row r="114335" spans="45:45">
      <c r="AS114335" s="139"/>
    </row>
    <row r="114336" spans="45:45">
      <c r="AS114336" s="139"/>
    </row>
    <row r="114337" spans="45:45">
      <c r="AS114337" s="139"/>
    </row>
    <row r="114338" spans="45:45">
      <c r="AS114338" s="139"/>
    </row>
    <row r="114339" spans="45:45">
      <c r="AS114339" s="139"/>
    </row>
    <row r="114340" spans="45:45">
      <c r="AS114340" s="139"/>
    </row>
    <row r="114341" spans="45:45">
      <c r="AS114341" s="139"/>
    </row>
    <row r="114342" spans="45:45">
      <c r="AS114342" s="139"/>
    </row>
    <row r="114343" spans="45:45">
      <c r="AS114343" s="139"/>
    </row>
    <row r="114344" spans="45:45">
      <c r="AS114344" s="139"/>
    </row>
    <row r="114345" spans="45:45">
      <c r="AS114345" s="139"/>
    </row>
    <row r="114346" spans="45:45">
      <c r="AS114346" s="139"/>
    </row>
    <row r="114347" spans="45:45">
      <c r="AS114347" s="139"/>
    </row>
    <row r="114348" spans="45:45">
      <c r="AS114348" s="139"/>
    </row>
    <row r="114349" spans="45:45">
      <c r="AS114349" s="139"/>
    </row>
    <row r="114350" spans="45:45">
      <c r="AS114350" s="139"/>
    </row>
    <row r="114351" spans="45:45">
      <c r="AS114351" s="139"/>
    </row>
    <row r="114352" spans="45:45">
      <c r="AS114352" s="139"/>
    </row>
    <row r="114353" spans="45:45">
      <c r="AS114353" s="139"/>
    </row>
    <row r="114354" spans="45:45">
      <c r="AS114354" s="139"/>
    </row>
    <row r="114355" spans="45:45">
      <c r="AS114355" s="139"/>
    </row>
    <row r="114356" spans="45:45">
      <c r="AS114356" s="139"/>
    </row>
    <row r="114357" spans="45:45">
      <c r="AS114357" s="139"/>
    </row>
    <row r="114358" spans="45:45">
      <c r="AS114358" s="139"/>
    </row>
    <row r="114359" spans="45:45">
      <c r="AS114359" s="139"/>
    </row>
    <row r="114360" spans="45:45">
      <c r="AS114360" s="139"/>
    </row>
    <row r="114361" spans="45:45">
      <c r="AS114361" s="139"/>
    </row>
    <row r="114362" spans="45:45">
      <c r="AS114362" s="139"/>
    </row>
    <row r="114363" spans="45:45">
      <c r="AS114363" s="139"/>
    </row>
    <row r="114364" spans="45:45">
      <c r="AS114364" s="139"/>
    </row>
    <row r="114365" spans="45:45">
      <c r="AS114365" s="139"/>
    </row>
    <row r="114366" spans="45:45">
      <c r="AS114366" s="139"/>
    </row>
    <row r="114367" spans="45:45">
      <c r="AS114367" s="139"/>
    </row>
    <row r="114368" spans="45:45">
      <c r="AS114368" s="139"/>
    </row>
    <row r="114369" spans="45:45">
      <c r="AS114369" s="139"/>
    </row>
    <row r="114370" spans="45:45">
      <c r="AS114370" s="139"/>
    </row>
    <row r="114371" spans="45:45">
      <c r="AS114371" s="139"/>
    </row>
    <row r="114372" spans="45:45">
      <c r="AS114372" s="139"/>
    </row>
    <row r="114373" spans="45:45">
      <c r="AS114373" s="139"/>
    </row>
    <row r="114374" spans="45:45">
      <c r="AS114374" s="139"/>
    </row>
    <row r="114375" spans="45:45">
      <c r="AS114375" s="139"/>
    </row>
    <row r="114376" spans="45:45">
      <c r="AS114376" s="139"/>
    </row>
    <row r="114377" spans="45:45">
      <c r="AS114377" s="139"/>
    </row>
    <row r="114378" spans="45:45">
      <c r="AS114378" s="139"/>
    </row>
    <row r="114379" spans="45:45">
      <c r="AS114379" s="139"/>
    </row>
    <row r="114380" spans="45:45">
      <c r="AS114380" s="139"/>
    </row>
    <row r="114381" spans="45:45">
      <c r="AS114381" s="139"/>
    </row>
    <row r="114382" spans="45:45">
      <c r="AS114382" s="139"/>
    </row>
    <row r="114383" spans="45:45">
      <c r="AS114383" s="139"/>
    </row>
    <row r="114384" spans="45:45">
      <c r="AS114384" s="139"/>
    </row>
    <row r="114385" spans="45:45">
      <c r="AS114385" s="139"/>
    </row>
    <row r="114386" spans="45:45">
      <c r="AS114386" s="139"/>
    </row>
    <row r="114387" spans="45:45">
      <c r="AS114387" s="139"/>
    </row>
    <row r="114388" spans="45:45">
      <c r="AS114388" s="139"/>
    </row>
    <row r="114389" spans="45:45">
      <c r="AS114389" s="139"/>
    </row>
    <row r="114390" spans="45:45">
      <c r="AS114390" s="139"/>
    </row>
    <row r="114391" spans="45:45">
      <c r="AS114391" s="139"/>
    </row>
    <row r="114392" spans="45:45">
      <c r="AS114392" s="139"/>
    </row>
    <row r="114393" spans="45:45">
      <c r="AS114393" s="139"/>
    </row>
    <row r="114394" spans="45:45">
      <c r="AS114394" s="139"/>
    </row>
    <row r="114395" spans="45:45">
      <c r="AS114395" s="139"/>
    </row>
    <row r="114396" spans="45:45">
      <c r="AS114396" s="139"/>
    </row>
    <row r="114397" spans="45:45">
      <c r="AS114397" s="139"/>
    </row>
    <row r="114398" spans="45:45">
      <c r="AS114398" s="139"/>
    </row>
    <row r="114399" spans="45:45">
      <c r="AS114399" s="139"/>
    </row>
    <row r="114400" spans="45:45">
      <c r="AS114400" s="139"/>
    </row>
    <row r="114401" spans="45:45">
      <c r="AS114401" s="139"/>
    </row>
    <row r="114402" spans="45:45">
      <c r="AS114402" s="139"/>
    </row>
    <row r="114403" spans="45:45">
      <c r="AS114403" s="139"/>
    </row>
    <row r="114404" spans="45:45">
      <c r="AS114404" s="139"/>
    </row>
    <row r="114405" spans="45:45">
      <c r="AS114405" s="139"/>
    </row>
    <row r="114406" spans="45:45">
      <c r="AS114406" s="139"/>
    </row>
    <row r="114407" spans="45:45">
      <c r="AS114407" s="139"/>
    </row>
    <row r="114408" spans="45:45">
      <c r="AS114408" s="139"/>
    </row>
    <row r="114409" spans="45:45">
      <c r="AS114409" s="139"/>
    </row>
    <row r="114410" spans="45:45">
      <c r="AS114410" s="139"/>
    </row>
    <row r="114411" spans="45:45">
      <c r="AS114411" s="139"/>
    </row>
    <row r="114412" spans="45:45">
      <c r="AS114412" s="139"/>
    </row>
    <row r="114413" spans="45:45">
      <c r="AS114413" s="139"/>
    </row>
    <row r="114414" spans="45:45">
      <c r="AS114414" s="139"/>
    </row>
    <row r="114415" spans="45:45">
      <c r="AS114415" s="139"/>
    </row>
    <row r="114416" spans="45:45">
      <c r="AS114416" s="139"/>
    </row>
    <row r="114417" spans="45:45">
      <c r="AS114417" s="139"/>
    </row>
    <row r="114418" spans="45:45">
      <c r="AS114418" s="139"/>
    </row>
    <row r="114419" spans="45:45">
      <c r="AS114419" s="139"/>
    </row>
    <row r="114420" spans="45:45">
      <c r="AS114420" s="139"/>
    </row>
    <row r="114421" spans="45:45">
      <c r="AS114421" s="139"/>
    </row>
    <row r="114422" spans="45:45">
      <c r="AS114422" s="139"/>
    </row>
    <row r="114423" spans="45:45">
      <c r="AS114423" s="139"/>
    </row>
    <row r="114424" spans="45:45">
      <c r="AS114424" s="139"/>
    </row>
    <row r="114425" spans="45:45">
      <c r="AS114425" s="139"/>
    </row>
    <row r="114426" spans="45:45">
      <c r="AS114426" s="139"/>
    </row>
    <row r="114427" spans="45:45">
      <c r="AS114427" s="139"/>
    </row>
    <row r="114428" spans="45:45">
      <c r="AS114428" s="139"/>
    </row>
    <row r="114429" spans="45:45">
      <c r="AS114429" s="139"/>
    </row>
    <row r="114430" spans="45:45">
      <c r="AS114430" s="139"/>
    </row>
    <row r="114431" spans="45:45">
      <c r="AS114431" s="139"/>
    </row>
    <row r="114432" spans="45:45">
      <c r="AS114432" s="139"/>
    </row>
    <row r="114433" spans="45:45">
      <c r="AS114433" s="139"/>
    </row>
    <row r="114434" spans="45:45">
      <c r="AS114434" s="139"/>
    </row>
    <row r="114435" spans="45:45">
      <c r="AS114435" s="139"/>
    </row>
    <row r="114436" spans="45:45">
      <c r="AS114436" s="139"/>
    </row>
    <row r="114437" spans="45:45">
      <c r="AS114437" s="139"/>
    </row>
    <row r="114438" spans="45:45">
      <c r="AS114438" s="139"/>
    </row>
    <row r="114439" spans="45:45">
      <c r="AS114439" s="139"/>
    </row>
    <row r="114440" spans="45:45">
      <c r="AS114440" s="139"/>
    </row>
    <row r="114441" spans="45:45">
      <c r="AS114441" s="139"/>
    </row>
    <row r="114442" spans="45:45">
      <c r="AS114442" s="139"/>
    </row>
    <row r="114443" spans="45:45">
      <c r="AS114443" s="139"/>
    </row>
    <row r="114444" spans="45:45">
      <c r="AS114444" s="139"/>
    </row>
    <row r="114445" spans="45:45">
      <c r="AS114445" s="139"/>
    </row>
    <row r="114446" spans="45:45">
      <c r="AS114446" s="139"/>
    </row>
    <row r="114447" spans="45:45">
      <c r="AS114447" s="139"/>
    </row>
    <row r="114448" spans="45:45">
      <c r="AS114448" s="139"/>
    </row>
    <row r="114449" spans="45:45">
      <c r="AS114449" s="139"/>
    </row>
    <row r="114450" spans="45:45">
      <c r="AS114450" s="139"/>
    </row>
    <row r="114451" spans="45:45">
      <c r="AS114451" s="139"/>
    </row>
    <row r="114452" spans="45:45">
      <c r="AS114452" s="139"/>
    </row>
    <row r="114453" spans="45:45">
      <c r="AS114453" s="139"/>
    </row>
    <row r="114454" spans="45:45">
      <c r="AS114454" s="139"/>
    </row>
    <row r="114455" spans="45:45">
      <c r="AS114455" s="139"/>
    </row>
    <row r="114456" spans="45:45">
      <c r="AS114456" s="139"/>
    </row>
    <row r="114457" spans="45:45">
      <c r="AS114457" s="139"/>
    </row>
    <row r="114458" spans="45:45">
      <c r="AS114458" s="139"/>
    </row>
    <row r="114459" spans="45:45">
      <c r="AS114459" s="139"/>
    </row>
    <row r="114460" spans="45:45">
      <c r="AS114460" s="139"/>
    </row>
    <row r="114461" spans="45:45">
      <c r="AS114461" s="139"/>
    </row>
    <row r="114462" spans="45:45">
      <c r="AS114462" s="139"/>
    </row>
    <row r="114463" spans="45:45">
      <c r="AS114463" s="139"/>
    </row>
    <row r="114464" spans="45:45">
      <c r="AS114464" s="139"/>
    </row>
    <row r="114465" spans="45:45">
      <c r="AS114465" s="139"/>
    </row>
    <row r="114466" spans="45:45">
      <c r="AS114466" s="139"/>
    </row>
    <row r="114467" spans="45:45">
      <c r="AS114467" s="139"/>
    </row>
    <row r="114468" spans="45:45">
      <c r="AS114468" s="139"/>
    </row>
    <row r="114469" spans="45:45">
      <c r="AS114469" s="139"/>
    </row>
    <row r="114470" spans="45:45">
      <c r="AS114470" s="139"/>
    </row>
    <row r="114471" spans="45:45">
      <c r="AS114471" s="139"/>
    </row>
    <row r="114472" spans="45:45">
      <c r="AS114472" s="139"/>
    </row>
    <row r="114473" spans="45:45">
      <c r="AS114473" s="139"/>
    </row>
    <row r="114474" spans="45:45">
      <c r="AS114474" s="139"/>
    </row>
    <row r="114475" spans="45:45">
      <c r="AS114475" s="139"/>
    </row>
    <row r="114476" spans="45:45">
      <c r="AS114476" s="139"/>
    </row>
    <row r="114477" spans="45:45">
      <c r="AS114477" s="139"/>
    </row>
    <row r="114478" spans="45:45">
      <c r="AS114478" s="139"/>
    </row>
    <row r="114479" spans="45:45">
      <c r="AS114479" s="139"/>
    </row>
    <row r="114480" spans="45:45">
      <c r="AS114480" s="139"/>
    </row>
    <row r="114481" spans="45:45">
      <c r="AS114481" s="139"/>
    </row>
    <row r="114482" spans="45:45">
      <c r="AS114482" s="139"/>
    </row>
    <row r="114483" spans="45:45">
      <c r="AS114483" s="139"/>
    </row>
    <row r="114484" spans="45:45">
      <c r="AS114484" s="139"/>
    </row>
    <row r="114485" spans="45:45">
      <c r="AS114485" s="139"/>
    </row>
    <row r="114486" spans="45:45">
      <c r="AS114486" s="139"/>
    </row>
    <row r="114487" spans="45:45">
      <c r="AS114487" s="139"/>
    </row>
    <row r="114488" spans="45:45">
      <c r="AS114488" s="139"/>
    </row>
    <row r="114489" spans="45:45">
      <c r="AS114489" s="139"/>
    </row>
    <row r="114490" spans="45:45">
      <c r="AS114490" s="139"/>
    </row>
    <row r="114491" spans="45:45">
      <c r="AS114491" s="139"/>
    </row>
    <row r="114492" spans="45:45">
      <c r="AS114492" s="139"/>
    </row>
    <row r="114493" spans="45:45">
      <c r="AS114493" s="139"/>
    </row>
    <row r="114494" spans="45:45">
      <c r="AS114494" s="139"/>
    </row>
    <row r="114495" spans="45:45">
      <c r="AS114495" s="139"/>
    </row>
    <row r="114496" spans="45:45">
      <c r="AS114496" s="139"/>
    </row>
    <row r="114497" spans="45:45">
      <c r="AS114497" s="139"/>
    </row>
    <row r="114498" spans="45:45">
      <c r="AS114498" s="139"/>
    </row>
    <row r="114499" spans="45:45">
      <c r="AS114499" s="139"/>
    </row>
    <row r="114500" spans="45:45">
      <c r="AS114500" s="139"/>
    </row>
    <row r="114501" spans="45:45">
      <c r="AS114501" s="139"/>
    </row>
    <row r="114502" spans="45:45">
      <c r="AS114502" s="139"/>
    </row>
    <row r="114503" spans="45:45">
      <c r="AS114503" s="139"/>
    </row>
    <row r="114504" spans="45:45">
      <c r="AS114504" s="139"/>
    </row>
    <row r="114505" spans="45:45">
      <c r="AS114505" s="139"/>
    </row>
    <row r="114506" spans="45:45">
      <c r="AS114506" s="139"/>
    </row>
    <row r="114507" spans="45:45">
      <c r="AS114507" s="139"/>
    </row>
    <row r="114508" spans="45:45">
      <c r="AS114508" s="139"/>
    </row>
    <row r="114509" spans="45:45">
      <c r="AS114509" s="139"/>
    </row>
    <row r="114510" spans="45:45">
      <c r="AS114510" s="139"/>
    </row>
    <row r="114511" spans="45:45">
      <c r="AS114511" s="139"/>
    </row>
    <row r="114512" spans="45:45">
      <c r="AS114512" s="139"/>
    </row>
    <row r="114513" spans="45:45">
      <c r="AS114513" s="139"/>
    </row>
    <row r="114514" spans="45:45">
      <c r="AS114514" s="139"/>
    </row>
    <row r="114515" spans="45:45">
      <c r="AS114515" s="139"/>
    </row>
    <row r="114516" spans="45:45">
      <c r="AS114516" s="139"/>
    </row>
    <row r="114517" spans="45:45">
      <c r="AS114517" s="139"/>
    </row>
    <row r="114518" spans="45:45">
      <c r="AS114518" s="139"/>
    </row>
    <row r="114519" spans="45:45">
      <c r="AS114519" s="139"/>
    </row>
    <row r="114520" spans="45:45">
      <c r="AS114520" s="139"/>
    </row>
    <row r="114521" spans="45:45">
      <c r="AS114521" s="139"/>
    </row>
    <row r="114522" spans="45:45">
      <c r="AS114522" s="139"/>
    </row>
    <row r="114523" spans="45:45">
      <c r="AS114523" s="139"/>
    </row>
    <row r="114524" spans="45:45">
      <c r="AS114524" s="139"/>
    </row>
    <row r="114525" spans="45:45">
      <c r="AS114525" s="139"/>
    </row>
    <row r="114526" spans="45:45">
      <c r="AS114526" s="139"/>
    </row>
    <row r="114527" spans="45:45">
      <c r="AS114527" s="139"/>
    </row>
    <row r="114528" spans="45:45">
      <c r="AS114528" s="139"/>
    </row>
    <row r="114529" spans="45:45">
      <c r="AS114529" s="139"/>
    </row>
    <row r="114530" spans="45:45">
      <c r="AS114530" s="139"/>
    </row>
    <row r="114531" spans="45:45">
      <c r="AS114531" s="139"/>
    </row>
    <row r="114532" spans="45:45">
      <c r="AS114532" s="139"/>
    </row>
    <row r="114533" spans="45:45">
      <c r="AS114533" s="139"/>
    </row>
    <row r="114534" spans="45:45">
      <c r="AS114534" s="139"/>
    </row>
    <row r="114535" spans="45:45">
      <c r="AS114535" s="139"/>
    </row>
    <row r="114536" spans="45:45">
      <c r="AS114536" s="139"/>
    </row>
    <row r="114537" spans="45:45">
      <c r="AS114537" s="139"/>
    </row>
    <row r="114538" spans="45:45">
      <c r="AS114538" s="139"/>
    </row>
    <row r="114539" spans="45:45">
      <c r="AS114539" s="139"/>
    </row>
    <row r="114540" spans="45:45">
      <c r="AS114540" s="139"/>
    </row>
    <row r="114541" spans="45:45">
      <c r="AS114541" s="139"/>
    </row>
    <row r="114542" spans="45:45">
      <c r="AS114542" s="139"/>
    </row>
    <row r="114543" spans="45:45">
      <c r="AS114543" s="139"/>
    </row>
    <row r="114544" spans="45:45">
      <c r="AS114544" s="139"/>
    </row>
    <row r="114545" spans="45:45">
      <c r="AS114545" s="139"/>
    </row>
    <row r="114546" spans="45:45">
      <c r="AS114546" s="139"/>
    </row>
    <row r="114547" spans="45:45">
      <c r="AS114547" s="139"/>
    </row>
    <row r="114548" spans="45:45">
      <c r="AS114548" s="139"/>
    </row>
    <row r="114549" spans="45:45">
      <c r="AS114549" s="139"/>
    </row>
    <row r="114550" spans="45:45">
      <c r="AS114550" s="139"/>
    </row>
    <row r="114551" spans="45:45">
      <c r="AS114551" s="139"/>
    </row>
    <row r="114552" spans="45:45">
      <c r="AS114552" s="139"/>
    </row>
    <row r="114553" spans="45:45">
      <c r="AS114553" s="139"/>
    </row>
    <row r="114554" spans="45:45">
      <c r="AS114554" s="139"/>
    </row>
    <row r="114555" spans="45:45">
      <c r="AS114555" s="139"/>
    </row>
    <row r="114556" spans="45:45">
      <c r="AS114556" s="139"/>
    </row>
    <row r="114557" spans="45:45">
      <c r="AS114557" s="139"/>
    </row>
    <row r="114558" spans="45:45">
      <c r="AS114558" s="139"/>
    </row>
    <row r="114559" spans="45:45">
      <c r="AS114559" s="139"/>
    </row>
    <row r="114560" spans="45:45">
      <c r="AS114560" s="139"/>
    </row>
    <row r="114561" spans="45:45">
      <c r="AS114561" s="139"/>
    </row>
    <row r="114562" spans="45:45">
      <c r="AS114562" s="139"/>
    </row>
    <row r="114563" spans="45:45">
      <c r="AS114563" s="139"/>
    </row>
    <row r="114564" spans="45:45">
      <c r="AS114564" s="139"/>
    </row>
    <row r="114565" spans="45:45">
      <c r="AS114565" s="139"/>
    </row>
    <row r="114566" spans="45:45">
      <c r="AS114566" s="139"/>
    </row>
    <row r="114567" spans="45:45">
      <c r="AS114567" s="139"/>
    </row>
    <row r="114568" spans="45:45">
      <c r="AS114568" s="139"/>
    </row>
    <row r="114569" spans="45:45">
      <c r="AS114569" s="139"/>
    </row>
    <row r="114570" spans="45:45">
      <c r="AS114570" s="139"/>
    </row>
    <row r="114571" spans="45:45">
      <c r="AS114571" s="139"/>
    </row>
    <row r="114572" spans="45:45">
      <c r="AS114572" s="139"/>
    </row>
    <row r="114573" spans="45:45">
      <c r="AS114573" s="139"/>
    </row>
    <row r="114574" spans="45:45">
      <c r="AS114574" s="139"/>
    </row>
    <row r="114575" spans="45:45">
      <c r="AS114575" s="139"/>
    </row>
    <row r="114576" spans="45:45">
      <c r="AS114576" s="139"/>
    </row>
    <row r="114577" spans="45:45">
      <c r="AS114577" s="139"/>
    </row>
    <row r="114578" spans="45:45">
      <c r="AS114578" s="139"/>
    </row>
    <row r="114579" spans="45:45">
      <c r="AS114579" s="139"/>
    </row>
    <row r="114580" spans="45:45">
      <c r="AS114580" s="139"/>
    </row>
    <row r="114581" spans="45:45">
      <c r="AS114581" s="139"/>
    </row>
    <row r="114582" spans="45:45">
      <c r="AS114582" s="139"/>
    </row>
    <row r="114583" spans="45:45">
      <c r="AS114583" s="139"/>
    </row>
    <row r="114584" spans="45:45">
      <c r="AS114584" s="139"/>
    </row>
    <row r="114585" spans="45:45">
      <c r="AS114585" s="139"/>
    </row>
    <row r="114586" spans="45:45">
      <c r="AS114586" s="139"/>
    </row>
    <row r="114587" spans="45:45">
      <c r="AS114587" s="139"/>
    </row>
    <row r="114588" spans="45:45">
      <c r="AS114588" s="139"/>
    </row>
    <row r="114589" spans="45:45">
      <c r="AS114589" s="139"/>
    </row>
    <row r="114590" spans="45:45">
      <c r="AS114590" s="139"/>
    </row>
    <row r="114591" spans="45:45">
      <c r="AS114591" s="139"/>
    </row>
    <row r="114592" spans="45:45">
      <c r="AS114592" s="139"/>
    </row>
    <row r="114593" spans="45:45">
      <c r="AS114593" s="139"/>
    </row>
    <row r="114594" spans="45:45">
      <c r="AS114594" s="139"/>
    </row>
    <row r="114595" spans="45:45">
      <c r="AS114595" s="139"/>
    </row>
    <row r="114596" spans="45:45">
      <c r="AS114596" s="139"/>
    </row>
    <row r="114597" spans="45:45">
      <c r="AS114597" s="139"/>
    </row>
    <row r="114598" spans="45:45">
      <c r="AS114598" s="139"/>
    </row>
    <row r="114599" spans="45:45">
      <c r="AS114599" s="139"/>
    </row>
    <row r="114600" spans="45:45">
      <c r="AS114600" s="139"/>
    </row>
    <row r="114601" spans="45:45">
      <c r="AS114601" s="139"/>
    </row>
    <row r="114602" spans="45:45">
      <c r="AS114602" s="139"/>
    </row>
    <row r="114603" spans="45:45">
      <c r="AS114603" s="139"/>
    </row>
    <row r="114604" spans="45:45">
      <c r="AS114604" s="139"/>
    </row>
    <row r="114605" spans="45:45">
      <c r="AS114605" s="139"/>
    </row>
    <row r="114606" spans="45:45">
      <c r="AS114606" s="139"/>
    </row>
    <row r="114607" spans="45:45">
      <c r="AS114607" s="139"/>
    </row>
    <row r="114608" spans="45:45">
      <c r="AS114608" s="139"/>
    </row>
    <row r="114609" spans="45:45">
      <c r="AS114609" s="139"/>
    </row>
    <row r="114610" spans="45:45">
      <c r="AS114610" s="139"/>
    </row>
    <row r="114611" spans="45:45">
      <c r="AS114611" s="139"/>
    </row>
    <row r="114612" spans="45:45">
      <c r="AS114612" s="139"/>
    </row>
    <row r="114613" spans="45:45">
      <c r="AS114613" s="139"/>
    </row>
    <row r="114614" spans="45:45">
      <c r="AS114614" s="139"/>
    </row>
    <row r="114615" spans="45:45">
      <c r="AS114615" s="139"/>
    </row>
    <row r="114616" spans="45:45">
      <c r="AS114616" s="139"/>
    </row>
    <row r="114617" spans="45:45">
      <c r="AS114617" s="139"/>
    </row>
    <row r="114618" spans="45:45">
      <c r="AS114618" s="139"/>
    </row>
    <row r="114619" spans="45:45">
      <c r="AS114619" s="139"/>
    </row>
    <row r="114620" spans="45:45">
      <c r="AS114620" s="139"/>
    </row>
    <row r="114621" spans="45:45">
      <c r="AS114621" s="139"/>
    </row>
    <row r="114622" spans="45:45">
      <c r="AS114622" s="139"/>
    </row>
    <row r="114623" spans="45:45">
      <c r="AS114623" s="139"/>
    </row>
    <row r="114624" spans="45:45">
      <c r="AS114624" s="139"/>
    </row>
    <row r="114625" spans="45:45">
      <c r="AS114625" s="139"/>
    </row>
    <row r="114626" spans="45:45">
      <c r="AS114626" s="139"/>
    </row>
    <row r="114627" spans="45:45">
      <c r="AS114627" s="139"/>
    </row>
    <row r="114628" spans="45:45">
      <c r="AS114628" s="139"/>
    </row>
    <row r="114629" spans="45:45">
      <c r="AS114629" s="139"/>
    </row>
    <row r="114630" spans="45:45">
      <c r="AS114630" s="139"/>
    </row>
    <row r="114631" spans="45:45">
      <c r="AS114631" s="139"/>
    </row>
    <row r="114632" spans="45:45">
      <c r="AS114632" s="139"/>
    </row>
    <row r="114633" spans="45:45">
      <c r="AS114633" s="139"/>
    </row>
    <row r="114634" spans="45:45">
      <c r="AS114634" s="139"/>
    </row>
    <row r="114635" spans="45:45">
      <c r="AS114635" s="139"/>
    </row>
    <row r="114636" spans="45:45">
      <c r="AS114636" s="139"/>
    </row>
    <row r="114637" spans="45:45">
      <c r="AS114637" s="139"/>
    </row>
    <row r="114638" spans="45:45">
      <c r="AS114638" s="139"/>
    </row>
    <row r="114639" spans="45:45">
      <c r="AS114639" s="139"/>
    </row>
    <row r="114640" spans="45:45">
      <c r="AS114640" s="139"/>
    </row>
    <row r="114641" spans="45:45">
      <c r="AS114641" s="139"/>
    </row>
    <row r="114642" spans="45:45">
      <c r="AS114642" s="139"/>
    </row>
    <row r="114643" spans="45:45">
      <c r="AS114643" s="139"/>
    </row>
    <row r="114644" spans="45:45">
      <c r="AS114644" s="139"/>
    </row>
    <row r="114645" spans="45:45">
      <c r="AS114645" s="139"/>
    </row>
    <row r="114646" spans="45:45">
      <c r="AS114646" s="139"/>
    </row>
    <row r="114647" spans="45:45">
      <c r="AS114647" s="139"/>
    </row>
    <row r="114648" spans="45:45">
      <c r="AS114648" s="139"/>
    </row>
    <row r="114649" spans="45:45">
      <c r="AS114649" s="139"/>
    </row>
    <row r="114650" spans="45:45">
      <c r="AS114650" s="139"/>
    </row>
    <row r="114651" spans="45:45">
      <c r="AS114651" s="139"/>
    </row>
    <row r="114652" spans="45:45">
      <c r="AS114652" s="139"/>
    </row>
    <row r="114653" spans="45:45">
      <c r="AS114653" s="139"/>
    </row>
    <row r="114654" spans="45:45">
      <c r="AS114654" s="139"/>
    </row>
    <row r="114655" spans="45:45">
      <c r="AS114655" s="139"/>
    </row>
    <row r="114656" spans="45:45">
      <c r="AS114656" s="139"/>
    </row>
    <row r="114657" spans="45:45">
      <c r="AS114657" s="139"/>
    </row>
    <row r="114658" spans="45:45">
      <c r="AS114658" s="139"/>
    </row>
    <row r="114659" spans="45:45">
      <c r="AS114659" s="139"/>
    </row>
    <row r="114660" spans="45:45">
      <c r="AS114660" s="139"/>
    </row>
    <row r="114661" spans="45:45">
      <c r="AS114661" s="139"/>
    </row>
    <row r="114662" spans="45:45">
      <c r="AS114662" s="139"/>
    </row>
    <row r="114663" spans="45:45">
      <c r="AS114663" s="139"/>
    </row>
    <row r="114664" spans="45:45">
      <c r="AS114664" s="139"/>
    </row>
    <row r="114665" spans="45:45">
      <c r="AS114665" s="139"/>
    </row>
    <row r="114666" spans="45:45">
      <c r="AS114666" s="139"/>
    </row>
    <row r="114667" spans="45:45">
      <c r="AS114667" s="139"/>
    </row>
    <row r="114668" spans="45:45">
      <c r="AS114668" s="139"/>
    </row>
    <row r="114669" spans="45:45">
      <c r="AS114669" s="139"/>
    </row>
    <row r="114670" spans="45:45">
      <c r="AS114670" s="139"/>
    </row>
    <row r="114671" spans="45:45">
      <c r="AS114671" s="139"/>
    </row>
    <row r="114672" spans="45:45">
      <c r="AS114672" s="139"/>
    </row>
    <row r="114673" spans="45:45">
      <c r="AS114673" s="139"/>
    </row>
    <row r="114674" spans="45:45">
      <c r="AS114674" s="139"/>
    </row>
    <row r="114675" spans="45:45">
      <c r="AS114675" s="139"/>
    </row>
    <row r="114676" spans="45:45">
      <c r="AS114676" s="139"/>
    </row>
    <row r="114677" spans="45:45">
      <c r="AS114677" s="139"/>
    </row>
    <row r="114678" spans="45:45">
      <c r="AS114678" s="139"/>
    </row>
    <row r="114679" spans="45:45">
      <c r="AS114679" s="139"/>
    </row>
    <row r="114680" spans="45:45">
      <c r="AS114680" s="139"/>
    </row>
    <row r="114681" spans="45:45">
      <c r="AS114681" s="139"/>
    </row>
    <row r="114682" spans="45:45">
      <c r="AS114682" s="139"/>
    </row>
    <row r="114683" spans="45:45">
      <c r="AS114683" s="139"/>
    </row>
    <row r="114684" spans="45:45">
      <c r="AS114684" s="139"/>
    </row>
    <row r="114685" spans="45:45">
      <c r="AS114685" s="139"/>
    </row>
    <row r="114686" spans="45:45">
      <c r="AS114686" s="139"/>
    </row>
    <row r="114687" spans="45:45">
      <c r="AS114687" s="139"/>
    </row>
    <row r="114688" spans="45:45">
      <c r="AS114688" s="139"/>
    </row>
    <row r="114689" spans="45:45">
      <c r="AS114689" s="139"/>
    </row>
    <row r="114690" spans="45:45">
      <c r="AS114690" s="139"/>
    </row>
    <row r="114691" spans="45:45">
      <c r="AS114691" s="139"/>
    </row>
    <row r="114692" spans="45:45">
      <c r="AS114692" s="139"/>
    </row>
    <row r="114693" spans="45:45">
      <c r="AS114693" s="139"/>
    </row>
    <row r="114694" spans="45:45">
      <c r="AS114694" s="139"/>
    </row>
    <row r="114695" spans="45:45">
      <c r="AS114695" s="139"/>
    </row>
    <row r="114696" spans="45:45">
      <c r="AS114696" s="139"/>
    </row>
    <row r="114697" spans="45:45">
      <c r="AS114697" s="139"/>
    </row>
    <row r="114698" spans="45:45">
      <c r="AS114698" s="139"/>
    </row>
    <row r="114699" spans="45:45">
      <c r="AS114699" s="139"/>
    </row>
    <row r="114700" spans="45:45">
      <c r="AS114700" s="139"/>
    </row>
    <row r="114701" spans="45:45">
      <c r="AS114701" s="139"/>
    </row>
    <row r="114702" spans="45:45">
      <c r="AS114702" s="139"/>
    </row>
    <row r="114703" spans="45:45">
      <c r="AS114703" s="139"/>
    </row>
    <row r="114704" spans="45:45">
      <c r="AS114704" s="139"/>
    </row>
    <row r="114705" spans="45:45">
      <c r="AS114705" s="139"/>
    </row>
    <row r="114706" spans="45:45">
      <c r="AS114706" s="139"/>
    </row>
    <row r="114707" spans="45:45">
      <c r="AS114707" s="139"/>
    </row>
    <row r="114708" spans="45:45">
      <c r="AS114708" s="139"/>
    </row>
    <row r="114709" spans="45:45">
      <c r="AS114709" s="139"/>
    </row>
    <row r="114710" spans="45:45">
      <c r="AS114710" s="139"/>
    </row>
    <row r="114711" spans="45:45">
      <c r="AS114711" s="139"/>
    </row>
    <row r="114712" spans="45:45">
      <c r="AS114712" s="139"/>
    </row>
    <row r="114713" spans="45:45">
      <c r="AS114713" s="139"/>
    </row>
    <row r="114714" spans="45:45">
      <c r="AS114714" s="139"/>
    </row>
    <row r="114715" spans="45:45">
      <c r="AS114715" s="139"/>
    </row>
    <row r="114716" spans="45:45">
      <c r="AS114716" s="139"/>
    </row>
    <row r="114717" spans="45:45">
      <c r="AS114717" s="139"/>
    </row>
    <row r="114718" spans="45:45">
      <c r="AS114718" s="139"/>
    </row>
    <row r="114719" spans="45:45">
      <c r="AS114719" s="139"/>
    </row>
    <row r="114720" spans="45:45">
      <c r="AS114720" s="139"/>
    </row>
    <row r="114721" spans="45:45">
      <c r="AS114721" s="139"/>
    </row>
    <row r="114722" spans="45:45">
      <c r="AS114722" s="139"/>
    </row>
    <row r="114723" spans="45:45">
      <c r="AS114723" s="139"/>
    </row>
    <row r="114724" spans="45:45">
      <c r="AS114724" s="139"/>
    </row>
    <row r="114725" spans="45:45">
      <c r="AS114725" s="139"/>
    </row>
    <row r="114726" spans="45:45">
      <c r="AS114726" s="139"/>
    </row>
    <row r="114727" spans="45:45">
      <c r="AS114727" s="139"/>
    </row>
    <row r="114728" spans="45:45">
      <c r="AS114728" s="139"/>
    </row>
    <row r="114729" spans="45:45">
      <c r="AS114729" s="139"/>
    </row>
    <row r="114730" spans="45:45">
      <c r="AS114730" s="139"/>
    </row>
    <row r="114731" spans="45:45">
      <c r="AS114731" s="139"/>
    </row>
    <row r="114732" spans="45:45">
      <c r="AS114732" s="139"/>
    </row>
    <row r="114733" spans="45:45">
      <c r="AS114733" s="139"/>
    </row>
    <row r="114734" spans="45:45">
      <c r="AS114734" s="139"/>
    </row>
    <row r="114735" spans="45:45">
      <c r="AS114735" s="139"/>
    </row>
    <row r="114736" spans="45:45">
      <c r="AS114736" s="139"/>
    </row>
    <row r="114737" spans="45:45">
      <c r="AS114737" s="139"/>
    </row>
    <row r="114738" spans="45:45">
      <c r="AS114738" s="139"/>
    </row>
    <row r="114739" spans="45:45">
      <c r="AS114739" s="139"/>
    </row>
    <row r="114740" spans="45:45">
      <c r="AS114740" s="139"/>
    </row>
    <row r="114741" spans="45:45">
      <c r="AS114741" s="139"/>
    </row>
    <row r="114742" spans="45:45">
      <c r="AS114742" s="139"/>
    </row>
    <row r="114743" spans="45:45">
      <c r="AS114743" s="139"/>
    </row>
    <row r="114744" spans="45:45">
      <c r="AS114744" s="139"/>
    </row>
    <row r="114745" spans="45:45">
      <c r="AS114745" s="139"/>
    </row>
    <row r="114746" spans="45:45">
      <c r="AS114746" s="139"/>
    </row>
    <row r="114747" spans="45:45">
      <c r="AS114747" s="139"/>
    </row>
    <row r="114748" spans="45:45">
      <c r="AS114748" s="139"/>
    </row>
    <row r="114749" spans="45:45">
      <c r="AS114749" s="139"/>
    </row>
    <row r="114750" spans="45:45">
      <c r="AS114750" s="139"/>
    </row>
    <row r="114751" spans="45:45">
      <c r="AS114751" s="139"/>
    </row>
    <row r="114752" spans="45:45">
      <c r="AS114752" s="139"/>
    </row>
    <row r="114753" spans="45:45">
      <c r="AS114753" s="139"/>
    </row>
    <row r="114754" spans="45:45">
      <c r="AS114754" s="139"/>
    </row>
    <row r="114755" spans="45:45">
      <c r="AS114755" s="139"/>
    </row>
    <row r="114756" spans="45:45">
      <c r="AS114756" s="139"/>
    </row>
    <row r="114757" spans="45:45">
      <c r="AS114757" s="139"/>
    </row>
    <row r="114758" spans="45:45">
      <c r="AS114758" s="139"/>
    </row>
    <row r="114759" spans="45:45">
      <c r="AS114759" s="139"/>
    </row>
    <row r="114760" spans="45:45">
      <c r="AS114760" s="139"/>
    </row>
    <row r="114761" spans="45:45">
      <c r="AS114761" s="139"/>
    </row>
    <row r="114762" spans="45:45">
      <c r="AS114762" s="139"/>
    </row>
    <row r="114763" spans="45:45">
      <c r="AS114763" s="139"/>
    </row>
    <row r="114764" spans="45:45">
      <c r="AS114764" s="139"/>
    </row>
    <row r="114765" spans="45:45">
      <c r="AS114765" s="139"/>
    </row>
    <row r="114766" spans="45:45">
      <c r="AS114766" s="139"/>
    </row>
    <row r="114767" spans="45:45">
      <c r="AS114767" s="139"/>
    </row>
    <row r="114768" spans="45:45">
      <c r="AS114768" s="139"/>
    </row>
    <row r="114769" spans="45:45">
      <c r="AS114769" s="139"/>
    </row>
    <row r="114770" spans="45:45">
      <c r="AS114770" s="139"/>
    </row>
    <row r="114771" spans="45:45">
      <c r="AS114771" s="139"/>
    </row>
    <row r="114772" spans="45:45">
      <c r="AS114772" s="139"/>
    </row>
    <row r="114773" spans="45:45">
      <c r="AS114773" s="139"/>
    </row>
    <row r="114774" spans="45:45">
      <c r="AS114774" s="139"/>
    </row>
    <row r="114775" spans="45:45">
      <c r="AS114775" s="139"/>
    </row>
    <row r="114776" spans="45:45">
      <c r="AS114776" s="139"/>
    </row>
    <row r="114777" spans="45:45">
      <c r="AS114777" s="139"/>
    </row>
    <row r="114778" spans="45:45">
      <c r="AS114778" s="139"/>
    </row>
    <row r="114779" spans="45:45">
      <c r="AS114779" s="139"/>
    </row>
    <row r="114780" spans="45:45">
      <c r="AS114780" s="139"/>
    </row>
    <row r="114781" spans="45:45">
      <c r="AS114781" s="139"/>
    </row>
    <row r="114782" spans="45:45">
      <c r="AS114782" s="139"/>
    </row>
    <row r="114783" spans="45:45">
      <c r="AS114783" s="139"/>
    </row>
    <row r="114784" spans="45:45">
      <c r="AS114784" s="139"/>
    </row>
    <row r="114785" spans="45:45">
      <c r="AS114785" s="139"/>
    </row>
    <row r="114786" spans="45:45">
      <c r="AS114786" s="139"/>
    </row>
    <row r="114787" spans="45:45">
      <c r="AS114787" s="139"/>
    </row>
    <row r="114788" spans="45:45">
      <c r="AS114788" s="139"/>
    </row>
    <row r="114789" spans="45:45">
      <c r="AS114789" s="139"/>
    </row>
    <row r="114790" spans="45:45">
      <c r="AS114790" s="139"/>
    </row>
    <row r="114791" spans="45:45">
      <c r="AS114791" s="139"/>
    </row>
    <row r="114792" spans="45:45">
      <c r="AS114792" s="139"/>
    </row>
    <row r="114793" spans="45:45">
      <c r="AS114793" s="139"/>
    </row>
    <row r="114794" spans="45:45">
      <c r="AS114794" s="139"/>
    </row>
    <row r="114795" spans="45:45">
      <c r="AS114795" s="139"/>
    </row>
    <row r="114796" spans="45:45">
      <c r="AS114796" s="139"/>
    </row>
    <row r="114797" spans="45:45">
      <c r="AS114797" s="139"/>
    </row>
    <row r="114798" spans="45:45">
      <c r="AS114798" s="139"/>
    </row>
    <row r="114799" spans="45:45">
      <c r="AS114799" s="139"/>
    </row>
    <row r="114800" spans="45:45">
      <c r="AS114800" s="139"/>
    </row>
    <row r="114801" spans="45:45">
      <c r="AS114801" s="139"/>
    </row>
    <row r="114802" spans="45:45">
      <c r="AS114802" s="139"/>
    </row>
    <row r="114803" spans="45:45">
      <c r="AS114803" s="139"/>
    </row>
    <row r="114804" spans="45:45">
      <c r="AS114804" s="139"/>
    </row>
    <row r="114805" spans="45:45">
      <c r="AS114805" s="139"/>
    </row>
    <row r="114806" spans="45:45">
      <c r="AS114806" s="139"/>
    </row>
    <row r="114807" spans="45:45">
      <c r="AS114807" s="139"/>
    </row>
    <row r="114808" spans="45:45">
      <c r="AS114808" s="139"/>
    </row>
    <row r="114809" spans="45:45">
      <c r="AS114809" s="139"/>
    </row>
    <row r="114810" spans="45:45">
      <c r="AS114810" s="139"/>
    </row>
    <row r="114811" spans="45:45">
      <c r="AS114811" s="139"/>
    </row>
    <row r="114812" spans="45:45">
      <c r="AS114812" s="139"/>
    </row>
    <row r="114813" spans="45:45">
      <c r="AS114813" s="139"/>
    </row>
    <row r="114814" spans="45:45">
      <c r="AS114814" s="139"/>
    </row>
    <row r="114815" spans="45:45">
      <c r="AS114815" s="139"/>
    </row>
    <row r="114816" spans="45:45">
      <c r="AS114816" s="139"/>
    </row>
    <row r="114817" spans="45:45">
      <c r="AS114817" s="139"/>
    </row>
    <row r="114818" spans="45:45">
      <c r="AS114818" s="139"/>
    </row>
    <row r="114819" spans="45:45">
      <c r="AS114819" s="139"/>
    </row>
    <row r="114820" spans="45:45">
      <c r="AS114820" s="139"/>
    </row>
    <row r="114821" spans="45:45">
      <c r="AS114821" s="139"/>
    </row>
    <row r="114822" spans="45:45">
      <c r="AS114822" s="139"/>
    </row>
    <row r="114823" spans="45:45">
      <c r="AS114823" s="139"/>
    </row>
    <row r="114824" spans="45:45">
      <c r="AS114824" s="139"/>
    </row>
    <row r="114825" spans="45:45">
      <c r="AS114825" s="139"/>
    </row>
    <row r="114826" spans="45:45">
      <c r="AS114826" s="139"/>
    </row>
    <row r="114827" spans="45:45">
      <c r="AS114827" s="139"/>
    </row>
    <row r="114828" spans="45:45">
      <c r="AS114828" s="139"/>
    </row>
    <row r="114829" spans="45:45">
      <c r="AS114829" s="139"/>
    </row>
    <row r="114830" spans="45:45">
      <c r="AS114830" s="139"/>
    </row>
    <row r="114831" spans="45:45">
      <c r="AS114831" s="139"/>
    </row>
    <row r="114832" spans="45:45">
      <c r="AS114832" s="139"/>
    </row>
    <row r="114833" spans="45:45">
      <c r="AS114833" s="139"/>
    </row>
    <row r="114834" spans="45:45">
      <c r="AS114834" s="139"/>
    </row>
    <row r="114835" spans="45:45">
      <c r="AS114835" s="139"/>
    </row>
    <row r="114836" spans="45:45">
      <c r="AS114836" s="139"/>
    </row>
    <row r="114837" spans="45:45">
      <c r="AS114837" s="139"/>
    </row>
    <row r="114838" spans="45:45">
      <c r="AS114838" s="139"/>
    </row>
    <row r="114839" spans="45:45">
      <c r="AS114839" s="139"/>
    </row>
    <row r="114840" spans="45:45">
      <c r="AS114840" s="139"/>
    </row>
    <row r="114841" spans="45:45">
      <c r="AS114841" s="139"/>
    </row>
    <row r="114842" spans="45:45">
      <c r="AS114842" s="139"/>
    </row>
    <row r="114843" spans="45:45">
      <c r="AS114843" s="139"/>
    </row>
    <row r="114844" spans="45:45">
      <c r="AS114844" s="139"/>
    </row>
    <row r="114845" spans="45:45">
      <c r="AS114845" s="139"/>
    </row>
    <row r="114846" spans="45:45">
      <c r="AS114846" s="139"/>
    </row>
    <row r="114847" spans="45:45">
      <c r="AS114847" s="139"/>
    </row>
    <row r="114848" spans="45:45">
      <c r="AS114848" s="139"/>
    </row>
    <row r="114849" spans="45:45">
      <c r="AS114849" s="139"/>
    </row>
    <row r="114850" spans="45:45">
      <c r="AS114850" s="139"/>
    </row>
    <row r="114851" spans="45:45">
      <c r="AS114851" s="139"/>
    </row>
    <row r="114852" spans="45:45">
      <c r="AS114852" s="139"/>
    </row>
    <row r="114853" spans="45:45">
      <c r="AS114853" s="139"/>
    </row>
    <row r="114854" spans="45:45">
      <c r="AS114854" s="139"/>
    </row>
    <row r="114855" spans="45:45">
      <c r="AS114855" s="139"/>
    </row>
    <row r="114856" spans="45:45">
      <c r="AS114856" s="139"/>
    </row>
    <row r="114857" spans="45:45">
      <c r="AS114857" s="139"/>
    </row>
    <row r="114858" spans="45:45">
      <c r="AS114858" s="139"/>
    </row>
    <row r="114859" spans="45:45">
      <c r="AS114859" s="139"/>
    </row>
    <row r="114860" spans="45:45">
      <c r="AS114860" s="139"/>
    </row>
    <row r="114861" spans="45:45">
      <c r="AS114861" s="139"/>
    </row>
    <row r="114862" spans="45:45">
      <c r="AS114862" s="139"/>
    </row>
    <row r="114863" spans="45:45">
      <c r="AS114863" s="139"/>
    </row>
    <row r="114864" spans="45:45">
      <c r="AS114864" s="139"/>
    </row>
    <row r="114865" spans="45:45">
      <c r="AS114865" s="139"/>
    </row>
    <row r="114866" spans="45:45">
      <c r="AS114866" s="139"/>
    </row>
    <row r="114867" spans="45:45">
      <c r="AS114867" s="139"/>
    </row>
    <row r="114868" spans="45:45">
      <c r="AS114868" s="139"/>
    </row>
    <row r="114869" spans="45:45">
      <c r="AS114869" s="139"/>
    </row>
    <row r="114870" spans="45:45">
      <c r="AS114870" s="139"/>
    </row>
    <row r="114871" spans="45:45">
      <c r="AS114871" s="139"/>
    </row>
    <row r="114872" spans="45:45">
      <c r="AS114872" s="139"/>
    </row>
    <row r="114873" spans="45:45">
      <c r="AS114873" s="139"/>
    </row>
    <row r="114874" spans="45:45">
      <c r="AS114874" s="139"/>
    </row>
    <row r="114875" spans="45:45">
      <c r="AS114875" s="139"/>
    </row>
    <row r="114876" spans="45:45">
      <c r="AS114876" s="139"/>
    </row>
    <row r="114877" spans="45:45">
      <c r="AS114877" s="139"/>
    </row>
    <row r="114878" spans="45:45">
      <c r="AS114878" s="139"/>
    </row>
    <row r="114879" spans="45:45">
      <c r="AS114879" s="139"/>
    </row>
    <row r="114880" spans="45:45">
      <c r="AS114880" s="139"/>
    </row>
    <row r="114881" spans="45:45">
      <c r="AS114881" s="139"/>
    </row>
    <row r="114882" spans="45:45">
      <c r="AS114882" s="139"/>
    </row>
    <row r="114883" spans="45:45">
      <c r="AS114883" s="139"/>
    </row>
    <row r="114884" spans="45:45">
      <c r="AS114884" s="139"/>
    </row>
    <row r="114885" spans="45:45">
      <c r="AS114885" s="139"/>
    </row>
    <row r="114886" spans="45:45">
      <c r="AS114886" s="139"/>
    </row>
    <row r="114887" spans="45:45">
      <c r="AS114887" s="139"/>
    </row>
    <row r="114888" spans="45:45">
      <c r="AS114888" s="139"/>
    </row>
    <row r="114889" spans="45:45">
      <c r="AS114889" s="139"/>
    </row>
    <row r="114890" spans="45:45">
      <c r="AS114890" s="139"/>
    </row>
    <row r="114891" spans="45:45">
      <c r="AS114891" s="139"/>
    </row>
    <row r="114892" spans="45:45">
      <c r="AS114892" s="139"/>
    </row>
    <row r="114893" spans="45:45">
      <c r="AS114893" s="139"/>
    </row>
    <row r="114894" spans="45:45">
      <c r="AS114894" s="139"/>
    </row>
    <row r="114895" spans="45:45">
      <c r="AS114895" s="139"/>
    </row>
    <row r="114896" spans="45:45">
      <c r="AS114896" s="139"/>
    </row>
    <row r="114897" spans="45:45">
      <c r="AS114897" s="139"/>
    </row>
    <row r="114898" spans="45:45">
      <c r="AS114898" s="139"/>
    </row>
    <row r="114899" spans="45:45">
      <c r="AS114899" s="139"/>
    </row>
    <row r="114900" spans="45:45">
      <c r="AS114900" s="139"/>
    </row>
    <row r="114901" spans="45:45">
      <c r="AS114901" s="139"/>
    </row>
    <row r="114902" spans="45:45">
      <c r="AS114902" s="139"/>
    </row>
    <row r="114903" spans="45:45">
      <c r="AS114903" s="139"/>
    </row>
    <row r="114904" spans="45:45">
      <c r="AS114904" s="139"/>
    </row>
    <row r="114905" spans="45:45">
      <c r="AS114905" s="139"/>
    </row>
    <row r="114906" spans="45:45">
      <c r="AS114906" s="139"/>
    </row>
    <row r="114907" spans="45:45">
      <c r="AS114907" s="139"/>
    </row>
    <row r="114908" spans="45:45">
      <c r="AS114908" s="139"/>
    </row>
    <row r="114909" spans="45:45">
      <c r="AS114909" s="139"/>
    </row>
    <row r="114910" spans="45:45">
      <c r="AS114910" s="139"/>
    </row>
    <row r="114911" spans="45:45">
      <c r="AS114911" s="139"/>
    </row>
    <row r="114912" spans="45:45">
      <c r="AS114912" s="139"/>
    </row>
    <row r="114913" spans="45:45">
      <c r="AS114913" s="139"/>
    </row>
    <row r="114914" spans="45:45">
      <c r="AS114914" s="139"/>
    </row>
    <row r="114915" spans="45:45">
      <c r="AS114915" s="139"/>
    </row>
    <row r="114916" spans="45:45">
      <c r="AS114916" s="139"/>
    </row>
    <row r="114917" spans="45:45">
      <c r="AS114917" s="139"/>
    </row>
    <row r="114918" spans="45:45">
      <c r="AS114918" s="139"/>
    </row>
    <row r="114919" spans="45:45">
      <c r="AS114919" s="139"/>
    </row>
    <row r="114920" spans="45:45">
      <c r="AS114920" s="139"/>
    </row>
    <row r="114921" spans="45:45">
      <c r="AS114921" s="139"/>
    </row>
    <row r="114922" spans="45:45">
      <c r="AS114922" s="139"/>
    </row>
    <row r="114923" spans="45:45">
      <c r="AS114923" s="139"/>
    </row>
    <row r="114924" spans="45:45">
      <c r="AS114924" s="139"/>
    </row>
    <row r="114925" spans="45:45">
      <c r="AS114925" s="139"/>
    </row>
    <row r="114926" spans="45:45">
      <c r="AS114926" s="139"/>
    </row>
    <row r="114927" spans="45:45">
      <c r="AS114927" s="139"/>
    </row>
    <row r="114928" spans="45:45">
      <c r="AS114928" s="139"/>
    </row>
    <row r="114929" spans="45:45">
      <c r="AS114929" s="139"/>
    </row>
    <row r="114930" spans="45:45">
      <c r="AS114930" s="139"/>
    </row>
    <row r="114931" spans="45:45">
      <c r="AS114931" s="139"/>
    </row>
    <row r="114932" spans="45:45">
      <c r="AS114932" s="139"/>
    </row>
    <row r="114933" spans="45:45">
      <c r="AS114933" s="139"/>
    </row>
    <row r="114934" spans="45:45">
      <c r="AS114934" s="139"/>
    </row>
    <row r="114935" spans="45:45">
      <c r="AS114935" s="139"/>
    </row>
    <row r="114936" spans="45:45">
      <c r="AS114936" s="139"/>
    </row>
    <row r="114937" spans="45:45">
      <c r="AS114937" s="139"/>
    </row>
    <row r="114938" spans="45:45">
      <c r="AS114938" s="139"/>
    </row>
    <row r="114939" spans="45:45">
      <c r="AS114939" s="139"/>
    </row>
    <row r="114940" spans="45:45">
      <c r="AS114940" s="139"/>
    </row>
    <row r="114941" spans="45:45">
      <c r="AS114941" s="139"/>
    </row>
    <row r="114942" spans="45:45">
      <c r="AS114942" s="139"/>
    </row>
    <row r="114943" spans="45:45">
      <c r="AS114943" s="139"/>
    </row>
    <row r="114944" spans="45:45">
      <c r="AS114944" s="139"/>
    </row>
    <row r="114945" spans="45:45">
      <c r="AS114945" s="139"/>
    </row>
    <row r="114946" spans="45:45">
      <c r="AS114946" s="139"/>
    </row>
    <row r="114947" spans="45:45">
      <c r="AS114947" s="139"/>
    </row>
    <row r="114948" spans="45:45">
      <c r="AS114948" s="139"/>
    </row>
    <row r="114949" spans="45:45">
      <c r="AS114949" s="139"/>
    </row>
    <row r="114950" spans="45:45">
      <c r="AS114950" s="139"/>
    </row>
    <row r="114951" spans="45:45">
      <c r="AS114951" s="139"/>
    </row>
    <row r="114952" spans="45:45">
      <c r="AS114952" s="139"/>
    </row>
    <row r="114953" spans="45:45">
      <c r="AS114953" s="139"/>
    </row>
    <row r="114954" spans="45:45">
      <c r="AS114954" s="139"/>
    </row>
    <row r="114955" spans="45:45">
      <c r="AS114955" s="139"/>
    </row>
    <row r="114956" spans="45:45">
      <c r="AS114956" s="139"/>
    </row>
    <row r="114957" spans="45:45">
      <c r="AS114957" s="139"/>
    </row>
    <row r="114958" spans="45:45">
      <c r="AS114958" s="139"/>
    </row>
    <row r="114959" spans="45:45">
      <c r="AS114959" s="139"/>
    </row>
    <row r="114960" spans="45:45">
      <c r="AS114960" s="139"/>
    </row>
    <row r="114961" spans="45:45">
      <c r="AS114961" s="139"/>
    </row>
    <row r="114962" spans="45:45">
      <c r="AS114962" s="139"/>
    </row>
    <row r="114963" spans="45:45">
      <c r="AS114963" s="139"/>
    </row>
    <row r="114964" spans="45:45">
      <c r="AS114964" s="139"/>
    </row>
    <row r="114965" spans="45:45">
      <c r="AS114965" s="139"/>
    </row>
    <row r="114966" spans="45:45">
      <c r="AS114966" s="139"/>
    </row>
    <row r="114967" spans="45:45">
      <c r="AS114967" s="139"/>
    </row>
    <row r="114968" spans="45:45">
      <c r="AS114968" s="139"/>
    </row>
    <row r="114969" spans="45:45">
      <c r="AS114969" s="139"/>
    </row>
    <row r="114970" spans="45:45">
      <c r="AS114970" s="139"/>
    </row>
    <row r="114971" spans="45:45">
      <c r="AS114971" s="139"/>
    </row>
    <row r="114972" spans="45:45">
      <c r="AS114972" s="139"/>
    </row>
    <row r="114973" spans="45:45">
      <c r="AS114973" s="139"/>
    </row>
    <row r="114974" spans="45:45">
      <c r="AS114974" s="139"/>
    </row>
    <row r="114975" spans="45:45">
      <c r="AS114975" s="139"/>
    </row>
    <row r="114976" spans="45:45">
      <c r="AS114976" s="139"/>
    </row>
    <row r="114977" spans="45:45">
      <c r="AS114977" s="139"/>
    </row>
    <row r="114978" spans="45:45">
      <c r="AS114978" s="139"/>
    </row>
    <row r="114979" spans="45:45">
      <c r="AS114979" s="139"/>
    </row>
    <row r="114980" spans="45:45">
      <c r="AS114980" s="139"/>
    </row>
    <row r="114981" spans="45:45">
      <c r="AS114981" s="139"/>
    </row>
    <row r="114982" spans="45:45">
      <c r="AS114982" s="139"/>
    </row>
    <row r="114983" spans="45:45">
      <c r="AS114983" s="139"/>
    </row>
    <row r="114984" spans="45:45">
      <c r="AS114984" s="139"/>
    </row>
    <row r="114985" spans="45:45">
      <c r="AS114985" s="139"/>
    </row>
    <row r="114986" spans="45:45">
      <c r="AS114986" s="139"/>
    </row>
    <row r="114987" spans="45:45">
      <c r="AS114987" s="139"/>
    </row>
    <row r="114988" spans="45:45">
      <c r="AS114988" s="139"/>
    </row>
    <row r="114989" spans="45:45">
      <c r="AS114989" s="139"/>
    </row>
    <row r="114990" spans="45:45">
      <c r="AS114990" s="139"/>
    </row>
    <row r="114991" spans="45:45">
      <c r="AS114991" s="139"/>
    </row>
    <row r="114992" spans="45:45">
      <c r="AS114992" s="139"/>
    </row>
    <row r="114993" spans="45:45">
      <c r="AS114993" s="139"/>
    </row>
    <row r="114994" spans="45:45">
      <c r="AS114994" s="139"/>
    </row>
    <row r="114995" spans="45:45">
      <c r="AS114995" s="139"/>
    </row>
    <row r="114996" spans="45:45">
      <c r="AS114996" s="139"/>
    </row>
    <row r="114997" spans="45:45">
      <c r="AS114997" s="139"/>
    </row>
    <row r="114998" spans="45:45">
      <c r="AS114998" s="139"/>
    </row>
    <row r="114999" spans="45:45">
      <c r="AS114999" s="139"/>
    </row>
    <row r="115000" spans="45:45">
      <c r="AS115000" s="139"/>
    </row>
    <row r="115001" spans="45:45">
      <c r="AS115001" s="139"/>
    </row>
    <row r="115002" spans="45:45">
      <c r="AS115002" s="139"/>
    </row>
    <row r="115003" spans="45:45">
      <c r="AS115003" s="139"/>
    </row>
    <row r="115004" spans="45:45">
      <c r="AS115004" s="139"/>
    </row>
    <row r="115005" spans="45:45">
      <c r="AS115005" s="139"/>
    </row>
    <row r="115006" spans="45:45">
      <c r="AS115006" s="139"/>
    </row>
    <row r="115007" spans="45:45">
      <c r="AS115007" s="139"/>
    </row>
    <row r="115008" spans="45:45">
      <c r="AS115008" s="139"/>
    </row>
    <row r="115009" spans="45:45">
      <c r="AS115009" s="139"/>
    </row>
    <row r="115010" spans="45:45">
      <c r="AS115010" s="139"/>
    </row>
    <row r="115011" spans="45:45">
      <c r="AS115011" s="139"/>
    </row>
    <row r="115012" spans="45:45">
      <c r="AS115012" s="139"/>
    </row>
    <row r="115013" spans="45:45">
      <c r="AS115013" s="139"/>
    </row>
    <row r="115014" spans="45:45">
      <c r="AS115014" s="139"/>
    </row>
    <row r="115015" spans="45:45">
      <c r="AS115015" s="139"/>
    </row>
    <row r="115016" spans="45:45">
      <c r="AS115016" s="139"/>
    </row>
    <row r="115017" spans="45:45">
      <c r="AS115017" s="139"/>
    </row>
    <row r="115018" spans="45:45">
      <c r="AS115018" s="139"/>
    </row>
    <row r="115019" spans="45:45">
      <c r="AS115019" s="139"/>
    </row>
    <row r="115020" spans="45:45">
      <c r="AS115020" s="139"/>
    </row>
    <row r="115021" spans="45:45">
      <c r="AS115021" s="139"/>
    </row>
    <row r="115022" spans="45:45">
      <c r="AS115022" s="139"/>
    </row>
    <row r="115023" spans="45:45">
      <c r="AS115023" s="139"/>
    </row>
    <row r="115024" spans="45:45">
      <c r="AS115024" s="139"/>
    </row>
    <row r="115025" spans="45:45">
      <c r="AS115025" s="139"/>
    </row>
    <row r="115026" spans="45:45">
      <c r="AS115026" s="139"/>
    </row>
    <row r="115027" spans="45:45">
      <c r="AS115027" s="139"/>
    </row>
    <row r="115028" spans="45:45">
      <c r="AS115028" s="139"/>
    </row>
    <row r="115029" spans="45:45">
      <c r="AS115029" s="139"/>
    </row>
    <row r="115030" spans="45:45">
      <c r="AS115030" s="139"/>
    </row>
    <row r="115031" spans="45:45">
      <c r="AS115031" s="139"/>
    </row>
    <row r="115032" spans="45:45">
      <c r="AS115032" s="139"/>
    </row>
    <row r="115033" spans="45:45">
      <c r="AS115033" s="139"/>
    </row>
    <row r="115034" spans="45:45">
      <c r="AS115034" s="139"/>
    </row>
    <row r="115035" spans="45:45">
      <c r="AS115035" s="139"/>
    </row>
    <row r="115036" spans="45:45">
      <c r="AS115036" s="139"/>
    </row>
    <row r="115037" spans="45:45">
      <c r="AS115037" s="139"/>
    </row>
    <row r="115038" spans="45:45">
      <c r="AS115038" s="139"/>
    </row>
    <row r="115039" spans="45:45">
      <c r="AS115039" s="139"/>
    </row>
    <row r="115040" spans="45:45">
      <c r="AS115040" s="139"/>
    </row>
    <row r="115041" spans="45:45">
      <c r="AS115041" s="139"/>
    </row>
    <row r="115042" spans="45:45">
      <c r="AS115042" s="139"/>
    </row>
    <row r="115043" spans="45:45">
      <c r="AS115043" s="139"/>
    </row>
    <row r="115044" spans="45:45">
      <c r="AS115044" s="139"/>
    </row>
    <row r="115045" spans="45:45">
      <c r="AS115045" s="139"/>
    </row>
    <row r="115046" spans="45:45">
      <c r="AS115046" s="139"/>
    </row>
    <row r="115047" spans="45:45">
      <c r="AS115047" s="139"/>
    </row>
    <row r="115048" spans="45:45">
      <c r="AS115048" s="139"/>
    </row>
    <row r="115049" spans="45:45">
      <c r="AS115049" s="139"/>
    </row>
    <row r="115050" spans="45:45">
      <c r="AS115050" s="139"/>
    </row>
    <row r="115051" spans="45:45">
      <c r="AS115051" s="139"/>
    </row>
    <row r="115052" spans="45:45">
      <c r="AS115052" s="139"/>
    </row>
    <row r="115053" spans="45:45">
      <c r="AS115053" s="139"/>
    </row>
    <row r="115054" spans="45:45">
      <c r="AS115054" s="139"/>
    </row>
    <row r="115055" spans="45:45">
      <c r="AS115055" s="139"/>
    </row>
    <row r="115056" spans="45:45">
      <c r="AS115056" s="139"/>
    </row>
    <row r="115057" spans="45:45">
      <c r="AS115057" s="139"/>
    </row>
    <row r="115058" spans="45:45">
      <c r="AS115058" s="139"/>
    </row>
    <row r="115059" spans="45:45">
      <c r="AS115059" s="139"/>
    </row>
    <row r="115060" spans="45:45">
      <c r="AS115060" s="139"/>
    </row>
    <row r="115061" spans="45:45">
      <c r="AS115061" s="139"/>
    </row>
    <row r="115062" spans="45:45">
      <c r="AS115062" s="139"/>
    </row>
    <row r="115063" spans="45:45">
      <c r="AS115063" s="139"/>
    </row>
    <row r="115064" spans="45:45">
      <c r="AS115064" s="139"/>
    </row>
    <row r="115065" spans="45:45">
      <c r="AS115065" s="139"/>
    </row>
    <row r="115066" spans="45:45">
      <c r="AS115066" s="139"/>
    </row>
    <row r="115067" spans="45:45">
      <c r="AS115067" s="139"/>
    </row>
    <row r="115068" spans="45:45">
      <c r="AS115068" s="139"/>
    </row>
    <row r="115069" spans="45:45">
      <c r="AS115069" s="139"/>
    </row>
    <row r="115070" spans="45:45">
      <c r="AS115070" s="139"/>
    </row>
    <row r="115071" spans="45:45">
      <c r="AS115071" s="139"/>
    </row>
    <row r="115072" spans="45:45">
      <c r="AS115072" s="139"/>
    </row>
    <row r="115073" spans="45:45">
      <c r="AS115073" s="139"/>
    </row>
    <row r="115074" spans="45:45">
      <c r="AS115074" s="139"/>
    </row>
    <row r="115075" spans="45:45">
      <c r="AS115075" s="139"/>
    </row>
    <row r="115076" spans="45:45">
      <c r="AS115076" s="139"/>
    </row>
    <row r="115077" spans="45:45">
      <c r="AS115077" s="139"/>
    </row>
    <row r="115078" spans="45:45">
      <c r="AS115078" s="139"/>
    </row>
    <row r="115079" spans="45:45">
      <c r="AS115079" s="139"/>
    </row>
    <row r="115080" spans="45:45">
      <c r="AS115080" s="139"/>
    </row>
    <row r="115081" spans="45:45">
      <c r="AS115081" s="139"/>
    </row>
    <row r="115082" spans="45:45">
      <c r="AS115082" s="139"/>
    </row>
    <row r="115083" spans="45:45">
      <c r="AS115083" s="139"/>
    </row>
    <row r="115084" spans="45:45">
      <c r="AS115084" s="139"/>
    </row>
    <row r="115085" spans="45:45">
      <c r="AS115085" s="139"/>
    </row>
    <row r="115086" spans="45:45">
      <c r="AS115086" s="139"/>
    </row>
    <row r="115087" spans="45:45">
      <c r="AS115087" s="139"/>
    </row>
    <row r="115088" spans="45:45">
      <c r="AS115088" s="139"/>
    </row>
    <row r="115089" spans="45:45">
      <c r="AS115089" s="139"/>
    </row>
    <row r="115090" spans="45:45">
      <c r="AS115090" s="139"/>
    </row>
    <row r="115091" spans="45:45">
      <c r="AS115091" s="139"/>
    </row>
    <row r="115092" spans="45:45">
      <c r="AS115092" s="139"/>
    </row>
    <row r="115093" spans="45:45">
      <c r="AS115093" s="139"/>
    </row>
    <row r="115094" spans="45:45">
      <c r="AS115094" s="139"/>
    </row>
    <row r="115095" spans="45:45">
      <c r="AS115095" s="139"/>
    </row>
    <row r="115096" spans="45:45">
      <c r="AS115096" s="139"/>
    </row>
    <row r="115097" spans="45:45">
      <c r="AS115097" s="139"/>
    </row>
    <row r="115098" spans="45:45">
      <c r="AS115098" s="139"/>
    </row>
    <row r="115099" spans="45:45">
      <c r="AS115099" s="139"/>
    </row>
    <row r="115100" spans="45:45">
      <c r="AS115100" s="139"/>
    </row>
    <row r="115101" spans="45:45">
      <c r="AS115101" s="139"/>
    </row>
    <row r="115102" spans="45:45">
      <c r="AS115102" s="139"/>
    </row>
    <row r="115103" spans="45:45">
      <c r="AS115103" s="139"/>
    </row>
    <row r="115104" spans="45:45">
      <c r="AS115104" s="139"/>
    </row>
    <row r="115105" spans="45:45">
      <c r="AS115105" s="139"/>
    </row>
    <row r="115106" spans="45:45">
      <c r="AS115106" s="139"/>
    </row>
    <row r="115107" spans="45:45">
      <c r="AS115107" s="139"/>
    </row>
    <row r="115108" spans="45:45">
      <c r="AS115108" s="139"/>
    </row>
    <row r="115109" spans="45:45">
      <c r="AS115109" s="139"/>
    </row>
    <row r="115110" spans="45:45">
      <c r="AS115110" s="139"/>
    </row>
    <row r="115111" spans="45:45">
      <c r="AS115111" s="139"/>
    </row>
    <row r="115112" spans="45:45">
      <c r="AS115112" s="139"/>
    </row>
    <row r="115113" spans="45:45">
      <c r="AS115113" s="139"/>
    </row>
    <row r="115114" spans="45:45">
      <c r="AS115114" s="139"/>
    </row>
    <row r="115115" spans="45:45">
      <c r="AS115115" s="139"/>
    </row>
    <row r="115116" spans="45:45">
      <c r="AS115116" s="139"/>
    </row>
    <row r="115117" spans="45:45">
      <c r="AS115117" s="139"/>
    </row>
    <row r="115118" spans="45:45">
      <c r="AS115118" s="139"/>
    </row>
    <row r="115119" spans="45:45">
      <c r="AS115119" s="139"/>
    </row>
    <row r="115120" spans="45:45">
      <c r="AS115120" s="139"/>
    </row>
    <row r="115121" spans="45:45">
      <c r="AS115121" s="139"/>
    </row>
    <row r="115122" spans="45:45">
      <c r="AS115122" s="139"/>
    </row>
    <row r="115123" spans="45:45">
      <c r="AS115123" s="139"/>
    </row>
    <row r="115124" spans="45:45">
      <c r="AS115124" s="139"/>
    </row>
    <row r="115125" spans="45:45">
      <c r="AS115125" s="139"/>
    </row>
    <row r="115126" spans="45:45">
      <c r="AS115126" s="139"/>
    </row>
    <row r="115127" spans="45:45">
      <c r="AS115127" s="139"/>
    </row>
    <row r="115128" spans="45:45">
      <c r="AS115128" s="139"/>
    </row>
    <row r="115129" spans="45:45">
      <c r="AS115129" s="139"/>
    </row>
    <row r="115130" spans="45:45">
      <c r="AS115130" s="139"/>
    </row>
    <row r="115131" spans="45:45">
      <c r="AS115131" s="139"/>
    </row>
    <row r="115132" spans="45:45">
      <c r="AS115132" s="139"/>
    </row>
    <row r="115133" spans="45:45">
      <c r="AS115133" s="139"/>
    </row>
    <row r="115134" spans="45:45">
      <c r="AS115134" s="139"/>
    </row>
    <row r="115135" spans="45:45">
      <c r="AS115135" s="139"/>
    </row>
    <row r="115136" spans="45:45">
      <c r="AS115136" s="139"/>
    </row>
    <row r="115137" spans="45:45">
      <c r="AS115137" s="139"/>
    </row>
    <row r="115138" spans="45:45">
      <c r="AS115138" s="139"/>
    </row>
    <row r="115139" spans="45:45">
      <c r="AS115139" s="139"/>
    </row>
    <row r="115140" spans="45:45">
      <c r="AS115140" s="139"/>
    </row>
    <row r="115141" spans="45:45">
      <c r="AS115141" s="139"/>
    </row>
    <row r="115142" spans="45:45">
      <c r="AS115142" s="139"/>
    </row>
    <row r="115143" spans="45:45">
      <c r="AS115143" s="139"/>
    </row>
    <row r="115144" spans="45:45">
      <c r="AS115144" s="139"/>
    </row>
    <row r="115145" spans="45:45">
      <c r="AS115145" s="139"/>
    </row>
    <row r="115146" spans="45:45">
      <c r="AS115146" s="139"/>
    </row>
    <row r="115147" spans="45:45">
      <c r="AS115147" s="139"/>
    </row>
    <row r="115148" spans="45:45">
      <c r="AS115148" s="139"/>
    </row>
    <row r="115149" spans="45:45">
      <c r="AS115149" s="139"/>
    </row>
    <row r="115150" spans="45:45">
      <c r="AS115150" s="139"/>
    </row>
    <row r="115151" spans="45:45">
      <c r="AS115151" s="139"/>
    </row>
    <row r="115152" spans="45:45">
      <c r="AS115152" s="139"/>
    </row>
    <row r="115153" spans="45:45">
      <c r="AS115153" s="139"/>
    </row>
    <row r="115154" spans="45:45">
      <c r="AS115154" s="139"/>
    </row>
    <row r="115155" spans="45:45">
      <c r="AS115155" s="139"/>
    </row>
    <row r="115156" spans="45:45">
      <c r="AS115156" s="139"/>
    </row>
    <row r="115157" spans="45:45">
      <c r="AS115157" s="139"/>
    </row>
    <row r="115158" spans="45:45">
      <c r="AS115158" s="139"/>
    </row>
    <row r="115159" spans="45:45">
      <c r="AS115159" s="139"/>
    </row>
    <row r="115160" spans="45:45">
      <c r="AS115160" s="139"/>
    </row>
    <row r="115161" spans="45:45">
      <c r="AS115161" s="139"/>
    </row>
    <row r="115162" spans="45:45">
      <c r="AS115162" s="139"/>
    </row>
    <row r="115163" spans="45:45">
      <c r="AS115163" s="139"/>
    </row>
    <row r="115164" spans="45:45">
      <c r="AS115164" s="139"/>
    </row>
    <row r="115165" spans="45:45">
      <c r="AS115165" s="139"/>
    </row>
    <row r="115166" spans="45:45">
      <c r="AS115166" s="139"/>
    </row>
    <row r="115167" spans="45:45">
      <c r="AS115167" s="139"/>
    </row>
    <row r="115168" spans="45:45">
      <c r="AS115168" s="139"/>
    </row>
    <row r="115169" spans="45:45">
      <c r="AS115169" s="139"/>
    </row>
    <row r="115170" spans="45:45">
      <c r="AS115170" s="139"/>
    </row>
    <row r="115171" spans="45:45">
      <c r="AS115171" s="139"/>
    </row>
    <row r="115172" spans="45:45">
      <c r="AS115172" s="139"/>
    </row>
    <row r="115173" spans="45:45">
      <c r="AS115173" s="139"/>
    </row>
    <row r="115174" spans="45:45">
      <c r="AS115174" s="139"/>
    </row>
    <row r="115175" spans="45:45">
      <c r="AS115175" s="139"/>
    </row>
    <row r="115176" spans="45:45">
      <c r="AS115176" s="139"/>
    </row>
    <row r="115177" spans="45:45">
      <c r="AS115177" s="139"/>
    </row>
    <row r="115178" spans="45:45">
      <c r="AS115178" s="139"/>
    </row>
    <row r="115179" spans="45:45">
      <c r="AS115179" s="139"/>
    </row>
    <row r="115180" spans="45:45">
      <c r="AS115180" s="139"/>
    </row>
    <row r="115181" spans="45:45">
      <c r="AS115181" s="139"/>
    </row>
    <row r="115182" spans="45:45">
      <c r="AS115182" s="139"/>
    </row>
    <row r="115183" spans="45:45">
      <c r="AS115183" s="139"/>
    </row>
    <row r="115184" spans="45:45">
      <c r="AS115184" s="139"/>
    </row>
    <row r="115185" spans="45:45">
      <c r="AS115185" s="139"/>
    </row>
    <row r="115186" spans="45:45">
      <c r="AS115186" s="139"/>
    </row>
    <row r="115187" spans="45:45">
      <c r="AS115187" s="139"/>
    </row>
    <row r="115188" spans="45:45">
      <c r="AS115188" s="139"/>
    </row>
    <row r="115189" spans="45:45">
      <c r="AS115189" s="139"/>
    </row>
    <row r="115190" spans="45:45">
      <c r="AS115190" s="139"/>
    </row>
    <row r="115191" spans="45:45">
      <c r="AS115191" s="139"/>
    </row>
    <row r="115192" spans="45:45">
      <c r="AS115192" s="139"/>
    </row>
    <row r="115193" spans="45:45">
      <c r="AS115193" s="139"/>
    </row>
    <row r="115194" spans="45:45">
      <c r="AS115194" s="139"/>
    </row>
    <row r="115195" spans="45:45">
      <c r="AS115195" s="139"/>
    </row>
    <row r="115196" spans="45:45">
      <c r="AS115196" s="139"/>
    </row>
    <row r="115197" spans="45:45">
      <c r="AS115197" s="139"/>
    </row>
    <row r="115198" spans="45:45">
      <c r="AS115198" s="139"/>
    </row>
    <row r="115199" spans="45:45">
      <c r="AS115199" s="139"/>
    </row>
    <row r="115200" spans="45:45">
      <c r="AS115200" s="139"/>
    </row>
    <row r="115201" spans="45:45">
      <c r="AS115201" s="139"/>
    </row>
    <row r="115202" spans="45:45">
      <c r="AS115202" s="139"/>
    </row>
    <row r="115203" spans="45:45">
      <c r="AS115203" s="139"/>
    </row>
    <row r="115204" spans="45:45">
      <c r="AS115204" s="139"/>
    </row>
    <row r="115205" spans="45:45">
      <c r="AS115205" s="139"/>
    </row>
    <row r="115206" spans="45:45">
      <c r="AS115206" s="139"/>
    </row>
    <row r="115207" spans="45:45">
      <c r="AS115207" s="139"/>
    </row>
    <row r="115208" spans="45:45">
      <c r="AS115208" s="139"/>
    </row>
    <row r="115209" spans="45:45">
      <c r="AS115209" s="139"/>
    </row>
    <row r="115210" spans="45:45">
      <c r="AS115210" s="139"/>
    </row>
    <row r="115211" spans="45:45">
      <c r="AS115211" s="139"/>
    </row>
    <row r="115212" spans="45:45">
      <c r="AS115212" s="139"/>
    </row>
    <row r="115213" spans="45:45">
      <c r="AS115213" s="139"/>
    </row>
    <row r="115214" spans="45:45">
      <c r="AS115214" s="139"/>
    </row>
    <row r="115215" spans="45:45">
      <c r="AS115215" s="139"/>
    </row>
    <row r="115216" spans="45:45">
      <c r="AS115216" s="139"/>
    </row>
    <row r="115217" spans="45:45">
      <c r="AS115217" s="139"/>
    </row>
    <row r="115218" spans="45:45">
      <c r="AS115218" s="139"/>
    </row>
    <row r="115219" spans="45:45">
      <c r="AS115219" s="139"/>
    </row>
    <row r="115220" spans="45:45">
      <c r="AS115220" s="139"/>
    </row>
    <row r="115221" spans="45:45">
      <c r="AS115221" s="139"/>
    </row>
    <row r="115222" spans="45:45">
      <c r="AS115222" s="139"/>
    </row>
    <row r="115223" spans="45:45">
      <c r="AS115223" s="139"/>
    </row>
    <row r="115224" spans="45:45">
      <c r="AS115224" s="139"/>
    </row>
    <row r="115225" spans="45:45">
      <c r="AS115225" s="139"/>
    </row>
    <row r="115226" spans="45:45">
      <c r="AS115226" s="139"/>
    </row>
    <row r="115227" spans="45:45">
      <c r="AS115227" s="139"/>
    </row>
    <row r="115228" spans="45:45">
      <c r="AS115228" s="139"/>
    </row>
    <row r="115229" spans="45:45">
      <c r="AS115229" s="139"/>
    </row>
    <row r="115230" spans="45:45">
      <c r="AS115230" s="139"/>
    </row>
    <row r="115231" spans="45:45">
      <c r="AS115231" s="139"/>
    </row>
    <row r="115232" spans="45:45">
      <c r="AS115232" s="139"/>
    </row>
    <row r="115233" spans="45:45">
      <c r="AS115233" s="139"/>
    </row>
    <row r="115234" spans="45:45">
      <c r="AS115234" s="139"/>
    </row>
    <row r="115235" spans="45:45">
      <c r="AS115235" s="139"/>
    </row>
    <row r="115236" spans="45:45">
      <c r="AS115236" s="139"/>
    </row>
    <row r="115237" spans="45:45">
      <c r="AS115237" s="139"/>
    </row>
    <row r="115238" spans="45:45">
      <c r="AS115238" s="139"/>
    </row>
    <row r="115239" spans="45:45">
      <c r="AS115239" s="139"/>
    </row>
    <row r="115240" spans="45:45">
      <c r="AS115240" s="139"/>
    </row>
    <row r="115241" spans="45:45">
      <c r="AS115241" s="139"/>
    </row>
    <row r="115242" spans="45:45">
      <c r="AS115242" s="139"/>
    </row>
    <row r="115243" spans="45:45">
      <c r="AS115243" s="139"/>
    </row>
    <row r="115244" spans="45:45">
      <c r="AS115244" s="139"/>
    </row>
    <row r="115245" spans="45:45">
      <c r="AS115245" s="139"/>
    </row>
    <row r="115246" spans="45:45">
      <c r="AS115246" s="139"/>
    </row>
    <row r="115247" spans="45:45">
      <c r="AS115247" s="139"/>
    </row>
    <row r="115248" spans="45:45">
      <c r="AS115248" s="139"/>
    </row>
    <row r="115249" spans="45:45">
      <c r="AS115249" s="139"/>
    </row>
    <row r="115250" spans="45:45">
      <c r="AS115250" s="139"/>
    </row>
    <row r="115251" spans="45:45">
      <c r="AS115251" s="139"/>
    </row>
    <row r="115252" spans="45:45">
      <c r="AS115252" s="139"/>
    </row>
    <row r="115253" spans="45:45">
      <c r="AS115253" s="139"/>
    </row>
    <row r="115254" spans="45:45">
      <c r="AS115254" s="139"/>
    </row>
    <row r="115255" spans="45:45">
      <c r="AS115255" s="139"/>
    </row>
    <row r="115256" spans="45:45">
      <c r="AS115256" s="139"/>
    </row>
    <row r="115257" spans="45:45">
      <c r="AS115257" s="139"/>
    </row>
    <row r="115258" spans="45:45">
      <c r="AS115258" s="139"/>
    </row>
    <row r="115259" spans="45:45">
      <c r="AS115259" s="139"/>
    </row>
    <row r="115260" spans="45:45">
      <c r="AS115260" s="139"/>
    </row>
    <row r="115261" spans="45:45">
      <c r="AS115261" s="139"/>
    </row>
    <row r="115262" spans="45:45">
      <c r="AS115262" s="139"/>
    </row>
    <row r="115263" spans="45:45">
      <c r="AS115263" s="139"/>
    </row>
    <row r="115264" spans="45:45">
      <c r="AS115264" s="139"/>
    </row>
    <row r="115265" spans="45:45">
      <c r="AS115265" s="139"/>
    </row>
    <row r="115266" spans="45:45">
      <c r="AS115266" s="139"/>
    </row>
    <row r="115267" spans="45:45">
      <c r="AS115267" s="139"/>
    </row>
    <row r="115268" spans="45:45">
      <c r="AS115268" s="139"/>
    </row>
    <row r="115269" spans="45:45">
      <c r="AS115269" s="139"/>
    </row>
    <row r="115270" spans="45:45">
      <c r="AS115270" s="139"/>
    </row>
    <row r="115271" spans="45:45">
      <c r="AS115271" s="139"/>
    </row>
    <row r="115272" spans="45:45">
      <c r="AS115272" s="139"/>
    </row>
    <row r="115273" spans="45:45">
      <c r="AS115273" s="139"/>
    </row>
    <row r="115274" spans="45:45">
      <c r="AS115274" s="139"/>
    </row>
    <row r="115275" spans="45:45">
      <c r="AS115275" s="139"/>
    </row>
    <row r="115276" spans="45:45">
      <c r="AS115276" s="139"/>
    </row>
    <row r="115277" spans="45:45">
      <c r="AS115277" s="139"/>
    </row>
    <row r="115278" spans="45:45">
      <c r="AS115278" s="139"/>
    </row>
    <row r="115279" spans="45:45">
      <c r="AS115279" s="139"/>
    </row>
    <row r="115280" spans="45:45">
      <c r="AS115280" s="139"/>
    </row>
    <row r="115281" spans="45:45">
      <c r="AS115281" s="139"/>
    </row>
    <row r="115282" spans="45:45">
      <c r="AS115282" s="139"/>
    </row>
    <row r="115283" spans="45:45">
      <c r="AS115283" s="139"/>
    </row>
    <row r="115284" spans="45:45">
      <c r="AS115284" s="139"/>
    </row>
    <row r="115285" spans="45:45">
      <c r="AS115285" s="139"/>
    </row>
    <row r="115286" spans="45:45">
      <c r="AS115286" s="139"/>
    </row>
    <row r="115287" spans="45:45">
      <c r="AS115287" s="139"/>
    </row>
    <row r="115288" spans="45:45">
      <c r="AS115288" s="139"/>
    </row>
    <row r="115289" spans="45:45">
      <c r="AS115289" s="139"/>
    </row>
    <row r="115290" spans="45:45">
      <c r="AS115290" s="139"/>
    </row>
    <row r="115291" spans="45:45">
      <c r="AS115291" s="139"/>
    </row>
    <row r="115292" spans="45:45">
      <c r="AS115292" s="139"/>
    </row>
    <row r="115293" spans="45:45">
      <c r="AS115293" s="139"/>
    </row>
    <row r="115294" spans="45:45">
      <c r="AS115294" s="139"/>
    </row>
    <row r="115295" spans="45:45">
      <c r="AS115295" s="139"/>
    </row>
    <row r="115296" spans="45:45">
      <c r="AS115296" s="139"/>
    </row>
    <row r="115297" spans="45:45">
      <c r="AS115297" s="139"/>
    </row>
    <row r="115298" spans="45:45">
      <c r="AS115298" s="139"/>
    </row>
    <row r="115299" spans="45:45">
      <c r="AS115299" s="139"/>
    </row>
    <row r="115300" spans="45:45">
      <c r="AS115300" s="139"/>
    </row>
    <row r="115301" spans="45:45">
      <c r="AS115301" s="139"/>
    </row>
    <row r="115302" spans="45:45">
      <c r="AS115302" s="139"/>
    </row>
    <row r="115303" spans="45:45">
      <c r="AS115303" s="139"/>
    </row>
    <row r="115304" spans="45:45">
      <c r="AS115304" s="139"/>
    </row>
    <row r="115305" spans="45:45">
      <c r="AS115305" s="139"/>
    </row>
    <row r="115306" spans="45:45">
      <c r="AS115306" s="139"/>
    </row>
    <row r="115307" spans="45:45">
      <c r="AS115307" s="139"/>
    </row>
    <row r="115308" spans="45:45">
      <c r="AS115308" s="139"/>
    </row>
    <row r="115309" spans="45:45">
      <c r="AS115309" s="139"/>
    </row>
    <row r="115310" spans="45:45">
      <c r="AS115310" s="139"/>
    </row>
    <row r="115311" spans="45:45">
      <c r="AS115311" s="139"/>
    </row>
    <row r="115312" spans="45:45">
      <c r="AS115312" s="139"/>
    </row>
    <row r="115313" spans="45:45">
      <c r="AS115313" s="139"/>
    </row>
    <row r="115314" spans="45:45">
      <c r="AS115314" s="139"/>
    </row>
    <row r="115315" spans="45:45">
      <c r="AS115315" s="139"/>
    </row>
    <row r="115316" spans="45:45">
      <c r="AS115316" s="139"/>
    </row>
    <row r="115317" spans="45:45">
      <c r="AS115317" s="139"/>
    </row>
    <row r="115318" spans="45:45">
      <c r="AS115318" s="139"/>
    </row>
    <row r="115319" spans="45:45">
      <c r="AS115319" s="139"/>
    </row>
    <row r="115320" spans="45:45">
      <c r="AS115320" s="139"/>
    </row>
    <row r="115321" spans="45:45">
      <c r="AS115321" s="139"/>
    </row>
    <row r="115322" spans="45:45">
      <c r="AS115322" s="139"/>
    </row>
    <row r="115323" spans="45:45">
      <c r="AS115323" s="139"/>
    </row>
    <row r="115324" spans="45:45">
      <c r="AS115324" s="139"/>
    </row>
    <row r="115325" spans="45:45">
      <c r="AS115325" s="139"/>
    </row>
    <row r="115326" spans="45:45">
      <c r="AS115326" s="139"/>
    </row>
    <row r="115327" spans="45:45">
      <c r="AS115327" s="139"/>
    </row>
    <row r="115328" spans="45:45">
      <c r="AS115328" s="139"/>
    </row>
    <row r="115329" spans="45:45">
      <c r="AS115329" s="139"/>
    </row>
    <row r="115330" spans="45:45">
      <c r="AS115330" s="139"/>
    </row>
    <row r="115331" spans="45:45">
      <c r="AS115331" s="139"/>
    </row>
    <row r="115332" spans="45:45">
      <c r="AS115332" s="139"/>
    </row>
    <row r="115333" spans="45:45">
      <c r="AS115333" s="139"/>
    </row>
    <row r="115334" spans="45:45">
      <c r="AS115334" s="139"/>
    </row>
    <row r="115335" spans="45:45">
      <c r="AS115335" s="139"/>
    </row>
    <row r="115336" spans="45:45">
      <c r="AS115336" s="139"/>
    </row>
    <row r="115337" spans="45:45">
      <c r="AS115337" s="139"/>
    </row>
    <row r="115338" spans="45:45">
      <c r="AS115338" s="139"/>
    </row>
    <row r="115339" spans="45:45">
      <c r="AS115339" s="139"/>
    </row>
    <row r="115340" spans="45:45">
      <c r="AS115340" s="139"/>
    </row>
    <row r="115341" spans="45:45">
      <c r="AS115341" s="139"/>
    </row>
    <row r="115342" spans="45:45">
      <c r="AS115342" s="139"/>
    </row>
    <row r="115343" spans="45:45">
      <c r="AS115343" s="139"/>
    </row>
    <row r="115344" spans="45:45">
      <c r="AS115344" s="139"/>
    </row>
    <row r="115345" spans="45:45">
      <c r="AS115345" s="139"/>
    </row>
    <row r="115346" spans="45:45">
      <c r="AS115346" s="139"/>
    </row>
    <row r="115347" spans="45:45">
      <c r="AS115347" s="139"/>
    </row>
    <row r="115348" spans="45:45">
      <c r="AS115348" s="139"/>
    </row>
    <row r="115349" spans="45:45">
      <c r="AS115349" s="139"/>
    </row>
    <row r="115350" spans="45:45">
      <c r="AS115350" s="139"/>
    </row>
    <row r="115351" spans="45:45">
      <c r="AS115351" s="139"/>
    </row>
    <row r="115352" spans="45:45">
      <c r="AS115352" s="139"/>
    </row>
    <row r="115353" spans="45:45">
      <c r="AS115353" s="139"/>
    </row>
    <row r="115354" spans="45:45">
      <c r="AS115354" s="139"/>
    </row>
    <row r="115355" spans="45:45">
      <c r="AS115355" s="139"/>
    </row>
    <row r="115356" spans="45:45">
      <c r="AS115356" s="139"/>
    </row>
    <row r="115357" spans="45:45">
      <c r="AS115357" s="139"/>
    </row>
    <row r="115358" spans="45:45">
      <c r="AS115358" s="139"/>
    </row>
    <row r="115359" spans="45:45">
      <c r="AS115359" s="139"/>
    </row>
    <row r="115360" spans="45:45">
      <c r="AS115360" s="139"/>
    </row>
    <row r="115361" spans="45:45">
      <c r="AS115361" s="139"/>
    </row>
    <row r="115362" spans="45:45">
      <c r="AS115362" s="139"/>
    </row>
    <row r="115363" spans="45:45">
      <c r="AS115363" s="139"/>
    </row>
    <row r="115364" spans="45:45">
      <c r="AS115364" s="139"/>
    </row>
    <row r="115365" spans="45:45">
      <c r="AS115365" s="139"/>
    </row>
    <row r="115366" spans="45:45">
      <c r="AS115366" s="139"/>
    </row>
    <row r="115367" spans="45:45">
      <c r="AS115367" s="139"/>
    </row>
    <row r="115368" spans="45:45">
      <c r="AS115368" s="139"/>
    </row>
    <row r="115369" spans="45:45">
      <c r="AS115369" s="139"/>
    </row>
    <row r="115370" spans="45:45">
      <c r="AS115370" s="139"/>
    </row>
    <row r="115371" spans="45:45">
      <c r="AS115371" s="139"/>
    </row>
    <row r="115372" spans="45:45">
      <c r="AS115372" s="139"/>
    </row>
    <row r="115373" spans="45:45">
      <c r="AS115373" s="139"/>
    </row>
    <row r="115374" spans="45:45">
      <c r="AS115374" s="139"/>
    </row>
    <row r="115375" spans="45:45">
      <c r="AS115375" s="139"/>
    </row>
    <row r="115376" spans="45:45">
      <c r="AS115376" s="139"/>
    </row>
    <row r="115377" spans="45:45">
      <c r="AS115377" s="139"/>
    </row>
    <row r="115378" spans="45:45">
      <c r="AS115378" s="139"/>
    </row>
    <row r="115379" spans="45:45">
      <c r="AS115379" s="139"/>
    </row>
    <row r="115380" spans="45:45">
      <c r="AS115380" s="139"/>
    </row>
    <row r="115381" spans="45:45">
      <c r="AS115381" s="139"/>
    </row>
    <row r="115382" spans="45:45">
      <c r="AS115382" s="139"/>
    </row>
    <row r="115383" spans="45:45">
      <c r="AS115383" s="139"/>
    </row>
    <row r="115384" spans="45:45">
      <c r="AS115384" s="139"/>
    </row>
    <row r="115385" spans="45:45">
      <c r="AS115385" s="139"/>
    </row>
    <row r="115386" spans="45:45">
      <c r="AS115386" s="139"/>
    </row>
    <row r="115387" spans="45:45">
      <c r="AS115387" s="139"/>
    </row>
    <row r="115388" spans="45:45">
      <c r="AS115388" s="139"/>
    </row>
    <row r="115389" spans="45:45">
      <c r="AS115389" s="139"/>
    </row>
    <row r="115390" spans="45:45">
      <c r="AS115390" s="139"/>
    </row>
    <row r="115391" spans="45:45">
      <c r="AS115391" s="139"/>
    </row>
    <row r="115392" spans="45:45">
      <c r="AS115392" s="139"/>
    </row>
    <row r="115393" spans="45:45">
      <c r="AS115393" s="139"/>
    </row>
    <row r="115394" spans="45:45">
      <c r="AS115394" s="139"/>
    </row>
    <row r="115395" spans="45:45">
      <c r="AS115395" s="139"/>
    </row>
    <row r="115396" spans="45:45">
      <c r="AS115396" s="139"/>
    </row>
    <row r="115397" spans="45:45">
      <c r="AS115397" s="139"/>
    </row>
    <row r="115398" spans="45:45">
      <c r="AS115398" s="139"/>
    </row>
    <row r="115399" spans="45:45">
      <c r="AS115399" s="139"/>
    </row>
    <row r="115400" spans="45:45">
      <c r="AS115400" s="139"/>
    </row>
    <row r="115401" spans="45:45">
      <c r="AS115401" s="139"/>
    </row>
    <row r="115402" spans="45:45">
      <c r="AS115402" s="139"/>
    </row>
    <row r="115403" spans="45:45">
      <c r="AS115403" s="139"/>
    </row>
    <row r="115404" spans="45:45">
      <c r="AS115404" s="139"/>
    </row>
    <row r="115405" spans="45:45">
      <c r="AS115405" s="139"/>
    </row>
    <row r="115406" spans="45:45">
      <c r="AS115406" s="139"/>
    </row>
    <row r="115407" spans="45:45">
      <c r="AS115407" s="139"/>
    </row>
    <row r="115408" spans="45:45">
      <c r="AS115408" s="139"/>
    </row>
    <row r="115409" spans="45:45">
      <c r="AS115409" s="139"/>
    </row>
    <row r="115410" spans="45:45">
      <c r="AS115410" s="139"/>
    </row>
    <row r="115411" spans="45:45">
      <c r="AS115411" s="139"/>
    </row>
    <row r="115412" spans="45:45">
      <c r="AS115412" s="139"/>
    </row>
    <row r="115413" spans="45:45">
      <c r="AS115413" s="139"/>
    </row>
    <row r="115414" spans="45:45">
      <c r="AS115414" s="139"/>
    </row>
    <row r="115415" spans="45:45">
      <c r="AS115415" s="139"/>
    </row>
    <row r="115416" spans="45:45">
      <c r="AS115416" s="139"/>
    </row>
    <row r="115417" spans="45:45">
      <c r="AS115417" s="139"/>
    </row>
    <row r="115418" spans="45:45">
      <c r="AS115418" s="139"/>
    </row>
    <row r="115419" spans="45:45">
      <c r="AS115419" s="139"/>
    </row>
    <row r="115420" spans="45:45">
      <c r="AS115420" s="139"/>
    </row>
    <row r="115421" spans="45:45">
      <c r="AS115421" s="139"/>
    </row>
    <row r="115422" spans="45:45">
      <c r="AS115422" s="139"/>
    </row>
    <row r="115423" spans="45:45">
      <c r="AS115423" s="139"/>
    </row>
    <row r="115424" spans="45:45">
      <c r="AS115424" s="139"/>
    </row>
    <row r="115425" spans="45:45">
      <c r="AS115425" s="139"/>
    </row>
    <row r="115426" spans="45:45">
      <c r="AS115426" s="139"/>
    </row>
    <row r="115427" spans="45:45">
      <c r="AS115427" s="139"/>
    </row>
    <row r="115428" spans="45:45">
      <c r="AS115428" s="139"/>
    </row>
    <row r="115429" spans="45:45">
      <c r="AS115429" s="139"/>
    </row>
    <row r="115430" spans="45:45">
      <c r="AS115430" s="139"/>
    </row>
    <row r="115431" spans="45:45">
      <c r="AS115431" s="139"/>
    </row>
    <row r="115432" spans="45:45">
      <c r="AS115432" s="139"/>
    </row>
    <row r="115433" spans="45:45">
      <c r="AS115433" s="139"/>
    </row>
    <row r="115434" spans="45:45">
      <c r="AS115434" s="139"/>
    </row>
    <row r="115435" spans="45:45">
      <c r="AS115435" s="139"/>
    </row>
    <row r="115436" spans="45:45">
      <c r="AS115436" s="139"/>
    </row>
    <row r="115437" spans="45:45">
      <c r="AS115437" s="139"/>
    </row>
    <row r="115438" spans="45:45">
      <c r="AS115438" s="139"/>
    </row>
    <row r="115439" spans="45:45">
      <c r="AS115439" s="139"/>
    </row>
    <row r="115440" spans="45:45">
      <c r="AS115440" s="139"/>
    </row>
    <row r="115441" spans="45:45">
      <c r="AS115441" s="139"/>
    </row>
    <row r="115442" spans="45:45">
      <c r="AS115442" s="139"/>
    </row>
    <row r="115443" spans="45:45">
      <c r="AS115443" s="139"/>
    </row>
    <row r="115444" spans="45:45">
      <c r="AS115444" s="139"/>
    </row>
    <row r="115445" spans="45:45">
      <c r="AS115445" s="139"/>
    </row>
    <row r="115446" spans="45:45">
      <c r="AS115446" s="139"/>
    </row>
    <row r="115447" spans="45:45">
      <c r="AS115447" s="139"/>
    </row>
    <row r="115448" spans="45:45">
      <c r="AS115448" s="139"/>
    </row>
    <row r="115449" spans="45:45">
      <c r="AS115449" s="139"/>
    </row>
    <row r="115450" spans="45:45">
      <c r="AS115450" s="139"/>
    </row>
    <row r="115451" spans="45:45">
      <c r="AS115451" s="139"/>
    </row>
    <row r="115452" spans="45:45">
      <c r="AS115452" s="139"/>
    </row>
    <row r="115453" spans="45:45">
      <c r="AS115453" s="139"/>
    </row>
    <row r="115454" spans="45:45">
      <c r="AS115454" s="139"/>
    </row>
    <row r="115455" spans="45:45">
      <c r="AS115455" s="139"/>
    </row>
    <row r="115456" spans="45:45">
      <c r="AS115456" s="139"/>
    </row>
    <row r="115457" spans="45:45">
      <c r="AS115457" s="139"/>
    </row>
    <row r="115458" spans="45:45">
      <c r="AS115458" s="139"/>
    </row>
    <row r="115459" spans="45:45">
      <c r="AS115459" s="139"/>
    </row>
    <row r="115460" spans="45:45">
      <c r="AS115460" s="139"/>
    </row>
    <row r="115461" spans="45:45">
      <c r="AS115461" s="139"/>
    </row>
    <row r="115462" spans="45:45">
      <c r="AS115462" s="139"/>
    </row>
    <row r="115463" spans="45:45">
      <c r="AS115463" s="139"/>
    </row>
    <row r="115464" spans="45:45">
      <c r="AS115464" s="139"/>
    </row>
    <row r="115465" spans="45:45">
      <c r="AS115465" s="139"/>
    </row>
    <row r="115466" spans="45:45">
      <c r="AS115466" s="139"/>
    </row>
    <row r="115467" spans="45:45">
      <c r="AS115467" s="139"/>
    </row>
    <row r="115468" spans="45:45">
      <c r="AS115468" s="139"/>
    </row>
    <row r="115469" spans="45:45">
      <c r="AS115469" s="139"/>
    </row>
    <row r="115470" spans="45:45">
      <c r="AS115470" s="139"/>
    </row>
    <row r="115471" spans="45:45">
      <c r="AS115471" s="139"/>
    </row>
    <row r="115472" spans="45:45">
      <c r="AS115472" s="139"/>
    </row>
    <row r="115473" spans="45:45">
      <c r="AS115473" s="139"/>
    </row>
    <row r="115474" spans="45:45">
      <c r="AS115474" s="139"/>
    </row>
    <row r="115475" spans="45:45">
      <c r="AS115475" s="139"/>
    </row>
    <row r="115476" spans="45:45">
      <c r="AS115476" s="139"/>
    </row>
    <row r="115477" spans="45:45">
      <c r="AS115477" s="139"/>
    </row>
    <row r="115478" spans="45:45">
      <c r="AS115478" s="139"/>
    </row>
    <row r="115479" spans="45:45">
      <c r="AS115479" s="139"/>
    </row>
    <row r="115480" spans="45:45">
      <c r="AS115480" s="139"/>
    </row>
    <row r="115481" spans="45:45">
      <c r="AS115481" s="139"/>
    </row>
    <row r="115482" spans="45:45">
      <c r="AS115482" s="139"/>
    </row>
    <row r="115483" spans="45:45">
      <c r="AS115483" s="139"/>
    </row>
    <row r="115484" spans="45:45">
      <c r="AS115484" s="139"/>
    </row>
    <row r="115485" spans="45:45">
      <c r="AS115485" s="139"/>
    </row>
    <row r="115486" spans="45:45">
      <c r="AS115486" s="139"/>
    </row>
    <row r="115487" spans="45:45">
      <c r="AS115487" s="139"/>
    </row>
    <row r="115488" spans="45:45">
      <c r="AS115488" s="139"/>
    </row>
    <row r="115489" spans="45:45">
      <c r="AS115489" s="139"/>
    </row>
    <row r="115490" spans="45:45">
      <c r="AS115490" s="139"/>
    </row>
    <row r="115491" spans="45:45">
      <c r="AS115491" s="139"/>
    </row>
    <row r="115492" spans="45:45">
      <c r="AS115492" s="139"/>
    </row>
    <row r="115493" spans="45:45">
      <c r="AS115493" s="139"/>
    </row>
    <row r="115494" spans="45:45">
      <c r="AS115494" s="139"/>
    </row>
    <row r="115495" spans="45:45">
      <c r="AS115495" s="139"/>
    </row>
    <row r="115496" spans="45:45">
      <c r="AS115496" s="139"/>
    </row>
    <row r="115497" spans="45:45">
      <c r="AS115497" s="139"/>
    </row>
    <row r="115498" spans="45:45">
      <c r="AS115498" s="139"/>
    </row>
    <row r="115499" spans="45:45">
      <c r="AS115499" s="139"/>
    </row>
    <row r="115500" spans="45:45">
      <c r="AS115500" s="139"/>
    </row>
    <row r="115501" spans="45:45">
      <c r="AS115501" s="139"/>
    </row>
    <row r="115502" spans="45:45">
      <c r="AS115502" s="139"/>
    </row>
    <row r="115503" spans="45:45">
      <c r="AS115503" s="139"/>
    </row>
    <row r="115504" spans="45:45">
      <c r="AS115504" s="139"/>
    </row>
    <row r="115505" spans="45:45">
      <c r="AS115505" s="139"/>
    </row>
    <row r="115506" spans="45:45">
      <c r="AS115506" s="139"/>
    </row>
    <row r="115507" spans="45:45">
      <c r="AS115507" s="139"/>
    </row>
    <row r="115508" spans="45:45">
      <c r="AS115508" s="139"/>
    </row>
    <row r="115509" spans="45:45">
      <c r="AS115509" s="139"/>
    </row>
    <row r="115510" spans="45:45">
      <c r="AS115510" s="139"/>
    </row>
    <row r="115511" spans="45:45">
      <c r="AS115511" s="139"/>
    </row>
    <row r="115512" spans="45:45">
      <c r="AS115512" s="139"/>
    </row>
    <row r="115513" spans="45:45">
      <c r="AS115513" s="139"/>
    </row>
    <row r="115514" spans="45:45">
      <c r="AS115514" s="139"/>
    </row>
    <row r="115515" spans="45:45">
      <c r="AS115515" s="139"/>
    </row>
    <row r="115516" spans="45:45">
      <c r="AS115516" s="139"/>
    </row>
    <row r="115517" spans="45:45">
      <c r="AS115517" s="139"/>
    </row>
    <row r="115518" spans="45:45">
      <c r="AS115518" s="139"/>
    </row>
    <row r="115519" spans="45:45">
      <c r="AS115519" s="139"/>
    </row>
    <row r="115520" spans="45:45">
      <c r="AS115520" s="139"/>
    </row>
    <row r="115521" spans="45:45">
      <c r="AS115521" s="139"/>
    </row>
    <row r="115522" spans="45:45">
      <c r="AS115522" s="139"/>
    </row>
    <row r="115523" spans="45:45">
      <c r="AS115523" s="139"/>
    </row>
    <row r="115524" spans="45:45">
      <c r="AS115524" s="139"/>
    </row>
    <row r="115525" spans="45:45">
      <c r="AS115525" s="139"/>
    </row>
    <row r="115526" spans="45:45">
      <c r="AS115526" s="139"/>
    </row>
    <row r="115527" spans="45:45">
      <c r="AS115527" s="139"/>
    </row>
    <row r="115528" spans="45:45">
      <c r="AS115528" s="139"/>
    </row>
    <row r="115529" spans="45:45">
      <c r="AS115529" s="139"/>
    </row>
    <row r="115530" spans="45:45">
      <c r="AS115530" s="139"/>
    </row>
    <row r="115531" spans="45:45">
      <c r="AS115531" s="139"/>
    </row>
    <row r="115532" spans="45:45">
      <c r="AS115532" s="139"/>
    </row>
    <row r="115533" spans="45:45">
      <c r="AS115533" s="139"/>
    </row>
    <row r="115534" spans="45:45">
      <c r="AS115534" s="139"/>
    </row>
    <row r="115535" spans="45:45">
      <c r="AS115535" s="139"/>
    </row>
    <row r="115536" spans="45:45">
      <c r="AS115536" s="139"/>
    </row>
    <row r="115537" spans="45:45">
      <c r="AS115537" s="139"/>
    </row>
    <row r="115538" spans="45:45">
      <c r="AS115538" s="139"/>
    </row>
    <row r="115539" spans="45:45">
      <c r="AS115539" s="139"/>
    </row>
    <row r="115540" spans="45:45">
      <c r="AS115540" s="139"/>
    </row>
    <row r="115541" spans="45:45">
      <c r="AS115541" s="139"/>
    </row>
    <row r="115542" spans="45:45">
      <c r="AS115542" s="139"/>
    </row>
    <row r="115543" spans="45:45">
      <c r="AS115543" s="139"/>
    </row>
    <row r="115544" spans="45:45">
      <c r="AS115544" s="139"/>
    </row>
    <row r="115545" spans="45:45">
      <c r="AS115545" s="139"/>
    </row>
    <row r="115546" spans="45:45">
      <c r="AS115546" s="139"/>
    </row>
    <row r="115547" spans="45:45">
      <c r="AS115547" s="139"/>
    </row>
    <row r="115548" spans="45:45">
      <c r="AS115548" s="139"/>
    </row>
    <row r="115549" spans="45:45">
      <c r="AS115549" s="139"/>
    </row>
    <row r="115550" spans="45:45">
      <c r="AS115550" s="139"/>
    </row>
    <row r="115551" spans="45:45">
      <c r="AS115551" s="139"/>
    </row>
    <row r="115552" spans="45:45">
      <c r="AS115552" s="139"/>
    </row>
    <row r="115553" spans="45:45">
      <c r="AS115553" s="139"/>
    </row>
    <row r="115554" spans="45:45">
      <c r="AS115554" s="139"/>
    </row>
    <row r="115555" spans="45:45">
      <c r="AS115555" s="139"/>
    </row>
    <row r="115556" spans="45:45">
      <c r="AS115556" s="139"/>
    </row>
    <row r="115557" spans="45:45">
      <c r="AS115557" s="139"/>
    </row>
    <row r="115558" spans="45:45">
      <c r="AS115558" s="139"/>
    </row>
    <row r="115559" spans="45:45">
      <c r="AS115559" s="139"/>
    </row>
    <row r="115560" spans="45:45">
      <c r="AS115560" s="139"/>
    </row>
    <row r="115561" spans="45:45">
      <c r="AS115561" s="139"/>
    </row>
    <row r="115562" spans="45:45">
      <c r="AS115562" s="139"/>
    </row>
    <row r="115563" spans="45:45">
      <c r="AS115563" s="139"/>
    </row>
    <row r="115564" spans="45:45">
      <c r="AS115564" s="139"/>
    </row>
    <row r="115565" spans="45:45">
      <c r="AS115565" s="139"/>
    </row>
    <row r="115566" spans="45:45">
      <c r="AS115566" s="139"/>
    </row>
    <row r="115567" spans="45:45">
      <c r="AS115567" s="139"/>
    </row>
    <row r="115568" spans="45:45">
      <c r="AS115568" s="139"/>
    </row>
    <row r="115569" spans="45:45">
      <c r="AS115569" s="139"/>
    </row>
    <row r="115570" spans="45:45">
      <c r="AS115570" s="139"/>
    </row>
    <row r="115571" spans="45:45">
      <c r="AS115571" s="139"/>
    </row>
    <row r="115572" spans="45:45">
      <c r="AS115572" s="139"/>
    </row>
    <row r="115573" spans="45:45">
      <c r="AS115573" s="139"/>
    </row>
    <row r="115574" spans="45:45">
      <c r="AS115574" s="139"/>
    </row>
    <row r="115575" spans="45:45">
      <c r="AS115575" s="139"/>
    </row>
    <row r="115576" spans="45:45">
      <c r="AS115576" s="139"/>
    </row>
    <row r="115577" spans="45:45">
      <c r="AS115577" s="139"/>
    </row>
    <row r="115578" spans="45:45">
      <c r="AS115578" s="139"/>
    </row>
    <row r="115579" spans="45:45">
      <c r="AS115579" s="139"/>
    </row>
    <row r="115580" spans="45:45">
      <c r="AS115580" s="139"/>
    </row>
    <row r="115581" spans="45:45">
      <c r="AS115581" s="139"/>
    </row>
    <row r="115582" spans="45:45">
      <c r="AS115582" s="139"/>
    </row>
    <row r="115583" spans="45:45">
      <c r="AS115583" s="139"/>
    </row>
    <row r="115584" spans="45:45">
      <c r="AS115584" s="139"/>
    </row>
    <row r="115585" spans="45:45">
      <c r="AS115585" s="139"/>
    </row>
    <row r="115586" spans="45:45">
      <c r="AS115586" s="139"/>
    </row>
    <row r="115587" spans="45:45">
      <c r="AS115587" s="139"/>
    </row>
    <row r="115588" spans="45:45">
      <c r="AS115588" s="139"/>
    </row>
    <row r="115589" spans="45:45">
      <c r="AS115589" s="139"/>
    </row>
    <row r="115590" spans="45:45">
      <c r="AS115590" s="139"/>
    </row>
    <row r="115591" spans="45:45">
      <c r="AS115591" s="139"/>
    </row>
    <row r="115592" spans="45:45">
      <c r="AS115592" s="139"/>
    </row>
    <row r="115593" spans="45:45">
      <c r="AS115593" s="139"/>
    </row>
    <row r="115594" spans="45:45">
      <c r="AS115594" s="139"/>
    </row>
    <row r="115595" spans="45:45">
      <c r="AS115595" s="139"/>
    </row>
    <row r="115596" spans="45:45">
      <c r="AS115596" s="139"/>
    </row>
    <row r="115597" spans="45:45">
      <c r="AS115597" s="139"/>
    </row>
    <row r="115598" spans="45:45">
      <c r="AS115598" s="139"/>
    </row>
    <row r="115599" spans="45:45">
      <c r="AS115599" s="139"/>
    </row>
    <row r="115600" spans="45:45">
      <c r="AS115600" s="139"/>
    </row>
    <row r="115601" spans="45:45">
      <c r="AS115601" s="139"/>
    </row>
    <row r="115602" spans="45:45">
      <c r="AS115602" s="139"/>
    </row>
    <row r="115603" spans="45:45">
      <c r="AS115603" s="139"/>
    </row>
    <row r="115604" spans="45:45">
      <c r="AS115604" s="139"/>
    </row>
    <row r="115605" spans="45:45">
      <c r="AS115605" s="139"/>
    </row>
    <row r="115606" spans="45:45">
      <c r="AS115606" s="139"/>
    </row>
    <row r="115607" spans="45:45">
      <c r="AS115607" s="139"/>
    </row>
    <row r="115608" spans="45:45">
      <c r="AS115608" s="139"/>
    </row>
    <row r="115609" spans="45:45">
      <c r="AS115609" s="139"/>
    </row>
    <row r="115610" spans="45:45">
      <c r="AS115610" s="139"/>
    </row>
    <row r="115611" spans="45:45">
      <c r="AS115611" s="139"/>
    </row>
    <row r="115612" spans="45:45">
      <c r="AS115612" s="139"/>
    </row>
    <row r="115613" spans="45:45">
      <c r="AS115613" s="139"/>
    </row>
    <row r="115614" spans="45:45">
      <c r="AS115614" s="139"/>
    </row>
    <row r="115615" spans="45:45">
      <c r="AS115615" s="139"/>
    </row>
    <row r="115616" spans="45:45">
      <c r="AS115616" s="139"/>
    </row>
    <row r="115617" spans="45:45">
      <c r="AS115617" s="139"/>
    </row>
    <row r="115618" spans="45:45">
      <c r="AS115618" s="139"/>
    </row>
    <row r="115619" spans="45:45">
      <c r="AS115619" s="139"/>
    </row>
    <row r="115620" spans="45:45">
      <c r="AS115620" s="139"/>
    </row>
    <row r="115621" spans="45:45">
      <c r="AS115621" s="139"/>
    </row>
    <row r="115622" spans="45:45">
      <c r="AS115622" s="139"/>
    </row>
    <row r="115623" spans="45:45">
      <c r="AS115623" s="139"/>
    </row>
    <row r="115624" spans="45:45">
      <c r="AS115624" s="139"/>
    </row>
    <row r="115625" spans="45:45">
      <c r="AS115625" s="139"/>
    </row>
    <row r="115626" spans="45:45">
      <c r="AS115626" s="139"/>
    </row>
    <row r="115627" spans="45:45">
      <c r="AS115627" s="139"/>
    </row>
    <row r="115628" spans="45:45">
      <c r="AS115628" s="139"/>
    </row>
    <row r="115629" spans="45:45">
      <c r="AS115629" s="139"/>
    </row>
    <row r="115630" spans="45:45">
      <c r="AS115630" s="139"/>
    </row>
    <row r="115631" spans="45:45">
      <c r="AS115631" s="139"/>
    </row>
    <row r="115632" spans="45:45">
      <c r="AS115632" s="139"/>
    </row>
    <row r="115633" spans="45:45">
      <c r="AS115633" s="139"/>
    </row>
    <row r="115634" spans="45:45">
      <c r="AS115634" s="139"/>
    </row>
    <row r="115635" spans="45:45">
      <c r="AS115635" s="139"/>
    </row>
    <row r="115636" spans="45:45">
      <c r="AS115636" s="139"/>
    </row>
    <row r="115637" spans="45:45">
      <c r="AS115637" s="139"/>
    </row>
    <row r="115638" spans="45:45">
      <c r="AS115638" s="139"/>
    </row>
    <row r="115639" spans="45:45">
      <c r="AS115639" s="139"/>
    </row>
    <row r="115640" spans="45:45">
      <c r="AS115640" s="139"/>
    </row>
    <row r="115641" spans="45:45">
      <c r="AS115641" s="139"/>
    </row>
    <row r="115642" spans="45:45">
      <c r="AS115642" s="139"/>
    </row>
    <row r="115643" spans="45:45">
      <c r="AS115643" s="139"/>
    </row>
    <row r="115644" spans="45:45">
      <c r="AS115644" s="139"/>
    </row>
    <row r="115645" spans="45:45">
      <c r="AS115645" s="139"/>
    </row>
    <row r="115646" spans="45:45">
      <c r="AS115646" s="139"/>
    </row>
    <row r="115647" spans="45:45">
      <c r="AS115647" s="139"/>
    </row>
    <row r="115648" spans="45:45">
      <c r="AS115648" s="139"/>
    </row>
    <row r="115649" spans="45:45">
      <c r="AS115649" s="139"/>
    </row>
    <row r="115650" spans="45:45">
      <c r="AS115650" s="139"/>
    </row>
    <row r="115651" spans="45:45">
      <c r="AS115651" s="139"/>
    </row>
    <row r="115652" spans="45:45">
      <c r="AS115652" s="139"/>
    </row>
    <row r="115653" spans="45:45">
      <c r="AS115653" s="139"/>
    </row>
    <row r="115654" spans="45:45">
      <c r="AS115654" s="139"/>
    </row>
    <row r="115655" spans="45:45">
      <c r="AS115655" s="139"/>
    </row>
    <row r="115656" spans="45:45">
      <c r="AS115656" s="139"/>
    </row>
    <row r="115657" spans="45:45">
      <c r="AS115657" s="139"/>
    </row>
    <row r="115658" spans="45:45">
      <c r="AS115658" s="139"/>
    </row>
    <row r="115659" spans="45:45">
      <c r="AS115659" s="139"/>
    </row>
    <row r="115660" spans="45:45">
      <c r="AS115660" s="139"/>
    </row>
    <row r="115661" spans="45:45">
      <c r="AS115661" s="139"/>
    </row>
    <row r="115662" spans="45:45">
      <c r="AS115662" s="139"/>
    </row>
    <row r="115663" spans="45:45">
      <c r="AS115663" s="139"/>
    </row>
    <row r="115664" spans="45:45">
      <c r="AS115664" s="139"/>
    </row>
    <row r="115665" spans="45:45">
      <c r="AS115665" s="139"/>
    </row>
    <row r="115666" spans="45:45">
      <c r="AS115666" s="139"/>
    </row>
    <row r="115667" spans="45:45">
      <c r="AS115667" s="139"/>
    </row>
    <row r="115668" spans="45:45">
      <c r="AS115668" s="139"/>
    </row>
    <row r="115669" spans="45:45">
      <c r="AS115669" s="139"/>
    </row>
    <row r="115670" spans="45:45">
      <c r="AS115670" s="139"/>
    </row>
    <row r="115671" spans="45:45">
      <c r="AS115671" s="139"/>
    </row>
    <row r="115672" spans="45:45">
      <c r="AS115672" s="139"/>
    </row>
    <row r="115673" spans="45:45">
      <c r="AS115673" s="139"/>
    </row>
    <row r="115674" spans="45:45">
      <c r="AS115674" s="139"/>
    </row>
    <row r="115675" spans="45:45">
      <c r="AS115675" s="139"/>
    </row>
    <row r="115676" spans="45:45">
      <c r="AS115676" s="139"/>
    </row>
    <row r="115677" spans="45:45">
      <c r="AS115677" s="139"/>
    </row>
    <row r="115678" spans="45:45">
      <c r="AS115678" s="139"/>
    </row>
    <row r="115679" spans="45:45">
      <c r="AS115679" s="139"/>
    </row>
    <row r="115680" spans="45:45">
      <c r="AS115680" s="139"/>
    </row>
    <row r="115681" spans="45:45">
      <c r="AS115681" s="139"/>
    </row>
    <row r="115682" spans="45:45">
      <c r="AS115682" s="139"/>
    </row>
    <row r="115683" spans="45:45">
      <c r="AS115683" s="139"/>
    </row>
    <row r="115684" spans="45:45">
      <c r="AS115684" s="139"/>
    </row>
    <row r="115685" spans="45:45">
      <c r="AS115685" s="139"/>
    </row>
    <row r="115686" spans="45:45">
      <c r="AS115686" s="139"/>
    </row>
    <row r="115687" spans="45:45">
      <c r="AS115687" s="139"/>
    </row>
    <row r="115688" spans="45:45">
      <c r="AS115688" s="139"/>
    </row>
    <row r="115689" spans="45:45">
      <c r="AS115689" s="139"/>
    </row>
    <row r="115690" spans="45:45">
      <c r="AS115690" s="139"/>
    </row>
    <row r="115691" spans="45:45">
      <c r="AS115691" s="139"/>
    </row>
    <row r="115692" spans="45:45">
      <c r="AS115692" s="139"/>
    </row>
    <row r="115693" spans="45:45">
      <c r="AS115693" s="139"/>
    </row>
    <row r="115694" spans="45:45">
      <c r="AS115694" s="139"/>
    </row>
    <row r="115695" spans="45:45">
      <c r="AS115695" s="139"/>
    </row>
    <row r="115696" spans="45:45">
      <c r="AS115696" s="139"/>
    </row>
    <row r="115697" spans="45:45">
      <c r="AS115697" s="139"/>
    </row>
    <row r="115698" spans="45:45">
      <c r="AS115698" s="139"/>
    </row>
    <row r="115699" spans="45:45">
      <c r="AS115699" s="139"/>
    </row>
    <row r="115700" spans="45:45">
      <c r="AS115700" s="139"/>
    </row>
    <row r="115701" spans="45:45">
      <c r="AS115701" s="139"/>
    </row>
    <row r="115702" spans="45:45">
      <c r="AS115702" s="139"/>
    </row>
    <row r="115703" spans="45:45">
      <c r="AS115703" s="139"/>
    </row>
    <row r="115704" spans="45:45">
      <c r="AS115704" s="139"/>
    </row>
    <row r="115705" spans="45:45">
      <c r="AS115705" s="139"/>
    </row>
    <row r="115706" spans="45:45">
      <c r="AS115706" s="139"/>
    </row>
    <row r="115707" spans="45:45">
      <c r="AS115707" s="139"/>
    </row>
    <row r="115708" spans="45:45">
      <c r="AS115708" s="139"/>
    </row>
    <row r="115709" spans="45:45">
      <c r="AS115709" s="139"/>
    </row>
    <row r="115710" spans="45:45">
      <c r="AS115710" s="139"/>
    </row>
    <row r="115711" spans="45:45">
      <c r="AS115711" s="139"/>
    </row>
    <row r="115712" spans="45:45">
      <c r="AS115712" s="139"/>
    </row>
    <row r="115713" spans="45:45">
      <c r="AS115713" s="139"/>
    </row>
    <row r="115714" spans="45:45">
      <c r="AS115714" s="139"/>
    </row>
    <row r="115715" spans="45:45">
      <c r="AS115715" s="139"/>
    </row>
    <row r="115716" spans="45:45">
      <c r="AS115716" s="139"/>
    </row>
    <row r="115717" spans="45:45">
      <c r="AS115717" s="139"/>
    </row>
    <row r="115718" spans="45:45">
      <c r="AS115718" s="139"/>
    </row>
    <row r="115719" spans="45:45">
      <c r="AS115719" s="139"/>
    </row>
    <row r="115720" spans="45:45">
      <c r="AS115720" s="139"/>
    </row>
    <row r="115721" spans="45:45">
      <c r="AS115721" s="139"/>
    </row>
    <row r="115722" spans="45:45">
      <c r="AS115722" s="139"/>
    </row>
    <row r="115723" spans="45:45">
      <c r="AS115723" s="139"/>
    </row>
    <row r="115724" spans="45:45">
      <c r="AS115724" s="139"/>
    </row>
    <row r="115725" spans="45:45">
      <c r="AS115725" s="139"/>
    </row>
    <row r="115726" spans="45:45">
      <c r="AS115726" s="139"/>
    </row>
    <row r="115727" spans="45:45">
      <c r="AS115727" s="139"/>
    </row>
    <row r="115728" spans="45:45">
      <c r="AS115728" s="139"/>
    </row>
    <row r="115729" spans="45:45">
      <c r="AS115729" s="139"/>
    </row>
    <row r="115730" spans="45:45">
      <c r="AS115730" s="139"/>
    </row>
    <row r="115731" spans="45:45">
      <c r="AS115731" s="139"/>
    </row>
    <row r="115732" spans="45:45">
      <c r="AS115732" s="139"/>
    </row>
    <row r="115733" spans="45:45">
      <c r="AS115733" s="139"/>
    </row>
    <row r="115734" spans="45:45">
      <c r="AS115734" s="139"/>
    </row>
    <row r="115735" spans="45:45">
      <c r="AS115735" s="139"/>
    </row>
    <row r="115736" spans="45:45">
      <c r="AS115736" s="139"/>
    </row>
    <row r="115737" spans="45:45">
      <c r="AS115737" s="139"/>
    </row>
    <row r="115738" spans="45:45">
      <c r="AS115738" s="139"/>
    </row>
    <row r="115739" spans="45:45">
      <c r="AS115739" s="139"/>
    </row>
    <row r="115740" spans="45:45">
      <c r="AS115740" s="139"/>
    </row>
    <row r="115741" spans="45:45">
      <c r="AS115741" s="139"/>
    </row>
    <row r="115742" spans="45:45">
      <c r="AS115742" s="139"/>
    </row>
    <row r="115743" spans="45:45">
      <c r="AS115743" s="139"/>
    </row>
    <row r="115744" spans="45:45">
      <c r="AS115744" s="139"/>
    </row>
    <row r="115745" spans="45:45">
      <c r="AS115745" s="139"/>
    </row>
    <row r="115746" spans="45:45">
      <c r="AS115746" s="139"/>
    </row>
    <row r="115747" spans="45:45">
      <c r="AS115747" s="139"/>
    </row>
    <row r="115748" spans="45:45">
      <c r="AS115748" s="139"/>
    </row>
    <row r="115749" spans="45:45">
      <c r="AS115749" s="139"/>
    </row>
    <row r="115750" spans="45:45">
      <c r="AS115750" s="139"/>
    </row>
    <row r="115751" spans="45:45">
      <c r="AS115751" s="139"/>
    </row>
    <row r="115752" spans="45:45">
      <c r="AS115752" s="139"/>
    </row>
    <row r="115753" spans="45:45">
      <c r="AS115753" s="139"/>
    </row>
    <row r="115754" spans="45:45">
      <c r="AS115754" s="139"/>
    </row>
    <row r="115755" spans="45:45">
      <c r="AS115755" s="139"/>
    </row>
    <row r="115756" spans="45:45">
      <c r="AS115756" s="139"/>
    </row>
    <row r="115757" spans="45:45">
      <c r="AS115757" s="139"/>
    </row>
    <row r="115758" spans="45:45">
      <c r="AS115758" s="139"/>
    </row>
    <row r="115759" spans="45:45">
      <c r="AS115759" s="139"/>
    </row>
    <row r="115760" spans="45:45">
      <c r="AS115760" s="139"/>
    </row>
    <row r="115761" spans="45:45">
      <c r="AS115761" s="139"/>
    </row>
    <row r="115762" spans="45:45">
      <c r="AS115762" s="139"/>
    </row>
    <row r="115763" spans="45:45">
      <c r="AS115763" s="139"/>
    </row>
    <row r="115764" spans="45:45">
      <c r="AS115764" s="139"/>
    </row>
    <row r="115765" spans="45:45">
      <c r="AS115765" s="139"/>
    </row>
    <row r="115766" spans="45:45">
      <c r="AS115766" s="139"/>
    </row>
    <row r="115767" spans="45:45">
      <c r="AS115767" s="139"/>
    </row>
    <row r="115768" spans="45:45">
      <c r="AS115768" s="139"/>
    </row>
    <row r="115769" spans="45:45">
      <c r="AS115769" s="139"/>
    </row>
    <row r="115770" spans="45:45">
      <c r="AS115770" s="139"/>
    </row>
    <row r="115771" spans="45:45">
      <c r="AS115771" s="139"/>
    </row>
    <row r="115772" spans="45:45">
      <c r="AS115772" s="139"/>
    </row>
    <row r="115773" spans="45:45">
      <c r="AS115773" s="139"/>
    </row>
    <row r="115774" spans="45:45">
      <c r="AS115774" s="139"/>
    </row>
    <row r="115775" spans="45:45">
      <c r="AS115775" s="139"/>
    </row>
    <row r="115776" spans="45:45">
      <c r="AS115776" s="139"/>
    </row>
    <row r="115777" spans="45:45">
      <c r="AS115777" s="139"/>
    </row>
    <row r="115778" spans="45:45">
      <c r="AS115778" s="139"/>
    </row>
    <row r="115779" spans="45:45">
      <c r="AS115779" s="139"/>
    </row>
    <row r="115780" spans="45:45">
      <c r="AS115780" s="139"/>
    </row>
    <row r="115781" spans="45:45">
      <c r="AS115781" s="139"/>
    </row>
    <row r="115782" spans="45:45">
      <c r="AS115782" s="139"/>
    </row>
    <row r="115783" spans="45:45">
      <c r="AS115783" s="139"/>
    </row>
    <row r="115784" spans="45:45">
      <c r="AS115784" s="139"/>
    </row>
    <row r="115785" spans="45:45">
      <c r="AS115785" s="139"/>
    </row>
    <row r="115786" spans="45:45">
      <c r="AS115786" s="139"/>
    </row>
    <row r="115787" spans="45:45">
      <c r="AS115787" s="139"/>
    </row>
    <row r="115788" spans="45:45">
      <c r="AS115788" s="139"/>
    </row>
    <row r="115789" spans="45:45">
      <c r="AS115789" s="139"/>
    </row>
    <row r="115790" spans="45:45">
      <c r="AS115790" s="139"/>
    </row>
    <row r="115791" spans="45:45">
      <c r="AS115791" s="139"/>
    </row>
    <row r="115792" spans="45:45">
      <c r="AS115792" s="139"/>
    </row>
    <row r="115793" spans="45:45">
      <c r="AS115793" s="139"/>
    </row>
    <row r="115794" spans="45:45">
      <c r="AS115794" s="139"/>
    </row>
    <row r="115795" spans="45:45">
      <c r="AS115795" s="139"/>
    </row>
    <row r="115796" spans="45:45">
      <c r="AS115796" s="139"/>
    </row>
    <row r="115797" spans="45:45">
      <c r="AS115797" s="139"/>
    </row>
    <row r="115798" spans="45:45">
      <c r="AS115798" s="139"/>
    </row>
    <row r="115799" spans="45:45">
      <c r="AS115799" s="139"/>
    </row>
    <row r="115800" spans="45:45">
      <c r="AS115800" s="139"/>
    </row>
    <row r="115801" spans="45:45">
      <c r="AS115801" s="139"/>
    </row>
    <row r="115802" spans="45:45">
      <c r="AS115802" s="139"/>
    </row>
    <row r="115803" spans="45:45">
      <c r="AS115803" s="139"/>
    </row>
    <row r="115804" spans="45:45">
      <c r="AS115804" s="139"/>
    </row>
    <row r="115805" spans="45:45">
      <c r="AS115805" s="139"/>
    </row>
    <row r="115806" spans="45:45">
      <c r="AS115806" s="139"/>
    </row>
    <row r="115807" spans="45:45">
      <c r="AS115807" s="139"/>
    </row>
    <row r="115808" spans="45:45">
      <c r="AS115808" s="139"/>
    </row>
    <row r="115809" spans="45:45">
      <c r="AS115809" s="139"/>
    </row>
    <row r="115810" spans="45:45">
      <c r="AS115810" s="139"/>
    </row>
    <row r="115811" spans="45:45">
      <c r="AS115811" s="139"/>
    </row>
    <row r="115812" spans="45:45">
      <c r="AS115812" s="139"/>
    </row>
    <row r="115813" spans="45:45">
      <c r="AS115813" s="139"/>
    </row>
    <row r="115814" spans="45:45">
      <c r="AS115814" s="139"/>
    </row>
    <row r="115815" spans="45:45">
      <c r="AS115815" s="139"/>
    </row>
    <row r="115816" spans="45:45">
      <c r="AS115816" s="139"/>
    </row>
    <row r="115817" spans="45:45">
      <c r="AS115817" s="139"/>
    </row>
    <row r="115818" spans="45:45">
      <c r="AS115818" s="139"/>
    </row>
    <row r="115819" spans="45:45">
      <c r="AS115819" s="139"/>
    </row>
    <row r="115820" spans="45:45">
      <c r="AS115820" s="139"/>
    </row>
    <row r="115821" spans="45:45">
      <c r="AS115821" s="139"/>
    </row>
    <row r="115822" spans="45:45">
      <c r="AS115822" s="139"/>
    </row>
    <row r="115823" spans="45:45">
      <c r="AS115823" s="139"/>
    </row>
    <row r="115824" spans="45:45">
      <c r="AS115824" s="139"/>
    </row>
    <row r="115825" spans="45:45">
      <c r="AS115825" s="139"/>
    </row>
    <row r="115826" spans="45:45">
      <c r="AS115826" s="139"/>
    </row>
    <row r="115827" spans="45:45">
      <c r="AS115827" s="139"/>
    </row>
    <row r="115828" spans="45:45">
      <c r="AS115828" s="139"/>
    </row>
    <row r="115829" spans="45:45">
      <c r="AS115829" s="139"/>
    </row>
    <row r="115830" spans="45:45">
      <c r="AS115830" s="139"/>
    </row>
    <row r="115831" spans="45:45">
      <c r="AS115831" s="139"/>
    </row>
    <row r="115832" spans="45:45">
      <c r="AS115832" s="139"/>
    </row>
    <row r="115833" spans="45:45">
      <c r="AS115833" s="139"/>
    </row>
    <row r="115834" spans="45:45">
      <c r="AS115834" s="139"/>
    </row>
    <row r="115835" spans="45:45">
      <c r="AS115835" s="139"/>
    </row>
    <row r="115836" spans="45:45">
      <c r="AS115836" s="139"/>
    </row>
    <row r="115837" spans="45:45">
      <c r="AS115837" s="139"/>
    </row>
    <row r="115838" spans="45:45">
      <c r="AS115838" s="139"/>
    </row>
    <row r="115839" spans="45:45">
      <c r="AS115839" s="139"/>
    </row>
    <row r="115840" spans="45:45">
      <c r="AS115840" s="139"/>
    </row>
    <row r="115841" spans="45:45">
      <c r="AS115841" s="139"/>
    </row>
    <row r="115842" spans="45:45">
      <c r="AS115842" s="139"/>
    </row>
    <row r="115843" spans="45:45">
      <c r="AS115843" s="139"/>
    </row>
    <row r="115844" spans="45:45">
      <c r="AS115844" s="139"/>
    </row>
    <row r="115845" spans="45:45">
      <c r="AS115845" s="139"/>
    </row>
    <row r="115846" spans="45:45">
      <c r="AS115846" s="139"/>
    </row>
    <row r="115847" spans="45:45">
      <c r="AS115847" s="139"/>
    </row>
    <row r="115848" spans="45:45">
      <c r="AS115848" s="139"/>
    </row>
    <row r="115849" spans="45:45">
      <c r="AS115849" s="139"/>
    </row>
    <row r="115850" spans="45:45">
      <c r="AS115850" s="139"/>
    </row>
    <row r="115851" spans="45:45">
      <c r="AS115851" s="139"/>
    </row>
    <row r="115852" spans="45:45">
      <c r="AS115852" s="139"/>
    </row>
    <row r="115853" spans="45:45">
      <c r="AS115853" s="139"/>
    </row>
    <row r="115854" spans="45:45">
      <c r="AS115854" s="139"/>
    </row>
    <row r="115855" spans="45:45">
      <c r="AS115855" s="139"/>
    </row>
    <row r="115856" spans="45:45">
      <c r="AS115856" s="139"/>
    </row>
    <row r="115857" spans="45:45">
      <c r="AS115857" s="139"/>
    </row>
    <row r="115858" spans="45:45">
      <c r="AS115858" s="139"/>
    </row>
    <row r="115859" spans="45:45">
      <c r="AS115859" s="139"/>
    </row>
    <row r="115860" spans="45:45">
      <c r="AS115860" s="139"/>
    </row>
    <row r="115861" spans="45:45">
      <c r="AS115861" s="139"/>
    </row>
    <row r="115862" spans="45:45">
      <c r="AS115862" s="139"/>
    </row>
    <row r="115863" spans="45:45">
      <c r="AS115863" s="139"/>
    </row>
    <row r="115864" spans="45:45">
      <c r="AS115864" s="139"/>
    </row>
    <row r="115865" spans="45:45">
      <c r="AS115865" s="139"/>
    </row>
    <row r="115866" spans="45:45">
      <c r="AS115866" s="139"/>
    </row>
    <row r="115867" spans="45:45">
      <c r="AS115867" s="139"/>
    </row>
    <row r="115868" spans="45:45">
      <c r="AS115868" s="139"/>
    </row>
    <row r="115869" spans="45:45">
      <c r="AS115869" s="139"/>
    </row>
    <row r="115870" spans="45:45">
      <c r="AS115870" s="139"/>
    </row>
    <row r="115871" spans="45:45">
      <c r="AS115871" s="139"/>
    </row>
    <row r="115872" spans="45:45">
      <c r="AS115872" s="139"/>
    </row>
    <row r="115873" spans="45:45">
      <c r="AS115873" s="139"/>
    </row>
    <row r="115874" spans="45:45">
      <c r="AS115874" s="139"/>
    </row>
    <row r="115875" spans="45:45">
      <c r="AS115875" s="139"/>
    </row>
    <row r="115876" spans="45:45">
      <c r="AS115876" s="139"/>
    </row>
    <row r="115877" spans="45:45">
      <c r="AS115877" s="139"/>
    </row>
    <row r="115878" spans="45:45">
      <c r="AS115878" s="139"/>
    </row>
    <row r="115879" spans="45:45">
      <c r="AS115879" s="139"/>
    </row>
    <row r="115880" spans="45:45">
      <c r="AS115880" s="139"/>
    </row>
    <row r="115881" spans="45:45">
      <c r="AS115881" s="139"/>
    </row>
    <row r="115882" spans="45:45">
      <c r="AS115882" s="139"/>
    </row>
    <row r="115883" spans="45:45">
      <c r="AS115883" s="139"/>
    </row>
    <row r="115884" spans="45:45">
      <c r="AS115884" s="139"/>
    </row>
    <row r="115885" spans="45:45">
      <c r="AS115885" s="139"/>
    </row>
    <row r="115886" spans="45:45">
      <c r="AS115886" s="139"/>
    </row>
    <row r="115887" spans="45:45">
      <c r="AS115887" s="139"/>
    </row>
    <row r="115888" spans="45:45">
      <c r="AS115888" s="139"/>
    </row>
    <row r="115889" spans="45:45">
      <c r="AS115889" s="139"/>
    </row>
    <row r="115890" spans="45:45">
      <c r="AS115890" s="139"/>
    </row>
    <row r="115891" spans="45:45">
      <c r="AS115891" s="139"/>
    </row>
    <row r="115892" spans="45:45">
      <c r="AS115892" s="139"/>
    </row>
    <row r="115893" spans="45:45">
      <c r="AS115893" s="139"/>
    </row>
    <row r="115894" spans="45:45">
      <c r="AS115894" s="139"/>
    </row>
    <row r="115895" spans="45:45">
      <c r="AS115895" s="139"/>
    </row>
    <row r="115896" spans="45:45">
      <c r="AS115896" s="139"/>
    </row>
    <row r="115897" spans="45:45">
      <c r="AS115897" s="139"/>
    </row>
    <row r="115898" spans="45:45">
      <c r="AS115898" s="139"/>
    </row>
    <row r="115899" spans="45:45">
      <c r="AS115899" s="139"/>
    </row>
    <row r="115900" spans="45:45">
      <c r="AS115900" s="139"/>
    </row>
    <row r="115901" spans="45:45">
      <c r="AS115901" s="139"/>
    </row>
    <row r="115902" spans="45:45">
      <c r="AS115902" s="139"/>
    </row>
    <row r="115903" spans="45:45">
      <c r="AS115903" s="139"/>
    </row>
    <row r="115904" spans="45:45">
      <c r="AS115904" s="139"/>
    </row>
    <row r="115905" spans="45:45">
      <c r="AS115905" s="139"/>
    </row>
    <row r="115906" spans="45:45">
      <c r="AS115906" s="139"/>
    </row>
    <row r="115907" spans="45:45">
      <c r="AS115907" s="139"/>
    </row>
    <row r="115908" spans="45:45">
      <c r="AS115908" s="139"/>
    </row>
    <row r="115909" spans="45:45">
      <c r="AS115909" s="139"/>
    </row>
    <row r="115910" spans="45:45">
      <c r="AS115910" s="139"/>
    </row>
    <row r="115911" spans="45:45">
      <c r="AS115911" s="139"/>
    </row>
    <row r="115912" spans="45:45">
      <c r="AS115912" s="139"/>
    </row>
    <row r="115913" spans="45:45">
      <c r="AS115913" s="139"/>
    </row>
    <row r="115914" spans="45:45">
      <c r="AS115914" s="139"/>
    </row>
    <row r="115915" spans="45:45">
      <c r="AS115915" s="139"/>
    </row>
    <row r="115916" spans="45:45">
      <c r="AS115916" s="139"/>
    </row>
    <row r="115917" spans="45:45">
      <c r="AS115917" s="139"/>
    </row>
    <row r="115918" spans="45:45">
      <c r="AS115918" s="139"/>
    </row>
    <row r="115919" spans="45:45">
      <c r="AS115919" s="139"/>
    </row>
    <row r="115920" spans="45:45">
      <c r="AS115920" s="139"/>
    </row>
    <row r="115921" spans="45:45">
      <c r="AS115921" s="139"/>
    </row>
    <row r="115922" spans="45:45">
      <c r="AS115922" s="139"/>
    </row>
    <row r="115923" spans="45:45">
      <c r="AS115923" s="139"/>
    </row>
    <row r="115924" spans="45:45">
      <c r="AS115924" s="139"/>
    </row>
    <row r="115925" spans="45:45">
      <c r="AS115925" s="139"/>
    </row>
    <row r="115926" spans="45:45">
      <c r="AS115926" s="139"/>
    </row>
    <row r="115927" spans="45:45">
      <c r="AS115927" s="139"/>
    </row>
    <row r="115928" spans="45:45">
      <c r="AS115928" s="139"/>
    </row>
    <row r="115929" spans="45:45">
      <c r="AS115929" s="139"/>
    </row>
    <row r="115930" spans="45:45">
      <c r="AS115930" s="139"/>
    </row>
    <row r="115931" spans="45:45">
      <c r="AS115931" s="139"/>
    </row>
    <row r="115932" spans="45:45">
      <c r="AS115932" s="139"/>
    </row>
    <row r="115933" spans="45:45">
      <c r="AS115933" s="139"/>
    </row>
    <row r="115934" spans="45:45">
      <c r="AS115934" s="139"/>
    </row>
    <row r="115935" spans="45:45">
      <c r="AS115935" s="139"/>
    </row>
    <row r="115936" spans="45:45">
      <c r="AS115936" s="139"/>
    </row>
    <row r="115937" spans="45:45">
      <c r="AS115937" s="139"/>
    </row>
    <row r="115938" spans="45:45">
      <c r="AS115938" s="139"/>
    </row>
    <row r="115939" spans="45:45">
      <c r="AS115939" s="139"/>
    </row>
    <row r="115940" spans="45:45">
      <c r="AS115940" s="139"/>
    </row>
    <row r="115941" spans="45:45">
      <c r="AS115941" s="139"/>
    </row>
    <row r="115942" spans="45:45">
      <c r="AS115942" s="139"/>
    </row>
    <row r="115943" spans="45:45">
      <c r="AS115943" s="139"/>
    </row>
    <row r="115944" spans="45:45">
      <c r="AS115944" s="139"/>
    </row>
    <row r="115945" spans="45:45">
      <c r="AS115945" s="139"/>
    </row>
    <row r="115946" spans="45:45">
      <c r="AS115946" s="139"/>
    </row>
    <row r="115947" spans="45:45">
      <c r="AS115947" s="139"/>
    </row>
    <row r="115948" spans="45:45">
      <c r="AS115948" s="139"/>
    </row>
    <row r="115949" spans="45:45">
      <c r="AS115949" s="139"/>
    </row>
    <row r="115950" spans="45:45">
      <c r="AS115950" s="139"/>
    </row>
    <row r="115951" spans="45:45">
      <c r="AS115951" s="139"/>
    </row>
    <row r="115952" spans="45:45">
      <c r="AS115952" s="139"/>
    </row>
    <row r="115953" spans="45:45">
      <c r="AS115953" s="139"/>
    </row>
    <row r="115954" spans="45:45">
      <c r="AS115954" s="139"/>
    </row>
    <row r="115955" spans="45:45">
      <c r="AS115955" s="139"/>
    </row>
    <row r="115956" spans="45:45">
      <c r="AS115956" s="139"/>
    </row>
    <row r="115957" spans="45:45">
      <c r="AS115957" s="139"/>
    </row>
    <row r="115958" spans="45:45">
      <c r="AS115958" s="139"/>
    </row>
    <row r="115959" spans="45:45">
      <c r="AS115959" s="139"/>
    </row>
    <row r="115960" spans="45:45">
      <c r="AS115960" s="139"/>
    </row>
    <row r="115961" spans="45:45">
      <c r="AS115961" s="139"/>
    </row>
    <row r="115962" spans="45:45">
      <c r="AS115962" s="139"/>
    </row>
    <row r="115963" spans="45:45">
      <c r="AS115963" s="139"/>
    </row>
    <row r="115964" spans="45:45">
      <c r="AS115964" s="139"/>
    </row>
    <row r="115965" spans="45:45">
      <c r="AS115965" s="139"/>
    </row>
    <row r="115966" spans="45:45">
      <c r="AS115966" s="139"/>
    </row>
    <row r="115967" spans="45:45">
      <c r="AS115967" s="139"/>
    </row>
    <row r="115968" spans="45:45">
      <c r="AS115968" s="139"/>
    </row>
    <row r="115969" spans="45:45">
      <c r="AS115969" s="139"/>
    </row>
    <row r="115970" spans="45:45">
      <c r="AS115970" s="139"/>
    </row>
    <row r="115971" spans="45:45">
      <c r="AS115971" s="139"/>
    </row>
    <row r="115972" spans="45:45">
      <c r="AS115972" s="139"/>
    </row>
    <row r="115973" spans="45:45">
      <c r="AS115973" s="139"/>
    </row>
    <row r="115974" spans="45:45">
      <c r="AS115974" s="139"/>
    </row>
    <row r="115975" spans="45:45">
      <c r="AS115975" s="139"/>
    </row>
    <row r="115976" spans="45:45">
      <c r="AS115976" s="139"/>
    </row>
    <row r="115977" spans="45:45">
      <c r="AS115977" s="139"/>
    </row>
    <row r="115978" spans="45:45">
      <c r="AS115978" s="139"/>
    </row>
    <row r="115979" spans="45:45">
      <c r="AS115979" s="139"/>
    </row>
    <row r="115980" spans="45:45">
      <c r="AS115980" s="139"/>
    </row>
    <row r="115981" spans="45:45">
      <c r="AS115981" s="139"/>
    </row>
    <row r="115982" spans="45:45">
      <c r="AS115982" s="139"/>
    </row>
    <row r="115983" spans="45:45">
      <c r="AS115983" s="139"/>
    </row>
    <row r="115984" spans="45:45">
      <c r="AS115984" s="139"/>
    </row>
    <row r="115985" spans="45:45">
      <c r="AS115985" s="139"/>
    </row>
    <row r="115986" spans="45:45">
      <c r="AS115986" s="139"/>
    </row>
    <row r="115987" spans="45:45">
      <c r="AS115987" s="139"/>
    </row>
    <row r="115988" spans="45:45">
      <c r="AS115988" s="139"/>
    </row>
    <row r="115989" spans="45:45">
      <c r="AS115989" s="139"/>
    </row>
    <row r="115990" spans="45:45">
      <c r="AS115990" s="139"/>
    </row>
    <row r="115991" spans="45:45">
      <c r="AS115991" s="139"/>
    </row>
    <row r="115992" spans="45:45">
      <c r="AS115992" s="139"/>
    </row>
    <row r="115993" spans="45:45">
      <c r="AS115993" s="139"/>
    </row>
    <row r="115994" spans="45:45">
      <c r="AS115994" s="139"/>
    </row>
    <row r="115995" spans="45:45">
      <c r="AS115995" s="139"/>
    </row>
    <row r="115996" spans="45:45">
      <c r="AS115996" s="139"/>
    </row>
    <row r="115997" spans="45:45">
      <c r="AS115997" s="139"/>
    </row>
    <row r="115998" spans="45:45">
      <c r="AS115998" s="139"/>
    </row>
    <row r="115999" spans="45:45">
      <c r="AS115999" s="139"/>
    </row>
    <row r="116000" spans="45:45">
      <c r="AS116000" s="139"/>
    </row>
    <row r="116001" spans="45:45">
      <c r="AS116001" s="139"/>
    </row>
    <row r="116002" spans="45:45">
      <c r="AS116002" s="139"/>
    </row>
    <row r="116003" spans="45:45">
      <c r="AS116003" s="139"/>
    </row>
    <row r="116004" spans="45:45">
      <c r="AS116004" s="139"/>
    </row>
    <row r="116005" spans="45:45">
      <c r="AS116005" s="139"/>
    </row>
    <row r="116006" spans="45:45">
      <c r="AS116006" s="139"/>
    </row>
    <row r="116007" spans="45:45">
      <c r="AS116007" s="139"/>
    </row>
    <row r="116008" spans="45:45">
      <c r="AS116008" s="139"/>
    </row>
    <row r="116009" spans="45:45">
      <c r="AS116009" s="139"/>
    </row>
    <row r="116010" spans="45:45">
      <c r="AS116010" s="139"/>
    </row>
    <row r="116011" spans="45:45">
      <c r="AS116011" s="139"/>
    </row>
    <row r="116012" spans="45:45">
      <c r="AS116012" s="139"/>
    </row>
    <row r="116013" spans="45:45">
      <c r="AS116013" s="139"/>
    </row>
    <row r="116014" spans="45:45">
      <c r="AS116014" s="139"/>
    </row>
    <row r="116015" spans="45:45">
      <c r="AS116015" s="139"/>
    </row>
    <row r="116016" spans="45:45">
      <c r="AS116016" s="139"/>
    </row>
    <row r="116017" spans="45:45">
      <c r="AS116017" s="139"/>
    </row>
    <row r="116018" spans="45:45">
      <c r="AS116018" s="139"/>
    </row>
    <row r="116019" spans="45:45">
      <c r="AS116019" s="139"/>
    </row>
    <row r="116020" spans="45:45">
      <c r="AS116020" s="139"/>
    </row>
    <row r="116021" spans="45:45">
      <c r="AS116021" s="139"/>
    </row>
    <row r="116022" spans="45:45">
      <c r="AS116022" s="139"/>
    </row>
    <row r="116023" spans="45:45">
      <c r="AS116023" s="139"/>
    </row>
    <row r="116024" spans="45:45">
      <c r="AS116024" s="139"/>
    </row>
    <row r="116025" spans="45:45">
      <c r="AS116025" s="139"/>
    </row>
    <row r="116026" spans="45:45">
      <c r="AS116026" s="139"/>
    </row>
    <row r="116027" spans="45:45">
      <c r="AS116027" s="139"/>
    </row>
    <row r="116028" spans="45:45">
      <c r="AS116028" s="139"/>
    </row>
    <row r="116029" spans="45:45">
      <c r="AS116029" s="139"/>
    </row>
    <row r="116030" spans="45:45">
      <c r="AS116030" s="139"/>
    </row>
    <row r="116031" spans="45:45">
      <c r="AS116031" s="139"/>
    </row>
    <row r="116032" spans="45:45">
      <c r="AS116032" s="139"/>
    </row>
    <row r="116033" spans="45:45">
      <c r="AS116033" s="139"/>
    </row>
    <row r="116034" spans="45:45">
      <c r="AS116034" s="139"/>
    </row>
    <row r="116035" spans="45:45">
      <c r="AS116035" s="139"/>
    </row>
    <row r="116036" spans="45:45">
      <c r="AS116036" s="139"/>
    </row>
    <row r="116037" spans="45:45">
      <c r="AS116037" s="139"/>
    </row>
    <row r="116038" spans="45:45">
      <c r="AS116038" s="139"/>
    </row>
    <row r="116039" spans="45:45">
      <c r="AS116039" s="139"/>
    </row>
    <row r="116040" spans="45:45">
      <c r="AS116040" s="139"/>
    </row>
    <row r="116041" spans="45:45">
      <c r="AS116041" s="139"/>
    </row>
    <row r="116042" spans="45:45">
      <c r="AS116042" s="139"/>
    </row>
    <row r="116043" spans="45:45">
      <c r="AS116043" s="139"/>
    </row>
    <row r="116044" spans="45:45">
      <c r="AS116044" s="139"/>
    </row>
    <row r="116045" spans="45:45">
      <c r="AS116045" s="139"/>
    </row>
    <row r="116046" spans="45:45">
      <c r="AS116046" s="139"/>
    </row>
    <row r="116047" spans="45:45">
      <c r="AS116047" s="139"/>
    </row>
    <row r="116048" spans="45:45">
      <c r="AS116048" s="139"/>
    </row>
    <row r="116049" spans="45:45">
      <c r="AS116049" s="139"/>
    </row>
    <row r="116050" spans="45:45">
      <c r="AS116050" s="139"/>
    </row>
    <row r="116051" spans="45:45">
      <c r="AS116051" s="139"/>
    </row>
    <row r="116052" spans="45:45">
      <c r="AS116052" s="139"/>
    </row>
    <row r="116053" spans="45:45">
      <c r="AS116053" s="139"/>
    </row>
    <row r="116054" spans="45:45">
      <c r="AS116054" s="139"/>
    </row>
    <row r="116055" spans="45:45">
      <c r="AS116055" s="139"/>
    </row>
    <row r="116056" spans="45:45">
      <c r="AS116056" s="139"/>
    </row>
    <row r="116057" spans="45:45">
      <c r="AS116057" s="139"/>
    </row>
    <row r="116058" spans="45:45">
      <c r="AS116058" s="139"/>
    </row>
    <row r="116059" spans="45:45">
      <c r="AS116059" s="139"/>
    </row>
    <row r="116060" spans="45:45">
      <c r="AS116060" s="139"/>
    </row>
    <row r="116061" spans="45:45">
      <c r="AS116061" s="139"/>
    </row>
    <row r="116062" spans="45:45">
      <c r="AS116062" s="139"/>
    </row>
    <row r="116063" spans="45:45">
      <c r="AS116063" s="139"/>
    </row>
    <row r="116064" spans="45:45">
      <c r="AS116064" s="139"/>
    </row>
    <row r="116065" spans="45:45">
      <c r="AS116065" s="139"/>
    </row>
    <row r="116066" spans="45:45">
      <c r="AS116066" s="139"/>
    </row>
    <row r="116067" spans="45:45">
      <c r="AS116067" s="139"/>
    </row>
    <row r="116068" spans="45:45">
      <c r="AS116068" s="139"/>
    </row>
    <row r="116069" spans="45:45">
      <c r="AS116069" s="139"/>
    </row>
    <row r="116070" spans="45:45">
      <c r="AS116070" s="139"/>
    </row>
    <row r="116071" spans="45:45">
      <c r="AS116071" s="139"/>
    </row>
    <row r="116072" spans="45:45">
      <c r="AS116072" s="139"/>
    </row>
    <row r="116073" spans="45:45">
      <c r="AS116073" s="139"/>
    </row>
    <row r="116074" spans="45:45">
      <c r="AS116074" s="139"/>
    </row>
    <row r="116075" spans="45:45">
      <c r="AS116075" s="139"/>
    </row>
    <row r="116076" spans="45:45">
      <c r="AS116076" s="139"/>
    </row>
    <row r="116077" spans="45:45">
      <c r="AS116077" s="139"/>
    </row>
    <row r="116078" spans="45:45">
      <c r="AS116078" s="139"/>
    </row>
    <row r="116079" spans="45:45">
      <c r="AS116079" s="139"/>
    </row>
    <row r="116080" spans="45:45">
      <c r="AS116080" s="139"/>
    </row>
    <row r="116081" spans="45:45">
      <c r="AS116081" s="139"/>
    </row>
    <row r="116082" spans="45:45">
      <c r="AS116082" s="139"/>
    </row>
    <row r="116083" spans="45:45">
      <c r="AS116083" s="139"/>
    </row>
    <row r="116084" spans="45:45">
      <c r="AS116084" s="139"/>
    </row>
    <row r="116085" spans="45:45">
      <c r="AS116085" s="139"/>
    </row>
    <row r="116086" spans="45:45">
      <c r="AS116086" s="139"/>
    </row>
    <row r="116087" spans="45:45">
      <c r="AS116087" s="139"/>
    </row>
    <row r="116088" spans="45:45">
      <c r="AS116088" s="139"/>
    </row>
    <row r="116089" spans="45:45">
      <c r="AS116089" s="139"/>
    </row>
    <row r="116090" spans="45:45">
      <c r="AS116090" s="139"/>
    </row>
    <row r="116091" spans="45:45">
      <c r="AS116091" s="139"/>
    </row>
    <row r="116092" spans="45:45">
      <c r="AS116092" s="139"/>
    </row>
    <row r="116093" spans="45:45">
      <c r="AS116093" s="139"/>
    </row>
    <row r="116094" spans="45:45">
      <c r="AS116094" s="139"/>
    </row>
    <row r="116095" spans="45:45">
      <c r="AS116095" s="139"/>
    </row>
    <row r="116096" spans="45:45">
      <c r="AS116096" s="139"/>
    </row>
    <row r="116097" spans="45:45">
      <c r="AS116097" s="139"/>
    </row>
    <row r="116098" spans="45:45">
      <c r="AS116098" s="139"/>
    </row>
    <row r="116099" spans="45:45">
      <c r="AS116099" s="139"/>
    </row>
    <row r="116100" spans="45:45">
      <c r="AS116100" s="139"/>
    </row>
    <row r="116101" spans="45:45">
      <c r="AS116101" s="139"/>
    </row>
    <row r="116102" spans="45:45">
      <c r="AS116102" s="139"/>
    </row>
    <row r="116103" spans="45:45">
      <c r="AS116103" s="139"/>
    </row>
    <row r="116104" spans="45:45">
      <c r="AS116104" s="139"/>
    </row>
    <row r="116105" spans="45:45">
      <c r="AS116105" s="139"/>
    </row>
    <row r="116106" spans="45:45">
      <c r="AS116106" s="139"/>
    </row>
    <row r="116107" spans="45:45">
      <c r="AS116107" s="139"/>
    </row>
    <row r="116108" spans="45:45">
      <c r="AS116108" s="139"/>
    </row>
    <row r="116109" spans="45:45">
      <c r="AS116109" s="139"/>
    </row>
    <row r="116110" spans="45:45">
      <c r="AS116110" s="139"/>
    </row>
    <row r="116111" spans="45:45">
      <c r="AS116111" s="139"/>
    </row>
    <row r="116112" spans="45:45">
      <c r="AS116112" s="139"/>
    </row>
    <row r="116113" spans="45:45">
      <c r="AS116113" s="139"/>
    </row>
    <row r="116114" spans="45:45">
      <c r="AS116114" s="139"/>
    </row>
    <row r="116115" spans="45:45">
      <c r="AS116115" s="139"/>
    </row>
    <row r="116116" spans="45:45">
      <c r="AS116116" s="139"/>
    </row>
    <row r="116117" spans="45:45">
      <c r="AS116117" s="139"/>
    </row>
    <row r="116118" spans="45:45">
      <c r="AS116118" s="139"/>
    </row>
    <row r="116119" spans="45:45">
      <c r="AS116119" s="139"/>
    </row>
    <row r="116120" spans="45:45">
      <c r="AS116120" s="139"/>
    </row>
    <row r="116121" spans="45:45">
      <c r="AS116121" s="139"/>
    </row>
    <row r="116122" spans="45:45">
      <c r="AS116122" s="139"/>
    </row>
    <row r="116123" spans="45:45">
      <c r="AS116123" s="139"/>
    </row>
    <row r="116124" spans="45:45">
      <c r="AS116124" s="139"/>
    </row>
    <row r="116125" spans="45:45">
      <c r="AS116125" s="139"/>
    </row>
    <row r="116126" spans="45:45">
      <c r="AS116126" s="139"/>
    </row>
    <row r="116127" spans="45:45">
      <c r="AS116127" s="139"/>
    </row>
    <row r="116128" spans="45:45">
      <c r="AS116128" s="139"/>
    </row>
    <row r="116129" spans="45:45">
      <c r="AS116129" s="139"/>
    </row>
    <row r="116130" spans="45:45">
      <c r="AS116130" s="139"/>
    </row>
    <row r="116131" spans="45:45">
      <c r="AS116131" s="139"/>
    </row>
    <row r="116132" spans="45:45">
      <c r="AS116132" s="139"/>
    </row>
    <row r="116133" spans="45:45">
      <c r="AS116133" s="139"/>
    </row>
    <row r="116134" spans="45:45">
      <c r="AS116134" s="139"/>
    </row>
    <row r="116135" spans="45:45">
      <c r="AS116135" s="139"/>
    </row>
    <row r="116136" spans="45:45">
      <c r="AS116136" s="139"/>
    </row>
    <row r="116137" spans="45:45">
      <c r="AS116137" s="139"/>
    </row>
    <row r="116138" spans="45:45">
      <c r="AS116138" s="139"/>
    </row>
    <row r="116139" spans="45:45">
      <c r="AS116139" s="139"/>
    </row>
    <row r="116140" spans="45:45">
      <c r="AS116140" s="139"/>
    </row>
    <row r="116141" spans="45:45">
      <c r="AS116141" s="139"/>
    </row>
    <row r="116142" spans="45:45">
      <c r="AS116142" s="139"/>
    </row>
    <row r="116143" spans="45:45">
      <c r="AS116143" s="139"/>
    </row>
    <row r="116144" spans="45:45">
      <c r="AS116144" s="139"/>
    </row>
    <row r="116145" spans="45:45">
      <c r="AS116145" s="139"/>
    </row>
    <row r="116146" spans="45:45">
      <c r="AS116146" s="139"/>
    </row>
    <row r="116147" spans="45:45">
      <c r="AS116147" s="139"/>
    </row>
    <row r="116148" spans="45:45">
      <c r="AS116148" s="139"/>
    </row>
    <row r="116149" spans="45:45">
      <c r="AS116149" s="139"/>
    </row>
    <row r="116150" spans="45:45">
      <c r="AS116150" s="139"/>
    </row>
    <row r="116151" spans="45:45">
      <c r="AS116151" s="139"/>
    </row>
    <row r="116152" spans="45:45">
      <c r="AS116152" s="139"/>
    </row>
    <row r="116153" spans="45:45">
      <c r="AS116153" s="139"/>
    </row>
    <row r="116154" spans="45:45">
      <c r="AS116154" s="139"/>
    </row>
    <row r="116155" spans="45:45">
      <c r="AS116155" s="139"/>
    </row>
    <row r="116156" spans="45:45">
      <c r="AS116156" s="139"/>
    </row>
    <row r="116157" spans="45:45">
      <c r="AS116157" s="139"/>
    </row>
    <row r="116158" spans="45:45">
      <c r="AS116158" s="139"/>
    </row>
    <row r="116159" spans="45:45">
      <c r="AS116159" s="139"/>
    </row>
    <row r="116160" spans="45:45">
      <c r="AS116160" s="139"/>
    </row>
    <row r="116161" spans="45:45">
      <c r="AS116161" s="139"/>
    </row>
    <row r="116162" spans="45:45">
      <c r="AS116162" s="139"/>
    </row>
    <row r="116163" spans="45:45">
      <c r="AS116163" s="139"/>
    </row>
    <row r="116164" spans="45:45">
      <c r="AS116164" s="139"/>
    </row>
    <row r="116165" spans="45:45">
      <c r="AS116165" s="139"/>
    </row>
    <row r="116166" spans="45:45">
      <c r="AS116166" s="139"/>
    </row>
    <row r="116167" spans="45:45">
      <c r="AS116167" s="139"/>
    </row>
    <row r="116168" spans="45:45">
      <c r="AS116168" s="139"/>
    </row>
    <row r="116169" spans="45:45">
      <c r="AS116169" s="139"/>
    </row>
    <row r="116170" spans="45:45">
      <c r="AS116170" s="139"/>
    </row>
    <row r="116171" spans="45:45">
      <c r="AS116171" s="139"/>
    </row>
    <row r="116172" spans="45:45">
      <c r="AS116172" s="139"/>
    </row>
    <row r="116173" spans="45:45">
      <c r="AS116173" s="139"/>
    </row>
    <row r="116174" spans="45:45">
      <c r="AS116174" s="139"/>
    </row>
    <row r="116175" spans="45:45">
      <c r="AS116175" s="139"/>
    </row>
    <row r="116176" spans="45:45">
      <c r="AS116176" s="139"/>
    </row>
    <row r="116177" spans="45:45">
      <c r="AS116177" s="139"/>
    </row>
    <row r="116178" spans="45:45">
      <c r="AS116178" s="139"/>
    </row>
    <row r="116179" spans="45:45">
      <c r="AS116179" s="139"/>
    </row>
    <row r="116180" spans="45:45">
      <c r="AS116180" s="139"/>
    </row>
    <row r="116181" spans="45:45">
      <c r="AS116181" s="139"/>
    </row>
    <row r="116182" spans="45:45">
      <c r="AS116182" s="139"/>
    </row>
    <row r="116183" spans="45:45">
      <c r="AS116183" s="139"/>
    </row>
    <row r="116184" spans="45:45">
      <c r="AS116184" s="139"/>
    </row>
    <row r="116185" spans="45:45">
      <c r="AS116185" s="139"/>
    </row>
    <row r="116186" spans="45:45">
      <c r="AS116186" s="139"/>
    </row>
    <row r="116187" spans="45:45">
      <c r="AS116187" s="139"/>
    </row>
    <row r="116188" spans="45:45">
      <c r="AS116188" s="139"/>
    </row>
    <row r="116189" spans="45:45">
      <c r="AS116189" s="139"/>
    </row>
    <row r="116190" spans="45:45">
      <c r="AS116190" s="139"/>
    </row>
    <row r="116191" spans="45:45">
      <c r="AS116191" s="139"/>
    </row>
    <row r="116192" spans="45:45">
      <c r="AS116192" s="139"/>
    </row>
    <row r="116193" spans="45:45">
      <c r="AS116193" s="139"/>
    </row>
    <row r="116194" spans="45:45">
      <c r="AS116194" s="139"/>
    </row>
    <row r="116195" spans="45:45">
      <c r="AS116195" s="139"/>
    </row>
    <row r="116196" spans="45:45">
      <c r="AS116196" s="139"/>
    </row>
    <row r="116197" spans="45:45">
      <c r="AS116197" s="139"/>
    </row>
    <row r="116198" spans="45:45">
      <c r="AS116198" s="139"/>
    </row>
    <row r="116199" spans="45:45">
      <c r="AS116199" s="139"/>
    </row>
    <row r="116200" spans="45:45">
      <c r="AS116200" s="139"/>
    </row>
    <row r="116201" spans="45:45">
      <c r="AS116201" s="139"/>
    </row>
    <row r="116202" spans="45:45">
      <c r="AS116202" s="139"/>
    </row>
    <row r="116203" spans="45:45">
      <c r="AS116203" s="139"/>
    </row>
    <row r="116204" spans="45:45">
      <c r="AS116204" s="139"/>
    </row>
    <row r="116205" spans="45:45">
      <c r="AS116205" s="139"/>
    </row>
    <row r="116206" spans="45:45">
      <c r="AS116206" s="139"/>
    </row>
    <row r="116207" spans="45:45">
      <c r="AS116207" s="139"/>
    </row>
    <row r="116208" spans="45:45">
      <c r="AS116208" s="139"/>
    </row>
    <row r="116209" spans="45:45">
      <c r="AS116209" s="139"/>
    </row>
    <row r="116210" spans="45:45">
      <c r="AS116210" s="139"/>
    </row>
    <row r="116211" spans="45:45">
      <c r="AS116211" s="139"/>
    </row>
    <row r="116212" spans="45:45">
      <c r="AS116212" s="139"/>
    </row>
    <row r="116213" spans="45:45">
      <c r="AS116213" s="139"/>
    </row>
    <row r="116214" spans="45:45">
      <c r="AS116214" s="139"/>
    </row>
    <row r="116215" spans="45:45">
      <c r="AS116215" s="139"/>
    </row>
    <row r="116216" spans="45:45">
      <c r="AS116216" s="139"/>
    </row>
    <row r="116217" spans="45:45">
      <c r="AS116217" s="139"/>
    </row>
    <row r="116218" spans="45:45">
      <c r="AS116218" s="139"/>
    </row>
    <row r="116219" spans="45:45">
      <c r="AS116219" s="139"/>
    </row>
    <row r="116220" spans="45:45">
      <c r="AS116220" s="139"/>
    </row>
    <row r="116221" spans="45:45">
      <c r="AS116221" s="139"/>
    </row>
    <row r="116222" spans="45:45">
      <c r="AS116222" s="139"/>
    </row>
    <row r="116223" spans="45:45">
      <c r="AS116223" s="139"/>
    </row>
    <row r="116224" spans="45:45">
      <c r="AS116224" s="139"/>
    </row>
    <row r="116225" spans="45:45">
      <c r="AS116225" s="139"/>
    </row>
    <row r="116226" spans="45:45">
      <c r="AS116226" s="139"/>
    </row>
    <row r="116227" spans="45:45">
      <c r="AS116227" s="139"/>
    </row>
    <row r="116228" spans="45:45">
      <c r="AS116228" s="139"/>
    </row>
    <row r="116229" spans="45:45">
      <c r="AS116229" s="139"/>
    </row>
    <row r="116230" spans="45:45">
      <c r="AS116230" s="139"/>
    </row>
    <row r="116231" spans="45:45">
      <c r="AS116231" s="139"/>
    </row>
    <row r="116232" spans="45:45">
      <c r="AS116232" s="139"/>
    </row>
    <row r="116233" spans="45:45">
      <c r="AS116233" s="139"/>
    </row>
    <row r="116234" spans="45:45">
      <c r="AS116234" s="139"/>
    </row>
    <row r="116235" spans="45:45">
      <c r="AS116235" s="139"/>
    </row>
    <row r="116236" spans="45:45">
      <c r="AS116236" s="139"/>
    </row>
    <row r="116237" spans="45:45">
      <c r="AS116237" s="139"/>
    </row>
    <row r="116238" spans="45:45">
      <c r="AS116238" s="139"/>
    </row>
    <row r="116239" spans="45:45">
      <c r="AS116239" s="139"/>
    </row>
    <row r="116240" spans="45:45">
      <c r="AS116240" s="139"/>
    </row>
    <row r="116241" spans="45:45">
      <c r="AS116241" s="139"/>
    </row>
    <row r="116242" spans="45:45">
      <c r="AS116242" s="139"/>
    </row>
    <row r="116243" spans="45:45">
      <c r="AS116243" s="139"/>
    </row>
    <row r="116244" spans="45:45">
      <c r="AS116244" s="139"/>
    </row>
    <row r="116245" spans="45:45">
      <c r="AS116245" s="139"/>
    </row>
    <row r="116246" spans="45:45">
      <c r="AS116246" s="139"/>
    </row>
    <row r="116247" spans="45:45">
      <c r="AS116247" s="139"/>
    </row>
    <row r="116248" spans="45:45">
      <c r="AS116248" s="139"/>
    </row>
    <row r="116249" spans="45:45">
      <c r="AS116249" s="139"/>
    </row>
    <row r="116250" spans="45:45">
      <c r="AS116250" s="139"/>
    </row>
    <row r="116251" spans="45:45">
      <c r="AS116251" s="139"/>
    </row>
    <row r="116252" spans="45:45">
      <c r="AS116252" s="139"/>
    </row>
    <row r="116253" spans="45:45">
      <c r="AS116253" s="139"/>
    </row>
    <row r="116254" spans="45:45">
      <c r="AS116254" s="139"/>
    </row>
    <row r="116255" spans="45:45">
      <c r="AS116255" s="139"/>
    </row>
    <row r="116256" spans="45:45">
      <c r="AS116256" s="139"/>
    </row>
    <row r="116257" spans="45:45">
      <c r="AS116257" s="139"/>
    </row>
    <row r="116258" spans="45:45">
      <c r="AS116258" s="139"/>
    </row>
    <row r="116259" spans="45:45">
      <c r="AS116259" s="139"/>
    </row>
    <row r="116260" spans="45:45">
      <c r="AS116260" s="139"/>
    </row>
    <row r="116261" spans="45:45">
      <c r="AS116261" s="139"/>
    </row>
    <row r="116262" spans="45:45">
      <c r="AS116262" s="139"/>
    </row>
    <row r="116263" spans="45:45">
      <c r="AS116263" s="139"/>
    </row>
    <row r="116264" spans="45:45">
      <c r="AS116264" s="139"/>
    </row>
    <row r="116265" spans="45:45">
      <c r="AS116265" s="139"/>
    </row>
    <row r="116266" spans="45:45">
      <c r="AS116266" s="139"/>
    </row>
    <row r="116267" spans="45:45">
      <c r="AS116267" s="139"/>
    </row>
    <row r="116268" spans="45:45">
      <c r="AS116268" s="139"/>
    </row>
    <row r="116269" spans="45:45">
      <c r="AS116269" s="139"/>
    </row>
    <row r="116270" spans="45:45">
      <c r="AS116270" s="139"/>
    </row>
    <row r="116271" spans="45:45">
      <c r="AS116271" s="139"/>
    </row>
    <row r="116272" spans="45:45">
      <c r="AS116272" s="139"/>
    </row>
    <row r="116273" spans="45:45">
      <c r="AS116273" s="139"/>
    </row>
    <row r="116274" spans="45:45">
      <c r="AS116274" s="139"/>
    </row>
    <row r="116275" spans="45:45">
      <c r="AS116275" s="139"/>
    </row>
    <row r="116276" spans="45:45">
      <c r="AS116276" s="139"/>
    </row>
    <row r="116277" spans="45:45">
      <c r="AS116277" s="139"/>
    </row>
    <row r="116278" spans="45:45">
      <c r="AS116278" s="139"/>
    </row>
    <row r="116279" spans="45:45">
      <c r="AS116279" s="139"/>
    </row>
    <row r="116280" spans="45:45">
      <c r="AS116280" s="139"/>
    </row>
    <row r="116281" spans="45:45">
      <c r="AS116281" s="139"/>
    </row>
    <row r="116282" spans="45:45">
      <c r="AS116282" s="139"/>
    </row>
    <row r="116283" spans="45:45">
      <c r="AS116283" s="139"/>
    </row>
    <row r="116284" spans="45:45">
      <c r="AS116284" s="139"/>
    </row>
    <row r="116285" spans="45:45">
      <c r="AS116285" s="139"/>
    </row>
    <row r="116286" spans="45:45">
      <c r="AS116286" s="139"/>
    </row>
    <row r="116287" spans="45:45">
      <c r="AS116287" s="139"/>
    </row>
    <row r="116288" spans="45:45">
      <c r="AS116288" s="139"/>
    </row>
    <row r="116289" spans="45:45">
      <c r="AS116289" s="139"/>
    </row>
    <row r="116290" spans="45:45">
      <c r="AS116290" s="139"/>
    </row>
    <row r="116291" spans="45:45">
      <c r="AS116291" s="139"/>
    </row>
    <row r="116292" spans="45:45">
      <c r="AS116292" s="139"/>
    </row>
    <row r="116293" spans="45:45">
      <c r="AS116293" s="139"/>
    </row>
    <row r="116294" spans="45:45">
      <c r="AS116294" s="139"/>
    </row>
    <row r="116295" spans="45:45">
      <c r="AS116295" s="139"/>
    </row>
    <row r="116296" spans="45:45">
      <c r="AS116296" s="139"/>
    </row>
    <row r="116297" spans="45:45">
      <c r="AS116297" s="139"/>
    </row>
    <row r="116298" spans="45:45">
      <c r="AS116298" s="139"/>
    </row>
    <row r="116299" spans="45:45">
      <c r="AS116299" s="139"/>
    </row>
    <row r="116300" spans="45:45">
      <c r="AS116300" s="139"/>
    </row>
    <row r="116301" spans="45:45">
      <c r="AS116301" s="139"/>
    </row>
    <row r="116302" spans="45:45">
      <c r="AS116302" s="139"/>
    </row>
    <row r="116303" spans="45:45">
      <c r="AS116303" s="139"/>
    </row>
    <row r="116304" spans="45:45">
      <c r="AS116304" s="139"/>
    </row>
    <row r="116305" spans="45:45">
      <c r="AS116305" s="139"/>
    </row>
    <row r="116306" spans="45:45">
      <c r="AS116306" s="139"/>
    </row>
    <row r="116307" spans="45:45">
      <c r="AS116307" s="139"/>
    </row>
    <row r="116308" spans="45:45">
      <c r="AS116308" s="139"/>
    </row>
    <row r="116309" spans="45:45">
      <c r="AS116309" s="139"/>
    </row>
    <row r="116310" spans="45:45">
      <c r="AS116310" s="139"/>
    </row>
    <row r="116311" spans="45:45">
      <c r="AS116311" s="139"/>
    </row>
    <row r="116312" spans="45:45">
      <c r="AS116312" s="139"/>
    </row>
    <row r="116313" spans="45:45">
      <c r="AS116313" s="139"/>
    </row>
    <row r="116314" spans="45:45">
      <c r="AS116314" s="139"/>
    </row>
    <row r="116315" spans="45:45">
      <c r="AS116315" s="139"/>
    </row>
    <row r="116316" spans="45:45">
      <c r="AS116316" s="139"/>
    </row>
    <row r="116317" spans="45:45">
      <c r="AS116317" s="139"/>
    </row>
    <row r="116318" spans="45:45">
      <c r="AS116318" s="139"/>
    </row>
    <row r="116319" spans="45:45">
      <c r="AS116319" s="139"/>
    </row>
    <row r="116320" spans="45:45">
      <c r="AS116320" s="139"/>
    </row>
    <row r="116321" spans="45:45">
      <c r="AS116321" s="139"/>
    </row>
    <row r="116322" spans="45:45">
      <c r="AS116322" s="139"/>
    </row>
    <row r="116323" spans="45:45">
      <c r="AS116323" s="139"/>
    </row>
    <row r="116324" spans="45:45">
      <c r="AS116324" s="139"/>
    </row>
    <row r="116325" spans="45:45">
      <c r="AS116325" s="139"/>
    </row>
    <row r="116326" spans="45:45">
      <c r="AS116326" s="139"/>
    </row>
    <row r="116327" spans="45:45">
      <c r="AS116327" s="139"/>
    </row>
    <row r="116328" spans="45:45">
      <c r="AS116328" s="139"/>
    </row>
    <row r="116329" spans="45:45">
      <c r="AS116329" s="139"/>
    </row>
    <row r="116330" spans="45:45">
      <c r="AS116330" s="139"/>
    </row>
    <row r="116331" spans="45:45">
      <c r="AS116331" s="139"/>
    </row>
    <row r="116332" spans="45:45">
      <c r="AS116332" s="139"/>
    </row>
    <row r="116333" spans="45:45">
      <c r="AS116333" s="139"/>
    </row>
    <row r="116334" spans="45:45">
      <c r="AS116334" s="139"/>
    </row>
    <row r="116335" spans="45:45">
      <c r="AS116335" s="139"/>
    </row>
    <row r="116336" spans="45:45">
      <c r="AS116336" s="139"/>
    </row>
    <row r="116337" spans="45:45">
      <c r="AS116337" s="139"/>
    </row>
    <row r="116338" spans="45:45">
      <c r="AS116338" s="139"/>
    </row>
    <row r="116339" spans="45:45">
      <c r="AS116339" s="139"/>
    </row>
    <row r="116340" spans="45:45">
      <c r="AS116340" s="139"/>
    </row>
    <row r="116341" spans="45:45">
      <c r="AS116341" s="139"/>
    </row>
    <row r="116342" spans="45:45">
      <c r="AS116342" s="139"/>
    </row>
    <row r="116343" spans="45:45">
      <c r="AS116343" s="139"/>
    </row>
    <row r="116344" spans="45:45">
      <c r="AS116344" s="139"/>
    </row>
    <row r="116345" spans="45:45">
      <c r="AS116345" s="139"/>
    </row>
    <row r="116346" spans="45:45">
      <c r="AS116346" s="139"/>
    </row>
    <row r="116347" spans="45:45">
      <c r="AS116347" s="139"/>
    </row>
    <row r="116348" spans="45:45">
      <c r="AS116348" s="139"/>
    </row>
    <row r="116349" spans="45:45">
      <c r="AS116349" s="139"/>
    </row>
    <row r="116350" spans="45:45">
      <c r="AS116350" s="139"/>
    </row>
    <row r="116351" spans="45:45">
      <c r="AS116351" s="139"/>
    </row>
    <row r="116352" spans="45:45">
      <c r="AS116352" s="139"/>
    </row>
    <row r="116353" spans="45:45">
      <c r="AS116353" s="139"/>
    </row>
    <row r="116354" spans="45:45">
      <c r="AS116354" s="139"/>
    </row>
    <row r="116355" spans="45:45">
      <c r="AS116355" s="139"/>
    </row>
    <row r="116356" spans="45:45">
      <c r="AS116356" s="139"/>
    </row>
    <row r="116357" spans="45:45">
      <c r="AS116357" s="139"/>
    </row>
    <row r="116358" spans="45:45">
      <c r="AS116358" s="139"/>
    </row>
    <row r="116359" spans="45:45">
      <c r="AS116359" s="139"/>
    </row>
    <row r="116360" spans="45:45">
      <c r="AS116360" s="139"/>
    </row>
    <row r="116361" spans="45:45">
      <c r="AS116361" s="139"/>
    </row>
    <row r="116362" spans="45:45">
      <c r="AS116362" s="139"/>
    </row>
    <row r="116363" spans="45:45">
      <c r="AS116363" s="139"/>
    </row>
    <row r="116364" spans="45:45">
      <c r="AS116364" s="139"/>
    </row>
    <row r="116365" spans="45:45">
      <c r="AS116365" s="139"/>
    </row>
    <row r="116366" spans="45:45">
      <c r="AS116366" s="139"/>
    </row>
    <row r="116367" spans="45:45">
      <c r="AS116367" s="139"/>
    </row>
    <row r="116368" spans="45:45">
      <c r="AS116368" s="139"/>
    </row>
    <row r="116369" spans="45:45">
      <c r="AS116369" s="139"/>
    </row>
    <row r="116370" spans="45:45">
      <c r="AS116370" s="139"/>
    </row>
    <row r="116371" spans="45:45">
      <c r="AS116371" s="139"/>
    </row>
    <row r="116372" spans="45:45">
      <c r="AS116372" s="139"/>
    </row>
    <row r="116373" spans="45:45">
      <c r="AS116373" s="139"/>
    </row>
    <row r="116374" spans="45:45">
      <c r="AS116374" s="139"/>
    </row>
    <row r="116375" spans="45:45">
      <c r="AS116375" s="139"/>
    </row>
    <row r="116376" spans="45:45">
      <c r="AS116376" s="139"/>
    </row>
    <row r="116377" spans="45:45">
      <c r="AS116377" s="139"/>
    </row>
    <row r="116378" spans="45:45">
      <c r="AS116378" s="139"/>
    </row>
    <row r="116379" spans="45:45">
      <c r="AS116379" s="139"/>
    </row>
    <row r="116380" spans="45:45">
      <c r="AS116380" s="139"/>
    </row>
    <row r="116381" spans="45:45">
      <c r="AS116381" s="139"/>
    </row>
    <row r="116382" spans="45:45">
      <c r="AS116382" s="139"/>
    </row>
    <row r="116383" spans="45:45">
      <c r="AS116383" s="139"/>
    </row>
    <row r="116384" spans="45:45">
      <c r="AS116384" s="139"/>
    </row>
    <row r="116385" spans="45:45">
      <c r="AS116385" s="139"/>
    </row>
    <row r="116386" spans="45:45">
      <c r="AS116386" s="139"/>
    </row>
    <row r="116387" spans="45:45">
      <c r="AS116387" s="139"/>
    </row>
    <row r="116388" spans="45:45">
      <c r="AS116388" s="139"/>
    </row>
    <row r="116389" spans="45:45">
      <c r="AS116389" s="139"/>
    </row>
    <row r="116390" spans="45:45">
      <c r="AS116390" s="139"/>
    </row>
    <row r="116391" spans="45:45">
      <c r="AS116391" s="139"/>
    </row>
    <row r="116392" spans="45:45">
      <c r="AS116392" s="139"/>
    </row>
    <row r="116393" spans="45:45">
      <c r="AS116393" s="139"/>
    </row>
    <row r="116394" spans="45:45">
      <c r="AS116394" s="139"/>
    </row>
    <row r="116395" spans="45:45">
      <c r="AS116395" s="139"/>
    </row>
    <row r="116396" spans="45:45">
      <c r="AS116396" s="139"/>
    </row>
    <row r="116397" spans="45:45">
      <c r="AS116397" s="139"/>
    </row>
    <row r="116398" spans="45:45">
      <c r="AS116398" s="139"/>
    </row>
    <row r="116399" spans="45:45">
      <c r="AS116399" s="139"/>
    </row>
    <row r="116400" spans="45:45">
      <c r="AS116400" s="139"/>
    </row>
    <row r="116401" spans="45:45">
      <c r="AS116401" s="139"/>
    </row>
    <row r="116402" spans="45:45">
      <c r="AS116402" s="139"/>
    </row>
    <row r="116403" spans="45:45">
      <c r="AS116403" s="139"/>
    </row>
    <row r="116404" spans="45:45">
      <c r="AS116404" s="139"/>
    </row>
    <row r="116405" spans="45:45">
      <c r="AS116405" s="139"/>
    </row>
    <row r="116406" spans="45:45">
      <c r="AS116406" s="139"/>
    </row>
    <row r="116407" spans="45:45">
      <c r="AS116407" s="139"/>
    </row>
    <row r="116408" spans="45:45">
      <c r="AS116408" s="139"/>
    </row>
    <row r="116409" spans="45:45">
      <c r="AS116409" s="139"/>
    </row>
    <row r="116410" spans="45:45">
      <c r="AS116410" s="139"/>
    </row>
    <row r="116411" spans="45:45">
      <c r="AS116411" s="139"/>
    </row>
    <row r="116412" spans="45:45">
      <c r="AS116412" s="139"/>
    </row>
    <row r="116413" spans="45:45">
      <c r="AS116413" s="139"/>
    </row>
    <row r="116414" spans="45:45">
      <c r="AS116414" s="139"/>
    </row>
    <row r="116415" spans="45:45">
      <c r="AS116415" s="139"/>
    </row>
    <row r="116416" spans="45:45">
      <c r="AS116416" s="139"/>
    </row>
    <row r="116417" spans="45:45">
      <c r="AS116417" s="139"/>
    </row>
    <row r="116418" spans="45:45">
      <c r="AS116418" s="139"/>
    </row>
    <row r="116419" spans="45:45">
      <c r="AS116419" s="139"/>
    </row>
    <row r="116420" spans="45:45">
      <c r="AS116420" s="139"/>
    </row>
    <row r="116421" spans="45:45">
      <c r="AS116421" s="139"/>
    </row>
    <row r="116422" spans="45:45">
      <c r="AS116422" s="139"/>
    </row>
    <row r="116423" spans="45:45">
      <c r="AS116423" s="139"/>
    </row>
    <row r="116424" spans="45:45">
      <c r="AS116424" s="139"/>
    </row>
    <row r="116425" spans="45:45">
      <c r="AS116425" s="139"/>
    </row>
    <row r="116426" spans="45:45">
      <c r="AS116426" s="139"/>
    </row>
    <row r="116427" spans="45:45">
      <c r="AS116427" s="139"/>
    </row>
    <row r="116428" spans="45:45">
      <c r="AS116428" s="139"/>
    </row>
    <row r="116429" spans="45:45">
      <c r="AS116429" s="139"/>
    </row>
    <row r="116430" spans="45:45">
      <c r="AS116430" s="139"/>
    </row>
    <row r="116431" spans="45:45">
      <c r="AS116431" s="139"/>
    </row>
    <row r="116432" spans="45:45">
      <c r="AS116432" s="139"/>
    </row>
    <row r="116433" spans="45:45">
      <c r="AS116433" s="139"/>
    </row>
    <row r="116434" spans="45:45">
      <c r="AS116434" s="139"/>
    </row>
    <row r="116435" spans="45:45">
      <c r="AS116435" s="139"/>
    </row>
    <row r="116436" spans="45:45">
      <c r="AS116436" s="139"/>
    </row>
    <row r="116437" spans="45:45">
      <c r="AS116437" s="139"/>
    </row>
    <row r="116438" spans="45:45">
      <c r="AS116438" s="139"/>
    </row>
    <row r="116439" spans="45:45">
      <c r="AS116439" s="139"/>
    </row>
    <row r="116440" spans="45:45">
      <c r="AS116440" s="139"/>
    </row>
    <row r="116441" spans="45:45">
      <c r="AS116441" s="139"/>
    </row>
    <row r="116442" spans="45:45">
      <c r="AS116442" s="139"/>
    </row>
    <row r="116443" spans="45:45">
      <c r="AS116443" s="139"/>
    </row>
    <row r="116444" spans="45:45">
      <c r="AS116444" s="139"/>
    </row>
    <row r="116445" spans="45:45">
      <c r="AS116445" s="139"/>
    </row>
    <row r="116446" spans="45:45">
      <c r="AS116446" s="139"/>
    </row>
    <row r="116447" spans="45:45">
      <c r="AS116447" s="139"/>
    </row>
    <row r="116448" spans="45:45">
      <c r="AS116448" s="139"/>
    </row>
    <row r="116449" spans="45:45">
      <c r="AS116449" s="139"/>
    </row>
    <row r="116450" spans="45:45">
      <c r="AS116450" s="139"/>
    </row>
    <row r="116451" spans="45:45">
      <c r="AS116451" s="139"/>
    </row>
    <row r="116452" spans="45:45">
      <c r="AS116452" s="139"/>
    </row>
    <row r="116453" spans="45:45">
      <c r="AS116453" s="139"/>
    </row>
    <row r="116454" spans="45:45">
      <c r="AS116454" s="139"/>
    </row>
    <row r="116455" spans="45:45">
      <c r="AS116455" s="139"/>
    </row>
    <row r="116456" spans="45:45">
      <c r="AS116456" s="139"/>
    </row>
    <row r="116457" spans="45:45">
      <c r="AS116457" s="139"/>
    </row>
    <row r="116458" spans="45:45">
      <c r="AS116458" s="139"/>
    </row>
    <row r="116459" spans="45:45">
      <c r="AS116459" s="139"/>
    </row>
    <row r="116460" spans="45:45">
      <c r="AS116460" s="139"/>
    </row>
    <row r="116461" spans="45:45">
      <c r="AS116461" s="139"/>
    </row>
    <row r="116462" spans="45:45">
      <c r="AS116462" s="139"/>
    </row>
    <row r="116463" spans="45:45">
      <c r="AS116463" s="139"/>
    </row>
    <row r="116464" spans="45:45">
      <c r="AS116464" s="139"/>
    </row>
    <row r="116465" spans="45:45">
      <c r="AS116465" s="139"/>
    </row>
    <row r="116466" spans="45:45">
      <c r="AS116466" s="139"/>
    </row>
    <row r="116467" spans="45:45">
      <c r="AS116467" s="139"/>
    </row>
    <row r="116468" spans="45:45">
      <c r="AS116468" s="139"/>
    </row>
    <row r="116469" spans="45:45">
      <c r="AS116469" s="139"/>
    </row>
    <row r="116470" spans="45:45">
      <c r="AS116470" s="139"/>
    </row>
    <row r="116471" spans="45:45">
      <c r="AS116471" s="139"/>
    </row>
    <row r="116472" spans="45:45">
      <c r="AS116472" s="139"/>
    </row>
    <row r="116473" spans="45:45">
      <c r="AS116473" s="139"/>
    </row>
    <row r="116474" spans="45:45">
      <c r="AS116474" s="139"/>
    </row>
    <row r="116475" spans="45:45">
      <c r="AS116475" s="139"/>
    </row>
    <row r="116476" spans="45:45">
      <c r="AS116476" s="139"/>
    </row>
    <row r="116477" spans="45:45">
      <c r="AS116477" s="139"/>
    </row>
    <row r="116478" spans="45:45">
      <c r="AS116478" s="139"/>
    </row>
    <row r="116479" spans="45:45">
      <c r="AS116479" s="139"/>
    </row>
    <row r="116480" spans="45:45">
      <c r="AS116480" s="139"/>
    </row>
    <row r="116481" spans="45:45">
      <c r="AS116481" s="139"/>
    </row>
    <row r="116482" spans="45:45">
      <c r="AS116482" s="139"/>
    </row>
    <row r="116483" spans="45:45">
      <c r="AS116483" s="139"/>
    </row>
    <row r="116484" spans="45:45">
      <c r="AS116484" s="139"/>
    </row>
    <row r="116485" spans="45:45">
      <c r="AS116485" s="139"/>
    </row>
    <row r="116486" spans="45:45">
      <c r="AS116486" s="139"/>
    </row>
    <row r="116487" spans="45:45">
      <c r="AS116487" s="139"/>
    </row>
    <row r="116488" spans="45:45">
      <c r="AS116488" s="139"/>
    </row>
    <row r="116489" spans="45:45">
      <c r="AS116489" s="139"/>
    </row>
    <row r="116490" spans="45:45">
      <c r="AS116490" s="139"/>
    </row>
    <row r="116491" spans="45:45">
      <c r="AS116491" s="139"/>
    </row>
    <row r="116492" spans="45:45">
      <c r="AS116492" s="139"/>
    </row>
    <row r="116493" spans="45:45">
      <c r="AS116493" s="139"/>
    </row>
    <row r="116494" spans="45:45">
      <c r="AS116494" s="139"/>
    </row>
    <row r="116495" spans="45:45">
      <c r="AS116495" s="139"/>
    </row>
    <row r="116496" spans="45:45">
      <c r="AS116496" s="139"/>
    </row>
    <row r="116497" spans="45:45">
      <c r="AS116497" s="139"/>
    </row>
    <row r="116498" spans="45:45">
      <c r="AS116498" s="139"/>
    </row>
    <row r="116499" spans="45:45">
      <c r="AS116499" s="139"/>
    </row>
    <row r="116500" spans="45:45">
      <c r="AS116500" s="139"/>
    </row>
    <row r="116501" spans="45:45">
      <c r="AS116501" s="139"/>
    </row>
    <row r="116502" spans="45:45">
      <c r="AS116502" s="139"/>
    </row>
    <row r="116503" spans="45:45">
      <c r="AS116503" s="139"/>
    </row>
    <row r="116504" spans="45:45">
      <c r="AS116504" s="139"/>
    </row>
    <row r="116505" spans="45:45">
      <c r="AS116505" s="139"/>
    </row>
    <row r="116506" spans="45:45">
      <c r="AS116506" s="139"/>
    </row>
    <row r="116507" spans="45:45">
      <c r="AS116507" s="139"/>
    </row>
    <row r="116508" spans="45:45">
      <c r="AS116508" s="139"/>
    </row>
    <row r="116509" spans="45:45">
      <c r="AS116509" s="139"/>
    </row>
    <row r="116510" spans="45:45">
      <c r="AS116510" s="139"/>
    </row>
    <row r="116511" spans="45:45">
      <c r="AS116511" s="139"/>
    </row>
    <row r="116512" spans="45:45">
      <c r="AS116512" s="139"/>
    </row>
    <row r="116513" spans="45:45">
      <c r="AS116513" s="139"/>
    </row>
    <row r="116514" spans="45:45">
      <c r="AS116514" s="139"/>
    </row>
    <row r="116515" spans="45:45">
      <c r="AS116515" s="139"/>
    </row>
    <row r="116516" spans="45:45">
      <c r="AS116516" s="139"/>
    </row>
    <row r="116517" spans="45:45">
      <c r="AS116517" s="139"/>
    </row>
    <row r="116518" spans="45:45">
      <c r="AS116518" s="139"/>
    </row>
    <row r="116519" spans="45:45">
      <c r="AS116519" s="139"/>
    </row>
    <row r="116520" spans="45:45">
      <c r="AS116520" s="139"/>
    </row>
    <row r="116521" spans="45:45">
      <c r="AS116521" s="139"/>
    </row>
    <row r="116522" spans="45:45">
      <c r="AS116522" s="139"/>
    </row>
    <row r="116523" spans="45:45">
      <c r="AS116523" s="139"/>
    </row>
    <row r="116524" spans="45:45">
      <c r="AS116524" s="139"/>
    </row>
    <row r="116525" spans="45:45">
      <c r="AS116525" s="139"/>
    </row>
    <row r="116526" spans="45:45">
      <c r="AS116526" s="139"/>
    </row>
    <row r="116527" spans="45:45">
      <c r="AS116527" s="139"/>
    </row>
    <row r="116528" spans="45:45">
      <c r="AS116528" s="139"/>
    </row>
    <row r="116529" spans="45:45">
      <c r="AS116529" s="139"/>
    </row>
    <row r="116530" spans="45:45">
      <c r="AS116530" s="139"/>
    </row>
    <row r="116531" spans="45:45">
      <c r="AS116531" s="139"/>
    </row>
    <row r="116532" spans="45:45">
      <c r="AS116532" s="139"/>
    </row>
    <row r="116533" spans="45:45">
      <c r="AS116533" s="139"/>
    </row>
    <row r="116534" spans="45:45">
      <c r="AS116534" s="139"/>
    </row>
    <row r="116535" spans="45:45">
      <c r="AS116535" s="139"/>
    </row>
    <row r="116536" spans="45:45">
      <c r="AS116536" s="139"/>
    </row>
    <row r="116537" spans="45:45">
      <c r="AS116537" s="139"/>
    </row>
    <row r="116538" spans="45:45">
      <c r="AS116538" s="139"/>
    </row>
    <row r="116539" spans="45:45">
      <c r="AS116539" s="139"/>
    </row>
    <row r="116540" spans="45:45">
      <c r="AS116540" s="139"/>
    </row>
    <row r="116541" spans="45:45">
      <c r="AS116541" s="139"/>
    </row>
    <row r="116542" spans="45:45">
      <c r="AS116542" s="139"/>
    </row>
    <row r="116543" spans="45:45">
      <c r="AS116543" s="139"/>
    </row>
    <row r="116544" spans="45:45">
      <c r="AS116544" s="139"/>
    </row>
    <row r="116545" spans="45:45">
      <c r="AS116545" s="139"/>
    </row>
    <row r="116546" spans="45:45">
      <c r="AS116546" s="139"/>
    </row>
    <row r="116547" spans="45:45">
      <c r="AS116547" s="139"/>
    </row>
    <row r="116548" spans="45:45">
      <c r="AS116548" s="139"/>
    </row>
    <row r="116549" spans="45:45">
      <c r="AS116549" s="139"/>
    </row>
    <row r="116550" spans="45:45">
      <c r="AS116550" s="139"/>
    </row>
    <row r="116551" spans="45:45">
      <c r="AS116551" s="139"/>
    </row>
    <row r="116552" spans="45:45">
      <c r="AS116552" s="139"/>
    </row>
    <row r="116553" spans="45:45">
      <c r="AS116553" s="139"/>
    </row>
    <row r="116554" spans="45:45">
      <c r="AS116554" s="139"/>
    </row>
    <row r="116555" spans="45:45">
      <c r="AS116555" s="139"/>
    </row>
    <row r="116556" spans="45:45">
      <c r="AS116556" s="139"/>
    </row>
    <row r="116557" spans="45:45">
      <c r="AS116557" s="139"/>
    </row>
    <row r="116558" spans="45:45">
      <c r="AS116558" s="139"/>
    </row>
    <row r="116559" spans="45:45">
      <c r="AS116559" s="139"/>
    </row>
    <row r="116560" spans="45:45">
      <c r="AS116560" s="139"/>
    </row>
    <row r="116561" spans="45:45">
      <c r="AS116561" s="139"/>
    </row>
    <row r="116562" spans="45:45">
      <c r="AS116562" s="139"/>
    </row>
    <row r="116563" spans="45:45">
      <c r="AS116563" s="139"/>
    </row>
    <row r="116564" spans="45:45">
      <c r="AS116564" s="139"/>
    </row>
    <row r="116565" spans="45:45">
      <c r="AS116565" s="139"/>
    </row>
    <row r="116566" spans="45:45">
      <c r="AS116566" s="139"/>
    </row>
    <row r="116567" spans="45:45">
      <c r="AS116567" s="139"/>
    </row>
    <row r="116568" spans="45:45">
      <c r="AS116568" s="139"/>
    </row>
    <row r="116569" spans="45:45">
      <c r="AS116569" s="139"/>
    </row>
    <row r="116570" spans="45:45">
      <c r="AS116570" s="139"/>
    </row>
    <row r="116571" spans="45:45">
      <c r="AS116571" s="139"/>
    </row>
    <row r="116572" spans="45:45">
      <c r="AS116572" s="139"/>
    </row>
    <row r="116573" spans="45:45">
      <c r="AS116573" s="139"/>
    </row>
    <row r="116574" spans="45:45">
      <c r="AS116574" s="139"/>
    </row>
    <row r="116575" spans="45:45">
      <c r="AS116575" s="139"/>
    </row>
    <row r="116576" spans="45:45">
      <c r="AS116576" s="139"/>
    </row>
    <row r="116577" spans="45:45">
      <c r="AS116577" s="139"/>
    </row>
    <row r="116578" spans="45:45">
      <c r="AS116578" s="139"/>
    </row>
    <row r="116579" spans="45:45">
      <c r="AS116579" s="139"/>
    </row>
    <row r="116580" spans="45:45">
      <c r="AS116580" s="139"/>
    </row>
    <row r="116581" spans="45:45">
      <c r="AS116581" s="139"/>
    </row>
    <row r="116582" spans="45:45">
      <c r="AS116582" s="139"/>
    </row>
    <row r="116583" spans="45:45">
      <c r="AS116583" s="139"/>
    </row>
    <row r="116584" spans="45:45">
      <c r="AS116584" s="139"/>
    </row>
    <row r="116585" spans="45:45">
      <c r="AS116585" s="139"/>
    </row>
    <row r="116586" spans="45:45">
      <c r="AS116586" s="139"/>
    </row>
    <row r="116587" spans="45:45">
      <c r="AS116587" s="139"/>
    </row>
    <row r="116588" spans="45:45">
      <c r="AS116588" s="139"/>
    </row>
    <row r="116589" spans="45:45">
      <c r="AS116589" s="139"/>
    </row>
    <row r="116590" spans="45:45">
      <c r="AS116590" s="139"/>
    </row>
    <row r="116591" spans="45:45">
      <c r="AS116591" s="139"/>
    </row>
    <row r="116592" spans="45:45">
      <c r="AS116592" s="139"/>
    </row>
    <row r="116593" spans="45:45">
      <c r="AS116593" s="139"/>
    </row>
    <row r="116594" spans="45:45">
      <c r="AS116594" s="139"/>
    </row>
    <row r="116595" spans="45:45">
      <c r="AS116595" s="139"/>
    </row>
    <row r="116596" spans="45:45">
      <c r="AS116596" s="139"/>
    </row>
    <row r="116597" spans="45:45">
      <c r="AS116597" s="139"/>
    </row>
    <row r="116598" spans="45:45">
      <c r="AS116598" s="139"/>
    </row>
    <row r="116599" spans="45:45">
      <c r="AS116599" s="139"/>
    </row>
    <row r="116600" spans="45:45">
      <c r="AS116600" s="139"/>
    </row>
    <row r="116601" spans="45:45">
      <c r="AS116601" s="139"/>
    </row>
    <row r="116602" spans="45:45">
      <c r="AS116602" s="139"/>
    </row>
    <row r="116603" spans="45:45">
      <c r="AS116603" s="139"/>
    </row>
    <row r="116604" spans="45:45">
      <c r="AS116604" s="139"/>
    </row>
    <row r="116605" spans="45:45">
      <c r="AS116605" s="139"/>
    </row>
    <row r="116606" spans="45:45">
      <c r="AS116606" s="139"/>
    </row>
    <row r="116607" spans="45:45">
      <c r="AS116607" s="139"/>
    </row>
    <row r="116608" spans="45:45">
      <c r="AS116608" s="139"/>
    </row>
    <row r="116609" spans="45:45">
      <c r="AS116609" s="139"/>
    </row>
    <row r="116610" spans="45:45">
      <c r="AS116610" s="139"/>
    </row>
    <row r="116611" spans="45:45">
      <c r="AS116611" s="139"/>
    </row>
    <row r="116612" spans="45:45">
      <c r="AS116612" s="139"/>
    </row>
    <row r="116613" spans="45:45">
      <c r="AS116613" s="139"/>
    </row>
    <row r="116614" spans="45:45">
      <c r="AS116614" s="139"/>
    </row>
    <row r="116615" spans="45:45">
      <c r="AS116615" s="139"/>
    </row>
    <row r="116616" spans="45:45">
      <c r="AS116616" s="139"/>
    </row>
    <row r="116617" spans="45:45">
      <c r="AS116617" s="139"/>
    </row>
    <row r="116618" spans="45:45">
      <c r="AS116618" s="139"/>
    </row>
    <row r="116619" spans="45:45">
      <c r="AS116619" s="139"/>
    </row>
    <row r="116620" spans="45:45">
      <c r="AS116620" s="139"/>
    </row>
    <row r="116621" spans="45:45">
      <c r="AS116621" s="139"/>
    </row>
    <row r="116622" spans="45:45">
      <c r="AS116622" s="139"/>
    </row>
    <row r="116623" spans="45:45">
      <c r="AS116623" s="139"/>
    </row>
    <row r="116624" spans="45:45">
      <c r="AS116624" s="139"/>
    </row>
    <row r="116625" spans="45:45">
      <c r="AS116625" s="139"/>
    </row>
    <row r="116626" spans="45:45">
      <c r="AS116626" s="139"/>
    </row>
    <row r="116627" spans="45:45">
      <c r="AS116627" s="139"/>
    </row>
    <row r="116628" spans="45:45">
      <c r="AS116628" s="139"/>
    </row>
    <row r="116629" spans="45:45">
      <c r="AS116629" s="139"/>
    </row>
    <row r="116630" spans="45:45">
      <c r="AS116630" s="139"/>
    </row>
    <row r="116631" spans="45:45">
      <c r="AS116631" s="139"/>
    </row>
    <row r="116632" spans="45:45">
      <c r="AS116632" s="139"/>
    </row>
    <row r="116633" spans="45:45">
      <c r="AS116633" s="139"/>
    </row>
    <row r="116634" spans="45:45">
      <c r="AS116634" s="139"/>
    </row>
    <row r="116635" spans="45:45">
      <c r="AS116635" s="139"/>
    </row>
    <row r="116636" spans="45:45">
      <c r="AS116636" s="139"/>
    </row>
    <row r="116637" spans="45:45">
      <c r="AS116637" s="139"/>
    </row>
    <row r="116638" spans="45:45">
      <c r="AS116638" s="139"/>
    </row>
    <row r="116639" spans="45:45">
      <c r="AS116639" s="139"/>
    </row>
    <row r="116640" spans="45:45">
      <c r="AS116640" s="139"/>
    </row>
    <row r="116641" spans="45:45">
      <c r="AS116641" s="139"/>
    </row>
    <row r="116642" spans="45:45">
      <c r="AS116642" s="139"/>
    </row>
    <row r="116643" spans="45:45">
      <c r="AS116643" s="139"/>
    </row>
    <row r="116644" spans="45:45">
      <c r="AS116644" s="139"/>
    </row>
    <row r="116645" spans="45:45">
      <c r="AS116645" s="139"/>
    </row>
    <row r="116646" spans="45:45">
      <c r="AS116646" s="139"/>
    </row>
    <row r="116647" spans="45:45">
      <c r="AS116647" s="139"/>
    </row>
    <row r="116648" spans="45:45">
      <c r="AS116648" s="139"/>
    </row>
    <row r="116649" spans="45:45">
      <c r="AS116649" s="139"/>
    </row>
    <row r="116650" spans="45:45">
      <c r="AS116650" s="139"/>
    </row>
    <row r="116651" spans="45:45">
      <c r="AS116651" s="139"/>
    </row>
    <row r="116652" spans="45:45">
      <c r="AS116652" s="139"/>
    </row>
    <row r="116653" spans="45:45">
      <c r="AS116653" s="139"/>
    </row>
    <row r="116654" spans="45:45">
      <c r="AS116654" s="139"/>
    </row>
    <row r="116655" spans="45:45">
      <c r="AS116655" s="139"/>
    </row>
    <row r="116656" spans="45:45">
      <c r="AS116656" s="139"/>
    </row>
    <row r="116657" spans="45:45">
      <c r="AS116657" s="139"/>
    </row>
    <row r="116658" spans="45:45">
      <c r="AS116658" s="139"/>
    </row>
    <row r="116659" spans="45:45">
      <c r="AS116659" s="139"/>
    </row>
    <row r="116660" spans="45:45">
      <c r="AS116660" s="139"/>
    </row>
    <row r="116661" spans="45:45">
      <c r="AS116661" s="139"/>
    </row>
    <row r="116662" spans="45:45">
      <c r="AS116662" s="139"/>
    </row>
    <row r="116663" spans="45:45">
      <c r="AS116663" s="139"/>
    </row>
    <row r="116664" spans="45:45">
      <c r="AS116664" s="139"/>
    </row>
    <row r="116665" spans="45:45">
      <c r="AS116665" s="139"/>
    </row>
    <row r="116666" spans="45:45">
      <c r="AS116666" s="139"/>
    </row>
    <row r="116667" spans="45:45">
      <c r="AS116667" s="139"/>
    </row>
    <row r="116668" spans="45:45">
      <c r="AS116668" s="139"/>
    </row>
    <row r="116669" spans="45:45">
      <c r="AS116669" s="139"/>
    </row>
    <row r="116670" spans="45:45">
      <c r="AS116670" s="139"/>
    </row>
    <row r="116671" spans="45:45">
      <c r="AS116671" s="139"/>
    </row>
    <row r="116672" spans="45:45">
      <c r="AS116672" s="139"/>
    </row>
    <row r="116673" spans="45:45">
      <c r="AS116673" s="139"/>
    </row>
    <row r="116674" spans="45:45">
      <c r="AS116674" s="139"/>
    </row>
    <row r="116675" spans="45:45">
      <c r="AS116675" s="139"/>
    </row>
    <row r="116676" spans="45:45">
      <c r="AS116676" s="139"/>
    </row>
    <row r="116677" spans="45:45">
      <c r="AS116677" s="139"/>
    </row>
    <row r="116678" spans="45:45">
      <c r="AS116678" s="139"/>
    </row>
    <row r="116679" spans="45:45">
      <c r="AS116679" s="139"/>
    </row>
    <row r="116680" spans="45:45">
      <c r="AS116680" s="139"/>
    </row>
    <row r="116681" spans="45:45">
      <c r="AS116681" s="139"/>
    </row>
    <row r="116682" spans="45:45">
      <c r="AS116682" s="139"/>
    </row>
    <row r="116683" spans="45:45">
      <c r="AS116683" s="139"/>
    </row>
    <row r="116684" spans="45:45">
      <c r="AS116684" s="139"/>
    </row>
    <row r="116685" spans="45:45">
      <c r="AS116685" s="139"/>
    </row>
    <row r="116686" spans="45:45">
      <c r="AS116686" s="139"/>
    </row>
    <row r="116687" spans="45:45">
      <c r="AS116687" s="139"/>
    </row>
    <row r="116688" spans="45:45">
      <c r="AS116688" s="139"/>
    </row>
    <row r="116689" spans="45:45">
      <c r="AS116689" s="139"/>
    </row>
    <row r="116690" spans="45:45">
      <c r="AS116690" s="139"/>
    </row>
    <row r="116691" spans="45:45">
      <c r="AS116691" s="139"/>
    </row>
    <row r="116692" spans="45:45">
      <c r="AS116692" s="139"/>
    </row>
    <row r="116693" spans="45:45">
      <c r="AS116693" s="139"/>
    </row>
    <row r="116694" spans="45:45">
      <c r="AS116694" s="139"/>
    </row>
    <row r="116695" spans="45:45">
      <c r="AS116695" s="139"/>
    </row>
    <row r="116696" spans="45:45">
      <c r="AS116696" s="139"/>
    </row>
    <row r="116697" spans="45:45">
      <c r="AS116697" s="139"/>
    </row>
    <row r="116698" spans="45:45">
      <c r="AS116698" s="139"/>
    </row>
    <row r="116699" spans="45:45">
      <c r="AS116699" s="139"/>
    </row>
    <row r="116700" spans="45:45">
      <c r="AS116700" s="139"/>
    </row>
    <row r="116701" spans="45:45">
      <c r="AS116701" s="139"/>
    </row>
    <row r="116702" spans="45:45">
      <c r="AS116702" s="139"/>
    </row>
    <row r="116703" spans="45:45">
      <c r="AS116703" s="139"/>
    </row>
    <row r="116704" spans="45:45">
      <c r="AS116704" s="139"/>
    </row>
    <row r="116705" spans="45:45">
      <c r="AS116705" s="139"/>
    </row>
    <row r="116706" spans="45:45">
      <c r="AS116706" s="139"/>
    </row>
    <row r="116707" spans="45:45">
      <c r="AS116707" s="139"/>
    </row>
    <row r="116708" spans="45:45">
      <c r="AS116708" s="139"/>
    </row>
    <row r="116709" spans="45:45">
      <c r="AS116709" s="139"/>
    </row>
    <row r="116710" spans="45:45">
      <c r="AS116710" s="139"/>
    </row>
    <row r="116711" spans="45:45">
      <c r="AS116711" s="139"/>
    </row>
    <row r="116712" spans="45:45">
      <c r="AS116712" s="139"/>
    </row>
    <row r="116713" spans="45:45">
      <c r="AS116713" s="139"/>
    </row>
    <row r="116714" spans="45:45">
      <c r="AS116714" s="139"/>
    </row>
    <row r="116715" spans="45:45">
      <c r="AS116715" s="139"/>
    </row>
    <row r="116716" spans="45:45">
      <c r="AS116716" s="139"/>
    </row>
    <row r="116717" spans="45:45">
      <c r="AS116717" s="139"/>
    </row>
    <row r="116718" spans="45:45">
      <c r="AS116718" s="139"/>
    </row>
    <row r="116719" spans="45:45">
      <c r="AS116719" s="139"/>
    </row>
    <row r="116720" spans="45:45">
      <c r="AS116720" s="139"/>
    </row>
    <row r="116721" spans="45:45">
      <c r="AS116721" s="139"/>
    </row>
    <row r="116722" spans="45:45">
      <c r="AS116722" s="139"/>
    </row>
    <row r="116723" spans="45:45">
      <c r="AS116723" s="139"/>
    </row>
    <row r="116724" spans="45:45">
      <c r="AS116724" s="139"/>
    </row>
    <row r="116725" spans="45:45">
      <c r="AS116725" s="139"/>
    </row>
    <row r="116726" spans="45:45">
      <c r="AS116726" s="139"/>
    </row>
    <row r="116727" spans="45:45">
      <c r="AS116727" s="139"/>
    </row>
    <row r="116728" spans="45:45">
      <c r="AS116728" s="139"/>
    </row>
    <row r="116729" spans="45:45">
      <c r="AS116729" s="139"/>
    </row>
    <row r="116730" spans="45:45">
      <c r="AS116730" s="139"/>
    </row>
    <row r="116731" spans="45:45">
      <c r="AS116731" s="139"/>
    </row>
    <row r="116732" spans="45:45">
      <c r="AS116732" s="139"/>
    </row>
    <row r="116733" spans="45:45">
      <c r="AS116733" s="139"/>
    </row>
    <row r="116734" spans="45:45">
      <c r="AS116734" s="139"/>
    </row>
    <row r="116735" spans="45:45">
      <c r="AS116735" s="139"/>
    </row>
    <row r="116736" spans="45:45">
      <c r="AS116736" s="139"/>
    </row>
    <row r="116737" spans="45:45">
      <c r="AS116737" s="139"/>
    </row>
    <row r="116738" spans="45:45">
      <c r="AS116738" s="139"/>
    </row>
    <row r="116739" spans="45:45">
      <c r="AS116739" s="139"/>
    </row>
    <row r="116740" spans="45:45">
      <c r="AS116740" s="139"/>
    </row>
    <row r="116741" spans="45:45">
      <c r="AS116741" s="139"/>
    </row>
    <row r="116742" spans="45:45">
      <c r="AS116742" s="139"/>
    </row>
    <row r="116743" spans="45:45">
      <c r="AS116743" s="139"/>
    </row>
    <row r="116744" spans="45:45">
      <c r="AS116744" s="139"/>
    </row>
    <row r="116745" spans="45:45">
      <c r="AS116745" s="139"/>
    </row>
    <row r="116746" spans="45:45">
      <c r="AS116746" s="139"/>
    </row>
    <row r="116747" spans="45:45">
      <c r="AS116747" s="139"/>
    </row>
    <row r="116748" spans="45:45">
      <c r="AS116748" s="139"/>
    </row>
    <row r="116749" spans="45:45">
      <c r="AS116749" s="139"/>
    </row>
    <row r="116750" spans="45:45">
      <c r="AS116750" s="139"/>
    </row>
    <row r="116751" spans="45:45">
      <c r="AS116751" s="139"/>
    </row>
    <row r="116752" spans="45:45">
      <c r="AS116752" s="139"/>
    </row>
    <row r="116753" spans="45:45">
      <c r="AS116753" s="139"/>
    </row>
    <row r="116754" spans="45:45">
      <c r="AS116754" s="139"/>
    </row>
    <row r="116755" spans="45:45">
      <c r="AS116755" s="139"/>
    </row>
    <row r="116756" spans="45:45">
      <c r="AS116756" s="139"/>
    </row>
    <row r="116757" spans="45:45">
      <c r="AS116757" s="139"/>
    </row>
    <row r="116758" spans="45:45">
      <c r="AS116758" s="139"/>
    </row>
    <row r="116759" spans="45:45">
      <c r="AS116759" s="139"/>
    </row>
    <row r="116760" spans="45:45">
      <c r="AS116760" s="139"/>
    </row>
    <row r="116761" spans="45:45">
      <c r="AS116761" s="139"/>
    </row>
    <row r="116762" spans="45:45">
      <c r="AS116762" s="139"/>
    </row>
    <row r="116763" spans="45:45">
      <c r="AS116763" s="139"/>
    </row>
    <row r="116764" spans="45:45">
      <c r="AS116764" s="139"/>
    </row>
    <row r="116765" spans="45:45">
      <c r="AS116765" s="139"/>
    </row>
    <row r="116766" spans="45:45">
      <c r="AS116766" s="139"/>
    </row>
    <row r="116767" spans="45:45">
      <c r="AS116767" s="139"/>
    </row>
    <row r="116768" spans="45:45">
      <c r="AS116768" s="139"/>
    </row>
    <row r="116769" spans="45:45">
      <c r="AS116769" s="139"/>
    </row>
    <row r="116770" spans="45:45">
      <c r="AS116770" s="139"/>
    </row>
    <row r="116771" spans="45:45">
      <c r="AS116771" s="139"/>
    </row>
    <row r="116772" spans="45:45">
      <c r="AS116772" s="139"/>
    </row>
    <row r="116773" spans="45:45">
      <c r="AS116773" s="139"/>
    </row>
    <row r="116774" spans="45:45">
      <c r="AS116774" s="139"/>
    </row>
    <row r="116775" spans="45:45">
      <c r="AS116775" s="139"/>
    </row>
    <row r="116776" spans="45:45">
      <c r="AS116776" s="139"/>
    </row>
    <row r="116777" spans="45:45">
      <c r="AS116777" s="139"/>
    </row>
    <row r="116778" spans="45:45">
      <c r="AS116778" s="139"/>
    </row>
    <row r="116779" spans="45:45">
      <c r="AS116779" s="139"/>
    </row>
    <row r="116780" spans="45:45">
      <c r="AS116780" s="139"/>
    </row>
    <row r="116781" spans="45:45">
      <c r="AS116781" s="139"/>
    </row>
    <row r="116782" spans="45:45">
      <c r="AS116782" s="139"/>
    </row>
    <row r="116783" spans="45:45">
      <c r="AS116783" s="139"/>
    </row>
    <row r="116784" spans="45:45">
      <c r="AS116784" s="139"/>
    </row>
    <row r="116785" spans="45:45">
      <c r="AS116785" s="139"/>
    </row>
    <row r="116786" spans="45:45">
      <c r="AS116786" s="139"/>
    </row>
    <row r="116787" spans="45:45">
      <c r="AS116787" s="139"/>
    </row>
    <row r="116788" spans="45:45">
      <c r="AS116788" s="139"/>
    </row>
    <row r="116789" spans="45:45">
      <c r="AS116789" s="139"/>
    </row>
    <row r="116790" spans="45:45">
      <c r="AS116790" s="139"/>
    </row>
    <row r="116791" spans="45:45">
      <c r="AS116791" s="139"/>
    </row>
    <row r="116792" spans="45:45">
      <c r="AS116792" s="139"/>
    </row>
    <row r="116793" spans="45:45">
      <c r="AS116793" s="139"/>
    </row>
    <row r="116794" spans="45:45">
      <c r="AS116794" s="139"/>
    </row>
    <row r="116795" spans="45:45">
      <c r="AS116795" s="139"/>
    </row>
    <row r="116796" spans="45:45">
      <c r="AS116796" s="139"/>
    </row>
    <row r="116797" spans="45:45">
      <c r="AS116797" s="139"/>
    </row>
    <row r="116798" spans="45:45">
      <c r="AS116798" s="139"/>
    </row>
    <row r="116799" spans="45:45">
      <c r="AS116799" s="139"/>
    </row>
    <row r="116800" spans="45:45">
      <c r="AS116800" s="139"/>
    </row>
    <row r="116801" spans="45:45">
      <c r="AS116801" s="139"/>
    </row>
    <row r="116802" spans="45:45">
      <c r="AS116802" s="139"/>
    </row>
    <row r="116803" spans="45:45">
      <c r="AS116803" s="139"/>
    </row>
    <row r="116804" spans="45:45">
      <c r="AS116804" s="139"/>
    </row>
    <row r="116805" spans="45:45">
      <c r="AS116805" s="139"/>
    </row>
    <row r="116806" spans="45:45">
      <c r="AS116806" s="139"/>
    </row>
    <row r="116807" spans="45:45">
      <c r="AS116807" s="139"/>
    </row>
    <row r="116808" spans="45:45">
      <c r="AS116808" s="139"/>
    </row>
    <row r="116809" spans="45:45">
      <c r="AS116809" s="139"/>
    </row>
    <row r="116810" spans="45:45">
      <c r="AS116810" s="139"/>
    </row>
    <row r="116811" spans="45:45">
      <c r="AS116811" s="139"/>
    </row>
    <row r="116812" spans="45:45">
      <c r="AS116812" s="139"/>
    </row>
    <row r="116813" spans="45:45">
      <c r="AS116813" s="139"/>
    </row>
    <row r="116814" spans="45:45">
      <c r="AS116814" s="139"/>
    </row>
    <row r="116815" spans="45:45">
      <c r="AS116815" s="139"/>
    </row>
    <row r="116816" spans="45:45">
      <c r="AS116816" s="139"/>
    </row>
    <row r="116817" spans="45:45">
      <c r="AS116817" s="139"/>
    </row>
    <row r="116818" spans="45:45">
      <c r="AS116818" s="139"/>
    </row>
    <row r="116819" spans="45:45">
      <c r="AS116819" s="139"/>
    </row>
    <row r="116820" spans="45:45">
      <c r="AS116820" s="139"/>
    </row>
    <row r="116821" spans="45:45">
      <c r="AS116821" s="139"/>
    </row>
    <row r="116822" spans="45:45">
      <c r="AS116822" s="139"/>
    </row>
    <row r="116823" spans="45:45">
      <c r="AS116823" s="139"/>
    </row>
    <row r="116824" spans="45:45">
      <c r="AS116824" s="139"/>
    </row>
    <row r="116825" spans="45:45">
      <c r="AS116825" s="139"/>
    </row>
    <row r="116826" spans="45:45">
      <c r="AS116826" s="139"/>
    </row>
    <row r="116827" spans="45:45">
      <c r="AS116827" s="139"/>
    </row>
    <row r="116828" spans="45:45">
      <c r="AS116828" s="139"/>
    </row>
    <row r="116829" spans="45:45">
      <c r="AS116829" s="139"/>
    </row>
    <row r="116830" spans="45:45">
      <c r="AS116830" s="139"/>
    </row>
    <row r="116831" spans="45:45">
      <c r="AS116831" s="139"/>
    </row>
    <row r="116832" spans="45:45">
      <c r="AS116832" s="139"/>
    </row>
    <row r="116833" spans="45:45">
      <c r="AS116833" s="139"/>
    </row>
    <row r="116834" spans="45:45">
      <c r="AS116834" s="139"/>
    </row>
    <row r="116835" spans="45:45">
      <c r="AS116835" s="139"/>
    </row>
    <row r="116836" spans="45:45">
      <c r="AS116836" s="139"/>
    </row>
    <row r="116837" spans="45:45">
      <c r="AS116837" s="139"/>
    </row>
    <row r="116838" spans="45:45">
      <c r="AS116838" s="139"/>
    </row>
    <row r="116839" spans="45:45">
      <c r="AS116839" s="139"/>
    </row>
    <row r="116840" spans="45:45">
      <c r="AS116840" s="139"/>
    </row>
    <row r="116841" spans="45:45">
      <c r="AS116841" s="139"/>
    </row>
    <row r="116842" spans="45:45">
      <c r="AS116842" s="139"/>
    </row>
    <row r="116843" spans="45:45">
      <c r="AS116843" s="139"/>
    </row>
    <row r="116844" spans="45:45">
      <c r="AS116844" s="139"/>
    </row>
    <row r="116845" spans="45:45">
      <c r="AS116845" s="139"/>
    </row>
    <row r="116846" spans="45:45">
      <c r="AS116846" s="139"/>
    </row>
    <row r="116847" spans="45:45">
      <c r="AS116847" s="139"/>
    </row>
    <row r="116848" spans="45:45">
      <c r="AS116848" s="139"/>
    </row>
    <row r="116849" spans="45:45">
      <c r="AS116849" s="139"/>
    </row>
    <row r="116850" spans="45:45">
      <c r="AS116850" s="139"/>
    </row>
    <row r="116851" spans="45:45">
      <c r="AS116851" s="139"/>
    </row>
    <row r="116852" spans="45:45">
      <c r="AS116852" s="139"/>
    </row>
    <row r="116853" spans="45:45">
      <c r="AS116853" s="139"/>
    </row>
    <row r="116854" spans="45:45">
      <c r="AS116854" s="139"/>
    </row>
    <row r="116855" spans="45:45">
      <c r="AS116855" s="139"/>
    </row>
    <row r="116856" spans="45:45">
      <c r="AS116856" s="139"/>
    </row>
    <row r="116857" spans="45:45">
      <c r="AS116857" s="139"/>
    </row>
    <row r="116858" spans="45:45">
      <c r="AS116858" s="139"/>
    </row>
    <row r="116859" spans="45:45">
      <c r="AS116859" s="139"/>
    </row>
    <row r="116860" spans="45:45">
      <c r="AS116860" s="139"/>
    </row>
    <row r="116861" spans="45:45">
      <c r="AS116861" s="139"/>
    </row>
    <row r="116862" spans="45:45">
      <c r="AS116862" s="139"/>
    </row>
    <row r="116863" spans="45:45">
      <c r="AS116863" s="139"/>
    </row>
    <row r="116864" spans="45:45">
      <c r="AS116864" s="139"/>
    </row>
    <row r="116865" spans="45:45">
      <c r="AS116865" s="139"/>
    </row>
    <row r="116866" spans="45:45">
      <c r="AS116866" s="139"/>
    </row>
    <row r="116867" spans="45:45">
      <c r="AS116867" s="139"/>
    </row>
    <row r="116868" spans="45:45">
      <c r="AS116868" s="139"/>
    </row>
    <row r="116869" spans="45:45">
      <c r="AS116869" s="139"/>
    </row>
    <row r="116870" spans="45:45">
      <c r="AS116870" s="139"/>
    </row>
    <row r="116871" spans="45:45">
      <c r="AS116871" s="139"/>
    </row>
    <row r="116872" spans="45:45">
      <c r="AS116872" s="139"/>
    </row>
    <row r="116873" spans="45:45">
      <c r="AS116873" s="139"/>
    </row>
    <row r="116874" spans="45:45">
      <c r="AS116874" s="139"/>
    </row>
    <row r="116875" spans="45:45">
      <c r="AS116875" s="139"/>
    </row>
    <row r="116876" spans="45:45">
      <c r="AS116876" s="139"/>
    </row>
    <row r="116877" spans="45:45">
      <c r="AS116877" s="139"/>
    </row>
    <row r="116878" spans="45:45">
      <c r="AS116878" s="139"/>
    </row>
    <row r="116879" spans="45:45">
      <c r="AS116879" s="139"/>
    </row>
    <row r="116880" spans="45:45">
      <c r="AS116880" s="139"/>
    </row>
    <row r="116881" spans="45:45">
      <c r="AS116881" s="139"/>
    </row>
    <row r="116882" spans="45:45">
      <c r="AS116882" s="139"/>
    </row>
    <row r="116883" spans="45:45">
      <c r="AS116883" s="139"/>
    </row>
    <row r="116884" spans="45:45">
      <c r="AS116884" s="139"/>
    </row>
    <row r="116885" spans="45:45">
      <c r="AS116885" s="139"/>
    </row>
    <row r="116886" spans="45:45">
      <c r="AS116886" s="139"/>
    </row>
    <row r="116887" spans="45:45">
      <c r="AS116887" s="139"/>
    </row>
    <row r="116888" spans="45:45">
      <c r="AS116888" s="139"/>
    </row>
    <row r="116889" spans="45:45">
      <c r="AS116889" s="139"/>
    </row>
    <row r="116890" spans="45:45">
      <c r="AS116890" s="139"/>
    </row>
    <row r="116891" spans="45:45">
      <c r="AS116891" s="139"/>
    </row>
    <row r="116892" spans="45:45">
      <c r="AS116892" s="139"/>
    </row>
    <row r="116893" spans="45:45">
      <c r="AS116893" s="139"/>
    </row>
    <row r="116894" spans="45:45">
      <c r="AS116894" s="139"/>
    </row>
    <row r="116895" spans="45:45">
      <c r="AS116895" s="139"/>
    </row>
    <row r="116896" spans="45:45">
      <c r="AS116896" s="139"/>
    </row>
    <row r="116897" spans="45:45">
      <c r="AS116897" s="139"/>
    </row>
    <row r="116898" spans="45:45">
      <c r="AS116898" s="139"/>
    </row>
    <row r="116899" spans="45:45">
      <c r="AS116899" s="139"/>
    </row>
    <row r="116900" spans="45:45">
      <c r="AS116900" s="139"/>
    </row>
    <row r="116901" spans="45:45">
      <c r="AS116901" s="139"/>
    </row>
    <row r="116902" spans="45:45">
      <c r="AS116902" s="139"/>
    </row>
    <row r="116903" spans="45:45">
      <c r="AS116903" s="139"/>
    </row>
    <row r="116904" spans="45:45">
      <c r="AS116904" s="139"/>
    </row>
    <row r="116905" spans="45:45">
      <c r="AS116905" s="139"/>
    </row>
    <row r="116906" spans="45:45">
      <c r="AS116906" s="139"/>
    </row>
    <row r="116907" spans="45:45">
      <c r="AS116907" s="139"/>
    </row>
    <row r="116908" spans="45:45">
      <c r="AS116908" s="139"/>
    </row>
    <row r="116909" spans="45:45">
      <c r="AS116909" s="139"/>
    </row>
    <row r="116910" spans="45:45">
      <c r="AS116910" s="139"/>
    </row>
    <row r="116911" spans="45:45">
      <c r="AS116911" s="139"/>
    </row>
    <row r="116912" spans="45:45">
      <c r="AS116912" s="139"/>
    </row>
    <row r="116913" spans="45:45">
      <c r="AS116913" s="139"/>
    </row>
    <row r="116914" spans="45:45">
      <c r="AS116914" s="139"/>
    </row>
    <row r="116915" spans="45:45">
      <c r="AS116915" s="139"/>
    </row>
    <row r="116916" spans="45:45">
      <c r="AS116916" s="139"/>
    </row>
    <row r="116917" spans="45:45">
      <c r="AS116917" s="139"/>
    </row>
    <row r="116918" spans="45:45">
      <c r="AS116918" s="139"/>
    </row>
    <row r="116919" spans="45:45">
      <c r="AS116919" s="139"/>
    </row>
    <row r="116920" spans="45:45">
      <c r="AS116920" s="139"/>
    </row>
    <row r="116921" spans="45:45">
      <c r="AS116921" s="139"/>
    </row>
    <row r="116922" spans="45:45">
      <c r="AS116922" s="139"/>
    </row>
    <row r="116923" spans="45:45">
      <c r="AS116923" s="139"/>
    </row>
    <row r="116924" spans="45:45">
      <c r="AS116924" s="139"/>
    </row>
    <row r="116925" spans="45:45">
      <c r="AS116925" s="139"/>
    </row>
    <row r="116926" spans="45:45">
      <c r="AS116926" s="139"/>
    </row>
    <row r="116927" spans="45:45">
      <c r="AS116927" s="139"/>
    </row>
    <row r="116928" spans="45:45">
      <c r="AS116928" s="139"/>
    </row>
    <row r="116929" spans="45:45">
      <c r="AS116929" s="139"/>
    </row>
    <row r="116930" spans="45:45">
      <c r="AS116930" s="139"/>
    </row>
    <row r="116931" spans="45:45">
      <c r="AS116931" s="139"/>
    </row>
    <row r="116932" spans="45:45">
      <c r="AS116932" s="139"/>
    </row>
    <row r="116933" spans="45:45">
      <c r="AS116933" s="139"/>
    </row>
    <row r="116934" spans="45:45">
      <c r="AS116934" s="139"/>
    </row>
    <row r="116935" spans="45:45">
      <c r="AS116935" s="139"/>
    </row>
    <row r="116936" spans="45:45">
      <c r="AS116936" s="139"/>
    </row>
    <row r="116937" spans="45:45">
      <c r="AS116937" s="139"/>
    </row>
    <row r="116938" spans="45:45">
      <c r="AS116938" s="139"/>
    </row>
    <row r="116939" spans="45:45">
      <c r="AS116939" s="139"/>
    </row>
    <row r="116940" spans="45:45">
      <c r="AS116940" s="139"/>
    </row>
    <row r="116941" spans="45:45">
      <c r="AS116941" s="139"/>
    </row>
    <row r="116942" spans="45:45">
      <c r="AS116942" s="139"/>
    </row>
    <row r="116943" spans="45:45">
      <c r="AS116943" s="139"/>
    </row>
    <row r="116944" spans="45:45">
      <c r="AS116944" s="139"/>
    </row>
    <row r="116945" spans="45:45">
      <c r="AS116945" s="139"/>
    </row>
    <row r="116946" spans="45:45">
      <c r="AS116946" s="139"/>
    </row>
    <row r="116947" spans="45:45">
      <c r="AS116947" s="139"/>
    </row>
    <row r="116948" spans="45:45">
      <c r="AS116948" s="139"/>
    </row>
    <row r="116949" spans="45:45">
      <c r="AS116949" s="139"/>
    </row>
    <row r="116950" spans="45:45">
      <c r="AS116950" s="139"/>
    </row>
    <row r="116951" spans="45:45">
      <c r="AS116951" s="139"/>
    </row>
    <row r="116952" spans="45:45">
      <c r="AS116952" s="139"/>
    </row>
    <row r="116953" spans="45:45">
      <c r="AS116953" s="139"/>
    </row>
    <row r="116954" spans="45:45">
      <c r="AS116954" s="139"/>
    </row>
    <row r="116955" spans="45:45">
      <c r="AS116955" s="139"/>
    </row>
    <row r="116956" spans="45:45">
      <c r="AS116956" s="139"/>
    </row>
    <row r="116957" spans="45:45">
      <c r="AS116957" s="139"/>
    </row>
    <row r="116958" spans="45:45">
      <c r="AS116958" s="139"/>
    </row>
    <row r="116959" spans="45:45">
      <c r="AS116959" s="139"/>
    </row>
    <row r="116960" spans="45:45">
      <c r="AS116960" s="139"/>
    </row>
    <row r="116961" spans="45:45">
      <c r="AS116961" s="139"/>
    </row>
    <row r="116962" spans="45:45">
      <c r="AS116962" s="139"/>
    </row>
    <row r="116963" spans="45:45">
      <c r="AS116963" s="139"/>
    </row>
    <row r="116964" spans="45:45">
      <c r="AS116964" s="139"/>
    </row>
    <row r="116965" spans="45:45">
      <c r="AS116965" s="139"/>
    </row>
    <row r="116966" spans="45:45">
      <c r="AS116966" s="139"/>
    </row>
    <row r="116967" spans="45:45">
      <c r="AS116967" s="139"/>
    </row>
    <row r="116968" spans="45:45">
      <c r="AS116968" s="139"/>
    </row>
    <row r="116969" spans="45:45">
      <c r="AS116969" s="139"/>
    </row>
    <row r="116970" spans="45:45">
      <c r="AS116970" s="139"/>
    </row>
    <row r="116971" spans="45:45">
      <c r="AS116971" s="139"/>
    </row>
    <row r="116972" spans="45:45">
      <c r="AS116972" s="139"/>
    </row>
    <row r="116973" spans="45:45">
      <c r="AS116973" s="139"/>
    </row>
    <row r="116974" spans="45:45">
      <c r="AS116974" s="139"/>
    </row>
    <row r="116975" spans="45:45">
      <c r="AS116975" s="139"/>
    </row>
    <row r="116976" spans="45:45">
      <c r="AS116976" s="139"/>
    </row>
    <row r="116977" spans="45:45">
      <c r="AS116977" s="139"/>
    </row>
    <row r="116978" spans="45:45">
      <c r="AS116978" s="139"/>
    </row>
    <row r="116979" spans="45:45">
      <c r="AS116979" s="139"/>
    </row>
    <row r="116980" spans="45:45">
      <c r="AS116980" s="139"/>
    </row>
    <row r="116981" spans="45:45">
      <c r="AS116981" s="139"/>
    </row>
    <row r="116982" spans="45:45">
      <c r="AS116982" s="139"/>
    </row>
    <row r="116983" spans="45:45">
      <c r="AS116983" s="139"/>
    </row>
    <row r="116984" spans="45:45">
      <c r="AS116984" s="139"/>
    </row>
    <row r="116985" spans="45:45">
      <c r="AS116985" s="139"/>
    </row>
    <row r="116986" spans="45:45">
      <c r="AS116986" s="139"/>
    </row>
    <row r="116987" spans="45:45">
      <c r="AS116987" s="139"/>
    </row>
    <row r="116988" spans="45:45">
      <c r="AS116988" s="139"/>
    </row>
    <row r="116989" spans="45:45">
      <c r="AS116989" s="139"/>
    </row>
    <row r="116990" spans="45:45">
      <c r="AS116990" s="139"/>
    </row>
    <row r="116991" spans="45:45">
      <c r="AS116991" s="139"/>
    </row>
    <row r="116992" spans="45:45">
      <c r="AS116992" s="139"/>
    </row>
    <row r="116993" spans="45:45">
      <c r="AS116993" s="139"/>
    </row>
    <row r="116994" spans="45:45">
      <c r="AS116994" s="139"/>
    </row>
    <row r="116995" spans="45:45">
      <c r="AS116995" s="139"/>
    </row>
    <row r="116996" spans="45:45">
      <c r="AS116996" s="139"/>
    </row>
    <row r="116997" spans="45:45">
      <c r="AS116997" s="139"/>
    </row>
    <row r="116998" spans="45:45">
      <c r="AS116998" s="139"/>
    </row>
    <row r="116999" spans="45:45">
      <c r="AS116999" s="139"/>
    </row>
    <row r="117000" spans="45:45">
      <c r="AS117000" s="139"/>
    </row>
    <row r="117001" spans="45:45">
      <c r="AS117001" s="139"/>
    </row>
    <row r="117002" spans="45:45">
      <c r="AS117002" s="139"/>
    </row>
    <row r="117003" spans="45:45">
      <c r="AS117003" s="139"/>
    </row>
    <row r="117004" spans="45:45">
      <c r="AS117004" s="139"/>
    </row>
    <row r="117005" spans="45:45">
      <c r="AS117005" s="139"/>
    </row>
    <row r="117006" spans="45:45">
      <c r="AS117006" s="139"/>
    </row>
    <row r="117007" spans="45:45">
      <c r="AS117007" s="139"/>
    </row>
    <row r="117008" spans="45:45">
      <c r="AS117008" s="139"/>
    </row>
    <row r="117009" spans="45:45">
      <c r="AS117009" s="139"/>
    </row>
    <row r="117010" spans="45:45">
      <c r="AS117010" s="139"/>
    </row>
    <row r="117011" spans="45:45">
      <c r="AS117011" s="139"/>
    </row>
    <row r="117012" spans="45:45">
      <c r="AS117012" s="139"/>
    </row>
    <row r="117013" spans="45:45">
      <c r="AS117013" s="139"/>
    </row>
    <row r="117014" spans="45:45">
      <c r="AS117014" s="139"/>
    </row>
    <row r="117015" spans="45:45">
      <c r="AS117015" s="139"/>
    </row>
    <row r="117016" spans="45:45">
      <c r="AS117016" s="139"/>
    </row>
    <row r="117017" spans="45:45">
      <c r="AS117017" s="139"/>
    </row>
    <row r="117018" spans="45:45">
      <c r="AS117018" s="139"/>
    </row>
    <row r="117019" spans="45:45">
      <c r="AS117019" s="139"/>
    </row>
    <row r="117020" spans="45:45">
      <c r="AS117020" s="139"/>
    </row>
    <row r="117021" spans="45:45">
      <c r="AS117021" s="139"/>
    </row>
    <row r="117022" spans="45:45">
      <c r="AS117022" s="139"/>
    </row>
    <row r="117023" spans="45:45">
      <c r="AS117023" s="139"/>
    </row>
    <row r="117024" spans="45:45">
      <c r="AS117024" s="139"/>
    </row>
    <row r="117025" spans="45:45">
      <c r="AS117025" s="139"/>
    </row>
    <row r="117026" spans="45:45">
      <c r="AS117026" s="139"/>
    </row>
    <row r="117027" spans="45:45">
      <c r="AS117027" s="139"/>
    </row>
    <row r="117028" spans="45:45">
      <c r="AS117028" s="139"/>
    </row>
    <row r="117029" spans="45:45">
      <c r="AS117029" s="139"/>
    </row>
    <row r="117030" spans="45:45">
      <c r="AS117030" s="139"/>
    </row>
    <row r="117031" spans="45:45">
      <c r="AS117031" s="139"/>
    </row>
    <row r="117032" spans="45:45">
      <c r="AS117032" s="139"/>
    </row>
    <row r="117033" spans="45:45">
      <c r="AS117033" s="139"/>
    </row>
    <row r="117034" spans="45:45">
      <c r="AS117034" s="139"/>
    </row>
    <row r="117035" spans="45:45">
      <c r="AS117035" s="139"/>
    </row>
    <row r="117036" spans="45:45">
      <c r="AS117036" s="139"/>
    </row>
    <row r="117037" spans="45:45">
      <c r="AS117037" s="139"/>
    </row>
    <row r="117038" spans="45:45">
      <c r="AS117038" s="139"/>
    </row>
    <row r="117039" spans="45:45">
      <c r="AS117039" s="139"/>
    </row>
    <row r="117040" spans="45:45">
      <c r="AS117040" s="139"/>
    </row>
    <row r="117041" spans="45:45">
      <c r="AS117041" s="139"/>
    </row>
    <row r="117042" spans="45:45">
      <c r="AS117042" s="139"/>
    </row>
    <row r="117043" spans="45:45">
      <c r="AS117043" s="139"/>
    </row>
    <row r="117044" spans="45:45">
      <c r="AS117044" s="139"/>
    </row>
    <row r="117045" spans="45:45">
      <c r="AS117045" s="139"/>
    </row>
    <row r="117046" spans="45:45">
      <c r="AS117046" s="139"/>
    </row>
    <row r="117047" spans="45:45">
      <c r="AS117047" s="139"/>
    </row>
    <row r="117048" spans="45:45">
      <c r="AS117048" s="139"/>
    </row>
    <row r="117049" spans="45:45">
      <c r="AS117049" s="139"/>
    </row>
    <row r="117050" spans="45:45">
      <c r="AS117050" s="139"/>
    </row>
    <row r="117051" spans="45:45">
      <c r="AS117051" s="139"/>
    </row>
    <row r="117052" spans="45:45">
      <c r="AS117052" s="139"/>
    </row>
    <row r="117053" spans="45:45">
      <c r="AS117053" s="139"/>
    </row>
    <row r="117054" spans="45:45">
      <c r="AS117054" s="139"/>
    </row>
    <row r="117055" spans="45:45">
      <c r="AS117055" s="139"/>
    </row>
    <row r="117056" spans="45:45">
      <c r="AS117056" s="139"/>
    </row>
    <row r="117057" spans="45:45">
      <c r="AS117057" s="139"/>
    </row>
    <row r="117058" spans="45:45">
      <c r="AS117058" s="139"/>
    </row>
    <row r="117059" spans="45:45">
      <c r="AS117059" s="139"/>
    </row>
    <row r="117060" spans="45:45">
      <c r="AS117060" s="139"/>
    </row>
    <row r="117061" spans="45:45">
      <c r="AS117061" s="139"/>
    </row>
    <row r="117062" spans="45:45">
      <c r="AS117062" s="139"/>
    </row>
    <row r="117063" spans="45:45">
      <c r="AS117063" s="139"/>
    </row>
    <row r="117064" spans="45:45">
      <c r="AS117064" s="139"/>
    </row>
    <row r="117065" spans="45:45">
      <c r="AS117065" s="139"/>
    </row>
    <row r="117066" spans="45:45">
      <c r="AS117066" s="139"/>
    </row>
    <row r="117067" spans="45:45">
      <c r="AS117067" s="139"/>
    </row>
    <row r="117068" spans="45:45">
      <c r="AS117068" s="139"/>
    </row>
    <row r="117069" spans="45:45">
      <c r="AS117069" s="139"/>
    </row>
    <row r="117070" spans="45:45">
      <c r="AS117070" s="139"/>
    </row>
    <row r="117071" spans="45:45">
      <c r="AS117071" s="139"/>
    </row>
    <row r="117072" spans="45:45">
      <c r="AS117072" s="139"/>
    </row>
    <row r="117073" spans="45:45">
      <c r="AS117073" s="139"/>
    </row>
    <row r="117074" spans="45:45">
      <c r="AS117074" s="139"/>
    </row>
    <row r="117075" spans="45:45">
      <c r="AS117075" s="139"/>
    </row>
    <row r="117076" spans="45:45">
      <c r="AS117076" s="139"/>
    </row>
    <row r="117077" spans="45:45">
      <c r="AS117077" s="139"/>
    </row>
    <row r="117078" spans="45:45">
      <c r="AS117078" s="139"/>
    </row>
    <row r="117079" spans="45:45">
      <c r="AS117079" s="139"/>
    </row>
    <row r="117080" spans="45:45">
      <c r="AS117080" s="139"/>
    </row>
    <row r="117081" spans="45:45">
      <c r="AS117081" s="139"/>
    </row>
    <row r="117082" spans="45:45">
      <c r="AS117082" s="139"/>
    </row>
    <row r="117083" spans="45:45">
      <c r="AS117083" s="139"/>
    </row>
    <row r="117084" spans="45:45">
      <c r="AS117084" s="139"/>
    </row>
    <row r="117085" spans="45:45">
      <c r="AS117085" s="139"/>
    </row>
    <row r="117086" spans="45:45">
      <c r="AS117086" s="139"/>
    </row>
    <row r="117087" spans="45:45">
      <c r="AS117087" s="139"/>
    </row>
    <row r="117088" spans="45:45">
      <c r="AS117088" s="139"/>
    </row>
    <row r="117089" spans="45:45">
      <c r="AS117089" s="139"/>
    </row>
    <row r="117090" spans="45:45">
      <c r="AS117090" s="139"/>
    </row>
    <row r="117091" spans="45:45">
      <c r="AS117091" s="139"/>
    </row>
    <row r="117092" spans="45:45">
      <c r="AS117092" s="139"/>
    </row>
    <row r="117093" spans="45:45">
      <c r="AS117093" s="139"/>
    </row>
    <row r="117094" spans="45:45">
      <c r="AS117094" s="139"/>
    </row>
    <row r="117095" spans="45:45">
      <c r="AS117095" s="139"/>
    </row>
    <row r="117096" spans="45:45">
      <c r="AS117096" s="139"/>
    </row>
    <row r="117097" spans="45:45">
      <c r="AS117097" s="139"/>
    </row>
    <row r="117098" spans="45:45">
      <c r="AS117098" s="139"/>
    </row>
    <row r="117099" spans="45:45">
      <c r="AS117099" s="139"/>
    </row>
    <row r="117100" spans="45:45">
      <c r="AS117100" s="139"/>
    </row>
    <row r="117101" spans="45:45">
      <c r="AS117101" s="139"/>
    </row>
    <row r="117102" spans="45:45">
      <c r="AS117102" s="139"/>
    </row>
    <row r="117103" spans="45:45">
      <c r="AS117103" s="139"/>
    </row>
    <row r="117104" spans="45:45">
      <c r="AS117104" s="139"/>
    </row>
    <row r="117105" spans="45:45">
      <c r="AS117105" s="139"/>
    </row>
    <row r="117106" spans="45:45">
      <c r="AS117106" s="139"/>
    </row>
    <row r="117107" spans="45:45">
      <c r="AS117107" s="139"/>
    </row>
    <row r="117108" spans="45:45">
      <c r="AS117108" s="139"/>
    </row>
    <row r="117109" spans="45:45">
      <c r="AS117109" s="139"/>
    </row>
    <row r="117110" spans="45:45">
      <c r="AS117110" s="139"/>
    </row>
    <row r="117111" spans="45:45">
      <c r="AS117111" s="139"/>
    </row>
    <row r="117112" spans="45:45">
      <c r="AS117112" s="139"/>
    </row>
    <row r="117113" spans="45:45">
      <c r="AS117113" s="139"/>
    </row>
    <row r="117114" spans="45:45">
      <c r="AS117114" s="139"/>
    </row>
    <row r="117115" spans="45:45">
      <c r="AS117115" s="139"/>
    </row>
    <row r="117116" spans="45:45">
      <c r="AS117116" s="139"/>
    </row>
    <row r="117117" spans="45:45">
      <c r="AS117117" s="139"/>
    </row>
    <row r="117118" spans="45:45">
      <c r="AS117118" s="139"/>
    </row>
    <row r="117119" spans="45:45">
      <c r="AS117119" s="139"/>
    </row>
    <row r="117120" spans="45:45">
      <c r="AS117120" s="139"/>
    </row>
    <row r="117121" spans="45:45">
      <c r="AS117121" s="139"/>
    </row>
    <row r="117122" spans="45:45">
      <c r="AS117122" s="139"/>
    </row>
    <row r="117123" spans="45:45">
      <c r="AS117123" s="139"/>
    </row>
    <row r="117124" spans="45:45">
      <c r="AS117124" s="139"/>
    </row>
    <row r="117125" spans="45:45">
      <c r="AS117125" s="139"/>
    </row>
    <row r="117126" spans="45:45">
      <c r="AS117126" s="139"/>
    </row>
    <row r="117127" spans="45:45">
      <c r="AS117127" s="139"/>
    </row>
    <row r="117128" spans="45:45">
      <c r="AS117128" s="139"/>
    </row>
    <row r="117129" spans="45:45">
      <c r="AS117129" s="139"/>
    </row>
    <row r="117130" spans="45:45">
      <c r="AS117130" s="139"/>
    </row>
    <row r="117131" spans="45:45">
      <c r="AS117131" s="139"/>
    </row>
    <row r="117132" spans="45:45">
      <c r="AS117132" s="139"/>
    </row>
    <row r="117133" spans="45:45">
      <c r="AS117133" s="139"/>
    </row>
    <row r="117134" spans="45:45">
      <c r="AS117134" s="139"/>
    </row>
    <row r="117135" spans="45:45">
      <c r="AS117135" s="139"/>
    </row>
    <row r="117136" spans="45:45">
      <c r="AS117136" s="139"/>
    </row>
    <row r="117137" spans="45:45">
      <c r="AS117137" s="139"/>
    </row>
    <row r="117138" spans="45:45">
      <c r="AS117138" s="139"/>
    </row>
    <row r="117139" spans="45:45">
      <c r="AS117139" s="139"/>
    </row>
    <row r="117140" spans="45:45">
      <c r="AS117140" s="139"/>
    </row>
    <row r="117141" spans="45:45">
      <c r="AS117141" s="139"/>
    </row>
    <row r="117142" spans="45:45">
      <c r="AS117142" s="139"/>
    </row>
    <row r="117143" spans="45:45">
      <c r="AS117143" s="139"/>
    </row>
    <row r="117144" spans="45:45">
      <c r="AS117144" s="139"/>
    </row>
    <row r="117145" spans="45:45">
      <c r="AS117145" s="139"/>
    </row>
    <row r="117146" spans="45:45">
      <c r="AS117146" s="139"/>
    </row>
    <row r="117147" spans="45:45">
      <c r="AS117147" s="139"/>
    </row>
    <row r="117148" spans="45:45">
      <c r="AS117148" s="139"/>
    </row>
    <row r="117149" spans="45:45">
      <c r="AS117149" s="139"/>
    </row>
    <row r="117150" spans="45:45">
      <c r="AS117150" s="139"/>
    </row>
    <row r="117151" spans="45:45">
      <c r="AS117151" s="139"/>
    </row>
    <row r="117152" spans="45:45">
      <c r="AS117152" s="139"/>
    </row>
    <row r="117153" spans="45:45">
      <c r="AS117153" s="139"/>
    </row>
    <row r="117154" spans="45:45">
      <c r="AS117154" s="139"/>
    </row>
    <row r="117155" spans="45:45">
      <c r="AS117155" s="139"/>
    </row>
    <row r="117156" spans="45:45">
      <c r="AS117156" s="139"/>
    </row>
    <row r="117157" spans="45:45">
      <c r="AS117157" s="139"/>
    </row>
    <row r="117158" spans="45:45">
      <c r="AS117158" s="139"/>
    </row>
    <row r="117159" spans="45:45">
      <c r="AS117159" s="139"/>
    </row>
    <row r="117160" spans="45:45">
      <c r="AS117160" s="139"/>
    </row>
    <row r="117161" spans="45:45">
      <c r="AS117161" s="139"/>
    </row>
    <row r="117162" spans="45:45">
      <c r="AS117162" s="139"/>
    </row>
    <row r="117163" spans="45:45">
      <c r="AS117163" s="139"/>
    </row>
    <row r="117164" spans="45:45">
      <c r="AS117164" s="139"/>
    </row>
    <row r="117165" spans="45:45">
      <c r="AS117165" s="139"/>
    </row>
    <row r="117166" spans="45:45">
      <c r="AS117166" s="139"/>
    </row>
    <row r="117167" spans="45:45">
      <c r="AS117167" s="139"/>
    </row>
    <row r="117168" spans="45:45">
      <c r="AS117168" s="139"/>
    </row>
    <row r="117169" spans="45:45">
      <c r="AS117169" s="139"/>
    </row>
    <row r="117170" spans="45:45">
      <c r="AS117170" s="139"/>
    </row>
    <row r="117171" spans="45:45">
      <c r="AS117171" s="139"/>
    </row>
    <row r="117172" spans="45:45">
      <c r="AS117172" s="139"/>
    </row>
    <row r="117173" spans="45:45">
      <c r="AS117173" s="139"/>
    </row>
    <row r="117174" spans="45:45">
      <c r="AS117174" s="139"/>
    </row>
    <row r="117175" spans="45:45">
      <c r="AS117175" s="139"/>
    </row>
    <row r="117176" spans="45:45">
      <c r="AS117176" s="139"/>
    </row>
    <row r="117177" spans="45:45">
      <c r="AS117177" s="139"/>
    </row>
    <row r="117178" spans="45:45">
      <c r="AS117178" s="139"/>
    </row>
    <row r="117179" spans="45:45">
      <c r="AS117179" s="139"/>
    </row>
    <row r="117180" spans="45:45">
      <c r="AS117180" s="139"/>
    </row>
    <row r="117181" spans="45:45">
      <c r="AS117181" s="139"/>
    </row>
    <row r="117182" spans="45:45">
      <c r="AS117182" s="139"/>
    </row>
    <row r="117183" spans="45:45">
      <c r="AS117183" s="139"/>
    </row>
    <row r="117184" spans="45:45">
      <c r="AS117184" s="139"/>
    </row>
    <row r="117185" spans="45:45">
      <c r="AS117185" s="139"/>
    </row>
    <row r="117186" spans="45:45">
      <c r="AS117186" s="139"/>
    </row>
    <row r="117187" spans="45:45">
      <c r="AS117187" s="139"/>
    </row>
    <row r="117188" spans="45:45">
      <c r="AS117188" s="139"/>
    </row>
    <row r="117189" spans="45:45">
      <c r="AS117189" s="139"/>
    </row>
    <row r="117190" spans="45:45">
      <c r="AS117190" s="139"/>
    </row>
    <row r="117191" spans="45:45">
      <c r="AS117191" s="139"/>
    </row>
    <row r="117192" spans="45:45">
      <c r="AS117192" s="139"/>
    </row>
    <row r="117193" spans="45:45">
      <c r="AS117193" s="139"/>
    </row>
    <row r="117194" spans="45:45">
      <c r="AS117194" s="139"/>
    </row>
    <row r="117195" spans="45:45">
      <c r="AS117195" s="139"/>
    </row>
    <row r="117196" spans="45:45">
      <c r="AS117196" s="139"/>
    </row>
    <row r="117197" spans="45:45">
      <c r="AS117197" s="139"/>
    </row>
    <row r="117198" spans="45:45">
      <c r="AS117198" s="139"/>
    </row>
    <row r="117199" spans="45:45">
      <c r="AS117199" s="139"/>
    </row>
    <row r="117200" spans="45:45">
      <c r="AS117200" s="139"/>
    </row>
    <row r="117201" spans="45:45">
      <c r="AS117201" s="139"/>
    </row>
    <row r="117202" spans="45:45">
      <c r="AS117202" s="139"/>
    </row>
    <row r="117203" spans="45:45">
      <c r="AS117203" s="139"/>
    </row>
    <row r="117204" spans="45:45">
      <c r="AS117204" s="139"/>
    </row>
    <row r="117205" spans="45:45">
      <c r="AS117205" s="139"/>
    </row>
    <row r="117206" spans="45:45">
      <c r="AS117206" s="139"/>
    </row>
    <row r="117207" spans="45:45">
      <c r="AS117207" s="139"/>
    </row>
    <row r="117208" spans="45:45">
      <c r="AS117208" s="139"/>
    </row>
    <row r="117209" spans="45:45">
      <c r="AS117209" s="139"/>
    </row>
    <row r="117210" spans="45:45">
      <c r="AS117210" s="139"/>
    </row>
    <row r="117211" spans="45:45">
      <c r="AS117211" s="139"/>
    </row>
    <row r="117212" spans="45:45">
      <c r="AS117212" s="139"/>
    </row>
    <row r="117213" spans="45:45">
      <c r="AS117213" s="139"/>
    </row>
    <row r="117214" spans="45:45">
      <c r="AS117214" s="139"/>
    </row>
    <row r="117215" spans="45:45">
      <c r="AS117215" s="139"/>
    </row>
    <row r="117216" spans="45:45">
      <c r="AS117216" s="139"/>
    </row>
    <row r="117217" spans="45:45">
      <c r="AS117217" s="139"/>
    </row>
    <row r="117218" spans="45:45">
      <c r="AS117218" s="139"/>
    </row>
    <row r="117219" spans="45:45">
      <c r="AS117219" s="139"/>
    </row>
    <row r="117220" spans="45:45">
      <c r="AS117220" s="139"/>
    </row>
    <row r="117221" spans="45:45">
      <c r="AS117221" s="139"/>
    </row>
    <row r="117222" spans="45:45">
      <c r="AS117222" s="139"/>
    </row>
    <row r="117223" spans="45:45">
      <c r="AS117223" s="139"/>
    </row>
    <row r="117224" spans="45:45">
      <c r="AS117224" s="139"/>
    </row>
    <row r="117225" spans="45:45">
      <c r="AS117225" s="139"/>
    </row>
    <row r="117226" spans="45:45">
      <c r="AS117226" s="139"/>
    </row>
    <row r="117227" spans="45:45">
      <c r="AS117227" s="139"/>
    </row>
    <row r="117228" spans="45:45">
      <c r="AS117228" s="139"/>
    </row>
    <row r="117229" spans="45:45">
      <c r="AS117229" s="139"/>
    </row>
    <row r="117230" spans="45:45">
      <c r="AS117230" s="139"/>
    </row>
    <row r="117231" spans="45:45">
      <c r="AS117231" s="139"/>
    </row>
    <row r="117232" spans="45:45">
      <c r="AS117232" s="139"/>
    </row>
    <row r="117233" spans="45:45">
      <c r="AS117233" s="139"/>
    </row>
    <row r="117234" spans="45:45">
      <c r="AS117234" s="139"/>
    </row>
    <row r="117235" spans="45:45">
      <c r="AS117235" s="139"/>
    </row>
    <row r="117236" spans="45:45">
      <c r="AS117236" s="139"/>
    </row>
    <row r="117237" spans="45:45">
      <c r="AS117237" s="139"/>
    </row>
    <row r="117238" spans="45:45">
      <c r="AS117238" s="139"/>
    </row>
    <row r="117239" spans="45:45">
      <c r="AS117239" s="139"/>
    </row>
    <row r="117240" spans="45:45">
      <c r="AS117240" s="139"/>
    </row>
    <row r="117241" spans="45:45">
      <c r="AS117241" s="139"/>
    </row>
    <row r="117242" spans="45:45">
      <c r="AS117242" s="139"/>
    </row>
    <row r="117243" spans="45:45">
      <c r="AS117243" s="139"/>
    </row>
    <row r="117244" spans="45:45">
      <c r="AS117244" s="139"/>
    </row>
    <row r="117245" spans="45:45">
      <c r="AS117245" s="139"/>
    </row>
    <row r="117246" spans="45:45">
      <c r="AS117246" s="139"/>
    </row>
    <row r="117247" spans="45:45">
      <c r="AS117247" s="139"/>
    </row>
    <row r="117248" spans="45:45">
      <c r="AS117248" s="139"/>
    </row>
    <row r="117249" spans="45:45">
      <c r="AS117249" s="139"/>
    </row>
    <row r="117250" spans="45:45">
      <c r="AS117250" s="139"/>
    </row>
    <row r="117251" spans="45:45">
      <c r="AS117251" s="139"/>
    </row>
    <row r="117252" spans="45:45">
      <c r="AS117252" s="139"/>
    </row>
    <row r="117253" spans="45:45">
      <c r="AS117253" s="139"/>
    </row>
    <row r="117254" spans="45:45">
      <c r="AS117254" s="139"/>
    </row>
    <row r="117255" spans="45:45">
      <c r="AS117255" s="139"/>
    </row>
    <row r="117256" spans="45:45">
      <c r="AS117256" s="139"/>
    </row>
    <row r="117257" spans="45:45">
      <c r="AS117257" s="139"/>
    </row>
    <row r="117258" spans="45:45">
      <c r="AS117258" s="139"/>
    </row>
    <row r="117259" spans="45:45">
      <c r="AS117259" s="139"/>
    </row>
    <row r="117260" spans="45:45">
      <c r="AS117260" s="139"/>
    </row>
    <row r="117261" spans="45:45">
      <c r="AS117261" s="139"/>
    </row>
    <row r="117262" spans="45:45">
      <c r="AS117262" s="139"/>
    </row>
    <row r="117263" spans="45:45">
      <c r="AS117263" s="139"/>
    </row>
    <row r="117264" spans="45:45">
      <c r="AS117264" s="139"/>
    </row>
    <row r="117265" spans="45:45">
      <c r="AS117265" s="139"/>
    </row>
    <row r="117266" spans="45:45">
      <c r="AS117266" s="139"/>
    </row>
    <row r="117267" spans="45:45">
      <c r="AS117267" s="139"/>
    </row>
    <row r="117268" spans="45:45">
      <c r="AS117268" s="139"/>
    </row>
    <row r="117269" spans="45:45">
      <c r="AS117269" s="139"/>
    </row>
    <row r="117270" spans="45:45">
      <c r="AS117270" s="139"/>
    </row>
    <row r="117271" spans="45:45">
      <c r="AS117271" s="139"/>
    </row>
    <row r="117272" spans="45:45">
      <c r="AS117272" s="139"/>
    </row>
    <row r="117273" spans="45:45">
      <c r="AS117273" s="139"/>
    </row>
    <row r="117274" spans="45:45">
      <c r="AS117274" s="139"/>
    </row>
    <row r="117275" spans="45:45">
      <c r="AS117275" s="139"/>
    </row>
    <row r="117276" spans="45:45">
      <c r="AS117276" s="139"/>
    </row>
    <row r="117277" spans="45:45">
      <c r="AS117277" s="139"/>
    </row>
    <row r="117278" spans="45:45">
      <c r="AS117278" s="139"/>
    </row>
    <row r="117279" spans="45:45">
      <c r="AS117279" s="139"/>
    </row>
    <row r="117280" spans="45:45">
      <c r="AS117280" s="139"/>
    </row>
    <row r="117281" spans="45:45">
      <c r="AS117281" s="139"/>
    </row>
    <row r="117282" spans="45:45">
      <c r="AS117282" s="139"/>
    </row>
    <row r="117283" spans="45:45">
      <c r="AS117283" s="139"/>
    </row>
    <row r="117284" spans="45:45">
      <c r="AS117284" s="139"/>
    </row>
    <row r="117285" spans="45:45">
      <c r="AS117285" s="139"/>
    </row>
    <row r="117286" spans="45:45">
      <c r="AS117286" s="139"/>
    </row>
    <row r="117287" spans="45:45">
      <c r="AS117287" s="139"/>
    </row>
    <row r="117288" spans="45:45">
      <c r="AS117288" s="139"/>
    </row>
    <row r="117289" spans="45:45">
      <c r="AS117289" s="139"/>
    </row>
    <row r="117290" spans="45:45">
      <c r="AS117290" s="139"/>
    </row>
    <row r="117291" spans="45:45">
      <c r="AS117291" s="139"/>
    </row>
    <row r="117292" spans="45:45">
      <c r="AS117292" s="139"/>
    </row>
    <row r="117293" spans="45:45">
      <c r="AS117293" s="139"/>
    </row>
    <row r="117294" spans="45:45">
      <c r="AS117294" s="139"/>
    </row>
    <row r="117295" spans="45:45">
      <c r="AS117295" s="139"/>
    </row>
    <row r="117296" spans="45:45">
      <c r="AS117296" s="139"/>
    </row>
    <row r="117297" spans="45:45">
      <c r="AS117297" s="139"/>
    </row>
    <row r="117298" spans="45:45">
      <c r="AS117298" s="139"/>
    </row>
    <row r="117299" spans="45:45">
      <c r="AS117299" s="139"/>
    </row>
    <row r="117300" spans="45:45">
      <c r="AS117300" s="139"/>
    </row>
    <row r="117301" spans="45:45">
      <c r="AS117301" s="139"/>
    </row>
    <row r="117302" spans="45:45">
      <c r="AS117302" s="139"/>
    </row>
    <row r="117303" spans="45:45">
      <c r="AS117303" s="139"/>
    </row>
    <row r="117304" spans="45:45">
      <c r="AS117304" s="139"/>
    </row>
    <row r="117305" spans="45:45">
      <c r="AS117305" s="139"/>
    </row>
    <row r="117306" spans="45:45">
      <c r="AS117306" s="139"/>
    </row>
    <row r="117307" spans="45:45">
      <c r="AS117307" s="139"/>
    </row>
    <row r="117308" spans="45:45">
      <c r="AS117308" s="139"/>
    </row>
    <row r="117309" spans="45:45">
      <c r="AS117309" s="139"/>
    </row>
    <row r="117310" spans="45:45">
      <c r="AS117310" s="139"/>
    </row>
    <row r="117311" spans="45:45">
      <c r="AS117311" s="139"/>
    </row>
    <row r="117312" spans="45:45">
      <c r="AS117312" s="139"/>
    </row>
    <row r="117313" spans="45:45">
      <c r="AS117313" s="139"/>
    </row>
    <row r="117314" spans="45:45">
      <c r="AS117314" s="139"/>
    </row>
    <row r="117315" spans="45:45">
      <c r="AS117315" s="139"/>
    </row>
    <row r="117316" spans="45:45">
      <c r="AS117316" s="139"/>
    </row>
    <row r="117317" spans="45:45">
      <c r="AS117317" s="139"/>
    </row>
    <row r="117318" spans="45:45">
      <c r="AS117318" s="139"/>
    </row>
    <row r="117319" spans="45:45">
      <c r="AS117319" s="139"/>
    </row>
    <row r="117320" spans="45:45">
      <c r="AS117320" s="139"/>
    </row>
    <row r="117321" spans="45:45">
      <c r="AS117321" s="139"/>
    </row>
    <row r="117322" spans="45:45">
      <c r="AS117322" s="139"/>
    </row>
    <row r="117323" spans="45:45">
      <c r="AS117323" s="139"/>
    </row>
    <row r="117324" spans="45:45">
      <c r="AS117324" s="139"/>
    </row>
    <row r="117325" spans="45:45">
      <c r="AS117325" s="139"/>
    </row>
    <row r="117326" spans="45:45">
      <c r="AS117326" s="139"/>
    </row>
    <row r="117327" spans="45:45">
      <c r="AS117327" s="139"/>
    </row>
    <row r="117328" spans="45:45">
      <c r="AS117328" s="139"/>
    </row>
    <row r="117329" spans="45:45">
      <c r="AS117329" s="139"/>
    </row>
    <row r="117330" spans="45:45">
      <c r="AS117330" s="139"/>
    </row>
    <row r="117331" spans="45:45">
      <c r="AS117331" s="139"/>
    </row>
    <row r="117332" spans="45:45">
      <c r="AS117332" s="139"/>
    </row>
    <row r="117333" spans="45:45">
      <c r="AS117333" s="139"/>
    </row>
    <row r="117334" spans="45:45">
      <c r="AS117334" s="139"/>
    </row>
    <row r="117335" spans="45:45">
      <c r="AS117335" s="139"/>
    </row>
    <row r="117336" spans="45:45">
      <c r="AS117336" s="139"/>
    </row>
    <row r="117337" spans="45:45">
      <c r="AS117337" s="139"/>
    </row>
    <row r="117338" spans="45:45">
      <c r="AS117338" s="139"/>
    </row>
    <row r="117339" spans="45:45">
      <c r="AS117339" s="139"/>
    </row>
    <row r="117340" spans="45:45">
      <c r="AS117340" s="139"/>
    </row>
    <row r="117341" spans="45:45">
      <c r="AS117341" s="139"/>
    </row>
    <row r="117342" spans="45:45">
      <c r="AS117342" s="139"/>
    </row>
    <row r="117343" spans="45:45">
      <c r="AS117343" s="139"/>
    </row>
    <row r="117344" spans="45:45">
      <c r="AS117344" s="139"/>
    </row>
    <row r="117345" spans="45:45">
      <c r="AS117345" s="139"/>
    </row>
    <row r="117346" spans="45:45">
      <c r="AS117346" s="139"/>
    </row>
    <row r="117347" spans="45:45">
      <c r="AS117347" s="139"/>
    </row>
    <row r="117348" spans="45:45">
      <c r="AS117348" s="139"/>
    </row>
    <row r="117349" spans="45:45">
      <c r="AS117349" s="139"/>
    </row>
    <row r="117350" spans="45:45">
      <c r="AS117350" s="139"/>
    </row>
    <row r="117351" spans="45:45">
      <c r="AS117351" s="139"/>
    </row>
    <row r="117352" spans="45:45">
      <c r="AS117352" s="139"/>
    </row>
    <row r="117353" spans="45:45">
      <c r="AS117353" s="139"/>
    </row>
    <row r="117354" spans="45:45">
      <c r="AS117354" s="139"/>
    </row>
    <row r="117355" spans="45:45">
      <c r="AS117355" s="139"/>
    </row>
    <row r="117356" spans="45:45">
      <c r="AS117356" s="139"/>
    </row>
    <row r="117357" spans="45:45">
      <c r="AS117357" s="139"/>
    </row>
    <row r="117358" spans="45:45">
      <c r="AS117358" s="139"/>
    </row>
    <row r="117359" spans="45:45">
      <c r="AS117359" s="139"/>
    </row>
    <row r="117360" spans="45:45">
      <c r="AS117360" s="139"/>
    </row>
    <row r="117361" spans="45:45">
      <c r="AS117361" s="139"/>
    </row>
    <row r="117362" spans="45:45">
      <c r="AS117362" s="139"/>
    </row>
    <row r="117363" spans="45:45">
      <c r="AS117363" s="139"/>
    </row>
    <row r="117364" spans="45:45">
      <c r="AS117364" s="139"/>
    </row>
    <row r="117365" spans="45:45">
      <c r="AS117365" s="139"/>
    </row>
    <row r="117366" spans="45:45">
      <c r="AS117366" s="139"/>
    </row>
    <row r="117367" spans="45:45">
      <c r="AS117367" s="139"/>
    </row>
    <row r="117368" spans="45:45">
      <c r="AS117368" s="139"/>
    </row>
    <row r="117369" spans="45:45">
      <c r="AS117369" s="139"/>
    </row>
    <row r="117370" spans="45:45">
      <c r="AS117370" s="139"/>
    </row>
    <row r="117371" spans="45:45">
      <c r="AS117371" s="139"/>
    </row>
    <row r="117372" spans="45:45">
      <c r="AS117372" s="139"/>
    </row>
    <row r="117373" spans="45:45">
      <c r="AS117373" s="139"/>
    </row>
    <row r="117374" spans="45:45">
      <c r="AS117374" s="139"/>
    </row>
    <row r="117375" spans="45:45">
      <c r="AS117375" s="139"/>
    </row>
    <row r="117376" spans="45:45">
      <c r="AS117376" s="139"/>
    </row>
    <row r="117377" spans="45:45">
      <c r="AS117377" s="139"/>
    </row>
    <row r="117378" spans="45:45">
      <c r="AS117378" s="139"/>
    </row>
    <row r="117379" spans="45:45">
      <c r="AS117379" s="139"/>
    </row>
    <row r="117380" spans="45:45">
      <c r="AS117380" s="139"/>
    </row>
    <row r="117381" spans="45:45">
      <c r="AS117381" s="139"/>
    </row>
    <row r="117382" spans="45:45">
      <c r="AS117382" s="139"/>
    </row>
    <row r="117383" spans="45:45">
      <c r="AS117383" s="139"/>
    </row>
    <row r="117384" spans="45:45">
      <c r="AS117384" s="139"/>
    </row>
    <row r="117385" spans="45:45">
      <c r="AS117385" s="139"/>
    </row>
    <row r="117386" spans="45:45">
      <c r="AS117386" s="139"/>
    </row>
    <row r="117387" spans="45:45">
      <c r="AS117387" s="139"/>
    </row>
    <row r="117388" spans="45:45">
      <c r="AS117388" s="139"/>
    </row>
    <row r="117389" spans="45:45">
      <c r="AS117389" s="139"/>
    </row>
    <row r="117390" spans="45:45">
      <c r="AS117390" s="139"/>
    </row>
    <row r="117391" spans="45:45">
      <c r="AS117391" s="139"/>
    </row>
    <row r="117392" spans="45:45">
      <c r="AS117392" s="139"/>
    </row>
    <row r="117393" spans="45:45">
      <c r="AS117393" s="139"/>
    </row>
    <row r="117394" spans="45:45">
      <c r="AS117394" s="139"/>
    </row>
    <row r="117395" spans="45:45">
      <c r="AS117395" s="139"/>
    </row>
    <row r="117396" spans="45:45">
      <c r="AS117396" s="139"/>
    </row>
    <row r="117397" spans="45:45">
      <c r="AS117397" s="139"/>
    </row>
    <row r="117398" spans="45:45">
      <c r="AS117398" s="139"/>
    </row>
    <row r="117399" spans="45:45">
      <c r="AS117399" s="139"/>
    </row>
    <row r="117400" spans="45:45">
      <c r="AS117400" s="139"/>
    </row>
    <row r="117401" spans="45:45">
      <c r="AS117401" s="139"/>
    </row>
    <row r="117402" spans="45:45">
      <c r="AS117402" s="139"/>
    </row>
    <row r="117403" spans="45:45">
      <c r="AS117403" s="139"/>
    </row>
    <row r="117404" spans="45:45">
      <c r="AS117404" s="139"/>
    </row>
    <row r="117405" spans="45:45">
      <c r="AS117405" s="139"/>
    </row>
    <row r="117406" spans="45:45">
      <c r="AS117406" s="139"/>
    </row>
    <row r="117407" spans="45:45">
      <c r="AS117407" s="139"/>
    </row>
    <row r="117408" spans="45:45">
      <c r="AS117408" s="139"/>
    </row>
    <row r="117409" spans="45:45">
      <c r="AS117409" s="139"/>
    </row>
    <row r="117410" spans="45:45">
      <c r="AS117410" s="139"/>
    </row>
    <row r="117411" spans="45:45">
      <c r="AS117411" s="139"/>
    </row>
    <row r="117412" spans="45:45">
      <c r="AS117412" s="139"/>
    </row>
    <row r="117413" spans="45:45">
      <c r="AS117413" s="139"/>
    </row>
    <row r="117414" spans="45:45">
      <c r="AS117414" s="139"/>
    </row>
    <row r="117415" spans="45:45">
      <c r="AS117415" s="139"/>
    </row>
    <row r="117416" spans="45:45">
      <c r="AS117416" s="139"/>
    </row>
    <row r="117417" spans="45:45">
      <c r="AS117417" s="139"/>
    </row>
    <row r="117418" spans="45:45">
      <c r="AS117418" s="139"/>
    </row>
    <row r="117419" spans="45:45">
      <c r="AS117419" s="139"/>
    </row>
    <row r="117420" spans="45:45">
      <c r="AS117420" s="139"/>
    </row>
    <row r="117421" spans="45:45">
      <c r="AS117421" s="139"/>
    </row>
    <row r="117422" spans="45:45">
      <c r="AS117422" s="139"/>
    </row>
    <row r="117423" spans="45:45">
      <c r="AS117423" s="139"/>
    </row>
    <row r="117424" spans="45:45">
      <c r="AS117424" s="139"/>
    </row>
    <row r="117425" spans="45:45">
      <c r="AS117425" s="139"/>
    </row>
    <row r="117426" spans="45:45">
      <c r="AS117426" s="139"/>
    </row>
    <row r="117427" spans="45:45">
      <c r="AS117427" s="139"/>
    </row>
    <row r="117428" spans="45:45">
      <c r="AS117428" s="139"/>
    </row>
    <row r="117429" spans="45:45">
      <c r="AS117429" s="139"/>
    </row>
    <row r="117430" spans="45:45">
      <c r="AS117430" s="139"/>
    </row>
    <row r="117431" spans="45:45">
      <c r="AS117431" s="139"/>
    </row>
    <row r="117432" spans="45:45">
      <c r="AS117432" s="139"/>
    </row>
    <row r="117433" spans="45:45">
      <c r="AS117433" s="139"/>
    </row>
    <row r="117434" spans="45:45">
      <c r="AS117434" s="139"/>
    </row>
    <row r="117435" spans="45:45">
      <c r="AS117435" s="139"/>
    </row>
    <row r="117436" spans="45:45">
      <c r="AS117436" s="139"/>
    </row>
    <row r="117437" spans="45:45">
      <c r="AS117437" s="139"/>
    </row>
    <row r="117438" spans="45:45">
      <c r="AS117438" s="139"/>
    </row>
    <row r="117439" spans="45:45">
      <c r="AS117439" s="139"/>
    </row>
    <row r="117440" spans="45:45">
      <c r="AS117440" s="139"/>
    </row>
    <row r="117441" spans="45:45">
      <c r="AS117441" s="139"/>
    </row>
    <row r="117442" spans="45:45">
      <c r="AS117442" s="139"/>
    </row>
    <row r="117443" spans="45:45">
      <c r="AS117443" s="139"/>
    </row>
    <row r="117444" spans="45:45">
      <c r="AS117444" s="139"/>
    </row>
    <row r="117445" spans="45:45">
      <c r="AS117445" s="139"/>
    </row>
    <row r="117446" spans="45:45">
      <c r="AS117446" s="139"/>
    </row>
    <row r="117447" spans="45:45">
      <c r="AS117447" s="139"/>
    </row>
    <row r="117448" spans="45:45">
      <c r="AS117448" s="139"/>
    </row>
    <row r="117449" spans="45:45">
      <c r="AS117449" s="139"/>
    </row>
    <row r="117450" spans="45:45">
      <c r="AS117450" s="139"/>
    </row>
    <row r="117451" spans="45:45">
      <c r="AS117451" s="139"/>
    </row>
    <row r="117452" spans="45:45">
      <c r="AS117452" s="139"/>
    </row>
    <row r="117453" spans="45:45">
      <c r="AS117453" s="139"/>
    </row>
    <row r="117454" spans="45:45">
      <c r="AS117454" s="139"/>
    </row>
    <row r="117455" spans="45:45">
      <c r="AS117455" s="139"/>
    </row>
    <row r="117456" spans="45:45">
      <c r="AS117456" s="139"/>
    </row>
    <row r="117457" spans="45:45">
      <c r="AS117457" s="139"/>
    </row>
    <row r="117458" spans="45:45">
      <c r="AS117458" s="139"/>
    </row>
    <row r="117459" spans="45:45">
      <c r="AS117459" s="139"/>
    </row>
    <row r="117460" spans="45:45">
      <c r="AS117460" s="139"/>
    </row>
    <row r="117461" spans="45:45">
      <c r="AS117461" s="139"/>
    </row>
    <row r="117462" spans="45:45">
      <c r="AS117462" s="139"/>
    </row>
    <row r="117463" spans="45:45">
      <c r="AS117463" s="139"/>
    </row>
    <row r="117464" spans="45:45">
      <c r="AS117464" s="139"/>
    </row>
    <row r="117465" spans="45:45">
      <c r="AS117465" s="139"/>
    </row>
    <row r="117466" spans="45:45">
      <c r="AS117466" s="139"/>
    </row>
    <row r="117467" spans="45:45">
      <c r="AS117467" s="139"/>
    </row>
    <row r="117468" spans="45:45">
      <c r="AS117468" s="139"/>
    </row>
    <row r="117469" spans="45:45">
      <c r="AS117469" s="139"/>
    </row>
    <row r="117470" spans="45:45">
      <c r="AS117470" s="139"/>
    </row>
    <row r="117471" spans="45:45">
      <c r="AS117471" s="139"/>
    </row>
    <row r="117472" spans="45:45">
      <c r="AS117472" s="139"/>
    </row>
    <row r="117473" spans="45:45">
      <c r="AS117473" s="139"/>
    </row>
    <row r="117474" spans="45:45">
      <c r="AS117474" s="139"/>
    </row>
    <row r="117475" spans="45:45">
      <c r="AS117475" s="139"/>
    </row>
    <row r="117476" spans="45:45">
      <c r="AS117476" s="139"/>
    </row>
    <row r="117477" spans="45:45">
      <c r="AS117477" s="139"/>
    </row>
    <row r="117478" spans="45:45">
      <c r="AS117478" s="139"/>
    </row>
    <row r="117479" spans="45:45">
      <c r="AS117479" s="139"/>
    </row>
    <row r="117480" spans="45:45">
      <c r="AS117480" s="139"/>
    </row>
    <row r="117481" spans="45:45">
      <c r="AS117481" s="139"/>
    </row>
    <row r="117482" spans="45:45">
      <c r="AS117482" s="139"/>
    </row>
    <row r="117483" spans="45:45">
      <c r="AS117483" s="139"/>
    </row>
    <row r="117484" spans="45:45">
      <c r="AS117484" s="139"/>
    </row>
    <row r="117485" spans="45:45">
      <c r="AS117485" s="139"/>
    </row>
    <row r="117486" spans="45:45">
      <c r="AS117486" s="139"/>
    </row>
    <row r="117487" spans="45:45">
      <c r="AS117487" s="139"/>
    </row>
    <row r="117488" spans="45:45">
      <c r="AS117488" s="139"/>
    </row>
    <row r="117489" spans="45:45">
      <c r="AS117489" s="139"/>
    </row>
    <row r="117490" spans="45:45">
      <c r="AS117490" s="139"/>
    </row>
    <row r="117491" spans="45:45">
      <c r="AS117491" s="139"/>
    </row>
    <row r="117492" spans="45:45">
      <c r="AS117492" s="139"/>
    </row>
    <row r="117493" spans="45:45">
      <c r="AS117493" s="139"/>
    </row>
    <row r="117494" spans="45:45">
      <c r="AS117494" s="139"/>
    </row>
    <row r="117495" spans="45:45">
      <c r="AS117495" s="139"/>
    </row>
    <row r="117496" spans="45:45">
      <c r="AS117496" s="139"/>
    </row>
    <row r="117497" spans="45:45">
      <c r="AS117497" s="139"/>
    </row>
    <row r="117498" spans="45:45">
      <c r="AS117498" s="139"/>
    </row>
    <row r="117499" spans="45:45">
      <c r="AS117499" s="139"/>
    </row>
    <row r="117500" spans="45:45">
      <c r="AS117500" s="139"/>
    </row>
    <row r="117501" spans="45:45">
      <c r="AS117501" s="139"/>
    </row>
    <row r="117502" spans="45:45">
      <c r="AS117502" s="139"/>
    </row>
    <row r="117503" spans="45:45">
      <c r="AS117503" s="139"/>
    </row>
    <row r="117504" spans="45:45">
      <c r="AS117504" s="139"/>
    </row>
    <row r="117505" spans="45:45">
      <c r="AS117505" s="139"/>
    </row>
    <row r="117506" spans="45:45">
      <c r="AS117506" s="139"/>
    </row>
    <row r="117507" spans="45:45">
      <c r="AS117507" s="139"/>
    </row>
    <row r="117508" spans="45:45">
      <c r="AS117508" s="139"/>
    </row>
    <row r="117509" spans="45:45">
      <c r="AS117509" s="139"/>
    </row>
    <row r="117510" spans="45:45">
      <c r="AS117510" s="139"/>
    </row>
    <row r="117511" spans="45:45">
      <c r="AS117511" s="139"/>
    </row>
    <row r="117512" spans="45:45">
      <c r="AS117512" s="139"/>
    </row>
    <row r="117513" spans="45:45">
      <c r="AS117513" s="139"/>
    </row>
    <row r="117514" spans="45:45">
      <c r="AS117514" s="139"/>
    </row>
    <row r="117515" spans="45:45">
      <c r="AS117515" s="139"/>
    </row>
    <row r="117516" spans="45:45">
      <c r="AS117516" s="139"/>
    </row>
    <row r="117517" spans="45:45">
      <c r="AS117517" s="139"/>
    </row>
    <row r="117518" spans="45:45">
      <c r="AS117518" s="139"/>
    </row>
    <row r="117519" spans="45:45">
      <c r="AS117519" s="139"/>
    </row>
    <row r="117520" spans="45:45">
      <c r="AS117520" s="139"/>
    </row>
    <row r="117521" spans="45:45">
      <c r="AS117521" s="139"/>
    </row>
    <row r="117522" spans="45:45">
      <c r="AS117522" s="139"/>
    </row>
    <row r="117523" spans="45:45">
      <c r="AS117523" s="139"/>
    </row>
    <row r="117524" spans="45:45">
      <c r="AS117524" s="139"/>
    </row>
    <row r="117525" spans="45:45">
      <c r="AS117525" s="139"/>
    </row>
    <row r="117526" spans="45:45">
      <c r="AS117526" s="139"/>
    </row>
    <row r="117527" spans="45:45">
      <c r="AS117527" s="139"/>
    </row>
    <row r="117528" spans="45:45">
      <c r="AS117528" s="139"/>
    </row>
    <row r="117529" spans="45:45">
      <c r="AS117529" s="139"/>
    </row>
    <row r="117530" spans="45:45">
      <c r="AS117530" s="139"/>
    </row>
    <row r="117531" spans="45:45">
      <c r="AS117531" s="139"/>
    </row>
    <row r="117532" spans="45:45">
      <c r="AS117532" s="139"/>
    </row>
    <row r="117533" spans="45:45">
      <c r="AS117533" s="139"/>
    </row>
    <row r="117534" spans="45:45">
      <c r="AS117534" s="139"/>
    </row>
    <row r="117535" spans="45:45">
      <c r="AS117535" s="139"/>
    </row>
    <row r="117536" spans="45:45">
      <c r="AS117536" s="139"/>
    </row>
    <row r="117537" spans="45:45">
      <c r="AS117537" s="139"/>
    </row>
    <row r="117538" spans="45:45">
      <c r="AS117538" s="139"/>
    </row>
    <row r="117539" spans="45:45">
      <c r="AS117539" s="139"/>
    </row>
    <row r="117540" spans="45:45">
      <c r="AS117540" s="139"/>
    </row>
    <row r="117541" spans="45:45">
      <c r="AS117541" s="139"/>
    </row>
    <row r="117542" spans="45:45">
      <c r="AS117542" s="139"/>
    </row>
    <row r="117543" spans="45:45">
      <c r="AS117543" s="139"/>
    </row>
    <row r="117544" spans="45:45">
      <c r="AS117544" s="139"/>
    </row>
    <row r="117545" spans="45:45">
      <c r="AS117545" s="139"/>
    </row>
    <row r="117546" spans="45:45">
      <c r="AS117546" s="139"/>
    </row>
    <row r="117547" spans="45:45">
      <c r="AS117547" s="139"/>
    </row>
    <row r="117548" spans="45:45">
      <c r="AS117548" s="139"/>
    </row>
    <row r="117549" spans="45:45">
      <c r="AS117549" s="139"/>
    </row>
    <row r="117550" spans="45:45">
      <c r="AS117550" s="139"/>
    </row>
    <row r="117551" spans="45:45">
      <c r="AS117551" s="139"/>
    </row>
    <row r="117552" spans="45:45">
      <c r="AS117552" s="139"/>
    </row>
    <row r="117553" spans="45:45">
      <c r="AS117553" s="139"/>
    </row>
    <row r="117554" spans="45:45">
      <c r="AS117554" s="139"/>
    </row>
    <row r="117555" spans="45:45">
      <c r="AS117555" s="139"/>
    </row>
    <row r="117556" spans="45:45">
      <c r="AS117556" s="139"/>
    </row>
    <row r="117557" spans="45:45">
      <c r="AS117557" s="139"/>
    </row>
    <row r="117558" spans="45:45">
      <c r="AS117558" s="139"/>
    </row>
    <row r="117559" spans="45:45">
      <c r="AS117559" s="139"/>
    </row>
    <row r="117560" spans="45:45">
      <c r="AS117560" s="139"/>
    </row>
    <row r="117561" spans="45:45">
      <c r="AS117561" s="139"/>
    </row>
    <row r="117562" spans="45:45">
      <c r="AS117562" s="139"/>
    </row>
    <row r="117563" spans="45:45">
      <c r="AS117563" s="139"/>
    </row>
    <row r="117564" spans="45:45">
      <c r="AS117564" s="139"/>
    </row>
    <row r="117565" spans="45:45">
      <c r="AS117565" s="139"/>
    </row>
    <row r="117566" spans="45:45">
      <c r="AS117566" s="139"/>
    </row>
    <row r="117567" spans="45:45">
      <c r="AS117567" s="139"/>
    </row>
    <row r="117568" spans="45:45">
      <c r="AS117568" s="139"/>
    </row>
    <row r="117569" spans="45:45">
      <c r="AS117569" s="139"/>
    </row>
    <row r="117570" spans="45:45">
      <c r="AS117570" s="139"/>
    </row>
    <row r="117571" spans="45:45">
      <c r="AS117571" s="139"/>
    </row>
    <row r="117572" spans="45:45">
      <c r="AS117572" s="139"/>
    </row>
    <row r="117573" spans="45:45">
      <c r="AS117573" s="139"/>
    </row>
    <row r="117574" spans="45:45">
      <c r="AS117574" s="139"/>
    </row>
    <row r="117575" spans="45:45">
      <c r="AS117575" s="139"/>
    </row>
    <row r="117576" spans="45:45">
      <c r="AS117576" s="139"/>
    </row>
    <row r="117577" spans="45:45">
      <c r="AS117577" s="139"/>
    </row>
    <row r="117578" spans="45:45">
      <c r="AS117578" s="139"/>
    </row>
    <row r="117579" spans="45:45">
      <c r="AS117579" s="139"/>
    </row>
    <row r="117580" spans="45:45">
      <c r="AS117580" s="139"/>
    </row>
    <row r="117581" spans="45:45">
      <c r="AS117581" s="139"/>
    </row>
    <row r="117582" spans="45:45">
      <c r="AS117582" s="139"/>
    </row>
    <row r="117583" spans="45:45">
      <c r="AS117583" s="139"/>
    </row>
    <row r="117584" spans="45:45">
      <c r="AS117584" s="139"/>
    </row>
    <row r="117585" spans="45:45">
      <c r="AS117585" s="139"/>
    </row>
    <row r="117586" spans="45:45">
      <c r="AS117586" s="139"/>
    </row>
    <row r="117587" spans="45:45">
      <c r="AS117587" s="139"/>
    </row>
    <row r="117588" spans="45:45">
      <c r="AS117588" s="139"/>
    </row>
    <row r="117589" spans="45:45">
      <c r="AS117589" s="139"/>
    </row>
    <row r="117590" spans="45:45">
      <c r="AS117590" s="139"/>
    </row>
    <row r="117591" spans="45:45">
      <c r="AS117591" s="139"/>
    </row>
    <row r="117592" spans="45:45">
      <c r="AS117592" s="139"/>
    </row>
    <row r="117593" spans="45:45">
      <c r="AS117593" s="139"/>
    </row>
    <row r="117594" spans="45:45">
      <c r="AS117594" s="139"/>
    </row>
    <row r="117595" spans="45:45">
      <c r="AS117595" s="139"/>
    </row>
    <row r="117596" spans="45:45">
      <c r="AS117596" s="139"/>
    </row>
    <row r="117597" spans="45:45">
      <c r="AS117597" s="139"/>
    </row>
    <row r="117598" spans="45:45">
      <c r="AS117598" s="139"/>
    </row>
    <row r="117599" spans="45:45">
      <c r="AS117599" s="139"/>
    </row>
    <row r="117600" spans="45:45">
      <c r="AS117600" s="139"/>
    </row>
    <row r="117601" spans="45:45">
      <c r="AS117601" s="139"/>
    </row>
    <row r="117602" spans="45:45">
      <c r="AS117602" s="139"/>
    </row>
    <row r="117603" spans="45:45">
      <c r="AS117603" s="139"/>
    </row>
    <row r="117604" spans="45:45">
      <c r="AS117604" s="139"/>
    </row>
    <row r="117605" spans="45:45">
      <c r="AS117605" s="139"/>
    </row>
    <row r="117606" spans="45:45">
      <c r="AS117606" s="139"/>
    </row>
    <row r="117607" spans="45:45">
      <c r="AS117607" s="139"/>
    </row>
    <row r="117608" spans="45:45">
      <c r="AS117608" s="139"/>
    </row>
    <row r="117609" spans="45:45">
      <c r="AS117609" s="139"/>
    </row>
    <row r="117610" spans="45:45">
      <c r="AS117610" s="139"/>
    </row>
    <row r="117611" spans="45:45">
      <c r="AS117611" s="139"/>
    </row>
    <row r="117612" spans="45:45">
      <c r="AS117612" s="139"/>
    </row>
    <row r="117613" spans="45:45">
      <c r="AS117613" s="139"/>
    </row>
    <row r="117614" spans="45:45">
      <c r="AS117614" s="139"/>
    </row>
    <row r="117615" spans="45:45">
      <c r="AS117615" s="139"/>
    </row>
    <row r="117616" spans="45:45">
      <c r="AS117616" s="139"/>
    </row>
    <row r="117617" spans="45:45">
      <c r="AS117617" s="139"/>
    </row>
    <row r="117618" spans="45:45">
      <c r="AS117618" s="139"/>
    </row>
    <row r="117619" spans="45:45">
      <c r="AS117619" s="139"/>
    </row>
    <row r="117620" spans="45:45">
      <c r="AS117620" s="139"/>
    </row>
    <row r="117621" spans="45:45">
      <c r="AS117621" s="139"/>
    </row>
    <row r="117622" spans="45:45">
      <c r="AS117622" s="139"/>
    </row>
    <row r="117623" spans="45:45">
      <c r="AS117623" s="139"/>
    </row>
    <row r="117624" spans="45:45">
      <c r="AS117624" s="139"/>
    </row>
    <row r="117625" spans="45:45">
      <c r="AS117625" s="139"/>
    </row>
    <row r="117626" spans="45:45">
      <c r="AS117626" s="139"/>
    </row>
    <row r="117627" spans="45:45">
      <c r="AS117627" s="139"/>
    </row>
    <row r="117628" spans="45:45">
      <c r="AS117628" s="139"/>
    </row>
    <row r="117629" spans="45:45">
      <c r="AS117629" s="139"/>
    </row>
    <row r="117630" spans="45:45">
      <c r="AS117630" s="139"/>
    </row>
    <row r="117631" spans="45:45">
      <c r="AS117631" s="139"/>
    </row>
    <row r="117632" spans="45:45">
      <c r="AS117632" s="139"/>
    </row>
    <row r="117633" spans="45:45">
      <c r="AS117633" s="139"/>
    </row>
    <row r="117634" spans="45:45">
      <c r="AS117634" s="139"/>
    </row>
    <row r="117635" spans="45:45">
      <c r="AS117635" s="139"/>
    </row>
    <row r="117636" spans="45:45">
      <c r="AS117636" s="139"/>
    </row>
    <row r="117637" spans="45:45">
      <c r="AS117637" s="139"/>
    </row>
    <row r="117638" spans="45:45">
      <c r="AS117638" s="139"/>
    </row>
    <row r="117639" spans="45:45">
      <c r="AS117639" s="139"/>
    </row>
    <row r="117640" spans="45:45">
      <c r="AS117640" s="139"/>
    </row>
    <row r="117641" spans="45:45">
      <c r="AS117641" s="139"/>
    </row>
    <row r="117642" spans="45:45">
      <c r="AS117642" s="139"/>
    </row>
    <row r="117643" spans="45:45">
      <c r="AS117643" s="139"/>
    </row>
    <row r="117644" spans="45:45">
      <c r="AS117644" s="139"/>
    </row>
    <row r="117645" spans="45:45">
      <c r="AS117645" s="139"/>
    </row>
    <row r="117646" spans="45:45">
      <c r="AS117646" s="139"/>
    </row>
    <row r="117647" spans="45:45">
      <c r="AS117647" s="139"/>
    </row>
    <row r="117648" spans="45:45">
      <c r="AS117648" s="139"/>
    </row>
    <row r="117649" spans="45:45">
      <c r="AS117649" s="139"/>
    </row>
    <row r="117650" spans="45:45">
      <c r="AS117650" s="139"/>
    </row>
    <row r="117651" spans="45:45">
      <c r="AS117651" s="139"/>
    </row>
    <row r="117652" spans="45:45">
      <c r="AS117652" s="139"/>
    </row>
    <row r="117653" spans="45:45">
      <c r="AS117653" s="139"/>
    </row>
    <row r="117654" spans="45:45">
      <c r="AS117654" s="139"/>
    </row>
    <row r="117655" spans="45:45">
      <c r="AS117655" s="139"/>
    </row>
    <row r="117656" spans="45:45">
      <c r="AS117656" s="139"/>
    </row>
    <row r="117657" spans="45:45">
      <c r="AS117657" s="139"/>
    </row>
    <row r="117658" spans="45:45">
      <c r="AS117658" s="139"/>
    </row>
    <row r="117659" spans="45:45">
      <c r="AS117659" s="139"/>
    </row>
    <row r="117660" spans="45:45">
      <c r="AS117660" s="139"/>
    </row>
    <row r="117661" spans="45:45">
      <c r="AS117661" s="139"/>
    </row>
    <row r="117662" spans="45:45">
      <c r="AS117662" s="139"/>
    </row>
    <row r="117663" spans="45:45">
      <c r="AS117663" s="139"/>
    </row>
    <row r="117664" spans="45:45">
      <c r="AS117664" s="139"/>
    </row>
    <row r="117665" spans="45:45">
      <c r="AS117665" s="139"/>
    </row>
    <row r="117666" spans="45:45">
      <c r="AS117666" s="139"/>
    </row>
    <row r="117667" spans="45:45">
      <c r="AS117667" s="139"/>
    </row>
    <row r="117668" spans="45:45">
      <c r="AS117668" s="139"/>
    </row>
    <row r="117669" spans="45:45">
      <c r="AS117669" s="139"/>
    </row>
    <row r="117670" spans="45:45">
      <c r="AS117670" s="139"/>
    </row>
    <row r="117671" spans="45:45">
      <c r="AS117671" s="139"/>
    </row>
    <row r="117672" spans="45:45">
      <c r="AS117672" s="139"/>
    </row>
    <row r="117673" spans="45:45">
      <c r="AS117673" s="139"/>
    </row>
    <row r="117674" spans="45:45">
      <c r="AS117674" s="139"/>
    </row>
    <row r="117675" spans="45:45">
      <c r="AS117675" s="139"/>
    </row>
    <row r="117676" spans="45:45">
      <c r="AS117676" s="139"/>
    </row>
    <row r="117677" spans="45:45">
      <c r="AS117677" s="139"/>
    </row>
    <row r="117678" spans="45:45">
      <c r="AS117678" s="139"/>
    </row>
    <row r="117679" spans="45:45">
      <c r="AS117679" s="139"/>
    </row>
    <row r="117680" spans="45:45">
      <c r="AS117680" s="139"/>
    </row>
    <row r="117681" spans="45:45">
      <c r="AS117681" s="139"/>
    </row>
    <row r="117682" spans="45:45">
      <c r="AS117682" s="139"/>
    </row>
    <row r="117683" spans="45:45">
      <c r="AS117683" s="139"/>
    </row>
    <row r="117684" spans="45:45">
      <c r="AS117684" s="139"/>
    </row>
    <row r="117685" spans="45:45">
      <c r="AS117685" s="139"/>
    </row>
    <row r="117686" spans="45:45">
      <c r="AS117686" s="139"/>
    </row>
    <row r="117687" spans="45:45">
      <c r="AS117687" s="139"/>
    </row>
    <row r="117688" spans="45:45">
      <c r="AS117688" s="139"/>
    </row>
    <row r="117689" spans="45:45">
      <c r="AS117689" s="139"/>
    </row>
    <row r="117690" spans="45:45">
      <c r="AS117690" s="139"/>
    </row>
    <row r="117691" spans="45:45">
      <c r="AS117691" s="139"/>
    </row>
    <row r="117692" spans="45:45">
      <c r="AS117692" s="139"/>
    </row>
    <row r="117693" spans="45:45">
      <c r="AS117693" s="139"/>
    </row>
    <row r="117694" spans="45:45">
      <c r="AS117694" s="139"/>
    </row>
    <row r="117695" spans="45:45">
      <c r="AS117695" s="139"/>
    </row>
    <row r="117696" spans="45:45">
      <c r="AS117696" s="139"/>
    </row>
    <row r="117697" spans="45:45">
      <c r="AS117697" s="139"/>
    </row>
    <row r="117698" spans="45:45">
      <c r="AS117698" s="139"/>
    </row>
    <row r="117699" spans="45:45">
      <c r="AS117699" s="139"/>
    </row>
    <row r="117700" spans="45:45">
      <c r="AS117700" s="139"/>
    </row>
    <row r="117701" spans="45:45">
      <c r="AS117701" s="139"/>
    </row>
    <row r="117702" spans="45:45">
      <c r="AS117702" s="139"/>
    </row>
    <row r="117703" spans="45:45">
      <c r="AS117703" s="139"/>
    </row>
    <row r="117704" spans="45:45">
      <c r="AS117704" s="139"/>
    </row>
    <row r="117705" spans="45:45">
      <c r="AS117705" s="139"/>
    </row>
    <row r="117706" spans="45:45">
      <c r="AS117706" s="139"/>
    </row>
    <row r="117707" spans="45:45">
      <c r="AS117707" s="139"/>
    </row>
    <row r="117708" spans="45:45">
      <c r="AS117708" s="139"/>
    </row>
    <row r="117709" spans="45:45">
      <c r="AS117709" s="139"/>
    </row>
    <row r="117710" spans="45:45">
      <c r="AS117710" s="139"/>
    </row>
    <row r="117711" spans="45:45">
      <c r="AS117711" s="139"/>
    </row>
    <row r="117712" spans="45:45">
      <c r="AS117712" s="139"/>
    </row>
    <row r="117713" spans="45:45">
      <c r="AS117713" s="139"/>
    </row>
    <row r="117714" spans="45:45">
      <c r="AS117714" s="139"/>
    </row>
    <row r="117715" spans="45:45">
      <c r="AS117715" s="139"/>
    </row>
    <row r="117716" spans="45:45">
      <c r="AS117716" s="139"/>
    </row>
    <row r="117717" spans="45:45">
      <c r="AS117717" s="139"/>
    </row>
    <row r="117718" spans="45:45">
      <c r="AS117718" s="139"/>
    </row>
    <row r="117719" spans="45:45">
      <c r="AS117719" s="139"/>
    </row>
    <row r="117720" spans="45:45">
      <c r="AS117720" s="139"/>
    </row>
    <row r="117721" spans="45:45">
      <c r="AS117721" s="139"/>
    </row>
    <row r="117722" spans="45:45">
      <c r="AS117722" s="139"/>
    </row>
    <row r="117723" spans="45:45">
      <c r="AS117723" s="139"/>
    </row>
    <row r="117724" spans="45:45">
      <c r="AS117724" s="139"/>
    </row>
    <row r="117725" spans="45:45">
      <c r="AS117725" s="139"/>
    </row>
    <row r="117726" spans="45:45">
      <c r="AS117726" s="139"/>
    </row>
    <row r="117727" spans="45:45">
      <c r="AS117727" s="139"/>
    </row>
    <row r="117728" spans="45:45">
      <c r="AS117728" s="139"/>
    </row>
    <row r="117729" spans="45:45">
      <c r="AS117729" s="139"/>
    </row>
    <row r="117730" spans="45:45">
      <c r="AS117730" s="139"/>
    </row>
    <row r="117731" spans="45:45">
      <c r="AS117731" s="139"/>
    </row>
    <row r="117732" spans="45:45">
      <c r="AS117732" s="139"/>
    </row>
    <row r="117733" spans="45:45">
      <c r="AS117733" s="139"/>
    </row>
    <row r="117734" spans="45:45">
      <c r="AS117734" s="139"/>
    </row>
    <row r="117735" spans="45:45">
      <c r="AS117735" s="139"/>
    </row>
    <row r="117736" spans="45:45">
      <c r="AS117736" s="139"/>
    </row>
    <row r="117737" spans="45:45">
      <c r="AS117737" s="139"/>
    </row>
    <row r="117738" spans="45:45">
      <c r="AS117738" s="139"/>
    </row>
    <row r="117739" spans="45:45">
      <c r="AS117739" s="139"/>
    </row>
    <row r="117740" spans="45:45">
      <c r="AS117740" s="139"/>
    </row>
    <row r="117741" spans="45:45">
      <c r="AS117741" s="139"/>
    </row>
    <row r="117742" spans="45:45">
      <c r="AS117742" s="139"/>
    </row>
    <row r="117743" spans="45:45">
      <c r="AS117743" s="139"/>
    </row>
    <row r="117744" spans="45:45">
      <c r="AS117744" s="139"/>
    </row>
    <row r="117745" spans="45:45">
      <c r="AS117745" s="139"/>
    </row>
    <row r="117746" spans="45:45">
      <c r="AS117746" s="139"/>
    </row>
    <row r="117747" spans="45:45">
      <c r="AS117747" s="139"/>
    </row>
    <row r="117748" spans="45:45">
      <c r="AS117748" s="139"/>
    </row>
    <row r="117749" spans="45:45">
      <c r="AS117749" s="139"/>
    </row>
    <row r="117750" spans="45:45">
      <c r="AS117750" s="139"/>
    </row>
    <row r="117751" spans="45:45">
      <c r="AS117751" s="139"/>
    </row>
    <row r="117752" spans="45:45">
      <c r="AS117752" s="139"/>
    </row>
    <row r="117753" spans="45:45">
      <c r="AS117753" s="139"/>
    </row>
    <row r="117754" spans="45:45">
      <c r="AS117754" s="139"/>
    </row>
    <row r="117755" spans="45:45">
      <c r="AS117755" s="139"/>
    </row>
    <row r="117756" spans="45:45">
      <c r="AS117756" s="139"/>
    </row>
    <row r="117757" spans="45:45">
      <c r="AS117757" s="139"/>
    </row>
    <row r="117758" spans="45:45">
      <c r="AS117758" s="139"/>
    </row>
    <row r="117759" spans="45:45">
      <c r="AS117759" s="139"/>
    </row>
    <row r="117760" spans="45:45">
      <c r="AS117760" s="139"/>
    </row>
    <row r="117761" spans="45:45">
      <c r="AS117761" s="139"/>
    </row>
    <row r="117762" spans="45:45">
      <c r="AS117762" s="139"/>
    </row>
    <row r="117763" spans="45:45">
      <c r="AS117763" s="139"/>
    </row>
    <row r="117764" spans="45:45">
      <c r="AS117764" s="139"/>
    </row>
    <row r="117765" spans="45:45">
      <c r="AS117765" s="139"/>
    </row>
    <row r="117766" spans="45:45">
      <c r="AS117766" s="139"/>
    </row>
    <row r="117767" spans="45:45">
      <c r="AS117767" s="139"/>
    </row>
    <row r="117768" spans="45:45">
      <c r="AS117768" s="139"/>
    </row>
    <row r="117769" spans="45:45">
      <c r="AS117769" s="139"/>
    </row>
    <row r="117770" spans="45:45">
      <c r="AS117770" s="139"/>
    </row>
    <row r="117771" spans="45:45">
      <c r="AS117771" s="139"/>
    </row>
    <row r="117772" spans="45:45">
      <c r="AS117772" s="139"/>
    </row>
    <row r="117773" spans="45:45">
      <c r="AS117773" s="139"/>
    </row>
    <row r="117774" spans="45:45">
      <c r="AS117774" s="139"/>
    </row>
    <row r="117775" spans="45:45">
      <c r="AS117775" s="139"/>
    </row>
    <row r="117776" spans="45:45">
      <c r="AS117776" s="139"/>
    </row>
    <row r="117777" spans="45:45">
      <c r="AS117777" s="139"/>
    </row>
    <row r="117778" spans="45:45">
      <c r="AS117778" s="139"/>
    </row>
    <row r="117779" spans="45:45">
      <c r="AS117779" s="139"/>
    </row>
    <row r="117780" spans="45:45">
      <c r="AS117780" s="139"/>
    </row>
    <row r="117781" spans="45:45">
      <c r="AS117781" s="139"/>
    </row>
    <row r="117782" spans="45:45">
      <c r="AS117782" s="139"/>
    </row>
    <row r="117783" spans="45:45">
      <c r="AS117783" s="139"/>
    </row>
    <row r="117784" spans="45:45">
      <c r="AS117784" s="139"/>
    </row>
    <row r="117785" spans="45:45">
      <c r="AS117785" s="139"/>
    </row>
    <row r="117786" spans="45:45">
      <c r="AS117786" s="139"/>
    </row>
    <row r="117787" spans="45:45">
      <c r="AS117787" s="139"/>
    </row>
    <row r="117788" spans="45:45">
      <c r="AS117788" s="139"/>
    </row>
    <row r="117789" spans="45:45">
      <c r="AS117789" s="139"/>
    </row>
    <row r="117790" spans="45:45">
      <c r="AS117790" s="139"/>
    </row>
    <row r="117791" spans="45:45">
      <c r="AS117791" s="139"/>
    </row>
    <row r="117792" spans="45:45">
      <c r="AS117792" s="139"/>
    </row>
    <row r="117793" spans="45:45">
      <c r="AS117793" s="139"/>
    </row>
    <row r="117794" spans="45:45">
      <c r="AS117794" s="139"/>
    </row>
    <row r="117795" spans="45:45">
      <c r="AS117795" s="139"/>
    </row>
    <row r="117796" spans="45:45">
      <c r="AS117796" s="139"/>
    </row>
    <row r="117797" spans="45:45">
      <c r="AS117797" s="139"/>
    </row>
    <row r="117798" spans="45:45">
      <c r="AS117798" s="139"/>
    </row>
    <row r="117799" spans="45:45">
      <c r="AS117799" s="139"/>
    </row>
    <row r="117800" spans="45:45">
      <c r="AS117800" s="139"/>
    </row>
    <row r="117801" spans="45:45">
      <c r="AS117801" s="139"/>
    </row>
    <row r="117802" spans="45:45">
      <c r="AS117802" s="139"/>
    </row>
    <row r="117803" spans="45:45">
      <c r="AS117803" s="139"/>
    </row>
    <row r="117804" spans="45:45">
      <c r="AS117804" s="139"/>
    </row>
    <row r="117805" spans="45:45">
      <c r="AS117805" s="139"/>
    </row>
    <row r="117806" spans="45:45">
      <c r="AS117806" s="139"/>
    </row>
    <row r="117807" spans="45:45">
      <c r="AS117807" s="139"/>
    </row>
    <row r="117808" spans="45:45">
      <c r="AS117808" s="139"/>
    </row>
    <row r="117809" spans="45:45">
      <c r="AS117809" s="139"/>
    </row>
    <row r="117810" spans="45:45">
      <c r="AS117810" s="139"/>
    </row>
    <row r="117811" spans="45:45">
      <c r="AS117811" s="139"/>
    </row>
    <row r="117812" spans="45:45">
      <c r="AS117812" s="139"/>
    </row>
    <row r="117813" spans="45:45">
      <c r="AS117813" s="139"/>
    </row>
    <row r="117814" spans="45:45">
      <c r="AS117814" s="139"/>
    </row>
    <row r="117815" spans="45:45">
      <c r="AS117815" s="139"/>
    </row>
    <row r="117816" spans="45:45">
      <c r="AS117816" s="139"/>
    </row>
    <row r="117817" spans="45:45">
      <c r="AS117817" s="139"/>
    </row>
    <row r="117818" spans="45:45">
      <c r="AS117818" s="139"/>
    </row>
    <row r="117819" spans="45:45">
      <c r="AS117819" s="139"/>
    </row>
    <row r="117820" spans="45:45">
      <c r="AS117820" s="139"/>
    </row>
    <row r="117821" spans="45:45">
      <c r="AS117821" s="139"/>
    </row>
    <row r="117822" spans="45:45">
      <c r="AS117822" s="139"/>
    </row>
    <row r="117823" spans="45:45">
      <c r="AS117823" s="139"/>
    </row>
    <row r="117824" spans="45:45">
      <c r="AS117824" s="139"/>
    </row>
    <row r="117825" spans="45:45">
      <c r="AS117825" s="139"/>
    </row>
    <row r="117826" spans="45:45">
      <c r="AS117826" s="139"/>
    </row>
    <row r="117827" spans="45:45">
      <c r="AS117827" s="139"/>
    </row>
    <row r="117828" spans="45:45">
      <c r="AS117828" s="139"/>
    </row>
    <row r="117829" spans="45:45">
      <c r="AS117829" s="139"/>
    </row>
    <row r="117830" spans="45:45">
      <c r="AS117830" s="139"/>
    </row>
    <row r="117831" spans="45:45">
      <c r="AS117831" s="139"/>
    </row>
    <row r="117832" spans="45:45">
      <c r="AS117832" s="139"/>
    </row>
    <row r="117833" spans="45:45">
      <c r="AS117833" s="139"/>
    </row>
    <row r="117834" spans="45:45">
      <c r="AS117834" s="139"/>
    </row>
    <row r="117835" spans="45:45">
      <c r="AS117835" s="139"/>
    </row>
    <row r="117836" spans="45:45">
      <c r="AS117836" s="139"/>
    </row>
    <row r="117837" spans="45:45">
      <c r="AS117837" s="139"/>
    </row>
    <row r="117838" spans="45:45">
      <c r="AS117838" s="139"/>
    </row>
    <row r="117839" spans="45:45">
      <c r="AS117839" s="139"/>
    </row>
    <row r="117840" spans="45:45">
      <c r="AS117840" s="139"/>
    </row>
    <row r="117841" spans="45:45">
      <c r="AS117841" s="139"/>
    </row>
    <row r="117842" spans="45:45">
      <c r="AS117842" s="139"/>
    </row>
    <row r="117843" spans="45:45">
      <c r="AS117843" s="139"/>
    </row>
    <row r="117844" spans="45:45">
      <c r="AS117844" s="139"/>
    </row>
    <row r="117845" spans="45:45">
      <c r="AS117845" s="139"/>
    </row>
    <row r="117846" spans="45:45">
      <c r="AS117846" s="139"/>
    </row>
    <row r="117847" spans="45:45">
      <c r="AS117847" s="139"/>
    </row>
    <row r="117848" spans="45:45">
      <c r="AS117848" s="139"/>
    </row>
    <row r="117849" spans="45:45">
      <c r="AS117849" s="139"/>
    </row>
    <row r="117850" spans="45:45">
      <c r="AS117850" s="139"/>
    </row>
    <row r="117851" spans="45:45">
      <c r="AS117851" s="139"/>
    </row>
    <row r="117852" spans="45:45">
      <c r="AS117852" s="139"/>
    </row>
    <row r="117853" spans="45:45">
      <c r="AS117853" s="139"/>
    </row>
    <row r="117854" spans="45:45">
      <c r="AS117854" s="139"/>
    </row>
    <row r="117855" spans="45:45">
      <c r="AS117855" s="139"/>
    </row>
    <row r="117856" spans="45:45">
      <c r="AS117856" s="139"/>
    </row>
    <row r="117857" spans="45:45">
      <c r="AS117857" s="139"/>
    </row>
    <row r="117858" spans="45:45">
      <c r="AS117858" s="139"/>
    </row>
    <row r="117859" spans="45:45">
      <c r="AS117859" s="139"/>
    </row>
    <row r="117860" spans="45:45">
      <c r="AS117860" s="139"/>
    </row>
    <row r="117861" spans="45:45">
      <c r="AS117861" s="139"/>
    </row>
    <row r="117862" spans="45:45">
      <c r="AS117862" s="139"/>
    </row>
    <row r="117863" spans="45:45">
      <c r="AS117863" s="139"/>
    </row>
    <row r="117864" spans="45:45">
      <c r="AS117864" s="139"/>
    </row>
    <row r="117865" spans="45:45">
      <c r="AS117865" s="139"/>
    </row>
    <row r="117866" spans="45:45">
      <c r="AS117866" s="139"/>
    </row>
    <row r="117867" spans="45:45">
      <c r="AS117867" s="139"/>
    </row>
    <row r="117868" spans="45:45">
      <c r="AS117868" s="139"/>
    </row>
    <row r="117869" spans="45:45">
      <c r="AS117869" s="139"/>
    </row>
    <row r="117870" spans="45:45">
      <c r="AS117870" s="139"/>
    </row>
    <row r="117871" spans="45:45">
      <c r="AS117871" s="139"/>
    </row>
    <row r="117872" spans="45:45">
      <c r="AS117872" s="139"/>
    </row>
    <row r="117873" spans="45:45">
      <c r="AS117873" s="139"/>
    </row>
    <row r="117874" spans="45:45">
      <c r="AS117874" s="139"/>
    </row>
    <row r="117875" spans="45:45">
      <c r="AS117875" s="139"/>
    </row>
    <row r="117876" spans="45:45">
      <c r="AS117876" s="139"/>
    </row>
    <row r="117877" spans="45:45">
      <c r="AS117877" s="139"/>
    </row>
    <row r="117878" spans="45:45">
      <c r="AS117878" s="139"/>
    </row>
    <row r="117879" spans="45:45">
      <c r="AS117879" s="139"/>
    </row>
    <row r="117880" spans="45:45">
      <c r="AS117880" s="139"/>
    </row>
    <row r="117881" spans="45:45">
      <c r="AS117881" s="139"/>
    </row>
    <row r="117882" spans="45:45">
      <c r="AS117882" s="139"/>
    </row>
    <row r="117883" spans="45:45">
      <c r="AS117883" s="139"/>
    </row>
    <row r="117884" spans="45:45">
      <c r="AS117884" s="139"/>
    </row>
    <row r="117885" spans="45:45">
      <c r="AS117885" s="139"/>
    </row>
    <row r="117886" spans="45:45">
      <c r="AS117886" s="139"/>
    </row>
    <row r="117887" spans="45:45">
      <c r="AS117887" s="139"/>
    </row>
    <row r="117888" spans="45:45">
      <c r="AS117888" s="139"/>
    </row>
    <row r="117889" spans="45:45">
      <c r="AS117889" s="139"/>
    </row>
    <row r="117890" spans="45:45">
      <c r="AS117890" s="139"/>
    </row>
    <row r="117891" spans="45:45">
      <c r="AS117891" s="139"/>
    </row>
    <row r="117892" spans="45:45">
      <c r="AS117892" s="139"/>
    </row>
    <row r="117893" spans="45:45">
      <c r="AS117893" s="139"/>
    </row>
    <row r="117894" spans="45:45">
      <c r="AS117894" s="139"/>
    </row>
    <row r="117895" spans="45:45">
      <c r="AS117895" s="139"/>
    </row>
    <row r="117896" spans="45:45">
      <c r="AS117896" s="139"/>
    </row>
    <row r="117897" spans="45:45">
      <c r="AS117897" s="139"/>
    </row>
    <row r="117898" spans="45:45">
      <c r="AS117898" s="139"/>
    </row>
    <row r="117899" spans="45:45">
      <c r="AS117899" s="139"/>
    </row>
    <row r="117900" spans="45:45">
      <c r="AS117900" s="139"/>
    </row>
    <row r="117901" spans="45:45">
      <c r="AS117901" s="139"/>
    </row>
    <row r="117902" spans="45:45">
      <c r="AS117902" s="139"/>
    </row>
    <row r="117903" spans="45:45">
      <c r="AS117903" s="139"/>
    </row>
    <row r="117904" spans="45:45">
      <c r="AS117904" s="139"/>
    </row>
    <row r="117905" spans="45:45">
      <c r="AS117905" s="139"/>
    </row>
    <row r="117906" spans="45:45">
      <c r="AS117906" s="139"/>
    </row>
    <row r="117907" spans="45:45">
      <c r="AS117907" s="139"/>
    </row>
    <row r="117908" spans="45:45">
      <c r="AS117908" s="139"/>
    </row>
    <row r="117909" spans="45:45">
      <c r="AS117909" s="139"/>
    </row>
    <row r="117910" spans="45:45">
      <c r="AS117910" s="139"/>
    </row>
    <row r="117911" spans="45:45">
      <c r="AS117911" s="139"/>
    </row>
    <row r="117912" spans="45:45">
      <c r="AS117912" s="139"/>
    </row>
    <row r="117913" spans="45:45">
      <c r="AS117913" s="139"/>
    </row>
    <row r="117914" spans="45:45">
      <c r="AS117914" s="139"/>
    </row>
    <row r="117915" spans="45:45">
      <c r="AS117915" s="139"/>
    </row>
    <row r="117916" spans="45:45">
      <c r="AS117916" s="139"/>
    </row>
    <row r="117917" spans="45:45">
      <c r="AS117917" s="139"/>
    </row>
    <row r="117918" spans="45:45">
      <c r="AS117918" s="139"/>
    </row>
    <row r="117919" spans="45:45">
      <c r="AS117919" s="139"/>
    </row>
    <row r="117920" spans="45:45">
      <c r="AS117920" s="139"/>
    </row>
    <row r="117921" spans="45:45">
      <c r="AS117921" s="139"/>
    </row>
    <row r="117922" spans="45:45">
      <c r="AS117922" s="139"/>
    </row>
    <row r="117923" spans="45:45">
      <c r="AS117923" s="139"/>
    </row>
    <row r="117924" spans="45:45">
      <c r="AS117924" s="139"/>
    </row>
    <row r="117925" spans="45:45">
      <c r="AS117925" s="139"/>
    </row>
    <row r="117926" spans="45:45">
      <c r="AS117926" s="139"/>
    </row>
    <row r="117927" spans="45:45">
      <c r="AS117927" s="139"/>
    </row>
    <row r="117928" spans="45:45">
      <c r="AS117928" s="139"/>
    </row>
    <row r="117929" spans="45:45">
      <c r="AS117929" s="139"/>
    </row>
    <row r="117930" spans="45:45">
      <c r="AS117930" s="139"/>
    </row>
    <row r="117931" spans="45:45">
      <c r="AS117931" s="139"/>
    </row>
    <row r="117932" spans="45:45">
      <c r="AS117932" s="139"/>
    </row>
    <row r="117933" spans="45:45">
      <c r="AS117933" s="139"/>
    </row>
    <row r="117934" spans="45:45">
      <c r="AS117934" s="139"/>
    </row>
    <row r="117935" spans="45:45">
      <c r="AS117935" s="139"/>
    </row>
    <row r="117936" spans="45:45">
      <c r="AS117936" s="139"/>
    </row>
    <row r="117937" spans="45:45">
      <c r="AS117937" s="139"/>
    </row>
    <row r="117938" spans="45:45">
      <c r="AS117938" s="139"/>
    </row>
    <row r="117939" spans="45:45">
      <c r="AS117939" s="139"/>
    </row>
    <row r="117940" spans="45:45">
      <c r="AS117940" s="139"/>
    </row>
    <row r="117941" spans="45:45">
      <c r="AS117941" s="139"/>
    </row>
    <row r="117942" spans="45:45">
      <c r="AS117942" s="139"/>
    </row>
    <row r="117943" spans="45:45">
      <c r="AS117943" s="139"/>
    </row>
    <row r="117944" spans="45:45">
      <c r="AS117944" s="139"/>
    </row>
    <row r="117945" spans="45:45">
      <c r="AS117945" s="139"/>
    </row>
    <row r="117946" spans="45:45">
      <c r="AS117946" s="139"/>
    </row>
    <row r="117947" spans="45:45">
      <c r="AS117947" s="139"/>
    </row>
    <row r="117948" spans="45:45">
      <c r="AS117948" s="139"/>
    </row>
    <row r="117949" spans="45:45">
      <c r="AS117949" s="139"/>
    </row>
    <row r="117950" spans="45:45">
      <c r="AS117950" s="139"/>
    </row>
    <row r="117951" spans="45:45">
      <c r="AS117951" s="139"/>
    </row>
    <row r="117952" spans="45:45">
      <c r="AS117952" s="139"/>
    </row>
    <row r="117953" spans="45:45">
      <c r="AS117953" s="139"/>
    </row>
    <row r="117954" spans="45:45">
      <c r="AS117954" s="139"/>
    </row>
    <row r="117955" spans="45:45">
      <c r="AS117955" s="139"/>
    </row>
    <row r="117956" spans="45:45">
      <c r="AS117956" s="139"/>
    </row>
    <row r="117957" spans="45:45">
      <c r="AS117957" s="139"/>
    </row>
    <row r="117958" spans="45:45">
      <c r="AS117958" s="139"/>
    </row>
    <row r="117959" spans="45:45">
      <c r="AS117959" s="139"/>
    </row>
    <row r="117960" spans="45:45">
      <c r="AS117960" s="139"/>
    </row>
    <row r="117961" spans="45:45">
      <c r="AS117961" s="139"/>
    </row>
    <row r="117962" spans="45:45">
      <c r="AS117962" s="139"/>
    </row>
    <row r="117963" spans="45:45">
      <c r="AS117963" s="139"/>
    </row>
    <row r="117964" spans="45:45">
      <c r="AS117964" s="139"/>
    </row>
    <row r="117965" spans="45:45">
      <c r="AS117965" s="139"/>
    </row>
    <row r="117966" spans="45:45">
      <c r="AS117966" s="139"/>
    </row>
    <row r="117967" spans="45:45">
      <c r="AS117967" s="139"/>
    </row>
    <row r="117968" spans="45:45">
      <c r="AS117968" s="139"/>
    </row>
    <row r="117969" spans="45:45">
      <c r="AS117969" s="139"/>
    </row>
    <row r="117970" spans="45:45">
      <c r="AS117970" s="139"/>
    </row>
    <row r="117971" spans="45:45">
      <c r="AS117971" s="139"/>
    </row>
    <row r="117972" spans="45:45">
      <c r="AS117972" s="139"/>
    </row>
    <row r="117973" spans="45:45">
      <c r="AS117973" s="139"/>
    </row>
    <row r="117974" spans="45:45">
      <c r="AS117974" s="139"/>
    </row>
    <row r="117975" spans="45:45">
      <c r="AS117975" s="139"/>
    </row>
    <row r="117976" spans="45:45">
      <c r="AS117976" s="139"/>
    </row>
    <row r="117977" spans="45:45">
      <c r="AS117977" s="139"/>
    </row>
    <row r="117978" spans="45:45">
      <c r="AS117978" s="139"/>
    </row>
    <row r="117979" spans="45:45">
      <c r="AS117979" s="139"/>
    </row>
    <row r="117980" spans="45:45">
      <c r="AS117980" s="139"/>
    </row>
    <row r="117981" spans="45:45">
      <c r="AS117981" s="139"/>
    </row>
    <row r="117982" spans="45:45">
      <c r="AS117982" s="139"/>
    </row>
    <row r="117983" spans="45:45">
      <c r="AS117983" s="139"/>
    </row>
    <row r="117984" spans="45:45">
      <c r="AS117984" s="139"/>
    </row>
    <row r="117985" spans="45:45">
      <c r="AS117985" s="139"/>
    </row>
    <row r="117986" spans="45:45">
      <c r="AS117986" s="139"/>
    </row>
    <row r="117987" spans="45:45">
      <c r="AS117987" s="139"/>
    </row>
    <row r="117988" spans="45:45">
      <c r="AS117988" s="139"/>
    </row>
    <row r="117989" spans="45:45">
      <c r="AS117989" s="139"/>
    </row>
    <row r="117990" spans="45:45">
      <c r="AS117990" s="139"/>
    </row>
    <row r="117991" spans="45:45">
      <c r="AS117991" s="139"/>
    </row>
    <row r="117992" spans="45:45">
      <c r="AS117992" s="139"/>
    </row>
    <row r="117993" spans="45:45">
      <c r="AS117993" s="139"/>
    </row>
    <row r="117994" spans="45:45">
      <c r="AS117994" s="139"/>
    </row>
    <row r="117995" spans="45:45">
      <c r="AS117995" s="139"/>
    </row>
    <row r="117996" spans="45:45">
      <c r="AS117996" s="139"/>
    </row>
    <row r="117997" spans="45:45">
      <c r="AS117997" s="139"/>
    </row>
    <row r="117998" spans="45:45">
      <c r="AS117998" s="139"/>
    </row>
    <row r="117999" spans="45:45">
      <c r="AS117999" s="139"/>
    </row>
    <row r="118000" spans="45:45">
      <c r="AS118000" s="139"/>
    </row>
    <row r="118001" spans="45:45">
      <c r="AS118001" s="139"/>
    </row>
    <row r="118002" spans="45:45">
      <c r="AS118002" s="139"/>
    </row>
    <row r="118003" spans="45:45">
      <c r="AS118003" s="139"/>
    </row>
    <row r="118004" spans="45:45">
      <c r="AS118004" s="139"/>
    </row>
    <row r="118005" spans="45:45">
      <c r="AS118005" s="139"/>
    </row>
    <row r="118006" spans="45:45">
      <c r="AS118006" s="139"/>
    </row>
    <row r="118007" spans="45:45">
      <c r="AS118007" s="139"/>
    </row>
    <row r="118008" spans="45:45">
      <c r="AS118008" s="139"/>
    </row>
    <row r="118009" spans="45:45">
      <c r="AS118009" s="139"/>
    </row>
    <row r="118010" spans="45:45">
      <c r="AS118010" s="139"/>
    </row>
    <row r="118011" spans="45:45">
      <c r="AS118011" s="139"/>
    </row>
    <row r="118012" spans="45:45">
      <c r="AS118012" s="139"/>
    </row>
    <row r="118013" spans="45:45">
      <c r="AS118013" s="139"/>
    </row>
    <row r="118014" spans="45:45">
      <c r="AS118014" s="139"/>
    </row>
    <row r="118015" spans="45:45">
      <c r="AS118015" s="139"/>
    </row>
    <row r="118016" spans="45:45">
      <c r="AS118016" s="139"/>
    </row>
    <row r="118017" spans="45:45">
      <c r="AS118017" s="139"/>
    </row>
    <row r="118018" spans="45:45">
      <c r="AS118018" s="139"/>
    </row>
    <row r="118019" spans="45:45">
      <c r="AS118019" s="139"/>
    </row>
    <row r="118020" spans="45:45">
      <c r="AS118020" s="139"/>
    </row>
    <row r="118021" spans="45:45">
      <c r="AS118021" s="139"/>
    </row>
    <row r="118022" spans="45:45">
      <c r="AS118022" s="139"/>
    </row>
    <row r="118023" spans="45:45">
      <c r="AS118023" s="139"/>
    </row>
    <row r="118024" spans="45:45">
      <c r="AS118024" s="139"/>
    </row>
    <row r="118025" spans="45:45">
      <c r="AS118025" s="139"/>
    </row>
    <row r="118026" spans="45:45">
      <c r="AS118026" s="139"/>
    </row>
    <row r="118027" spans="45:45">
      <c r="AS118027" s="139"/>
    </row>
    <row r="118028" spans="45:45">
      <c r="AS118028" s="139"/>
    </row>
    <row r="118029" spans="45:45">
      <c r="AS118029" s="139"/>
    </row>
    <row r="118030" spans="45:45">
      <c r="AS118030" s="139"/>
    </row>
    <row r="118031" spans="45:45">
      <c r="AS118031" s="139"/>
    </row>
    <row r="118032" spans="45:45">
      <c r="AS118032" s="139"/>
    </row>
    <row r="118033" spans="45:45">
      <c r="AS118033" s="139"/>
    </row>
    <row r="118034" spans="45:45">
      <c r="AS118034" s="139"/>
    </row>
    <row r="118035" spans="45:45">
      <c r="AS118035" s="139"/>
    </row>
    <row r="118036" spans="45:45">
      <c r="AS118036" s="139"/>
    </row>
    <row r="118037" spans="45:45">
      <c r="AS118037" s="139"/>
    </row>
    <row r="118038" spans="45:45">
      <c r="AS118038" s="139"/>
    </row>
    <row r="118039" spans="45:45">
      <c r="AS118039" s="139"/>
    </row>
    <row r="118040" spans="45:45">
      <c r="AS118040" s="139"/>
    </row>
    <row r="118041" spans="45:45">
      <c r="AS118041" s="139"/>
    </row>
    <row r="118042" spans="45:45">
      <c r="AS118042" s="139"/>
    </row>
    <row r="118043" spans="45:45">
      <c r="AS118043" s="139"/>
    </row>
    <row r="118044" spans="45:45">
      <c r="AS118044" s="139"/>
    </row>
    <row r="118045" spans="45:45">
      <c r="AS118045" s="139"/>
    </row>
    <row r="118046" spans="45:45">
      <c r="AS118046" s="139"/>
    </row>
    <row r="118047" spans="45:45">
      <c r="AS118047" s="139"/>
    </row>
    <row r="118048" spans="45:45">
      <c r="AS118048" s="139"/>
    </row>
    <row r="118049" spans="45:45">
      <c r="AS118049" s="139"/>
    </row>
    <row r="118050" spans="45:45">
      <c r="AS118050" s="139"/>
    </row>
    <row r="118051" spans="45:45">
      <c r="AS118051" s="139"/>
    </row>
    <row r="118052" spans="45:45">
      <c r="AS118052" s="139"/>
    </row>
    <row r="118053" spans="45:45">
      <c r="AS118053" s="139"/>
    </row>
    <row r="118054" spans="45:45">
      <c r="AS118054" s="139"/>
    </row>
    <row r="118055" spans="45:45">
      <c r="AS118055" s="139"/>
    </row>
    <row r="118056" spans="45:45">
      <c r="AS118056" s="139"/>
    </row>
    <row r="118057" spans="45:45">
      <c r="AS118057" s="139"/>
    </row>
    <row r="118058" spans="45:45">
      <c r="AS118058" s="139"/>
    </row>
    <row r="118059" spans="45:45">
      <c r="AS118059" s="139"/>
    </row>
    <row r="118060" spans="45:45">
      <c r="AS118060" s="139"/>
    </row>
    <row r="118061" spans="45:45">
      <c r="AS118061" s="139"/>
    </row>
    <row r="118062" spans="45:45">
      <c r="AS118062" s="139"/>
    </row>
    <row r="118063" spans="45:45">
      <c r="AS118063" s="139"/>
    </row>
    <row r="118064" spans="45:45">
      <c r="AS118064" s="139"/>
    </row>
    <row r="118065" spans="45:45">
      <c r="AS118065" s="139"/>
    </row>
    <row r="118066" spans="45:45">
      <c r="AS118066" s="139"/>
    </row>
    <row r="118067" spans="45:45">
      <c r="AS118067" s="139"/>
    </row>
    <row r="118068" spans="45:45">
      <c r="AS118068" s="139"/>
    </row>
    <row r="118069" spans="45:45">
      <c r="AS118069" s="139"/>
    </row>
    <row r="118070" spans="45:45">
      <c r="AS118070" s="139"/>
    </row>
    <row r="118071" spans="45:45">
      <c r="AS118071" s="139"/>
    </row>
    <row r="118072" spans="45:45">
      <c r="AS118072" s="139"/>
    </row>
    <row r="118073" spans="45:45">
      <c r="AS118073" s="139"/>
    </row>
    <row r="118074" spans="45:45">
      <c r="AS118074" s="139"/>
    </row>
    <row r="118075" spans="45:45">
      <c r="AS118075" s="139"/>
    </row>
    <row r="118076" spans="45:45">
      <c r="AS118076" s="139"/>
    </row>
    <row r="118077" spans="45:45">
      <c r="AS118077" s="139"/>
    </row>
    <row r="118078" spans="45:45">
      <c r="AS118078" s="139"/>
    </row>
    <row r="118079" spans="45:45">
      <c r="AS118079" s="139"/>
    </row>
    <row r="118080" spans="45:45">
      <c r="AS118080" s="139"/>
    </row>
    <row r="118081" spans="45:45">
      <c r="AS118081" s="139"/>
    </row>
    <row r="118082" spans="45:45">
      <c r="AS118082" s="139"/>
    </row>
    <row r="118083" spans="45:45">
      <c r="AS118083" s="139"/>
    </row>
    <row r="118084" spans="45:45">
      <c r="AS118084" s="139"/>
    </row>
    <row r="118085" spans="45:45">
      <c r="AS118085" s="139"/>
    </row>
    <row r="118086" spans="45:45">
      <c r="AS118086" s="139"/>
    </row>
    <row r="118087" spans="45:45">
      <c r="AS118087" s="139"/>
    </row>
    <row r="118088" spans="45:45">
      <c r="AS118088" s="139"/>
    </row>
    <row r="118089" spans="45:45">
      <c r="AS118089" s="139"/>
    </row>
    <row r="118090" spans="45:45">
      <c r="AS118090" s="139"/>
    </row>
    <row r="118091" spans="45:45">
      <c r="AS118091" s="139"/>
    </row>
    <row r="118092" spans="45:45">
      <c r="AS118092" s="139"/>
    </row>
    <row r="118093" spans="45:45">
      <c r="AS118093" s="139"/>
    </row>
    <row r="118094" spans="45:45">
      <c r="AS118094" s="139"/>
    </row>
    <row r="118095" spans="45:45">
      <c r="AS118095" s="139"/>
    </row>
    <row r="118096" spans="45:45">
      <c r="AS118096" s="139"/>
    </row>
    <row r="118097" spans="45:45">
      <c r="AS118097" s="139"/>
    </row>
    <row r="118098" spans="45:45">
      <c r="AS118098" s="139"/>
    </row>
    <row r="118099" spans="45:45">
      <c r="AS118099" s="139"/>
    </row>
    <row r="118100" spans="45:45">
      <c r="AS118100" s="139"/>
    </row>
    <row r="118101" spans="45:45">
      <c r="AS118101" s="139"/>
    </row>
    <row r="118102" spans="45:45">
      <c r="AS118102" s="139"/>
    </row>
    <row r="118103" spans="45:45">
      <c r="AS118103" s="139"/>
    </row>
    <row r="118104" spans="45:45">
      <c r="AS118104" s="139"/>
    </row>
    <row r="118105" spans="45:45">
      <c r="AS118105" s="139"/>
    </row>
    <row r="118106" spans="45:45">
      <c r="AS118106" s="139"/>
    </row>
    <row r="118107" spans="45:45">
      <c r="AS118107" s="139"/>
    </row>
    <row r="118108" spans="45:45">
      <c r="AS118108" s="139"/>
    </row>
    <row r="118109" spans="45:45">
      <c r="AS118109" s="139"/>
    </row>
    <row r="118110" spans="45:45">
      <c r="AS118110" s="139"/>
    </row>
    <row r="118111" spans="45:45">
      <c r="AS118111" s="139"/>
    </row>
    <row r="118112" spans="45:45">
      <c r="AS118112" s="139"/>
    </row>
    <row r="118113" spans="45:45">
      <c r="AS118113" s="139"/>
    </row>
    <row r="118114" spans="45:45">
      <c r="AS118114" s="139"/>
    </row>
    <row r="118115" spans="45:45">
      <c r="AS118115" s="139"/>
    </row>
    <row r="118116" spans="45:45">
      <c r="AS118116" s="139"/>
    </row>
    <row r="118117" spans="45:45">
      <c r="AS118117" s="139"/>
    </row>
    <row r="118118" spans="45:45">
      <c r="AS118118" s="139"/>
    </row>
    <row r="118119" spans="45:45">
      <c r="AS118119" s="139"/>
    </row>
    <row r="118120" spans="45:45">
      <c r="AS118120" s="139"/>
    </row>
    <row r="118121" spans="45:45">
      <c r="AS118121" s="139"/>
    </row>
    <row r="118122" spans="45:45">
      <c r="AS118122" s="139"/>
    </row>
    <row r="118123" spans="45:45">
      <c r="AS118123" s="139"/>
    </row>
    <row r="118124" spans="45:45">
      <c r="AS118124" s="139"/>
    </row>
    <row r="118125" spans="45:45">
      <c r="AS118125" s="139"/>
    </row>
    <row r="118126" spans="45:45">
      <c r="AS118126" s="139"/>
    </row>
    <row r="118127" spans="45:45">
      <c r="AS118127" s="139"/>
    </row>
    <row r="118128" spans="45:45">
      <c r="AS118128" s="139"/>
    </row>
    <row r="118129" spans="45:45">
      <c r="AS118129" s="139"/>
    </row>
    <row r="118130" spans="45:45">
      <c r="AS118130" s="139"/>
    </row>
    <row r="118131" spans="45:45">
      <c r="AS118131" s="139"/>
    </row>
    <row r="118132" spans="45:45">
      <c r="AS118132" s="139"/>
    </row>
    <row r="118133" spans="45:45">
      <c r="AS118133" s="139"/>
    </row>
    <row r="118134" spans="45:45">
      <c r="AS118134" s="139"/>
    </row>
    <row r="118135" spans="45:45">
      <c r="AS118135" s="139"/>
    </row>
    <row r="118136" spans="45:45">
      <c r="AS118136" s="139"/>
    </row>
    <row r="118137" spans="45:45">
      <c r="AS118137" s="139"/>
    </row>
    <row r="118138" spans="45:45">
      <c r="AS118138" s="139"/>
    </row>
    <row r="118139" spans="45:45">
      <c r="AS118139" s="139"/>
    </row>
    <row r="118140" spans="45:45">
      <c r="AS118140" s="139"/>
    </row>
    <row r="118141" spans="45:45">
      <c r="AS118141" s="139"/>
    </row>
    <row r="118142" spans="45:45">
      <c r="AS118142" s="139"/>
    </row>
    <row r="118143" spans="45:45">
      <c r="AS118143" s="139"/>
    </row>
    <row r="118144" spans="45:45">
      <c r="AS118144" s="139"/>
    </row>
    <row r="118145" spans="45:45">
      <c r="AS118145" s="139"/>
    </row>
    <row r="118146" spans="45:45">
      <c r="AS118146" s="139"/>
    </row>
    <row r="118147" spans="45:45">
      <c r="AS118147" s="139"/>
    </row>
    <row r="118148" spans="45:45">
      <c r="AS118148" s="139"/>
    </row>
    <row r="118149" spans="45:45">
      <c r="AS118149" s="139"/>
    </row>
    <row r="118150" spans="45:45">
      <c r="AS118150" s="139"/>
    </row>
    <row r="118151" spans="45:45">
      <c r="AS118151" s="139"/>
    </row>
    <row r="118152" spans="45:45">
      <c r="AS118152" s="139"/>
    </row>
    <row r="118153" spans="45:45">
      <c r="AS118153" s="139"/>
    </row>
    <row r="118154" spans="45:45">
      <c r="AS118154" s="139"/>
    </row>
    <row r="118155" spans="45:45">
      <c r="AS118155" s="139"/>
    </row>
    <row r="118156" spans="45:45">
      <c r="AS118156" s="139"/>
    </row>
    <row r="118157" spans="45:45">
      <c r="AS118157" s="139"/>
    </row>
    <row r="118158" spans="45:45">
      <c r="AS118158" s="139"/>
    </row>
    <row r="118159" spans="45:45">
      <c r="AS118159" s="139"/>
    </row>
    <row r="118160" spans="45:45">
      <c r="AS118160" s="139"/>
    </row>
    <row r="118161" spans="45:45">
      <c r="AS118161" s="139"/>
    </row>
    <row r="118162" spans="45:45">
      <c r="AS118162" s="139"/>
    </row>
    <row r="118163" spans="45:45">
      <c r="AS118163" s="139"/>
    </row>
    <row r="118164" spans="45:45">
      <c r="AS118164" s="139"/>
    </row>
    <row r="118165" spans="45:45">
      <c r="AS118165" s="139"/>
    </row>
    <row r="118166" spans="45:45">
      <c r="AS118166" s="139"/>
    </row>
    <row r="118167" spans="45:45">
      <c r="AS118167" s="139"/>
    </row>
    <row r="118168" spans="45:45">
      <c r="AS118168" s="139"/>
    </row>
    <row r="118169" spans="45:45">
      <c r="AS118169" s="139"/>
    </row>
    <row r="118170" spans="45:45">
      <c r="AS118170" s="139"/>
    </row>
    <row r="118171" spans="45:45">
      <c r="AS118171" s="139"/>
    </row>
    <row r="118172" spans="45:45">
      <c r="AS118172" s="139"/>
    </row>
    <row r="118173" spans="45:45">
      <c r="AS118173" s="139"/>
    </row>
    <row r="118174" spans="45:45">
      <c r="AS118174" s="139"/>
    </row>
    <row r="118175" spans="45:45">
      <c r="AS118175" s="139"/>
    </row>
    <row r="118176" spans="45:45">
      <c r="AS118176" s="139"/>
    </row>
    <row r="118177" spans="45:45">
      <c r="AS118177" s="139"/>
    </row>
    <row r="118178" spans="45:45">
      <c r="AS118178" s="139"/>
    </row>
    <row r="118179" spans="45:45">
      <c r="AS118179" s="139"/>
    </row>
    <row r="118180" spans="45:45">
      <c r="AS118180" s="139"/>
    </row>
    <row r="118181" spans="45:45">
      <c r="AS118181" s="139"/>
    </row>
    <row r="118182" spans="45:45">
      <c r="AS118182" s="139"/>
    </row>
    <row r="118183" spans="45:45">
      <c r="AS118183" s="139"/>
    </row>
    <row r="118184" spans="45:45">
      <c r="AS118184" s="139"/>
    </row>
    <row r="118185" spans="45:45">
      <c r="AS118185" s="139"/>
    </row>
    <row r="118186" spans="45:45">
      <c r="AS118186" s="139"/>
    </row>
    <row r="118187" spans="45:45">
      <c r="AS118187" s="139"/>
    </row>
    <row r="118188" spans="45:45">
      <c r="AS118188" s="139"/>
    </row>
    <row r="118189" spans="45:45">
      <c r="AS118189" s="139"/>
    </row>
    <row r="118190" spans="45:45">
      <c r="AS118190" s="139"/>
    </row>
    <row r="118191" spans="45:45">
      <c r="AS118191" s="139"/>
    </row>
    <row r="118192" spans="45:45">
      <c r="AS118192" s="139"/>
    </row>
    <row r="118193" spans="45:45">
      <c r="AS118193" s="139"/>
    </row>
    <row r="118194" spans="45:45">
      <c r="AS118194" s="139"/>
    </row>
    <row r="118195" spans="45:45">
      <c r="AS118195" s="139"/>
    </row>
    <row r="118196" spans="45:45">
      <c r="AS118196" s="139"/>
    </row>
    <row r="118197" spans="45:45">
      <c r="AS118197" s="139"/>
    </row>
    <row r="118198" spans="45:45">
      <c r="AS118198" s="139"/>
    </row>
    <row r="118199" spans="45:45">
      <c r="AS118199" s="139"/>
    </row>
    <row r="118200" spans="45:45">
      <c r="AS118200" s="139"/>
    </row>
    <row r="118201" spans="45:45">
      <c r="AS118201" s="139"/>
    </row>
    <row r="118202" spans="45:45">
      <c r="AS118202" s="139"/>
    </row>
    <row r="118203" spans="45:45">
      <c r="AS118203" s="139"/>
    </row>
    <row r="118204" spans="45:45">
      <c r="AS118204" s="139"/>
    </row>
    <row r="118205" spans="45:45">
      <c r="AS118205" s="139"/>
    </row>
    <row r="118206" spans="45:45">
      <c r="AS118206" s="139"/>
    </row>
    <row r="118207" spans="45:45">
      <c r="AS118207" s="139"/>
    </row>
    <row r="118208" spans="45:45">
      <c r="AS118208" s="139"/>
    </row>
    <row r="118209" spans="45:45">
      <c r="AS118209" s="139"/>
    </row>
    <row r="118210" spans="45:45">
      <c r="AS118210" s="139"/>
    </row>
    <row r="118211" spans="45:45">
      <c r="AS118211" s="139"/>
    </row>
    <row r="118212" spans="45:45">
      <c r="AS118212" s="139"/>
    </row>
    <row r="118213" spans="45:45">
      <c r="AS118213" s="139"/>
    </row>
    <row r="118214" spans="45:45">
      <c r="AS118214" s="139"/>
    </row>
    <row r="118215" spans="45:45">
      <c r="AS118215" s="139"/>
    </row>
    <row r="118216" spans="45:45">
      <c r="AS118216" s="139"/>
    </row>
    <row r="118217" spans="45:45">
      <c r="AS118217" s="139"/>
    </row>
    <row r="118218" spans="45:45">
      <c r="AS118218" s="139"/>
    </row>
    <row r="118219" spans="45:45">
      <c r="AS118219" s="139"/>
    </row>
    <row r="118220" spans="45:45">
      <c r="AS118220" s="139"/>
    </row>
    <row r="118221" spans="45:45">
      <c r="AS118221" s="139"/>
    </row>
    <row r="118222" spans="45:45">
      <c r="AS118222" s="139"/>
    </row>
    <row r="118223" spans="45:45">
      <c r="AS118223" s="139"/>
    </row>
    <row r="118224" spans="45:45">
      <c r="AS118224" s="139"/>
    </row>
    <row r="118225" spans="45:45">
      <c r="AS118225" s="139"/>
    </row>
    <row r="118226" spans="45:45">
      <c r="AS118226" s="139"/>
    </row>
    <row r="118227" spans="45:45">
      <c r="AS118227" s="139"/>
    </row>
    <row r="118228" spans="45:45">
      <c r="AS118228" s="139"/>
    </row>
    <row r="118229" spans="45:45">
      <c r="AS118229" s="139"/>
    </row>
    <row r="118230" spans="45:45">
      <c r="AS118230" s="139"/>
    </row>
    <row r="118231" spans="45:45">
      <c r="AS118231" s="139"/>
    </row>
    <row r="118232" spans="45:45">
      <c r="AS118232" s="139"/>
    </row>
    <row r="118233" spans="45:45">
      <c r="AS118233" s="139"/>
    </row>
    <row r="118234" spans="45:45">
      <c r="AS118234" s="139"/>
    </row>
    <row r="118235" spans="45:45">
      <c r="AS118235" s="139"/>
    </row>
    <row r="118236" spans="45:45">
      <c r="AS118236" s="139"/>
    </row>
    <row r="118237" spans="45:45">
      <c r="AS118237" s="139"/>
    </row>
    <row r="118238" spans="45:45">
      <c r="AS118238" s="139"/>
    </row>
    <row r="118239" spans="45:45">
      <c r="AS118239" s="139"/>
    </row>
    <row r="118240" spans="45:45">
      <c r="AS118240" s="139"/>
    </row>
    <row r="118241" spans="45:45">
      <c r="AS118241" s="139"/>
    </row>
    <row r="118242" spans="45:45">
      <c r="AS118242" s="139"/>
    </row>
    <row r="118243" spans="45:45">
      <c r="AS118243" s="139"/>
    </row>
    <row r="118244" spans="45:45">
      <c r="AS118244" s="139"/>
    </row>
    <row r="118245" spans="45:45">
      <c r="AS118245" s="139"/>
    </row>
    <row r="118246" spans="45:45">
      <c r="AS118246" s="139"/>
    </row>
    <row r="118247" spans="45:45">
      <c r="AS118247" s="139"/>
    </row>
    <row r="118248" spans="45:45">
      <c r="AS118248" s="139"/>
    </row>
    <row r="118249" spans="45:45">
      <c r="AS118249" s="139"/>
    </row>
    <row r="118250" spans="45:45">
      <c r="AS118250" s="139"/>
    </row>
    <row r="118251" spans="45:45">
      <c r="AS118251" s="139"/>
    </row>
    <row r="118252" spans="45:45">
      <c r="AS118252" s="139"/>
    </row>
    <row r="118253" spans="45:45">
      <c r="AS118253" s="139"/>
    </row>
    <row r="118254" spans="45:45">
      <c r="AS118254" s="139"/>
    </row>
    <row r="118255" spans="45:45">
      <c r="AS118255" s="139"/>
    </row>
    <row r="118256" spans="45:45">
      <c r="AS118256" s="139"/>
    </row>
    <row r="118257" spans="45:45">
      <c r="AS118257" s="139"/>
    </row>
    <row r="118258" spans="45:45">
      <c r="AS118258" s="139"/>
    </row>
    <row r="118259" spans="45:45">
      <c r="AS118259" s="139"/>
    </row>
    <row r="118260" spans="45:45">
      <c r="AS118260" s="139"/>
    </row>
    <row r="118261" spans="45:45">
      <c r="AS118261" s="139"/>
    </row>
    <row r="118262" spans="45:45">
      <c r="AS118262" s="139"/>
    </row>
    <row r="118263" spans="45:45">
      <c r="AS118263" s="139"/>
    </row>
    <row r="118264" spans="45:45">
      <c r="AS118264" s="139"/>
    </row>
    <row r="118265" spans="45:45">
      <c r="AS118265" s="139"/>
    </row>
    <row r="118266" spans="45:45">
      <c r="AS118266" s="139"/>
    </row>
    <row r="118267" spans="45:45">
      <c r="AS118267" s="139"/>
    </row>
    <row r="118268" spans="45:45">
      <c r="AS118268" s="139"/>
    </row>
    <row r="118269" spans="45:45">
      <c r="AS118269" s="139"/>
    </row>
    <row r="118270" spans="45:45">
      <c r="AS118270" s="139"/>
    </row>
    <row r="118271" spans="45:45">
      <c r="AS118271" s="139"/>
    </row>
    <row r="118272" spans="45:45">
      <c r="AS118272" s="139"/>
    </row>
    <row r="118273" spans="45:45">
      <c r="AS118273" s="139"/>
    </row>
    <row r="118274" spans="45:45">
      <c r="AS118274" s="139"/>
    </row>
    <row r="118275" spans="45:45">
      <c r="AS118275" s="139"/>
    </row>
    <row r="118276" spans="45:45">
      <c r="AS118276" s="139"/>
    </row>
    <row r="118277" spans="45:45">
      <c r="AS118277" s="139"/>
    </row>
    <row r="118278" spans="45:45">
      <c r="AS118278" s="139"/>
    </row>
    <row r="118279" spans="45:45">
      <c r="AS118279" s="139"/>
    </row>
    <row r="118280" spans="45:45">
      <c r="AS118280" s="139"/>
    </row>
    <row r="118281" spans="45:45">
      <c r="AS118281" s="139"/>
    </row>
    <row r="118282" spans="45:45">
      <c r="AS118282" s="139"/>
    </row>
    <row r="118283" spans="45:45">
      <c r="AS118283" s="139"/>
    </row>
    <row r="118284" spans="45:45">
      <c r="AS118284" s="139"/>
    </row>
    <row r="118285" spans="45:45">
      <c r="AS118285" s="139"/>
    </row>
    <row r="118286" spans="45:45">
      <c r="AS118286" s="139"/>
    </row>
    <row r="118287" spans="45:45">
      <c r="AS118287" s="139"/>
    </row>
    <row r="118288" spans="45:45">
      <c r="AS118288" s="139"/>
    </row>
    <row r="118289" spans="45:45">
      <c r="AS118289" s="139"/>
    </row>
    <row r="118290" spans="45:45">
      <c r="AS118290" s="139"/>
    </row>
    <row r="118291" spans="45:45">
      <c r="AS118291" s="139"/>
    </row>
    <row r="118292" spans="45:45">
      <c r="AS118292" s="139"/>
    </row>
    <row r="118293" spans="45:45">
      <c r="AS118293" s="139"/>
    </row>
    <row r="118294" spans="45:45">
      <c r="AS118294" s="139"/>
    </row>
    <row r="118295" spans="45:45">
      <c r="AS118295" s="139"/>
    </row>
    <row r="118296" spans="45:45">
      <c r="AS118296" s="139"/>
    </row>
    <row r="118297" spans="45:45">
      <c r="AS118297" s="139"/>
    </row>
    <row r="118298" spans="45:45">
      <c r="AS118298" s="139"/>
    </row>
    <row r="118299" spans="45:45">
      <c r="AS118299" s="139"/>
    </row>
    <row r="118300" spans="45:45">
      <c r="AS118300" s="139"/>
    </row>
    <row r="118301" spans="45:45">
      <c r="AS118301" s="139"/>
    </row>
    <row r="118302" spans="45:45">
      <c r="AS118302" s="139"/>
    </row>
    <row r="118303" spans="45:45">
      <c r="AS118303" s="139"/>
    </row>
    <row r="118304" spans="45:45">
      <c r="AS118304" s="139"/>
    </row>
    <row r="118305" spans="45:45">
      <c r="AS118305" s="139"/>
    </row>
    <row r="118306" spans="45:45">
      <c r="AS118306" s="139"/>
    </row>
    <row r="118307" spans="45:45">
      <c r="AS118307" s="139"/>
    </row>
    <row r="118308" spans="45:45">
      <c r="AS118308" s="139"/>
    </row>
    <row r="118309" spans="45:45">
      <c r="AS118309" s="139"/>
    </row>
    <row r="118310" spans="45:45">
      <c r="AS118310" s="139"/>
    </row>
    <row r="118311" spans="45:45">
      <c r="AS118311" s="139"/>
    </row>
    <row r="118312" spans="45:45">
      <c r="AS118312" s="139"/>
    </row>
    <row r="118313" spans="45:45">
      <c r="AS118313" s="139"/>
    </row>
    <row r="118314" spans="45:45">
      <c r="AS118314" s="139"/>
    </row>
    <row r="118315" spans="45:45">
      <c r="AS118315" s="139"/>
    </row>
    <row r="118316" spans="45:45">
      <c r="AS118316" s="139"/>
    </row>
    <row r="118317" spans="45:45">
      <c r="AS118317" s="139"/>
    </row>
    <row r="118318" spans="45:45">
      <c r="AS118318" s="139"/>
    </row>
    <row r="118319" spans="45:45">
      <c r="AS118319" s="139"/>
    </row>
    <row r="118320" spans="45:45">
      <c r="AS118320" s="139"/>
    </row>
    <row r="118321" spans="45:45">
      <c r="AS118321" s="139"/>
    </row>
    <row r="118322" spans="45:45">
      <c r="AS118322" s="139"/>
    </row>
    <row r="118323" spans="45:45">
      <c r="AS118323" s="139"/>
    </row>
    <row r="118324" spans="45:45">
      <c r="AS118324" s="139"/>
    </row>
    <row r="118325" spans="45:45">
      <c r="AS118325" s="139"/>
    </row>
    <row r="118326" spans="45:45">
      <c r="AS118326" s="139"/>
    </row>
    <row r="118327" spans="45:45">
      <c r="AS118327" s="139"/>
    </row>
    <row r="118328" spans="45:45">
      <c r="AS118328" s="139"/>
    </row>
    <row r="118329" spans="45:45">
      <c r="AS118329" s="139"/>
    </row>
    <row r="118330" spans="45:45">
      <c r="AS118330" s="139"/>
    </row>
    <row r="118331" spans="45:45">
      <c r="AS118331" s="139"/>
    </row>
    <row r="118332" spans="45:45">
      <c r="AS118332" s="139"/>
    </row>
    <row r="118333" spans="45:45">
      <c r="AS118333" s="139"/>
    </row>
    <row r="118334" spans="45:45">
      <c r="AS118334" s="139"/>
    </row>
    <row r="118335" spans="45:45">
      <c r="AS118335" s="139"/>
    </row>
    <row r="118336" spans="45:45">
      <c r="AS118336" s="139"/>
    </row>
    <row r="118337" spans="45:45">
      <c r="AS118337" s="139"/>
    </row>
    <row r="118338" spans="45:45">
      <c r="AS118338" s="139"/>
    </row>
    <row r="118339" spans="45:45">
      <c r="AS118339" s="139"/>
    </row>
    <row r="118340" spans="45:45">
      <c r="AS118340" s="139"/>
    </row>
    <row r="118341" spans="45:45">
      <c r="AS118341" s="139"/>
    </row>
    <row r="118342" spans="45:45">
      <c r="AS118342" s="139"/>
    </row>
    <row r="118343" spans="45:45">
      <c r="AS118343" s="139"/>
    </row>
    <row r="118344" spans="45:45">
      <c r="AS118344" s="139"/>
    </row>
    <row r="118345" spans="45:45">
      <c r="AS118345" s="139"/>
    </row>
    <row r="118346" spans="45:45">
      <c r="AS118346" s="139"/>
    </row>
    <row r="118347" spans="45:45">
      <c r="AS118347" s="139"/>
    </row>
    <row r="118348" spans="45:45">
      <c r="AS118348" s="139"/>
    </row>
    <row r="118349" spans="45:45">
      <c r="AS118349" s="139"/>
    </row>
    <row r="118350" spans="45:45">
      <c r="AS118350" s="139"/>
    </row>
    <row r="118351" spans="45:45">
      <c r="AS118351" s="139"/>
    </row>
    <row r="118352" spans="45:45">
      <c r="AS118352" s="139"/>
    </row>
    <row r="118353" spans="45:45">
      <c r="AS118353" s="139"/>
    </row>
    <row r="118354" spans="45:45">
      <c r="AS118354" s="139"/>
    </row>
    <row r="118355" spans="45:45">
      <c r="AS118355" s="139"/>
    </row>
    <row r="118356" spans="45:45">
      <c r="AS118356" s="139"/>
    </row>
    <row r="118357" spans="45:45">
      <c r="AS118357" s="139"/>
    </row>
    <row r="118358" spans="45:45">
      <c r="AS118358" s="139"/>
    </row>
    <row r="118359" spans="45:45">
      <c r="AS118359" s="139"/>
    </row>
    <row r="118360" spans="45:45">
      <c r="AS118360" s="139"/>
    </row>
    <row r="118361" spans="45:45">
      <c r="AS118361" s="139"/>
    </row>
    <row r="118362" spans="45:45">
      <c r="AS118362" s="139"/>
    </row>
    <row r="118363" spans="45:45">
      <c r="AS118363" s="139"/>
    </row>
    <row r="118364" spans="45:45">
      <c r="AS118364" s="139"/>
    </row>
    <row r="118365" spans="45:45">
      <c r="AS118365" s="139"/>
    </row>
    <row r="118366" spans="45:45">
      <c r="AS118366" s="139"/>
    </row>
    <row r="118367" spans="45:45">
      <c r="AS118367" s="139"/>
    </row>
    <row r="118368" spans="45:45">
      <c r="AS118368" s="139"/>
    </row>
    <row r="118369" spans="45:45">
      <c r="AS118369" s="139"/>
    </row>
    <row r="118370" spans="45:45">
      <c r="AS118370" s="139"/>
    </row>
    <row r="118371" spans="45:45">
      <c r="AS118371" s="139"/>
    </row>
    <row r="118372" spans="45:45">
      <c r="AS118372" s="139"/>
    </row>
    <row r="118373" spans="45:45">
      <c r="AS118373" s="139"/>
    </row>
    <row r="118374" spans="45:45">
      <c r="AS118374" s="139"/>
    </row>
    <row r="118375" spans="45:45">
      <c r="AS118375" s="139"/>
    </row>
    <row r="118376" spans="45:45">
      <c r="AS118376" s="139"/>
    </row>
    <row r="118377" spans="45:45">
      <c r="AS118377" s="139"/>
    </row>
    <row r="118378" spans="45:45">
      <c r="AS118378" s="139"/>
    </row>
    <row r="118379" spans="45:45">
      <c r="AS118379" s="139"/>
    </row>
    <row r="118380" spans="45:45">
      <c r="AS118380" s="139"/>
    </row>
    <row r="118381" spans="45:45">
      <c r="AS118381" s="139"/>
    </row>
    <row r="118382" spans="45:45">
      <c r="AS118382" s="139"/>
    </row>
    <row r="118383" spans="45:45">
      <c r="AS118383" s="139"/>
    </row>
    <row r="118384" spans="45:45">
      <c r="AS118384" s="139"/>
    </row>
    <row r="118385" spans="45:45">
      <c r="AS118385" s="139"/>
    </row>
    <row r="118386" spans="45:45">
      <c r="AS118386" s="139"/>
    </row>
    <row r="118387" spans="45:45">
      <c r="AS118387" s="139"/>
    </row>
    <row r="118388" spans="45:45">
      <c r="AS118388" s="139"/>
    </row>
    <row r="118389" spans="45:45">
      <c r="AS118389" s="139"/>
    </row>
    <row r="118390" spans="45:45">
      <c r="AS118390" s="139"/>
    </row>
    <row r="118391" spans="45:45">
      <c r="AS118391" s="139"/>
    </row>
    <row r="118392" spans="45:45">
      <c r="AS118392" s="139"/>
    </row>
    <row r="118393" spans="45:45">
      <c r="AS118393" s="139"/>
    </row>
    <row r="118394" spans="45:45">
      <c r="AS118394" s="139"/>
    </row>
    <row r="118395" spans="45:45">
      <c r="AS118395" s="139"/>
    </row>
    <row r="118396" spans="45:45">
      <c r="AS118396" s="139"/>
    </row>
    <row r="118397" spans="45:45">
      <c r="AS118397" s="139"/>
    </row>
    <row r="118398" spans="45:45">
      <c r="AS118398" s="139"/>
    </row>
    <row r="118399" spans="45:45">
      <c r="AS118399" s="139"/>
    </row>
    <row r="118400" spans="45:45">
      <c r="AS118400" s="139"/>
    </row>
    <row r="118401" spans="45:45">
      <c r="AS118401" s="139"/>
    </row>
    <row r="118402" spans="45:45">
      <c r="AS118402" s="139"/>
    </row>
    <row r="118403" spans="45:45">
      <c r="AS118403" s="139"/>
    </row>
    <row r="118404" spans="45:45">
      <c r="AS118404" s="139"/>
    </row>
    <row r="118405" spans="45:45">
      <c r="AS118405" s="139"/>
    </row>
    <row r="118406" spans="45:45">
      <c r="AS118406" s="139"/>
    </row>
    <row r="118407" spans="45:45">
      <c r="AS118407" s="139"/>
    </row>
    <row r="118408" spans="45:45">
      <c r="AS118408" s="139"/>
    </row>
    <row r="118409" spans="45:45">
      <c r="AS118409" s="139"/>
    </row>
    <row r="118410" spans="45:45">
      <c r="AS118410" s="139"/>
    </row>
    <row r="118411" spans="45:45">
      <c r="AS118411" s="139"/>
    </row>
    <row r="118412" spans="45:45">
      <c r="AS118412" s="139"/>
    </row>
    <row r="118413" spans="45:45">
      <c r="AS118413" s="139"/>
    </row>
    <row r="118414" spans="45:45">
      <c r="AS118414" s="139"/>
    </row>
    <row r="118415" spans="45:45">
      <c r="AS118415" s="139"/>
    </row>
    <row r="118416" spans="45:45">
      <c r="AS118416" s="139"/>
    </row>
    <row r="118417" spans="45:45">
      <c r="AS118417" s="139"/>
    </row>
    <row r="118418" spans="45:45">
      <c r="AS118418" s="139"/>
    </row>
    <row r="118419" spans="45:45">
      <c r="AS118419" s="139"/>
    </row>
    <row r="118420" spans="45:45">
      <c r="AS118420" s="139"/>
    </row>
    <row r="118421" spans="45:45">
      <c r="AS118421" s="139"/>
    </row>
    <row r="118422" spans="45:45">
      <c r="AS118422" s="139"/>
    </row>
    <row r="118423" spans="45:45">
      <c r="AS118423" s="139"/>
    </row>
    <row r="118424" spans="45:45">
      <c r="AS118424" s="139"/>
    </row>
    <row r="118425" spans="45:45">
      <c r="AS118425" s="139"/>
    </row>
    <row r="118426" spans="45:45">
      <c r="AS118426" s="139"/>
    </row>
    <row r="118427" spans="45:45">
      <c r="AS118427" s="139"/>
    </row>
    <row r="118428" spans="45:45">
      <c r="AS118428" s="139"/>
    </row>
    <row r="118429" spans="45:45">
      <c r="AS118429" s="139"/>
    </row>
    <row r="118430" spans="45:45">
      <c r="AS118430" s="139"/>
    </row>
    <row r="118431" spans="45:45">
      <c r="AS118431" s="139"/>
    </row>
    <row r="118432" spans="45:45">
      <c r="AS118432" s="139"/>
    </row>
    <row r="118433" spans="45:45">
      <c r="AS118433" s="139"/>
    </row>
    <row r="118434" spans="45:45">
      <c r="AS118434" s="139"/>
    </row>
    <row r="118435" spans="45:45">
      <c r="AS118435" s="139"/>
    </row>
    <row r="118436" spans="45:45">
      <c r="AS118436" s="139"/>
    </row>
    <row r="118437" spans="45:45">
      <c r="AS118437" s="139"/>
    </row>
    <row r="118438" spans="45:45">
      <c r="AS118438" s="139"/>
    </row>
    <row r="118439" spans="45:45">
      <c r="AS118439" s="139"/>
    </row>
    <row r="118440" spans="45:45">
      <c r="AS118440" s="139"/>
    </row>
    <row r="118441" spans="45:45">
      <c r="AS118441" s="139"/>
    </row>
    <row r="118442" spans="45:45">
      <c r="AS118442" s="139"/>
    </row>
    <row r="118443" spans="45:45">
      <c r="AS118443" s="139"/>
    </row>
    <row r="118444" spans="45:45">
      <c r="AS118444" s="139"/>
    </row>
    <row r="118445" spans="45:45">
      <c r="AS118445" s="139"/>
    </row>
    <row r="118446" spans="45:45">
      <c r="AS118446" s="139"/>
    </row>
    <row r="118447" spans="45:45">
      <c r="AS118447" s="139"/>
    </row>
    <row r="118448" spans="45:45">
      <c r="AS118448" s="139"/>
    </row>
    <row r="118449" spans="45:45">
      <c r="AS118449" s="139"/>
    </row>
    <row r="118450" spans="45:45">
      <c r="AS118450" s="139"/>
    </row>
    <row r="118451" spans="45:45">
      <c r="AS118451" s="139"/>
    </row>
    <row r="118452" spans="45:45">
      <c r="AS118452" s="139"/>
    </row>
    <row r="118453" spans="45:45">
      <c r="AS118453" s="139"/>
    </row>
    <row r="118454" spans="45:45">
      <c r="AS118454" s="139"/>
    </row>
    <row r="118455" spans="45:45">
      <c r="AS118455" s="139"/>
    </row>
    <row r="118456" spans="45:45">
      <c r="AS118456" s="139"/>
    </row>
    <row r="118457" spans="45:45">
      <c r="AS118457" s="139"/>
    </row>
    <row r="118458" spans="45:45">
      <c r="AS118458" s="139"/>
    </row>
    <row r="118459" spans="45:45">
      <c r="AS118459" s="139"/>
    </row>
    <row r="118460" spans="45:45">
      <c r="AS118460" s="139"/>
    </row>
    <row r="118461" spans="45:45">
      <c r="AS118461" s="139"/>
    </row>
    <row r="118462" spans="45:45">
      <c r="AS118462" s="139"/>
    </row>
    <row r="118463" spans="45:45">
      <c r="AS118463" s="139"/>
    </row>
    <row r="118464" spans="45:45">
      <c r="AS118464" s="139"/>
    </row>
    <row r="118465" spans="45:45">
      <c r="AS118465" s="139"/>
    </row>
    <row r="118466" spans="45:45">
      <c r="AS118466" s="139"/>
    </row>
    <row r="118467" spans="45:45">
      <c r="AS118467" s="139"/>
    </row>
    <row r="118468" spans="45:45">
      <c r="AS118468" s="139"/>
    </row>
    <row r="118469" spans="45:45">
      <c r="AS118469" s="139"/>
    </row>
    <row r="118470" spans="45:45">
      <c r="AS118470" s="139"/>
    </row>
    <row r="118471" spans="45:45">
      <c r="AS118471" s="139"/>
    </row>
    <row r="118472" spans="45:45">
      <c r="AS118472" s="139"/>
    </row>
    <row r="118473" spans="45:45">
      <c r="AS118473" s="139"/>
    </row>
    <row r="118474" spans="45:45">
      <c r="AS118474" s="139"/>
    </row>
    <row r="118475" spans="45:45">
      <c r="AS118475" s="139"/>
    </row>
    <row r="118476" spans="45:45">
      <c r="AS118476" s="139"/>
    </row>
    <row r="118477" spans="45:45">
      <c r="AS118477" s="139"/>
    </row>
    <row r="118478" spans="45:45">
      <c r="AS118478" s="139"/>
    </row>
    <row r="118479" spans="45:45">
      <c r="AS118479" s="139"/>
    </row>
    <row r="118480" spans="45:45">
      <c r="AS118480" s="139"/>
    </row>
    <row r="118481" spans="45:45">
      <c r="AS118481" s="139"/>
    </row>
    <row r="118482" spans="45:45">
      <c r="AS118482" s="139"/>
    </row>
    <row r="118483" spans="45:45">
      <c r="AS118483" s="139"/>
    </row>
    <row r="118484" spans="45:45">
      <c r="AS118484" s="139"/>
    </row>
    <row r="118485" spans="45:45">
      <c r="AS118485" s="139"/>
    </row>
    <row r="118486" spans="45:45">
      <c r="AS118486" s="139"/>
    </row>
    <row r="118487" spans="45:45">
      <c r="AS118487" s="139"/>
    </row>
    <row r="118488" spans="45:45">
      <c r="AS118488" s="139"/>
    </row>
    <row r="118489" spans="45:45">
      <c r="AS118489" s="139"/>
    </row>
    <row r="118490" spans="45:45">
      <c r="AS118490" s="139"/>
    </row>
    <row r="118491" spans="45:45">
      <c r="AS118491" s="139"/>
    </row>
    <row r="118492" spans="45:45">
      <c r="AS118492" s="139"/>
    </row>
    <row r="118493" spans="45:45">
      <c r="AS118493" s="139"/>
    </row>
    <row r="118494" spans="45:45">
      <c r="AS118494" s="139"/>
    </row>
    <row r="118495" spans="45:45">
      <c r="AS118495" s="139"/>
    </row>
    <row r="118496" spans="45:45">
      <c r="AS118496" s="139"/>
    </row>
    <row r="118497" spans="45:45">
      <c r="AS118497" s="139"/>
    </row>
    <row r="118498" spans="45:45">
      <c r="AS118498" s="139"/>
    </row>
    <row r="118499" spans="45:45">
      <c r="AS118499" s="139"/>
    </row>
    <row r="118500" spans="45:45">
      <c r="AS118500" s="139"/>
    </row>
    <row r="118501" spans="45:45">
      <c r="AS118501" s="139"/>
    </row>
    <row r="118502" spans="45:45">
      <c r="AS118502" s="139"/>
    </row>
    <row r="118503" spans="45:45">
      <c r="AS118503" s="139"/>
    </row>
    <row r="118504" spans="45:45">
      <c r="AS118504" s="139"/>
    </row>
    <row r="118505" spans="45:45">
      <c r="AS118505" s="139"/>
    </row>
    <row r="118506" spans="45:45">
      <c r="AS118506" s="139"/>
    </row>
    <row r="118507" spans="45:45">
      <c r="AS118507" s="139"/>
    </row>
    <row r="118508" spans="45:45">
      <c r="AS118508" s="139"/>
    </row>
    <row r="118509" spans="45:45">
      <c r="AS118509" s="139"/>
    </row>
    <row r="118510" spans="45:45">
      <c r="AS118510" s="139"/>
    </row>
    <row r="118511" spans="45:45">
      <c r="AS118511" s="139"/>
    </row>
    <row r="118512" spans="45:45">
      <c r="AS118512" s="139"/>
    </row>
    <row r="118513" spans="45:45">
      <c r="AS118513" s="139"/>
    </row>
    <row r="118514" spans="45:45">
      <c r="AS118514" s="139"/>
    </row>
    <row r="118515" spans="45:45">
      <c r="AS118515" s="139"/>
    </row>
    <row r="118516" spans="45:45">
      <c r="AS118516" s="139"/>
    </row>
    <row r="118517" spans="45:45">
      <c r="AS118517" s="139"/>
    </row>
    <row r="118518" spans="45:45">
      <c r="AS118518" s="139"/>
    </row>
    <row r="118519" spans="45:45">
      <c r="AS118519" s="139"/>
    </row>
    <row r="118520" spans="45:45">
      <c r="AS118520" s="139"/>
    </row>
    <row r="118521" spans="45:45">
      <c r="AS118521" s="139"/>
    </row>
    <row r="118522" spans="45:45">
      <c r="AS118522" s="139"/>
    </row>
    <row r="118523" spans="45:45">
      <c r="AS118523" s="139"/>
    </row>
    <row r="118524" spans="45:45">
      <c r="AS118524" s="139"/>
    </row>
    <row r="118525" spans="45:45">
      <c r="AS118525" s="139"/>
    </row>
    <row r="118526" spans="45:45">
      <c r="AS118526" s="139"/>
    </row>
    <row r="118527" spans="45:45">
      <c r="AS118527" s="139"/>
    </row>
    <row r="118528" spans="45:45">
      <c r="AS118528" s="139"/>
    </row>
    <row r="118529" spans="45:45">
      <c r="AS118529" s="139"/>
    </row>
    <row r="118530" spans="45:45">
      <c r="AS118530" s="139"/>
    </row>
    <row r="118531" spans="45:45">
      <c r="AS118531" s="139"/>
    </row>
    <row r="118532" spans="45:45">
      <c r="AS118532" s="139"/>
    </row>
    <row r="118533" spans="45:45">
      <c r="AS118533" s="139"/>
    </row>
    <row r="118534" spans="45:45">
      <c r="AS118534" s="139"/>
    </row>
    <row r="118535" spans="45:45">
      <c r="AS118535" s="139"/>
    </row>
    <row r="118536" spans="45:45">
      <c r="AS118536" s="139"/>
    </row>
    <row r="118537" spans="45:45">
      <c r="AS118537" s="139"/>
    </row>
    <row r="118538" spans="45:45">
      <c r="AS118538" s="139"/>
    </row>
    <row r="118539" spans="45:45">
      <c r="AS118539" s="139"/>
    </row>
    <row r="118540" spans="45:45">
      <c r="AS118540" s="139"/>
    </row>
    <row r="118541" spans="45:45">
      <c r="AS118541" s="139"/>
    </row>
    <row r="118542" spans="45:45">
      <c r="AS118542" s="139"/>
    </row>
    <row r="118543" spans="45:45">
      <c r="AS118543" s="139"/>
    </row>
    <row r="118544" spans="45:45">
      <c r="AS118544" s="139"/>
    </row>
    <row r="118545" spans="45:45">
      <c r="AS118545" s="139"/>
    </row>
    <row r="118546" spans="45:45">
      <c r="AS118546" s="139"/>
    </row>
    <row r="118547" spans="45:45">
      <c r="AS118547" s="139"/>
    </row>
    <row r="118548" spans="45:45">
      <c r="AS118548" s="139"/>
    </row>
    <row r="118549" spans="45:45">
      <c r="AS118549" s="139"/>
    </row>
    <row r="118550" spans="45:45">
      <c r="AS118550" s="139"/>
    </row>
    <row r="118551" spans="45:45">
      <c r="AS118551" s="139"/>
    </row>
    <row r="118552" spans="45:45">
      <c r="AS118552" s="139"/>
    </row>
    <row r="118553" spans="45:45">
      <c r="AS118553" s="139"/>
    </row>
    <row r="118554" spans="45:45">
      <c r="AS118554" s="139"/>
    </row>
    <row r="118555" spans="45:45">
      <c r="AS118555" s="139"/>
    </row>
    <row r="118556" spans="45:45">
      <c r="AS118556" s="139"/>
    </row>
    <row r="118557" spans="45:45">
      <c r="AS118557" s="139"/>
    </row>
    <row r="118558" spans="45:45">
      <c r="AS118558" s="139"/>
    </row>
    <row r="118559" spans="45:45">
      <c r="AS118559" s="139"/>
    </row>
    <row r="118560" spans="45:45">
      <c r="AS118560" s="139"/>
    </row>
    <row r="118561" spans="45:45">
      <c r="AS118561" s="139"/>
    </row>
    <row r="118562" spans="45:45">
      <c r="AS118562" s="139"/>
    </row>
    <row r="118563" spans="45:45">
      <c r="AS118563" s="139"/>
    </row>
    <row r="118564" spans="45:45">
      <c r="AS118564" s="139"/>
    </row>
    <row r="118565" spans="45:45">
      <c r="AS118565" s="139"/>
    </row>
    <row r="118566" spans="45:45">
      <c r="AS118566" s="139"/>
    </row>
    <row r="118567" spans="45:45">
      <c r="AS118567" s="139"/>
    </row>
    <row r="118568" spans="45:45">
      <c r="AS118568" s="139"/>
    </row>
    <row r="118569" spans="45:45">
      <c r="AS118569" s="139"/>
    </row>
    <row r="118570" spans="45:45">
      <c r="AS118570" s="139"/>
    </row>
    <row r="118571" spans="45:45">
      <c r="AS118571" s="139"/>
    </row>
    <row r="118572" spans="45:45">
      <c r="AS118572" s="139"/>
    </row>
    <row r="118573" spans="45:45">
      <c r="AS118573" s="139"/>
    </row>
    <row r="118574" spans="45:45">
      <c r="AS118574" s="139"/>
    </row>
    <row r="118575" spans="45:45">
      <c r="AS118575" s="139"/>
    </row>
    <row r="118576" spans="45:45">
      <c r="AS118576" s="139"/>
    </row>
    <row r="118577" spans="45:45">
      <c r="AS118577" s="139"/>
    </row>
    <row r="118578" spans="45:45">
      <c r="AS118578" s="139"/>
    </row>
    <row r="118579" spans="45:45">
      <c r="AS118579" s="139"/>
    </row>
    <row r="118580" spans="45:45">
      <c r="AS118580" s="139"/>
    </row>
    <row r="118581" spans="45:45">
      <c r="AS118581" s="139"/>
    </row>
    <row r="118582" spans="45:45">
      <c r="AS118582" s="139"/>
    </row>
    <row r="118583" spans="45:45">
      <c r="AS118583" s="139"/>
    </row>
    <row r="118584" spans="45:45">
      <c r="AS118584" s="139"/>
    </row>
    <row r="118585" spans="45:45">
      <c r="AS118585" s="139"/>
    </row>
    <row r="118586" spans="45:45">
      <c r="AS118586" s="139"/>
    </row>
    <row r="118587" spans="45:45">
      <c r="AS118587" s="139"/>
    </row>
    <row r="118588" spans="45:45">
      <c r="AS118588" s="139"/>
    </row>
    <row r="118589" spans="45:45">
      <c r="AS118589" s="139"/>
    </row>
    <row r="118590" spans="45:45">
      <c r="AS118590" s="139"/>
    </row>
    <row r="118591" spans="45:45">
      <c r="AS118591" s="139"/>
    </row>
    <row r="118592" spans="45:45">
      <c r="AS118592" s="139"/>
    </row>
    <row r="118593" spans="45:45">
      <c r="AS118593" s="139"/>
    </row>
    <row r="118594" spans="45:45">
      <c r="AS118594" s="139"/>
    </row>
    <row r="118595" spans="45:45">
      <c r="AS118595" s="139"/>
    </row>
    <row r="118596" spans="45:45">
      <c r="AS118596" s="139"/>
    </row>
    <row r="118597" spans="45:45">
      <c r="AS118597" s="139"/>
    </row>
    <row r="118598" spans="45:45">
      <c r="AS118598" s="139"/>
    </row>
    <row r="118599" spans="45:45">
      <c r="AS118599" s="139"/>
    </row>
    <row r="118600" spans="45:45">
      <c r="AS118600" s="139"/>
    </row>
    <row r="118601" spans="45:45">
      <c r="AS118601" s="139"/>
    </row>
    <row r="118602" spans="45:45">
      <c r="AS118602" s="139"/>
    </row>
    <row r="118603" spans="45:45">
      <c r="AS118603" s="139"/>
    </row>
    <row r="118604" spans="45:45">
      <c r="AS118604" s="139"/>
    </row>
    <row r="118605" spans="45:45">
      <c r="AS118605" s="139"/>
    </row>
    <row r="118606" spans="45:45">
      <c r="AS118606" s="139"/>
    </row>
    <row r="118607" spans="45:45">
      <c r="AS118607" s="139"/>
    </row>
    <row r="118608" spans="45:45">
      <c r="AS118608" s="139"/>
    </row>
    <row r="118609" spans="45:45">
      <c r="AS118609" s="139"/>
    </row>
    <row r="118610" spans="45:45">
      <c r="AS118610" s="139"/>
    </row>
    <row r="118611" spans="45:45">
      <c r="AS118611" s="139"/>
    </row>
    <row r="118612" spans="45:45">
      <c r="AS118612" s="139"/>
    </row>
    <row r="118613" spans="45:45">
      <c r="AS118613" s="139"/>
    </row>
    <row r="118614" spans="45:45">
      <c r="AS118614" s="139"/>
    </row>
    <row r="118615" spans="45:45">
      <c r="AS118615" s="139"/>
    </row>
    <row r="118616" spans="45:45">
      <c r="AS118616" s="139"/>
    </row>
    <row r="118617" spans="45:45">
      <c r="AS118617" s="139"/>
    </row>
    <row r="118618" spans="45:45">
      <c r="AS118618" s="139"/>
    </row>
    <row r="118619" spans="45:45">
      <c r="AS118619" s="139"/>
    </row>
    <row r="118620" spans="45:45">
      <c r="AS118620" s="139"/>
    </row>
    <row r="118621" spans="45:45">
      <c r="AS118621" s="139"/>
    </row>
    <row r="118622" spans="45:45">
      <c r="AS118622" s="139"/>
    </row>
    <row r="118623" spans="45:45">
      <c r="AS118623" s="139"/>
    </row>
    <row r="118624" spans="45:45">
      <c r="AS118624" s="139"/>
    </row>
    <row r="118625" spans="45:45">
      <c r="AS118625" s="139"/>
    </row>
    <row r="118626" spans="45:45">
      <c r="AS118626" s="139"/>
    </row>
    <row r="118627" spans="45:45">
      <c r="AS118627" s="139"/>
    </row>
    <row r="118628" spans="45:45">
      <c r="AS118628" s="139"/>
    </row>
    <row r="118629" spans="45:45">
      <c r="AS118629" s="139"/>
    </row>
    <row r="118630" spans="45:45">
      <c r="AS118630" s="139"/>
    </row>
    <row r="118631" spans="45:45">
      <c r="AS118631" s="139"/>
    </row>
    <row r="118632" spans="45:45">
      <c r="AS118632" s="139"/>
    </row>
    <row r="118633" spans="45:45">
      <c r="AS118633" s="139"/>
    </row>
    <row r="118634" spans="45:45">
      <c r="AS118634" s="139"/>
    </row>
    <row r="118635" spans="45:45">
      <c r="AS118635" s="139"/>
    </row>
    <row r="118636" spans="45:45">
      <c r="AS118636" s="139"/>
    </row>
    <row r="118637" spans="45:45">
      <c r="AS118637" s="139"/>
    </row>
    <row r="118638" spans="45:45">
      <c r="AS118638" s="139"/>
    </row>
    <row r="118639" spans="45:45">
      <c r="AS118639" s="139"/>
    </row>
    <row r="118640" spans="45:45">
      <c r="AS118640" s="139"/>
    </row>
    <row r="118641" spans="45:45">
      <c r="AS118641" s="139"/>
    </row>
    <row r="118642" spans="45:45">
      <c r="AS118642" s="139"/>
    </row>
    <row r="118643" spans="45:45">
      <c r="AS118643" s="139"/>
    </row>
    <row r="118644" spans="45:45">
      <c r="AS118644" s="139"/>
    </row>
    <row r="118645" spans="45:45">
      <c r="AS118645" s="139"/>
    </row>
    <row r="118646" spans="45:45">
      <c r="AS118646" s="139"/>
    </row>
    <row r="118647" spans="45:45">
      <c r="AS118647" s="139"/>
    </row>
    <row r="118648" spans="45:45">
      <c r="AS118648" s="139"/>
    </row>
    <row r="118649" spans="45:45">
      <c r="AS118649" s="139"/>
    </row>
    <row r="118650" spans="45:45">
      <c r="AS118650" s="139"/>
    </row>
    <row r="118651" spans="45:45">
      <c r="AS118651" s="139"/>
    </row>
    <row r="118652" spans="45:45">
      <c r="AS118652" s="139"/>
    </row>
    <row r="118653" spans="45:45">
      <c r="AS118653" s="139"/>
    </row>
    <row r="118654" spans="45:45">
      <c r="AS118654" s="139"/>
    </row>
    <row r="118655" spans="45:45">
      <c r="AS118655" s="139"/>
    </row>
    <row r="118656" spans="45:45">
      <c r="AS118656" s="139"/>
    </row>
    <row r="118657" spans="45:45">
      <c r="AS118657" s="139"/>
    </row>
    <row r="118658" spans="45:45">
      <c r="AS118658" s="139"/>
    </row>
    <row r="118659" spans="45:45">
      <c r="AS118659" s="139"/>
    </row>
    <row r="118660" spans="45:45">
      <c r="AS118660" s="139"/>
    </row>
    <row r="118661" spans="45:45">
      <c r="AS118661" s="139"/>
    </row>
    <row r="118662" spans="45:45">
      <c r="AS118662" s="139"/>
    </row>
    <row r="118663" spans="45:45">
      <c r="AS118663" s="139"/>
    </row>
    <row r="118664" spans="45:45">
      <c r="AS118664" s="139"/>
    </row>
    <row r="118665" spans="45:45">
      <c r="AS118665" s="139"/>
    </row>
    <row r="118666" spans="45:45">
      <c r="AS118666" s="139"/>
    </row>
    <row r="118667" spans="45:45">
      <c r="AS118667" s="139"/>
    </row>
    <row r="118668" spans="45:45">
      <c r="AS118668" s="139"/>
    </row>
    <row r="118669" spans="45:45">
      <c r="AS118669" s="139"/>
    </row>
    <row r="118670" spans="45:45">
      <c r="AS118670" s="139"/>
    </row>
    <row r="118671" spans="45:45">
      <c r="AS118671" s="139"/>
    </row>
    <row r="118672" spans="45:45">
      <c r="AS118672" s="139"/>
    </row>
    <row r="118673" spans="45:45">
      <c r="AS118673" s="139"/>
    </row>
    <row r="118674" spans="45:45">
      <c r="AS118674" s="139"/>
    </row>
    <row r="118675" spans="45:45">
      <c r="AS118675" s="139"/>
    </row>
    <row r="118676" spans="45:45">
      <c r="AS118676" s="139"/>
    </row>
    <row r="118677" spans="45:45">
      <c r="AS118677" s="139"/>
    </row>
    <row r="118678" spans="45:45">
      <c r="AS118678" s="139"/>
    </row>
    <row r="118679" spans="45:45">
      <c r="AS118679" s="139"/>
    </row>
    <row r="118680" spans="45:45">
      <c r="AS118680" s="139"/>
    </row>
    <row r="118681" spans="45:45">
      <c r="AS118681" s="139"/>
    </row>
    <row r="118682" spans="45:45">
      <c r="AS118682" s="139"/>
    </row>
    <row r="118683" spans="45:45">
      <c r="AS118683" s="139"/>
    </row>
    <row r="118684" spans="45:45">
      <c r="AS118684" s="139"/>
    </row>
    <row r="118685" spans="45:45">
      <c r="AS118685" s="139"/>
    </row>
    <row r="118686" spans="45:45">
      <c r="AS118686" s="139"/>
    </row>
    <row r="118687" spans="45:45">
      <c r="AS118687" s="139"/>
    </row>
    <row r="118688" spans="45:45">
      <c r="AS118688" s="139"/>
    </row>
    <row r="118689" spans="45:45">
      <c r="AS118689" s="139"/>
    </row>
    <row r="118690" spans="45:45">
      <c r="AS118690" s="139"/>
    </row>
    <row r="118691" spans="45:45">
      <c r="AS118691" s="139"/>
    </row>
    <row r="118692" spans="45:45">
      <c r="AS118692" s="139"/>
    </row>
    <row r="118693" spans="45:45">
      <c r="AS118693" s="139"/>
    </row>
    <row r="118694" spans="45:45">
      <c r="AS118694" s="139"/>
    </row>
    <row r="118695" spans="45:45">
      <c r="AS118695" s="139"/>
    </row>
    <row r="118696" spans="45:45">
      <c r="AS118696" s="139"/>
    </row>
    <row r="118697" spans="45:45">
      <c r="AS118697" s="139"/>
    </row>
    <row r="118698" spans="45:45">
      <c r="AS118698" s="139"/>
    </row>
    <row r="118699" spans="45:45">
      <c r="AS118699" s="139"/>
    </row>
    <row r="118700" spans="45:45">
      <c r="AS118700" s="139"/>
    </row>
    <row r="118701" spans="45:45">
      <c r="AS118701" s="139"/>
    </row>
    <row r="118702" spans="45:45">
      <c r="AS118702" s="139"/>
    </row>
    <row r="118703" spans="45:45">
      <c r="AS118703" s="139"/>
    </row>
    <row r="118704" spans="45:45">
      <c r="AS118704" s="139"/>
    </row>
    <row r="118705" spans="45:45">
      <c r="AS118705" s="139"/>
    </row>
    <row r="118706" spans="45:45">
      <c r="AS118706" s="139"/>
    </row>
    <row r="118707" spans="45:45">
      <c r="AS118707" s="139"/>
    </row>
    <row r="118708" spans="45:45">
      <c r="AS118708" s="139"/>
    </row>
    <row r="118709" spans="45:45">
      <c r="AS118709" s="139"/>
    </row>
    <row r="118710" spans="45:45">
      <c r="AS118710" s="139"/>
    </row>
    <row r="118711" spans="45:45">
      <c r="AS118711" s="139"/>
    </row>
    <row r="118712" spans="45:45">
      <c r="AS118712" s="139"/>
    </row>
    <row r="118713" spans="45:45">
      <c r="AS118713" s="139"/>
    </row>
    <row r="118714" spans="45:45">
      <c r="AS118714" s="139"/>
    </row>
    <row r="118715" spans="45:45">
      <c r="AS118715" s="139"/>
    </row>
    <row r="118716" spans="45:45">
      <c r="AS118716" s="139"/>
    </row>
    <row r="118717" spans="45:45">
      <c r="AS118717" s="139"/>
    </row>
    <row r="118718" spans="45:45">
      <c r="AS118718" s="139"/>
    </row>
    <row r="118719" spans="45:45">
      <c r="AS118719" s="139"/>
    </row>
    <row r="118720" spans="45:45">
      <c r="AS118720" s="139"/>
    </row>
    <row r="118721" spans="45:45">
      <c r="AS118721" s="139"/>
    </row>
    <row r="118722" spans="45:45">
      <c r="AS118722" s="139"/>
    </row>
    <row r="118723" spans="45:45">
      <c r="AS118723" s="139"/>
    </row>
    <row r="118724" spans="45:45">
      <c r="AS118724" s="139"/>
    </row>
    <row r="118725" spans="45:45">
      <c r="AS118725" s="139"/>
    </row>
    <row r="118726" spans="45:45">
      <c r="AS118726" s="139"/>
    </row>
    <row r="118727" spans="45:45">
      <c r="AS118727" s="139"/>
    </row>
    <row r="118728" spans="45:45">
      <c r="AS118728" s="139"/>
    </row>
    <row r="118729" spans="45:45">
      <c r="AS118729" s="139"/>
    </row>
    <row r="118730" spans="45:45">
      <c r="AS118730" s="139"/>
    </row>
    <row r="118731" spans="45:45">
      <c r="AS118731" s="139"/>
    </row>
    <row r="118732" spans="45:45">
      <c r="AS118732" s="139"/>
    </row>
    <row r="118733" spans="45:45">
      <c r="AS118733" s="139"/>
    </row>
    <row r="118734" spans="45:45">
      <c r="AS118734" s="139"/>
    </row>
    <row r="118735" spans="45:45">
      <c r="AS118735" s="139"/>
    </row>
    <row r="118736" spans="45:45">
      <c r="AS118736" s="139"/>
    </row>
    <row r="118737" spans="45:45">
      <c r="AS118737" s="139"/>
    </row>
    <row r="118738" spans="45:45">
      <c r="AS118738" s="139"/>
    </row>
    <row r="118739" spans="45:45">
      <c r="AS118739" s="139"/>
    </row>
    <row r="118740" spans="45:45">
      <c r="AS118740" s="139"/>
    </row>
    <row r="118741" spans="45:45">
      <c r="AS118741" s="139"/>
    </row>
    <row r="118742" spans="45:45">
      <c r="AS118742" s="139"/>
    </row>
    <row r="118743" spans="45:45">
      <c r="AS118743" s="139"/>
    </row>
    <row r="118744" spans="45:45">
      <c r="AS118744" s="139"/>
    </row>
    <row r="118745" spans="45:45">
      <c r="AS118745" s="139"/>
    </row>
    <row r="118746" spans="45:45">
      <c r="AS118746" s="139"/>
    </row>
    <row r="118747" spans="45:45">
      <c r="AS118747" s="139"/>
    </row>
    <row r="118748" spans="45:45">
      <c r="AS118748" s="139"/>
    </row>
    <row r="118749" spans="45:45">
      <c r="AS118749" s="139"/>
    </row>
    <row r="118750" spans="45:45">
      <c r="AS118750" s="139"/>
    </row>
    <row r="118751" spans="45:45">
      <c r="AS118751" s="139"/>
    </row>
    <row r="118752" spans="45:45">
      <c r="AS118752" s="139"/>
    </row>
    <row r="118753" spans="45:45">
      <c r="AS118753" s="139"/>
    </row>
    <row r="118754" spans="45:45">
      <c r="AS118754" s="139"/>
    </row>
    <row r="118755" spans="45:45">
      <c r="AS118755" s="139"/>
    </row>
    <row r="118756" spans="45:45">
      <c r="AS118756" s="139"/>
    </row>
    <row r="118757" spans="45:45">
      <c r="AS118757" s="139"/>
    </row>
    <row r="118758" spans="45:45">
      <c r="AS118758" s="139"/>
    </row>
    <row r="118759" spans="45:45">
      <c r="AS118759" s="139"/>
    </row>
    <row r="118760" spans="45:45">
      <c r="AS118760" s="139"/>
    </row>
    <row r="118761" spans="45:45">
      <c r="AS118761" s="139"/>
    </row>
    <row r="118762" spans="45:45">
      <c r="AS118762" s="139"/>
    </row>
    <row r="118763" spans="45:45">
      <c r="AS118763" s="139"/>
    </row>
    <row r="118764" spans="45:45">
      <c r="AS118764" s="139"/>
    </row>
    <row r="118765" spans="45:45">
      <c r="AS118765" s="139"/>
    </row>
    <row r="118766" spans="45:45">
      <c r="AS118766" s="139"/>
    </row>
    <row r="118767" spans="45:45">
      <c r="AS118767" s="139"/>
    </row>
    <row r="118768" spans="45:45">
      <c r="AS118768" s="139"/>
    </row>
    <row r="118769" spans="45:45">
      <c r="AS118769" s="139"/>
    </row>
    <row r="118770" spans="45:45">
      <c r="AS118770" s="139"/>
    </row>
    <row r="118771" spans="45:45">
      <c r="AS118771" s="139"/>
    </row>
    <row r="118772" spans="45:45">
      <c r="AS118772" s="139"/>
    </row>
    <row r="118773" spans="45:45">
      <c r="AS118773" s="139"/>
    </row>
    <row r="118774" spans="45:45">
      <c r="AS118774" s="139"/>
    </row>
    <row r="118775" spans="45:45">
      <c r="AS118775" s="139"/>
    </row>
    <row r="118776" spans="45:45">
      <c r="AS118776" s="139"/>
    </row>
    <row r="118777" spans="45:45">
      <c r="AS118777" s="139"/>
    </row>
    <row r="118778" spans="45:45">
      <c r="AS118778" s="139"/>
    </row>
    <row r="118779" spans="45:45">
      <c r="AS118779" s="139"/>
    </row>
    <row r="118780" spans="45:45">
      <c r="AS118780" s="139"/>
    </row>
    <row r="118781" spans="45:45">
      <c r="AS118781" s="139"/>
    </row>
    <row r="118782" spans="45:45">
      <c r="AS118782" s="139"/>
    </row>
    <row r="118783" spans="45:45">
      <c r="AS118783" s="139"/>
    </row>
    <row r="118784" spans="45:45">
      <c r="AS118784" s="139"/>
    </row>
    <row r="118785" spans="45:45">
      <c r="AS118785" s="139"/>
    </row>
    <row r="118786" spans="45:45">
      <c r="AS118786" s="139"/>
    </row>
    <row r="118787" spans="45:45">
      <c r="AS118787" s="139"/>
    </row>
    <row r="118788" spans="45:45">
      <c r="AS118788" s="139"/>
    </row>
    <row r="118789" spans="45:45">
      <c r="AS118789" s="139"/>
    </row>
    <row r="118790" spans="45:45">
      <c r="AS118790" s="139"/>
    </row>
    <row r="118791" spans="45:45">
      <c r="AS118791" s="139"/>
    </row>
    <row r="118792" spans="45:45">
      <c r="AS118792" s="139"/>
    </row>
    <row r="118793" spans="45:45">
      <c r="AS118793" s="139"/>
    </row>
    <row r="118794" spans="45:45">
      <c r="AS118794" s="139"/>
    </row>
    <row r="118795" spans="45:45">
      <c r="AS118795" s="139"/>
    </row>
    <row r="118796" spans="45:45">
      <c r="AS118796" s="139"/>
    </row>
    <row r="118797" spans="45:45">
      <c r="AS118797" s="139"/>
    </row>
    <row r="118798" spans="45:45">
      <c r="AS118798" s="139"/>
    </row>
    <row r="118799" spans="45:45">
      <c r="AS118799" s="139"/>
    </row>
    <row r="118800" spans="45:45">
      <c r="AS118800" s="139"/>
    </row>
    <row r="118801" spans="45:45">
      <c r="AS118801" s="139"/>
    </row>
    <row r="118802" spans="45:45">
      <c r="AS118802" s="139"/>
    </row>
    <row r="118803" spans="45:45">
      <c r="AS118803" s="139"/>
    </row>
    <row r="118804" spans="45:45">
      <c r="AS118804" s="139"/>
    </row>
    <row r="118805" spans="45:45">
      <c r="AS118805" s="139"/>
    </row>
    <row r="118806" spans="45:45">
      <c r="AS118806" s="139"/>
    </row>
    <row r="118807" spans="45:45">
      <c r="AS118807" s="139"/>
    </row>
    <row r="118808" spans="45:45">
      <c r="AS118808" s="139"/>
    </row>
    <row r="118809" spans="45:45">
      <c r="AS118809" s="139"/>
    </row>
    <row r="118810" spans="45:45">
      <c r="AS118810" s="139"/>
    </row>
    <row r="118811" spans="45:45">
      <c r="AS118811" s="139"/>
    </row>
    <row r="118812" spans="45:45">
      <c r="AS118812" s="139"/>
    </row>
    <row r="118813" spans="45:45">
      <c r="AS118813" s="139"/>
    </row>
    <row r="118814" spans="45:45">
      <c r="AS118814" s="139"/>
    </row>
    <row r="118815" spans="45:45">
      <c r="AS118815" s="139"/>
    </row>
    <row r="118816" spans="45:45">
      <c r="AS118816" s="139"/>
    </row>
    <row r="118817" spans="45:45">
      <c r="AS118817" s="139"/>
    </row>
    <row r="118818" spans="45:45">
      <c r="AS118818" s="139"/>
    </row>
    <row r="118819" spans="45:45">
      <c r="AS118819" s="139"/>
    </row>
    <row r="118820" spans="45:45">
      <c r="AS118820" s="139"/>
    </row>
    <row r="118821" spans="45:45">
      <c r="AS118821" s="139"/>
    </row>
    <row r="118822" spans="45:45">
      <c r="AS118822" s="139"/>
    </row>
    <row r="118823" spans="45:45">
      <c r="AS118823" s="139"/>
    </row>
    <row r="118824" spans="45:45">
      <c r="AS118824" s="139"/>
    </row>
    <row r="118825" spans="45:45">
      <c r="AS118825" s="139"/>
    </row>
    <row r="118826" spans="45:45">
      <c r="AS118826" s="139"/>
    </row>
    <row r="118827" spans="45:45">
      <c r="AS118827" s="139"/>
    </row>
    <row r="118828" spans="45:45">
      <c r="AS118828" s="139"/>
    </row>
    <row r="118829" spans="45:45">
      <c r="AS118829" s="139"/>
    </row>
    <row r="118830" spans="45:45">
      <c r="AS118830" s="139"/>
    </row>
    <row r="118831" spans="45:45">
      <c r="AS118831" s="139"/>
    </row>
    <row r="118832" spans="45:45">
      <c r="AS118832" s="139"/>
    </row>
    <row r="118833" spans="45:45">
      <c r="AS118833" s="139"/>
    </row>
    <row r="118834" spans="45:45">
      <c r="AS118834" s="139"/>
    </row>
    <row r="118835" spans="45:45">
      <c r="AS118835" s="139"/>
    </row>
    <row r="118836" spans="45:45">
      <c r="AS118836" s="139"/>
    </row>
    <row r="118837" spans="45:45">
      <c r="AS118837" s="139"/>
    </row>
    <row r="118838" spans="45:45">
      <c r="AS118838" s="139"/>
    </row>
    <row r="118839" spans="45:45">
      <c r="AS118839" s="139"/>
    </row>
    <row r="118840" spans="45:45">
      <c r="AS118840" s="139"/>
    </row>
    <row r="118841" spans="45:45">
      <c r="AS118841" s="139"/>
    </row>
    <row r="118842" spans="45:45">
      <c r="AS118842" s="139"/>
    </row>
    <row r="118843" spans="45:45">
      <c r="AS118843" s="139"/>
    </row>
    <row r="118844" spans="45:45">
      <c r="AS118844" s="139"/>
    </row>
    <row r="118845" spans="45:45">
      <c r="AS118845" s="139"/>
    </row>
    <row r="118846" spans="45:45">
      <c r="AS118846" s="139"/>
    </row>
    <row r="118847" spans="45:45">
      <c r="AS118847" s="139"/>
    </row>
    <row r="118848" spans="45:45">
      <c r="AS118848" s="139"/>
    </row>
    <row r="118849" spans="45:45">
      <c r="AS118849" s="139"/>
    </row>
    <row r="118850" spans="45:45">
      <c r="AS118850" s="139"/>
    </row>
    <row r="118851" spans="45:45">
      <c r="AS118851" s="139"/>
    </row>
    <row r="118852" spans="45:45">
      <c r="AS118852" s="139"/>
    </row>
    <row r="118853" spans="45:45">
      <c r="AS118853" s="139"/>
    </row>
    <row r="118854" spans="45:45">
      <c r="AS118854" s="139"/>
    </row>
    <row r="118855" spans="45:45">
      <c r="AS118855" s="139"/>
    </row>
    <row r="118856" spans="45:45">
      <c r="AS118856" s="139"/>
    </row>
    <row r="118857" spans="45:45">
      <c r="AS118857" s="139"/>
    </row>
    <row r="118858" spans="45:45">
      <c r="AS118858" s="139"/>
    </row>
    <row r="118859" spans="45:45">
      <c r="AS118859" s="139"/>
    </row>
    <row r="118860" spans="45:45">
      <c r="AS118860" s="139"/>
    </row>
    <row r="118861" spans="45:45">
      <c r="AS118861" s="139"/>
    </row>
    <row r="118862" spans="45:45">
      <c r="AS118862" s="139"/>
    </row>
    <row r="118863" spans="45:45">
      <c r="AS118863" s="139"/>
    </row>
    <row r="118864" spans="45:45">
      <c r="AS118864" s="139"/>
    </row>
    <row r="118865" spans="45:45">
      <c r="AS118865" s="139"/>
    </row>
    <row r="118866" spans="45:45">
      <c r="AS118866" s="139"/>
    </row>
    <row r="118867" spans="45:45">
      <c r="AS118867" s="139"/>
    </row>
    <row r="118868" spans="45:45">
      <c r="AS118868" s="139"/>
    </row>
    <row r="118869" spans="45:45">
      <c r="AS118869" s="139"/>
    </row>
    <row r="118870" spans="45:45">
      <c r="AS118870" s="139"/>
    </row>
    <row r="118871" spans="45:45">
      <c r="AS118871" s="139"/>
    </row>
    <row r="118872" spans="45:45">
      <c r="AS118872" s="139"/>
    </row>
    <row r="118873" spans="45:45">
      <c r="AS118873" s="139"/>
    </row>
    <row r="118874" spans="45:45">
      <c r="AS118874" s="139"/>
    </row>
    <row r="118875" spans="45:45">
      <c r="AS118875" s="139"/>
    </row>
    <row r="118876" spans="45:45">
      <c r="AS118876" s="139"/>
    </row>
    <row r="118877" spans="45:45">
      <c r="AS118877" s="139"/>
    </row>
    <row r="118878" spans="45:45">
      <c r="AS118878" s="139"/>
    </row>
    <row r="118879" spans="45:45">
      <c r="AS118879" s="139"/>
    </row>
    <row r="118880" spans="45:45">
      <c r="AS118880" s="139"/>
    </row>
    <row r="118881" spans="45:45">
      <c r="AS118881" s="139"/>
    </row>
    <row r="118882" spans="45:45">
      <c r="AS118882" s="139"/>
    </row>
    <row r="118883" spans="45:45">
      <c r="AS118883" s="139"/>
    </row>
    <row r="118884" spans="45:45">
      <c r="AS118884" s="139"/>
    </row>
    <row r="118885" spans="45:45">
      <c r="AS118885" s="139"/>
    </row>
    <row r="118886" spans="45:45">
      <c r="AS118886" s="139"/>
    </row>
    <row r="118887" spans="45:45">
      <c r="AS118887" s="139"/>
    </row>
    <row r="118888" spans="45:45">
      <c r="AS118888" s="139"/>
    </row>
    <row r="118889" spans="45:45">
      <c r="AS118889" s="139"/>
    </row>
    <row r="118890" spans="45:45">
      <c r="AS118890" s="139"/>
    </row>
    <row r="118891" spans="45:45">
      <c r="AS118891" s="139"/>
    </row>
    <row r="118892" spans="45:45">
      <c r="AS118892" s="139"/>
    </row>
    <row r="118893" spans="45:45">
      <c r="AS118893" s="139"/>
    </row>
    <row r="118894" spans="45:45">
      <c r="AS118894" s="139"/>
    </row>
    <row r="118895" spans="45:45">
      <c r="AS118895" s="139"/>
    </row>
    <row r="118896" spans="45:45">
      <c r="AS118896" s="139"/>
    </row>
    <row r="118897" spans="45:45">
      <c r="AS118897" s="139"/>
    </row>
    <row r="118898" spans="45:45">
      <c r="AS118898" s="139"/>
    </row>
    <row r="118899" spans="45:45">
      <c r="AS118899" s="139"/>
    </row>
    <row r="118900" spans="45:45">
      <c r="AS118900" s="139"/>
    </row>
    <row r="118901" spans="45:45">
      <c r="AS118901" s="139"/>
    </row>
    <row r="118902" spans="45:45">
      <c r="AS118902" s="139"/>
    </row>
    <row r="118903" spans="45:45">
      <c r="AS118903" s="139"/>
    </row>
    <row r="118904" spans="45:45">
      <c r="AS118904" s="139"/>
    </row>
    <row r="118905" spans="45:45">
      <c r="AS118905" s="139"/>
    </row>
    <row r="118906" spans="45:45">
      <c r="AS118906" s="139"/>
    </row>
    <row r="118907" spans="45:45">
      <c r="AS118907" s="139"/>
    </row>
    <row r="118908" spans="45:45">
      <c r="AS118908" s="139"/>
    </row>
    <row r="118909" spans="45:45">
      <c r="AS118909" s="139"/>
    </row>
    <row r="118910" spans="45:45">
      <c r="AS118910" s="139"/>
    </row>
    <row r="118911" spans="45:45">
      <c r="AS118911" s="139"/>
    </row>
    <row r="118912" spans="45:45">
      <c r="AS118912" s="139"/>
    </row>
    <row r="118913" spans="45:45">
      <c r="AS118913" s="139"/>
    </row>
    <row r="118914" spans="45:45">
      <c r="AS118914" s="139"/>
    </row>
    <row r="118915" spans="45:45">
      <c r="AS118915" s="139"/>
    </row>
    <row r="118916" spans="45:45">
      <c r="AS118916" s="139"/>
    </row>
    <row r="118917" spans="45:45">
      <c r="AS118917" s="139"/>
    </row>
    <row r="118918" spans="45:45">
      <c r="AS118918" s="139"/>
    </row>
    <row r="118919" spans="45:45">
      <c r="AS118919" s="139"/>
    </row>
    <row r="118920" spans="45:45">
      <c r="AS118920" s="139"/>
    </row>
    <row r="118921" spans="45:45">
      <c r="AS118921" s="139"/>
    </row>
    <row r="118922" spans="45:45">
      <c r="AS118922" s="139"/>
    </row>
    <row r="118923" spans="45:45">
      <c r="AS118923" s="139"/>
    </row>
    <row r="118924" spans="45:45">
      <c r="AS118924" s="139"/>
    </row>
    <row r="118925" spans="45:45">
      <c r="AS118925" s="139"/>
    </row>
    <row r="118926" spans="45:45">
      <c r="AS118926" s="139"/>
    </row>
    <row r="118927" spans="45:45">
      <c r="AS118927" s="139"/>
    </row>
    <row r="118928" spans="45:45">
      <c r="AS118928" s="139"/>
    </row>
    <row r="118929" spans="45:45">
      <c r="AS118929" s="139"/>
    </row>
    <row r="118930" spans="45:45">
      <c r="AS118930" s="139"/>
    </row>
    <row r="118931" spans="45:45">
      <c r="AS118931" s="139"/>
    </row>
    <row r="118932" spans="45:45">
      <c r="AS118932" s="139"/>
    </row>
    <row r="118933" spans="45:45">
      <c r="AS118933" s="139"/>
    </row>
    <row r="118934" spans="45:45">
      <c r="AS118934" s="139"/>
    </row>
    <row r="118935" spans="45:45">
      <c r="AS118935" s="139"/>
    </row>
    <row r="118936" spans="45:45">
      <c r="AS118936" s="139"/>
    </row>
    <row r="118937" spans="45:45">
      <c r="AS118937" s="139"/>
    </row>
    <row r="118938" spans="45:45">
      <c r="AS118938" s="139"/>
    </row>
    <row r="118939" spans="45:45">
      <c r="AS118939" s="139"/>
    </row>
    <row r="118940" spans="45:45">
      <c r="AS118940" s="139"/>
    </row>
    <row r="118941" spans="45:45">
      <c r="AS118941" s="139"/>
    </row>
    <row r="118942" spans="45:45">
      <c r="AS118942" s="139"/>
    </row>
    <row r="118943" spans="45:45">
      <c r="AS118943" s="139"/>
    </row>
    <row r="118944" spans="45:45">
      <c r="AS118944" s="139"/>
    </row>
    <row r="118945" spans="45:45">
      <c r="AS118945" s="139"/>
    </row>
    <row r="118946" spans="45:45">
      <c r="AS118946" s="139"/>
    </row>
    <row r="118947" spans="45:45">
      <c r="AS118947" s="139"/>
    </row>
    <row r="118948" spans="45:45">
      <c r="AS118948" s="139"/>
    </row>
    <row r="118949" spans="45:45">
      <c r="AS118949" s="139"/>
    </row>
    <row r="118950" spans="45:45">
      <c r="AS118950" s="139"/>
    </row>
    <row r="118951" spans="45:45">
      <c r="AS118951" s="139"/>
    </row>
    <row r="118952" spans="45:45">
      <c r="AS118952" s="139"/>
    </row>
    <row r="118953" spans="45:45">
      <c r="AS118953" s="139"/>
    </row>
    <row r="118954" spans="45:45">
      <c r="AS118954" s="139"/>
    </row>
    <row r="118955" spans="45:45">
      <c r="AS118955" s="139"/>
    </row>
    <row r="118956" spans="45:45">
      <c r="AS118956" s="139"/>
    </row>
    <row r="118957" spans="45:45">
      <c r="AS118957" s="139"/>
    </row>
    <row r="118958" spans="45:45">
      <c r="AS118958" s="139"/>
    </row>
    <row r="118959" spans="45:45">
      <c r="AS118959" s="139"/>
    </row>
    <row r="118960" spans="45:45">
      <c r="AS118960" s="139"/>
    </row>
    <row r="118961" spans="45:45">
      <c r="AS118961" s="139"/>
    </row>
    <row r="118962" spans="45:45">
      <c r="AS118962" s="139"/>
    </row>
    <row r="118963" spans="45:45">
      <c r="AS118963" s="139"/>
    </row>
    <row r="118964" spans="45:45">
      <c r="AS118964" s="139"/>
    </row>
    <row r="118965" spans="45:45">
      <c r="AS118965" s="139"/>
    </row>
    <row r="118966" spans="45:45">
      <c r="AS118966" s="139"/>
    </row>
    <row r="118967" spans="45:45">
      <c r="AS118967" s="139"/>
    </row>
    <row r="118968" spans="45:45">
      <c r="AS118968" s="139"/>
    </row>
    <row r="118969" spans="45:45">
      <c r="AS118969" s="139"/>
    </row>
    <row r="118970" spans="45:45">
      <c r="AS118970" s="139"/>
    </row>
    <row r="118971" spans="45:45">
      <c r="AS118971" s="139"/>
    </row>
    <row r="118972" spans="45:45">
      <c r="AS118972" s="139"/>
    </row>
    <row r="118973" spans="45:45">
      <c r="AS118973" s="139"/>
    </row>
    <row r="118974" spans="45:45">
      <c r="AS118974" s="139"/>
    </row>
    <row r="118975" spans="45:45">
      <c r="AS118975" s="139"/>
    </row>
    <row r="118976" spans="45:45">
      <c r="AS118976" s="139"/>
    </row>
    <row r="118977" spans="45:45">
      <c r="AS118977" s="139"/>
    </row>
    <row r="118978" spans="45:45">
      <c r="AS118978" s="139"/>
    </row>
    <row r="118979" spans="45:45">
      <c r="AS118979" s="139"/>
    </row>
    <row r="118980" spans="45:45">
      <c r="AS118980" s="139"/>
    </row>
    <row r="118981" spans="45:45">
      <c r="AS118981" s="139"/>
    </row>
    <row r="118982" spans="45:45">
      <c r="AS118982" s="139"/>
    </row>
    <row r="118983" spans="45:45">
      <c r="AS118983" s="139"/>
    </row>
    <row r="118984" spans="45:45">
      <c r="AS118984" s="139"/>
    </row>
    <row r="118985" spans="45:45">
      <c r="AS118985" s="139"/>
    </row>
    <row r="118986" spans="45:45">
      <c r="AS118986" s="139"/>
    </row>
    <row r="118987" spans="45:45">
      <c r="AS118987" s="139"/>
    </row>
    <row r="118988" spans="45:45">
      <c r="AS118988" s="139"/>
    </row>
    <row r="118989" spans="45:45">
      <c r="AS118989" s="139"/>
    </row>
    <row r="118990" spans="45:45">
      <c r="AS118990" s="139"/>
    </row>
    <row r="118991" spans="45:45">
      <c r="AS118991" s="139"/>
    </row>
    <row r="118992" spans="45:45">
      <c r="AS118992" s="139"/>
    </row>
    <row r="118993" spans="45:45">
      <c r="AS118993" s="139"/>
    </row>
    <row r="118994" spans="45:45">
      <c r="AS118994" s="139"/>
    </row>
    <row r="118995" spans="45:45">
      <c r="AS118995" s="139"/>
    </row>
    <row r="118996" spans="45:45">
      <c r="AS118996" s="139"/>
    </row>
    <row r="118997" spans="45:45">
      <c r="AS118997" s="139"/>
    </row>
    <row r="118998" spans="45:45">
      <c r="AS118998" s="139"/>
    </row>
    <row r="118999" spans="45:45">
      <c r="AS118999" s="139"/>
    </row>
    <row r="119000" spans="45:45">
      <c r="AS119000" s="139"/>
    </row>
    <row r="119001" spans="45:45">
      <c r="AS119001" s="139"/>
    </row>
    <row r="119002" spans="45:45">
      <c r="AS119002" s="139"/>
    </row>
    <row r="119003" spans="45:45">
      <c r="AS119003" s="139"/>
    </row>
    <row r="119004" spans="45:45">
      <c r="AS119004" s="139"/>
    </row>
    <row r="119005" spans="45:45">
      <c r="AS119005" s="139"/>
    </row>
    <row r="119006" spans="45:45">
      <c r="AS119006" s="139"/>
    </row>
    <row r="119007" spans="45:45">
      <c r="AS119007" s="139"/>
    </row>
    <row r="119008" spans="45:45">
      <c r="AS119008" s="139"/>
    </row>
    <row r="119009" spans="45:45">
      <c r="AS119009" s="139"/>
    </row>
    <row r="119010" spans="45:45">
      <c r="AS119010" s="139"/>
    </row>
    <row r="119011" spans="45:45">
      <c r="AS119011" s="139"/>
    </row>
    <row r="119012" spans="45:45">
      <c r="AS119012" s="139"/>
    </row>
    <row r="119013" spans="45:45">
      <c r="AS119013" s="139"/>
    </row>
    <row r="119014" spans="45:45">
      <c r="AS119014" s="139"/>
    </row>
    <row r="119015" spans="45:45">
      <c r="AS119015" s="139"/>
    </row>
    <row r="119016" spans="45:45">
      <c r="AS119016" s="139"/>
    </row>
    <row r="119017" spans="45:45">
      <c r="AS119017" s="139"/>
    </row>
    <row r="119018" spans="45:45">
      <c r="AS119018" s="139"/>
    </row>
    <row r="119019" spans="45:45">
      <c r="AS119019" s="139"/>
    </row>
    <row r="119020" spans="45:45">
      <c r="AS119020" s="139"/>
    </row>
    <row r="119021" spans="45:45">
      <c r="AS119021" s="139"/>
    </row>
    <row r="119022" spans="45:45">
      <c r="AS119022" s="139"/>
    </row>
    <row r="119023" spans="45:45">
      <c r="AS119023" s="139"/>
    </row>
    <row r="119024" spans="45:45">
      <c r="AS119024" s="139"/>
    </row>
    <row r="119025" spans="45:45">
      <c r="AS119025" s="139"/>
    </row>
    <row r="119026" spans="45:45">
      <c r="AS119026" s="139"/>
    </row>
    <row r="119027" spans="45:45">
      <c r="AS119027" s="139"/>
    </row>
    <row r="119028" spans="45:45">
      <c r="AS119028" s="139"/>
    </row>
    <row r="119029" spans="45:45">
      <c r="AS119029" s="139"/>
    </row>
    <row r="119030" spans="45:45">
      <c r="AS119030" s="139"/>
    </row>
    <row r="119031" spans="45:45">
      <c r="AS119031" s="139"/>
    </row>
    <row r="119032" spans="45:45">
      <c r="AS119032" s="139"/>
    </row>
    <row r="119033" spans="45:45">
      <c r="AS119033" s="139"/>
    </row>
    <row r="119034" spans="45:45">
      <c r="AS119034" s="139"/>
    </row>
    <row r="119035" spans="45:45">
      <c r="AS119035" s="139"/>
    </row>
    <row r="119036" spans="45:45">
      <c r="AS119036" s="139"/>
    </row>
    <row r="119037" spans="45:45">
      <c r="AS119037" s="139"/>
    </row>
    <row r="119038" spans="45:45">
      <c r="AS119038" s="139"/>
    </row>
    <row r="119039" spans="45:45">
      <c r="AS119039" s="139"/>
    </row>
    <row r="119040" spans="45:45">
      <c r="AS119040" s="139"/>
    </row>
    <row r="119041" spans="45:45">
      <c r="AS119041" s="139"/>
    </row>
    <row r="119042" spans="45:45">
      <c r="AS119042" s="139"/>
    </row>
    <row r="119043" spans="45:45">
      <c r="AS119043" s="139"/>
    </row>
    <row r="119044" spans="45:45">
      <c r="AS119044" s="139"/>
    </row>
    <row r="119045" spans="45:45">
      <c r="AS119045" s="139"/>
    </row>
    <row r="119046" spans="45:45">
      <c r="AS119046" s="139"/>
    </row>
    <row r="119047" spans="45:45">
      <c r="AS119047" s="139"/>
    </row>
    <row r="119048" spans="45:45">
      <c r="AS119048" s="139"/>
    </row>
    <row r="119049" spans="45:45">
      <c r="AS119049" s="139"/>
    </row>
    <row r="119050" spans="45:45">
      <c r="AS119050" s="139"/>
    </row>
    <row r="119051" spans="45:45">
      <c r="AS119051" s="139"/>
    </row>
    <row r="119052" spans="45:45">
      <c r="AS119052" s="139"/>
    </row>
    <row r="119053" spans="45:45">
      <c r="AS119053" s="139"/>
    </row>
    <row r="119054" spans="45:45">
      <c r="AS119054" s="139"/>
    </row>
    <row r="119055" spans="45:45">
      <c r="AS119055" s="139"/>
    </row>
    <row r="119056" spans="45:45">
      <c r="AS119056" s="139"/>
    </row>
    <row r="119057" spans="45:45">
      <c r="AS119057" s="139"/>
    </row>
    <row r="119058" spans="45:45">
      <c r="AS119058" s="139"/>
    </row>
    <row r="119059" spans="45:45">
      <c r="AS119059" s="139"/>
    </row>
    <row r="119060" spans="45:45">
      <c r="AS119060" s="139"/>
    </row>
    <row r="119061" spans="45:45">
      <c r="AS119061" s="139"/>
    </row>
    <row r="119062" spans="45:45">
      <c r="AS119062" s="139"/>
    </row>
    <row r="119063" spans="45:45">
      <c r="AS119063" s="139"/>
    </row>
    <row r="119064" spans="45:45">
      <c r="AS119064" s="139"/>
    </row>
    <row r="119065" spans="45:45">
      <c r="AS119065" s="139"/>
    </row>
    <row r="119066" spans="45:45">
      <c r="AS119066" s="139"/>
    </row>
    <row r="119067" spans="45:45">
      <c r="AS119067" s="139"/>
    </row>
    <row r="119068" spans="45:45">
      <c r="AS119068" s="139"/>
    </row>
    <row r="119069" spans="45:45">
      <c r="AS119069" s="139"/>
    </row>
    <row r="119070" spans="45:45">
      <c r="AS119070" s="139"/>
    </row>
    <row r="119071" spans="45:45">
      <c r="AS119071" s="139"/>
    </row>
    <row r="119072" spans="45:45">
      <c r="AS119072" s="139"/>
    </row>
    <row r="119073" spans="45:45">
      <c r="AS119073" s="139"/>
    </row>
    <row r="119074" spans="45:45">
      <c r="AS119074" s="139"/>
    </row>
    <row r="119075" spans="45:45">
      <c r="AS119075" s="139"/>
    </row>
    <row r="119076" spans="45:45">
      <c r="AS119076" s="139"/>
    </row>
    <row r="119077" spans="45:45">
      <c r="AS119077" s="139"/>
    </row>
    <row r="119078" spans="45:45">
      <c r="AS119078" s="139"/>
    </row>
    <row r="119079" spans="45:45">
      <c r="AS119079" s="139"/>
    </row>
    <row r="119080" spans="45:45">
      <c r="AS119080" s="139"/>
    </row>
    <row r="119081" spans="45:45">
      <c r="AS119081" s="139"/>
    </row>
    <row r="119082" spans="45:45">
      <c r="AS119082" s="139"/>
    </row>
    <row r="119083" spans="45:45">
      <c r="AS119083" s="139"/>
    </row>
    <row r="119084" spans="45:45">
      <c r="AS119084" s="139"/>
    </row>
    <row r="119085" spans="45:45">
      <c r="AS119085" s="139"/>
    </row>
    <row r="119086" spans="45:45">
      <c r="AS119086" s="139"/>
    </row>
    <row r="119087" spans="45:45">
      <c r="AS119087" s="139"/>
    </row>
    <row r="119088" spans="45:45">
      <c r="AS119088" s="139"/>
    </row>
    <row r="119089" spans="45:45">
      <c r="AS119089" s="139"/>
    </row>
    <row r="119090" spans="45:45">
      <c r="AS119090" s="139"/>
    </row>
    <row r="119091" spans="45:45">
      <c r="AS119091" s="139"/>
    </row>
    <row r="119092" spans="45:45">
      <c r="AS119092" s="139"/>
    </row>
    <row r="119093" spans="45:45">
      <c r="AS119093" s="139"/>
    </row>
    <row r="119094" spans="45:45">
      <c r="AS119094" s="139"/>
    </row>
    <row r="119095" spans="45:45">
      <c r="AS119095" s="139"/>
    </row>
    <row r="119096" spans="45:45">
      <c r="AS119096" s="139"/>
    </row>
    <row r="119097" spans="45:45">
      <c r="AS119097" s="139"/>
    </row>
    <row r="119098" spans="45:45">
      <c r="AS119098" s="139"/>
    </row>
    <row r="119099" spans="45:45">
      <c r="AS119099" s="139"/>
    </row>
    <row r="119100" spans="45:45">
      <c r="AS119100" s="139"/>
    </row>
    <row r="119101" spans="45:45">
      <c r="AS119101" s="139"/>
    </row>
    <row r="119102" spans="45:45">
      <c r="AS119102" s="139"/>
    </row>
    <row r="119103" spans="45:45">
      <c r="AS119103" s="139"/>
    </row>
    <row r="119104" spans="45:45">
      <c r="AS119104" s="139"/>
    </row>
    <row r="119105" spans="45:45">
      <c r="AS119105" s="139"/>
    </row>
    <row r="119106" spans="45:45">
      <c r="AS119106" s="139"/>
    </row>
    <row r="119107" spans="45:45">
      <c r="AS119107" s="139"/>
    </row>
    <row r="119108" spans="45:45">
      <c r="AS119108" s="139"/>
    </row>
    <row r="119109" spans="45:45">
      <c r="AS119109" s="139"/>
    </row>
    <row r="119110" spans="45:45">
      <c r="AS119110" s="139"/>
    </row>
    <row r="119111" spans="45:45">
      <c r="AS119111" s="139"/>
    </row>
    <row r="119112" spans="45:45">
      <c r="AS119112" s="139"/>
    </row>
    <row r="119113" spans="45:45">
      <c r="AS119113" s="139"/>
    </row>
    <row r="119114" spans="45:45">
      <c r="AS119114" s="139"/>
    </row>
    <row r="119115" spans="45:45">
      <c r="AS119115" s="139"/>
    </row>
    <row r="119116" spans="45:45">
      <c r="AS119116" s="139"/>
    </row>
    <row r="119117" spans="45:45">
      <c r="AS119117" s="139"/>
    </row>
    <row r="119118" spans="45:45">
      <c r="AS119118" s="139"/>
    </row>
    <row r="119119" spans="45:45">
      <c r="AS119119" s="139"/>
    </row>
    <row r="119120" spans="45:45">
      <c r="AS119120" s="139"/>
    </row>
    <row r="119121" spans="45:45">
      <c r="AS119121" s="139"/>
    </row>
    <row r="119122" spans="45:45">
      <c r="AS119122" s="139"/>
    </row>
    <row r="119123" spans="45:45">
      <c r="AS119123" s="139"/>
    </row>
    <row r="119124" spans="45:45">
      <c r="AS119124" s="139"/>
    </row>
    <row r="119125" spans="45:45">
      <c r="AS119125" s="139"/>
    </row>
    <row r="119126" spans="45:45">
      <c r="AS119126" s="139"/>
    </row>
    <row r="119127" spans="45:45">
      <c r="AS119127" s="139"/>
    </row>
    <row r="119128" spans="45:45">
      <c r="AS119128" s="139"/>
    </row>
    <row r="119129" spans="45:45">
      <c r="AS119129" s="139"/>
    </row>
    <row r="119130" spans="45:45">
      <c r="AS119130" s="139"/>
    </row>
    <row r="119131" spans="45:45">
      <c r="AS119131" s="139"/>
    </row>
    <row r="119132" spans="45:45">
      <c r="AS119132" s="139"/>
    </row>
    <row r="119133" spans="45:45">
      <c r="AS119133" s="139"/>
    </row>
    <row r="119134" spans="45:45">
      <c r="AS119134" s="139"/>
    </row>
    <row r="119135" spans="45:45">
      <c r="AS119135" s="139"/>
    </row>
    <row r="119136" spans="45:45">
      <c r="AS119136" s="139"/>
    </row>
    <row r="119137" spans="45:45">
      <c r="AS119137" s="139"/>
    </row>
    <row r="119138" spans="45:45">
      <c r="AS119138" s="139"/>
    </row>
    <row r="119139" spans="45:45">
      <c r="AS119139" s="139"/>
    </row>
    <row r="119140" spans="45:45">
      <c r="AS119140" s="139"/>
    </row>
    <row r="119141" spans="45:45">
      <c r="AS119141" s="139"/>
    </row>
    <row r="119142" spans="45:45">
      <c r="AS119142" s="139"/>
    </row>
    <row r="119143" spans="45:45">
      <c r="AS119143" s="139"/>
    </row>
    <row r="119144" spans="45:45">
      <c r="AS119144" s="139"/>
    </row>
    <row r="119145" spans="45:45">
      <c r="AS119145" s="139"/>
    </row>
    <row r="119146" spans="45:45">
      <c r="AS119146" s="139"/>
    </row>
    <row r="119147" spans="45:45">
      <c r="AS119147" s="139"/>
    </row>
    <row r="119148" spans="45:45">
      <c r="AS119148" s="139"/>
    </row>
    <row r="119149" spans="45:45">
      <c r="AS119149" s="139"/>
    </row>
    <row r="119150" spans="45:45">
      <c r="AS119150" s="139"/>
    </row>
    <row r="119151" spans="45:45">
      <c r="AS119151" s="139"/>
    </row>
    <row r="119152" spans="45:45">
      <c r="AS119152" s="139"/>
    </row>
    <row r="119153" spans="45:45">
      <c r="AS119153" s="139"/>
    </row>
    <row r="119154" spans="45:45">
      <c r="AS119154" s="139"/>
    </row>
    <row r="119155" spans="45:45">
      <c r="AS119155" s="139"/>
    </row>
    <row r="119156" spans="45:45">
      <c r="AS119156" s="139"/>
    </row>
    <row r="119157" spans="45:45">
      <c r="AS119157" s="139"/>
    </row>
    <row r="119158" spans="45:45">
      <c r="AS119158" s="139"/>
    </row>
    <row r="119159" spans="45:45">
      <c r="AS119159" s="139"/>
    </row>
    <row r="119160" spans="45:45">
      <c r="AS119160" s="139"/>
    </row>
    <row r="119161" spans="45:45">
      <c r="AS119161" s="139"/>
    </row>
    <row r="119162" spans="45:45">
      <c r="AS119162" s="139"/>
    </row>
    <row r="119163" spans="45:45">
      <c r="AS119163" s="139"/>
    </row>
    <row r="119164" spans="45:45">
      <c r="AS119164" s="139"/>
    </row>
    <row r="119165" spans="45:45">
      <c r="AS119165" s="139"/>
    </row>
    <row r="119166" spans="45:45">
      <c r="AS119166" s="139"/>
    </row>
    <row r="119167" spans="45:45">
      <c r="AS119167" s="139"/>
    </row>
    <row r="119168" spans="45:45">
      <c r="AS119168" s="139"/>
    </row>
    <row r="119169" spans="45:45">
      <c r="AS119169" s="139"/>
    </row>
    <row r="119170" spans="45:45">
      <c r="AS119170" s="139"/>
    </row>
    <row r="119171" spans="45:45">
      <c r="AS119171" s="139"/>
    </row>
    <row r="119172" spans="45:45">
      <c r="AS119172" s="139"/>
    </row>
    <row r="119173" spans="45:45">
      <c r="AS119173" s="139"/>
    </row>
    <row r="119174" spans="45:45">
      <c r="AS119174" s="139"/>
    </row>
    <row r="119175" spans="45:45">
      <c r="AS119175" s="139"/>
    </row>
    <row r="119176" spans="45:45">
      <c r="AS119176" s="139"/>
    </row>
    <row r="119177" spans="45:45">
      <c r="AS119177" s="139"/>
    </row>
    <row r="119178" spans="45:45">
      <c r="AS119178" s="139"/>
    </row>
    <row r="119179" spans="45:45">
      <c r="AS119179" s="139"/>
    </row>
    <row r="119180" spans="45:45">
      <c r="AS119180" s="139"/>
    </row>
    <row r="119181" spans="45:45">
      <c r="AS119181" s="139"/>
    </row>
    <row r="119182" spans="45:45">
      <c r="AS119182" s="139"/>
    </row>
    <row r="119183" spans="45:45">
      <c r="AS119183" s="139"/>
    </row>
    <row r="119184" spans="45:45">
      <c r="AS119184" s="139"/>
    </row>
    <row r="119185" spans="45:45">
      <c r="AS119185" s="139"/>
    </row>
    <row r="119186" spans="45:45">
      <c r="AS119186" s="139"/>
    </row>
    <row r="119187" spans="45:45">
      <c r="AS119187" s="139"/>
    </row>
    <row r="119188" spans="45:45">
      <c r="AS119188" s="139"/>
    </row>
    <row r="119189" spans="45:45">
      <c r="AS119189" s="139"/>
    </row>
    <row r="119190" spans="45:45">
      <c r="AS119190" s="139"/>
    </row>
    <row r="119191" spans="45:45">
      <c r="AS119191" s="139"/>
    </row>
    <row r="119192" spans="45:45">
      <c r="AS119192" s="139"/>
    </row>
    <row r="119193" spans="45:45">
      <c r="AS119193" s="139"/>
    </row>
    <row r="119194" spans="45:45">
      <c r="AS119194" s="139"/>
    </row>
    <row r="119195" spans="45:45">
      <c r="AS119195" s="139"/>
    </row>
    <row r="119196" spans="45:45">
      <c r="AS119196" s="139"/>
    </row>
    <row r="119197" spans="45:45">
      <c r="AS119197" s="139"/>
    </row>
    <row r="119198" spans="45:45">
      <c r="AS119198" s="139"/>
    </row>
    <row r="119199" spans="45:45">
      <c r="AS119199" s="139"/>
    </row>
    <row r="119200" spans="45:45">
      <c r="AS119200" s="139"/>
    </row>
    <row r="119201" spans="45:45">
      <c r="AS119201" s="139"/>
    </row>
    <row r="119202" spans="45:45">
      <c r="AS119202" s="139"/>
    </row>
    <row r="119203" spans="45:45">
      <c r="AS119203" s="139"/>
    </row>
    <row r="119204" spans="45:45">
      <c r="AS119204" s="139"/>
    </row>
    <row r="119205" spans="45:45">
      <c r="AS119205" s="139"/>
    </row>
    <row r="119206" spans="45:45">
      <c r="AS119206" s="139"/>
    </row>
    <row r="119207" spans="45:45">
      <c r="AS119207" s="139"/>
    </row>
    <row r="119208" spans="45:45">
      <c r="AS119208" s="139"/>
    </row>
    <row r="119209" spans="45:45">
      <c r="AS119209" s="139"/>
    </row>
    <row r="119210" spans="45:45">
      <c r="AS119210" s="139"/>
    </row>
    <row r="119211" spans="45:45">
      <c r="AS119211" s="139"/>
    </row>
    <row r="119212" spans="45:45">
      <c r="AS119212" s="139"/>
    </row>
    <row r="119213" spans="45:45">
      <c r="AS119213" s="139"/>
    </row>
    <row r="119214" spans="45:45">
      <c r="AS119214" s="139"/>
    </row>
    <row r="119215" spans="45:45">
      <c r="AS119215" s="139"/>
    </row>
    <row r="119216" spans="45:45">
      <c r="AS119216" s="139"/>
    </row>
    <row r="119217" spans="45:45">
      <c r="AS119217" s="139"/>
    </row>
    <row r="119218" spans="45:45">
      <c r="AS119218" s="139"/>
    </row>
    <row r="119219" spans="45:45">
      <c r="AS119219" s="139"/>
    </row>
    <row r="119220" spans="45:45">
      <c r="AS119220" s="139"/>
    </row>
    <row r="119221" spans="45:45">
      <c r="AS119221" s="139"/>
    </row>
    <row r="119222" spans="45:45">
      <c r="AS119222" s="139"/>
    </row>
    <row r="119223" spans="45:45">
      <c r="AS119223" s="139"/>
    </row>
    <row r="119224" spans="45:45">
      <c r="AS119224" s="139"/>
    </row>
    <row r="119225" spans="45:45">
      <c r="AS119225" s="139"/>
    </row>
    <row r="119226" spans="45:45">
      <c r="AS119226" s="139"/>
    </row>
    <row r="119227" spans="45:45">
      <c r="AS119227" s="139"/>
    </row>
    <row r="119228" spans="45:45">
      <c r="AS119228" s="139"/>
    </row>
    <row r="119229" spans="45:45">
      <c r="AS119229" s="139"/>
    </row>
    <row r="119230" spans="45:45">
      <c r="AS119230" s="139"/>
    </row>
    <row r="119231" spans="45:45">
      <c r="AS119231" s="139"/>
    </row>
    <row r="119232" spans="45:45">
      <c r="AS119232" s="139"/>
    </row>
    <row r="119233" spans="45:45">
      <c r="AS119233" s="139"/>
    </row>
    <row r="119234" spans="45:45">
      <c r="AS119234" s="139"/>
    </row>
    <row r="119235" spans="45:45">
      <c r="AS119235" s="139"/>
    </row>
    <row r="119236" spans="45:45">
      <c r="AS119236" s="139"/>
    </row>
    <row r="119237" spans="45:45">
      <c r="AS119237" s="139"/>
    </row>
    <row r="119238" spans="45:45">
      <c r="AS119238" s="139"/>
    </row>
    <row r="119239" spans="45:45">
      <c r="AS119239" s="139"/>
    </row>
    <row r="119240" spans="45:45">
      <c r="AS119240" s="139"/>
    </row>
    <row r="119241" spans="45:45">
      <c r="AS119241" s="139"/>
    </row>
    <row r="119242" spans="45:45">
      <c r="AS119242" s="139"/>
    </row>
    <row r="119243" spans="45:45">
      <c r="AS119243" s="139"/>
    </row>
    <row r="119244" spans="45:45">
      <c r="AS119244" s="139"/>
    </row>
    <row r="119245" spans="45:45">
      <c r="AS119245" s="139"/>
    </row>
    <row r="119246" spans="45:45">
      <c r="AS119246" s="139"/>
    </row>
    <row r="119247" spans="45:45">
      <c r="AS119247" s="139"/>
    </row>
    <row r="119248" spans="45:45">
      <c r="AS119248" s="139"/>
    </row>
    <row r="119249" spans="45:45">
      <c r="AS119249" s="139"/>
    </row>
    <row r="119250" spans="45:45">
      <c r="AS119250" s="139"/>
    </row>
    <row r="119251" spans="45:45">
      <c r="AS119251" s="139"/>
    </row>
    <row r="119252" spans="45:45">
      <c r="AS119252" s="139"/>
    </row>
    <row r="119253" spans="45:45">
      <c r="AS119253" s="139"/>
    </row>
    <row r="119254" spans="45:45">
      <c r="AS119254" s="139"/>
    </row>
    <row r="119255" spans="45:45">
      <c r="AS119255" s="139"/>
    </row>
    <row r="119256" spans="45:45">
      <c r="AS119256" s="139"/>
    </row>
    <row r="119257" spans="45:45">
      <c r="AS119257" s="139"/>
    </row>
    <row r="119258" spans="45:45">
      <c r="AS119258" s="139"/>
    </row>
    <row r="119259" spans="45:45">
      <c r="AS119259" s="139"/>
    </row>
    <row r="119260" spans="45:45">
      <c r="AS119260" s="139"/>
    </row>
    <row r="119261" spans="45:45">
      <c r="AS119261" s="139"/>
    </row>
    <row r="119262" spans="45:45">
      <c r="AS119262" s="139"/>
    </row>
    <row r="119263" spans="45:45">
      <c r="AS119263" s="139"/>
    </row>
    <row r="119264" spans="45:45">
      <c r="AS119264" s="139"/>
    </row>
    <row r="119265" spans="45:45">
      <c r="AS119265" s="139"/>
    </row>
    <row r="119266" spans="45:45">
      <c r="AS119266" s="139"/>
    </row>
    <row r="119267" spans="45:45">
      <c r="AS119267" s="139"/>
    </row>
    <row r="119268" spans="45:45">
      <c r="AS119268" s="139"/>
    </row>
    <row r="119269" spans="45:45">
      <c r="AS119269" s="139"/>
    </row>
    <row r="119270" spans="45:45">
      <c r="AS119270" s="139"/>
    </row>
    <row r="119271" spans="45:45">
      <c r="AS119271" s="139"/>
    </row>
    <row r="119272" spans="45:45">
      <c r="AS119272" s="139"/>
    </row>
    <row r="119273" spans="45:45">
      <c r="AS119273" s="139"/>
    </row>
    <row r="119274" spans="45:45">
      <c r="AS119274" s="139"/>
    </row>
    <row r="119275" spans="45:45">
      <c r="AS119275" s="139"/>
    </row>
    <row r="119276" spans="45:45">
      <c r="AS119276" s="139"/>
    </row>
    <row r="119277" spans="45:45">
      <c r="AS119277" s="139"/>
    </row>
    <row r="119278" spans="45:45">
      <c r="AS119278" s="139"/>
    </row>
    <row r="119279" spans="45:45">
      <c r="AS119279" s="139"/>
    </row>
    <row r="119280" spans="45:45">
      <c r="AS119280" s="139"/>
    </row>
    <row r="119281" spans="45:45">
      <c r="AS119281" s="139"/>
    </row>
    <row r="119282" spans="45:45">
      <c r="AS119282" s="139"/>
    </row>
    <row r="119283" spans="45:45">
      <c r="AS119283" s="139"/>
    </row>
    <row r="119284" spans="45:45">
      <c r="AS119284" s="139"/>
    </row>
    <row r="119285" spans="45:45">
      <c r="AS119285" s="139"/>
    </row>
    <row r="119286" spans="45:45">
      <c r="AS119286" s="139"/>
    </row>
    <row r="119287" spans="45:45">
      <c r="AS119287" s="139"/>
    </row>
    <row r="119288" spans="45:45">
      <c r="AS119288" s="139"/>
    </row>
    <row r="119289" spans="45:45">
      <c r="AS119289" s="139"/>
    </row>
    <row r="119290" spans="45:45">
      <c r="AS119290" s="139"/>
    </row>
    <row r="119291" spans="45:45">
      <c r="AS119291" s="139"/>
    </row>
    <row r="119292" spans="45:45">
      <c r="AS119292" s="139"/>
    </row>
    <row r="119293" spans="45:45">
      <c r="AS119293" s="139"/>
    </row>
    <row r="119294" spans="45:45">
      <c r="AS119294" s="139"/>
    </row>
    <row r="119295" spans="45:45">
      <c r="AS119295" s="139"/>
    </row>
    <row r="119296" spans="45:45">
      <c r="AS119296" s="139"/>
    </row>
    <row r="119297" spans="45:45">
      <c r="AS119297" s="139"/>
    </row>
    <row r="119298" spans="45:45">
      <c r="AS119298" s="139"/>
    </row>
    <row r="119299" spans="45:45">
      <c r="AS119299" s="139"/>
    </row>
    <row r="119300" spans="45:45">
      <c r="AS119300" s="139"/>
    </row>
    <row r="119301" spans="45:45">
      <c r="AS119301" s="139"/>
    </row>
    <row r="119302" spans="45:45">
      <c r="AS119302" s="139"/>
    </row>
    <row r="119303" spans="45:45">
      <c r="AS119303" s="139"/>
    </row>
    <row r="119304" spans="45:45">
      <c r="AS119304" s="139"/>
    </row>
    <row r="119305" spans="45:45">
      <c r="AS119305" s="139"/>
    </row>
    <row r="119306" spans="45:45">
      <c r="AS119306" s="139"/>
    </row>
    <row r="119307" spans="45:45">
      <c r="AS119307" s="139"/>
    </row>
    <row r="119308" spans="45:45">
      <c r="AS119308" s="139"/>
    </row>
    <row r="119309" spans="45:45">
      <c r="AS119309" s="139"/>
    </row>
    <row r="119310" spans="45:45">
      <c r="AS119310" s="139"/>
    </row>
    <row r="119311" spans="45:45">
      <c r="AS119311" s="139"/>
    </row>
    <row r="119312" spans="45:45">
      <c r="AS119312" s="139"/>
    </row>
    <row r="119313" spans="45:45">
      <c r="AS119313" s="139"/>
    </row>
    <row r="119314" spans="45:45">
      <c r="AS119314" s="139"/>
    </row>
    <row r="119315" spans="45:45">
      <c r="AS119315" s="139"/>
    </row>
    <row r="119316" spans="45:45">
      <c r="AS119316" s="139"/>
    </row>
    <row r="119317" spans="45:45">
      <c r="AS119317" s="139"/>
    </row>
    <row r="119318" spans="45:45">
      <c r="AS119318" s="139"/>
    </row>
    <row r="119319" spans="45:45">
      <c r="AS119319" s="139"/>
    </row>
    <row r="119320" spans="45:45">
      <c r="AS119320" s="139"/>
    </row>
    <row r="119321" spans="45:45">
      <c r="AS119321" s="139"/>
    </row>
    <row r="119322" spans="45:45">
      <c r="AS119322" s="139"/>
    </row>
    <row r="119323" spans="45:45">
      <c r="AS119323" s="139"/>
    </row>
    <row r="119324" spans="45:45">
      <c r="AS119324" s="139"/>
    </row>
    <row r="119325" spans="45:45">
      <c r="AS119325" s="139"/>
    </row>
    <row r="119326" spans="45:45">
      <c r="AS119326" s="139"/>
    </row>
    <row r="119327" spans="45:45">
      <c r="AS119327" s="139"/>
    </row>
    <row r="119328" spans="45:45">
      <c r="AS119328" s="139"/>
    </row>
    <row r="119329" spans="45:45">
      <c r="AS119329" s="139"/>
    </row>
    <row r="119330" spans="45:45">
      <c r="AS119330" s="139"/>
    </row>
    <row r="119331" spans="45:45">
      <c r="AS119331" s="139"/>
    </row>
    <row r="119332" spans="45:45">
      <c r="AS119332" s="139"/>
    </row>
    <row r="119333" spans="45:45">
      <c r="AS119333" s="139"/>
    </row>
    <row r="119334" spans="45:45">
      <c r="AS119334" s="139"/>
    </row>
    <row r="119335" spans="45:45">
      <c r="AS119335" s="139"/>
    </row>
    <row r="119336" spans="45:45">
      <c r="AS119336" s="139"/>
    </row>
    <row r="119337" spans="45:45">
      <c r="AS119337" s="139"/>
    </row>
    <row r="119338" spans="45:45">
      <c r="AS119338" s="139"/>
    </row>
    <row r="119339" spans="45:45">
      <c r="AS119339" s="139"/>
    </row>
    <row r="119340" spans="45:45">
      <c r="AS119340" s="139"/>
    </row>
    <row r="119341" spans="45:45">
      <c r="AS119341" s="139"/>
    </row>
    <row r="119342" spans="45:45">
      <c r="AS119342" s="139"/>
    </row>
    <row r="119343" spans="45:45">
      <c r="AS119343" s="139"/>
    </row>
    <row r="119344" spans="45:45">
      <c r="AS119344" s="139"/>
    </row>
    <row r="119345" spans="45:45">
      <c r="AS119345" s="139"/>
    </row>
    <row r="119346" spans="45:45">
      <c r="AS119346" s="139"/>
    </row>
    <row r="119347" spans="45:45">
      <c r="AS119347" s="139"/>
    </row>
    <row r="119348" spans="45:45">
      <c r="AS119348" s="139"/>
    </row>
    <row r="119349" spans="45:45">
      <c r="AS119349" s="139"/>
    </row>
    <row r="119350" spans="45:45">
      <c r="AS119350" s="139"/>
    </row>
    <row r="119351" spans="45:45">
      <c r="AS119351" s="139"/>
    </row>
    <row r="119352" spans="45:45">
      <c r="AS119352" s="139"/>
    </row>
    <row r="119353" spans="45:45">
      <c r="AS119353" s="139"/>
    </row>
    <row r="119354" spans="45:45">
      <c r="AS119354" s="139"/>
    </row>
    <row r="119355" spans="45:45">
      <c r="AS119355" s="139"/>
    </row>
    <row r="119356" spans="45:45">
      <c r="AS119356" s="139"/>
    </row>
    <row r="119357" spans="45:45">
      <c r="AS119357" s="139"/>
    </row>
    <row r="119358" spans="45:45">
      <c r="AS119358" s="139"/>
    </row>
    <row r="119359" spans="45:45">
      <c r="AS119359" s="139"/>
    </row>
    <row r="119360" spans="45:45">
      <c r="AS119360" s="139"/>
    </row>
    <row r="119361" spans="45:45">
      <c r="AS119361" s="139"/>
    </row>
    <row r="119362" spans="45:45">
      <c r="AS119362" s="139"/>
    </row>
    <row r="119363" spans="45:45">
      <c r="AS119363" s="139"/>
    </row>
    <row r="119364" spans="45:45">
      <c r="AS119364" s="139"/>
    </row>
    <row r="119365" spans="45:45">
      <c r="AS119365" s="139"/>
    </row>
    <row r="119366" spans="45:45">
      <c r="AS119366" s="139"/>
    </row>
    <row r="119367" spans="45:45">
      <c r="AS119367" s="139"/>
    </row>
    <row r="119368" spans="45:45">
      <c r="AS119368" s="139"/>
    </row>
    <row r="119369" spans="45:45">
      <c r="AS119369" s="139"/>
    </row>
    <row r="119370" spans="45:45">
      <c r="AS119370" s="139"/>
    </row>
    <row r="119371" spans="45:45">
      <c r="AS119371" s="139"/>
    </row>
    <row r="119372" spans="45:45">
      <c r="AS119372" s="139"/>
    </row>
    <row r="119373" spans="45:45">
      <c r="AS119373" s="139"/>
    </row>
    <row r="119374" spans="45:45">
      <c r="AS119374" s="139"/>
    </row>
    <row r="119375" spans="45:45">
      <c r="AS119375" s="139"/>
    </row>
    <row r="119376" spans="45:45">
      <c r="AS119376" s="139"/>
    </row>
    <row r="119377" spans="45:45">
      <c r="AS119377" s="139"/>
    </row>
    <row r="119378" spans="45:45">
      <c r="AS119378" s="139"/>
    </row>
    <row r="119379" spans="45:45">
      <c r="AS119379" s="139"/>
    </row>
    <row r="119380" spans="45:45">
      <c r="AS119380" s="139"/>
    </row>
    <row r="119381" spans="45:45">
      <c r="AS119381" s="139"/>
    </row>
    <row r="119382" spans="45:45">
      <c r="AS119382" s="139"/>
    </row>
    <row r="119383" spans="45:45">
      <c r="AS119383" s="139"/>
    </row>
    <row r="119384" spans="45:45">
      <c r="AS119384" s="139"/>
    </row>
    <row r="119385" spans="45:45">
      <c r="AS119385" s="139"/>
    </row>
    <row r="119386" spans="45:45">
      <c r="AS119386" s="139"/>
    </row>
    <row r="119387" spans="45:45">
      <c r="AS119387" s="139"/>
    </row>
    <row r="119388" spans="45:45">
      <c r="AS119388" s="139"/>
    </row>
    <row r="119389" spans="45:45">
      <c r="AS119389" s="139"/>
    </row>
    <row r="119390" spans="45:45">
      <c r="AS119390" s="139"/>
    </row>
    <row r="119391" spans="45:45">
      <c r="AS119391" s="139"/>
    </row>
    <row r="119392" spans="45:45">
      <c r="AS119392" s="139"/>
    </row>
    <row r="119393" spans="45:45">
      <c r="AS119393" s="139"/>
    </row>
    <row r="119394" spans="45:45">
      <c r="AS119394" s="139"/>
    </row>
    <row r="119395" spans="45:45">
      <c r="AS119395" s="139"/>
    </row>
    <row r="119396" spans="45:45">
      <c r="AS119396" s="139"/>
    </row>
    <row r="119397" spans="45:45">
      <c r="AS119397" s="139"/>
    </row>
    <row r="119398" spans="45:45">
      <c r="AS119398" s="139"/>
    </row>
    <row r="119399" spans="45:45">
      <c r="AS119399" s="139"/>
    </row>
    <row r="119400" spans="45:45">
      <c r="AS119400" s="139"/>
    </row>
    <row r="119401" spans="45:45">
      <c r="AS119401" s="139"/>
    </row>
    <row r="119402" spans="45:45">
      <c r="AS119402" s="139"/>
    </row>
    <row r="119403" spans="45:45">
      <c r="AS119403" s="139"/>
    </row>
    <row r="119404" spans="45:45">
      <c r="AS119404" s="139"/>
    </row>
    <row r="119405" spans="45:45">
      <c r="AS119405" s="139"/>
    </row>
    <row r="119406" spans="45:45">
      <c r="AS119406" s="139"/>
    </row>
    <row r="119407" spans="45:45">
      <c r="AS119407" s="139"/>
    </row>
    <row r="119408" spans="45:45">
      <c r="AS119408" s="139"/>
    </row>
    <row r="119409" spans="45:45">
      <c r="AS119409" s="139"/>
    </row>
    <row r="119410" spans="45:45">
      <c r="AS119410" s="139"/>
    </row>
    <row r="119411" spans="45:45">
      <c r="AS119411" s="139"/>
    </row>
    <row r="119412" spans="45:45">
      <c r="AS119412" s="139"/>
    </row>
    <row r="119413" spans="45:45">
      <c r="AS119413" s="139"/>
    </row>
    <row r="119414" spans="45:45">
      <c r="AS119414" s="139"/>
    </row>
    <row r="119415" spans="45:45">
      <c r="AS119415" s="139"/>
    </row>
    <row r="119416" spans="45:45">
      <c r="AS119416" s="139"/>
    </row>
    <row r="119417" spans="45:45">
      <c r="AS119417" s="139"/>
    </row>
    <row r="119418" spans="45:45">
      <c r="AS119418" s="139"/>
    </row>
    <row r="119419" spans="45:45">
      <c r="AS119419" s="139"/>
    </row>
    <row r="119420" spans="45:45">
      <c r="AS119420" s="139"/>
    </row>
    <row r="119421" spans="45:45">
      <c r="AS119421" s="139"/>
    </row>
    <row r="119422" spans="45:45">
      <c r="AS119422" s="139"/>
    </row>
    <row r="119423" spans="45:45">
      <c r="AS119423" s="139"/>
    </row>
    <row r="119424" spans="45:45">
      <c r="AS119424" s="139"/>
    </row>
    <row r="119425" spans="45:45">
      <c r="AS119425" s="139"/>
    </row>
    <row r="119426" spans="45:45">
      <c r="AS119426" s="139"/>
    </row>
    <row r="119427" spans="45:45">
      <c r="AS119427" s="139"/>
    </row>
    <row r="119428" spans="45:45">
      <c r="AS119428" s="139"/>
    </row>
    <row r="119429" spans="45:45">
      <c r="AS119429" s="139"/>
    </row>
    <row r="119430" spans="45:45">
      <c r="AS119430" s="139"/>
    </row>
    <row r="119431" spans="45:45">
      <c r="AS119431" s="139"/>
    </row>
    <row r="119432" spans="45:45">
      <c r="AS119432" s="139"/>
    </row>
    <row r="119433" spans="45:45">
      <c r="AS119433" s="139"/>
    </row>
    <row r="119434" spans="45:45">
      <c r="AS119434" s="139"/>
    </row>
    <row r="119435" spans="45:45">
      <c r="AS119435" s="139"/>
    </row>
    <row r="119436" spans="45:45">
      <c r="AS119436" s="139"/>
    </row>
    <row r="119437" spans="45:45">
      <c r="AS119437" s="139"/>
    </row>
    <row r="119438" spans="45:45">
      <c r="AS119438" s="139"/>
    </row>
    <row r="119439" spans="45:45">
      <c r="AS119439" s="139"/>
    </row>
    <row r="119440" spans="45:45">
      <c r="AS119440" s="139"/>
    </row>
    <row r="119441" spans="45:45">
      <c r="AS119441" s="139"/>
    </row>
    <row r="119442" spans="45:45">
      <c r="AS119442" s="139"/>
    </row>
    <row r="119443" spans="45:45">
      <c r="AS119443" s="139"/>
    </row>
    <row r="119444" spans="45:45">
      <c r="AS119444" s="139"/>
    </row>
    <row r="119445" spans="45:45">
      <c r="AS119445" s="139"/>
    </row>
    <row r="119446" spans="45:45">
      <c r="AS119446" s="139"/>
    </row>
    <row r="119447" spans="45:45">
      <c r="AS119447" s="139"/>
    </row>
    <row r="119448" spans="45:45">
      <c r="AS119448" s="139"/>
    </row>
    <row r="119449" spans="45:45">
      <c r="AS119449" s="139"/>
    </row>
    <row r="119450" spans="45:45">
      <c r="AS119450" s="139"/>
    </row>
    <row r="119451" spans="45:45">
      <c r="AS119451" s="139"/>
    </row>
    <row r="119452" spans="45:45">
      <c r="AS119452" s="139"/>
    </row>
    <row r="119453" spans="45:45">
      <c r="AS119453" s="139"/>
    </row>
    <row r="119454" spans="45:45">
      <c r="AS119454" s="139"/>
    </row>
    <row r="119455" spans="45:45">
      <c r="AS119455" s="139"/>
    </row>
    <row r="119456" spans="45:45">
      <c r="AS119456" s="139"/>
    </row>
    <row r="119457" spans="45:45">
      <c r="AS119457" s="139"/>
    </row>
    <row r="119458" spans="45:45">
      <c r="AS119458" s="139"/>
    </row>
    <row r="119459" spans="45:45">
      <c r="AS119459" s="139"/>
    </row>
    <row r="119460" spans="45:45">
      <c r="AS119460" s="139"/>
    </row>
    <row r="119461" spans="45:45">
      <c r="AS119461" s="139"/>
    </row>
    <row r="119462" spans="45:45">
      <c r="AS119462" s="139"/>
    </row>
    <row r="119463" spans="45:45">
      <c r="AS119463" s="139"/>
    </row>
    <row r="119464" spans="45:45">
      <c r="AS119464" s="139"/>
    </row>
    <row r="119465" spans="45:45">
      <c r="AS119465" s="139"/>
    </row>
    <row r="119466" spans="45:45">
      <c r="AS119466" s="139"/>
    </row>
    <row r="119467" spans="45:45">
      <c r="AS119467" s="139"/>
    </row>
    <row r="119468" spans="45:45">
      <c r="AS119468" s="139"/>
    </row>
    <row r="119469" spans="45:45">
      <c r="AS119469" s="139"/>
    </row>
    <row r="119470" spans="45:45">
      <c r="AS119470" s="139"/>
    </row>
    <row r="119471" spans="45:45">
      <c r="AS119471" s="139"/>
    </row>
    <row r="119472" spans="45:45">
      <c r="AS119472" s="139"/>
    </row>
    <row r="119473" spans="45:45">
      <c r="AS119473" s="139"/>
    </row>
    <row r="119474" spans="45:45">
      <c r="AS119474" s="139"/>
    </row>
    <row r="119475" spans="45:45">
      <c r="AS119475" s="139"/>
    </row>
    <row r="119476" spans="45:45">
      <c r="AS119476" s="139"/>
    </row>
    <row r="119477" spans="45:45">
      <c r="AS119477" s="139"/>
    </row>
    <row r="119478" spans="45:45">
      <c r="AS119478" s="139"/>
    </row>
    <row r="119479" spans="45:45">
      <c r="AS119479" s="139"/>
    </row>
    <row r="119480" spans="45:45">
      <c r="AS119480" s="139"/>
    </row>
    <row r="119481" spans="45:45">
      <c r="AS119481" s="139"/>
    </row>
    <row r="119482" spans="45:45">
      <c r="AS119482" s="139"/>
    </row>
    <row r="119483" spans="45:45">
      <c r="AS119483" s="139"/>
    </row>
    <row r="119484" spans="45:45">
      <c r="AS119484" s="139"/>
    </row>
    <row r="119485" spans="45:45">
      <c r="AS119485" s="139"/>
    </row>
    <row r="119486" spans="45:45">
      <c r="AS119486" s="139"/>
    </row>
    <row r="119487" spans="45:45">
      <c r="AS119487" s="139"/>
    </row>
    <row r="119488" spans="45:45">
      <c r="AS119488" s="139"/>
    </row>
    <row r="119489" spans="45:45">
      <c r="AS119489" s="139"/>
    </row>
    <row r="119490" spans="45:45">
      <c r="AS119490" s="139"/>
    </row>
    <row r="119491" spans="45:45">
      <c r="AS119491" s="139"/>
    </row>
    <row r="119492" spans="45:45">
      <c r="AS119492" s="139"/>
    </row>
    <row r="119493" spans="45:45">
      <c r="AS119493" s="139"/>
    </row>
    <row r="119494" spans="45:45">
      <c r="AS119494" s="139"/>
    </row>
    <row r="119495" spans="45:45">
      <c r="AS119495" s="139"/>
    </row>
    <row r="119496" spans="45:45">
      <c r="AS119496" s="139"/>
    </row>
    <row r="119497" spans="45:45">
      <c r="AS119497" s="139"/>
    </row>
    <row r="119498" spans="45:45">
      <c r="AS119498" s="139"/>
    </row>
    <row r="119499" spans="45:45">
      <c r="AS119499" s="139"/>
    </row>
    <row r="119500" spans="45:45">
      <c r="AS119500" s="139"/>
    </row>
    <row r="119501" spans="45:45">
      <c r="AS119501" s="139"/>
    </row>
    <row r="119502" spans="45:45">
      <c r="AS119502" s="139"/>
    </row>
    <row r="119503" spans="45:45">
      <c r="AS119503" s="139"/>
    </row>
    <row r="119504" spans="45:45">
      <c r="AS119504" s="139"/>
    </row>
    <row r="119505" spans="45:45">
      <c r="AS119505" s="139"/>
    </row>
    <row r="119506" spans="45:45">
      <c r="AS119506" s="139"/>
    </row>
    <row r="119507" spans="45:45">
      <c r="AS119507" s="139"/>
    </row>
    <row r="119508" spans="45:45">
      <c r="AS119508" s="139"/>
    </row>
    <row r="119509" spans="45:45">
      <c r="AS119509" s="139"/>
    </row>
    <row r="119510" spans="45:45">
      <c r="AS119510" s="139"/>
    </row>
    <row r="119511" spans="45:45">
      <c r="AS119511" s="139"/>
    </row>
    <row r="119512" spans="45:45">
      <c r="AS119512" s="139"/>
    </row>
    <row r="119513" spans="45:45">
      <c r="AS119513" s="139"/>
    </row>
    <row r="119514" spans="45:45">
      <c r="AS119514" s="139"/>
    </row>
    <row r="119515" spans="45:45">
      <c r="AS119515" s="139"/>
    </row>
    <row r="119516" spans="45:45">
      <c r="AS119516" s="139"/>
    </row>
    <row r="119517" spans="45:45">
      <c r="AS119517" s="139"/>
    </row>
    <row r="119518" spans="45:45">
      <c r="AS119518" s="139"/>
    </row>
    <row r="119519" spans="45:45">
      <c r="AS119519" s="139"/>
    </row>
    <row r="119520" spans="45:45">
      <c r="AS119520" s="139"/>
    </row>
    <row r="119521" spans="45:45">
      <c r="AS119521" s="139"/>
    </row>
    <row r="119522" spans="45:45">
      <c r="AS119522" s="139"/>
    </row>
    <row r="119523" spans="45:45">
      <c r="AS119523" s="139"/>
    </row>
    <row r="119524" spans="45:45">
      <c r="AS119524" s="139"/>
    </row>
    <row r="119525" spans="45:45">
      <c r="AS119525" s="139"/>
    </row>
    <row r="119526" spans="45:45">
      <c r="AS119526" s="139"/>
    </row>
    <row r="119527" spans="45:45">
      <c r="AS119527" s="139"/>
    </row>
    <row r="119528" spans="45:45">
      <c r="AS119528" s="139"/>
    </row>
    <row r="119529" spans="45:45">
      <c r="AS119529" s="139"/>
    </row>
    <row r="119530" spans="45:45">
      <c r="AS119530" s="139"/>
    </row>
    <row r="119531" spans="45:45">
      <c r="AS119531" s="139"/>
    </row>
    <row r="119532" spans="45:45">
      <c r="AS119532" s="139"/>
    </row>
    <row r="119533" spans="45:45">
      <c r="AS119533" s="139"/>
    </row>
    <row r="119534" spans="45:45">
      <c r="AS119534" s="139"/>
    </row>
    <row r="119535" spans="45:45">
      <c r="AS119535" s="139"/>
    </row>
    <row r="119536" spans="45:45">
      <c r="AS119536" s="139"/>
    </row>
    <row r="119537" spans="45:45">
      <c r="AS119537" s="139"/>
    </row>
    <row r="119538" spans="45:45">
      <c r="AS119538" s="139"/>
    </row>
    <row r="119539" spans="45:45">
      <c r="AS119539" s="139"/>
    </row>
    <row r="119540" spans="45:45">
      <c r="AS119540" s="139"/>
    </row>
    <row r="119541" spans="45:45">
      <c r="AS119541" s="139"/>
    </row>
    <row r="119542" spans="45:45">
      <c r="AS119542" s="139"/>
    </row>
    <row r="119543" spans="45:45">
      <c r="AS119543" s="139"/>
    </row>
    <row r="119544" spans="45:45">
      <c r="AS119544" s="139"/>
    </row>
    <row r="119545" spans="45:45">
      <c r="AS119545" s="139"/>
    </row>
    <row r="119546" spans="45:45">
      <c r="AS119546" s="139"/>
    </row>
    <row r="119547" spans="45:45">
      <c r="AS119547" s="139"/>
    </row>
    <row r="119548" spans="45:45">
      <c r="AS119548" s="139"/>
    </row>
    <row r="119549" spans="45:45">
      <c r="AS119549" s="139"/>
    </row>
    <row r="119550" spans="45:45">
      <c r="AS119550" s="139"/>
    </row>
    <row r="119551" spans="45:45">
      <c r="AS119551" s="139"/>
    </row>
    <row r="119552" spans="45:45">
      <c r="AS119552" s="139"/>
    </row>
    <row r="119553" spans="45:45">
      <c r="AS119553" s="139"/>
    </row>
    <row r="119554" spans="45:45">
      <c r="AS119554" s="139"/>
    </row>
    <row r="119555" spans="45:45">
      <c r="AS119555" s="139"/>
    </row>
    <row r="119556" spans="45:45">
      <c r="AS119556" s="139"/>
    </row>
    <row r="119557" spans="45:45">
      <c r="AS119557" s="139"/>
    </row>
    <row r="119558" spans="45:45">
      <c r="AS119558" s="139"/>
    </row>
    <row r="119559" spans="45:45">
      <c r="AS119559" s="139"/>
    </row>
    <row r="119560" spans="45:45">
      <c r="AS119560" s="139"/>
    </row>
    <row r="119561" spans="45:45">
      <c r="AS119561" s="139"/>
    </row>
    <row r="119562" spans="45:45">
      <c r="AS119562" s="139"/>
    </row>
    <row r="119563" spans="45:45">
      <c r="AS119563" s="139"/>
    </row>
    <row r="119564" spans="45:45">
      <c r="AS119564" s="139"/>
    </row>
    <row r="119565" spans="45:45">
      <c r="AS119565" s="139"/>
    </row>
    <row r="119566" spans="45:45">
      <c r="AS119566" s="139"/>
    </row>
    <row r="119567" spans="45:45">
      <c r="AS119567" s="139"/>
    </row>
    <row r="119568" spans="45:45">
      <c r="AS119568" s="139"/>
    </row>
    <row r="119569" spans="45:45">
      <c r="AS119569" s="139"/>
    </row>
    <row r="119570" spans="45:45">
      <c r="AS119570" s="139"/>
    </row>
    <row r="119571" spans="45:45">
      <c r="AS119571" s="139"/>
    </row>
    <row r="119572" spans="45:45">
      <c r="AS119572" s="139"/>
    </row>
    <row r="119573" spans="45:45">
      <c r="AS119573" s="139"/>
    </row>
    <row r="119574" spans="45:45">
      <c r="AS119574" s="139"/>
    </row>
    <row r="119575" spans="45:45">
      <c r="AS119575" s="139"/>
    </row>
    <row r="119576" spans="45:45">
      <c r="AS119576" s="139"/>
    </row>
    <row r="119577" spans="45:45">
      <c r="AS119577" s="139"/>
    </row>
    <row r="119578" spans="45:45">
      <c r="AS119578" s="139"/>
    </row>
    <row r="119579" spans="45:45">
      <c r="AS119579" s="139"/>
    </row>
    <row r="119580" spans="45:45">
      <c r="AS119580" s="139"/>
    </row>
    <row r="119581" spans="45:45">
      <c r="AS119581" s="139"/>
    </row>
    <row r="119582" spans="45:45">
      <c r="AS119582" s="139"/>
    </row>
    <row r="119583" spans="45:45">
      <c r="AS119583" s="139"/>
    </row>
    <row r="119584" spans="45:45">
      <c r="AS119584" s="139"/>
    </row>
    <row r="119585" spans="45:45">
      <c r="AS119585" s="139"/>
    </row>
    <row r="119586" spans="45:45">
      <c r="AS119586" s="139"/>
    </row>
    <row r="119587" spans="45:45">
      <c r="AS119587" s="139"/>
    </row>
    <row r="119588" spans="45:45">
      <c r="AS119588" s="139"/>
    </row>
    <row r="119589" spans="45:45">
      <c r="AS119589" s="139"/>
    </row>
    <row r="119590" spans="45:45">
      <c r="AS119590" s="139"/>
    </row>
    <row r="119591" spans="45:45">
      <c r="AS119591" s="139"/>
    </row>
    <row r="119592" spans="45:45">
      <c r="AS119592" s="139"/>
    </row>
    <row r="119593" spans="45:45">
      <c r="AS119593" s="139"/>
    </row>
    <row r="119594" spans="45:45">
      <c r="AS119594" s="139"/>
    </row>
    <row r="119595" spans="45:45">
      <c r="AS119595" s="139"/>
    </row>
    <row r="119596" spans="45:45">
      <c r="AS119596" s="139"/>
    </row>
    <row r="119597" spans="45:45">
      <c r="AS119597" s="139"/>
    </row>
    <row r="119598" spans="45:45">
      <c r="AS119598" s="139"/>
    </row>
    <row r="119599" spans="45:45">
      <c r="AS119599" s="139"/>
    </row>
    <row r="119600" spans="45:45">
      <c r="AS119600" s="139"/>
    </row>
    <row r="119601" spans="45:45">
      <c r="AS119601" s="139"/>
    </row>
    <row r="119602" spans="45:45">
      <c r="AS119602" s="139"/>
    </row>
    <row r="119603" spans="45:45">
      <c r="AS119603" s="139"/>
    </row>
    <row r="119604" spans="45:45">
      <c r="AS119604" s="139"/>
    </row>
    <row r="119605" spans="45:45">
      <c r="AS119605" s="139"/>
    </row>
    <row r="119606" spans="45:45">
      <c r="AS119606" s="139"/>
    </row>
    <row r="119607" spans="45:45">
      <c r="AS119607" s="139"/>
    </row>
    <row r="119608" spans="45:45">
      <c r="AS119608" s="139"/>
    </row>
    <row r="119609" spans="45:45">
      <c r="AS119609" s="139"/>
    </row>
    <row r="119610" spans="45:45">
      <c r="AS119610" s="139"/>
    </row>
    <row r="119611" spans="45:45">
      <c r="AS119611" s="139"/>
    </row>
    <row r="119612" spans="45:45">
      <c r="AS119612" s="139"/>
    </row>
    <row r="119613" spans="45:45">
      <c r="AS119613" s="139"/>
    </row>
    <row r="119614" spans="45:45">
      <c r="AS119614" s="139"/>
    </row>
    <row r="119615" spans="45:45">
      <c r="AS119615" s="139"/>
    </row>
    <row r="119616" spans="45:45">
      <c r="AS119616" s="139"/>
    </row>
    <row r="119617" spans="45:45">
      <c r="AS119617" s="139"/>
    </row>
    <row r="119618" spans="45:45">
      <c r="AS119618" s="139"/>
    </row>
    <row r="119619" spans="45:45">
      <c r="AS119619" s="139"/>
    </row>
    <row r="119620" spans="45:45">
      <c r="AS119620" s="139"/>
    </row>
    <row r="119621" spans="45:45">
      <c r="AS119621" s="139"/>
    </row>
    <row r="119622" spans="45:45">
      <c r="AS119622" s="139"/>
    </row>
    <row r="119623" spans="45:45">
      <c r="AS119623" s="139"/>
    </row>
    <row r="119624" spans="45:45">
      <c r="AS119624" s="139"/>
    </row>
    <row r="119625" spans="45:45">
      <c r="AS119625" s="139"/>
    </row>
    <row r="119626" spans="45:45">
      <c r="AS119626" s="139"/>
    </row>
    <row r="119627" spans="45:45">
      <c r="AS119627" s="139"/>
    </row>
    <row r="119628" spans="45:45">
      <c r="AS119628" s="139"/>
    </row>
    <row r="119629" spans="45:45">
      <c r="AS119629" s="139"/>
    </row>
    <row r="119630" spans="45:45">
      <c r="AS119630" s="139"/>
    </row>
    <row r="119631" spans="45:45">
      <c r="AS119631" s="139"/>
    </row>
    <row r="119632" spans="45:45">
      <c r="AS119632" s="139"/>
    </row>
    <row r="119633" spans="45:45">
      <c r="AS119633" s="139"/>
    </row>
    <row r="119634" spans="45:45">
      <c r="AS119634" s="139"/>
    </row>
    <row r="119635" spans="45:45">
      <c r="AS119635" s="139"/>
    </row>
    <row r="119636" spans="45:45">
      <c r="AS119636" s="139"/>
    </row>
    <row r="119637" spans="45:45">
      <c r="AS119637" s="139"/>
    </row>
    <row r="119638" spans="45:45">
      <c r="AS119638" s="139"/>
    </row>
    <row r="119639" spans="45:45">
      <c r="AS119639" s="139"/>
    </row>
    <row r="119640" spans="45:45">
      <c r="AS119640" s="139"/>
    </row>
    <row r="119641" spans="45:45">
      <c r="AS119641" s="139"/>
    </row>
    <row r="119642" spans="45:45">
      <c r="AS119642" s="139"/>
    </row>
    <row r="119643" spans="45:45">
      <c r="AS119643" s="139"/>
    </row>
    <row r="119644" spans="45:45">
      <c r="AS119644" s="139"/>
    </row>
    <row r="119645" spans="45:45">
      <c r="AS119645" s="139"/>
    </row>
    <row r="119646" spans="45:45">
      <c r="AS119646" s="139"/>
    </row>
    <row r="119647" spans="45:45">
      <c r="AS119647" s="139"/>
    </row>
    <row r="119648" spans="45:45">
      <c r="AS119648" s="139"/>
    </row>
    <row r="119649" spans="45:45">
      <c r="AS119649" s="139"/>
    </row>
    <row r="119650" spans="45:45">
      <c r="AS119650" s="139"/>
    </row>
    <row r="119651" spans="45:45">
      <c r="AS119651" s="139"/>
    </row>
    <row r="119652" spans="45:45">
      <c r="AS119652" s="139"/>
    </row>
    <row r="119653" spans="45:45">
      <c r="AS119653" s="139"/>
    </row>
    <row r="119654" spans="45:45">
      <c r="AS119654" s="139"/>
    </row>
    <row r="119655" spans="45:45">
      <c r="AS119655" s="139"/>
    </row>
    <row r="119656" spans="45:45">
      <c r="AS119656" s="139"/>
    </row>
    <row r="119657" spans="45:45">
      <c r="AS119657" s="139"/>
    </row>
    <row r="119658" spans="45:45">
      <c r="AS119658" s="139"/>
    </row>
    <row r="119659" spans="45:45">
      <c r="AS119659" s="139"/>
    </row>
    <row r="119660" spans="45:45">
      <c r="AS119660" s="139"/>
    </row>
    <row r="119661" spans="45:45">
      <c r="AS119661" s="139"/>
    </row>
    <row r="119662" spans="45:45">
      <c r="AS119662" s="139"/>
    </row>
    <row r="119663" spans="45:45">
      <c r="AS119663" s="139"/>
    </row>
    <row r="119664" spans="45:45">
      <c r="AS119664" s="139"/>
    </row>
    <row r="119665" spans="45:45">
      <c r="AS119665" s="139"/>
    </row>
    <row r="119666" spans="45:45">
      <c r="AS119666" s="139"/>
    </row>
    <row r="119667" spans="45:45">
      <c r="AS119667" s="139"/>
    </row>
    <row r="119668" spans="45:45">
      <c r="AS119668" s="139"/>
    </row>
    <row r="119669" spans="45:45">
      <c r="AS119669" s="139"/>
    </row>
    <row r="119670" spans="45:45">
      <c r="AS119670" s="139"/>
    </row>
    <row r="119671" spans="45:45">
      <c r="AS119671" s="139"/>
    </row>
    <row r="119672" spans="45:45">
      <c r="AS119672" s="139"/>
    </row>
    <row r="119673" spans="45:45">
      <c r="AS119673" s="139"/>
    </row>
    <row r="119674" spans="45:45">
      <c r="AS119674" s="139"/>
    </row>
    <row r="119675" spans="45:45">
      <c r="AS119675" s="139"/>
    </row>
    <row r="119676" spans="45:45">
      <c r="AS119676" s="139"/>
    </row>
    <row r="119677" spans="45:45">
      <c r="AS119677" s="139"/>
    </row>
    <row r="119678" spans="45:45">
      <c r="AS119678" s="139"/>
    </row>
    <row r="119679" spans="45:45">
      <c r="AS119679" s="139"/>
    </row>
    <row r="119680" spans="45:45">
      <c r="AS119680" s="139"/>
    </row>
    <row r="119681" spans="45:45">
      <c r="AS119681" s="139"/>
    </row>
    <row r="119682" spans="45:45">
      <c r="AS119682" s="139"/>
    </row>
    <row r="119683" spans="45:45">
      <c r="AS119683" s="139"/>
    </row>
    <row r="119684" spans="45:45">
      <c r="AS119684" s="139"/>
    </row>
    <row r="119685" spans="45:45">
      <c r="AS119685" s="139"/>
    </row>
    <row r="119686" spans="45:45">
      <c r="AS119686" s="139"/>
    </row>
    <row r="119687" spans="45:45">
      <c r="AS119687" s="139"/>
    </row>
    <row r="119688" spans="45:45">
      <c r="AS119688" s="139"/>
    </row>
    <row r="119689" spans="45:45">
      <c r="AS119689" s="139"/>
    </row>
    <row r="119690" spans="45:45">
      <c r="AS119690" s="139"/>
    </row>
    <row r="119691" spans="45:45">
      <c r="AS119691" s="139"/>
    </row>
    <row r="119692" spans="45:45">
      <c r="AS119692" s="139"/>
    </row>
    <row r="119693" spans="45:45">
      <c r="AS119693" s="139"/>
    </row>
    <row r="119694" spans="45:45">
      <c r="AS119694" s="139"/>
    </row>
    <row r="119695" spans="45:45">
      <c r="AS119695" s="139"/>
    </row>
    <row r="119696" spans="45:45">
      <c r="AS119696" s="139"/>
    </row>
    <row r="119697" spans="45:45">
      <c r="AS119697" s="139"/>
    </row>
    <row r="119698" spans="45:45">
      <c r="AS119698" s="139"/>
    </row>
    <row r="119699" spans="45:45">
      <c r="AS119699" s="139"/>
    </row>
    <row r="119700" spans="45:45">
      <c r="AS119700" s="139"/>
    </row>
    <row r="119701" spans="45:45">
      <c r="AS119701" s="139"/>
    </row>
    <row r="119702" spans="45:45">
      <c r="AS119702" s="139"/>
    </row>
    <row r="119703" spans="45:45">
      <c r="AS119703" s="139"/>
    </row>
    <row r="119704" spans="45:45">
      <c r="AS119704" s="139"/>
    </row>
    <row r="119705" spans="45:45">
      <c r="AS119705" s="139"/>
    </row>
    <row r="119706" spans="45:45">
      <c r="AS119706" s="139"/>
    </row>
    <row r="119707" spans="45:45">
      <c r="AS119707" s="139"/>
    </row>
    <row r="119708" spans="45:45">
      <c r="AS119708" s="139"/>
    </row>
    <row r="119709" spans="45:45">
      <c r="AS119709" s="139"/>
    </row>
    <row r="119710" spans="45:45">
      <c r="AS119710" s="139"/>
    </row>
    <row r="119711" spans="45:45">
      <c r="AS119711" s="139"/>
    </row>
    <row r="119712" spans="45:45">
      <c r="AS119712" s="139"/>
    </row>
    <row r="119713" spans="45:45">
      <c r="AS119713" s="139"/>
    </row>
    <row r="119714" spans="45:45">
      <c r="AS119714" s="139"/>
    </row>
    <row r="119715" spans="45:45">
      <c r="AS119715" s="139"/>
    </row>
    <row r="119716" spans="45:45">
      <c r="AS119716" s="139"/>
    </row>
    <row r="119717" spans="45:45">
      <c r="AS119717" s="139"/>
    </row>
    <row r="119718" spans="45:45">
      <c r="AS119718" s="139"/>
    </row>
    <row r="119719" spans="45:45">
      <c r="AS119719" s="139"/>
    </row>
    <row r="119720" spans="45:45">
      <c r="AS119720" s="139"/>
    </row>
    <row r="119721" spans="45:45">
      <c r="AS119721" s="139"/>
    </row>
    <row r="119722" spans="45:45">
      <c r="AS119722" s="139"/>
    </row>
    <row r="119723" spans="45:45">
      <c r="AS119723" s="139"/>
    </row>
    <row r="119724" spans="45:45">
      <c r="AS119724" s="139"/>
    </row>
    <row r="119725" spans="45:45">
      <c r="AS119725" s="139"/>
    </row>
    <row r="119726" spans="45:45">
      <c r="AS119726" s="139"/>
    </row>
    <row r="119727" spans="45:45">
      <c r="AS119727" s="139"/>
    </row>
    <row r="119728" spans="45:45">
      <c r="AS119728" s="139"/>
    </row>
    <row r="119729" spans="45:45">
      <c r="AS119729" s="139"/>
    </row>
    <row r="119730" spans="45:45">
      <c r="AS119730" s="139"/>
    </row>
    <row r="119731" spans="45:45">
      <c r="AS119731" s="139"/>
    </row>
    <row r="119732" spans="45:45">
      <c r="AS119732" s="139"/>
    </row>
    <row r="119733" spans="45:45">
      <c r="AS119733" s="139"/>
    </row>
    <row r="119734" spans="45:45">
      <c r="AS119734" s="139"/>
    </row>
    <row r="119735" spans="45:45">
      <c r="AS119735" s="139"/>
    </row>
    <row r="119736" spans="45:45">
      <c r="AS119736" s="139"/>
    </row>
    <row r="119737" spans="45:45">
      <c r="AS119737" s="139"/>
    </row>
    <row r="119738" spans="45:45">
      <c r="AS119738" s="139"/>
    </row>
    <row r="119739" spans="45:45">
      <c r="AS119739" s="139"/>
    </row>
    <row r="119740" spans="45:45">
      <c r="AS119740" s="139"/>
    </row>
    <row r="119741" spans="45:45">
      <c r="AS119741" s="139"/>
    </row>
    <row r="119742" spans="45:45">
      <c r="AS119742" s="139"/>
    </row>
    <row r="119743" spans="45:45">
      <c r="AS119743" s="139"/>
    </row>
    <row r="119744" spans="45:45">
      <c r="AS119744" s="139"/>
    </row>
    <row r="119745" spans="45:45">
      <c r="AS119745" s="139"/>
    </row>
    <row r="119746" spans="45:45">
      <c r="AS119746" s="139"/>
    </row>
    <row r="119747" spans="45:45">
      <c r="AS119747" s="139"/>
    </row>
    <row r="119748" spans="45:45">
      <c r="AS119748" s="139"/>
    </row>
    <row r="119749" spans="45:45">
      <c r="AS119749" s="139"/>
    </row>
    <row r="119750" spans="45:45">
      <c r="AS119750" s="139"/>
    </row>
    <row r="119751" spans="45:45">
      <c r="AS119751" s="139"/>
    </row>
    <row r="119752" spans="45:45">
      <c r="AS119752" s="139"/>
    </row>
    <row r="119753" spans="45:45">
      <c r="AS119753" s="139"/>
    </row>
    <row r="119754" spans="45:45">
      <c r="AS119754" s="139"/>
    </row>
    <row r="119755" spans="45:45">
      <c r="AS119755" s="139"/>
    </row>
    <row r="119756" spans="45:45">
      <c r="AS119756" s="139"/>
    </row>
    <row r="119757" spans="45:45">
      <c r="AS119757" s="139"/>
    </row>
    <row r="119758" spans="45:45">
      <c r="AS119758" s="139"/>
    </row>
    <row r="119759" spans="45:45">
      <c r="AS119759" s="139"/>
    </row>
    <row r="119760" spans="45:45">
      <c r="AS119760" s="139"/>
    </row>
    <row r="119761" spans="45:45">
      <c r="AS119761" s="139"/>
    </row>
    <row r="119762" spans="45:45">
      <c r="AS119762" s="139"/>
    </row>
    <row r="119763" spans="45:45">
      <c r="AS119763" s="139"/>
    </row>
    <row r="119764" spans="45:45">
      <c r="AS119764" s="139"/>
    </row>
    <row r="119765" spans="45:45">
      <c r="AS119765" s="139"/>
    </row>
    <row r="119766" spans="45:45">
      <c r="AS119766" s="139"/>
    </row>
    <row r="119767" spans="45:45">
      <c r="AS119767" s="139"/>
    </row>
    <row r="119768" spans="45:45">
      <c r="AS119768" s="139"/>
    </row>
    <row r="119769" spans="45:45">
      <c r="AS119769" s="139"/>
    </row>
    <row r="119770" spans="45:45">
      <c r="AS119770" s="139"/>
    </row>
    <row r="119771" spans="45:45">
      <c r="AS119771" s="139"/>
    </row>
    <row r="119772" spans="45:45">
      <c r="AS119772" s="139"/>
    </row>
    <row r="119773" spans="45:45">
      <c r="AS119773" s="139"/>
    </row>
    <row r="119774" spans="45:45">
      <c r="AS119774" s="139"/>
    </row>
    <row r="119775" spans="45:45">
      <c r="AS119775" s="139"/>
    </row>
    <row r="119776" spans="45:45">
      <c r="AS119776" s="139"/>
    </row>
    <row r="119777" spans="45:45">
      <c r="AS119777" s="139"/>
    </row>
    <row r="119778" spans="45:45">
      <c r="AS119778" s="139"/>
    </row>
    <row r="119779" spans="45:45">
      <c r="AS119779" s="139"/>
    </row>
    <row r="119780" spans="45:45">
      <c r="AS119780" s="139"/>
    </row>
    <row r="119781" spans="45:45">
      <c r="AS119781" s="139"/>
    </row>
    <row r="119782" spans="45:45">
      <c r="AS119782" s="139"/>
    </row>
    <row r="119783" spans="45:45">
      <c r="AS119783" s="139"/>
    </row>
    <row r="119784" spans="45:45">
      <c r="AS119784" s="139"/>
    </row>
    <row r="119785" spans="45:45">
      <c r="AS119785" s="139"/>
    </row>
    <row r="119786" spans="45:45">
      <c r="AS119786" s="139"/>
    </row>
    <row r="119787" spans="45:45">
      <c r="AS119787" s="139"/>
    </row>
    <row r="119788" spans="45:45">
      <c r="AS119788" s="139"/>
    </row>
    <row r="119789" spans="45:45">
      <c r="AS119789" s="139"/>
    </row>
    <row r="119790" spans="45:45">
      <c r="AS119790" s="139"/>
    </row>
    <row r="119791" spans="45:45">
      <c r="AS119791" s="139"/>
    </row>
    <row r="119792" spans="45:45">
      <c r="AS119792" s="139"/>
    </row>
    <row r="119793" spans="45:45">
      <c r="AS119793" s="139"/>
    </row>
    <row r="119794" spans="45:45">
      <c r="AS119794" s="139"/>
    </row>
    <row r="119795" spans="45:45">
      <c r="AS119795" s="139"/>
    </row>
    <row r="119796" spans="45:45">
      <c r="AS119796" s="139"/>
    </row>
    <row r="119797" spans="45:45">
      <c r="AS119797" s="139"/>
    </row>
    <row r="119798" spans="45:45">
      <c r="AS119798" s="139"/>
    </row>
    <row r="119799" spans="45:45">
      <c r="AS119799" s="139"/>
    </row>
    <row r="119800" spans="45:45">
      <c r="AS119800" s="139"/>
    </row>
    <row r="119801" spans="45:45">
      <c r="AS119801" s="139"/>
    </row>
    <row r="119802" spans="45:45">
      <c r="AS119802" s="139"/>
    </row>
    <row r="119803" spans="45:45">
      <c r="AS119803" s="139"/>
    </row>
    <row r="119804" spans="45:45">
      <c r="AS119804" s="139"/>
    </row>
    <row r="119805" spans="45:45">
      <c r="AS119805" s="139"/>
    </row>
    <row r="119806" spans="45:45">
      <c r="AS119806" s="139"/>
    </row>
    <row r="119807" spans="45:45">
      <c r="AS119807" s="139"/>
    </row>
    <row r="119808" spans="45:45">
      <c r="AS119808" s="139"/>
    </row>
    <row r="119809" spans="45:45">
      <c r="AS119809" s="139"/>
    </row>
    <row r="119810" spans="45:45">
      <c r="AS119810" s="139"/>
    </row>
    <row r="119811" spans="45:45">
      <c r="AS119811" s="139"/>
    </row>
    <row r="119812" spans="45:45">
      <c r="AS119812" s="139"/>
    </row>
    <row r="119813" spans="45:45">
      <c r="AS119813" s="139"/>
    </row>
    <row r="119814" spans="45:45">
      <c r="AS119814" s="139"/>
    </row>
    <row r="119815" spans="45:45">
      <c r="AS119815" s="139"/>
    </row>
    <row r="119816" spans="45:45">
      <c r="AS119816" s="139"/>
    </row>
    <row r="119817" spans="45:45">
      <c r="AS119817" s="139"/>
    </row>
    <row r="119818" spans="45:45">
      <c r="AS119818" s="139"/>
    </row>
    <row r="119819" spans="45:45">
      <c r="AS119819" s="139"/>
    </row>
    <row r="119820" spans="45:45">
      <c r="AS119820" s="139"/>
    </row>
    <row r="119821" spans="45:45">
      <c r="AS119821" s="139"/>
    </row>
    <row r="119822" spans="45:45">
      <c r="AS119822" s="139"/>
    </row>
    <row r="119823" spans="45:45">
      <c r="AS119823" s="139"/>
    </row>
    <row r="119824" spans="45:45">
      <c r="AS119824" s="139"/>
    </row>
    <row r="119825" spans="45:45">
      <c r="AS119825" s="139"/>
    </row>
    <row r="119826" spans="45:45">
      <c r="AS119826" s="139"/>
    </row>
    <row r="119827" spans="45:45">
      <c r="AS119827" s="139"/>
    </row>
    <row r="119828" spans="45:45">
      <c r="AS119828" s="139"/>
    </row>
    <row r="119829" spans="45:45">
      <c r="AS119829" s="139"/>
    </row>
    <row r="119830" spans="45:45">
      <c r="AS119830" s="139"/>
    </row>
    <row r="119831" spans="45:45">
      <c r="AS119831" s="139"/>
    </row>
    <row r="119832" spans="45:45">
      <c r="AS119832" s="139"/>
    </row>
    <row r="119833" spans="45:45">
      <c r="AS119833" s="139"/>
    </row>
    <row r="119834" spans="45:45">
      <c r="AS119834" s="139"/>
    </row>
    <row r="119835" spans="45:45">
      <c r="AS119835" s="139"/>
    </row>
    <row r="119836" spans="45:45">
      <c r="AS119836" s="139"/>
    </row>
    <row r="119837" spans="45:45">
      <c r="AS119837" s="139"/>
    </row>
    <row r="119838" spans="45:45">
      <c r="AS119838" s="139"/>
    </row>
    <row r="119839" spans="45:45">
      <c r="AS119839" s="139"/>
    </row>
    <row r="119840" spans="45:45">
      <c r="AS119840" s="139"/>
    </row>
    <row r="119841" spans="45:45">
      <c r="AS119841" s="139"/>
    </row>
    <row r="119842" spans="45:45">
      <c r="AS119842" s="139"/>
    </row>
    <row r="119843" spans="45:45">
      <c r="AS119843" s="139"/>
    </row>
    <row r="119844" spans="45:45">
      <c r="AS119844" s="139"/>
    </row>
    <row r="119845" spans="45:45">
      <c r="AS119845" s="139"/>
    </row>
    <row r="119846" spans="45:45">
      <c r="AS119846" s="139"/>
    </row>
    <row r="119847" spans="45:45">
      <c r="AS119847" s="139"/>
    </row>
    <row r="119848" spans="45:45">
      <c r="AS119848" s="139"/>
    </row>
    <row r="119849" spans="45:45">
      <c r="AS119849" s="139"/>
    </row>
    <row r="119850" spans="45:45">
      <c r="AS119850" s="139"/>
    </row>
    <row r="119851" spans="45:45">
      <c r="AS119851" s="139"/>
    </row>
    <row r="119852" spans="45:45">
      <c r="AS119852" s="139"/>
    </row>
    <row r="119853" spans="45:45">
      <c r="AS119853" s="139"/>
    </row>
    <row r="119854" spans="45:45">
      <c r="AS119854" s="139"/>
    </row>
    <row r="119855" spans="45:45">
      <c r="AS119855" s="139"/>
    </row>
    <row r="119856" spans="45:45">
      <c r="AS119856" s="139"/>
    </row>
    <row r="119857" spans="45:45">
      <c r="AS119857" s="139"/>
    </row>
    <row r="119858" spans="45:45">
      <c r="AS119858" s="139"/>
    </row>
    <row r="119859" spans="45:45">
      <c r="AS119859" s="139"/>
    </row>
    <row r="119860" spans="45:45">
      <c r="AS119860" s="139"/>
    </row>
    <row r="119861" spans="45:45">
      <c r="AS119861" s="139"/>
    </row>
    <row r="119862" spans="45:45">
      <c r="AS119862" s="139"/>
    </row>
    <row r="119863" spans="45:45">
      <c r="AS119863" s="139"/>
    </row>
    <row r="119864" spans="45:45">
      <c r="AS119864" s="139"/>
    </row>
    <row r="119865" spans="45:45">
      <c r="AS119865" s="139"/>
    </row>
    <row r="119866" spans="45:45">
      <c r="AS119866" s="139"/>
    </row>
    <row r="119867" spans="45:45">
      <c r="AS119867" s="139"/>
    </row>
    <row r="119868" spans="45:45">
      <c r="AS119868" s="139"/>
    </row>
    <row r="119869" spans="45:45">
      <c r="AS119869" s="139"/>
    </row>
    <row r="119870" spans="45:45">
      <c r="AS119870" s="139"/>
    </row>
    <row r="119871" spans="45:45">
      <c r="AS119871" s="139"/>
    </row>
    <row r="119872" spans="45:45">
      <c r="AS119872" s="139"/>
    </row>
    <row r="119873" spans="45:45">
      <c r="AS119873" s="139"/>
    </row>
    <row r="119874" spans="45:45">
      <c r="AS119874" s="139"/>
    </row>
    <row r="119875" spans="45:45">
      <c r="AS119875" s="139"/>
    </row>
    <row r="119876" spans="45:45">
      <c r="AS119876" s="139"/>
    </row>
    <row r="119877" spans="45:45">
      <c r="AS119877" s="139"/>
    </row>
    <row r="119878" spans="45:45">
      <c r="AS119878" s="139"/>
    </row>
    <row r="119879" spans="45:45">
      <c r="AS119879" s="139"/>
    </row>
    <row r="119880" spans="45:45">
      <c r="AS119880" s="139"/>
    </row>
    <row r="119881" spans="45:45">
      <c r="AS119881" s="139"/>
    </row>
    <row r="119882" spans="45:45">
      <c r="AS119882" s="139"/>
    </row>
    <row r="119883" spans="45:45">
      <c r="AS119883" s="139"/>
    </row>
    <row r="119884" spans="45:45">
      <c r="AS119884" s="139"/>
    </row>
    <row r="119885" spans="45:45">
      <c r="AS119885" s="139"/>
    </row>
    <row r="119886" spans="45:45">
      <c r="AS119886" s="139"/>
    </row>
    <row r="119887" spans="45:45">
      <c r="AS119887" s="139"/>
    </row>
    <row r="119888" spans="45:45">
      <c r="AS119888" s="139"/>
    </row>
    <row r="119889" spans="45:45">
      <c r="AS119889" s="139"/>
    </row>
    <row r="119890" spans="45:45">
      <c r="AS119890" s="139"/>
    </row>
    <row r="119891" spans="45:45">
      <c r="AS119891" s="139"/>
    </row>
    <row r="119892" spans="45:45">
      <c r="AS119892" s="139"/>
    </row>
    <row r="119893" spans="45:45">
      <c r="AS119893" s="139"/>
    </row>
    <row r="119894" spans="45:45">
      <c r="AS119894" s="139"/>
    </row>
    <row r="119895" spans="45:45">
      <c r="AS119895" s="139"/>
    </row>
    <row r="119896" spans="45:45">
      <c r="AS119896" s="139"/>
    </row>
    <row r="119897" spans="45:45">
      <c r="AS119897" s="139"/>
    </row>
    <row r="119898" spans="45:45">
      <c r="AS119898" s="139"/>
    </row>
    <row r="119899" spans="45:45">
      <c r="AS119899" s="139"/>
    </row>
    <row r="119900" spans="45:45">
      <c r="AS119900" s="139"/>
    </row>
    <row r="119901" spans="45:45">
      <c r="AS119901" s="139"/>
    </row>
    <row r="119902" spans="45:45">
      <c r="AS119902" s="139"/>
    </row>
    <row r="119903" spans="45:45">
      <c r="AS119903" s="139"/>
    </row>
    <row r="119904" spans="45:45">
      <c r="AS119904" s="139"/>
    </row>
    <row r="119905" spans="45:45">
      <c r="AS119905" s="139"/>
    </row>
    <row r="119906" spans="45:45">
      <c r="AS119906" s="139"/>
    </row>
    <row r="119907" spans="45:45">
      <c r="AS119907" s="139"/>
    </row>
    <row r="119908" spans="45:45">
      <c r="AS119908" s="139"/>
    </row>
    <row r="119909" spans="45:45">
      <c r="AS119909" s="139"/>
    </row>
    <row r="119910" spans="45:45">
      <c r="AS119910" s="139"/>
    </row>
    <row r="119911" spans="45:45">
      <c r="AS119911" s="139"/>
    </row>
    <row r="119912" spans="45:45">
      <c r="AS119912" s="139"/>
    </row>
    <row r="119913" spans="45:45">
      <c r="AS119913" s="139"/>
    </row>
    <row r="119914" spans="45:45">
      <c r="AS119914" s="139"/>
    </row>
    <row r="119915" spans="45:45">
      <c r="AS119915" s="139"/>
    </row>
    <row r="119916" spans="45:45">
      <c r="AS119916" s="139"/>
    </row>
    <row r="119917" spans="45:45">
      <c r="AS119917" s="139"/>
    </row>
    <row r="119918" spans="45:45">
      <c r="AS119918" s="139"/>
    </row>
    <row r="119919" spans="45:45">
      <c r="AS119919" s="139"/>
    </row>
    <row r="119920" spans="45:45">
      <c r="AS119920" s="139"/>
    </row>
    <row r="119921" spans="45:45">
      <c r="AS119921" s="139"/>
    </row>
    <row r="119922" spans="45:45">
      <c r="AS119922" s="139"/>
    </row>
    <row r="119923" spans="45:45">
      <c r="AS119923" s="139"/>
    </row>
    <row r="119924" spans="45:45">
      <c r="AS119924" s="139"/>
    </row>
    <row r="119925" spans="45:45">
      <c r="AS119925" s="139"/>
    </row>
    <row r="119926" spans="45:45">
      <c r="AS119926" s="139"/>
    </row>
    <row r="119927" spans="45:45">
      <c r="AS119927" s="139"/>
    </row>
    <row r="119928" spans="45:45">
      <c r="AS119928" s="139"/>
    </row>
    <row r="119929" spans="45:45">
      <c r="AS119929" s="139"/>
    </row>
    <row r="119930" spans="45:45">
      <c r="AS119930" s="139"/>
    </row>
    <row r="119931" spans="45:45">
      <c r="AS119931" s="139"/>
    </row>
    <row r="119932" spans="45:45">
      <c r="AS119932" s="139"/>
    </row>
    <row r="119933" spans="45:45">
      <c r="AS119933" s="139"/>
    </row>
    <row r="119934" spans="45:45">
      <c r="AS119934" s="139"/>
    </row>
    <row r="119935" spans="45:45">
      <c r="AS119935" s="139"/>
    </row>
    <row r="119936" spans="45:45">
      <c r="AS119936" s="139"/>
    </row>
    <row r="119937" spans="45:45">
      <c r="AS119937" s="139"/>
    </row>
    <row r="119938" spans="45:45">
      <c r="AS119938" s="139"/>
    </row>
    <row r="119939" spans="45:45">
      <c r="AS119939" s="139"/>
    </row>
    <row r="119940" spans="45:45">
      <c r="AS119940" s="139"/>
    </row>
    <row r="119941" spans="45:45">
      <c r="AS119941" s="139"/>
    </row>
    <row r="119942" spans="45:45">
      <c r="AS119942" s="139"/>
    </row>
    <row r="119943" spans="45:45">
      <c r="AS119943" s="139"/>
    </row>
    <row r="119944" spans="45:45">
      <c r="AS119944" s="139"/>
    </row>
    <row r="119945" spans="45:45">
      <c r="AS119945" s="139"/>
    </row>
    <row r="119946" spans="45:45">
      <c r="AS119946" s="139"/>
    </row>
    <row r="119947" spans="45:45">
      <c r="AS119947" s="139"/>
    </row>
    <row r="119948" spans="45:45">
      <c r="AS119948" s="139"/>
    </row>
    <row r="119949" spans="45:45">
      <c r="AS119949" s="139"/>
    </row>
    <row r="119950" spans="45:45">
      <c r="AS119950" s="139"/>
    </row>
    <row r="119951" spans="45:45">
      <c r="AS119951" s="139"/>
    </row>
    <row r="119952" spans="45:45">
      <c r="AS119952" s="139"/>
    </row>
    <row r="119953" spans="45:45">
      <c r="AS119953" s="139"/>
    </row>
    <row r="119954" spans="45:45">
      <c r="AS119954" s="139"/>
    </row>
    <row r="119955" spans="45:45">
      <c r="AS119955" s="139"/>
    </row>
    <row r="119956" spans="45:45">
      <c r="AS119956" s="139"/>
    </row>
    <row r="119957" spans="45:45">
      <c r="AS119957" s="139"/>
    </row>
    <row r="119958" spans="45:45">
      <c r="AS119958" s="139"/>
    </row>
    <row r="119959" spans="45:45">
      <c r="AS119959" s="139"/>
    </row>
    <row r="119960" spans="45:45">
      <c r="AS119960" s="139"/>
    </row>
    <row r="119961" spans="45:45">
      <c r="AS119961" s="139"/>
    </row>
    <row r="119962" spans="45:45">
      <c r="AS119962" s="139"/>
    </row>
    <row r="119963" spans="45:45">
      <c r="AS119963" s="139"/>
    </row>
    <row r="119964" spans="45:45">
      <c r="AS119964" s="139"/>
    </row>
    <row r="119965" spans="45:45">
      <c r="AS119965" s="139"/>
    </row>
    <row r="119966" spans="45:45">
      <c r="AS119966" s="139"/>
    </row>
    <row r="119967" spans="45:45">
      <c r="AS119967" s="139"/>
    </row>
    <row r="119968" spans="45:45">
      <c r="AS119968" s="139"/>
    </row>
    <row r="119969" spans="45:45">
      <c r="AS119969" s="139"/>
    </row>
    <row r="119970" spans="45:45">
      <c r="AS119970" s="139"/>
    </row>
    <row r="119971" spans="45:45">
      <c r="AS119971" s="139"/>
    </row>
    <row r="119972" spans="45:45">
      <c r="AS119972" s="139"/>
    </row>
    <row r="119973" spans="45:45">
      <c r="AS119973" s="139"/>
    </row>
    <row r="119974" spans="45:45">
      <c r="AS119974" s="139"/>
    </row>
    <row r="119975" spans="45:45">
      <c r="AS119975" s="139"/>
    </row>
    <row r="119976" spans="45:45">
      <c r="AS119976" s="139"/>
    </row>
    <row r="119977" spans="45:45">
      <c r="AS119977" s="139"/>
    </row>
    <row r="119978" spans="45:45">
      <c r="AS119978" s="139"/>
    </row>
    <row r="119979" spans="45:45">
      <c r="AS119979" s="139"/>
    </row>
    <row r="119980" spans="45:45">
      <c r="AS119980" s="139"/>
    </row>
    <row r="119981" spans="45:45">
      <c r="AS119981" s="139"/>
    </row>
    <row r="119982" spans="45:45">
      <c r="AS119982" s="139"/>
    </row>
    <row r="119983" spans="45:45">
      <c r="AS119983" s="139"/>
    </row>
    <row r="119984" spans="45:45">
      <c r="AS119984" s="139"/>
    </row>
    <row r="119985" spans="45:45">
      <c r="AS119985" s="139"/>
    </row>
    <row r="119986" spans="45:45">
      <c r="AS119986" s="139"/>
    </row>
    <row r="119987" spans="45:45">
      <c r="AS119987" s="139"/>
    </row>
    <row r="119988" spans="45:45">
      <c r="AS119988" s="139"/>
    </row>
    <row r="119989" spans="45:45">
      <c r="AS119989" s="139"/>
    </row>
    <row r="119990" spans="45:45">
      <c r="AS119990" s="139"/>
    </row>
    <row r="119991" spans="45:45">
      <c r="AS119991" s="139"/>
    </row>
    <row r="119992" spans="45:45">
      <c r="AS119992" s="139"/>
    </row>
    <row r="119993" spans="45:45">
      <c r="AS119993" s="139"/>
    </row>
    <row r="119994" spans="45:45">
      <c r="AS119994" s="139"/>
    </row>
    <row r="119995" spans="45:45">
      <c r="AS119995" s="139"/>
    </row>
    <row r="119996" spans="45:45">
      <c r="AS119996" s="139"/>
    </row>
    <row r="119997" spans="45:45">
      <c r="AS119997" s="139"/>
    </row>
    <row r="119998" spans="45:45">
      <c r="AS119998" s="139"/>
    </row>
    <row r="119999" spans="45:45">
      <c r="AS119999" s="139"/>
    </row>
    <row r="120000" spans="45:45">
      <c r="AS120000" s="139"/>
    </row>
    <row r="120001" spans="45:45">
      <c r="AS120001" s="139"/>
    </row>
    <row r="120002" spans="45:45">
      <c r="AS120002" s="139"/>
    </row>
    <row r="120003" spans="45:45">
      <c r="AS120003" s="139"/>
    </row>
    <row r="120004" spans="45:45">
      <c r="AS120004" s="139"/>
    </row>
    <row r="120005" spans="45:45">
      <c r="AS120005" s="139"/>
    </row>
    <row r="120006" spans="45:45">
      <c r="AS120006" s="139"/>
    </row>
    <row r="120007" spans="45:45">
      <c r="AS120007" s="139"/>
    </row>
    <row r="120008" spans="45:45">
      <c r="AS120008" s="139"/>
    </row>
    <row r="120009" spans="45:45">
      <c r="AS120009" s="139"/>
    </row>
    <row r="120010" spans="45:45">
      <c r="AS120010" s="139"/>
    </row>
    <row r="120011" spans="45:45">
      <c r="AS120011" s="139"/>
    </row>
    <row r="120012" spans="45:45">
      <c r="AS120012" s="139"/>
    </row>
    <row r="120013" spans="45:45">
      <c r="AS120013" s="139"/>
    </row>
    <row r="120014" spans="45:45">
      <c r="AS120014" s="139"/>
    </row>
    <row r="120015" spans="45:45">
      <c r="AS120015" s="139"/>
    </row>
    <row r="120016" spans="45:45">
      <c r="AS120016" s="139"/>
    </row>
    <row r="120017" spans="45:45">
      <c r="AS120017" s="139"/>
    </row>
    <row r="120018" spans="45:45">
      <c r="AS120018" s="139"/>
    </row>
    <row r="120019" spans="45:45">
      <c r="AS120019" s="139"/>
    </row>
    <row r="120020" spans="45:45">
      <c r="AS120020" s="139"/>
    </row>
    <row r="120021" spans="45:45">
      <c r="AS120021" s="139"/>
    </row>
    <row r="120022" spans="45:45">
      <c r="AS120022" s="139"/>
    </row>
    <row r="120023" spans="45:45">
      <c r="AS120023" s="139"/>
    </row>
    <row r="120024" spans="45:45">
      <c r="AS120024" s="139"/>
    </row>
    <row r="120025" spans="45:45">
      <c r="AS120025" s="139"/>
    </row>
    <row r="120026" spans="45:45">
      <c r="AS120026" s="139"/>
    </row>
    <row r="120027" spans="45:45">
      <c r="AS120027" s="139"/>
    </row>
    <row r="120028" spans="45:45">
      <c r="AS120028" s="139"/>
    </row>
    <row r="120029" spans="45:45">
      <c r="AS120029" s="139"/>
    </row>
    <row r="120030" spans="45:45">
      <c r="AS120030" s="139"/>
    </row>
    <row r="120031" spans="45:45">
      <c r="AS120031" s="139"/>
    </row>
    <row r="120032" spans="45:45">
      <c r="AS120032" s="139"/>
    </row>
    <row r="120033" spans="45:45">
      <c r="AS120033" s="139"/>
    </row>
    <row r="120034" spans="45:45">
      <c r="AS120034" s="139"/>
    </row>
    <row r="120035" spans="45:45">
      <c r="AS120035" s="139"/>
    </row>
    <row r="120036" spans="45:45">
      <c r="AS120036" s="139"/>
    </row>
    <row r="120037" spans="45:45">
      <c r="AS120037" s="139"/>
    </row>
    <row r="120038" spans="45:45">
      <c r="AS120038" s="139"/>
    </row>
    <row r="120039" spans="45:45">
      <c r="AS120039" s="139"/>
    </row>
    <row r="120040" spans="45:45">
      <c r="AS120040" s="139"/>
    </row>
    <row r="120041" spans="45:45">
      <c r="AS120041" s="139"/>
    </row>
    <row r="120042" spans="45:45">
      <c r="AS120042" s="139"/>
    </row>
    <row r="120043" spans="45:45">
      <c r="AS120043" s="139"/>
    </row>
    <row r="120044" spans="45:45">
      <c r="AS120044" s="139"/>
    </row>
    <row r="120045" spans="45:45">
      <c r="AS120045" s="139"/>
    </row>
    <row r="120046" spans="45:45">
      <c r="AS120046" s="139"/>
    </row>
    <row r="120047" spans="45:45">
      <c r="AS120047" s="139"/>
    </row>
    <row r="120048" spans="45:45">
      <c r="AS120048" s="139"/>
    </row>
    <row r="120049" spans="45:45">
      <c r="AS120049" s="139"/>
    </row>
    <row r="120050" spans="45:45">
      <c r="AS120050" s="139"/>
    </row>
    <row r="120051" spans="45:45">
      <c r="AS120051" s="139"/>
    </row>
    <row r="120052" spans="45:45">
      <c r="AS120052" s="139"/>
    </row>
    <row r="120053" spans="45:45">
      <c r="AS120053" s="139"/>
    </row>
    <row r="120054" spans="45:45">
      <c r="AS120054" s="139"/>
    </row>
    <row r="120055" spans="45:45">
      <c r="AS120055" s="139"/>
    </row>
    <row r="120056" spans="45:45">
      <c r="AS120056" s="139"/>
    </row>
    <row r="120057" spans="45:45">
      <c r="AS120057" s="139"/>
    </row>
    <row r="120058" spans="45:45">
      <c r="AS120058" s="139"/>
    </row>
    <row r="120059" spans="45:45">
      <c r="AS120059" s="139"/>
    </row>
    <row r="120060" spans="45:45">
      <c r="AS120060" s="139"/>
    </row>
    <row r="120061" spans="45:45">
      <c r="AS120061" s="139"/>
    </row>
    <row r="120062" spans="45:45">
      <c r="AS120062" s="139"/>
    </row>
    <row r="120063" spans="45:45">
      <c r="AS120063" s="139"/>
    </row>
    <row r="120064" spans="45:45">
      <c r="AS120064" s="139"/>
    </row>
    <row r="120065" spans="45:45">
      <c r="AS120065" s="139"/>
    </row>
    <row r="120066" spans="45:45">
      <c r="AS120066" s="139"/>
    </row>
    <row r="120067" spans="45:45">
      <c r="AS120067" s="139"/>
    </row>
    <row r="120068" spans="45:45">
      <c r="AS120068" s="139"/>
    </row>
    <row r="120069" spans="45:45">
      <c r="AS120069" s="139"/>
    </row>
    <row r="120070" spans="45:45">
      <c r="AS120070" s="139"/>
    </row>
    <row r="120071" spans="45:45">
      <c r="AS120071" s="139"/>
    </row>
    <row r="120072" spans="45:45">
      <c r="AS120072" s="139"/>
    </row>
    <row r="120073" spans="45:45">
      <c r="AS120073" s="139"/>
    </row>
    <row r="120074" spans="45:45">
      <c r="AS120074" s="139"/>
    </row>
    <row r="120075" spans="45:45">
      <c r="AS120075" s="139"/>
    </row>
    <row r="120076" spans="45:45">
      <c r="AS120076" s="139"/>
    </row>
    <row r="120077" spans="45:45">
      <c r="AS120077" s="139"/>
    </row>
    <row r="120078" spans="45:45">
      <c r="AS120078" s="139"/>
    </row>
    <row r="120079" spans="45:45">
      <c r="AS120079" s="139"/>
    </row>
    <row r="120080" spans="45:45">
      <c r="AS120080" s="139"/>
    </row>
    <row r="120081" spans="45:45">
      <c r="AS120081" s="139"/>
    </row>
    <row r="120082" spans="45:45">
      <c r="AS120082" s="139"/>
    </row>
    <row r="120083" spans="45:45">
      <c r="AS120083" s="139"/>
    </row>
    <row r="120084" spans="45:45">
      <c r="AS120084" s="139"/>
    </row>
    <row r="120085" spans="45:45">
      <c r="AS120085" s="139"/>
    </row>
    <row r="120086" spans="45:45">
      <c r="AS120086" s="139"/>
    </row>
    <row r="120087" spans="45:45">
      <c r="AS120087" s="139"/>
    </row>
    <row r="120088" spans="45:45">
      <c r="AS120088" s="139"/>
    </row>
    <row r="120089" spans="45:45">
      <c r="AS120089" s="139"/>
    </row>
    <row r="120090" spans="45:45">
      <c r="AS120090" s="139"/>
    </row>
    <row r="120091" spans="45:45">
      <c r="AS120091" s="139"/>
    </row>
    <row r="120092" spans="45:45">
      <c r="AS120092" s="139"/>
    </row>
    <row r="120093" spans="45:45">
      <c r="AS120093" s="139"/>
    </row>
    <row r="120094" spans="45:45">
      <c r="AS120094" s="139"/>
    </row>
    <row r="120095" spans="45:45">
      <c r="AS120095" s="139"/>
    </row>
    <row r="120096" spans="45:45">
      <c r="AS120096" s="139"/>
    </row>
    <row r="120097" spans="45:45">
      <c r="AS120097" s="139"/>
    </row>
    <row r="120098" spans="45:45">
      <c r="AS120098" s="139"/>
    </row>
    <row r="120099" spans="45:45">
      <c r="AS120099" s="139"/>
    </row>
    <row r="120100" spans="45:45">
      <c r="AS120100" s="139"/>
    </row>
    <row r="120101" spans="45:45">
      <c r="AS120101" s="139"/>
    </row>
    <row r="120102" spans="45:45">
      <c r="AS120102" s="139"/>
    </row>
    <row r="120103" spans="45:45">
      <c r="AS120103" s="139"/>
    </row>
    <row r="120104" spans="45:45">
      <c r="AS120104" s="139"/>
    </row>
    <row r="120105" spans="45:45">
      <c r="AS120105" s="139"/>
    </row>
    <row r="120106" spans="45:45">
      <c r="AS120106" s="139"/>
    </row>
    <row r="120107" spans="45:45">
      <c r="AS120107" s="139"/>
    </row>
    <row r="120108" spans="45:45">
      <c r="AS120108" s="139"/>
    </row>
    <row r="120109" spans="45:45">
      <c r="AS120109" s="139"/>
    </row>
    <row r="120110" spans="45:45">
      <c r="AS120110" s="139"/>
    </row>
    <row r="120111" spans="45:45">
      <c r="AS120111" s="139"/>
    </row>
    <row r="120112" spans="45:45">
      <c r="AS120112" s="139"/>
    </row>
    <row r="120113" spans="45:45">
      <c r="AS120113" s="139"/>
    </row>
    <row r="120114" spans="45:45">
      <c r="AS120114" s="139"/>
    </row>
    <row r="120115" spans="45:45">
      <c r="AS120115" s="139"/>
    </row>
    <row r="120116" spans="45:45">
      <c r="AS120116" s="139"/>
    </row>
    <row r="120117" spans="45:45">
      <c r="AS120117" s="139"/>
    </row>
    <row r="120118" spans="45:45">
      <c r="AS120118" s="139"/>
    </row>
    <row r="120119" spans="45:45">
      <c r="AS120119" s="139"/>
    </row>
    <row r="120120" spans="45:45">
      <c r="AS120120" s="139"/>
    </row>
    <row r="120121" spans="45:45">
      <c r="AS120121" s="139"/>
    </row>
    <row r="120122" spans="45:45">
      <c r="AS120122" s="139"/>
    </row>
    <row r="120123" spans="45:45">
      <c r="AS120123" s="139"/>
    </row>
    <row r="120124" spans="45:45">
      <c r="AS120124" s="139"/>
    </row>
    <row r="120125" spans="45:45">
      <c r="AS120125" s="139"/>
    </row>
    <row r="120126" spans="45:45">
      <c r="AS120126" s="139"/>
    </row>
    <row r="120127" spans="45:45">
      <c r="AS120127" s="139"/>
    </row>
    <row r="120128" spans="45:45">
      <c r="AS120128" s="139"/>
    </row>
    <row r="120129" spans="45:45">
      <c r="AS120129" s="139"/>
    </row>
    <row r="120130" spans="45:45">
      <c r="AS120130" s="139"/>
    </row>
    <row r="120131" spans="45:45">
      <c r="AS120131" s="139"/>
    </row>
    <row r="120132" spans="45:45">
      <c r="AS120132" s="139"/>
    </row>
    <row r="120133" spans="45:45">
      <c r="AS120133" s="139"/>
    </row>
    <row r="120134" spans="45:45">
      <c r="AS120134" s="139"/>
    </row>
    <row r="120135" spans="45:45">
      <c r="AS120135" s="139"/>
    </row>
    <row r="120136" spans="45:45">
      <c r="AS120136" s="139"/>
    </row>
    <row r="120137" spans="45:45">
      <c r="AS120137" s="139"/>
    </row>
    <row r="120138" spans="45:45">
      <c r="AS120138" s="139"/>
    </row>
    <row r="120139" spans="45:45">
      <c r="AS120139" s="139"/>
    </row>
    <row r="120140" spans="45:45">
      <c r="AS120140" s="139"/>
    </row>
    <row r="120141" spans="45:45">
      <c r="AS120141" s="139"/>
    </row>
    <row r="120142" spans="45:45">
      <c r="AS120142" s="139"/>
    </row>
    <row r="120143" spans="45:45">
      <c r="AS120143" s="139"/>
    </row>
    <row r="120144" spans="45:45">
      <c r="AS120144" s="139"/>
    </row>
    <row r="120145" spans="45:45">
      <c r="AS120145" s="139"/>
    </row>
    <row r="120146" spans="45:45">
      <c r="AS120146" s="139"/>
    </row>
    <row r="120147" spans="45:45">
      <c r="AS120147" s="139"/>
    </row>
    <row r="120148" spans="45:45">
      <c r="AS120148" s="139"/>
    </row>
    <row r="120149" spans="45:45">
      <c r="AS120149" s="139"/>
    </row>
    <row r="120150" spans="45:45">
      <c r="AS120150" s="139"/>
    </row>
    <row r="120151" spans="45:45">
      <c r="AS120151" s="139"/>
    </row>
    <row r="120152" spans="45:45">
      <c r="AS120152" s="139"/>
    </row>
    <row r="120153" spans="45:45">
      <c r="AS120153" s="139"/>
    </row>
    <row r="120154" spans="45:45">
      <c r="AS120154" s="139"/>
    </row>
    <row r="120155" spans="45:45">
      <c r="AS120155" s="139"/>
    </row>
    <row r="120156" spans="45:45">
      <c r="AS120156" s="139"/>
    </row>
    <row r="120157" spans="45:45">
      <c r="AS120157" s="139"/>
    </row>
    <row r="120158" spans="45:45">
      <c r="AS120158" s="139"/>
    </row>
    <row r="120159" spans="45:45">
      <c r="AS120159" s="139"/>
    </row>
    <row r="120160" spans="45:45">
      <c r="AS120160" s="139"/>
    </row>
    <row r="120161" spans="45:45">
      <c r="AS120161" s="139"/>
    </row>
    <row r="120162" spans="45:45">
      <c r="AS120162" s="139"/>
    </row>
    <row r="120163" spans="45:45">
      <c r="AS120163" s="139"/>
    </row>
    <row r="120164" spans="45:45">
      <c r="AS120164" s="139"/>
    </row>
    <row r="120165" spans="45:45">
      <c r="AS120165" s="139"/>
    </row>
    <row r="120166" spans="45:45">
      <c r="AS120166" s="139"/>
    </row>
    <row r="120167" spans="45:45">
      <c r="AS120167" s="139"/>
    </row>
    <row r="120168" spans="45:45">
      <c r="AS120168" s="139"/>
    </row>
    <row r="120169" spans="45:45">
      <c r="AS120169" s="139"/>
    </row>
    <row r="120170" spans="45:45">
      <c r="AS120170" s="139"/>
    </row>
    <row r="120171" spans="45:45">
      <c r="AS120171" s="139"/>
    </row>
    <row r="120172" spans="45:45">
      <c r="AS120172" s="139"/>
    </row>
    <row r="120173" spans="45:45">
      <c r="AS120173" s="139"/>
    </row>
    <row r="120174" spans="45:45">
      <c r="AS120174" s="139"/>
    </row>
    <row r="120175" spans="45:45">
      <c r="AS120175" s="139"/>
    </row>
    <row r="120176" spans="45:45">
      <c r="AS120176" s="139"/>
    </row>
    <row r="120177" spans="45:45">
      <c r="AS120177" s="139"/>
    </row>
    <row r="120178" spans="45:45">
      <c r="AS120178" s="139"/>
    </row>
    <row r="120179" spans="45:45">
      <c r="AS120179" s="139"/>
    </row>
    <row r="120180" spans="45:45">
      <c r="AS120180" s="139"/>
    </row>
    <row r="120181" spans="45:45">
      <c r="AS120181" s="139"/>
    </row>
    <row r="120182" spans="45:45">
      <c r="AS120182" s="139"/>
    </row>
    <row r="120183" spans="45:45">
      <c r="AS120183" s="139"/>
    </row>
    <row r="120184" spans="45:45">
      <c r="AS120184" s="139"/>
    </row>
    <row r="120185" spans="45:45">
      <c r="AS120185" s="139"/>
    </row>
    <row r="120186" spans="45:45">
      <c r="AS120186" s="139"/>
    </row>
    <row r="120187" spans="45:45">
      <c r="AS120187" s="139"/>
    </row>
    <row r="120188" spans="45:45">
      <c r="AS120188" s="139"/>
    </row>
    <row r="120189" spans="45:45">
      <c r="AS120189" s="139"/>
    </row>
    <row r="120190" spans="45:45">
      <c r="AS120190" s="139"/>
    </row>
    <row r="120191" spans="45:45">
      <c r="AS120191" s="139"/>
    </row>
    <row r="120192" spans="45:45">
      <c r="AS120192" s="139"/>
    </row>
    <row r="120193" spans="45:45">
      <c r="AS120193" s="139"/>
    </row>
    <row r="120194" spans="45:45">
      <c r="AS120194" s="139"/>
    </row>
    <row r="120195" spans="45:45">
      <c r="AS120195" s="139"/>
    </row>
    <row r="120196" spans="45:45">
      <c r="AS120196" s="139"/>
    </row>
    <row r="120197" spans="45:45">
      <c r="AS120197" s="139"/>
    </row>
    <row r="120198" spans="45:45">
      <c r="AS120198" s="139"/>
    </row>
    <row r="120199" spans="45:45">
      <c r="AS120199" s="139"/>
    </row>
    <row r="120200" spans="45:45">
      <c r="AS120200" s="139"/>
    </row>
    <row r="120201" spans="45:45">
      <c r="AS120201" s="139"/>
    </row>
    <row r="120202" spans="45:45">
      <c r="AS120202" s="139"/>
    </row>
    <row r="120203" spans="45:45">
      <c r="AS120203" s="139"/>
    </row>
    <row r="120204" spans="45:45">
      <c r="AS120204" s="139"/>
    </row>
    <row r="120205" spans="45:45">
      <c r="AS120205" s="139"/>
    </row>
    <row r="120206" spans="45:45">
      <c r="AS120206" s="139"/>
    </row>
    <row r="120207" spans="45:45">
      <c r="AS120207" s="139"/>
    </row>
    <row r="120208" spans="45:45">
      <c r="AS120208" s="139"/>
    </row>
    <row r="120209" spans="45:45">
      <c r="AS120209" s="139"/>
    </row>
    <row r="120210" spans="45:45">
      <c r="AS120210" s="139"/>
    </row>
    <row r="120211" spans="45:45">
      <c r="AS120211" s="139"/>
    </row>
    <row r="120212" spans="45:45">
      <c r="AS120212" s="139"/>
    </row>
    <row r="120213" spans="45:45">
      <c r="AS120213" s="139"/>
    </row>
    <row r="120214" spans="45:45">
      <c r="AS120214" s="139"/>
    </row>
    <row r="120215" spans="45:45">
      <c r="AS120215" s="139"/>
    </row>
    <row r="120216" spans="45:45">
      <c r="AS120216" s="139"/>
    </row>
    <row r="120217" spans="45:45">
      <c r="AS120217" s="139"/>
    </row>
    <row r="120218" spans="45:45">
      <c r="AS120218" s="139"/>
    </row>
    <row r="120219" spans="45:45">
      <c r="AS120219" s="139"/>
    </row>
    <row r="120220" spans="45:45">
      <c r="AS120220" s="139"/>
    </row>
    <row r="120221" spans="45:45">
      <c r="AS120221" s="139"/>
    </row>
    <row r="120222" spans="45:45">
      <c r="AS120222" s="139"/>
    </row>
    <row r="120223" spans="45:45">
      <c r="AS120223" s="139"/>
    </row>
    <row r="120224" spans="45:45">
      <c r="AS120224" s="139"/>
    </row>
    <row r="120225" spans="45:45">
      <c r="AS120225" s="139"/>
    </row>
    <row r="120226" spans="45:45">
      <c r="AS120226" s="139"/>
    </row>
    <row r="120227" spans="45:45">
      <c r="AS120227" s="139"/>
    </row>
    <row r="120228" spans="45:45">
      <c r="AS120228" s="139"/>
    </row>
    <row r="120229" spans="45:45">
      <c r="AS120229" s="139"/>
    </row>
    <row r="120230" spans="45:45">
      <c r="AS120230" s="139"/>
    </row>
    <row r="120231" spans="45:45">
      <c r="AS120231" s="139"/>
    </row>
    <row r="120232" spans="45:45">
      <c r="AS120232" s="139"/>
    </row>
    <row r="120233" spans="45:45">
      <c r="AS120233" s="139"/>
    </row>
    <row r="120234" spans="45:45">
      <c r="AS120234" s="139"/>
    </row>
    <row r="120235" spans="45:45">
      <c r="AS120235" s="139"/>
    </row>
    <row r="120236" spans="45:45">
      <c r="AS120236" s="139"/>
    </row>
    <row r="120237" spans="45:45">
      <c r="AS120237" s="139"/>
    </row>
    <row r="120238" spans="45:45">
      <c r="AS120238" s="139"/>
    </row>
    <row r="120239" spans="45:45">
      <c r="AS120239" s="139"/>
    </row>
    <row r="120240" spans="45:45">
      <c r="AS120240" s="139"/>
    </row>
    <row r="120241" spans="45:45">
      <c r="AS120241" s="139"/>
    </row>
    <row r="120242" spans="45:45">
      <c r="AS120242" s="139"/>
    </row>
    <row r="120243" spans="45:45">
      <c r="AS120243" s="139"/>
    </row>
    <row r="120244" spans="45:45">
      <c r="AS120244" s="139"/>
    </row>
    <row r="120245" spans="45:45">
      <c r="AS120245" s="139"/>
    </row>
    <row r="120246" spans="45:45">
      <c r="AS120246" s="139"/>
    </row>
    <row r="120247" spans="45:45">
      <c r="AS120247" s="139"/>
    </row>
    <row r="120248" spans="45:45">
      <c r="AS120248" s="139"/>
    </row>
    <row r="120249" spans="45:45">
      <c r="AS120249" s="139"/>
    </row>
    <row r="120250" spans="45:45">
      <c r="AS120250" s="139"/>
    </row>
    <row r="120251" spans="45:45">
      <c r="AS120251" s="139"/>
    </row>
    <row r="120252" spans="45:45">
      <c r="AS120252" s="139"/>
    </row>
    <row r="120253" spans="45:45">
      <c r="AS120253" s="139"/>
    </row>
    <row r="120254" spans="45:45">
      <c r="AS120254" s="139"/>
    </row>
    <row r="120255" spans="45:45">
      <c r="AS120255" s="139"/>
    </row>
    <row r="120256" spans="45:45">
      <c r="AS120256" s="139"/>
    </row>
    <row r="120257" spans="45:45">
      <c r="AS120257" s="139"/>
    </row>
    <row r="120258" spans="45:45">
      <c r="AS120258" s="139"/>
    </row>
    <row r="120259" spans="45:45">
      <c r="AS120259" s="139"/>
    </row>
    <row r="120260" spans="45:45">
      <c r="AS120260" s="139"/>
    </row>
    <row r="120261" spans="45:45">
      <c r="AS120261" s="139"/>
    </row>
    <row r="120262" spans="45:45">
      <c r="AS120262" s="139"/>
    </row>
    <row r="120263" spans="45:45">
      <c r="AS120263" s="139"/>
    </row>
    <row r="120264" spans="45:45">
      <c r="AS120264" s="139"/>
    </row>
    <row r="120265" spans="45:45">
      <c r="AS120265" s="139"/>
    </row>
    <row r="120266" spans="45:45">
      <c r="AS120266" s="139"/>
    </row>
    <row r="120267" spans="45:45">
      <c r="AS120267" s="139"/>
    </row>
    <row r="120268" spans="45:45">
      <c r="AS120268" s="139"/>
    </row>
    <row r="120269" spans="45:45">
      <c r="AS120269" s="139"/>
    </row>
    <row r="120270" spans="45:45">
      <c r="AS120270" s="139"/>
    </row>
    <row r="120271" spans="45:45">
      <c r="AS120271" s="139"/>
    </row>
    <row r="120272" spans="45:45">
      <c r="AS120272" s="139"/>
    </row>
    <row r="120273" spans="45:45">
      <c r="AS120273" s="139"/>
    </row>
    <row r="120274" spans="45:45">
      <c r="AS120274" s="139"/>
    </row>
    <row r="120275" spans="45:45">
      <c r="AS120275" s="139"/>
    </row>
    <row r="120276" spans="45:45">
      <c r="AS120276" s="139"/>
    </row>
    <row r="120277" spans="45:45">
      <c r="AS120277" s="139"/>
    </row>
    <row r="120278" spans="45:45">
      <c r="AS120278" s="139"/>
    </row>
    <row r="120279" spans="45:45">
      <c r="AS120279" s="139"/>
    </row>
    <row r="120280" spans="45:45">
      <c r="AS120280" s="139"/>
    </row>
    <row r="120281" spans="45:45">
      <c r="AS120281" s="139"/>
    </row>
    <row r="120282" spans="45:45">
      <c r="AS120282" s="139"/>
    </row>
    <row r="120283" spans="45:45">
      <c r="AS120283" s="139"/>
    </row>
    <row r="120284" spans="45:45">
      <c r="AS120284" s="139"/>
    </row>
    <row r="120285" spans="45:45">
      <c r="AS120285" s="139"/>
    </row>
    <row r="120286" spans="45:45">
      <c r="AS120286" s="139"/>
    </row>
    <row r="120287" spans="45:45">
      <c r="AS120287" s="139"/>
    </row>
    <row r="120288" spans="45:45">
      <c r="AS120288" s="139"/>
    </row>
    <row r="120289" spans="45:45">
      <c r="AS120289" s="139"/>
    </row>
    <row r="120290" spans="45:45">
      <c r="AS120290" s="139"/>
    </row>
    <row r="120291" spans="45:45">
      <c r="AS120291" s="139"/>
    </row>
    <row r="120292" spans="45:45">
      <c r="AS120292" s="139"/>
    </row>
    <row r="120293" spans="45:45">
      <c r="AS120293" s="139"/>
    </row>
    <row r="120294" spans="45:45">
      <c r="AS120294" s="139"/>
    </row>
    <row r="120295" spans="45:45">
      <c r="AS120295" s="139"/>
    </row>
    <row r="120296" spans="45:45">
      <c r="AS120296" s="139"/>
    </row>
    <row r="120297" spans="45:45">
      <c r="AS120297" s="139"/>
    </row>
    <row r="120298" spans="45:45">
      <c r="AS120298" s="139"/>
    </row>
    <row r="120299" spans="45:45">
      <c r="AS120299" s="139"/>
    </row>
    <row r="120300" spans="45:45">
      <c r="AS120300" s="139"/>
    </row>
    <row r="120301" spans="45:45">
      <c r="AS120301" s="139"/>
    </row>
    <row r="120302" spans="45:45">
      <c r="AS120302" s="139"/>
    </row>
    <row r="120303" spans="45:45">
      <c r="AS120303" s="139"/>
    </row>
    <row r="120304" spans="45:45">
      <c r="AS120304" s="139"/>
    </row>
    <row r="120305" spans="45:45">
      <c r="AS120305" s="139"/>
    </row>
    <row r="120306" spans="45:45">
      <c r="AS120306" s="139"/>
    </row>
    <row r="120307" spans="45:45">
      <c r="AS120307" s="139"/>
    </row>
    <row r="120308" spans="45:45">
      <c r="AS120308" s="139"/>
    </row>
    <row r="120309" spans="45:45">
      <c r="AS120309" s="139"/>
    </row>
    <row r="120310" spans="45:45">
      <c r="AS120310" s="139"/>
    </row>
    <row r="120311" spans="45:45">
      <c r="AS120311" s="139"/>
    </row>
    <row r="120312" spans="45:45">
      <c r="AS120312" s="139"/>
    </row>
    <row r="120313" spans="45:45">
      <c r="AS120313" s="139"/>
    </row>
    <row r="120314" spans="45:45">
      <c r="AS120314" s="139"/>
    </row>
    <row r="120315" spans="45:45">
      <c r="AS120315" s="139"/>
    </row>
    <row r="120316" spans="45:45">
      <c r="AS120316" s="139"/>
    </row>
    <row r="120317" spans="45:45">
      <c r="AS120317" s="139"/>
    </row>
    <row r="120318" spans="45:45">
      <c r="AS120318" s="139"/>
    </row>
    <row r="120319" spans="45:45">
      <c r="AS120319" s="139"/>
    </row>
    <row r="120320" spans="45:45">
      <c r="AS120320" s="139"/>
    </row>
    <row r="120321" spans="45:45">
      <c r="AS120321" s="139"/>
    </row>
    <row r="120322" spans="45:45">
      <c r="AS120322" s="139"/>
    </row>
    <row r="120323" spans="45:45">
      <c r="AS120323" s="139"/>
    </row>
    <row r="120324" spans="45:45">
      <c r="AS120324" s="139"/>
    </row>
    <row r="120325" spans="45:45">
      <c r="AS120325" s="139"/>
    </row>
    <row r="120326" spans="45:45">
      <c r="AS120326" s="139"/>
    </row>
    <row r="120327" spans="45:45">
      <c r="AS120327" s="139"/>
    </row>
    <row r="120328" spans="45:45">
      <c r="AS120328" s="139"/>
    </row>
    <row r="120329" spans="45:45">
      <c r="AS120329" s="139"/>
    </row>
    <row r="120330" spans="45:45">
      <c r="AS120330" s="139"/>
    </row>
    <row r="120331" spans="45:45">
      <c r="AS120331" s="139"/>
    </row>
    <row r="120332" spans="45:45">
      <c r="AS120332" s="139"/>
    </row>
    <row r="120333" spans="45:45">
      <c r="AS120333" s="139"/>
    </row>
    <row r="120334" spans="45:45">
      <c r="AS120334" s="139"/>
    </row>
    <row r="120335" spans="45:45">
      <c r="AS120335" s="139"/>
    </row>
    <row r="120336" spans="45:45">
      <c r="AS120336" s="139"/>
    </row>
    <row r="120337" spans="45:45">
      <c r="AS120337" s="139"/>
    </row>
    <row r="120338" spans="45:45">
      <c r="AS120338" s="139"/>
    </row>
    <row r="120339" spans="45:45">
      <c r="AS120339" s="139"/>
    </row>
    <row r="120340" spans="45:45">
      <c r="AS120340" s="139"/>
    </row>
    <row r="120341" spans="45:45">
      <c r="AS120341" s="139"/>
    </row>
    <row r="120342" spans="45:45">
      <c r="AS120342" s="139"/>
    </row>
    <row r="120343" spans="45:45">
      <c r="AS120343" s="139"/>
    </row>
    <row r="120344" spans="45:45">
      <c r="AS120344" s="139"/>
    </row>
    <row r="120345" spans="45:45">
      <c r="AS120345" s="139"/>
    </row>
    <row r="120346" spans="45:45">
      <c r="AS120346" s="139"/>
    </row>
    <row r="120347" spans="45:45">
      <c r="AS120347" s="139"/>
    </row>
    <row r="120348" spans="45:45">
      <c r="AS120348" s="139"/>
    </row>
    <row r="120349" spans="45:45">
      <c r="AS120349" s="139"/>
    </row>
    <row r="120350" spans="45:45">
      <c r="AS120350" s="139"/>
    </row>
    <row r="120351" spans="45:45">
      <c r="AS120351" s="139"/>
    </row>
    <row r="120352" spans="45:45">
      <c r="AS120352" s="139"/>
    </row>
    <row r="120353" spans="45:45">
      <c r="AS120353" s="139"/>
    </row>
    <row r="120354" spans="45:45">
      <c r="AS120354" s="139"/>
    </row>
    <row r="120355" spans="45:45">
      <c r="AS120355" s="139"/>
    </row>
    <row r="120356" spans="45:45">
      <c r="AS120356" s="139"/>
    </row>
    <row r="120357" spans="45:45">
      <c r="AS120357" s="139"/>
    </row>
    <row r="120358" spans="45:45">
      <c r="AS120358" s="139"/>
    </row>
    <row r="120359" spans="45:45">
      <c r="AS120359" s="139"/>
    </row>
    <row r="120360" spans="45:45">
      <c r="AS120360" s="139"/>
    </row>
    <row r="120361" spans="45:45">
      <c r="AS120361" s="139"/>
    </row>
    <row r="120362" spans="45:45">
      <c r="AS120362" s="139"/>
    </row>
    <row r="120363" spans="45:45">
      <c r="AS120363" s="139"/>
    </row>
    <row r="120364" spans="45:45">
      <c r="AS120364" s="139"/>
    </row>
    <row r="120365" spans="45:45">
      <c r="AS120365" s="139"/>
    </row>
    <row r="120366" spans="45:45">
      <c r="AS120366" s="139"/>
    </row>
    <row r="120367" spans="45:45">
      <c r="AS120367" s="139"/>
    </row>
    <row r="120368" spans="45:45">
      <c r="AS120368" s="139"/>
    </row>
    <row r="120369" spans="45:45">
      <c r="AS120369" s="139"/>
    </row>
    <row r="120370" spans="45:45">
      <c r="AS120370" s="139"/>
    </row>
    <row r="120371" spans="45:45">
      <c r="AS120371" s="139"/>
    </row>
    <row r="120372" spans="45:45">
      <c r="AS120372" s="139"/>
    </row>
    <row r="120373" spans="45:45">
      <c r="AS120373" s="139"/>
    </row>
    <row r="120374" spans="45:45">
      <c r="AS120374" s="139"/>
    </row>
    <row r="120375" spans="45:45">
      <c r="AS120375" s="139"/>
    </row>
    <row r="120376" spans="45:45">
      <c r="AS120376" s="139"/>
    </row>
    <row r="120377" spans="45:45">
      <c r="AS120377" s="139"/>
    </row>
    <row r="120378" spans="45:45">
      <c r="AS120378" s="139"/>
    </row>
    <row r="120379" spans="45:45">
      <c r="AS120379" s="139"/>
    </row>
    <row r="120380" spans="45:45">
      <c r="AS120380" s="139"/>
    </row>
    <row r="120381" spans="45:45">
      <c r="AS120381" s="139"/>
    </row>
    <row r="120382" spans="45:45">
      <c r="AS120382" s="139"/>
    </row>
    <row r="120383" spans="45:45">
      <c r="AS120383" s="139"/>
    </row>
    <row r="120384" spans="45:45">
      <c r="AS120384" s="139"/>
    </row>
    <row r="120385" spans="45:45">
      <c r="AS120385" s="139"/>
    </row>
    <row r="120386" spans="45:45">
      <c r="AS120386" s="139"/>
    </row>
    <row r="120387" spans="45:45">
      <c r="AS120387" s="139"/>
    </row>
    <row r="120388" spans="45:45">
      <c r="AS120388" s="139"/>
    </row>
    <row r="120389" spans="45:45">
      <c r="AS120389" s="139"/>
    </row>
    <row r="120390" spans="45:45">
      <c r="AS120390" s="139"/>
    </row>
    <row r="120391" spans="45:45">
      <c r="AS120391" s="139"/>
    </row>
    <row r="120392" spans="45:45">
      <c r="AS120392" s="139"/>
    </row>
    <row r="120393" spans="45:45">
      <c r="AS120393" s="139"/>
    </row>
    <row r="120394" spans="45:45">
      <c r="AS120394" s="139"/>
    </row>
    <row r="120395" spans="45:45">
      <c r="AS120395" s="139"/>
    </row>
    <row r="120396" spans="45:45">
      <c r="AS120396" s="139"/>
    </row>
    <row r="120397" spans="45:45">
      <c r="AS120397" s="139"/>
    </row>
    <row r="120398" spans="45:45">
      <c r="AS120398" s="139"/>
    </row>
    <row r="120399" spans="45:45">
      <c r="AS120399" s="139"/>
    </row>
    <row r="120400" spans="45:45">
      <c r="AS120400" s="139"/>
    </row>
    <row r="120401" spans="45:45">
      <c r="AS120401" s="139"/>
    </row>
    <row r="120402" spans="45:45">
      <c r="AS120402" s="139"/>
    </row>
    <row r="120403" spans="45:45">
      <c r="AS120403" s="139"/>
    </row>
    <row r="120404" spans="45:45">
      <c r="AS120404" s="139"/>
    </row>
    <row r="120405" spans="45:45">
      <c r="AS120405" s="139"/>
    </row>
    <row r="120406" spans="45:45">
      <c r="AS120406" s="139"/>
    </row>
    <row r="120407" spans="45:45">
      <c r="AS120407" s="139"/>
    </row>
    <row r="120408" spans="45:45">
      <c r="AS120408" s="139"/>
    </row>
    <row r="120409" spans="45:45">
      <c r="AS120409" s="139"/>
    </row>
    <row r="120410" spans="45:45">
      <c r="AS120410" s="139"/>
    </row>
    <row r="120411" spans="45:45">
      <c r="AS120411" s="139"/>
    </row>
    <row r="120412" spans="45:45">
      <c r="AS120412" s="139"/>
    </row>
    <row r="120413" spans="45:45">
      <c r="AS120413" s="139"/>
    </row>
    <row r="120414" spans="45:45">
      <c r="AS120414" s="139"/>
    </row>
    <row r="120415" spans="45:45">
      <c r="AS120415" s="139"/>
    </row>
    <row r="120416" spans="45:45">
      <c r="AS120416" s="139"/>
    </row>
    <row r="120417" spans="45:45">
      <c r="AS120417" s="139"/>
    </row>
    <row r="120418" spans="45:45">
      <c r="AS120418" s="139"/>
    </row>
    <row r="120419" spans="45:45">
      <c r="AS120419" s="139"/>
    </row>
    <row r="120420" spans="45:45">
      <c r="AS120420" s="139"/>
    </row>
    <row r="120421" spans="45:45">
      <c r="AS120421" s="139"/>
    </row>
    <row r="120422" spans="45:45">
      <c r="AS120422" s="139"/>
    </row>
    <row r="120423" spans="45:45">
      <c r="AS120423" s="139"/>
    </row>
    <row r="120424" spans="45:45">
      <c r="AS120424" s="139"/>
    </row>
    <row r="120425" spans="45:45">
      <c r="AS120425" s="139"/>
    </row>
    <row r="120426" spans="45:45">
      <c r="AS120426" s="139"/>
    </row>
    <row r="120427" spans="45:45">
      <c r="AS120427" s="139"/>
    </row>
    <row r="120428" spans="45:45">
      <c r="AS120428" s="139"/>
    </row>
    <row r="120429" spans="45:45">
      <c r="AS120429" s="139"/>
    </row>
    <row r="120430" spans="45:45">
      <c r="AS120430" s="139"/>
    </row>
    <row r="120431" spans="45:45">
      <c r="AS120431" s="139"/>
    </row>
    <row r="120432" spans="45:45">
      <c r="AS120432" s="139"/>
    </row>
    <row r="120433" spans="45:45">
      <c r="AS120433" s="139"/>
    </row>
    <row r="120434" spans="45:45">
      <c r="AS120434" s="139"/>
    </row>
    <row r="120435" spans="45:45">
      <c r="AS120435" s="139"/>
    </row>
    <row r="120436" spans="45:45">
      <c r="AS120436" s="139"/>
    </row>
    <row r="120437" spans="45:45">
      <c r="AS120437" s="139"/>
    </row>
    <row r="120438" spans="45:45">
      <c r="AS120438" s="139"/>
    </row>
    <row r="120439" spans="45:45">
      <c r="AS120439" s="139"/>
    </row>
    <row r="120440" spans="45:45">
      <c r="AS120440" s="139"/>
    </row>
    <row r="120441" spans="45:45">
      <c r="AS120441" s="139"/>
    </row>
    <row r="120442" spans="45:45">
      <c r="AS120442" s="139"/>
    </row>
    <row r="120443" spans="45:45">
      <c r="AS120443" s="139"/>
    </row>
    <row r="120444" spans="45:45">
      <c r="AS120444" s="139"/>
    </row>
    <row r="120445" spans="45:45">
      <c r="AS120445" s="139"/>
    </row>
    <row r="120446" spans="45:45">
      <c r="AS120446" s="139"/>
    </row>
    <row r="120447" spans="45:45">
      <c r="AS120447" s="139"/>
    </row>
    <row r="120448" spans="45:45">
      <c r="AS120448" s="139"/>
    </row>
    <row r="120449" spans="45:45">
      <c r="AS120449" s="139"/>
    </row>
    <row r="120450" spans="45:45">
      <c r="AS120450" s="139"/>
    </row>
    <row r="120451" spans="45:45">
      <c r="AS120451" s="139"/>
    </row>
    <row r="120452" spans="45:45">
      <c r="AS120452" s="139"/>
    </row>
    <row r="120453" spans="45:45">
      <c r="AS120453" s="139"/>
    </row>
    <row r="120454" spans="45:45">
      <c r="AS120454" s="139"/>
    </row>
    <row r="120455" spans="45:45">
      <c r="AS120455" s="139"/>
    </row>
    <row r="120456" spans="45:45">
      <c r="AS120456" s="139"/>
    </row>
    <row r="120457" spans="45:45">
      <c r="AS120457" s="139"/>
    </row>
    <row r="120458" spans="45:45">
      <c r="AS120458" s="139"/>
    </row>
    <row r="120459" spans="45:45">
      <c r="AS120459" s="139"/>
    </row>
    <row r="120460" spans="45:45">
      <c r="AS120460" s="139"/>
    </row>
    <row r="120461" spans="45:45">
      <c r="AS120461" s="139"/>
    </row>
    <row r="120462" spans="45:45">
      <c r="AS120462" s="139"/>
    </row>
    <row r="120463" spans="45:45">
      <c r="AS120463" s="139"/>
    </row>
    <row r="120464" spans="45:45">
      <c r="AS120464" s="139"/>
    </row>
    <row r="120465" spans="45:45">
      <c r="AS120465" s="139"/>
    </row>
    <row r="120466" spans="45:45">
      <c r="AS120466" s="139"/>
    </row>
    <row r="120467" spans="45:45">
      <c r="AS120467" s="139"/>
    </row>
    <row r="120468" spans="45:45">
      <c r="AS120468" s="139"/>
    </row>
    <row r="120469" spans="45:45">
      <c r="AS120469" s="139"/>
    </row>
    <row r="120470" spans="45:45">
      <c r="AS120470" s="139"/>
    </row>
    <row r="120471" spans="45:45">
      <c r="AS120471" s="139"/>
    </row>
    <row r="120472" spans="45:45">
      <c r="AS120472" s="139"/>
    </row>
    <row r="120473" spans="45:45">
      <c r="AS120473" s="139"/>
    </row>
    <row r="120474" spans="45:45">
      <c r="AS120474" s="139"/>
    </row>
    <row r="120475" spans="45:45">
      <c r="AS120475" s="139"/>
    </row>
    <row r="120476" spans="45:45">
      <c r="AS120476" s="139"/>
    </row>
    <row r="120477" spans="45:45">
      <c r="AS120477" s="139"/>
    </row>
    <row r="120478" spans="45:45">
      <c r="AS120478" s="139"/>
    </row>
    <row r="120479" spans="45:45">
      <c r="AS120479" s="139"/>
    </row>
    <row r="120480" spans="45:45">
      <c r="AS120480" s="139"/>
    </row>
    <row r="120481" spans="45:45">
      <c r="AS120481" s="139"/>
    </row>
    <row r="120482" spans="45:45">
      <c r="AS120482" s="139"/>
    </row>
    <row r="120483" spans="45:45">
      <c r="AS120483" s="139"/>
    </row>
    <row r="120484" spans="45:45">
      <c r="AS120484" s="139"/>
    </row>
    <row r="120485" spans="45:45">
      <c r="AS120485" s="139"/>
    </row>
    <row r="120486" spans="45:45">
      <c r="AS120486" s="139"/>
    </row>
    <row r="120487" spans="45:45">
      <c r="AS120487" s="139"/>
    </row>
    <row r="120488" spans="45:45">
      <c r="AS120488" s="139"/>
    </row>
    <row r="120489" spans="45:45">
      <c r="AS120489" s="139"/>
    </row>
    <row r="120490" spans="45:45">
      <c r="AS120490" s="139"/>
    </row>
    <row r="120491" spans="45:45">
      <c r="AS120491" s="139"/>
    </row>
    <row r="120492" spans="45:45">
      <c r="AS120492" s="139"/>
    </row>
    <row r="120493" spans="45:45">
      <c r="AS120493" s="139"/>
    </row>
    <row r="120494" spans="45:45">
      <c r="AS120494" s="139"/>
    </row>
    <row r="120495" spans="45:45">
      <c r="AS120495" s="139"/>
    </row>
    <row r="120496" spans="45:45">
      <c r="AS120496" s="139"/>
    </row>
    <row r="120497" spans="45:45">
      <c r="AS120497" s="139"/>
    </row>
    <row r="120498" spans="45:45">
      <c r="AS120498" s="139"/>
    </row>
    <row r="120499" spans="45:45">
      <c r="AS120499" s="139"/>
    </row>
    <row r="120500" spans="45:45">
      <c r="AS120500" s="139"/>
    </row>
    <row r="120501" spans="45:45">
      <c r="AS120501" s="139"/>
    </row>
    <row r="120502" spans="45:45">
      <c r="AS120502" s="139"/>
    </row>
    <row r="120503" spans="45:45">
      <c r="AS120503" s="139"/>
    </row>
    <row r="120504" spans="45:45">
      <c r="AS120504" s="139"/>
    </row>
    <row r="120505" spans="45:45">
      <c r="AS120505" s="139"/>
    </row>
    <row r="120506" spans="45:45">
      <c r="AS120506" s="139"/>
    </row>
    <row r="120507" spans="45:45">
      <c r="AS120507" s="139"/>
    </row>
    <row r="120508" spans="45:45">
      <c r="AS120508" s="139"/>
    </row>
    <row r="120509" spans="45:45">
      <c r="AS120509" s="139"/>
    </row>
    <row r="120510" spans="45:45">
      <c r="AS120510" s="139"/>
    </row>
    <row r="120511" spans="45:45">
      <c r="AS120511" s="139"/>
    </row>
    <row r="120512" spans="45:45">
      <c r="AS120512" s="139"/>
    </row>
    <row r="120513" spans="45:45">
      <c r="AS120513" s="139"/>
    </row>
    <row r="120514" spans="45:45">
      <c r="AS120514" s="139"/>
    </row>
    <row r="120515" spans="45:45">
      <c r="AS120515" s="139"/>
    </row>
    <row r="120516" spans="45:45">
      <c r="AS120516" s="139"/>
    </row>
    <row r="120517" spans="45:45">
      <c r="AS120517" s="139"/>
    </row>
    <row r="120518" spans="45:45">
      <c r="AS120518" s="139"/>
    </row>
    <row r="120519" spans="45:45">
      <c r="AS120519" s="139"/>
    </row>
    <row r="120520" spans="45:45">
      <c r="AS120520" s="139"/>
    </row>
    <row r="120521" spans="45:45">
      <c r="AS120521" s="139"/>
    </row>
    <row r="120522" spans="45:45">
      <c r="AS120522" s="139"/>
    </row>
    <row r="120523" spans="45:45">
      <c r="AS120523" s="139"/>
    </row>
    <row r="120524" spans="45:45">
      <c r="AS120524" s="139"/>
    </row>
    <row r="120525" spans="45:45">
      <c r="AS120525" s="139"/>
    </row>
    <row r="120526" spans="45:45">
      <c r="AS120526" s="139"/>
    </row>
    <row r="120527" spans="45:45">
      <c r="AS120527" s="139"/>
    </row>
    <row r="120528" spans="45:45">
      <c r="AS120528" s="139"/>
    </row>
    <row r="120529" spans="45:45">
      <c r="AS120529" s="139"/>
    </row>
    <row r="120530" spans="45:45">
      <c r="AS120530" s="139"/>
    </row>
    <row r="120531" spans="45:45">
      <c r="AS120531" s="139"/>
    </row>
    <row r="120532" spans="45:45">
      <c r="AS120532" s="139"/>
    </row>
    <row r="120533" spans="45:45">
      <c r="AS120533" s="139"/>
    </row>
    <row r="120534" spans="45:45">
      <c r="AS120534" s="139"/>
    </row>
    <row r="120535" spans="45:45">
      <c r="AS120535" s="139"/>
    </row>
    <row r="120536" spans="45:45">
      <c r="AS120536" s="139"/>
    </row>
    <row r="120537" spans="45:45">
      <c r="AS120537" s="139"/>
    </row>
    <row r="120538" spans="45:45">
      <c r="AS120538" s="139"/>
    </row>
    <row r="120539" spans="45:45">
      <c r="AS120539" s="139"/>
    </row>
    <row r="120540" spans="45:45">
      <c r="AS120540" s="139"/>
    </row>
    <row r="120541" spans="45:45">
      <c r="AS120541" s="139"/>
    </row>
    <row r="120542" spans="45:45">
      <c r="AS120542" s="139"/>
    </row>
    <row r="120543" spans="45:45">
      <c r="AS120543" s="139"/>
    </row>
    <row r="120544" spans="45:45">
      <c r="AS120544" s="139"/>
    </row>
    <row r="120545" spans="45:45">
      <c r="AS120545" s="139"/>
    </row>
    <row r="120546" spans="45:45">
      <c r="AS120546" s="139"/>
    </row>
    <row r="120547" spans="45:45">
      <c r="AS120547" s="139"/>
    </row>
    <row r="120548" spans="45:45">
      <c r="AS120548" s="139"/>
    </row>
    <row r="120549" spans="45:45">
      <c r="AS120549" s="139"/>
    </row>
    <row r="120550" spans="45:45">
      <c r="AS120550" s="139"/>
    </row>
    <row r="120551" spans="45:45">
      <c r="AS120551" s="139"/>
    </row>
    <row r="120552" spans="45:45">
      <c r="AS120552" s="139"/>
    </row>
    <row r="120553" spans="45:45">
      <c r="AS120553" s="139"/>
    </row>
    <row r="120554" spans="45:45">
      <c r="AS120554" s="139"/>
    </row>
    <row r="120555" spans="45:45">
      <c r="AS120555" s="139"/>
    </row>
    <row r="120556" spans="45:45">
      <c r="AS120556" s="139"/>
    </row>
    <row r="120557" spans="45:45">
      <c r="AS120557" s="139"/>
    </row>
    <row r="120558" spans="45:45">
      <c r="AS120558" s="139"/>
    </row>
    <row r="120559" spans="45:45">
      <c r="AS120559" s="139"/>
    </row>
    <row r="120560" spans="45:45">
      <c r="AS120560" s="139"/>
    </row>
    <row r="120561" spans="45:45">
      <c r="AS120561" s="139"/>
    </row>
    <row r="120562" spans="45:45">
      <c r="AS120562" s="139"/>
    </row>
    <row r="120563" spans="45:45">
      <c r="AS120563" s="139"/>
    </row>
    <row r="120564" spans="45:45">
      <c r="AS120564" s="139"/>
    </row>
    <row r="120565" spans="45:45">
      <c r="AS120565" s="139"/>
    </row>
    <row r="120566" spans="45:45">
      <c r="AS120566" s="139"/>
    </row>
    <row r="120567" spans="45:45">
      <c r="AS120567" s="139"/>
    </row>
    <row r="120568" spans="45:45">
      <c r="AS120568" s="139"/>
    </row>
    <row r="120569" spans="45:45">
      <c r="AS120569" s="139"/>
    </row>
    <row r="120570" spans="45:45">
      <c r="AS120570" s="139"/>
    </row>
    <row r="120571" spans="45:45">
      <c r="AS120571" s="139"/>
    </row>
    <row r="120572" spans="45:45">
      <c r="AS120572" s="139"/>
    </row>
    <row r="120573" spans="45:45">
      <c r="AS120573" s="139"/>
    </row>
    <row r="120574" spans="45:45">
      <c r="AS120574" s="139"/>
    </row>
    <row r="120575" spans="45:45">
      <c r="AS120575" s="139"/>
    </row>
    <row r="120576" spans="45:45">
      <c r="AS120576" s="139"/>
    </row>
    <row r="120577" spans="45:45">
      <c r="AS120577" s="139"/>
    </row>
    <row r="120578" spans="45:45">
      <c r="AS120578" s="139"/>
    </row>
    <row r="120579" spans="45:45">
      <c r="AS120579" s="139"/>
    </row>
    <row r="120580" spans="45:45">
      <c r="AS120580" s="139"/>
    </row>
    <row r="120581" spans="45:45">
      <c r="AS120581" s="139"/>
    </row>
    <row r="120582" spans="45:45">
      <c r="AS120582" s="139"/>
    </row>
    <row r="120583" spans="45:45">
      <c r="AS120583" s="139"/>
    </row>
    <row r="120584" spans="45:45">
      <c r="AS120584" s="139"/>
    </row>
    <row r="120585" spans="45:45">
      <c r="AS120585" s="139"/>
    </row>
    <row r="120586" spans="45:45">
      <c r="AS120586" s="139"/>
    </row>
    <row r="120587" spans="45:45">
      <c r="AS120587" s="139"/>
    </row>
    <row r="120588" spans="45:45">
      <c r="AS120588" s="139"/>
    </row>
    <row r="120589" spans="45:45">
      <c r="AS120589" s="139"/>
    </row>
    <row r="120590" spans="45:45">
      <c r="AS120590" s="139"/>
    </row>
    <row r="120591" spans="45:45">
      <c r="AS120591" s="139"/>
    </row>
    <row r="120592" spans="45:45">
      <c r="AS120592" s="139"/>
    </row>
    <row r="120593" spans="45:45">
      <c r="AS120593" s="139"/>
    </row>
    <row r="120594" spans="45:45">
      <c r="AS120594" s="139"/>
    </row>
    <row r="120595" spans="45:45">
      <c r="AS120595" s="139"/>
    </row>
    <row r="120596" spans="45:45">
      <c r="AS120596" s="139"/>
    </row>
    <row r="120597" spans="45:45">
      <c r="AS120597" s="139"/>
    </row>
    <row r="120598" spans="45:45">
      <c r="AS120598" s="139"/>
    </row>
    <row r="120599" spans="45:45">
      <c r="AS120599" s="139"/>
    </row>
    <row r="120600" spans="45:45">
      <c r="AS120600" s="139"/>
    </row>
    <row r="120601" spans="45:45">
      <c r="AS120601" s="139"/>
    </row>
    <row r="120602" spans="45:45">
      <c r="AS120602" s="139"/>
    </row>
    <row r="120603" spans="45:45">
      <c r="AS120603" s="139"/>
    </row>
    <row r="120604" spans="45:45">
      <c r="AS120604" s="139"/>
    </row>
    <row r="120605" spans="45:45">
      <c r="AS120605" s="139"/>
    </row>
    <row r="120606" spans="45:45">
      <c r="AS120606" s="139"/>
    </row>
    <row r="120607" spans="45:45">
      <c r="AS120607" s="139"/>
    </row>
    <row r="120608" spans="45:45">
      <c r="AS120608" s="139"/>
    </row>
    <row r="120609" spans="45:45">
      <c r="AS120609" s="139"/>
    </row>
    <row r="120610" spans="45:45">
      <c r="AS120610" s="139"/>
    </row>
    <row r="120611" spans="45:45">
      <c r="AS120611" s="139"/>
    </row>
    <row r="120612" spans="45:45">
      <c r="AS120612" s="139"/>
    </row>
    <row r="120613" spans="45:45">
      <c r="AS120613" s="139"/>
    </row>
    <row r="120614" spans="45:45">
      <c r="AS120614" s="139"/>
    </row>
    <row r="120615" spans="45:45">
      <c r="AS120615" s="139"/>
    </row>
    <row r="120616" spans="45:45">
      <c r="AS120616" s="139"/>
    </row>
    <row r="120617" spans="45:45">
      <c r="AS120617" s="139"/>
    </row>
    <row r="120618" spans="45:45">
      <c r="AS120618" s="139"/>
    </row>
    <row r="120619" spans="45:45">
      <c r="AS120619" s="139"/>
    </row>
    <row r="120620" spans="45:45">
      <c r="AS120620" s="139"/>
    </row>
    <row r="120621" spans="45:45">
      <c r="AS120621" s="139"/>
    </row>
    <row r="120622" spans="45:45">
      <c r="AS120622" s="139"/>
    </row>
    <row r="120623" spans="45:45">
      <c r="AS120623" s="139"/>
    </row>
    <row r="120624" spans="45:45">
      <c r="AS120624" s="139"/>
    </row>
    <row r="120625" spans="45:45">
      <c r="AS120625" s="139"/>
    </row>
    <row r="120626" spans="45:45">
      <c r="AS120626" s="139"/>
    </row>
    <row r="120627" spans="45:45">
      <c r="AS120627" s="139"/>
    </row>
    <row r="120628" spans="45:45">
      <c r="AS120628" s="139"/>
    </row>
    <row r="120629" spans="45:45">
      <c r="AS120629" s="139"/>
    </row>
    <row r="120630" spans="45:45">
      <c r="AS120630" s="139"/>
    </row>
    <row r="120631" spans="45:45">
      <c r="AS120631" s="139"/>
    </row>
    <row r="120632" spans="45:45">
      <c r="AS120632" s="139"/>
    </row>
    <row r="120633" spans="45:45">
      <c r="AS120633" s="139"/>
    </row>
    <row r="120634" spans="45:45">
      <c r="AS120634" s="139"/>
    </row>
    <row r="120635" spans="45:45">
      <c r="AS120635" s="139"/>
    </row>
    <row r="120636" spans="45:45">
      <c r="AS120636" s="139"/>
    </row>
    <row r="120637" spans="45:45">
      <c r="AS120637" s="139"/>
    </row>
    <row r="120638" spans="45:45">
      <c r="AS120638" s="139"/>
    </row>
    <row r="120639" spans="45:45">
      <c r="AS120639" s="139"/>
    </row>
    <row r="120640" spans="45:45">
      <c r="AS120640" s="139"/>
    </row>
    <row r="120641" spans="45:45">
      <c r="AS120641" s="139"/>
    </row>
    <row r="120642" spans="45:45">
      <c r="AS120642" s="139"/>
    </row>
    <row r="120643" spans="45:45">
      <c r="AS120643" s="139"/>
    </row>
    <row r="120644" spans="45:45">
      <c r="AS120644" s="139"/>
    </row>
    <row r="120645" spans="45:45">
      <c r="AS120645" s="139"/>
    </row>
    <row r="120646" spans="45:45">
      <c r="AS120646" s="139"/>
    </row>
    <row r="120647" spans="45:45">
      <c r="AS120647" s="139"/>
    </row>
    <row r="120648" spans="45:45">
      <c r="AS120648" s="139"/>
    </row>
    <row r="120649" spans="45:45">
      <c r="AS120649" s="139"/>
    </row>
    <row r="120650" spans="45:45">
      <c r="AS120650" s="139"/>
    </row>
    <row r="120651" spans="45:45">
      <c r="AS120651" s="139"/>
    </row>
    <row r="120652" spans="45:45">
      <c r="AS120652" s="139"/>
    </row>
    <row r="120653" spans="45:45">
      <c r="AS120653" s="139"/>
    </row>
    <row r="120654" spans="45:45">
      <c r="AS120654" s="139"/>
    </row>
    <row r="120655" spans="45:45">
      <c r="AS120655" s="139"/>
    </row>
    <row r="120656" spans="45:45">
      <c r="AS120656" s="139"/>
    </row>
    <row r="120657" spans="45:45">
      <c r="AS120657" s="139"/>
    </row>
    <row r="120658" spans="45:45">
      <c r="AS120658" s="139"/>
    </row>
    <row r="120659" spans="45:45">
      <c r="AS120659" s="139"/>
    </row>
    <row r="120660" spans="45:45">
      <c r="AS120660" s="139"/>
    </row>
    <row r="120661" spans="45:45">
      <c r="AS120661" s="139"/>
    </row>
    <row r="120662" spans="45:45">
      <c r="AS120662" s="139"/>
    </row>
    <row r="120663" spans="45:45">
      <c r="AS120663" s="139"/>
    </row>
    <row r="120664" spans="45:45">
      <c r="AS120664" s="139"/>
    </row>
    <row r="120665" spans="45:45">
      <c r="AS120665" s="139"/>
    </row>
    <row r="120666" spans="45:45">
      <c r="AS120666" s="139"/>
    </row>
    <row r="120667" spans="45:45">
      <c r="AS120667" s="139"/>
    </row>
    <row r="120668" spans="45:45">
      <c r="AS120668" s="139"/>
    </row>
    <row r="120669" spans="45:45">
      <c r="AS120669" s="139"/>
    </row>
    <row r="120670" spans="45:45">
      <c r="AS120670" s="139"/>
    </row>
    <row r="120671" spans="45:45">
      <c r="AS120671" s="139"/>
    </row>
    <row r="120672" spans="45:45">
      <c r="AS120672" s="139"/>
    </row>
    <row r="120673" spans="45:45">
      <c r="AS120673" s="139"/>
    </row>
    <row r="120674" spans="45:45">
      <c r="AS120674" s="139"/>
    </row>
    <row r="120675" spans="45:45">
      <c r="AS120675" s="139"/>
    </row>
    <row r="120676" spans="45:45">
      <c r="AS120676" s="139"/>
    </row>
    <row r="120677" spans="45:45">
      <c r="AS120677" s="139"/>
    </row>
    <row r="120678" spans="45:45">
      <c r="AS120678" s="139"/>
    </row>
    <row r="120679" spans="45:45">
      <c r="AS120679" s="139"/>
    </row>
    <row r="120680" spans="45:45">
      <c r="AS120680" s="139"/>
    </row>
    <row r="120681" spans="45:45">
      <c r="AS120681" s="139"/>
    </row>
    <row r="120682" spans="45:45">
      <c r="AS120682" s="139"/>
    </row>
    <row r="120683" spans="45:45">
      <c r="AS120683" s="139"/>
    </row>
    <row r="120684" spans="45:45">
      <c r="AS120684" s="139"/>
    </row>
    <row r="120685" spans="45:45">
      <c r="AS120685" s="139"/>
    </row>
    <row r="120686" spans="45:45">
      <c r="AS120686" s="139"/>
    </row>
    <row r="120687" spans="45:45">
      <c r="AS120687" s="139"/>
    </row>
    <row r="120688" spans="45:45">
      <c r="AS120688" s="139"/>
    </row>
    <row r="120689" spans="45:45">
      <c r="AS120689" s="139"/>
    </row>
    <row r="120690" spans="45:45">
      <c r="AS120690" s="139"/>
    </row>
    <row r="120691" spans="45:45">
      <c r="AS120691" s="139"/>
    </row>
    <row r="120692" spans="45:45">
      <c r="AS120692" s="139"/>
    </row>
    <row r="120693" spans="45:45">
      <c r="AS120693" s="139"/>
    </row>
    <row r="120694" spans="45:45">
      <c r="AS120694" s="139"/>
    </row>
    <row r="120695" spans="45:45">
      <c r="AS120695" s="139"/>
    </row>
    <row r="120696" spans="45:45">
      <c r="AS120696" s="139"/>
    </row>
    <row r="120697" spans="45:45">
      <c r="AS120697" s="139"/>
    </row>
    <row r="120698" spans="45:45">
      <c r="AS120698" s="139"/>
    </row>
    <row r="120699" spans="45:45">
      <c r="AS120699" s="139"/>
    </row>
    <row r="120700" spans="45:45">
      <c r="AS120700" s="139"/>
    </row>
    <row r="120701" spans="45:45">
      <c r="AS120701" s="139"/>
    </row>
    <row r="120702" spans="45:45">
      <c r="AS120702" s="139"/>
    </row>
    <row r="120703" spans="45:45">
      <c r="AS120703" s="139"/>
    </row>
    <row r="120704" spans="45:45">
      <c r="AS120704" s="139"/>
    </row>
    <row r="120705" spans="45:45">
      <c r="AS120705" s="139"/>
    </row>
    <row r="120706" spans="45:45">
      <c r="AS120706" s="139"/>
    </row>
    <row r="120707" spans="45:45">
      <c r="AS120707" s="139"/>
    </row>
    <row r="120708" spans="45:45">
      <c r="AS120708" s="139"/>
    </row>
    <row r="120709" spans="45:45">
      <c r="AS120709" s="139"/>
    </row>
    <row r="120710" spans="45:45">
      <c r="AS120710" s="139"/>
    </row>
    <row r="120711" spans="45:45">
      <c r="AS120711" s="139"/>
    </row>
    <row r="120712" spans="45:45">
      <c r="AS120712" s="139"/>
    </row>
    <row r="120713" spans="45:45">
      <c r="AS120713" s="139"/>
    </row>
    <row r="120714" spans="45:45">
      <c r="AS120714" s="139"/>
    </row>
    <row r="120715" spans="45:45">
      <c r="AS120715" s="139"/>
    </row>
    <row r="120716" spans="45:45">
      <c r="AS120716" s="139"/>
    </row>
    <row r="120717" spans="45:45">
      <c r="AS120717" s="139"/>
    </row>
    <row r="120718" spans="45:45">
      <c r="AS120718" s="139"/>
    </row>
    <row r="120719" spans="45:45">
      <c r="AS120719" s="139"/>
    </row>
    <row r="120720" spans="45:45">
      <c r="AS120720" s="139"/>
    </row>
    <row r="120721" spans="45:45">
      <c r="AS120721" s="139"/>
    </row>
    <row r="120722" spans="45:45">
      <c r="AS120722" s="139"/>
    </row>
    <row r="120723" spans="45:45">
      <c r="AS120723" s="139"/>
    </row>
    <row r="120724" spans="45:45">
      <c r="AS120724" s="139"/>
    </row>
    <row r="120725" spans="45:45">
      <c r="AS120725" s="139"/>
    </row>
    <row r="120726" spans="45:45">
      <c r="AS120726" s="139"/>
    </row>
    <row r="120727" spans="45:45">
      <c r="AS120727" s="139"/>
    </row>
    <row r="120728" spans="45:45">
      <c r="AS120728" s="139"/>
    </row>
    <row r="120729" spans="45:45">
      <c r="AS120729" s="139"/>
    </row>
    <row r="120730" spans="45:45">
      <c r="AS120730" s="139"/>
    </row>
    <row r="120731" spans="45:45">
      <c r="AS120731" s="139"/>
    </row>
    <row r="120732" spans="45:45">
      <c r="AS120732" s="139"/>
    </row>
    <row r="120733" spans="45:45">
      <c r="AS120733" s="139"/>
    </row>
    <row r="120734" spans="45:45">
      <c r="AS120734" s="139"/>
    </row>
    <row r="120735" spans="45:45">
      <c r="AS120735" s="139"/>
    </row>
    <row r="120736" spans="45:45">
      <c r="AS120736" s="139"/>
    </row>
    <row r="120737" spans="45:45">
      <c r="AS120737" s="139"/>
    </row>
    <row r="120738" spans="45:45">
      <c r="AS120738" s="139"/>
    </row>
    <row r="120739" spans="45:45">
      <c r="AS120739" s="139"/>
    </row>
    <row r="120740" spans="45:45">
      <c r="AS120740" s="139"/>
    </row>
    <row r="120741" spans="45:45">
      <c r="AS120741" s="139"/>
    </row>
    <row r="120742" spans="45:45">
      <c r="AS120742" s="139"/>
    </row>
    <row r="120743" spans="45:45">
      <c r="AS120743" s="139"/>
    </row>
    <row r="120744" spans="45:45">
      <c r="AS120744" s="139"/>
    </row>
    <row r="120745" spans="45:45">
      <c r="AS120745" s="139"/>
    </row>
    <row r="120746" spans="45:45">
      <c r="AS120746" s="139"/>
    </row>
    <row r="120747" spans="45:45">
      <c r="AS120747" s="139"/>
    </row>
    <row r="120748" spans="45:45">
      <c r="AS120748" s="139"/>
    </row>
    <row r="120749" spans="45:45">
      <c r="AS120749" s="139"/>
    </row>
    <row r="120750" spans="45:45">
      <c r="AS120750" s="139"/>
    </row>
    <row r="120751" spans="45:45">
      <c r="AS120751" s="139"/>
    </row>
    <row r="120752" spans="45:45">
      <c r="AS120752" s="139"/>
    </row>
    <row r="120753" spans="45:45">
      <c r="AS120753" s="139"/>
    </row>
    <row r="120754" spans="45:45">
      <c r="AS120754" s="139"/>
    </row>
    <row r="120755" spans="45:45">
      <c r="AS120755" s="139"/>
    </row>
    <row r="120756" spans="45:45">
      <c r="AS120756" s="139"/>
    </row>
    <row r="120757" spans="45:45">
      <c r="AS120757" s="139"/>
    </row>
    <row r="120758" spans="45:45">
      <c r="AS120758" s="139"/>
    </row>
    <row r="120759" spans="45:45">
      <c r="AS120759" s="139"/>
    </row>
    <row r="120760" spans="45:45">
      <c r="AS120760" s="139"/>
    </row>
    <row r="120761" spans="45:45">
      <c r="AS120761" s="139"/>
    </row>
    <row r="120762" spans="45:45">
      <c r="AS120762" s="139"/>
    </row>
    <row r="120763" spans="45:45">
      <c r="AS120763" s="139"/>
    </row>
    <row r="120764" spans="45:45">
      <c r="AS120764" s="139"/>
    </row>
    <row r="120765" spans="45:45">
      <c r="AS120765" s="139"/>
    </row>
    <row r="120766" spans="45:45">
      <c r="AS120766" s="139"/>
    </row>
    <row r="120767" spans="45:45">
      <c r="AS120767" s="139"/>
    </row>
    <row r="120768" spans="45:45">
      <c r="AS120768" s="139"/>
    </row>
    <row r="120769" spans="45:45">
      <c r="AS120769" s="139"/>
    </row>
    <row r="120770" spans="45:45">
      <c r="AS120770" s="139"/>
    </row>
    <row r="120771" spans="45:45">
      <c r="AS120771" s="139"/>
    </row>
    <row r="120772" spans="45:45">
      <c r="AS120772" s="139"/>
    </row>
    <row r="120773" spans="45:45">
      <c r="AS120773" s="139"/>
    </row>
    <row r="120774" spans="45:45">
      <c r="AS120774" s="139"/>
    </row>
    <row r="120775" spans="45:45">
      <c r="AS120775" s="139"/>
    </row>
    <row r="120776" spans="45:45">
      <c r="AS120776" s="139"/>
    </row>
    <row r="120777" spans="45:45">
      <c r="AS120777" s="139"/>
    </row>
    <row r="120778" spans="45:45">
      <c r="AS120778" s="139"/>
    </row>
    <row r="120779" spans="45:45">
      <c r="AS120779" s="139"/>
    </row>
    <row r="120780" spans="45:45">
      <c r="AS120780" s="139"/>
    </row>
    <row r="120781" spans="45:45">
      <c r="AS120781" s="139"/>
    </row>
    <row r="120782" spans="45:45">
      <c r="AS120782" s="139"/>
    </row>
    <row r="120783" spans="45:45">
      <c r="AS120783" s="139"/>
    </row>
    <row r="120784" spans="45:45">
      <c r="AS120784" s="139"/>
    </row>
    <row r="120785" spans="45:45">
      <c r="AS120785" s="139"/>
    </row>
    <row r="120786" spans="45:45">
      <c r="AS120786" s="139"/>
    </row>
    <row r="120787" spans="45:45">
      <c r="AS120787" s="139"/>
    </row>
    <row r="120788" spans="45:45">
      <c r="AS120788" s="139"/>
    </row>
    <row r="120789" spans="45:45">
      <c r="AS120789" s="139"/>
    </row>
    <row r="120790" spans="45:45">
      <c r="AS120790" s="139"/>
    </row>
    <row r="120791" spans="45:45">
      <c r="AS120791" s="139"/>
    </row>
    <row r="120792" spans="45:45">
      <c r="AS120792" s="139"/>
    </row>
    <row r="120793" spans="45:45">
      <c r="AS120793" s="139"/>
    </row>
    <row r="120794" spans="45:45">
      <c r="AS120794" s="139"/>
    </row>
    <row r="120795" spans="45:45">
      <c r="AS120795" s="139"/>
    </row>
    <row r="120796" spans="45:45">
      <c r="AS120796" s="139"/>
    </row>
    <row r="120797" spans="45:45">
      <c r="AS120797" s="139"/>
    </row>
    <row r="120798" spans="45:45">
      <c r="AS120798" s="139"/>
    </row>
    <row r="120799" spans="45:45">
      <c r="AS120799" s="139"/>
    </row>
    <row r="120800" spans="45:45">
      <c r="AS120800" s="139"/>
    </row>
    <row r="120801" spans="45:45">
      <c r="AS120801" s="139"/>
    </row>
    <row r="120802" spans="45:45">
      <c r="AS120802" s="139"/>
    </row>
    <row r="120803" spans="45:45">
      <c r="AS120803" s="139"/>
    </row>
    <row r="120804" spans="45:45">
      <c r="AS120804" s="139"/>
    </row>
    <row r="120805" spans="45:45">
      <c r="AS120805" s="139"/>
    </row>
    <row r="120806" spans="45:45">
      <c r="AS120806" s="139"/>
    </row>
    <row r="120807" spans="45:45">
      <c r="AS120807" s="139"/>
    </row>
    <row r="120808" spans="45:45">
      <c r="AS120808" s="139"/>
    </row>
    <row r="120809" spans="45:45">
      <c r="AS120809" s="139"/>
    </row>
    <row r="120810" spans="45:45">
      <c r="AS120810" s="139"/>
    </row>
    <row r="120811" spans="45:45">
      <c r="AS120811" s="139"/>
    </row>
    <row r="120812" spans="45:45">
      <c r="AS120812" s="139"/>
    </row>
    <row r="120813" spans="45:45">
      <c r="AS120813" s="139"/>
    </row>
    <row r="120814" spans="45:45">
      <c r="AS120814" s="139"/>
    </row>
    <row r="120815" spans="45:45">
      <c r="AS120815" s="139"/>
    </row>
    <row r="120816" spans="45:45">
      <c r="AS120816" s="139"/>
    </row>
    <row r="120817" spans="45:45">
      <c r="AS120817" s="139"/>
    </row>
    <row r="120818" spans="45:45">
      <c r="AS120818" s="139"/>
    </row>
    <row r="120819" spans="45:45">
      <c r="AS120819" s="139"/>
    </row>
    <row r="120820" spans="45:45">
      <c r="AS120820" s="139"/>
    </row>
    <row r="120821" spans="45:45">
      <c r="AS120821" s="139"/>
    </row>
    <row r="120822" spans="45:45">
      <c r="AS120822" s="139"/>
    </row>
    <row r="120823" spans="45:45">
      <c r="AS120823" s="139"/>
    </row>
    <row r="120824" spans="45:45">
      <c r="AS120824" s="139"/>
    </row>
    <row r="120825" spans="45:45">
      <c r="AS120825" s="139"/>
    </row>
    <row r="120826" spans="45:45">
      <c r="AS120826" s="139"/>
    </row>
    <row r="120827" spans="45:45">
      <c r="AS120827" s="139"/>
    </row>
    <row r="120828" spans="45:45">
      <c r="AS120828" s="139"/>
    </row>
    <row r="120829" spans="45:45">
      <c r="AS120829" s="139"/>
    </row>
    <row r="120830" spans="45:45">
      <c r="AS120830" s="139"/>
    </row>
    <row r="120831" spans="45:45">
      <c r="AS120831" s="139"/>
    </row>
    <row r="120832" spans="45:45">
      <c r="AS120832" s="139"/>
    </row>
    <row r="120833" spans="45:45">
      <c r="AS120833" s="139"/>
    </row>
    <row r="120834" spans="45:45">
      <c r="AS120834" s="139"/>
    </row>
    <row r="120835" spans="45:45">
      <c r="AS120835" s="139"/>
    </row>
    <row r="120836" spans="45:45">
      <c r="AS120836" s="139"/>
    </row>
    <row r="120837" spans="45:45">
      <c r="AS120837" s="139"/>
    </row>
    <row r="120838" spans="45:45">
      <c r="AS120838" s="139"/>
    </row>
    <row r="120839" spans="45:45">
      <c r="AS120839" s="139"/>
    </row>
    <row r="120840" spans="45:45">
      <c r="AS120840" s="139"/>
    </row>
    <row r="120841" spans="45:45">
      <c r="AS120841" s="139"/>
    </row>
    <row r="120842" spans="45:45">
      <c r="AS120842" s="139"/>
    </row>
    <row r="120843" spans="45:45">
      <c r="AS120843" s="139"/>
    </row>
    <row r="120844" spans="45:45">
      <c r="AS120844" s="139"/>
    </row>
    <row r="120845" spans="45:45">
      <c r="AS120845" s="139"/>
    </row>
    <row r="120846" spans="45:45">
      <c r="AS120846" s="139"/>
    </row>
    <row r="120847" spans="45:45">
      <c r="AS120847" s="139"/>
    </row>
    <row r="120848" spans="45:45">
      <c r="AS120848" s="139"/>
    </row>
    <row r="120849" spans="45:45">
      <c r="AS120849" s="139"/>
    </row>
    <row r="120850" spans="45:45">
      <c r="AS120850" s="139"/>
    </row>
    <row r="120851" spans="45:45">
      <c r="AS120851" s="139"/>
    </row>
    <row r="120852" spans="45:45">
      <c r="AS120852" s="139"/>
    </row>
    <row r="120853" spans="45:45">
      <c r="AS120853" s="139"/>
    </row>
    <row r="120854" spans="45:45">
      <c r="AS120854" s="139"/>
    </row>
    <row r="120855" spans="45:45">
      <c r="AS120855" s="139"/>
    </row>
    <row r="120856" spans="45:45">
      <c r="AS120856" s="139"/>
    </row>
    <row r="120857" spans="45:45">
      <c r="AS120857" s="139"/>
    </row>
    <row r="120858" spans="45:45">
      <c r="AS120858" s="139"/>
    </row>
    <row r="120859" spans="45:45">
      <c r="AS120859" s="139"/>
    </row>
    <row r="120860" spans="45:45">
      <c r="AS120860" s="139"/>
    </row>
    <row r="120861" spans="45:45">
      <c r="AS120861" s="139"/>
    </row>
    <row r="120862" spans="45:45">
      <c r="AS120862" s="139"/>
    </row>
    <row r="120863" spans="45:45">
      <c r="AS120863" s="139"/>
    </row>
    <row r="120864" spans="45:45">
      <c r="AS120864" s="139"/>
    </row>
    <row r="120865" spans="45:45">
      <c r="AS120865" s="139"/>
    </row>
    <row r="120866" spans="45:45">
      <c r="AS120866" s="139"/>
    </row>
    <row r="120867" spans="45:45">
      <c r="AS120867" s="139"/>
    </row>
    <row r="120868" spans="45:45">
      <c r="AS120868" s="139"/>
    </row>
    <row r="120869" spans="45:45">
      <c r="AS120869" s="139"/>
    </row>
    <row r="120870" spans="45:45">
      <c r="AS120870" s="139"/>
    </row>
    <row r="120871" spans="45:45">
      <c r="AS120871" s="139"/>
    </row>
    <row r="120872" spans="45:45">
      <c r="AS120872" s="139"/>
    </row>
    <row r="120873" spans="45:45">
      <c r="AS120873" s="139"/>
    </row>
    <row r="120874" spans="45:45">
      <c r="AS120874" s="139"/>
    </row>
    <row r="120875" spans="45:45">
      <c r="AS120875" s="139"/>
    </row>
    <row r="120876" spans="45:45">
      <c r="AS120876" s="139"/>
    </row>
    <row r="120877" spans="45:45">
      <c r="AS120877" s="139"/>
    </row>
    <row r="120878" spans="45:45">
      <c r="AS120878" s="139"/>
    </row>
    <row r="120879" spans="45:45">
      <c r="AS120879" s="139"/>
    </row>
    <row r="120880" spans="45:45">
      <c r="AS120880" s="139"/>
    </row>
    <row r="120881" spans="45:45">
      <c r="AS120881" s="139"/>
    </row>
    <row r="120882" spans="45:45">
      <c r="AS120882" s="139"/>
    </row>
    <row r="120883" spans="45:45">
      <c r="AS120883" s="139"/>
    </row>
    <row r="120884" spans="45:45">
      <c r="AS120884" s="139"/>
    </row>
    <row r="120885" spans="45:45">
      <c r="AS120885" s="139"/>
    </row>
    <row r="120886" spans="45:45">
      <c r="AS120886" s="139"/>
    </row>
    <row r="120887" spans="45:45">
      <c r="AS120887" s="139"/>
    </row>
    <row r="120888" spans="45:45">
      <c r="AS120888" s="139"/>
    </row>
    <row r="120889" spans="45:45">
      <c r="AS120889" s="139"/>
    </row>
    <row r="120890" spans="45:45">
      <c r="AS120890" s="139"/>
    </row>
    <row r="120891" spans="45:45">
      <c r="AS120891" s="139"/>
    </row>
    <row r="120892" spans="45:45">
      <c r="AS120892" s="139"/>
    </row>
    <row r="120893" spans="45:45">
      <c r="AS120893" s="139"/>
    </row>
    <row r="120894" spans="45:45">
      <c r="AS120894" s="139"/>
    </row>
    <row r="120895" spans="45:45">
      <c r="AS120895" s="139"/>
    </row>
    <row r="120896" spans="45:45">
      <c r="AS120896" s="139"/>
    </row>
    <row r="120897" spans="45:45">
      <c r="AS120897" s="139"/>
    </row>
    <row r="120898" spans="45:45">
      <c r="AS120898" s="139"/>
    </row>
    <row r="120899" spans="45:45">
      <c r="AS120899" s="139"/>
    </row>
    <row r="120900" spans="45:45">
      <c r="AS120900" s="139"/>
    </row>
    <row r="120901" spans="45:45">
      <c r="AS120901" s="139"/>
    </row>
    <row r="120902" spans="45:45">
      <c r="AS120902" s="139"/>
    </row>
    <row r="120903" spans="45:45">
      <c r="AS120903" s="139"/>
    </row>
    <row r="120904" spans="45:45">
      <c r="AS120904" s="139"/>
    </row>
    <row r="120905" spans="45:45">
      <c r="AS120905" s="139"/>
    </row>
    <row r="120906" spans="45:45">
      <c r="AS120906" s="139"/>
    </row>
    <row r="120907" spans="45:45">
      <c r="AS120907" s="139"/>
    </row>
    <row r="120908" spans="45:45">
      <c r="AS120908" s="139"/>
    </row>
    <row r="120909" spans="45:45">
      <c r="AS120909" s="139"/>
    </row>
    <row r="120910" spans="45:45">
      <c r="AS120910" s="139"/>
    </row>
    <row r="120911" spans="45:45">
      <c r="AS120911" s="139"/>
    </row>
    <row r="120912" spans="45:45">
      <c r="AS120912" s="139"/>
    </row>
    <row r="120913" spans="45:45">
      <c r="AS120913" s="139"/>
    </row>
    <row r="120914" spans="45:45">
      <c r="AS120914" s="139"/>
    </row>
    <row r="120915" spans="45:45">
      <c r="AS120915" s="139"/>
    </row>
    <row r="120916" spans="45:45">
      <c r="AS120916" s="139"/>
    </row>
    <row r="120917" spans="45:45">
      <c r="AS120917" s="139"/>
    </row>
    <row r="120918" spans="45:45">
      <c r="AS120918" s="139"/>
    </row>
    <row r="120919" spans="45:45">
      <c r="AS120919" s="139"/>
    </row>
    <row r="120920" spans="45:45">
      <c r="AS120920" s="139"/>
    </row>
    <row r="120921" spans="45:45">
      <c r="AS120921" s="139"/>
    </row>
    <row r="120922" spans="45:45">
      <c r="AS120922" s="139"/>
    </row>
    <row r="120923" spans="45:45">
      <c r="AS120923" s="139"/>
    </row>
    <row r="120924" spans="45:45">
      <c r="AS120924" s="139"/>
    </row>
    <row r="120925" spans="45:45">
      <c r="AS120925" s="139"/>
    </row>
    <row r="120926" spans="45:45">
      <c r="AS120926" s="139"/>
    </row>
    <row r="120927" spans="45:45">
      <c r="AS120927" s="139"/>
    </row>
    <row r="120928" spans="45:45">
      <c r="AS120928" s="139"/>
    </row>
    <row r="120929" spans="45:45">
      <c r="AS120929" s="139"/>
    </row>
    <row r="120930" spans="45:45">
      <c r="AS120930" s="139"/>
    </row>
    <row r="120931" spans="45:45">
      <c r="AS120931" s="139"/>
    </row>
    <row r="120932" spans="45:45">
      <c r="AS120932" s="139"/>
    </row>
    <row r="120933" spans="45:45">
      <c r="AS120933" s="139"/>
    </row>
    <row r="120934" spans="45:45">
      <c r="AS120934" s="139"/>
    </row>
    <row r="120935" spans="45:45">
      <c r="AS120935" s="139"/>
    </row>
    <row r="120936" spans="45:45">
      <c r="AS120936" s="139"/>
    </row>
    <row r="120937" spans="45:45">
      <c r="AS120937" s="139"/>
    </row>
    <row r="120938" spans="45:45">
      <c r="AS120938" s="139"/>
    </row>
    <row r="120939" spans="45:45">
      <c r="AS120939" s="139"/>
    </row>
    <row r="120940" spans="45:45">
      <c r="AS120940" s="139"/>
    </row>
    <row r="120941" spans="45:45">
      <c r="AS120941" s="139"/>
    </row>
    <row r="120942" spans="45:45">
      <c r="AS120942" s="139"/>
    </row>
    <row r="120943" spans="45:45">
      <c r="AS120943" s="139"/>
    </row>
    <row r="120944" spans="45:45">
      <c r="AS120944" s="139"/>
    </row>
    <row r="120945" spans="45:45">
      <c r="AS120945" s="139"/>
    </row>
    <row r="120946" spans="45:45">
      <c r="AS120946" s="139"/>
    </row>
    <row r="120947" spans="45:45">
      <c r="AS120947" s="139"/>
    </row>
    <row r="120948" spans="45:45">
      <c r="AS120948" s="139"/>
    </row>
    <row r="120949" spans="45:45">
      <c r="AS120949" s="139"/>
    </row>
    <row r="120950" spans="45:45">
      <c r="AS120950" s="139"/>
    </row>
    <row r="120951" spans="45:45">
      <c r="AS120951" s="139"/>
    </row>
    <row r="120952" spans="45:45">
      <c r="AS120952" s="139"/>
    </row>
    <row r="120953" spans="45:45">
      <c r="AS120953" s="139"/>
    </row>
    <row r="120954" spans="45:45">
      <c r="AS120954" s="139"/>
    </row>
    <row r="120955" spans="45:45">
      <c r="AS120955" s="139"/>
    </row>
    <row r="120956" spans="45:45">
      <c r="AS120956" s="139"/>
    </row>
    <row r="120957" spans="45:45">
      <c r="AS120957" s="139"/>
    </row>
    <row r="120958" spans="45:45">
      <c r="AS120958" s="139"/>
    </row>
    <row r="120959" spans="45:45">
      <c r="AS120959" s="139"/>
    </row>
    <row r="120960" spans="45:45">
      <c r="AS120960" s="139"/>
    </row>
    <row r="120961" spans="45:45">
      <c r="AS120961" s="139"/>
    </row>
    <row r="120962" spans="45:45">
      <c r="AS120962" s="139"/>
    </row>
    <row r="120963" spans="45:45">
      <c r="AS120963" s="139"/>
    </row>
    <row r="120964" spans="45:45">
      <c r="AS120964" s="139"/>
    </row>
    <row r="120965" spans="45:45">
      <c r="AS120965" s="139"/>
    </row>
    <row r="120966" spans="45:45">
      <c r="AS120966" s="139"/>
    </row>
    <row r="120967" spans="45:45">
      <c r="AS120967" s="139"/>
    </row>
    <row r="120968" spans="45:45">
      <c r="AS120968" s="139"/>
    </row>
    <row r="120969" spans="45:45">
      <c r="AS120969" s="139"/>
    </row>
    <row r="120970" spans="45:45">
      <c r="AS120970" s="139"/>
    </row>
    <row r="120971" spans="45:45">
      <c r="AS120971" s="139"/>
    </row>
    <row r="120972" spans="45:45">
      <c r="AS120972" s="139"/>
    </row>
    <row r="120973" spans="45:45">
      <c r="AS120973" s="139"/>
    </row>
    <row r="120974" spans="45:45">
      <c r="AS120974" s="139"/>
    </row>
    <row r="120975" spans="45:45">
      <c r="AS120975" s="139"/>
    </row>
    <row r="120976" spans="45:45">
      <c r="AS120976" s="139"/>
    </row>
    <row r="120977" spans="45:45">
      <c r="AS120977" s="139"/>
    </row>
    <row r="120978" spans="45:45">
      <c r="AS120978" s="139"/>
    </row>
    <row r="120979" spans="45:45">
      <c r="AS120979" s="139"/>
    </row>
    <row r="120980" spans="45:45">
      <c r="AS120980" s="139"/>
    </row>
    <row r="120981" spans="45:45">
      <c r="AS120981" s="139"/>
    </row>
    <row r="120982" spans="45:45">
      <c r="AS120982" s="139"/>
    </row>
    <row r="120983" spans="45:45">
      <c r="AS120983" s="139"/>
    </row>
    <row r="120984" spans="45:45">
      <c r="AS120984" s="139"/>
    </row>
    <row r="120985" spans="45:45">
      <c r="AS120985" s="139"/>
    </row>
    <row r="120986" spans="45:45">
      <c r="AS120986" s="139"/>
    </row>
    <row r="120987" spans="45:45">
      <c r="AS120987" s="139"/>
    </row>
    <row r="120988" spans="45:45">
      <c r="AS120988" s="139"/>
    </row>
    <row r="120989" spans="45:45">
      <c r="AS120989" s="139"/>
    </row>
    <row r="120990" spans="45:45">
      <c r="AS120990" s="139"/>
    </row>
    <row r="120991" spans="45:45">
      <c r="AS120991" s="139"/>
    </row>
    <row r="120992" spans="45:45">
      <c r="AS120992" s="139"/>
    </row>
    <row r="120993" spans="45:45">
      <c r="AS120993" s="139"/>
    </row>
    <row r="120994" spans="45:45">
      <c r="AS120994" s="139"/>
    </row>
    <row r="120995" spans="45:45">
      <c r="AS120995" s="139"/>
    </row>
    <row r="120996" spans="45:45">
      <c r="AS120996" s="139"/>
    </row>
    <row r="120997" spans="45:45">
      <c r="AS120997" s="139"/>
    </row>
    <row r="120998" spans="45:45">
      <c r="AS120998" s="139"/>
    </row>
    <row r="120999" spans="45:45">
      <c r="AS120999" s="139"/>
    </row>
    <row r="121000" spans="45:45">
      <c r="AS121000" s="139"/>
    </row>
    <row r="121001" spans="45:45">
      <c r="AS121001" s="139"/>
    </row>
    <row r="121002" spans="45:45">
      <c r="AS121002" s="139"/>
    </row>
    <row r="121003" spans="45:45">
      <c r="AS121003" s="139"/>
    </row>
    <row r="121004" spans="45:45">
      <c r="AS121004" s="139"/>
    </row>
    <row r="121005" spans="45:45">
      <c r="AS121005" s="139"/>
    </row>
    <row r="121006" spans="45:45">
      <c r="AS121006" s="139"/>
    </row>
    <row r="121007" spans="45:45">
      <c r="AS121007" s="139"/>
    </row>
    <row r="121008" spans="45:45">
      <c r="AS121008" s="139"/>
    </row>
    <row r="121009" spans="45:45">
      <c r="AS121009" s="139"/>
    </row>
    <row r="121010" spans="45:45">
      <c r="AS121010" s="139"/>
    </row>
    <row r="121011" spans="45:45">
      <c r="AS121011" s="139"/>
    </row>
    <row r="121012" spans="45:45">
      <c r="AS121012" s="139"/>
    </row>
    <row r="121013" spans="45:45">
      <c r="AS121013" s="139"/>
    </row>
    <row r="121014" spans="45:45">
      <c r="AS121014" s="139"/>
    </row>
    <row r="121015" spans="45:45">
      <c r="AS121015" s="139"/>
    </row>
    <row r="121016" spans="45:45">
      <c r="AS121016" s="139"/>
    </row>
    <row r="121017" spans="45:45">
      <c r="AS121017" s="139"/>
    </row>
    <row r="121018" spans="45:45">
      <c r="AS121018" s="139"/>
    </row>
    <row r="121019" spans="45:45">
      <c r="AS121019" s="139"/>
    </row>
    <row r="121020" spans="45:45">
      <c r="AS121020" s="139"/>
    </row>
    <row r="121021" spans="45:45">
      <c r="AS121021" s="139"/>
    </row>
    <row r="121022" spans="45:45">
      <c r="AS121022" s="139"/>
    </row>
    <row r="121023" spans="45:45">
      <c r="AS121023" s="139"/>
    </row>
    <row r="121024" spans="45:45">
      <c r="AS121024" s="139"/>
    </row>
    <row r="121025" spans="45:45">
      <c r="AS121025" s="139"/>
    </row>
    <row r="121026" spans="45:45">
      <c r="AS121026" s="139"/>
    </row>
    <row r="121027" spans="45:45">
      <c r="AS121027" s="139"/>
    </row>
    <row r="121028" spans="45:45">
      <c r="AS121028" s="139"/>
    </row>
    <row r="121029" spans="45:45">
      <c r="AS121029" s="139"/>
    </row>
    <row r="121030" spans="45:45">
      <c r="AS121030" s="139"/>
    </row>
    <row r="121031" spans="45:45">
      <c r="AS121031" s="139"/>
    </row>
    <row r="121032" spans="45:45">
      <c r="AS121032" s="139"/>
    </row>
    <row r="121033" spans="45:45">
      <c r="AS121033" s="139"/>
    </row>
    <row r="121034" spans="45:45">
      <c r="AS121034" s="139"/>
    </row>
    <row r="121035" spans="45:45">
      <c r="AS121035" s="139"/>
    </row>
    <row r="121036" spans="45:45">
      <c r="AS121036" s="139"/>
    </row>
    <row r="121037" spans="45:45">
      <c r="AS121037" s="139"/>
    </row>
    <row r="121038" spans="45:45">
      <c r="AS121038" s="139"/>
    </row>
    <row r="121039" spans="45:45">
      <c r="AS121039" s="139"/>
    </row>
    <row r="121040" spans="45:45">
      <c r="AS121040" s="139"/>
    </row>
    <row r="121041" spans="45:45">
      <c r="AS121041" s="139"/>
    </row>
    <row r="121042" spans="45:45">
      <c r="AS121042" s="139"/>
    </row>
    <row r="121043" spans="45:45">
      <c r="AS121043" s="139"/>
    </row>
    <row r="121044" spans="45:45">
      <c r="AS121044" s="139"/>
    </row>
    <row r="121045" spans="45:45">
      <c r="AS121045" s="139"/>
    </row>
    <row r="121046" spans="45:45">
      <c r="AS121046" s="139"/>
    </row>
    <row r="121047" spans="45:45">
      <c r="AS121047" s="139"/>
    </row>
    <row r="121048" spans="45:45">
      <c r="AS121048" s="139"/>
    </row>
    <row r="121049" spans="45:45">
      <c r="AS121049" s="139"/>
    </row>
    <row r="121050" spans="45:45">
      <c r="AS121050" s="139"/>
    </row>
    <row r="121051" spans="45:45">
      <c r="AS121051" s="139"/>
    </row>
    <row r="121052" spans="45:45">
      <c r="AS121052" s="139"/>
    </row>
    <row r="121053" spans="45:45">
      <c r="AS121053" s="139"/>
    </row>
    <row r="121054" spans="45:45">
      <c r="AS121054" s="139"/>
    </row>
    <row r="121055" spans="45:45">
      <c r="AS121055" s="139"/>
    </row>
    <row r="121056" spans="45:45">
      <c r="AS121056" s="139"/>
    </row>
    <row r="121057" spans="45:45">
      <c r="AS121057" s="139"/>
    </row>
    <row r="121058" spans="45:45">
      <c r="AS121058" s="139"/>
    </row>
    <row r="121059" spans="45:45">
      <c r="AS121059" s="139"/>
    </row>
    <row r="121060" spans="45:45">
      <c r="AS121060" s="139"/>
    </row>
    <row r="121061" spans="45:45">
      <c r="AS121061" s="139"/>
    </row>
    <row r="121062" spans="45:45">
      <c r="AS121062" s="139"/>
    </row>
    <row r="121063" spans="45:45">
      <c r="AS121063" s="139"/>
    </row>
    <row r="121064" spans="45:45">
      <c r="AS121064" s="139"/>
    </row>
    <row r="121065" spans="45:45">
      <c r="AS121065" s="139"/>
    </row>
    <row r="121066" spans="45:45">
      <c r="AS121066" s="139"/>
    </row>
    <row r="121067" spans="45:45">
      <c r="AS121067" s="139"/>
    </row>
    <row r="121068" spans="45:45">
      <c r="AS121068" s="139"/>
    </row>
    <row r="121069" spans="45:45">
      <c r="AS121069" s="139"/>
    </row>
    <row r="121070" spans="45:45">
      <c r="AS121070" s="139"/>
    </row>
    <row r="121071" spans="45:45">
      <c r="AS121071" s="139"/>
    </row>
    <row r="121072" spans="45:45">
      <c r="AS121072" s="139"/>
    </row>
    <row r="121073" spans="45:45">
      <c r="AS121073" s="139"/>
    </row>
    <row r="121074" spans="45:45">
      <c r="AS121074" s="139"/>
    </row>
    <row r="121075" spans="45:45">
      <c r="AS121075" s="139"/>
    </row>
    <row r="121076" spans="45:45">
      <c r="AS121076" s="139"/>
    </row>
    <row r="121077" spans="45:45">
      <c r="AS121077" s="139"/>
    </row>
    <row r="121078" spans="45:45">
      <c r="AS121078" s="139"/>
    </row>
    <row r="121079" spans="45:45">
      <c r="AS121079" s="139"/>
    </row>
    <row r="121080" spans="45:45">
      <c r="AS121080" s="139"/>
    </row>
    <row r="121081" spans="45:45">
      <c r="AS121081" s="139"/>
    </row>
    <row r="121082" spans="45:45">
      <c r="AS121082" s="139"/>
    </row>
    <row r="121083" spans="45:45">
      <c r="AS121083" s="139"/>
    </row>
    <row r="121084" spans="45:45">
      <c r="AS121084" s="139"/>
    </row>
    <row r="121085" spans="45:45">
      <c r="AS121085" s="139"/>
    </row>
    <row r="121086" spans="45:45">
      <c r="AS121086" s="139"/>
    </row>
    <row r="121087" spans="45:45">
      <c r="AS121087" s="139"/>
    </row>
    <row r="121088" spans="45:45">
      <c r="AS121088" s="139"/>
    </row>
    <row r="121089" spans="45:45">
      <c r="AS121089" s="139"/>
    </row>
    <row r="121090" spans="45:45">
      <c r="AS121090" s="139"/>
    </row>
    <row r="121091" spans="45:45">
      <c r="AS121091" s="139"/>
    </row>
    <row r="121092" spans="45:45">
      <c r="AS121092" s="139"/>
    </row>
    <row r="121093" spans="45:45">
      <c r="AS121093" s="139"/>
    </row>
    <row r="121094" spans="45:45">
      <c r="AS121094" s="139"/>
    </row>
    <row r="121095" spans="45:45">
      <c r="AS121095" s="139"/>
    </row>
    <row r="121096" spans="45:45">
      <c r="AS121096" s="139"/>
    </row>
    <row r="121097" spans="45:45">
      <c r="AS121097" s="139"/>
    </row>
    <row r="121098" spans="45:45">
      <c r="AS121098" s="139"/>
    </row>
    <row r="121099" spans="45:45">
      <c r="AS121099" s="139"/>
    </row>
    <row r="121100" spans="45:45">
      <c r="AS121100" s="139"/>
    </row>
    <row r="121101" spans="45:45">
      <c r="AS121101" s="139"/>
    </row>
    <row r="121102" spans="45:45">
      <c r="AS121102" s="139"/>
    </row>
    <row r="121103" spans="45:45">
      <c r="AS121103" s="139"/>
    </row>
    <row r="121104" spans="45:45">
      <c r="AS121104" s="139"/>
    </row>
    <row r="121105" spans="45:45">
      <c r="AS121105" s="139"/>
    </row>
    <row r="121106" spans="45:45">
      <c r="AS121106" s="139"/>
    </row>
    <row r="121107" spans="45:45">
      <c r="AS121107" s="139"/>
    </row>
    <row r="121108" spans="45:45">
      <c r="AS121108" s="139"/>
    </row>
    <row r="121109" spans="45:45">
      <c r="AS121109" s="139"/>
    </row>
    <row r="121110" spans="45:45">
      <c r="AS121110" s="139"/>
    </row>
    <row r="121111" spans="45:45">
      <c r="AS121111" s="139"/>
    </row>
    <row r="121112" spans="45:45">
      <c r="AS121112" s="139"/>
    </row>
    <row r="121113" spans="45:45">
      <c r="AS121113" s="139"/>
    </row>
    <row r="121114" spans="45:45">
      <c r="AS121114" s="139"/>
    </row>
    <row r="121115" spans="45:45">
      <c r="AS121115" s="139"/>
    </row>
    <row r="121116" spans="45:45">
      <c r="AS121116" s="139"/>
    </row>
    <row r="121117" spans="45:45">
      <c r="AS121117" s="139"/>
    </row>
    <row r="121118" spans="45:45">
      <c r="AS121118" s="139"/>
    </row>
    <row r="121119" spans="45:45">
      <c r="AS121119" s="139"/>
    </row>
    <row r="121120" spans="45:45">
      <c r="AS121120" s="139"/>
    </row>
    <row r="121121" spans="45:45">
      <c r="AS121121" s="139"/>
    </row>
    <row r="121122" spans="45:45">
      <c r="AS121122" s="139"/>
    </row>
    <row r="121123" spans="45:45">
      <c r="AS121123" s="139"/>
    </row>
    <row r="121124" spans="45:45">
      <c r="AS121124" s="139"/>
    </row>
    <row r="121125" spans="45:45">
      <c r="AS121125" s="139"/>
    </row>
    <row r="121126" spans="45:45">
      <c r="AS121126" s="139"/>
    </row>
    <row r="121127" spans="45:45">
      <c r="AS121127" s="139"/>
    </row>
    <row r="121128" spans="45:45">
      <c r="AS121128" s="139"/>
    </row>
    <row r="121129" spans="45:45">
      <c r="AS121129" s="139"/>
    </row>
    <row r="121130" spans="45:45">
      <c r="AS121130" s="139"/>
    </row>
    <row r="121131" spans="45:45">
      <c r="AS121131" s="139"/>
    </row>
    <row r="121132" spans="45:45">
      <c r="AS121132" s="139"/>
    </row>
    <row r="121133" spans="45:45">
      <c r="AS121133" s="139"/>
    </row>
    <row r="121134" spans="45:45">
      <c r="AS121134" s="139"/>
    </row>
    <row r="121135" spans="45:45">
      <c r="AS121135" s="139"/>
    </row>
    <row r="121136" spans="45:45">
      <c r="AS121136" s="139"/>
    </row>
    <row r="121137" spans="45:45">
      <c r="AS121137" s="139"/>
    </row>
    <row r="121138" spans="45:45">
      <c r="AS121138" s="139"/>
    </row>
    <row r="121139" spans="45:45">
      <c r="AS121139" s="139"/>
    </row>
    <row r="121140" spans="45:45">
      <c r="AS121140" s="139"/>
    </row>
    <row r="121141" spans="45:45">
      <c r="AS121141" s="139"/>
    </row>
    <row r="121142" spans="45:45">
      <c r="AS121142" s="139"/>
    </row>
    <row r="121143" spans="45:45">
      <c r="AS121143" s="139"/>
    </row>
    <row r="121144" spans="45:45">
      <c r="AS121144" s="139"/>
    </row>
    <row r="121145" spans="45:45">
      <c r="AS121145" s="139"/>
    </row>
    <row r="121146" spans="45:45">
      <c r="AS121146" s="139"/>
    </row>
    <row r="121147" spans="45:45">
      <c r="AS121147" s="139"/>
    </row>
    <row r="121148" spans="45:45">
      <c r="AS121148" s="139"/>
    </row>
    <row r="121149" spans="45:45">
      <c r="AS121149" s="139"/>
    </row>
    <row r="121150" spans="45:45">
      <c r="AS121150" s="139"/>
    </row>
    <row r="121151" spans="45:45">
      <c r="AS121151" s="139"/>
    </row>
    <row r="121152" spans="45:45">
      <c r="AS121152" s="139"/>
    </row>
    <row r="121153" spans="45:45">
      <c r="AS121153" s="139"/>
    </row>
    <row r="121154" spans="45:45">
      <c r="AS121154" s="139"/>
    </row>
    <row r="121155" spans="45:45">
      <c r="AS121155" s="139"/>
    </row>
    <row r="121156" spans="45:45">
      <c r="AS121156" s="139"/>
    </row>
    <row r="121157" spans="45:45">
      <c r="AS121157" s="139"/>
    </row>
    <row r="121158" spans="45:45">
      <c r="AS121158" s="139"/>
    </row>
    <row r="121159" spans="45:45">
      <c r="AS121159" s="139"/>
    </row>
    <row r="121160" spans="45:45">
      <c r="AS121160" s="139"/>
    </row>
    <row r="121161" spans="45:45">
      <c r="AS121161" s="139"/>
    </row>
    <row r="121162" spans="45:45">
      <c r="AS121162" s="139"/>
    </row>
    <row r="121163" spans="45:45">
      <c r="AS121163" s="139"/>
    </row>
    <row r="121164" spans="45:45">
      <c r="AS121164" s="139"/>
    </row>
    <row r="121165" spans="45:45">
      <c r="AS121165" s="139"/>
    </row>
    <row r="121166" spans="45:45">
      <c r="AS121166" s="139"/>
    </row>
    <row r="121167" spans="45:45">
      <c r="AS121167" s="139"/>
    </row>
    <row r="121168" spans="45:45">
      <c r="AS121168" s="139"/>
    </row>
    <row r="121169" spans="45:45">
      <c r="AS121169" s="139"/>
    </row>
    <row r="121170" spans="45:45">
      <c r="AS121170" s="139"/>
    </row>
    <row r="121171" spans="45:45">
      <c r="AS121171" s="139"/>
    </row>
    <row r="121172" spans="45:45">
      <c r="AS121172" s="139"/>
    </row>
    <row r="121173" spans="45:45">
      <c r="AS121173" s="139"/>
    </row>
    <row r="121174" spans="45:45">
      <c r="AS121174" s="139"/>
    </row>
    <row r="121175" spans="45:45">
      <c r="AS121175" s="139"/>
    </row>
    <row r="121176" spans="45:45">
      <c r="AS121176" s="139"/>
    </row>
    <row r="121177" spans="45:45">
      <c r="AS121177" s="139"/>
    </row>
    <row r="121178" spans="45:45">
      <c r="AS121178" s="139"/>
    </row>
    <row r="121179" spans="45:45">
      <c r="AS121179" s="139"/>
    </row>
    <row r="121180" spans="45:45">
      <c r="AS121180" s="139"/>
    </row>
    <row r="121181" spans="45:45">
      <c r="AS121181" s="139"/>
    </row>
    <row r="121182" spans="45:45">
      <c r="AS121182" s="139"/>
    </row>
    <row r="121183" spans="45:45">
      <c r="AS121183" s="139"/>
    </row>
    <row r="121184" spans="45:45">
      <c r="AS121184" s="139"/>
    </row>
    <row r="121185" spans="45:45">
      <c r="AS121185" s="139"/>
    </row>
    <row r="121186" spans="45:45">
      <c r="AS121186" s="139"/>
    </row>
    <row r="121187" spans="45:45">
      <c r="AS121187" s="139"/>
    </row>
    <row r="121188" spans="45:45">
      <c r="AS121188" s="139"/>
    </row>
    <row r="121189" spans="45:45">
      <c r="AS121189" s="139"/>
    </row>
    <row r="121190" spans="45:45">
      <c r="AS121190" s="139"/>
    </row>
    <row r="121191" spans="45:45">
      <c r="AS121191" s="139"/>
    </row>
    <row r="121192" spans="45:45">
      <c r="AS121192" s="139"/>
    </row>
    <row r="121193" spans="45:45">
      <c r="AS121193" s="139"/>
    </row>
    <row r="121194" spans="45:45">
      <c r="AS121194" s="139"/>
    </row>
    <row r="121195" spans="45:45">
      <c r="AS121195" s="139"/>
    </row>
    <row r="121196" spans="45:45">
      <c r="AS121196" s="139"/>
    </row>
    <row r="121197" spans="45:45">
      <c r="AS121197" s="139"/>
    </row>
    <row r="121198" spans="45:45">
      <c r="AS121198" s="139"/>
    </row>
    <row r="121199" spans="45:45">
      <c r="AS121199" s="139"/>
    </row>
    <row r="121200" spans="45:45">
      <c r="AS121200" s="139"/>
    </row>
    <row r="121201" spans="45:45">
      <c r="AS121201" s="139"/>
    </row>
    <row r="121202" spans="45:45">
      <c r="AS121202" s="139"/>
    </row>
    <row r="121203" spans="45:45">
      <c r="AS121203" s="139"/>
    </row>
    <row r="121204" spans="45:45">
      <c r="AS121204" s="139"/>
    </row>
    <row r="121205" spans="45:45">
      <c r="AS121205" s="139"/>
    </row>
    <row r="121206" spans="45:45">
      <c r="AS121206" s="139"/>
    </row>
    <row r="121207" spans="45:45">
      <c r="AS121207" s="139"/>
    </row>
    <row r="121208" spans="45:45">
      <c r="AS121208" s="139"/>
    </row>
    <row r="121209" spans="45:45">
      <c r="AS121209" s="139"/>
    </row>
    <row r="121210" spans="45:45">
      <c r="AS121210" s="139"/>
    </row>
    <row r="121211" spans="45:45">
      <c r="AS121211" s="139"/>
    </row>
    <row r="121212" spans="45:45">
      <c r="AS121212" s="139"/>
    </row>
    <row r="121213" spans="45:45">
      <c r="AS121213" s="139"/>
    </row>
    <row r="121214" spans="45:45">
      <c r="AS121214" s="139"/>
    </row>
    <row r="121215" spans="45:45">
      <c r="AS121215" s="139"/>
    </row>
    <row r="121216" spans="45:45">
      <c r="AS121216" s="139"/>
    </row>
    <row r="121217" spans="45:45">
      <c r="AS121217" s="139"/>
    </row>
    <row r="121218" spans="45:45">
      <c r="AS121218" s="139"/>
    </row>
    <row r="121219" spans="45:45">
      <c r="AS121219" s="139"/>
    </row>
    <row r="121220" spans="45:45">
      <c r="AS121220" s="139"/>
    </row>
    <row r="121221" spans="45:45">
      <c r="AS121221" s="139"/>
    </row>
    <row r="121222" spans="45:45">
      <c r="AS121222" s="139"/>
    </row>
    <row r="121223" spans="45:45">
      <c r="AS121223" s="139"/>
    </row>
    <row r="121224" spans="45:45">
      <c r="AS121224" s="139"/>
    </row>
    <row r="121225" spans="45:45">
      <c r="AS121225" s="139"/>
    </row>
    <row r="121226" spans="45:45">
      <c r="AS121226" s="139"/>
    </row>
    <row r="121227" spans="45:45">
      <c r="AS121227" s="139"/>
    </row>
    <row r="121228" spans="45:45">
      <c r="AS121228" s="139"/>
    </row>
    <row r="121229" spans="45:45">
      <c r="AS121229" s="139"/>
    </row>
    <row r="121230" spans="45:45">
      <c r="AS121230" s="139"/>
    </row>
    <row r="121231" spans="45:45">
      <c r="AS121231" s="139"/>
    </row>
    <row r="121232" spans="45:45">
      <c r="AS121232" s="139"/>
    </row>
    <row r="121233" spans="45:45">
      <c r="AS121233" s="139"/>
    </row>
    <row r="121234" spans="45:45">
      <c r="AS121234" s="139"/>
    </row>
    <row r="121235" spans="45:45">
      <c r="AS121235" s="139"/>
    </row>
    <row r="121236" spans="45:45">
      <c r="AS121236" s="139"/>
    </row>
    <row r="121237" spans="45:45">
      <c r="AS121237" s="139"/>
    </row>
    <row r="121238" spans="45:45">
      <c r="AS121238" s="139"/>
    </row>
    <row r="121239" spans="45:45">
      <c r="AS121239" s="139"/>
    </row>
    <row r="121240" spans="45:45">
      <c r="AS121240" s="139"/>
    </row>
    <row r="121241" spans="45:45">
      <c r="AS121241" s="139"/>
    </row>
    <row r="121242" spans="45:45">
      <c r="AS121242" s="139"/>
    </row>
    <row r="121243" spans="45:45">
      <c r="AS121243" s="139"/>
    </row>
    <row r="121244" spans="45:45">
      <c r="AS121244" s="139"/>
    </row>
    <row r="121245" spans="45:45">
      <c r="AS121245" s="139"/>
    </row>
    <row r="121246" spans="45:45">
      <c r="AS121246" s="139"/>
    </row>
    <row r="121247" spans="45:45">
      <c r="AS121247" s="139"/>
    </row>
    <row r="121248" spans="45:45">
      <c r="AS121248" s="139"/>
    </row>
    <row r="121249" spans="45:45">
      <c r="AS121249" s="139"/>
    </row>
    <row r="121250" spans="45:45">
      <c r="AS121250" s="139"/>
    </row>
    <row r="121251" spans="45:45">
      <c r="AS121251" s="139"/>
    </row>
    <row r="121252" spans="45:45">
      <c r="AS121252" s="139"/>
    </row>
    <row r="121253" spans="45:45">
      <c r="AS121253" s="139"/>
    </row>
    <row r="121254" spans="45:45">
      <c r="AS121254" s="139"/>
    </row>
    <row r="121255" spans="45:45">
      <c r="AS121255" s="139"/>
    </row>
    <row r="121256" spans="45:45">
      <c r="AS121256" s="139"/>
    </row>
    <row r="121257" spans="45:45">
      <c r="AS121257" s="139"/>
    </row>
    <row r="121258" spans="45:45">
      <c r="AS121258" s="139"/>
    </row>
    <row r="121259" spans="45:45">
      <c r="AS121259" s="139"/>
    </row>
    <row r="121260" spans="45:45">
      <c r="AS121260" s="139"/>
    </row>
    <row r="121261" spans="45:45">
      <c r="AS121261" s="139"/>
    </row>
    <row r="121262" spans="45:45">
      <c r="AS121262" s="139"/>
    </row>
    <row r="121263" spans="45:45">
      <c r="AS121263" s="139"/>
    </row>
    <row r="121264" spans="45:45">
      <c r="AS121264" s="139"/>
    </row>
    <row r="121265" spans="45:45">
      <c r="AS121265" s="139"/>
    </row>
    <row r="121266" spans="45:45">
      <c r="AS121266" s="139"/>
    </row>
    <row r="121267" spans="45:45">
      <c r="AS121267" s="139"/>
    </row>
    <row r="121268" spans="45:45">
      <c r="AS121268" s="139"/>
    </row>
    <row r="121269" spans="45:45">
      <c r="AS121269" s="139"/>
    </row>
    <row r="121270" spans="45:45">
      <c r="AS121270" s="139"/>
    </row>
    <row r="121271" spans="45:45">
      <c r="AS121271" s="139"/>
    </row>
    <row r="121272" spans="45:45">
      <c r="AS121272" s="139"/>
    </row>
    <row r="121273" spans="45:45">
      <c r="AS121273" s="139"/>
    </row>
    <row r="121274" spans="45:45">
      <c r="AS121274" s="139"/>
    </row>
    <row r="121275" spans="45:45">
      <c r="AS121275" s="139"/>
    </row>
    <row r="121276" spans="45:45">
      <c r="AS121276" s="139"/>
    </row>
    <row r="121277" spans="45:45">
      <c r="AS121277" s="139"/>
    </row>
    <row r="121278" spans="45:45">
      <c r="AS121278" s="139"/>
    </row>
    <row r="121279" spans="45:45">
      <c r="AS121279" s="139"/>
    </row>
    <row r="121280" spans="45:45">
      <c r="AS121280" s="139"/>
    </row>
    <row r="121281" spans="45:45">
      <c r="AS121281" s="139"/>
    </row>
    <row r="121282" spans="45:45">
      <c r="AS121282" s="139"/>
    </row>
    <row r="121283" spans="45:45">
      <c r="AS121283" s="139"/>
    </row>
    <row r="121284" spans="45:45">
      <c r="AS121284" s="139"/>
    </row>
    <row r="121285" spans="45:45">
      <c r="AS121285" s="139"/>
    </row>
    <row r="121286" spans="45:45">
      <c r="AS121286" s="139"/>
    </row>
    <row r="121287" spans="45:45">
      <c r="AS121287" s="139"/>
    </row>
    <row r="121288" spans="45:45">
      <c r="AS121288" s="139"/>
    </row>
    <row r="121289" spans="45:45">
      <c r="AS121289" s="139"/>
    </row>
    <row r="121290" spans="45:45">
      <c r="AS121290" s="139"/>
    </row>
    <row r="121291" spans="45:45">
      <c r="AS121291" s="139"/>
    </row>
    <row r="121292" spans="45:45">
      <c r="AS121292" s="139"/>
    </row>
    <row r="121293" spans="45:45">
      <c r="AS121293" s="139"/>
    </row>
    <row r="121294" spans="45:45">
      <c r="AS121294" s="139"/>
    </row>
    <row r="121295" spans="45:45">
      <c r="AS121295" s="139"/>
    </row>
    <row r="121296" spans="45:45">
      <c r="AS121296" s="139"/>
    </row>
    <row r="121297" spans="45:45">
      <c r="AS121297" s="139"/>
    </row>
    <row r="121298" spans="45:45">
      <c r="AS121298" s="139"/>
    </row>
    <row r="121299" spans="45:45">
      <c r="AS121299" s="139"/>
    </row>
    <row r="121300" spans="45:45">
      <c r="AS121300" s="139"/>
    </row>
    <row r="121301" spans="45:45">
      <c r="AS121301" s="139"/>
    </row>
    <row r="121302" spans="45:45">
      <c r="AS121302" s="139"/>
    </row>
    <row r="121303" spans="45:45">
      <c r="AS121303" s="139"/>
    </row>
    <row r="121304" spans="45:45">
      <c r="AS121304" s="139"/>
    </row>
    <row r="121305" spans="45:45">
      <c r="AS121305" s="139"/>
    </row>
    <row r="121306" spans="45:45">
      <c r="AS121306" s="139"/>
    </row>
    <row r="121307" spans="45:45">
      <c r="AS121307" s="139"/>
    </row>
    <row r="121308" spans="45:45">
      <c r="AS121308" s="139"/>
    </row>
    <row r="121309" spans="45:45">
      <c r="AS121309" s="139"/>
    </row>
    <row r="121310" spans="45:45">
      <c r="AS121310" s="139"/>
    </row>
    <row r="121311" spans="45:45">
      <c r="AS121311" s="139"/>
    </row>
    <row r="121312" spans="45:45">
      <c r="AS121312" s="139"/>
    </row>
    <row r="121313" spans="45:45">
      <c r="AS121313" s="139"/>
    </row>
    <row r="121314" spans="45:45">
      <c r="AS121314" s="139"/>
    </row>
    <row r="121315" spans="45:45">
      <c r="AS121315" s="139"/>
    </row>
    <row r="121316" spans="45:45">
      <c r="AS121316" s="139"/>
    </row>
    <row r="121317" spans="45:45">
      <c r="AS121317" s="139"/>
    </row>
    <row r="121318" spans="45:45">
      <c r="AS121318" s="139"/>
    </row>
    <row r="121319" spans="45:45">
      <c r="AS121319" s="139"/>
    </row>
    <row r="121320" spans="45:45">
      <c r="AS121320" s="139"/>
    </row>
    <row r="121321" spans="45:45">
      <c r="AS121321" s="139"/>
    </row>
    <row r="121322" spans="45:45">
      <c r="AS121322" s="139"/>
    </row>
    <row r="121323" spans="45:45">
      <c r="AS121323" s="139"/>
    </row>
    <row r="121324" spans="45:45">
      <c r="AS121324" s="139"/>
    </row>
    <row r="121325" spans="45:45">
      <c r="AS121325" s="139"/>
    </row>
    <row r="121326" spans="45:45">
      <c r="AS121326" s="139"/>
    </row>
    <row r="121327" spans="45:45">
      <c r="AS121327" s="139"/>
    </row>
    <row r="121328" spans="45:45">
      <c r="AS121328" s="139"/>
    </row>
    <row r="121329" spans="45:45">
      <c r="AS121329" s="139"/>
    </row>
    <row r="121330" spans="45:45">
      <c r="AS121330" s="139"/>
    </row>
    <row r="121331" spans="45:45">
      <c r="AS121331" s="139"/>
    </row>
    <row r="121332" spans="45:45">
      <c r="AS121332" s="139"/>
    </row>
    <row r="121333" spans="45:45">
      <c r="AS121333" s="139"/>
    </row>
    <row r="121334" spans="45:45">
      <c r="AS121334" s="139"/>
    </row>
    <row r="121335" spans="45:45">
      <c r="AS121335" s="139"/>
    </row>
    <row r="121336" spans="45:45">
      <c r="AS121336" s="139"/>
    </row>
    <row r="121337" spans="45:45">
      <c r="AS121337" s="139"/>
    </row>
    <row r="121338" spans="45:45">
      <c r="AS121338" s="139"/>
    </row>
    <row r="121339" spans="45:45">
      <c r="AS121339" s="139"/>
    </row>
    <row r="121340" spans="45:45">
      <c r="AS121340" s="139"/>
    </row>
    <row r="121341" spans="45:45">
      <c r="AS121341" s="139"/>
    </row>
    <row r="121342" spans="45:45">
      <c r="AS121342" s="139"/>
    </row>
    <row r="121343" spans="45:45">
      <c r="AS121343" s="139"/>
    </row>
    <row r="121344" spans="45:45">
      <c r="AS121344" s="139"/>
    </row>
    <row r="121345" spans="45:45">
      <c r="AS121345" s="139"/>
    </row>
    <row r="121346" spans="45:45">
      <c r="AS121346" s="139"/>
    </row>
    <row r="121347" spans="45:45">
      <c r="AS121347" s="139"/>
    </row>
    <row r="121348" spans="45:45">
      <c r="AS121348" s="139"/>
    </row>
    <row r="121349" spans="45:45">
      <c r="AS121349" s="139"/>
    </row>
    <row r="121350" spans="45:45">
      <c r="AS121350" s="139"/>
    </row>
    <row r="121351" spans="45:45">
      <c r="AS121351" s="139"/>
    </row>
    <row r="121352" spans="45:45">
      <c r="AS121352" s="139"/>
    </row>
    <row r="121353" spans="45:45">
      <c r="AS121353" s="139"/>
    </row>
    <row r="121354" spans="45:45">
      <c r="AS121354" s="139"/>
    </row>
    <row r="121355" spans="45:45">
      <c r="AS121355" s="139"/>
    </row>
    <row r="121356" spans="45:45">
      <c r="AS121356" s="139"/>
    </row>
    <row r="121357" spans="45:45">
      <c r="AS121357" s="139"/>
    </row>
    <row r="121358" spans="45:45">
      <c r="AS121358" s="139"/>
    </row>
    <row r="121359" spans="45:45">
      <c r="AS121359" s="139"/>
    </row>
    <row r="121360" spans="45:45">
      <c r="AS121360" s="139"/>
    </row>
    <row r="121361" spans="45:45">
      <c r="AS121361" s="139"/>
    </row>
    <row r="121362" spans="45:45">
      <c r="AS121362" s="139"/>
    </row>
    <row r="121363" spans="45:45">
      <c r="AS121363" s="139"/>
    </row>
    <row r="121364" spans="45:45">
      <c r="AS121364" s="139"/>
    </row>
    <row r="121365" spans="45:45">
      <c r="AS121365" s="139"/>
    </row>
    <row r="121366" spans="45:45">
      <c r="AS121366" s="139"/>
    </row>
    <row r="121367" spans="45:45">
      <c r="AS121367" s="139"/>
    </row>
    <row r="121368" spans="45:45">
      <c r="AS121368" s="139"/>
    </row>
    <row r="121369" spans="45:45">
      <c r="AS121369" s="139"/>
    </row>
    <row r="121370" spans="45:45">
      <c r="AS121370" s="139"/>
    </row>
    <row r="121371" spans="45:45">
      <c r="AS121371" s="139"/>
    </row>
    <row r="121372" spans="45:45">
      <c r="AS121372" s="139"/>
    </row>
    <row r="121373" spans="45:45">
      <c r="AS121373" s="139"/>
    </row>
    <row r="121374" spans="45:45">
      <c r="AS121374" s="139"/>
    </row>
    <row r="121375" spans="45:45">
      <c r="AS121375" s="139"/>
    </row>
    <row r="121376" spans="45:45">
      <c r="AS121376" s="139"/>
    </row>
    <row r="121377" spans="45:45">
      <c r="AS121377" s="139"/>
    </row>
    <row r="121378" spans="45:45">
      <c r="AS121378" s="139"/>
    </row>
    <row r="121379" spans="45:45">
      <c r="AS121379" s="139"/>
    </row>
    <row r="121380" spans="45:45">
      <c r="AS121380" s="139"/>
    </row>
    <row r="121381" spans="45:45">
      <c r="AS121381" s="139"/>
    </row>
    <row r="121382" spans="45:45">
      <c r="AS121382" s="139"/>
    </row>
    <row r="121383" spans="45:45">
      <c r="AS121383" s="139"/>
    </row>
    <row r="121384" spans="45:45">
      <c r="AS121384" s="139"/>
    </row>
    <row r="121385" spans="45:45">
      <c r="AS121385" s="139"/>
    </row>
    <row r="121386" spans="45:45">
      <c r="AS121386" s="139"/>
    </row>
    <row r="121387" spans="45:45">
      <c r="AS121387" s="139"/>
    </row>
    <row r="121388" spans="45:45">
      <c r="AS121388" s="139"/>
    </row>
    <row r="121389" spans="45:45">
      <c r="AS121389" s="139"/>
    </row>
    <row r="121390" spans="45:45">
      <c r="AS121390" s="139"/>
    </row>
    <row r="121391" spans="45:45">
      <c r="AS121391" s="139"/>
    </row>
    <row r="121392" spans="45:45">
      <c r="AS121392" s="139"/>
    </row>
    <row r="121393" spans="45:45">
      <c r="AS121393" s="139"/>
    </row>
    <row r="121394" spans="45:45">
      <c r="AS121394" s="139"/>
    </row>
    <row r="121395" spans="45:45">
      <c r="AS121395" s="139"/>
    </row>
    <row r="121396" spans="45:45">
      <c r="AS121396" s="139"/>
    </row>
    <row r="121397" spans="45:45">
      <c r="AS121397" s="139"/>
    </row>
    <row r="121398" spans="45:45">
      <c r="AS121398" s="139"/>
    </row>
    <row r="121399" spans="45:45">
      <c r="AS121399" s="139"/>
    </row>
    <row r="121400" spans="45:45">
      <c r="AS121400" s="139"/>
    </row>
    <row r="121401" spans="45:45">
      <c r="AS121401" s="139"/>
    </row>
    <row r="121402" spans="45:45">
      <c r="AS121402" s="139"/>
    </row>
    <row r="121403" spans="45:45">
      <c r="AS121403" s="139"/>
    </row>
    <row r="121404" spans="45:45">
      <c r="AS121404" s="139"/>
    </row>
    <row r="121405" spans="45:45">
      <c r="AS121405" s="139"/>
    </row>
    <row r="121406" spans="45:45">
      <c r="AS121406" s="139"/>
    </row>
    <row r="121407" spans="45:45">
      <c r="AS121407" s="139"/>
    </row>
    <row r="121408" spans="45:45">
      <c r="AS121408" s="139"/>
    </row>
    <row r="121409" spans="45:45">
      <c r="AS121409" s="139"/>
    </row>
    <row r="121410" spans="45:45">
      <c r="AS121410" s="139"/>
    </row>
    <row r="121411" spans="45:45">
      <c r="AS121411" s="139"/>
    </row>
    <row r="121412" spans="45:45">
      <c r="AS121412" s="139"/>
    </row>
    <row r="121413" spans="45:45">
      <c r="AS121413" s="139"/>
    </row>
    <row r="121414" spans="45:45">
      <c r="AS121414" s="139"/>
    </row>
    <row r="121415" spans="45:45">
      <c r="AS121415" s="139"/>
    </row>
    <row r="121416" spans="45:45">
      <c r="AS121416" s="139"/>
    </row>
    <row r="121417" spans="45:45">
      <c r="AS121417" s="139"/>
    </row>
    <row r="121418" spans="45:45">
      <c r="AS121418" s="139"/>
    </row>
    <row r="121419" spans="45:45">
      <c r="AS121419" s="139"/>
    </row>
    <row r="121420" spans="45:45">
      <c r="AS121420" s="139"/>
    </row>
    <row r="121421" spans="45:45">
      <c r="AS121421" s="139"/>
    </row>
    <row r="121422" spans="45:45">
      <c r="AS121422" s="139"/>
    </row>
    <row r="121423" spans="45:45">
      <c r="AS121423" s="139"/>
    </row>
    <row r="121424" spans="45:45">
      <c r="AS121424" s="139"/>
    </row>
    <row r="121425" spans="45:45">
      <c r="AS121425" s="139"/>
    </row>
    <row r="121426" spans="45:45">
      <c r="AS121426" s="139"/>
    </row>
    <row r="121427" spans="45:45">
      <c r="AS121427" s="139"/>
    </row>
    <row r="121428" spans="45:45">
      <c r="AS121428" s="139"/>
    </row>
    <row r="121429" spans="45:45">
      <c r="AS121429" s="139"/>
    </row>
    <row r="121430" spans="45:45">
      <c r="AS121430" s="139"/>
    </row>
    <row r="121431" spans="45:45">
      <c r="AS121431" s="139"/>
    </row>
    <row r="121432" spans="45:45">
      <c r="AS121432" s="139"/>
    </row>
    <row r="121433" spans="45:45">
      <c r="AS121433" s="139"/>
    </row>
    <row r="121434" spans="45:45">
      <c r="AS121434" s="139"/>
    </row>
    <row r="121435" spans="45:45">
      <c r="AS121435" s="139"/>
    </row>
    <row r="121436" spans="45:45">
      <c r="AS121436" s="139"/>
    </row>
    <row r="121437" spans="45:45">
      <c r="AS121437" s="139"/>
    </row>
    <row r="121438" spans="45:45">
      <c r="AS121438" s="139"/>
    </row>
    <row r="121439" spans="45:45">
      <c r="AS121439" s="139"/>
    </row>
    <row r="121440" spans="45:45">
      <c r="AS121440" s="139"/>
    </row>
    <row r="121441" spans="45:45">
      <c r="AS121441" s="139"/>
    </row>
    <row r="121442" spans="45:45">
      <c r="AS121442" s="139"/>
    </row>
    <row r="121443" spans="45:45">
      <c r="AS121443" s="139"/>
    </row>
    <row r="121444" spans="45:45">
      <c r="AS121444" s="139"/>
    </row>
    <row r="121445" spans="45:45">
      <c r="AS121445" s="139"/>
    </row>
    <row r="121446" spans="45:45">
      <c r="AS121446" s="139"/>
    </row>
    <row r="121447" spans="45:45">
      <c r="AS121447" s="139"/>
    </row>
    <row r="121448" spans="45:45">
      <c r="AS121448" s="139"/>
    </row>
    <row r="121449" spans="45:45">
      <c r="AS121449" s="139"/>
    </row>
    <row r="121450" spans="45:45">
      <c r="AS121450" s="139"/>
    </row>
    <row r="121451" spans="45:45">
      <c r="AS121451" s="139"/>
    </row>
    <row r="121452" spans="45:45">
      <c r="AS121452" s="139"/>
    </row>
    <row r="121453" spans="45:45">
      <c r="AS121453" s="139"/>
    </row>
    <row r="121454" spans="45:45">
      <c r="AS121454" s="139"/>
    </row>
    <row r="121455" spans="45:45">
      <c r="AS121455" s="139"/>
    </row>
    <row r="121456" spans="45:45">
      <c r="AS121456" s="139"/>
    </row>
    <row r="121457" spans="45:45">
      <c r="AS121457" s="139"/>
    </row>
    <row r="121458" spans="45:45">
      <c r="AS121458" s="139"/>
    </row>
    <row r="121459" spans="45:45">
      <c r="AS121459" s="139"/>
    </row>
    <row r="121460" spans="45:45">
      <c r="AS121460" s="139"/>
    </row>
    <row r="121461" spans="45:45">
      <c r="AS121461" s="139"/>
    </row>
    <row r="121462" spans="45:45">
      <c r="AS121462" s="139"/>
    </row>
    <row r="121463" spans="45:45">
      <c r="AS121463" s="139"/>
    </row>
    <row r="121464" spans="45:45">
      <c r="AS121464" s="139"/>
    </row>
    <row r="121465" spans="45:45">
      <c r="AS121465" s="139"/>
    </row>
    <row r="121466" spans="45:45">
      <c r="AS121466" s="139"/>
    </row>
    <row r="121467" spans="45:45">
      <c r="AS121467" s="139"/>
    </row>
    <row r="121468" spans="45:45">
      <c r="AS121468" s="139"/>
    </row>
    <row r="121469" spans="45:45">
      <c r="AS121469" s="139"/>
    </row>
    <row r="121470" spans="45:45">
      <c r="AS121470" s="139"/>
    </row>
    <row r="121471" spans="45:45">
      <c r="AS121471" s="139"/>
    </row>
    <row r="121472" spans="45:45">
      <c r="AS121472" s="139"/>
    </row>
    <row r="121473" spans="45:45">
      <c r="AS121473" s="139"/>
    </row>
    <row r="121474" spans="45:45">
      <c r="AS121474" s="139"/>
    </row>
    <row r="121475" spans="45:45">
      <c r="AS121475" s="139"/>
    </row>
    <row r="121476" spans="45:45">
      <c r="AS121476" s="139"/>
    </row>
    <row r="121477" spans="45:45">
      <c r="AS121477" s="139"/>
    </row>
    <row r="121478" spans="45:45">
      <c r="AS121478" s="139"/>
    </row>
    <row r="121479" spans="45:45">
      <c r="AS121479" s="139"/>
    </row>
    <row r="121480" spans="45:45">
      <c r="AS121480" s="139"/>
    </row>
    <row r="121481" spans="45:45">
      <c r="AS121481" s="139"/>
    </row>
    <row r="121482" spans="45:45">
      <c r="AS121482" s="139"/>
    </row>
    <row r="121483" spans="45:45">
      <c r="AS121483" s="139"/>
    </row>
    <row r="121484" spans="45:45">
      <c r="AS121484" s="139"/>
    </row>
    <row r="121485" spans="45:45">
      <c r="AS121485" s="139"/>
    </row>
    <row r="121486" spans="45:45">
      <c r="AS121486" s="139"/>
    </row>
    <row r="121487" spans="45:45">
      <c r="AS121487" s="139"/>
    </row>
    <row r="121488" spans="45:45">
      <c r="AS121488" s="139"/>
    </row>
    <row r="121489" spans="45:45">
      <c r="AS121489" s="139"/>
    </row>
    <row r="121490" spans="45:45">
      <c r="AS121490" s="139"/>
    </row>
    <row r="121491" spans="45:45">
      <c r="AS121491" s="139"/>
    </row>
    <row r="121492" spans="45:45">
      <c r="AS121492" s="139"/>
    </row>
    <row r="121493" spans="45:45">
      <c r="AS121493" s="139"/>
    </row>
    <row r="121494" spans="45:45">
      <c r="AS121494" s="139"/>
    </row>
    <row r="121495" spans="45:45">
      <c r="AS121495" s="139"/>
    </row>
    <row r="121496" spans="45:45">
      <c r="AS121496" s="139"/>
    </row>
    <row r="121497" spans="45:45">
      <c r="AS121497" s="139"/>
    </row>
    <row r="121498" spans="45:45">
      <c r="AS121498" s="139"/>
    </row>
    <row r="121499" spans="45:45">
      <c r="AS121499" s="139"/>
    </row>
    <row r="121500" spans="45:45">
      <c r="AS121500" s="139"/>
    </row>
    <row r="121501" spans="45:45">
      <c r="AS121501" s="139"/>
    </row>
    <row r="121502" spans="45:45">
      <c r="AS121502" s="139"/>
    </row>
    <row r="121503" spans="45:45">
      <c r="AS121503" s="139"/>
    </row>
    <row r="121504" spans="45:45">
      <c r="AS121504" s="139"/>
    </row>
    <row r="121505" spans="45:45">
      <c r="AS121505" s="139"/>
    </row>
    <row r="121506" spans="45:45">
      <c r="AS121506" s="139"/>
    </row>
    <row r="121507" spans="45:45">
      <c r="AS121507" s="139"/>
    </row>
    <row r="121508" spans="45:45">
      <c r="AS121508" s="139"/>
    </row>
    <row r="121509" spans="45:45">
      <c r="AS121509" s="139"/>
    </row>
    <row r="121510" spans="45:45">
      <c r="AS121510" s="139"/>
    </row>
    <row r="121511" spans="45:45">
      <c r="AS121511" s="139"/>
    </row>
    <row r="121512" spans="45:45">
      <c r="AS121512" s="139"/>
    </row>
    <row r="121513" spans="45:45">
      <c r="AS121513" s="139"/>
    </row>
    <row r="121514" spans="45:45">
      <c r="AS121514" s="139"/>
    </row>
    <row r="121515" spans="45:45">
      <c r="AS121515" s="139"/>
    </row>
    <row r="121516" spans="45:45">
      <c r="AS121516" s="139"/>
    </row>
    <row r="121517" spans="45:45">
      <c r="AS121517" s="139"/>
    </row>
    <row r="121518" spans="45:45">
      <c r="AS121518" s="139"/>
    </row>
    <row r="121519" spans="45:45">
      <c r="AS121519" s="139"/>
    </row>
    <row r="121520" spans="45:45">
      <c r="AS121520" s="139"/>
    </row>
    <row r="121521" spans="45:45">
      <c r="AS121521" s="139"/>
    </row>
    <row r="121522" spans="45:45">
      <c r="AS121522" s="139"/>
    </row>
    <row r="121523" spans="45:45">
      <c r="AS121523" s="139"/>
    </row>
    <row r="121524" spans="45:45">
      <c r="AS121524" s="139"/>
    </row>
    <row r="121525" spans="45:45">
      <c r="AS121525" s="139"/>
    </row>
    <row r="121526" spans="45:45">
      <c r="AS121526" s="139"/>
    </row>
    <row r="121527" spans="45:45">
      <c r="AS121527" s="139"/>
    </row>
    <row r="121528" spans="45:45">
      <c r="AS121528" s="139"/>
    </row>
    <row r="121529" spans="45:45">
      <c r="AS121529" s="139"/>
    </row>
    <row r="121530" spans="45:45">
      <c r="AS121530" s="139"/>
    </row>
    <row r="121531" spans="45:45">
      <c r="AS121531" s="139"/>
    </row>
    <row r="121532" spans="45:45">
      <c r="AS121532" s="139"/>
    </row>
    <row r="121533" spans="45:45">
      <c r="AS121533" s="139"/>
    </row>
    <row r="121534" spans="45:45">
      <c r="AS121534" s="139"/>
    </row>
    <row r="121535" spans="45:45">
      <c r="AS121535" s="139"/>
    </row>
    <row r="121536" spans="45:45">
      <c r="AS121536" s="139"/>
    </row>
    <row r="121537" spans="45:45">
      <c r="AS121537" s="139"/>
    </row>
    <row r="121538" spans="45:45">
      <c r="AS121538" s="139"/>
    </row>
    <row r="121539" spans="45:45">
      <c r="AS121539" s="139"/>
    </row>
    <row r="121540" spans="45:45">
      <c r="AS121540" s="139"/>
    </row>
    <row r="121541" spans="45:45">
      <c r="AS121541" s="139"/>
    </row>
    <row r="121542" spans="45:45">
      <c r="AS121542" s="139"/>
    </row>
    <row r="121543" spans="45:45">
      <c r="AS121543" s="139"/>
    </row>
    <row r="121544" spans="45:45">
      <c r="AS121544" s="139"/>
    </row>
    <row r="121545" spans="45:45">
      <c r="AS121545" s="139"/>
    </row>
    <row r="121546" spans="45:45">
      <c r="AS121546" s="139"/>
    </row>
    <row r="121547" spans="45:45">
      <c r="AS121547" s="139"/>
    </row>
    <row r="121548" spans="45:45">
      <c r="AS121548" s="139"/>
    </row>
    <row r="121549" spans="45:45">
      <c r="AS121549" s="139"/>
    </row>
    <row r="121550" spans="45:45">
      <c r="AS121550" s="139"/>
    </row>
    <row r="121551" spans="45:45">
      <c r="AS121551" s="139"/>
    </row>
    <row r="121552" spans="45:45">
      <c r="AS121552" s="139"/>
    </row>
    <row r="121553" spans="45:45">
      <c r="AS121553" s="139"/>
    </row>
    <row r="121554" spans="45:45">
      <c r="AS121554" s="139"/>
    </row>
    <row r="121555" spans="45:45">
      <c r="AS121555" s="139"/>
    </row>
    <row r="121556" spans="45:45">
      <c r="AS121556" s="139"/>
    </row>
    <row r="121557" spans="45:45">
      <c r="AS121557" s="139"/>
    </row>
    <row r="121558" spans="45:45">
      <c r="AS121558" s="139"/>
    </row>
    <row r="121559" spans="45:45">
      <c r="AS121559" s="139"/>
    </row>
    <row r="121560" spans="45:45">
      <c r="AS121560" s="139"/>
    </row>
    <row r="121561" spans="45:45">
      <c r="AS121561" s="139"/>
    </row>
    <row r="121562" spans="45:45">
      <c r="AS121562" s="139"/>
    </row>
    <row r="121563" spans="45:45">
      <c r="AS121563" s="139"/>
    </row>
    <row r="121564" spans="45:45">
      <c r="AS121564" s="139"/>
    </row>
    <row r="121565" spans="45:45">
      <c r="AS121565" s="139"/>
    </row>
    <row r="121566" spans="45:45">
      <c r="AS121566" s="139"/>
    </row>
    <row r="121567" spans="45:45">
      <c r="AS121567" s="139"/>
    </row>
    <row r="121568" spans="45:45">
      <c r="AS121568" s="139"/>
    </row>
    <row r="121569" spans="45:45">
      <c r="AS121569" s="139"/>
    </row>
    <row r="121570" spans="45:45">
      <c r="AS121570" s="139"/>
    </row>
    <row r="121571" spans="45:45">
      <c r="AS121571" s="139"/>
    </row>
    <row r="121572" spans="45:45">
      <c r="AS121572" s="139"/>
    </row>
    <row r="121573" spans="45:45">
      <c r="AS121573" s="139"/>
    </row>
    <row r="121574" spans="45:45">
      <c r="AS121574" s="139"/>
    </row>
    <row r="121575" spans="45:45">
      <c r="AS121575" s="139"/>
    </row>
    <row r="121576" spans="45:45">
      <c r="AS121576" s="139"/>
    </row>
    <row r="121577" spans="45:45">
      <c r="AS121577" s="139"/>
    </row>
    <row r="121578" spans="45:45">
      <c r="AS121578" s="139"/>
    </row>
    <row r="121579" spans="45:45">
      <c r="AS121579" s="139"/>
    </row>
    <row r="121580" spans="45:45">
      <c r="AS121580" s="139"/>
    </row>
    <row r="121581" spans="45:45">
      <c r="AS121581" s="139"/>
    </row>
    <row r="121582" spans="45:45">
      <c r="AS121582" s="139"/>
    </row>
    <row r="121583" spans="45:45">
      <c r="AS121583" s="139"/>
    </row>
    <row r="121584" spans="45:45">
      <c r="AS121584" s="139"/>
    </row>
    <row r="121585" spans="45:45">
      <c r="AS121585" s="139"/>
    </row>
    <row r="121586" spans="45:45">
      <c r="AS121586" s="139"/>
    </row>
    <row r="121587" spans="45:45">
      <c r="AS121587" s="139"/>
    </row>
    <row r="121588" spans="45:45">
      <c r="AS121588" s="139"/>
    </row>
    <row r="121589" spans="45:45">
      <c r="AS121589" s="139"/>
    </row>
    <row r="121590" spans="45:45">
      <c r="AS121590" s="139"/>
    </row>
    <row r="121591" spans="45:45">
      <c r="AS121591" s="139"/>
    </row>
    <row r="121592" spans="45:45">
      <c r="AS121592" s="139"/>
    </row>
    <row r="121593" spans="45:45">
      <c r="AS121593" s="139"/>
    </row>
    <row r="121594" spans="45:45">
      <c r="AS121594" s="139"/>
    </row>
    <row r="121595" spans="45:45">
      <c r="AS121595" s="139"/>
    </row>
    <row r="121596" spans="45:45">
      <c r="AS121596" s="139"/>
    </row>
    <row r="121597" spans="45:45">
      <c r="AS121597" s="139"/>
    </row>
    <row r="121598" spans="45:45">
      <c r="AS121598" s="139"/>
    </row>
    <row r="121599" spans="45:45">
      <c r="AS121599" s="139"/>
    </row>
    <row r="121600" spans="45:45">
      <c r="AS121600" s="139"/>
    </row>
    <row r="121601" spans="45:45">
      <c r="AS121601" s="139"/>
    </row>
    <row r="121602" spans="45:45">
      <c r="AS121602" s="139"/>
    </row>
    <row r="121603" spans="45:45">
      <c r="AS121603" s="139"/>
    </row>
    <row r="121604" spans="45:45">
      <c r="AS121604" s="139"/>
    </row>
    <row r="121605" spans="45:45">
      <c r="AS121605" s="139"/>
    </row>
    <row r="121606" spans="45:45">
      <c r="AS121606" s="139"/>
    </row>
    <row r="121607" spans="45:45">
      <c r="AS121607" s="139"/>
    </row>
    <row r="121608" spans="45:45">
      <c r="AS121608" s="139"/>
    </row>
    <row r="121609" spans="45:45">
      <c r="AS121609" s="139"/>
    </row>
    <row r="121610" spans="45:45">
      <c r="AS121610" s="139"/>
    </row>
    <row r="121611" spans="45:45">
      <c r="AS121611" s="139"/>
    </row>
    <row r="121612" spans="45:45">
      <c r="AS121612" s="139"/>
    </row>
    <row r="121613" spans="45:45">
      <c r="AS121613" s="139"/>
    </row>
    <row r="121614" spans="45:45">
      <c r="AS121614" s="139"/>
    </row>
    <row r="121615" spans="45:45">
      <c r="AS121615" s="139"/>
    </row>
    <row r="121616" spans="45:45">
      <c r="AS121616" s="139"/>
    </row>
    <row r="121617" spans="45:45">
      <c r="AS121617" s="139"/>
    </row>
    <row r="121618" spans="45:45">
      <c r="AS121618" s="139"/>
    </row>
    <row r="121619" spans="45:45">
      <c r="AS121619" s="139"/>
    </row>
    <row r="121620" spans="45:45">
      <c r="AS121620" s="139"/>
    </row>
    <row r="121621" spans="45:45">
      <c r="AS121621" s="139"/>
    </row>
    <row r="121622" spans="45:45">
      <c r="AS121622" s="139"/>
    </row>
    <row r="121623" spans="45:45">
      <c r="AS121623" s="139"/>
    </row>
    <row r="121624" spans="45:45">
      <c r="AS121624" s="139"/>
    </row>
    <row r="121625" spans="45:45">
      <c r="AS121625" s="139"/>
    </row>
    <row r="121626" spans="45:45">
      <c r="AS121626" s="139"/>
    </row>
    <row r="121627" spans="45:45">
      <c r="AS121627" s="139"/>
    </row>
    <row r="121628" spans="45:45">
      <c r="AS121628" s="139"/>
    </row>
    <row r="121629" spans="45:45">
      <c r="AS121629" s="139"/>
    </row>
    <row r="121630" spans="45:45">
      <c r="AS121630" s="139"/>
    </row>
    <row r="121631" spans="45:45">
      <c r="AS121631" s="139"/>
    </row>
    <row r="121632" spans="45:45">
      <c r="AS121632" s="139"/>
    </row>
    <row r="121633" spans="45:45">
      <c r="AS121633" s="139"/>
    </row>
    <row r="121634" spans="45:45">
      <c r="AS121634" s="139"/>
    </row>
    <row r="121635" spans="45:45">
      <c r="AS121635" s="139"/>
    </row>
    <row r="121636" spans="45:45">
      <c r="AS121636" s="139"/>
    </row>
    <row r="121637" spans="45:45">
      <c r="AS121637" s="139"/>
    </row>
    <row r="121638" spans="45:45">
      <c r="AS121638" s="139"/>
    </row>
    <row r="121639" spans="45:45">
      <c r="AS121639" s="139"/>
    </row>
    <row r="121640" spans="45:45">
      <c r="AS121640" s="139"/>
    </row>
    <row r="121641" spans="45:45">
      <c r="AS121641" s="139"/>
    </row>
    <row r="121642" spans="45:45">
      <c r="AS121642" s="139"/>
    </row>
    <row r="121643" spans="45:45">
      <c r="AS121643" s="139"/>
    </row>
    <row r="121644" spans="45:45">
      <c r="AS121644" s="139"/>
    </row>
    <row r="121645" spans="45:45">
      <c r="AS121645" s="139"/>
    </row>
    <row r="121646" spans="45:45">
      <c r="AS121646" s="139"/>
    </row>
    <row r="121647" spans="45:45">
      <c r="AS121647" s="139"/>
    </row>
    <row r="121648" spans="45:45">
      <c r="AS121648" s="139"/>
    </row>
    <row r="121649" spans="45:45">
      <c r="AS121649" s="139"/>
    </row>
    <row r="121650" spans="45:45">
      <c r="AS121650" s="139"/>
    </row>
    <row r="121651" spans="45:45">
      <c r="AS121651" s="139"/>
    </row>
    <row r="121652" spans="45:45">
      <c r="AS121652" s="139"/>
    </row>
    <row r="121653" spans="45:45">
      <c r="AS121653" s="139"/>
    </row>
    <row r="121654" spans="45:45">
      <c r="AS121654" s="139"/>
    </row>
    <row r="121655" spans="45:45">
      <c r="AS121655" s="139"/>
    </row>
    <row r="121656" spans="45:45">
      <c r="AS121656" s="139"/>
    </row>
    <row r="121657" spans="45:45">
      <c r="AS121657" s="139"/>
    </row>
    <row r="121658" spans="45:45">
      <c r="AS121658" s="139"/>
    </row>
    <row r="121659" spans="45:45">
      <c r="AS121659" s="139"/>
    </row>
    <row r="121660" spans="45:45">
      <c r="AS121660" s="139"/>
    </row>
    <row r="121661" spans="45:45">
      <c r="AS121661" s="139"/>
    </row>
    <row r="121662" spans="45:45">
      <c r="AS121662" s="139"/>
    </row>
    <row r="121663" spans="45:45">
      <c r="AS121663" s="139"/>
    </row>
    <row r="121664" spans="45:45">
      <c r="AS121664" s="139"/>
    </row>
    <row r="121665" spans="45:45">
      <c r="AS121665" s="139"/>
    </row>
    <row r="121666" spans="45:45">
      <c r="AS121666" s="139"/>
    </row>
    <row r="121667" spans="45:45">
      <c r="AS121667" s="139"/>
    </row>
    <row r="121668" spans="45:45">
      <c r="AS121668" s="139"/>
    </row>
    <row r="121669" spans="45:45">
      <c r="AS121669" s="139"/>
    </row>
    <row r="121670" spans="45:45">
      <c r="AS121670" s="139"/>
    </row>
    <row r="121671" spans="45:45">
      <c r="AS121671" s="139"/>
    </row>
    <row r="121672" spans="45:45">
      <c r="AS121672" s="139"/>
    </row>
    <row r="121673" spans="45:45">
      <c r="AS121673" s="139"/>
    </row>
    <row r="121674" spans="45:45">
      <c r="AS121674" s="139"/>
    </row>
    <row r="121675" spans="45:45">
      <c r="AS121675" s="139"/>
    </row>
    <row r="121676" spans="45:45">
      <c r="AS121676" s="139"/>
    </row>
    <row r="121677" spans="45:45">
      <c r="AS121677" s="139"/>
    </row>
    <row r="121678" spans="45:45">
      <c r="AS121678" s="139"/>
    </row>
    <row r="121679" spans="45:45">
      <c r="AS121679" s="139"/>
    </row>
    <row r="121680" spans="45:45">
      <c r="AS121680" s="139"/>
    </row>
    <row r="121681" spans="45:45">
      <c r="AS121681" s="139"/>
    </row>
    <row r="121682" spans="45:45">
      <c r="AS121682" s="139"/>
    </row>
    <row r="121683" spans="45:45">
      <c r="AS121683" s="139"/>
    </row>
    <row r="121684" spans="45:45">
      <c r="AS121684" s="139"/>
    </row>
    <row r="121685" spans="45:45">
      <c r="AS121685" s="139"/>
    </row>
    <row r="121686" spans="45:45">
      <c r="AS121686" s="139"/>
    </row>
    <row r="121687" spans="45:45">
      <c r="AS121687" s="139"/>
    </row>
    <row r="121688" spans="45:45">
      <c r="AS121688" s="139"/>
    </row>
    <row r="121689" spans="45:45">
      <c r="AS121689" s="139"/>
    </row>
    <row r="121690" spans="45:45">
      <c r="AS121690" s="139"/>
    </row>
    <row r="121691" spans="45:45">
      <c r="AS121691" s="139"/>
    </row>
    <row r="121692" spans="45:45">
      <c r="AS121692" s="139"/>
    </row>
    <row r="121693" spans="45:45">
      <c r="AS121693" s="139"/>
    </row>
    <row r="121694" spans="45:45">
      <c r="AS121694" s="139"/>
    </row>
    <row r="121695" spans="45:45">
      <c r="AS121695" s="139"/>
    </row>
    <row r="121696" spans="45:45">
      <c r="AS121696" s="139"/>
    </row>
    <row r="121697" spans="45:45">
      <c r="AS121697" s="139"/>
    </row>
    <row r="121698" spans="45:45">
      <c r="AS121698" s="139"/>
    </row>
    <row r="121699" spans="45:45">
      <c r="AS121699" s="139"/>
    </row>
    <row r="121700" spans="45:45">
      <c r="AS121700" s="139"/>
    </row>
    <row r="121701" spans="45:45">
      <c r="AS121701" s="139"/>
    </row>
    <row r="121702" spans="45:45">
      <c r="AS121702" s="139"/>
    </row>
    <row r="121703" spans="45:45">
      <c r="AS121703" s="139"/>
    </row>
    <row r="121704" spans="45:45">
      <c r="AS121704" s="139"/>
    </row>
    <row r="121705" spans="45:45">
      <c r="AS121705" s="139"/>
    </row>
    <row r="121706" spans="45:45">
      <c r="AS121706" s="139"/>
    </row>
    <row r="121707" spans="45:45">
      <c r="AS121707" s="139"/>
    </row>
    <row r="121708" spans="45:45">
      <c r="AS121708" s="139"/>
    </row>
    <row r="121709" spans="45:45">
      <c r="AS121709" s="139"/>
    </row>
    <row r="121710" spans="45:45">
      <c r="AS121710" s="139"/>
    </row>
    <row r="121711" spans="45:45">
      <c r="AS121711" s="139"/>
    </row>
    <row r="121712" spans="45:45">
      <c r="AS121712" s="139"/>
    </row>
    <row r="121713" spans="45:45">
      <c r="AS121713" s="139"/>
    </row>
    <row r="121714" spans="45:45">
      <c r="AS121714" s="139"/>
    </row>
    <row r="121715" spans="45:45">
      <c r="AS121715" s="139"/>
    </row>
    <row r="121716" spans="45:45">
      <c r="AS121716" s="139"/>
    </row>
    <row r="121717" spans="45:45">
      <c r="AS121717" s="139"/>
    </row>
    <row r="121718" spans="45:45">
      <c r="AS121718" s="139"/>
    </row>
    <row r="121719" spans="45:45">
      <c r="AS121719" s="139"/>
    </row>
    <row r="121720" spans="45:45">
      <c r="AS121720" s="139"/>
    </row>
    <row r="121721" spans="45:45">
      <c r="AS121721" s="139"/>
    </row>
    <row r="121722" spans="45:45">
      <c r="AS121722" s="139"/>
    </row>
    <row r="121723" spans="45:45">
      <c r="AS121723" s="139"/>
    </row>
    <row r="121724" spans="45:45">
      <c r="AS121724" s="139"/>
    </row>
    <row r="121725" spans="45:45">
      <c r="AS121725" s="139"/>
    </row>
    <row r="121726" spans="45:45">
      <c r="AS121726" s="139"/>
    </row>
    <row r="121727" spans="45:45">
      <c r="AS121727" s="139"/>
    </row>
    <row r="121728" spans="45:45">
      <c r="AS121728" s="139"/>
    </row>
    <row r="121729" spans="45:45">
      <c r="AS121729" s="139"/>
    </row>
    <row r="121730" spans="45:45">
      <c r="AS121730" s="139"/>
    </row>
    <row r="121731" spans="45:45">
      <c r="AS121731" s="139"/>
    </row>
    <row r="121732" spans="45:45">
      <c r="AS121732" s="139"/>
    </row>
    <row r="121733" spans="45:45">
      <c r="AS121733" s="139"/>
    </row>
    <row r="121734" spans="45:45">
      <c r="AS121734" s="139"/>
    </row>
    <row r="121735" spans="45:45">
      <c r="AS121735" s="139"/>
    </row>
    <row r="121736" spans="45:45">
      <c r="AS121736" s="139"/>
    </row>
    <row r="121737" spans="45:45">
      <c r="AS121737" s="139"/>
    </row>
    <row r="121738" spans="45:45">
      <c r="AS121738" s="139"/>
    </row>
    <row r="121739" spans="45:45">
      <c r="AS121739" s="139"/>
    </row>
    <row r="121740" spans="45:45">
      <c r="AS121740" s="139"/>
    </row>
    <row r="121741" spans="45:45">
      <c r="AS121741" s="139"/>
    </row>
    <row r="121742" spans="45:45">
      <c r="AS121742" s="139"/>
    </row>
    <row r="121743" spans="45:45">
      <c r="AS121743" s="139"/>
    </row>
    <row r="121744" spans="45:45">
      <c r="AS121744" s="139"/>
    </row>
    <row r="121745" spans="45:45">
      <c r="AS121745" s="139"/>
    </row>
    <row r="121746" spans="45:45">
      <c r="AS121746" s="139"/>
    </row>
    <row r="121747" spans="45:45">
      <c r="AS121747" s="139"/>
    </row>
    <row r="121748" spans="45:45">
      <c r="AS121748" s="139"/>
    </row>
    <row r="121749" spans="45:45">
      <c r="AS121749" s="139"/>
    </row>
    <row r="121750" spans="45:45">
      <c r="AS121750" s="139"/>
    </row>
    <row r="121751" spans="45:45">
      <c r="AS121751" s="139"/>
    </row>
    <row r="121752" spans="45:45">
      <c r="AS121752" s="139"/>
    </row>
    <row r="121753" spans="45:45">
      <c r="AS121753" s="139"/>
    </row>
    <row r="121754" spans="45:45">
      <c r="AS121754" s="139"/>
    </row>
    <row r="121755" spans="45:45">
      <c r="AS121755" s="139"/>
    </row>
    <row r="121756" spans="45:45">
      <c r="AS121756" s="139"/>
    </row>
    <row r="121757" spans="45:45">
      <c r="AS121757" s="139"/>
    </row>
    <row r="121758" spans="45:45">
      <c r="AS121758" s="139"/>
    </row>
    <row r="121759" spans="45:45">
      <c r="AS121759" s="139"/>
    </row>
    <row r="121760" spans="45:45">
      <c r="AS121760" s="139"/>
    </row>
    <row r="121761" spans="45:45">
      <c r="AS121761" s="139"/>
    </row>
    <row r="121762" spans="45:45">
      <c r="AS121762" s="139"/>
    </row>
    <row r="121763" spans="45:45">
      <c r="AS121763" s="139"/>
    </row>
    <row r="121764" spans="45:45">
      <c r="AS121764" s="139"/>
    </row>
    <row r="121765" spans="45:45">
      <c r="AS121765" s="139"/>
    </row>
    <row r="121766" spans="45:45">
      <c r="AS121766" s="139"/>
    </row>
    <row r="121767" spans="45:45">
      <c r="AS121767" s="139"/>
    </row>
    <row r="121768" spans="45:45">
      <c r="AS121768" s="139"/>
    </row>
    <row r="121769" spans="45:45">
      <c r="AS121769" s="139"/>
    </row>
    <row r="121770" spans="45:45">
      <c r="AS121770" s="139"/>
    </row>
    <row r="121771" spans="45:45">
      <c r="AS121771" s="139"/>
    </row>
    <row r="121772" spans="45:45">
      <c r="AS121772" s="139"/>
    </row>
    <row r="121773" spans="45:45">
      <c r="AS121773" s="139"/>
    </row>
    <row r="121774" spans="45:45">
      <c r="AS121774" s="139"/>
    </row>
    <row r="121775" spans="45:45">
      <c r="AS121775" s="139"/>
    </row>
    <row r="121776" spans="45:45">
      <c r="AS121776" s="139"/>
    </row>
    <row r="121777" spans="45:45">
      <c r="AS121777" s="139"/>
    </row>
    <row r="121778" spans="45:45">
      <c r="AS121778" s="139"/>
    </row>
    <row r="121779" spans="45:45">
      <c r="AS121779" s="139"/>
    </row>
    <row r="121780" spans="45:45">
      <c r="AS121780" s="139"/>
    </row>
    <row r="121781" spans="45:45">
      <c r="AS121781" s="139"/>
    </row>
    <row r="121782" spans="45:45">
      <c r="AS121782" s="139"/>
    </row>
    <row r="121783" spans="45:45">
      <c r="AS121783" s="139"/>
    </row>
    <row r="121784" spans="45:45">
      <c r="AS121784" s="139"/>
    </row>
    <row r="121785" spans="45:45">
      <c r="AS121785" s="139"/>
    </row>
    <row r="121786" spans="45:45">
      <c r="AS121786" s="139"/>
    </row>
    <row r="121787" spans="45:45">
      <c r="AS121787" s="139"/>
    </row>
    <row r="121788" spans="45:45">
      <c r="AS121788" s="139"/>
    </row>
    <row r="121789" spans="45:45">
      <c r="AS121789" s="139"/>
    </row>
    <row r="121790" spans="45:45">
      <c r="AS121790" s="139"/>
    </row>
    <row r="121791" spans="45:45">
      <c r="AS121791" s="139"/>
    </row>
    <row r="121792" spans="45:45">
      <c r="AS121792" s="139"/>
    </row>
    <row r="121793" spans="45:45">
      <c r="AS121793" s="139"/>
    </row>
    <row r="121794" spans="45:45">
      <c r="AS121794" s="139"/>
    </row>
    <row r="121795" spans="45:45">
      <c r="AS121795" s="139"/>
    </row>
    <row r="121796" spans="45:45">
      <c r="AS121796" s="139"/>
    </row>
    <row r="121797" spans="45:45">
      <c r="AS121797" s="139"/>
    </row>
    <row r="121798" spans="45:45">
      <c r="AS121798" s="139"/>
    </row>
    <row r="121799" spans="45:45">
      <c r="AS121799" s="139"/>
    </row>
    <row r="121800" spans="45:45">
      <c r="AS121800" s="139"/>
    </row>
    <row r="121801" spans="45:45">
      <c r="AS121801" s="139"/>
    </row>
    <row r="121802" spans="45:45">
      <c r="AS121802" s="139"/>
    </row>
    <row r="121803" spans="45:45">
      <c r="AS121803" s="139"/>
    </row>
    <row r="121804" spans="45:45">
      <c r="AS121804" s="139"/>
    </row>
    <row r="121805" spans="45:45">
      <c r="AS121805" s="139"/>
    </row>
    <row r="121806" spans="45:45">
      <c r="AS121806" s="139"/>
    </row>
    <row r="121807" spans="45:45">
      <c r="AS121807" s="139"/>
    </row>
    <row r="121808" spans="45:45">
      <c r="AS121808" s="139"/>
    </row>
    <row r="121809" spans="45:45">
      <c r="AS121809" s="139"/>
    </row>
    <row r="121810" spans="45:45">
      <c r="AS121810" s="139"/>
    </row>
    <row r="121811" spans="45:45">
      <c r="AS121811" s="139"/>
    </row>
    <row r="121812" spans="45:45">
      <c r="AS121812" s="139"/>
    </row>
    <row r="121813" spans="45:45">
      <c r="AS121813" s="139"/>
    </row>
    <row r="121814" spans="45:45">
      <c r="AS121814" s="139"/>
    </row>
    <row r="121815" spans="45:45">
      <c r="AS121815" s="139"/>
    </row>
    <row r="121816" spans="45:45">
      <c r="AS121816" s="139"/>
    </row>
    <row r="121817" spans="45:45">
      <c r="AS121817" s="139"/>
    </row>
    <row r="121818" spans="45:45">
      <c r="AS121818" s="139"/>
    </row>
    <row r="121819" spans="45:45">
      <c r="AS121819" s="139"/>
    </row>
    <row r="121820" spans="45:45">
      <c r="AS121820" s="139"/>
    </row>
    <row r="121821" spans="45:45">
      <c r="AS121821" s="139"/>
    </row>
    <row r="121822" spans="45:45">
      <c r="AS121822" s="139"/>
    </row>
    <row r="121823" spans="45:45">
      <c r="AS121823" s="139"/>
    </row>
    <row r="121824" spans="45:45">
      <c r="AS121824" s="139"/>
    </row>
    <row r="121825" spans="45:45">
      <c r="AS121825" s="139"/>
    </row>
    <row r="121826" spans="45:45">
      <c r="AS121826" s="139"/>
    </row>
    <row r="121827" spans="45:45">
      <c r="AS121827" s="139"/>
    </row>
    <row r="121828" spans="45:45">
      <c r="AS121828" s="139"/>
    </row>
    <row r="121829" spans="45:45">
      <c r="AS121829" s="139"/>
    </row>
    <row r="121830" spans="45:45">
      <c r="AS121830" s="139"/>
    </row>
    <row r="121831" spans="45:45">
      <c r="AS121831" s="139"/>
    </row>
    <row r="121832" spans="45:45">
      <c r="AS121832" s="139"/>
    </row>
    <row r="121833" spans="45:45">
      <c r="AS121833" s="139"/>
    </row>
    <row r="121834" spans="45:45">
      <c r="AS121834" s="139"/>
    </row>
    <row r="121835" spans="45:45">
      <c r="AS121835" s="139"/>
    </row>
    <row r="121836" spans="45:45">
      <c r="AS121836" s="139"/>
    </row>
    <row r="121837" spans="45:45">
      <c r="AS121837" s="139"/>
    </row>
    <row r="121838" spans="45:45">
      <c r="AS121838" s="139"/>
    </row>
    <row r="121839" spans="45:45">
      <c r="AS121839" s="139"/>
    </row>
    <row r="121840" spans="45:45">
      <c r="AS121840" s="139"/>
    </row>
    <row r="121841" spans="45:45">
      <c r="AS121841" s="139"/>
    </row>
    <row r="121842" spans="45:45">
      <c r="AS121842" s="139"/>
    </row>
    <row r="121843" spans="45:45">
      <c r="AS121843" s="139"/>
    </row>
    <row r="121844" spans="45:45">
      <c r="AS121844" s="139"/>
    </row>
    <row r="121845" spans="45:45">
      <c r="AS121845" s="139"/>
    </row>
    <row r="121846" spans="45:45">
      <c r="AS121846" s="139"/>
    </row>
    <row r="121847" spans="45:45">
      <c r="AS121847" s="139"/>
    </row>
    <row r="121848" spans="45:45">
      <c r="AS121848" s="139"/>
    </row>
    <row r="121849" spans="45:45">
      <c r="AS121849" s="139"/>
    </row>
    <row r="121850" spans="45:45">
      <c r="AS121850" s="139"/>
    </row>
    <row r="121851" spans="45:45">
      <c r="AS121851" s="139"/>
    </row>
    <row r="121852" spans="45:45">
      <c r="AS121852" s="139"/>
    </row>
    <row r="121853" spans="45:45">
      <c r="AS121853" s="139"/>
    </row>
    <row r="121854" spans="45:45">
      <c r="AS121854" s="139"/>
    </row>
    <row r="121855" spans="45:45">
      <c r="AS121855" s="139"/>
    </row>
    <row r="121856" spans="45:45">
      <c r="AS121856" s="139"/>
    </row>
    <row r="121857" spans="45:45">
      <c r="AS121857" s="139"/>
    </row>
    <row r="121858" spans="45:45">
      <c r="AS121858" s="139"/>
    </row>
    <row r="121859" spans="45:45">
      <c r="AS121859" s="139"/>
    </row>
    <row r="121860" spans="45:45">
      <c r="AS121860" s="139"/>
    </row>
    <row r="121861" spans="45:45">
      <c r="AS121861" s="139"/>
    </row>
    <row r="121862" spans="45:45">
      <c r="AS121862" s="139"/>
    </row>
    <row r="121863" spans="45:45">
      <c r="AS121863" s="139"/>
    </row>
    <row r="121864" spans="45:45">
      <c r="AS121864" s="139"/>
    </row>
    <row r="121865" spans="45:45">
      <c r="AS121865" s="139"/>
    </row>
    <row r="121866" spans="45:45">
      <c r="AS121866" s="139"/>
    </row>
    <row r="121867" spans="45:45">
      <c r="AS121867" s="139"/>
    </row>
    <row r="121868" spans="45:45">
      <c r="AS121868" s="139"/>
    </row>
    <row r="121869" spans="45:45">
      <c r="AS121869" s="139"/>
    </row>
    <row r="121870" spans="45:45">
      <c r="AS121870" s="139"/>
    </row>
    <row r="121871" spans="45:45">
      <c r="AS121871" s="139"/>
    </row>
    <row r="121872" spans="45:45">
      <c r="AS121872" s="139"/>
    </row>
    <row r="121873" spans="45:45">
      <c r="AS121873" s="139"/>
    </row>
    <row r="121874" spans="45:45">
      <c r="AS121874" s="139"/>
    </row>
    <row r="121875" spans="45:45">
      <c r="AS121875" s="139"/>
    </row>
    <row r="121876" spans="45:45">
      <c r="AS121876" s="139"/>
    </row>
    <row r="121877" spans="45:45">
      <c r="AS121877" s="139"/>
    </row>
    <row r="121878" spans="45:45">
      <c r="AS121878" s="139"/>
    </row>
    <row r="121879" spans="45:45">
      <c r="AS121879" s="139"/>
    </row>
    <row r="121880" spans="45:45">
      <c r="AS121880" s="139"/>
    </row>
    <row r="121881" spans="45:45">
      <c r="AS121881" s="139"/>
    </row>
    <row r="121882" spans="45:45">
      <c r="AS121882" s="139"/>
    </row>
    <row r="121883" spans="45:45">
      <c r="AS121883" s="139"/>
    </row>
    <row r="121884" spans="45:45">
      <c r="AS121884" s="139"/>
    </row>
    <row r="121885" spans="45:45">
      <c r="AS121885" s="139"/>
    </row>
    <row r="121886" spans="45:45">
      <c r="AS121886" s="139"/>
    </row>
    <row r="121887" spans="45:45">
      <c r="AS121887" s="139"/>
    </row>
    <row r="121888" spans="45:45">
      <c r="AS121888" s="139"/>
    </row>
    <row r="121889" spans="45:45">
      <c r="AS121889" s="139"/>
    </row>
    <row r="121890" spans="45:45">
      <c r="AS121890" s="139"/>
    </row>
    <row r="121891" spans="45:45">
      <c r="AS121891" s="139"/>
    </row>
    <row r="121892" spans="45:45">
      <c r="AS121892" s="139"/>
    </row>
    <row r="121893" spans="45:45">
      <c r="AS121893" s="139"/>
    </row>
    <row r="121894" spans="45:45">
      <c r="AS121894" s="139"/>
    </row>
    <row r="121895" spans="45:45">
      <c r="AS121895" s="139"/>
    </row>
    <row r="121896" spans="45:45">
      <c r="AS121896" s="139"/>
    </row>
    <row r="121897" spans="45:45">
      <c r="AS121897" s="139"/>
    </row>
    <row r="121898" spans="45:45">
      <c r="AS121898" s="139"/>
    </row>
    <row r="121899" spans="45:45">
      <c r="AS121899" s="139"/>
    </row>
    <row r="121900" spans="45:45">
      <c r="AS121900" s="139"/>
    </row>
    <row r="121901" spans="45:45">
      <c r="AS121901" s="139"/>
    </row>
    <row r="121902" spans="45:45">
      <c r="AS121902" s="139"/>
    </row>
    <row r="121903" spans="45:45">
      <c r="AS121903" s="139"/>
    </row>
    <row r="121904" spans="45:45">
      <c r="AS121904" s="139"/>
    </row>
    <row r="121905" spans="45:45">
      <c r="AS121905" s="139"/>
    </row>
    <row r="121906" spans="45:45">
      <c r="AS121906" s="139"/>
    </row>
    <row r="121907" spans="45:45">
      <c r="AS121907" s="139"/>
    </row>
    <row r="121908" spans="45:45">
      <c r="AS121908" s="139"/>
    </row>
    <row r="121909" spans="45:45">
      <c r="AS121909" s="139"/>
    </row>
    <row r="121910" spans="45:45">
      <c r="AS121910" s="139"/>
    </row>
    <row r="121911" spans="45:45">
      <c r="AS121911" s="139"/>
    </row>
    <row r="121912" spans="45:45">
      <c r="AS121912" s="139"/>
    </row>
    <row r="121913" spans="45:45">
      <c r="AS121913" s="139"/>
    </row>
    <row r="121914" spans="45:45">
      <c r="AS121914" s="139"/>
    </row>
    <row r="121915" spans="45:45">
      <c r="AS121915" s="139"/>
    </row>
    <row r="121916" spans="45:45">
      <c r="AS121916" s="139"/>
    </row>
    <row r="121917" spans="45:45">
      <c r="AS121917" s="139"/>
    </row>
    <row r="121918" spans="45:45">
      <c r="AS121918" s="139"/>
    </row>
    <row r="121919" spans="45:45">
      <c r="AS121919" s="139"/>
    </row>
    <row r="121920" spans="45:45">
      <c r="AS121920" s="139"/>
    </row>
    <row r="121921" spans="45:45">
      <c r="AS121921" s="139"/>
    </row>
    <row r="121922" spans="45:45">
      <c r="AS121922" s="139"/>
    </row>
    <row r="121923" spans="45:45">
      <c r="AS121923" s="139"/>
    </row>
    <row r="121924" spans="45:45">
      <c r="AS121924" s="139"/>
    </row>
    <row r="121925" spans="45:45">
      <c r="AS121925" s="139"/>
    </row>
    <row r="121926" spans="45:45">
      <c r="AS121926" s="139"/>
    </row>
    <row r="121927" spans="45:45">
      <c r="AS121927" s="139"/>
    </row>
    <row r="121928" spans="45:45">
      <c r="AS121928" s="139"/>
    </row>
    <row r="121929" spans="45:45">
      <c r="AS121929" s="139"/>
    </row>
    <row r="121930" spans="45:45">
      <c r="AS121930" s="139"/>
    </row>
    <row r="121931" spans="45:45">
      <c r="AS121931" s="139"/>
    </row>
    <row r="121932" spans="45:45">
      <c r="AS121932" s="139"/>
    </row>
    <row r="121933" spans="45:45">
      <c r="AS121933" s="139"/>
    </row>
    <row r="121934" spans="45:45">
      <c r="AS121934" s="139"/>
    </row>
    <row r="121935" spans="45:45">
      <c r="AS121935" s="139"/>
    </row>
    <row r="121936" spans="45:45">
      <c r="AS121936" s="139"/>
    </row>
    <row r="121937" spans="45:45">
      <c r="AS121937" s="139"/>
    </row>
    <row r="121938" spans="45:45">
      <c r="AS121938" s="139"/>
    </row>
    <row r="121939" spans="45:45">
      <c r="AS121939" s="139"/>
    </row>
    <row r="121940" spans="45:45">
      <c r="AS121940" s="139"/>
    </row>
    <row r="121941" spans="45:45">
      <c r="AS121941" s="139"/>
    </row>
    <row r="121942" spans="45:45">
      <c r="AS121942" s="139"/>
    </row>
    <row r="121943" spans="45:45">
      <c r="AS121943" s="139"/>
    </row>
    <row r="121944" spans="45:45">
      <c r="AS121944" s="139"/>
    </row>
    <row r="121945" spans="45:45">
      <c r="AS121945" s="139"/>
    </row>
    <row r="121946" spans="45:45">
      <c r="AS121946" s="139"/>
    </row>
    <row r="121947" spans="45:45">
      <c r="AS121947" s="139"/>
    </row>
    <row r="121948" spans="45:45">
      <c r="AS121948" s="139"/>
    </row>
    <row r="121949" spans="45:45">
      <c r="AS121949" s="139"/>
    </row>
    <row r="121950" spans="45:45">
      <c r="AS121950" s="139"/>
    </row>
    <row r="121951" spans="45:45">
      <c r="AS121951" s="139"/>
    </row>
    <row r="121952" spans="45:45">
      <c r="AS121952" s="139"/>
    </row>
    <row r="121953" spans="45:45">
      <c r="AS121953" s="139"/>
    </row>
    <row r="121954" spans="45:45">
      <c r="AS121954" s="139"/>
    </row>
    <row r="121955" spans="45:45">
      <c r="AS121955" s="139"/>
    </row>
    <row r="121956" spans="45:45">
      <c r="AS121956" s="139"/>
    </row>
    <row r="121957" spans="45:45">
      <c r="AS121957" s="139"/>
    </row>
    <row r="121958" spans="45:45">
      <c r="AS121958" s="139"/>
    </row>
    <row r="121959" spans="45:45">
      <c r="AS121959" s="139"/>
    </row>
    <row r="121960" spans="45:45">
      <c r="AS121960" s="139"/>
    </row>
    <row r="121961" spans="45:45">
      <c r="AS121961" s="139"/>
    </row>
    <row r="121962" spans="45:45">
      <c r="AS121962" s="139"/>
    </row>
    <row r="121963" spans="45:45">
      <c r="AS121963" s="139"/>
    </row>
    <row r="121964" spans="45:45">
      <c r="AS121964" s="139"/>
    </row>
    <row r="121965" spans="45:45">
      <c r="AS121965" s="139"/>
    </row>
    <row r="121966" spans="45:45">
      <c r="AS121966" s="139"/>
    </row>
    <row r="121967" spans="45:45">
      <c r="AS121967" s="139"/>
    </row>
    <row r="121968" spans="45:45">
      <c r="AS121968" s="139"/>
    </row>
    <row r="121969" spans="45:45">
      <c r="AS121969" s="139"/>
    </row>
    <row r="121970" spans="45:45">
      <c r="AS121970" s="139"/>
    </row>
    <row r="121971" spans="45:45">
      <c r="AS121971" s="139"/>
    </row>
    <row r="121972" spans="45:45">
      <c r="AS121972" s="139"/>
    </row>
    <row r="121973" spans="45:45">
      <c r="AS121973" s="139"/>
    </row>
    <row r="121974" spans="45:45">
      <c r="AS121974" s="139"/>
    </row>
    <row r="121975" spans="45:45">
      <c r="AS121975" s="139"/>
    </row>
    <row r="121976" spans="45:45">
      <c r="AS121976" s="139"/>
    </row>
    <row r="121977" spans="45:45">
      <c r="AS121977" s="139"/>
    </row>
    <row r="121978" spans="45:45">
      <c r="AS121978" s="139"/>
    </row>
    <row r="121979" spans="45:45">
      <c r="AS121979" s="139"/>
    </row>
    <row r="121980" spans="45:45">
      <c r="AS121980" s="139"/>
    </row>
    <row r="121981" spans="45:45">
      <c r="AS121981" s="139"/>
    </row>
    <row r="121982" spans="45:45">
      <c r="AS121982" s="139"/>
    </row>
    <row r="121983" spans="45:45">
      <c r="AS121983" s="139"/>
    </row>
    <row r="121984" spans="45:45">
      <c r="AS121984" s="139"/>
    </row>
    <row r="121985" spans="45:45">
      <c r="AS121985" s="139"/>
    </row>
    <row r="121986" spans="45:45">
      <c r="AS121986" s="139"/>
    </row>
    <row r="121987" spans="45:45">
      <c r="AS121987" s="139"/>
    </row>
    <row r="121988" spans="45:45">
      <c r="AS121988" s="139"/>
    </row>
    <row r="121989" spans="45:45">
      <c r="AS121989" s="139"/>
    </row>
    <row r="121990" spans="45:45">
      <c r="AS121990" s="139"/>
    </row>
    <row r="121991" spans="45:45">
      <c r="AS121991" s="139"/>
    </row>
    <row r="121992" spans="45:45">
      <c r="AS121992" s="139"/>
    </row>
    <row r="121993" spans="45:45">
      <c r="AS121993" s="139"/>
    </row>
    <row r="121994" spans="45:45">
      <c r="AS121994" s="139"/>
    </row>
    <row r="121995" spans="45:45">
      <c r="AS121995" s="139"/>
    </row>
    <row r="121996" spans="45:45">
      <c r="AS121996" s="139"/>
    </row>
    <row r="121997" spans="45:45">
      <c r="AS121997" s="139"/>
    </row>
    <row r="121998" spans="45:45">
      <c r="AS121998" s="139"/>
    </row>
    <row r="121999" spans="45:45">
      <c r="AS121999" s="139"/>
    </row>
    <row r="122000" spans="45:45">
      <c r="AS122000" s="139"/>
    </row>
    <row r="122001" spans="45:45">
      <c r="AS122001" s="139"/>
    </row>
    <row r="122002" spans="45:45">
      <c r="AS122002" s="139"/>
    </row>
    <row r="122003" spans="45:45">
      <c r="AS122003" s="139"/>
    </row>
    <row r="122004" spans="45:45">
      <c r="AS122004" s="139"/>
    </row>
    <row r="122005" spans="45:45">
      <c r="AS122005" s="139"/>
    </row>
    <row r="122006" spans="45:45">
      <c r="AS122006" s="139"/>
    </row>
    <row r="122007" spans="45:45">
      <c r="AS122007" s="139"/>
    </row>
    <row r="122008" spans="45:45">
      <c r="AS122008" s="139"/>
    </row>
    <row r="122009" spans="45:45">
      <c r="AS122009" s="139"/>
    </row>
    <row r="122010" spans="45:45">
      <c r="AS122010" s="139"/>
    </row>
    <row r="122011" spans="45:45">
      <c r="AS122011" s="139"/>
    </row>
    <row r="122012" spans="45:45">
      <c r="AS122012" s="139"/>
    </row>
    <row r="122013" spans="45:45">
      <c r="AS122013" s="139"/>
    </row>
    <row r="122014" spans="45:45">
      <c r="AS122014" s="139"/>
    </row>
    <row r="122015" spans="45:45">
      <c r="AS122015" s="139"/>
    </row>
    <row r="122016" spans="45:45">
      <c r="AS122016" s="139"/>
    </row>
    <row r="122017" spans="45:45">
      <c r="AS122017" s="139"/>
    </row>
    <row r="122018" spans="45:45">
      <c r="AS122018" s="139"/>
    </row>
    <row r="122019" spans="45:45">
      <c r="AS122019" s="139"/>
    </row>
    <row r="122020" spans="45:45">
      <c r="AS122020" s="139"/>
    </row>
    <row r="122021" spans="45:45">
      <c r="AS122021" s="139"/>
    </row>
    <row r="122022" spans="45:45">
      <c r="AS122022" s="139"/>
    </row>
    <row r="122023" spans="45:45">
      <c r="AS122023" s="139"/>
    </row>
    <row r="122024" spans="45:45">
      <c r="AS122024" s="139"/>
    </row>
    <row r="122025" spans="45:45">
      <c r="AS122025" s="139"/>
    </row>
    <row r="122026" spans="45:45">
      <c r="AS122026" s="139"/>
    </row>
    <row r="122027" spans="45:45">
      <c r="AS122027" s="139"/>
    </row>
    <row r="122028" spans="45:45">
      <c r="AS122028" s="139"/>
    </row>
    <row r="122029" spans="45:45">
      <c r="AS122029" s="139"/>
    </row>
    <row r="122030" spans="45:45">
      <c r="AS122030" s="139"/>
    </row>
    <row r="122031" spans="45:45">
      <c r="AS122031" s="139"/>
    </row>
    <row r="122032" spans="45:45">
      <c r="AS122032" s="139"/>
    </row>
    <row r="122033" spans="45:45">
      <c r="AS122033" s="139"/>
    </row>
    <row r="122034" spans="45:45">
      <c r="AS122034" s="139"/>
    </row>
    <row r="122035" spans="45:45">
      <c r="AS122035" s="139"/>
    </row>
    <row r="122036" spans="45:45">
      <c r="AS122036" s="139"/>
    </row>
    <row r="122037" spans="45:45">
      <c r="AS122037" s="139"/>
    </row>
    <row r="122038" spans="45:45">
      <c r="AS122038" s="139"/>
    </row>
    <row r="122039" spans="45:45">
      <c r="AS122039" s="139"/>
    </row>
    <row r="122040" spans="45:45">
      <c r="AS122040" s="139"/>
    </row>
    <row r="122041" spans="45:45">
      <c r="AS122041" s="139"/>
    </row>
    <row r="122042" spans="45:45">
      <c r="AS122042" s="139"/>
    </row>
    <row r="122043" spans="45:45">
      <c r="AS122043" s="139"/>
    </row>
    <row r="122044" spans="45:45">
      <c r="AS122044" s="139"/>
    </row>
    <row r="122045" spans="45:45">
      <c r="AS122045" s="139"/>
    </row>
    <row r="122046" spans="45:45">
      <c r="AS122046" s="139"/>
    </row>
    <row r="122047" spans="45:45">
      <c r="AS122047" s="139"/>
    </row>
    <row r="122048" spans="45:45">
      <c r="AS122048" s="139"/>
    </row>
    <row r="122049" spans="45:45">
      <c r="AS122049" s="139"/>
    </row>
    <row r="122050" spans="45:45">
      <c r="AS122050" s="139"/>
    </row>
    <row r="122051" spans="45:45">
      <c r="AS122051" s="139"/>
    </row>
    <row r="122052" spans="45:45">
      <c r="AS122052" s="139"/>
    </row>
    <row r="122053" spans="45:45">
      <c r="AS122053" s="139"/>
    </row>
    <row r="122054" spans="45:45">
      <c r="AS122054" s="139"/>
    </row>
    <row r="122055" spans="45:45">
      <c r="AS122055" s="139"/>
    </row>
    <row r="122056" spans="45:45">
      <c r="AS122056" s="139"/>
    </row>
    <row r="122057" spans="45:45">
      <c r="AS122057" s="139"/>
    </row>
    <row r="122058" spans="45:45">
      <c r="AS122058" s="139"/>
    </row>
    <row r="122059" spans="45:45">
      <c r="AS122059" s="139"/>
    </row>
    <row r="122060" spans="45:45">
      <c r="AS122060" s="139"/>
    </row>
    <row r="122061" spans="45:45">
      <c r="AS122061" s="139"/>
    </row>
    <row r="122062" spans="45:45">
      <c r="AS122062" s="139"/>
    </row>
    <row r="122063" spans="45:45">
      <c r="AS122063" s="139"/>
    </row>
    <row r="122064" spans="45:45">
      <c r="AS122064" s="139"/>
    </row>
    <row r="122065" spans="45:45">
      <c r="AS122065" s="139"/>
    </row>
    <row r="122066" spans="45:45">
      <c r="AS122066" s="139"/>
    </row>
    <row r="122067" spans="45:45">
      <c r="AS122067" s="139"/>
    </row>
    <row r="122068" spans="45:45">
      <c r="AS122068" s="139"/>
    </row>
    <row r="122069" spans="45:45">
      <c r="AS122069" s="139"/>
    </row>
    <row r="122070" spans="45:45">
      <c r="AS122070" s="139"/>
    </row>
    <row r="122071" spans="45:45">
      <c r="AS122071" s="139"/>
    </row>
    <row r="122072" spans="45:45">
      <c r="AS122072" s="139"/>
    </row>
    <row r="122073" spans="45:45">
      <c r="AS122073" s="139"/>
    </row>
    <row r="122074" spans="45:45">
      <c r="AS122074" s="139"/>
    </row>
    <row r="122075" spans="45:45">
      <c r="AS122075" s="139"/>
    </row>
    <row r="122076" spans="45:45">
      <c r="AS122076" s="139"/>
    </row>
    <row r="122077" spans="45:45">
      <c r="AS122077" s="139"/>
    </row>
    <row r="122078" spans="45:45">
      <c r="AS122078" s="139"/>
    </row>
    <row r="122079" spans="45:45">
      <c r="AS122079" s="139"/>
    </row>
    <row r="122080" spans="45:45">
      <c r="AS122080" s="139"/>
    </row>
    <row r="122081" spans="45:45">
      <c r="AS122081" s="139"/>
    </row>
    <row r="122082" spans="45:45">
      <c r="AS122082" s="139"/>
    </row>
    <row r="122083" spans="45:45">
      <c r="AS122083" s="139"/>
    </row>
    <row r="122084" spans="45:45">
      <c r="AS122084" s="139"/>
    </row>
    <row r="122085" spans="45:45">
      <c r="AS122085" s="139"/>
    </row>
    <row r="122086" spans="45:45">
      <c r="AS122086" s="139"/>
    </row>
    <row r="122087" spans="45:45">
      <c r="AS122087" s="139"/>
    </row>
    <row r="122088" spans="45:45">
      <c r="AS122088" s="139"/>
    </row>
    <row r="122089" spans="45:45">
      <c r="AS122089" s="139"/>
    </row>
    <row r="122090" spans="45:45">
      <c r="AS122090" s="139"/>
    </row>
    <row r="122091" spans="45:45">
      <c r="AS122091" s="139"/>
    </row>
    <row r="122092" spans="45:45">
      <c r="AS122092" s="139"/>
    </row>
    <row r="122093" spans="45:45">
      <c r="AS122093" s="139"/>
    </row>
    <row r="122094" spans="45:45">
      <c r="AS122094" s="139"/>
    </row>
    <row r="122095" spans="45:45">
      <c r="AS122095" s="139"/>
    </row>
    <row r="122096" spans="45:45">
      <c r="AS122096" s="139"/>
    </row>
    <row r="122097" spans="45:45">
      <c r="AS122097" s="139"/>
    </row>
    <row r="122098" spans="45:45">
      <c r="AS122098" s="139"/>
    </row>
    <row r="122099" spans="45:45">
      <c r="AS122099" s="139"/>
    </row>
    <row r="122100" spans="45:45">
      <c r="AS122100" s="139"/>
    </row>
    <row r="122101" spans="45:45">
      <c r="AS122101" s="139"/>
    </row>
    <row r="122102" spans="45:45">
      <c r="AS122102" s="139"/>
    </row>
    <row r="122103" spans="45:45">
      <c r="AS122103" s="139"/>
    </row>
    <row r="122104" spans="45:45">
      <c r="AS122104" s="139"/>
    </row>
    <row r="122105" spans="45:45">
      <c r="AS122105" s="139"/>
    </row>
    <row r="122106" spans="45:45">
      <c r="AS122106" s="139"/>
    </row>
    <row r="122107" spans="45:45">
      <c r="AS122107" s="139"/>
    </row>
    <row r="122108" spans="45:45">
      <c r="AS122108" s="139"/>
    </row>
    <row r="122109" spans="45:45">
      <c r="AS122109" s="139"/>
    </row>
    <row r="122110" spans="45:45">
      <c r="AS122110" s="139"/>
    </row>
    <row r="122111" spans="45:45">
      <c r="AS122111" s="139"/>
    </row>
    <row r="122112" spans="45:45">
      <c r="AS122112" s="139"/>
    </row>
    <row r="122113" spans="45:45">
      <c r="AS122113" s="139"/>
    </row>
    <row r="122114" spans="45:45">
      <c r="AS122114" s="139"/>
    </row>
    <row r="122115" spans="45:45">
      <c r="AS122115" s="139"/>
    </row>
    <row r="122116" spans="45:45">
      <c r="AS122116" s="139"/>
    </row>
    <row r="122117" spans="45:45">
      <c r="AS122117" s="139"/>
    </row>
    <row r="122118" spans="45:45">
      <c r="AS122118" s="139"/>
    </row>
    <row r="122119" spans="45:45">
      <c r="AS122119" s="139"/>
    </row>
    <row r="122120" spans="45:45">
      <c r="AS122120" s="139"/>
    </row>
    <row r="122121" spans="45:45">
      <c r="AS122121" s="139"/>
    </row>
    <row r="122122" spans="45:45">
      <c r="AS122122" s="139"/>
    </row>
    <row r="122123" spans="45:45">
      <c r="AS122123" s="139"/>
    </row>
    <row r="122124" spans="45:45">
      <c r="AS122124" s="139"/>
    </row>
    <row r="122125" spans="45:45">
      <c r="AS122125" s="139"/>
    </row>
    <row r="122126" spans="45:45">
      <c r="AS122126" s="139"/>
    </row>
    <row r="122127" spans="45:45">
      <c r="AS122127" s="139"/>
    </row>
    <row r="122128" spans="45:45">
      <c r="AS122128" s="139"/>
    </row>
    <row r="122129" spans="45:45">
      <c r="AS122129" s="139"/>
    </row>
    <row r="122130" spans="45:45">
      <c r="AS122130" s="139"/>
    </row>
    <row r="122131" spans="45:45">
      <c r="AS122131" s="139"/>
    </row>
    <row r="122132" spans="45:45">
      <c r="AS122132" s="139"/>
    </row>
    <row r="122133" spans="45:45">
      <c r="AS122133" s="139"/>
    </row>
    <row r="122134" spans="45:45">
      <c r="AS122134" s="139"/>
    </row>
    <row r="122135" spans="45:45">
      <c r="AS122135" s="139"/>
    </row>
    <row r="122136" spans="45:45">
      <c r="AS122136" s="139"/>
    </row>
    <row r="122137" spans="45:45">
      <c r="AS122137" s="139"/>
    </row>
    <row r="122138" spans="45:45">
      <c r="AS122138" s="139"/>
    </row>
    <row r="122139" spans="45:45">
      <c r="AS122139" s="139"/>
    </row>
    <row r="122140" spans="45:45">
      <c r="AS122140" s="139"/>
    </row>
    <row r="122141" spans="45:45">
      <c r="AS122141" s="139"/>
    </row>
    <row r="122142" spans="45:45">
      <c r="AS122142" s="139"/>
    </row>
    <row r="122143" spans="45:45">
      <c r="AS122143" s="139"/>
    </row>
    <row r="122144" spans="45:45">
      <c r="AS122144" s="139"/>
    </row>
    <row r="122145" spans="45:45">
      <c r="AS122145" s="139"/>
    </row>
    <row r="122146" spans="45:45">
      <c r="AS122146" s="139"/>
    </row>
    <row r="122147" spans="45:45">
      <c r="AS122147" s="139"/>
    </row>
    <row r="122148" spans="45:45">
      <c r="AS122148" s="139"/>
    </row>
    <row r="122149" spans="45:45">
      <c r="AS122149" s="139"/>
    </row>
    <row r="122150" spans="45:45">
      <c r="AS122150" s="139"/>
    </row>
    <row r="122151" spans="45:45">
      <c r="AS122151" s="139"/>
    </row>
    <row r="122152" spans="45:45">
      <c r="AS122152" s="139"/>
    </row>
    <row r="122153" spans="45:45">
      <c r="AS122153" s="139"/>
    </row>
    <row r="122154" spans="45:45">
      <c r="AS122154" s="139"/>
    </row>
    <row r="122155" spans="45:45">
      <c r="AS122155" s="139"/>
    </row>
    <row r="122156" spans="45:45">
      <c r="AS122156" s="139"/>
    </row>
    <row r="122157" spans="45:45">
      <c r="AS122157" s="139"/>
    </row>
    <row r="122158" spans="45:45">
      <c r="AS122158" s="139"/>
    </row>
    <row r="122159" spans="45:45">
      <c r="AS122159" s="139"/>
    </row>
    <row r="122160" spans="45:45">
      <c r="AS122160" s="139"/>
    </row>
    <row r="122161" spans="45:45">
      <c r="AS122161" s="139"/>
    </row>
    <row r="122162" spans="45:45">
      <c r="AS122162" s="139"/>
    </row>
    <row r="122163" spans="45:45">
      <c r="AS122163" s="139"/>
    </row>
    <row r="122164" spans="45:45">
      <c r="AS122164" s="139"/>
    </row>
    <row r="122165" spans="45:45">
      <c r="AS122165" s="139"/>
    </row>
    <row r="122166" spans="45:45">
      <c r="AS122166" s="139"/>
    </row>
    <row r="122167" spans="45:45">
      <c r="AS122167" s="139"/>
    </row>
    <row r="122168" spans="45:45">
      <c r="AS122168" s="139"/>
    </row>
    <row r="122169" spans="45:45">
      <c r="AS122169" s="139"/>
    </row>
    <row r="122170" spans="45:45">
      <c r="AS122170" s="139"/>
    </row>
    <row r="122171" spans="45:45">
      <c r="AS122171" s="139"/>
    </row>
    <row r="122172" spans="45:45">
      <c r="AS122172" s="139"/>
    </row>
    <row r="122173" spans="45:45">
      <c r="AS122173" s="139"/>
    </row>
    <row r="122174" spans="45:45">
      <c r="AS122174" s="139"/>
    </row>
    <row r="122175" spans="45:45">
      <c r="AS122175" s="139"/>
    </row>
    <row r="122176" spans="45:45">
      <c r="AS122176" s="139"/>
    </row>
    <row r="122177" spans="45:45">
      <c r="AS122177" s="139"/>
    </row>
    <row r="122178" spans="45:45">
      <c r="AS122178" s="139"/>
    </row>
    <row r="122179" spans="45:45">
      <c r="AS122179" s="139"/>
    </row>
    <row r="122180" spans="45:45">
      <c r="AS122180" s="139"/>
    </row>
    <row r="122181" spans="45:45">
      <c r="AS122181" s="139"/>
    </row>
    <row r="122182" spans="45:45">
      <c r="AS122182" s="139"/>
    </row>
    <row r="122183" spans="45:45">
      <c r="AS122183" s="139"/>
    </row>
    <row r="122184" spans="45:45">
      <c r="AS122184" s="139"/>
    </row>
    <row r="122185" spans="45:45">
      <c r="AS122185" s="139"/>
    </row>
    <row r="122186" spans="45:45">
      <c r="AS122186" s="139"/>
    </row>
    <row r="122187" spans="45:45">
      <c r="AS122187" s="139"/>
    </row>
    <row r="122188" spans="45:45">
      <c r="AS122188" s="139"/>
    </row>
    <row r="122189" spans="45:45">
      <c r="AS122189" s="139"/>
    </row>
    <row r="122190" spans="45:45">
      <c r="AS122190" s="139"/>
    </row>
    <row r="122191" spans="45:45">
      <c r="AS122191" s="139"/>
    </row>
    <row r="122192" spans="45:45">
      <c r="AS122192" s="139"/>
    </row>
    <row r="122193" spans="45:45">
      <c r="AS122193" s="139"/>
    </row>
    <row r="122194" spans="45:45">
      <c r="AS122194" s="139"/>
    </row>
    <row r="122195" spans="45:45">
      <c r="AS122195" s="139"/>
    </row>
    <row r="122196" spans="45:45">
      <c r="AS122196" s="139"/>
    </row>
    <row r="122197" spans="45:45">
      <c r="AS122197" s="139"/>
    </row>
    <row r="122198" spans="45:45">
      <c r="AS122198" s="139"/>
    </row>
    <row r="122199" spans="45:45">
      <c r="AS122199" s="139"/>
    </row>
    <row r="122200" spans="45:45">
      <c r="AS122200" s="139"/>
    </row>
    <row r="122201" spans="45:45">
      <c r="AS122201" s="139"/>
    </row>
    <row r="122202" spans="45:45">
      <c r="AS122202" s="139"/>
    </row>
    <row r="122203" spans="45:45">
      <c r="AS122203" s="139"/>
    </row>
    <row r="122204" spans="45:45">
      <c r="AS122204" s="139"/>
    </row>
    <row r="122205" spans="45:45">
      <c r="AS122205" s="139"/>
    </row>
    <row r="122206" spans="45:45">
      <c r="AS122206" s="139"/>
    </row>
    <row r="122207" spans="45:45">
      <c r="AS122207" s="139"/>
    </row>
    <row r="122208" spans="45:45">
      <c r="AS122208" s="139"/>
    </row>
    <row r="122209" spans="45:45">
      <c r="AS122209" s="139"/>
    </row>
    <row r="122210" spans="45:45">
      <c r="AS122210" s="139"/>
    </row>
    <row r="122211" spans="45:45">
      <c r="AS122211" s="139"/>
    </row>
    <row r="122212" spans="45:45">
      <c r="AS122212" s="139"/>
    </row>
    <row r="122213" spans="45:45">
      <c r="AS122213" s="139"/>
    </row>
    <row r="122214" spans="45:45">
      <c r="AS122214" s="139"/>
    </row>
    <row r="122215" spans="45:45">
      <c r="AS122215" s="139"/>
    </row>
    <row r="122216" spans="45:45">
      <c r="AS122216" s="139"/>
    </row>
    <row r="122217" spans="45:45">
      <c r="AS122217" s="139"/>
    </row>
    <row r="122218" spans="45:45">
      <c r="AS122218" s="139"/>
    </row>
    <row r="122219" spans="45:45">
      <c r="AS122219" s="139"/>
    </row>
    <row r="122220" spans="45:45">
      <c r="AS122220" s="139"/>
    </row>
    <row r="122221" spans="45:45">
      <c r="AS122221" s="139"/>
    </row>
    <row r="122222" spans="45:45">
      <c r="AS122222" s="139"/>
    </row>
    <row r="122223" spans="45:45">
      <c r="AS122223" s="139"/>
    </row>
    <row r="122224" spans="45:45">
      <c r="AS122224" s="139"/>
    </row>
    <row r="122225" spans="45:45">
      <c r="AS122225" s="139"/>
    </row>
    <row r="122226" spans="45:45">
      <c r="AS122226" s="139"/>
    </row>
    <row r="122227" spans="45:45">
      <c r="AS122227" s="139"/>
    </row>
    <row r="122228" spans="45:45">
      <c r="AS122228" s="139"/>
    </row>
    <row r="122229" spans="45:45">
      <c r="AS122229" s="139"/>
    </row>
    <row r="122230" spans="45:45">
      <c r="AS122230" s="139"/>
    </row>
    <row r="122231" spans="45:45">
      <c r="AS122231" s="139"/>
    </row>
    <row r="122232" spans="45:45">
      <c r="AS122232" s="139"/>
    </row>
    <row r="122233" spans="45:45">
      <c r="AS122233" s="139"/>
    </row>
    <row r="122234" spans="45:45">
      <c r="AS122234" s="139"/>
    </row>
    <row r="122235" spans="45:45">
      <c r="AS122235" s="139"/>
    </row>
    <row r="122236" spans="45:45">
      <c r="AS122236" s="139"/>
    </row>
    <row r="122237" spans="45:45">
      <c r="AS122237" s="139"/>
    </row>
    <row r="122238" spans="45:45">
      <c r="AS122238" s="139"/>
    </row>
    <row r="122239" spans="45:45">
      <c r="AS122239" s="139"/>
    </row>
    <row r="122240" spans="45:45">
      <c r="AS122240" s="139"/>
    </row>
    <row r="122241" spans="45:45">
      <c r="AS122241" s="139"/>
    </row>
    <row r="122242" spans="45:45">
      <c r="AS122242" s="139"/>
    </row>
    <row r="122243" spans="45:45">
      <c r="AS122243" s="139"/>
    </row>
    <row r="122244" spans="45:45">
      <c r="AS122244" s="139"/>
    </row>
    <row r="122245" spans="45:45">
      <c r="AS122245" s="139"/>
    </row>
    <row r="122246" spans="45:45">
      <c r="AS122246" s="139"/>
    </row>
    <row r="122247" spans="45:45">
      <c r="AS122247" s="139"/>
    </row>
    <row r="122248" spans="45:45">
      <c r="AS122248" s="139"/>
    </row>
    <row r="122249" spans="45:45">
      <c r="AS122249" s="139"/>
    </row>
    <row r="122250" spans="45:45">
      <c r="AS122250" s="139"/>
    </row>
    <row r="122251" spans="45:45">
      <c r="AS122251" s="139"/>
    </row>
    <row r="122252" spans="45:45">
      <c r="AS122252" s="139"/>
    </row>
    <row r="122253" spans="45:45">
      <c r="AS122253" s="139"/>
    </row>
    <row r="122254" spans="45:45">
      <c r="AS122254" s="139"/>
    </row>
    <row r="122255" spans="45:45">
      <c r="AS122255" s="139"/>
    </row>
    <row r="122256" spans="45:45">
      <c r="AS122256" s="139"/>
    </row>
    <row r="122257" spans="45:45">
      <c r="AS122257" s="139"/>
    </row>
    <row r="122258" spans="45:45">
      <c r="AS122258" s="139"/>
    </row>
    <row r="122259" spans="45:45">
      <c r="AS122259" s="139"/>
    </row>
    <row r="122260" spans="45:45">
      <c r="AS122260" s="139"/>
    </row>
    <row r="122261" spans="45:45">
      <c r="AS122261" s="139"/>
    </row>
    <row r="122262" spans="45:45">
      <c r="AS122262" s="139"/>
    </row>
    <row r="122263" spans="45:45">
      <c r="AS122263" s="139"/>
    </row>
    <row r="122264" spans="45:45">
      <c r="AS122264" s="139"/>
    </row>
    <row r="122265" spans="45:45">
      <c r="AS122265" s="139"/>
    </row>
    <row r="122266" spans="45:45">
      <c r="AS122266" s="139"/>
    </row>
    <row r="122267" spans="45:45">
      <c r="AS122267" s="139"/>
    </row>
    <row r="122268" spans="45:45">
      <c r="AS122268" s="139"/>
    </row>
    <row r="122269" spans="45:45">
      <c r="AS122269" s="139"/>
    </row>
    <row r="122270" spans="45:45">
      <c r="AS122270" s="139"/>
    </row>
    <row r="122271" spans="45:45">
      <c r="AS122271" s="139"/>
    </row>
    <row r="122272" spans="45:45">
      <c r="AS122272" s="139"/>
    </row>
    <row r="122273" spans="45:45">
      <c r="AS122273" s="139"/>
    </row>
    <row r="122274" spans="45:45">
      <c r="AS122274" s="139"/>
    </row>
    <row r="122275" spans="45:45">
      <c r="AS122275" s="139"/>
    </row>
    <row r="122276" spans="45:45">
      <c r="AS122276" s="139"/>
    </row>
    <row r="122277" spans="45:45">
      <c r="AS122277" s="139"/>
    </row>
    <row r="122278" spans="45:45">
      <c r="AS122278" s="139"/>
    </row>
    <row r="122279" spans="45:45">
      <c r="AS122279" s="139"/>
    </row>
    <row r="122280" spans="45:45">
      <c r="AS122280" s="139"/>
    </row>
    <row r="122281" spans="45:45">
      <c r="AS122281" s="139"/>
    </row>
    <row r="122282" spans="45:45">
      <c r="AS122282" s="139"/>
    </row>
    <row r="122283" spans="45:45">
      <c r="AS122283" s="139"/>
    </row>
    <row r="122284" spans="45:45">
      <c r="AS122284" s="139"/>
    </row>
    <row r="122285" spans="45:45">
      <c r="AS122285" s="139"/>
    </row>
    <row r="122286" spans="45:45">
      <c r="AS122286" s="139"/>
    </row>
    <row r="122287" spans="45:45">
      <c r="AS122287" s="139"/>
    </row>
    <row r="122288" spans="45:45">
      <c r="AS122288" s="139"/>
    </row>
    <row r="122289" spans="45:45">
      <c r="AS122289" s="139"/>
    </row>
    <row r="122290" spans="45:45">
      <c r="AS122290" s="139"/>
    </row>
    <row r="122291" spans="45:45">
      <c r="AS122291" s="139"/>
    </row>
    <row r="122292" spans="45:45">
      <c r="AS122292" s="139"/>
    </row>
    <row r="122293" spans="45:45">
      <c r="AS122293" s="139"/>
    </row>
    <row r="122294" spans="45:45">
      <c r="AS122294" s="139"/>
    </row>
    <row r="122295" spans="45:45">
      <c r="AS122295" s="139"/>
    </row>
    <row r="122296" spans="45:45">
      <c r="AS122296" s="139"/>
    </row>
    <row r="122297" spans="45:45">
      <c r="AS122297" s="139"/>
    </row>
    <row r="122298" spans="45:45">
      <c r="AS122298" s="139"/>
    </row>
    <row r="122299" spans="45:45">
      <c r="AS122299" s="139"/>
    </row>
    <row r="122300" spans="45:45">
      <c r="AS122300" s="139"/>
    </row>
    <row r="122301" spans="45:45">
      <c r="AS122301" s="139"/>
    </row>
    <row r="122302" spans="45:45">
      <c r="AS122302" s="139"/>
    </row>
    <row r="122303" spans="45:45">
      <c r="AS122303" s="139"/>
    </row>
    <row r="122304" spans="45:45">
      <c r="AS122304" s="139"/>
    </row>
    <row r="122305" spans="45:45">
      <c r="AS122305" s="139"/>
    </row>
    <row r="122306" spans="45:45">
      <c r="AS122306" s="139"/>
    </row>
    <row r="122307" spans="45:45">
      <c r="AS122307" s="139"/>
    </row>
    <row r="122308" spans="45:45">
      <c r="AS122308" s="139"/>
    </row>
    <row r="122309" spans="45:45">
      <c r="AS122309" s="139"/>
    </row>
    <row r="122310" spans="45:45">
      <c r="AS122310" s="139"/>
    </row>
    <row r="122311" spans="45:45">
      <c r="AS122311" s="139"/>
    </row>
    <row r="122312" spans="45:45">
      <c r="AS122312" s="139"/>
    </row>
    <row r="122313" spans="45:45">
      <c r="AS122313" s="139"/>
    </row>
    <row r="122314" spans="45:45">
      <c r="AS122314" s="139"/>
    </row>
    <row r="122315" spans="45:45">
      <c r="AS122315" s="139"/>
    </row>
    <row r="122316" spans="45:45">
      <c r="AS122316" s="139"/>
    </row>
    <row r="122317" spans="45:45">
      <c r="AS122317" s="139"/>
    </row>
    <row r="122318" spans="45:45">
      <c r="AS122318" s="139"/>
    </row>
    <row r="122319" spans="45:45">
      <c r="AS122319" s="139"/>
    </row>
    <row r="122320" spans="45:45">
      <c r="AS122320" s="139"/>
    </row>
    <row r="122321" spans="45:45">
      <c r="AS122321" s="139"/>
    </row>
    <row r="122322" spans="45:45">
      <c r="AS122322" s="139"/>
    </row>
    <row r="122323" spans="45:45">
      <c r="AS122323" s="139"/>
    </row>
    <row r="122324" spans="45:45">
      <c r="AS122324" s="139"/>
    </row>
    <row r="122325" spans="45:45">
      <c r="AS122325" s="139"/>
    </row>
    <row r="122326" spans="45:45">
      <c r="AS122326" s="139"/>
    </row>
    <row r="122327" spans="45:45">
      <c r="AS122327" s="139"/>
    </row>
    <row r="122328" spans="45:45">
      <c r="AS122328" s="139"/>
    </row>
    <row r="122329" spans="45:45">
      <c r="AS122329" s="139"/>
    </row>
    <row r="122330" spans="45:45">
      <c r="AS122330" s="139"/>
    </row>
    <row r="122331" spans="45:45">
      <c r="AS122331" s="139"/>
    </row>
    <row r="122332" spans="45:45">
      <c r="AS122332" s="139"/>
    </row>
    <row r="122333" spans="45:45">
      <c r="AS122333" s="139"/>
    </row>
    <row r="122334" spans="45:45">
      <c r="AS122334" s="139"/>
    </row>
    <row r="122335" spans="45:45">
      <c r="AS122335" s="139"/>
    </row>
    <row r="122336" spans="45:45">
      <c r="AS122336" s="139"/>
    </row>
    <row r="122337" spans="45:45">
      <c r="AS122337" s="139"/>
    </row>
    <row r="122338" spans="45:45">
      <c r="AS122338" s="139"/>
    </row>
    <row r="122339" spans="45:45">
      <c r="AS122339" s="139"/>
    </row>
    <row r="122340" spans="45:45">
      <c r="AS122340" s="139"/>
    </row>
    <row r="122341" spans="45:45">
      <c r="AS122341" s="139"/>
    </row>
    <row r="122342" spans="45:45">
      <c r="AS122342" s="139"/>
    </row>
    <row r="122343" spans="45:45">
      <c r="AS122343" s="139"/>
    </row>
    <row r="122344" spans="45:45">
      <c r="AS122344" s="139"/>
    </row>
    <row r="122345" spans="45:45">
      <c r="AS122345" s="139"/>
    </row>
    <row r="122346" spans="45:45">
      <c r="AS122346" s="139"/>
    </row>
    <row r="122347" spans="45:45">
      <c r="AS122347" s="139"/>
    </row>
    <row r="122348" spans="45:45">
      <c r="AS122348" s="139"/>
    </row>
    <row r="122349" spans="45:45">
      <c r="AS122349" s="139"/>
    </row>
    <row r="122350" spans="45:45">
      <c r="AS122350" s="139"/>
    </row>
    <row r="122351" spans="45:45">
      <c r="AS122351" s="139"/>
    </row>
    <row r="122352" spans="45:45">
      <c r="AS122352" s="139"/>
    </row>
    <row r="122353" spans="45:45">
      <c r="AS122353" s="139"/>
    </row>
    <row r="122354" spans="45:45">
      <c r="AS122354" s="139"/>
    </row>
    <row r="122355" spans="45:45">
      <c r="AS122355" s="139"/>
    </row>
    <row r="122356" spans="45:45">
      <c r="AS122356" s="139"/>
    </row>
    <row r="122357" spans="45:45">
      <c r="AS122357" s="139"/>
    </row>
    <row r="122358" spans="45:45">
      <c r="AS122358" s="139"/>
    </row>
    <row r="122359" spans="45:45">
      <c r="AS122359" s="139"/>
    </row>
    <row r="122360" spans="45:45">
      <c r="AS122360" s="139"/>
    </row>
    <row r="122361" spans="45:45">
      <c r="AS122361" s="139"/>
    </row>
    <row r="122362" spans="45:45">
      <c r="AS122362" s="139"/>
    </row>
    <row r="122363" spans="45:45">
      <c r="AS122363" s="139"/>
    </row>
    <row r="122364" spans="45:45">
      <c r="AS122364" s="139"/>
    </row>
    <row r="122365" spans="45:45">
      <c r="AS122365" s="139"/>
    </row>
    <row r="122366" spans="45:45">
      <c r="AS122366" s="139"/>
    </row>
    <row r="122367" spans="45:45">
      <c r="AS122367" s="139"/>
    </row>
    <row r="122368" spans="45:45">
      <c r="AS122368" s="139"/>
    </row>
    <row r="122369" spans="45:45">
      <c r="AS122369" s="139"/>
    </row>
    <row r="122370" spans="45:45">
      <c r="AS122370" s="139"/>
    </row>
    <row r="122371" spans="45:45">
      <c r="AS122371" s="139"/>
    </row>
    <row r="122372" spans="45:45">
      <c r="AS122372" s="139"/>
    </row>
    <row r="122373" spans="45:45">
      <c r="AS122373" s="139"/>
    </row>
    <row r="122374" spans="45:45">
      <c r="AS122374" s="139"/>
    </row>
    <row r="122375" spans="45:45">
      <c r="AS122375" s="139"/>
    </row>
    <row r="122376" spans="45:45">
      <c r="AS122376" s="139"/>
    </row>
    <row r="122377" spans="45:45">
      <c r="AS122377" s="139"/>
    </row>
    <row r="122378" spans="45:45">
      <c r="AS122378" s="139"/>
    </row>
    <row r="122379" spans="45:45">
      <c r="AS122379" s="139"/>
    </row>
    <row r="122380" spans="45:45">
      <c r="AS122380" s="139"/>
    </row>
    <row r="122381" spans="45:45">
      <c r="AS122381" s="139"/>
    </row>
    <row r="122382" spans="45:45">
      <c r="AS122382" s="139"/>
    </row>
    <row r="122383" spans="45:45">
      <c r="AS122383" s="139"/>
    </row>
    <row r="122384" spans="45:45">
      <c r="AS122384" s="139"/>
    </row>
    <row r="122385" spans="45:45">
      <c r="AS122385" s="139"/>
    </row>
    <row r="122386" spans="45:45">
      <c r="AS122386" s="139"/>
    </row>
    <row r="122387" spans="45:45">
      <c r="AS122387" s="139"/>
    </row>
    <row r="122388" spans="45:45">
      <c r="AS122388" s="139"/>
    </row>
    <row r="122389" spans="45:45">
      <c r="AS122389" s="139"/>
    </row>
    <row r="122390" spans="45:45">
      <c r="AS122390" s="139"/>
    </row>
    <row r="122391" spans="45:45">
      <c r="AS122391" s="139"/>
    </row>
    <row r="122392" spans="45:45">
      <c r="AS122392" s="139"/>
    </row>
    <row r="122393" spans="45:45">
      <c r="AS122393" s="139"/>
    </row>
    <row r="122394" spans="45:45">
      <c r="AS122394" s="139"/>
    </row>
    <row r="122395" spans="45:45">
      <c r="AS122395" s="139"/>
    </row>
    <row r="122396" spans="45:45">
      <c r="AS122396" s="139"/>
    </row>
    <row r="122397" spans="45:45">
      <c r="AS122397" s="139"/>
    </row>
    <row r="122398" spans="45:45">
      <c r="AS122398" s="139"/>
    </row>
    <row r="122399" spans="45:45">
      <c r="AS122399" s="139"/>
    </row>
    <row r="122400" spans="45:45">
      <c r="AS122400" s="139"/>
    </row>
    <row r="122401" spans="45:45">
      <c r="AS122401" s="139"/>
    </row>
    <row r="122402" spans="45:45">
      <c r="AS122402" s="139"/>
    </row>
    <row r="122403" spans="45:45">
      <c r="AS122403" s="139"/>
    </row>
    <row r="122404" spans="45:45">
      <c r="AS122404" s="139"/>
    </row>
    <row r="122405" spans="45:45">
      <c r="AS122405" s="139"/>
    </row>
    <row r="122406" spans="45:45">
      <c r="AS122406" s="139"/>
    </row>
    <row r="122407" spans="45:45">
      <c r="AS122407" s="139"/>
    </row>
    <row r="122408" spans="45:45">
      <c r="AS122408" s="139"/>
    </row>
    <row r="122409" spans="45:45">
      <c r="AS122409" s="139"/>
    </row>
    <row r="122410" spans="45:45">
      <c r="AS122410" s="139"/>
    </row>
    <row r="122411" spans="45:45">
      <c r="AS122411" s="139"/>
    </row>
    <row r="122412" spans="45:45">
      <c r="AS122412" s="139"/>
    </row>
    <row r="122413" spans="45:45">
      <c r="AS122413" s="139"/>
    </row>
    <row r="122414" spans="45:45">
      <c r="AS122414" s="139"/>
    </row>
    <row r="122415" spans="45:45">
      <c r="AS122415" s="139"/>
    </row>
    <row r="122416" spans="45:45">
      <c r="AS122416" s="139"/>
    </row>
    <row r="122417" spans="45:45">
      <c r="AS122417" s="139"/>
    </row>
    <row r="122418" spans="45:45">
      <c r="AS122418" s="139"/>
    </row>
    <row r="122419" spans="45:45">
      <c r="AS122419" s="139"/>
    </row>
    <row r="122420" spans="45:45">
      <c r="AS122420" s="139"/>
    </row>
    <row r="122421" spans="45:45">
      <c r="AS122421" s="139"/>
    </row>
    <row r="122422" spans="45:45">
      <c r="AS122422" s="139"/>
    </row>
    <row r="122423" spans="45:45">
      <c r="AS122423" s="139"/>
    </row>
    <row r="122424" spans="45:45">
      <c r="AS122424" s="139"/>
    </row>
    <row r="122425" spans="45:45">
      <c r="AS122425" s="139"/>
    </row>
    <row r="122426" spans="45:45">
      <c r="AS122426" s="139"/>
    </row>
    <row r="122427" spans="45:45">
      <c r="AS122427" s="139"/>
    </row>
    <row r="122428" spans="45:45">
      <c r="AS122428" s="139"/>
    </row>
    <row r="122429" spans="45:45">
      <c r="AS122429" s="139"/>
    </row>
    <row r="122430" spans="45:45">
      <c r="AS122430" s="139"/>
    </row>
    <row r="122431" spans="45:45">
      <c r="AS122431" s="139"/>
    </row>
    <row r="122432" spans="45:45">
      <c r="AS122432" s="139"/>
    </row>
    <row r="122433" spans="45:45">
      <c r="AS122433" s="139"/>
    </row>
    <row r="122434" spans="45:45">
      <c r="AS122434" s="139"/>
    </row>
    <row r="122435" spans="45:45">
      <c r="AS122435" s="139"/>
    </row>
    <row r="122436" spans="45:45">
      <c r="AS122436" s="139"/>
    </row>
    <row r="122437" spans="45:45">
      <c r="AS122437" s="139"/>
    </row>
    <row r="122438" spans="45:45">
      <c r="AS122438" s="139"/>
    </row>
    <row r="122439" spans="45:45">
      <c r="AS122439" s="139"/>
    </row>
    <row r="122440" spans="45:45">
      <c r="AS122440" s="139"/>
    </row>
    <row r="122441" spans="45:45">
      <c r="AS122441" s="139"/>
    </row>
    <row r="122442" spans="45:45">
      <c r="AS122442" s="139"/>
    </row>
    <row r="122443" spans="45:45">
      <c r="AS122443" s="139"/>
    </row>
    <row r="122444" spans="45:45">
      <c r="AS122444" s="139"/>
    </row>
    <row r="122445" spans="45:45">
      <c r="AS122445" s="139"/>
    </row>
    <row r="122446" spans="45:45">
      <c r="AS122446" s="139"/>
    </row>
    <row r="122447" spans="45:45">
      <c r="AS122447" s="139"/>
    </row>
    <row r="122448" spans="45:45">
      <c r="AS122448" s="139"/>
    </row>
    <row r="122449" spans="45:45">
      <c r="AS122449" s="139"/>
    </row>
    <row r="122450" spans="45:45">
      <c r="AS122450" s="139"/>
    </row>
    <row r="122451" spans="45:45">
      <c r="AS122451" s="139"/>
    </row>
    <row r="122452" spans="45:45">
      <c r="AS122452" s="139"/>
    </row>
    <row r="122453" spans="45:45">
      <c r="AS122453" s="139"/>
    </row>
    <row r="122454" spans="45:45">
      <c r="AS122454" s="139"/>
    </row>
    <row r="122455" spans="45:45">
      <c r="AS122455" s="139"/>
    </row>
    <row r="122456" spans="45:45">
      <c r="AS122456" s="139"/>
    </row>
    <row r="122457" spans="45:45">
      <c r="AS122457" s="139"/>
    </row>
    <row r="122458" spans="45:45">
      <c r="AS122458" s="139"/>
    </row>
    <row r="122459" spans="45:45">
      <c r="AS122459" s="139"/>
    </row>
    <row r="122460" spans="45:45">
      <c r="AS122460" s="139"/>
    </row>
    <row r="122461" spans="45:45">
      <c r="AS122461" s="139"/>
    </row>
    <row r="122462" spans="45:45">
      <c r="AS122462" s="139"/>
    </row>
    <row r="122463" spans="45:45">
      <c r="AS122463" s="139"/>
    </row>
    <row r="122464" spans="45:45">
      <c r="AS122464" s="139"/>
    </row>
    <row r="122465" spans="45:45">
      <c r="AS122465" s="139"/>
    </row>
    <row r="122466" spans="45:45">
      <c r="AS122466" s="139"/>
    </row>
    <row r="122467" spans="45:45">
      <c r="AS122467" s="139"/>
    </row>
    <row r="122468" spans="45:45">
      <c r="AS122468" s="139"/>
    </row>
    <row r="122469" spans="45:45">
      <c r="AS122469" s="139"/>
    </row>
    <row r="122470" spans="45:45">
      <c r="AS122470" s="139"/>
    </row>
    <row r="122471" spans="45:45">
      <c r="AS122471" s="139"/>
    </row>
    <row r="122472" spans="45:45">
      <c r="AS122472" s="139"/>
    </row>
    <row r="122473" spans="45:45">
      <c r="AS122473" s="139"/>
    </row>
    <row r="122474" spans="45:45">
      <c r="AS122474" s="139"/>
    </row>
    <row r="122475" spans="45:45">
      <c r="AS122475" s="139"/>
    </row>
    <row r="122476" spans="45:45">
      <c r="AS122476" s="139"/>
    </row>
    <row r="122477" spans="45:45">
      <c r="AS122477" s="139"/>
    </row>
    <row r="122478" spans="45:45">
      <c r="AS122478" s="139"/>
    </row>
    <row r="122479" spans="45:45">
      <c r="AS122479" s="139"/>
    </row>
    <row r="122480" spans="45:45">
      <c r="AS122480" s="139"/>
    </row>
    <row r="122481" spans="45:45">
      <c r="AS122481" s="139"/>
    </row>
    <row r="122482" spans="45:45">
      <c r="AS122482" s="139"/>
    </row>
    <row r="122483" spans="45:45">
      <c r="AS122483" s="139"/>
    </row>
    <row r="122484" spans="45:45">
      <c r="AS122484" s="139"/>
    </row>
    <row r="122485" spans="45:45">
      <c r="AS122485" s="139"/>
    </row>
    <row r="122486" spans="45:45">
      <c r="AS122486" s="139"/>
    </row>
    <row r="122487" spans="45:45">
      <c r="AS122487" s="139"/>
    </row>
    <row r="122488" spans="45:45">
      <c r="AS122488" s="139"/>
    </row>
    <row r="122489" spans="45:45">
      <c r="AS122489" s="139"/>
    </row>
    <row r="122490" spans="45:45">
      <c r="AS122490" s="139"/>
    </row>
    <row r="122491" spans="45:45">
      <c r="AS122491" s="139"/>
    </row>
    <row r="122492" spans="45:45">
      <c r="AS122492" s="139"/>
    </row>
    <row r="122493" spans="45:45">
      <c r="AS122493" s="139"/>
    </row>
    <row r="122494" spans="45:45">
      <c r="AS122494" s="139"/>
    </row>
    <row r="122495" spans="45:45">
      <c r="AS122495" s="139"/>
    </row>
    <row r="122496" spans="45:45">
      <c r="AS122496" s="139"/>
    </row>
    <row r="122497" spans="45:45">
      <c r="AS122497" s="139"/>
    </row>
    <row r="122498" spans="45:45">
      <c r="AS122498" s="139"/>
    </row>
    <row r="122499" spans="45:45">
      <c r="AS122499" s="139"/>
    </row>
    <row r="122500" spans="45:45">
      <c r="AS122500" s="139"/>
    </row>
    <row r="122501" spans="45:45">
      <c r="AS122501" s="139"/>
    </row>
    <row r="122502" spans="45:45">
      <c r="AS122502" s="139"/>
    </row>
    <row r="122503" spans="45:45">
      <c r="AS122503" s="139"/>
    </row>
    <row r="122504" spans="45:45">
      <c r="AS122504" s="139"/>
    </row>
    <row r="122505" spans="45:45">
      <c r="AS122505" s="139"/>
    </row>
    <row r="122506" spans="45:45">
      <c r="AS122506" s="139"/>
    </row>
    <row r="122507" spans="45:45">
      <c r="AS122507" s="139"/>
    </row>
    <row r="122508" spans="45:45">
      <c r="AS122508" s="139"/>
    </row>
    <row r="122509" spans="45:45">
      <c r="AS122509" s="139"/>
    </row>
    <row r="122510" spans="45:45">
      <c r="AS122510" s="139"/>
    </row>
    <row r="122511" spans="45:45">
      <c r="AS122511" s="139"/>
    </row>
    <row r="122512" spans="45:45">
      <c r="AS122512" s="139"/>
    </row>
    <row r="122513" spans="45:45">
      <c r="AS122513" s="139"/>
    </row>
    <row r="122514" spans="45:45">
      <c r="AS122514" s="139"/>
    </row>
    <row r="122515" spans="45:45">
      <c r="AS122515" s="139"/>
    </row>
    <row r="122516" spans="45:45">
      <c r="AS122516" s="139"/>
    </row>
    <row r="122517" spans="45:45">
      <c r="AS122517" s="139"/>
    </row>
    <row r="122518" spans="45:45">
      <c r="AS122518" s="139"/>
    </row>
    <row r="122519" spans="45:45">
      <c r="AS122519" s="139"/>
    </row>
    <row r="122520" spans="45:45">
      <c r="AS122520" s="139"/>
    </row>
    <row r="122521" spans="45:45">
      <c r="AS122521" s="139"/>
    </row>
    <row r="122522" spans="45:45">
      <c r="AS122522" s="139"/>
    </row>
    <row r="122523" spans="45:45">
      <c r="AS122523" s="139"/>
    </row>
    <row r="122524" spans="45:45">
      <c r="AS122524" s="139"/>
    </row>
    <row r="122525" spans="45:45">
      <c r="AS122525" s="139"/>
    </row>
    <row r="122526" spans="45:45">
      <c r="AS122526" s="139"/>
    </row>
    <row r="122527" spans="45:45">
      <c r="AS122527" s="139"/>
    </row>
    <row r="122528" spans="45:45">
      <c r="AS122528" s="139"/>
    </row>
    <row r="122529" spans="45:45">
      <c r="AS122529" s="139"/>
    </row>
    <row r="122530" spans="45:45">
      <c r="AS122530" s="139"/>
    </row>
    <row r="122531" spans="45:45">
      <c r="AS122531" s="139"/>
    </row>
    <row r="122532" spans="45:45">
      <c r="AS122532" s="139"/>
    </row>
    <row r="122533" spans="45:45">
      <c r="AS122533" s="139"/>
    </row>
    <row r="122534" spans="45:45">
      <c r="AS122534" s="139"/>
    </row>
    <row r="122535" spans="45:45">
      <c r="AS122535" s="139"/>
    </row>
    <row r="122536" spans="45:45">
      <c r="AS122536" s="139"/>
    </row>
    <row r="122537" spans="45:45">
      <c r="AS122537" s="139"/>
    </row>
    <row r="122538" spans="45:45">
      <c r="AS122538" s="139"/>
    </row>
    <row r="122539" spans="45:45">
      <c r="AS122539" s="139"/>
    </row>
    <row r="122540" spans="45:45">
      <c r="AS122540" s="139"/>
    </row>
    <row r="122541" spans="45:45">
      <c r="AS122541" s="139"/>
    </row>
    <row r="122542" spans="45:45">
      <c r="AS122542" s="139"/>
    </row>
    <row r="122543" spans="45:45">
      <c r="AS122543" s="139"/>
    </row>
    <row r="122544" spans="45:45">
      <c r="AS122544" s="139"/>
    </row>
    <row r="122545" spans="45:45">
      <c r="AS122545" s="139"/>
    </row>
    <row r="122546" spans="45:45">
      <c r="AS122546" s="139"/>
    </row>
    <row r="122547" spans="45:45">
      <c r="AS122547" s="139"/>
    </row>
    <row r="122548" spans="45:45">
      <c r="AS122548" s="139"/>
    </row>
    <row r="122549" spans="45:45">
      <c r="AS122549" s="139"/>
    </row>
    <row r="122550" spans="45:45">
      <c r="AS122550" s="139"/>
    </row>
    <row r="122551" spans="45:45">
      <c r="AS122551" s="139"/>
    </row>
    <row r="122552" spans="45:45">
      <c r="AS122552" s="139"/>
    </row>
    <row r="122553" spans="45:45">
      <c r="AS122553" s="139"/>
    </row>
    <row r="122554" spans="45:45">
      <c r="AS122554" s="139"/>
    </row>
    <row r="122555" spans="45:45">
      <c r="AS122555" s="139"/>
    </row>
    <row r="122556" spans="45:45">
      <c r="AS122556" s="139"/>
    </row>
    <row r="122557" spans="45:45">
      <c r="AS122557" s="139"/>
    </row>
    <row r="122558" spans="45:45">
      <c r="AS122558" s="139"/>
    </row>
    <row r="122559" spans="45:45">
      <c r="AS122559" s="139"/>
    </row>
    <row r="122560" spans="45:45">
      <c r="AS122560" s="139"/>
    </row>
    <row r="122561" spans="45:45">
      <c r="AS122561" s="139"/>
    </row>
    <row r="122562" spans="45:45">
      <c r="AS122562" s="139"/>
    </row>
    <row r="122563" spans="45:45">
      <c r="AS122563" s="139"/>
    </row>
    <row r="122564" spans="45:45">
      <c r="AS122564" s="139"/>
    </row>
    <row r="122565" spans="45:45">
      <c r="AS122565" s="139"/>
    </row>
    <row r="122566" spans="45:45">
      <c r="AS122566" s="139"/>
    </row>
    <row r="122567" spans="45:45">
      <c r="AS122567" s="139"/>
    </row>
    <row r="122568" spans="45:45">
      <c r="AS122568" s="139"/>
    </row>
    <row r="122569" spans="45:45">
      <c r="AS122569" s="139"/>
    </row>
    <row r="122570" spans="45:45">
      <c r="AS122570" s="139"/>
    </row>
    <row r="122571" spans="45:45">
      <c r="AS122571" s="139"/>
    </row>
    <row r="122572" spans="45:45">
      <c r="AS122572" s="139"/>
    </row>
    <row r="122573" spans="45:45">
      <c r="AS122573" s="139"/>
    </row>
    <row r="122574" spans="45:45">
      <c r="AS122574" s="139"/>
    </row>
    <row r="122575" spans="45:45">
      <c r="AS122575" s="139"/>
    </row>
    <row r="122576" spans="45:45">
      <c r="AS122576" s="139"/>
    </row>
    <row r="122577" spans="45:45">
      <c r="AS122577" s="139"/>
    </row>
    <row r="122578" spans="45:45">
      <c r="AS122578" s="139"/>
    </row>
    <row r="122579" spans="45:45">
      <c r="AS122579" s="139"/>
    </row>
    <row r="122580" spans="45:45">
      <c r="AS122580" s="139"/>
    </row>
    <row r="122581" spans="45:45">
      <c r="AS122581" s="139"/>
    </row>
    <row r="122582" spans="45:45">
      <c r="AS122582" s="139"/>
    </row>
    <row r="122583" spans="45:45">
      <c r="AS122583" s="139"/>
    </row>
    <row r="122584" spans="45:45">
      <c r="AS122584" s="139"/>
    </row>
    <row r="122585" spans="45:45">
      <c r="AS122585" s="139"/>
    </row>
    <row r="122586" spans="45:45">
      <c r="AS122586" s="139"/>
    </row>
    <row r="122587" spans="45:45">
      <c r="AS122587" s="139"/>
    </row>
    <row r="122588" spans="45:45">
      <c r="AS122588" s="139"/>
    </row>
    <row r="122589" spans="45:45">
      <c r="AS122589" s="139"/>
    </row>
    <row r="122590" spans="45:45">
      <c r="AS122590" s="139"/>
    </row>
    <row r="122591" spans="45:45">
      <c r="AS122591" s="139"/>
    </row>
    <row r="122592" spans="45:45">
      <c r="AS122592" s="139"/>
    </row>
    <row r="122593" spans="45:45">
      <c r="AS122593" s="139"/>
    </row>
    <row r="122594" spans="45:45">
      <c r="AS122594" s="139"/>
    </row>
    <row r="122595" spans="45:45">
      <c r="AS122595" s="139"/>
    </row>
    <row r="122596" spans="45:45">
      <c r="AS122596" s="139"/>
    </row>
    <row r="122597" spans="45:45">
      <c r="AS122597" s="139"/>
    </row>
    <row r="122598" spans="45:45">
      <c r="AS122598" s="139"/>
    </row>
    <row r="122599" spans="45:45">
      <c r="AS122599" s="139"/>
    </row>
    <row r="122600" spans="45:45">
      <c r="AS122600" s="139"/>
    </row>
    <row r="122601" spans="45:45">
      <c r="AS122601" s="139"/>
    </row>
    <row r="122602" spans="45:45">
      <c r="AS122602" s="139"/>
    </row>
    <row r="122603" spans="45:45">
      <c r="AS122603" s="139"/>
    </row>
    <row r="122604" spans="45:45">
      <c r="AS122604" s="139"/>
    </row>
    <row r="122605" spans="45:45">
      <c r="AS122605" s="139"/>
    </row>
    <row r="122606" spans="45:45">
      <c r="AS122606" s="139"/>
    </row>
    <row r="122607" spans="45:45">
      <c r="AS122607" s="139"/>
    </row>
    <row r="122608" spans="45:45">
      <c r="AS122608" s="139"/>
    </row>
    <row r="122609" spans="45:45">
      <c r="AS122609" s="139"/>
    </row>
    <row r="122610" spans="45:45">
      <c r="AS122610" s="139"/>
    </row>
    <row r="122611" spans="45:45">
      <c r="AS122611" s="139"/>
    </row>
    <row r="122612" spans="45:45">
      <c r="AS122612" s="139"/>
    </row>
    <row r="122613" spans="45:45">
      <c r="AS122613" s="139"/>
    </row>
    <row r="122614" spans="45:45">
      <c r="AS122614" s="139"/>
    </row>
    <row r="122615" spans="45:45">
      <c r="AS122615" s="139"/>
    </row>
    <row r="122616" spans="45:45">
      <c r="AS122616" s="139"/>
    </row>
    <row r="122617" spans="45:45">
      <c r="AS122617" s="139"/>
    </row>
    <row r="122618" spans="45:45">
      <c r="AS122618" s="139"/>
    </row>
    <row r="122619" spans="45:45">
      <c r="AS122619" s="139"/>
    </row>
    <row r="122620" spans="45:45">
      <c r="AS122620" s="139"/>
    </row>
    <row r="122621" spans="45:45">
      <c r="AS122621" s="139"/>
    </row>
    <row r="122622" spans="45:45">
      <c r="AS122622" s="139"/>
    </row>
    <row r="122623" spans="45:45">
      <c r="AS122623" s="139"/>
    </row>
    <row r="122624" spans="45:45">
      <c r="AS122624" s="139"/>
    </row>
    <row r="122625" spans="45:45">
      <c r="AS122625" s="139"/>
    </row>
    <row r="122626" spans="45:45">
      <c r="AS122626" s="139"/>
    </row>
    <row r="122627" spans="45:45">
      <c r="AS122627" s="139"/>
    </row>
    <row r="122628" spans="45:45">
      <c r="AS122628" s="139"/>
    </row>
    <row r="122629" spans="45:45">
      <c r="AS122629" s="139"/>
    </row>
    <row r="122630" spans="45:45">
      <c r="AS122630" s="139"/>
    </row>
    <row r="122631" spans="45:45">
      <c r="AS122631" s="139"/>
    </row>
    <row r="122632" spans="45:45">
      <c r="AS122632" s="139"/>
    </row>
    <row r="122633" spans="45:45">
      <c r="AS122633" s="139"/>
    </row>
    <row r="122634" spans="45:45">
      <c r="AS122634" s="139"/>
    </row>
    <row r="122635" spans="45:45">
      <c r="AS122635" s="139"/>
    </row>
    <row r="122636" spans="45:45">
      <c r="AS122636" s="139"/>
    </row>
    <row r="122637" spans="45:45">
      <c r="AS122637" s="139"/>
    </row>
    <row r="122638" spans="45:45">
      <c r="AS122638" s="139"/>
    </row>
    <row r="122639" spans="45:45">
      <c r="AS122639" s="139"/>
    </row>
    <row r="122640" spans="45:45">
      <c r="AS122640" s="139"/>
    </row>
    <row r="122641" spans="45:45">
      <c r="AS122641" s="139"/>
    </row>
    <row r="122642" spans="45:45">
      <c r="AS122642" s="139"/>
    </row>
    <row r="122643" spans="45:45">
      <c r="AS122643" s="139"/>
    </row>
    <row r="122644" spans="45:45">
      <c r="AS122644" s="139"/>
    </row>
    <row r="122645" spans="45:45">
      <c r="AS122645" s="139"/>
    </row>
    <row r="122646" spans="45:45">
      <c r="AS122646" s="139"/>
    </row>
    <row r="122647" spans="45:45">
      <c r="AS122647" s="139"/>
    </row>
    <row r="122648" spans="45:45">
      <c r="AS122648" s="139"/>
    </row>
    <row r="122649" spans="45:45">
      <c r="AS122649" s="139"/>
    </row>
    <row r="122650" spans="45:45">
      <c r="AS122650" s="139"/>
    </row>
    <row r="122651" spans="45:45">
      <c r="AS122651" s="139"/>
    </row>
    <row r="122652" spans="45:45">
      <c r="AS122652" s="139"/>
    </row>
    <row r="122653" spans="45:45">
      <c r="AS122653" s="139"/>
    </row>
    <row r="122654" spans="45:45">
      <c r="AS122654" s="139"/>
    </row>
    <row r="122655" spans="45:45">
      <c r="AS122655" s="139"/>
    </row>
    <row r="122656" spans="45:45">
      <c r="AS122656" s="139"/>
    </row>
    <row r="122657" spans="45:45">
      <c r="AS122657" s="139"/>
    </row>
    <row r="122658" spans="45:45">
      <c r="AS122658" s="139"/>
    </row>
    <row r="122659" spans="45:45">
      <c r="AS122659" s="139"/>
    </row>
    <row r="122660" spans="45:45">
      <c r="AS122660" s="139"/>
    </row>
    <row r="122661" spans="45:45">
      <c r="AS122661" s="139"/>
    </row>
    <row r="122662" spans="45:45">
      <c r="AS122662" s="139"/>
    </row>
    <row r="122663" spans="45:45">
      <c r="AS122663" s="139"/>
    </row>
    <row r="122664" spans="45:45">
      <c r="AS122664" s="139"/>
    </row>
    <row r="122665" spans="45:45">
      <c r="AS122665" s="139"/>
    </row>
    <row r="122666" spans="45:45">
      <c r="AS122666" s="139"/>
    </row>
    <row r="122667" spans="45:45">
      <c r="AS122667" s="139"/>
    </row>
    <row r="122668" spans="45:45">
      <c r="AS122668" s="139"/>
    </row>
    <row r="122669" spans="45:45">
      <c r="AS122669" s="139"/>
    </row>
    <row r="122670" spans="45:45">
      <c r="AS122670" s="139"/>
    </row>
    <row r="122671" spans="45:45">
      <c r="AS122671" s="139"/>
    </row>
    <row r="122672" spans="45:45">
      <c r="AS122672" s="139"/>
    </row>
    <row r="122673" spans="45:45">
      <c r="AS122673" s="139"/>
    </row>
    <row r="122674" spans="45:45">
      <c r="AS122674" s="139"/>
    </row>
    <row r="122675" spans="45:45">
      <c r="AS122675" s="139"/>
    </row>
    <row r="122676" spans="45:45">
      <c r="AS122676" s="139"/>
    </row>
    <row r="122677" spans="45:45">
      <c r="AS122677" s="139"/>
    </row>
    <row r="122678" spans="45:45">
      <c r="AS122678" s="139"/>
    </row>
    <row r="122679" spans="45:45">
      <c r="AS122679" s="139"/>
    </row>
    <row r="122680" spans="45:45">
      <c r="AS122680" s="139"/>
    </row>
    <row r="122681" spans="45:45">
      <c r="AS122681" s="139"/>
    </row>
    <row r="122682" spans="45:45">
      <c r="AS122682" s="139"/>
    </row>
    <row r="122683" spans="45:45">
      <c r="AS122683" s="139"/>
    </row>
    <row r="122684" spans="45:45">
      <c r="AS122684" s="139"/>
    </row>
    <row r="122685" spans="45:45">
      <c r="AS122685" s="139"/>
    </row>
    <row r="122686" spans="45:45">
      <c r="AS122686" s="139"/>
    </row>
    <row r="122687" spans="45:45">
      <c r="AS122687" s="139"/>
    </row>
    <row r="122688" spans="45:45">
      <c r="AS122688" s="139"/>
    </row>
    <row r="122689" spans="45:45">
      <c r="AS122689" s="139"/>
    </row>
    <row r="122690" spans="45:45">
      <c r="AS122690" s="139"/>
    </row>
    <row r="122691" spans="45:45">
      <c r="AS122691" s="139"/>
    </row>
    <row r="122692" spans="45:45">
      <c r="AS122692" s="139"/>
    </row>
    <row r="122693" spans="45:45">
      <c r="AS122693" s="139"/>
    </row>
    <row r="122694" spans="45:45">
      <c r="AS122694" s="139"/>
    </row>
    <row r="122695" spans="45:45">
      <c r="AS122695" s="139"/>
    </row>
    <row r="122696" spans="45:45">
      <c r="AS122696" s="139"/>
    </row>
    <row r="122697" spans="45:45">
      <c r="AS122697" s="139"/>
    </row>
    <row r="122698" spans="45:45">
      <c r="AS122698" s="139"/>
    </row>
    <row r="122699" spans="45:45">
      <c r="AS122699" s="139"/>
    </row>
    <row r="122700" spans="45:45">
      <c r="AS122700" s="139"/>
    </row>
    <row r="122701" spans="45:45">
      <c r="AS122701" s="139"/>
    </row>
    <row r="122702" spans="45:45">
      <c r="AS122702" s="139"/>
    </row>
    <row r="122703" spans="45:45">
      <c r="AS122703" s="139"/>
    </row>
    <row r="122704" spans="45:45">
      <c r="AS122704" s="139"/>
    </row>
    <row r="122705" spans="45:45">
      <c r="AS122705" s="139"/>
    </row>
    <row r="122706" spans="45:45">
      <c r="AS122706" s="139"/>
    </row>
    <row r="122707" spans="45:45">
      <c r="AS122707" s="139"/>
    </row>
    <row r="122708" spans="45:45">
      <c r="AS122708" s="139"/>
    </row>
    <row r="122709" spans="45:45">
      <c r="AS122709" s="139"/>
    </row>
    <row r="122710" spans="45:45">
      <c r="AS122710" s="139"/>
    </row>
    <row r="122711" spans="45:45">
      <c r="AS122711" s="139"/>
    </row>
    <row r="122712" spans="45:45">
      <c r="AS122712" s="139"/>
    </row>
    <row r="122713" spans="45:45">
      <c r="AS122713" s="139"/>
    </row>
    <row r="122714" spans="45:45">
      <c r="AS122714" s="139"/>
    </row>
    <row r="122715" spans="45:45">
      <c r="AS122715" s="139"/>
    </row>
    <row r="122716" spans="45:45">
      <c r="AS122716" s="139"/>
    </row>
    <row r="122717" spans="45:45">
      <c r="AS122717" s="139"/>
    </row>
    <row r="122718" spans="45:45">
      <c r="AS122718" s="139"/>
    </row>
    <row r="122719" spans="45:45">
      <c r="AS122719" s="139"/>
    </row>
    <row r="122720" spans="45:45">
      <c r="AS122720" s="139"/>
    </row>
    <row r="122721" spans="45:45">
      <c r="AS122721" s="139"/>
    </row>
    <row r="122722" spans="45:45">
      <c r="AS122722" s="139"/>
    </row>
    <row r="122723" spans="45:45">
      <c r="AS122723" s="139"/>
    </row>
    <row r="122724" spans="45:45">
      <c r="AS122724" s="139"/>
    </row>
    <row r="122725" spans="45:45">
      <c r="AS122725" s="139"/>
    </row>
    <row r="122726" spans="45:45">
      <c r="AS122726" s="139"/>
    </row>
    <row r="122727" spans="45:45">
      <c r="AS122727" s="139"/>
    </row>
    <row r="122728" spans="45:45">
      <c r="AS122728" s="139"/>
    </row>
    <row r="122729" spans="45:45">
      <c r="AS122729" s="139"/>
    </row>
    <row r="122730" spans="45:45">
      <c r="AS122730" s="139"/>
    </row>
    <row r="122731" spans="45:45">
      <c r="AS122731" s="139"/>
    </row>
    <row r="122732" spans="45:45">
      <c r="AS122732" s="139"/>
    </row>
    <row r="122733" spans="45:45">
      <c r="AS122733" s="139"/>
    </row>
    <row r="122734" spans="45:45">
      <c r="AS122734" s="139"/>
    </row>
    <row r="122735" spans="45:45">
      <c r="AS122735" s="139"/>
    </row>
    <row r="122736" spans="45:45">
      <c r="AS122736" s="139"/>
    </row>
    <row r="122737" spans="45:45">
      <c r="AS122737" s="139"/>
    </row>
    <row r="122738" spans="45:45">
      <c r="AS122738" s="139"/>
    </row>
    <row r="122739" spans="45:45">
      <c r="AS122739" s="139"/>
    </row>
    <row r="122740" spans="45:45">
      <c r="AS122740" s="139"/>
    </row>
    <row r="122741" spans="45:45">
      <c r="AS122741" s="139"/>
    </row>
    <row r="122742" spans="45:45">
      <c r="AS122742" s="139"/>
    </row>
    <row r="122743" spans="45:45">
      <c r="AS122743" s="139"/>
    </row>
    <row r="122744" spans="45:45">
      <c r="AS122744" s="139"/>
    </row>
    <row r="122745" spans="45:45">
      <c r="AS122745" s="139"/>
    </row>
    <row r="122746" spans="45:45">
      <c r="AS122746" s="139"/>
    </row>
    <row r="122747" spans="45:45">
      <c r="AS122747" s="139"/>
    </row>
    <row r="122748" spans="45:45">
      <c r="AS122748" s="139"/>
    </row>
    <row r="122749" spans="45:45">
      <c r="AS122749" s="139"/>
    </row>
    <row r="122750" spans="45:45">
      <c r="AS122750" s="139"/>
    </row>
    <row r="122751" spans="45:45">
      <c r="AS122751" s="139"/>
    </row>
    <row r="122752" spans="45:45">
      <c r="AS122752" s="139"/>
    </row>
    <row r="122753" spans="45:45">
      <c r="AS122753" s="139"/>
    </row>
    <row r="122754" spans="45:45">
      <c r="AS122754" s="139"/>
    </row>
    <row r="122755" spans="45:45">
      <c r="AS122755" s="139"/>
    </row>
    <row r="122756" spans="45:45">
      <c r="AS122756" s="139"/>
    </row>
    <row r="122757" spans="45:45">
      <c r="AS122757" s="139"/>
    </row>
    <row r="122758" spans="45:45">
      <c r="AS122758" s="139"/>
    </row>
    <row r="122759" spans="45:45">
      <c r="AS122759" s="139"/>
    </row>
    <row r="122760" spans="45:45">
      <c r="AS122760" s="139"/>
    </row>
    <row r="122761" spans="45:45">
      <c r="AS122761" s="139"/>
    </row>
    <row r="122762" spans="45:45">
      <c r="AS122762" s="139"/>
    </row>
    <row r="122763" spans="45:45">
      <c r="AS122763" s="139"/>
    </row>
    <row r="122764" spans="45:45">
      <c r="AS122764" s="139"/>
    </row>
    <row r="122765" spans="45:45">
      <c r="AS122765" s="139"/>
    </row>
    <row r="122766" spans="45:45">
      <c r="AS122766" s="139"/>
    </row>
    <row r="122767" spans="45:45">
      <c r="AS122767" s="139"/>
    </row>
    <row r="122768" spans="45:45">
      <c r="AS122768" s="139"/>
    </row>
    <row r="122769" spans="45:45">
      <c r="AS122769" s="139"/>
    </row>
    <row r="122770" spans="45:45">
      <c r="AS122770" s="139"/>
    </row>
    <row r="122771" spans="45:45">
      <c r="AS122771" s="139"/>
    </row>
    <row r="122772" spans="45:45">
      <c r="AS122772" s="139"/>
    </row>
    <row r="122773" spans="45:45">
      <c r="AS122773" s="139"/>
    </row>
    <row r="122774" spans="45:45">
      <c r="AS122774" s="139"/>
    </row>
    <row r="122775" spans="45:45">
      <c r="AS122775" s="139"/>
    </row>
    <row r="122776" spans="45:45">
      <c r="AS122776" s="139"/>
    </row>
    <row r="122777" spans="45:45">
      <c r="AS122777" s="139"/>
    </row>
    <row r="122778" spans="45:45">
      <c r="AS122778" s="139"/>
    </row>
    <row r="122779" spans="45:45">
      <c r="AS122779" s="139"/>
    </row>
    <row r="122780" spans="45:45">
      <c r="AS122780" s="139"/>
    </row>
    <row r="122781" spans="45:45">
      <c r="AS122781" s="139"/>
    </row>
    <row r="122782" spans="45:45">
      <c r="AS122782" s="139"/>
    </row>
    <row r="122783" spans="45:45">
      <c r="AS122783" s="139"/>
    </row>
    <row r="122784" spans="45:45">
      <c r="AS122784" s="139"/>
    </row>
    <row r="122785" spans="45:45">
      <c r="AS122785" s="139"/>
    </row>
    <row r="122786" spans="45:45">
      <c r="AS122786" s="139"/>
    </row>
    <row r="122787" spans="45:45">
      <c r="AS122787" s="139"/>
    </row>
    <row r="122788" spans="45:45">
      <c r="AS122788" s="139"/>
    </row>
    <row r="122789" spans="45:45">
      <c r="AS122789" s="139"/>
    </row>
    <row r="122790" spans="45:45">
      <c r="AS122790" s="139"/>
    </row>
    <row r="122791" spans="45:45">
      <c r="AS122791" s="139"/>
    </row>
    <row r="122792" spans="45:45">
      <c r="AS122792" s="139"/>
    </row>
    <row r="122793" spans="45:45">
      <c r="AS122793" s="139"/>
    </row>
    <row r="122794" spans="45:45">
      <c r="AS122794" s="139"/>
    </row>
    <row r="122795" spans="45:45">
      <c r="AS122795" s="139"/>
    </row>
    <row r="122796" spans="45:45">
      <c r="AS122796" s="139"/>
    </row>
    <row r="122797" spans="45:45">
      <c r="AS122797" s="139"/>
    </row>
    <row r="122798" spans="45:45">
      <c r="AS122798" s="139"/>
    </row>
    <row r="122799" spans="45:45">
      <c r="AS122799" s="139"/>
    </row>
    <row r="122800" spans="45:45">
      <c r="AS122800" s="139"/>
    </row>
    <row r="122801" spans="45:45">
      <c r="AS122801" s="139"/>
    </row>
    <row r="122802" spans="45:45">
      <c r="AS122802" s="139"/>
    </row>
    <row r="122803" spans="45:45">
      <c r="AS122803" s="139"/>
    </row>
    <row r="122804" spans="45:45">
      <c r="AS122804" s="139"/>
    </row>
    <row r="122805" spans="45:45">
      <c r="AS122805" s="139"/>
    </row>
    <row r="122806" spans="45:45">
      <c r="AS122806" s="139"/>
    </row>
    <row r="122807" spans="45:45">
      <c r="AS122807" s="139"/>
    </row>
    <row r="122808" spans="45:45">
      <c r="AS122808" s="139"/>
    </row>
    <row r="122809" spans="45:45">
      <c r="AS122809" s="139"/>
    </row>
    <row r="122810" spans="45:45">
      <c r="AS122810" s="139"/>
    </row>
    <row r="122811" spans="45:45">
      <c r="AS122811" s="139"/>
    </row>
    <row r="122812" spans="45:45">
      <c r="AS122812" s="139"/>
    </row>
    <row r="122813" spans="45:45">
      <c r="AS122813" s="139"/>
    </row>
    <row r="122814" spans="45:45">
      <c r="AS122814" s="139"/>
    </row>
    <row r="122815" spans="45:45">
      <c r="AS122815" s="139"/>
    </row>
    <row r="122816" spans="45:45">
      <c r="AS122816" s="139"/>
    </row>
    <row r="122817" spans="45:45">
      <c r="AS122817" s="139"/>
    </row>
    <row r="122818" spans="45:45">
      <c r="AS122818" s="139"/>
    </row>
    <row r="122819" spans="45:45">
      <c r="AS122819" s="139"/>
    </row>
    <row r="122820" spans="45:45">
      <c r="AS122820" s="139"/>
    </row>
    <row r="122821" spans="45:45">
      <c r="AS122821" s="139"/>
    </row>
    <row r="122822" spans="45:45">
      <c r="AS122822" s="139"/>
    </row>
    <row r="122823" spans="45:45">
      <c r="AS122823" s="139"/>
    </row>
    <row r="122824" spans="45:45">
      <c r="AS122824" s="139"/>
    </row>
    <row r="122825" spans="45:45">
      <c r="AS122825" s="139"/>
    </row>
    <row r="122826" spans="45:45">
      <c r="AS122826" s="139"/>
    </row>
    <row r="122827" spans="45:45">
      <c r="AS122827" s="139"/>
    </row>
    <row r="122828" spans="45:45">
      <c r="AS122828" s="139"/>
    </row>
    <row r="122829" spans="45:45">
      <c r="AS122829" s="139"/>
    </row>
    <row r="122830" spans="45:45">
      <c r="AS122830" s="139"/>
    </row>
    <row r="122831" spans="45:45">
      <c r="AS122831" s="139"/>
    </row>
    <row r="122832" spans="45:45">
      <c r="AS122832" s="139"/>
    </row>
    <row r="122833" spans="45:45">
      <c r="AS122833" s="139"/>
    </row>
    <row r="122834" spans="45:45">
      <c r="AS122834" s="139"/>
    </row>
    <row r="122835" spans="45:45">
      <c r="AS122835" s="139"/>
    </row>
    <row r="122836" spans="45:45">
      <c r="AS122836" s="139"/>
    </row>
    <row r="122837" spans="45:45">
      <c r="AS122837" s="139"/>
    </row>
    <row r="122838" spans="45:45">
      <c r="AS122838" s="139"/>
    </row>
    <row r="122839" spans="45:45">
      <c r="AS122839" s="139"/>
    </row>
    <row r="122840" spans="45:45">
      <c r="AS122840" s="139"/>
    </row>
    <row r="122841" spans="45:45">
      <c r="AS122841" s="139"/>
    </row>
    <row r="122842" spans="45:45">
      <c r="AS122842" s="139"/>
    </row>
    <row r="122843" spans="45:45">
      <c r="AS122843" s="139"/>
    </row>
    <row r="122844" spans="45:45">
      <c r="AS122844" s="139"/>
    </row>
    <row r="122845" spans="45:45">
      <c r="AS122845" s="139"/>
    </row>
    <row r="122846" spans="45:45">
      <c r="AS122846" s="139"/>
    </row>
    <row r="122847" spans="45:45">
      <c r="AS122847" s="139"/>
    </row>
    <row r="122848" spans="45:45">
      <c r="AS122848" s="139"/>
    </row>
    <row r="122849" spans="45:45">
      <c r="AS122849" s="139"/>
    </row>
    <row r="122850" spans="45:45">
      <c r="AS122850" s="139"/>
    </row>
    <row r="122851" spans="45:45">
      <c r="AS122851" s="139"/>
    </row>
    <row r="122852" spans="45:45">
      <c r="AS122852" s="139"/>
    </row>
    <row r="122853" spans="45:45">
      <c r="AS122853" s="139"/>
    </row>
    <row r="122854" spans="45:45">
      <c r="AS122854" s="139"/>
    </row>
    <row r="122855" spans="45:45">
      <c r="AS122855" s="139"/>
    </row>
    <row r="122856" spans="45:45">
      <c r="AS122856" s="139"/>
    </row>
    <row r="122857" spans="45:45">
      <c r="AS122857" s="139"/>
    </row>
    <row r="122858" spans="45:45">
      <c r="AS122858" s="139"/>
    </row>
    <row r="122859" spans="45:45">
      <c r="AS122859" s="139"/>
    </row>
    <row r="122860" spans="45:45">
      <c r="AS122860" s="139"/>
    </row>
    <row r="122861" spans="45:45">
      <c r="AS122861" s="139"/>
    </row>
    <row r="122862" spans="45:45">
      <c r="AS122862" s="139"/>
    </row>
    <row r="122863" spans="45:45">
      <c r="AS122863" s="139"/>
    </row>
    <row r="122864" spans="45:45">
      <c r="AS122864" s="139"/>
    </row>
    <row r="122865" spans="45:45">
      <c r="AS122865" s="139"/>
    </row>
    <row r="122866" spans="45:45">
      <c r="AS122866" s="139"/>
    </row>
    <row r="122867" spans="45:45">
      <c r="AS122867" s="139"/>
    </row>
    <row r="122868" spans="45:45">
      <c r="AS122868" s="139"/>
    </row>
    <row r="122869" spans="45:45">
      <c r="AS122869" s="139"/>
    </row>
    <row r="122870" spans="45:45">
      <c r="AS122870" s="139"/>
    </row>
    <row r="122871" spans="45:45">
      <c r="AS122871" s="139"/>
    </row>
    <row r="122872" spans="45:45">
      <c r="AS122872" s="139"/>
    </row>
    <row r="122873" spans="45:45">
      <c r="AS122873" s="139"/>
    </row>
    <row r="122874" spans="45:45">
      <c r="AS122874" s="139"/>
    </row>
    <row r="122875" spans="45:45">
      <c r="AS122875" s="139"/>
    </row>
    <row r="122876" spans="45:45">
      <c r="AS122876" s="139"/>
    </row>
    <row r="122877" spans="45:45">
      <c r="AS122877" s="139"/>
    </row>
    <row r="122878" spans="45:45">
      <c r="AS122878" s="139"/>
    </row>
    <row r="122879" spans="45:45">
      <c r="AS122879" s="139"/>
    </row>
    <row r="122880" spans="45:45">
      <c r="AS122880" s="139"/>
    </row>
    <row r="122881" spans="45:45">
      <c r="AS122881" s="139"/>
    </row>
    <row r="122882" spans="45:45">
      <c r="AS122882" s="139"/>
    </row>
    <row r="122883" spans="45:45">
      <c r="AS122883" s="139"/>
    </row>
    <row r="122884" spans="45:45">
      <c r="AS122884" s="139"/>
    </row>
    <row r="122885" spans="45:45">
      <c r="AS122885" s="139"/>
    </row>
    <row r="122886" spans="45:45">
      <c r="AS122886" s="139"/>
    </row>
    <row r="122887" spans="45:45">
      <c r="AS122887" s="139"/>
    </row>
    <row r="122888" spans="45:45">
      <c r="AS122888" s="139"/>
    </row>
    <row r="122889" spans="45:45">
      <c r="AS122889" s="139"/>
    </row>
    <row r="122890" spans="45:45">
      <c r="AS122890" s="139"/>
    </row>
    <row r="122891" spans="45:45">
      <c r="AS122891" s="139"/>
    </row>
    <row r="122892" spans="45:45">
      <c r="AS122892" s="139"/>
    </row>
    <row r="122893" spans="45:45">
      <c r="AS122893" s="139"/>
    </row>
    <row r="122894" spans="45:45">
      <c r="AS122894" s="139"/>
    </row>
    <row r="122895" spans="45:45">
      <c r="AS122895" s="139"/>
    </row>
    <row r="122896" spans="45:45">
      <c r="AS122896" s="139"/>
    </row>
    <row r="122897" spans="45:45">
      <c r="AS122897" s="139"/>
    </row>
    <row r="122898" spans="45:45">
      <c r="AS122898" s="139"/>
    </row>
    <row r="122899" spans="45:45">
      <c r="AS122899" s="139"/>
    </row>
    <row r="122900" spans="45:45">
      <c r="AS122900" s="139"/>
    </row>
    <row r="122901" spans="45:45">
      <c r="AS122901" s="139"/>
    </row>
    <row r="122902" spans="45:45">
      <c r="AS122902" s="139"/>
    </row>
    <row r="122903" spans="45:45">
      <c r="AS122903" s="139"/>
    </row>
    <row r="122904" spans="45:45">
      <c r="AS122904" s="139"/>
    </row>
    <row r="122905" spans="45:45">
      <c r="AS122905" s="139"/>
    </row>
    <row r="122906" spans="45:45">
      <c r="AS122906" s="139"/>
    </row>
    <row r="122907" spans="45:45">
      <c r="AS122907" s="139"/>
    </row>
    <row r="122908" spans="45:45">
      <c r="AS122908" s="139"/>
    </row>
    <row r="122909" spans="45:45">
      <c r="AS122909" s="139"/>
    </row>
    <row r="122910" spans="45:45">
      <c r="AS122910" s="139"/>
    </row>
    <row r="122911" spans="45:45">
      <c r="AS122911" s="139"/>
    </row>
    <row r="122912" spans="45:45">
      <c r="AS122912" s="139"/>
    </row>
    <row r="122913" spans="45:45">
      <c r="AS122913" s="139"/>
    </row>
    <row r="122914" spans="45:45">
      <c r="AS122914" s="139"/>
    </row>
    <row r="122915" spans="45:45">
      <c r="AS122915" s="139"/>
    </row>
    <row r="122916" spans="45:45">
      <c r="AS122916" s="139"/>
    </row>
    <row r="122917" spans="45:45">
      <c r="AS122917" s="139"/>
    </row>
    <row r="122918" spans="45:45">
      <c r="AS122918" s="139"/>
    </row>
    <row r="122919" spans="45:45">
      <c r="AS122919" s="139"/>
    </row>
    <row r="122920" spans="45:45">
      <c r="AS122920" s="139"/>
    </row>
    <row r="122921" spans="45:45">
      <c r="AS122921" s="139"/>
    </row>
    <row r="122922" spans="45:45">
      <c r="AS122922" s="139"/>
    </row>
    <row r="122923" spans="45:45">
      <c r="AS122923" s="139"/>
    </row>
    <row r="122924" spans="45:45">
      <c r="AS122924" s="139"/>
    </row>
    <row r="122925" spans="45:45">
      <c r="AS122925" s="139"/>
    </row>
    <row r="122926" spans="45:45">
      <c r="AS122926" s="139"/>
    </row>
    <row r="122927" spans="45:45">
      <c r="AS122927" s="139"/>
    </row>
    <row r="122928" spans="45:45">
      <c r="AS122928" s="139"/>
    </row>
    <row r="122929" spans="45:45">
      <c r="AS122929" s="139"/>
    </row>
    <row r="122930" spans="45:45">
      <c r="AS122930" s="139"/>
    </row>
    <row r="122931" spans="45:45">
      <c r="AS122931" s="139"/>
    </row>
    <row r="122932" spans="45:45">
      <c r="AS122932" s="139"/>
    </row>
    <row r="122933" spans="45:45">
      <c r="AS122933" s="139"/>
    </row>
    <row r="122934" spans="45:45">
      <c r="AS122934" s="139"/>
    </row>
    <row r="122935" spans="45:45">
      <c r="AS122935" s="139"/>
    </row>
    <row r="122936" spans="45:45">
      <c r="AS122936" s="139"/>
    </row>
    <row r="122937" spans="45:45">
      <c r="AS122937" s="139"/>
    </row>
    <row r="122938" spans="45:45">
      <c r="AS122938" s="139"/>
    </row>
    <row r="122939" spans="45:45">
      <c r="AS122939" s="139"/>
    </row>
    <row r="122940" spans="45:45">
      <c r="AS122940" s="139"/>
    </row>
    <row r="122941" spans="45:45">
      <c r="AS122941" s="139"/>
    </row>
    <row r="122942" spans="45:45">
      <c r="AS122942" s="139"/>
    </row>
    <row r="122943" spans="45:45">
      <c r="AS122943" s="139"/>
    </row>
    <row r="122944" spans="45:45">
      <c r="AS122944" s="139"/>
    </row>
    <row r="122945" spans="45:45">
      <c r="AS122945" s="139"/>
    </row>
    <row r="122946" spans="45:45">
      <c r="AS122946" s="139"/>
    </row>
    <row r="122947" spans="45:45">
      <c r="AS122947" s="139"/>
    </row>
    <row r="122948" spans="45:45">
      <c r="AS122948" s="139"/>
    </row>
    <row r="122949" spans="45:45">
      <c r="AS122949" s="139"/>
    </row>
    <row r="122950" spans="45:45">
      <c r="AS122950" s="139"/>
    </row>
    <row r="122951" spans="45:45">
      <c r="AS122951" s="139"/>
    </row>
    <row r="122952" spans="45:45">
      <c r="AS122952" s="139"/>
    </row>
    <row r="122953" spans="45:45">
      <c r="AS122953" s="139"/>
    </row>
    <row r="122954" spans="45:45">
      <c r="AS122954" s="139"/>
    </row>
    <row r="122955" spans="45:45">
      <c r="AS122955" s="139"/>
    </row>
    <row r="122956" spans="45:45">
      <c r="AS122956" s="139"/>
    </row>
    <row r="122957" spans="45:45">
      <c r="AS122957" s="139"/>
    </row>
    <row r="122958" spans="45:45">
      <c r="AS122958" s="139"/>
    </row>
    <row r="122959" spans="45:45">
      <c r="AS122959" s="139"/>
    </row>
    <row r="122960" spans="45:45">
      <c r="AS122960" s="139"/>
    </row>
    <row r="122961" spans="45:45">
      <c r="AS122961" s="139"/>
    </row>
    <row r="122962" spans="45:45">
      <c r="AS122962" s="139"/>
    </row>
    <row r="122963" spans="45:45">
      <c r="AS122963" s="139"/>
    </row>
    <row r="122964" spans="45:45">
      <c r="AS122964" s="139"/>
    </row>
    <row r="122965" spans="45:45">
      <c r="AS122965" s="139"/>
    </row>
    <row r="122966" spans="45:45">
      <c r="AS122966" s="139"/>
    </row>
    <row r="122967" spans="45:45">
      <c r="AS122967" s="139"/>
    </row>
    <row r="122968" spans="45:45">
      <c r="AS122968" s="139"/>
    </row>
    <row r="122969" spans="45:45">
      <c r="AS122969" s="139"/>
    </row>
    <row r="122970" spans="45:45">
      <c r="AS122970" s="139"/>
    </row>
    <row r="122971" spans="45:45">
      <c r="AS122971" s="139"/>
    </row>
    <row r="122972" spans="45:45">
      <c r="AS122972" s="139"/>
    </row>
    <row r="122973" spans="45:45">
      <c r="AS122973" s="139"/>
    </row>
    <row r="122974" spans="45:45">
      <c r="AS122974" s="139"/>
    </row>
    <row r="122975" spans="45:45">
      <c r="AS122975" s="139"/>
    </row>
    <row r="122976" spans="45:45">
      <c r="AS122976" s="139"/>
    </row>
    <row r="122977" spans="45:45">
      <c r="AS122977" s="139"/>
    </row>
    <row r="122978" spans="45:45">
      <c r="AS122978" s="139"/>
    </row>
    <row r="122979" spans="45:45">
      <c r="AS122979" s="139"/>
    </row>
    <row r="122980" spans="45:45">
      <c r="AS122980" s="139"/>
    </row>
    <row r="122981" spans="45:45">
      <c r="AS122981" s="139"/>
    </row>
    <row r="122982" spans="45:45">
      <c r="AS122982" s="139"/>
    </row>
    <row r="122983" spans="45:45">
      <c r="AS122983" s="139"/>
    </row>
    <row r="122984" spans="45:45">
      <c r="AS122984" s="139"/>
    </row>
    <row r="122985" spans="45:45">
      <c r="AS122985" s="139"/>
    </row>
    <row r="122986" spans="45:45">
      <c r="AS122986" s="139"/>
    </row>
    <row r="122987" spans="45:45">
      <c r="AS122987" s="139"/>
    </row>
    <row r="122988" spans="45:45">
      <c r="AS122988" s="139"/>
    </row>
    <row r="122989" spans="45:45">
      <c r="AS122989" s="139"/>
    </row>
    <row r="122990" spans="45:45">
      <c r="AS122990" s="139"/>
    </row>
    <row r="122991" spans="45:45">
      <c r="AS122991" s="139"/>
    </row>
    <row r="122992" spans="45:45">
      <c r="AS122992" s="139"/>
    </row>
    <row r="122993" spans="45:45">
      <c r="AS122993" s="139"/>
    </row>
    <row r="122994" spans="45:45">
      <c r="AS122994" s="139"/>
    </row>
    <row r="122995" spans="45:45">
      <c r="AS122995" s="139"/>
    </row>
    <row r="122996" spans="45:45">
      <c r="AS122996" s="139"/>
    </row>
    <row r="122997" spans="45:45">
      <c r="AS122997" s="139"/>
    </row>
    <row r="122998" spans="45:45">
      <c r="AS122998" s="139"/>
    </row>
    <row r="122999" spans="45:45">
      <c r="AS122999" s="139"/>
    </row>
    <row r="123000" spans="45:45">
      <c r="AS123000" s="139"/>
    </row>
    <row r="123001" spans="45:45">
      <c r="AS123001" s="139"/>
    </row>
    <row r="123002" spans="45:45">
      <c r="AS123002" s="139"/>
    </row>
    <row r="123003" spans="45:45">
      <c r="AS123003" s="139"/>
    </row>
    <row r="123004" spans="45:45">
      <c r="AS123004" s="139"/>
    </row>
    <row r="123005" spans="45:45">
      <c r="AS123005" s="139"/>
    </row>
    <row r="123006" spans="45:45">
      <c r="AS123006" s="139"/>
    </row>
    <row r="123007" spans="45:45">
      <c r="AS123007" s="139"/>
    </row>
    <row r="123008" spans="45:45">
      <c r="AS123008" s="139"/>
    </row>
    <row r="123009" spans="45:45">
      <c r="AS123009" s="139"/>
    </row>
    <row r="123010" spans="45:45">
      <c r="AS123010" s="139"/>
    </row>
    <row r="123011" spans="45:45">
      <c r="AS123011" s="139"/>
    </row>
    <row r="123012" spans="45:45">
      <c r="AS123012" s="139"/>
    </row>
    <row r="123013" spans="45:45">
      <c r="AS123013" s="139"/>
    </row>
    <row r="123014" spans="45:45">
      <c r="AS123014" s="139"/>
    </row>
    <row r="123015" spans="45:45">
      <c r="AS123015" s="139"/>
    </row>
    <row r="123016" spans="45:45">
      <c r="AS123016" s="139"/>
    </row>
    <row r="123017" spans="45:45">
      <c r="AS123017" s="139"/>
    </row>
    <row r="123018" spans="45:45">
      <c r="AS123018" s="139"/>
    </row>
    <row r="123019" spans="45:45">
      <c r="AS123019" s="139"/>
    </row>
    <row r="123020" spans="45:45">
      <c r="AS123020" s="139"/>
    </row>
    <row r="123021" spans="45:45">
      <c r="AS123021" s="139"/>
    </row>
    <row r="123022" spans="45:45">
      <c r="AS123022" s="139"/>
    </row>
    <row r="123023" spans="45:45">
      <c r="AS123023" s="139"/>
    </row>
    <row r="123024" spans="45:45">
      <c r="AS123024" s="139"/>
    </row>
    <row r="123025" spans="45:45">
      <c r="AS123025" s="139"/>
    </row>
    <row r="123026" spans="45:45">
      <c r="AS123026" s="139"/>
    </row>
    <row r="123027" spans="45:45">
      <c r="AS123027" s="139"/>
    </row>
    <row r="123028" spans="45:45">
      <c r="AS123028" s="139"/>
    </row>
    <row r="123029" spans="45:45">
      <c r="AS123029" s="139"/>
    </row>
    <row r="123030" spans="45:45">
      <c r="AS123030" s="139"/>
    </row>
    <row r="123031" spans="45:45">
      <c r="AS123031" s="139"/>
    </row>
    <row r="123032" spans="45:45">
      <c r="AS123032" s="139"/>
    </row>
    <row r="123033" spans="45:45">
      <c r="AS123033" s="139"/>
    </row>
    <row r="123034" spans="45:45">
      <c r="AS123034" s="139"/>
    </row>
    <row r="123035" spans="45:45">
      <c r="AS123035" s="139"/>
    </row>
    <row r="123036" spans="45:45">
      <c r="AS123036" s="139"/>
    </row>
    <row r="123037" spans="45:45">
      <c r="AS123037" s="139"/>
    </row>
    <row r="123038" spans="45:45">
      <c r="AS123038" s="139"/>
    </row>
    <row r="123039" spans="45:45">
      <c r="AS123039" s="139"/>
    </row>
    <row r="123040" spans="45:45">
      <c r="AS123040" s="139"/>
    </row>
    <row r="123041" spans="45:45">
      <c r="AS123041" s="139"/>
    </row>
    <row r="123042" spans="45:45">
      <c r="AS123042" s="139"/>
    </row>
    <row r="123043" spans="45:45">
      <c r="AS123043" s="139"/>
    </row>
    <row r="123044" spans="45:45">
      <c r="AS123044" s="139"/>
    </row>
    <row r="123045" spans="45:45">
      <c r="AS123045" s="139"/>
    </row>
    <row r="123046" spans="45:45">
      <c r="AS123046" s="139"/>
    </row>
    <row r="123047" spans="45:45">
      <c r="AS123047" s="139"/>
    </row>
    <row r="123048" spans="45:45">
      <c r="AS123048" s="139"/>
    </row>
    <row r="123049" spans="45:45">
      <c r="AS123049" s="139"/>
    </row>
    <row r="123050" spans="45:45">
      <c r="AS123050" s="139"/>
    </row>
    <row r="123051" spans="45:45">
      <c r="AS123051" s="139"/>
    </row>
    <row r="123052" spans="45:45">
      <c r="AS123052" s="139"/>
    </row>
    <row r="123053" spans="45:45">
      <c r="AS123053" s="139"/>
    </row>
    <row r="123054" spans="45:45">
      <c r="AS123054" s="139"/>
    </row>
    <row r="123055" spans="45:45">
      <c r="AS123055" s="139"/>
    </row>
    <row r="123056" spans="45:45">
      <c r="AS123056" s="139"/>
    </row>
    <row r="123057" spans="45:45">
      <c r="AS123057" s="139"/>
    </row>
    <row r="123058" spans="45:45">
      <c r="AS123058" s="139"/>
    </row>
    <row r="123059" spans="45:45">
      <c r="AS123059" s="139"/>
    </row>
    <row r="123060" spans="45:45">
      <c r="AS123060" s="139"/>
    </row>
    <row r="123061" spans="45:45">
      <c r="AS123061" s="139"/>
    </row>
    <row r="123062" spans="45:45">
      <c r="AS123062" s="139"/>
    </row>
    <row r="123063" spans="45:45">
      <c r="AS123063" s="139"/>
    </row>
    <row r="123064" spans="45:45">
      <c r="AS123064" s="139"/>
    </row>
    <row r="123065" spans="45:45">
      <c r="AS123065" s="139"/>
    </row>
    <row r="123066" spans="45:45">
      <c r="AS123066" s="139"/>
    </row>
    <row r="123067" spans="45:45">
      <c r="AS123067" s="139"/>
    </row>
    <row r="123068" spans="45:45">
      <c r="AS123068" s="139"/>
    </row>
    <row r="123069" spans="45:45">
      <c r="AS123069" s="139"/>
    </row>
    <row r="123070" spans="45:45">
      <c r="AS123070" s="139"/>
    </row>
    <row r="123071" spans="45:45">
      <c r="AS123071" s="139"/>
    </row>
    <row r="123072" spans="45:45">
      <c r="AS123072" s="139"/>
    </row>
    <row r="123073" spans="45:45">
      <c r="AS123073" s="139"/>
    </row>
    <row r="123074" spans="45:45">
      <c r="AS123074" s="139"/>
    </row>
    <row r="123075" spans="45:45">
      <c r="AS123075" s="139"/>
    </row>
    <row r="123076" spans="45:45">
      <c r="AS123076" s="139"/>
    </row>
    <row r="123077" spans="45:45">
      <c r="AS123077" s="139"/>
    </row>
    <row r="123078" spans="45:45">
      <c r="AS123078" s="139"/>
    </row>
    <row r="123079" spans="45:45">
      <c r="AS123079" s="139"/>
    </row>
    <row r="123080" spans="45:45">
      <c r="AS123080" s="139"/>
    </row>
    <row r="123081" spans="45:45">
      <c r="AS123081" s="139"/>
    </row>
    <row r="123082" spans="45:45">
      <c r="AS123082" s="139"/>
    </row>
    <row r="123083" spans="45:45">
      <c r="AS123083" s="139"/>
    </row>
    <row r="123084" spans="45:45">
      <c r="AS123084" s="139"/>
    </row>
    <row r="123085" spans="45:45">
      <c r="AS123085" s="139"/>
    </row>
    <row r="123086" spans="45:45">
      <c r="AS123086" s="139"/>
    </row>
    <row r="123087" spans="45:45">
      <c r="AS123087" s="139"/>
    </row>
    <row r="123088" spans="45:45">
      <c r="AS123088" s="139"/>
    </row>
    <row r="123089" spans="45:45">
      <c r="AS123089" s="139"/>
    </row>
    <row r="123090" spans="45:45">
      <c r="AS123090" s="139"/>
    </row>
    <row r="123091" spans="45:45">
      <c r="AS123091" s="139"/>
    </row>
    <row r="123092" spans="45:45">
      <c r="AS123092" s="139"/>
    </row>
    <row r="123093" spans="45:45">
      <c r="AS123093" s="139"/>
    </row>
    <row r="123094" spans="45:45">
      <c r="AS123094" s="139"/>
    </row>
    <row r="123095" spans="45:45">
      <c r="AS123095" s="139"/>
    </row>
    <row r="123096" spans="45:45">
      <c r="AS123096" s="139"/>
    </row>
    <row r="123097" spans="45:45">
      <c r="AS123097" s="139"/>
    </row>
    <row r="123098" spans="45:45">
      <c r="AS123098" s="139"/>
    </row>
    <row r="123099" spans="45:45">
      <c r="AS123099" s="139"/>
    </row>
    <row r="123100" spans="45:45">
      <c r="AS123100" s="139"/>
    </row>
    <row r="123101" spans="45:45">
      <c r="AS123101" s="139"/>
    </row>
    <row r="123102" spans="45:45">
      <c r="AS123102" s="139"/>
    </row>
    <row r="123103" spans="45:45">
      <c r="AS123103" s="139"/>
    </row>
    <row r="123104" spans="45:45">
      <c r="AS123104" s="139"/>
    </row>
    <row r="123105" spans="45:45">
      <c r="AS123105" s="139"/>
    </row>
    <row r="123106" spans="45:45">
      <c r="AS123106" s="139"/>
    </row>
    <row r="123107" spans="45:45">
      <c r="AS123107" s="139"/>
    </row>
    <row r="123108" spans="45:45">
      <c r="AS123108" s="139"/>
    </row>
    <row r="123109" spans="45:45">
      <c r="AS123109" s="139"/>
    </row>
    <row r="123110" spans="45:45">
      <c r="AS123110" s="139"/>
    </row>
    <row r="123111" spans="45:45">
      <c r="AS123111" s="139"/>
    </row>
    <row r="123112" spans="45:45">
      <c r="AS123112" s="139"/>
    </row>
    <row r="123113" spans="45:45">
      <c r="AS123113" s="139"/>
    </row>
    <row r="123114" spans="45:45">
      <c r="AS123114" s="139"/>
    </row>
    <row r="123115" spans="45:45">
      <c r="AS123115" s="139"/>
    </row>
    <row r="123116" spans="45:45">
      <c r="AS123116" s="139"/>
    </row>
    <row r="123117" spans="45:45">
      <c r="AS123117" s="139"/>
    </row>
    <row r="123118" spans="45:45">
      <c r="AS123118" s="139"/>
    </row>
    <row r="123119" spans="45:45">
      <c r="AS123119" s="139"/>
    </row>
    <row r="123120" spans="45:45">
      <c r="AS123120" s="139"/>
    </row>
    <row r="123121" spans="45:45">
      <c r="AS123121" s="139"/>
    </row>
    <row r="123122" spans="45:45">
      <c r="AS123122" s="139"/>
    </row>
    <row r="123123" spans="45:45">
      <c r="AS123123" s="139"/>
    </row>
    <row r="123124" spans="45:45">
      <c r="AS123124" s="139"/>
    </row>
    <row r="123125" spans="45:45">
      <c r="AS123125" s="139"/>
    </row>
    <row r="123126" spans="45:45">
      <c r="AS123126" s="139"/>
    </row>
    <row r="123127" spans="45:45">
      <c r="AS123127" s="139"/>
    </row>
    <row r="123128" spans="45:45">
      <c r="AS123128" s="139"/>
    </row>
    <row r="123129" spans="45:45">
      <c r="AS123129" s="139"/>
    </row>
    <row r="123130" spans="45:45">
      <c r="AS123130" s="139"/>
    </row>
    <row r="123131" spans="45:45">
      <c r="AS123131" s="139"/>
    </row>
    <row r="123132" spans="45:45">
      <c r="AS123132" s="139"/>
    </row>
    <row r="123133" spans="45:45">
      <c r="AS123133" s="139"/>
    </row>
    <row r="123134" spans="45:45">
      <c r="AS123134" s="139"/>
    </row>
    <row r="123135" spans="45:45">
      <c r="AS123135" s="139"/>
    </row>
    <row r="123136" spans="45:45">
      <c r="AS123136" s="139"/>
    </row>
    <row r="123137" spans="45:45">
      <c r="AS123137" s="139"/>
    </row>
    <row r="123138" spans="45:45">
      <c r="AS123138" s="139"/>
    </row>
    <row r="123139" spans="45:45">
      <c r="AS123139" s="139"/>
    </row>
    <row r="123140" spans="45:45">
      <c r="AS123140" s="139"/>
    </row>
    <row r="123141" spans="45:45">
      <c r="AS123141" s="139"/>
    </row>
    <row r="123142" spans="45:45">
      <c r="AS123142" s="139"/>
    </row>
    <row r="123143" spans="45:45">
      <c r="AS123143" s="139"/>
    </row>
    <row r="123144" spans="45:45">
      <c r="AS123144" s="139"/>
    </row>
    <row r="123145" spans="45:45">
      <c r="AS123145" s="139"/>
    </row>
    <row r="123146" spans="45:45">
      <c r="AS123146" s="139"/>
    </row>
    <row r="123147" spans="45:45">
      <c r="AS123147" s="139"/>
    </row>
    <row r="123148" spans="45:45">
      <c r="AS123148" s="139"/>
    </row>
    <row r="123149" spans="45:45">
      <c r="AS123149" s="139"/>
    </row>
    <row r="123150" spans="45:45">
      <c r="AS123150" s="139"/>
    </row>
    <row r="123151" spans="45:45">
      <c r="AS123151" s="139"/>
    </row>
    <row r="123152" spans="45:45">
      <c r="AS123152" s="139"/>
    </row>
    <row r="123153" spans="45:45">
      <c r="AS123153" s="139"/>
    </row>
    <row r="123154" spans="45:45">
      <c r="AS123154" s="139"/>
    </row>
    <row r="123155" spans="45:45">
      <c r="AS123155" s="139"/>
    </row>
    <row r="123156" spans="45:45">
      <c r="AS123156" s="139"/>
    </row>
    <row r="123157" spans="45:45">
      <c r="AS123157" s="139"/>
    </row>
    <row r="123158" spans="45:45">
      <c r="AS123158" s="139"/>
    </row>
    <row r="123159" spans="45:45">
      <c r="AS123159" s="139"/>
    </row>
    <row r="123160" spans="45:45">
      <c r="AS123160" s="139"/>
    </row>
    <row r="123161" spans="45:45">
      <c r="AS123161" s="139"/>
    </row>
    <row r="123162" spans="45:45">
      <c r="AS123162" s="139"/>
    </row>
    <row r="123163" spans="45:45">
      <c r="AS123163" s="139"/>
    </row>
    <row r="123164" spans="45:45">
      <c r="AS123164" s="139"/>
    </row>
    <row r="123165" spans="45:45">
      <c r="AS123165" s="139"/>
    </row>
    <row r="123166" spans="45:45">
      <c r="AS123166" s="139"/>
    </row>
    <row r="123167" spans="45:45">
      <c r="AS123167" s="139"/>
    </row>
    <row r="123168" spans="45:45">
      <c r="AS123168" s="139"/>
    </row>
    <row r="123169" spans="45:45">
      <c r="AS123169" s="139"/>
    </row>
    <row r="123170" spans="45:45">
      <c r="AS123170" s="139"/>
    </row>
    <row r="123171" spans="45:45">
      <c r="AS123171" s="139"/>
    </row>
    <row r="123172" spans="45:45">
      <c r="AS123172" s="139"/>
    </row>
    <row r="123173" spans="45:45">
      <c r="AS123173" s="139"/>
    </row>
    <row r="123174" spans="45:45">
      <c r="AS123174" s="139"/>
    </row>
    <row r="123175" spans="45:45">
      <c r="AS123175" s="139"/>
    </row>
    <row r="123176" spans="45:45">
      <c r="AS123176" s="139"/>
    </row>
    <row r="123177" spans="45:45">
      <c r="AS123177" s="139"/>
    </row>
    <row r="123178" spans="45:45">
      <c r="AS123178" s="139"/>
    </row>
    <row r="123179" spans="45:45">
      <c r="AS123179" s="139"/>
    </row>
    <row r="123180" spans="45:45">
      <c r="AS123180" s="139"/>
    </row>
    <row r="123181" spans="45:45">
      <c r="AS123181" s="139"/>
    </row>
    <row r="123182" spans="45:45">
      <c r="AS123182" s="139"/>
    </row>
    <row r="123183" spans="45:45">
      <c r="AS123183" s="139"/>
    </row>
    <row r="123184" spans="45:45">
      <c r="AS123184" s="139"/>
    </row>
    <row r="123185" spans="45:45">
      <c r="AS123185" s="139"/>
    </row>
    <row r="123186" spans="45:45">
      <c r="AS123186" s="139"/>
    </row>
    <row r="123187" spans="45:45">
      <c r="AS123187" s="139"/>
    </row>
    <row r="123188" spans="45:45">
      <c r="AS123188" s="139"/>
    </row>
    <row r="123189" spans="45:45">
      <c r="AS123189" s="139"/>
    </row>
    <row r="123190" spans="45:45">
      <c r="AS123190" s="139"/>
    </row>
    <row r="123191" spans="45:45">
      <c r="AS123191" s="139"/>
    </row>
    <row r="123192" spans="45:45">
      <c r="AS123192" s="139"/>
    </row>
    <row r="123193" spans="45:45">
      <c r="AS123193" s="139"/>
    </row>
    <row r="123194" spans="45:45">
      <c r="AS123194" s="139"/>
    </row>
    <row r="123195" spans="45:45">
      <c r="AS123195" s="139"/>
    </row>
    <row r="123196" spans="45:45">
      <c r="AS123196" s="139"/>
    </row>
    <row r="123197" spans="45:45">
      <c r="AS123197" s="139"/>
    </row>
    <row r="123198" spans="45:45">
      <c r="AS123198" s="139"/>
    </row>
    <row r="123199" spans="45:45">
      <c r="AS123199" s="139"/>
    </row>
    <row r="123200" spans="45:45">
      <c r="AS123200" s="139"/>
    </row>
    <row r="123201" spans="45:45">
      <c r="AS123201" s="139"/>
    </row>
    <row r="123202" spans="45:45">
      <c r="AS123202" s="139"/>
    </row>
    <row r="123203" spans="45:45">
      <c r="AS123203" s="139"/>
    </row>
    <row r="123204" spans="45:45">
      <c r="AS123204" s="139"/>
    </row>
    <row r="123205" spans="45:45">
      <c r="AS123205" s="139"/>
    </row>
    <row r="123206" spans="45:45">
      <c r="AS123206" s="139"/>
    </row>
    <row r="123207" spans="45:45">
      <c r="AS123207" s="139"/>
    </row>
    <row r="123208" spans="45:45">
      <c r="AS123208" s="139"/>
    </row>
    <row r="123209" spans="45:45">
      <c r="AS123209" s="139"/>
    </row>
    <row r="123210" spans="45:45">
      <c r="AS123210" s="139"/>
    </row>
    <row r="123211" spans="45:45">
      <c r="AS123211" s="139"/>
    </row>
    <row r="123212" spans="45:45">
      <c r="AS123212" s="139"/>
    </row>
    <row r="123213" spans="45:45">
      <c r="AS123213" s="139"/>
    </row>
    <row r="123214" spans="45:45">
      <c r="AS123214" s="139"/>
    </row>
    <row r="123215" spans="45:45">
      <c r="AS123215" s="139"/>
    </row>
    <row r="123216" spans="45:45">
      <c r="AS123216" s="139"/>
    </row>
    <row r="123217" spans="45:45">
      <c r="AS123217" s="139"/>
    </row>
    <row r="123218" spans="45:45">
      <c r="AS123218" s="139"/>
    </row>
    <row r="123219" spans="45:45">
      <c r="AS123219" s="139"/>
    </row>
    <row r="123220" spans="45:45">
      <c r="AS123220" s="139"/>
    </row>
    <row r="123221" spans="45:45">
      <c r="AS123221" s="139"/>
    </row>
    <row r="123222" spans="45:45">
      <c r="AS123222" s="139"/>
    </row>
    <row r="123223" spans="45:45">
      <c r="AS123223" s="139"/>
    </row>
    <row r="123224" spans="45:45">
      <c r="AS123224" s="139"/>
    </row>
    <row r="123225" spans="45:45">
      <c r="AS123225" s="139"/>
    </row>
    <row r="123226" spans="45:45">
      <c r="AS123226" s="139"/>
    </row>
    <row r="123227" spans="45:45">
      <c r="AS123227" s="139"/>
    </row>
    <row r="123228" spans="45:45">
      <c r="AS123228" s="139"/>
    </row>
    <row r="123229" spans="45:45">
      <c r="AS123229" s="139"/>
    </row>
    <row r="123230" spans="45:45">
      <c r="AS123230" s="139"/>
    </row>
    <row r="123231" spans="45:45">
      <c r="AS123231" s="139"/>
    </row>
    <row r="123232" spans="45:45">
      <c r="AS123232" s="139"/>
    </row>
    <row r="123233" spans="45:45">
      <c r="AS123233" s="139"/>
    </row>
    <row r="123234" spans="45:45">
      <c r="AS123234" s="139"/>
    </row>
    <row r="123235" spans="45:45">
      <c r="AS123235" s="139"/>
    </row>
    <row r="123236" spans="45:45">
      <c r="AS123236" s="139"/>
    </row>
    <row r="123237" spans="45:45">
      <c r="AS123237" s="139"/>
    </row>
    <row r="123238" spans="45:45">
      <c r="AS123238" s="139"/>
    </row>
    <row r="123239" spans="45:45">
      <c r="AS123239" s="139"/>
    </row>
    <row r="123240" spans="45:45">
      <c r="AS123240" s="139"/>
    </row>
    <row r="123241" spans="45:45">
      <c r="AS123241" s="139"/>
    </row>
    <row r="123242" spans="45:45">
      <c r="AS123242" s="139"/>
    </row>
    <row r="123243" spans="45:45">
      <c r="AS123243" s="139"/>
    </row>
    <row r="123244" spans="45:45">
      <c r="AS123244" s="139"/>
    </row>
    <row r="123245" spans="45:45">
      <c r="AS123245" s="139"/>
    </row>
    <row r="123246" spans="45:45">
      <c r="AS123246" s="139"/>
    </row>
    <row r="123247" spans="45:45">
      <c r="AS123247" s="139"/>
    </row>
    <row r="123248" spans="45:45">
      <c r="AS123248" s="139"/>
    </row>
    <row r="123249" spans="45:45">
      <c r="AS123249" s="139"/>
    </row>
    <row r="123250" spans="45:45">
      <c r="AS123250" s="139"/>
    </row>
    <row r="123251" spans="45:45">
      <c r="AS123251" s="139"/>
    </row>
    <row r="123252" spans="45:45">
      <c r="AS123252" s="139"/>
    </row>
    <row r="123253" spans="45:45">
      <c r="AS123253" s="139"/>
    </row>
    <row r="123254" spans="45:45">
      <c r="AS123254" s="139"/>
    </row>
    <row r="123255" spans="45:45">
      <c r="AS123255" s="139"/>
    </row>
    <row r="123256" spans="45:45">
      <c r="AS123256" s="139"/>
    </row>
    <row r="123257" spans="45:45">
      <c r="AS123257" s="139"/>
    </row>
    <row r="123258" spans="45:45">
      <c r="AS123258" s="139"/>
    </row>
    <row r="123259" spans="45:45">
      <c r="AS123259" s="139"/>
    </row>
    <row r="123260" spans="45:45">
      <c r="AS123260" s="139"/>
    </row>
    <row r="123261" spans="45:45">
      <c r="AS123261" s="139"/>
    </row>
    <row r="123262" spans="45:45">
      <c r="AS123262" s="139"/>
    </row>
    <row r="123263" spans="45:45">
      <c r="AS123263" s="139"/>
    </row>
    <row r="123264" spans="45:45">
      <c r="AS123264" s="139"/>
    </row>
    <row r="123265" spans="45:45">
      <c r="AS123265" s="139"/>
    </row>
    <row r="123266" spans="45:45">
      <c r="AS123266" s="139"/>
    </row>
    <row r="123267" spans="45:45">
      <c r="AS123267" s="139"/>
    </row>
    <row r="123268" spans="45:45">
      <c r="AS123268" s="139"/>
    </row>
    <row r="123269" spans="45:45">
      <c r="AS123269" s="139"/>
    </row>
    <row r="123270" spans="45:45">
      <c r="AS123270" s="139"/>
    </row>
    <row r="123271" spans="45:45">
      <c r="AS123271" s="139"/>
    </row>
    <row r="123272" spans="45:45">
      <c r="AS123272" s="139"/>
    </row>
    <row r="123273" spans="45:45">
      <c r="AS123273" s="139"/>
    </row>
    <row r="123274" spans="45:45">
      <c r="AS123274" s="139"/>
    </row>
    <row r="123275" spans="45:45">
      <c r="AS123275" s="139"/>
    </row>
    <row r="123276" spans="45:45">
      <c r="AS123276" s="139"/>
    </row>
    <row r="123277" spans="45:45">
      <c r="AS123277" s="139"/>
    </row>
    <row r="123278" spans="45:45">
      <c r="AS123278" s="139"/>
    </row>
    <row r="123279" spans="45:45">
      <c r="AS123279" s="139"/>
    </row>
    <row r="123280" spans="45:45">
      <c r="AS123280" s="139"/>
    </row>
    <row r="123281" spans="45:45">
      <c r="AS123281" s="139"/>
    </row>
    <row r="123282" spans="45:45">
      <c r="AS123282" s="139"/>
    </row>
    <row r="123283" spans="45:45">
      <c r="AS123283" s="139"/>
    </row>
    <row r="123284" spans="45:45">
      <c r="AS123284" s="139"/>
    </row>
    <row r="123285" spans="45:45">
      <c r="AS123285" s="139"/>
    </row>
    <row r="123286" spans="45:45">
      <c r="AS123286" s="139"/>
    </row>
    <row r="123287" spans="45:45">
      <c r="AS123287" s="139"/>
    </row>
    <row r="123288" spans="45:45">
      <c r="AS123288" s="139"/>
    </row>
    <row r="123289" spans="45:45">
      <c r="AS123289" s="139"/>
    </row>
    <row r="123290" spans="45:45">
      <c r="AS123290" s="139"/>
    </row>
    <row r="123291" spans="45:45">
      <c r="AS123291" s="139"/>
    </row>
    <row r="123292" spans="45:45">
      <c r="AS123292" s="139"/>
    </row>
    <row r="123293" spans="45:45">
      <c r="AS123293" s="139"/>
    </row>
    <row r="123294" spans="45:45">
      <c r="AS123294" s="139"/>
    </row>
    <row r="123295" spans="45:45">
      <c r="AS123295" s="139"/>
    </row>
    <row r="123296" spans="45:45">
      <c r="AS123296" s="139"/>
    </row>
    <row r="123297" spans="45:45">
      <c r="AS123297" s="139"/>
    </row>
    <row r="123298" spans="45:45">
      <c r="AS123298" s="139"/>
    </row>
    <row r="123299" spans="45:45">
      <c r="AS123299" s="139"/>
    </row>
    <row r="123300" spans="45:45">
      <c r="AS123300" s="139"/>
    </row>
    <row r="123301" spans="45:45">
      <c r="AS123301" s="139"/>
    </row>
    <row r="123302" spans="45:45">
      <c r="AS123302" s="139"/>
    </row>
    <row r="123303" spans="45:45">
      <c r="AS123303" s="139"/>
    </row>
    <row r="123304" spans="45:45">
      <c r="AS123304" s="139"/>
    </row>
    <row r="123305" spans="45:45">
      <c r="AS123305" s="139"/>
    </row>
    <row r="123306" spans="45:45">
      <c r="AS123306" s="139"/>
    </row>
    <row r="123307" spans="45:45">
      <c r="AS123307" s="139"/>
    </row>
    <row r="123308" spans="45:45">
      <c r="AS123308" s="139"/>
    </row>
    <row r="123309" spans="45:45">
      <c r="AS123309" s="139"/>
    </row>
    <row r="123310" spans="45:45">
      <c r="AS123310" s="139"/>
    </row>
    <row r="123311" spans="45:45">
      <c r="AS123311" s="139"/>
    </row>
    <row r="123312" spans="45:45">
      <c r="AS123312" s="139"/>
    </row>
    <row r="123313" spans="45:45">
      <c r="AS123313" s="139"/>
    </row>
    <row r="123314" spans="45:45">
      <c r="AS123314" s="139"/>
    </row>
    <row r="123315" spans="45:45">
      <c r="AS123315" s="139"/>
    </row>
    <row r="123316" spans="45:45">
      <c r="AS123316" s="139"/>
    </row>
    <row r="123317" spans="45:45">
      <c r="AS123317" s="139"/>
    </row>
    <row r="123318" spans="45:45">
      <c r="AS123318" s="139"/>
    </row>
    <row r="123319" spans="45:45">
      <c r="AS123319" s="139"/>
    </row>
    <row r="123320" spans="45:45">
      <c r="AS123320" s="139"/>
    </row>
    <row r="123321" spans="45:45">
      <c r="AS123321" s="139"/>
    </row>
    <row r="123322" spans="45:45">
      <c r="AS123322" s="139"/>
    </row>
    <row r="123323" spans="45:45">
      <c r="AS123323" s="139"/>
    </row>
    <row r="123324" spans="45:45">
      <c r="AS123324" s="139"/>
    </row>
    <row r="123325" spans="45:45">
      <c r="AS123325" s="139"/>
    </row>
    <row r="123326" spans="45:45">
      <c r="AS123326" s="139"/>
    </row>
    <row r="123327" spans="45:45">
      <c r="AS123327" s="139"/>
    </row>
    <row r="123328" spans="45:45">
      <c r="AS123328" s="139"/>
    </row>
    <row r="123329" spans="45:45">
      <c r="AS123329" s="139"/>
    </row>
    <row r="123330" spans="45:45">
      <c r="AS123330" s="139"/>
    </row>
    <row r="123331" spans="45:45">
      <c r="AS123331" s="139"/>
    </row>
    <row r="123332" spans="45:45">
      <c r="AS123332" s="139"/>
    </row>
    <row r="123333" spans="45:45">
      <c r="AS123333" s="139"/>
    </row>
    <row r="123334" spans="45:45">
      <c r="AS123334" s="139"/>
    </row>
    <row r="123335" spans="45:45">
      <c r="AS123335" s="139"/>
    </row>
    <row r="123336" spans="45:45">
      <c r="AS123336" s="139"/>
    </row>
    <row r="123337" spans="45:45">
      <c r="AS123337" s="139"/>
    </row>
    <row r="123338" spans="45:45">
      <c r="AS123338" s="139"/>
    </row>
    <row r="123339" spans="45:45">
      <c r="AS123339" s="139"/>
    </row>
    <row r="123340" spans="45:45">
      <c r="AS123340" s="139"/>
    </row>
    <row r="123341" spans="45:45">
      <c r="AS123341" s="139"/>
    </row>
    <row r="123342" spans="45:45">
      <c r="AS123342" s="139"/>
    </row>
    <row r="123343" spans="45:45">
      <c r="AS123343" s="139"/>
    </row>
    <row r="123344" spans="45:45">
      <c r="AS123344" s="139"/>
    </row>
    <row r="123345" spans="45:45">
      <c r="AS123345" s="139"/>
    </row>
    <row r="123346" spans="45:45">
      <c r="AS123346" s="139"/>
    </row>
    <row r="123347" spans="45:45">
      <c r="AS123347" s="139"/>
    </row>
    <row r="123348" spans="45:45">
      <c r="AS123348" s="139"/>
    </row>
    <row r="123349" spans="45:45">
      <c r="AS123349" s="139"/>
    </row>
    <row r="123350" spans="45:45">
      <c r="AS123350" s="139"/>
    </row>
    <row r="123351" spans="45:45">
      <c r="AS123351" s="139"/>
    </row>
    <row r="123352" spans="45:45">
      <c r="AS123352" s="139"/>
    </row>
    <row r="123353" spans="45:45">
      <c r="AS123353" s="139"/>
    </row>
    <row r="123354" spans="45:45">
      <c r="AS123354" s="139"/>
    </row>
    <row r="123355" spans="45:45">
      <c r="AS123355" s="139"/>
    </row>
    <row r="123356" spans="45:45">
      <c r="AS123356" s="139"/>
    </row>
    <row r="123357" spans="45:45">
      <c r="AS123357" s="139"/>
    </row>
    <row r="123358" spans="45:45">
      <c r="AS123358" s="139"/>
    </row>
    <row r="123359" spans="45:45">
      <c r="AS123359" s="139"/>
    </row>
    <row r="123360" spans="45:45">
      <c r="AS123360" s="139"/>
    </row>
    <row r="123361" spans="45:45">
      <c r="AS123361" s="139"/>
    </row>
    <row r="123362" spans="45:45">
      <c r="AS123362" s="139"/>
    </row>
    <row r="123363" spans="45:45">
      <c r="AS123363" s="139"/>
    </row>
    <row r="123364" spans="45:45">
      <c r="AS123364" s="139"/>
    </row>
    <row r="123365" spans="45:45">
      <c r="AS123365" s="139"/>
    </row>
    <row r="123366" spans="45:45">
      <c r="AS123366" s="139"/>
    </row>
    <row r="123367" spans="45:45">
      <c r="AS123367" s="139"/>
    </row>
    <row r="123368" spans="45:45">
      <c r="AS123368" s="139"/>
    </row>
    <row r="123369" spans="45:45">
      <c r="AS123369" s="139"/>
    </row>
    <row r="123370" spans="45:45">
      <c r="AS123370" s="139"/>
    </row>
    <row r="123371" spans="45:45">
      <c r="AS123371" s="139"/>
    </row>
    <row r="123372" spans="45:45">
      <c r="AS123372" s="139"/>
    </row>
    <row r="123373" spans="45:45">
      <c r="AS123373" s="139"/>
    </row>
    <row r="123374" spans="45:45">
      <c r="AS123374" s="139"/>
    </row>
    <row r="123375" spans="45:45">
      <c r="AS123375" s="139"/>
    </row>
    <row r="123376" spans="45:45">
      <c r="AS123376" s="139"/>
    </row>
    <row r="123377" spans="45:45">
      <c r="AS123377" s="139"/>
    </row>
    <row r="123378" spans="45:45">
      <c r="AS123378" s="139"/>
    </row>
    <row r="123379" spans="45:45">
      <c r="AS123379" s="139"/>
    </row>
    <row r="123380" spans="45:45">
      <c r="AS123380" s="139"/>
    </row>
    <row r="123381" spans="45:45">
      <c r="AS123381" s="139"/>
    </row>
    <row r="123382" spans="45:45">
      <c r="AS123382" s="139"/>
    </row>
    <row r="123383" spans="45:45">
      <c r="AS123383" s="139"/>
    </row>
    <row r="123384" spans="45:45">
      <c r="AS123384" s="139"/>
    </row>
    <row r="123385" spans="45:45">
      <c r="AS123385" s="139"/>
    </row>
    <row r="123386" spans="45:45">
      <c r="AS123386" s="139"/>
    </row>
    <row r="123387" spans="45:45">
      <c r="AS123387" s="139"/>
    </row>
    <row r="123388" spans="45:45">
      <c r="AS123388" s="139"/>
    </row>
    <row r="123389" spans="45:45">
      <c r="AS123389" s="139"/>
    </row>
    <row r="123390" spans="45:45">
      <c r="AS123390" s="139"/>
    </row>
    <row r="123391" spans="45:45">
      <c r="AS123391" s="139"/>
    </row>
    <row r="123392" spans="45:45">
      <c r="AS123392" s="139"/>
    </row>
    <row r="123393" spans="45:45">
      <c r="AS123393" s="139"/>
    </row>
    <row r="123394" spans="45:45">
      <c r="AS123394" s="139"/>
    </row>
    <row r="123395" spans="45:45">
      <c r="AS123395" s="139"/>
    </row>
    <row r="123396" spans="45:45">
      <c r="AS123396" s="139"/>
    </row>
    <row r="123397" spans="45:45">
      <c r="AS123397" s="139"/>
    </row>
    <row r="123398" spans="45:45">
      <c r="AS123398" s="139"/>
    </row>
    <row r="123399" spans="45:45">
      <c r="AS123399" s="139"/>
    </row>
    <row r="123400" spans="45:45">
      <c r="AS123400" s="139"/>
    </row>
    <row r="123401" spans="45:45">
      <c r="AS123401" s="139"/>
    </row>
    <row r="123402" spans="45:45">
      <c r="AS123402" s="139"/>
    </row>
    <row r="123403" spans="45:45">
      <c r="AS123403" s="139"/>
    </row>
    <row r="123404" spans="45:45">
      <c r="AS123404" s="139"/>
    </row>
    <row r="123405" spans="45:45">
      <c r="AS123405" s="139"/>
    </row>
    <row r="123406" spans="45:45">
      <c r="AS123406" s="139"/>
    </row>
    <row r="123407" spans="45:45">
      <c r="AS123407" s="139"/>
    </row>
    <row r="123408" spans="45:45">
      <c r="AS123408" s="139"/>
    </row>
    <row r="123409" spans="45:45">
      <c r="AS123409" s="139"/>
    </row>
    <row r="123410" spans="45:45">
      <c r="AS123410" s="139"/>
    </row>
    <row r="123411" spans="45:45">
      <c r="AS123411" s="139"/>
    </row>
    <row r="123412" spans="45:45">
      <c r="AS123412" s="139"/>
    </row>
    <row r="123413" spans="45:45">
      <c r="AS123413" s="139"/>
    </row>
    <row r="123414" spans="45:45">
      <c r="AS123414" s="139"/>
    </row>
    <row r="123415" spans="45:45">
      <c r="AS123415" s="139"/>
    </row>
    <row r="123416" spans="45:45">
      <c r="AS123416" s="139"/>
    </row>
    <row r="123417" spans="45:45">
      <c r="AS123417" s="139"/>
    </row>
    <row r="123418" spans="45:45">
      <c r="AS123418" s="139"/>
    </row>
    <row r="123419" spans="45:45">
      <c r="AS123419" s="139"/>
    </row>
    <row r="123420" spans="45:45">
      <c r="AS123420" s="139"/>
    </row>
    <row r="123421" spans="45:45">
      <c r="AS123421" s="139"/>
    </row>
    <row r="123422" spans="45:45">
      <c r="AS123422" s="139"/>
    </row>
    <row r="123423" spans="45:45">
      <c r="AS123423" s="139"/>
    </row>
    <row r="123424" spans="45:45">
      <c r="AS123424" s="139"/>
    </row>
    <row r="123425" spans="45:45">
      <c r="AS123425" s="139"/>
    </row>
    <row r="123426" spans="45:45">
      <c r="AS123426" s="139"/>
    </row>
    <row r="123427" spans="45:45">
      <c r="AS123427" s="139"/>
    </row>
    <row r="123428" spans="45:45">
      <c r="AS123428" s="139"/>
    </row>
    <row r="123429" spans="45:45">
      <c r="AS123429" s="139"/>
    </row>
    <row r="123430" spans="45:45">
      <c r="AS123430" s="139"/>
    </row>
    <row r="123431" spans="45:45">
      <c r="AS123431" s="139"/>
    </row>
    <row r="123432" spans="45:45">
      <c r="AS123432" s="139"/>
    </row>
    <row r="123433" spans="45:45">
      <c r="AS123433" s="139"/>
    </row>
    <row r="123434" spans="45:45">
      <c r="AS123434" s="139"/>
    </row>
    <row r="123435" spans="45:45">
      <c r="AS123435" s="139"/>
    </row>
    <row r="123436" spans="45:45">
      <c r="AS123436" s="139"/>
    </row>
    <row r="123437" spans="45:45">
      <c r="AS123437" s="139"/>
    </row>
    <row r="123438" spans="45:45">
      <c r="AS123438" s="139"/>
    </row>
    <row r="123439" spans="45:45">
      <c r="AS123439" s="139"/>
    </row>
    <row r="123440" spans="45:45">
      <c r="AS123440" s="139"/>
    </row>
    <row r="123441" spans="45:45">
      <c r="AS123441" s="139"/>
    </row>
    <row r="123442" spans="45:45">
      <c r="AS123442" s="139"/>
    </row>
    <row r="123443" spans="45:45">
      <c r="AS123443" s="139"/>
    </row>
    <row r="123444" spans="45:45">
      <c r="AS123444" s="139"/>
    </row>
    <row r="123445" spans="45:45">
      <c r="AS123445" s="139"/>
    </row>
    <row r="123446" spans="45:45">
      <c r="AS123446" s="139"/>
    </row>
    <row r="123447" spans="45:45">
      <c r="AS123447" s="139"/>
    </row>
    <row r="123448" spans="45:45">
      <c r="AS123448" s="139"/>
    </row>
    <row r="123449" spans="45:45">
      <c r="AS123449" s="139"/>
    </row>
    <row r="123450" spans="45:45">
      <c r="AS123450" s="139"/>
    </row>
    <row r="123451" spans="45:45">
      <c r="AS123451" s="139"/>
    </row>
    <row r="123452" spans="45:45">
      <c r="AS123452" s="139"/>
    </row>
    <row r="123453" spans="45:45">
      <c r="AS123453" s="139"/>
    </row>
    <row r="123454" spans="45:45">
      <c r="AS123454" s="139"/>
    </row>
    <row r="123455" spans="45:45">
      <c r="AS123455" s="139"/>
    </row>
    <row r="123456" spans="45:45">
      <c r="AS123456" s="139"/>
    </row>
    <row r="123457" spans="45:45">
      <c r="AS123457" s="139"/>
    </row>
    <row r="123458" spans="45:45">
      <c r="AS123458" s="139"/>
    </row>
    <row r="123459" spans="45:45">
      <c r="AS123459" s="139"/>
    </row>
    <row r="123460" spans="45:45">
      <c r="AS123460" s="139"/>
    </row>
    <row r="123461" spans="45:45">
      <c r="AS123461" s="139"/>
    </row>
    <row r="123462" spans="45:45">
      <c r="AS123462" s="139"/>
    </row>
    <row r="123463" spans="45:45">
      <c r="AS123463" s="139"/>
    </row>
    <row r="123464" spans="45:45">
      <c r="AS123464" s="139"/>
    </row>
    <row r="123465" spans="45:45">
      <c r="AS123465" s="139"/>
    </row>
    <row r="123466" spans="45:45">
      <c r="AS123466" s="139"/>
    </row>
    <row r="123467" spans="45:45">
      <c r="AS123467" s="139"/>
    </row>
    <row r="123468" spans="45:45">
      <c r="AS123468" s="139"/>
    </row>
    <row r="123469" spans="45:45">
      <c r="AS123469" s="139"/>
    </row>
    <row r="123470" spans="45:45">
      <c r="AS123470" s="139"/>
    </row>
    <row r="123471" spans="45:45">
      <c r="AS123471" s="139"/>
    </row>
    <row r="123472" spans="45:45">
      <c r="AS123472" s="139"/>
    </row>
    <row r="123473" spans="45:45">
      <c r="AS123473" s="139"/>
    </row>
    <row r="123474" spans="45:45">
      <c r="AS123474" s="139"/>
    </row>
    <row r="123475" spans="45:45">
      <c r="AS123475" s="139"/>
    </row>
    <row r="123476" spans="45:45">
      <c r="AS123476" s="139"/>
    </row>
    <row r="123477" spans="45:45">
      <c r="AS123477" s="139"/>
    </row>
    <row r="123478" spans="45:45">
      <c r="AS123478" s="139"/>
    </row>
    <row r="123479" spans="45:45">
      <c r="AS123479" s="139"/>
    </row>
    <row r="123480" spans="45:45">
      <c r="AS123480" s="139"/>
    </row>
    <row r="123481" spans="45:45">
      <c r="AS123481" s="139"/>
    </row>
    <row r="123482" spans="45:45">
      <c r="AS123482" s="139"/>
    </row>
    <row r="123483" spans="45:45">
      <c r="AS123483" s="139"/>
    </row>
    <row r="123484" spans="45:45">
      <c r="AS123484" s="139"/>
    </row>
    <row r="123485" spans="45:45">
      <c r="AS123485" s="139"/>
    </row>
    <row r="123486" spans="45:45">
      <c r="AS123486" s="139"/>
    </row>
    <row r="123487" spans="45:45">
      <c r="AS123487" s="139"/>
    </row>
    <row r="123488" spans="45:45">
      <c r="AS123488" s="139"/>
    </row>
    <row r="123489" spans="45:45">
      <c r="AS123489" s="139"/>
    </row>
    <row r="123490" spans="45:45">
      <c r="AS123490" s="139"/>
    </row>
    <row r="123491" spans="45:45">
      <c r="AS123491" s="139"/>
    </row>
    <row r="123492" spans="45:45">
      <c r="AS123492" s="139"/>
    </row>
    <row r="123493" spans="45:45">
      <c r="AS123493" s="139"/>
    </row>
    <row r="123494" spans="45:45">
      <c r="AS123494" s="139"/>
    </row>
    <row r="123495" spans="45:45">
      <c r="AS123495" s="139"/>
    </row>
    <row r="123496" spans="45:45">
      <c r="AS123496" s="139"/>
    </row>
    <row r="123497" spans="45:45">
      <c r="AS123497" s="139"/>
    </row>
    <row r="123498" spans="45:45">
      <c r="AS123498" s="139"/>
    </row>
    <row r="123499" spans="45:45">
      <c r="AS123499" s="139"/>
    </row>
    <row r="123500" spans="45:45">
      <c r="AS123500" s="139"/>
    </row>
    <row r="123501" spans="45:45">
      <c r="AS123501" s="139"/>
    </row>
    <row r="123502" spans="45:45">
      <c r="AS123502" s="139"/>
    </row>
    <row r="123503" spans="45:45">
      <c r="AS123503" s="139"/>
    </row>
    <row r="123504" spans="45:45">
      <c r="AS123504" s="139"/>
    </row>
    <row r="123505" spans="45:45">
      <c r="AS123505" s="139"/>
    </row>
    <row r="123506" spans="45:45">
      <c r="AS123506" s="139"/>
    </row>
    <row r="123507" spans="45:45">
      <c r="AS123507" s="139"/>
    </row>
    <row r="123508" spans="45:45">
      <c r="AS123508" s="139"/>
    </row>
    <row r="123509" spans="45:45">
      <c r="AS123509" s="139"/>
    </row>
    <row r="123510" spans="45:45">
      <c r="AS123510" s="139"/>
    </row>
    <row r="123511" spans="45:45">
      <c r="AS123511" s="139"/>
    </row>
    <row r="123512" spans="45:45">
      <c r="AS123512" s="139"/>
    </row>
    <row r="123513" spans="45:45">
      <c r="AS123513" s="139"/>
    </row>
    <row r="123514" spans="45:45">
      <c r="AS123514" s="139"/>
    </row>
    <row r="123515" spans="45:45">
      <c r="AS123515" s="139"/>
    </row>
    <row r="123516" spans="45:45">
      <c r="AS123516" s="139"/>
    </row>
    <row r="123517" spans="45:45">
      <c r="AS123517" s="139"/>
    </row>
    <row r="123518" spans="45:45">
      <c r="AS123518" s="139"/>
    </row>
    <row r="123519" spans="45:45">
      <c r="AS123519" s="139"/>
    </row>
    <row r="123520" spans="45:45">
      <c r="AS123520" s="139"/>
    </row>
    <row r="123521" spans="45:45">
      <c r="AS123521" s="139"/>
    </row>
    <row r="123522" spans="45:45">
      <c r="AS123522" s="139"/>
    </row>
    <row r="123523" spans="45:45">
      <c r="AS123523" s="139"/>
    </row>
    <row r="123524" spans="45:45">
      <c r="AS123524" s="139"/>
    </row>
    <row r="123525" spans="45:45">
      <c r="AS123525" s="139"/>
    </row>
    <row r="123526" spans="45:45">
      <c r="AS123526" s="139"/>
    </row>
    <row r="123527" spans="45:45">
      <c r="AS123527" s="139"/>
    </row>
    <row r="123528" spans="45:45">
      <c r="AS123528" s="139"/>
    </row>
    <row r="123529" spans="45:45">
      <c r="AS123529" s="139"/>
    </row>
    <row r="123530" spans="45:45">
      <c r="AS123530" s="139"/>
    </row>
    <row r="123531" spans="45:45">
      <c r="AS123531" s="139"/>
    </row>
    <row r="123532" spans="45:45">
      <c r="AS123532" s="139"/>
    </row>
    <row r="123533" spans="45:45">
      <c r="AS123533" s="139"/>
    </row>
    <row r="123534" spans="45:45">
      <c r="AS123534" s="139"/>
    </row>
    <row r="123535" spans="45:45">
      <c r="AS123535" s="139"/>
    </row>
    <row r="123536" spans="45:45">
      <c r="AS123536" s="139"/>
    </row>
    <row r="123537" spans="45:45">
      <c r="AS123537" s="139"/>
    </row>
    <row r="123538" spans="45:45">
      <c r="AS123538" s="139"/>
    </row>
    <row r="123539" spans="45:45">
      <c r="AS123539" s="139"/>
    </row>
    <row r="123540" spans="45:45">
      <c r="AS123540" s="139"/>
    </row>
    <row r="123541" spans="45:45">
      <c r="AS123541" s="139"/>
    </row>
    <row r="123542" spans="45:45">
      <c r="AS123542" s="139"/>
    </row>
    <row r="123543" spans="45:45">
      <c r="AS123543" s="139"/>
    </row>
    <row r="123544" spans="45:45">
      <c r="AS123544" s="139"/>
    </row>
    <row r="123545" spans="45:45">
      <c r="AS123545" s="139"/>
    </row>
    <row r="123546" spans="45:45">
      <c r="AS123546" s="139"/>
    </row>
    <row r="123547" spans="45:45">
      <c r="AS123547" s="139"/>
    </row>
    <row r="123548" spans="45:45">
      <c r="AS123548" s="139"/>
    </row>
    <row r="123549" spans="45:45">
      <c r="AS123549" s="139"/>
    </row>
    <row r="123550" spans="45:45">
      <c r="AS123550" s="139"/>
    </row>
    <row r="123551" spans="45:45">
      <c r="AS123551" s="139"/>
    </row>
    <row r="123552" spans="45:45">
      <c r="AS123552" s="139"/>
    </row>
    <row r="123553" spans="45:45">
      <c r="AS123553" s="139"/>
    </row>
    <row r="123554" spans="45:45">
      <c r="AS123554" s="139"/>
    </row>
    <row r="123555" spans="45:45">
      <c r="AS123555" s="139"/>
    </row>
    <row r="123556" spans="45:45">
      <c r="AS123556" s="139"/>
    </row>
    <row r="123557" spans="45:45">
      <c r="AS123557" s="139"/>
    </row>
    <row r="123558" spans="45:45">
      <c r="AS123558" s="139"/>
    </row>
    <row r="123559" spans="45:45">
      <c r="AS123559" s="139"/>
    </row>
    <row r="123560" spans="45:45">
      <c r="AS123560" s="139"/>
    </row>
    <row r="123561" spans="45:45">
      <c r="AS123561" s="139"/>
    </row>
    <row r="123562" spans="45:45">
      <c r="AS123562" s="139"/>
    </row>
    <row r="123563" spans="45:45">
      <c r="AS123563" s="139"/>
    </row>
    <row r="123564" spans="45:45">
      <c r="AS123564" s="139"/>
    </row>
    <row r="123565" spans="45:45">
      <c r="AS123565" s="139"/>
    </row>
    <row r="123566" spans="45:45">
      <c r="AS123566" s="139"/>
    </row>
    <row r="123567" spans="45:45">
      <c r="AS123567" s="139"/>
    </row>
    <row r="123568" spans="45:45">
      <c r="AS123568" s="139"/>
    </row>
    <row r="123569" spans="45:45">
      <c r="AS123569" s="139"/>
    </row>
    <row r="123570" spans="45:45">
      <c r="AS123570" s="139"/>
    </row>
    <row r="123571" spans="45:45">
      <c r="AS123571" s="139"/>
    </row>
    <row r="123572" spans="45:45">
      <c r="AS123572" s="139"/>
    </row>
    <row r="123573" spans="45:45">
      <c r="AS123573" s="139"/>
    </row>
    <row r="123574" spans="45:45">
      <c r="AS123574" s="139"/>
    </row>
    <row r="123575" spans="45:45">
      <c r="AS123575" s="139"/>
    </row>
    <row r="123576" spans="45:45">
      <c r="AS123576" s="139"/>
    </row>
    <row r="123577" spans="45:45">
      <c r="AS123577" s="139"/>
    </row>
    <row r="123578" spans="45:45">
      <c r="AS123578" s="139"/>
    </row>
    <row r="123579" spans="45:45">
      <c r="AS123579" s="139"/>
    </row>
    <row r="123580" spans="45:45">
      <c r="AS123580" s="139"/>
    </row>
    <row r="123581" spans="45:45">
      <c r="AS123581" s="139"/>
    </row>
    <row r="123582" spans="45:45">
      <c r="AS123582" s="139"/>
    </row>
    <row r="123583" spans="45:45">
      <c r="AS123583" s="139"/>
    </row>
    <row r="123584" spans="45:45">
      <c r="AS123584" s="139"/>
    </row>
    <row r="123585" spans="45:45">
      <c r="AS123585" s="139"/>
    </row>
    <row r="123586" spans="45:45">
      <c r="AS123586" s="139"/>
    </row>
    <row r="123587" spans="45:45">
      <c r="AS123587" s="139"/>
    </row>
    <row r="123588" spans="45:45">
      <c r="AS123588" s="139"/>
    </row>
    <row r="123589" spans="45:45">
      <c r="AS123589" s="139"/>
    </row>
    <row r="123590" spans="45:45">
      <c r="AS123590" s="139"/>
    </row>
    <row r="123591" spans="45:45">
      <c r="AS123591" s="139"/>
    </row>
    <row r="123592" spans="45:45">
      <c r="AS123592" s="139"/>
    </row>
    <row r="123593" spans="45:45">
      <c r="AS123593" s="139"/>
    </row>
    <row r="123594" spans="45:45">
      <c r="AS123594" s="139"/>
    </row>
    <row r="123595" spans="45:45">
      <c r="AS123595" s="139"/>
    </row>
    <row r="123596" spans="45:45">
      <c r="AS123596" s="139"/>
    </row>
    <row r="123597" spans="45:45">
      <c r="AS123597" s="139"/>
    </row>
    <row r="123598" spans="45:45">
      <c r="AS123598" s="139"/>
    </row>
    <row r="123599" spans="45:45">
      <c r="AS123599" s="139"/>
    </row>
    <row r="123600" spans="45:45">
      <c r="AS123600" s="139"/>
    </row>
    <row r="123601" spans="45:45">
      <c r="AS123601" s="139"/>
    </row>
    <row r="123602" spans="45:45">
      <c r="AS123602" s="139"/>
    </row>
    <row r="123603" spans="45:45">
      <c r="AS123603" s="139"/>
    </row>
    <row r="123604" spans="45:45">
      <c r="AS123604" s="139"/>
    </row>
    <row r="123605" spans="45:45">
      <c r="AS123605" s="139"/>
    </row>
    <row r="123606" spans="45:45">
      <c r="AS123606" s="139"/>
    </row>
    <row r="123607" spans="45:45">
      <c r="AS123607" s="139"/>
    </row>
    <row r="123608" spans="45:45">
      <c r="AS123608" s="139"/>
    </row>
    <row r="123609" spans="45:45">
      <c r="AS123609" s="139"/>
    </row>
    <row r="123610" spans="45:45">
      <c r="AS123610" s="139"/>
    </row>
    <row r="123611" spans="45:45">
      <c r="AS123611" s="139"/>
    </row>
    <row r="123612" spans="45:45">
      <c r="AS123612" s="139"/>
    </row>
    <row r="123613" spans="45:45">
      <c r="AS123613" s="139"/>
    </row>
    <row r="123614" spans="45:45">
      <c r="AS123614" s="139"/>
    </row>
    <row r="123615" spans="45:45">
      <c r="AS123615" s="139"/>
    </row>
    <row r="123616" spans="45:45">
      <c r="AS123616" s="139"/>
    </row>
    <row r="123617" spans="45:45">
      <c r="AS123617" s="139"/>
    </row>
    <row r="123618" spans="45:45">
      <c r="AS123618" s="139"/>
    </row>
    <row r="123619" spans="45:45">
      <c r="AS123619" s="139"/>
    </row>
    <row r="123620" spans="45:45">
      <c r="AS123620" s="139"/>
    </row>
    <row r="123621" spans="45:45">
      <c r="AS123621" s="139"/>
    </row>
    <row r="123622" spans="45:45">
      <c r="AS123622" s="139"/>
    </row>
    <row r="123623" spans="45:45">
      <c r="AS123623" s="139"/>
    </row>
    <row r="123624" spans="45:45">
      <c r="AS123624" s="139"/>
    </row>
    <row r="123625" spans="45:45">
      <c r="AS123625" s="139"/>
    </row>
    <row r="123626" spans="45:45">
      <c r="AS123626" s="139"/>
    </row>
    <row r="123627" spans="45:45">
      <c r="AS123627" s="139"/>
    </row>
    <row r="123628" spans="45:45">
      <c r="AS123628" s="139"/>
    </row>
    <row r="123629" spans="45:45">
      <c r="AS123629" s="139"/>
    </row>
    <row r="123630" spans="45:45">
      <c r="AS123630" s="139"/>
    </row>
    <row r="123631" spans="45:45">
      <c r="AS123631" s="139"/>
    </row>
    <row r="123632" spans="45:45">
      <c r="AS123632" s="139"/>
    </row>
    <row r="123633" spans="45:45">
      <c r="AS123633" s="139"/>
    </row>
    <row r="123634" spans="45:45">
      <c r="AS123634" s="139"/>
    </row>
    <row r="123635" spans="45:45">
      <c r="AS123635" s="139"/>
    </row>
    <row r="123636" spans="45:45">
      <c r="AS123636" s="139"/>
    </row>
    <row r="123637" spans="45:45">
      <c r="AS123637" s="139"/>
    </row>
    <row r="123638" spans="45:45">
      <c r="AS123638" s="139"/>
    </row>
    <row r="123639" spans="45:45">
      <c r="AS123639" s="139"/>
    </row>
    <row r="123640" spans="45:45">
      <c r="AS123640" s="139"/>
    </row>
    <row r="123641" spans="45:45">
      <c r="AS123641" s="139"/>
    </row>
    <row r="123642" spans="45:45">
      <c r="AS123642" s="139"/>
    </row>
    <row r="123643" spans="45:45">
      <c r="AS123643" s="139"/>
    </row>
    <row r="123644" spans="45:45">
      <c r="AS123644" s="139"/>
    </row>
    <row r="123645" spans="45:45">
      <c r="AS123645" s="139"/>
    </row>
    <row r="123646" spans="45:45">
      <c r="AS123646" s="139"/>
    </row>
    <row r="123647" spans="45:45">
      <c r="AS123647" s="139"/>
    </row>
    <row r="123648" spans="45:45">
      <c r="AS123648" s="139"/>
    </row>
    <row r="123649" spans="45:45">
      <c r="AS123649" s="139"/>
    </row>
    <row r="123650" spans="45:45">
      <c r="AS123650" s="139"/>
    </row>
    <row r="123651" spans="45:45">
      <c r="AS123651" s="139"/>
    </row>
    <row r="123652" spans="45:45">
      <c r="AS123652" s="139"/>
    </row>
    <row r="123653" spans="45:45">
      <c r="AS123653" s="139"/>
    </row>
    <row r="123654" spans="45:45">
      <c r="AS123654" s="139"/>
    </row>
    <row r="123655" spans="45:45">
      <c r="AS123655" s="139"/>
    </row>
    <row r="123656" spans="45:45">
      <c r="AS123656" s="139"/>
    </row>
    <row r="123657" spans="45:45">
      <c r="AS123657" s="139"/>
    </row>
    <row r="123658" spans="45:45">
      <c r="AS123658" s="139"/>
    </row>
    <row r="123659" spans="45:45">
      <c r="AS123659" s="139"/>
    </row>
    <row r="123660" spans="45:45">
      <c r="AS123660" s="139"/>
    </row>
    <row r="123661" spans="45:45">
      <c r="AS123661" s="139"/>
    </row>
    <row r="123662" spans="45:45">
      <c r="AS123662" s="139"/>
    </row>
    <row r="123663" spans="45:45">
      <c r="AS123663" s="139"/>
    </row>
    <row r="123664" spans="45:45">
      <c r="AS123664" s="139"/>
    </row>
    <row r="123665" spans="45:45">
      <c r="AS123665" s="139"/>
    </row>
    <row r="123666" spans="45:45">
      <c r="AS123666" s="139"/>
    </row>
    <row r="123667" spans="45:45">
      <c r="AS123667" s="139"/>
    </row>
    <row r="123668" spans="45:45">
      <c r="AS123668" s="139"/>
    </row>
    <row r="123669" spans="45:45">
      <c r="AS123669" s="139"/>
    </row>
    <row r="123670" spans="45:45">
      <c r="AS123670" s="139"/>
    </row>
    <row r="123671" spans="45:45">
      <c r="AS123671" s="139"/>
    </row>
    <row r="123672" spans="45:45">
      <c r="AS123672" s="139"/>
    </row>
    <row r="123673" spans="45:45">
      <c r="AS123673" s="139"/>
    </row>
    <row r="123674" spans="45:45">
      <c r="AS123674" s="139"/>
    </row>
    <row r="123675" spans="45:45">
      <c r="AS123675" s="139"/>
    </row>
    <row r="123676" spans="45:45">
      <c r="AS123676" s="139"/>
    </row>
    <row r="123677" spans="45:45">
      <c r="AS123677" s="139"/>
    </row>
    <row r="123678" spans="45:45">
      <c r="AS123678" s="139"/>
    </row>
    <row r="123679" spans="45:45">
      <c r="AS123679" s="139"/>
    </row>
    <row r="123680" spans="45:45">
      <c r="AS123680" s="139"/>
    </row>
    <row r="123681" spans="45:45">
      <c r="AS123681" s="139"/>
    </row>
    <row r="123682" spans="45:45">
      <c r="AS123682" s="139"/>
    </row>
    <row r="123683" spans="45:45">
      <c r="AS123683" s="139"/>
    </row>
    <row r="123684" spans="45:45">
      <c r="AS123684" s="139"/>
    </row>
    <row r="123685" spans="45:45">
      <c r="AS123685" s="139"/>
    </row>
    <row r="123686" spans="45:45">
      <c r="AS123686" s="139"/>
    </row>
    <row r="123687" spans="45:45">
      <c r="AS123687" s="139"/>
    </row>
    <row r="123688" spans="45:45">
      <c r="AS123688" s="139"/>
    </row>
    <row r="123689" spans="45:45">
      <c r="AS123689" s="139"/>
    </row>
    <row r="123690" spans="45:45">
      <c r="AS123690" s="139"/>
    </row>
    <row r="123691" spans="45:45">
      <c r="AS123691" s="139"/>
    </row>
    <row r="123692" spans="45:45">
      <c r="AS123692" s="139"/>
    </row>
    <row r="123693" spans="45:45">
      <c r="AS123693" s="139"/>
    </row>
    <row r="123694" spans="45:45">
      <c r="AS123694" s="139"/>
    </row>
    <row r="123695" spans="45:45">
      <c r="AS123695" s="139"/>
    </row>
    <row r="123696" spans="45:45">
      <c r="AS123696" s="139"/>
    </row>
    <row r="123697" spans="45:45">
      <c r="AS123697" s="139"/>
    </row>
    <row r="123698" spans="45:45">
      <c r="AS123698" s="139"/>
    </row>
    <row r="123699" spans="45:45">
      <c r="AS123699" s="139"/>
    </row>
    <row r="123700" spans="45:45">
      <c r="AS123700" s="139"/>
    </row>
    <row r="123701" spans="45:45">
      <c r="AS123701" s="139"/>
    </row>
    <row r="123702" spans="45:45">
      <c r="AS123702" s="139"/>
    </row>
    <row r="123703" spans="45:45">
      <c r="AS123703" s="139"/>
    </row>
    <row r="123704" spans="45:45">
      <c r="AS123704" s="139"/>
    </row>
    <row r="123705" spans="45:45">
      <c r="AS123705" s="139"/>
    </row>
    <row r="123706" spans="45:45">
      <c r="AS123706" s="139"/>
    </row>
    <row r="123707" spans="45:45">
      <c r="AS123707" s="139"/>
    </row>
    <row r="123708" spans="45:45">
      <c r="AS123708" s="139"/>
    </row>
    <row r="123709" spans="45:45">
      <c r="AS123709" s="139"/>
    </row>
    <row r="123710" spans="45:45">
      <c r="AS123710" s="139"/>
    </row>
    <row r="123711" spans="45:45">
      <c r="AS123711" s="139"/>
    </row>
    <row r="123712" spans="45:45">
      <c r="AS123712" s="139"/>
    </row>
    <row r="123713" spans="45:45">
      <c r="AS123713" s="139"/>
    </row>
    <row r="123714" spans="45:45">
      <c r="AS123714" s="139"/>
    </row>
    <row r="123715" spans="45:45">
      <c r="AS123715" s="139"/>
    </row>
    <row r="123716" spans="45:45">
      <c r="AS123716" s="139"/>
    </row>
    <row r="123717" spans="45:45">
      <c r="AS123717" s="139"/>
    </row>
    <row r="123718" spans="45:45">
      <c r="AS123718" s="139"/>
    </row>
    <row r="123719" spans="45:45">
      <c r="AS123719" s="139"/>
    </row>
    <row r="123720" spans="45:45">
      <c r="AS123720" s="139"/>
    </row>
    <row r="123721" spans="45:45">
      <c r="AS123721" s="139"/>
    </row>
    <row r="123722" spans="45:45">
      <c r="AS123722" s="139"/>
    </row>
    <row r="123723" spans="45:45">
      <c r="AS123723" s="139"/>
    </row>
    <row r="123724" spans="45:45">
      <c r="AS123724" s="139"/>
    </row>
    <row r="123725" spans="45:45">
      <c r="AS123725" s="139"/>
    </row>
    <row r="123726" spans="45:45">
      <c r="AS123726" s="139"/>
    </row>
    <row r="123727" spans="45:45">
      <c r="AS123727" s="139"/>
    </row>
    <row r="123728" spans="45:45">
      <c r="AS123728" s="139"/>
    </row>
    <row r="123729" spans="45:45">
      <c r="AS123729" s="139"/>
    </row>
    <row r="123730" spans="45:45">
      <c r="AS123730" s="139"/>
    </row>
    <row r="123731" spans="45:45">
      <c r="AS123731" s="139"/>
    </row>
    <row r="123732" spans="45:45">
      <c r="AS123732" s="139"/>
    </row>
    <row r="123733" spans="45:45">
      <c r="AS123733" s="139"/>
    </row>
    <row r="123734" spans="45:45">
      <c r="AS123734" s="139"/>
    </row>
    <row r="123735" spans="45:45">
      <c r="AS123735" s="139"/>
    </row>
    <row r="123736" spans="45:45">
      <c r="AS123736" s="139"/>
    </row>
    <row r="123737" spans="45:45">
      <c r="AS123737" s="139"/>
    </row>
    <row r="123738" spans="45:45">
      <c r="AS123738" s="139"/>
    </row>
    <row r="123739" spans="45:45">
      <c r="AS123739" s="139"/>
    </row>
    <row r="123740" spans="45:45">
      <c r="AS123740" s="139"/>
    </row>
    <row r="123741" spans="45:45">
      <c r="AS123741" s="139"/>
    </row>
    <row r="123742" spans="45:45">
      <c r="AS123742" s="139"/>
    </row>
    <row r="123743" spans="45:45">
      <c r="AS123743" s="139"/>
    </row>
    <row r="123744" spans="45:45">
      <c r="AS123744" s="139"/>
    </row>
    <row r="123745" spans="45:45">
      <c r="AS123745" s="139"/>
    </row>
    <row r="123746" spans="45:45">
      <c r="AS123746" s="139"/>
    </row>
    <row r="123747" spans="45:45">
      <c r="AS123747" s="139"/>
    </row>
    <row r="123748" spans="45:45">
      <c r="AS123748" s="139"/>
    </row>
    <row r="123749" spans="45:45">
      <c r="AS123749" s="139"/>
    </row>
    <row r="123750" spans="45:45">
      <c r="AS123750" s="139"/>
    </row>
    <row r="123751" spans="45:45">
      <c r="AS123751" s="139"/>
    </row>
    <row r="123752" spans="45:45">
      <c r="AS123752" s="139"/>
    </row>
    <row r="123753" spans="45:45">
      <c r="AS123753" s="139"/>
    </row>
    <row r="123754" spans="45:45">
      <c r="AS123754" s="139"/>
    </row>
    <row r="123755" spans="45:45">
      <c r="AS123755" s="139"/>
    </row>
    <row r="123756" spans="45:45">
      <c r="AS123756" s="139"/>
    </row>
    <row r="123757" spans="45:45">
      <c r="AS123757" s="139"/>
    </row>
    <row r="123758" spans="45:45">
      <c r="AS123758" s="139"/>
    </row>
    <row r="123759" spans="45:45">
      <c r="AS123759" s="139"/>
    </row>
    <row r="123760" spans="45:45">
      <c r="AS123760" s="139"/>
    </row>
    <row r="123761" spans="45:45">
      <c r="AS123761" s="139"/>
    </row>
    <row r="123762" spans="45:45">
      <c r="AS123762" s="139"/>
    </row>
    <row r="123763" spans="45:45">
      <c r="AS123763" s="139"/>
    </row>
    <row r="123764" spans="45:45">
      <c r="AS123764" s="139"/>
    </row>
    <row r="123765" spans="45:45">
      <c r="AS123765" s="139"/>
    </row>
    <row r="123766" spans="45:45">
      <c r="AS123766" s="139"/>
    </row>
    <row r="123767" spans="45:45">
      <c r="AS123767" s="139"/>
    </row>
    <row r="123768" spans="45:45">
      <c r="AS123768" s="139"/>
    </row>
    <row r="123769" spans="45:45">
      <c r="AS123769" s="139"/>
    </row>
    <row r="123770" spans="45:45">
      <c r="AS123770" s="139"/>
    </row>
    <row r="123771" spans="45:45">
      <c r="AS123771" s="139"/>
    </row>
    <row r="123772" spans="45:45">
      <c r="AS123772" s="139"/>
    </row>
    <row r="123773" spans="45:45">
      <c r="AS123773" s="139"/>
    </row>
    <row r="123774" spans="45:45">
      <c r="AS123774" s="139"/>
    </row>
    <row r="123775" spans="45:45">
      <c r="AS123775" s="139"/>
    </row>
    <row r="123776" spans="45:45">
      <c r="AS123776" s="139"/>
    </row>
    <row r="123777" spans="45:45">
      <c r="AS123777" s="139"/>
    </row>
    <row r="123778" spans="45:45">
      <c r="AS123778" s="139"/>
    </row>
    <row r="123779" spans="45:45">
      <c r="AS123779" s="139"/>
    </row>
    <row r="123780" spans="45:45">
      <c r="AS123780" s="139"/>
    </row>
    <row r="123781" spans="45:45">
      <c r="AS123781" s="139"/>
    </row>
    <row r="123782" spans="45:45">
      <c r="AS123782" s="139"/>
    </row>
    <row r="123783" spans="45:45">
      <c r="AS123783" s="139"/>
    </row>
    <row r="123784" spans="45:45">
      <c r="AS123784" s="139"/>
    </row>
    <row r="123785" spans="45:45">
      <c r="AS123785" s="139"/>
    </row>
    <row r="123786" spans="45:45">
      <c r="AS123786" s="139"/>
    </row>
    <row r="123787" spans="45:45">
      <c r="AS123787" s="139"/>
    </row>
    <row r="123788" spans="45:45">
      <c r="AS123788" s="139"/>
    </row>
    <row r="123789" spans="45:45">
      <c r="AS123789" s="139"/>
    </row>
    <row r="123790" spans="45:45">
      <c r="AS123790" s="139"/>
    </row>
    <row r="123791" spans="45:45">
      <c r="AS123791" s="139"/>
    </row>
    <row r="123792" spans="45:45">
      <c r="AS123792" s="139"/>
    </row>
    <row r="123793" spans="45:45">
      <c r="AS123793" s="139"/>
    </row>
    <row r="123794" spans="45:45">
      <c r="AS123794" s="139"/>
    </row>
    <row r="123795" spans="45:45">
      <c r="AS123795" s="139"/>
    </row>
    <row r="123796" spans="45:45">
      <c r="AS123796" s="139"/>
    </row>
    <row r="123797" spans="45:45">
      <c r="AS123797" s="139"/>
    </row>
    <row r="123798" spans="45:45">
      <c r="AS123798" s="139"/>
    </row>
    <row r="123799" spans="45:45">
      <c r="AS123799" s="139"/>
    </row>
    <row r="123800" spans="45:45">
      <c r="AS123800" s="139"/>
    </row>
    <row r="123801" spans="45:45">
      <c r="AS123801" s="139"/>
    </row>
    <row r="123802" spans="45:45">
      <c r="AS123802" s="139"/>
    </row>
    <row r="123803" spans="45:45">
      <c r="AS123803" s="139"/>
    </row>
    <row r="123804" spans="45:45">
      <c r="AS123804" s="139"/>
    </row>
    <row r="123805" spans="45:45">
      <c r="AS123805" s="139"/>
    </row>
    <row r="123806" spans="45:45">
      <c r="AS123806" s="139"/>
    </row>
    <row r="123807" spans="45:45">
      <c r="AS123807" s="139"/>
    </row>
    <row r="123808" spans="45:45">
      <c r="AS123808" s="139"/>
    </row>
    <row r="123809" spans="45:45">
      <c r="AS123809" s="139"/>
    </row>
    <row r="123810" spans="45:45">
      <c r="AS123810" s="139"/>
    </row>
    <row r="123811" spans="45:45">
      <c r="AS123811" s="139"/>
    </row>
    <row r="123812" spans="45:45">
      <c r="AS123812" s="139"/>
    </row>
    <row r="123813" spans="45:45">
      <c r="AS123813" s="139"/>
    </row>
    <row r="123814" spans="45:45">
      <c r="AS123814" s="139"/>
    </row>
    <row r="123815" spans="45:45">
      <c r="AS123815" s="139"/>
    </row>
    <row r="123816" spans="45:45">
      <c r="AS123816" s="139"/>
    </row>
    <row r="123817" spans="45:45">
      <c r="AS123817" s="139"/>
    </row>
    <row r="123818" spans="45:45">
      <c r="AS123818" s="139"/>
    </row>
    <row r="123819" spans="45:45">
      <c r="AS123819" s="139"/>
    </row>
    <row r="123820" spans="45:45">
      <c r="AS123820" s="139"/>
    </row>
    <row r="123821" spans="45:45">
      <c r="AS123821" s="139"/>
    </row>
    <row r="123822" spans="45:45">
      <c r="AS123822" s="139"/>
    </row>
    <row r="123823" spans="45:45">
      <c r="AS123823" s="139"/>
    </row>
    <row r="123824" spans="45:45">
      <c r="AS123824" s="139"/>
    </row>
    <row r="123825" spans="45:45">
      <c r="AS123825" s="139"/>
    </row>
    <row r="123826" spans="45:45">
      <c r="AS123826" s="139"/>
    </row>
    <row r="123827" spans="45:45">
      <c r="AS123827" s="139"/>
    </row>
    <row r="123828" spans="45:45">
      <c r="AS123828" s="139"/>
    </row>
    <row r="123829" spans="45:45">
      <c r="AS123829" s="139"/>
    </row>
    <row r="123830" spans="45:45">
      <c r="AS123830" s="139"/>
    </row>
    <row r="123831" spans="45:45">
      <c r="AS123831" s="139"/>
    </row>
    <row r="123832" spans="45:45">
      <c r="AS123832" s="139"/>
    </row>
    <row r="123833" spans="45:45">
      <c r="AS123833" s="139"/>
    </row>
    <row r="123834" spans="45:45">
      <c r="AS123834" s="139"/>
    </row>
    <row r="123835" spans="45:45">
      <c r="AS123835" s="139"/>
    </row>
    <row r="123836" spans="45:45">
      <c r="AS123836" s="139"/>
    </row>
    <row r="123837" spans="45:45">
      <c r="AS123837" s="139"/>
    </row>
    <row r="123838" spans="45:45">
      <c r="AS123838" s="139"/>
    </row>
    <row r="123839" spans="45:45">
      <c r="AS123839" s="139"/>
    </row>
    <row r="123840" spans="45:45">
      <c r="AS123840" s="139"/>
    </row>
    <row r="123841" spans="45:45">
      <c r="AS123841" s="139"/>
    </row>
    <row r="123842" spans="45:45">
      <c r="AS123842" s="139"/>
    </row>
    <row r="123843" spans="45:45">
      <c r="AS123843" s="139"/>
    </row>
    <row r="123844" spans="45:45">
      <c r="AS123844" s="139"/>
    </row>
    <row r="123845" spans="45:45">
      <c r="AS123845" s="139"/>
    </row>
    <row r="123846" spans="45:45">
      <c r="AS123846" s="139"/>
    </row>
    <row r="123847" spans="45:45">
      <c r="AS123847" s="139"/>
    </row>
    <row r="123848" spans="45:45">
      <c r="AS123848" s="139"/>
    </row>
    <row r="123849" spans="45:45">
      <c r="AS123849" s="139"/>
    </row>
    <row r="123850" spans="45:45">
      <c r="AS123850" s="139"/>
    </row>
    <row r="123851" spans="45:45">
      <c r="AS123851" s="139"/>
    </row>
    <row r="123852" spans="45:45">
      <c r="AS123852" s="139"/>
    </row>
    <row r="123853" spans="45:45">
      <c r="AS123853" s="139"/>
    </row>
    <row r="123854" spans="45:45">
      <c r="AS123854" s="139"/>
    </row>
    <row r="123855" spans="45:45">
      <c r="AS123855" s="139"/>
    </row>
    <row r="123856" spans="45:45">
      <c r="AS123856" s="139"/>
    </row>
    <row r="123857" spans="45:45">
      <c r="AS123857" s="139"/>
    </row>
    <row r="123858" spans="45:45">
      <c r="AS123858" s="139"/>
    </row>
    <row r="123859" spans="45:45">
      <c r="AS123859" s="139"/>
    </row>
    <row r="123860" spans="45:45">
      <c r="AS123860" s="139"/>
    </row>
    <row r="123861" spans="45:45">
      <c r="AS123861" s="139"/>
    </row>
    <row r="123862" spans="45:45">
      <c r="AS123862" s="139"/>
    </row>
    <row r="123863" spans="45:45">
      <c r="AS123863" s="139"/>
    </row>
    <row r="123864" spans="45:45">
      <c r="AS123864" s="139"/>
    </row>
    <row r="123865" spans="45:45">
      <c r="AS123865" s="139"/>
    </row>
    <row r="123866" spans="45:45">
      <c r="AS123866" s="139"/>
    </row>
    <row r="123867" spans="45:45">
      <c r="AS123867" s="139"/>
    </row>
    <row r="123868" spans="45:45">
      <c r="AS123868" s="139"/>
    </row>
    <row r="123869" spans="45:45">
      <c r="AS123869" s="139"/>
    </row>
    <row r="123870" spans="45:45">
      <c r="AS123870" s="139"/>
    </row>
    <row r="123871" spans="45:45">
      <c r="AS123871" s="139"/>
    </row>
    <row r="123872" spans="45:45">
      <c r="AS123872" s="139"/>
    </row>
    <row r="123873" spans="45:45">
      <c r="AS123873" s="139"/>
    </row>
    <row r="123874" spans="45:45">
      <c r="AS123874" s="139"/>
    </row>
    <row r="123875" spans="45:45">
      <c r="AS123875" s="139"/>
    </row>
    <row r="123876" spans="45:45">
      <c r="AS123876" s="139"/>
    </row>
    <row r="123877" spans="45:45">
      <c r="AS123877" s="139"/>
    </row>
    <row r="123878" spans="45:45">
      <c r="AS123878" s="139"/>
    </row>
    <row r="123879" spans="45:45">
      <c r="AS123879" s="139"/>
    </row>
    <row r="123880" spans="45:45">
      <c r="AS123880" s="139"/>
    </row>
    <row r="123881" spans="45:45">
      <c r="AS123881" s="139"/>
    </row>
    <row r="123882" spans="45:45">
      <c r="AS123882" s="139"/>
    </row>
    <row r="123883" spans="45:45">
      <c r="AS123883" s="139"/>
    </row>
    <row r="123884" spans="45:45">
      <c r="AS123884" s="139"/>
    </row>
    <row r="123885" spans="45:45">
      <c r="AS123885" s="139"/>
    </row>
    <row r="123886" spans="45:45">
      <c r="AS123886" s="139"/>
    </row>
    <row r="123887" spans="45:45">
      <c r="AS123887" s="139"/>
    </row>
    <row r="123888" spans="45:45">
      <c r="AS123888" s="139"/>
    </row>
    <row r="123889" spans="45:45">
      <c r="AS123889" s="139"/>
    </row>
    <row r="123890" spans="45:45">
      <c r="AS123890" s="139"/>
    </row>
    <row r="123891" spans="45:45">
      <c r="AS123891" s="139"/>
    </row>
    <row r="123892" spans="45:45">
      <c r="AS123892" s="139"/>
    </row>
    <row r="123893" spans="45:45">
      <c r="AS123893" s="139"/>
    </row>
    <row r="123894" spans="45:45">
      <c r="AS123894" s="139"/>
    </row>
    <row r="123895" spans="45:45">
      <c r="AS123895" s="139"/>
    </row>
    <row r="123896" spans="45:45">
      <c r="AS123896" s="139"/>
    </row>
    <row r="123897" spans="45:45">
      <c r="AS123897" s="139"/>
    </row>
    <row r="123898" spans="45:45">
      <c r="AS123898" s="139"/>
    </row>
    <row r="123899" spans="45:45">
      <c r="AS123899" s="139"/>
    </row>
    <row r="123900" spans="45:45">
      <c r="AS123900" s="139"/>
    </row>
    <row r="123901" spans="45:45">
      <c r="AS123901" s="139"/>
    </row>
    <row r="123902" spans="45:45">
      <c r="AS123902" s="139"/>
    </row>
    <row r="123903" spans="45:45">
      <c r="AS123903" s="139"/>
    </row>
    <row r="123904" spans="45:45">
      <c r="AS123904" s="139"/>
    </row>
    <row r="123905" spans="45:45">
      <c r="AS123905" s="139"/>
    </row>
    <row r="123906" spans="45:45">
      <c r="AS123906" s="139"/>
    </row>
    <row r="123907" spans="45:45">
      <c r="AS123907" s="139"/>
    </row>
    <row r="123908" spans="45:45">
      <c r="AS123908" s="139"/>
    </row>
    <row r="123909" spans="45:45">
      <c r="AS123909" s="139"/>
    </row>
    <row r="123910" spans="45:45">
      <c r="AS123910" s="139"/>
    </row>
    <row r="123911" spans="45:45">
      <c r="AS123911" s="139"/>
    </row>
    <row r="123912" spans="45:45">
      <c r="AS123912" s="139"/>
    </row>
    <row r="123913" spans="45:45">
      <c r="AS123913" s="139"/>
    </row>
    <row r="123914" spans="45:45">
      <c r="AS123914" s="139"/>
    </row>
    <row r="123915" spans="45:45">
      <c r="AS123915" s="139"/>
    </row>
    <row r="123916" spans="45:45">
      <c r="AS123916" s="139"/>
    </row>
    <row r="123917" spans="45:45">
      <c r="AS123917" s="139"/>
    </row>
    <row r="123918" spans="45:45">
      <c r="AS123918" s="139"/>
    </row>
    <row r="123919" spans="45:45">
      <c r="AS123919" s="139"/>
    </row>
    <row r="123920" spans="45:45">
      <c r="AS123920" s="139"/>
    </row>
    <row r="123921" spans="45:45">
      <c r="AS123921" s="139"/>
    </row>
    <row r="123922" spans="45:45">
      <c r="AS123922" s="139"/>
    </row>
    <row r="123923" spans="45:45">
      <c r="AS123923" s="139"/>
    </row>
    <row r="123924" spans="45:45">
      <c r="AS123924" s="139"/>
    </row>
    <row r="123925" spans="45:45">
      <c r="AS123925" s="139"/>
    </row>
    <row r="123926" spans="45:45">
      <c r="AS123926" s="139"/>
    </row>
    <row r="123927" spans="45:45">
      <c r="AS123927" s="139"/>
    </row>
    <row r="123928" spans="45:45">
      <c r="AS123928" s="139"/>
    </row>
    <row r="123929" spans="45:45">
      <c r="AS123929" s="139"/>
    </row>
    <row r="123930" spans="45:45">
      <c r="AS123930" s="139"/>
    </row>
    <row r="123931" spans="45:45">
      <c r="AS123931" s="139"/>
    </row>
    <row r="123932" spans="45:45">
      <c r="AS123932" s="139"/>
    </row>
    <row r="123933" spans="45:45">
      <c r="AS123933" s="139"/>
    </row>
    <row r="123934" spans="45:45">
      <c r="AS123934" s="139"/>
    </row>
    <row r="123935" spans="45:45">
      <c r="AS123935" s="139"/>
    </row>
    <row r="123936" spans="45:45">
      <c r="AS123936" s="139"/>
    </row>
    <row r="123937" spans="45:45">
      <c r="AS123937" s="139"/>
    </row>
    <row r="123938" spans="45:45">
      <c r="AS123938" s="139"/>
    </row>
    <row r="123939" spans="45:45">
      <c r="AS123939" s="139"/>
    </row>
    <row r="123940" spans="45:45">
      <c r="AS123940" s="139"/>
    </row>
    <row r="123941" spans="45:45">
      <c r="AS123941" s="139"/>
    </row>
    <row r="123942" spans="45:45">
      <c r="AS123942" s="139"/>
    </row>
    <row r="123943" spans="45:45">
      <c r="AS123943" s="139"/>
    </row>
    <row r="123944" spans="45:45">
      <c r="AS123944" s="139"/>
    </row>
    <row r="123945" spans="45:45">
      <c r="AS123945" s="139"/>
    </row>
    <row r="123946" spans="45:45">
      <c r="AS123946" s="139"/>
    </row>
    <row r="123947" spans="45:45">
      <c r="AS123947" s="139"/>
    </row>
    <row r="123948" spans="45:45">
      <c r="AS123948" s="139"/>
    </row>
    <row r="123949" spans="45:45">
      <c r="AS123949" s="139"/>
    </row>
    <row r="123950" spans="45:45">
      <c r="AS123950" s="139"/>
    </row>
    <row r="123951" spans="45:45">
      <c r="AS123951" s="139"/>
    </row>
    <row r="123952" spans="45:45">
      <c r="AS123952" s="139"/>
    </row>
    <row r="123953" spans="45:45">
      <c r="AS123953" s="139"/>
    </row>
    <row r="123954" spans="45:45">
      <c r="AS123954" s="139"/>
    </row>
    <row r="123955" spans="45:45">
      <c r="AS123955" s="139"/>
    </row>
    <row r="123956" spans="45:45">
      <c r="AS123956" s="139"/>
    </row>
    <row r="123957" spans="45:45">
      <c r="AS123957" s="139"/>
    </row>
    <row r="123958" spans="45:45">
      <c r="AS123958" s="139"/>
    </row>
    <row r="123959" spans="45:45">
      <c r="AS123959" s="139"/>
    </row>
    <row r="123960" spans="45:45">
      <c r="AS123960" s="139"/>
    </row>
    <row r="123961" spans="45:45">
      <c r="AS123961" s="139"/>
    </row>
    <row r="123962" spans="45:45">
      <c r="AS123962" s="139"/>
    </row>
    <row r="123963" spans="45:45">
      <c r="AS123963" s="139"/>
    </row>
    <row r="123964" spans="45:45">
      <c r="AS123964" s="139"/>
    </row>
    <row r="123965" spans="45:45">
      <c r="AS123965" s="139"/>
    </row>
    <row r="123966" spans="45:45">
      <c r="AS123966" s="139"/>
    </row>
    <row r="123967" spans="45:45">
      <c r="AS123967" s="139"/>
    </row>
    <row r="123968" spans="45:45">
      <c r="AS123968" s="139"/>
    </row>
    <row r="123969" spans="45:45">
      <c r="AS123969" s="139"/>
    </row>
    <row r="123970" spans="45:45">
      <c r="AS123970" s="139"/>
    </row>
    <row r="123971" spans="45:45">
      <c r="AS123971" s="139"/>
    </row>
    <row r="123972" spans="45:45">
      <c r="AS123972" s="139"/>
    </row>
    <row r="123973" spans="45:45">
      <c r="AS123973" s="139"/>
    </row>
    <row r="123974" spans="45:45">
      <c r="AS123974" s="139"/>
    </row>
    <row r="123975" spans="45:45">
      <c r="AS123975" s="139"/>
    </row>
    <row r="123976" spans="45:45">
      <c r="AS123976" s="139"/>
    </row>
    <row r="123977" spans="45:45">
      <c r="AS123977" s="139"/>
    </row>
    <row r="123978" spans="45:45">
      <c r="AS123978" s="139"/>
    </row>
    <row r="123979" spans="45:45">
      <c r="AS123979" s="139"/>
    </row>
    <row r="123980" spans="45:45">
      <c r="AS123980" s="139"/>
    </row>
    <row r="123981" spans="45:45">
      <c r="AS123981" s="139"/>
    </row>
    <row r="123982" spans="45:45">
      <c r="AS123982" s="139"/>
    </row>
    <row r="123983" spans="45:45">
      <c r="AS123983" s="139"/>
    </row>
    <row r="123984" spans="45:45">
      <c r="AS123984" s="139"/>
    </row>
    <row r="123985" spans="45:45">
      <c r="AS123985" s="139"/>
    </row>
    <row r="123986" spans="45:45">
      <c r="AS123986" s="139"/>
    </row>
    <row r="123987" spans="45:45">
      <c r="AS123987" s="139"/>
    </row>
    <row r="123988" spans="45:45">
      <c r="AS123988" s="139"/>
    </row>
    <row r="123989" spans="45:45">
      <c r="AS123989" s="139"/>
    </row>
    <row r="123990" spans="45:45">
      <c r="AS123990" s="139"/>
    </row>
    <row r="123991" spans="45:45">
      <c r="AS123991" s="139"/>
    </row>
    <row r="123992" spans="45:45">
      <c r="AS123992" s="139"/>
    </row>
    <row r="123993" spans="45:45">
      <c r="AS123993" s="139"/>
    </row>
    <row r="123994" spans="45:45">
      <c r="AS123994" s="139"/>
    </row>
    <row r="123995" spans="45:45">
      <c r="AS123995" s="139"/>
    </row>
    <row r="123996" spans="45:45">
      <c r="AS123996" s="139"/>
    </row>
    <row r="123997" spans="45:45">
      <c r="AS123997" s="139"/>
    </row>
    <row r="123998" spans="45:45">
      <c r="AS123998" s="139"/>
    </row>
    <row r="123999" spans="45:45">
      <c r="AS123999" s="139"/>
    </row>
    <row r="124000" spans="45:45">
      <c r="AS124000" s="139"/>
    </row>
    <row r="124001" spans="45:45">
      <c r="AS124001" s="139"/>
    </row>
    <row r="124002" spans="45:45">
      <c r="AS124002" s="139"/>
    </row>
    <row r="124003" spans="45:45">
      <c r="AS124003" s="139"/>
    </row>
    <row r="124004" spans="45:45">
      <c r="AS124004" s="139"/>
    </row>
    <row r="124005" spans="45:45">
      <c r="AS124005" s="139"/>
    </row>
    <row r="124006" spans="45:45">
      <c r="AS124006" s="139"/>
    </row>
    <row r="124007" spans="45:45">
      <c r="AS124007" s="139"/>
    </row>
    <row r="124008" spans="45:45">
      <c r="AS124008" s="139"/>
    </row>
    <row r="124009" spans="45:45">
      <c r="AS124009" s="139"/>
    </row>
    <row r="124010" spans="45:45">
      <c r="AS124010" s="139"/>
    </row>
    <row r="124011" spans="45:45">
      <c r="AS124011" s="139"/>
    </row>
    <row r="124012" spans="45:45">
      <c r="AS124012" s="139"/>
    </row>
    <row r="124013" spans="45:45">
      <c r="AS124013" s="139"/>
    </row>
    <row r="124014" spans="45:45">
      <c r="AS124014" s="139"/>
    </row>
    <row r="124015" spans="45:45">
      <c r="AS124015" s="139"/>
    </row>
    <row r="124016" spans="45:45">
      <c r="AS124016" s="139"/>
    </row>
    <row r="124017" spans="45:45">
      <c r="AS124017" s="139"/>
    </row>
    <row r="124018" spans="45:45">
      <c r="AS124018" s="139"/>
    </row>
    <row r="124019" spans="45:45">
      <c r="AS124019" s="139"/>
    </row>
    <row r="124020" spans="45:45">
      <c r="AS124020" s="139"/>
    </row>
    <row r="124021" spans="45:45">
      <c r="AS124021" s="139"/>
    </row>
    <row r="124022" spans="45:45">
      <c r="AS124022" s="139"/>
    </row>
    <row r="124023" spans="45:45">
      <c r="AS124023" s="139"/>
    </row>
    <row r="124024" spans="45:45">
      <c r="AS124024" s="139"/>
    </row>
    <row r="124025" spans="45:45">
      <c r="AS124025" s="139"/>
    </row>
    <row r="124026" spans="45:45">
      <c r="AS124026" s="139"/>
    </row>
    <row r="124027" spans="45:45">
      <c r="AS124027" s="139"/>
    </row>
    <row r="124028" spans="45:45">
      <c r="AS124028" s="139"/>
    </row>
    <row r="124029" spans="45:45">
      <c r="AS124029" s="139"/>
    </row>
    <row r="124030" spans="45:45">
      <c r="AS124030" s="139"/>
    </row>
    <row r="124031" spans="45:45">
      <c r="AS124031" s="139"/>
    </row>
    <row r="124032" spans="45:45">
      <c r="AS124032" s="139"/>
    </row>
    <row r="124033" spans="45:45">
      <c r="AS124033" s="139"/>
    </row>
    <row r="124034" spans="45:45">
      <c r="AS124034" s="139"/>
    </row>
    <row r="124035" spans="45:45">
      <c r="AS124035" s="139"/>
    </row>
    <row r="124036" spans="45:45">
      <c r="AS124036" s="139"/>
    </row>
    <row r="124037" spans="45:45">
      <c r="AS124037" s="139"/>
    </row>
    <row r="124038" spans="45:45">
      <c r="AS124038" s="139"/>
    </row>
    <row r="124039" spans="45:45">
      <c r="AS124039" s="139"/>
    </row>
    <row r="124040" spans="45:45">
      <c r="AS124040" s="139"/>
    </row>
    <row r="124041" spans="45:45">
      <c r="AS124041" s="139"/>
    </row>
    <row r="124042" spans="45:45">
      <c r="AS124042" s="139"/>
    </row>
    <row r="124043" spans="45:45">
      <c r="AS124043" s="139"/>
    </row>
    <row r="124044" spans="45:45">
      <c r="AS124044" s="139"/>
    </row>
    <row r="124045" spans="45:45">
      <c r="AS124045" s="139"/>
    </row>
    <row r="124046" spans="45:45">
      <c r="AS124046" s="139"/>
    </row>
    <row r="124047" spans="45:45">
      <c r="AS124047" s="139"/>
    </row>
    <row r="124048" spans="45:45">
      <c r="AS124048" s="139"/>
    </row>
    <row r="124049" spans="45:45">
      <c r="AS124049" s="139"/>
    </row>
    <row r="124050" spans="45:45">
      <c r="AS124050" s="139"/>
    </row>
    <row r="124051" spans="45:45">
      <c r="AS124051" s="139"/>
    </row>
    <row r="124052" spans="45:45">
      <c r="AS124052" s="139"/>
    </row>
    <row r="124053" spans="45:45">
      <c r="AS124053" s="139"/>
    </row>
    <row r="124054" spans="45:45">
      <c r="AS124054" s="139"/>
    </row>
    <row r="124055" spans="45:45">
      <c r="AS124055" s="139"/>
    </row>
    <row r="124056" spans="45:45">
      <c r="AS124056" s="139"/>
    </row>
    <row r="124057" spans="45:45">
      <c r="AS124057" s="139"/>
    </row>
    <row r="124058" spans="45:45">
      <c r="AS124058" s="139"/>
    </row>
    <row r="124059" spans="45:45">
      <c r="AS124059" s="139"/>
    </row>
    <row r="124060" spans="45:45">
      <c r="AS124060" s="139"/>
    </row>
    <row r="124061" spans="45:45">
      <c r="AS124061" s="139"/>
    </row>
    <row r="124062" spans="45:45">
      <c r="AS124062" s="139"/>
    </row>
    <row r="124063" spans="45:45">
      <c r="AS124063" s="139"/>
    </row>
    <row r="124064" spans="45:45">
      <c r="AS124064" s="139"/>
    </row>
    <row r="124065" spans="45:45">
      <c r="AS124065" s="139"/>
    </row>
    <row r="124066" spans="45:45">
      <c r="AS124066" s="139"/>
    </row>
    <row r="124067" spans="45:45">
      <c r="AS124067" s="139"/>
    </row>
    <row r="124068" spans="45:45">
      <c r="AS124068" s="139"/>
    </row>
    <row r="124069" spans="45:45">
      <c r="AS124069" s="139"/>
    </row>
    <row r="124070" spans="45:45">
      <c r="AS124070" s="139"/>
    </row>
    <row r="124071" spans="45:45">
      <c r="AS124071" s="139"/>
    </row>
    <row r="124072" spans="45:45">
      <c r="AS124072" s="139"/>
    </row>
    <row r="124073" spans="45:45">
      <c r="AS124073" s="139"/>
    </row>
    <row r="124074" spans="45:45">
      <c r="AS124074" s="139"/>
    </row>
    <row r="124075" spans="45:45">
      <c r="AS124075" s="139"/>
    </row>
    <row r="124076" spans="45:45">
      <c r="AS124076" s="139"/>
    </row>
    <row r="124077" spans="45:45">
      <c r="AS124077" s="139"/>
    </row>
    <row r="124078" spans="45:45">
      <c r="AS124078" s="139"/>
    </row>
    <row r="124079" spans="45:45">
      <c r="AS124079" s="139"/>
    </row>
    <row r="124080" spans="45:45">
      <c r="AS124080" s="139"/>
    </row>
    <row r="124081" spans="45:45">
      <c r="AS124081" s="139"/>
    </row>
    <row r="124082" spans="45:45">
      <c r="AS124082" s="139"/>
    </row>
    <row r="124083" spans="45:45">
      <c r="AS124083" s="139"/>
    </row>
    <row r="124084" spans="45:45">
      <c r="AS124084" s="139"/>
    </row>
    <row r="124085" spans="45:45">
      <c r="AS124085" s="139"/>
    </row>
    <row r="124086" spans="45:45">
      <c r="AS124086" s="139"/>
    </row>
    <row r="124087" spans="45:45">
      <c r="AS124087" s="139"/>
    </row>
    <row r="124088" spans="45:45">
      <c r="AS124088" s="139"/>
    </row>
    <row r="124089" spans="45:45">
      <c r="AS124089" s="139"/>
    </row>
    <row r="124090" spans="45:45">
      <c r="AS124090" s="139"/>
    </row>
    <row r="124091" spans="45:45">
      <c r="AS124091" s="139"/>
    </row>
    <row r="124092" spans="45:45">
      <c r="AS124092" s="139"/>
    </row>
    <row r="124093" spans="45:45">
      <c r="AS124093" s="139"/>
    </row>
    <row r="124094" spans="45:45">
      <c r="AS124094" s="139"/>
    </row>
    <row r="124095" spans="45:45">
      <c r="AS124095" s="139"/>
    </row>
    <row r="124096" spans="45:45">
      <c r="AS124096" s="139"/>
    </row>
    <row r="124097" spans="45:45">
      <c r="AS124097" s="139"/>
    </row>
    <row r="124098" spans="45:45">
      <c r="AS124098" s="139"/>
    </row>
    <row r="124099" spans="45:45">
      <c r="AS124099" s="139"/>
    </row>
    <row r="124100" spans="45:45">
      <c r="AS124100" s="139"/>
    </row>
    <row r="124101" spans="45:45">
      <c r="AS124101" s="139"/>
    </row>
    <row r="124102" spans="45:45">
      <c r="AS124102" s="139"/>
    </row>
    <row r="124103" spans="45:45">
      <c r="AS124103" s="139"/>
    </row>
    <row r="124104" spans="45:45">
      <c r="AS124104" s="139"/>
    </row>
    <row r="124105" spans="45:45">
      <c r="AS124105" s="139"/>
    </row>
    <row r="124106" spans="45:45">
      <c r="AS124106" s="139"/>
    </row>
    <row r="124107" spans="45:45">
      <c r="AS124107" s="139"/>
    </row>
    <row r="124108" spans="45:45">
      <c r="AS124108" s="139"/>
    </row>
    <row r="124109" spans="45:45">
      <c r="AS124109" s="139"/>
    </row>
    <row r="124110" spans="45:45">
      <c r="AS124110" s="139"/>
    </row>
    <row r="124111" spans="45:45">
      <c r="AS124111" s="139"/>
    </row>
    <row r="124112" spans="45:45">
      <c r="AS124112" s="139"/>
    </row>
    <row r="124113" spans="45:45">
      <c r="AS124113" s="139"/>
    </row>
    <row r="124114" spans="45:45">
      <c r="AS124114" s="139"/>
    </row>
    <row r="124115" spans="45:45">
      <c r="AS124115" s="139"/>
    </row>
    <row r="124116" spans="45:45">
      <c r="AS124116" s="139"/>
    </row>
    <row r="124117" spans="45:45">
      <c r="AS124117" s="139"/>
    </row>
    <row r="124118" spans="45:45">
      <c r="AS124118" s="139"/>
    </row>
    <row r="124119" spans="45:45">
      <c r="AS124119" s="139"/>
    </row>
    <row r="124120" spans="45:45">
      <c r="AS124120" s="139"/>
    </row>
    <row r="124121" spans="45:45">
      <c r="AS124121" s="139"/>
    </row>
    <row r="124122" spans="45:45">
      <c r="AS124122" s="139"/>
    </row>
    <row r="124123" spans="45:45">
      <c r="AS124123" s="139"/>
    </row>
    <row r="124124" spans="45:45">
      <c r="AS124124" s="139"/>
    </row>
    <row r="124125" spans="45:45">
      <c r="AS124125" s="139"/>
    </row>
    <row r="124126" spans="45:45">
      <c r="AS124126" s="139"/>
    </row>
    <row r="124127" spans="45:45">
      <c r="AS124127" s="139"/>
    </row>
    <row r="124128" spans="45:45">
      <c r="AS124128" s="139"/>
    </row>
    <row r="124129" spans="45:45">
      <c r="AS124129" s="139"/>
    </row>
    <row r="124130" spans="45:45">
      <c r="AS124130" s="139"/>
    </row>
    <row r="124131" spans="45:45">
      <c r="AS124131" s="139"/>
    </row>
    <row r="124132" spans="45:45">
      <c r="AS124132" s="139"/>
    </row>
    <row r="124133" spans="45:45">
      <c r="AS124133" s="139"/>
    </row>
    <row r="124134" spans="45:45">
      <c r="AS124134" s="139"/>
    </row>
    <row r="124135" spans="45:45">
      <c r="AS124135" s="139"/>
    </row>
    <row r="124136" spans="45:45">
      <c r="AS124136" s="139"/>
    </row>
    <row r="124137" spans="45:45">
      <c r="AS124137" s="139"/>
    </row>
    <row r="124138" spans="45:45">
      <c r="AS124138" s="139"/>
    </row>
    <row r="124139" spans="45:45">
      <c r="AS124139" s="139"/>
    </row>
    <row r="124140" spans="45:45">
      <c r="AS124140" s="139"/>
    </row>
    <row r="124141" spans="45:45">
      <c r="AS124141" s="139"/>
    </row>
    <row r="124142" spans="45:45">
      <c r="AS124142" s="139"/>
    </row>
    <row r="124143" spans="45:45">
      <c r="AS124143" s="139"/>
    </row>
    <row r="124144" spans="45:45">
      <c r="AS124144" s="139"/>
    </row>
    <row r="124145" spans="45:45">
      <c r="AS124145" s="139"/>
    </row>
    <row r="124146" spans="45:45">
      <c r="AS124146" s="139"/>
    </row>
    <row r="124147" spans="45:45">
      <c r="AS124147" s="139"/>
    </row>
    <row r="124148" spans="45:45">
      <c r="AS124148" s="139"/>
    </row>
    <row r="124149" spans="45:45">
      <c r="AS124149" s="139"/>
    </row>
    <row r="124150" spans="45:45">
      <c r="AS124150" s="139"/>
    </row>
    <row r="124151" spans="45:45">
      <c r="AS124151" s="139"/>
    </row>
    <row r="124152" spans="45:45">
      <c r="AS124152" s="139"/>
    </row>
    <row r="124153" spans="45:45">
      <c r="AS124153" s="139"/>
    </row>
    <row r="124154" spans="45:45">
      <c r="AS124154" s="139"/>
    </row>
    <row r="124155" spans="45:45">
      <c r="AS124155" s="139"/>
    </row>
    <row r="124156" spans="45:45">
      <c r="AS124156" s="139"/>
    </row>
    <row r="124157" spans="45:45">
      <c r="AS124157" s="139"/>
    </row>
    <row r="124158" spans="45:45">
      <c r="AS124158" s="139"/>
    </row>
    <row r="124159" spans="45:45">
      <c r="AS124159" s="139"/>
    </row>
    <row r="124160" spans="45:45">
      <c r="AS124160" s="139"/>
    </row>
    <row r="124161" spans="45:45">
      <c r="AS124161" s="139"/>
    </row>
    <row r="124162" spans="45:45">
      <c r="AS124162" s="139"/>
    </row>
    <row r="124163" spans="45:45">
      <c r="AS124163" s="139"/>
    </row>
    <row r="124164" spans="45:45">
      <c r="AS124164" s="139"/>
    </row>
    <row r="124165" spans="45:45">
      <c r="AS124165" s="139"/>
    </row>
    <row r="124166" spans="45:45">
      <c r="AS124166" s="139"/>
    </row>
    <row r="124167" spans="45:45">
      <c r="AS124167" s="139"/>
    </row>
    <row r="124168" spans="45:45">
      <c r="AS124168" s="139"/>
    </row>
    <row r="124169" spans="45:45">
      <c r="AS124169" s="139"/>
    </row>
    <row r="124170" spans="45:45">
      <c r="AS124170" s="139"/>
    </row>
    <row r="124171" spans="45:45">
      <c r="AS124171" s="139"/>
    </row>
    <row r="124172" spans="45:45">
      <c r="AS124172" s="139"/>
    </row>
    <row r="124173" spans="45:45">
      <c r="AS124173" s="139"/>
    </row>
    <row r="124174" spans="45:45">
      <c r="AS124174" s="139"/>
    </row>
    <row r="124175" spans="45:45">
      <c r="AS124175" s="139"/>
    </row>
    <row r="124176" spans="45:45">
      <c r="AS124176" s="139"/>
    </row>
    <row r="124177" spans="45:45">
      <c r="AS124177" s="139"/>
    </row>
    <row r="124178" spans="45:45">
      <c r="AS124178" s="139"/>
    </row>
    <row r="124179" spans="45:45">
      <c r="AS124179" s="139"/>
    </row>
    <row r="124180" spans="45:45">
      <c r="AS124180" s="139"/>
    </row>
    <row r="124181" spans="45:45">
      <c r="AS124181" s="139"/>
    </row>
    <row r="124182" spans="45:45">
      <c r="AS124182" s="139"/>
    </row>
    <row r="124183" spans="45:45">
      <c r="AS124183" s="139"/>
    </row>
    <row r="124184" spans="45:45">
      <c r="AS124184" s="139"/>
    </row>
    <row r="124185" spans="45:45">
      <c r="AS124185" s="139"/>
    </row>
    <row r="124186" spans="45:45">
      <c r="AS124186" s="139"/>
    </row>
    <row r="124187" spans="45:45">
      <c r="AS124187" s="139"/>
    </row>
    <row r="124188" spans="45:45">
      <c r="AS124188" s="139"/>
    </row>
    <row r="124189" spans="45:45">
      <c r="AS124189" s="139"/>
    </row>
    <row r="124190" spans="45:45">
      <c r="AS124190" s="139"/>
    </row>
    <row r="124191" spans="45:45">
      <c r="AS124191" s="139"/>
    </row>
    <row r="124192" spans="45:45">
      <c r="AS124192" s="139"/>
    </row>
    <row r="124193" spans="45:45">
      <c r="AS124193" s="139"/>
    </row>
    <row r="124194" spans="45:45">
      <c r="AS124194" s="139"/>
    </row>
    <row r="124195" spans="45:45">
      <c r="AS124195" s="139"/>
    </row>
    <row r="124196" spans="45:45">
      <c r="AS124196" s="139"/>
    </row>
    <row r="124197" spans="45:45">
      <c r="AS124197" s="139"/>
    </row>
    <row r="124198" spans="45:45">
      <c r="AS124198" s="139"/>
    </row>
    <row r="124199" spans="45:45">
      <c r="AS124199" s="139"/>
    </row>
    <row r="124200" spans="45:45">
      <c r="AS124200" s="139"/>
    </row>
    <row r="124201" spans="45:45">
      <c r="AS124201" s="139"/>
    </row>
    <row r="124202" spans="45:45">
      <c r="AS124202" s="139"/>
    </row>
    <row r="124203" spans="45:45">
      <c r="AS124203" s="139"/>
    </row>
    <row r="124204" spans="45:45">
      <c r="AS124204" s="139"/>
    </row>
    <row r="124205" spans="45:45">
      <c r="AS124205" s="139"/>
    </row>
    <row r="124206" spans="45:45">
      <c r="AS124206" s="139"/>
    </row>
    <row r="124207" spans="45:45">
      <c r="AS124207" s="139"/>
    </row>
    <row r="124208" spans="45:45">
      <c r="AS124208" s="139"/>
    </row>
    <row r="124209" spans="45:45">
      <c r="AS124209" s="139"/>
    </row>
    <row r="124210" spans="45:45">
      <c r="AS124210" s="139"/>
    </row>
    <row r="124211" spans="45:45">
      <c r="AS124211" s="139"/>
    </row>
    <row r="124212" spans="45:45">
      <c r="AS124212" s="139"/>
    </row>
    <row r="124213" spans="45:45">
      <c r="AS124213" s="139"/>
    </row>
    <row r="124214" spans="45:45">
      <c r="AS124214" s="139"/>
    </row>
    <row r="124215" spans="45:45">
      <c r="AS124215" s="139"/>
    </row>
    <row r="124216" spans="45:45">
      <c r="AS124216" s="139"/>
    </row>
    <row r="124217" spans="45:45">
      <c r="AS124217" s="139"/>
    </row>
    <row r="124218" spans="45:45">
      <c r="AS124218" s="139"/>
    </row>
    <row r="124219" spans="45:45">
      <c r="AS124219" s="139"/>
    </row>
    <row r="124220" spans="45:45">
      <c r="AS124220" s="139"/>
    </row>
    <row r="124221" spans="45:45">
      <c r="AS124221" s="139"/>
    </row>
    <row r="124222" spans="45:45">
      <c r="AS124222" s="139"/>
    </row>
    <row r="124223" spans="45:45">
      <c r="AS124223" s="139"/>
    </row>
    <row r="124224" spans="45:45">
      <c r="AS124224" s="139"/>
    </row>
    <row r="124225" spans="45:45">
      <c r="AS124225" s="139"/>
    </row>
    <row r="124226" spans="45:45">
      <c r="AS124226" s="139"/>
    </row>
    <row r="124227" spans="45:45">
      <c r="AS124227" s="139"/>
    </row>
    <row r="124228" spans="45:45">
      <c r="AS124228" s="139"/>
    </row>
    <row r="124229" spans="45:45">
      <c r="AS124229" s="139"/>
    </row>
    <row r="124230" spans="45:45">
      <c r="AS124230" s="139"/>
    </row>
    <row r="124231" spans="45:45">
      <c r="AS124231" s="139"/>
    </row>
    <row r="124232" spans="45:45">
      <c r="AS124232" s="139"/>
    </row>
    <row r="124233" spans="45:45">
      <c r="AS124233" s="139"/>
    </row>
    <row r="124234" spans="45:45">
      <c r="AS124234" s="139"/>
    </row>
    <row r="124235" spans="45:45">
      <c r="AS124235" s="139"/>
    </row>
    <row r="124236" spans="45:45">
      <c r="AS124236" s="139"/>
    </row>
    <row r="124237" spans="45:45">
      <c r="AS124237" s="139"/>
    </row>
    <row r="124238" spans="45:45">
      <c r="AS124238" s="139"/>
    </row>
    <row r="124239" spans="45:45">
      <c r="AS124239" s="139"/>
    </row>
    <row r="124240" spans="45:45">
      <c r="AS124240" s="139"/>
    </row>
    <row r="124241" spans="45:45">
      <c r="AS124241" s="139"/>
    </row>
    <row r="124242" spans="45:45">
      <c r="AS124242" s="139"/>
    </row>
    <row r="124243" spans="45:45">
      <c r="AS124243" s="139"/>
    </row>
    <row r="124244" spans="45:45">
      <c r="AS124244" s="139"/>
    </row>
    <row r="124245" spans="45:45">
      <c r="AS124245" s="139"/>
    </row>
    <row r="124246" spans="45:45">
      <c r="AS124246" s="139"/>
    </row>
    <row r="124247" spans="45:45">
      <c r="AS124247" s="139"/>
    </row>
    <row r="124248" spans="45:45">
      <c r="AS124248" s="139"/>
    </row>
    <row r="124249" spans="45:45">
      <c r="AS124249" s="139"/>
    </row>
    <row r="124250" spans="45:45">
      <c r="AS124250" s="139"/>
    </row>
    <row r="124251" spans="45:45">
      <c r="AS124251" s="139"/>
    </row>
    <row r="124252" spans="45:45">
      <c r="AS124252" s="139"/>
    </row>
    <row r="124253" spans="45:45">
      <c r="AS124253" s="139"/>
    </row>
    <row r="124254" spans="45:45">
      <c r="AS124254" s="139"/>
    </row>
    <row r="124255" spans="45:45">
      <c r="AS124255" s="139"/>
    </row>
    <row r="124256" spans="45:45">
      <c r="AS124256" s="139"/>
    </row>
    <row r="124257" spans="45:45">
      <c r="AS124257" s="139"/>
    </row>
    <row r="124258" spans="45:45">
      <c r="AS124258" s="139"/>
    </row>
    <row r="124259" spans="45:45">
      <c r="AS124259" s="139"/>
    </row>
    <row r="124260" spans="45:45">
      <c r="AS124260" s="139"/>
    </row>
    <row r="124261" spans="45:45">
      <c r="AS124261" s="139"/>
    </row>
    <row r="124262" spans="45:45">
      <c r="AS124262" s="139"/>
    </row>
    <row r="124263" spans="45:45">
      <c r="AS124263" s="139"/>
    </row>
    <row r="124264" spans="45:45">
      <c r="AS124264" s="139"/>
    </row>
    <row r="124265" spans="45:45">
      <c r="AS124265" s="139"/>
    </row>
    <row r="124266" spans="45:45">
      <c r="AS124266" s="139"/>
    </row>
    <row r="124267" spans="45:45">
      <c r="AS124267" s="139"/>
    </row>
    <row r="124268" spans="45:45">
      <c r="AS124268" s="139"/>
    </row>
    <row r="124269" spans="45:45">
      <c r="AS124269" s="139"/>
    </row>
    <row r="124270" spans="45:45">
      <c r="AS124270" s="139"/>
    </row>
    <row r="124271" spans="45:45">
      <c r="AS124271" s="139"/>
    </row>
    <row r="124272" spans="45:45">
      <c r="AS124272" s="139"/>
    </row>
    <row r="124273" spans="45:45">
      <c r="AS124273" s="139"/>
    </row>
    <row r="124274" spans="45:45">
      <c r="AS124274" s="139"/>
    </row>
    <row r="124275" spans="45:45">
      <c r="AS124275" s="139"/>
    </row>
    <row r="124276" spans="45:45">
      <c r="AS124276" s="139"/>
    </row>
    <row r="124277" spans="45:45">
      <c r="AS124277" s="139"/>
    </row>
    <row r="124278" spans="45:45">
      <c r="AS124278" s="139"/>
    </row>
    <row r="124279" spans="45:45">
      <c r="AS124279" s="139"/>
    </row>
    <row r="124280" spans="45:45">
      <c r="AS124280" s="139"/>
    </row>
    <row r="124281" spans="45:45">
      <c r="AS124281" s="139"/>
    </row>
    <row r="124282" spans="45:45">
      <c r="AS124282" s="139"/>
    </row>
    <row r="124283" spans="45:45">
      <c r="AS124283" s="139"/>
    </row>
    <row r="124284" spans="45:45">
      <c r="AS124284" s="139"/>
    </row>
    <row r="124285" spans="45:45">
      <c r="AS124285" s="139"/>
    </row>
    <row r="124286" spans="45:45">
      <c r="AS124286" s="139"/>
    </row>
    <row r="124287" spans="45:45">
      <c r="AS124287" s="139"/>
    </row>
    <row r="124288" spans="45:45">
      <c r="AS124288" s="139"/>
    </row>
    <row r="124289" spans="45:45">
      <c r="AS124289" s="139"/>
    </row>
    <row r="124290" spans="45:45">
      <c r="AS124290" s="139"/>
    </row>
    <row r="124291" spans="45:45">
      <c r="AS124291" s="139"/>
    </row>
    <row r="124292" spans="45:45">
      <c r="AS124292" s="139"/>
    </row>
    <row r="124293" spans="45:45">
      <c r="AS124293" s="139"/>
    </row>
    <row r="124294" spans="45:45">
      <c r="AS124294" s="139"/>
    </row>
    <row r="124295" spans="45:45">
      <c r="AS124295" s="139"/>
    </row>
    <row r="124296" spans="45:45">
      <c r="AS124296" s="139"/>
    </row>
    <row r="124297" spans="45:45">
      <c r="AS124297" s="139"/>
    </row>
    <row r="124298" spans="45:45">
      <c r="AS124298" s="139"/>
    </row>
    <row r="124299" spans="45:45">
      <c r="AS124299" s="139"/>
    </row>
    <row r="124300" spans="45:45">
      <c r="AS124300" s="139"/>
    </row>
    <row r="124301" spans="45:45">
      <c r="AS124301" s="139"/>
    </row>
    <row r="124302" spans="45:45">
      <c r="AS124302" s="139"/>
    </row>
    <row r="124303" spans="45:45">
      <c r="AS124303" s="139"/>
    </row>
    <row r="124304" spans="45:45">
      <c r="AS124304" s="139"/>
    </row>
    <row r="124305" spans="45:45">
      <c r="AS124305" s="139"/>
    </row>
    <row r="124306" spans="45:45">
      <c r="AS124306" s="139"/>
    </row>
    <row r="124307" spans="45:45">
      <c r="AS124307" s="139"/>
    </row>
    <row r="124308" spans="45:45">
      <c r="AS124308" s="139"/>
    </row>
    <row r="124309" spans="45:45">
      <c r="AS124309" s="139"/>
    </row>
    <row r="124310" spans="45:45">
      <c r="AS124310" s="139"/>
    </row>
    <row r="124311" spans="45:45">
      <c r="AS124311" s="139"/>
    </row>
    <row r="124312" spans="45:45">
      <c r="AS124312" s="139"/>
    </row>
    <row r="124313" spans="45:45">
      <c r="AS124313" s="139"/>
    </row>
    <row r="124314" spans="45:45">
      <c r="AS124314" s="139"/>
    </row>
    <row r="124315" spans="45:45">
      <c r="AS124315" s="139"/>
    </row>
    <row r="124316" spans="45:45">
      <c r="AS124316" s="139"/>
    </row>
    <row r="124317" spans="45:45">
      <c r="AS124317" s="139"/>
    </row>
    <row r="124318" spans="45:45">
      <c r="AS124318" s="139"/>
    </row>
    <row r="124319" spans="45:45">
      <c r="AS124319" s="139"/>
    </row>
    <row r="124320" spans="45:45">
      <c r="AS124320" s="139"/>
    </row>
    <row r="124321" spans="45:45">
      <c r="AS124321" s="139"/>
    </row>
    <row r="124322" spans="45:45">
      <c r="AS124322" s="139"/>
    </row>
    <row r="124323" spans="45:45">
      <c r="AS124323" s="139"/>
    </row>
    <row r="124324" spans="45:45">
      <c r="AS124324" s="139"/>
    </row>
    <row r="124325" spans="45:45">
      <c r="AS124325" s="139"/>
    </row>
    <row r="124326" spans="45:45">
      <c r="AS124326" s="139"/>
    </row>
    <row r="124327" spans="45:45">
      <c r="AS124327" s="139"/>
    </row>
    <row r="124328" spans="45:45">
      <c r="AS124328" s="139"/>
    </row>
    <row r="124329" spans="45:45">
      <c r="AS124329" s="139"/>
    </row>
    <row r="124330" spans="45:45">
      <c r="AS124330" s="139"/>
    </row>
    <row r="124331" spans="45:45">
      <c r="AS124331" s="139"/>
    </row>
    <row r="124332" spans="45:45">
      <c r="AS124332" s="139"/>
    </row>
    <row r="124333" spans="45:45">
      <c r="AS124333" s="139"/>
    </row>
    <row r="124334" spans="45:45">
      <c r="AS124334" s="139"/>
    </row>
    <row r="124335" spans="45:45">
      <c r="AS124335" s="139"/>
    </row>
    <row r="124336" spans="45:45">
      <c r="AS124336" s="139"/>
    </row>
    <row r="124337" spans="45:45">
      <c r="AS124337" s="139"/>
    </row>
    <row r="124338" spans="45:45">
      <c r="AS124338" s="139"/>
    </row>
    <row r="124339" spans="45:45">
      <c r="AS124339" s="139"/>
    </row>
    <row r="124340" spans="45:45">
      <c r="AS124340" s="139"/>
    </row>
    <row r="124341" spans="45:45">
      <c r="AS124341" s="139"/>
    </row>
    <row r="124342" spans="45:45">
      <c r="AS124342" s="139"/>
    </row>
    <row r="124343" spans="45:45">
      <c r="AS124343" s="139"/>
    </row>
    <row r="124344" spans="45:45">
      <c r="AS124344" s="139"/>
    </row>
    <row r="124345" spans="45:45">
      <c r="AS124345" s="139"/>
    </row>
    <row r="124346" spans="45:45">
      <c r="AS124346" s="139"/>
    </row>
    <row r="124347" spans="45:45">
      <c r="AS124347" s="139"/>
    </row>
    <row r="124348" spans="45:45">
      <c r="AS124348" s="139"/>
    </row>
    <row r="124349" spans="45:45">
      <c r="AS124349" s="139"/>
    </row>
    <row r="124350" spans="45:45">
      <c r="AS124350" s="139"/>
    </row>
    <row r="124351" spans="45:45">
      <c r="AS124351" s="139"/>
    </row>
    <row r="124352" spans="45:45">
      <c r="AS124352" s="139"/>
    </row>
    <row r="124353" spans="45:45">
      <c r="AS124353" s="139"/>
    </row>
    <row r="124354" spans="45:45">
      <c r="AS124354" s="139"/>
    </row>
    <row r="124355" spans="45:45">
      <c r="AS124355" s="139"/>
    </row>
    <row r="124356" spans="45:45">
      <c r="AS124356" s="139"/>
    </row>
    <row r="124357" spans="45:45">
      <c r="AS124357" s="139"/>
    </row>
    <row r="124358" spans="45:45">
      <c r="AS124358" s="139"/>
    </row>
    <row r="124359" spans="45:45">
      <c r="AS124359" s="139"/>
    </row>
    <row r="124360" spans="45:45">
      <c r="AS124360" s="139"/>
    </row>
    <row r="124361" spans="45:45">
      <c r="AS124361" s="139"/>
    </row>
    <row r="124362" spans="45:45">
      <c r="AS124362" s="139"/>
    </row>
    <row r="124363" spans="45:45">
      <c r="AS124363" s="139"/>
    </row>
    <row r="124364" spans="45:45">
      <c r="AS124364" s="139"/>
    </row>
    <row r="124365" spans="45:45">
      <c r="AS124365" s="139"/>
    </row>
    <row r="124366" spans="45:45">
      <c r="AS124366" s="139"/>
    </row>
    <row r="124367" spans="45:45">
      <c r="AS124367" s="139"/>
    </row>
    <row r="124368" spans="45:45">
      <c r="AS124368" s="139"/>
    </row>
    <row r="124369" spans="45:45">
      <c r="AS124369" s="139"/>
    </row>
    <row r="124370" spans="45:45">
      <c r="AS124370" s="139"/>
    </row>
    <row r="124371" spans="45:45">
      <c r="AS124371" s="139"/>
    </row>
    <row r="124372" spans="45:45">
      <c r="AS124372" s="139"/>
    </row>
    <row r="124373" spans="45:45">
      <c r="AS124373" s="139"/>
    </row>
    <row r="124374" spans="45:45">
      <c r="AS124374" s="139"/>
    </row>
    <row r="124375" spans="45:45">
      <c r="AS124375" s="139"/>
    </row>
    <row r="124376" spans="45:45">
      <c r="AS124376" s="139"/>
    </row>
    <row r="124377" spans="45:45">
      <c r="AS124377" s="139"/>
    </row>
    <row r="124378" spans="45:45">
      <c r="AS124378" s="139"/>
    </row>
    <row r="124379" spans="45:45">
      <c r="AS124379" s="139"/>
    </row>
    <row r="124380" spans="45:45">
      <c r="AS124380" s="139"/>
    </row>
    <row r="124381" spans="45:45">
      <c r="AS124381" s="139"/>
    </row>
    <row r="124382" spans="45:45">
      <c r="AS124382" s="139"/>
    </row>
    <row r="124383" spans="45:45">
      <c r="AS124383" s="139"/>
    </row>
    <row r="124384" spans="45:45">
      <c r="AS124384" s="139"/>
    </row>
    <row r="124385" spans="45:45">
      <c r="AS124385" s="139"/>
    </row>
    <row r="124386" spans="45:45">
      <c r="AS124386" s="139"/>
    </row>
    <row r="124387" spans="45:45">
      <c r="AS124387" s="139"/>
    </row>
    <row r="124388" spans="45:45">
      <c r="AS124388" s="139"/>
    </row>
    <row r="124389" spans="45:45">
      <c r="AS124389" s="139"/>
    </row>
    <row r="124390" spans="45:45">
      <c r="AS124390" s="139"/>
    </row>
    <row r="124391" spans="45:45">
      <c r="AS124391" s="139"/>
    </row>
    <row r="124392" spans="45:45">
      <c r="AS124392" s="139"/>
    </row>
    <row r="124393" spans="45:45">
      <c r="AS124393" s="139"/>
    </row>
    <row r="124394" spans="45:45">
      <c r="AS124394" s="139"/>
    </row>
    <row r="124395" spans="45:45">
      <c r="AS124395" s="139"/>
    </row>
    <row r="124396" spans="45:45">
      <c r="AS124396" s="139"/>
    </row>
    <row r="124397" spans="45:45">
      <c r="AS124397" s="139"/>
    </row>
    <row r="124398" spans="45:45">
      <c r="AS124398" s="139"/>
    </row>
    <row r="124399" spans="45:45">
      <c r="AS124399" s="139"/>
    </row>
    <row r="124400" spans="45:45">
      <c r="AS124400" s="139"/>
    </row>
    <row r="124401" spans="45:45">
      <c r="AS124401" s="139"/>
    </row>
    <row r="124402" spans="45:45">
      <c r="AS124402" s="139"/>
    </row>
    <row r="124403" spans="45:45">
      <c r="AS124403" s="139"/>
    </row>
    <row r="124404" spans="45:45">
      <c r="AS124404" s="139"/>
    </row>
    <row r="124405" spans="45:45">
      <c r="AS124405" s="139"/>
    </row>
    <row r="124406" spans="45:45">
      <c r="AS124406" s="139"/>
    </row>
    <row r="124407" spans="45:45">
      <c r="AS124407" s="139"/>
    </row>
    <row r="124408" spans="45:45">
      <c r="AS124408" s="139"/>
    </row>
    <row r="124409" spans="45:45">
      <c r="AS124409" s="139"/>
    </row>
    <row r="124410" spans="45:45">
      <c r="AS124410" s="139"/>
    </row>
    <row r="124411" spans="45:45">
      <c r="AS124411" s="139"/>
    </row>
    <row r="124412" spans="45:45">
      <c r="AS124412" s="139"/>
    </row>
    <row r="124413" spans="45:45">
      <c r="AS124413" s="139"/>
    </row>
    <row r="124414" spans="45:45">
      <c r="AS124414" s="139"/>
    </row>
    <row r="124415" spans="45:45">
      <c r="AS124415" s="139"/>
    </row>
    <row r="124416" spans="45:45">
      <c r="AS124416" s="139"/>
    </row>
    <row r="124417" spans="45:45">
      <c r="AS124417" s="139"/>
    </row>
    <row r="124418" spans="45:45">
      <c r="AS124418" s="139"/>
    </row>
    <row r="124419" spans="45:45">
      <c r="AS124419" s="139"/>
    </row>
    <row r="124420" spans="45:45">
      <c r="AS124420" s="139"/>
    </row>
    <row r="124421" spans="45:45">
      <c r="AS124421" s="139"/>
    </row>
    <row r="124422" spans="45:45">
      <c r="AS124422" s="139"/>
    </row>
    <row r="124423" spans="45:45">
      <c r="AS124423" s="139"/>
    </row>
    <row r="124424" spans="45:45">
      <c r="AS124424" s="139"/>
    </row>
    <row r="124425" spans="45:45">
      <c r="AS124425" s="139"/>
    </row>
    <row r="124426" spans="45:45">
      <c r="AS124426" s="139"/>
    </row>
    <row r="124427" spans="45:45">
      <c r="AS124427" s="139"/>
    </row>
    <row r="124428" spans="45:45">
      <c r="AS124428" s="139"/>
    </row>
    <row r="124429" spans="45:45">
      <c r="AS124429" s="139"/>
    </row>
    <row r="124430" spans="45:45">
      <c r="AS124430" s="139"/>
    </row>
    <row r="124431" spans="45:45">
      <c r="AS124431" s="139"/>
    </row>
    <row r="124432" spans="45:45">
      <c r="AS124432" s="139"/>
    </row>
    <row r="124433" spans="45:45">
      <c r="AS124433" s="139"/>
    </row>
    <row r="124434" spans="45:45">
      <c r="AS124434" s="139"/>
    </row>
    <row r="124435" spans="45:45">
      <c r="AS124435" s="139"/>
    </row>
    <row r="124436" spans="45:45">
      <c r="AS124436" s="139"/>
    </row>
    <row r="124437" spans="45:45">
      <c r="AS124437" s="139"/>
    </row>
    <row r="124438" spans="45:45">
      <c r="AS124438" s="139"/>
    </row>
    <row r="124439" spans="45:45">
      <c r="AS124439" s="139"/>
    </row>
    <row r="124440" spans="45:45">
      <c r="AS124440" s="139"/>
    </row>
    <row r="124441" spans="45:45">
      <c r="AS124441" s="139"/>
    </row>
    <row r="124442" spans="45:45">
      <c r="AS124442" s="139"/>
    </row>
    <row r="124443" spans="45:45">
      <c r="AS124443" s="139"/>
    </row>
    <row r="124444" spans="45:45">
      <c r="AS124444" s="139"/>
    </row>
    <row r="124445" spans="45:45">
      <c r="AS124445" s="139"/>
    </row>
    <row r="124446" spans="45:45">
      <c r="AS124446" s="139"/>
    </row>
    <row r="124447" spans="45:45">
      <c r="AS124447" s="139"/>
    </row>
    <row r="124448" spans="45:45">
      <c r="AS124448" s="139"/>
    </row>
    <row r="124449" spans="45:45">
      <c r="AS124449" s="139"/>
    </row>
    <row r="124450" spans="45:45">
      <c r="AS124450" s="139"/>
    </row>
    <row r="124451" spans="45:45">
      <c r="AS124451" s="139"/>
    </row>
    <row r="124452" spans="45:45">
      <c r="AS124452" s="139"/>
    </row>
    <row r="124453" spans="45:45">
      <c r="AS124453" s="139"/>
    </row>
    <row r="124454" spans="45:45">
      <c r="AS124454" s="139"/>
    </row>
    <row r="124455" spans="45:45">
      <c r="AS124455" s="139"/>
    </row>
    <row r="124456" spans="45:45">
      <c r="AS124456" s="139"/>
    </row>
    <row r="124457" spans="45:45">
      <c r="AS124457" s="139"/>
    </row>
    <row r="124458" spans="45:45">
      <c r="AS124458" s="139"/>
    </row>
    <row r="124459" spans="45:45">
      <c r="AS124459" s="139"/>
    </row>
    <row r="124460" spans="45:45">
      <c r="AS124460" s="139"/>
    </row>
    <row r="124461" spans="45:45">
      <c r="AS124461" s="139"/>
    </row>
    <row r="124462" spans="45:45">
      <c r="AS124462" s="139"/>
    </row>
    <row r="124463" spans="45:45">
      <c r="AS124463" s="139"/>
    </row>
    <row r="124464" spans="45:45">
      <c r="AS124464" s="139"/>
    </row>
    <row r="124465" spans="45:45">
      <c r="AS124465" s="139"/>
    </row>
    <row r="124466" spans="45:45">
      <c r="AS124466" s="139"/>
    </row>
    <row r="124467" spans="45:45">
      <c r="AS124467" s="139"/>
    </row>
    <row r="124468" spans="45:45">
      <c r="AS124468" s="139"/>
    </row>
    <row r="124469" spans="45:45">
      <c r="AS124469" s="139"/>
    </row>
    <row r="124470" spans="45:45">
      <c r="AS124470" s="139"/>
    </row>
    <row r="124471" spans="45:45">
      <c r="AS124471" s="139"/>
    </row>
    <row r="124472" spans="45:45">
      <c r="AS124472" s="139"/>
    </row>
    <row r="124473" spans="45:45">
      <c r="AS124473" s="139"/>
    </row>
    <row r="124474" spans="45:45">
      <c r="AS124474" s="139"/>
    </row>
    <row r="124475" spans="45:45">
      <c r="AS124475" s="139"/>
    </row>
    <row r="124476" spans="45:45">
      <c r="AS124476" s="139"/>
    </row>
    <row r="124477" spans="45:45">
      <c r="AS124477" s="139"/>
    </row>
    <row r="124478" spans="45:45">
      <c r="AS124478" s="139"/>
    </row>
    <row r="124479" spans="45:45">
      <c r="AS124479" s="139"/>
    </row>
    <row r="124480" spans="45:45">
      <c r="AS124480" s="139"/>
    </row>
    <row r="124481" spans="45:45">
      <c r="AS124481" s="139"/>
    </row>
    <row r="124482" spans="45:45">
      <c r="AS124482" s="139"/>
    </row>
    <row r="124483" spans="45:45">
      <c r="AS124483" s="139"/>
    </row>
    <row r="124484" spans="45:45">
      <c r="AS124484" s="139"/>
    </row>
    <row r="124485" spans="45:45">
      <c r="AS124485" s="139"/>
    </row>
    <row r="124486" spans="45:45">
      <c r="AS124486" s="139"/>
    </row>
    <row r="124487" spans="45:45">
      <c r="AS124487" s="139"/>
    </row>
    <row r="124488" spans="45:45">
      <c r="AS124488" s="139"/>
    </row>
    <row r="124489" spans="45:45">
      <c r="AS124489" s="139"/>
    </row>
    <row r="124490" spans="45:45">
      <c r="AS124490" s="139"/>
    </row>
    <row r="124491" spans="45:45">
      <c r="AS124491" s="139"/>
    </row>
    <row r="124492" spans="45:45">
      <c r="AS124492" s="139"/>
    </row>
    <row r="124493" spans="45:45">
      <c r="AS124493" s="139"/>
    </row>
    <row r="124494" spans="45:45">
      <c r="AS124494" s="139"/>
    </row>
    <row r="124495" spans="45:45">
      <c r="AS124495" s="139"/>
    </row>
    <row r="124496" spans="45:45">
      <c r="AS124496" s="139"/>
    </row>
    <row r="124497" spans="45:45">
      <c r="AS124497" s="139"/>
    </row>
    <row r="124498" spans="45:45">
      <c r="AS124498" s="139"/>
    </row>
    <row r="124499" spans="45:45">
      <c r="AS124499" s="139"/>
    </row>
    <row r="124500" spans="45:45">
      <c r="AS124500" s="139"/>
    </row>
    <row r="124501" spans="45:45">
      <c r="AS124501" s="139"/>
    </row>
    <row r="124502" spans="45:45">
      <c r="AS124502" s="139"/>
    </row>
    <row r="124503" spans="45:45">
      <c r="AS124503" s="139"/>
    </row>
    <row r="124504" spans="45:45">
      <c r="AS124504" s="139"/>
    </row>
    <row r="124505" spans="45:45">
      <c r="AS124505" s="139"/>
    </row>
    <row r="124506" spans="45:45">
      <c r="AS124506" s="139"/>
    </row>
    <row r="124507" spans="45:45">
      <c r="AS124507" s="139"/>
    </row>
    <row r="124508" spans="45:45">
      <c r="AS124508" s="139"/>
    </row>
    <row r="124509" spans="45:45">
      <c r="AS124509" s="139"/>
    </row>
    <row r="124510" spans="45:45">
      <c r="AS124510" s="139"/>
    </row>
    <row r="124511" spans="45:45">
      <c r="AS124511" s="139"/>
    </row>
    <row r="124512" spans="45:45">
      <c r="AS124512" s="139"/>
    </row>
    <row r="124513" spans="45:45">
      <c r="AS124513" s="139"/>
    </row>
    <row r="124514" spans="45:45">
      <c r="AS124514" s="139"/>
    </row>
    <row r="124515" spans="45:45">
      <c r="AS124515" s="139"/>
    </row>
    <row r="124516" spans="45:45">
      <c r="AS124516" s="139"/>
    </row>
    <row r="124517" spans="45:45">
      <c r="AS124517" s="139"/>
    </row>
    <row r="124518" spans="45:45">
      <c r="AS124518" s="139"/>
    </row>
    <row r="124519" spans="45:45">
      <c r="AS124519" s="139"/>
    </row>
    <row r="124520" spans="45:45">
      <c r="AS124520" s="139"/>
    </row>
    <row r="124521" spans="45:45">
      <c r="AS124521" s="139"/>
    </row>
    <row r="124522" spans="45:45">
      <c r="AS124522" s="139"/>
    </row>
    <row r="124523" spans="45:45">
      <c r="AS124523" s="139"/>
    </row>
    <row r="124524" spans="45:45">
      <c r="AS124524" s="139"/>
    </row>
    <row r="124525" spans="45:45">
      <c r="AS124525" s="139"/>
    </row>
    <row r="124526" spans="45:45">
      <c r="AS124526" s="139"/>
    </row>
    <row r="124527" spans="45:45">
      <c r="AS124527" s="139"/>
    </row>
    <row r="124528" spans="45:45">
      <c r="AS124528" s="139"/>
    </row>
    <row r="124529" spans="45:45">
      <c r="AS124529" s="139"/>
    </row>
    <row r="124530" spans="45:45">
      <c r="AS124530" s="139"/>
    </row>
    <row r="124531" spans="45:45">
      <c r="AS124531" s="139"/>
    </row>
    <row r="124532" spans="45:45">
      <c r="AS124532" s="139"/>
    </row>
    <row r="124533" spans="45:45">
      <c r="AS124533" s="139"/>
    </row>
    <row r="124534" spans="45:45">
      <c r="AS124534" s="139"/>
    </row>
    <row r="124535" spans="45:45">
      <c r="AS124535" s="139"/>
    </row>
    <row r="124536" spans="45:45">
      <c r="AS124536" s="139"/>
    </row>
    <row r="124537" spans="45:45">
      <c r="AS124537" s="139"/>
    </row>
    <row r="124538" spans="45:45">
      <c r="AS124538" s="139"/>
    </row>
    <row r="124539" spans="45:45">
      <c r="AS124539" s="139"/>
    </row>
    <row r="124540" spans="45:45">
      <c r="AS124540" s="139"/>
    </row>
    <row r="124541" spans="45:45">
      <c r="AS124541" s="139"/>
    </row>
    <row r="124542" spans="45:45">
      <c r="AS124542" s="139"/>
    </row>
    <row r="124543" spans="45:45">
      <c r="AS124543" s="139"/>
    </row>
    <row r="124544" spans="45:45">
      <c r="AS124544" s="139"/>
    </row>
    <row r="124545" spans="45:45">
      <c r="AS124545" s="139"/>
    </row>
    <row r="124546" spans="45:45">
      <c r="AS124546" s="139"/>
    </row>
    <row r="124547" spans="45:45">
      <c r="AS124547" s="139"/>
    </row>
    <row r="124548" spans="45:45">
      <c r="AS124548" s="139"/>
    </row>
    <row r="124549" spans="45:45">
      <c r="AS124549" s="139"/>
    </row>
    <row r="124550" spans="45:45">
      <c r="AS124550" s="139"/>
    </row>
    <row r="124551" spans="45:45">
      <c r="AS124551" s="139"/>
    </row>
    <row r="124552" spans="45:45">
      <c r="AS124552" s="139"/>
    </row>
    <row r="124553" spans="45:45">
      <c r="AS124553" s="139"/>
    </row>
    <row r="124554" spans="45:45">
      <c r="AS124554" s="139"/>
    </row>
    <row r="124555" spans="45:45">
      <c r="AS124555" s="139"/>
    </row>
    <row r="124556" spans="45:45">
      <c r="AS124556" s="139"/>
    </row>
    <row r="124557" spans="45:45">
      <c r="AS124557" s="139"/>
    </row>
    <row r="124558" spans="45:45">
      <c r="AS124558" s="139"/>
    </row>
    <row r="124559" spans="45:45">
      <c r="AS124559" s="139"/>
    </row>
    <row r="124560" spans="45:45">
      <c r="AS124560" s="139"/>
    </row>
    <row r="124561" spans="45:45">
      <c r="AS124561" s="139"/>
    </row>
    <row r="124562" spans="45:45">
      <c r="AS124562" s="139"/>
    </row>
    <row r="124563" spans="45:45">
      <c r="AS124563" s="139"/>
    </row>
    <row r="124564" spans="45:45">
      <c r="AS124564" s="139"/>
    </row>
    <row r="124565" spans="45:45">
      <c r="AS124565" s="139"/>
    </row>
    <row r="124566" spans="45:45">
      <c r="AS124566" s="139"/>
    </row>
    <row r="124567" spans="45:45">
      <c r="AS124567" s="139"/>
    </row>
    <row r="124568" spans="45:45">
      <c r="AS124568" s="139"/>
    </row>
    <row r="124569" spans="45:45">
      <c r="AS124569" s="139"/>
    </row>
    <row r="124570" spans="45:45">
      <c r="AS124570" s="139"/>
    </row>
    <row r="124571" spans="45:45">
      <c r="AS124571" s="139"/>
    </row>
    <row r="124572" spans="45:45">
      <c r="AS124572" s="139"/>
    </row>
    <row r="124573" spans="45:45">
      <c r="AS124573" s="139"/>
    </row>
    <row r="124574" spans="45:45">
      <c r="AS124574" s="139"/>
    </row>
    <row r="124575" spans="45:45">
      <c r="AS124575" s="139"/>
    </row>
    <row r="124576" spans="45:45">
      <c r="AS124576" s="139"/>
    </row>
    <row r="124577" spans="45:45">
      <c r="AS124577" s="139"/>
    </row>
    <row r="124578" spans="45:45">
      <c r="AS124578" s="139"/>
    </row>
    <row r="124579" spans="45:45">
      <c r="AS124579" s="139"/>
    </row>
    <row r="124580" spans="45:45">
      <c r="AS124580" s="139"/>
    </row>
    <row r="124581" spans="45:45">
      <c r="AS124581" s="139"/>
    </row>
    <row r="124582" spans="45:45">
      <c r="AS124582" s="139"/>
    </row>
    <row r="124583" spans="45:45">
      <c r="AS124583" s="139"/>
    </row>
    <row r="124584" spans="45:45">
      <c r="AS124584" s="139"/>
    </row>
    <row r="124585" spans="45:45">
      <c r="AS124585" s="139"/>
    </row>
    <row r="124586" spans="45:45">
      <c r="AS124586" s="139"/>
    </row>
    <row r="124587" spans="45:45">
      <c r="AS124587" s="139"/>
    </row>
    <row r="124588" spans="45:45">
      <c r="AS124588" s="139"/>
    </row>
    <row r="124589" spans="45:45">
      <c r="AS124589" s="139"/>
    </row>
    <row r="124590" spans="45:45">
      <c r="AS124590" s="139"/>
    </row>
    <row r="124591" spans="45:45">
      <c r="AS124591" s="139"/>
    </row>
    <row r="124592" spans="45:45">
      <c r="AS124592" s="139"/>
    </row>
    <row r="124593" spans="45:45">
      <c r="AS124593" s="139"/>
    </row>
    <row r="124594" spans="45:45">
      <c r="AS124594" s="139"/>
    </row>
    <row r="124595" spans="45:45">
      <c r="AS124595" s="139"/>
    </row>
    <row r="124596" spans="45:45">
      <c r="AS124596" s="139"/>
    </row>
    <row r="124597" spans="45:45">
      <c r="AS124597" s="139"/>
    </row>
    <row r="124598" spans="45:45">
      <c r="AS124598" s="139"/>
    </row>
    <row r="124599" spans="45:45">
      <c r="AS124599" s="139"/>
    </row>
    <row r="124600" spans="45:45">
      <c r="AS124600" s="139"/>
    </row>
    <row r="124601" spans="45:45">
      <c r="AS124601" s="139"/>
    </row>
    <row r="124602" spans="45:45">
      <c r="AS124602" s="139"/>
    </row>
    <row r="124603" spans="45:45">
      <c r="AS124603" s="139"/>
    </row>
    <row r="124604" spans="45:45">
      <c r="AS124604" s="139"/>
    </row>
    <row r="124605" spans="45:45">
      <c r="AS124605" s="139"/>
    </row>
    <row r="124606" spans="45:45">
      <c r="AS124606" s="139"/>
    </row>
    <row r="124607" spans="45:45">
      <c r="AS124607" s="139"/>
    </row>
    <row r="124608" spans="45:45">
      <c r="AS124608" s="139"/>
    </row>
    <row r="124609" spans="45:45">
      <c r="AS124609" s="139"/>
    </row>
    <row r="124610" spans="45:45">
      <c r="AS124610" s="139"/>
    </row>
    <row r="124611" spans="45:45">
      <c r="AS124611" s="139"/>
    </row>
    <row r="124612" spans="45:45">
      <c r="AS124612" s="139"/>
    </row>
    <row r="124613" spans="45:45">
      <c r="AS124613" s="139"/>
    </row>
    <row r="124614" spans="45:45">
      <c r="AS124614" s="139"/>
    </row>
    <row r="124615" spans="45:45">
      <c r="AS124615" s="139"/>
    </row>
    <row r="124616" spans="45:45">
      <c r="AS124616" s="139"/>
    </row>
    <row r="124617" spans="45:45">
      <c r="AS124617" s="139"/>
    </row>
    <row r="124618" spans="45:45">
      <c r="AS124618" s="139"/>
    </row>
    <row r="124619" spans="45:45">
      <c r="AS124619" s="139"/>
    </row>
    <row r="124620" spans="45:45">
      <c r="AS124620" s="139"/>
    </row>
    <row r="124621" spans="45:45">
      <c r="AS124621" s="139"/>
    </row>
    <row r="124622" spans="45:45">
      <c r="AS124622" s="139"/>
    </row>
    <row r="124623" spans="45:45">
      <c r="AS124623" s="139"/>
    </row>
    <row r="124624" spans="45:45">
      <c r="AS124624" s="139"/>
    </row>
    <row r="124625" spans="45:45">
      <c r="AS124625" s="139"/>
    </row>
    <row r="124626" spans="45:45">
      <c r="AS124626" s="139"/>
    </row>
    <row r="124627" spans="45:45">
      <c r="AS124627" s="139"/>
    </row>
    <row r="124628" spans="45:45">
      <c r="AS124628" s="139"/>
    </row>
    <row r="124629" spans="45:45">
      <c r="AS124629" s="139"/>
    </row>
    <row r="124630" spans="45:45">
      <c r="AS124630" s="139"/>
    </row>
    <row r="124631" spans="45:45">
      <c r="AS124631" s="139"/>
    </row>
    <row r="124632" spans="45:45">
      <c r="AS124632" s="139"/>
    </row>
    <row r="124633" spans="45:45">
      <c r="AS124633" s="139"/>
    </row>
    <row r="124634" spans="45:45">
      <c r="AS124634" s="139"/>
    </row>
    <row r="124635" spans="45:45">
      <c r="AS124635" s="139"/>
    </row>
    <row r="124636" spans="45:45">
      <c r="AS124636" s="139"/>
    </row>
    <row r="124637" spans="45:45">
      <c r="AS124637" s="139"/>
    </row>
    <row r="124638" spans="45:45">
      <c r="AS124638" s="139"/>
    </row>
    <row r="124639" spans="45:45">
      <c r="AS124639" s="139"/>
    </row>
    <row r="124640" spans="45:45">
      <c r="AS124640" s="139"/>
    </row>
    <row r="124641" spans="45:45">
      <c r="AS124641" s="139"/>
    </row>
    <row r="124642" spans="45:45">
      <c r="AS124642" s="139"/>
    </row>
    <row r="124643" spans="45:45">
      <c r="AS124643" s="139"/>
    </row>
    <row r="124644" spans="45:45">
      <c r="AS124644" s="139"/>
    </row>
    <row r="124645" spans="45:45">
      <c r="AS124645" s="139"/>
    </row>
    <row r="124646" spans="45:45">
      <c r="AS124646" s="139"/>
    </row>
    <row r="124647" spans="45:45">
      <c r="AS124647" s="139"/>
    </row>
    <row r="124648" spans="45:45">
      <c r="AS124648" s="139"/>
    </row>
    <row r="124649" spans="45:45">
      <c r="AS124649" s="139"/>
    </row>
    <row r="124650" spans="45:45">
      <c r="AS124650" s="139"/>
    </row>
    <row r="124651" spans="45:45">
      <c r="AS124651" s="139"/>
    </row>
    <row r="124652" spans="45:45">
      <c r="AS124652" s="139"/>
    </row>
    <row r="124653" spans="45:45">
      <c r="AS124653" s="139"/>
    </row>
    <row r="124654" spans="45:45">
      <c r="AS124654" s="139"/>
    </row>
    <row r="124655" spans="45:45">
      <c r="AS124655" s="139"/>
    </row>
    <row r="124656" spans="45:45">
      <c r="AS124656" s="139"/>
    </row>
    <row r="124657" spans="45:45">
      <c r="AS124657" s="139"/>
    </row>
    <row r="124658" spans="45:45">
      <c r="AS124658" s="139"/>
    </row>
    <row r="124659" spans="45:45">
      <c r="AS124659" s="139"/>
    </row>
    <row r="124660" spans="45:45">
      <c r="AS124660" s="139"/>
    </row>
    <row r="124661" spans="45:45">
      <c r="AS124661" s="139"/>
    </row>
    <row r="124662" spans="45:45">
      <c r="AS124662" s="139"/>
    </row>
    <row r="124663" spans="45:45">
      <c r="AS124663" s="139"/>
    </row>
    <row r="124664" spans="45:45">
      <c r="AS124664" s="139"/>
    </row>
    <row r="124665" spans="45:45">
      <c r="AS124665" s="139"/>
    </row>
    <row r="124666" spans="45:45">
      <c r="AS124666" s="139"/>
    </row>
    <row r="124667" spans="45:45">
      <c r="AS124667" s="139"/>
    </row>
    <row r="124668" spans="45:45">
      <c r="AS124668" s="139"/>
    </row>
    <row r="124669" spans="45:45">
      <c r="AS124669" s="139"/>
    </row>
    <row r="124670" spans="45:45">
      <c r="AS124670" s="139"/>
    </row>
    <row r="124671" spans="45:45">
      <c r="AS124671" s="139"/>
    </row>
    <row r="124672" spans="45:45">
      <c r="AS124672" s="139"/>
    </row>
    <row r="124673" spans="45:45">
      <c r="AS124673" s="139"/>
    </row>
    <row r="124674" spans="45:45">
      <c r="AS124674" s="139"/>
    </row>
    <row r="124675" spans="45:45">
      <c r="AS124675" s="139"/>
    </row>
    <row r="124676" spans="45:45">
      <c r="AS124676" s="139"/>
    </row>
    <row r="124677" spans="45:45">
      <c r="AS124677" s="139"/>
    </row>
    <row r="124678" spans="45:45">
      <c r="AS124678" s="139"/>
    </row>
    <row r="124679" spans="45:45">
      <c r="AS124679" s="139"/>
    </row>
    <row r="124680" spans="45:45">
      <c r="AS124680" s="139"/>
    </row>
    <row r="124681" spans="45:45">
      <c r="AS124681" s="139"/>
    </row>
    <row r="124682" spans="45:45">
      <c r="AS124682" s="139"/>
    </row>
    <row r="124683" spans="45:45">
      <c r="AS124683" s="139"/>
    </row>
    <row r="124684" spans="45:45">
      <c r="AS124684" s="139"/>
    </row>
    <row r="124685" spans="45:45">
      <c r="AS124685" s="139"/>
    </row>
    <row r="124686" spans="45:45">
      <c r="AS124686" s="139"/>
    </row>
    <row r="124687" spans="45:45">
      <c r="AS124687" s="139"/>
    </row>
    <row r="124688" spans="45:45">
      <c r="AS124688" s="139"/>
    </row>
    <row r="124689" spans="45:45">
      <c r="AS124689" s="139"/>
    </row>
    <row r="124690" spans="45:45">
      <c r="AS124690" s="139"/>
    </row>
    <row r="124691" spans="45:45">
      <c r="AS124691" s="139"/>
    </row>
    <row r="124692" spans="45:45">
      <c r="AS124692" s="139"/>
    </row>
    <row r="124693" spans="45:45">
      <c r="AS124693" s="139"/>
    </row>
    <row r="124694" spans="45:45">
      <c r="AS124694" s="139"/>
    </row>
    <row r="124695" spans="45:45">
      <c r="AS124695" s="139"/>
    </row>
    <row r="124696" spans="45:45">
      <c r="AS124696" s="139"/>
    </row>
    <row r="124697" spans="45:45">
      <c r="AS124697" s="139"/>
    </row>
    <row r="124698" spans="45:45">
      <c r="AS124698" s="139"/>
    </row>
    <row r="124699" spans="45:45">
      <c r="AS124699" s="139"/>
    </row>
    <row r="124700" spans="45:45">
      <c r="AS124700" s="139"/>
    </row>
    <row r="124701" spans="45:45">
      <c r="AS124701" s="139"/>
    </row>
    <row r="124702" spans="45:45">
      <c r="AS124702" s="139"/>
    </row>
    <row r="124703" spans="45:45">
      <c r="AS124703" s="139"/>
    </row>
    <row r="124704" spans="45:45">
      <c r="AS124704" s="139"/>
    </row>
    <row r="124705" spans="45:45">
      <c r="AS124705" s="139"/>
    </row>
    <row r="124706" spans="45:45">
      <c r="AS124706" s="139"/>
    </row>
    <row r="124707" spans="45:45">
      <c r="AS124707" s="139"/>
    </row>
    <row r="124708" spans="45:45">
      <c r="AS124708" s="139"/>
    </row>
    <row r="124709" spans="45:45">
      <c r="AS124709" s="139"/>
    </row>
    <row r="124710" spans="45:45">
      <c r="AS124710" s="139"/>
    </row>
    <row r="124711" spans="45:45">
      <c r="AS124711" s="139"/>
    </row>
    <row r="124712" spans="45:45">
      <c r="AS124712" s="139"/>
    </row>
    <row r="124713" spans="45:45">
      <c r="AS124713" s="139"/>
    </row>
    <row r="124714" spans="45:45">
      <c r="AS124714" s="139"/>
    </row>
    <row r="124715" spans="45:45">
      <c r="AS124715" s="139"/>
    </row>
    <row r="124716" spans="45:45">
      <c r="AS124716" s="139"/>
    </row>
    <row r="124717" spans="45:45">
      <c r="AS124717" s="139"/>
    </row>
    <row r="124718" spans="45:45">
      <c r="AS124718" s="139"/>
    </row>
    <row r="124719" spans="45:45">
      <c r="AS124719" s="139"/>
    </row>
    <row r="124720" spans="45:45">
      <c r="AS124720" s="139"/>
    </row>
    <row r="124721" spans="45:45">
      <c r="AS124721" s="139"/>
    </row>
    <row r="124722" spans="45:45">
      <c r="AS124722" s="139"/>
    </row>
    <row r="124723" spans="45:45">
      <c r="AS124723" s="139"/>
    </row>
    <row r="124724" spans="45:45">
      <c r="AS124724" s="139"/>
    </row>
    <row r="124725" spans="45:45">
      <c r="AS124725" s="139"/>
    </row>
    <row r="124726" spans="45:45">
      <c r="AS124726" s="139"/>
    </row>
    <row r="124727" spans="45:45">
      <c r="AS124727" s="139"/>
    </row>
    <row r="124728" spans="45:45">
      <c r="AS124728" s="139"/>
    </row>
    <row r="124729" spans="45:45">
      <c r="AS124729" s="139"/>
    </row>
    <row r="124730" spans="45:45">
      <c r="AS124730" s="139"/>
    </row>
    <row r="124731" spans="45:45">
      <c r="AS124731" s="139"/>
    </row>
    <row r="124732" spans="45:45">
      <c r="AS124732" s="139"/>
    </row>
    <row r="124733" spans="45:45">
      <c r="AS124733" s="139"/>
    </row>
    <row r="124734" spans="45:45">
      <c r="AS124734" s="139"/>
    </row>
    <row r="124735" spans="45:45">
      <c r="AS124735" s="139"/>
    </row>
    <row r="124736" spans="45:45">
      <c r="AS124736" s="139"/>
    </row>
    <row r="124737" spans="45:45">
      <c r="AS124737" s="139"/>
    </row>
    <row r="124738" spans="45:45">
      <c r="AS124738" s="139"/>
    </row>
    <row r="124739" spans="45:45">
      <c r="AS124739" s="139"/>
    </row>
    <row r="124740" spans="45:45">
      <c r="AS124740" s="139"/>
    </row>
    <row r="124741" spans="45:45">
      <c r="AS124741" s="139"/>
    </row>
    <row r="124742" spans="45:45">
      <c r="AS124742" s="139"/>
    </row>
    <row r="124743" spans="45:45">
      <c r="AS124743" s="139"/>
    </row>
    <row r="124744" spans="45:45">
      <c r="AS124744" s="139"/>
    </row>
    <row r="124745" spans="45:45">
      <c r="AS124745" s="139"/>
    </row>
    <row r="124746" spans="45:45">
      <c r="AS124746" s="139"/>
    </row>
    <row r="124747" spans="45:45">
      <c r="AS124747" s="139"/>
    </row>
    <row r="124748" spans="45:45">
      <c r="AS124748" s="139"/>
    </row>
    <row r="124749" spans="45:45">
      <c r="AS124749" s="139"/>
    </row>
    <row r="124750" spans="45:45">
      <c r="AS124750" s="139"/>
    </row>
    <row r="124751" spans="45:45">
      <c r="AS124751" s="139"/>
    </row>
    <row r="124752" spans="45:45">
      <c r="AS124752" s="139"/>
    </row>
    <row r="124753" spans="45:45">
      <c r="AS124753" s="139"/>
    </row>
    <row r="124754" spans="45:45">
      <c r="AS124754" s="139"/>
    </row>
    <row r="124755" spans="45:45">
      <c r="AS124755" s="139"/>
    </row>
    <row r="124756" spans="45:45">
      <c r="AS124756" s="139"/>
    </row>
    <row r="124757" spans="45:45">
      <c r="AS124757" s="139"/>
    </row>
    <row r="124758" spans="45:45">
      <c r="AS124758" s="139"/>
    </row>
    <row r="124759" spans="45:45">
      <c r="AS124759" s="139"/>
    </row>
    <row r="124760" spans="45:45">
      <c r="AS124760" s="139"/>
    </row>
    <row r="124761" spans="45:45">
      <c r="AS124761" s="139"/>
    </row>
    <row r="124762" spans="45:45">
      <c r="AS124762" s="139"/>
    </row>
    <row r="124763" spans="45:45">
      <c r="AS124763" s="139"/>
    </row>
    <row r="124764" spans="45:45">
      <c r="AS124764" s="139"/>
    </row>
    <row r="124765" spans="45:45">
      <c r="AS124765" s="139"/>
    </row>
    <row r="124766" spans="45:45">
      <c r="AS124766" s="139"/>
    </row>
    <row r="124767" spans="45:45">
      <c r="AS124767" s="139"/>
    </row>
    <row r="124768" spans="45:45">
      <c r="AS124768" s="139"/>
    </row>
    <row r="124769" spans="45:45">
      <c r="AS124769" s="139"/>
    </row>
    <row r="124770" spans="45:45">
      <c r="AS124770" s="139"/>
    </row>
    <row r="124771" spans="45:45">
      <c r="AS124771" s="139"/>
    </row>
    <row r="124772" spans="45:45">
      <c r="AS124772" s="139"/>
    </row>
    <row r="124773" spans="45:45">
      <c r="AS124773" s="139"/>
    </row>
    <row r="124774" spans="45:45">
      <c r="AS124774" s="139"/>
    </row>
    <row r="124775" spans="45:45">
      <c r="AS124775" s="139"/>
    </row>
    <row r="124776" spans="45:45">
      <c r="AS124776" s="139"/>
    </row>
    <row r="124777" spans="45:45">
      <c r="AS124777" s="139"/>
    </row>
    <row r="124778" spans="45:45">
      <c r="AS124778" s="139"/>
    </row>
    <row r="124779" spans="45:45">
      <c r="AS124779" s="139"/>
    </row>
    <row r="124780" spans="45:45">
      <c r="AS124780" s="139"/>
    </row>
    <row r="124781" spans="45:45">
      <c r="AS124781" s="139"/>
    </row>
    <row r="124782" spans="45:45">
      <c r="AS124782" s="139"/>
    </row>
    <row r="124783" spans="45:45">
      <c r="AS124783" s="139"/>
    </row>
    <row r="124784" spans="45:45">
      <c r="AS124784" s="139"/>
    </row>
    <row r="124785" spans="45:45">
      <c r="AS124785" s="139"/>
    </row>
    <row r="124786" spans="45:45">
      <c r="AS124786" s="139"/>
    </row>
    <row r="124787" spans="45:45">
      <c r="AS124787" s="139"/>
    </row>
    <row r="124788" spans="45:45">
      <c r="AS124788" s="139"/>
    </row>
    <row r="124789" spans="45:45">
      <c r="AS124789" s="139"/>
    </row>
    <row r="124790" spans="45:45">
      <c r="AS124790" s="139"/>
    </row>
    <row r="124791" spans="45:45">
      <c r="AS124791" s="139"/>
    </row>
    <row r="124792" spans="45:45">
      <c r="AS124792" s="139"/>
    </row>
    <row r="124793" spans="45:45">
      <c r="AS124793" s="139"/>
    </row>
    <row r="124794" spans="45:45">
      <c r="AS124794" s="139"/>
    </row>
    <row r="124795" spans="45:45">
      <c r="AS124795" s="139"/>
    </row>
    <row r="124796" spans="45:45">
      <c r="AS124796" s="139"/>
    </row>
    <row r="124797" spans="45:45">
      <c r="AS124797" s="139"/>
    </row>
    <row r="124798" spans="45:45">
      <c r="AS124798" s="139"/>
    </row>
    <row r="124799" spans="45:45">
      <c r="AS124799" s="139"/>
    </row>
    <row r="124800" spans="45:45">
      <c r="AS124800" s="139"/>
    </row>
    <row r="124801" spans="45:45">
      <c r="AS124801" s="139"/>
    </row>
    <row r="124802" spans="45:45">
      <c r="AS124802" s="139"/>
    </row>
    <row r="124803" spans="45:45">
      <c r="AS124803" s="139"/>
    </row>
    <row r="124804" spans="45:45">
      <c r="AS124804" s="139"/>
    </row>
    <row r="124805" spans="45:45">
      <c r="AS124805" s="139"/>
    </row>
    <row r="124806" spans="45:45">
      <c r="AS124806" s="139"/>
    </row>
    <row r="124807" spans="45:45">
      <c r="AS124807" s="139"/>
    </row>
    <row r="124808" spans="45:45">
      <c r="AS124808" s="139"/>
    </row>
    <row r="124809" spans="45:45">
      <c r="AS124809" s="139"/>
    </row>
    <row r="124810" spans="45:45">
      <c r="AS124810" s="139"/>
    </row>
    <row r="124811" spans="45:45">
      <c r="AS124811" s="139"/>
    </row>
    <row r="124812" spans="45:45">
      <c r="AS124812" s="139"/>
    </row>
    <row r="124813" spans="45:45">
      <c r="AS124813" s="139"/>
    </row>
    <row r="124814" spans="45:45">
      <c r="AS124814" s="139"/>
    </row>
    <row r="124815" spans="45:45">
      <c r="AS124815" s="139"/>
    </row>
    <row r="124816" spans="45:45">
      <c r="AS124816" s="139"/>
    </row>
    <row r="124817" spans="45:45">
      <c r="AS124817" s="139"/>
    </row>
    <row r="124818" spans="45:45">
      <c r="AS124818" s="139"/>
    </row>
    <row r="124819" spans="45:45">
      <c r="AS124819" s="139"/>
    </row>
    <row r="124820" spans="45:45">
      <c r="AS124820" s="139"/>
    </row>
    <row r="124821" spans="45:45">
      <c r="AS124821" s="139"/>
    </row>
    <row r="124822" spans="45:45">
      <c r="AS124822" s="139"/>
    </row>
    <row r="124823" spans="45:45">
      <c r="AS124823" s="139"/>
    </row>
    <row r="124824" spans="45:45">
      <c r="AS124824" s="139"/>
    </row>
    <row r="124825" spans="45:45">
      <c r="AS124825" s="139"/>
    </row>
    <row r="124826" spans="45:45">
      <c r="AS124826" s="139"/>
    </row>
    <row r="124827" spans="45:45">
      <c r="AS124827" s="139"/>
    </row>
    <row r="124828" spans="45:45">
      <c r="AS124828" s="139"/>
    </row>
    <row r="124829" spans="45:45">
      <c r="AS124829" s="139"/>
    </row>
    <row r="124830" spans="45:45">
      <c r="AS124830" s="139"/>
    </row>
    <row r="124831" spans="45:45">
      <c r="AS124831" s="139"/>
    </row>
    <row r="124832" spans="45:45">
      <c r="AS124832" s="139"/>
    </row>
    <row r="124833" spans="45:45">
      <c r="AS124833" s="139"/>
    </row>
    <row r="124834" spans="45:45">
      <c r="AS124834" s="139"/>
    </row>
    <row r="124835" spans="45:45">
      <c r="AS124835" s="139"/>
    </row>
    <row r="124836" spans="45:45">
      <c r="AS124836" s="139"/>
    </row>
    <row r="124837" spans="45:45">
      <c r="AS124837" s="139"/>
    </row>
    <row r="124838" spans="45:45">
      <c r="AS124838" s="139"/>
    </row>
    <row r="124839" spans="45:45">
      <c r="AS124839" s="139"/>
    </row>
    <row r="124840" spans="45:45">
      <c r="AS124840" s="139"/>
    </row>
    <row r="124841" spans="45:45">
      <c r="AS124841" s="139"/>
    </row>
    <row r="124842" spans="45:45">
      <c r="AS124842" s="139"/>
    </row>
    <row r="124843" spans="45:45">
      <c r="AS124843" s="139"/>
    </row>
    <row r="124844" spans="45:45">
      <c r="AS124844" s="139"/>
    </row>
    <row r="124845" spans="45:45">
      <c r="AS124845" s="139"/>
    </row>
    <row r="124846" spans="45:45">
      <c r="AS124846" s="139"/>
    </row>
    <row r="124847" spans="45:45">
      <c r="AS124847" s="139"/>
    </row>
    <row r="124848" spans="45:45">
      <c r="AS124848" s="139"/>
    </row>
    <row r="124849" spans="45:45">
      <c r="AS124849" s="139"/>
    </row>
    <row r="124850" spans="45:45">
      <c r="AS124850" s="139"/>
    </row>
    <row r="124851" spans="45:45">
      <c r="AS124851" s="139"/>
    </row>
    <row r="124852" spans="45:45">
      <c r="AS124852" s="139"/>
    </row>
    <row r="124853" spans="45:45">
      <c r="AS124853" s="139"/>
    </row>
    <row r="124854" spans="45:45">
      <c r="AS124854" s="139"/>
    </row>
    <row r="124855" spans="45:45">
      <c r="AS124855" s="139"/>
    </row>
    <row r="124856" spans="45:45">
      <c r="AS124856" s="139"/>
    </row>
    <row r="124857" spans="45:45">
      <c r="AS124857" s="139"/>
    </row>
    <row r="124858" spans="45:45">
      <c r="AS124858" s="139"/>
    </row>
    <row r="124859" spans="45:45">
      <c r="AS124859" s="139"/>
    </row>
    <row r="124860" spans="45:45">
      <c r="AS124860" s="139"/>
    </row>
    <row r="124861" spans="45:45">
      <c r="AS124861" s="139"/>
    </row>
    <row r="124862" spans="45:45">
      <c r="AS124862" s="139"/>
    </row>
    <row r="124863" spans="45:45">
      <c r="AS124863" s="139"/>
    </row>
    <row r="124864" spans="45:45">
      <c r="AS124864" s="139"/>
    </row>
    <row r="124865" spans="45:45">
      <c r="AS124865" s="139"/>
    </row>
    <row r="124866" spans="45:45">
      <c r="AS124866" s="139"/>
    </row>
    <row r="124867" spans="45:45">
      <c r="AS124867" s="139"/>
    </row>
    <row r="124868" spans="45:45">
      <c r="AS124868" s="139"/>
    </row>
    <row r="124869" spans="45:45">
      <c r="AS124869" s="139"/>
    </row>
    <row r="124870" spans="45:45">
      <c r="AS124870" s="139"/>
    </row>
    <row r="124871" spans="45:45">
      <c r="AS124871" s="139"/>
    </row>
    <row r="124872" spans="45:45">
      <c r="AS124872" s="139"/>
    </row>
    <row r="124873" spans="45:45">
      <c r="AS124873" s="139"/>
    </row>
    <row r="124874" spans="45:45">
      <c r="AS124874" s="139"/>
    </row>
    <row r="124875" spans="45:45">
      <c r="AS124875" s="139"/>
    </row>
    <row r="124876" spans="45:45">
      <c r="AS124876" s="139"/>
    </row>
    <row r="124877" spans="45:45">
      <c r="AS124877" s="139"/>
    </row>
    <row r="124878" spans="45:45">
      <c r="AS124878" s="139"/>
    </row>
    <row r="124879" spans="45:45">
      <c r="AS124879" s="139"/>
    </row>
    <row r="124880" spans="45:45">
      <c r="AS124880" s="139"/>
    </row>
    <row r="124881" spans="45:45">
      <c r="AS124881" s="139"/>
    </row>
    <row r="124882" spans="45:45">
      <c r="AS124882" s="139"/>
    </row>
    <row r="124883" spans="45:45">
      <c r="AS124883" s="139"/>
    </row>
    <row r="124884" spans="45:45">
      <c r="AS124884" s="139"/>
    </row>
    <row r="124885" spans="45:45">
      <c r="AS124885" s="139"/>
    </row>
    <row r="124886" spans="45:45">
      <c r="AS124886" s="139"/>
    </row>
    <row r="124887" spans="45:45">
      <c r="AS124887" s="139"/>
    </row>
    <row r="124888" spans="45:45">
      <c r="AS124888" s="139"/>
    </row>
    <row r="124889" spans="45:45">
      <c r="AS124889" s="139"/>
    </row>
    <row r="124890" spans="45:45">
      <c r="AS124890" s="139"/>
    </row>
    <row r="124891" spans="45:45">
      <c r="AS124891" s="139"/>
    </row>
    <row r="124892" spans="45:45">
      <c r="AS124892" s="139"/>
    </row>
    <row r="124893" spans="45:45">
      <c r="AS124893" s="139"/>
    </row>
    <row r="124894" spans="45:45">
      <c r="AS124894" s="139"/>
    </row>
    <row r="124895" spans="45:45">
      <c r="AS124895" s="139"/>
    </row>
    <row r="124896" spans="45:45">
      <c r="AS124896" s="139"/>
    </row>
    <row r="124897" spans="45:45">
      <c r="AS124897" s="139"/>
    </row>
    <row r="124898" spans="45:45">
      <c r="AS124898" s="139"/>
    </row>
    <row r="124899" spans="45:45">
      <c r="AS124899" s="139"/>
    </row>
    <row r="124900" spans="45:45">
      <c r="AS124900" s="139"/>
    </row>
    <row r="124901" spans="45:45">
      <c r="AS124901" s="139"/>
    </row>
    <row r="124902" spans="45:45">
      <c r="AS124902" s="139"/>
    </row>
    <row r="124903" spans="45:45">
      <c r="AS124903" s="139"/>
    </row>
    <row r="124904" spans="45:45">
      <c r="AS124904" s="139"/>
    </row>
    <row r="124905" spans="45:45">
      <c r="AS124905" s="139"/>
    </row>
    <row r="124906" spans="45:45">
      <c r="AS124906" s="139"/>
    </row>
    <row r="124907" spans="45:45">
      <c r="AS124907" s="139"/>
    </row>
    <row r="124908" spans="45:45">
      <c r="AS124908" s="139"/>
    </row>
    <row r="124909" spans="45:45">
      <c r="AS124909" s="139"/>
    </row>
    <row r="124910" spans="45:45">
      <c r="AS124910" s="139"/>
    </row>
    <row r="124911" spans="45:45">
      <c r="AS124911" s="139"/>
    </row>
    <row r="124912" spans="45:45">
      <c r="AS124912" s="139"/>
    </row>
    <row r="124913" spans="45:45">
      <c r="AS124913" s="139"/>
    </row>
    <row r="124914" spans="45:45">
      <c r="AS124914" s="139"/>
    </row>
    <row r="124915" spans="45:45">
      <c r="AS124915" s="139"/>
    </row>
    <row r="124916" spans="45:45">
      <c r="AS124916" s="139"/>
    </row>
    <row r="124917" spans="45:45">
      <c r="AS124917" s="139"/>
    </row>
    <row r="124918" spans="45:45">
      <c r="AS124918" s="139"/>
    </row>
    <row r="124919" spans="45:45">
      <c r="AS124919" s="139"/>
    </row>
    <row r="124920" spans="45:45">
      <c r="AS124920" s="139"/>
    </row>
    <row r="124921" spans="45:45">
      <c r="AS124921" s="139"/>
    </row>
    <row r="124922" spans="45:45">
      <c r="AS124922" s="139"/>
    </row>
    <row r="124923" spans="45:45">
      <c r="AS124923" s="139"/>
    </row>
    <row r="124924" spans="45:45">
      <c r="AS124924" s="139"/>
    </row>
    <row r="124925" spans="45:45">
      <c r="AS124925" s="139"/>
    </row>
    <row r="124926" spans="45:45">
      <c r="AS124926" s="139"/>
    </row>
    <row r="124927" spans="45:45">
      <c r="AS124927" s="139"/>
    </row>
    <row r="124928" spans="45:45">
      <c r="AS124928" s="139"/>
    </row>
    <row r="124929" spans="45:45">
      <c r="AS124929" s="139"/>
    </row>
    <row r="124930" spans="45:45">
      <c r="AS124930" s="139"/>
    </row>
    <row r="124931" spans="45:45">
      <c r="AS124931" s="139"/>
    </row>
    <row r="124932" spans="45:45">
      <c r="AS124932" s="139"/>
    </row>
    <row r="124933" spans="45:45">
      <c r="AS124933" s="139"/>
    </row>
    <row r="124934" spans="45:45">
      <c r="AS124934" s="139"/>
    </row>
    <row r="124935" spans="45:45">
      <c r="AS124935" s="139"/>
    </row>
    <row r="124936" spans="45:45">
      <c r="AS124936" s="139"/>
    </row>
    <row r="124937" spans="45:45">
      <c r="AS124937" s="139"/>
    </row>
    <row r="124938" spans="45:45">
      <c r="AS124938" s="139"/>
    </row>
    <row r="124939" spans="45:45">
      <c r="AS124939" s="139"/>
    </row>
    <row r="124940" spans="45:45">
      <c r="AS124940" s="139"/>
    </row>
    <row r="124941" spans="45:45">
      <c r="AS124941" s="139"/>
    </row>
    <row r="124942" spans="45:45">
      <c r="AS124942" s="139"/>
    </row>
    <row r="124943" spans="45:45">
      <c r="AS124943" s="139"/>
    </row>
    <row r="124944" spans="45:45">
      <c r="AS124944" s="139"/>
    </row>
    <row r="124945" spans="45:45">
      <c r="AS124945" s="139"/>
    </row>
    <row r="124946" spans="45:45">
      <c r="AS124946" s="139"/>
    </row>
    <row r="124947" spans="45:45">
      <c r="AS124947" s="139"/>
    </row>
    <row r="124948" spans="45:45">
      <c r="AS124948" s="139"/>
    </row>
    <row r="124949" spans="45:45">
      <c r="AS124949" s="139"/>
    </row>
    <row r="124950" spans="45:45">
      <c r="AS124950" s="139"/>
    </row>
    <row r="124951" spans="45:45">
      <c r="AS124951" s="139"/>
    </row>
    <row r="124952" spans="45:45">
      <c r="AS124952" s="139"/>
    </row>
    <row r="124953" spans="45:45">
      <c r="AS124953" s="139"/>
    </row>
    <row r="124954" spans="45:45">
      <c r="AS124954" s="139"/>
    </row>
    <row r="124955" spans="45:45">
      <c r="AS124955" s="139"/>
    </row>
    <row r="124956" spans="45:45">
      <c r="AS124956" s="139"/>
    </row>
    <row r="124957" spans="45:45">
      <c r="AS124957" s="139"/>
    </row>
    <row r="124958" spans="45:45">
      <c r="AS124958" s="139"/>
    </row>
    <row r="124959" spans="45:45">
      <c r="AS124959" s="139"/>
    </row>
    <row r="124960" spans="45:45">
      <c r="AS124960" s="139"/>
    </row>
    <row r="124961" spans="45:45">
      <c r="AS124961" s="139"/>
    </row>
    <row r="124962" spans="45:45">
      <c r="AS124962" s="139"/>
    </row>
    <row r="124963" spans="45:45">
      <c r="AS124963" s="139"/>
    </row>
    <row r="124964" spans="45:45">
      <c r="AS124964" s="139"/>
    </row>
    <row r="124965" spans="45:45">
      <c r="AS124965" s="139"/>
    </row>
    <row r="124966" spans="45:45">
      <c r="AS124966" s="139"/>
    </row>
    <row r="124967" spans="45:45">
      <c r="AS124967" s="139"/>
    </row>
    <row r="124968" spans="45:45">
      <c r="AS124968" s="139"/>
    </row>
    <row r="124969" spans="45:45">
      <c r="AS124969" s="139"/>
    </row>
    <row r="124970" spans="45:45">
      <c r="AS124970" s="139"/>
    </row>
    <row r="124971" spans="45:45">
      <c r="AS124971" s="139"/>
    </row>
    <row r="124972" spans="45:45">
      <c r="AS124972" s="139"/>
    </row>
    <row r="124973" spans="45:45">
      <c r="AS124973" s="139"/>
    </row>
    <row r="124974" spans="45:45">
      <c r="AS124974" s="139"/>
    </row>
    <row r="124975" spans="45:45">
      <c r="AS124975" s="139"/>
    </row>
    <row r="124976" spans="45:45">
      <c r="AS124976" s="139"/>
    </row>
    <row r="124977" spans="45:45">
      <c r="AS124977" s="139"/>
    </row>
    <row r="124978" spans="45:45">
      <c r="AS124978" s="139"/>
    </row>
    <row r="124979" spans="45:45">
      <c r="AS124979" s="139"/>
    </row>
    <row r="124980" spans="45:45">
      <c r="AS124980" s="139"/>
    </row>
    <row r="124981" spans="45:45">
      <c r="AS124981" s="139"/>
    </row>
    <row r="124982" spans="45:45">
      <c r="AS124982" s="139"/>
    </row>
    <row r="124983" spans="45:45">
      <c r="AS124983" s="139"/>
    </row>
    <row r="124984" spans="45:45">
      <c r="AS124984" s="139"/>
    </row>
    <row r="124985" spans="45:45">
      <c r="AS124985" s="139"/>
    </row>
    <row r="124986" spans="45:45">
      <c r="AS124986" s="139"/>
    </row>
    <row r="124987" spans="45:45">
      <c r="AS124987" s="139"/>
    </row>
    <row r="124988" spans="45:45">
      <c r="AS124988" s="139"/>
    </row>
    <row r="124989" spans="45:45">
      <c r="AS124989" s="139"/>
    </row>
    <row r="124990" spans="45:45">
      <c r="AS124990" s="139"/>
    </row>
    <row r="124991" spans="45:45">
      <c r="AS124991" s="139"/>
    </row>
    <row r="124992" spans="45:45">
      <c r="AS124992" s="139"/>
    </row>
    <row r="124993" spans="45:45">
      <c r="AS124993" s="139"/>
    </row>
    <row r="124994" spans="45:45">
      <c r="AS124994" s="139"/>
    </row>
    <row r="124995" spans="45:45">
      <c r="AS124995" s="139"/>
    </row>
    <row r="124996" spans="45:45">
      <c r="AS124996" s="139"/>
    </row>
    <row r="124997" spans="45:45">
      <c r="AS124997" s="139"/>
    </row>
    <row r="124998" spans="45:45">
      <c r="AS124998" s="139"/>
    </row>
    <row r="124999" spans="45:45">
      <c r="AS124999" s="139"/>
    </row>
    <row r="125000" spans="45:45">
      <c r="AS125000" s="139"/>
    </row>
    <row r="125001" spans="45:45">
      <c r="AS125001" s="139"/>
    </row>
    <row r="125002" spans="45:45">
      <c r="AS125002" s="139"/>
    </row>
    <row r="125003" spans="45:45">
      <c r="AS125003" s="139"/>
    </row>
    <row r="125004" spans="45:45">
      <c r="AS125004" s="139"/>
    </row>
    <row r="125005" spans="45:45">
      <c r="AS125005" s="139"/>
    </row>
    <row r="125006" spans="45:45">
      <c r="AS125006" s="139"/>
    </row>
    <row r="125007" spans="45:45">
      <c r="AS125007" s="139"/>
    </row>
    <row r="125008" spans="45:45">
      <c r="AS125008" s="139"/>
    </row>
    <row r="125009" spans="45:45">
      <c r="AS125009" s="139"/>
    </row>
    <row r="125010" spans="45:45">
      <c r="AS125010" s="139"/>
    </row>
    <row r="125011" spans="45:45">
      <c r="AS125011" s="139"/>
    </row>
    <row r="125012" spans="45:45">
      <c r="AS125012" s="139"/>
    </row>
    <row r="125013" spans="45:45">
      <c r="AS125013" s="139"/>
    </row>
    <row r="125014" spans="45:45">
      <c r="AS125014" s="139"/>
    </row>
    <row r="125015" spans="45:45">
      <c r="AS125015" s="139"/>
    </row>
    <row r="125016" spans="45:45">
      <c r="AS125016" s="139"/>
    </row>
    <row r="125017" spans="45:45">
      <c r="AS125017" s="139"/>
    </row>
    <row r="125018" spans="45:45">
      <c r="AS125018" s="139"/>
    </row>
    <row r="125019" spans="45:45">
      <c r="AS125019" s="139"/>
    </row>
    <row r="125020" spans="45:45">
      <c r="AS125020" s="139"/>
    </row>
    <row r="125021" spans="45:45">
      <c r="AS125021" s="139"/>
    </row>
    <row r="125022" spans="45:45">
      <c r="AS125022" s="139"/>
    </row>
    <row r="125023" spans="45:45">
      <c r="AS125023" s="139"/>
    </row>
    <row r="125024" spans="45:45">
      <c r="AS125024" s="139"/>
    </row>
    <row r="125025" spans="45:45">
      <c r="AS125025" s="139"/>
    </row>
    <row r="125026" spans="45:45">
      <c r="AS125026" s="139"/>
    </row>
    <row r="125027" spans="45:45">
      <c r="AS125027" s="139"/>
    </row>
    <row r="125028" spans="45:45">
      <c r="AS125028" s="139"/>
    </row>
    <row r="125029" spans="45:45">
      <c r="AS125029" s="139"/>
    </row>
    <row r="125030" spans="45:45">
      <c r="AS125030" s="139"/>
    </row>
    <row r="125031" spans="45:45">
      <c r="AS125031" s="139"/>
    </row>
    <row r="125032" spans="45:45">
      <c r="AS125032" s="139"/>
    </row>
    <row r="125033" spans="45:45">
      <c r="AS125033" s="139"/>
    </row>
    <row r="125034" spans="45:45">
      <c r="AS125034" s="139"/>
    </row>
    <row r="125035" spans="45:45">
      <c r="AS125035" s="139"/>
    </row>
    <row r="125036" spans="45:45">
      <c r="AS125036" s="139"/>
    </row>
    <row r="125037" spans="45:45">
      <c r="AS125037" s="139"/>
    </row>
    <row r="125038" spans="45:45">
      <c r="AS125038" s="139"/>
    </row>
    <row r="125039" spans="45:45">
      <c r="AS125039" s="139"/>
    </row>
    <row r="125040" spans="45:45">
      <c r="AS125040" s="139"/>
    </row>
    <row r="125041" spans="45:45">
      <c r="AS125041" s="139"/>
    </row>
    <row r="125042" spans="45:45">
      <c r="AS125042" s="139"/>
    </row>
    <row r="125043" spans="45:45">
      <c r="AS125043" s="139"/>
    </row>
    <row r="125044" spans="45:45">
      <c r="AS125044" s="139"/>
    </row>
    <row r="125045" spans="45:45">
      <c r="AS125045" s="139"/>
    </row>
    <row r="125046" spans="45:45">
      <c r="AS125046" s="139"/>
    </row>
    <row r="125047" spans="45:45">
      <c r="AS125047" s="139"/>
    </row>
    <row r="125048" spans="45:45">
      <c r="AS125048" s="139"/>
    </row>
    <row r="125049" spans="45:45">
      <c r="AS125049" s="139"/>
    </row>
    <row r="125050" spans="45:45">
      <c r="AS125050" s="139"/>
    </row>
    <row r="125051" spans="45:45">
      <c r="AS125051" s="139"/>
    </row>
    <row r="125052" spans="45:45">
      <c r="AS125052" s="139"/>
    </row>
    <row r="125053" spans="45:45">
      <c r="AS125053" s="139"/>
    </row>
    <row r="125054" spans="45:45">
      <c r="AS125054" s="139"/>
    </row>
    <row r="125055" spans="45:45">
      <c r="AS125055" s="139"/>
    </row>
    <row r="125056" spans="45:45">
      <c r="AS125056" s="139"/>
    </row>
    <row r="125057" spans="45:45">
      <c r="AS125057" s="139"/>
    </row>
    <row r="125058" spans="45:45">
      <c r="AS125058" s="139"/>
    </row>
    <row r="125059" spans="45:45">
      <c r="AS125059" s="139"/>
    </row>
    <row r="125060" spans="45:45">
      <c r="AS125060" s="139"/>
    </row>
    <row r="125061" spans="45:45">
      <c r="AS125061" s="139"/>
    </row>
    <row r="125062" spans="45:45">
      <c r="AS125062" s="139"/>
    </row>
    <row r="125063" spans="45:45">
      <c r="AS125063" s="139"/>
    </row>
    <row r="125064" spans="45:45">
      <c r="AS125064" s="139"/>
    </row>
    <row r="125065" spans="45:45">
      <c r="AS125065" s="139"/>
    </row>
    <row r="125066" spans="45:45">
      <c r="AS125066" s="139"/>
    </row>
    <row r="125067" spans="45:45">
      <c r="AS125067" s="139"/>
    </row>
    <row r="125068" spans="45:45">
      <c r="AS125068" s="139"/>
    </row>
    <row r="125069" spans="45:45">
      <c r="AS125069" s="139"/>
    </row>
    <row r="125070" spans="45:45">
      <c r="AS125070" s="139"/>
    </row>
    <row r="125071" spans="45:45">
      <c r="AS125071" s="139"/>
    </row>
    <row r="125072" spans="45:45">
      <c r="AS125072" s="139"/>
    </row>
    <row r="125073" spans="45:45">
      <c r="AS125073" s="139"/>
    </row>
    <row r="125074" spans="45:45">
      <c r="AS125074" s="139"/>
    </row>
    <row r="125075" spans="45:45">
      <c r="AS125075" s="139"/>
    </row>
    <row r="125076" spans="45:45">
      <c r="AS125076" s="139"/>
    </row>
    <row r="125077" spans="45:45">
      <c r="AS125077" s="139"/>
    </row>
    <row r="125078" spans="45:45">
      <c r="AS125078" s="139"/>
    </row>
    <row r="125079" spans="45:45">
      <c r="AS125079" s="139"/>
    </row>
    <row r="125080" spans="45:45">
      <c r="AS125080" s="139"/>
    </row>
    <row r="125081" spans="45:45">
      <c r="AS125081" s="139"/>
    </row>
    <row r="125082" spans="45:45">
      <c r="AS125082" s="139"/>
    </row>
    <row r="125083" spans="45:45">
      <c r="AS125083" s="139"/>
    </row>
    <row r="125084" spans="45:45">
      <c r="AS125084" s="139"/>
    </row>
    <row r="125085" spans="45:45">
      <c r="AS125085" s="139"/>
    </row>
    <row r="125086" spans="45:45">
      <c r="AS125086" s="139"/>
    </row>
    <row r="125087" spans="45:45">
      <c r="AS125087" s="139"/>
    </row>
    <row r="125088" spans="45:45">
      <c r="AS125088" s="139"/>
    </row>
    <row r="125089" spans="45:45">
      <c r="AS125089" s="139"/>
    </row>
    <row r="125090" spans="45:45">
      <c r="AS125090" s="139"/>
    </row>
    <row r="125091" spans="45:45">
      <c r="AS125091" s="139"/>
    </row>
    <row r="125092" spans="45:45">
      <c r="AS125092" s="139"/>
    </row>
    <row r="125093" spans="45:45">
      <c r="AS125093" s="139"/>
    </row>
    <row r="125094" spans="45:45">
      <c r="AS125094" s="139"/>
    </row>
    <row r="125095" spans="45:45">
      <c r="AS125095" s="139"/>
    </row>
    <row r="125096" spans="45:45">
      <c r="AS125096" s="139"/>
    </row>
    <row r="125097" spans="45:45">
      <c r="AS125097" s="139"/>
    </row>
    <row r="125098" spans="45:45">
      <c r="AS125098" s="139"/>
    </row>
    <row r="125099" spans="45:45">
      <c r="AS125099" s="139"/>
    </row>
    <row r="125100" spans="45:45">
      <c r="AS125100" s="139"/>
    </row>
    <row r="125101" spans="45:45">
      <c r="AS125101" s="139"/>
    </row>
    <row r="125102" spans="45:45">
      <c r="AS125102" s="139"/>
    </row>
    <row r="125103" spans="45:45">
      <c r="AS125103" s="139"/>
    </row>
    <row r="125104" spans="45:45">
      <c r="AS125104" s="139"/>
    </row>
    <row r="125105" spans="45:45">
      <c r="AS125105" s="139"/>
    </row>
    <row r="125106" spans="45:45">
      <c r="AS125106" s="139"/>
    </row>
    <row r="125107" spans="45:45">
      <c r="AS125107" s="139"/>
    </row>
    <row r="125108" spans="45:45">
      <c r="AS125108" s="139"/>
    </row>
    <row r="125109" spans="45:45">
      <c r="AS125109" s="139"/>
    </row>
    <row r="125110" spans="45:45">
      <c r="AS125110" s="139"/>
    </row>
    <row r="125111" spans="45:45">
      <c r="AS125111" s="139"/>
    </row>
    <row r="125112" spans="45:45">
      <c r="AS125112" s="139"/>
    </row>
    <row r="125113" spans="45:45">
      <c r="AS125113" s="139"/>
    </row>
    <row r="125114" spans="45:45">
      <c r="AS125114" s="139"/>
    </row>
    <row r="125115" spans="45:45">
      <c r="AS125115" s="139"/>
    </row>
    <row r="125116" spans="45:45">
      <c r="AS125116" s="139"/>
    </row>
    <row r="125117" spans="45:45">
      <c r="AS125117" s="139"/>
    </row>
    <row r="125118" spans="45:45">
      <c r="AS125118" s="139"/>
    </row>
    <row r="125119" spans="45:45">
      <c r="AS125119" s="139"/>
    </row>
    <row r="125120" spans="45:45">
      <c r="AS125120" s="139"/>
    </row>
    <row r="125121" spans="45:45">
      <c r="AS125121" s="139"/>
    </row>
    <row r="125122" spans="45:45">
      <c r="AS125122" s="139"/>
    </row>
    <row r="125123" spans="45:45">
      <c r="AS125123" s="139"/>
    </row>
    <row r="125124" spans="45:45">
      <c r="AS125124" s="139"/>
    </row>
    <row r="125125" spans="45:45">
      <c r="AS125125" s="139"/>
    </row>
    <row r="125126" spans="45:45">
      <c r="AS125126" s="139"/>
    </row>
    <row r="125127" spans="45:45">
      <c r="AS125127" s="139"/>
    </row>
    <row r="125128" spans="45:45">
      <c r="AS125128" s="139"/>
    </row>
    <row r="125129" spans="45:45">
      <c r="AS125129" s="139"/>
    </row>
    <row r="125130" spans="45:45">
      <c r="AS125130" s="139"/>
    </row>
    <row r="125131" spans="45:45">
      <c r="AS125131" s="139"/>
    </row>
    <row r="125132" spans="45:45">
      <c r="AS125132" s="139"/>
    </row>
    <row r="125133" spans="45:45">
      <c r="AS125133" s="139"/>
    </row>
    <row r="125134" spans="45:45">
      <c r="AS125134" s="139"/>
    </row>
    <row r="125135" spans="45:45">
      <c r="AS125135" s="139"/>
    </row>
    <row r="125136" spans="45:45">
      <c r="AS125136" s="139"/>
    </row>
    <row r="125137" spans="45:45">
      <c r="AS125137" s="139"/>
    </row>
    <row r="125138" spans="45:45">
      <c r="AS125138" s="139"/>
    </row>
    <row r="125139" spans="45:45">
      <c r="AS125139" s="139"/>
    </row>
    <row r="125140" spans="45:45">
      <c r="AS125140" s="139"/>
    </row>
    <row r="125141" spans="45:45">
      <c r="AS125141" s="139"/>
    </row>
    <row r="125142" spans="45:45">
      <c r="AS125142" s="139"/>
    </row>
    <row r="125143" spans="45:45">
      <c r="AS125143" s="139"/>
    </row>
    <row r="125144" spans="45:45">
      <c r="AS125144" s="139"/>
    </row>
    <row r="125145" spans="45:45">
      <c r="AS125145" s="139"/>
    </row>
    <row r="125146" spans="45:45">
      <c r="AS125146" s="139"/>
    </row>
    <row r="125147" spans="45:45">
      <c r="AS125147" s="139"/>
    </row>
    <row r="125148" spans="45:45">
      <c r="AS125148" s="139"/>
    </row>
    <row r="125149" spans="45:45">
      <c r="AS125149" s="139"/>
    </row>
    <row r="125150" spans="45:45">
      <c r="AS125150" s="139"/>
    </row>
    <row r="125151" spans="45:45">
      <c r="AS125151" s="139"/>
    </row>
    <row r="125152" spans="45:45">
      <c r="AS125152" s="139"/>
    </row>
    <row r="125153" spans="45:45">
      <c r="AS125153" s="139"/>
    </row>
    <row r="125154" spans="45:45">
      <c r="AS125154" s="139"/>
    </row>
    <row r="125155" spans="45:45">
      <c r="AS125155" s="139"/>
    </row>
    <row r="125156" spans="45:45">
      <c r="AS125156" s="139"/>
    </row>
    <row r="125157" spans="45:45">
      <c r="AS125157" s="139"/>
    </row>
    <row r="125158" spans="45:45">
      <c r="AS125158" s="139"/>
    </row>
    <row r="125159" spans="45:45">
      <c r="AS125159" s="139"/>
    </row>
    <row r="125160" spans="45:45">
      <c r="AS125160" s="139"/>
    </row>
    <row r="125161" spans="45:45">
      <c r="AS125161" s="139"/>
    </row>
    <row r="125162" spans="45:45">
      <c r="AS125162" s="139"/>
    </row>
    <row r="125163" spans="45:45">
      <c r="AS125163" s="139"/>
    </row>
    <row r="125164" spans="45:45">
      <c r="AS125164" s="139"/>
    </row>
    <row r="125165" spans="45:45">
      <c r="AS125165" s="139"/>
    </row>
    <row r="125166" spans="45:45">
      <c r="AS125166" s="139"/>
    </row>
    <row r="125167" spans="45:45">
      <c r="AS125167" s="139"/>
    </row>
    <row r="125168" spans="45:45">
      <c r="AS125168" s="139"/>
    </row>
    <row r="125169" spans="45:45">
      <c r="AS125169" s="139"/>
    </row>
    <row r="125170" spans="45:45">
      <c r="AS125170" s="139"/>
    </row>
    <row r="125171" spans="45:45">
      <c r="AS125171" s="139"/>
    </row>
    <row r="125172" spans="45:45">
      <c r="AS125172" s="139"/>
    </row>
    <row r="125173" spans="45:45">
      <c r="AS125173" s="139"/>
    </row>
    <row r="125174" spans="45:45">
      <c r="AS125174" s="139"/>
    </row>
    <row r="125175" spans="45:45">
      <c r="AS125175" s="139"/>
    </row>
    <row r="125176" spans="45:45">
      <c r="AS125176" s="139"/>
    </row>
    <row r="125177" spans="45:45">
      <c r="AS125177" s="139"/>
    </row>
    <row r="125178" spans="45:45">
      <c r="AS125178" s="139"/>
    </row>
    <row r="125179" spans="45:45">
      <c r="AS125179" s="139"/>
    </row>
    <row r="125180" spans="45:45">
      <c r="AS125180" s="139"/>
    </row>
    <row r="125181" spans="45:45">
      <c r="AS125181" s="139"/>
    </row>
    <row r="125182" spans="45:45">
      <c r="AS125182" s="139"/>
    </row>
    <row r="125183" spans="45:45">
      <c r="AS125183" s="139"/>
    </row>
    <row r="125184" spans="45:45">
      <c r="AS125184" s="139"/>
    </row>
    <row r="125185" spans="45:45">
      <c r="AS125185" s="139"/>
    </row>
    <row r="125186" spans="45:45">
      <c r="AS125186" s="139"/>
    </row>
    <row r="125187" spans="45:45">
      <c r="AS125187" s="139"/>
    </row>
    <row r="125188" spans="45:45">
      <c r="AS125188" s="139"/>
    </row>
    <row r="125189" spans="45:45">
      <c r="AS125189" s="139"/>
    </row>
    <row r="125190" spans="45:45">
      <c r="AS125190" s="139"/>
    </row>
    <row r="125191" spans="45:45">
      <c r="AS125191" s="139"/>
    </row>
    <row r="125192" spans="45:45">
      <c r="AS125192" s="139"/>
    </row>
    <row r="125193" spans="45:45">
      <c r="AS125193" s="139"/>
    </row>
    <row r="125194" spans="45:45">
      <c r="AS125194" s="139"/>
    </row>
    <row r="125195" spans="45:45">
      <c r="AS125195" s="139"/>
    </row>
    <row r="125196" spans="45:45">
      <c r="AS125196" s="139"/>
    </row>
    <row r="125197" spans="45:45">
      <c r="AS125197" s="139"/>
    </row>
    <row r="125198" spans="45:45">
      <c r="AS125198" s="139"/>
    </row>
    <row r="125199" spans="45:45">
      <c r="AS125199" s="139"/>
    </row>
    <row r="125200" spans="45:45">
      <c r="AS125200" s="139"/>
    </row>
    <row r="125201" spans="45:45">
      <c r="AS125201" s="139"/>
    </row>
    <row r="125202" spans="45:45">
      <c r="AS125202" s="139"/>
    </row>
    <row r="125203" spans="45:45">
      <c r="AS125203" s="139"/>
    </row>
    <row r="125204" spans="45:45">
      <c r="AS125204" s="139"/>
    </row>
    <row r="125205" spans="45:45">
      <c r="AS125205" s="139"/>
    </row>
    <row r="125206" spans="45:45">
      <c r="AS125206" s="139"/>
    </row>
    <row r="125207" spans="45:45">
      <c r="AS125207" s="139"/>
    </row>
    <row r="125208" spans="45:45">
      <c r="AS125208" s="139"/>
    </row>
    <row r="125209" spans="45:45">
      <c r="AS125209" s="139"/>
    </row>
    <row r="125210" spans="45:45">
      <c r="AS125210" s="139"/>
    </row>
    <row r="125211" spans="45:45">
      <c r="AS125211" s="139"/>
    </row>
    <row r="125212" spans="45:45">
      <c r="AS125212" s="139"/>
    </row>
    <row r="125213" spans="45:45">
      <c r="AS125213" s="139"/>
    </row>
    <row r="125214" spans="45:45">
      <c r="AS125214" s="139"/>
    </row>
    <row r="125215" spans="45:45">
      <c r="AS125215" s="139"/>
    </row>
    <row r="125216" spans="45:45">
      <c r="AS125216" s="139"/>
    </row>
    <row r="125217" spans="45:45">
      <c r="AS125217" s="139"/>
    </row>
    <row r="125218" spans="45:45">
      <c r="AS125218" s="139"/>
    </row>
    <row r="125219" spans="45:45">
      <c r="AS125219" s="139"/>
    </row>
    <row r="125220" spans="45:45">
      <c r="AS125220" s="139"/>
    </row>
    <row r="125221" spans="45:45">
      <c r="AS125221" s="139"/>
    </row>
    <row r="125222" spans="45:45">
      <c r="AS125222" s="139"/>
    </row>
    <row r="125223" spans="45:45">
      <c r="AS125223" s="139"/>
    </row>
    <row r="125224" spans="45:45">
      <c r="AS125224" s="139"/>
    </row>
    <row r="125225" spans="45:45">
      <c r="AS125225" s="139"/>
    </row>
    <row r="125226" spans="45:45">
      <c r="AS125226" s="139"/>
    </row>
    <row r="125227" spans="45:45">
      <c r="AS125227" s="139"/>
    </row>
    <row r="125228" spans="45:45">
      <c r="AS125228" s="139"/>
    </row>
    <row r="125229" spans="45:45">
      <c r="AS125229" s="139"/>
    </row>
    <row r="125230" spans="45:45">
      <c r="AS125230" s="139"/>
    </row>
    <row r="125231" spans="45:45">
      <c r="AS125231" s="139"/>
    </row>
    <row r="125232" spans="45:45">
      <c r="AS125232" s="139"/>
    </row>
    <row r="125233" spans="45:45">
      <c r="AS125233" s="139"/>
    </row>
    <row r="125234" spans="45:45">
      <c r="AS125234" s="139"/>
    </row>
    <row r="125235" spans="45:45">
      <c r="AS125235" s="139"/>
    </row>
    <row r="125236" spans="45:45">
      <c r="AS125236" s="139"/>
    </row>
    <row r="125237" spans="45:45">
      <c r="AS125237" s="139"/>
    </row>
    <row r="125238" spans="45:45">
      <c r="AS125238" s="139"/>
    </row>
    <row r="125239" spans="45:45">
      <c r="AS125239" s="139"/>
    </row>
    <row r="125240" spans="45:45">
      <c r="AS125240" s="139"/>
    </row>
    <row r="125241" spans="45:45">
      <c r="AS125241" s="139"/>
    </row>
    <row r="125242" spans="45:45">
      <c r="AS125242" s="139"/>
    </row>
    <row r="125243" spans="45:45">
      <c r="AS125243" s="139"/>
    </row>
    <row r="125244" spans="45:45">
      <c r="AS125244" s="139"/>
    </row>
    <row r="125245" spans="45:45">
      <c r="AS125245" s="139"/>
    </row>
    <row r="125246" spans="45:45">
      <c r="AS125246" s="139"/>
    </row>
    <row r="125247" spans="45:45">
      <c r="AS125247" s="139"/>
    </row>
    <row r="125248" spans="45:45">
      <c r="AS125248" s="139"/>
    </row>
    <row r="125249" spans="45:45">
      <c r="AS125249" s="139"/>
    </row>
    <row r="125250" spans="45:45">
      <c r="AS125250" s="139"/>
    </row>
    <row r="125251" spans="45:45">
      <c r="AS125251" s="139"/>
    </row>
    <row r="125252" spans="45:45">
      <c r="AS125252" s="139"/>
    </row>
    <row r="125253" spans="45:45">
      <c r="AS125253" s="139"/>
    </row>
    <row r="125254" spans="45:45">
      <c r="AS125254" s="139"/>
    </row>
    <row r="125255" spans="45:45">
      <c r="AS125255" s="139"/>
    </row>
    <row r="125256" spans="45:45">
      <c r="AS125256" s="139"/>
    </row>
    <row r="125257" spans="45:45">
      <c r="AS125257" s="139"/>
    </row>
    <row r="125258" spans="45:45">
      <c r="AS125258" s="139"/>
    </row>
    <row r="125259" spans="45:45">
      <c r="AS125259" s="139"/>
    </row>
    <row r="125260" spans="45:45">
      <c r="AS125260" s="139"/>
    </row>
    <row r="125261" spans="45:45">
      <c r="AS125261" s="139"/>
    </row>
    <row r="125262" spans="45:45">
      <c r="AS125262" s="139"/>
    </row>
    <row r="125263" spans="45:45">
      <c r="AS125263" s="139"/>
    </row>
    <row r="125264" spans="45:45">
      <c r="AS125264" s="139"/>
    </row>
    <row r="125265" spans="45:45">
      <c r="AS125265" s="139"/>
    </row>
    <row r="125266" spans="45:45">
      <c r="AS125266" s="139"/>
    </row>
    <row r="125267" spans="45:45">
      <c r="AS125267" s="139"/>
    </row>
    <row r="125268" spans="45:45">
      <c r="AS125268" s="139"/>
    </row>
    <row r="125269" spans="45:45">
      <c r="AS125269" s="139"/>
    </row>
    <row r="125270" spans="45:45">
      <c r="AS125270" s="139"/>
    </row>
    <row r="125271" spans="45:45">
      <c r="AS125271" s="139"/>
    </row>
    <row r="125272" spans="45:45">
      <c r="AS125272" s="139"/>
    </row>
    <row r="125273" spans="45:45">
      <c r="AS125273" s="139"/>
    </row>
    <row r="125274" spans="45:45">
      <c r="AS125274" s="139"/>
    </row>
    <row r="125275" spans="45:45">
      <c r="AS125275" s="139"/>
    </row>
    <row r="125276" spans="45:45">
      <c r="AS125276" s="139"/>
    </row>
    <row r="125277" spans="45:45">
      <c r="AS125277" s="139"/>
    </row>
    <row r="125278" spans="45:45">
      <c r="AS125278" s="139"/>
    </row>
    <row r="125279" spans="45:45">
      <c r="AS125279" s="139"/>
    </row>
    <row r="125280" spans="45:45">
      <c r="AS125280" s="139"/>
    </row>
    <row r="125281" spans="45:45">
      <c r="AS125281" s="139"/>
    </row>
    <row r="125282" spans="45:45">
      <c r="AS125282" s="139"/>
    </row>
    <row r="125283" spans="45:45">
      <c r="AS125283" s="139"/>
    </row>
    <row r="125284" spans="45:45">
      <c r="AS125284" s="139"/>
    </row>
    <row r="125285" spans="45:45">
      <c r="AS125285" s="139"/>
    </row>
    <row r="125286" spans="45:45">
      <c r="AS125286" s="139"/>
    </row>
    <row r="125287" spans="45:45">
      <c r="AS125287" s="139"/>
    </row>
    <row r="125288" spans="45:45">
      <c r="AS125288" s="139"/>
    </row>
    <row r="125289" spans="45:45">
      <c r="AS125289" s="139"/>
    </row>
    <row r="125290" spans="45:45">
      <c r="AS125290" s="139"/>
    </row>
    <row r="125291" spans="45:45">
      <c r="AS125291" s="139"/>
    </row>
    <row r="125292" spans="45:45">
      <c r="AS125292" s="139"/>
    </row>
    <row r="125293" spans="45:45">
      <c r="AS125293" s="139"/>
    </row>
    <row r="125294" spans="45:45">
      <c r="AS125294" s="139"/>
    </row>
    <row r="125295" spans="45:45">
      <c r="AS125295" s="139"/>
    </row>
    <row r="125296" spans="45:45">
      <c r="AS125296" s="139"/>
    </row>
    <row r="125297" spans="45:45">
      <c r="AS125297" s="139"/>
    </row>
    <row r="125298" spans="45:45">
      <c r="AS125298" s="139"/>
    </row>
    <row r="125299" spans="45:45">
      <c r="AS125299" s="139"/>
    </row>
    <row r="125300" spans="45:45">
      <c r="AS125300" s="139"/>
    </row>
    <row r="125301" spans="45:45">
      <c r="AS125301" s="139"/>
    </row>
    <row r="125302" spans="45:45">
      <c r="AS125302" s="139"/>
    </row>
    <row r="125303" spans="45:45">
      <c r="AS125303" s="139"/>
    </row>
    <row r="125304" spans="45:45">
      <c r="AS125304" s="139"/>
    </row>
    <row r="125305" spans="45:45">
      <c r="AS125305" s="139"/>
    </row>
    <row r="125306" spans="45:45">
      <c r="AS125306" s="139"/>
    </row>
    <row r="125307" spans="45:45">
      <c r="AS125307" s="139"/>
    </row>
    <row r="125308" spans="45:45">
      <c r="AS125308" s="139"/>
    </row>
    <row r="125309" spans="45:45">
      <c r="AS125309" s="139"/>
    </row>
    <row r="125310" spans="45:45">
      <c r="AS125310" s="139"/>
    </row>
    <row r="125311" spans="45:45">
      <c r="AS125311" s="139"/>
    </row>
    <row r="125312" spans="45:45">
      <c r="AS125312" s="139"/>
    </row>
    <row r="125313" spans="45:45">
      <c r="AS125313" s="139"/>
    </row>
    <row r="125314" spans="45:45">
      <c r="AS125314" s="139"/>
    </row>
    <row r="125315" spans="45:45">
      <c r="AS125315" s="139"/>
    </row>
    <row r="125316" spans="45:45">
      <c r="AS125316" s="139"/>
    </row>
    <row r="125317" spans="45:45">
      <c r="AS125317" s="139"/>
    </row>
    <row r="125318" spans="45:45">
      <c r="AS125318" s="139"/>
    </row>
    <row r="125319" spans="45:45">
      <c r="AS125319" s="139"/>
    </row>
    <row r="125320" spans="45:45">
      <c r="AS125320" s="139"/>
    </row>
    <row r="125321" spans="45:45">
      <c r="AS125321" s="139"/>
    </row>
    <row r="125322" spans="45:45">
      <c r="AS125322" s="139"/>
    </row>
    <row r="125323" spans="45:45">
      <c r="AS125323" s="139"/>
    </row>
    <row r="125324" spans="45:45">
      <c r="AS125324" s="139"/>
    </row>
    <row r="125325" spans="45:45">
      <c r="AS125325" s="139"/>
    </row>
    <row r="125326" spans="45:45">
      <c r="AS125326" s="139"/>
    </row>
    <row r="125327" spans="45:45">
      <c r="AS125327" s="139"/>
    </row>
    <row r="125328" spans="45:45">
      <c r="AS125328" s="139"/>
    </row>
    <row r="125329" spans="45:45">
      <c r="AS125329" s="139"/>
    </row>
    <row r="125330" spans="45:45">
      <c r="AS125330" s="139"/>
    </row>
    <row r="125331" spans="45:45">
      <c r="AS125331" s="139"/>
    </row>
    <row r="125332" spans="45:45">
      <c r="AS125332" s="139"/>
    </row>
    <row r="125333" spans="45:45">
      <c r="AS125333" s="139"/>
    </row>
    <row r="125334" spans="45:45">
      <c r="AS125334" s="139"/>
    </row>
    <row r="125335" spans="45:45">
      <c r="AS125335" s="139"/>
    </row>
    <row r="125336" spans="45:45">
      <c r="AS125336" s="139"/>
    </row>
    <row r="125337" spans="45:45">
      <c r="AS125337" s="139"/>
    </row>
    <row r="125338" spans="45:45">
      <c r="AS125338" s="139"/>
    </row>
    <row r="125339" spans="45:45">
      <c r="AS125339" s="139"/>
    </row>
    <row r="125340" spans="45:45">
      <c r="AS125340" s="139"/>
    </row>
    <row r="125341" spans="45:45">
      <c r="AS125341" s="139"/>
    </row>
    <row r="125342" spans="45:45">
      <c r="AS125342" s="139"/>
    </row>
    <row r="125343" spans="45:45">
      <c r="AS125343" s="139"/>
    </row>
    <row r="125344" spans="45:45">
      <c r="AS125344" s="139"/>
    </row>
    <row r="125345" spans="45:45">
      <c r="AS125345" s="139"/>
    </row>
    <row r="125346" spans="45:45">
      <c r="AS125346" s="139"/>
    </row>
    <row r="125347" spans="45:45">
      <c r="AS125347" s="139"/>
    </row>
    <row r="125348" spans="45:45">
      <c r="AS125348" s="139"/>
    </row>
    <row r="125349" spans="45:45">
      <c r="AS125349" s="139"/>
    </row>
    <row r="125350" spans="45:45">
      <c r="AS125350" s="139"/>
    </row>
    <row r="125351" spans="45:45">
      <c r="AS125351" s="139"/>
    </row>
    <row r="125352" spans="45:45">
      <c r="AS125352" s="139"/>
    </row>
    <row r="125353" spans="45:45">
      <c r="AS125353" s="139"/>
    </row>
    <row r="125354" spans="45:45">
      <c r="AS125354" s="139"/>
    </row>
    <row r="125355" spans="45:45">
      <c r="AS125355" s="139"/>
    </row>
    <row r="125356" spans="45:45">
      <c r="AS125356" s="139"/>
    </row>
    <row r="125357" spans="45:45">
      <c r="AS125357" s="139"/>
    </row>
    <row r="125358" spans="45:45">
      <c r="AS125358" s="139"/>
    </row>
    <row r="125359" spans="45:45">
      <c r="AS125359" s="139"/>
    </row>
    <row r="125360" spans="45:45">
      <c r="AS125360" s="139"/>
    </row>
    <row r="125361" spans="45:45">
      <c r="AS125361" s="139"/>
    </row>
    <row r="125362" spans="45:45">
      <c r="AS125362" s="139"/>
    </row>
    <row r="125363" spans="45:45">
      <c r="AS125363" s="139"/>
    </row>
    <row r="125364" spans="45:45">
      <c r="AS125364" s="139"/>
    </row>
    <row r="125365" spans="45:45">
      <c r="AS125365" s="139"/>
    </row>
    <row r="125366" spans="45:45">
      <c r="AS125366" s="139"/>
    </row>
    <row r="125367" spans="45:45">
      <c r="AS125367" s="139"/>
    </row>
    <row r="125368" spans="45:45">
      <c r="AS125368" s="139"/>
    </row>
    <row r="125369" spans="45:45">
      <c r="AS125369" s="139"/>
    </row>
    <row r="125370" spans="45:45">
      <c r="AS125370" s="139"/>
    </row>
    <row r="125371" spans="45:45">
      <c r="AS125371" s="139"/>
    </row>
    <row r="125372" spans="45:45">
      <c r="AS125372" s="139"/>
    </row>
    <row r="125373" spans="45:45">
      <c r="AS125373" s="139"/>
    </row>
    <row r="125374" spans="45:45">
      <c r="AS125374" s="139"/>
    </row>
    <row r="125375" spans="45:45">
      <c r="AS125375" s="139"/>
    </row>
    <row r="125376" spans="45:45">
      <c r="AS125376" s="139"/>
    </row>
    <row r="125377" spans="45:45">
      <c r="AS125377" s="139"/>
    </row>
    <row r="125378" spans="45:45">
      <c r="AS125378" s="139"/>
    </row>
    <row r="125379" spans="45:45">
      <c r="AS125379" s="139"/>
    </row>
    <row r="125380" spans="45:45">
      <c r="AS125380" s="139"/>
    </row>
    <row r="125381" spans="45:45">
      <c r="AS125381" s="139"/>
    </row>
    <row r="125382" spans="45:45">
      <c r="AS125382" s="139"/>
    </row>
    <row r="125383" spans="45:45">
      <c r="AS125383" s="139"/>
    </row>
    <row r="125384" spans="45:45">
      <c r="AS125384" s="139"/>
    </row>
    <row r="125385" spans="45:45">
      <c r="AS125385" s="139"/>
    </row>
    <row r="125386" spans="45:45">
      <c r="AS125386" s="139"/>
    </row>
    <row r="125387" spans="45:45">
      <c r="AS125387" s="139"/>
    </row>
    <row r="125388" spans="45:45">
      <c r="AS125388" s="139"/>
    </row>
    <row r="125389" spans="45:45">
      <c r="AS125389" s="139"/>
    </row>
    <row r="125390" spans="45:45">
      <c r="AS125390" s="139"/>
    </row>
    <row r="125391" spans="45:45">
      <c r="AS125391" s="139"/>
    </row>
    <row r="125392" spans="45:45">
      <c r="AS125392" s="139"/>
    </row>
    <row r="125393" spans="45:45">
      <c r="AS125393" s="139"/>
    </row>
    <row r="125394" spans="45:45">
      <c r="AS125394" s="139"/>
    </row>
    <row r="125395" spans="45:45">
      <c r="AS125395" s="139"/>
    </row>
    <row r="125396" spans="45:45">
      <c r="AS125396" s="139"/>
    </row>
    <row r="125397" spans="45:45">
      <c r="AS125397" s="139"/>
    </row>
    <row r="125398" spans="45:45">
      <c r="AS125398" s="139"/>
    </row>
    <row r="125399" spans="45:45">
      <c r="AS125399" s="139"/>
    </row>
    <row r="125400" spans="45:45">
      <c r="AS125400" s="139"/>
    </row>
    <row r="125401" spans="45:45">
      <c r="AS125401" s="139"/>
    </row>
    <row r="125402" spans="45:45">
      <c r="AS125402" s="139"/>
    </row>
    <row r="125403" spans="45:45">
      <c r="AS125403" s="139"/>
    </row>
    <row r="125404" spans="45:45">
      <c r="AS125404" s="139"/>
    </row>
    <row r="125405" spans="45:45">
      <c r="AS125405" s="139"/>
    </row>
    <row r="125406" spans="45:45">
      <c r="AS125406" s="139"/>
    </row>
    <row r="125407" spans="45:45">
      <c r="AS125407" s="139"/>
    </row>
    <row r="125408" spans="45:45">
      <c r="AS125408" s="139"/>
    </row>
    <row r="125409" spans="45:45">
      <c r="AS125409" s="139"/>
    </row>
    <row r="125410" spans="45:45">
      <c r="AS125410" s="139"/>
    </row>
    <row r="125411" spans="45:45">
      <c r="AS125411" s="139"/>
    </row>
    <row r="125412" spans="45:45">
      <c r="AS125412" s="139"/>
    </row>
    <row r="125413" spans="45:45">
      <c r="AS125413" s="139"/>
    </row>
    <row r="125414" spans="45:45">
      <c r="AS125414" s="139"/>
    </row>
    <row r="125415" spans="45:45">
      <c r="AS125415" s="139"/>
    </row>
    <row r="125416" spans="45:45">
      <c r="AS125416" s="139"/>
    </row>
    <row r="125417" spans="45:45">
      <c r="AS125417" s="139"/>
    </row>
    <row r="125418" spans="45:45">
      <c r="AS125418" s="139"/>
    </row>
    <row r="125419" spans="45:45">
      <c r="AS125419" s="139"/>
    </row>
    <row r="125420" spans="45:45">
      <c r="AS125420" s="139"/>
    </row>
    <row r="125421" spans="45:45">
      <c r="AS125421" s="139"/>
    </row>
    <row r="125422" spans="45:45">
      <c r="AS125422" s="139"/>
    </row>
    <row r="125423" spans="45:45">
      <c r="AS125423" s="139"/>
    </row>
    <row r="125424" spans="45:45">
      <c r="AS125424" s="139"/>
    </row>
    <row r="125425" spans="45:45">
      <c r="AS125425" s="139"/>
    </row>
    <row r="125426" spans="45:45">
      <c r="AS125426" s="139"/>
    </row>
    <row r="125427" spans="45:45">
      <c r="AS125427" s="139"/>
    </row>
    <row r="125428" spans="45:45">
      <c r="AS125428" s="139"/>
    </row>
    <row r="125429" spans="45:45">
      <c r="AS125429" s="139"/>
    </row>
    <row r="125430" spans="45:45">
      <c r="AS125430" s="139"/>
    </row>
    <row r="125431" spans="45:45">
      <c r="AS125431" s="139"/>
    </row>
    <row r="125432" spans="45:45">
      <c r="AS125432" s="139"/>
    </row>
    <row r="125433" spans="45:45">
      <c r="AS125433" s="139"/>
    </row>
    <row r="125434" spans="45:45">
      <c r="AS125434" s="139"/>
    </row>
    <row r="125435" spans="45:45">
      <c r="AS125435" s="139"/>
    </row>
    <row r="125436" spans="45:45">
      <c r="AS125436" s="139"/>
    </row>
    <row r="125437" spans="45:45">
      <c r="AS125437" s="139"/>
    </row>
    <row r="125438" spans="45:45">
      <c r="AS125438" s="139"/>
    </row>
    <row r="125439" spans="45:45">
      <c r="AS125439" s="139"/>
    </row>
    <row r="125440" spans="45:45">
      <c r="AS125440" s="139"/>
    </row>
    <row r="125441" spans="45:45">
      <c r="AS125441" s="139"/>
    </row>
    <row r="125442" spans="45:45">
      <c r="AS125442" s="139"/>
    </row>
    <row r="125443" spans="45:45">
      <c r="AS125443" s="139"/>
    </row>
    <row r="125444" spans="45:45">
      <c r="AS125444" s="139"/>
    </row>
    <row r="125445" spans="45:45">
      <c r="AS125445" s="139"/>
    </row>
    <row r="125446" spans="45:45">
      <c r="AS125446" s="139"/>
    </row>
    <row r="125447" spans="45:45">
      <c r="AS125447" s="139"/>
    </row>
    <row r="125448" spans="45:45">
      <c r="AS125448" s="139"/>
    </row>
    <row r="125449" spans="45:45">
      <c r="AS125449" s="139"/>
    </row>
    <row r="125450" spans="45:45">
      <c r="AS125450" s="139"/>
    </row>
    <row r="125451" spans="45:45">
      <c r="AS125451" s="139"/>
    </row>
    <row r="125452" spans="45:45">
      <c r="AS125452" s="139"/>
    </row>
    <row r="125453" spans="45:45">
      <c r="AS125453" s="139"/>
    </row>
    <row r="125454" spans="45:45">
      <c r="AS125454" s="139"/>
    </row>
    <row r="125455" spans="45:45">
      <c r="AS125455" s="139"/>
    </row>
    <row r="125456" spans="45:45">
      <c r="AS125456" s="139"/>
    </row>
    <row r="125457" spans="45:45">
      <c r="AS125457" s="139"/>
    </row>
    <row r="125458" spans="45:45">
      <c r="AS125458" s="139"/>
    </row>
    <row r="125459" spans="45:45">
      <c r="AS125459" s="139"/>
    </row>
    <row r="125460" spans="45:45">
      <c r="AS125460" s="139"/>
    </row>
    <row r="125461" spans="45:45">
      <c r="AS125461" s="139"/>
    </row>
    <row r="125462" spans="45:45">
      <c r="AS125462" s="139"/>
    </row>
    <row r="125463" spans="45:45">
      <c r="AS125463" s="139"/>
    </row>
    <row r="125464" spans="45:45">
      <c r="AS125464" s="139"/>
    </row>
    <row r="125465" spans="45:45">
      <c r="AS125465" s="139"/>
    </row>
    <row r="125466" spans="45:45">
      <c r="AS125466" s="139"/>
    </row>
    <row r="125467" spans="45:45">
      <c r="AS125467" s="139"/>
    </row>
    <row r="125468" spans="45:45">
      <c r="AS125468" s="139"/>
    </row>
    <row r="125469" spans="45:45">
      <c r="AS125469" s="139"/>
    </row>
    <row r="125470" spans="45:45">
      <c r="AS125470" s="139"/>
    </row>
    <row r="125471" spans="45:45">
      <c r="AS125471" s="139"/>
    </row>
    <row r="125472" spans="45:45">
      <c r="AS125472" s="139"/>
    </row>
    <row r="125473" spans="45:45">
      <c r="AS125473" s="139"/>
    </row>
    <row r="125474" spans="45:45">
      <c r="AS125474" s="139"/>
    </row>
    <row r="125475" spans="45:45">
      <c r="AS125475" s="139"/>
    </row>
    <row r="125476" spans="45:45">
      <c r="AS125476" s="139"/>
    </row>
    <row r="125477" spans="45:45">
      <c r="AS125477" s="139"/>
    </row>
    <row r="125478" spans="45:45">
      <c r="AS125478" s="139"/>
    </row>
    <row r="125479" spans="45:45">
      <c r="AS125479" s="139"/>
    </row>
    <row r="125480" spans="45:45">
      <c r="AS125480" s="139"/>
    </row>
    <row r="125481" spans="45:45">
      <c r="AS125481" s="139"/>
    </row>
    <row r="125482" spans="45:45">
      <c r="AS125482" s="139"/>
    </row>
    <row r="125483" spans="45:45">
      <c r="AS125483" s="139"/>
    </row>
    <row r="125484" spans="45:45">
      <c r="AS125484" s="139"/>
    </row>
    <row r="125485" spans="45:45">
      <c r="AS125485" s="139"/>
    </row>
    <row r="125486" spans="45:45">
      <c r="AS125486" s="139"/>
    </row>
    <row r="125487" spans="45:45">
      <c r="AS125487" s="139"/>
    </row>
    <row r="125488" spans="45:45">
      <c r="AS125488" s="139"/>
    </row>
    <row r="125489" spans="45:45">
      <c r="AS125489" s="139"/>
    </row>
    <row r="125490" spans="45:45">
      <c r="AS125490" s="139"/>
    </row>
    <row r="125491" spans="45:45">
      <c r="AS125491" s="139"/>
    </row>
    <row r="125492" spans="45:45">
      <c r="AS125492" s="139"/>
    </row>
    <row r="125493" spans="45:45">
      <c r="AS125493" s="139"/>
    </row>
    <row r="125494" spans="45:45">
      <c r="AS125494" s="139"/>
    </row>
    <row r="125495" spans="45:45">
      <c r="AS125495" s="139"/>
    </row>
    <row r="125496" spans="45:45">
      <c r="AS125496" s="139"/>
    </row>
    <row r="125497" spans="45:45">
      <c r="AS125497" s="139"/>
    </row>
    <row r="125498" spans="45:45">
      <c r="AS125498" s="139"/>
    </row>
    <row r="125499" spans="45:45">
      <c r="AS125499" s="139"/>
    </row>
    <row r="125500" spans="45:45">
      <c r="AS125500" s="139"/>
    </row>
    <row r="125501" spans="45:45">
      <c r="AS125501" s="139"/>
    </row>
    <row r="125502" spans="45:45">
      <c r="AS125502" s="139"/>
    </row>
    <row r="125503" spans="45:45">
      <c r="AS125503" s="139"/>
    </row>
    <row r="125504" spans="45:45">
      <c r="AS125504" s="139"/>
    </row>
    <row r="125505" spans="45:45">
      <c r="AS125505" s="139"/>
    </row>
    <row r="125506" spans="45:45">
      <c r="AS125506" s="139"/>
    </row>
    <row r="125507" spans="45:45">
      <c r="AS125507" s="139"/>
    </row>
    <row r="125508" spans="45:45">
      <c r="AS125508" s="139"/>
    </row>
    <row r="125509" spans="45:45">
      <c r="AS125509" s="139"/>
    </row>
    <row r="125510" spans="45:45">
      <c r="AS125510" s="139"/>
    </row>
    <row r="125511" spans="45:45">
      <c r="AS125511" s="139"/>
    </row>
    <row r="125512" spans="45:45">
      <c r="AS125512" s="139"/>
    </row>
    <row r="125513" spans="45:45">
      <c r="AS125513" s="139"/>
    </row>
    <row r="125514" spans="45:45">
      <c r="AS125514" s="139"/>
    </row>
    <row r="125515" spans="45:45">
      <c r="AS125515" s="139"/>
    </row>
    <row r="125516" spans="45:45">
      <c r="AS125516" s="139"/>
    </row>
    <row r="125517" spans="45:45">
      <c r="AS125517" s="139"/>
    </row>
    <row r="125518" spans="45:45">
      <c r="AS125518" s="139"/>
    </row>
    <row r="125519" spans="45:45">
      <c r="AS125519" s="139"/>
    </row>
    <row r="125520" spans="45:45">
      <c r="AS125520" s="139"/>
    </row>
    <row r="125521" spans="45:45">
      <c r="AS125521" s="139"/>
    </row>
    <row r="125522" spans="45:45">
      <c r="AS125522" s="139"/>
    </row>
    <row r="125523" spans="45:45">
      <c r="AS125523" s="139"/>
    </row>
    <row r="125524" spans="45:45">
      <c r="AS125524" s="139"/>
    </row>
    <row r="125525" spans="45:45">
      <c r="AS125525" s="139"/>
    </row>
    <row r="125526" spans="45:45">
      <c r="AS125526" s="139"/>
    </row>
    <row r="125527" spans="45:45">
      <c r="AS125527" s="139"/>
    </row>
    <row r="125528" spans="45:45">
      <c r="AS125528" s="139"/>
    </row>
    <row r="125529" spans="45:45">
      <c r="AS125529" s="139"/>
    </row>
    <row r="125530" spans="45:45">
      <c r="AS125530" s="139"/>
    </row>
    <row r="125531" spans="45:45">
      <c r="AS125531" s="139"/>
    </row>
    <row r="125532" spans="45:45">
      <c r="AS125532" s="139"/>
    </row>
    <row r="125533" spans="45:45">
      <c r="AS125533" s="139"/>
    </row>
    <row r="125534" spans="45:45">
      <c r="AS125534" s="139"/>
    </row>
    <row r="125535" spans="45:45">
      <c r="AS125535" s="139"/>
    </row>
    <row r="125536" spans="45:45">
      <c r="AS125536" s="139"/>
    </row>
    <row r="125537" spans="45:45">
      <c r="AS125537" s="139"/>
    </row>
    <row r="125538" spans="45:45">
      <c r="AS125538" s="139"/>
    </row>
    <row r="125539" spans="45:45">
      <c r="AS125539" s="139"/>
    </row>
    <row r="125540" spans="45:45">
      <c r="AS125540" s="139"/>
    </row>
    <row r="125541" spans="45:45">
      <c r="AS125541" s="139"/>
    </row>
    <row r="125542" spans="45:45">
      <c r="AS125542" s="139"/>
    </row>
    <row r="125543" spans="45:45">
      <c r="AS125543" s="139"/>
    </row>
    <row r="125544" spans="45:45">
      <c r="AS125544" s="139"/>
    </row>
    <row r="125545" spans="45:45">
      <c r="AS125545" s="139"/>
    </row>
    <row r="125546" spans="45:45">
      <c r="AS125546" s="139"/>
    </row>
    <row r="125547" spans="45:45">
      <c r="AS125547" s="139"/>
    </row>
    <row r="125548" spans="45:45">
      <c r="AS125548" s="139"/>
    </row>
    <row r="125549" spans="45:45">
      <c r="AS125549" s="139"/>
    </row>
    <row r="125550" spans="45:45">
      <c r="AS125550" s="139"/>
    </row>
    <row r="125551" spans="45:45">
      <c r="AS125551" s="139"/>
    </row>
    <row r="125552" spans="45:45">
      <c r="AS125552" s="139"/>
    </row>
    <row r="125553" spans="45:45">
      <c r="AS125553" s="139"/>
    </row>
    <row r="125554" spans="45:45">
      <c r="AS125554" s="139"/>
    </row>
    <row r="125555" spans="45:45">
      <c r="AS125555" s="139"/>
    </row>
    <row r="125556" spans="45:45">
      <c r="AS125556" s="139"/>
    </row>
    <row r="125557" spans="45:45">
      <c r="AS125557" s="139"/>
    </row>
    <row r="125558" spans="45:45">
      <c r="AS125558" s="139"/>
    </row>
    <row r="125559" spans="45:45">
      <c r="AS125559" s="139"/>
    </row>
    <row r="125560" spans="45:45">
      <c r="AS125560" s="139"/>
    </row>
    <row r="125561" spans="45:45">
      <c r="AS125561" s="139"/>
    </row>
    <row r="125562" spans="45:45">
      <c r="AS125562" s="139"/>
    </row>
    <row r="125563" spans="45:45">
      <c r="AS125563" s="139"/>
    </row>
    <row r="125564" spans="45:45">
      <c r="AS125564" s="139"/>
    </row>
    <row r="125565" spans="45:45">
      <c r="AS125565" s="139"/>
    </row>
    <row r="125566" spans="45:45">
      <c r="AS125566" s="139"/>
    </row>
    <row r="125567" spans="45:45">
      <c r="AS125567" s="139"/>
    </row>
    <row r="125568" spans="45:45">
      <c r="AS125568" s="139"/>
    </row>
    <row r="125569" spans="45:45">
      <c r="AS125569" s="139"/>
    </row>
    <row r="125570" spans="45:45">
      <c r="AS125570" s="139"/>
    </row>
    <row r="125571" spans="45:45">
      <c r="AS125571" s="139"/>
    </row>
    <row r="125572" spans="45:45">
      <c r="AS125572" s="139"/>
    </row>
    <row r="125573" spans="45:45">
      <c r="AS125573" s="139"/>
    </row>
    <row r="125574" spans="45:45">
      <c r="AS125574" s="139"/>
    </row>
    <row r="125575" spans="45:45">
      <c r="AS125575" s="139"/>
    </row>
    <row r="125576" spans="45:45">
      <c r="AS125576" s="139"/>
    </row>
    <row r="125577" spans="45:45">
      <c r="AS125577" s="139"/>
    </row>
    <row r="125578" spans="45:45">
      <c r="AS125578" s="139"/>
    </row>
    <row r="125579" spans="45:45">
      <c r="AS125579" s="139"/>
    </row>
    <row r="125580" spans="45:45">
      <c r="AS125580" s="139"/>
    </row>
    <row r="125581" spans="45:45">
      <c r="AS125581" s="139"/>
    </row>
    <row r="125582" spans="45:45">
      <c r="AS125582" s="139"/>
    </row>
    <row r="125583" spans="45:45">
      <c r="AS125583" s="139"/>
    </row>
    <row r="125584" spans="45:45">
      <c r="AS125584" s="139"/>
    </row>
    <row r="125585" spans="45:45">
      <c r="AS125585" s="139"/>
    </row>
    <row r="125586" spans="45:45">
      <c r="AS125586" s="139"/>
    </row>
    <row r="125587" spans="45:45">
      <c r="AS125587" s="139"/>
    </row>
    <row r="125588" spans="45:45">
      <c r="AS125588" s="139"/>
    </row>
    <row r="125589" spans="45:45">
      <c r="AS125589" s="139"/>
    </row>
    <row r="125590" spans="45:45">
      <c r="AS125590" s="139"/>
    </row>
    <row r="125591" spans="45:45">
      <c r="AS125591" s="139"/>
    </row>
    <row r="125592" spans="45:45">
      <c r="AS125592" s="139"/>
    </row>
    <row r="125593" spans="45:45">
      <c r="AS125593" s="139"/>
    </row>
    <row r="125594" spans="45:45">
      <c r="AS125594" s="139"/>
    </row>
    <row r="125595" spans="45:45">
      <c r="AS125595" s="139"/>
    </row>
    <row r="125596" spans="45:45">
      <c r="AS125596" s="139"/>
    </row>
    <row r="125597" spans="45:45">
      <c r="AS125597" s="139"/>
    </row>
    <row r="125598" spans="45:45">
      <c r="AS125598" s="139"/>
    </row>
    <row r="125599" spans="45:45">
      <c r="AS125599" s="139"/>
    </row>
    <row r="125600" spans="45:45">
      <c r="AS125600" s="139"/>
    </row>
    <row r="125601" spans="45:45">
      <c r="AS125601" s="139"/>
    </row>
    <row r="125602" spans="45:45">
      <c r="AS125602" s="139"/>
    </row>
    <row r="125603" spans="45:45">
      <c r="AS125603" s="139"/>
    </row>
    <row r="125604" spans="45:45">
      <c r="AS125604" s="139"/>
    </row>
    <row r="125605" spans="45:45">
      <c r="AS125605" s="139"/>
    </row>
    <row r="125606" spans="45:45">
      <c r="AS125606" s="139"/>
    </row>
    <row r="125607" spans="45:45">
      <c r="AS125607" s="139"/>
    </row>
    <row r="125608" spans="45:45">
      <c r="AS125608" s="139"/>
    </row>
    <row r="125609" spans="45:45">
      <c r="AS125609" s="139"/>
    </row>
    <row r="125610" spans="45:45">
      <c r="AS125610" s="139"/>
    </row>
    <row r="125611" spans="45:45">
      <c r="AS125611" s="139"/>
    </row>
    <row r="125612" spans="45:45">
      <c r="AS125612" s="139"/>
    </row>
    <row r="125613" spans="45:45">
      <c r="AS125613" s="139"/>
    </row>
    <row r="125614" spans="45:45">
      <c r="AS125614" s="139"/>
    </row>
    <row r="125615" spans="45:45">
      <c r="AS125615" s="139"/>
    </row>
    <row r="125616" spans="45:45">
      <c r="AS125616" s="139"/>
    </row>
    <row r="125617" spans="45:45">
      <c r="AS125617" s="139"/>
    </row>
    <row r="125618" spans="45:45">
      <c r="AS125618" s="139"/>
    </row>
    <row r="125619" spans="45:45">
      <c r="AS125619" s="139"/>
    </row>
    <row r="125620" spans="45:45">
      <c r="AS125620" s="139"/>
    </row>
    <row r="125621" spans="45:45">
      <c r="AS125621" s="139"/>
    </row>
    <row r="125622" spans="45:45">
      <c r="AS125622" s="139"/>
    </row>
    <row r="125623" spans="45:45">
      <c r="AS125623" s="139"/>
    </row>
    <row r="125624" spans="45:45">
      <c r="AS125624" s="139"/>
    </row>
    <row r="125625" spans="45:45">
      <c r="AS125625" s="139"/>
    </row>
    <row r="125626" spans="45:45">
      <c r="AS125626" s="139"/>
    </row>
    <row r="125627" spans="45:45">
      <c r="AS125627" s="139"/>
    </row>
    <row r="125628" spans="45:45">
      <c r="AS125628" s="139"/>
    </row>
    <row r="125629" spans="45:45">
      <c r="AS125629" s="139"/>
    </row>
    <row r="125630" spans="45:45">
      <c r="AS125630" s="139"/>
    </row>
    <row r="125631" spans="45:45">
      <c r="AS125631" s="139"/>
    </row>
    <row r="125632" spans="45:45">
      <c r="AS125632" s="139"/>
    </row>
    <row r="125633" spans="45:45">
      <c r="AS125633" s="139"/>
    </row>
    <row r="125634" spans="45:45">
      <c r="AS125634" s="139"/>
    </row>
    <row r="125635" spans="45:45">
      <c r="AS125635" s="139"/>
    </row>
    <row r="125636" spans="45:45">
      <c r="AS125636" s="139"/>
    </row>
    <row r="125637" spans="45:45">
      <c r="AS125637" s="139"/>
    </row>
    <row r="125638" spans="45:45">
      <c r="AS125638" s="139"/>
    </row>
    <row r="125639" spans="45:45">
      <c r="AS125639" s="139"/>
    </row>
    <row r="125640" spans="45:45">
      <c r="AS125640" s="139"/>
    </row>
    <row r="125641" spans="45:45">
      <c r="AS125641" s="139"/>
    </row>
    <row r="125642" spans="45:45">
      <c r="AS125642" s="139"/>
    </row>
    <row r="125643" spans="45:45">
      <c r="AS125643" s="139"/>
    </row>
    <row r="125644" spans="45:45">
      <c r="AS125644" s="139"/>
    </row>
    <row r="125645" spans="45:45">
      <c r="AS125645" s="139"/>
    </row>
    <row r="125646" spans="45:45">
      <c r="AS125646" s="139"/>
    </row>
    <row r="125647" spans="45:45">
      <c r="AS125647" s="139"/>
    </row>
    <row r="125648" spans="45:45">
      <c r="AS125648" s="139"/>
    </row>
    <row r="125649" spans="45:45">
      <c r="AS125649" s="139"/>
    </row>
    <row r="125650" spans="45:45">
      <c r="AS125650" s="139"/>
    </row>
    <row r="125651" spans="45:45">
      <c r="AS125651" s="139"/>
    </row>
    <row r="125652" spans="45:45">
      <c r="AS125652" s="139"/>
    </row>
    <row r="125653" spans="45:45">
      <c r="AS125653" s="139"/>
    </row>
    <row r="125654" spans="45:45">
      <c r="AS125654" s="139"/>
    </row>
    <row r="125655" spans="45:45">
      <c r="AS125655" s="139"/>
    </row>
    <row r="125656" spans="45:45">
      <c r="AS125656" s="139"/>
    </row>
    <row r="125657" spans="45:45">
      <c r="AS125657" s="139"/>
    </row>
    <row r="125658" spans="45:45">
      <c r="AS125658" s="139"/>
    </row>
    <row r="125659" spans="45:45">
      <c r="AS125659" s="139"/>
    </row>
    <row r="125660" spans="45:45">
      <c r="AS125660" s="139"/>
    </row>
    <row r="125661" spans="45:45">
      <c r="AS125661" s="139"/>
    </row>
    <row r="125662" spans="45:45">
      <c r="AS125662" s="139"/>
    </row>
    <row r="125663" spans="45:45">
      <c r="AS125663" s="139"/>
    </row>
    <row r="125664" spans="45:45">
      <c r="AS125664" s="139"/>
    </row>
    <row r="125665" spans="45:45">
      <c r="AS125665" s="139"/>
    </row>
    <row r="125666" spans="45:45">
      <c r="AS125666" s="139"/>
    </row>
    <row r="125667" spans="45:45">
      <c r="AS125667" s="139"/>
    </row>
    <row r="125668" spans="45:45">
      <c r="AS125668" s="139"/>
    </row>
    <row r="125669" spans="45:45">
      <c r="AS125669" s="139"/>
    </row>
    <row r="125670" spans="45:45">
      <c r="AS125670" s="139"/>
    </row>
    <row r="125671" spans="45:45">
      <c r="AS125671" s="139"/>
    </row>
    <row r="125672" spans="45:45">
      <c r="AS125672" s="139"/>
    </row>
    <row r="125673" spans="45:45">
      <c r="AS125673" s="139"/>
    </row>
    <row r="125674" spans="45:45">
      <c r="AS125674" s="139"/>
    </row>
    <row r="125675" spans="45:45">
      <c r="AS125675" s="139"/>
    </row>
    <row r="125676" spans="45:45">
      <c r="AS125676" s="139"/>
    </row>
    <row r="125677" spans="45:45">
      <c r="AS125677" s="139"/>
    </row>
    <row r="125678" spans="45:45">
      <c r="AS125678" s="139"/>
    </row>
    <row r="125679" spans="45:45">
      <c r="AS125679" s="139"/>
    </row>
    <row r="125680" spans="45:45">
      <c r="AS125680" s="139"/>
    </row>
    <row r="125681" spans="45:45">
      <c r="AS125681" s="139"/>
    </row>
    <row r="125682" spans="45:45">
      <c r="AS125682" s="139"/>
    </row>
    <row r="125683" spans="45:45">
      <c r="AS125683" s="139"/>
    </row>
    <row r="125684" spans="45:45">
      <c r="AS125684" s="139"/>
    </row>
    <row r="125685" spans="45:45">
      <c r="AS125685" s="139"/>
    </row>
    <row r="125686" spans="45:45">
      <c r="AS125686" s="139"/>
    </row>
    <row r="125687" spans="45:45">
      <c r="AS125687" s="139"/>
    </row>
    <row r="125688" spans="45:45">
      <c r="AS125688" s="139"/>
    </row>
    <row r="125689" spans="45:45">
      <c r="AS125689" s="139"/>
    </row>
    <row r="125690" spans="45:45">
      <c r="AS125690" s="139"/>
    </row>
    <row r="125691" spans="45:45">
      <c r="AS125691" s="139"/>
    </row>
    <row r="125692" spans="45:45">
      <c r="AS125692" s="139"/>
    </row>
    <row r="125693" spans="45:45">
      <c r="AS125693" s="139"/>
    </row>
    <row r="125694" spans="45:45">
      <c r="AS125694" s="139"/>
    </row>
    <row r="125695" spans="45:45">
      <c r="AS125695" s="139"/>
    </row>
    <row r="125696" spans="45:45">
      <c r="AS125696" s="139"/>
    </row>
    <row r="125697" spans="45:45">
      <c r="AS125697" s="139"/>
    </row>
    <row r="125698" spans="45:45">
      <c r="AS125698" s="139"/>
    </row>
    <row r="125699" spans="45:45">
      <c r="AS125699" s="139"/>
    </row>
    <row r="125700" spans="45:45">
      <c r="AS125700" s="139"/>
    </row>
    <row r="125701" spans="45:45">
      <c r="AS125701" s="139"/>
    </row>
    <row r="125702" spans="45:45">
      <c r="AS125702" s="139"/>
    </row>
    <row r="125703" spans="45:45">
      <c r="AS125703" s="139"/>
    </row>
    <row r="125704" spans="45:45">
      <c r="AS125704" s="139"/>
    </row>
    <row r="125705" spans="45:45">
      <c r="AS125705" s="139"/>
    </row>
    <row r="125706" spans="45:45">
      <c r="AS125706" s="139"/>
    </row>
    <row r="125707" spans="45:45">
      <c r="AS125707" s="139"/>
    </row>
    <row r="125708" spans="45:45">
      <c r="AS125708" s="139"/>
    </row>
    <row r="125709" spans="45:45">
      <c r="AS125709" s="139"/>
    </row>
    <row r="125710" spans="45:45">
      <c r="AS125710" s="139"/>
    </row>
    <row r="125711" spans="45:45">
      <c r="AS125711" s="139"/>
    </row>
    <row r="125712" spans="45:45">
      <c r="AS125712" s="139"/>
    </row>
    <row r="125713" spans="45:45">
      <c r="AS125713" s="139"/>
    </row>
    <row r="125714" spans="45:45">
      <c r="AS125714" s="139"/>
    </row>
    <row r="125715" spans="45:45">
      <c r="AS125715" s="139"/>
    </row>
    <row r="125716" spans="45:45">
      <c r="AS125716" s="139"/>
    </row>
    <row r="125717" spans="45:45">
      <c r="AS125717" s="139"/>
    </row>
    <row r="125718" spans="45:45">
      <c r="AS125718" s="139"/>
    </row>
    <row r="125719" spans="45:45">
      <c r="AS125719" s="139"/>
    </row>
    <row r="125720" spans="45:45">
      <c r="AS125720" s="139"/>
    </row>
    <row r="125721" spans="45:45">
      <c r="AS125721" s="139"/>
    </row>
    <row r="125722" spans="45:45">
      <c r="AS125722" s="139"/>
    </row>
    <row r="125723" spans="45:45">
      <c r="AS125723" s="139"/>
    </row>
    <row r="125724" spans="45:45">
      <c r="AS125724" s="139"/>
    </row>
    <row r="125725" spans="45:45">
      <c r="AS125725" s="139"/>
    </row>
    <row r="125726" spans="45:45">
      <c r="AS125726" s="139"/>
    </row>
    <row r="125727" spans="45:45">
      <c r="AS125727" s="139"/>
    </row>
    <row r="125728" spans="45:45">
      <c r="AS125728" s="139"/>
    </row>
    <row r="125729" spans="45:45">
      <c r="AS125729" s="139"/>
    </row>
    <row r="125730" spans="45:45">
      <c r="AS125730" s="139"/>
    </row>
    <row r="125731" spans="45:45">
      <c r="AS125731" s="139"/>
    </row>
    <row r="125732" spans="45:45">
      <c r="AS125732" s="139"/>
    </row>
    <row r="125733" spans="45:45">
      <c r="AS125733" s="139"/>
    </row>
    <row r="125734" spans="45:45">
      <c r="AS125734" s="139"/>
    </row>
    <row r="125735" spans="45:45">
      <c r="AS125735" s="139"/>
    </row>
    <row r="125736" spans="45:45">
      <c r="AS125736" s="139"/>
    </row>
    <row r="125737" spans="45:45">
      <c r="AS125737" s="139"/>
    </row>
    <row r="125738" spans="45:45">
      <c r="AS125738" s="139"/>
    </row>
    <row r="125739" spans="45:45">
      <c r="AS125739" s="139"/>
    </row>
    <row r="125740" spans="45:45">
      <c r="AS125740" s="139"/>
    </row>
    <row r="125741" spans="45:45">
      <c r="AS125741" s="139"/>
    </row>
    <row r="125742" spans="45:45">
      <c r="AS125742" s="139"/>
    </row>
    <row r="125743" spans="45:45">
      <c r="AS125743" s="139"/>
    </row>
    <row r="125744" spans="45:45">
      <c r="AS125744" s="139"/>
    </row>
    <row r="125745" spans="45:45">
      <c r="AS125745" s="139"/>
    </row>
    <row r="125746" spans="45:45">
      <c r="AS125746" s="139"/>
    </row>
    <row r="125747" spans="45:45">
      <c r="AS125747" s="139"/>
    </row>
    <row r="125748" spans="45:45">
      <c r="AS125748" s="139"/>
    </row>
    <row r="125749" spans="45:45">
      <c r="AS125749" s="139"/>
    </row>
    <row r="125750" spans="45:45">
      <c r="AS125750" s="139"/>
    </row>
    <row r="125751" spans="45:45">
      <c r="AS125751" s="139"/>
    </row>
    <row r="125752" spans="45:45">
      <c r="AS125752" s="139"/>
    </row>
    <row r="125753" spans="45:45">
      <c r="AS125753" s="139"/>
    </row>
    <row r="125754" spans="45:45">
      <c r="AS125754" s="139"/>
    </row>
    <row r="125755" spans="45:45">
      <c r="AS125755" s="139"/>
    </row>
    <row r="125756" spans="45:45">
      <c r="AS125756" s="139"/>
    </row>
    <row r="125757" spans="45:45">
      <c r="AS125757" s="139"/>
    </row>
    <row r="125758" spans="45:45">
      <c r="AS125758" s="139"/>
    </row>
    <row r="125759" spans="45:45">
      <c r="AS125759" s="139"/>
    </row>
    <row r="125760" spans="45:45">
      <c r="AS125760" s="139"/>
    </row>
    <row r="125761" spans="45:45">
      <c r="AS125761" s="139"/>
    </row>
    <row r="125762" spans="45:45">
      <c r="AS125762" s="139"/>
    </row>
    <row r="125763" spans="45:45">
      <c r="AS125763" s="139"/>
    </row>
    <row r="125764" spans="45:45">
      <c r="AS125764" s="139"/>
    </row>
    <row r="125765" spans="45:45">
      <c r="AS125765" s="139"/>
    </row>
    <row r="125766" spans="45:45">
      <c r="AS125766" s="139"/>
    </row>
    <row r="125767" spans="45:45">
      <c r="AS125767" s="139"/>
    </row>
    <row r="125768" spans="45:45">
      <c r="AS125768" s="139"/>
    </row>
    <row r="125769" spans="45:45">
      <c r="AS125769" s="139"/>
    </row>
    <row r="125770" spans="45:45">
      <c r="AS125770" s="139"/>
    </row>
    <row r="125771" spans="45:45">
      <c r="AS125771" s="139"/>
    </row>
    <row r="125772" spans="45:45">
      <c r="AS125772" s="139"/>
    </row>
    <row r="125773" spans="45:45">
      <c r="AS125773" s="139"/>
    </row>
    <row r="125774" spans="45:45">
      <c r="AS125774" s="139"/>
    </row>
    <row r="125775" spans="45:45">
      <c r="AS125775" s="139"/>
    </row>
    <row r="125776" spans="45:45">
      <c r="AS125776" s="139"/>
    </row>
    <row r="125777" spans="45:45">
      <c r="AS125777" s="139"/>
    </row>
    <row r="125778" spans="45:45">
      <c r="AS125778" s="139"/>
    </row>
    <row r="125779" spans="45:45">
      <c r="AS125779" s="139"/>
    </row>
    <row r="125780" spans="45:45">
      <c r="AS125780" s="139"/>
    </row>
    <row r="125781" spans="45:45">
      <c r="AS125781" s="139"/>
    </row>
    <row r="125782" spans="45:45">
      <c r="AS125782" s="139"/>
    </row>
    <row r="125783" spans="45:45">
      <c r="AS125783" s="139"/>
    </row>
    <row r="125784" spans="45:45">
      <c r="AS125784" s="139"/>
    </row>
    <row r="125785" spans="45:45">
      <c r="AS125785" s="139"/>
    </row>
    <row r="125786" spans="45:45">
      <c r="AS125786" s="139"/>
    </row>
    <row r="125787" spans="45:45">
      <c r="AS125787" s="139"/>
    </row>
    <row r="125788" spans="45:45">
      <c r="AS125788" s="139"/>
    </row>
    <row r="125789" spans="45:45">
      <c r="AS125789" s="139"/>
    </row>
    <row r="125790" spans="45:45">
      <c r="AS125790" s="139"/>
    </row>
    <row r="125791" spans="45:45">
      <c r="AS125791" s="139"/>
    </row>
    <row r="125792" spans="45:45">
      <c r="AS125792" s="139"/>
    </row>
    <row r="125793" spans="45:45">
      <c r="AS125793" s="139"/>
    </row>
    <row r="125794" spans="45:45">
      <c r="AS125794" s="139"/>
    </row>
    <row r="125795" spans="45:45">
      <c r="AS125795" s="139"/>
    </row>
    <row r="125796" spans="45:45">
      <c r="AS125796" s="139"/>
    </row>
    <row r="125797" spans="45:45">
      <c r="AS125797" s="139"/>
    </row>
    <row r="125798" spans="45:45">
      <c r="AS125798" s="139"/>
    </row>
    <row r="125799" spans="45:45">
      <c r="AS125799" s="139"/>
    </row>
    <row r="125800" spans="45:45">
      <c r="AS125800" s="139"/>
    </row>
    <row r="125801" spans="45:45">
      <c r="AS125801" s="139"/>
    </row>
    <row r="125802" spans="45:45">
      <c r="AS125802" s="139"/>
    </row>
    <row r="125803" spans="45:45">
      <c r="AS125803" s="139"/>
    </row>
    <row r="125804" spans="45:45">
      <c r="AS125804" s="139"/>
    </row>
    <row r="125805" spans="45:45">
      <c r="AS125805" s="139"/>
    </row>
    <row r="125806" spans="45:45">
      <c r="AS125806" s="139"/>
    </row>
    <row r="125807" spans="45:45">
      <c r="AS125807" s="139"/>
    </row>
    <row r="125808" spans="45:45">
      <c r="AS125808" s="139"/>
    </row>
    <row r="125809" spans="45:45">
      <c r="AS125809" s="139"/>
    </row>
    <row r="125810" spans="45:45">
      <c r="AS125810" s="139"/>
    </row>
    <row r="125811" spans="45:45">
      <c r="AS125811" s="139"/>
    </row>
    <row r="125812" spans="45:45">
      <c r="AS125812" s="139"/>
    </row>
    <row r="125813" spans="45:45">
      <c r="AS125813" s="139"/>
    </row>
    <row r="125814" spans="45:45">
      <c r="AS125814" s="139"/>
    </row>
    <row r="125815" spans="45:45">
      <c r="AS125815" s="139"/>
    </row>
    <row r="125816" spans="45:45">
      <c r="AS125816" s="139"/>
    </row>
    <row r="125817" spans="45:45">
      <c r="AS125817" s="139"/>
    </row>
    <row r="125818" spans="45:45">
      <c r="AS125818" s="139"/>
    </row>
    <row r="125819" spans="45:45">
      <c r="AS125819" s="139"/>
    </row>
    <row r="125820" spans="45:45">
      <c r="AS125820" s="139"/>
    </row>
    <row r="125821" spans="45:45">
      <c r="AS125821" s="139"/>
    </row>
    <row r="125822" spans="45:45">
      <c r="AS125822" s="139"/>
    </row>
    <row r="125823" spans="45:45">
      <c r="AS125823" s="139"/>
    </row>
    <row r="125824" spans="45:45">
      <c r="AS125824" s="139"/>
    </row>
    <row r="125825" spans="45:45">
      <c r="AS125825" s="139"/>
    </row>
    <row r="125826" spans="45:45">
      <c r="AS125826" s="139"/>
    </row>
    <row r="125827" spans="45:45">
      <c r="AS125827" s="139"/>
    </row>
    <row r="125828" spans="45:45">
      <c r="AS125828" s="139"/>
    </row>
    <row r="125829" spans="45:45">
      <c r="AS125829" s="139"/>
    </row>
    <row r="125830" spans="45:45">
      <c r="AS125830" s="139"/>
    </row>
    <row r="125831" spans="45:45">
      <c r="AS125831" s="139"/>
    </row>
    <row r="125832" spans="45:45">
      <c r="AS125832" s="139"/>
    </row>
    <row r="125833" spans="45:45">
      <c r="AS125833" s="139"/>
    </row>
    <row r="125834" spans="45:45">
      <c r="AS125834" s="139"/>
    </row>
    <row r="125835" spans="45:45">
      <c r="AS125835" s="139"/>
    </row>
    <row r="125836" spans="45:45">
      <c r="AS125836" s="139"/>
    </row>
    <row r="125837" spans="45:45">
      <c r="AS125837" s="139"/>
    </row>
    <row r="125838" spans="45:45">
      <c r="AS125838" s="139"/>
    </row>
    <row r="125839" spans="45:45">
      <c r="AS125839" s="139"/>
    </row>
    <row r="125840" spans="45:45">
      <c r="AS125840" s="139"/>
    </row>
    <row r="125841" spans="45:45">
      <c r="AS125841" s="139"/>
    </row>
    <row r="125842" spans="45:45">
      <c r="AS125842" s="139"/>
    </row>
    <row r="125843" spans="45:45">
      <c r="AS125843" s="139"/>
    </row>
    <row r="125844" spans="45:45">
      <c r="AS125844" s="139"/>
    </row>
    <row r="125845" spans="45:45">
      <c r="AS125845" s="139"/>
    </row>
    <row r="125846" spans="45:45">
      <c r="AS125846" s="139"/>
    </row>
    <row r="125847" spans="45:45">
      <c r="AS125847" s="139"/>
    </row>
    <row r="125848" spans="45:45">
      <c r="AS125848" s="139"/>
    </row>
    <row r="125849" spans="45:45">
      <c r="AS125849" s="139"/>
    </row>
    <row r="125850" spans="45:45">
      <c r="AS125850" s="139"/>
    </row>
    <row r="125851" spans="45:45">
      <c r="AS125851" s="139"/>
    </row>
    <row r="125852" spans="45:45">
      <c r="AS125852" s="139"/>
    </row>
    <row r="125853" spans="45:45">
      <c r="AS125853" s="139"/>
    </row>
    <row r="125854" spans="45:45">
      <c r="AS125854" s="139"/>
    </row>
    <row r="125855" spans="45:45">
      <c r="AS125855" s="139"/>
    </row>
    <row r="125856" spans="45:45">
      <c r="AS125856" s="139"/>
    </row>
    <row r="125857" spans="45:45">
      <c r="AS125857" s="139"/>
    </row>
    <row r="125858" spans="45:45">
      <c r="AS125858" s="139"/>
    </row>
    <row r="125859" spans="45:45">
      <c r="AS125859" s="139"/>
    </row>
    <row r="125860" spans="45:45">
      <c r="AS125860" s="139"/>
    </row>
    <row r="125861" spans="45:45">
      <c r="AS125861" s="139"/>
    </row>
    <row r="125862" spans="45:45">
      <c r="AS125862" s="139"/>
    </row>
    <row r="125863" spans="45:45">
      <c r="AS125863" s="139"/>
    </row>
    <row r="125864" spans="45:45">
      <c r="AS125864" s="139"/>
    </row>
    <row r="125865" spans="45:45">
      <c r="AS125865" s="139"/>
    </row>
    <row r="125866" spans="45:45">
      <c r="AS125866" s="139"/>
    </row>
    <row r="125867" spans="45:45">
      <c r="AS125867" s="139"/>
    </row>
    <row r="125868" spans="45:45">
      <c r="AS125868" s="139"/>
    </row>
    <row r="125869" spans="45:45">
      <c r="AS125869" s="139"/>
    </row>
    <row r="125870" spans="45:45">
      <c r="AS125870" s="139"/>
    </row>
    <row r="125871" spans="45:45">
      <c r="AS125871" s="139"/>
    </row>
    <row r="125872" spans="45:45">
      <c r="AS125872" s="139"/>
    </row>
    <row r="125873" spans="45:45">
      <c r="AS125873" s="139"/>
    </row>
    <row r="125874" spans="45:45">
      <c r="AS125874" s="139"/>
    </row>
    <row r="125875" spans="45:45">
      <c r="AS125875" s="139"/>
    </row>
    <row r="125876" spans="45:45">
      <c r="AS125876" s="139"/>
    </row>
    <row r="125877" spans="45:45">
      <c r="AS125877" s="139"/>
    </row>
    <row r="125878" spans="45:45">
      <c r="AS125878" s="139"/>
    </row>
    <row r="125879" spans="45:45">
      <c r="AS125879" s="139"/>
    </row>
    <row r="125880" spans="45:45">
      <c r="AS125880" s="139"/>
    </row>
    <row r="125881" spans="45:45">
      <c r="AS125881" s="139"/>
    </row>
    <row r="125882" spans="45:45">
      <c r="AS125882" s="139"/>
    </row>
    <row r="125883" spans="45:45">
      <c r="AS125883" s="139"/>
    </row>
    <row r="125884" spans="45:45">
      <c r="AS125884" s="139"/>
    </row>
    <row r="125885" spans="45:45">
      <c r="AS125885" s="139"/>
    </row>
    <row r="125886" spans="45:45">
      <c r="AS125886" s="139"/>
    </row>
    <row r="125887" spans="45:45">
      <c r="AS125887" s="139"/>
    </row>
    <row r="125888" spans="45:45">
      <c r="AS125888" s="139"/>
    </row>
    <row r="125889" spans="45:45">
      <c r="AS125889" s="139"/>
    </row>
    <row r="125890" spans="45:45">
      <c r="AS125890" s="139"/>
    </row>
    <row r="125891" spans="45:45">
      <c r="AS125891" s="139"/>
    </row>
    <row r="125892" spans="45:45">
      <c r="AS125892" s="139"/>
    </row>
    <row r="125893" spans="45:45">
      <c r="AS125893" s="139"/>
    </row>
    <row r="125894" spans="45:45">
      <c r="AS125894" s="139"/>
    </row>
    <row r="125895" spans="45:45">
      <c r="AS125895" s="139"/>
    </row>
    <row r="125896" spans="45:45">
      <c r="AS125896" s="139"/>
    </row>
    <row r="125897" spans="45:45">
      <c r="AS125897" s="139"/>
    </row>
    <row r="125898" spans="45:45">
      <c r="AS125898" s="139"/>
    </row>
    <row r="125899" spans="45:45">
      <c r="AS125899" s="139"/>
    </row>
    <row r="125900" spans="45:45">
      <c r="AS125900" s="139"/>
    </row>
    <row r="125901" spans="45:45">
      <c r="AS125901" s="139"/>
    </row>
    <row r="125902" spans="45:45">
      <c r="AS125902" s="139"/>
    </row>
    <row r="125903" spans="45:45">
      <c r="AS125903" s="139"/>
    </row>
    <row r="125904" spans="45:45">
      <c r="AS125904" s="139"/>
    </row>
    <row r="125905" spans="45:45">
      <c r="AS125905" s="139"/>
    </row>
    <row r="125906" spans="45:45">
      <c r="AS125906" s="139"/>
    </row>
    <row r="125907" spans="45:45">
      <c r="AS125907" s="139"/>
    </row>
    <row r="125908" spans="45:45">
      <c r="AS125908" s="139"/>
    </row>
    <row r="125909" spans="45:45">
      <c r="AS125909" s="139"/>
    </row>
    <row r="125910" spans="45:45">
      <c r="AS125910" s="139"/>
    </row>
    <row r="125911" spans="45:45">
      <c r="AS125911" s="139"/>
    </row>
    <row r="125912" spans="45:45">
      <c r="AS125912" s="139"/>
    </row>
    <row r="125913" spans="45:45">
      <c r="AS125913" s="139"/>
    </row>
    <row r="125914" spans="45:45">
      <c r="AS125914" s="139"/>
    </row>
    <row r="125915" spans="45:45">
      <c r="AS125915" s="139"/>
    </row>
    <row r="125916" spans="45:45">
      <c r="AS125916" s="139"/>
    </row>
    <row r="125917" spans="45:45">
      <c r="AS125917" s="139"/>
    </row>
    <row r="125918" spans="45:45">
      <c r="AS125918" s="139"/>
    </row>
    <row r="125919" spans="45:45">
      <c r="AS125919" s="139"/>
    </row>
    <row r="125920" spans="45:45">
      <c r="AS125920" s="139"/>
    </row>
    <row r="125921" spans="45:45">
      <c r="AS125921" s="139"/>
    </row>
    <row r="125922" spans="45:45">
      <c r="AS125922" s="139"/>
    </row>
    <row r="125923" spans="45:45">
      <c r="AS125923" s="139"/>
    </row>
    <row r="125924" spans="45:45">
      <c r="AS125924" s="139"/>
    </row>
    <row r="125925" spans="45:45">
      <c r="AS125925" s="139"/>
    </row>
    <row r="125926" spans="45:45">
      <c r="AS125926" s="139"/>
    </row>
    <row r="125927" spans="45:45">
      <c r="AS125927" s="139"/>
    </row>
    <row r="125928" spans="45:45">
      <c r="AS125928" s="139"/>
    </row>
    <row r="125929" spans="45:45">
      <c r="AS125929" s="139"/>
    </row>
    <row r="125930" spans="45:45">
      <c r="AS125930" s="139"/>
    </row>
    <row r="125931" spans="45:45">
      <c r="AS125931" s="139"/>
    </row>
    <row r="125932" spans="45:45">
      <c r="AS125932" s="139"/>
    </row>
    <row r="125933" spans="45:45">
      <c r="AS125933" s="139"/>
    </row>
    <row r="125934" spans="45:45">
      <c r="AS125934" s="139"/>
    </row>
    <row r="125935" spans="45:45">
      <c r="AS125935" s="139"/>
    </row>
    <row r="125936" spans="45:45">
      <c r="AS125936" s="139"/>
    </row>
    <row r="125937" spans="45:45">
      <c r="AS125937" s="139"/>
    </row>
    <row r="125938" spans="45:45">
      <c r="AS125938" s="139"/>
    </row>
    <row r="125939" spans="45:45">
      <c r="AS125939" s="139"/>
    </row>
    <row r="125940" spans="45:45">
      <c r="AS125940" s="139"/>
    </row>
    <row r="125941" spans="45:45">
      <c r="AS125941" s="139"/>
    </row>
    <row r="125942" spans="45:45">
      <c r="AS125942" s="139"/>
    </row>
    <row r="125943" spans="45:45">
      <c r="AS125943" s="139"/>
    </row>
    <row r="125944" spans="45:45">
      <c r="AS125944" s="139"/>
    </row>
    <row r="125945" spans="45:45">
      <c r="AS125945" s="139"/>
    </row>
    <row r="125946" spans="45:45">
      <c r="AS125946" s="139"/>
    </row>
    <row r="125947" spans="45:45">
      <c r="AS125947" s="139"/>
    </row>
    <row r="125948" spans="45:45">
      <c r="AS125948" s="139"/>
    </row>
    <row r="125949" spans="45:45">
      <c r="AS125949" s="139"/>
    </row>
    <row r="125950" spans="45:45">
      <c r="AS125950" s="139"/>
    </row>
    <row r="125951" spans="45:45">
      <c r="AS125951" s="139"/>
    </row>
    <row r="125952" spans="45:45">
      <c r="AS125952" s="139"/>
    </row>
    <row r="125953" spans="45:45">
      <c r="AS125953" s="139"/>
    </row>
    <row r="125954" spans="45:45">
      <c r="AS125954" s="139"/>
    </row>
    <row r="125955" spans="45:45">
      <c r="AS125955" s="139"/>
    </row>
    <row r="125956" spans="45:45">
      <c r="AS125956" s="139"/>
    </row>
    <row r="125957" spans="45:45">
      <c r="AS125957" s="139"/>
    </row>
    <row r="125958" spans="45:45">
      <c r="AS125958" s="139"/>
    </row>
    <row r="125959" spans="45:45">
      <c r="AS125959" s="139"/>
    </row>
    <row r="125960" spans="45:45">
      <c r="AS125960" s="139"/>
    </row>
    <row r="125961" spans="45:45">
      <c r="AS125961" s="139"/>
    </row>
    <row r="125962" spans="45:45">
      <c r="AS125962" s="139"/>
    </row>
    <row r="125963" spans="45:45">
      <c r="AS125963" s="139"/>
    </row>
    <row r="125964" spans="45:45">
      <c r="AS125964" s="139"/>
    </row>
    <row r="125965" spans="45:45">
      <c r="AS125965" s="139"/>
    </row>
    <row r="125966" spans="45:45">
      <c r="AS125966" s="139"/>
    </row>
    <row r="125967" spans="45:45">
      <c r="AS125967" s="139"/>
    </row>
    <row r="125968" spans="45:45">
      <c r="AS125968" s="139"/>
    </row>
    <row r="125969" spans="45:45">
      <c r="AS125969" s="139"/>
    </row>
    <row r="125970" spans="45:45">
      <c r="AS125970" s="139"/>
    </row>
    <row r="125971" spans="45:45">
      <c r="AS125971" s="139"/>
    </row>
    <row r="125972" spans="45:45">
      <c r="AS125972" s="139"/>
    </row>
    <row r="125973" spans="45:45">
      <c r="AS125973" s="139"/>
    </row>
    <row r="125974" spans="45:45">
      <c r="AS125974" s="139"/>
    </row>
    <row r="125975" spans="45:45">
      <c r="AS125975" s="139"/>
    </row>
    <row r="125976" spans="45:45">
      <c r="AS125976" s="139"/>
    </row>
    <row r="125977" spans="45:45">
      <c r="AS125977" s="139"/>
    </row>
    <row r="125978" spans="45:45">
      <c r="AS125978" s="139"/>
    </row>
    <row r="125979" spans="45:45">
      <c r="AS125979" s="139"/>
    </row>
    <row r="125980" spans="45:45">
      <c r="AS125980" s="139"/>
    </row>
    <row r="125981" spans="45:45">
      <c r="AS125981" s="139"/>
    </row>
    <row r="125982" spans="45:45">
      <c r="AS125982" s="139"/>
    </row>
    <row r="125983" spans="45:45">
      <c r="AS125983" s="139"/>
    </row>
    <row r="125984" spans="45:45">
      <c r="AS125984" s="139"/>
    </row>
    <row r="125985" spans="45:45">
      <c r="AS125985" s="139"/>
    </row>
    <row r="125986" spans="45:45">
      <c r="AS125986" s="139"/>
    </row>
    <row r="125987" spans="45:45">
      <c r="AS125987" s="139"/>
    </row>
    <row r="125988" spans="45:45">
      <c r="AS125988" s="139"/>
    </row>
    <row r="125989" spans="45:45">
      <c r="AS125989" s="139"/>
    </row>
    <row r="125990" spans="45:45">
      <c r="AS125990" s="139"/>
    </row>
    <row r="125991" spans="45:45">
      <c r="AS125991" s="139"/>
    </row>
    <row r="125992" spans="45:45">
      <c r="AS125992" s="139"/>
    </row>
    <row r="125993" spans="45:45">
      <c r="AS125993" s="139"/>
    </row>
    <row r="125994" spans="45:45">
      <c r="AS125994" s="139"/>
    </row>
    <row r="125995" spans="45:45">
      <c r="AS125995" s="139"/>
    </row>
    <row r="125996" spans="45:45">
      <c r="AS125996" s="139"/>
    </row>
    <row r="125997" spans="45:45">
      <c r="AS125997" s="139"/>
    </row>
    <row r="125998" spans="45:45">
      <c r="AS125998" s="139"/>
    </row>
    <row r="125999" spans="45:45">
      <c r="AS125999" s="139"/>
    </row>
    <row r="126000" spans="45:45">
      <c r="AS126000" s="139"/>
    </row>
    <row r="126001" spans="45:45">
      <c r="AS126001" s="139"/>
    </row>
    <row r="126002" spans="45:45">
      <c r="AS126002" s="139"/>
    </row>
    <row r="126003" spans="45:45">
      <c r="AS126003" s="139"/>
    </row>
    <row r="126004" spans="45:45">
      <c r="AS126004" s="139"/>
    </row>
    <row r="126005" spans="45:45">
      <c r="AS126005" s="139"/>
    </row>
    <row r="126006" spans="45:45">
      <c r="AS126006" s="139"/>
    </row>
    <row r="126007" spans="45:45">
      <c r="AS126007" s="139"/>
    </row>
    <row r="126008" spans="45:45">
      <c r="AS126008" s="139"/>
    </row>
    <row r="126009" spans="45:45">
      <c r="AS126009" s="139"/>
    </row>
    <row r="126010" spans="45:45">
      <c r="AS126010" s="139"/>
    </row>
    <row r="126011" spans="45:45">
      <c r="AS126011" s="139"/>
    </row>
    <row r="126012" spans="45:45">
      <c r="AS126012" s="139"/>
    </row>
    <row r="126013" spans="45:45">
      <c r="AS126013" s="139"/>
    </row>
    <row r="126014" spans="45:45">
      <c r="AS126014" s="139"/>
    </row>
    <row r="126015" spans="45:45">
      <c r="AS126015" s="139"/>
    </row>
    <row r="126016" spans="45:45">
      <c r="AS126016" s="139"/>
    </row>
    <row r="126017" spans="45:45">
      <c r="AS126017" s="139"/>
    </row>
    <row r="126018" spans="45:45">
      <c r="AS126018" s="139"/>
    </row>
    <row r="126019" spans="45:45">
      <c r="AS126019" s="139"/>
    </row>
    <row r="126020" spans="45:45">
      <c r="AS126020" s="139"/>
    </row>
    <row r="126021" spans="45:45">
      <c r="AS126021" s="139"/>
    </row>
    <row r="126022" spans="45:45">
      <c r="AS126022" s="139"/>
    </row>
    <row r="126023" spans="45:45">
      <c r="AS126023" s="139"/>
    </row>
    <row r="126024" spans="45:45">
      <c r="AS126024" s="139"/>
    </row>
    <row r="126025" spans="45:45">
      <c r="AS126025" s="139"/>
    </row>
    <row r="126026" spans="45:45">
      <c r="AS126026" s="139"/>
    </row>
    <row r="126027" spans="45:45">
      <c r="AS126027" s="139"/>
    </row>
    <row r="126028" spans="45:45">
      <c r="AS126028" s="139"/>
    </row>
    <row r="126029" spans="45:45">
      <c r="AS126029" s="139"/>
    </row>
    <row r="126030" spans="45:45">
      <c r="AS126030" s="139"/>
    </row>
    <row r="126031" spans="45:45">
      <c r="AS126031" s="139"/>
    </row>
    <row r="126032" spans="45:45">
      <c r="AS126032" s="139"/>
    </row>
    <row r="126033" spans="45:45">
      <c r="AS126033" s="139"/>
    </row>
    <row r="126034" spans="45:45">
      <c r="AS126034" s="139"/>
    </row>
    <row r="126035" spans="45:45">
      <c r="AS126035" s="139"/>
    </row>
    <row r="126036" spans="45:45">
      <c r="AS126036" s="139"/>
    </row>
    <row r="126037" spans="45:45">
      <c r="AS126037" s="139"/>
    </row>
    <row r="126038" spans="45:45">
      <c r="AS126038" s="139"/>
    </row>
    <row r="126039" spans="45:45">
      <c r="AS126039" s="139"/>
    </row>
    <row r="126040" spans="45:45">
      <c r="AS126040" s="139"/>
    </row>
    <row r="126041" spans="45:45">
      <c r="AS126041" s="139"/>
    </row>
    <row r="126042" spans="45:45">
      <c r="AS126042" s="139"/>
    </row>
    <row r="126043" spans="45:45">
      <c r="AS126043" s="139"/>
    </row>
    <row r="126044" spans="45:45">
      <c r="AS126044" s="139"/>
    </row>
    <row r="126045" spans="45:45">
      <c r="AS126045" s="139"/>
    </row>
    <row r="126046" spans="45:45">
      <c r="AS126046" s="139"/>
    </row>
    <row r="126047" spans="45:45">
      <c r="AS126047" s="139"/>
    </row>
    <row r="126048" spans="45:45">
      <c r="AS126048" s="139"/>
    </row>
    <row r="126049" spans="45:45">
      <c r="AS126049" s="139"/>
    </row>
    <row r="126050" spans="45:45">
      <c r="AS126050" s="139"/>
    </row>
    <row r="126051" spans="45:45">
      <c r="AS126051" s="139"/>
    </row>
    <row r="126052" spans="45:45">
      <c r="AS126052" s="139"/>
    </row>
    <row r="126053" spans="45:45">
      <c r="AS126053" s="139"/>
    </row>
    <row r="126054" spans="45:45">
      <c r="AS126054" s="139"/>
    </row>
    <row r="126055" spans="45:45">
      <c r="AS126055" s="139"/>
    </row>
    <row r="126056" spans="45:45">
      <c r="AS126056" s="139"/>
    </row>
    <row r="126057" spans="45:45">
      <c r="AS126057" s="139"/>
    </row>
    <row r="126058" spans="45:45">
      <c r="AS126058" s="139"/>
    </row>
    <row r="126059" spans="45:45">
      <c r="AS126059" s="139"/>
    </row>
    <row r="126060" spans="45:45">
      <c r="AS126060" s="139"/>
    </row>
    <row r="126061" spans="45:45">
      <c r="AS126061" s="139"/>
    </row>
    <row r="126062" spans="45:45">
      <c r="AS126062" s="139"/>
    </row>
    <row r="126063" spans="45:45">
      <c r="AS126063" s="139"/>
    </row>
    <row r="126064" spans="45:45">
      <c r="AS126064" s="139"/>
    </row>
    <row r="126065" spans="45:45">
      <c r="AS126065" s="139"/>
    </row>
    <row r="126066" spans="45:45">
      <c r="AS126066" s="139"/>
    </row>
    <row r="126067" spans="45:45">
      <c r="AS126067" s="139"/>
    </row>
    <row r="126068" spans="45:45">
      <c r="AS126068" s="139"/>
    </row>
    <row r="126069" spans="45:45">
      <c r="AS126069" s="139"/>
    </row>
    <row r="126070" spans="45:45">
      <c r="AS126070" s="139"/>
    </row>
    <row r="126071" spans="45:45">
      <c r="AS126071" s="139"/>
    </row>
    <row r="126072" spans="45:45">
      <c r="AS126072" s="139"/>
    </row>
    <row r="126073" spans="45:45">
      <c r="AS126073" s="139"/>
    </row>
    <row r="126074" spans="45:45">
      <c r="AS126074" s="139"/>
    </row>
    <row r="126075" spans="45:45">
      <c r="AS126075" s="139"/>
    </row>
    <row r="126076" spans="45:45">
      <c r="AS126076" s="139"/>
    </row>
    <row r="126077" spans="45:45">
      <c r="AS126077" s="139"/>
    </row>
    <row r="126078" spans="45:45">
      <c r="AS126078" s="139"/>
    </row>
    <row r="126079" spans="45:45">
      <c r="AS126079" s="139"/>
    </row>
    <row r="126080" spans="45:45">
      <c r="AS126080" s="139"/>
    </row>
    <row r="126081" spans="45:45">
      <c r="AS126081" s="139"/>
    </row>
    <row r="126082" spans="45:45">
      <c r="AS126082" s="139"/>
    </row>
    <row r="126083" spans="45:45">
      <c r="AS126083" s="139"/>
    </row>
    <row r="126084" spans="45:45">
      <c r="AS126084" s="139"/>
    </row>
    <row r="126085" spans="45:45">
      <c r="AS126085" s="139"/>
    </row>
    <row r="126086" spans="45:45">
      <c r="AS126086" s="139"/>
    </row>
    <row r="126087" spans="45:45">
      <c r="AS126087" s="139"/>
    </row>
    <row r="126088" spans="45:45">
      <c r="AS126088" s="139"/>
    </row>
    <row r="126089" spans="45:45">
      <c r="AS126089" s="139"/>
    </row>
    <row r="126090" spans="45:45">
      <c r="AS126090" s="139"/>
    </row>
    <row r="126091" spans="45:45">
      <c r="AS126091" s="139"/>
    </row>
    <row r="126092" spans="45:45">
      <c r="AS126092" s="139"/>
    </row>
    <row r="126093" spans="45:45">
      <c r="AS126093" s="139"/>
    </row>
    <row r="126094" spans="45:45">
      <c r="AS126094" s="139"/>
    </row>
    <row r="126095" spans="45:45">
      <c r="AS126095" s="139"/>
    </row>
    <row r="126096" spans="45:45">
      <c r="AS126096" s="139"/>
    </row>
    <row r="126097" spans="45:45">
      <c r="AS126097" s="139"/>
    </row>
    <row r="126098" spans="45:45">
      <c r="AS126098" s="139"/>
    </row>
    <row r="126099" spans="45:45">
      <c r="AS126099" s="139"/>
    </row>
    <row r="126100" spans="45:45">
      <c r="AS126100" s="139"/>
    </row>
    <row r="126101" spans="45:45">
      <c r="AS126101" s="139"/>
    </row>
    <row r="126102" spans="45:45">
      <c r="AS126102" s="139"/>
    </row>
    <row r="126103" spans="45:45">
      <c r="AS126103" s="139"/>
    </row>
    <row r="126104" spans="45:45">
      <c r="AS126104" s="139"/>
    </row>
    <row r="126105" spans="45:45">
      <c r="AS126105" s="139"/>
    </row>
    <row r="126106" spans="45:45">
      <c r="AS126106" s="139"/>
    </row>
    <row r="126107" spans="45:45">
      <c r="AS126107" s="139"/>
    </row>
    <row r="126108" spans="45:45">
      <c r="AS126108" s="139"/>
    </row>
    <row r="126109" spans="45:45">
      <c r="AS126109" s="139"/>
    </row>
    <row r="126110" spans="45:45">
      <c r="AS126110" s="139"/>
    </row>
    <row r="126111" spans="45:45">
      <c r="AS126111" s="139"/>
    </row>
    <row r="126112" spans="45:45">
      <c r="AS126112" s="139"/>
    </row>
    <row r="126113" spans="45:45">
      <c r="AS126113" s="139"/>
    </row>
    <row r="126114" spans="45:45">
      <c r="AS126114" s="139"/>
    </row>
    <row r="126115" spans="45:45">
      <c r="AS126115" s="139"/>
    </row>
    <row r="126116" spans="45:45">
      <c r="AS126116" s="139"/>
    </row>
    <row r="126117" spans="45:45">
      <c r="AS126117" s="139"/>
    </row>
    <row r="126118" spans="45:45">
      <c r="AS126118" s="139"/>
    </row>
    <row r="126119" spans="45:45">
      <c r="AS126119" s="139"/>
    </row>
    <row r="126120" spans="45:45">
      <c r="AS126120" s="139"/>
    </row>
    <row r="126121" spans="45:45">
      <c r="AS126121" s="139"/>
    </row>
    <row r="126122" spans="45:45">
      <c r="AS126122" s="139"/>
    </row>
    <row r="126123" spans="45:45">
      <c r="AS126123" s="139"/>
    </row>
    <row r="126124" spans="45:45">
      <c r="AS126124" s="139"/>
    </row>
    <row r="126125" spans="45:45">
      <c r="AS126125" s="139"/>
    </row>
    <row r="126126" spans="45:45">
      <c r="AS126126" s="139"/>
    </row>
    <row r="126127" spans="45:45">
      <c r="AS126127" s="139"/>
    </row>
    <row r="126128" spans="45:45">
      <c r="AS126128" s="139"/>
    </row>
    <row r="126129" spans="45:45">
      <c r="AS126129" s="139"/>
    </row>
    <row r="126130" spans="45:45">
      <c r="AS126130" s="139"/>
    </row>
    <row r="126131" spans="45:45">
      <c r="AS126131" s="139"/>
    </row>
    <row r="126132" spans="45:45">
      <c r="AS126132" s="139"/>
    </row>
    <row r="126133" spans="45:45">
      <c r="AS126133" s="139"/>
    </row>
    <row r="126134" spans="45:45">
      <c r="AS126134" s="139"/>
    </row>
    <row r="126135" spans="45:45">
      <c r="AS126135" s="139"/>
    </row>
    <row r="126136" spans="45:45">
      <c r="AS126136" s="139"/>
    </row>
    <row r="126137" spans="45:45">
      <c r="AS126137" s="139"/>
    </row>
    <row r="126138" spans="45:45">
      <c r="AS126138" s="139"/>
    </row>
    <row r="126139" spans="45:45">
      <c r="AS126139" s="139"/>
    </row>
    <row r="126140" spans="45:45">
      <c r="AS126140" s="139"/>
    </row>
    <row r="126141" spans="45:45">
      <c r="AS126141" s="139"/>
    </row>
    <row r="126142" spans="45:45">
      <c r="AS126142" s="139"/>
    </row>
    <row r="126143" spans="45:45">
      <c r="AS126143" s="139"/>
    </row>
    <row r="126144" spans="45:45">
      <c r="AS126144" s="139"/>
    </row>
    <row r="126145" spans="45:45">
      <c r="AS126145" s="139"/>
    </row>
    <row r="126146" spans="45:45">
      <c r="AS126146" s="139"/>
    </row>
    <row r="126147" spans="45:45">
      <c r="AS126147" s="139"/>
    </row>
    <row r="126148" spans="45:45">
      <c r="AS126148" s="139"/>
    </row>
    <row r="126149" spans="45:45">
      <c r="AS126149" s="139"/>
    </row>
    <row r="126150" spans="45:45">
      <c r="AS126150" s="139"/>
    </row>
    <row r="126151" spans="45:45">
      <c r="AS126151" s="139"/>
    </row>
    <row r="126152" spans="45:45">
      <c r="AS126152" s="139"/>
    </row>
    <row r="126153" spans="45:45">
      <c r="AS126153" s="139"/>
    </row>
    <row r="126154" spans="45:45">
      <c r="AS126154" s="139"/>
    </row>
    <row r="126155" spans="45:45">
      <c r="AS126155" s="139"/>
    </row>
    <row r="126156" spans="45:45">
      <c r="AS126156" s="139"/>
    </row>
    <row r="126157" spans="45:45">
      <c r="AS126157" s="139"/>
    </row>
    <row r="126158" spans="45:45">
      <c r="AS126158" s="139"/>
    </row>
    <row r="126159" spans="45:45">
      <c r="AS126159" s="139"/>
    </row>
    <row r="126160" spans="45:45">
      <c r="AS126160" s="139"/>
    </row>
    <row r="126161" spans="45:45">
      <c r="AS126161" s="139"/>
    </row>
    <row r="126162" spans="45:45">
      <c r="AS126162" s="139"/>
    </row>
    <row r="126163" spans="45:45">
      <c r="AS126163" s="139"/>
    </row>
    <row r="126164" spans="45:45">
      <c r="AS126164" s="139"/>
    </row>
    <row r="126165" spans="45:45">
      <c r="AS126165" s="139"/>
    </row>
    <row r="126166" spans="45:45">
      <c r="AS126166" s="139"/>
    </row>
    <row r="126167" spans="45:45">
      <c r="AS126167" s="139"/>
    </row>
    <row r="126168" spans="45:45">
      <c r="AS126168" s="139"/>
    </row>
    <row r="126169" spans="45:45">
      <c r="AS126169" s="139"/>
    </row>
    <row r="126170" spans="45:45">
      <c r="AS126170" s="139"/>
    </row>
    <row r="126171" spans="45:45">
      <c r="AS126171" s="139"/>
    </row>
    <row r="126172" spans="45:45">
      <c r="AS126172" s="139"/>
    </row>
    <row r="126173" spans="45:45">
      <c r="AS126173" s="139"/>
    </row>
    <row r="126174" spans="45:45">
      <c r="AS126174" s="139"/>
    </row>
    <row r="126175" spans="45:45">
      <c r="AS126175" s="139"/>
    </row>
    <row r="126176" spans="45:45">
      <c r="AS126176" s="139"/>
    </row>
    <row r="126177" spans="45:45">
      <c r="AS126177" s="139"/>
    </row>
    <row r="126178" spans="45:45">
      <c r="AS126178" s="139"/>
    </row>
    <row r="126179" spans="45:45">
      <c r="AS126179" s="139"/>
    </row>
    <row r="126180" spans="45:45">
      <c r="AS126180" s="139"/>
    </row>
    <row r="126181" spans="45:45">
      <c r="AS126181" s="139"/>
    </row>
    <row r="126182" spans="45:45">
      <c r="AS126182" s="139"/>
    </row>
    <row r="126183" spans="45:45">
      <c r="AS126183" s="139"/>
    </row>
    <row r="126184" spans="45:45">
      <c r="AS126184" s="139"/>
    </row>
    <row r="126185" spans="45:45">
      <c r="AS126185" s="139"/>
    </row>
    <row r="126186" spans="45:45">
      <c r="AS126186" s="139"/>
    </row>
    <row r="126187" spans="45:45">
      <c r="AS126187" s="139"/>
    </row>
    <row r="126188" spans="45:45">
      <c r="AS126188" s="139"/>
    </row>
    <row r="126189" spans="45:45">
      <c r="AS126189" s="139"/>
    </row>
    <row r="126190" spans="45:45">
      <c r="AS126190" s="139"/>
    </row>
    <row r="126191" spans="45:45">
      <c r="AS126191" s="139"/>
    </row>
    <row r="126192" spans="45:45">
      <c r="AS126192" s="139"/>
    </row>
    <row r="126193" spans="45:45">
      <c r="AS126193" s="139"/>
    </row>
    <row r="126194" spans="45:45">
      <c r="AS126194" s="139"/>
    </row>
    <row r="126195" spans="45:45">
      <c r="AS126195" s="139"/>
    </row>
    <row r="126196" spans="45:45">
      <c r="AS126196" s="139"/>
    </row>
    <row r="126197" spans="45:45">
      <c r="AS126197" s="139"/>
    </row>
    <row r="126198" spans="45:45">
      <c r="AS126198" s="139"/>
    </row>
    <row r="126199" spans="45:45">
      <c r="AS126199" s="139"/>
    </row>
    <row r="126200" spans="45:45">
      <c r="AS126200" s="139"/>
    </row>
    <row r="126201" spans="45:45">
      <c r="AS126201" s="139"/>
    </row>
    <row r="126202" spans="45:45">
      <c r="AS126202" s="139"/>
    </row>
    <row r="126203" spans="45:45">
      <c r="AS126203" s="139"/>
    </row>
    <row r="126204" spans="45:45">
      <c r="AS126204" s="139"/>
    </row>
    <row r="126205" spans="45:45">
      <c r="AS126205" s="139"/>
    </row>
    <row r="126206" spans="45:45">
      <c r="AS126206" s="139"/>
    </row>
    <row r="126207" spans="45:45">
      <c r="AS126207" s="139"/>
    </row>
    <row r="126208" spans="45:45">
      <c r="AS126208" s="139"/>
    </row>
    <row r="126209" spans="45:45">
      <c r="AS126209" s="139"/>
    </row>
    <row r="126210" spans="45:45">
      <c r="AS126210" s="139"/>
    </row>
    <row r="126211" spans="45:45">
      <c r="AS126211" s="139"/>
    </row>
    <row r="126212" spans="45:45">
      <c r="AS126212" s="139"/>
    </row>
    <row r="126213" spans="45:45">
      <c r="AS126213" s="139"/>
    </row>
    <row r="126214" spans="45:45">
      <c r="AS126214" s="139"/>
    </row>
    <row r="126215" spans="45:45">
      <c r="AS126215" s="139"/>
    </row>
    <row r="126216" spans="45:45">
      <c r="AS126216" s="139"/>
    </row>
    <row r="126217" spans="45:45">
      <c r="AS126217" s="139"/>
    </row>
    <row r="126218" spans="45:45">
      <c r="AS126218" s="139"/>
    </row>
    <row r="126219" spans="45:45">
      <c r="AS126219" s="139"/>
    </row>
    <row r="126220" spans="45:45">
      <c r="AS126220" s="139"/>
    </row>
    <row r="126221" spans="45:45">
      <c r="AS126221" s="139"/>
    </row>
    <row r="126222" spans="45:45">
      <c r="AS126222" s="139"/>
    </row>
    <row r="126223" spans="45:45">
      <c r="AS126223" s="139"/>
    </row>
    <row r="126224" spans="45:45">
      <c r="AS126224" s="139"/>
    </row>
    <row r="126225" spans="45:45">
      <c r="AS126225" s="139"/>
    </row>
    <row r="126226" spans="45:45">
      <c r="AS126226" s="139"/>
    </row>
    <row r="126227" spans="45:45">
      <c r="AS126227" s="139"/>
    </row>
    <row r="126228" spans="45:45">
      <c r="AS126228" s="139"/>
    </row>
    <row r="126229" spans="45:45">
      <c r="AS126229" s="139"/>
    </row>
    <row r="126230" spans="45:45">
      <c r="AS126230" s="139"/>
    </row>
    <row r="126231" spans="45:45">
      <c r="AS126231" s="139"/>
    </row>
    <row r="126232" spans="45:45">
      <c r="AS126232" s="139"/>
    </row>
    <row r="126233" spans="45:45">
      <c r="AS126233" s="139"/>
    </row>
    <row r="126234" spans="45:45">
      <c r="AS126234" s="139"/>
    </row>
    <row r="126235" spans="45:45">
      <c r="AS126235" s="139"/>
    </row>
    <row r="126236" spans="45:45">
      <c r="AS126236" s="139"/>
    </row>
    <row r="126237" spans="45:45">
      <c r="AS126237" s="139"/>
    </row>
    <row r="126238" spans="45:45">
      <c r="AS126238" s="139"/>
    </row>
    <row r="126239" spans="45:45">
      <c r="AS126239" s="139"/>
    </row>
    <row r="126240" spans="45:45">
      <c r="AS126240" s="139"/>
    </row>
    <row r="126241" spans="45:45">
      <c r="AS126241" s="139"/>
    </row>
    <row r="126242" spans="45:45">
      <c r="AS126242" s="139"/>
    </row>
    <row r="126243" spans="45:45">
      <c r="AS126243" s="139"/>
    </row>
    <row r="126244" spans="45:45">
      <c r="AS126244" s="139"/>
    </row>
    <row r="126245" spans="45:45">
      <c r="AS126245" s="139"/>
    </row>
    <row r="126246" spans="45:45">
      <c r="AS126246" s="139"/>
    </row>
    <row r="126247" spans="45:45">
      <c r="AS126247" s="139"/>
    </row>
    <row r="126248" spans="45:45">
      <c r="AS126248" s="139"/>
    </row>
    <row r="126249" spans="45:45">
      <c r="AS126249" s="139"/>
    </row>
    <row r="126250" spans="45:45">
      <c r="AS126250" s="139"/>
    </row>
    <row r="126251" spans="45:45">
      <c r="AS126251" s="139"/>
    </row>
    <row r="126252" spans="45:45">
      <c r="AS126252" s="139"/>
    </row>
    <row r="126253" spans="45:45">
      <c r="AS126253" s="139"/>
    </row>
    <row r="126254" spans="45:45">
      <c r="AS126254" s="139"/>
    </row>
    <row r="126255" spans="45:45">
      <c r="AS126255" s="139"/>
    </row>
    <row r="126256" spans="45:45">
      <c r="AS126256" s="139"/>
    </row>
    <row r="126257" spans="45:45">
      <c r="AS126257" s="139"/>
    </row>
    <row r="126258" spans="45:45">
      <c r="AS126258" s="139"/>
    </row>
    <row r="126259" spans="45:45">
      <c r="AS126259" s="139"/>
    </row>
    <row r="126260" spans="45:45">
      <c r="AS126260" s="139"/>
    </row>
    <row r="126261" spans="45:45">
      <c r="AS126261" s="139"/>
    </row>
    <row r="126262" spans="45:45">
      <c r="AS126262" s="139"/>
    </row>
    <row r="126263" spans="45:45">
      <c r="AS126263" s="139"/>
    </row>
    <row r="126264" spans="45:45">
      <c r="AS126264" s="139"/>
    </row>
    <row r="126265" spans="45:45">
      <c r="AS126265" s="139"/>
    </row>
    <row r="126266" spans="45:45">
      <c r="AS126266" s="139"/>
    </row>
    <row r="126267" spans="45:45">
      <c r="AS126267" s="139"/>
    </row>
    <row r="126268" spans="45:45">
      <c r="AS126268" s="139"/>
    </row>
    <row r="126269" spans="45:45">
      <c r="AS126269" s="139"/>
    </row>
    <row r="126270" spans="45:45">
      <c r="AS126270" s="139"/>
    </row>
    <row r="126271" spans="45:45">
      <c r="AS126271" s="139"/>
    </row>
    <row r="126272" spans="45:45">
      <c r="AS126272" s="139"/>
    </row>
    <row r="126273" spans="45:45">
      <c r="AS126273" s="139"/>
    </row>
    <row r="126274" spans="45:45">
      <c r="AS126274" s="139"/>
    </row>
    <row r="126275" spans="45:45">
      <c r="AS126275" s="139"/>
    </row>
    <row r="126276" spans="45:45">
      <c r="AS126276" s="139"/>
    </row>
    <row r="126277" spans="45:45">
      <c r="AS126277" s="139"/>
    </row>
    <row r="126278" spans="45:45">
      <c r="AS126278" s="139"/>
    </row>
    <row r="126279" spans="45:45">
      <c r="AS126279" s="139"/>
    </row>
    <row r="126280" spans="45:45">
      <c r="AS126280" s="139"/>
    </row>
    <row r="126281" spans="45:45">
      <c r="AS126281" s="139"/>
    </row>
    <row r="126282" spans="45:45">
      <c r="AS126282" s="139"/>
    </row>
    <row r="126283" spans="45:45">
      <c r="AS126283" s="139"/>
    </row>
    <row r="126284" spans="45:45">
      <c r="AS126284" s="139"/>
    </row>
    <row r="126285" spans="45:45">
      <c r="AS126285" s="139"/>
    </row>
    <row r="126286" spans="45:45">
      <c r="AS126286" s="139"/>
    </row>
    <row r="126287" spans="45:45">
      <c r="AS126287" s="139"/>
    </row>
    <row r="126288" spans="45:45">
      <c r="AS126288" s="139"/>
    </row>
    <row r="126289" spans="45:45">
      <c r="AS126289" s="139"/>
    </row>
    <row r="126290" spans="45:45">
      <c r="AS126290" s="139"/>
    </row>
    <row r="126291" spans="45:45">
      <c r="AS126291" s="139"/>
    </row>
    <row r="126292" spans="45:45">
      <c r="AS126292" s="139"/>
    </row>
    <row r="126293" spans="45:45">
      <c r="AS126293" s="139"/>
    </row>
    <row r="126294" spans="45:45">
      <c r="AS126294" s="139"/>
    </row>
    <row r="126295" spans="45:45">
      <c r="AS126295" s="139"/>
    </row>
    <row r="126296" spans="45:45">
      <c r="AS126296" s="139"/>
    </row>
    <row r="126297" spans="45:45">
      <c r="AS126297" s="139"/>
    </row>
    <row r="126298" spans="45:45">
      <c r="AS126298" s="139"/>
    </row>
    <row r="126299" spans="45:45">
      <c r="AS126299" s="139"/>
    </row>
    <row r="126300" spans="45:45">
      <c r="AS126300" s="139"/>
    </row>
    <row r="126301" spans="45:45">
      <c r="AS126301" s="139"/>
    </row>
    <row r="126302" spans="45:45">
      <c r="AS126302" s="139"/>
    </row>
    <row r="126303" spans="45:45">
      <c r="AS126303" s="139"/>
    </row>
    <row r="126304" spans="45:45">
      <c r="AS126304" s="139"/>
    </row>
    <row r="126305" spans="45:45">
      <c r="AS126305" s="139"/>
    </row>
    <row r="126306" spans="45:45">
      <c r="AS126306" s="139"/>
    </row>
    <row r="126307" spans="45:45">
      <c r="AS126307" s="139"/>
    </row>
    <row r="126308" spans="45:45">
      <c r="AS126308" s="139"/>
    </row>
    <row r="126309" spans="45:45">
      <c r="AS126309" s="139"/>
    </row>
    <row r="126310" spans="45:45">
      <c r="AS126310" s="139"/>
    </row>
    <row r="126311" spans="45:45">
      <c r="AS126311" s="139"/>
    </row>
    <row r="126312" spans="45:45">
      <c r="AS126312" s="139"/>
    </row>
    <row r="126313" spans="45:45">
      <c r="AS126313" s="139"/>
    </row>
    <row r="126314" spans="45:45">
      <c r="AS126314" s="139"/>
    </row>
    <row r="126315" spans="45:45">
      <c r="AS126315" s="139"/>
    </row>
    <row r="126316" spans="45:45">
      <c r="AS126316" s="139"/>
    </row>
    <row r="126317" spans="45:45">
      <c r="AS126317" s="139"/>
    </row>
    <row r="126318" spans="45:45">
      <c r="AS126318" s="139"/>
    </row>
    <row r="126319" spans="45:45">
      <c r="AS126319" s="139"/>
    </row>
    <row r="126320" spans="45:45">
      <c r="AS126320" s="139"/>
    </row>
    <row r="126321" spans="45:45">
      <c r="AS126321" s="139"/>
    </row>
    <row r="126322" spans="45:45">
      <c r="AS126322" s="139"/>
    </row>
    <row r="126323" spans="45:45">
      <c r="AS126323" s="139"/>
    </row>
    <row r="126324" spans="45:45">
      <c r="AS126324" s="139"/>
    </row>
    <row r="126325" spans="45:45">
      <c r="AS126325" s="139"/>
    </row>
    <row r="126326" spans="45:45">
      <c r="AS126326" s="139"/>
    </row>
    <row r="126327" spans="45:45">
      <c r="AS126327" s="139"/>
    </row>
    <row r="126328" spans="45:45">
      <c r="AS126328" s="139"/>
    </row>
    <row r="126329" spans="45:45">
      <c r="AS126329" s="139"/>
    </row>
    <row r="126330" spans="45:45">
      <c r="AS126330" s="139"/>
    </row>
    <row r="126331" spans="45:45">
      <c r="AS126331" s="139"/>
    </row>
    <row r="126332" spans="45:45">
      <c r="AS126332" s="139"/>
    </row>
    <row r="126333" spans="45:45">
      <c r="AS126333" s="139"/>
    </row>
    <row r="126334" spans="45:45">
      <c r="AS126334" s="139"/>
    </row>
    <row r="126335" spans="45:45">
      <c r="AS126335" s="139"/>
    </row>
    <row r="126336" spans="45:45">
      <c r="AS126336" s="139"/>
    </row>
    <row r="126337" spans="45:45">
      <c r="AS126337" s="139"/>
    </row>
    <row r="126338" spans="45:45">
      <c r="AS126338" s="139"/>
    </row>
    <row r="126339" spans="45:45">
      <c r="AS126339" s="139"/>
    </row>
    <row r="126340" spans="45:45">
      <c r="AS126340" s="139"/>
    </row>
    <row r="126341" spans="45:45">
      <c r="AS126341" s="139"/>
    </row>
    <row r="126342" spans="45:45">
      <c r="AS126342" s="139"/>
    </row>
    <row r="126343" spans="45:45">
      <c r="AS126343" s="139"/>
    </row>
    <row r="126344" spans="45:45">
      <c r="AS126344" s="139"/>
    </row>
    <row r="126345" spans="45:45">
      <c r="AS126345" s="139"/>
    </row>
    <row r="126346" spans="45:45">
      <c r="AS126346" s="139"/>
    </row>
    <row r="126347" spans="45:45">
      <c r="AS126347" s="139"/>
    </row>
    <row r="126348" spans="45:45">
      <c r="AS126348" s="139"/>
    </row>
    <row r="126349" spans="45:45">
      <c r="AS126349" s="139"/>
    </row>
    <row r="126350" spans="45:45">
      <c r="AS126350" s="139"/>
    </row>
    <row r="126351" spans="45:45">
      <c r="AS126351" s="139"/>
    </row>
    <row r="126352" spans="45:45">
      <c r="AS126352" s="139"/>
    </row>
    <row r="126353" spans="45:45">
      <c r="AS126353" s="139"/>
    </row>
    <row r="126354" spans="45:45">
      <c r="AS126354" s="139"/>
    </row>
    <row r="126355" spans="45:45">
      <c r="AS126355" s="139"/>
    </row>
    <row r="126356" spans="45:45">
      <c r="AS126356" s="139"/>
    </row>
    <row r="126357" spans="45:45">
      <c r="AS126357" s="139"/>
    </row>
    <row r="126358" spans="45:45">
      <c r="AS126358" s="139"/>
    </row>
    <row r="126359" spans="45:45">
      <c r="AS126359" s="139"/>
    </row>
    <row r="126360" spans="45:45">
      <c r="AS126360" s="139"/>
    </row>
    <row r="126361" spans="45:45">
      <c r="AS126361" s="139"/>
    </row>
    <row r="126362" spans="45:45">
      <c r="AS126362" s="139"/>
    </row>
    <row r="126363" spans="45:45">
      <c r="AS126363" s="139"/>
    </row>
    <row r="126364" spans="45:45">
      <c r="AS126364" s="139"/>
    </row>
    <row r="126365" spans="45:45">
      <c r="AS126365" s="139"/>
    </row>
    <row r="126366" spans="45:45">
      <c r="AS126366" s="139"/>
    </row>
    <row r="126367" spans="45:45">
      <c r="AS126367" s="139"/>
    </row>
    <row r="126368" spans="45:45">
      <c r="AS126368" s="139"/>
    </row>
    <row r="126369" spans="45:45">
      <c r="AS126369" s="139"/>
    </row>
    <row r="126370" spans="45:45">
      <c r="AS126370" s="139"/>
    </row>
    <row r="126371" spans="45:45">
      <c r="AS126371" s="139"/>
    </row>
    <row r="126372" spans="45:45">
      <c r="AS126372" s="139"/>
    </row>
    <row r="126373" spans="45:45">
      <c r="AS126373" s="139"/>
    </row>
    <row r="126374" spans="45:45">
      <c r="AS126374" s="139"/>
    </row>
    <row r="126375" spans="45:45">
      <c r="AS126375" s="139"/>
    </row>
    <row r="126376" spans="45:45">
      <c r="AS126376" s="139"/>
    </row>
    <row r="126377" spans="45:45">
      <c r="AS126377" s="139"/>
    </row>
    <row r="126378" spans="45:45">
      <c r="AS126378" s="139"/>
    </row>
    <row r="126379" spans="45:45">
      <c r="AS126379" s="139"/>
    </row>
    <row r="126380" spans="45:45">
      <c r="AS126380" s="139"/>
    </row>
    <row r="126381" spans="45:45">
      <c r="AS126381" s="139"/>
    </row>
    <row r="126382" spans="45:45">
      <c r="AS126382" s="139"/>
    </row>
    <row r="126383" spans="45:45">
      <c r="AS126383" s="139"/>
    </row>
    <row r="126384" spans="45:45">
      <c r="AS126384" s="139"/>
    </row>
    <row r="126385" spans="45:45">
      <c r="AS126385" s="139"/>
    </row>
    <row r="126386" spans="45:45">
      <c r="AS126386" s="139"/>
    </row>
    <row r="126387" spans="45:45">
      <c r="AS126387" s="139"/>
    </row>
    <row r="126388" spans="45:45">
      <c r="AS126388" s="139"/>
    </row>
    <row r="126389" spans="45:45">
      <c r="AS126389" s="139"/>
    </row>
    <row r="126390" spans="45:45">
      <c r="AS126390" s="139"/>
    </row>
    <row r="126391" spans="45:45">
      <c r="AS126391" s="139"/>
    </row>
    <row r="126392" spans="45:45">
      <c r="AS126392" s="139"/>
    </row>
    <row r="126393" spans="45:45">
      <c r="AS126393" s="139"/>
    </row>
    <row r="126394" spans="45:45">
      <c r="AS126394" s="139"/>
    </row>
    <row r="126395" spans="45:45">
      <c r="AS126395" s="139"/>
    </row>
    <row r="126396" spans="45:45">
      <c r="AS126396" s="139"/>
    </row>
    <row r="126397" spans="45:45">
      <c r="AS126397" s="139"/>
    </row>
    <row r="126398" spans="45:45">
      <c r="AS126398" s="139"/>
    </row>
    <row r="126399" spans="45:45">
      <c r="AS126399" s="139"/>
    </row>
    <row r="126400" spans="45:45">
      <c r="AS126400" s="139"/>
    </row>
    <row r="126401" spans="45:45">
      <c r="AS126401" s="139"/>
    </row>
    <row r="126402" spans="45:45">
      <c r="AS126402" s="139"/>
    </row>
    <row r="126403" spans="45:45">
      <c r="AS126403" s="139"/>
    </row>
    <row r="126404" spans="45:45">
      <c r="AS126404" s="139"/>
    </row>
    <row r="126405" spans="45:45">
      <c r="AS126405" s="139"/>
    </row>
    <row r="126406" spans="45:45">
      <c r="AS126406" s="139"/>
    </row>
    <row r="126407" spans="45:45">
      <c r="AS126407" s="139"/>
    </row>
    <row r="126408" spans="45:45">
      <c r="AS126408" s="139"/>
    </row>
    <row r="126409" spans="45:45">
      <c r="AS126409" s="139"/>
    </row>
    <row r="126410" spans="45:45">
      <c r="AS126410" s="139"/>
    </row>
    <row r="126411" spans="45:45">
      <c r="AS126411" s="139"/>
    </row>
    <row r="126412" spans="45:45">
      <c r="AS126412" s="139"/>
    </row>
    <row r="126413" spans="45:45">
      <c r="AS126413" s="139"/>
    </row>
    <row r="126414" spans="45:45">
      <c r="AS126414" s="139"/>
    </row>
    <row r="126415" spans="45:45">
      <c r="AS126415" s="139"/>
    </row>
    <row r="126416" spans="45:45">
      <c r="AS126416" s="139"/>
    </row>
    <row r="126417" spans="45:45">
      <c r="AS126417" s="139"/>
    </row>
    <row r="126418" spans="45:45">
      <c r="AS126418" s="139"/>
    </row>
    <row r="126419" spans="45:45">
      <c r="AS126419" s="139"/>
    </row>
    <row r="126420" spans="45:45">
      <c r="AS126420" s="139"/>
    </row>
    <row r="126421" spans="45:45">
      <c r="AS126421" s="139"/>
    </row>
    <row r="126422" spans="45:45">
      <c r="AS126422" s="139"/>
    </row>
    <row r="126423" spans="45:45">
      <c r="AS126423" s="139"/>
    </row>
    <row r="126424" spans="45:45">
      <c r="AS126424" s="139"/>
    </row>
    <row r="126425" spans="45:45">
      <c r="AS126425" s="139"/>
    </row>
    <row r="126426" spans="45:45">
      <c r="AS126426" s="139"/>
    </row>
    <row r="126427" spans="45:45">
      <c r="AS126427" s="139"/>
    </row>
    <row r="126428" spans="45:45">
      <c r="AS126428" s="139"/>
    </row>
    <row r="126429" spans="45:45">
      <c r="AS126429" s="139"/>
    </row>
    <row r="126430" spans="45:45">
      <c r="AS126430" s="139"/>
    </row>
    <row r="126431" spans="45:45">
      <c r="AS126431" s="139"/>
    </row>
    <row r="126432" spans="45:45">
      <c r="AS126432" s="139"/>
    </row>
    <row r="126433" spans="45:45">
      <c r="AS126433" s="139"/>
    </row>
    <row r="126434" spans="45:45">
      <c r="AS126434" s="139"/>
    </row>
    <row r="126435" spans="45:45">
      <c r="AS126435" s="139"/>
    </row>
    <row r="126436" spans="45:45">
      <c r="AS126436" s="139"/>
    </row>
    <row r="126437" spans="45:45">
      <c r="AS126437" s="139"/>
    </row>
    <row r="126438" spans="45:45">
      <c r="AS126438" s="139"/>
    </row>
    <row r="126439" spans="45:45">
      <c r="AS126439" s="139"/>
    </row>
    <row r="126440" spans="45:45">
      <c r="AS126440" s="139"/>
    </row>
    <row r="126441" spans="45:45">
      <c r="AS126441" s="139"/>
    </row>
    <row r="126442" spans="45:45">
      <c r="AS126442" s="139"/>
    </row>
    <row r="126443" spans="45:45">
      <c r="AS126443" s="139"/>
    </row>
    <row r="126444" spans="45:45">
      <c r="AS126444" s="139"/>
    </row>
    <row r="126445" spans="45:45">
      <c r="AS126445" s="139"/>
    </row>
    <row r="126446" spans="45:45">
      <c r="AS126446" s="139"/>
    </row>
    <row r="126447" spans="45:45">
      <c r="AS126447" s="139"/>
    </row>
    <row r="126448" spans="45:45">
      <c r="AS126448" s="139"/>
    </row>
    <row r="126449" spans="45:45">
      <c r="AS126449" s="139"/>
    </row>
    <row r="126450" spans="45:45">
      <c r="AS126450" s="139"/>
    </row>
    <row r="126451" spans="45:45">
      <c r="AS126451" s="139"/>
    </row>
    <row r="126452" spans="45:45">
      <c r="AS126452" s="139"/>
    </row>
    <row r="126453" spans="45:45">
      <c r="AS126453" s="139"/>
    </row>
    <row r="126454" spans="45:45">
      <c r="AS126454" s="139"/>
    </row>
    <row r="126455" spans="45:45">
      <c r="AS126455" s="139"/>
    </row>
    <row r="126456" spans="45:45">
      <c r="AS126456" s="139"/>
    </row>
    <row r="126457" spans="45:45">
      <c r="AS126457" s="139"/>
    </row>
    <row r="126458" spans="45:45">
      <c r="AS126458" s="139"/>
    </row>
    <row r="126459" spans="45:45">
      <c r="AS126459" s="139"/>
    </row>
    <row r="126460" spans="45:45">
      <c r="AS126460" s="139"/>
    </row>
    <row r="126461" spans="45:45">
      <c r="AS126461" s="139"/>
    </row>
    <row r="126462" spans="45:45">
      <c r="AS126462" s="139"/>
    </row>
    <row r="126463" spans="45:45">
      <c r="AS126463" s="139"/>
    </row>
    <row r="126464" spans="45:45">
      <c r="AS126464" s="139"/>
    </row>
    <row r="126465" spans="45:45">
      <c r="AS126465" s="139"/>
    </row>
    <row r="126466" spans="45:45">
      <c r="AS126466" s="139"/>
    </row>
    <row r="126467" spans="45:45">
      <c r="AS126467" s="139"/>
    </row>
    <row r="126468" spans="45:45">
      <c r="AS126468" s="139"/>
    </row>
    <row r="126469" spans="45:45">
      <c r="AS126469" s="139"/>
    </row>
    <row r="126470" spans="45:45">
      <c r="AS126470" s="139"/>
    </row>
    <row r="126471" spans="45:45">
      <c r="AS126471" s="139"/>
    </row>
    <row r="126472" spans="45:45">
      <c r="AS126472" s="139"/>
    </row>
    <row r="126473" spans="45:45">
      <c r="AS126473" s="139"/>
    </row>
    <row r="126474" spans="45:45">
      <c r="AS126474" s="139"/>
    </row>
    <row r="126475" spans="45:45">
      <c r="AS126475" s="139"/>
    </row>
    <row r="126476" spans="45:45">
      <c r="AS126476" s="139"/>
    </row>
    <row r="126477" spans="45:45">
      <c r="AS126477" s="139"/>
    </row>
    <row r="126478" spans="45:45">
      <c r="AS126478" s="139"/>
    </row>
    <row r="126479" spans="45:45">
      <c r="AS126479" s="139"/>
    </row>
    <row r="126480" spans="45:45">
      <c r="AS126480" s="139"/>
    </row>
    <row r="126481" spans="45:45">
      <c r="AS126481" s="139"/>
    </row>
    <row r="126482" spans="45:45">
      <c r="AS126482" s="139"/>
    </row>
    <row r="126483" spans="45:45">
      <c r="AS126483" s="139"/>
    </row>
    <row r="126484" spans="45:45">
      <c r="AS126484" s="139"/>
    </row>
    <row r="126485" spans="45:45">
      <c r="AS126485" s="139"/>
    </row>
    <row r="126486" spans="45:45">
      <c r="AS126486" s="139"/>
    </row>
    <row r="126487" spans="45:45">
      <c r="AS126487" s="139"/>
    </row>
    <row r="126488" spans="45:45">
      <c r="AS126488" s="139"/>
    </row>
    <row r="126489" spans="45:45">
      <c r="AS126489" s="139"/>
    </row>
    <row r="126490" spans="45:45">
      <c r="AS126490" s="139"/>
    </row>
    <row r="126491" spans="45:45">
      <c r="AS126491" s="139"/>
    </row>
    <row r="126492" spans="45:45">
      <c r="AS126492" s="139"/>
    </row>
    <row r="126493" spans="45:45">
      <c r="AS126493" s="139"/>
    </row>
    <row r="126494" spans="45:45">
      <c r="AS126494" s="139"/>
    </row>
    <row r="126495" spans="45:45">
      <c r="AS126495" s="139"/>
    </row>
    <row r="126496" spans="45:45">
      <c r="AS126496" s="139"/>
    </row>
    <row r="126497" spans="45:45">
      <c r="AS126497" s="139"/>
    </row>
    <row r="126498" spans="45:45">
      <c r="AS126498" s="139"/>
    </row>
    <row r="126499" spans="45:45">
      <c r="AS126499" s="139"/>
    </row>
    <row r="126500" spans="45:45">
      <c r="AS126500" s="139"/>
    </row>
    <row r="126501" spans="45:45">
      <c r="AS126501" s="139"/>
    </row>
    <row r="126502" spans="45:45">
      <c r="AS126502" s="139"/>
    </row>
    <row r="126503" spans="45:45">
      <c r="AS126503" s="139"/>
    </row>
    <row r="126504" spans="45:45">
      <c r="AS126504" s="139"/>
    </row>
    <row r="126505" spans="45:45">
      <c r="AS126505" s="139"/>
    </row>
    <row r="126506" spans="45:45">
      <c r="AS126506" s="139"/>
    </row>
    <row r="126507" spans="45:45">
      <c r="AS126507" s="139"/>
    </row>
    <row r="126508" spans="45:45">
      <c r="AS126508" s="139"/>
    </row>
    <row r="126509" spans="45:45">
      <c r="AS126509" s="139"/>
    </row>
    <row r="126510" spans="45:45">
      <c r="AS126510" s="139"/>
    </row>
    <row r="126511" spans="45:45">
      <c r="AS126511" s="139"/>
    </row>
    <row r="126512" spans="45:45">
      <c r="AS126512" s="139"/>
    </row>
    <row r="126513" spans="45:45">
      <c r="AS126513" s="139"/>
    </row>
    <row r="126514" spans="45:45">
      <c r="AS126514" s="139"/>
    </row>
    <row r="126515" spans="45:45">
      <c r="AS126515" s="139"/>
    </row>
    <row r="126516" spans="45:45">
      <c r="AS126516" s="139"/>
    </row>
    <row r="126517" spans="45:45">
      <c r="AS126517" s="139"/>
    </row>
    <row r="126518" spans="45:45">
      <c r="AS126518" s="139"/>
    </row>
    <row r="126519" spans="45:45">
      <c r="AS126519" s="139"/>
    </row>
    <row r="126520" spans="45:45">
      <c r="AS126520" s="139"/>
    </row>
    <row r="126521" spans="45:45">
      <c r="AS126521" s="139"/>
    </row>
    <row r="126522" spans="45:45">
      <c r="AS126522" s="139"/>
    </row>
    <row r="126523" spans="45:45">
      <c r="AS126523" s="139"/>
    </row>
    <row r="126524" spans="45:45">
      <c r="AS126524" s="139"/>
    </row>
    <row r="126525" spans="45:45">
      <c r="AS126525" s="139"/>
    </row>
    <row r="126526" spans="45:45">
      <c r="AS126526" s="139"/>
    </row>
    <row r="126527" spans="45:45">
      <c r="AS126527" s="139"/>
    </row>
    <row r="126528" spans="45:45">
      <c r="AS126528" s="139"/>
    </row>
    <row r="126529" spans="45:45">
      <c r="AS126529" s="139"/>
    </row>
    <row r="126530" spans="45:45">
      <c r="AS126530" s="139"/>
    </row>
    <row r="126531" spans="45:45">
      <c r="AS126531" s="139"/>
    </row>
    <row r="126532" spans="45:45">
      <c r="AS126532" s="139"/>
    </row>
    <row r="126533" spans="45:45">
      <c r="AS126533" s="139"/>
    </row>
    <row r="126534" spans="45:45">
      <c r="AS126534" s="139"/>
    </row>
    <row r="126535" spans="45:45">
      <c r="AS126535" s="139"/>
    </row>
    <row r="126536" spans="45:45">
      <c r="AS126536" s="139"/>
    </row>
    <row r="126537" spans="45:45">
      <c r="AS126537" s="139"/>
    </row>
    <row r="126538" spans="45:45">
      <c r="AS126538" s="139"/>
    </row>
    <row r="126539" spans="45:45">
      <c r="AS126539" s="139"/>
    </row>
    <row r="126540" spans="45:45">
      <c r="AS126540" s="139"/>
    </row>
    <row r="126541" spans="45:45">
      <c r="AS126541" s="139"/>
    </row>
    <row r="126542" spans="45:45">
      <c r="AS126542" s="139"/>
    </row>
    <row r="126543" spans="45:45">
      <c r="AS126543" s="139"/>
    </row>
    <row r="126544" spans="45:45">
      <c r="AS126544" s="139"/>
    </row>
    <row r="126545" spans="45:45">
      <c r="AS126545" s="139"/>
    </row>
    <row r="126546" spans="45:45">
      <c r="AS126546" s="139"/>
    </row>
    <row r="126547" spans="45:45">
      <c r="AS126547" s="139"/>
    </row>
    <row r="126548" spans="45:45">
      <c r="AS126548" s="139"/>
    </row>
    <row r="126549" spans="45:45">
      <c r="AS126549" s="139"/>
    </row>
    <row r="126550" spans="45:45">
      <c r="AS126550" s="139"/>
    </row>
    <row r="126551" spans="45:45">
      <c r="AS126551" s="139"/>
    </row>
    <row r="126552" spans="45:45">
      <c r="AS126552" s="139"/>
    </row>
    <row r="126553" spans="45:45">
      <c r="AS126553" s="139"/>
    </row>
    <row r="126554" spans="45:45">
      <c r="AS126554" s="139"/>
    </row>
    <row r="126555" spans="45:45">
      <c r="AS126555" s="139"/>
    </row>
    <row r="126556" spans="45:45">
      <c r="AS126556" s="139"/>
    </row>
    <row r="126557" spans="45:45">
      <c r="AS126557" s="139"/>
    </row>
    <row r="126558" spans="45:45">
      <c r="AS126558" s="139"/>
    </row>
    <row r="126559" spans="45:45">
      <c r="AS126559" s="139"/>
    </row>
    <row r="126560" spans="45:45">
      <c r="AS126560" s="139"/>
    </row>
    <row r="126561" spans="45:45">
      <c r="AS126561" s="139"/>
    </row>
    <row r="126562" spans="45:45">
      <c r="AS126562" s="139"/>
    </row>
    <row r="126563" spans="45:45">
      <c r="AS126563" s="139"/>
    </row>
    <row r="126564" spans="45:45">
      <c r="AS126564" s="139"/>
    </row>
    <row r="126565" spans="45:45">
      <c r="AS126565" s="139"/>
    </row>
    <row r="126566" spans="45:45">
      <c r="AS126566" s="139"/>
    </row>
    <row r="126567" spans="45:45">
      <c r="AS126567" s="139"/>
    </row>
    <row r="126568" spans="45:45">
      <c r="AS126568" s="139"/>
    </row>
    <row r="126569" spans="45:45">
      <c r="AS126569" s="139"/>
    </row>
    <row r="126570" spans="45:45">
      <c r="AS126570" s="139"/>
    </row>
    <row r="126571" spans="45:45">
      <c r="AS126571" s="139"/>
    </row>
    <row r="126572" spans="45:45">
      <c r="AS126572" s="139"/>
    </row>
    <row r="126573" spans="45:45">
      <c r="AS126573" s="139"/>
    </row>
    <row r="126574" spans="45:45">
      <c r="AS126574" s="139"/>
    </row>
    <row r="126575" spans="45:45">
      <c r="AS126575" s="139"/>
    </row>
    <row r="126576" spans="45:45">
      <c r="AS126576" s="139"/>
    </row>
    <row r="126577" spans="45:45">
      <c r="AS126577" s="139"/>
    </row>
    <row r="126578" spans="45:45">
      <c r="AS126578" s="139"/>
    </row>
    <row r="126579" spans="45:45">
      <c r="AS126579" s="139"/>
    </row>
    <row r="126580" spans="45:45">
      <c r="AS126580" s="139"/>
    </row>
    <row r="126581" spans="45:45">
      <c r="AS126581" s="139"/>
    </row>
    <row r="126582" spans="45:45">
      <c r="AS126582" s="139"/>
    </row>
    <row r="126583" spans="45:45">
      <c r="AS126583" s="139"/>
    </row>
    <row r="126584" spans="45:45">
      <c r="AS126584" s="139"/>
    </row>
    <row r="126585" spans="45:45">
      <c r="AS126585" s="139"/>
    </row>
    <row r="126586" spans="45:45">
      <c r="AS126586" s="139"/>
    </row>
    <row r="126587" spans="45:45">
      <c r="AS126587" s="139"/>
    </row>
    <row r="126588" spans="45:45">
      <c r="AS126588" s="139"/>
    </row>
    <row r="126589" spans="45:45">
      <c r="AS126589" s="139"/>
    </row>
    <row r="126590" spans="45:45">
      <c r="AS126590" s="139"/>
    </row>
    <row r="126591" spans="45:45">
      <c r="AS126591" s="139"/>
    </row>
    <row r="126592" spans="45:45">
      <c r="AS126592" s="139"/>
    </row>
    <row r="126593" spans="45:45">
      <c r="AS126593" s="139"/>
    </row>
    <row r="126594" spans="45:45">
      <c r="AS126594" s="139"/>
    </row>
    <row r="126595" spans="45:45">
      <c r="AS126595" s="139"/>
    </row>
    <row r="126596" spans="45:45">
      <c r="AS126596" s="139"/>
    </row>
    <row r="126597" spans="45:45">
      <c r="AS126597" s="139"/>
    </row>
    <row r="126598" spans="45:45">
      <c r="AS126598" s="139"/>
    </row>
    <row r="126599" spans="45:45">
      <c r="AS126599" s="139"/>
    </row>
    <row r="126600" spans="45:45">
      <c r="AS126600" s="139"/>
    </row>
    <row r="126601" spans="45:45">
      <c r="AS126601" s="139"/>
    </row>
    <row r="126602" spans="45:45">
      <c r="AS126602" s="139"/>
    </row>
    <row r="126603" spans="45:45">
      <c r="AS126603" s="139"/>
    </row>
    <row r="126604" spans="45:45">
      <c r="AS126604" s="139"/>
    </row>
    <row r="126605" spans="45:45">
      <c r="AS126605" s="139"/>
    </row>
    <row r="126606" spans="45:45">
      <c r="AS126606" s="139"/>
    </row>
    <row r="126607" spans="45:45">
      <c r="AS126607" s="139"/>
    </row>
    <row r="126608" spans="45:45">
      <c r="AS126608" s="139"/>
    </row>
    <row r="126609" spans="45:45">
      <c r="AS126609" s="139"/>
    </row>
    <row r="126610" spans="45:45">
      <c r="AS126610" s="139"/>
    </row>
    <row r="126611" spans="45:45">
      <c r="AS126611" s="139"/>
    </row>
    <row r="126612" spans="45:45">
      <c r="AS126612" s="139"/>
    </row>
    <row r="126613" spans="45:45">
      <c r="AS126613" s="139"/>
    </row>
    <row r="126614" spans="45:45">
      <c r="AS126614" s="139"/>
    </row>
    <row r="126615" spans="45:45">
      <c r="AS126615" s="139"/>
    </row>
    <row r="126616" spans="45:45">
      <c r="AS126616" s="139"/>
    </row>
    <row r="126617" spans="45:45">
      <c r="AS126617" s="139"/>
    </row>
    <row r="126618" spans="45:45">
      <c r="AS126618" s="139"/>
    </row>
    <row r="126619" spans="45:45">
      <c r="AS126619" s="139"/>
    </row>
    <row r="126620" spans="45:45">
      <c r="AS126620" s="139"/>
    </row>
    <row r="126621" spans="45:45">
      <c r="AS126621" s="139"/>
    </row>
    <row r="126622" spans="45:45">
      <c r="AS126622" s="139"/>
    </row>
    <row r="126623" spans="45:45">
      <c r="AS126623" s="139"/>
    </row>
    <row r="126624" spans="45:45">
      <c r="AS126624" s="139"/>
    </row>
    <row r="126625" spans="45:45">
      <c r="AS126625" s="139"/>
    </row>
    <row r="126626" spans="45:45">
      <c r="AS126626" s="139"/>
    </row>
    <row r="126627" spans="45:45">
      <c r="AS126627" s="139"/>
    </row>
    <row r="126628" spans="45:45">
      <c r="AS126628" s="139"/>
    </row>
    <row r="126629" spans="45:45">
      <c r="AS126629" s="139"/>
    </row>
    <row r="126630" spans="45:45">
      <c r="AS126630" s="139"/>
    </row>
    <row r="126631" spans="45:45">
      <c r="AS126631" s="139"/>
    </row>
    <row r="126632" spans="45:45">
      <c r="AS126632" s="139"/>
    </row>
    <row r="126633" spans="45:45">
      <c r="AS126633" s="139"/>
    </row>
    <row r="126634" spans="45:45">
      <c r="AS126634" s="139"/>
    </row>
    <row r="126635" spans="45:45">
      <c r="AS126635" s="139"/>
    </row>
    <row r="126636" spans="45:45">
      <c r="AS126636" s="139"/>
    </row>
    <row r="126637" spans="45:45">
      <c r="AS126637" s="139"/>
    </row>
    <row r="126638" spans="45:45">
      <c r="AS126638" s="139"/>
    </row>
    <row r="126639" spans="45:45">
      <c r="AS126639" s="139"/>
    </row>
    <row r="126640" spans="45:45">
      <c r="AS126640" s="139"/>
    </row>
    <row r="126641" spans="45:45">
      <c r="AS126641" s="139"/>
    </row>
    <row r="126642" spans="45:45">
      <c r="AS126642" s="139"/>
    </row>
    <row r="126643" spans="45:45">
      <c r="AS126643" s="139"/>
    </row>
    <row r="126644" spans="45:45">
      <c r="AS126644" s="139"/>
    </row>
    <row r="126645" spans="45:45">
      <c r="AS126645" s="139"/>
    </row>
    <row r="126646" spans="45:45">
      <c r="AS126646" s="139"/>
    </row>
    <row r="126647" spans="45:45">
      <c r="AS126647" s="139"/>
    </row>
    <row r="126648" spans="45:45">
      <c r="AS126648" s="139"/>
    </row>
    <row r="126649" spans="45:45">
      <c r="AS126649" s="139"/>
    </row>
    <row r="126650" spans="45:45">
      <c r="AS126650" s="139"/>
    </row>
    <row r="126651" spans="45:45">
      <c r="AS126651" s="139"/>
    </row>
    <row r="126652" spans="45:45">
      <c r="AS126652" s="139"/>
    </row>
    <row r="126653" spans="45:45">
      <c r="AS126653" s="139"/>
    </row>
    <row r="126654" spans="45:45">
      <c r="AS126654" s="139"/>
    </row>
    <row r="126655" spans="45:45">
      <c r="AS126655" s="139"/>
    </row>
    <row r="126656" spans="45:45">
      <c r="AS126656" s="139"/>
    </row>
    <row r="126657" spans="45:45">
      <c r="AS126657" s="139"/>
    </row>
    <row r="126658" spans="45:45">
      <c r="AS126658" s="139"/>
    </row>
    <row r="126659" spans="45:45">
      <c r="AS126659" s="139"/>
    </row>
    <row r="126660" spans="45:45">
      <c r="AS126660" s="139"/>
    </row>
    <row r="126661" spans="45:45">
      <c r="AS126661" s="139"/>
    </row>
    <row r="126662" spans="45:45">
      <c r="AS126662" s="139"/>
    </row>
    <row r="126663" spans="45:45">
      <c r="AS126663" s="139"/>
    </row>
    <row r="126664" spans="45:45">
      <c r="AS126664" s="139"/>
    </row>
    <row r="126665" spans="45:45">
      <c r="AS126665" s="139"/>
    </row>
    <row r="126666" spans="45:45">
      <c r="AS126666" s="139"/>
    </row>
    <row r="126667" spans="45:45">
      <c r="AS126667" s="139"/>
    </row>
    <row r="126668" spans="45:45">
      <c r="AS126668" s="139"/>
    </row>
    <row r="126669" spans="45:45">
      <c r="AS126669" s="139"/>
    </row>
    <row r="126670" spans="45:45">
      <c r="AS126670" s="139"/>
    </row>
    <row r="126671" spans="45:45">
      <c r="AS126671" s="139"/>
    </row>
    <row r="126672" spans="45:45">
      <c r="AS126672" s="139"/>
    </row>
    <row r="126673" spans="45:45">
      <c r="AS126673" s="139"/>
    </row>
    <row r="126674" spans="45:45">
      <c r="AS126674" s="139"/>
    </row>
    <row r="126675" spans="45:45">
      <c r="AS126675" s="139"/>
    </row>
    <row r="126676" spans="45:45">
      <c r="AS126676" s="139"/>
    </row>
    <row r="126677" spans="45:45">
      <c r="AS126677" s="139"/>
    </row>
    <row r="126678" spans="45:45">
      <c r="AS126678" s="139"/>
    </row>
    <row r="126679" spans="45:45">
      <c r="AS126679" s="139"/>
    </row>
    <row r="126680" spans="45:45">
      <c r="AS126680" s="139"/>
    </row>
    <row r="126681" spans="45:45">
      <c r="AS126681" s="139"/>
    </row>
    <row r="126682" spans="45:45">
      <c r="AS126682" s="139"/>
    </row>
    <row r="126683" spans="45:45">
      <c r="AS126683" s="139"/>
    </row>
    <row r="126684" spans="45:45">
      <c r="AS126684" s="139"/>
    </row>
    <row r="126685" spans="45:45">
      <c r="AS126685" s="139"/>
    </row>
    <row r="126686" spans="45:45">
      <c r="AS126686" s="139"/>
    </row>
    <row r="126687" spans="45:45">
      <c r="AS126687" s="139"/>
    </row>
    <row r="126688" spans="45:45">
      <c r="AS126688" s="139"/>
    </row>
    <row r="126689" spans="45:45">
      <c r="AS126689" s="139"/>
    </row>
    <row r="126690" spans="45:45">
      <c r="AS126690" s="139"/>
    </row>
    <row r="126691" spans="45:45">
      <c r="AS126691" s="139"/>
    </row>
    <row r="126692" spans="45:45">
      <c r="AS126692" s="139"/>
    </row>
    <row r="126693" spans="45:45">
      <c r="AS126693" s="139"/>
    </row>
    <row r="126694" spans="45:45">
      <c r="AS126694" s="139"/>
    </row>
    <row r="126695" spans="45:45">
      <c r="AS126695" s="139"/>
    </row>
    <row r="126696" spans="45:45">
      <c r="AS126696" s="139"/>
    </row>
    <row r="126697" spans="45:45">
      <c r="AS126697" s="139"/>
    </row>
    <row r="126698" spans="45:45">
      <c r="AS126698" s="139"/>
    </row>
    <row r="126699" spans="45:45">
      <c r="AS126699" s="139"/>
    </row>
    <row r="126700" spans="45:45">
      <c r="AS126700" s="139"/>
    </row>
    <row r="126701" spans="45:45">
      <c r="AS126701" s="139"/>
    </row>
    <row r="126702" spans="45:45">
      <c r="AS126702" s="139"/>
    </row>
    <row r="126703" spans="45:45">
      <c r="AS126703" s="139"/>
    </row>
    <row r="126704" spans="45:45">
      <c r="AS126704" s="139"/>
    </row>
    <row r="126705" spans="45:45">
      <c r="AS126705" s="139"/>
    </row>
    <row r="126706" spans="45:45">
      <c r="AS126706" s="139"/>
    </row>
    <row r="126707" spans="45:45">
      <c r="AS126707" s="139"/>
    </row>
    <row r="126708" spans="45:45">
      <c r="AS126708" s="139"/>
    </row>
    <row r="126709" spans="45:45">
      <c r="AS126709" s="139"/>
    </row>
    <row r="126710" spans="45:45">
      <c r="AS126710" s="139"/>
    </row>
    <row r="126711" spans="45:45">
      <c r="AS126711" s="139"/>
    </row>
    <row r="126712" spans="45:45">
      <c r="AS126712" s="139"/>
    </row>
    <row r="126713" spans="45:45">
      <c r="AS126713" s="139"/>
    </row>
    <row r="126714" spans="45:45">
      <c r="AS126714" s="139"/>
    </row>
    <row r="126715" spans="45:45">
      <c r="AS126715" s="139"/>
    </row>
    <row r="126716" spans="45:45">
      <c r="AS126716" s="139"/>
    </row>
    <row r="126717" spans="45:45">
      <c r="AS126717" s="139"/>
    </row>
    <row r="126718" spans="45:45">
      <c r="AS126718" s="139"/>
    </row>
    <row r="126719" spans="45:45">
      <c r="AS126719" s="139"/>
    </row>
    <row r="126720" spans="45:45">
      <c r="AS126720" s="139"/>
    </row>
    <row r="126721" spans="45:45">
      <c r="AS126721" s="139"/>
    </row>
    <row r="126722" spans="45:45">
      <c r="AS126722" s="139"/>
    </row>
    <row r="126723" spans="45:45">
      <c r="AS126723" s="139"/>
    </row>
    <row r="126724" spans="45:45">
      <c r="AS126724" s="139"/>
    </row>
    <row r="126725" spans="45:45">
      <c r="AS126725" s="139"/>
    </row>
    <row r="126726" spans="45:45">
      <c r="AS126726" s="139"/>
    </row>
    <row r="126727" spans="45:45">
      <c r="AS126727" s="139"/>
    </row>
    <row r="126728" spans="45:45">
      <c r="AS126728" s="139"/>
    </row>
    <row r="126729" spans="45:45">
      <c r="AS126729" s="139"/>
    </row>
    <row r="126730" spans="45:45">
      <c r="AS126730" s="139"/>
    </row>
    <row r="126731" spans="45:45">
      <c r="AS126731" s="139"/>
    </row>
    <row r="126732" spans="45:45">
      <c r="AS126732" s="139"/>
    </row>
    <row r="126733" spans="45:45">
      <c r="AS126733" s="139"/>
    </row>
    <row r="126734" spans="45:45">
      <c r="AS126734" s="139"/>
    </row>
    <row r="126735" spans="45:45">
      <c r="AS126735" s="139"/>
    </row>
    <row r="126736" spans="45:45">
      <c r="AS126736" s="139"/>
    </row>
    <row r="126737" spans="45:45">
      <c r="AS126737" s="139"/>
    </row>
    <row r="126738" spans="45:45">
      <c r="AS126738" s="139"/>
    </row>
    <row r="126739" spans="45:45">
      <c r="AS126739" s="139"/>
    </row>
    <row r="126740" spans="45:45">
      <c r="AS126740" s="139"/>
    </row>
    <row r="126741" spans="45:45">
      <c r="AS126741" s="139"/>
    </row>
    <row r="126742" spans="45:45">
      <c r="AS126742" s="139"/>
    </row>
    <row r="126743" spans="45:45">
      <c r="AS126743" s="139"/>
    </row>
    <row r="126744" spans="45:45">
      <c r="AS126744" s="139"/>
    </row>
    <row r="126745" spans="45:45">
      <c r="AS126745" s="139"/>
    </row>
    <row r="126746" spans="45:45">
      <c r="AS126746" s="139"/>
    </row>
    <row r="126747" spans="45:45">
      <c r="AS126747" s="139"/>
    </row>
    <row r="126748" spans="45:45">
      <c r="AS126748" s="139"/>
    </row>
    <row r="126749" spans="45:45">
      <c r="AS126749" s="139"/>
    </row>
    <row r="126750" spans="45:45">
      <c r="AS126750" s="139"/>
    </row>
    <row r="126751" spans="45:45">
      <c r="AS126751" s="139"/>
    </row>
    <row r="126752" spans="45:45">
      <c r="AS126752" s="139"/>
    </row>
    <row r="126753" spans="45:45">
      <c r="AS126753" s="139"/>
    </row>
    <row r="126754" spans="45:45">
      <c r="AS126754" s="139"/>
    </row>
    <row r="126755" spans="45:45">
      <c r="AS126755" s="139"/>
    </row>
    <row r="126756" spans="45:45">
      <c r="AS126756" s="139"/>
    </row>
    <row r="126757" spans="45:45">
      <c r="AS126757" s="139"/>
    </row>
    <row r="126758" spans="45:45">
      <c r="AS126758" s="139"/>
    </row>
    <row r="126759" spans="45:45">
      <c r="AS126759" s="139"/>
    </row>
    <row r="126760" spans="45:45">
      <c r="AS126760" s="139"/>
    </row>
    <row r="126761" spans="45:45">
      <c r="AS126761" s="139"/>
    </row>
    <row r="126762" spans="45:45">
      <c r="AS126762" s="139"/>
    </row>
    <row r="126763" spans="45:45">
      <c r="AS126763" s="139"/>
    </row>
    <row r="126764" spans="45:45">
      <c r="AS126764" s="139"/>
    </row>
    <row r="126765" spans="45:45">
      <c r="AS126765" s="139"/>
    </row>
    <row r="126766" spans="45:45">
      <c r="AS126766" s="139"/>
    </row>
    <row r="126767" spans="45:45">
      <c r="AS126767" s="139"/>
    </row>
    <row r="126768" spans="45:45">
      <c r="AS126768" s="139"/>
    </row>
    <row r="126769" spans="45:45">
      <c r="AS126769" s="139"/>
    </row>
    <row r="126770" spans="45:45">
      <c r="AS126770" s="139"/>
    </row>
    <row r="126771" spans="45:45">
      <c r="AS126771" s="139"/>
    </row>
    <row r="126772" spans="45:45">
      <c r="AS126772" s="139"/>
    </row>
    <row r="126773" spans="45:45">
      <c r="AS126773" s="139"/>
    </row>
    <row r="126774" spans="45:45">
      <c r="AS126774" s="139"/>
    </row>
    <row r="126775" spans="45:45">
      <c r="AS126775" s="139"/>
    </row>
    <row r="126776" spans="45:45">
      <c r="AS126776" s="139"/>
    </row>
    <row r="126777" spans="45:45">
      <c r="AS126777" s="139"/>
    </row>
    <row r="126778" spans="45:45">
      <c r="AS126778" s="139"/>
    </row>
    <row r="126779" spans="45:45">
      <c r="AS126779" s="139"/>
    </row>
    <row r="126780" spans="45:45">
      <c r="AS126780" s="139"/>
    </row>
    <row r="126781" spans="45:45">
      <c r="AS126781" s="139"/>
    </row>
    <row r="126782" spans="45:45">
      <c r="AS126782" s="139"/>
    </row>
    <row r="126783" spans="45:45">
      <c r="AS126783" s="139"/>
    </row>
    <row r="126784" spans="45:45">
      <c r="AS126784" s="139"/>
    </row>
    <row r="126785" spans="45:45">
      <c r="AS126785" s="139"/>
    </row>
    <row r="126786" spans="45:45">
      <c r="AS126786" s="139"/>
    </row>
    <row r="126787" spans="45:45">
      <c r="AS126787" s="139"/>
    </row>
    <row r="126788" spans="45:45">
      <c r="AS126788" s="139"/>
    </row>
    <row r="126789" spans="45:45">
      <c r="AS126789" s="139"/>
    </row>
    <row r="126790" spans="45:45">
      <c r="AS126790" s="139"/>
    </row>
    <row r="126791" spans="45:45">
      <c r="AS126791" s="139"/>
    </row>
    <row r="126792" spans="45:45">
      <c r="AS126792" s="139"/>
    </row>
    <row r="126793" spans="45:45">
      <c r="AS126793" s="139"/>
    </row>
    <row r="126794" spans="45:45">
      <c r="AS126794" s="139"/>
    </row>
    <row r="126795" spans="45:45">
      <c r="AS126795" s="139"/>
    </row>
    <row r="126796" spans="45:45">
      <c r="AS126796" s="139"/>
    </row>
    <row r="126797" spans="45:45">
      <c r="AS126797" s="139"/>
    </row>
    <row r="126798" spans="45:45">
      <c r="AS126798" s="139"/>
    </row>
    <row r="126799" spans="45:45">
      <c r="AS126799" s="139"/>
    </row>
    <row r="126800" spans="45:45">
      <c r="AS126800" s="139"/>
    </row>
    <row r="126801" spans="45:45">
      <c r="AS126801" s="139"/>
    </row>
    <row r="126802" spans="45:45">
      <c r="AS126802" s="139"/>
    </row>
    <row r="126803" spans="45:45">
      <c r="AS126803" s="139"/>
    </row>
    <row r="126804" spans="45:45">
      <c r="AS126804" s="139"/>
    </row>
    <row r="126805" spans="45:45">
      <c r="AS126805" s="139"/>
    </row>
    <row r="126806" spans="45:45">
      <c r="AS126806" s="139"/>
    </row>
    <row r="126807" spans="45:45">
      <c r="AS126807" s="139"/>
    </row>
    <row r="126808" spans="45:45">
      <c r="AS126808" s="139"/>
    </row>
    <row r="126809" spans="45:45">
      <c r="AS126809" s="139"/>
    </row>
    <row r="126810" spans="45:45">
      <c r="AS126810" s="139"/>
    </row>
    <row r="126811" spans="45:45">
      <c r="AS126811" s="139"/>
    </row>
    <row r="126812" spans="45:45">
      <c r="AS126812" s="139"/>
    </row>
    <row r="126813" spans="45:45">
      <c r="AS126813" s="139"/>
    </row>
    <row r="126814" spans="45:45">
      <c r="AS126814" s="139"/>
    </row>
    <row r="126815" spans="45:45">
      <c r="AS126815" s="139"/>
    </row>
    <row r="126816" spans="45:45">
      <c r="AS126816" s="139"/>
    </row>
    <row r="126817" spans="45:45">
      <c r="AS126817" s="139"/>
    </row>
    <row r="126818" spans="45:45">
      <c r="AS126818" s="139"/>
    </row>
    <row r="126819" spans="45:45">
      <c r="AS126819" s="139"/>
    </row>
    <row r="126820" spans="45:45">
      <c r="AS126820" s="139"/>
    </row>
    <row r="126821" spans="45:45">
      <c r="AS126821" s="139"/>
    </row>
    <row r="126822" spans="45:45">
      <c r="AS126822" s="139"/>
    </row>
    <row r="126823" spans="45:45">
      <c r="AS126823" s="139"/>
    </row>
    <row r="126824" spans="45:45">
      <c r="AS126824" s="139"/>
    </row>
    <row r="126825" spans="45:45">
      <c r="AS126825" s="139"/>
    </row>
    <row r="126826" spans="45:45">
      <c r="AS126826" s="139"/>
    </row>
    <row r="126827" spans="45:45">
      <c r="AS126827" s="139"/>
    </row>
    <row r="126828" spans="45:45">
      <c r="AS126828" s="139"/>
    </row>
    <row r="126829" spans="45:45">
      <c r="AS126829" s="139"/>
    </row>
    <row r="126830" spans="45:45">
      <c r="AS126830" s="139"/>
    </row>
    <row r="126831" spans="45:45">
      <c r="AS126831" s="139"/>
    </row>
    <row r="126832" spans="45:45">
      <c r="AS126832" s="139"/>
    </row>
    <row r="126833" spans="45:45">
      <c r="AS126833" s="139"/>
    </row>
    <row r="126834" spans="45:45">
      <c r="AS126834" s="139"/>
    </row>
    <row r="126835" spans="45:45">
      <c r="AS126835" s="139"/>
    </row>
    <row r="126836" spans="45:45">
      <c r="AS126836" s="139"/>
    </row>
    <row r="126837" spans="45:45">
      <c r="AS126837" s="139"/>
    </row>
    <row r="126838" spans="45:45">
      <c r="AS126838" s="139"/>
    </row>
    <row r="126839" spans="45:45">
      <c r="AS126839" s="139"/>
    </row>
    <row r="126840" spans="45:45">
      <c r="AS126840" s="139"/>
    </row>
    <row r="126841" spans="45:45">
      <c r="AS126841" s="139"/>
    </row>
    <row r="126842" spans="45:45">
      <c r="AS126842" s="139"/>
    </row>
    <row r="126843" spans="45:45">
      <c r="AS126843" s="139"/>
    </row>
    <row r="126844" spans="45:45">
      <c r="AS126844" s="139"/>
    </row>
    <row r="126845" spans="45:45">
      <c r="AS126845" s="139"/>
    </row>
    <row r="126846" spans="45:45">
      <c r="AS126846" s="139"/>
    </row>
    <row r="126847" spans="45:45">
      <c r="AS126847" s="139"/>
    </row>
    <row r="126848" spans="45:45">
      <c r="AS126848" s="139"/>
    </row>
    <row r="126849" spans="45:45">
      <c r="AS126849" s="139"/>
    </row>
    <row r="126850" spans="45:45">
      <c r="AS126850" s="139"/>
    </row>
    <row r="126851" spans="45:45">
      <c r="AS126851" s="139"/>
    </row>
    <row r="126852" spans="45:45">
      <c r="AS126852" s="139"/>
    </row>
    <row r="126853" spans="45:45">
      <c r="AS126853" s="139"/>
    </row>
    <row r="126854" spans="45:45">
      <c r="AS126854" s="139"/>
    </row>
    <row r="126855" spans="45:45">
      <c r="AS126855" s="139"/>
    </row>
    <row r="126856" spans="45:45">
      <c r="AS126856" s="139"/>
    </row>
    <row r="126857" spans="45:45">
      <c r="AS126857" s="139"/>
    </row>
    <row r="126858" spans="45:45">
      <c r="AS126858" s="139"/>
    </row>
    <row r="126859" spans="45:45">
      <c r="AS126859" s="139"/>
    </row>
    <row r="126860" spans="45:45">
      <c r="AS126860" s="139"/>
    </row>
    <row r="126861" spans="45:45">
      <c r="AS126861" s="139"/>
    </row>
    <row r="126862" spans="45:45">
      <c r="AS126862" s="139"/>
    </row>
    <row r="126863" spans="45:45">
      <c r="AS126863" s="139"/>
    </row>
    <row r="126864" spans="45:45">
      <c r="AS126864" s="139"/>
    </row>
    <row r="126865" spans="45:45">
      <c r="AS126865" s="139"/>
    </row>
    <row r="126866" spans="45:45">
      <c r="AS126866" s="139"/>
    </row>
    <row r="126867" spans="45:45">
      <c r="AS126867" s="139"/>
    </row>
    <row r="126868" spans="45:45">
      <c r="AS126868" s="139"/>
    </row>
    <row r="126869" spans="45:45">
      <c r="AS126869" s="139"/>
    </row>
    <row r="126870" spans="45:45">
      <c r="AS126870" s="139"/>
    </row>
    <row r="126871" spans="45:45">
      <c r="AS126871" s="139"/>
    </row>
    <row r="126872" spans="45:45">
      <c r="AS126872" s="139"/>
    </row>
    <row r="126873" spans="45:45">
      <c r="AS126873" s="139"/>
    </row>
    <row r="126874" spans="45:45">
      <c r="AS126874" s="139"/>
    </row>
    <row r="126875" spans="45:45">
      <c r="AS126875" s="139"/>
    </row>
    <row r="126876" spans="45:45">
      <c r="AS126876" s="139"/>
    </row>
    <row r="126877" spans="45:45">
      <c r="AS126877" s="139"/>
    </row>
    <row r="126878" spans="45:45">
      <c r="AS126878" s="139"/>
    </row>
    <row r="126879" spans="45:45">
      <c r="AS126879" s="139"/>
    </row>
    <row r="126880" spans="45:45">
      <c r="AS126880" s="139"/>
    </row>
    <row r="126881" spans="45:45">
      <c r="AS126881" s="139"/>
    </row>
    <row r="126882" spans="45:45">
      <c r="AS126882" s="139"/>
    </row>
    <row r="126883" spans="45:45">
      <c r="AS126883" s="139"/>
    </row>
    <row r="126884" spans="45:45">
      <c r="AS126884" s="139"/>
    </row>
    <row r="126885" spans="45:45">
      <c r="AS126885" s="139"/>
    </row>
    <row r="126886" spans="45:45">
      <c r="AS126886" s="139"/>
    </row>
    <row r="126887" spans="45:45">
      <c r="AS126887" s="139"/>
    </row>
    <row r="126888" spans="45:45">
      <c r="AS126888" s="139"/>
    </row>
    <row r="126889" spans="45:45">
      <c r="AS126889" s="139"/>
    </row>
    <row r="126890" spans="45:45">
      <c r="AS126890" s="139"/>
    </row>
    <row r="126891" spans="45:45">
      <c r="AS126891" s="139"/>
    </row>
    <row r="126892" spans="45:45">
      <c r="AS126892" s="139"/>
    </row>
    <row r="126893" spans="45:45">
      <c r="AS126893" s="139"/>
    </row>
    <row r="126894" spans="45:45">
      <c r="AS126894" s="139"/>
    </row>
    <row r="126895" spans="45:45">
      <c r="AS126895" s="139"/>
    </row>
    <row r="126896" spans="45:45">
      <c r="AS126896" s="139"/>
    </row>
    <row r="126897" spans="45:45">
      <c r="AS126897" s="139"/>
    </row>
    <row r="126898" spans="45:45">
      <c r="AS126898" s="139"/>
    </row>
    <row r="126899" spans="45:45">
      <c r="AS126899" s="139"/>
    </row>
    <row r="126900" spans="45:45">
      <c r="AS126900" s="139"/>
    </row>
    <row r="126901" spans="45:45">
      <c r="AS126901" s="139"/>
    </row>
    <row r="126902" spans="45:45">
      <c r="AS126902" s="139"/>
    </row>
    <row r="126903" spans="45:45">
      <c r="AS126903" s="139"/>
    </row>
    <row r="126904" spans="45:45">
      <c r="AS126904" s="139"/>
    </row>
    <row r="126905" spans="45:45">
      <c r="AS126905" s="139"/>
    </row>
    <row r="126906" spans="45:45">
      <c r="AS126906" s="139"/>
    </row>
    <row r="126907" spans="45:45">
      <c r="AS126907" s="139"/>
    </row>
    <row r="126908" spans="45:45">
      <c r="AS126908" s="139"/>
    </row>
    <row r="126909" spans="45:45">
      <c r="AS126909" s="139"/>
    </row>
    <row r="126910" spans="45:45">
      <c r="AS126910" s="139"/>
    </row>
    <row r="126911" spans="45:45">
      <c r="AS126911" s="139"/>
    </row>
    <row r="126912" spans="45:45">
      <c r="AS126912" s="139"/>
    </row>
    <row r="126913" spans="45:45">
      <c r="AS126913" s="139"/>
    </row>
    <row r="126914" spans="45:45">
      <c r="AS126914" s="139"/>
    </row>
    <row r="126915" spans="45:45">
      <c r="AS126915" s="139"/>
    </row>
    <row r="126916" spans="45:45">
      <c r="AS126916" s="139"/>
    </row>
    <row r="126917" spans="45:45">
      <c r="AS126917" s="139"/>
    </row>
    <row r="126918" spans="45:45">
      <c r="AS126918" s="139"/>
    </row>
    <row r="126919" spans="45:45">
      <c r="AS126919" s="139"/>
    </row>
    <row r="126920" spans="45:45">
      <c r="AS126920" s="139"/>
    </row>
    <row r="126921" spans="45:45">
      <c r="AS126921" s="139"/>
    </row>
    <row r="126922" spans="45:45">
      <c r="AS126922" s="139"/>
    </row>
    <row r="126923" spans="45:45">
      <c r="AS126923" s="139"/>
    </row>
    <row r="126924" spans="45:45">
      <c r="AS126924" s="139"/>
    </row>
    <row r="126925" spans="45:45">
      <c r="AS126925" s="139"/>
    </row>
    <row r="126926" spans="45:45">
      <c r="AS126926" s="139"/>
    </row>
    <row r="126927" spans="45:45">
      <c r="AS126927" s="139"/>
    </row>
    <row r="126928" spans="45:45">
      <c r="AS126928" s="139"/>
    </row>
    <row r="126929" spans="45:45">
      <c r="AS126929" s="139"/>
    </row>
    <row r="126930" spans="45:45">
      <c r="AS126930" s="139"/>
    </row>
    <row r="126931" spans="45:45">
      <c r="AS126931" s="139"/>
    </row>
    <row r="126932" spans="45:45">
      <c r="AS126932" s="139"/>
    </row>
    <row r="126933" spans="45:45">
      <c r="AS126933" s="139"/>
    </row>
    <row r="126934" spans="45:45">
      <c r="AS126934" s="139"/>
    </row>
    <row r="126935" spans="45:45">
      <c r="AS126935" s="139"/>
    </row>
    <row r="126936" spans="45:45">
      <c r="AS126936" s="139"/>
    </row>
    <row r="126937" spans="45:45">
      <c r="AS126937" s="139"/>
    </row>
    <row r="126938" spans="45:45">
      <c r="AS126938" s="139"/>
    </row>
    <row r="126939" spans="45:45">
      <c r="AS126939" s="139"/>
    </row>
    <row r="126940" spans="45:45">
      <c r="AS126940" s="139"/>
    </row>
    <row r="126941" spans="45:45">
      <c r="AS126941" s="139"/>
    </row>
    <row r="126942" spans="45:45">
      <c r="AS126942" s="139"/>
    </row>
    <row r="126943" spans="45:45">
      <c r="AS126943" s="139"/>
    </row>
    <row r="126944" spans="45:45">
      <c r="AS126944" s="139"/>
    </row>
    <row r="126945" spans="45:45">
      <c r="AS126945" s="139"/>
    </row>
    <row r="126946" spans="45:45">
      <c r="AS126946" s="139"/>
    </row>
    <row r="126947" spans="45:45">
      <c r="AS126947" s="139"/>
    </row>
    <row r="126948" spans="45:45">
      <c r="AS126948" s="139"/>
    </row>
    <row r="126949" spans="45:45">
      <c r="AS126949" s="139"/>
    </row>
    <row r="126950" spans="45:45">
      <c r="AS126950" s="139"/>
    </row>
    <row r="126951" spans="45:45">
      <c r="AS126951" s="139"/>
    </row>
    <row r="126952" spans="45:45">
      <c r="AS126952" s="139"/>
    </row>
    <row r="126953" spans="45:45">
      <c r="AS126953" s="139"/>
    </row>
    <row r="126954" spans="45:45">
      <c r="AS126954" s="139"/>
    </row>
    <row r="126955" spans="45:45">
      <c r="AS126955" s="139"/>
    </row>
    <row r="126956" spans="45:45">
      <c r="AS126956" s="139"/>
    </row>
    <row r="126957" spans="45:45">
      <c r="AS126957" s="139"/>
    </row>
    <row r="126958" spans="45:45">
      <c r="AS126958" s="139"/>
    </row>
    <row r="126959" spans="45:45">
      <c r="AS126959" s="139"/>
    </row>
    <row r="126960" spans="45:45">
      <c r="AS126960" s="139"/>
    </row>
    <row r="126961" spans="45:45">
      <c r="AS126961" s="139"/>
    </row>
    <row r="126962" spans="45:45">
      <c r="AS126962" s="139"/>
    </row>
    <row r="126963" spans="45:45">
      <c r="AS126963" s="139"/>
    </row>
    <row r="126964" spans="45:45">
      <c r="AS126964" s="139"/>
    </row>
    <row r="126965" spans="45:45">
      <c r="AS126965" s="139"/>
    </row>
    <row r="126966" spans="45:45">
      <c r="AS126966" s="139"/>
    </row>
    <row r="126967" spans="45:45">
      <c r="AS126967" s="139"/>
    </row>
    <row r="126968" spans="45:45">
      <c r="AS126968" s="139"/>
    </row>
    <row r="126969" spans="45:45">
      <c r="AS126969" s="139"/>
    </row>
    <row r="126970" spans="45:45">
      <c r="AS126970" s="139"/>
    </row>
    <row r="126971" spans="45:45">
      <c r="AS126971" s="139"/>
    </row>
    <row r="126972" spans="45:45">
      <c r="AS126972" s="139"/>
    </row>
    <row r="126973" spans="45:45">
      <c r="AS126973" s="139"/>
    </row>
    <row r="126974" spans="45:45">
      <c r="AS126974" s="139"/>
    </row>
    <row r="126975" spans="45:45">
      <c r="AS126975" s="139"/>
    </row>
    <row r="126976" spans="45:45">
      <c r="AS126976" s="139"/>
    </row>
    <row r="126977" spans="45:45">
      <c r="AS126977" s="139"/>
    </row>
    <row r="126978" spans="45:45">
      <c r="AS126978" s="139"/>
    </row>
    <row r="126979" spans="45:45">
      <c r="AS126979" s="139"/>
    </row>
    <row r="126980" spans="45:45">
      <c r="AS126980" s="139"/>
    </row>
    <row r="126981" spans="45:45">
      <c r="AS126981" s="139"/>
    </row>
    <row r="126982" spans="45:45">
      <c r="AS126982" s="139"/>
    </row>
    <row r="126983" spans="45:45">
      <c r="AS126983" s="139"/>
    </row>
    <row r="126984" spans="45:45">
      <c r="AS126984" s="139"/>
    </row>
    <row r="126985" spans="45:45">
      <c r="AS126985" s="139"/>
    </row>
    <row r="126986" spans="45:45">
      <c r="AS126986" s="139"/>
    </row>
    <row r="126987" spans="45:45">
      <c r="AS126987" s="139"/>
    </row>
    <row r="126988" spans="45:45">
      <c r="AS126988" s="139"/>
    </row>
    <row r="126989" spans="45:45">
      <c r="AS126989" s="139"/>
    </row>
    <row r="126990" spans="45:45">
      <c r="AS126990" s="139"/>
    </row>
    <row r="126991" spans="45:45">
      <c r="AS126991" s="139"/>
    </row>
    <row r="126992" spans="45:45">
      <c r="AS126992" s="139"/>
    </row>
    <row r="126993" spans="45:45">
      <c r="AS126993" s="139"/>
    </row>
    <row r="126994" spans="45:45">
      <c r="AS126994" s="139"/>
    </row>
    <row r="126995" spans="45:45">
      <c r="AS126995" s="139"/>
    </row>
    <row r="126996" spans="45:45">
      <c r="AS126996" s="139"/>
    </row>
    <row r="126997" spans="45:45">
      <c r="AS126997" s="139"/>
    </row>
    <row r="126998" spans="45:45">
      <c r="AS126998" s="139"/>
    </row>
    <row r="126999" spans="45:45">
      <c r="AS126999" s="139"/>
    </row>
    <row r="127000" spans="45:45">
      <c r="AS127000" s="139"/>
    </row>
    <row r="127001" spans="45:45">
      <c r="AS127001" s="139"/>
    </row>
    <row r="127002" spans="45:45">
      <c r="AS127002" s="139"/>
    </row>
    <row r="127003" spans="45:45">
      <c r="AS127003" s="139"/>
    </row>
    <row r="127004" spans="45:45">
      <c r="AS127004" s="139"/>
    </row>
    <row r="127005" spans="45:45">
      <c r="AS127005" s="139"/>
    </row>
    <row r="127006" spans="45:45">
      <c r="AS127006" s="139"/>
    </row>
    <row r="127007" spans="45:45">
      <c r="AS127007" s="139"/>
    </row>
    <row r="127008" spans="45:45">
      <c r="AS127008" s="139"/>
    </row>
    <row r="127009" spans="45:45">
      <c r="AS127009" s="139"/>
    </row>
    <row r="127010" spans="45:45">
      <c r="AS127010" s="139"/>
    </row>
    <row r="127011" spans="45:45">
      <c r="AS127011" s="139"/>
    </row>
    <row r="127012" spans="45:45">
      <c r="AS127012" s="139"/>
    </row>
    <row r="127013" spans="45:45">
      <c r="AS127013" s="139"/>
    </row>
    <row r="127014" spans="45:45">
      <c r="AS127014" s="139"/>
    </row>
    <row r="127015" spans="45:45">
      <c r="AS127015" s="139"/>
    </row>
    <row r="127016" spans="45:45">
      <c r="AS127016" s="139"/>
    </row>
    <row r="127017" spans="45:45">
      <c r="AS127017" s="139"/>
    </row>
    <row r="127018" spans="45:45">
      <c r="AS127018" s="139"/>
    </row>
    <row r="127019" spans="45:45">
      <c r="AS127019" s="139"/>
    </row>
    <row r="127020" spans="45:45">
      <c r="AS127020" s="139"/>
    </row>
    <row r="127021" spans="45:45">
      <c r="AS127021" s="139"/>
    </row>
    <row r="127022" spans="45:45">
      <c r="AS127022" s="139"/>
    </row>
    <row r="127023" spans="45:45">
      <c r="AS127023" s="139"/>
    </row>
    <row r="127024" spans="45:45">
      <c r="AS127024" s="139"/>
    </row>
    <row r="127025" spans="45:45">
      <c r="AS127025" s="139"/>
    </row>
    <row r="127026" spans="45:45">
      <c r="AS127026" s="139"/>
    </row>
    <row r="127027" spans="45:45">
      <c r="AS127027" s="139"/>
    </row>
    <row r="127028" spans="45:45">
      <c r="AS127028" s="139"/>
    </row>
    <row r="127029" spans="45:45">
      <c r="AS127029" s="139"/>
    </row>
    <row r="127030" spans="45:45">
      <c r="AS127030" s="139"/>
    </row>
    <row r="127031" spans="45:45">
      <c r="AS127031" s="139"/>
    </row>
    <row r="127032" spans="45:45">
      <c r="AS127032" s="139"/>
    </row>
    <row r="127033" spans="45:45">
      <c r="AS127033" s="139"/>
    </row>
    <row r="127034" spans="45:45">
      <c r="AS127034" s="139"/>
    </row>
    <row r="127035" spans="45:45">
      <c r="AS127035" s="139"/>
    </row>
    <row r="127036" spans="45:45">
      <c r="AS127036" s="139"/>
    </row>
    <row r="127037" spans="45:45">
      <c r="AS127037" s="139"/>
    </row>
    <row r="127038" spans="45:45">
      <c r="AS127038" s="139"/>
    </row>
    <row r="127039" spans="45:45">
      <c r="AS127039" s="139"/>
    </row>
    <row r="127040" spans="45:45">
      <c r="AS127040" s="139"/>
    </row>
    <row r="127041" spans="45:45">
      <c r="AS127041" s="139"/>
    </row>
    <row r="127042" spans="45:45">
      <c r="AS127042" s="139"/>
    </row>
    <row r="127043" spans="45:45">
      <c r="AS127043" s="139"/>
    </row>
    <row r="127044" spans="45:45">
      <c r="AS127044" s="139"/>
    </row>
    <row r="127045" spans="45:45">
      <c r="AS127045" s="139"/>
    </row>
    <row r="127046" spans="45:45">
      <c r="AS127046" s="139"/>
    </row>
    <row r="127047" spans="45:45">
      <c r="AS127047" s="139"/>
    </row>
    <row r="127048" spans="45:45">
      <c r="AS127048" s="139"/>
    </row>
    <row r="127049" spans="45:45">
      <c r="AS127049" s="139"/>
    </row>
    <row r="127050" spans="45:45">
      <c r="AS127050" s="139"/>
    </row>
    <row r="127051" spans="45:45">
      <c r="AS127051" s="139"/>
    </row>
    <row r="127052" spans="45:45">
      <c r="AS127052" s="139"/>
    </row>
    <row r="127053" spans="45:45">
      <c r="AS127053" s="139"/>
    </row>
    <row r="127054" spans="45:45">
      <c r="AS127054" s="139"/>
    </row>
    <row r="127055" spans="45:45">
      <c r="AS127055" s="139"/>
    </row>
    <row r="127056" spans="45:45">
      <c r="AS127056" s="139"/>
    </row>
    <row r="127057" spans="45:45">
      <c r="AS127057" s="139"/>
    </row>
    <row r="127058" spans="45:45">
      <c r="AS127058" s="139"/>
    </row>
    <row r="127059" spans="45:45">
      <c r="AS127059" s="139"/>
    </row>
    <row r="127060" spans="45:45">
      <c r="AS127060" s="139"/>
    </row>
    <row r="127061" spans="45:45">
      <c r="AS127061" s="139"/>
    </row>
    <row r="127062" spans="45:45">
      <c r="AS127062" s="139"/>
    </row>
    <row r="127063" spans="45:45">
      <c r="AS127063" s="139"/>
    </row>
    <row r="127064" spans="45:45">
      <c r="AS127064" s="139"/>
    </row>
    <row r="127065" spans="45:45">
      <c r="AS127065" s="139"/>
    </row>
    <row r="127066" spans="45:45">
      <c r="AS127066" s="139"/>
    </row>
    <row r="127067" spans="45:45">
      <c r="AS127067" s="139"/>
    </row>
    <row r="127068" spans="45:45">
      <c r="AS127068" s="139"/>
    </row>
    <row r="127069" spans="45:45">
      <c r="AS127069" s="139"/>
    </row>
    <row r="127070" spans="45:45">
      <c r="AS127070" s="139"/>
    </row>
    <row r="127071" spans="45:45">
      <c r="AS127071" s="139"/>
    </row>
    <row r="127072" spans="45:45">
      <c r="AS127072" s="139"/>
    </row>
    <row r="127073" spans="45:45">
      <c r="AS127073" s="139"/>
    </row>
    <row r="127074" spans="45:45">
      <c r="AS127074" s="139"/>
    </row>
    <row r="127075" spans="45:45">
      <c r="AS127075" s="139"/>
    </row>
    <row r="127076" spans="45:45">
      <c r="AS127076" s="139"/>
    </row>
    <row r="127077" spans="45:45">
      <c r="AS127077" s="139"/>
    </row>
    <row r="127078" spans="45:45">
      <c r="AS127078" s="139"/>
    </row>
    <row r="127079" spans="45:45">
      <c r="AS127079" s="139"/>
    </row>
    <row r="127080" spans="45:45">
      <c r="AS127080" s="139"/>
    </row>
    <row r="127081" spans="45:45">
      <c r="AS127081" s="139"/>
    </row>
    <row r="127082" spans="45:45">
      <c r="AS127082" s="139"/>
    </row>
    <row r="127083" spans="45:45">
      <c r="AS127083" s="139"/>
    </row>
    <row r="127084" spans="45:45">
      <c r="AS127084" s="139"/>
    </row>
    <row r="127085" spans="45:45">
      <c r="AS127085" s="139"/>
    </row>
    <row r="127086" spans="45:45">
      <c r="AS127086" s="139"/>
    </row>
    <row r="127087" spans="45:45">
      <c r="AS127087" s="139"/>
    </row>
    <row r="127088" spans="45:45">
      <c r="AS127088" s="139"/>
    </row>
    <row r="127089" spans="45:45">
      <c r="AS127089" s="139"/>
    </row>
    <row r="127090" spans="45:45">
      <c r="AS127090" s="139"/>
    </row>
    <row r="127091" spans="45:45">
      <c r="AS127091" s="139"/>
    </row>
    <row r="127092" spans="45:45">
      <c r="AS127092" s="139"/>
    </row>
    <row r="127093" spans="45:45">
      <c r="AS127093" s="139"/>
    </row>
    <row r="127094" spans="45:45">
      <c r="AS127094" s="139"/>
    </row>
    <row r="127095" spans="45:45">
      <c r="AS127095" s="139"/>
    </row>
    <row r="127096" spans="45:45">
      <c r="AS127096" s="139"/>
    </row>
    <row r="127097" spans="45:45">
      <c r="AS127097" s="139"/>
    </row>
    <row r="127098" spans="45:45">
      <c r="AS127098" s="139"/>
    </row>
    <row r="127099" spans="45:45">
      <c r="AS127099" s="139"/>
    </row>
    <row r="127100" spans="45:45">
      <c r="AS127100" s="139"/>
    </row>
    <row r="127101" spans="45:45">
      <c r="AS127101" s="139"/>
    </row>
    <row r="127102" spans="45:45">
      <c r="AS127102" s="139"/>
    </row>
    <row r="127103" spans="45:45">
      <c r="AS127103" s="139"/>
    </row>
    <row r="127104" spans="45:45">
      <c r="AS127104" s="139"/>
    </row>
    <row r="127105" spans="45:45">
      <c r="AS127105" s="139"/>
    </row>
    <row r="127106" spans="45:45">
      <c r="AS127106" s="139"/>
    </row>
    <row r="127107" spans="45:45">
      <c r="AS127107" s="139"/>
    </row>
    <row r="127108" spans="45:45">
      <c r="AS127108" s="139"/>
    </row>
    <row r="127109" spans="45:45">
      <c r="AS127109" s="139"/>
    </row>
    <row r="127110" spans="45:45">
      <c r="AS127110" s="139"/>
    </row>
    <row r="127111" spans="45:45">
      <c r="AS127111" s="139"/>
    </row>
    <row r="127112" spans="45:45">
      <c r="AS127112" s="139"/>
    </row>
    <row r="127113" spans="45:45">
      <c r="AS127113" s="139"/>
    </row>
    <row r="127114" spans="45:45">
      <c r="AS127114" s="139"/>
    </row>
    <row r="127115" spans="45:45">
      <c r="AS127115" s="139"/>
    </row>
    <row r="127116" spans="45:45">
      <c r="AS127116" s="139"/>
    </row>
    <row r="127117" spans="45:45">
      <c r="AS127117" s="139"/>
    </row>
    <row r="127118" spans="45:45">
      <c r="AS127118" s="139"/>
    </row>
    <row r="127119" spans="45:45">
      <c r="AS127119" s="139"/>
    </row>
    <row r="127120" spans="45:45">
      <c r="AS127120" s="139"/>
    </row>
    <row r="127121" spans="45:45">
      <c r="AS127121" s="139"/>
    </row>
    <row r="127122" spans="45:45">
      <c r="AS127122" s="139"/>
    </row>
    <row r="127123" spans="45:45">
      <c r="AS127123" s="139"/>
    </row>
    <row r="127124" spans="45:45">
      <c r="AS127124" s="139"/>
    </row>
    <row r="127125" spans="45:45">
      <c r="AS127125" s="139"/>
    </row>
    <row r="127126" spans="45:45">
      <c r="AS127126" s="139"/>
    </row>
    <row r="127127" spans="45:45">
      <c r="AS127127" s="139"/>
    </row>
    <row r="127128" spans="45:45">
      <c r="AS127128" s="139"/>
    </row>
    <row r="127129" spans="45:45">
      <c r="AS127129" s="139"/>
    </row>
    <row r="127130" spans="45:45">
      <c r="AS127130" s="139"/>
    </row>
    <row r="127131" spans="45:45">
      <c r="AS127131" s="139"/>
    </row>
    <row r="127132" spans="45:45">
      <c r="AS127132" s="139"/>
    </row>
    <row r="127133" spans="45:45">
      <c r="AS127133" s="139"/>
    </row>
    <row r="127134" spans="45:45">
      <c r="AS127134" s="139"/>
    </row>
    <row r="127135" spans="45:45">
      <c r="AS127135" s="139"/>
    </row>
    <row r="127136" spans="45:45">
      <c r="AS127136" s="139"/>
    </row>
    <row r="127137" spans="45:45">
      <c r="AS127137" s="139"/>
    </row>
    <row r="127138" spans="45:45">
      <c r="AS127138" s="139"/>
    </row>
    <row r="127139" spans="45:45">
      <c r="AS127139" s="139"/>
    </row>
    <row r="127140" spans="45:45">
      <c r="AS127140" s="139"/>
    </row>
    <row r="127141" spans="45:45">
      <c r="AS127141" s="139"/>
    </row>
    <row r="127142" spans="45:45">
      <c r="AS127142" s="139"/>
    </row>
    <row r="127143" spans="45:45">
      <c r="AS127143" s="139"/>
    </row>
    <row r="127144" spans="45:45">
      <c r="AS127144" s="139"/>
    </row>
    <row r="127145" spans="45:45">
      <c r="AS127145" s="139"/>
    </row>
    <row r="127146" spans="45:45">
      <c r="AS127146" s="139"/>
    </row>
    <row r="127147" spans="45:45">
      <c r="AS127147" s="139"/>
    </row>
    <row r="127148" spans="45:45">
      <c r="AS127148" s="139"/>
    </row>
    <row r="127149" spans="45:45">
      <c r="AS127149" s="139"/>
    </row>
    <row r="127150" spans="45:45">
      <c r="AS127150" s="139"/>
    </row>
    <row r="127151" spans="45:45">
      <c r="AS127151" s="139"/>
    </row>
    <row r="127152" spans="45:45">
      <c r="AS127152" s="139"/>
    </row>
    <row r="127153" spans="45:45">
      <c r="AS127153" s="139"/>
    </row>
    <row r="127154" spans="45:45">
      <c r="AS127154" s="139"/>
    </row>
    <row r="127155" spans="45:45">
      <c r="AS127155" s="139"/>
    </row>
    <row r="127156" spans="45:45">
      <c r="AS127156" s="139"/>
    </row>
    <row r="127157" spans="45:45">
      <c r="AS127157" s="139"/>
    </row>
    <row r="127158" spans="45:45">
      <c r="AS127158" s="139"/>
    </row>
    <row r="127159" spans="45:45">
      <c r="AS127159" s="139"/>
    </row>
    <row r="127160" spans="45:45">
      <c r="AS127160" s="139"/>
    </row>
    <row r="127161" spans="45:45">
      <c r="AS127161" s="139"/>
    </row>
    <row r="127162" spans="45:45">
      <c r="AS127162" s="139"/>
    </row>
    <row r="127163" spans="45:45">
      <c r="AS127163" s="139"/>
    </row>
    <row r="127164" spans="45:45">
      <c r="AS127164" s="139"/>
    </row>
    <row r="127165" spans="45:45">
      <c r="AS127165" s="139"/>
    </row>
    <row r="127166" spans="45:45">
      <c r="AS127166" s="139"/>
    </row>
    <row r="127167" spans="45:45">
      <c r="AS127167" s="139"/>
    </row>
    <row r="127168" spans="45:45">
      <c r="AS127168" s="139"/>
    </row>
    <row r="127169" spans="45:45">
      <c r="AS127169" s="139"/>
    </row>
    <row r="127170" spans="45:45">
      <c r="AS127170" s="139"/>
    </row>
    <row r="127171" spans="45:45">
      <c r="AS127171" s="139"/>
    </row>
    <row r="127172" spans="45:45">
      <c r="AS127172" s="139"/>
    </row>
    <row r="127173" spans="45:45">
      <c r="AS127173" s="139"/>
    </row>
    <row r="127174" spans="45:45">
      <c r="AS127174" s="139"/>
    </row>
    <row r="127175" spans="45:45">
      <c r="AS127175" s="139"/>
    </row>
    <row r="127176" spans="45:45">
      <c r="AS127176" s="139"/>
    </row>
    <row r="127177" spans="45:45">
      <c r="AS127177" s="139"/>
    </row>
    <row r="127178" spans="45:45">
      <c r="AS127178" s="139"/>
    </row>
    <row r="127179" spans="45:45">
      <c r="AS127179" s="139"/>
    </row>
    <row r="127180" spans="45:45">
      <c r="AS127180" s="139"/>
    </row>
    <row r="127181" spans="45:45">
      <c r="AS127181" s="139"/>
    </row>
    <row r="127182" spans="45:45">
      <c r="AS127182" s="139"/>
    </row>
    <row r="127183" spans="45:45">
      <c r="AS127183" s="139"/>
    </row>
    <row r="127184" spans="45:45">
      <c r="AS127184" s="139"/>
    </row>
    <row r="127185" spans="45:45">
      <c r="AS127185" s="139"/>
    </row>
    <row r="127186" spans="45:45">
      <c r="AS127186" s="139"/>
    </row>
    <row r="127187" spans="45:45">
      <c r="AS127187" s="139"/>
    </row>
    <row r="127188" spans="45:45">
      <c r="AS127188" s="139"/>
    </row>
    <row r="127189" spans="45:45">
      <c r="AS127189" s="139"/>
    </row>
    <row r="127190" spans="45:45">
      <c r="AS127190" s="139"/>
    </row>
    <row r="127191" spans="45:45">
      <c r="AS127191" s="139"/>
    </row>
    <row r="127192" spans="45:45">
      <c r="AS127192" s="139"/>
    </row>
    <row r="127193" spans="45:45">
      <c r="AS127193" s="139"/>
    </row>
    <row r="127194" spans="45:45">
      <c r="AS127194" s="139"/>
    </row>
    <row r="127195" spans="45:45">
      <c r="AS127195" s="139"/>
    </row>
    <row r="127196" spans="45:45">
      <c r="AS127196" s="139"/>
    </row>
    <row r="127197" spans="45:45">
      <c r="AS127197" s="139"/>
    </row>
    <row r="127198" spans="45:45">
      <c r="AS127198" s="139"/>
    </row>
    <row r="127199" spans="45:45">
      <c r="AS127199" s="139"/>
    </row>
    <row r="127200" spans="45:45">
      <c r="AS127200" s="139"/>
    </row>
    <row r="127201" spans="45:45">
      <c r="AS127201" s="139"/>
    </row>
    <row r="127202" spans="45:45">
      <c r="AS127202" s="139"/>
    </row>
    <row r="127203" spans="45:45">
      <c r="AS127203" s="139"/>
    </row>
    <row r="127204" spans="45:45">
      <c r="AS127204" s="139"/>
    </row>
    <row r="127205" spans="45:45">
      <c r="AS127205" s="139"/>
    </row>
    <row r="127206" spans="45:45">
      <c r="AS127206" s="139"/>
    </row>
    <row r="127207" spans="45:45">
      <c r="AS127207" s="139"/>
    </row>
    <row r="127208" spans="45:45">
      <c r="AS127208" s="139"/>
    </row>
    <row r="127209" spans="45:45">
      <c r="AS127209" s="139"/>
    </row>
    <row r="127210" spans="45:45">
      <c r="AS127210" s="139"/>
    </row>
    <row r="127211" spans="45:45">
      <c r="AS127211" s="139"/>
    </row>
    <row r="127212" spans="45:45">
      <c r="AS127212" s="139"/>
    </row>
    <row r="127213" spans="45:45">
      <c r="AS127213" s="139"/>
    </row>
    <row r="127214" spans="45:45">
      <c r="AS127214" s="139"/>
    </row>
    <row r="127215" spans="45:45">
      <c r="AS127215" s="139"/>
    </row>
    <row r="127216" spans="45:45">
      <c r="AS127216" s="139"/>
    </row>
    <row r="127217" spans="45:45">
      <c r="AS127217" s="139"/>
    </row>
    <row r="127218" spans="45:45">
      <c r="AS127218" s="139"/>
    </row>
    <row r="127219" spans="45:45">
      <c r="AS127219" s="139"/>
    </row>
    <row r="127220" spans="45:45">
      <c r="AS127220" s="139"/>
    </row>
    <row r="127221" spans="45:45">
      <c r="AS127221" s="139"/>
    </row>
    <row r="127222" spans="45:45">
      <c r="AS127222" s="139"/>
    </row>
    <row r="127223" spans="45:45">
      <c r="AS127223" s="139"/>
    </row>
    <row r="127224" spans="45:45">
      <c r="AS127224" s="139"/>
    </row>
    <row r="127225" spans="45:45">
      <c r="AS127225" s="139"/>
    </row>
    <row r="127226" spans="45:45">
      <c r="AS127226" s="139"/>
    </row>
    <row r="127227" spans="45:45">
      <c r="AS127227" s="139"/>
    </row>
    <row r="127228" spans="45:45">
      <c r="AS127228" s="139"/>
    </row>
    <row r="127229" spans="45:45">
      <c r="AS127229" s="139"/>
    </row>
    <row r="127230" spans="45:45">
      <c r="AS127230" s="139"/>
    </row>
    <row r="127231" spans="45:45">
      <c r="AS127231" s="139"/>
    </row>
    <row r="127232" spans="45:45">
      <c r="AS127232" s="139"/>
    </row>
    <row r="127233" spans="45:45">
      <c r="AS127233" s="139"/>
    </row>
    <row r="127234" spans="45:45">
      <c r="AS127234" s="139"/>
    </row>
    <row r="127235" spans="45:45">
      <c r="AS127235" s="139"/>
    </row>
    <row r="127236" spans="45:45">
      <c r="AS127236" s="139"/>
    </row>
    <row r="127237" spans="45:45">
      <c r="AS127237" s="139"/>
    </row>
    <row r="127238" spans="45:45">
      <c r="AS127238" s="139"/>
    </row>
    <row r="127239" spans="45:45">
      <c r="AS127239" s="139"/>
    </row>
    <row r="127240" spans="45:45">
      <c r="AS127240" s="139"/>
    </row>
    <row r="127241" spans="45:45">
      <c r="AS127241" s="139"/>
    </row>
    <row r="127242" spans="45:45">
      <c r="AS127242" s="139"/>
    </row>
    <row r="127243" spans="45:45">
      <c r="AS127243" s="139"/>
    </row>
    <row r="127244" spans="45:45">
      <c r="AS127244" s="139"/>
    </row>
    <row r="127245" spans="45:45">
      <c r="AS127245" s="139"/>
    </row>
    <row r="127246" spans="45:45">
      <c r="AS127246" s="139"/>
    </row>
    <row r="127247" spans="45:45">
      <c r="AS127247" s="139"/>
    </row>
    <row r="127248" spans="45:45">
      <c r="AS127248" s="139"/>
    </row>
    <row r="127249" spans="45:45">
      <c r="AS127249" s="139"/>
    </row>
    <row r="127250" spans="45:45">
      <c r="AS127250" s="139"/>
    </row>
    <row r="127251" spans="45:45">
      <c r="AS127251" s="139"/>
    </row>
    <row r="127252" spans="45:45">
      <c r="AS127252" s="139"/>
    </row>
    <row r="127253" spans="45:45">
      <c r="AS127253" s="139"/>
    </row>
    <row r="127254" spans="45:45">
      <c r="AS127254" s="139"/>
    </row>
    <row r="127255" spans="45:45">
      <c r="AS127255" s="139"/>
    </row>
    <row r="127256" spans="45:45">
      <c r="AS127256" s="139"/>
    </row>
    <row r="127257" spans="45:45">
      <c r="AS127257" s="139"/>
    </row>
    <row r="127258" spans="45:45">
      <c r="AS127258" s="139"/>
    </row>
    <row r="127259" spans="45:45">
      <c r="AS127259" s="139"/>
    </row>
    <row r="127260" spans="45:45">
      <c r="AS127260" s="139"/>
    </row>
    <row r="127261" spans="45:45">
      <c r="AS127261" s="139"/>
    </row>
    <row r="127262" spans="45:45">
      <c r="AS127262" s="139"/>
    </row>
    <row r="127263" spans="45:45">
      <c r="AS127263" s="139"/>
    </row>
    <row r="127264" spans="45:45">
      <c r="AS127264" s="139"/>
    </row>
    <row r="127265" spans="45:45">
      <c r="AS127265" s="139"/>
    </row>
    <row r="127266" spans="45:45">
      <c r="AS127266" s="139"/>
    </row>
    <row r="127267" spans="45:45">
      <c r="AS127267" s="139"/>
    </row>
    <row r="127268" spans="45:45">
      <c r="AS127268" s="139"/>
    </row>
    <row r="127269" spans="45:45">
      <c r="AS127269" s="139"/>
    </row>
    <row r="127270" spans="45:45">
      <c r="AS127270" s="139"/>
    </row>
    <row r="127271" spans="45:45">
      <c r="AS127271" s="139"/>
    </row>
    <row r="127272" spans="45:45">
      <c r="AS127272" s="139"/>
    </row>
    <row r="127273" spans="45:45">
      <c r="AS127273" s="139"/>
    </row>
    <row r="127274" spans="45:45">
      <c r="AS127274" s="139"/>
    </row>
    <row r="127275" spans="45:45">
      <c r="AS127275" s="139"/>
    </row>
    <row r="127276" spans="45:45">
      <c r="AS127276" s="139"/>
    </row>
    <row r="127277" spans="45:45">
      <c r="AS127277" s="139"/>
    </row>
    <row r="127278" spans="45:45">
      <c r="AS127278" s="139"/>
    </row>
    <row r="127279" spans="45:45">
      <c r="AS127279" s="139"/>
    </row>
    <row r="127280" spans="45:45">
      <c r="AS127280" s="139"/>
    </row>
    <row r="127281" spans="45:45">
      <c r="AS127281" s="139"/>
    </row>
    <row r="127282" spans="45:45">
      <c r="AS127282" s="139"/>
    </row>
    <row r="127283" spans="45:45">
      <c r="AS127283" s="139"/>
    </row>
    <row r="127284" spans="45:45">
      <c r="AS127284" s="139"/>
    </row>
    <row r="127285" spans="45:45">
      <c r="AS127285" s="139"/>
    </row>
    <row r="127286" spans="45:45">
      <c r="AS127286" s="139"/>
    </row>
    <row r="127287" spans="45:45">
      <c r="AS127287" s="139"/>
    </row>
    <row r="127288" spans="45:45">
      <c r="AS127288" s="139"/>
    </row>
    <row r="127289" spans="45:45">
      <c r="AS127289" s="139"/>
    </row>
    <row r="127290" spans="45:45">
      <c r="AS127290" s="139"/>
    </row>
    <row r="127291" spans="45:45">
      <c r="AS127291" s="139"/>
    </row>
    <row r="127292" spans="45:45">
      <c r="AS127292" s="139"/>
    </row>
    <row r="127293" spans="45:45">
      <c r="AS127293" s="139"/>
    </row>
    <row r="127294" spans="45:45">
      <c r="AS127294" s="139"/>
    </row>
    <row r="127295" spans="45:45">
      <c r="AS127295" s="139"/>
    </row>
    <row r="127296" spans="45:45">
      <c r="AS127296" s="139"/>
    </row>
    <row r="127297" spans="45:45">
      <c r="AS127297" s="139"/>
    </row>
    <row r="127298" spans="45:45">
      <c r="AS127298" s="139"/>
    </row>
    <row r="127299" spans="45:45">
      <c r="AS127299" s="139"/>
    </row>
    <row r="127300" spans="45:45">
      <c r="AS127300" s="139"/>
    </row>
    <row r="127301" spans="45:45">
      <c r="AS127301" s="139"/>
    </row>
    <row r="127302" spans="45:45">
      <c r="AS127302" s="139"/>
    </row>
    <row r="127303" spans="45:45">
      <c r="AS127303" s="139"/>
    </row>
    <row r="127304" spans="45:45">
      <c r="AS127304" s="139"/>
    </row>
    <row r="127305" spans="45:45">
      <c r="AS127305" s="139"/>
    </row>
    <row r="127306" spans="45:45">
      <c r="AS127306" s="139"/>
    </row>
    <row r="127307" spans="45:45">
      <c r="AS127307" s="139"/>
    </row>
    <row r="127308" spans="45:45">
      <c r="AS127308" s="139"/>
    </row>
    <row r="127309" spans="45:45">
      <c r="AS127309" s="139"/>
    </row>
    <row r="127310" spans="45:45">
      <c r="AS127310" s="139"/>
    </row>
    <row r="127311" spans="45:45">
      <c r="AS127311" s="139"/>
    </row>
    <row r="127312" spans="45:45">
      <c r="AS127312" s="139"/>
    </row>
    <row r="127313" spans="45:45">
      <c r="AS127313" s="139"/>
    </row>
    <row r="127314" spans="45:45">
      <c r="AS127314" s="139"/>
    </row>
    <row r="127315" spans="45:45">
      <c r="AS127315" s="139"/>
    </row>
    <row r="127316" spans="45:45">
      <c r="AS127316" s="139"/>
    </row>
    <row r="127317" spans="45:45">
      <c r="AS127317" s="139"/>
    </row>
    <row r="127318" spans="45:45">
      <c r="AS127318" s="139"/>
    </row>
    <row r="127319" spans="45:45">
      <c r="AS127319" s="139"/>
    </row>
    <row r="127320" spans="45:45">
      <c r="AS127320" s="139"/>
    </row>
    <row r="127321" spans="45:45">
      <c r="AS127321" s="139"/>
    </row>
    <row r="127322" spans="45:45">
      <c r="AS127322" s="139"/>
    </row>
    <row r="127323" spans="45:45">
      <c r="AS127323" s="139"/>
    </row>
    <row r="127324" spans="45:45">
      <c r="AS127324" s="139"/>
    </row>
    <row r="127325" spans="45:45">
      <c r="AS127325" s="139"/>
    </row>
    <row r="127326" spans="45:45">
      <c r="AS127326" s="139"/>
    </row>
    <row r="127327" spans="45:45">
      <c r="AS127327" s="139"/>
    </row>
    <row r="127328" spans="45:45">
      <c r="AS127328" s="139"/>
    </row>
    <row r="127329" spans="45:45">
      <c r="AS127329" s="139"/>
    </row>
    <row r="127330" spans="45:45">
      <c r="AS127330" s="139"/>
    </row>
    <row r="127331" spans="45:45">
      <c r="AS127331" s="139"/>
    </row>
    <row r="127332" spans="45:45">
      <c r="AS127332" s="139"/>
    </row>
    <row r="127333" spans="45:45">
      <c r="AS127333" s="139"/>
    </row>
    <row r="127334" spans="45:45">
      <c r="AS127334" s="139"/>
    </row>
    <row r="127335" spans="45:45">
      <c r="AS127335" s="139"/>
    </row>
    <row r="127336" spans="45:45">
      <c r="AS127336" s="139"/>
    </row>
    <row r="127337" spans="45:45">
      <c r="AS127337" s="139"/>
    </row>
    <row r="127338" spans="45:45">
      <c r="AS127338" s="139"/>
    </row>
    <row r="127339" spans="45:45">
      <c r="AS127339" s="139"/>
    </row>
    <row r="127340" spans="45:45">
      <c r="AS127340" s="139"/>
    </row>
    <row r="127341" spans="45:45">
      <c r="AS127341" s="139"/>
    </row>
    <row r="127342" spans="45:45">
      <c r="AS127342" s="139"/>
    </row>
    <row r="127343" spans="45:45">
      <c r="AS127343" s="139"/>
    </row>
    <row r="127344" spans="45:45">
      <c r="AS127344" s="139"/>
    </row>
    <row r="127345" spans="45:45">
      <c r="AS127345" s="139"/>
    </row>
    <row r="127346" spans="45:45">
      <c r="AS127346" s="139"/>
    </row>
    <row r="127347" spans="45:45">
      <c r="AS127347" s="139"/>
    </row>
    <row r="127348" spans="45:45">
      <c r="AS127348" s="139"/>
    </row>
    <row r="127349" spans="45:45">
      <c r="AS127349" s="139"/>
    </row>
    <row r="127350" spans="45:45">
      <c r="AS127350" s="139"/>
    </row>
    <row r="127351" spans="45:45">
      <c r="AS127351" s="139"/>
    </row>
    <row r="127352" spans="45:45">
      <c r="AS127352" s="139"/>
    </row>
    <row r="127353" spans="45:45">
      <c r="AS127353" s="139"/>
    </row>
    <row r="127354" spans="45:45">
      <c r="AS127354" s="139"/>
    </row>
    <row r="127355" spans="45:45">
      <c r="AS127355" s="139"/>
    </row>
    <row r="127356" spans="45:45">
      <c r="AS127356" s="139"/>
    </row>
    <row r="127357" spans="45:45">
      <c r="AS127357" s="139"/>
    </row>
    <row r="127358" spans="45:45">
      <c r="AS127358" s="139"/>
    </row>
    <row r="127359" spans="45:45">
      <c r="AS127359" s="139"/>
    </row>
    <row r="127360" spans="45:45">
      <c r="AS127360" s="139"/>
    </row>
    <row r="127361" spans="45:45">
      <c r="AS127361" s="139"/>
    </row>
    <row r="127362" spans="45:45">
      <c r="AS127362" s="139"/>
    </row>
    <row r="127363" spans="45:45">
      <c r="AS127363" s="139"/>
    </row>
    <row r="127364" spans="45:45">
      <c r="AS127364" s="139"/>
    </row>
    <row r="127365" spans="45:45">
      <c r="AS127365" s="139"/>
    </row>
    <row r="127366" spans="45:45">
      <c r="AS127366" s="139"/>
    </row>
    <row r="127367" spans="45:45">
      <c r="AS127367" s="139"/>
    </row>
    <row r="127368" spans="45:45">
      <c r="AS127368" s="139"/>
    </row>
    <row r="127369" spans="45:45">
      <c r="AS127369" s="139"/>
    </row>
    <row r="127370" spans="45:45">
      <c r="AS127370" s="139"/>
    </row>
    <row r="127371" spans="45:45">
      <c r="AS127371" s="139"/>
    </row>
    <row r="127372" spans="45:45">
      <c r="AS127372" s="139"/>
    </row>
    <row r="127373" spans="45:45">
      <c r="AS127373" s="139"/>
    </row>
    <row r="127374" spans="45:45">
      <c r="AS127374" s="139"/>
    </row>
    <row r="127375" spans="45:45">
      <c r="AS127375" s="139"/>
    </row>
    <row r="127376" spans="45:45">
      <c r="AS127376" s="139"/>
    </row>
    <row r="127377" spans="45:45">
      <c r="AS127377" s="139"/>
    </row>
    <row r="127378" spans="45:45">
      <c r="AS127378" s="139"/>
    </row>
    <row r="127379" spans="45:45">
      <c r="AS127379" s="139"/>
    </row>
    <row r="127380" spans="45:45">
      <c r="AS127380" s="139"/>
    </row>
    <row r="127381" spans="45:45">
      <c r="AS127381" s="139"/>
    </row>
    <row r="127382" spans="45:45">
      <c r="AS127382" s="139"/>
    </row>
    <row r="127383" spans="45:45">
      <c r="AS127383" s="139"/>
    </row>
    <row r="127384" spans="45:45">
      <c r="AS127384" s="139"/>
    </row>
    <row r="127385" spans="45:45">
      <c r="AS127385" s="139"/>
    </row>
    <row r="127386" spans="45:45">
      <c r="AS127386" s="139"/>
    </row>
    <row r="127387" spans="45:45">
      <c r="AS127387" s="139"/>
    </row>
    <row r="127388" spans="45:45">
      <c r="AS127388" s="139"/>
    </row>
    <row r="127389" spans="45:45">
      <c r="AS127389" s="139"/>
    </row>
    <row r="127390" spans="45:45">
      <c r="AS127390" s="139"/>
    </row>
    <row r="127391" spans="45:45">
      <c r="AS127391" s="139"/>
    </row>
    <row r="127392" spans="45:45">
      <c r="AS127392" s="139"/>
    </row>
    <row r="127393" spans="45:45">
      <c r="AS127393" s="139"/>
    </row>
    <row r="127394" spans="45:45">
      <c r="AS127394" s="139"/>
    </row>
    <row r="127395" spans="45:45">
      <c r="AS127395" s="139"/>
    </row>
    <row r="127396" spans="45:45">
      <c r="AS127396" s="139"/>
    </row>
    <row r="127397" spans="45:45">
      <c r="AS127397" s="139"/>
    </row>
    <row r="127398" spans="45:45">
      <c r="AS127398" s="139"/>
    </row>
    <row r="127399" spans="45:45">
      <c r="AS127399" s="139"/>
    </row>
    <row r="127400" spans="45:45">
      <c r="AS127400" s="139"/>
    </row>
    <row r="127401" spans="45:45">
      <c r="AS127401" s="139"/>
    </row>
    <row r="127402" spans="45:45">
      <c r="AS127402" s="139"/>
    </row>
    <row r="127403" spans="45:45">
      <c r="AS127403" s="139"/>
    </row>
    <row r="127404" spans="45:45">
      <c r="AS127404" s="139"/>
    </row>
    <row r="127405" spans="45:45">
      <c r="AS127405" s="139"/>
    </row>
    <row r="127406" spans="45:45">
      <c r="AS127406" s="139"/>
    </row>
    <row r="127407" spans="45:45">
      <c r="AS127407" s="139"/>
    </row>
    <row r="127408" spans="45:45">
      <c r="AS127408" s="139"/>
    </row>
    <row r="127409" spans="45:45">
      <c r="AS127409" s="139"/>
    </row>
    <row r="127410" spans="45:45">
      <c r="AS127410" s="139"/>
    </row>
    <row r="127411" spans="45:45">
      <c r="AS127411" s="139"/>
    </row>
    <row r="127412" spans="45:45">
      <c r="AS127412" s="139"/>
    </row>
    <row r="127413" spans="45:45">
      <c r="AS127413" s="139"/>
    </row>
    <row r="127414" spans="45:45">
      <c r="AS127414" s="139"/>
    </row>
    <row r="127415" spans="45:45">
      <c r="AS127415" s="139"/>
    </row>
    <row r="127416" spans="45:45">
      <c r="AS127416" s="139"/>
    </row>
    <row r="127417" spans="45:45">
      <c r="AS127417" s="139"/>
    </row>
    <row r="127418" spans="45:45">
      <c r="AS127418" s="139"/>
    </row>
    <row r="127419" spans="45:45">
      <c r="AS127419" s="139"/>
    </row>
    <row r="127420" spans="45:45">
      <c r="AS127420" s="139"/>
    </row>
    <row r="127421" spans="45:45">
      <c r="AS127421" s="139"/>
    </row>
    <row r="127422" spans="45:45">
      <c r="AS127422" s="139"/>
    </row>
    <row r="127423" spans="45:45">
      <c r="AS127423" s="139"/>
    </row>
    <row r="127424" spans="45:45">
      <c r="AS127424" s="139"/>
    </row>
    <row r="127425" spans="45:45">
      <c r="AS127425" s="139"/>
    </row>
    <row r="127426" spans="45:45">
      <c r="AS127426" s="139"/>
    </row>
    <row r="127427" spans="45:45">
      <c r="AS127427" s="139"/>
    </row>
    <row r="127428" spans="45:45">
      <c r="AS127428" s="139"/>
    </row>
    <row r="127429" spans="45:45">
      <c r="AS127429" s="139"/>
    </row>
    <row r="127430" spans="45:45">
      <c r="AS127430" s="139"/>
    </row>
    <row r="127431" spans="45:45">
      <c r="AS127431" s="139"/>
    </row>
    <row r="127432" spans="45:45">
      <c r="AS127432" s="139"/>
    </row>
    <row r="127433" spans="45:45">
      <c r="AS127433" s="139"/>
    </row>
    <row r="127434" spans="45:45">
      <c r="AS127434" s="139"/>
    </row>
    <row r="127435" spans="45:45">
      <c r="AS127435" s="139"/>
    </row>
    <row r="127436" spans="45:45">
      <c r="AS127436" s="139"/>
    </row>
    <row r="127437" spans="45:45">
      <c r="AS127437" s="139"/>
    </row>
    <row r="127438" spans="45:45">
      <c r="AS127438" s="139"/>
    </row>
    <row r="127439" spans="45:45">
      <c r="AS127439" s="139"/>
    </row>
    <row r="127440" spans="45:45">
      <c r="AS127440" s="139"/>
    </row>
    <row r="127441" spans="45:45">
      <c r="AS127441" s="139"/>
    </row>
    <row r="127442" spans="45:45">
      <c r="AS127442" s="139"/>
    </row>
    <row r="127443" spans="45:45">
      <c r="AS127443" s="139"/>
    </row>
    <row r="127444" spans="45:45">
      <c r="AS127444" s="139"/>
    </row>
    <row r="127445" spans="45:45">
      <c r="AS127445" s="139"/>
    </row>
    <row r="127446" spans="45:45">
      <c r="AS127446" s="139"/>
    </row>
    <row r="127447" spans="45:45">
      <c r="AS127447" s="139"/>
    </row>
    <row r="127448" spans="45:45">
      <c r="AS127448" s="139"/>
    </row>
    <row r="127449" spans="45:45">
      <c r="AS127449" s="139"/>
    </row>
    <row r="127450" spans="45:45">
      <c r="AS127450" s="139"/>
    </row>
    <row r="127451" spans="45:45">
      <c r="AS127451" s="139"/>
    </row>
    <row r="127452" spans="45:45">
      <c r="AS127452" s="139"/>
    </row>
    <row r="127453" spans="45:45">
      <c r="AS127453" s="139"/>
    </row>
    <row r="127454" spans="45:45">
      <c r="AS127454" s="139"/>
    </row>
    <row r="127455" spans="45:45">
      <c r="AS127455" s="139"/>
    </row>
    <row r="127456" spans="45:45">
      <c r="AS127456" s="139"/>
    </row>
    <row r="127457" spans="45:45">
      <c r="AS127457" s="139"/>
    </row>
    <row r="127458" spans="45:45">
      <c r="AS127458" s="139"/>
    </row>
    <row r="127459" spans="45:45">
      <c r="AS127459" s="139"/>
    </row>
    <row r="127460" spans="45:45">
      <c r="AS127460" s="139"/>
    </row>
    <row r="127461" spans="45:45">
      <c r="AS127461" s="139"/>
    </row>
    <row r="127462" spans="45:45">
      <c r="AS127462" s="139"/>
    </row>
    <row r="127463" spans="45:45">
      <c r="AS127463" s="139"/>
    </row>
    <row r="127464" spans="45:45">
      <c r="AS127464" s="139"/>
    </row>
    <row r="127465" spans="45:45">
      <c r="AS127465" s="139"/>
    </row>
    <row r="127466" spans="45:45">
      <c r="AS127466" s="139"/>
    </row>
    <row r="127467" spans="45:45">
      <c r="AS127467" s="139"/>
    </row>
    <row r="127468" spans="45:45">
      <c r="AS127468" s="139"/>
    </row>
    <row r="127469" spans="45:45">
      <c r="AS127469" s="139"/>
    </row>
    <row r="127470" spans="45:45">
      <c r="AS127470" s="139"/>
    </row>
    <row r="127471" spans="45:45">
      <c r="AS127471" s="139"/>
    </row>
    <row r="127472" spans="45:45">
      <c r="AS127472" s="139"/>
    </row>
    <row r="127473" spans="45:45">
      <c r="AS127473" s="139"/>
    </row>
    <row r="127474" spans="45:45">
      <c r="AS127474" s="139"/>
    </row>
    <row r="127475" spans="45:45">
      <c r="AS127475" s="139"/>
    </row>
    <row r="127476" spans="45:45">
      <c r="AS127476" s="139"/>
    </row>
    <row r="127477" spans="45:45">
      <c r="AS127477" s="139"/>
    </row>
    <row r="127478" spans="45:45">
      <c r="AS127478" s="139"/>
    </row>
    <row r="127479" spans="45:45">
      <c r="AS127479" s="139"/>
    </row>
    <row r="127480" spans="45:45">
      <c r="AS127480" s="139"/>
    </row>
    <row r="127481" spans="45:45">
      <c r="AS127481" s="139"/>
    </row>
    <row r="127482" spans="45:45">
      <c r="AS127482" s="139"/>
    </row>
    <row r="127483" spans="45:45">
      <c r="AS127483" s="139"/>
    </row>
    <row r="127484" spans="45:45">
      <c r="AS127484" s="139"/>
    </row>
    <row r="127485" spans="45:45">
      <c r="AS127485" s="139"/>
    </row>
    <row r="127486" spans="45:45">
      <c r="AS127486" s="139"/>
    </row>
    <row r="127487" spans="45:45">
      <c r="AS127487" s="139"/>
    </row>
    <row r="127488" spans="45:45">
      <c r="AS127488" s="139"/>
    </row>
    <row r="127489" spans="45:45">
      <c r="AS127489" s="139"/>
    </row>
    <row r="127490" spans="45:45">
      <c r="AS127490" s="139"/>
    </row>
    <row r="127491" spans="45:45">
      <c r="AS127491" s="139"/>
    </row>
    <row r="127492" spans="45:45">
      <c r="AS127492" s="139"/>
    </row>
    <row r="127493" spans="45:45">
      <c r="AS127493" s="139"/>
    </row>
    <row r="127494" spans="45:45">
      <c r="AS127494" s="139"/>
    </row>
    <row r="127495" spans="45:45">
      <c r="AS127495" s="139"/>
    </row>
    <row r="127496" spans="45:45">
      <c r="AS127496" s="139"/>
    </row>
    <row r="127497" spans="45:45">
      <c r="AS127497" s="139"/>
    </row>
    <row r="127498" spans="45:45">
      <c r="AS127498" s="139"/>
    </row>
    <row r="127499" spans="45:45">
      <c r="AS127499" s="139"/>
    </row>
    <row r="127500" spans="45:45">
      <c r="AS127500" s="139"/>
    </row>
    <row r="127501" spans="45:45">
      <c r="AS127501" s="139"/>
    </row>
    <row r="127502" spans="45:45">
      <c r="AS127502" s="139"/>
    </row>
    <row r="127503" spans="45:45">
      <c r="AS127503" s="139"/>
    </row>
    <row r="127504" spans="45:45">
      <c r="AS127504" s="139"/>
    </row>
    <row r="127505" spans="45:45">
      <c r="AS127505" s="139"/>
    </row>
    <row r="127506" spans="45:45">
      <c r="AS127506" s="139"/>
    </row>
    <row r="127507" spans="45:45">
      <c r="AS127507" s="139"/>
    </row>
    <row r="127508" spans="45:45">
      <c r="AS127508" s="139"/>
    </row>
    <row r="127509" spans="45:45">
      <c r="AS127509" s="139"/>
    </row>
    <row r="127510" spans="45:45">
      <c r="AS127510" s="139"/>
    </row>
    <row r="127511" spans="45:45">
      <c r="AS127511" s="139"/>
    </row>
    <row r="127512" spans="45:45">
      <c r="AS127512" s="139"/>
    </row>
    <row r="127513" spans="45:45">
      <c r="AS127513" s="139"/>
    </row>
    <row r="127514" spans="45:45">
      <c r="AS127514" s="139"/>
    </row>
    <row r="127515" spans="45:45">
      <c r="AS127515" s="139"/>
    </row>
    <row r="127516" spans="45:45">
      <c r="AS127516" s="139"/>
    </row>
    <row r="127517" spans="45:45">
      <c r="AS127517" s="139"/>
    </row>
    <row r="127518" spans="45:45">
      <c r="AS127518" s="139"/>
    </row>
    <row r="127519" spans="45:45">
      <c r="AS127519" s="139"/>
    </row>
    <row r="127520" spans="45:45">
      <c r="AS127520" s="139"/>
    </row>
    <row r="127521" spans="45:45">
      <c r="AS127521" s="139"/>
    </row>
    <row r="127522" spans="45:45">
      <c r="AS127522" s="139"/>
    </row>
    <row r="127523" spans="45:45">
      <c r="AS127523" s="139"/>
    </row>
    <row r="127524" spans="45:45">
      <c r="AS127524" s="139"/>
    </row>
    <row r="127525" spans="45:45">
      <c r="AS127525" s="139"/>
    </row>
    <row r="127526" spans="45:45">
      <c r="AS127526" s="139"/>
    </row>
    <row r="127527" spans="45:45">
      <c r="AS127527" s="139"/>
    </row>
    <row r="127528" spans="45:45">
      <c r="AS127528" s="139"/>
    </row>
    <row r="127529" spans="45:45">
      <c r="AS127529" s="139"/>
    </row>
    <row r="127530" spans="45:45">
      <c r="AS127530" s="139"/>
    </row>
    <row r="127531" spans="45:45">
      <c r="AS127531" s="139"/>
    </row>
    <row r="127532" spans="45:45">
      <c r="AS127532" s="139"/>
    </row>
    <row r="127533" spans="45:45">
      <c r="AS127533" s="139"/>
    </row>
    <row r="127534" spans="45:45">
      <c r="AS127534" s="139"/>
    </row>
    <row r="127535" spans="45:45">
      <c r="AS127535" s="139"/>
    </row>
    <row r="127536" spans="45:45">
      <c r="AS127536" s="139"/>
    </row>
    <row r="127537" spans="45:45">
      <c r="AS127537" s="139"/>
    </row>
    <row r="127538" spans="45:45">
      <c r="AS127538" s="139"/>
    </row>
    <row r="127539" spans="45:45">
      <c r="AS127539" s="139"/>
    </row>
    <row r="127540" spans="45:45">
      <c r="AS127540" s="139"/>
    </row>
    <row r="127541" spans="45:45">
      <c r="AS127541" s="139"/>
    </row>
    <row r="127542" spans="45:45">
      <c r="AS127542" s="139"/>
    </row>
    <row r="127543" spans="45:45">
      <c r="AS127543" s="139"/>
    </row>
    <row r="127544" spans="45:45">
      <c r="AS127544" s="139"/>
    </row>
    <row r="127545" spans="45:45">
      <c r="AS127545" s="139"/>
    </row>
    <row r="127546" spans="45:45">
      <c r="AS127546" s="139"/>
    </row>
    <row r="127547" spans="45:45">
      <c r="AS127547" s="139"/>
    </row>
    <row r="127548" spans="45:45">
      <c r="AS127548" s="139"/>
    </row>
    <row r="127549" spans="45:45">
      <c r="AS127549" s="139"/>
    </row>
    <row r="127550" spans="45:45">
      <c r="AS127550" s="139"/>
    </row>
    <row r="127551" spans="45:45">
      <c r="AS127551" s="139"/>
    </row>
    <row r="127552" spans="45:45">
      <c r="AS127552" s="139"/>
    </row>
    <row r="127553" spans="45:45">
      <c r="AS127553" s="139"/>
    </row>
    <row r="127554" spans="45:45">
      <c r="AS127554" s="139"/>
    </row>
    <row r="127555" spans="45:45">
      <c r="AS127555" s="139"/>
    </row>
    <row r="127556" spans="45:45">
      <c r="AS127556" s="139"/>
    </row>
    <row r="127557" spans="45:45">
      <c r="AS127557" s="139"/>
    </row>
    <row r="127558" spans="45:45">
      <c r="AS127558" s="139"/>
    </row>
    <row r="127559" spans="45:45">
      <c r="AS127559" s="139"/>
    </row>
    <row r="127560" spans="45:45">
      <c r="AS127560" s="139"/>
    </row>
    <row r="127561" spans="45:45">
      <c r="AS127561" s="139"/>
    </row>
    <row r="127562" spans="45:45">
      <c r="AS127562" s="139"/>
    </row>
    <row r="127563" spans="45:45">
      <c r="AS127563" s="139"/>
    </row>
    <row r="127564" spans="45:45">
      <c r="AS127564" s="139"/>
    </row>
    <row r="127565" spans="45:45">
      <c r="AS127565" s="139"/>
    </row>
    <row r="127566" spans="45:45">
      <c r="AS127566" s="139"/>
    </row>
    <row r="127567" spans="45:45">
      <c r="AS127567" s="139"/>
    </row>
    <row r="127568" spans="45:45">
      <c r="AS127568" s="139"/>
    </row>
    <row r="127569" spans="45:45">
      <c r="AS127569" s="139"/>
    </row>
    <row r="127570" spans="45:45">
      <c r="AS127570" s="139"/>
    </row>
    <row r="127571" spans="45:45">
      <c r="AS127571" s="139"/>
    </row>
    <row r="127572" spans="45:45">
      <c r="AS127572" s="139"/>
    </row>
    <row r="127573" spans="45:45">
      <c r="AS127573" s="139"/>
    </row>
    <row r="127574" spans="45:45">
      <c r="AS127574" s="139"/>
    </row>
    <row r="127575" spans="45:45">
      <c r="AS127575" s="139"/>
    </row>
    <row r="127576" spans="45:45">
      <c r="AS127576" s="139"/>
    </row>
    <row r="127577" spans="45:45">
      <c r="AS127577" s="139"/>
    </row>
    <row r="127578" spans="45:45">
      <c r="AS127578" s="139"/>
    </row>
    <row r="127579" spans="45:45">
      <c r="AS127579" s="139"/>
    </row>
    <row r="127580" spans="45:45">
      <c r="AS127580" s="139"/>
    </row>
    <row r="127581" spans="45:45">
      <c r="AS127581" s="139"/>
    </row>
    <row r="127582" spans="45:45">
      <c r="AS127582" s="139"/>
    </row>
    <row r="127583" spans="45:45">
      <c r="AS127583" s="139"/>
    </row>
    <row r="127584" spans="45:45">
      <c r="AS127584" s="139"/>
    </row>
    <row r="127585" spans="45:45">
      <c r="AS127585" s="139"/>
    </row>
    <row r="127586" spans="45:45">
      <c r="AS127586" s="139"/>
    </row>
    <row r="127587" spans="45:45">
      <c r="AS127587" s="139"/>
    </row>
    <row r="127588" spans="45:45">
      <c r="AS127588" s="139"/>
    </row>
    <row r="127589" spans="45:45">
      <c r="AS127589" s="139"/>
    </row>
    <row r="127590" spans="45:45">
      <c r="AS127590" s="139"/>
    </row>
    <row r="127591" spans="45:45">
      <c r="AS127591" s="139"/>
    </row>
    <row r="127592" spans="45:45">
      <c r="AS127592" s="139"/>
    </row>
    <row r="127593" spans="45:45">
      <c r="AS127593" s="139"/>
    </row>
    <row r="127594" spans="45:45">
      <c r="AS127594" s="139"/>
    </row>
    <row r="127595" spans="45:45">
      <c r="AS127595" s="139"/>
    </row>
    <row r="127596" spans="45:45">
      <c r="AS127596" s="139"/>
    </row>
    <row r="127597" spans="45:45">
      <c r="AS127597" s="139"/>
    </row>
    <row r="127598" spans="45:45">
      <c r="AS127598" s="139"/>
    </row>
    <row r="127599" spans="45:45">
      <c r="AS127599" s="139"/>
    </row>
    <row r="127600" spans="45:45">
      <c r="AS127600" s="139"/>
    </row>
    <row r="127601" spans="45:45">
      <c r="AS127601" s="139"/>
    </row>
    <row r="127602" spans="45:45">
      <c r="AS127602" s="139"/>
    </row>
    <row r="127603" spans="45:45">
      <c r="AS127603" s="139"/>
    </row>
    <row r="127604" spans="45:45">
      <c r="AS127604" s="139"/>
    </row>
    <row r="127605" spans="45:45">
      <c r="AS127605" s="139"/>
    </row>
    <row r="127606" spans="45:45">
      <c r="AS127606" s="139"/>
    </row>
    <row r="127607" spans="45:45">
      <c r="AS127607" s="139"/>
    </row>
    <row r="127608" spans="45:45">
      <c r="AS127608" s="139"/>
    </row>
    <row r="127609" spans="45:45">
      <c r="AS127609" s="139"/>
    </row>
    <row r="127610" spans="45:45">
      <c r="AS127610" s="139"/>
    </row>
    <row r="127611" spans="45:45">
      <c r="AS127611" s="139"/>
    </row>
    <row r="127612" spans="45:45">
      <c r="AS127612" s="139"/>
    </row>
    <row r="127613" spans="45:45">
      <c r="AS127613" s="139"/>
    </row>
    <row r="127614" spans="45:45">
      <c r="AS127614" s="139"/>
    </row>
    <row r="127615" spans="45:45">
      <c r="AS127615" s="139"/>
    </row>
    <row r="127616" spans="45:45">
      <c r="AS127616" s="139"/>
    </row>
    <row r="127617" spans="45:45">
      <c r="AS127617" s="139"/>
    </row>
    <row r="127618" spans="45:45">
      <c r="AS127618" s="139"/>
    </row>
    <row r="127619" spans="45:45">
      <c r="AS127619" s="139"/>
    </row>
    <row r="127620" spans="45:45">
      <c r="AS127620" s="139"/>
    </row>
    <row r="127621" spans="45:45">
      <c r="AS127621" s="139"/>
    </row>
    <row r="127622" spans="45:45">
      <c r="AS127622" s="139"/>
    </row>
    <row r="127623" spans="45:45">
      <c r="AS127623" s="139"/>
    </row>
    <row r="127624" spans="45:45">
      <c r="AS127624" s="139"/>
    </row>
    <row r="127625" spans="45:45">
      <c r="AS127625" s="139"/>
    </row>
    <row r="127626" spans="45:45">
      <c r="AS127626" s="139"/>
    </row>
    <row r="127627" spans="45:45">
      <c r="AS127627" s="139"/>
    </row>
    <row r="127628" spans="45:45">
      <c r="AS127628" s="139"/>
    </row>
    <row r="127629" spans="45:45">
      <c r="AS127629" s="139"/>
    </row>
    <row r="127630" spans="45:45">
      <c r="AS127630" s="139"/>
    </row>
    <row r="127631" spans="45:45">
      <c r="AS127631" s="139"/>
    </row>
    <row r="127632" spans="45:45">
      <c r="AS127632" s="139"/>
    </row>
    <row r="127633" spans="45:45">
      <c r="AS127633" s="139"/>
    </row>
    <row r="127634" spans="45:45">
      <c r="AS127634" s="139"/>
    </row>
    <row r="127635" spans="45:45">
      <c r="AS127635" s="139"/>
    </row>
    <row r="127636" spans="45:45">
      <c r="AS127636" s="139"/>
    </row>
    <row r="127637" spans="45:45">
      <c r="AS127637" s="139"/>
    </row>
    <row r="127638" spans="45:45">
      <c r="AS127638" s="139"/>
    </row>
    <row r="127639" spans="45:45">
      <c r="AS127639" s="139"/>
    </row>
    <row r="127640" spans="45:45">
      <c r="AS127640" s="139"/>
    </row>
    <row r="127641" spans="45:45">
      <c r="AS127641" s="139"/>
    </row>
    <row r="127642" spans="45:45">
      <c r="AS127642" s="139"/>
    </row>
    <row r="127643" spans="45:45">
      <c r="AS127643" s="139"/>
    </row>
    <row r="127644" spans="45:45">
      <c r="AS127644" s="139"/>
    </row>
    <row r="127645" spans="45:45">
      <c r="AS127645" s="139"/>
    </row>
    <row r="127646" spans="45:45">
      <c r="AS127646" s="139"/>
    </row>
    <row r="127647" spans="45:45">
      <c r="AS127647" s="139"/>
    </row>
    <row r="127648" spans="45:45">
      <c r="AS127648" s="139"/>
    </row>
    <row r="127649" spans="45:45">
      <c r="AS127649" s="139"/>
    </row>
    <row r="127650" spans="45:45">
      <c r="AS127650" s="139"/>
    </row>
    <row r="127651" spans="45:45">
      <c r="AS127651" s="139"/>
    </row>
    <row r="127652" spans="45:45">
      <c r="AS127652" s="139"/>
    </row>
    <row r="127653" spans="45:45">
      <c r="AS127653" s="139"/>
    </row>
    <row r="127654" spans="45:45">
      <c r="AS127654" s="139"/>
    </row>
    <row r="127655" spans="45:45">
      <c r="AS127655" s="139"/>
    </row>
    <row r="127656" spans="45:45">
      <c r="AS127656" s="139"/>
    </row>
    <row r="127657" spans="45:45">
      <c r="AS127657" s="139"/>
    </row>
    <row r="127658" spans="45:45">
      <c r="AS127658" s="139"/>
    </row>
    <row r="127659" spans="45:45">
      <c r="AS127659" s="139"/>
    </row>
    <row r="127660" spans="45:45">
      <c r="AS127660" s="139"/>
    </row>
    <row r="127661" spans="45:45">
      <c r="AS127661" s="139"/>
    </row>
    <row r="127662" spans="45:45">
      <c r="AS127662" s="139"/>
    </row>
    <row r="127663" spans="45:45">
      <c r="AS127663" s="139"/>
    </row>
    <row r="127664" spans="45:45">
      <c r="AS127664" s="139"/>
    </row>
    <row r="127665" spans="45:45">
      <c r="AS127665" s="139"/>
    </row>
    <row r="127666" spans="45:45">
      <c r="AS127666" s="139"/>
    </row>
    <row r="127667" spans="45:45">
      <c r="AS127667" s="139"/>
    </row>
    <row r="127668" spans="45:45">
      <c r="AS127668" s="139"/>
    </row>
    <row r="127669" spans="45:45">
      <c r="AS127669" s="139"/>
    </row>
    <row r="127670" spans="45:45">
      <c r="AS127670" s="139"/>
    </row>
    <row r="127671" spans="45:45">
      <c r="AS127671" s="139"/>
    </row>
    <row r="127672" spans="45:45">
      <c r="AS127672" s="139"/>
    </row>
    <row r="127673" spans="45:45">
      <c r="AS127673" s="139"/>
    </row>
    <row r="127674" spans="45:45">
      <c r="AS127674" s="139"/>
    </row>
    <row r="127675" spans="45:45">
      <c r="AS127675" s="139"/>
    </row>
    <row r="127676" spans="45:45">
      <c r="AS127676" s="139"/>
    </row>
    <row r="127677" spans="45:45">
      <c r="AS127677" s="139"/>
    </row>
    <row r="127678" spans="45:45">
      <c r="AS127678" s="139"/>
    </row>
    <row r="127679" spans="45:45">
      <c r="AS127679" s="139"/>
    </row>
    <row r="127680" spans="45:45">
      <c r="AS127680" s="139"/>
    </row>
    <row r="127681" spans="45:45">
      <c r="AS127681" s="139"/>
    </row>
    <row r="127682" spans="45:45">
      <c r="AS127682" s="139"/>
    </row>
    <row r="127683" spans="45:45">
      <c r="AS127683" s="139"/>
    </row>
    <row r="127684" spans="45:45">
      <c r="AS127684" s="139"/>
    </row>
    <row r="127685" spans="45:45">
      <c r="AS127685" s="139"/>
    </row>
    <row r="127686" spans="45:45">
      <c r="AS127686" s="139"/>
    </row>
    <row r="127687" spans="45:45">
      <c r="AS127687" s="139"/>
    </row>
    <row r="127688" spans="45:45">
      <c r="AS127688" s="139"/>
    </row>
    <row r="127689" spans="45:45">
      <c r="AS127689" s="139"/>
    </row>
    <row r="127690" spans="45:45">
      <c r="AS127690" s="139"/>
    </row>
    <row r="127691" spans="45:45">
      <c r="AS127691" s="139"/>
    </row>
    <row r="127692" spans="45:45">
      <c r="AS127692" s="139"/>
    </row>
    <row r="127693" spans="45:45">
      <c r="AS127693" s="139"/>
    </row>
    <row r="127694" spans="45:45">
      <c r="AS127694" s="139"/>
    </row>
    <row r="127695" spans="45:45">
      <c r="AS127695" s="139"/>
    </row>
    <row r="127696" spans="45:45">
      <c r="AS127696" s="139"/>
    </row>
    <row r="127697" spans="45:45">
      <c r="AS127697" s="139"/>
    </row>
    <row r="127698" spans="45:45">
      <c r="AS127698" s="139"/>
    </row>
    <row r="127699" spans="45:45">
      <c r="AS127699" s="139"/>
    </row>
    <row r="127700" spans="45:45">
      <c r="AS127700" s="139"/>
    </row>
    <row r="127701" spans="45:45">
      <c r="AS127701" s="139"/>
    </row>
    <row r="127702" spans="45:45">
      <c r="AS127702" s="139"/>
    </row>
    <row r="127703" spans="45:45">
      <c r="AS127703" s="139"/>
    </row>
    <row r="127704" spans="45:45">
      <c r="AS127704" s="139"/>
    </row>
    <row r="127705" spans="45:45">
      <c r="AS127705" s="139"/>
    </row>
    <row r="127706" spans="45:45">
      <c r="AS127706" s="139"/>
    </row>
    <row r="127707" spans="45:45">
      <c r="AS127707" s="139"/>
    </row>
    <row r="127708" spans="45:45">
      <c r="AS127708" s="139"/>
    </row>
    <row r="127709" spans="45:45">
      <c r="AS127709" s="139"/>
    </row>
    <row r="127710" spans="45:45">
      <c r="AS127710" s="139"/>
    </row>
    <row r="127711" spans="45:45">
      <c r="AS127711" s="139"/>
    </row>
    <row r="127712" spans="45:45">
      <c r="AS127712" s="139"/>
    </row>
    <row r="127713" spans="45:45">
      <c r="AS127713" s="139"/>
    </row>
    <row r="127714" spans="45:45">
      <c r="AS127714" s="139"/>
    </row>
    <row r="127715" spans="45:45">
      <c r="AS127715" s="139"/>
    </row>
    <row r="127716" spans="45:45">
      <c r="AS127716" s="139"/>
    </row>
    <row r="127717" spans="45:45">
      <c r="AS127717" s="139"/>
    </row>
    <row r="127718" spans="45:45">
      <c r="AS127718" s="139"/>
    </row>
    <row r="127719" spans="45:45">
      <c r="AS127719" s="139"/>
    </row>
    <row r="127720" spans="45:45">
      <c r="AS127720" s="139"/>
    </row>
    <row r="127721" spans="45:45">
      <c r="AS127721" s="139"/>
    </row>
    <row r="127722" spans="45:45">
      <c r="AS127722" s="139"/>
    </row>
    <row r="127723" spans="45:45">
      <c r="AS127723" s="139"/>
    </row>
    <row r="127724" spans="45:45">
      <c r="AS127724" s="139"/>
    </row>
    <row r="127725" spans="45:45">
      <c r="AS127725" s="139"/>
    </row>
    <row r="127726" spans="45:45">
      <c r="AS127726" s="139"/>
    </row>
    <row r="127727" spans="45:45">
      <c r="AS127727" s="139"/>
    </row>
    <row r="127728" spans="45:45">
      <c r="AS127728" s="139"/>
    </row>
    <row r="127729" spans="45:45">
      <c r="AS127729" s="139"/>
    </row>
    <row r="127730" spans="45:45">
      <c r="AS127730" s="139"/>
    </row>
    <row r="127731" spans="45:45">
      <c r="AS127731" s="139"/>
    </row>
    <row r="127732" spans="45:45">
      <c r="AS127732" s="139"/>
    </row>
    <row r="127733" spans="45:45">
      <c r="AS127733" s="139"/>
    </row>
    <row r="127734" spans="45:45">
      <c r="AS127734" s="139"/>
    </row>
    <row r="127735" spans="45:45">
      <c r="AS127735" s="139"/>
    </row>
    <row r="127736" spans="45:45">
      <c r="AS127736" s="139"/>
    </row>
    <row r="127737" spans="45:45">
      <c r="AS127737" s="139"/>
    </row>
    <row r="127738" spans="45:45">
      <c r="AS127738" s="139"/>
    </row>
    <row r="127739" spans="45:45">
      <c r="AS127739" s="139"/>
    </row>
    <row r="127740" spans="45:45">
      <c r="AS127740" s="139"/>
    </row>
    <row r="127741" spans="45:45">
      <c r="AS127741" s="139"/>
    </row>
    <row r="127742" spans="45:45">
      <c r="AS127742" s="139"/>
    </row>
    <row r="127743" spans="45:45">
      <c r="AS127743" s="139"/>
    </row>
    <row r="127744" spans="45:45">
      <c r="AS127744" s="139"/>
    </row>
    <row r="127745" spans="45:45">
      <c r="AS127745" s="139"/>
    </row>
    <row r="127746" spans="45:45">
      <c r="AS127746" s="139"/>
    </row>
    <row r="127747" spans="45:45">
      <c r="AS127747" s="139"/>
    </row>
    <row r="127748" spans="45:45">
      <c r="AS127748" s="139"/>
    </row>
    <row r="127749" spans="45:45">
      <c r="AS127749" s="139"/>
    </row>
    <row r="127750" spans="45:45">
      <c r="AS127750" s="139"/>
    </row>
    <row r="127751" spans="45:45">
      <c r="AS127751" s="139"/>
    </row>
    <row r="127752" spans="45:45">
      <c r="AS127752" s="139"/>
    </row>
    <row r="127753" spans="45:45">
      <c r="AS127753" s="139"/>
    </row>
    <row r="127754" spans="45:45">
      <c r="AS127754" s="139"/>
    </row>
    <row r="127755" spans="45:45">
      <c r="AS127755" s="139"/>
    </row>
    <row r="127756" spans="45:45">
      <c r="AS127756" s="139"/>
    </row>
    <row r="127757" spans="45:45">
      <c r="AS127757" s="139"/>
    </row>
    <row r="127758" spans="45:45">
      <c r="AS127758" s="139"/>
    </row>
    <row r="127759" spans="45:45">
      <c r="AS127759" s="139"/>
    </row>
    <row r="127760" spans="45:45">
      <c r="AS127760" s="139"/>
    </row>
    <row r="127761" spans="45:45">
      <c r="AS127761" s="139"/>
    </row>
    <row r="127762" spans="45:45">
      <c r="AS127762" s="139"/>
    </row>
    <row r="127763" spans="45:45">
      <c r="AS127763" s="139"/>
    </row>
    <row r="127764" spans="45:45">
      <c r="AS127764" s="139"/>
    </row>
    <row r="127765" spans="45:45">
      <c r="AS127765" s="139"/>
    </row>
    <row r="127766" spans="45:45">
      <c r="AS127766" s="139"/>
    </row>
    <row r="127767" spans="45:45">
      <c r="AS127767" s="139"/>
    </row>
    <row r="127768" spans="45:45">
      <c r="AS127768" s="139"/>
    </row>
    <row r="127769" spans="45:45">
      <c r="AS127769" s="139"/>
    </row>
    <row r="127770" spans="45:45">
      <c r="AS127770" s="139"/>
    </row>
    <row r="127771" spans="45:45">
      <c r="AS127771" s="139"/>
    </row>
    <row r="127772" spans="45:45">
      <c r="AS127772" s="139"/>
    </row>
    <row r="127773" spans="45:45">
      <c r="AS127773" s="139"/>
    </row>
    <row r="127774" spans="45:45">
      <c r="AS127774" s="139"/>
    </row>
    <row r="127775" spans="45:45">
      <c r="AS127775" s="139"/>
    </row>
    <row r="127776" spans="45:45">
      <c r="AS127776" s="139"/>
    </row>
    <row r="127777" spans="45:45">
      <c r="AS127777" s="139"/>
    </row>
    <row r="127778" spans="45:45">
      <c r="AS127778" s="139"/>
    </row>
    <row r="127779" spans="45:45">
      <c r="AS127779" s="139"/>
    </row>
    <row r="127780" spans="45:45">
      <c r="AS127780" s="139"/>
    </row>
    <row r="127781" spans="45:45">
      <c r="AS127781" s="139"/>
    </row>
    <row r="127782" spans="45:45">
      <c r="AS127782" s="139"/>
    </row>
    <row r="127783" spans="45:45">
      <c r="AS127783" s="139"/>
    </row>
    <row r="127784" spans="45:45">
      <c r="AS127784" s="139"/>
    </row>
    <row r="127785" spans="45:45">
      <c r="AS127785" s="139"/>
    </row>
    <row r="127786" spans="45:45">
      <c r="AS127786" s="139"/>
    </row>
    <row r="127787" spans="45:45">
      <c r="AS127787" s="139"/>
    </row>
    <row r="127788" spans="45:45">
      <c r="AS127788" s="139"/>
    </row>
    <row r="127789" spans="45:45">
      <c r="AS127789" s="139"/>
    </row>
    <row r="127790" spans="45:45">
      <c r="AS127790" s="139"/>
    </row>
    <row r="127791" spans="45:45">
      <c r="AS127791" s="139"/>
    </row>
    <row r="127792" spans="45:45">
      <c r="AS127792" s="139"/>
    </row>
    <row r="127793" spans="45:45">
      <c r="AS127793" s="139"/>
    </row>
    <row r="127794" spans="45:45">
      <c r="AS127794" s="139"/>
    </row>
    <row r="127795" spans="45:45">
      <c r="AS127795" s="139"/>
    </row>
    <row r="127796" spans="45:45">
      <c r="AS127796" s="139"/>
    </row>
    <row r="127797" spans="45:45">
      <c r="AS127797" s="139"/>
    </row>
    <row r="127798" spans="45:45">
      <c r="AS127798" s="139"/>
    </row>
    <row r="127799" spans="45:45">
      <c r="AS127799" s="139"/>
    </row>
    <row r="127800" spans="45:45">
      <c r="AS127800" s="139"/>
    </row>
    <row r="127801" spans="45:45">
      <c r="AS127801" s="139"/>
    </row>
    <row r="127802" spans="45:45">
      <c r="AS127802" s="139"/>
    </row>
    <row r="127803" spans="45:45">
      <c r="AS127803" s="139"/>
    </row>
    <row r="127804" spans="45:45">
      <c r="AS127804" s="139"/>
    </row>
    <row r="127805" spans="45:45">
      <c r="AS127805" s="139"/>
    </row>
    <row r="127806" spans="45:45">
      <c r="AS127806" s="139"/>
    </row>
    <row r="127807" spans="45:45">
      <c r="AS127807" s="139"/>
    </row>
    <row r="127808" spans="45:45">
      <c r="AS127808" s="139"/>
    </row>
    <row r="127809" spans="45:45">
      <c r="AS127809" s="139"/>
    </row>
    <row r="127810" spans="45:45">
      <c r="AS127810" s="139"/>
    </row>
    <row r="127811" spans="45:45">
      <c r="AS127811" s="139"/>
    </row>
    <row r="127812" spans="45:45">
      <c r="AS127812" s="139"/>
    </row>
    <row r="127813" spans="45:45">
      <c r="AS127813" s="139"/>
    </row>
    <row r="127814" spans="45:45">
      <c r="AS127814" s="139"/>
    </row>
    <row r="127815" spans="45:45">
      <c r="AS127815" s="139"/>
    </row>
    <row r="127816" spans="45:45">
      <c r="AS127816" s="139"/>
    </row>
    <row r="127817" spans="45:45">
      <c r="AS127817" s="139"/>
    </row>
    <row r="127818" spans="45:45">
      <c r="AS127818" s="139"/>
    </row>
    <row r="127819" spans="45:45">
      <c r="AS127819" s="139"/>
    </row>
    <row r="127820" spans="45:45">
      <c r="AS127820" s="139"/>
    </row>
    <row r="127821" spans="45:45">
      <c r="AS127821" s="139"/>
    </row>
    <row r="127822" spans="45:45">
      <c r="AS127822" s="139"/>
    </row>
    <row r="127823" spans="45:45">
      <c r="AS127823" s="139"/>
    </row>
    <row r="127824" spans="45:45">
      <c r="AS127824" s="139"/>
    </row>
    <row r="127825" spans="45:45">
      <c r="AS127825" s="139"/>
    </row>
    <row r="127826" spans="45:45">
      <c r="AS127826" s="139"/>
    </row>
    <row r="127827" spans="45:45">
      <c r="AS127827" s="139"/>
    </row>
    <row r="127828" spans="45:45">
      <c r="AS127828" s="139"/>
    </row>
    <row r="127829" spans="45:45">
      <c r="AS127829" s="139"/>
    </row>
    <row r="127830" spans="45:45">
      <c r="AS127830" s="139"/>
    </row>
    <row r="127831" spans="45:45">
      <c r="AS127831" s="139"/>
    </row>
    <row r="127832" spans="45:45">
      <c r="AS127832" s="139"/>
    </row>
    <row r="127833" spans="45:45">
      <c r="AS127833" s="139"/>
    </row>
    <row r="127834" spans="45:45">
      <c r="AS127834" s="139"/>
    </row>
    <row r="127835" spans="45:45">
      <c r="AS127835" s="139"/>
    </row>
    <row r="127836" spans="45:45">
      <c r="AS127836" s="139"/>
    </row>
    <row r="127837" spans="45:45">
      <c r="AS127837" s="139"/>
    </row>
    <row r="127838" spans="45:45">
      <c r="AS127838" s="139"/>
    </row>
    <row r="127839" spans="45:45">
      <c r="AS127839" s="139"/>
    </row>
    <row r="127840" spans="45:45">
      <c r="AS127840" s="139"/>
    </row>
    <row r="127841" spans="45:45">
      <c r="AS127841" s="139"/>
    </row>
    <row r="127842" spans="45:45">
      <c r="AS127842" s="139"/>
    </row>
    <row r="127843" spans="45:45">
      <c r="AS127843" s="139"/>
    </row>
    <row r="127844" spans="45:45">
      <c r="AS127844" s="139"/>
    </row>
    <row r="127845" spans="45:45">
      <c r="AS127845" s="139"/>
    </row>
    <row r="127846" spans="45:45">
      <c r="AS127846" s="139"/>
    </row>
    <row r="127847" spans="45:45">
      <c r="AS127847" s="139"/>
    </row>
    <row r="127848" spans="45:45">
      <c r="AS127848" s="139"/>
    </row>
    <row r="127849" spans="45:45">
      <c r="AS127849" s="139"/>
    </row>
    <row r="127850" spans="45:45">
      <c r="AS127850" s="139"/>
    </row>
    <row r="127851" spans="45:45">
      <c r="AS127851" s="139"/>
    </row>
    <row r="127852" spans="45:45">
      <c r="AS127852" s="139"/>
    </row>
    <row r="127853" spans="45:45">
      <c r="AS127853" s="139"/>
    </row>
    <row r="127854" spans="45:45">
      <c r="AS127854" s="139"/>
    </row>
    <row r="127855" spans="45:45">
      <c r="AS127855" s="139"/>
    </row>
    <row r="127856" spans="45:45">
      <c r="AS127856" s="139"/>
    </row>
    <row r="127857" spans="45:45">
      <c r="AS127857" s="139"/>
    </row>
    <row r="127858" spans="45:45">
      <c r="AS127858" s="139"/>
    </row>
    <row r="127859" spans="45:45">
      <c r="AS127859" s="139"/>
    </row>
    <row r="127860" spans="45:45">
      <c r="AS127860" s="139"/>
    </row>
    <row r="127861" spans="45:45">
      <c r="AS127861" s="139"/>
    </row>
    <row r="127862" spans="45:45">
      <c r="AS127862" s="139"/>
    </row>
    <row r="127863" spans="45:45">
      <c r="AS127863" s="139"/>
    </row>
    <row r="127864" spans="45:45">
      <c r="AS127864" s="139"/>
    </row>
    <row r="127865" spans="45:45">
      <c r="AS127865" s="139"/>
    </row>
    <row r="127866" spans="45:45">
      <c r="AS127866" s="139"/>
    </row>
    <row r="127867" spans="45:45">
      <c r="AS127867" s="139"/>
    </row>
    <row r="127868" spans="45:45">
      <c r="AS127868" s="139"/>
    </row>
    <row r="127869" spans="45:45">
      <c r="AS127869" s="139"/>
    </row>
    <row r="127870" spans="45:45">
      <c r="AS127870" s="139"/>
    </row>
    <row r="127871" spans="45:45">
      <c r="AS127871" s="139"/>
    </row>
    <row r="127872" spans="45:45">
      <c r="AS127872" s="139"/>
    </row>
    <row r="127873" spans="45:45">
      <c r="AS127873" s="139"/>
    </row>
    <row r="127874" spans="45:45">
      <c r="AS127874" s="139"/>
    </row>
    <row r="127875" spans="45:45">
      <c r="AS127875" s="139"/>
    </row>
    <row r="127876" spans="45:45">
      <c r="AS127876" s="139"/>
    </row>
    <row r="127877" spans="45:45">
      <c r="AS127877" s="139"/>
    </row>
    <row r="127878" spans="45:45">
      <c r="AS127878" s="139"/>
    </row>
    <row r="127879" spans="45:45">
      <c r="AS127879" s="139"/>
    </row>
    <row r="127880" spans="45:45">
      <c r="AS127880" s="139"/>
    </row>
    <row r="127881" spans="45:45">
      <c r="AS127881" s="139"/>
    </row>
    <row r="127882" spans="45:45">
      <c r="AS127882" s="139"/>
    </row>
    <row r="127883" spans="45:45">
      <c r="AS127883" s="139"/>
    </row>
    <row r="127884" spans="45:45">
      <c r="AS127884" s="139"/>
    </row>
    <row r="127885" spans="45:45">
      <c r="AS127885" s="139"/>
    </row>
    <row r="127886" spans="45:45">
      <c r="AS127886" s="139"/>
    </row>
    <row r="127887" spans="45:45">
      <c r="AS127887" s="139"/>
    </row>
    <row r="127888" spans="45:45">
      <c r="AS127888" s="139"/>
    </row>
    <row r="127889" spans="45:45">
      <c r="AS127889" s="139"/>
    </row>
    <row r="127890" spans="45:45">
      <c r="AS127890" s="139"/>
    </row>
    <row r="127891" spans="45:45">
      <c r="AS127891" s="139"/>
    </row>
    <row r="127892" spans="45:45">
      <c r="AS127892" s="139"/>
    </row>
    <row r="127893" spans="45:45">
      <c r="AS127893" s="139"/>
    </row>
    <row r="127894" spans="45:45">
      <c r="AS127894" s="139"/>
    </row>
    <row r="127895" spans="45:45">
      <c r="AS127895" s="139"/>
    </row>
    <row r="127896" spans="45:45">
      <c r="AS127896" s="139"/>
    </row>
    <row r="127897" spans="45:45">
      <c r="AS127897" s="139"/>
    </row>
    <row r="127898" spans="45:45">
      <c r="AS127898" s="139"/>
    </row>
    <row r="127899" spans="45:45">
      <c r="AS127899" s="139"/>
    </row>
    <row r="127900" spans="45:45">
      <c r="AS127900" s="139"/>
    </row>
    <row r="127901" spans="45:45">
      <c r="AS127901" s="139"/>
    </row>
    <row r="127902" spans="45:45">
      <c r="AS127902" s="139"/>
    </row>
    <row r="127903" spans="45:45">
      <c r="AS127903" s="139"/>
    </row>
    <row r="127904" spans="45:45">
      <c r="AS127904" s="139"/>
    </row>
    <row r="127905" spans="45:45">
      <c r="AS127905" s="139"/>
    </row>
    <row r="127906" spans="45:45">
      <c r="AS127906" s="139"/>
    </row>
    <row r="127907" spans="45:45">
      <c r="AS127907" s="139"/>
    </row>
    <row r="127908" spans="45:45">
      <c r="AS127908" s="139"/>
    </row>
    <row r="127909" spans="45:45">
      <c r="AS127909" s="139"/>
    </row>
    <row r="127910" spans="45:45">
      <c r="AS127910" s="139"/>
    </row>
    <row r="127911" spans="45:45">
      <c r="AS127911" s="139"/>
    </row>
    <row r="127912" spans="45:45">
      <c r="AS127912" s="139"/>
    </row>
    <row r="127913" spans="45:45">
      <c r="AS127913" s="139"/>
    </row>
    <row r="127914" spans="45:45">
      <c r="AS127914" s="139"/>
    </row>
    <row r="127915" spans="45:45">
      <c r="AS127915" s="139"/>
    </row>
    <row r="127916" spans="45:45">
      <c r="AS127916" s="139"/>
    </row>
    <row r="127917" spans="45:45">
      <c r="AS127917" s="139"/>
    </row>
    <row r="127918" spans="45:45">
      <c r="AS127918" s="139"/>
    </row>
    <row r="127919" spans="45:45">
      <c r="AS127919" s="139"/>
    </row>
    <row r="127920" spans="45:45">
      <c r="AS127920" s="139"/>
    </row>
    <row r="127921" spans="45:45">
      <c r="AS127921" s="139"/>
    </row>
    <row r="127922" spans="45:45">
      <c r="AS127922" s="139"/>
    </row>
    <row r="127923" spans="45:45">
      <c r="AS127923" s="139"/>
    </row>
    <row r="127924" spans="45:45">
      <c r="AS127924" s="139"/>
    </row>
    <row r="127925" spans="45:45">
      <c r="AS127925" s="139"/>
    </row>
    <row r="127926" spans="45:45">
      <c r="AS127926" s="139"/>
    </row>
    <row r="127927" spans="45:45">
      <c r="AS127927" s="139"/>
    </row>
    <row r="127928" spans="45:45">
      <c r="AS127928" s="139"/>
    </row>
    <row r="127929" spans="45:45">
      <c r="AS127929" s="139"/>
    </row>
    <row r="127930" spans="45:45">
      <c r="AS127930" s="139"/>
    </row>
    <row r="127931" spans="45:45">
      <c r="AS127931" s="139"/>
    </row>
    <row r="127932" spans="45:45">
      <c r="AS127932" s="139"/>
    </row>
    <row r="127933" spans="45:45">
      <c r="AS127933" s="139"/>
    </row>
    <row r="127934" spans="45:45">
      <c r="AS127934" s="139"/>
    </row>
    <row r="127935" spans="45:45">
      <c r="AS127935" s="139"/>
    </row>
    <row r="127936" spans="45:45">
      <c r="AS127936" s="139"/>
    </row>
    <row r="127937" spans="45:45">
      <c r="AS127937" s="139"/>
    </row>
    <row r="127938" spans="45:45">
      <c r="AS127938" s="139"/>
    </row>
    <row r="127939" spans="45:45">
      <c r="AS127939" s="139"/>
    </row>
    <row r="127940" spans="45:45">
      <c r="AS127940" s="139"/>
    </row>
    <row r="127941" spans="45:45">
      <c r="AS127941" s="139"/>
    </row>
    <row r="127942" spans="45:45">
      <c r="AS127942" s="139"/>
    </row>
    <row r="127943" spans="45:45">
      <c r="AS127943" s="139"/>
    </row>
    <row r="127944" spans="45:45">
      <c r="AS127944" s="139"/>
    </row>
    <row r="127945" spans="45:45">
      <c r="AS127945" s="139"/>
    </row>
    <row r="127946" spans="45:45">
      <c r="AS127946" s="139"/>
    </row>
    <row r="127947" spans="45:45">
      <c r="AS127947" s="139"/>
    </row>
    <row r="127948" spans="45:45">
      <c r="AS127948" s="139"/>
    </row>
    <row r="127949" spans="45:45">
      <c r="AS127949" s="139"/>
    </row>
    <row r="127950" spans="45:45">
      <c r="AS127950" s="139"/>
    </row>
    <row r="127951" spans="45:45">
      <c r="AS127951" s="139"/>
    </row>
    <row r="127952" spans="45:45">
      <c r="AS127952" s="139"/>
    </row>
    <row r="127953" spans="45:45">
      <c r="AS127953" s="139"/>
    </row>
    <row r="127954" spans="45:45">
      <c r="AS127954" s="139"/>
    </row>
    <row r="127955" spans="45:45">
      <c r="AS127955" s="139"/>
    </row>
    <row r="127956" spans="45:45">
      <c r="AS127956" s="139"/>
    </row>
    <row r="127957" spans="45:45">
      <c r="AS127957" s="139"/>
    </row>
    <row r="127958" spans="45:45">
      <c r="AS127958" s="139"/>
    </row>
    <row r="127959" spans="45:45">
      <c r="AS127959" s="139"/>
    </row>
    <row r="127960" spans="45:45">
      <c r="AS127960" s="139"/>
    </row>
    <row r="127961" spans="45:45">
      <c r="AS127961" s="139"/>
    </row>
    <row r="127962" spans="45:45">
      <c r="AS127962" s="139"/>
    </row>
    <row r="127963" spans="45:45">
      <c r="AS127963" s="139"/>
    </row>
    <row r="127964" spans="45:45">
      <c r="AS127964" s="139"/>
    </row>
    <row r="127965" spans="45:45">
      <c r="AS127965" s="139"/>
    </row>
    <row r="127966" spans="45:45">
      <c r="AS127966" s="139"/>
    </row>
    <row r="127967" spans="45:45">
      <c r="AS127967" s="139"/>
    </row>
    <row r="127968" spans="45:45">
      <c r="AS127968" s="139"/>
    </row>
    <row r="127969" spans="45:45">
      <c r="AS127969" s="139"/>
    </row>
    <row r="127970" spans="45:45">
      <c r="AS127970" s="139"/>
    </row>
    <row r="127971" spans="45:45">
      <c r="AS127971" s="139"/>
    </row>
    <row r="127972" spans="45:45">
      <c r="AS127972" s="139"/>
    </row>
    <row r="127973" spans="45:45">
      <c r="AS127973" s="139"/>
    </row>
    <row r="127974" spans="45:45">
      <c r="AS127974" s="139"/>
    </row>
    <row r="127975" spans="45:45">
      <c r="AS127975" s="139"/>
    </row>
    <row r="127976" spans="45:45">
      <c r="AS127976" s="139"/>
    </row>
    <row r="127977" spans="45:45">
      <c r="AS127977" s="139"/>
    </row>
    <row r="127978" spans="45:45">
      <c r="AS127978" s="139"/>
    </row>
    <row r="127979" spans="45:45">
      <c r="AS127979" s="139"/>
    </row>
    <row r="127980" spans="45:45">
      <c r="AS127980" s="139"/>
    </row>
    <row r="127981" spans="45:45">
      <c r="AS127981" s="139"/>
    </row>
    <row r="127982" spans="45:45">
      <c r="AS127982" s="139"/>
    </row>
    <row r="127983" spans="45:45">
      <c r="AS127983" s="139"/>
    </row>
    <row r="127984" spans="45:45">
      <c r="AS127984" s="139"/>
    </row>
    <row r="127985" spans="45:45">
      <c r="AS127985" s="139"/>
    </row>
    <row r="127986" spans="45:45">
      <c r="AS127986" s="139"/>
    </row>
    <row r="127987" spans="45:45">
      <c r="AS127987" s="139"/>
    </row>
    <row r="127988" spans="45:45">
      <c r="AS127988" s="139"/>
    </row>
    <row r="127989" spans="45:45">
      <c r="AS127989" s="139"/>
    </row>
    <row r="127990" spans="45:45">
      <c r="AS127990" s="139"/>
    </row>
    <row r="127991" spans="45:45">
      <c r="AS127991" s="139"/>
    </row>
    <row r="127992" spans="45:45">
      <c r="AS127992" s="139"/>
    </row>
    <row r="127993" spans="45:45">
      <c r="AS127993" s="139"/>
    </row>
    <row r="127994" spans="45:45">
      <c r="AS127994" s="139"/>
    </row>
    <row r="127995" spans="45:45">
      <c r="AS127995" s="139"/>
    </row>
    <row r="127996" spans="45:45">
      <c r="AS127996" s="139"/>
    </row>
    <row r="127997" spans="45:45">
      <c r="AS127997" s="139"/>
    </row>
    <row r="127998" spans="45:45">
      <c r="AS127998" s="139"/>
    </row>
    <row r="127999" spans="45:45">
      <c r="AS127999" s="139"/>
    </row>
    <row r="128000" spans="45:45">
      <c r="AS128000" s="139"/>
    </row>
    <row r="128001" spans="45:45">
      <c r="AS128001" s="139"/>
    </row>
    <row r="128002" spans="45:45">
      <c r="AS128002" s="139"/>
    </row>
    <row r="128003" spans="45:45">
      <c r="AS128003" s="139"/>
    </row>
    <row r="128004" spans="45:45">
      <c r="AS128004" s="139"/>
    </row>
    <row r="128005" spans="45:45">
      <c r="AS128005" s="139"/>
    </row>
    <row r="128006" spans="45:45">
      <c r="AS128006" s="139"/>
    </row>
    <row r="128007" spans="45:45">
      <c r="AS128007" s="139"/>
    </row>
    <row r="128008" spans="45:45">
      <c r="AS128008" s="139"/>
    </row>
    <row r="128009" spans="45:45">
      <c r="AS128009" s="139"/>
    </row>
    <row r="128010" spans="45:45">
      <c r="AS128010" s="139"/>
    </row>
    <row r="128011" spans="45:45">
      <c r="AS128011" s="139"/>
    </row>
    <row r="128012" spans="45:45">
      <c r="AS128012" s="139"/>
    </row>
    <row r="128013" spans="45:45">
      <c r="AS128013" s="139"/>
    </row>
    <row r="128014" spans="45:45">
      <c r="AS128014" s="139"/>
    </row>
    <row r="128015" spans="45:45">
      <c r="AS128015" s="139"/>
    </row>
    <row r="128016" spans="45:45">
      <c r="AS128016" s="139"/>
    </row>
    <row r="128017" spans="45:45">
      <c r="AS128017" s="139"/>
    </row>
    <row r="128018" spans="45:45">
      <c r="AS128018" s="139"/>
    </row>
    <row r="128019" spans="45:45">
      <c r="AS128019" s="139"/>
    </row>
    <row r="128020" spans="45:45">
      <c r="AS128020" s="139"/>
    </row>
    <row r="128021" spans="45:45">
      <c r="AS128021" s="139"/>
    </row>
    <row r="128022" spans="45:45">
      <c r="AS128022" s="139"/>
    </row>
    <row r="128023" spans="45:45">
      <c r="AS128023" s="139"/>
    </row>
    <row r="128024" spans="45:45">
      <c r="AS128024" s="139"/>
    </row>
    <row r="128025" spans="45:45">
      <c r="AS128025" s="139"/>
    </row>
    <row r="128026" spans="45:45">
      <c r="AS128026" s="139"/>
    </row>
    <row r="128027" spans="45:45">
      <c r="AS128027" s="139"/>
    </row>
    <row r="128028" spans="45:45">
      <c r="AS128028" s="139"/>
    </row>
    <row r="128029" spans="45:45">
      <c r="AS128029" s="139"/>
    </row>
    <row r="128030" spans="45:45">
      <c r="AS128030" s="139"/>
    </row>
    <row r="128031" spans="45:45">
      <c r="AS128031" s="139"/>
    </row>
    <row r="128032" spans="45:45">
      <c r="AS128032" s="139"/>
    </row>
    <row r="128033" spans="45:45">
      <c r="AS128033" s="139"/>
    </row>
    <row r="128034" spans="45:45">
      <c r="AS128034" s="139"/>
    </row>
    <row r="128035" spans="45:45">
      <c r="AS128035" s="139"/>
    </row>
    <row r="128036" spans="45:45">
      <c r="AS128036" s="139"/>
    </row>
    <row r="128037" spans="45:45">
      <c r="AS128037" s="139"/>
    </row>
    <row r="128038" spans="45:45">
      <c r="AS128038" s="139"/>
    </row>
    <row r="128039" spans="45:45">
      <c r="AS128039" s="139"/>
    </row>
    <row r="128040" spans="45:45">
      <c r="AS128040" s="139"/>
    </row>
    <row r="128041" spans="45:45">
      <c r="AS128041" s="139"/>
    </row>
    <row r="128042" spans="45:45">
      <c r="AS128042" s="139"/>
    </row>
    <row r="128043" spans="45:45">
      <c r="AS128043" s="139"/>
    </row>
    <row r="128044" spans="45:45">
      <c r="AS128044" s="139"/>
    </row>
    <row r="128045" spans="45:45">
      <c r="AS128045" s="139"/>
    </row>
    <row r="128046" spans="45:45">
      <c r="AS128046" s="139"/>
    </row>
    <row r="128047" spans="45:45">
      <c r="AS128047" s="139"/>
    </row>
    <row r="128048" spans="45:45">
      <c r="AS128048" s="139"/>
    </row>
    <row r="128049" spans="45:45">
      <c r="AS128049" s="139"/>
    </row>
    <row r="128050" spans="45:45">
      <c r="AS128050" s="139"/>
    </row>
    <row r="128051" spans="45:45">
      <c r="AS128051" s="139"/>
    </row>
    <row r="128052" spans="45:45">
      <c r="AS128052" s="139"/>
    </row>
    <row r="128053" spans="45:45">
      <c r="AS128053" s="139"/>
    </row>
    <row r="128054" spans="45:45">
      <c r="AS128054" s="139"/>
    </row>
    <row r="128055" spans="45:45">
      <c r="AS128055" s="139"/>
    </row>
    <row r="128056" spans="45:45">
      <c r="AS128056" s="139"/>
    </row>
    <row r="128057" spans="45:45">
      <c r="AS128057" s="139"/>
    </row>
    <row r="128058" spans="45:45">
      <c r="AS128058" s="139"/>
    </row>
    <row r="128059" spans="45:45">
      <c r="AS128059" s="139"/>
    </row>
    <row r="128060" spans="45:45">
      <c r="AS128060" s="139"/>
    </row>
    <row r="128061" spans="45:45">
      <c r="AS128061" s="139"/>
    </row>
    <row r="128062" spans="45:45">
      <c r="AS128062" s="139"/>
    </row>
    <row r="128063" spans="45:45">
      <c r="AS128063" s="139"/>
    </row>
    <row r="128064" spans="45:45">
      <c r="AS128064" s="139"/>
    </row>
    <row r="128065" spans="45:45">
      <c r="AS128065" s="139"/>
    </row>
    <row r="128066" spans="45:45">
      <c r="AS128066" s="139"/>
    </row>
    <row r="128067" spans="45:45">
      <c r="AS128067" s="139"/>
    </row>
    <row r="128068" spans="45:45">
      <c r="AS128068" s="139"/>
    </row>
    <row r="128069" spans="45:45">
      <c r="AS128069" s="139"/>
    </row>
    <row r="128070" spans="45:45">
      <c r="AS128070" s="139"/>
    </row>
    <row r="128071" spans="45:45">
      <c r="AS128071" s="139"/>
    </row>
    <row r="128072" spans="45:45">
      <c r="AS128072" s="139"/>
    </row>
    <row r="128073" spans="45:45">
      <c r="AS128073" s="139"/>
    </row>
    <row r="128074" spans="45:45">
      <c r="AS128074" s="139"/>
    </row>
    <row r="128075" spans="45:45">
      <c r="AS128075" s="139"/>
    </row>
    <row r="128076" spans="45:45">
      <c r="AS128076" s="139"/>
    </row>
    <row r="128077" spans="45:45">
      <c r="AS128077" s="139"/>
    </row>
    <row r="128078" spans="45:45">
      <c r="AS128078" s="139"/>
    </row>
    <row r="128079" spans="45:45">
      <c r="AS128079" s="139"/>
    </row>
    <row r="128080" spans="45:45">
      <c r="AS128080" s="139"/>
    </row>
    <row r="128081" spans="45:45">
      <c r="AS128081" s="139"/>
    </row>
    <row r="128082" spans="45:45">
      <c r="AS128082" s="139"/>
    </row>
    <row r="128083" spans="45:45">
      <c r="AS128083" s="139"/>
    </row>
    <row r="128084" spans="45:45">
      <c r="AS128084" s="139"/>
    </row>
    <row r="128085" spans="45:45">
      <c r="AS128085" s="139"/>
    </row>
    <row r="128086" spans="45:45">
      <c r="AS128086" s="139"/>
    </row>
    <row r="128087" spans="45:45">
      <c r="AS128087" s="139"/>
    </row>
    <row r="128088" spans="45:45">
      <c r="AS128088" s="139"/>
    </row>
    <row r="128089" spans="45:45">
      <c r="AS128089" s="139"/>
    </row>
    <row r="128090" spans="45:45">
      <c r="AS128090" s="139"/>
    </row>
    <row r="128091" spans="45:45">
      <c r="AS128091" s="139"/>
    </row>
    <row r="128092" spans="45:45">
      <c r="AS128092" s="139"/>
    </row>
    <row r="128093" spans="45:45">
      <c r="AS128093" s="139"/>
    </row>
    <row r="128094" spans="45:45">
      <c r="AS128094" s="139"/>
    </row>
    <row r="128095" spans="45:45">
      <c r="AS128095" s="139"/>
    </row>
    <row r="128096" spans="45:45">
      <c r="AS128096" s="139"/>
    </row>
    <row r="128097" spans="45:45">
      <c r="AS128097" s="139"/>
    </row>
    <row r="128098" spans="45:45">
      <c r="AS128098" s="139"/>
    </row>
    <row r="128099" spans="45:45">
      <c r="AS128099" s="139"/>
    </row>
    <row r="128100" spans="45:45">
      <c r="AS128100" s="139"/>
    </row>
    <row r="128101" spans="45:45">
      <c r="AS128101" s="139"/>
    </row>
    <row r="128102" spans="45:45">
      <c r="AS128102" s="139"/>
    </row>
    <row r="128103" spans="45:45">
      <c r="AS128103" s="139"/>
    </row>
    <row r="128104" spans="45:45">
      <c r="AS128104" s="139"/>
    </row>
    <row r="128105" spans="45:45">
      <c r="AS128105" s="139"/>
    </row>
    <row r="128106" spans="45:45">
      <c r="AS128106" s="139"/>
    </row>
    <row r="128107" spans="45:45">
      <c r="AS128107" s="139"/>
    </row>
    <row r="128108" spans="45:45">
      <c r="AS128108" s="139"/>
    </row>
    <row r="128109" spans="45:45">
      <c r="AS128109" s="139"/>
    </row>
    <row r="128110" spans="45:45">
      <c r="AS128110" s="139"/>
    </row>
    <row r="128111" spans="45:45">
      <c r="AS128111" s="139"/>
    </row>
    <row r="128112" spans="45:45">
      <c r="AS128112" s="139"/>
    </row>
    <row r="128113" spans="45:45">
      <c r="AS128113" s="139"/>
    </row>
    <row r="128114" spans="45:45">
      <c r="AS128114" s="139"/>
    </row>
    <row r="128115" spans="45:45">
      <c r="AS128115" s="139"/>
    </row>
    <row r="128116" spans="45:45">
      <c r="AS128116" s="139"/>
    </row>
    <row r="128117" spans="45:45">
      <c r="AS128117" s="139"/>
    </row>
    <row r="128118" spans="45:45">
      <c r="AS128118" s="139"/>
    </row>
    <row r="128119" spans="45:45">
      <c r="AS128119" s="139"/>
    </row>
    <row r="128120" spans="45:45">
      <c r="AS128120" s="139"/>
    </row>
    <row r="128121" spans="45:45">
      <c r="AS128121" s="139"/>
    </row>
    <row r="128122" spans="45:45">
      <c r="AS128122" s="139"/>
    </row>
    <row r="128123" spans="45:45">
      <c r="AS128123" s="139"/>
    </row>
    <row r="128124" spans="45:45">
      <c r="AS128124" s="139"/>
    </row>
    <row r="128125" spans="45:45">
      <c r="AS128125" s="139"/>
    </row>
    <row r="128126" spans="45:45">
      <c r="AS128126" s="139"/>
    </row>
    <row r="128127" spans="45:45">
      <c r="AS128127" s="139"/>
    </row>
    <row r="128128" spans="45:45">
      <c r="AS128128" s="139"/>
    </row>
    <row r="128129" spans="45:45">
      <c r="AS128129" s="139"/>
    </row>
    <row r="128130" spans="45:45">
      <c r="AS128130" s="139"/>
    </row>
    <row r="128131" spans="45:45">
      <c r="AS128131" s="139"/>
    </row>
    <row r="128132" spans="45:45">
      <c r="AS128132" s="139"/>
    </row>
    <row r="128133" spans="45:45">
      <c r="AS128133" s="139"/>
    </row>
    <row r="128134" spans="45:45">
      <c r="AS128134" s="139"/>
    </row>
    <row r="128135" spans="45:45">
      <c r="AS128135" s="139"/>
    </row>
    <row r="128136" spans="45:45">
      <c r="AS128136" s="139"/>
    </row>
    <row r="128137" spans="45:45">
      <c r="AS128137" s="139"/>
    </row>
    <row r="128138" spans="45:45">
      <c r="AS128138" s="139"/>
    </row>
    <row r="128139" spans="45:45">
      <c r="AS128139" s="139"/>
    </row>
    <row r="128140" spans="45:45">
      <c r="AS128140" s="139"/>
    </row>
    <row r="128141" spans="45:45">
      <c r="AS128141" s="139"/>
    </row>
    <row r="128142" spans="45:45">
      <c r="AS128142" s="139"/>
    </row>
    <row r="128143" spans="45:45">
      <c r="AS128143" s="139"/>
    </row>
    <row r="128144" spans="45:45">
      <c r="AS128144" s="139"/>
    </row>
    <row r="128145" spans="45:45">
      <c r="AS128145" s="139"/>
    </row>
    <row r="128146" spans="45:45">
      <c r="AS128146" s="139"/>
    </row>
    <row r="128147" spans="45:45">
      <c r="AS128147" s="139"/>
    </row>
    <row r="128148" spans="45:45">
      <c r="AS128148" s="139"/>
    </row>
    <row r="128149" spans="45:45">
      <c r="AS128149" s="139"/>
    </row>
    <row r="128150" spans="45:45">
      <c r="AS128150" s="139"/>
    </row>
    <row r="128151" spans="45:45">
      <c r="AS128151" s="139"/>
    </row>
    <row r="128152" spans="45:45">
      <c r="AS128152" s="139"/>
    </row>
    <row r="128153" spans="45:45">
      <c r="AS128153" s="139"/>
    </row>
    <row r="128154" spans="45:45">
      <c r="AS128154" s="139"/>
    </row>
    <row r="128155" spans="45:45">
      <c r="AS128155" s="139"/>
    </row>
    <row r="128156" spans="45:45">
      <c r="AS128156" s="139"/>
    </row>
    <row r="128157" spans="45:45">
      <c r="AS128157" s="139"/>
    </row>
    <row r="128158" spans="45:45">
      <c r="AS128158" s="139"/>
    </row>
    <row r="128159" spans="45:45">
      <c r="AS128159" s="139"/>
    </row>
    <row r="128160" spans="45:45">
      <c r="AS128160" s="139"/>
    </row>
    <row r="128161" spans="45:45">
      <c r="AS128161" s="139"/>
    </row>
    <row r="128162" spans="45:45">
      <c r="AS128162" s="139"/>
    </row>
    <row r="128163" spans="45:45">
      <c r="AS128163" s="139"/>
    </row>
    <row r="128164" spans="45:45">
      <c r="AS128164" s="139"/>
    </row>
    <row r="128165" spans="45:45">
      <c r="AS128165" s="139"/>
    </row>
    <row r="128166" spans="45:45">
      <c r="AS128166" s="139"/>
    </row>
    <row r="128167" spans="45:45">
      <c r="AS128167" s="139"/>
    </row>
    <row r="128168" spans="45:45">
      <c r="AS128168" s="139"/>
    </row>
    <row r="128169" spans="45:45">
      <c r="AS128169" s="139"/>
    </row>
    <row r="128170" spans="45:45">
      <c r="AS128170" s="139"/>
    </row>
    <row r="128171" spans="45:45">
      <c r="AS128171" s="139"/>
    </row>
    <row r="128172" spans="45:45">
      <c r="AS128172" s="139"/>
    </row>
    <row r="128173" spans="45:45">
      <c r="AS128173" s="139"/>
    </row>
    <row r="128174" spans="45:45">
      <c r="AS128174" s="139"/>
    </row>
    <row r="128175" spans="45:45">
      <c r="AS128175" s="139"/>
    </row>
    <row r="128176" spans="45:45">
      <c r="AS128176" s="139"/>
    </row>
    <row r="128177" spans="45:45">
      <c r="AS128177" s="139"/>
    </row>
    <row r="128178" spans="45:45">
      <c r="AS128178" s="139"/>
    </row>
    <row r="128179" spans="45:45">
      <c r="AS128179" s="139"/>
    </row>
    <row r="128180" spans="45:45">
      <c r="AS128180" s="139"/>
    </row>
    <row r="128181" spans="45:45">
      <c r="AS128181" s="139"/>
    </row>
    <row r="128182" spans="45:45">
      <c r="AS128182" s="139"/>
    </row>
    <row r="128183" spans="45:45">
      <c r="AS128183" s="139"/>
    </row>
    <row r="128184" spans="45:45">
      <c r="AS128184" s="139"/>
    </row>
    <row r="128185" spans="45:45">
      <c r="AS128185" s="139"/>
    </row>
    <row r="128186" spans="45:45">
      <c r="AS128186" s="139"/>
    </row>
    <row r="128187" spans="45:45">
      <c r="AS128187" s="139"/>
    </row>
    <row r="128188" spans="45:45">
      <c r="AS128188" s="139"/>
    </row>
    <row r="128189" spans="45:45">
      <c r="AS128189" s="139"/>
    </row>
    <row r="128190" spans="45:45">
      <c r="AS128190" s="139"/>
    </row>
    <row r="128191" spans="45:45">
      <c r="AS128191" s="139"/>
    </row>
    <row r="128192" spans="45:45">
      <c r="AS128192" s="139"/>
    </row>
    <row r="128193" spans="45:45">
      <c r="AS128193" s="139"/>
    </row>
    <row r="128194" spans="45:45">
      <c r="AS128194" s="139"/>
    </row>
    <row r="128195" spans="45:45">
      <c r="AS128195" s="139"/>
    </row>
    <row r="128196" spans="45:45">
      <c r="AS128196" s="139"/>
    </row>
    <row r="128197" spans="45:45">
      <c r="AS128197" s="139"/>
    </row>
    <row r="128198" spans="45:45">
      <c r="AS128198" s="139"/>
    </row>
    <row r="128199" spans="45:45">
      <c r="AS128199" s="139"/>
    </row>
    <row r="128200" spans="45:45">
      <c r="AS128200" s="139"/>
    </row>
    <row r="128201" spans="45:45">
      <c r="AS128201" s="139"/>
    </row>
    <row r="128202" spans="45:45">
      <c r="AS128202" s="139"/>
    </row>
    <row r="128203" spans="45:45">
      <c r="AS128203" s="139"/>
    </row>
    <row r="128204" spans="45:45">
      <c r="AS128204" s="139"/>
    </row>
    <row r="128205" spans="45:45">
      <c r="AS128205" s="139"/>
    </row>
    <row r="128206" spans="45:45">
      <c r="AS128206" s="139"/>
    </row>
    <row r="128207" spans="45:45">
      <c r="AS128207" s="139"/>
    </row>
    <row r="128208" spans="45:45">
      <c r="AS128208" s="139"/>
    </row>
    <row r="128209" spans="45:45">
      <c r="AS128209" s="139"/>
    </row>
    <row r="128210" spans="45:45">
      <c r="AS128210" s="139"/>
    </row>
    <row r="128211" spans="45:45">
      <c r="AS128211" s="139"/>
    </row>
    <row r="128212" spans="45:45">
      <c r="AS128212" s="139"/>
    </row>
    <row r="128213" spans="45:45">
      <c r="AS128213" s="139"/>
    </row>
    <row r="128214" spans="45:45">
      <c r="AS128214" s="139"/>
    </row>
    <row r="128215" spans="45:45">
      <c r="AS128215" s="139"/>
    </row>
    <row r="128216" spans="45:45">
      <c r="AS128216" s="139"/>
    </row>
    <row r="128217" spans="45:45">
      <c r="AS128217" s="139"/>
    </row>
    <row r="128218" spans="45:45">
      <c r="AS128218" s="139"/>
    </row>
    <row r="128219" spans="45:45">
      <c r="AS128219" s="139"/>
    </row>
    <row r="128220" spans="45:45">
      <c r="AS128220" s="139"/>
    </row>
    <row r="128221" spans="45:45">
      <c r="AS128221" s="139"/>
    </row>
    <row r="128222" spans="45:45">
      <c r="AS128222" s="139"/>
    </row>
    <row r="128223" spans="45:45">
      <c r="AS128223" s="139"/>
    </row>
    <row r="128224" spans="45:45">
      <c r="AS128224" s="139"/>
    </row>
    <row r="128225" spans="45:45">
      <c r="AS128225" s="139"/>
    </row>
    <row r="128226" spans="45:45">
      <c r="AS128226" s="139"/>
    </row>
    <row r="128227" spans="45:45">
      <c r="AS128227" s="139"/>
    </row>
    <row r="128228" spans="45:45">
      <c r="AS128228" s="139"/>
    </row>
    <row r="128229" spans="45:45">
      <c r="AS128229" s="139"/>
    </row>
    <row r="128230" spans="45:45">
      <c r="AS128230" s="139"/>
    </row>
    <row r="128231" spans="45:45">
      <c r="AS128231" s="139"/>
    </row>
    <row r="128232" spans="45:45">
      <c r="AS128232" s="139"/>
    </row>
    <row r="128233" spans="45:45">
      <c r="AS128233" s="139"/>
    </row>
    <row r="128234" spans="45:45">
      <c r="AS128234" s="139"/>
    </row>
    <row r="128235" spans="45:45">
      <c r="AS128235" s="139"/>
    </row>
    <row r="128236" spans="45:45">
      <c r="AS128236" s="139"/>
    </row>
    <row r="128237" spans="45:45">
      <c r="AS128237" s="139"/>
    </row>
    <row r="128238" spans="45:45">
      <c r="AS128238" s="139"/>
    </row>
    <row r="128239" spans="45:45">
      <c r="AS128239" s="139"/>
    </row>
    <row r="128240" spans="45:45">
      <c r="AS128240" s="139"/>
    </row>
    <row r="128241" spans="45:45">
      <c r="AS128241" s="139"/>
    </row>
    <row r="128242" spans="45:45">
      <c r="AS128242" s="139"/>
    </row>
    <row r="128243" spans="45:45">
      <c r="AS128243" s="139"/>
    </row>
    <row r="128244" spans="45:45">
      <c r="AS128244" s="139"/>
    </row>
    <row r="128245" spans="45:45">
      <c r="AS128245" s="139"/>
    </row>
    <row r="128246" spans="45:45">
      <c r="AS128246" s="139"/>
    </row>
    <row r="128247" spans="45:45">
      <c r="AS128247" s="139"/>
    </row>
    <row r="128248" spans="45:45">
      <c r="AS128248" s="139"/>
    </row>
    <row r="128249" spans="45:45">
      <c r="AS128249" s="139"/>
    </row>
    <row r="128250" spans="45:45">
      <c r="AS128250" s="139"/>
    </row>
    <row r="128251" spans="45:45">
      <c r="AS128251" s="139"/>
    </row>
    <row r="128252" spans="45:45">
      <c r="AS128252" s="139"/>
    </row>
    <row r="128253" spans="45:45">
      <c r="AS128253" s="139"/>
    </row>
    <row r="128254" spans="45:45">
      <c r="AS128254" s="139"/>
    </row>
    <row r="128255" spans="45:45">
      <c r="AS128255" s="139"/>
    </row>
    <row r="128256" spans="45:45">
      <c r="AS128256" s="139"/>
    </row>
    <row r="128257" spans="45:45">
      <c r="AS128257" s="139"/>
    </row>
    <row r="128258" spans="45:45">
      <c r="AS128258" s="139"/>
    </row>
    <row r="128259" spans="45:45">
      <c r="AS128259" s="139"/>
    </row>
    <row r="128260" spans="45:45">
      <c r="AS128260" s="139"/>
    </row>
    <row r="128261" spans="45:45">
      <c r="AS128261" s="139"/>
    </row>
    <row r="128262" spans="45:45">
      <c r="AS128262" s="139"/>
    </row>
    <row r="128263" spans="45:45">
      <c r="AS128263" s="139"/>
    </row>
    <row r="128264" spans="45:45">
      <c r="AS128264" s="139"/>
    </row>
    <row r="128265" spans="45:45">
      <c r="AS128265" s="139"/>
    </row>
    <row r="128266" spans="45:45">
      <c r="AS128266" s="139"/>
    </row>
    <row r="128267" spans="45:45">
      <c r="AS128267" s="139"/>
    </row>
    <row r="128268" spans="45:45">
      <c r="AS128268" s="139"/>
    </row>
    <row r="128269" spans="45:45">
      <c r="AS128269" s="139"/>
    </row>
    <row r="128270" spans="45:45">
      <c r="AS128270" s="139"/>
    </row>
    <row r="128271" spans="45:45">
      <c r="AS128271" s="139"/>
    </row>
    <row r="128272" spans="45:45">
      <c r="AS128272" s="139"/>
    </row>
    <row r="128273" spans="45:45">
      <c r="AS128273" s="139"/>
    </row>
    <row r="128274" spans="45:45">
      <c r="AS128274" s="139"/>
    </row>
    <row r="128275" spans="45:45">
      <c r="AS128275" s="139"/>
    </row>
    <row r="128276" spans="45:45">
      <c r="AS128276" s="139"/>
    </row>
    <row r="128277" spans="45:45">
      <c r="AS128277" s="139"/>
    </row>
    <row r="128278" spans="45:45">
      <c r="AS128278" s="139"/>
    </row>
    <row r="128279" spans="45:45">
      <c r="AS128279" s="139"/>
    </row>
    <row r="128280" spans="45:45">
      <c r="AS128280" s="139"/>
    </row>
    <row r="128281" spans="45:45">
      <c r="AS128281" s="139"/>
    </row>
    <row r="128282" spans="45:45">
      <c r="AS128282" s="139"/>
    </row>
    <row r="128283" spans="45:45">
      <c r="AS128283" s="139"/>
    </row>
    <row r="128284" spans="45:45">
      <c r="AS128284" s="139"/>
    </row>
    <row r="128285" spans="45:45">
      <c r="AS128285" s="139"/>
    </row>
    <row r="128286" spans="45:45">
      <c r="AS128286" s="139"/>
    </row>
    <row r="128287" spans="45:45">
      <c r="AS128287" s="139"/>
    </row>
    <row r="128288" spans="45:45">
      <c r="AS128288" s="139"/>
    </row>
    <row r="128289" spans="45:45">
      <c r="AS128289" s="139"/>
    </row>
    <row r="128290" spans="45:45">
      <c r="AS128290" s="139"/>
    </row>
    <row r="128291" spans="45:45">
      <c r="AS128291" s="139"/>
    </row>
    <row r="128292" spans="45:45">
      <c r="AS128292" s="139"/>
    </row>
    <row r="128293" spans="45:45">
      <c r="AS128293" s="139"/>
    </row>
    <row r="128294" spans="45:45">
      <c r="AS128294" s="139"/>
    </row>
    <row r="128295" spans="45:45">
      <c r="AS128295" s="139"/>
    </row>
    <row r="128296" spans="45:45">
      <c r="AS128296" s="139"/>
    </row>
    <row r="128297" spans="45:45">
      <c r="AS128297" s="139"/>
    </row>
    <row r="128298" spans="45:45">
      <c r="AS128298" s="139"/>
    </row>
    <row r="128299" spans="45:45">
      <c r="AS128299" s="139"/>
    </row>
    <row r="128300" spans="45:45">
      <c r="AS128300" s="139"/>
    </row>
    <row r="128301" spans="45:45">
      <c r="AS128301" s="139"/>
    </row>
    <row r="128302" spans="45:45">
      <c r="AS128302" s="139"/>
    </row>
    <row r="128303" spans="45:45">
      <c r="AS128303" s="139"/>
    </row>
    <row r="128304" spans="45:45">
      <c r="AS128304" s="139"/>
    </row>
    <row r="128305" spans="45:45">
      <c r="AS128305" s="139"/>
    </row>
    <row r="128306" spans="45:45">
      <c r="AS128306" s="139"/>
    </row>
    <row r="128307" spans="45:45">
      <c r="AS128307" s="139"/>
    </row>
    <row r="128308" spans="45:45">
      <c r="AS128308" s="139"/>
    </row>
    <row r="128309" spans="45:45">
      <c r="AS128309" s="139"/>
    </row>
    <row r="128310" spans="45:45">
      <c r="AS128310" s="139"/>
    </row>
    <row r="128311" spans="45:45">
      <c r="AS128311" s="139"/>
    </row>
    <row r="128312" spans="45:45">
      <c r="AS128312" s="139"/>
    </row>
    <row r="128313" spans="45:45">
      <c r="AS128313" s="139"/>
    </row>
    <row r="128314" spans="45:45">
      <c r="AS128314" s="139"/>
    </row>
    <row r="128315" spans="45:45">
      <c r="AS128315" s="139"/>
    </row>
    <row r="128316" spans="45:45">
      <c r="AS128316" s="139"/>
    </row>
    <row r="128317" spans="45:45">
      <c r="AS128317" s="139"/>
    </row>
    <row r="128318" spans="45:45">
      <c r="AS128318" s="139"/>
    </row>
    <row r="128319" spans="45:45">
      <c r="AS128319" s="139"/>
    </row>
    <row r="128320" spans="45:45">
      <c r="AS128320" s="139"/>
    </row>
    <row r="128321" spans="45:45">
      <c r="AS128321" s="139"/>
    </row>
    <row r="128322" spans="45:45">
      <c r="AS128322" s="139"/>
    </row>
    <row r="128323" spans="45:45">
      <c r="AS128323" s="139"/>
    </row>
    <row r="128324" spans="45:45">
      <c r="AS128324" s="139"/>
    </row>
    <row r="128325" spans="45:45">
      <c r="AS128325" s="139"/>
    </row>
    <row r="128326" spans="45:45">
      <c r="AS128326" s="139"/>
    </row>
    <row r="128327" spans="45:45">
      <c r="AS128327" s="139"/>
    </row>
    <row r="128328" spans="45:45">
      <c r="AS128328" s="139"/>
    </row>
    <row r="128329" spans="45:45">
      <c r="AS128329" s="139"/>
    </row>
    <row r="128330" spans="45:45">
      <c r="AS128330" s="139"/>
    </row>
    <row r="128331" spans="45:45">
      <c r="AS128331" s="139"/>
    </row>
    <row r="128332" spans="45:45">
      <c r="AS128332" s="139"/>
    </row>
    <row r="128333" spans="45:45">
      <c r="AS128333" s="139"/>
    </row>
    <row r="128334" spans="45:45">
      <c r="AS128334" s="139"/>
    </row>
    <row r="128335" spans="45:45">
      <c r="AS128335" s="139"/>
    </row>
    <row r="128336" spans="45:45">
      <c r="AS128336" s="139"/>
    </row>
    <row r="128337" spans="45:45">
      <c r="AS128337" s="139"/>
    </row>
    <row r="128338" spans="45:45">
      <c r="AS128338" s="139"/>
    </row>
    <row r="128339" spans="45:45">
      <c r="AS128339" s="139"/>
    </row>
    <row r="128340" spans="45:45">
      <c r="AS128340" s="139"/>
    </row>
    <row r="128341" spans="45:45">
      <c r="AS128341" s="139"/>
    </row>
    <row r="128342" spans="45:45">
      <c r="AS128342" s="139"/>
    </row>
    <row r="128343" spans="45:45">
      <c r="AS128343" s="139"/>
    </row>
    <row r="128344" spans="45:45">
      <c r="AS128344" s="139"/>
    </row>
    <row r="128345" spans="45:45">
      <c r="AS128345" s="139"/>
    </row>
    <row r="128346" spans="45:45">
      <c r="AS128346" s="139"/>
    </row>
    <row r="128347" spans="45:45">
      <c r="AS128347" s="139"/>
    </row>
    <row r="128348" spans="45:45">
      <c r="AS128348" s="139"/>
    </row>
    <row r="128349" spans="45:45">
      <c r="AS128349" s="139"/>
    </row>
    <row r="128350" spans="45:45">
      <c r="AS128350" s="139"/>
    </row>
    <row r="128351" spans="45:45">
      <c r="AS128351" s="139"/>
    </row>
    <row r="128352" spans="45:45">
      <c r="AS128352" s="139"/>
    </row>
    <row r="128353" spans="45:45">
      <c r="AS128353" s="139"/>
    </row>
    <row r="128354" spans="45:45">
      <c r="AS128354" s="139"/>
    </row>
    <row r="128355" spans="45:45">
      <c r="AS128355" s="139"/>
    </row>
    <row r="128356" spans="45:45">
      <c r="AS128356" s="139"/>
    </row>
    <row r="128357" spans="45:45">
      <c r="AS128357" s="139"/>
    </row>
    <row r="128358" spans="45:45">
      <c r="AS128358" s="139"/>
    </row>
    <row r="128359" spans="45:45">
      <c r="AS128359" s="139"/>
    </row>
    <row r="128360" spans="45:45">
      <c r="AS128360" s="139"/>
    </row>
    <row r="128361" spans="45:45">
      <c r="AS128361" s="139"/>
    </row>
    <row r="128362" spans="45:45">
      <c r="AS128362" s="139"/>
    </row>
    <row r="128363" spans="45:45">
      <c r="AS128363" s="139"/>
    </row>
    <row r="128364" spans="45:45">
      <c r="AS128364" s="139"/>
    </row>
    <row r="128365" spans="45:45">
      <c r="AS128365" s="139"/>
    </row>
    <row r="128366" spans="45:45">
      <c r="AS128366" s="139"/>
    </row>
    <row r="128367" spans="45:45">
      <c r="AS128367" s="139"/>
    </row>
    <row r="128368" spans="45:45">
      <c r="AS128368" s="139"/>
    </row>
    <row r="128369" spans="45:45">
      <c r="AS128369" s="139"/>
    </row>
    <row r="128370" spans="45:45">
      <c r="AS128370" s="139"/>
    </row>
    <row r="128371" spans="45:45">
      <c r="AS128371" s="139"/>
    </row>
    <row r="128372" spans="45:45">
      <c r="AS128372" s="139"/>
    </row>
    <row r="128373" spans="45:45">
      <c r="AS128373" s="139"/>
    </row>
    <row r="128374" spans="45:45">
      <c r="AS128374" s="139"/>
    </row>
    <row r="128375" spans="45:45">
      <c r="AS128375" s="139"/>
    </row>
    <row r="128376" spans="45:45">
      <c r="AS128376" s="139"/>
    </row>
    <row r="128377" spans="45:45">
      <c r="AS128377" s="139"/>
    </row>
    <row r="128378" spans="45:45">
      <c r="AS128378" s="139"/>
    </row>
    <row r="128379" spans="45:45">
      <c r="AS128379" s="139"/>
    </row>
    <row r="128380" spans="45:45">
      <c r="AS128380" s="139"/>
    </row>
    <row r="128381" spans="45:45">
      <c r="AS128381" s="139"/>
    </row>
    <row r="128382" spans="45:45">
      <c r="AS128382" s="139"/>
    </row>
    <row r="128383" spans="45:45">
      <c r="AS128383" s="139"/>
    </row>
    <row r="128384" spans="45:45">
      <c r="AS128384" s="139"/>
    </row>
    <row r="128385" spans="45:45">
      <c r="AS128385" s="139"/>
    </row>
    <row r="128386" spans="45:45">
      <c r="AS128386" s="139"/>
    </row>
    <row r="128387" spans="45:45">
      <c r="AS128387" s="139"/>
    </row>
    <row r="128388" spans="45:45">
      <c r="AS128388" s="139"/>
    </row>
    <row r="128389" spans="45:45">
      <c r="AS128389" s="139"/>
    </row>
    <row r="128390" spans="45:45">
      <c r="AS128390" s="139"/>
    </row>
    <row r="128391" spans="45:45">
      <c r="AS128391" s="139"/>
    </row>
    <row r="128392" spans="45:45">
      <c r="AS128392" s="139"/>
    </row>
    <row r="128393" spans="45:45">
      <c r="AS128393" s="139"/>
    </row>
    <row r="128394" spans="45:45">
      <c r="AS128394" s="139"/>
    </row>
    <row r="128395" spans="45:45">
      <c r="AS128395" s="139"/>
    </row>
    <row r="128396" spans="45:45">
      <c r="AS128396" s="139"/>
    </row>
    <row r="128397" spans="45:45">
      <c r="AS128397" s="139"/>
    </row>
    <row r="128398" spans="45:45">
      <c r="AS128398" s="139"/>
    </row>
    <row r="128399" spans="45:45">
      <c r="AS128399" s="139"/>
    </row>
    <row r="128400" spans="45:45">
      <c r="AS128400" s="139"/>
    </row>
    <row r="128401" spans="45:45">
      <c r="AS128401" s="139"/>
    </row>
    <row r="128402" spans="45:45">
      <c r="AS128402" s="139"/>
    </row>
    <row r="128403" spans="45:45">
      <c r="AS128403" s="139"/>
    </row>
    <row r="128404" spans="45:45">
      <c r="AS128404" s="139"/>
    </row>
    <row r="128405" spans="45:45">
      <c r="AS128405" s="139"/>
    </row>
    <row r="128406" spans="45:45">
      <c r="AS128406" s="139"/>
    </row>
    <row r="128407" spans="45:45">
      <c r="AS128407" s="139"/>
    </row>
    <row r="128408" spans="45:45">
      <c r="AS128408" s="139"/>
    </row>
    <row r="128409" spans="45:45">
      <c r="AS128409" s="139"/>
    </row>
    <row r="128410" spans="45:45">
      <c r="AS128410" s="139"/>
    </row>
    <row r="128411" spans="45:45">
      <c r="AS128411" s="139"/>
    </row>
    <row r="128412" spans="45:45">
      <c r="AS128412" s="139"/>
    </row>
    <row r="128413" spans="45:45">
      <c r="AS128413" s="139"/>
    </row>
    <row r="128414" spans="45:45">
      <c r="AS128414" s="139"/>
    </row>
    <row r="128415" spans="45:45">
      <c r="AS128415" s="139"/>
    </row>
    <row r="128416" spans="45:45">
      <c r="AS128416" s="139"/>
    </row>
    <row r="128417" spans="45:45">
      <c r="AS128417" s="139"/>
    </row>
    <row r="128418" spans="45:45">
      <c r="AS128418" s="139"/>
    </row>
    <row r="128419" spans="45:45">
      <c r="AS128419" s="139"/>
    </row>
    <row r="128420" spans="45:45">
      <c r="AS128420" s="139"/>
    </row>
    <row r="128421" spans="45:45">
      <c r="AS128421" s="139"/>
    </row>
    <row r="128422" spans="45:45">
      <c r="AS128422" s="139"/>
    </row>
    <row r="128423" spans="45:45">
      <c r="AS128423" s="139"/>
    </row>
    <row r="128424" spans="45:45">
      <c r="AS128424" s="139"/>
    </row>
    <row r="128425" spans="45:45">
      <c r="AS128425" s="139"/>
    </row>
    <row r="128426" spans="45:45">
      <c r="AS128426" s="139"/>
    </row>
    <row r="128427" spans="45:45">
      <c r="AS128427" s="139"/>
    </row>
    <row r="128428" spans="45:45">
      <c r="AS128428" s="139"/>
    </row>
    <row r="128429" spans="45:45">
      <c r="AS128429" s="139"/>
    </row>
    <row r="128430" spans="45:45">
      <c r="AS128430" s="139"/>
    </row>
    <row r="128431" spans="45:45">
      <c r="AS128431" s="139"/>
    </row>
    <row r="128432" spans="45:45">
      <c r="AS128432" s="139"/>
    </row>
    <row r="128433" spans="45:45">
      <c r="AS128433" s="139"/>
    </row>
    <row r="128434" spans="45:45">
      <c r="AS128434" s="139"/>
    </row>
    <row r="128435" spans="45:45">
      <c r="AS128435" s="139"/>
    </row>
    <row r="128436" spans="45:45">
      <c r="AS128436" s="139"/>
    </row>
    <row r="128437" spans="45:45">
      <c r="AS128437" s="139"/>
    </row>
    <row r="128438" spans="45:45">
      <c r="AS128438" s="139"/>
    </row>
    <row r="128439" spans="45:45">
      <c r="AS128439" s="139"/>
    </row>
    <row r="128440" spans="45:45">
      <c r="AS128440" s="139"/>
    </row>
    <row r="128441" spans="45:45">
      <c r="AS128441" s="139"/>
    </row>
    <row r="128442" spans="45:45">
      <c r="AS128442" s="139"/>
    </row>
    <row r="128443" spans="45:45">
      <c r="AS128443" s="139"/>
    </row>
    <row r="128444" spans="45:45">
      <c r="AS128444" s="139"/>
    </row>
    <row r="128445" spans="45:45">
      <c r="AS128445" s="139"/>
    </row>
    <row r="128446" spans="45:45">
      <c r="AS128446" s="139"/>
    </row>
    <row r="128447" spans="45:45">
      <c r="AS128447" s="139"/>
    </row>
    <row r="128448" spans="45:45">
      <c r="AS128448" s="139"/>
    </row>
    <row r="128449" spans="45:45">
      <c r="AS128449" s="139"/>
    </row>
    <row r="128450" spans="45:45">
      <c r="AS128450" s="139"/>
    </row>
    <row r="128451" spans="45:45">
      <c r="AS128451" s="139"/>
    </row>
    <row r="128452" spans="45:45">
      <c r="AS128452" s="139"/>
    </row>
    <row r="128453" spans="45:45">
      <c r="AS128453" s="139"/>
    </row>
    <row r="128454" spans="45:45">
      <c r="AS128454" s="139"/>
    </row>
    <row r="128455" spans="45:45">
      <c r="AS128455" s="139"/>
    </row>
    <row r="128456" spans="45:45">
      <c r="AS128456" s="139"/>
    </row>
    <row r="128457" spans="45:45">
      <c r="AS128457" s="139"/>
    </row>
    <row r="128458" spans="45:45">
      <c r="AS128458" s="139"/>
    </row>
    <row r="128459" spans="45:45">
      <c r="AS128459" s="139"/>
    </row>
    <row r="128460" spans="45:45">
      <c r="AS128460" s="139"/>
    </row>
    <row r="128461" spans="45:45">
      <c r="AS128461" s="139"/>
    </row>
    <row r="128462" spans="45:45">
      <c r="AS128462" s="139"/>
    </row>
    <row r="128463" spans="45:45">
      <c r="AS128463" s="139"/>
    </row>
    <row r="128464" spans="45:45">
      <c r="AS128464" s="139"/>
    </row>
    <row r="128465" spans="45:45">
      <c r="AS128465" s="139"/>
    </row>
    <row r="128466" spans="45:45">
      <c r="AS128466" s="139"/>
    </row>
    <row r="128467" spans="45:45">
      <c r="AS128467" s="139"/>
    </row>
    <row r="128468" spans="45:45">
      <c r="AS128468" s="139"/>
    </row>
    <row r="128469" spans="45:45">
      <c r="AS128469" s="139"/>
    </row>
    <row r="128470" spans="45:45">
      <c r="AS128470" s="139"/>
    </row>
    <row r="128471" spans="45:45">
      <c r="AS128471" s="139"/>
    </row>
    <row r="128472" spans="45:45">
      <c r="AS128472" s="139"/>
    </row>
    <row r="128473" spans="45:45">
      <c r="AS128473" s="139"/>
    </row>
    <row r="128474" spans="45:45">
      <c r="AS128474" s="139"/>
    </row>
    <row r="128475" spans="45:45">
      <c r="AS128475" s="139"/>
    </row>
    <row r="128476" spans="45:45">
      <c r="AS128476" s="139"/>
    </row>
    <row r="128477" spans="45:45">
      <c r="AS128477" s="139"/>
    </row>
    <row r="128478" spans="45:45">
      <c r="AS128478" s="139"/>
    </row>
    <row r="128479" spans="45:45">
      <c r="AS128479" s="139"/>
    </row>
    <row r="128480" spans="45:45">
      <c r="AS128480" s="139"/>
    </row>
    <row r="128481" spans="45:45">
      <c r="AS128481" s="139"/>
    </row>
    <row r="128482" spans="45:45">
      <c r="AS128482" s="139"/>
    </row>
    <row r="128483" spans="45:45">
      <c r="AS128483" s="139"/>
    </row>
    <row r="128484" spans="45:45">
      <c r="AS128484" s="139"/>
    </row>
    <row r="128485" spans="45:45">
      <c r="AS128485" s="139"/>
    </row>
    <row r="128486" spans="45:45">
      <c r="AS128486" s="139"/>
    </row>
    <row r="128487" spans="45:45">
      <c r="AS128487" s="139"/>
    </row>
    <row r="128488" spans="45:45">
      <c r="AS128488" s="139"/>
    </row>
    <row r="128489" spans="45:45">
      <c r="AS128489" s="139"/>
    </row>
    <row r="128490" spans="45:45">
      <c r="AS128490" s="139"/>
    </row>
    <row r="128491" spans="45:45">
      <c r="AS128491" s="139"/>
    </row>
    <row r="128492" spans="45:45">
      <c r="AS128492" s="139"/>
    </row>
    <row r="128493" spans="45:45">
      <c r="AS128493" s="139"/>
    </row>
    <row r="128494" spans="45:45">
      <c r="AS128494" s="139"/>
    </row>
    <row r="128495" spans="45:45">
      <c r="AS128495" s="139"/>
    </row>
    <row r="128496" spans="45:45">
      <c r="AS128496" s="139"/>
    </row>
    <row r="128497" spans="45:45">
      <c r="AS128497" s="139"/>
    </row>
    <row r="128498" spans="45:45">
      <c r="AS128498" s="139"/>
    </row>
    <row r="128499" spans="45:45">
      <c r="AS128499" s="139"/>
    </row>
    <row r="128500" spans="45:45">
      <c r="AS128500" s="139"/>
    </row>
    <row r="128501" spans="45:45">
      <c r="AS128501" s="139"/>
    </row>
    <row r="128502" spans="45:45">
      <c r="AS128502" s="139"/>
    </row>
    <row r="128503" spans="45:45">
      <c r="AS128503" s="139"/>
    </row>
    <row r="128504" spans="45:45">
      <c r="AS128504" s="139"/>
    </row>
    <row r="128505" spans="45:45">
      <c r="AS128505" s="139"/>
    </row>
    <row r="128506" spans="45:45">
      <c r="AS128506" s="139"/>
    </row>
    <row r="128507" spans="45:45">
      <c r="AS128507" s="139"/>
    </row>
    <row r="128508" spans="45:45">
      <c r="AS128508" s="139"/>
    </row>
    <row r="128509" spans="45:45">
      <c r="AS128509" s="139"/>
    </row>
    <row r="128510" spans="45:45">
      <c r="AS128510" s="139"/>
    </row>
    <row r="128511" spans="45:45">
      <c r="AS128511" s="139"/>
    </row>
    <row r="128512" spans="45:45">
      <c r="AS128512" s="139"/>
    </row>
    <row r="128513" spans="45:45">
      <c r="AS128513" s="139"/>
    </row>
    <row r="128514" spans="45:45">
      <c r="AS128514" s="139"/>
    </row>
    <row r="128515" spans="45:45">
      <c r="AS128515" s="139"/>
    </row>
    <row r="128516" spans="45:45">
      <c r="AS128516" s="139"/>
    </row>
    <row r="128517" spans="45:45">
      <c r="AS128517" s="139"/>
    </row>
    <row r="128518" spans="45:45">
      <c r="AS128518" s="139"/>
    </row>
    <row r="128519" spans="45:45">
      <c r="AS128519" s="139"/>
    </row>
    <row r="128520" spans="45:45">
      <c r="AS128520" s="139"/>
    </row>
    <row r="128521" spans="45:45">
      <c r="AS128521" s="139"/>
    </row>
    <row r="128522" spans="45:45">
      <c r="AS128522" s="139"/>
    </row>
    <row r="128523" spans="45:45">
      <c r="AS128523" s="139"/>
    </row>
    <row r="128524" spans="45:45">
      <c r="AS128524" s="139"/>
    </row>
    <row r="128525" spans="45:45">
      <c r="AS128525" s="139"/>
    </row>
    <row r="128526" spans="45:45">
      <c r="AS128526" s="139"/>
    </row>
    <row r="128527" spans="45:45">
      <c r="AS128527" s="139"/>
    </row>
    <row r="128528" spans="45:45">
      <c r="AS128528" s="139"/>
    </row>
    <row r="128529" spans="45:45">
      <c r="AS128529" s="139"/>
    </row>
    <row r="128530" spans="45:45">
      <c r="AS128530" s="139"/>
    </row>
    <row r="128531" spans="45:45">
      <c r="AS128531" s="139"/>
    </row>
    <row r="128532" spans="45:45">
      <c r="AS128532" s="139"/>
    </row>
    <row r="128533" spans="45:45">
      <c r="AS128533" s="139"/>
    </row>
    <row r="128534" spans="45:45">
      <c r="AS128534" s="139"/>
    </row>
    <row r="128535" spans="45:45">
      <c r="AS128535" s="139"/>
    </row>
    <row r="128536" spans="45:45">
      <c r="AS128536" s="139"/>
    </row>
    <row r="128537" spans="45:45">
      <c r="AS128537" s="139"/>
    </row>
    <row r="128538" spans="45:45">
      <c r="AS128538" s="139"/>
    </row>
    <row r="128539" spans="45:45">
      <c r="AS128539" s="139"/>
    </row>
    <row r="128540" spans="45:45">
      <c r="AS128540" s="139"/>
    </row>
    <row r="128541" spans="45:45">
      <c r="AS128541" s="139"/>
    </row>
    <row r="128542" spans="45:45">
      <c r="AS128542" s="139"/>
    </row>
    <row r="128543" spans="45:45">
      <c r="AS128543" s="139"/>
    </row>
    <row r="128544" spans="45:45">
      <c r="AS128544" s="139"/>
    </row>
    <row r="128545" spans="45:45">
      <c r="AS128545" s="139"/>
    </row>
    <row r="128546" spans="45:45">
      <c r="AS128546" s="139"/>
    </row>
    <row r="128547" spans="45:45">
      <c r="AS128547" s="139"/>
    </row>
    <row r="128548" spans="45:45">
      <c r="AS128548" s="139"/>
    </row>
    <row r="128549" spans="45:45">
      <c r="AS128549" s="139"/>
    </row>
    <row r="128550" spans="45:45">
      <c r="AS128550" s="139"/>
    </row>
    <row r="128551" spans="45:45">
      <c r="AS128551" s="139"/>
    </row>
    <row r="128552" spans="45:45">
      <c r="AS128552" s="139"/>
    </row>
    <row r="128553" spans="45:45">
      <c r="AS128553" s="139"/>
    </row>
    <row r="128554" spans="45:45">
      <c r="AS128554" s="139"/>
    </row>
    <row r="128555" spans="45:45">
      <c r="AS128555" s="139"/>
    </row>
    <row r="128556" spans="45:45">
      <c r="AS128556" s="139"/>
    </row>
    <row r="128557" spans="45:45">
      <c r="AS128557" s="139"/>
    </row>
    <row r="128558" spans="45:45">
      <c r="AS128558" s="139"/>
    </row>
    <row r="128559" spans="45:45">
      <c r="AS128559" s="139"/>
    </row>
    <row r="128560" spans="45:45">
      <c r="AS128560" s="139"/>
    </row>
    <row r="128561" spans="45:45">
      <c r="AS128561" s="139"/>
    </row>
    <row r="128562" spans="45:45">
      <c r="AS128562" s="139"/>
    </row>
    <row r="128563" spans="45:45">
      <c r="AS128563" s="139"/>
    </row>
    <row r="128564" spans="45:45">
      <c r="AS128564" s="139"/>
    </row>
    <row r="128565" spans="45:45">
      <c r="AS128565" s="139"/>
    </row>
    <row r="128566" spans="45:45">
      <c r="AS128566" s="139"/>
    </row>
    <row r="128567" spans="45:45">
      <c r="AS128567" s="139"/>
    </row>
    <row r="128568" spans="45:45">
      <c r="AS128568" s="139"/>
    </row>
    <row r="128569" spans="45:45">
      <c r="AS128569" s="139"/>
    </row>
    <row r="128570" spans="45:45">
      <c r="AS128570" s="139"/>
    </row>
    <row r="128571" spans="45:45">
      <c r="AS128571" s="139"/>
    </row>
    <row r="128572" spans="45:45">
      <c r="AS128572" s="139"/>
    </row>
    <row r="128573" spans="45:45">
      <c r="AS128573" s="139"/>
    </row>
    <row r="128574" spans="45:45">
      <c r="AS128574" s="139"/>
    </row>
    <row r="128575" spans="45:45">
      <c r="AS128575" s="139"/>
    </row>
    <row r="128576" spans="45:45">
      <c r="AS128576" s="139"/>
    </row>
    <row r="128577" spans="45:45">
      <c r="AS128577" s="139"/>
    </row>
    <row r="128578" spans="45:45">
      <c r="AS128578" s="139"/>
    </row>
    <row r="128579" spans="45:45">
      <c r="AS128579" s="139"/>
    </row>
    <row r="128580" spans="45:45">
      <c r="AS128580" s="139"/>
    </row>
    <row r="128581" spans="45:45">
      <c r="AS128581" s="139"/>
    </row>
    <row r="128582" spans="45:45">
      <c r="AS128582" s="139"/>
    </row>
    <row r="128583" spans="45:45">
      <c r="AS128583" s="139"/>
    </row>
    <row r="128584" spans="45:45">
      <c r="AS128584" s="139"/>
    </row>
    <row r="128585" spans="45:45">
      <c r="AS128585" s="139"/>
    </row>
    <row r="128586" spans="45:45">
      <c r="AS128586" s="139"/>
    </row>
    <row r="128587" spans="45:45">
      <c r="AS128587" s="139"/>
    </row>
    <row r="128588" spans="45:45">
      <c r="AS128588" s="139"/>
    </row>
    <row r="128589" spans="45:45">
      <c r="AS128589" s="139"/>
    </row>
    <row r="128590" spans="45:45">
      <c r="AS128590" s="139"/>
    </row>
    <row r="128591" spans="45:45">
      <c r="AS128591" s="139"/>
    </row>
    <row r="128592" spans="45:45">
      <c r="AS128592" s="139"/>
    </row>
    <row r="128593" spans="45:45">
      <c r="AS128593" s="139"/>
    </row>
    <row r="128594" spans="45:45">
      <c r="AS128594" s="139"/>
    </row>
    <row r="128595" spans="45:45">
      <c r="AS128595" s="139"/>
    </row>
    <row r="128596" spans="45:45">
      <c r="AS128596" s="139"/>
    </row>
    <row r="128597" spans="45:45">
      <c r="AS128597" s="139"/>
    </row>
    <row r="128598" spans="45:45">
      <c r="AS128598" s="139"/>
    </row>
    <row r="128599" spans="45:45">
      <c r="AS128599" s="139"/>
    </row>
    <row r="128600" spans="45:45">
      <c r="AS128600" s="139"/>
    </row>
    <row r="128601" spans="45:45">
      <c r="AS128601" s="139"/>
    </row>
    <row r="128602" spans="45:45">
      <c r="AS128602" s="139"/>
    </row>
    <row r="128603" spans="45:45">
      <c r="AS128603" s="139"/>
    </row>
    <row r="128604" spans="45:45">
      <c r="AS128604" s="139"/>
    </row>
    <row r="128605" spans="45:45">
      <c r="AS128605" s="139"/>
    </row>
    <row r="128606" spans="45:45">
      <c r="AS128606" s="139"/>
    </row>
    <row r="128607" spans="45:45">
      <c r="AS128607" s="139"/>
    </row>
    <row r="128608" spans="45:45">
      <c r="AS128608" s="139"/>
    </row>
    <row r="128609" spans="45:45">
      <c r="AS128609" s="139"/>
    </row>
    <row r="128610" spans="45:45">
      <c r="AS128610" s="139"/>
    </row>
    <row r="128611" spans="45:45">
      <c r="AS128611" s="139"/>
    </row>
    <row r="128612" spans="45:45">
      <c r="AS128612" s="139"/>
    </row>
    <row r="128613" spans="45:45">
      <c r="AS128613" s="139"/>
    </row>
    <row r="128614" spans="45:45">
      <c r="AS128614" s="139"/>
    </row>
    <row r="128615" spans="45:45">
      <c r="AS128615" s="139"/>
    </row>
    <row r="128616" spans="45:45">
      <c r="AS128616" s="139"/>
    </row>
    <row r="128617" spans="45:45">
      <c r="AS128617" s="139"/>
    </row>
    <row r="128618" spans="45:45">
      <c r="AS128618" s="139"/>
    </row>
    <row r="128619" spans="45:45">
      <c r="AS128619" s="139"/>
    </row>
    <row r="128620" spans="45:45">
      <c r="AS128620" s="139"/>
    </row>
    <row r="128621" spans="45:45">
      <c r="AS128621" s="139"/>
    </row>
    <row r="128622" spans="45:45">
      <c r="AS128622" s="139"/>
    </row>
    <row r="128623" spans="45:45">
      <c r="AS128623" s="139"/>
    </row>
    <row r="128624" spans="45:45">
      <c r="AS128624" s="139"/>
    </row>
    <row r="128625" spans="45:45">
      <c r="AS128625" s="139"/>
    </row>
    <row r="128626" spans="45:45">
      <c r="AS128626" s="139"/>
    </row>
    <row r="128627" spans="45:45">
      <c r="AS128627" s="139"/>
    </row>
    <row r="128628" spans="45:45">
      <c r="AS128628" s="139"/>
    </row>
    <row r="128629" spans="45:45">
      <c r="AS128629" s="139"/>
    </row>
    <row r="128630" spans="45:45">
      <c r="AS128630" s="139"/>
    </row>
    <row r="128631" spans="45:45">
      <c r="AS128631" s="139"/>
    </row>
    <row r="128632" spans="45:45">
      <c r="AS128632" s="139"/>
    </row>
    <row r="128633" spans="45:45">
      <c r="AS128633" s="139"/>
    </row>
    <row r="128634" spans="45:45">
      <c r="AS128634" s="139"/>
    </row>
    <row r="128635" spans="45:45">
      <c r="AS128635" s="139"/>
    </row>
    <row r="128636" spans="45:45">
      <c r="AS128636" s="139"/>
    </row>
    <row r="128637" spans="45:45">
      <c r="AS128637" s="139"/>
    </row>
    <row r="128638" spans="45:45">
      <c r="AS128638" s="139"/>
    </row>
    <row r="128639" spans="45:45">
      <c r="AS128639" s="139"/>
    </row>
    <row r="128640" spans="45:45">
      <c r="AS128640" s="139"/>
    </row>
    <row r="128641" spans="45:45">
      <c r="AS128641" s="139"/>
    </row>
    <row r="128642" spans="45:45">
      <c r="AS128642" s="139"/>
    </row>
    <row r="128643" spans="45:45">
      <c r="AS128643" s="139"/>
    </row>
    <row r="128644" spans="45:45">
      <c r="AS128644" s="139"/>
    </row>
    <row r="128645" spans="45:45">
      <c r="AS128645" s="139"/>
    </row>
    <row r="128646" spans="45:45">
      <c r="AS128646" s="139"/>
    </row>
    <row r="128647" spans="45:45">
      <c r="AS128647" s="139"/>
    </row>
    <row r="128648" spans="45:45">
      <c r="AS128648" s="139"/>
    </row>
    <row r="128649" spans="45:45">
      <c r="AS128649" s="139"/>
    </row>
    <row r="128650" spans="45:45">
      <c r="AS128650" s="139"/>
    </row>
    <row r="128651" spans="45:45">
      <c r="AS128651" s="139"/>
    </row>
    <row r="128652" spans="45:45">
      <c r="AS128652" s="139"/>
    </row>
    <row r="128653" spans="45:45">
      <c r="AS128653" s="139"/>
    </row>
    <row r="128654" spans="45:45">
      <c r="AS128654" s="139"/>
    </row>
    <row r="128655" spans="45:45">
      <c r="AS128655" s="139"/>
    </row>
    <row r="128656" spans="45:45">
      <c r="AS128656" s="139"/>
    </row>
    <row r="128657" spans="45:45">
      <c r="AS128657" s="139"/>
    </row>
    <row r="128658" spans="45:45">
      <c r="AS128658" s="139"/>
    </row>
    <row r="128659" spans="45:45">
      <c r="AS128659" s="139"/>
    </row>
    <row r="128660" spans="45:45">
      <c r="AS128660" s="139"/>
    </row>
    <row r="128661" spans="45:45">
      <c r="AS128661" s="139"/>
    </row>
    <row r="128662" spans="45:45">
      <c r="AS128662" s="139"/>
    </row>
    <row r="128663" spans="45:45">
      <c r="AS128663" s="139"/>
    </row>
    <row r="128664" spans="45:45">
      <c r="AS128664" s="139"/>
    </row>
    <row r="128665" spans="45:45">
      <c r="AS128665" s="139"/>
    </row>
    <row r="128666" spans="45:45">
      <c r="AS128666" s="139"/>
    </row>
    <row r="128667" spans="45:45">
      <c r="AS128667" s="139"/>
    </row>
    <row r="128668" spans="45:45">
      <c r="AS128668" s="139"/>
    </row>
    <row r="128669" spans="45:45">
      <c r="AS128669" s="139"/>
    </row>
    <row r="128670" spans="45:45">
      <c r="AS128670" s="139"/>
    </row>
    <row r="128671" spans="45:45">
      <c r="AS128671" s="139"/>
    </row>
    <row r="128672" spans="45:45">
      <c r="AS128672" s="139"/>
    </row>
    <row r="128673" spans="45:45">
      <c r="AS128673" s="139"/>
    </row>
    <row r="128674" spans="45:45">
      <c r="AS128674" s="139"/>
    </row>
    <row r="128675" spans="45:45">
      <c r="AS128675" s="139"/>
    </row>
    <row r="128676" spans="45:45">
      <c r="AS128676" s="139"/>
    </row>
    <row r="128677" spans="45:45">
      <c r="AS128677" s="139"/>
    </row>
    <row r="128678" spans="45:45">
      <c r="AS128678" s="139"/>
    </row>
    <row r="128679" spans="45:45">
      <c r="AS128679" s="139"/>
    </row>
    <row r="128680" spans="45:45">
      <c r="AS128680" s="139"/>
    </row>
    <row r="128681" spans="45:45">
      <c r="AS128681" s="139"/>
    </row>
    <row r="128682" spans="45:45">
      <c r="AS128682" s="139"/>
    </row>
    <row r="128683" spans="45:45">
      <c r="AS128683" s="139"/>
    </row>
    <row r="128684" spans="45:45">
      <c r="AS128684" s="139"/>
    </row>
    <row r="128685" spans="45:45">
      <c r="AS128685" s="139"/>
    </row>
    <row r="128686" spans="45:45">
      <c r="AS128686" s="139"/>
    </row>
    <row r="128687" spans="45:45">
      <c r="AS128687" s="139"/>
    </row>
    <row r="128688" spans="45:45">
      <c r="AS128688" s="139"/>
    </row>
    <row r="128689" spans="45:45">
      <c r="AS128689" s="139"/>
    </row>
    <row r="128690" spans="45:45">
      <c r="AS128690" s="139"/>
    </row>
    <row r="128691" spans="45:45">
      <c r="AS128691" s="139"/>
    </row>
    <row r="128692" spans="45:45">
      <c r="AS128692" s="139"/>
    </row>
    <row r="128693" spans="45:45">
      <c r="AS128693" s="139"/>
    </row>
    <row r="128694" spans="45:45">
      <c r="AS128694" s="139"/>
    </row>
    <row r="128695" spans="45:45">
      <c r="AS128695" s="139"/>
    </row>
    <row r="128696" spans="45:45">
      <c r="AS128696" s="139"/>
    </row>
    <row r="128697" spans="45:45">
      <c r="AS128697" s="139"/>
    </row>
    <row r="128698" spans="45:45">
      <c r="AS128698" s="139"/>
    </row>
    <row r="128699" spans="45:45">
      <c r="AS128699" s="139"/>
    </row>
    <row r="128700" spans="45:45">
      <c r="AS128700" s="139"/>
    </row>
    <row r="128701" spans="45:45">
      <c r="AS128701" s="139"/>
    </row>
    <row r="128702" spans="45:45">
      <c r="AS128702" s="139"/>
    </row>
    <row r="128703" spans="45:45">
      <c r="AS128703" s="139"/>
    </row>
    <row r="128704" spans="45:45">
      <c r="AS128704" s="139"/>
    </row>
    <row r="128705" spans="45:45">
      <c r="AS128705" s="139"/>
    </row>
    <row r="128706" spans="45:45">
      <c r="AS128706" s="139"/>
    </row>
    <row r="128707" spans="45:45">
      <c r="AS128707" s="139"/>
    </row>
    <row r="128708" spans="45:45">
      <c r="AS128708" s="139"/>
    </row>
    <row r="128709" spans="45:45">
      <c r="AS128709" s="139"/>
    </row>
    <row r="128710" spans="45:45">
      <c r="AS128710" s="139"/>
    </row>
    <row r="128711" spans="45:45">
      <c r="AS128711" s="139"/>
    </row>
    <row r="128712" spans="45:45">
      <c r="AS128712" s="139"/>
    </row>
    <row r="128713" spans="45:45">
      <c r="AS128713" s="139"/>
    </row>
    <row r="128714" spans="45:45">
      <c r="AS128714" s="139"/>
    </row>
    <row r="128715" spans="45:45">
      <c r="AS128715" s="139"/>
    </row>
    <row r="128716" spans="45:45">
      <c r="AS128716" s="139"/>
    </row>
    <row r="128717" spans="45:45">
      <c r="AS128717" s="139"/>
    </row>
    <row r="128718" spans="45:45">
      <c r="AS128718" s="139"/>
    </row>
    <row r="128719" spans="45:45">
      <c r="AS128719" s="139"/>
    </row>
    <row r="128720" spans="45:45">
      <c r="AS128720" s="139"/>
    </row>
    <row r="128721" spans="45:45">
      <c r="AS128721" s="139"/>
    </row>
    <row r="128722" spans="45:45">
      <c r="AS128722" s="139"/>
    </row>
    <row r="128723" spans="45:45">
      <c r="AS128723" s="139"/>
    </row>
    <row r="128724" spans="45:45">
      <c r="AS128724" s="139"/>
    </row>
    <row r="128725" spans="45:45">
      <c r="AS128725" s="139"/>
    </row>
    <row r="128726" spans="45:45">
      <c r="AS128726" s="139"/>
    </row>
    <row r="128727" spans="45:45">
      <c r="AS128727" s="139"/>
    </row>
    <row r="128728" spans="45:45">
      <c r="AS128728" s="139"/>
    </row>
    <row r="128729" spans="45:45">
      <c r="AS128729" s="139"/>
    </row>
    <row r="128730" spans="45:45">
      <c r="AS128730" s="139"/>
    </row>
    <row r="128731" spans="45:45">
      <c r="AS128731" s="139"/>
    </row>
    <row r="128732" spans="45:45">
      <c r="AS128732" s="139"/>
    </row>
    <row r="128733" spans="45:45">
      <c r="AS128733" s="139"/>
    </row>
    <row r="128734" spans="45:45">
      <c r="AS128734" s="139"/>
    </row>
    <row r="128735" spans="45:45">
      <c r="AS128735" s="139"/>
    </row>
    <row r="128736" spans="45:45">
      <c r="AS128736" s="139"/>
    </row>
    <row r="128737" spans="45:45">
      <c r="AS128737" s="139"/>
    </row>
    <row r="128738" spans="45:45">
      <c r="AS128738" s="139"/>
    </row>
    <row r="128739" spans="45:45">
      <c r="AS128739" s="139"/>
    </row>
    <row r="128740" spans="45:45">
      <c r="AS128740" s="139"/>
    </row>
    <row r="128741" spans="45:45">
      <c r="AS128741" s="139"/>
    </row>
    <row r="128742" spans="45:45">
      <c r="AS128742" s="139"/>
    </row>
    <row r="128743" spans="45:45">
      <c r="AS128743" s="139"/>
    </row>
    <row r="128744" spans="45:45">
      <c r="AS128744" s="139"/>
    </row>
    <row r="128745" spans="45:45">
      <c r="AS128745" s="139"/>
    </row>
    <row r="128746" spans="45:45">
      <c r="AS128746" s="139"/>
    </row>
    <row r="128747" spans="45:45">
      <c r="AS128747" s="139"/>
    </row>
    <row r="128748" spans="45:45">
      <c r="AS128748" s="139"/>
    </row>
    <row r="128749" spans="45:45">
      <c r="AS128749" s="139"/>
    </row>
    <row r="128750" spans="45:45">
      <c r="AS128750" s="139"/>
    </row>
    <row r="128751" spans="45:45">
      <c r="AS128751" s="139"/>
    </row>
    <row r="128752" spans="45:45">
      <c r="AS128752" s="139"/>
    </row>
    <row r="128753" spans="45:45">
      <c r="AS128753" s="139"/>
    </row>
    <row r="128754" spans="45:45">
      <c r="AS128754" s="139"/>
    </row>
    <row r="128755" spans="45:45">
      <c r="AS128755" s="139"/>
    </row>
    <row r="128756" spans="45:45">
      <c r="AS128756" s="139"/>
    </row>
    <row r="128757" spans="45:45">
      <c r="AS128757" s="139"/>
    </row>
    <row r="128758" spans="45:45">
      <c r="AS128758" s="139"/>
    </row>
    <row r="128759" spans="45:45">
      <c r="AS128759" s="139"/>
    </row>
    <row r="128760" spans="45:45">
      <c r="AS128760" s="139"/>
    </row>
    <row r="128761" spans="45:45">
      <c r="AS128761" s="139"/>
    </row>
    <row r="128762" spans="45:45">
      <c r="AS128762" s="139"/>
    </row>
    <row r="128763" spans="45:45">
      <c r="AS128763" s="139"/>
    </row>
    <row r="128764" spans="45:45">
      <c r="AS128764" s="139"/>
    </row>
    <row r="128765" spans="45:45">
      <c r="AS128765" s="139"/>
    </row>
    <row r="128766" spans="45:45">
      <c r="AS128766" s="139"/>
    </row>
    <row r="128767" spans="45:45">
      <c r="AS128767" s="139"/>
    </row>
    <row r="128768" spans="45:45">
      <c r="AS128768" s="139"/>
    </row>
    <row r="128769" spans="45:45">
      <c r="AS128769" s="139"/>
    </row>
    <row r="128770" spans="45:45">
      <c r="AS128770" s="139"/>
    </row>
    <row r="128771" spans="45:45">
      <c r="AS128771" s="139"/>
    </row>
    <row r="128772" spans="45:45">
      <c r="AS128772" s="139"/>
    </row>
    <row r="128773" spans="45:45">
      <c r="AS128773" s="139"/>
    </row>
    <row r="128774" spans="45:45">
      <c r="AS128774" s="139"/>
    </row>
    <row r="128775" spans="45:45">
      <c r="AS128775" s="139"/>
    </row>
    <row r="128776" spans="45:45">
      <c r="AS128776" s="139"/>
    </row>
    <row r="128777" spans="45:45">
      <c r="AS128777" s="139"/>
    </row>
    <row r="128778" spans="45:45">
      <c r="AS128778" s="139"/>
    </row>
    <row r="128779" spans="45:45">
      <c r="AS128779" s="139"/>
    </row>
    <row r="128780" spans="45:45">
      <c r="AS128780" s="139"/>
    </row>
    <row r="128781" spans="45:45">
      <c r="AS128781" s="139"/>
    </row>
    <row r="128782" spans="45:45">
      <c r="AS128782" s="139"/>
    </row>
    <row r="128783" spans="45:45">
      <c r="AS128783" s="139"/>
    </row>
    <row r="128784" spans="45:45">
      <c r="AS128784" s="139"/>
    </row>
    <row r="128785" spans="45:45">
      <c r="AS128785" s="139"/>
    </row>
    <row r="128786" spans="45:45">
      <c r="AS128786" s="139"/>
    </row>
    <row r="128787" spans="45:45">
      <c r="AS128787" s="139"/>
    </row>
    <row r="128788" spans="45:45">
      <c r="AS128788" s="139"/>
    </row>
    <row r="128789" spans="45:45">
      <c r="AS128789" s="139"/>
    </row>
    <row r="128790" spans="45:45">
      <c r="AS128790" s="139"/>
    </row>
    <row r="128791" spans="45:45">
      <c r="AS128791" s="139"/>
    </row>
    <row r="128792" spans="45:45">
      <c r="AS128792" s="139"/>
    </row>
    <row r="128793" spans="45:45">
      <c r="AS128793" s="139"/>
    </row>
    <row r="128794" spans="45:45">
      <c r="AS128794" s="139"/>
    </row>
    <row r="128795" spans="45:45">
      <c r="AS128795" s="139"/>
    </row>
    <row r="128796" spans="45:45">
      <c r="AS128796" s="139"/>
    </row>
    <row r="128797" spans="45:45">
      <c r="AS128797" s="139"/>
    </row>
    <row r="128798" spans="45:45">
      <c r="AS128798" s="139"/>
    </row>
    <row r="128799" spans="45:45">
      <c r="AS128799" s="139"/>
    </row>
    <row r="128800" spans="45:45">
      <c r="AS128800" s="139"/>
    </row>
    <row r="128801" spans="45:45">
      <c r="AS128801" s="139"/>
    </row>
    <row r="128802" spans="45:45">
      <c r="AS128802" s="139"/>
    </row>
    <row r="128803" spans="45:45">
      <c r="AS128803" s="139"/>
    </row>
    <row r="128804" spans="45:45">
      <c r="AS128804" s="139"/>
    </row>
    <row r="128805" spans="45:45">
      <c r="AS128805" s="139"/>
    </row>
    <row r="128806" spans="45:45">
      <c r="AS128806" s="139"/>
    </row>
    <row r="128807" spans="45:45">
      <c r="AS128807" s="139"/>
    </row>
    <row r="128808" spans="45:45">
      <c r="AS128808" s="139"/>
    </row>
    <row r="128809" spans="45:45">
      <c r="AS128809" s="139"/>
    </row>
    <row r="128810" spans="45:45">
      <c r="AS128810" s="139"/>
    </row>
    <row r="128811" spans="45:45">
      <c r="AS128811" s="139"/>
    </row>
    <row r="128812" spans="45:45">
      <c r="AS128812" s="139"/>
    </row>
    <row r="128813" spans="45:45">
      <c r="AS128813" s="139"/>
    </row>
    <row r="128814" spans="45:45">
      <c r="AS128814" s="139"/>
    </row>
    <row r="128815" spans="45:45">
      <c r="AS128815" s="139"/>
    </row>
    <row r="128816" spans="45:45">
      <c r="AS128816" s="139"/>
    </row>
    <row r="128817" spans="45:45">
      <c r="AS128817" s="139"/>
    </row>
    <row r="128818" spans="45:45">
      <c r="AS128818" s="139"/>
    </row>
    <row r="128819" spans="45:45">
      <c r="AS128819" s="139"/>
    </row>
    <row r="128820" spans="45:45">
      <c r="AS128820" s="139"/>
    </row>
    <row r="128821" spans="45:45">
      <c r="AS128821" s="139"/>
    </row>
    <row r="128822" spans="45:45">
      <c r="AS128822" s="139"/>
    </row>
    <row r="128823" spans="45:45">
      <c r="AS128823" s="139"/>
    </row>
    <row r="128824" spans="45:45">
      <c r="AS128824" s="139"/>
    </row>
    <row r="128825" spans="45:45">
      <c r="AS128825" s="139"/>
    </row>
    <row r="128826" spans="45:45">
      <c r="AS128826" s="139"/>
    </row>
    <row r="128827" spans="45:45">
      <c r="AS128827" s="139"/>
    </row>
    <row r="128828" spans="45:45">
      <c r="AS128828" s="139"/>
    </row>
    <row r="128829" spans="45:45">
      <c r="AS128829" s="139"/>
    </row>
    <row r="128830" spans="45:45">
      <c r="AS128830" s="139"/>
    </row>
    <row r="128831" spans="45:45">
      <c r="AS128831" s="139"/>
    </row>
    <row r="128832" spans="45:45">
      <c r="AS128832" s="139"/>
    </row>
    <row r="128833" spans="45:45">
      <c r="AS128833" s="139"/>
    </row>
    <row r="128834" spans="45:45">
      <c r="AS128834" s="139"/>
    </row>
    <row r="128835" spans="45:45">
      <c r="AS128835" s="139"/>
    </row>
    <row r="128836" spans="45:45">
      <c r="AS128836" s="139"/>
    </row>
    <row r="128837" spans="45:45">
      <c r="AS128837" s="139"/>
    </row>
    <row r="128838" spans="45:45">
      <c r="AS128838" s="139"/>
    </row>
    <row r="128839" spans="45:45">
      <c r="AS128839" s="139"/>
    </row>
    <row r="128840" spans="45:45">
      <c r="AS128840" s="139"/>
    </row>
    <row r="128841" spans="45:45">
      <c r="AS128841" s="139"/>
    </row>
    <row r="128842" spans="45:45">
      <c r="AS128842" s="139"/>
    </row>
    <row r="128843" spans="45:45">
      <c r="AS128843" s="139"/>
    </row>
    <row r="128844" spans="45:45">
      <c r="AS128844" s="139"/>
    </row>
    <row r="128845" spans="45:45">
      <c r="AS128845" s="139"/>
    </row>
    <row r="128846" spans="45:45">
      <c r="AS128846" s="139"/>
    </row>
    <row r="128847" spans="45:45">
      <c r="AS128847" s="139"/>
    </row>
    <row r="128848" spans="45:45">
      <c r="AS128848" s="139"/>
    </row>
    <row r="128849" spans="45:45">
      <c r="AS128849" s="139"/>
    </row>
    <row r="128850" spans="45:45">
      <c r="AS128850" s="139"/>
    </row>
    <row r="128851" spans="45:45">
      <c r="AS128851" s="139"/>
    </row>
    <row r="128852" spans="45:45">
      <c r="AS128852" s="139"/>
    </row>
    <row r="128853" spans="45:45">
      <c r="AS128853" s="139"/>
    </row>
    <row r="128854" spans="45:45">
      <c r="AS128854" s="139"/>
    </row>
    <row r="128855" spans="45:45">
      <c r="AS128855" s="139"/>
    </row>
    <row r="128856" spans="45:45">
      <c r="AS128856" s="139"/>
    </row>
    <row r="128857" spans="45:45">
      <c r="AS128857" s="139"/>
    </row>
    <row r="128858" spans="45:45">
      <c r="AS128858" s="139"/>
    </row>
    <row r="128859" spans="45:45">
      <c r="AS128859" s="139"/>
    </row>
    <row r="128860" spans="45:45">
      <c r="AS128860" s="139"/>
    </row>
    <row r="128861" spans="45:45">
      <c r="AS128861" s="139"/>
    </row>
    <row r="128862" spans="45:45">
      <c r="AS128862" s="139"/>
    </row>
    <row r="128863" spans="45:45">
      <c r="AS128863" s="139"/>
    </row>
    <row r="128864" spans="45:45">
      <c r="AS128864" s="139"/>
    </row>
    <row r="128865" spans="45:45">
      <c r="AS128865" s="139"/>
    </row>
    <row r="128866" spans="45:45">
      <c r="AS128866" s="139"/>
    </row>
    <row r="128867" spans="45:45">
      <c r="AS128867" s="139"/>
    </row>
    <row r="128868" spans="45:45">
      <c r="AS128868" s="139"/>
    </row>
    <row r="128869" spans="45:45">
      <c r="AS128869" s="139"/>
    </row>
    <row r="128870" spans="45:45">
      <c r="AS128870" s="139"/>
    </row>
    <row r="128871" spans="45:45">
      <c r="AS128871" s="139"/>
    </row>
    <row r="128872" spans="45:45">
      <c r="AS128872" s="139"/>
    </row>
    <row r="128873" spans="45:45">
      <c r="AS128873" s="139"/>
    </row>
    <row r="128874" spans="45:45">
      <c r="AS128874" s="139"/>
    </row>
    <row r="128875" spans="45:45">
      <c r="AS128875" s="139"/>
    </row>
    <row r="128876" spans="45:45">
      <c r="AS128876" s="139"/>
    </row>
    <row r="128877" spans="45:45">
      <c r="AS128877" s="139"/>
    </row>
    <row r="128878" spans="45:45">
      <c r="AS128878" s="139"/>
    </row>
    <row r="128879" spans="45:45">
      <c r="AS128879" s="139"/>
    </row>
    <row r="128880" spans="45:45">
      <c r="AS128880" s="139"/>
    </row>
    <row r="128881" spans="45:45">
      <c r="AS128881" s="139"/>
    </row>
    <row r="128882" spans="45:45">
      <c r="AS128882" s="139"/>
    </row>
    <row r="128883" spans="45:45">
      <c r="AS128883" s="139"/>
    </row>
    <row r="128884" spans="45:45">
      <c r="AS128884" s="139"/>
    </row>
    <row r="128885" spans="45:45">
      <c r="AS128885" s="139"/>
    </row>
    <row r="128886" spans="45:45">
      <c r="AS128886" s="139"/>
    </row>
    <row r="128887" spans="45:45">
      <c r="AS128887" s="139"/>
    </row>
    <row r="128888" spans="45:45">
      <c r="AS128888" s="139"/>
    </row>
    <row r="128889" spans="45:45">
      <c r="AS128889" s="139"/>
    </row>
    <row r="128890" spans="45:45">
      <c r="AS128890" s="139"/>
    </row>
    <row r="128891" spans="45:45">
      <c r="AS128891" s="139"/>
    </row>
    <row r="128892" spans="45:45">
      <c r="AS128892" s="139"/>
    </row>
    <row r="128893" spans="45:45">
      <c r="AS128893" s="139"/>
    </row>
    <row r="128894" spans="45:45">
      <c r="AS128894" s="139"/>
    </row>
    <row r="128895" spans="45:45">
      <c r="AS128895" s="139"/>
    </row>
    <row r="128896" spans="45:45">
      <c r="AS128896" s="139"/>
    </row>
    <row r="128897" spans="45:45">
      <c r="AS128897" s="139"/>
    </row>
    <row r="128898" spans="45:45">
      <c r="AS128898" s="139"/>
    </row>
    <row r="128899" spans="45:45">
      <c r="AS128899" s="139"/>
    </row>
    <row r="128900" spans="45:45">
      <c r="AS128900" s="139"/>
    </row>
    <row r="128901" spans="45:45">
      <c r="AS128901" s="139"/>
    </row>
    <row r="128902" spans="45:45">
      <c r="AS128902" s="139"/>
    </row>
    <row r="128903" spans="45:45">
      <c r="AS128903" s="139"/>
    </row>
    <row r="128904" spans="45:45">
      <c r="AS128904" s="139"/>
    </row>
    <row r="128905" spans="45:45">
      <c r="AS128905" s="139"/>
    </row>
    <row r="128906" spans="45:45">
      <c r="AS128906" s="139"/>
    </row>
    <row r="128907" spans="45:45">
      <c r="AS128907" s="139"/>
    </row>
    <row r="128908" spans="45:45">
      <c r="AS128908" s="139"/>
    </row>
    <row r="128909" spans="45:45">
      <c r="AS128909" s="139"/>
    </row>
    <row r="128910" spans="45:45">
      <c r="AS128910" s="139"/>
    </row>
    <row r="128911" spans="45:45">
      <c r="AS128911" s="139"/>
    </row>
    <row r="128912" spans="45:45">
      <c r="AS128912" s="139"/>
    </row>
    <row r="128913" spans="45:45">
      <c r="AS128913" s="139"/>
    </row>
    <row r="128914" spans="45:45">
      <c r="AS128914" s="139"/>
    </row>
    <row r="128915" spans="45:45">
      <c r="AS128915" s="139"/>
    </row>
    <row r="128916" spans="45:45">
      <c r="AS128916" s="139"/>
    </row>
    <row r="128917" spans="45:45">
      <c r="AS128917" s="139"/>
    </row>
    <row r="128918" spans="45:45">
      <c r="AS128918" s="139"/>
    </row>
    <row r="128919" spans="45:45">
      <c r="AS128919" s="139"/>
    </row>
    <row r="128920" spans="45:45">
      <c r="AS128920" s="139"/>
    </row>
    <row r="128921" spans="45:45">
      <c r="AS128921" s="139"/>
    </row>
    <row r="128922" spans="45:45">
      <c r="AS128922" s="139"/>
    </row>
    <row r="128923" spans="45:45">
      <c r="AS128923" s="139"/>
    </row>
    <row r="128924" spans="45:45">
      <c r="AS128924" s="139"/>
    </row>
    <row r="128925" spans="45:45">
      <c r="AS128925" s="139"/>
    </row>
    <row r="128926" spans="45:45">
      <c r="AS128926" s="139"/>
    </row>
    <row r="128927" spans="45:45">
      <c r="AS128927" s="139"/>
    </row>
    <row r="128928" spans="45:45">
      <c r="AS128928" s="139"/>
    </row>
    <row r="128929" spans="45:45">
      <c r="AS128929" s="139"/>
    </row>
    <row r="128930" spans="45:45">
      <c r="AS128930" s="139"/>
    </row>
    <row r="128931" spans="45:45">
      <c r="AS128931" s="139"/>
    </row>
    <row r="128932" spans="45:45">
      <c r="AS128932" s="139"/>
    </row>
    <row r="128933" spans="45:45">
      <c r="AS128933" s="139"/>
    </row>
    <row r="128934" spans="45:45">
      <c r="AS128934" s="139"/>
    </row>
    <row r="128935" spans="45:45">
      <c r="AS128935" s="139"/>
    </row>
    <row r="128936" spans="45:45">
      <c r="AS128936" s="139"/>
    </row>
    <row r="128937" spans="45:45">
      <c r="AS128937" s="139"/>
    </row>
    <row r="128938" spans="45:45">
      <c r="AS128938" s="139"/>
    </row>
    <row r="128939" spans="45:45">
      <c r="AS128939" s="139"/>
    </row>
    <row r="128940" spans="45:45">
      <c r="AS128940" s="139"/>
    </row>
    <row r="128941" spans="45:45">
      <c r="AS128941" s="139"/>
    </row>
    <row r="128942" spans="45:45">
      <c r="AS128942" s="139"/>
    </row>
    <row r="128943" spans="45:45">
      <c r="AS128943" s="139"/>
    </row>
    <row r="128944" spans="45:45">
      <c r="AS128944" s="139"/>
    </row>
    <row r="128945" spans="45:45">
      <c r="AS128945" s="139"/>
    </row>
    <row r="128946" spans="45:45">
      <c r="AS128946" s="139"/>
    </row>
    <row r="128947" spans="45:45">
      <c r="AS128947" s="139"/>
    </row>
    <row r="128948" spans="45:45">
      <c r="AS128948" s="139"/>
    </row>
    <row r="128949" spans="45:45">
      <c r="AS128949" s="139"/>
    </row>
    <row r="128950" spans="45:45">
      <c r="AS128950" s="139"/>
    </row>
    <row r="128951" spans="45:45">
      <c r="AS128951" s="139"/>
    </row>
    <row r="128952" spans="45:45">
      <c r="AS128952" s="139"/>
    </row>
    <row r="128953" spans="45:45">
      <c r="AS128953" s="139"/>
    </row>
    <row r="128954" spans="45:45">
      <c r="AS128954" s="139"/>
    </row>
    <row r="128955" spans="45:45">
      <c r="AS128955" s="139"/>
    </row>
    <row r="128956" spans="45:45">
      <c r="AS128956" s="139"/>
    </row>
    <row r="128957" spans="45:45">
      <c r="AS128957" s="139"/>
    </row>
    <row r="128958" spans="45:45">
      <c r="AS128958" s="139"/>
    </row>
    <row r="128959" spans="45:45">
      <c r="AS128959" s="139"/>
    </row>
    <row r="128960" spans="45:45">
      <c r="AS128960" s="139"/>
    </row>
    <row r="128961" spans="45:45">
      <c r="AS128961" s="139"/>
    </row>
    <row r="128962" spans="45:45">
      <c r="AS128962" s="139"/>
    </row>
    <row r="128963" spans="45:45">
      <c r="AS128963" s="139"/>
    </row>
    <row r="128964" spans="45:45">
      <c r="AS128964" s="139"/>
    </row>
    <row r="128965" spans="45:45">
      <c r="AS128965" s="139"/>
    </row>
    <row r="128966" spans="45:45">
      <c r="AS128966" s="139"/>
    </row>
    <row r="128967" spans="45:45">
      <c r="AS128967" s="139"/>
    </row>
    <row r="128968" spans="45:45">
      <c r="AS128968" s="139"/>
    </row>
    <row r="128969" spans="45:45">
      <c r="AS128969" s="139"/>
    </row>
    <row r="128970" spans="45:45">
      <c r="AS128970" s="139"/>
    </row>
    <row r="128971" spans="45:45">
      <c r="AS128971" s="139"/>
    </row>
    <row r="128972" spans="45:45">
      <c r="AS128972" s="139"/>
    </row>
    <row r="128973" spans="45:45">
      <c r="AS128973" s="139"/>
    </row>
    <row r="128974" spans="45:45">
      <c r="AS128974" s="139"/>
    </row>
    <row r="128975" spans="45:45">
      <c r="AS128975" s="139"/>
    </row>
    <row r="128976" spans="45:45">
      <c r="AS128976" s="139"/>
    </row>
    <row r="128977" spans="45:45">
      <c r="AS128977" s="139"/>
    </row>
    <row r="128978" spans="45:45">
      <c r="AS128978" s="139"/>
    </row>
    <row r="128979" spans="45:45">
      <c r="AS128979" s="139"/>
    </row>
    <row r="128980" spans="45:45">
      <c r="AS128980" s="139"/>
    </row>
    <row r="128981" spans="45:45">
      <c r="AS128981" s="139"/>
    </row>
    <row r="128982" spans="45:45">
      <c r="AS128982" s="139"/>
    </row>
    <row r="128983" spans="45:45">
      <c r="AS128983" s="139"/>
    </row>
    <row r="128984" spans="45:45">
      <c r="AS128984" s="139"/>
    </row>
    <row r="128985" spans="45:45">
      <c r="AS128985" s="139"/>
    </row>
    <row r="128986" spans="45:45">
      <c r="AS128986" s="139"/>
    </row>
    <row r="128987" spans="45:45">
      <c r="AS128987" s="139"/>
    </row>
    <row r="128988" spans="45:45">
      <c r="AS128988" s="139"/>
    </row>
    <row r="128989" spans="45:45">
      <c r="AS128989" s="139"/>
    </row>
    <row r="128990" spans="45:45">
      <c r="AS128990" s="139"/>
    </row>
    <row r="128991" spans="45:45">
      <c r="AS128991" s="139"/>
    </row>
    <row r="128992" spans="45:45">
      <c r="AS128992" s="139"/>
    </row>
    <row r="128993" spans="45:45">
      <c r="AS128993" s="139"/>
    </row>
    <row r="128994" spans="45:45">
      <c r="AS128994" s="139"/>
    </row>
    <row r="128995" spans="45:45">
      <c r="AS128995" s="139"/>
    </row>
    <row r="128996" spans="45:45">
      <c r="AS128996" s="139"/>
    </row>
    <row r="128997" spans="45:45">
      <c r="AS128997" s="139"/>
    </row>
    <row r="128998" spans="45:45">
      <c r="AS128998" s="139"/>
    </row>
    <row r="128999" spans="45:45">
      <c r="AS128999" s="139"/>
    </row>
    <row r="129000" spans="45:45">
      <c r="AS129000" s="139"/>
    </row>
    <row r="129001" spans="45:45">
      <c r="AS129001" s="139"/>
    </row>
    <row r="129002" spans="45:45">
      <c r="AS129002" s="139"/>
    </row>
    <row r="129003" spans="45:45">
      <c r="AS129003" s="139"/>
    </row>
    <row r="129004" spans="45:45">
      <c r="AS129004" s="139"/>
    </row>
    <row r="129005" spans="45:45">
      <c r="AS129005" s="139"/>
    </row>
    <row r="129006" spans="45:45">
      <c r="AS129006" s="139"/>
    </row>
    <row r="129007" spans="45:45">
      <c r="AS129007" s="139"/>
    </row>
    <row r="129008" spans="45:45">
      <c r="AS129008" s="139"/>
    </row>
    <row r="129009" spans="45:45">
      <c r="AS129009" s="139"/>
    </row>
    <row r="129010" spans="45:45">
      <c r="AS129010" s="139"/>
    </row>
    <row r="129011" spans="45:45">
      <c r="AS129011" s="139"/>
    </row>
    <row r="129012" spans="45:45">
      <c r="AS129012" s="139"/>
    </row>
    <row r="129013" spans="45:45">
      <c r="AS129013" s="139"/>
    </row>
    <row r="129014" spans="45:45">
      <c r="AS129014" s="139"/>
    </row>
    <row r="129015" spans="45:45">
      <c r="AS129015" s="139"/>
    </row>
    <row r="129016" spans="45:45">
      <c r="AS129016" s="139"/>
    </row>
    <row r="129017" spans="45:45">
      <c r="AS129017" s="139"/>
    </row>
    <row r="129018" spans="45:45">
      <c r="AS129018" s="139"/>
    </row>
    <row r="129019" spans="45:45">
      <c r="AS129019" s="139"/>
    </row>
    <row r="129020" spans="45:45">
      <c r="AS129020" s="139"/>
    </row>
    <row r="129021" spans="45:45">
      <c r="AS129021" s="139"/>
    </row>
    <row r="129022" spans="45:45">
      <c r="AS129022" s="139"/>
    </row>
    <row r="129023" spans="45:45">
      <c r="AS129023" s="139"/>
    </row>
    <row r="129024" spans="45:45">
      <c r="AS129024" s="139"/>
    </row>
    <row r="129025" spans="45:45">
      <c r="AS129025" s="139"/>
    </row>
    <row r="129026" spans="45:45">
      <c r="AS129026" s="139"/>
    </row>
    <row r="129027" spans="45:45">
      <c r="AS129027" s="139"/>
    </row>
    <row r="129028" spans="45:45">
      <c r="AS129028" s="139"/>
    </row>
    <row r="129029" spans="45:45">
      <c r="AS129029" s="139"/>
    </row>
    <row r="129030" spans="45:45">
      <c r="AS129030" s="139"/>
    </row>
    <row r="129031" spans="45:45">
      <c r="AS129031" s="139"/>
    </row>
    <row r="129032" spans="45:45">
      <c r="AS129032" s="139"/>
    </row>
    <row r="129033" spans="45:45">
      <c r="AS129033" s="139"/>
    </row>
    <row r="129034" spans="45:45">
      <c r="AS129034" s="139"/>
    </row>
    <row r="129035" spans="45:45">
      <c r="AS129035" s="139"/>
    </row>
    <row r="129036" spans="45:45">
      <c r="AS129036" s="139"/>
    </row>
    <row r="129037" spans="45:45">
      <c r="AS129037" s="139"/>
    </row>
    <row r="129038" spans="45:45">
      <c r="AS129038" s="139"/>
    </row>
    <row r="129039" spans="45:45">
      <c r="AS129039" s="139"/>
    </row>
    <row r="129040" spans="45:45">
      <c r="AS129040" s="139"/>
    </row>
    <row r="129041" spans="45:45">
      <c r="AS129041" s="139"/>
    </row>
    <row r="129042" spans="45:45">
      <c r="AS129042" s="139"/>
    </row>
    <row r="129043" spans="45:45">
      <c r="AS129043" s="139"/>
    </row>
    <row r="129044" spans="45:45">
      <c r="AS129044" s="139"/>
    </row>
    <row r="129045" spans="45:45">
      <c r="AS129045" s="139"/>
    </row>
    <row r="129046" spans="45:45">
      <c r="AS129046" s="139"/>
    </row>
    <row r="129047" spans="45:45">
      <c r="AS129047" s="139"/>
    </row>
    <row r="129048" spans="45:45">
      <c r="AS129048" s="139"/>
    </row>
    <row r="129049" spans="45:45">
      <c r="AS129049" s="139"/>
    </row>
    <row r="129050" spans="45:45">
      <c r="AS129050" s="139"/>
    </row>
    <row r="129051" spans="45:45">
      <c r="AS129051" s="139"/>
    </row>
    <row r="129052" spans="45:45">
      <c r="AS129052" s="139"/>
    </row>
    <row r="129053" spans="45:45">
      <c r="AS129053" s="139"/>
    </row>
    <row r="129054" spans="45:45">
      <c r="AS129054" s="139"/>
    </row>
    <row r="129055" spans="45:45">
      <c r="AS129055" s="139"/>
    </row>
    <row r="129056" spans="45:45">
      <c r="AS129056" s="139"/>
    </row>
    <row r="129057" spans="45:45">
      <c r="AS129057" s="139"/>
    </row>
    <row r="129058" spans="45:45">
      <c r="AS129058" s="139"/>
    </row>
    <row r="129059" spans="45:45">
      <c r="AS129059" s="139"/>
    </row>
    <row r="129060" spans="45:45">
      <c r="AS129060" s="139"/>
    </row>
    <row r="129061" spans="45:45">
      <c r="AS129061" s="139"/>
    </row>
    <row r="129062" spans="45:45">
      <c r="AS129062" s="139"/>
    </row>
    <row r="129063" spans="45:45">
      <c r="AS129063" s="139"/>
    </row>
    <row r="129064" spans="45:45">
      <c r="AS129064" s="139"/>
    </row>
    <row r="129065" spans="45:45">
      <c r="AS129065" s="139"/>
    </row>
    <row r="129066" spans="45:45">
      <c r="AS129066" s="139"/>
    </row>
    <row r="129067" spans="45:45">
      <c r="AS129067" s="139"/>
    </row>
    <row r="129068" spans="45:45">
      <c r="AS129068" s="139"/>
    </row>
    <row r="129069" spans="45:45">
      <c r="AS129069" s="139"/>
    </row>
    <row r="129070" spans="45:45">
      <c r="AS129070" s="139"/>
    </row>
    <row r="129071" spans="45:45">
      <c r="AS129071" s="139"/>
    </row>
    <row r="129072" spans="45:45">
      <c r="AS129072" s="139"/>
    </row>
    <row r="129073" spans="45:45">
      <c r="AS129073" s="139"/>
    </row>
    <row r="129074" spans="45:45">
      <c r="AS129074" s="139"/>
    </row>
    <row r="129075" spans="45:45">
      <c r="AS129075" s="139"/>
    </row>
    <row r="129076" spans="45:45">
      <c r="AS129076" s="139"/>
    </row>
    <row r="129077" spans="45:45">
      <c r="AS129077" s="139"/>
    </row>
    <row r="129078" spans="45:45">
      <c r="AS129078" s="139"/>
    </row>
    <row r="129079" spans="45:45">
      <c r="AS129079" s="139"/>
    </row>
    <row r="129080" spans="45:45">
      <c r="AS129080" s="139"/>
    </row>
    <row r="129081" spans="45:45">
      <c r="AS129081" s="139"/>
    </row>
    <row r="129082" spans="45:45">
      <c r="AS129082" s="139"/>
    </row>
    <row r="129083" spans="45:45">
      <c r="AS129083" s="139"/>
    </row>
    <row r="129084" spans="45:45">
      <c r="AS129084" s="139"/>
    </row>
    <row r="129085" spans="45:45">
      <c r="AS129085" s="139"/>
    </row>
    <row r="129086" spans="45:45">
      <c r="AS129086" s="139"/>
    </row>
    <row r="129087" spans="45:45">
      <c r="AS129087" s="139"/>
    </row>
    <row r="129088" spans="45:45">
      <c r="AS129088" s="139"/>
    </row>
    <row r="129089" spans="45:45">
      <c r="AS129089" s="139"/>
    </row>
    <row r="129090" spans="45:45">
      <c r="AS129090" s="139"/>
    </row>
    <row r="129091" spans="45:45">
      <c r="AS129091" s="139"/>
    </row>
    <row r="129092" spans="45:45">
      <c r="AS129092" s="139"/>
    </row>
    <row r="129093" spans="45:45">
      <c r="AS129093" s="139"/>
    </row>
    <row r="129094" spans="45:45">
      <c r="AS129094" s="139"/>
    </row>
    <row r="129095" spans="45:45">
      <c r="AS129095" s="139"/>
    </row>
    <row r="129096" spans="45:45">
      <c r="AS129096" s="139"/>
    </row>
    <row r="129097" spans="45:45">
      <c r="AS129097" s="139"/>
    </row>
    <row r="129098" spans="45:45">
      <c r="AS129098" s="139"/>
    </row>
    <row r="129099" spans="45:45">
      <c r="AS129099" s="139"/>
    </row>
    <row r="129100" spans="45:45">
      <c r="AS129100" s="139"/>
    </row>
    <row r="129101" spans="45:45">
      <c r="AS129101" s="139"/>
    </row>
    <row r="129102" spans="45:45">
      <c r="AS129102" s="139"/>
    </row>
    <row r="129103" spans="45:45">
      <c r="AS129103" s="139"/>
    </row>
    <row r="129104" spans="45:45">
      <c r="AS129104" s="139"/>
    </row>
    <row r="129105" spans="45:45">
      <c r="AS129105" s="139"/>
    </row>
    <row r="129106" spans="45:45">
      <c r="AS129106" s="139"/>
    </row>
    <row r="129107" spans="45:45">
      <c r="AS129107" s="139"/>
    </row>
    <row r="129108" spans="45:45">
      <c r="AS129108" s="139"/>
    </row>
    <row r="129109" spans="45:45">
      <c r="AS129109" s="139"/>
    </row>
    <row r="129110" spans="45:45">
      <c r="AS129110" s="139"/>
    </row>
    <row r="129111" spans="45:45">
      <c r="AS129111" s="139"/>
    </row>
    <row r="129112" spans="45:45">
      <c r="AS129112" s="139"/>
    </row>
    <row r="129113" spans="45:45">
      <c r="AS129113" s="139"/>
    </row>
    <row r="129114" spans="45:45">
      <c r="AS129114" s="139"/>
    </row>
    <row r="129115" spans="45:45">
      <c r="AS129115" s="139"/>
    </row>
    <row r="129116" spans="45:45">
      <c r="AS129116" s="139"/>
    </row>
    <row r="129117" spans="45:45">
      <c r="AS129117" s="139"/>
    </row>
    <row r="129118" spans="45:45">
      <c r="AS129118" s="139"/>
    </row>
    <row r="129119" spans="45:45">
      <c r="AS129119" s="139"/>
    </row>
    <row r="129120" spans="45:45">
      <c r="AS129120" s="139"/>
    </row>
    <row r="129121" spans="45:45">
      <c r="AS129121" s="139"/>
    </row>
    <row r="129122" spans="45:45">
      <c r="AS129122" s="139"/>
    </row>
    <row r="129123" spans="45:45">
      <c r="AS129123" s="139"/>
    </row>
    <row r="129124" spans="45:45">
      <c r="AS129124" s="139"/>
    </row>
    <row r="129125" spans="45:45">
      <c r="AS129125" s="139"/>
    </row>
    <row r="129126" spans="45:45">
      <c r="AS129126" s="139"/>
    </row>
    <row r="129127" spans="45:45">
      <c r="AS129127" s="139"/>
    </row>
    <row r="129128" spans="45:45">
      <c r="AS129128" s="139"/>
    </row>
    <row r="129129" spans="45:45">
      <c r="AS129129" s="139"/>
    </row>
    <row r="129130" spans="45:45">
      <c r="AS129130" s="139"/>
    </row>
    <row r="129131" spans="45:45">
      <c r="AS129131" s="139"/>
    </row>
    <row r="129132" spans="45:45">
      <c r="AS129132" s="139"/>
    </row>
    <row r="129133" spans="45:45">
      <c r="AS129133" s="139"/>
    </row>
    <row r="129134" spans="45:45">
      <c r="AS129134" s="139"/>
    </row>
    <row r="129135" spans="45:45">
      <c r="AS129135" s="139"/>
    </row>
    <row r="129136" spans="45:45">
      <c r="AS129136" s="139"/>
    </row>
    <row r="129137" spans="45:45">
      <c r="AS129137" s="139"/>
    </row>
    <row r="129138" spans="45:45">
      <c r="AS129138" s="139"/>
    </row>
    <row r="129139" spans="45:45">
      <c r="AS129139" s="139"/>
    </row>
    <row r="129140" spans="45:45">
      <c r="AS129140" s="139"/>
    </row>
    <row r="129141" spans="45:45">
      <c r="AS129141" s="139"/>
    </row>
    <row r="129142" spans="45:45">
      <c r="AS129142" s="139"/>
    </row>
    <row r="129143" spans="45:45">
      <c r="AS129143" s="139"/>
    </row>
    <row r="129144" spans="45:45">
      <c r="AS129144" s="139"/>
    </row>
    <row r="129145" spans="45:45">
      <c r="AS129145" s="139"/>
    </row>
    <row r="129146" spans="45:45">
      <c r="AS129146" s="139"/>
    </row>
    <row r="129147" spans="45:45">
      <c r="AS129147" s="139"/>
    </row>
    <row r="129148" spans="45:45">
      <c r="AS129148" s="139"/>
    </row>
    <row r="129149" spans="45:45">
      <c r="AS129149" s="139"/>
    </row>
    <row r="129150" spans="45:45">
      <c r="AS129150" s="139"/>
    </row>
    <row r="129151" spans="45:45">
      <c r="AS129151" s="139"/>
    </row>
    <row r="129152" spans="45:45">
      <c r="AS129152" s="139"/>
    </row>
    <row r="129153" spans="45:45">
      <c r="AS129153" s="139"/>
    </row>
    <row r="129154" spans="45:45">
      <c r="AS129154" s="139"/>
    </row>
    <row r="129155" spans="45:45">
      <c r="AS129155" s="139"/>
    </row>
    <row r="129156" spans="45:45">
      <c r="AS129156" s="139"/>
    </row>
    <row r="129157" spans="45:45">
      <c r="AS129157" s="139"/>
    </row>
    <row r="129158" spans="45:45">
      <c r="AS129158" s="139"/>
    </row>
    <row r="129159" spans="45:45">
      <c r="AS129159" s="139"/>
    </row>
    <row r="129160" spans="45:45">
      <c r="AS129160" s="139"/>
    </row>
    <row r="129161" spans="45:45">
      <c r="AS129161" s="139"/>
    </row>
    <row r="129162" spans="45:45">
      <c r="AS129162" s="139"/>
    </row>
    <row r="129163" spans="45:45">
      <c r="AS129163" s="139"/>
    </row>
    <row r="129164" spans="45:45">
      <c r="AS129164" s="139"/>
    </row>
    <row r="129165" spans="45:45">
      <c r="AS129165" s="139"/>
    </row>
    <row r="129166" spans="45:45">
      <c r="AS129166" s="139"/>
    </row>
    <row r="129167" spans="45:45">
      <c r="AS129167" s="139"/>
    </row>
    <row r="129168" spans="45:45">
      <c r="AS129168" s="139"/>
    </row>
    <row r="129169" spans="45:45">
      <c r="AS129169" s="139"/>
    </row>
    <row r="129170" spans="45:45">
      <c r="AS129170" s="139"/>
    </row>
    <row r="129171" spans="45:45">
      <c r="AS129171" s="139"/>
    </row>
    <row r="129172" spans="45:45">
      <c r="AS129172" s="139"/>
    </row>
    <row r="129173" spans="45:45">
      <c r="AS129173" s="139"/>
    </row>
    <row r="129174" spans="45:45">
      <c r="AS129174" s="139"/>
    </row>
    <row r="129175" spans="45:45">
      <c r="AS129175" s="139"/>
    </row>
    <row r="129176" spans="45:45">
      <c r="AS129176" s="139"/>
    </row>
    <row r="129177" spans="45:45">
      <c r="AS129177" s="139"/>
    </row>
    <row r="129178" spans="45:45">
      <c r="AS129178" s="139"/>
    </row>
    <row r="129179" spans="45:45">
      <c r="AS129179" s="139"/>
    </row>
    <row r="129180" spans="45:45">
      <c r="AS129180" s="139"/>
    </row>
    <row r="129181" spans="45:45">
      <c r="AS129181" s="139"/>
    </row>
    <row r="129182" spans="45:45">
      <c r="AS129182" s="139"/>
    </row>
    <row r="129183" spans="45:45">
      <c r="AS129183" s="139"/>
    </row>
    <row r="129184" spans="45:45">
      <c r="AS129184" s="139"/>
    </row>
    <row r="129185" spans="45:45">
      <c r="AS129185" s="139"/>
    </row>
    <row r="129186" spans="45:45">
      <c r="AS129186" s="139"/>
    </row>
    <row r="129187" spans="45:45">
      <c r="AS129187" s="139"/>
    </row>
    <row r="129188" spans="45:45">
      <c r="AS129188" s="139"/>
    </row>
    <row r="129189" spans="45:45">
      <c r="AS129189" s="139"/>
    </row>
    <row r="129190" spans="45:45">
      <c r="AS129190" s="139"/>
    </row>
    <row r="129191" spans="45:45">
      <c r="AS129191" s="139"/>
    </row>
    <row r="129192" spans="45:45">
      <c r="AS129192" s="139"/>
    </row>
    <row r="129193" spans="45:45">
      <c r="AS129193" s="139"/>
    </row>
    <row r="129194" spans="45:45">
      <c r="AS129194" s="139"/>
    </row>
    <row r="129195" spans="45:45">
      <c r="AS129195" s="139"/>
    </row>
    <row r="129196" spans="45:45">
      <c r="AS129196" s="139"/>
    </row>
    <row r="129197" spans="45:45">
      <c r="AS129197" s="139"/>
    </row>
    <row r="129198" spans="45:45">
      <c r="AS129198" s="139"/>
    </row>
    <row r="129199" spans="45:45">
      <c r="AS129199" s="139"/>
    </row>
    <row r="129200" spans="45:45">
      <c r="AS129200" s="139"/>
    </row>
    <row r="129201" spans="45:45">
      <c r="AS129201" s="139"/>
    </row>
    <row r="129202" spans="45:45">
      <c r="AS129202" s="139"/>
    </row>
    <row r="129203" spans="45:45">
      <c r="AS129203" s="139"/>
    </row>
    <row r="129204" spans="45:45">
      <c r="AS129204" s="139"/>
    </row>
    <row r="129205" spans="45:45">
      <c r="AS129205" s="139"/>
    </row>
    <row r="129206" spans="45:45">
      <c r="AS129206" s="139"/>
    </row>
    <row r="129207" spans="45:45">
      <c r="AS129207" s="139"/>
    </row>
    <row r="129208" spans="45:45">
      <c r="AS129208" s="139"/>
    </row>
    <row r="129209" spans="45:45">
      <c r="AS129209" s="139"/>
    </row>
    <row r="129210" spans="45:45">
      <c r="AS129210" s="139"/>
    </row>
    <row r="129211" spans="45:45">
      <c r="AS129211" s="139"/>
    </row>
    <row r="129212" spans="45:45">
      <c r="AS129212" s="139"/>
    </row>
    <row r="129213" spans="45:45">
      <c r="AS129213" s="139"/>
    </row>
    <row r="129214" spans="45:45">
      <c r="AS129214" s="139"/>
    </row>
    <row r="129215" spans="45:45">
      <c r="AS129215" s="139"/>
    </row>
    <row r="129216" spans="45:45">
      <c r="AS129216" s="139"/>
    </row>
    <row r="129217" spans="45:45">
      <c r="AS129217" s="139"/>
    </row>
    <row r="129218" spans="45:45">
      <c r="AS129218" s="139"/>
    </row>
    <row r="129219" spans="45:45">
      <c r="AS129219" s="139"/>
    </row>
    <row r="129220" spans="45:45">
      <c r="AS129220" s="139"/>
    </row>
    <row r="129221" spans="45:45">
      <c r="AS129221" s="139"/>
    </row>
    <row r="129222" spans="45:45">
      <c r="AS129222" s="139"/>
    </row>
    <row r="129223" spans="45:45">
      <c r="AS129223" s="139"/>
    </row>
    <row r="129224" spans="45:45">
      <c r="AS129224" s="139"/>
    </row>
    <row r="129225" spans="45:45">
      <c r="AS129225" s="139"/>
    </row>
    <row r="129226" spans="45:45">
      <c r="AS129226" s="139"/>
    </row>
    <row r="129227" spans="45:45">
      <c r="AS129227" s="139"/>
    </row>
    <row r="129228" spans="45:45">
      <c r="AS129228" s="139"/>
    </row>
    <row r="129229" spans="45:45">
      <c r="AS129229" s="139"/>
    </row>
    <row r="129230" spans="45:45">
      <c r="AS129230" s="139"/>
    </row>
    <row r="129231" spans="45:45">
      <c r="AS129231" s="139"/>
    </row>
    <row r="129232" spans="45:45">
      <c r="AS129232" s="139"/>
    </row>
    <row r="129233" spans="45:45">
      <c r="AS129233" s="139"/>
    </row>
    <row r="129234" spans="45:45">
      <c r="AS129234" s="139"/>
    </row>
    <row r="129235" spans="45:45">
      <c r="AS129235" s="139"/>
    </row>
    <row r="129236" spans="45:45">
      <c r="AS129236" s="139"/>
    </row>
    <row r="129237" spans="45:45">
      <c r="AS129237" s="139"/>
    </row>
    <row r="129238" spans="45:45">
      <c r="AS129238" s="139"/>
    </row>
    <row r="129239" spans="45:45">
      <c r="AS129239" s="139"/>
    </row>
    <row r="129240" spans="45:45">
      <c r="AS129240" s="139"/>
    </row>
    <row r="129241" spans="45:45">
      <c r="AS129241" s="139"/>
    </row>
    <row r="129242" spans="45:45">
      <c r="AS129242" s="139"/>
    </row>
    <row r="129243" spans="45:45">
      <c r="AS129243" s="139"/>
    </row>
    <row r="129244" spans="45:45">
      <c r="AS129244" s="139"/>
    </row>
    <row r="129245" spans="45:45">
      <c r="AS129245" s="139"/>
    </row>
    <row r="129246" spans="45:45">
      <c r="AS129246" s="139"/>
    </row>
    <row r="129247" spans="45:45">
      <c r="AS129247" s="139"/>
    </row>
    <row r="129248" spans="45:45">
      <c r="AS129248" s="139"/>
    </row>
    <row r="129249" spans="45:45">
      <c r="AS129249" s="139"/>
    </row>
    <row r="129250" spans="45:45">
      <c r="AS129250" s="139"/>
    </row>
    <row r="129251" spans="45:45">
      <c r="AS129251" s="139"/>
    </row>
    <row r="129252" spans="45:45">
      <c r="AS129252" s="139"/>
    </row>
    <row r="129253" spans="45:45">
      <c r="AS129253" s="139"/>
    </row>
    <row r="129254" spans="45:45">
      <c r="AS129254" s="139"/>
    </row>
    <row r="129255" spans="45:45">
      <c r="AS129255" s="139"/>
    </row>
    <row r="129256" spans="45:45">
      <c r="AS129256" s="139"/>
    </row>
    <row r="129257" spans="45:45">
      <c r="AS129257" s="139"/>
    </row>
    <row r="129258" spans="45:45">
      <c r="AS129258" s="139"/>
    </row>
    <row r="129259" spans="45:45">
      <c r="AS129259" s="139"/>
    </row>
    <row r="129260" spans="45:45">
      <c r="AS129260" s="139"/>
    </row>
    <row r="129261" spans="45:45">
      <c r="AS129261" s="139"/>
    </row>
    <row r="129262" spans="45:45">
      <c r="AS129262" s="139"/>
    </row>
    <row r="129263" spans="45:45">
      <c r="AS129263" s="139"/>
    </row>
    <row r="129264" spans="45:45">
      <c r="AS129264" s="139"/>
    </row>
    <row r="129265" spans="45:45">
      <c r="AS129265" s="139"/>
    </row>
    <row r="129266" spans="45:45">
      <c r="AS129266" s="139"/>
    </row>
    <row r="129267" spans="45:45">
      <c r="AS129267" s="139"/>
    </row>
    <row r="129268" spans="45:45">
      <c r="AS129268" s="139"/>
    </row>
    <row r="129269" spans="45:45">
      <c r="AS129269" s="139"/>
    </row>
    <row r="129270" spans="45:45">
      <c r="AS129270" s="139"/>
    </row>
    <row r="129271" spans="45:45">
      <c r="AS129271" s="139"/>
    </row>
    <row r="129272" spans="45:45">
      <c r="AS129272" s="139"/>
    </row>
    <row r="129273" spans="45:45">
      <c r="AS129273" s="139"/>
    </row>
    <row r="129274" spans="45:45">
      <c r="AS129274" s="139"/>
    </row>
    <row r="129275" spans="45:45">
      <c r="AS129275" s="139"/>
    </row>
    <row r="129276" spans="45:45">
      <c r="AS129276" s="139"/>
    </row>
    <row r="129277" spans="45:45">
      <c r="AS129277" s="139"/>
    </row>
    <row r="129278" spans="45:45">
      <c r="AS129278" s="139"/>
    </row>
    <row r="129279" spans="45:45">
      <c r="AS129279" s="139"/>
    </row>
    <row r="129280" spans="45:45">
      <c r="AS129280" s="139"/>
    </row>
    <row r="129281" spans="45:45">
      <c r="AS129281" s="139"/>
    </row>
    <row r="129282" spans="45:45">
      <c r="AS129282" s="139"/>
    </row>
    <row r="129283" spans="45:45">
      <c r="AS129283" s="139"/>
    </row>
    <row r="129284" spans="45:45">
      <c r="AS129284" s="139"/>
    </row>
    <row r="129285" spans="45:45">
      <c r="AS129285" s="139"/>
    </row>
    <row r="129286" spans="45:45">
      <c r="AS129286" s="139"/>
    </row>
    <row r="129287" spans="45:45">
      <c r="AS129287" s="139"/>
    </row>
    <row r="129288" spans="45:45">
      <c r="AS129288" s="139"/>
    </row>
    <row r="129289" spans="45:45">
      <c r="AS129289" s="139"/>
    </row>
    <row r="129290" spans="45:45">
      <c r="AS129290" s="139"/>
    </row>
    <row r="129291" spans="45:45">
      <c r="AS129291" s="139"/>
    </row>
    <row r="129292" spans="45:45">
      <c r="AS129292" s="139"/>
    </row>
    <row r="129293" spans="45:45">
      <c r="AS129293" s="139"/>
    </row>
    <row r="129294" spans="45:45">
      <c r="AS129294" s="139"/>
    </row>
    <row r="129295" spans="45:45">
      <c r="AS129295" s="139"/>
    </row>
    <row r="129296" spans="45:45">
      <c r="AS129296" s="139"/>
    </row>
    <row r="129297" spans="45:45">
      <c r="AS129297" s="139"/>
    </row>
    <row r="129298" spans="45:45">
      <c r="AS129298" s="139"/>
    </row>
    <row r="129299" spans="45:45">
      <c r="AS129299" s="139"/>
    </row>
    <row r="129300" spans="45:45">
      <c r="AS129300" s="139"/>
    </row>
    <row r="129301" spans="45:45">
      <c r="AS129301" s="139"/>
    </row>
    <row r="129302" spans="45:45">
      <c r="AS129302" s="139"/>
    </row>
    <row r="129303" spans="45:45">
      <c r="AS129303" s="139"/>
    </row>
    <row r="129304" spans="45:45">
      <c r="AS129304" s="139"/>
    </row>
    <row r="129305" spans="45:45">
      <c r="AS129305" s="139"/>
    </row>
    <row r="129306" spans="45:45">
      <c r="AS129306" s="139"/>
    </row>
    <row r="129307" spans="45:45">
      <c r="AS129307" s="139"/>
    </row>
    <row r="129308" spans="45:45">
      <c r="AS129308" s="139"/>
    </row>
    <row r="129309" spans="45:45">
      <c r="AS129309" s="139"/>
    </row>
    <row r="129310" spans="45:45">
      <c r="AS129310" s="139"/>
    </row>
    <row r="129311" spans="45:45">
      <c r="AS129311" s="139"/>
    </row>
    <row r="129312" spans="45:45">
      <c r="AS129312" s="139"/>
    </row>
    <row r="129313" spans="45:45">
      <c r="AS129313" s="139"/>
    </row>
    <row r="129314" spans="45:45">
      <c r="AS129314" s="139"/>
    </row>
    <row r="129315" spans="45:45">
      <c r="AS129315" s="139"/>
    </row>
    <row r="129316" spans="45:45">
      <c r="AS129316" s="139"/>
    </row>
    <row r="129317" spans="45:45">
      <c r="AS129317" s="139"/>
    </row>
    <row r="129318" spans="45:45">
      <c r="AS129318" s="139"/>
    </row>
    <row r="129319" spans="45:45">
      <c r="AS129319" s="139"/>
    </row>
    <row r="129320" spans="45:45">
      <c r="AS129320" s="139"/>
    </row>
    <row r="129321" spans="45:45">
      <c r="AS129321" s="139"/>
    </row>
    <row r="129322" spans="45:45">
      <c r="AS129322" s="139"/>
    </row>
    <row r="129323" spans="45:45">
      <c r="AS129323" s="139"/>
    </row>
    <row r="129324" spans="45:45">
      <c r="AS129324" s="139"/>
    </row>
    <row r="129325" spans="45:45">
      <c r="AS129325" s="139"/>
    </row>
    <row r="129326" spans="45:45">
      <c r="AS129326" s="139"/>
    </row>
    <row r="129327" spans="45:45">
      <c r="AS129327" s="139"/>
    </row>
    <row r="129328" spans="45:45">
      <c r="AS129328" s="139"/>
    </row>
    <row r="129329" spans="45:45">
      <c r="AS129329" s="139"/>
    </row>
    <row r="129330" spans="45:45">
      <c r="AS129330" s="139"/>
    </row>
    <row r="129331" spans="45:45">
      <c r="AS129331" s="139"/>
    </row>
    <row r="129332" spans="45:45">
      <c r="AS129332" s="139"/>
    </row>
    <row r="129333" spans="45:45">
      <c r="AS129333" s="139"/>
    </row>
    <row r="129334" spans="45:45">
      <c r="AS129334" s="139"/>
    </row>
    <row r="129335" spans="45:45">
      <c r="AS129335" s="139"/>
    </row>
    <row r="129336" spans="45:45">
      <c r="AS129336" s="139"/>
    </row>
    <row r="129337" spans="45:45">
      <c r="AS129337" s="139"/>
    </row>
    <row r="129338" spans="45:45">
      <c r="AS129338" s="139"/>
    </row>
    <row r="129339" spans="45:45">
      <c r="AS129339" s="139"/>
    </row>
    <row r="129340" spans="45:45">
      <c r="AS129340" s="139"/>
    </row>
    <row r="129341" spans="45:45">
      <c r="AS129341" s="139"/>
    </row>
    <row r="129342" spans="45:45">
      <c r="AS129342" s="139"/>
    </row>
    <row r="129343" spans="45:45">
      <c r="AS129343" s="139"/>
    </row>
    <row r="129344" spans="45:45">
      <c r="AS129344" s="139"/>
    </row>
    <row r="129345" spans="45:45">
      <c r="AS129345" s="139"/>
    </row>
    <row r="129346" spans="45:45">
      <c r="AS129346" s="139"/>
    </row>
    <row r="129347" spans="45:45">
      <c r="AS129347" s="139"/>
    </row>
    <row r="129348" spans="45:45">
      <c r="AS129348" s="139"/>
    </row>
    <row r="129349" spans="45:45">
      <c r="AS129349" s="139"/>
    </row>
    <row r="129350" spans="45:45">
      <c r="AS129350" s="139"/>
    </row>
    <row r="129351" spans="45:45">
      <c r="AS129351" s="139"/>
    </row>
    <row r="129352" spans="45:45">
      <c r="AS129352" s="139"/>
    </row>
    <row r="129353" spans="45:45">
      <c r="AS129353" s="139"/>
    </row>
    <row r="129354" spans="45:45">
      <c r="AS129354" s="139"/>
    </row>
    <row r="129355" spans="45:45">
      <c r="AS129355" s="139"/>
    </row>
    <row r="129356" spans="45:45">
      <c r="AS129356" s="139"/>
    </row>
    <row r="129357" spans="45:45">
      <c r="AS129357" s="139"/>
    </row>
    <row r="129358" spans="45:45">
      <c r="AS129358" s="139"/>
    </row>
    <row r="129359" spans="45:45">
      <c r="AS129359" s="139"/>
    </row>
    <row r="129360" spans="45:45">
      <c r="AS129360" s="139"/>
    </row>
    <row r="129361" spans="45:45">
      <c r="AS129361" s="139"/>
    </row>
    <row r="129362" spans="45:45">
      <c r="AS129362" s="139"/>
    </row>
    <row r="129363" spans="45:45">
      <c r="AS129363" s="139"/>
    </row>
    <row r="129364" spans="45:45">
      <c r="AS129364" s="139"/>
    </row>
    <row r="129365" spans="45:45">
      <c r="AS129365" s="139"/>
    </row>
    <row r="129366" spans="45:45">
      <c r="AS129366" s="139"/>
    </row>
    <row r="129367" spans="45:45">
      <c r="AS129367" s="139"/>
    </row>
    <row r="129368" spans="45:45">
      <c r="AS129368" s="139"/>
    </row>
    <row r="129369" spans="45:45">
      <c r="AS129369" s="139"/>
    </row>
    <row r="129370" spans="45:45">
      <c r="AS129370" s="139"/>
    </row>
    <row r="129371" spans="45:45">
      <c r="AS129371" s="139"/>
    </row>
    <row r="129372" spans="45:45">
      <c r="AS129372" s="139"/>
    </row>
    <row r="129373" spans="45:45">
      <c r="AS129373" s="139"/>
    </row>
    <row r="129374" spans="45:45">
      <c r="AS129374" s="139"/>
    </row>
    <row r="129375" spans="45:45">
      <c r="AS129375" s="139"/>
    </row>
    <row r="129376" spans="45:45">
      <c r="AS129376" s="139"/>
    </row>
    <row r="129377" spans="45:45">
      <c r="AS129377" s="139"/>
    </row>
    <row r="129378" spans="45:45">
      <c r="AS129378" s="139"/>
    </row>
    <row r="129379" spans="45:45">
      <c r="AS129379" s="139"/>
    </row>
    <row r="129380" spans="45:45">
      <c r="AS129380" s="139"/>
    </row>
    <row r="129381" spans="45:45">
      <c r="AS129381" s="139"/>
    </row>
    <row r="129382" spans="45:45">
      <c r="AS129382" s="139"/>
    </row>
    <row r="129383" spans="45:45">
      <c r="AS129383" s="139"/>
    </row>
    <row r="129384" spans="45:45">
      <c r="AS129384" s="139"/>
    </row>
    <row r="129385" spans="45:45">
      <c r="AS129385" s="139"/>
    </row>
    <row r="129386" spans="45:45">
      <c r="AS129386" s="139"/>
    </row>
    <row r="129387" spans="45:45">
      <c r="AS129387" s="139"/>
    </row>
    <row r="129388" spans="45:45">
      <c r="AS129388" s="139"/>
    </row>
    <row r="129389" spans="45:45">
      <c r="AS129389" s="139"/>
    </row>
    <row r="129390" spans="45:45">
      <c r="AS129390" s="139"/>
    </row>
    <row r="129391" spans="45:45">
      <c r="AS129391" s="139"/>
    </row>
    <row r="129392" spans="45:45">
      <c r="AS129392" s="139"/>
    </row>
    <row r="129393" spans="45:45">
      <c r="AS129393" s="139"/>
    </row>
    <row r="129394" spans="45:45">
      <c r="AS129394" s="139"/>
    </row>
    <row r="129395" spans="45:45">
      <c r="AS129395" s="139"/>
    </row>
    <row r="129396" spans="45:45">
      <c r="AS129396" s="139"/>
    </row>
    <row r="129397" spans="45:45">
      <c r="AS129397" s="139"/>
    </row>
    <row r="129398" spans="45:45">
      <c r="AS129398" s="139"/>
    </row>
    <row r="129399" spans="45:45">
      <c r="AS129399" s="139"/>
    </row>
    <row r="129400" spans="45:45">
      <c r="AS129400" s="139"/>
    </row>
    <row r="129401" spans="45:45">
      <c r="AS129401" s="139"/>
    </row>
    <row r="129402" spans="45:45">
      <c r="AS129402" s="139"/>
    </row>
    <row r="129403" spans="45:45">
      <c r="AS129403" s="139"/>
    </row>
    <row r="129404" spans="45:45">
      <c r="AS129404" s="139"/>
    </row>
    <row r="129405" spans="45:45">
      <c r="AS129405" s="139"/>
    </row>
    <row r="129406" spans="45:45">
      <c r="AS129406" s="139"/>
    </row>
    <row r="129407" spans="45:45">
      <c r="AS129407" s="139"/>
    </row>
    <row r="129408" spans="45:45">
      <c r="AS129408" s="139"/>
    </row>
    <row r="129409" spans="45:45">
      <c r="AS129409" s="139"/>
    </row>
    <row r="129410" spans="45:45">
      <c r="AS129410" s="139"/>
    </row>
    <row r="129411" spans="45:45">
      <c r="AS129411" s="139"/>
    </row>
    <row r="129412" spans="45:45">
      <c r="AS129412" s="139"/>
    </row>
    <row r="129413" spans="45:45">
      <c r="AS129413" s="139"/>
    </row>
    <row r="129414" spans="45:45">
      <c r="AS129414" s="139"/>
    </row>
    <row r="129415" spans="45:45">
      <c r="AS129415" s="139"/>
    </row>
    <row r="129416" spans="45:45">
      <c r="AS129416" s="139"/>
    </row>
    <row r="129417" spans="45:45">
      <c r="AS129417" s="139"/>
    </row>
    <row r="129418" spans="45:45">
      <c r="AS129418" s="139"/>
    </row>
    <row r="129419" spans="45:45">
      <c r="AS129419" s="139"/>
    </row>
    <row r="129420" spans="45:45">
      <c r="AS129420" s="139"/>
    </row>
    <row r="129421" spans="45:45">
      <c r="AS129421" s="139"/>
    </row>
    <row r="129422" spans="45:45">
      <c r="AS129422" s="139"/>
    </row>
    <row r="129423" spans="45:45">
      <c r="AS129423" s="139"/>
    </row>
    <row r="129424" spans="45:45">
      <c r="AS129424" s="139"/>
    </row>
    <row r="129425" spans="45:45">
      <c r="AS129425" s="139"/>
    </row>
    <row r="129426" spans="45:45">
      <c r="AS129426" s="139"/>
    </row>
    <row r="129427" spans="45:45">
      <c r="AS129427" s="139"/>
    </row>
    <row r="129428" spans="45:45">
      <c r="AS129428" s="139"/>
    </row>
    <row r="129429" spans="45:45">
      <c r="AS129429" s="139"/>
    </row>
    <row r="129430" spans="45:45">
      <c r="AS129430" s="139"/>
    </row>
    <row r="129431" spans="45:45">
      <c r="AS129431" s="139"/>
    </row>
    <row r="129432" spans="45:45">
      <c r="AS129432" s="139"/>
    </row>
    <row r="129433" spans="45:45">
      <c r="AS129433" s="139"/>
    </row>
    <row r="129434" spans="45:45">
      <c r="AS129434" s="139"/>
    </row>
    <row r="129435" spans="45:45">
      <c r="AS129435" s="139"/>
    </row>
    <row r="129436" spans="45:45">
      <c r="AS129436" s="139"/>
    </row>
    <row r="129437" spans="45:45">
      <c r="AS129437" s="139"/>
    </row>
    <row r="129438" spans="45:45">
      <c r="AS129438" s="139"/>
    </row>
    <row r="129439" spans="45:45">
      <c r="AS129439" s="139"/>
    </row>
    <row r="129440" spans="45:45">
      <c r="AS129440" s="139"/>
    </row>
    <row r="129441" spans="45:45">
      <c r="AS129441" s="139"/>
    </row>
    <row r="129442" spans="45:45">
      <c r="AS129442" s="139"/>
    </row>
    <row r="129443" spans="45:45">
      <c r="AS129443" s="139"/>
    </row>
    <row r="129444" spans="45:45">
      <c r="AS129444" s="139"/>
    </row>
    <row r="129445" spans="45:45">
      <c r="AS129445" s="139"/>
    </row>
    <row r="129446" spans="45:45">
      <c r="AS129446" s="139"/>
    </row>
    <row r="129447" spans="45:45">
      <c r="AS129447" s="139"/>
    </row>
    <row r="129448" spans="45:45">
      <c r="AS129448" s="139"/>
    </row>
    <row r="129449" spans="45:45">
      <c r="AS129449" s="139"/>
    </row>
    <row r="129450" spans="45:45">
      <c r="AS129450" s="139"/>
    </row>
    <row r="129451" spans="45:45">
      <c r="AS129451" s="139"/>
    </row>
    <row r="129452" spans="45:45">
      <c r="AS129452" s="139"/>
    </row>
    <row r="129453" spans="45:45">
      <c r="AS129453" s="139"/>
    </row>
    <row r="129454" spans="45:45">
      <c r="AS129454" s="139"/>
    </row>
    <row r="129455" spans="45:45">
      <c r="AS129455" s="139"/>
    </row>
    <row r="129456" spans="45:45">
      <c r="AS129456" s="139"/>
    </row>
    <row r="129457" spans="45:45">
      <c r="AS129457" s="139"/>
    </row>
    <row r="129458" spans="45:45">
      <c r="AS129458" s="139"/>
    </row>
    <row r="129459" spans="45:45">
      <c r="AS129459" s="139"/>
    </row>
    <row r="129460" spans="45:45">
      <c r="AS129460" s="139"/>
    </row>
    <row r="129461" spans="45:45">
      <c r="AS129461" s="139"/>
    </row>
    <row r="129462" spans="45:45">
      <c r="AS129462" s="139"/>
    </row>
    <row r="129463" spans="45:45">
      <c r="AS129463" s="139"/>
    </row>
    <row r="129464" spans="45:45">
      <c r="AS129464" s="139"/>
    </row>
    <row r="129465" spans="45:45">
      <c r="AS129465" s="139"/>
    </row>
    <row r="129466" spans="45:45">
      <c r="AS129466" s="139"/>
    </row>
    <row r="129467" spans="45:45">
      <c r="AS129467" s="139"/>
    </row>
    <row r="129468" spans="45:45">
      <c r="AS129468" s="139"/>
    </row>
    <row r="129469" spans="45:45">
      <c r="AS129469" s="139"/>
    </row>
    <row r="129470" spans="45:45">
      <c r="AS129470" s="139"/>
    </row>
    <row r="129471" spans="45:45">
      <c r="AS129471" s="139"/>
    </row>
    <row r="129472" spans="45:45">
      <c r="AS129472" s="139"/>
    </row>
    <row r="129473" spans="45:45">
      <c r="AS129473" s="139"/>
    </row>
    <row r="129474" spans="45:45">
      <c r="AS129474" s="139"/>
    </row>
    <row r="129475" spans="45:45">
      <c r="AS129475" s="139"/>
    </row>
    <row r="129476" spans="45:45">
      <c r="AS129476" s="139"/>
    </row>
    <row r="129477" spans="45:45">
      <c r="AS129477" s="139"/>
    </row>
    <row r="129478" spans="45:45">
      <c r="AS129478" s="139"/>
    </row>
    <row r="129479" spans="45:45">
      <c r="AS129479" s="139"/>
    </row>
    <row r="129480" spans="45:45">
      <c r="AS129480" s="139"/>
    </row>
    <row r="129481" spans="45:45">
      <c r="AS129481" s="139"/>
    </row>
    <row r="129482" spans="45:45">
      <c r="AS129482" s="139"/>
    </row>
    <row r="129483" spans="45:45">
      <c r="AS129483" s="139"/>
    </row>
    <row r="129484" spans="45:45">
      <c r="AS129484" s="139"/>
    </row>
    <row r="129485" spans="45:45">
      <c r="AS129485" s="139"/>
    </row>
    <row r="129486" spans="45:45">
      <c r="AS129486" s="139"/>
    </row>
    <row r="129487" spans="45:45">
      <c r="AS129487" s="139"/>
    </row>
    <row r="129488" spans="45:45">
      <c r="AS129488" s="139"/>
    </row>
    <row r="129489" spans="45:45">
      <c r="AS129489" s="139"/>
    </row>
    <row r="129490" spans="45:45">
      <c r="AS129490" s="139"/>
    </row>
    <row r="129491" spans="45:45">
      <c r="AS129491" s="139"/>
    </row>
    <row r="129492" spans="45:45">
      <c r="AS129492" s="139"/>
    </row>
    <row r="129493" spans="45:45">
      <c r="AS129493" s="139"/>
    </row>
    <row r="129494" spans="45:45">
      <c r="AS129494" s="139"/>
    </row>
    <row r="129495" spans="45:45">
      <c r="AS129495" s="139"/>
    </row>
    <row r="129496" spans="45:45">
      <c r="AS129496" s="139"/>
    </row>
    <row r="129497" spans="45:45">
      <c r="AS129497" s="139"/>
    </row>
    <row r="129498" spans="45:45">
      <c r="AS129498" s="139"/>
    </row>
    <row r="129499" spans="45:45">
      <c r="AS129499" s="139"/>
    </row>
    <row r="129500" spans="45:45">
      <c r="AS129500" s="139"/>
    </row>
    <row r="129501" spans="45:45">
      <c r="AS129501" s="139"/>
    </row>
    <row r="129502" spans="45:45">
      <c r="AS129502" s="139"/>
    </row>
    <row r="129503" spans="45:45">
      <c r="AS129503" s="139"/>
    </row>
    <row r="129504" spans="45:45">
      <c r="AS129504" s="139"/>
    </row>
    <row r="129505" spans="45:45">
      <c r="AS129505" s="139"/>
    </row>
    <row r="129506" spans="45:45">
      <c r="AS129506" s="139"/>
    </row>
    <row r="129507" spans="45:45">
      <c r="AS129507" s="139"/>
    </row>
    <row r="129508" spans="45:45">
      <c r="AS129508" s="139"/>
    </row>
    <row r="129509" spans="45:45">
      <c r="AS129509" s="139"/>
    </row>
    <row r="129510" spans="45:45">
      <c r="AS129510" s="139"/>
    </row>
    <row r="129511" spans="45:45">
      <c r="AS129511" s="139"/>
    </row>
    <row r="129512" spans="45:45">
      <c r="AS129512" s="139"/>
    </row>
    <row r="129513" spans="45:45">
      <c r="AS129513" s="139"/>
    </row>
    <row r="129514" spans="45:45">
      <c r="AS129514" s="139"/>
    </row>
    <row r="129515" spans="45:45">
      <c r="AS129515" s="139"/>
    </row>
    <row r="129516" spans="45:45">
      <c r="AS129516" s="139"/>
    </row>
    <row r="129517" spans="45:45">
      <c r="AS129517" s="139"/>
    </row>
    <row r="129518" spans="45:45">
      <c r="AS129518" s="139"/>
    </row>
    <row r="129519" spans="45:45">
      <c r="AS129519" s="139"/>
    </row>
    <row r="129520" spans="45:45">
      <c r="AS129520" s="139"/>
    </row>
    <row r="129521" spans="45:45">
      <c r="AS129521" s="139"/>
    </row>
    <row r="129522" spans="45:45">
      <c r="AS129522" s="139"/>
    </row>
    <row r="129523" spans="45:45">
      <c r="AS129523" s="139"/>
    </row>
    <row r="129524" spans="45:45">
      <c r="AS129524" s="139"/>
    </row>
    <row r="129525" spans="45:45">
      <c r="AS129525" s="139"/>
    </row>
    <row r="129526" spans="45:45">
      <c r="AS129526" s="139"/>
    </row>
    <row r="129527" spans="45:45">
      <c r="AS129527" s="139"/>
    </row>
    <row r="129528" spans="45:45">
      <c r="AS129528" s="139"/>
    </row>
    <row r="129529" spans="45:45">
      <c r="AS129529" s="139"/>
    </row>
    <row r="129530" spans="45:45">
      <c r="AS129530" s="139"/>
    </row>
    <row r="129531" spans="45:45">
      <c r="AS129531" s="139"/>
    </row>
    <row r="129532" spans="45:45">
      <c r="AS129532" s="139"/>
    </row>
    <row r="129533" spans="45:45">
      <c r="AS129533" s="139"/>
    </row>
    <row r="129534" spans="45:45">
      <c r="AS129534" s="139"/>
    </row>
    <row r="129535" spans="45:45">
      <c r="AS129535" s="139"/>
    </row>
    <row r="129536" spans="45:45">
      <c r="AS129536" s="139"/>
    </row>
    <row r="129537" spans="45:45">
      <c r="AS129537" s="139"/>
    </row>
    <row r="129538" spans="45:45">
      <c r="AS129538" s="139"/>
    </row>
    <row r="129539" spans="45:45">
      <c r="AS129539" s="139"/>
    </row>
    <row r="129540" spans="45:45">
      <c r="AS129540" s="139"/>
    </row>
    <row r="129541" spans="45:45">
      <c r="AS129541" s="139"/>
    </row>
    <row r="129542" spans="45:45">
      <c r="AS129542" s="139"/>
    </row>
    <row r="129543" spans="45:45">
      <c r="AS129543" s="139"/>
    </row>
    <row r="129544" spans="45:45">
      <c r="AS129544" s="139"/>
    </row>
    <row r="129545" spans="45:45">
      <c r="AS129545" s="139"/>
    </row>
    <row r="129546" spans="45:45">
      <c r="AS129546" s="139"/>
    </row>
    <row r="129547" spans="45:45">
      <c r="AS129547" s="139"/>
    </row>
    <row r="129548" spans="45:45">
      <c r="AS129548" s="139"/>
    </row>
    <row r="129549" spans="45:45">
      <c r="AS129549" s="139"/>
    </row>
    <row r="129550" spans="45:45">
      <c r="AS129550" s="139"/>
    </row>
    <row r="129551" spans="45:45">
      <c r="AS129551" s="139"/>
    </row>
    <row r="129552" spans="45:45">
      <c r="AS129552" s="139"/>
    </row>
    <row r="129553" spans="45:45">
      <c r="AS129553" s="139"/>
    </row>
    <row r="129554" spans="45:45">
      <c r="AS129554" s="139"/>
    </row>
    <row r="129555" spans="45:45">
      <c r="AS129555" s="139"/>
    </row>
    <row r="129556" spans="45:45">
      <c r="AS129556" s="139"/>
    </row>
    <row r="129557" spans="45:45">
      <c r="AS129557" s="139"/>
    </row>
    <row r="129558" spans="45:45">
      <c r="AS129558" s="139"/>
    </row>
    <row r="129559" spans="45:45">
      <c r="AS129559" s="139"/>
    </row>
    <row r="129560" spans="45:45">
      <c r="AS129560" s="139"/>
    </row>
    <row r="129561" spans="45:45">
      <c r="AS129561" s="139"/>
    </row>
    <row r="129562" spans="45:45">
      <c r="AS129562" s="139"/>
    </row>
    <row r="129563" spans="45:45">
      <c r="AS129563" s="139"/>
    </row>
    <row r="129564" spans="45:45">
      <c r="AS129564" s="139"/>
    </row>
    <row r="129565" spans="45:45">
      <c r="AS129565" s="139"/>
    </row>
    <row r="129566" spans="45:45">
      <c r="AS129566" s="139"/>
    </row>
    <row r="129567" spans="45:45">
      <c r="AS129567" s="139"/>
    </row>
    <row r="129568" spans="45:45">
      <c r="AS129568" s="139"/>
    </row>
    <row r="129569" spans="45:45">
      <c r="AS129569" s="139"/>
    </row>
    <row r="129570" spans="45:45">
      <c r="AS129570" s="139"/>
    </row>
    <row r="129571" spans="45:45">
      <c r="AS129571" s="139"/>
    </row>
    <row r="129572" spans="45:45">
      <c r="AS129572" s="139"/>
    </row>
    <row r="129573" spans="45:45">
      <c r="AS129573" s="139"/>
    </row>
    <row r="129574" spans="45:45">
      <c r="AS129574" s="139"/>
    </row>
    <row r="129575" spans="45:45">
      <c r="AS129575" s="139"/>
    </row>
    <row r="129576" spans="45:45">
      <c r="AS129576" s="139"/>
    </row>
    <row r="129577" spans="45:45">
      <c r="AS129577" s="139"/>
    </row>
    <row r="129578" spans="45:45">
      <c r="AS129578" s="139"/>
    </row>
    <row r="129579" spans="45:45">
      <c r="AS129579" s="139"/>
    </row>
    <row r="129580" spans="45:45">
      <c r="AS129580" s="139"/>
    </row>
    <row r="129581" spans="45:45">
      <c r="AS129581" s="139"/>
    </row>
    <row r="129582" spans="45:45">
      <c r="AS129582" s="139"/>
    </row>
    <row r="129583" spans="45:45">
      <c r="AS129583" s="139"/>
    </row>
    <row r="129584" spans="45:45">
      <c r="AS129584" s="139"/>
    </row>
    <row r="129585" spans="45:45">
      <c r="AS129585" s="139"/>
    </row>
    <row r="129586" spans="45:45">
      <c r="AS129586" s="139"/>
    </row>
    <row r="129587" spans="45:45">
      <c r="AS129587" s="139"/>
    </row>
    <row r="129588" spans="45:45">
      <c r="AS129588" s="139"/>
    </row>
    <row r="129589" spans="45:45">
      <c r="AS129589" s="139"/>
    </row>
    <row r="129590" spans="45:45">
      <c r="AS129590" s="139"/>
    </row>
    <row r="129591" spans="45:45">
      <c r="AS129591" s="139"/>
    </row>
    <row r="129592" spans="45:45">
      <c r="AS129592" s="139"/>
    </row>
    <row r="129593" spans="45:45">
      <c r="AS129593" s="139"/>
    </row>
    <row r="129594" spans="45:45">
      <c r="AS129594" s="139"/>
    </row>
    <row r="129595" spans="45:45">
      <c r="AS129595" s="139"/>
    </row>
    <row r="129596" spans="45:45">
      <c r="AS129596" s="139"/>
    </row>
    <row r="129597" spans="45:45">
      <c r="AS129597" s="139"/>
    </row>
    <row r="129598" spans="45:45">
      <c r="AS129598" s="139"/>
    </row>
    <row r="129599" spans="45:45">
      <c r="AS129599" s="139"/>
    </row>
    <row r="129600" spans="45:45">
      <c r="AS129600" s="139"/>
    </row>
    <row r="129601" spans="45:45">
      <c r="AS129601" s="139"/>
    </row>
    <row r="129602" spans="45:45">
      <c r="AS129602" s="139"/>
    </row>
    <row r="129603" spans="45:45">
      <c r="AS129603" s="139"/>
    </row>
    <row r="129604" spans="45:45">
      <c r="AS129604" s="139"/>
    </row>
    <row r="129605" spans="45:45">
      <c r="AS129605" s="139"/>
    </row>
    <row r="129606" spans="45:45">
      <c r="AS129606" s="139"/>
    </row>
    <row r="129607" spans="45:45">
      <c r="AS129607" s="139"/>
    </row>
    <row r="129608" spans="45:45">
      <c r="AS129608" s="139"/>
    </row>
    <row r="129609" spans="45:45">
      <c r="AS129609" s="139"/>
    </row>
    <row r="129610" spans="45:45">
      <c r="AS129610" s="139"/>
    </row>
    <row r="129611" spans="45:45">
      <c r="AS129611" s="139"/>
    </row>
    <row r="129612" spans="45:45">
      <c r="AS129612" s="139"/>
    </row>
    <row r="129613" spans="45:45">
      <c r="AS129613" s="139"/>
    </row>
    <row r="129614" spans="45:45">
      <c r="AS129614" s="139"/>
    </row>
    <row r="129615" spans="45:45">
      <c r="AS129615" s="139"/>
    </row>
    <row r="129616" spans="45:45">
      <c r="AS129616" s="139"/>
    </row>
    <row r="129617" spans="45:45">
      <c r="AS129617" s="139"/>
    </row>
    <row r="129618" spans="45:45">
      <c r="AS129618" s="139"/>
    </row>
    <row r="129619" spans="45:45">
      <c r="AS129619" s="139"/>
    </row>
    <row r="129620" spans="45:45">
      <c r="AS129620" s="139"/>
    </row>
    <row r="129621" spans="45:45">
      <c r="AS129621" s="139"/>
    </row>
    <row r="129622" spans="45:45">
      <c r="AS129622" s="139"/>
    </row>
    <row r="129623" spans="45:45">
      <c r="AS129623" s="139"/>
    </row>
    <row r="129624" spans="45:45">
      <c r="AS129624" s="139"/>
    </row>
    <row r="129625" spans="45:45">
      <c r="AS129625" s="139"/>
    </row>
    <row r="129626" spans="45:45">
      <c r="AS129626" s="139"/>
    </row>
    <row r="129627" spans="45:45">
      <c r="AS129627" s="139"/>
    </row>
    <row r="129628" spans="45:45">
      <c r="AS129628" s="139"/>
    </row>
    <row r="129629" spans="45:45">
      <c r="AS129629" s="139"/>
    </row>
    <row r="129630" spans="45:45">
      <c r="AS129630" s="139"/>
    </row>
    <row r="129631" spans="45:45">
      <c r="AS129631" s="139"/>
    </row>
    <row r="129632" spans="45:45">
      <c r="AS129632" s="139"/>
    </row>
    <row r="129633" spans="45:45">
      <c r="AS129633" s="139"/>
    </row>
    <row r="129634" spans="45:45">
      <c r="AS129634" s="139"/>
    </row>
    <row r="129635" spans="45:45">
      <c r="AS129635" s="139"/>
    </row>
    <row r="129636" spans="45:45">
      <c r="AS129636" s="139"/>
    </row>
    <row r="129637" spans="45:45">
      <c r="AS129637" s="139"/>
    </row>
    <row r="129638" spans="45:45">
      <c r="AS129638" s="139"/>
    </row>
    <row r="129639" spans="45:45">
      <c r="AS129639" s="139"/>
    </row>
    <row r="129640" spans="45:45">
      <c r="AS129640" s="139"/>
    </row>
    <row r="129641" spans="45:45">
      <c r="AS129641" s="139"/>
    </row>
    <row r="129642" spans="45:45">
      <c r="AS129642" s="139"/>
    </row>
    <row r="129643" spans="45:45">
      <c r="AS129643" s="139"/>
    </row>
    <row r="129644" spans="45:45">
      <c r="AS129644" s="139"/>
    </row>
    <row r="129645" spans="45:45">
      <c r="AS129645" s="139"/>
    </row>
    <row r="129646" spans="45:45">
      <c r="AS129646" s="139"/>
    </row>
    <row r="129647" spans="45:45">
      <c r="AS129647" s="139"/>
    </row>
    <row r="129648" spans="45:45">
      <c r="AS129648" s="139"/>
    </row>
    <row r="129649" spans="45:45">
      <c r="AS129649" s="139"/>
    </row>
    <row r="129650" spans="45:45">
      <c r="AS129650" s="139"/>
    </row>
    <row r="129651" spans="45:45">
      <c r="AS129651" s="139"/>
    </row>
    <row r="129652" spans="45:45">
      <c r="AS129652" s="139"/>
    </row>
    <row r="129653" spans="45:45">
      <c r="AS129653" s="139"/>
    </row>
    <row r="129654" spans="45:45">
      <c r="AS129654" s="139"/>
    </row>
    <row r="129655" spans="45:45">
      <c r="AS129655" s="139"/>
    </row>
    <row r="129656" spans="45:45">
      <c r="AS129656" s="139"/>
    </row>
    <row r="129657" spans="45:45">
      <c r="AS129657" s="139"/>
    </row>
    <row r="129658" spans="45:45">
      <c r="AS129658" s="139"/>
    </row>
    <row r="129659" spans="45:45">
      <c r="AS129659" s="139"/>
    </row>
    <row r="129660" spans="45:45">
      <c r="AS129660" s="139"/>
    </row>
    <row r="129661" spans="45:45">
      <c r="AS129661" s="139"/>
    </row>
    <row r="129662" spans="45:45">
      <c r="AS129662" s="139"/>
    </row>
    <row r="129663" spans="45:45">
      <c r="AS129663" s="139"/>
    </row>
    <row r="129664" spans="45:45">
      <c r="AS129664" s="139"/>
    </row>
    <row r="129665" spans="45:45">
      <c r="AS129665" s="139"/>
    </row>
    <row r="129666" spans="45:45">
      <c r="AS129666" s="139"/>
    </row>
    <row r="129667" spans="45:45">
      <c r="AS129667" s="139"/>
    </row>
    <row r="129668" spans="45:45">
      <c r="AS129668" s="139"/>
    </row>
    <row r="129669" spans="45:45">
      <c r="AS129669" s="139"/>
    </row>
    <row r="129670" spans="45:45">
      <c r="AS129670" s="139"/>
    </row>
    <row r="129671" spans="45:45">
      <c r="AS129671" s="139"/>
    </row>
    <row r="129672" spans="45:45">
      <c r="AS129672" s="139"/>
    </row>
    <row r="129673" spans="45:45">
      <c r="AS129673" s="139"/>
    </row>
    <row r="129674" spans="45:45">
      <c r="AS129674" s="139"/>
    </row>
    <row r="129675" spans="45:45">
      <c r="AS129675" s="139"/>
    </row>
    <row r="129676" spans="45:45">
      <c r="AS129676" s="139"/>
    </row>
    <row r="129677" spans="45:45">
      <c r="AS129677" s="139"/>
    </row>
    <row r="129678" spans="45:45">
      <c r="AS129678" s="139"/>
    </row>
    <row r="129679" spans="45:45">
      <c r="AS129679" s="139"/>
    </row>
    <row r="129680" spans="45:45">
      <c r="AS129680" s="139"/>
    </row>
    <row r="129681" spans="45:45">
      <c r="AS129681" s="139"/>
    </row>
    <row r="129682" spans="45:45">
      <c r="AS129682" s="139"/>
    </row>
    <row r="129683" spans="45:45">
      <c r="AS129683" s="139"/>
    </row>
    <row r="129684" spans="45:45">
      <c r="AS129684" s="139"/>
    </row>
    <row r="129685" spans="45:45">
      <c r="AS129685" s="139"/>
    </row>
    <row r="129686" spans="45:45">
      <c r="AS129686" s="139"/>
    </row>
    <row r="129687" spans="45:45">
      <c r="AS129687" s="139"/>
    </row>
    <row r="129688" spans="45:45">
      <c r="AS129688" s="139"/>
    </row>
    <row r="129689" spans="45:45">
      <c r="AS129689" s="139"/>
    </row>
    <row r="129690" spans="45:45">
      <c r="AS129690" s="139"/>
    </row>
    <row r="129691" spans="45:45">
      <c r="AS129691" s="139"/>
    </row>
    <row r="129692" spans="45:45">
      <c r="AS129692" s="139"/>
    </row>
    <row r="129693" spans="45:45">
      <c r="AS129693" s="139"/>
    </row>
    <row r="129694" spans="45:45">
      <c r="AS129694" s="139"/>
    </row>
    <row r="129695" spans="45:45">
      <c r="AS129695" s="139"/>
    </row>
    <row r="129696" spans="45:45">
      <c r="AS129696" s="139"/>
    </row>
    <row r="129697" spans="45:45">
      <c r="AS129697" s="139"/>
    </row>
    <row r="129698" spans="45:45">
      <c r="AS129698" s="139"/>
    </row>
    <row r="129699" spans="45:45">
      <c r="AS129699" s="139"/>
    </row>
    <row r="129700" spans="45:45">
      <c r="AS129700" s="139"/>
    </row>
    <row r="129701" spans="45:45">
      <c r="AS129701" s="139"/>
    </row>
    <row r="129702" spans="45:45">
      <c r="AS129702" s="139"/>
    </row>
    <row r="129703" spans="45:45">
      <c r="AS129703" s="139"/>
    </row>
    <row r="129704" spans="45:45">
      <c r="AS129704" s="139"/>
    </row>
    <row r="129705" spans="45:45">
      <c r="AS129705" s="139"/>
    </row>
    <row r="129706" spans="45:45">
      <c r="AS129706" s="139"/>
    </row>
    <row r="129707" spans="45:45">
      <c r="AS129707" s="139"/>
    </row>
    <row r="129708" spans="45:45">
      <c r="AS129708" s="139"/>
    </row>
    <row r="129709" spans="45:45">
      <c r="AS129709" s="139"/>
    </row>
    <row r="129710" spans="45:45">
      <c r="AS129710" s="139"/>
    </row>
    <row r="129711" spans="45:45">
      <c r="AS129711" s="139"/>
    </row>
    <row r="129712" spans="45:45">
      <c r="AS129712" s="139"/>
    </row>
    <row r="129713" spans="45:45">
      <c r="AS129713" s="139"/>
    </row>
    <row r="129714" spans="45:45">
      <c r="AS129714" s="139"/>
    </row>
    <row r="129715" spans="45:45">
      <c r="AS129715" s="139"/>
    </row>
    <row r="129716" spans="45:45">
      <c r="AS129716" s="139"/>
    </row>
    <row r="129717" spans="45:45">
      <c r="AS129717" s="139"/>
    </row>
    <row r="129718" spans="45:45">
      <c r="AS129718" s="139"/>
    </row>
    <row r="129719" spans="45:45">
      <c r="AS129719" s="139"/>
    </row>
    <row r="129720" spans="45:45">
      <c r="AS129720" s="139"/>
    </row>
    <row r="129721" spans="45:45">
      <c r="AS129721" s="139"/>
    </row>
    <row r="129722" spans="45:45">
      <c r="AS129722" s="139"/>
    </row>
    <row r="129723" spans="45:45">
      <c r="AS129723" s="139"/>
    </row>
    <row r="129724" spans="45:45">
      <c r="AS129724" s="139"/>
    </row>
    <row r="129725" spans="45:45">
      <c r="AS129725" s="139"/>
    </row>
    <row r="129726" spans="45:45">
      <c r="AS129726" s="139"/>
    </row>
    <row r="129727" spans="45:45">
      <c r="AS129727" s="139"/>
    </row>
    <row r="129728" spans="45:45">
      <c r="AS129728" s="139"/>
    </row>
    <row r="129729" spans="45:45">
      <c r="AS129729" s="139"/>
    </row>
    <row r="129730" spans="45:45">
      <c r="AS129730" s="139"/>
    </row>
    <row r="129731" spans="45:45">
      <c r="AS129731" s="139"/>
    </row>
    <row r="129732" spans="45:45">
      <c r="AS129732" s="139"/>
    </row>
    <row r="129733" spans="45:45">
      <c r="AS129733" s="139"/>
    </row>
    <row r="129734" spans="45:45">
      <c r="AS129734" s="139"/>
    </row>
    <row r="129735" spans="45:45">
      <c r="AS129735" s="139"/>
    </row>
    <row r="129736" spans="45:45">
      <c r="AS129736" s="139"/>
    </row>
    <row r="129737" spans="45:45">
      <c r="AS129737" s="139"/>
    </row>
    <row r="129738" spans="45:45">
      <c r="AS129738" s="139"/>
    </row>
    <row r="129739" spans="45:45">
      <c r="AS129739" s="139"/>
    </row>
    <row r="129740" spans="45:45">
      <c r="AS129740" s="139"/>
    </row>
    <row r="129741" spans="45:45">
      <c r="AS129741" s="139"/>
    </row>
    <row r="129742" spans="45:45">
      <c r="AS129742" s="139"/>
    </row>
    <row r="129743" spans="45:45">
      <c r="AS129743" s="139"/>
    </row>
    <row r="129744" spans="45:45">
      <c r="AS129744" s="139"/>
    </row>
    <row r="129745" spans="45:45">
      <c r="AS129745" s="139"/>
    </row>
    <row r="129746" spans="45:45">
      <c r="AS129746" s="139"/>
    </row>
    <row r="129747" spans="45:45">
      <c r="AS129747" s="139"/>
    </row>
    <row r="129748" spans="45:45">
      <c r="AS129748" s="139"/>
    </row>
    <row r="129749" spans="45:45">
      <c r="AS129749" s="139"/>
    </row>
    <row r="129750" spans="45:45">
      <c r="AS129750" s="139"/>
    </row>
    <row r="129751" spans="45:45">
      <c r="AS129751" s="139"/>
    </row>
    <row r="129752" spans="45:45">
      <c r="AS129752" s="139"/>
    </row>
    <row r="129753" spans="45:45">
      <c r="AS129753" s="139"/>
    </row>
    <row r="129754" spans="45:45">
      <c r="AS129754" s="139"/>
    </row>
    <row r="129755" spans="45:45">
      <c r="AS129755" s="139"/>
    </row>
    <row r="129756" spans="45:45">
      <c r="AS129756" s="139"/>
    </row>
    <row r="129757" spans="45:45">
      <c r="AS129757" s="139"/>
    </row>
    <row r="129758" spans="45:45">
      <c r="AS129758" s="139"/>
    </row>
    <row r="129759" spans="45:45">
      <c r="AS129759" s="139"/>
    </row>
    <row r="129760" spans="45:45">
      <c r="AS129760" s="139"/>
    </row>
    <row r="129761" spans="45:45">
      <c r="AS129761" s="139"/>
    </row>
    <row r="129762" spans="45:45">
      <c r="AS129762" s="139"/>
    </row>
    <row r="129763" spans="45:45">
      <c r="AS129763" s="139"/>
    </row>
    <row r="129764" spans="45:45">
      <c r="AS129764" s="139"/>
    </row>
    <row r="129765" spans="45:45">
      <c r="AS129765" s="139"/>
    </row>
    <row r="129766" spans="45:45">
      <c r="AS129766" s="139"/>
    </row>
    <row r="129767" spans="45:45">
      <c r="AS129767" s="139"/>
    </row>
    <row r="129768" spans="45:45">
      <c r="AS129768" s="139"/>
    </row>
    <row r="129769" spans="45:45">
      <c r="AS129769" s="139"/>
    </row>
    <row r="129770" spans="45:45">
      <c r="AS129770" s="139"/>
    </row>
    <row r="129771" spans="45:45">
      <c r="AS129771" s="139"/>
    </row>
    <row r="129772" spans="45:45">
      <c r="AS129772" s="139"/>
    </row>
    <row r="129773" spans="45:45">
      <c r="AS129773" s="139"/>
    </row>
    <row r="129774" spans="45:45">
      <c r="AS129774" s="139"/>
    </row>
    <row r="129775" spans="45:45">
      <c r="AS129775" s="139"/>
    </row>
    <row r="129776" spans="45:45">
      <c r="AS129776" s="139"/>
    </row>
    <row r="129777" spans="45:45">
      <c r="AS129777" s="139"/>
    </row>
    <row r="129778" spans="45:45">
      <c r="AS129778" s="139"/>
    </row>
    <row r="129779" spans="45:45">
      <c r="AS129779" s="139"/>
    </row>
    <row r="129780" spans="45:45">
      <c r="AS129780" s="139"/>
    </row>
    <row r="129781" spans="45:45">
      <c r="AS129781" s="139"/>
    </row>
    <row r="129782" spans="45:45">
      <c r="AS129782" s="139"/>
    </row>
    <row r="129783" spans="45:45">
      <c r="AS129783" s="139"/>
    </row>
    <row r="129784" spans="45:45">
      <c r="AS129784" s="139"/>
    </row>
    <row r="129785" spans="45:45">
      <c r="AS129785" s="139"/>
    </row>
    <row r="129786" spans="45:45">
      <c r="AS129786" s="139"/>
    </row>
    <row r="129787" spans="45:45">
      <c r="AS129787" s="139"/>
    </row>
    <row r="129788" spans="45:45">
      <c r="AS129788" s="139"/>
    </row>
    <row r="129789" spans="45:45">
      <c r="AS129789" s="139"/>
    </row>
    <row r="129790" spans="45:45">
      <c r="AS129790" s="139"/>
    </row>
    <row r="129791" spans="45:45">
      <c r="AS129791" s="139"/>
    </row>
    <row r="129792" spans="45:45">
      <c r="AS129792" s="139"/>
    </row>
    <row r="129793" spans="45:45">
      <c r="AS129793" s="139"/>
    </row>
    <row r="129794" spans="45:45">
      <c r="AS129794" s="139"/>
    </row>
    <row r="129795" spans="45:45">
      <c r="AS129795" s="139"/>
    </row>
    <row r="129796" spans="45:45">
      <c r="AS129796" s="139"/>
    </row>
    <row r="129797" spans="45:45">
      <c r="AS129797" s="139"/>
    </row>
    <row r="129798" spans="45:45">
      <c r="AS129798" s="139"/>
    </row>
    <row r="129799" spans="45:45">
      <c r="AS129799" s="139"/>
    </row>
    <row r="129800" spans="45:45">
      <c r="AS129800" s="139"/>
    </row>
    <row r="129801" spans="45:45">
      <c r="AS129801" s="139"/>
    </row>
    <row r="129802" spans="45:45">
      <c r="AS129802" s="139"/>
    </row>
    <row r="129803" spans="45:45">
      <c r="AS129803" s="139"/>
    </row>
    <row r="129804" spans="45:45">
      <c r="AS129804" s="139"/>
    </row>
    <row r="129805" spans="45:45">
      <c r="AS129805" s="139"/>
    </row>
    <row r="129806" spans="45:45">
      <c r="AS129806" s="139"/>
    </row>
    <row r="129807" spans="45:45">
      <c r="AS129807" s="139"/>
    </row>
    <row r="129808" spans="45:45">
      <c r="AS129808" s="139"/>
    </row>
    <row r="129809" spans="45:45">
      <c r="AS129809" s="139"/>
    </row>
    <row r="129810" spans="45:45">
      <c r="AS129810" s="139"/>
    </row>
    <row r="129811" spans="45:45">
      <c r="AS129811" s="139"/>
    </row>
    <row r="129812" spans="45:45">
      <c r="AS129812" s="139"/>
    </row>
    <row r="129813" spans="45:45">
      <c r="AS129813" s="139"/>
    </row>
    <row r="129814" spans="45:45">
      <c r="AS129814" s="139"/>
    </row>
    <row r="129815" spans="45:45">
      <c r="AS129815" s="139"/>
    </row>
    <row r="129816" spans="45:45">
      <c r="AS129816" s="139"/>
    </row>
    <row r="129817" spans="45:45">
      <c r="AS129817" s="139"/>
    </row>
    <row r="129818" spans="45:45">
      <c r="AS129818" s="139"/>
    </row>
    <row r="129819" spans="45:45">
      <c r="AS129819" s="139"/>
    </row>
    <row r="129820" spans="45:45">
      <c r="AS129820" s="139"/>
    </row>
    <row r="129821" spans="45:45">
      <c r="AS129821" s="139"/>
    </row>
    <row r="129822" spans="45:45">
      <c r="AS129822" s="139"/>
    </row>
    <row r="129823" spans="45:45">
      <c r="AS129823" s="139"/>
    </row>
    <row r="129824" spans="45:45">
      <c r="AS129824" s="139"/>
    </row>
    <row r="129825" spans="45:45">
      <c r="AS129825" s="139"/>
    </row>
    <row r="129826" spans="45:45">
      <c r="AS129826" s="139"/>
    </row>
    <row r="129827" spans="45:45">
      <c r="AS129827" s="139"/>
    </row>
    <row r="129828" spans="45:45">
      <c r="AS129828" s="139"/>
    </row>
    <row r="129829" spans="45:45">
      <c r="AS129829" s="139"/>
    </row>
    <row r="129830" spans="45:45">
      <c r="AS129830" s="139"/>
    </row>
    <row r="129831" spans="45:45">
      <c r="AS129831" s="139"/>
    </row>
    <row r="129832" spans="45:45">
      <c r="AS129832" s="139"/>
    </row>
    <row r="129833" spans="45:45">
      <c r="AS129833" s="139"/>
    </row>
    <row r="129834" spans="45:45">
      <c r="AS129834" s="139"/>
    </row>
    <row r="129835" spans="45:45">
      <c r="AS129835" s="139"/>
    </row>
    <row r="129836" spans="45:45">
      <c r="AS129836" s="139"/>
    </row>
    <row r="129837" spans="45:45">
      <c r="AS129837" s="139"/>
    </row>
    <row r="129838" spans="45:45">
      <c r="AS129838" s="139"/>
    </row>
    <row r="129839" spans="45:45">
      <c r="AS129839" s="139"/>
    </row>
    <row r="129840" spans="45:45">
      <c r="AS129840" s="139"/>
    </row>
    <row r="129841" spans="45:45">
      <c r="AS129841" s="139"/>
    </row>
    <row r="129842" spans="45:45">
      <c r="AS129842" s="139"/>
    </row>
    <row r="129843" spans="45:45">
      <c r="AS129843" s="139"/>
    </row>
    <row r="129844" spans="45:45">
      <c r="AS129844" s="139"/>
    </row>
    <row r="129845" spans="45:45">
      <c r="AS129845" s="139"/>
    </row>
    <row r="129846" spans="45:45">
      <c r="AS129846" s="139"/>
    </row>
    <row r="129847" spans="45:45">
      <c r="AS129847" s="139"/>
    </row>
    <row r="129848" spans="45:45">
      <c r="AS129848" s="139"/>
    </row>
    <row r="129849" spans="45:45">
      <c r="AS129849" s="139"/>
    </row>
    <row r="129850" spans="45:45">
      <c r="AS129850" s="139"/>
    </row>
    <row r="129851" spans="45:45">
      <c r="AS129851" s="139"/>
    </row>
    <row r="129852" spans="45:45">
      <c r="AS129852" s="139"/>
    </row>
    <row r="129853" spans="45:45">
      <c r="AS129853" s="139"/>
    </row>
    <row r="129854" spans="45:45">
      <c r="AS129854" s="139"/>
    </row>
    <row r="129855" spans="45:45">
      <c r="AS129855" s="139"/>
    </row>
    <row r="129856" spans="45:45">
      <c r="AS129856" s="139"/>
    </row>
    <row r="129857" spans="45:45">
      <c r="AS129857" s="139"/>
    </row>
    <row r="129858" spans="45:45">
      <c r="AS129858" s="139"/>
    </row>
    <row r="129859" spans="45:45">
      <c r="AS129859" s="139"/>
    </row>
    <row r="129860" spans="45:45">
      <c r="AS129860" s="139"/>
    </row>
    <row r="129861" spans="45:45">
      <c r="AS129861" s="139"/>
    </row>
    <row r="129862" spans="45:45">
      <c r="AS129862" s="139"/>
    </row>
    <row r="129863" spans="45:45">
      <c r="AS129863" s="139"/>
    </row>
    <row r="129864" spans="45:45">
      <c r="AS129864" s="139"/>
    </row>
    <row r="129865" spans="45:45">
      <c r="AS129865" s="139"/>
    </row>
    <row r="129866" spans="45:45">
      <c r="AS129866" s="139"/>
    </row>
    <row r="129867" spans="45:45">
      <c r="AS129867" s="139"/>
    </row>
    <row r="129868" spans="45:45">
      <c r="AS129868" s="139"/>
    </row>
    <row r="129869" spans="45:45">
      <c r="AS129869" s="139"/>
    </row>
    <row r="129870" spans="45:45">
      <c r="AS129870" s="139"/>
    </row>
    <row r="129871" spans="45:45">
      <c r="AS129871" s="139"/>
    </row>
    <row r="129872" spans="45:45">
      <c r="AS129872" s="139"/>
    </row>
    <row r="129873" spans="45:45">
      <c r="AS129873" s="139"/>
    </row>
    <row r="129874" spans="45:45">
      <c r="AS129874" s="139"/>
    </row>
    <row r="129875" spans="45:45">
      <c r="AS129875" s="139"/>
    </row>
    <row r="129876" spans="45:45">
      <c r="AS129876" s="139"/>
    </row>
    <row r="129877" spans="45:45">
      <c r="AS129877" s="139"/>
    </row>
    <row r="129878" spans="45:45">
      <c r="AS129878" s="139"/>
    </row>
    <row r="129879" spans="45:45">
      <c r="AS129879" s="139"/>
    </row>
    <row r="129880" spans="45:45">
      <c r="AS129880" s="139"/>
    </row>
    <row r="129881" spans="45:45">
      <c r="AS129881" s="139"/>
    </row>
    <row r="129882" spans="45:45">
      <c r="AS129882" s="139"/>
    </row>
    <row r="129883" spans="45:45">
      <c r="AS129883" s="139"/>
    </row>
    <row r="129884" spans="45:45">
      <c r="AS129884" s="139"/>
    </row>
    <row r="129885" spans="45:45">
      <c r="AS129885" s="139"/>
    </row>
    <row r="129886" spans="45:45">
      <c r="AS129886" s="139"/>
    </row>
    <row r="129887" spans="45:45">
      <c r="AS129887" s="139"/>
    </row>
    <row r="129888" spans="45:45">
      <c r="AS129888" s="139"/>
    </row>
    <row r="129889" spans="45:45">
      <c r="AS129889" s="139"/>
    </row>
    <row r="129890" spans="45:45">
      <c r="AS129890" s="139"/>
    </row>
    <row r="129891" spans="45:45">
      <c r="AS129891" s="139"/>
    </row>
    <row r="129892" spans="45:45">
      <c r="AS129892" s="139"/>
    </row>
    <row r="129893" spans="45:45">
      <c r="AS129893" s="139"/>
    </row>
    <row r="129894" spans="45:45">
      <c r="AS129894" s="139"/>
    </row>
    <row r="129895" spans="45:45">
      <c r="AS129895" s="139"/>
    </row>
    <row r="129896" spans="45:45">
      <c r="AS129896" s="139"/>
    </row>
    <row r="129897" spans="45:45">
      <c r="AS129897" s="139"/>
    </row>
    <row r="129898" spans="45:45">
      <c r="AS129898" s="139"/>
    </row>
    <row r="129899" spans="45:45">
      <c r="AS129899" s="139"/>
    </row>
    <row r="129900" spans="45:45">
      <c r="AS129900" s="139"/>
    </row>
    <row r="129901" spans="45:45">
      <c r="AS129901" s="139"/>
    </row>
    <row r="129902" spans="45:45">
      <c r="AS129902" s="139"/>
    </row>
    <row r="129903" spans="45:45">
      <c r="AS129903" s="139"/>
    </row>
    <row r="129904" spans="45:45">
      <c r="AS129904" s="139"/>
    </row>
    <row r="129905" spans="45:45">
      <c r="AS129905" s="139"/>
    </row>
    <row r="129906" spans="45:45">
      <c r="AS129906" s="139"/>
    </row>
    <row r="129907" spans="45:45">
      <c r="AS129907" s="139"/>
    </row>
    <row r="129908" spans="45:45">
      <c r="AS129908" s="139"/>
    </row>
    <row r="129909" spans="45:45">
      <c r="AS129909" s="139"/>
    </row>
    <row r="129910" spans="45:45">
      <c r="AS129910" s="139"/>
    </row>
    <row r="129911" spans="45:45">
      <c r="AS129911" s="139"/>
    </row>
    <row r="129912" spans="45:45">
      <c r="AS129912" s="139"/>
    </row>
    <row r="129913" spans="45:45">
      <c r="AS129913" s="139"/>
    </row>
    <row r="129914" spans="45:45">
      <c r="AS129914" s="139"/>
    </row>
    <row r="129915" spans="45:45">
      <c r="AS129915" s="139"/>
    </row>
    <row r="129916" spans="45:45">
      <c r="AS129916" s="139"/>
    </row>
    <row r="129917" spans="45:45">
      <c r="AS129917" s="139"/>
    </row>
    <row r="129918" spans="45:45">
      <c r="AS129918" s="139"/>
    </row>
    <row r="129919" spans="45:45">
      <c r="AS129919" s="139"/>
    </row>
    <row r="129920" spans="45:45">
      <c r="AS129920" s="139"/>
    </row>
    <row r="129921" spans="45:45">
      <c r="AS129921" s="139"/>
    </row>
    <row r="129922" spans="45:45">
      <c r="AS129922" s="139"/>
    </row>
    <row r="129923" spans="45:45">
      <c r="AS129923" s="139"/>
    </row>
    <row r="129924" spans="45:45">
      <c r="AS129924" s="139"/>
    </row>
    <row r="129925" spans="45:45">
      <c r="AS129925" s="139"/>
    </row>
    <row r="129926" spans="45:45">
      <c r="AS129926" s="139"/>
    </row>
    <row r="129927" spans="45:45">
      <c r="AS129927" s="139"/>
    </row>
    <row r="129928" spans="45:45">
      <c r="AS129928" s="139"/>
    </row>
    <row r="129929" spans="45:45">
      <c r="AS129929" s="139"/>
    </row>
    <row r="129930" spans="45:45">
      <c r="AS129930" s="139"/>
    </row>
    <row r="129931" spans="45:45">
      <c r="AS129931" s="139"/>
    </row>
    <row r="129932" spans="45:45">
      <c r="AS129932" s="139"/>
    </row>
    <row r="129933" spans="45:45">
      <c r="AS129933" s="139"/>
    </row>
    <row r="129934" spans="45:45">
      <c r="AS129934" s="139"/>
    </row>
    <row r="129935" spans="45:45">
      <c r="AS129935" s="139"/>
    </row>
    <row r="129936" spans="45:45">
      <c r="AS129936" s="139"/>
    </row>
    <row r="129937" spans="45:45">
      <c r="AS129937" s="139"/>
    </row>
    <row r="129938" spans="45:45">
      <c r="AS129938" s="139"/>
    </row>
    <row r="129939" spans="45:45">
      <c r="AS129939" s="139"/>
    </row>
    <row r="129940" spans="45:45">
      <c r="AS129940" s="139"/>
    </row>
    <row r="129941" spans="45:45">
      <c r="AS129941" s="139"/>
    </row>
    <row r="129942" spans="45:45">
      <c r="AS129942" s="139"/>
    </row>
    <row r="129943" spans="45:45">
      <c r="AS129943" s="139"/>
    </row>
    <row r="129944" spans="45:45">
      <c r="AS129944" s="139"/>
    </row>
    <row r="129945" spans="45:45">
      <c r="AS129945" s="139"/>
    </row>
    <row r="129946" spans="45:45">
      <c r="AS129946" s="139"/>
    </row>
    <row r="129947" spans="45:45">
      <c r="AS129947" s="139"/>
    </row>
    <row r="129948" spans="45:45">
      <c r="AS129948" s="139"/>
    </row>
    <row r="129949" spans="45:45">
      <c r="AS129949" s="139"/>
    </row>
    <row r="129950" spans="45:45">
      <c r="AS129950" s="139"/>
    </row>
    <row r="129951" spans="45:45">
      <c r="AS129951" s="139"/>
    </row>
    <row r="129952" spans="45:45">
      <c r="AS129952" s="139"/>
    </row>
    <row r="129953" spans="45:45">
      <c r="AS129953" s="139"/>
    </row>
    <row r="129954" spans="45:45">
      <c r="AS129954" s="139"/>
    </row>
    <row r="129955" spans="45:45">
      <c r="AS129955" s="139"/>
    </row>
    <row r="129956" spans="45:45">
      <c r="AS129956" s="139"/>
    </row>
    <row r="129957" spans="45:45">
      <c r="AS129957" s="139"/>
    </row>
    <row r="129958" spans="45:45">
      <c r="AS129958" s="139"/>
    </row>
    <row r="129959" spans="45:45">
      <c r="AS129959" s="139"/>
    </row>
    <row r="129960" spans="45:45">
      <c r="AS129960" s="139"/>
    </row>
    <row r="129961" spans="45:45">
      <c r="AS129961" s="139"/>
    </row>
    <row r="129962" spans="45:45">
      <c r="AS129962" s="139"/>
    </row>
    <row r="129963" spans="45:45">
      <c r="AS129963" s="139"/>
    </row>
    <row r="129964" spans="45:45">
      <c r="AS129964" s="139"/>
    </row>
    <row r="129965" spans="45:45">
      <c r="AS129965" s="139"/>
    </row>
    <row r="129966" spans="45:45">
      <c r="AS129966" s="139"/>
    </row>
    <row r="129967" spans="45:45">
      <c r="AS129967" s="139"/>
    </row>
    <row r="129968" spans="45:45">
      <c r="AS129968" s="139"/>
    </row>
    <row r="129969" spans="45:45">
      <c r="AS129969" s="139"/>
    </row>
    <row r="129970" spans="45:45">
      <c r="AS129970" s="139"/>
    </row>
    <row r="129971" spans="45:45">
      <c r="AS129971" s="139"/>
    </row>
    <row r="129972" spans="45:45">
      <c r="AS129972" s="139"/>
    </row>
    <row r="129973" spans="45:45">
      <c r="AS129973" s="139"/>
    </row>
    <row r="129974" spans="45:45">
      <c r="AS129974" s="139"/>
    </row>
    <row r="129975" spans="45:45">
      <c r="AS129975" s="139"/>
    </row>
    <row r="129976" spans="45:45">
      <c r="AS129976" s="139"/>
    </row>
    <row r="129977" spans="45:45">
      <c r="AS129977" s="139"/>
    </row>
    <row r="129978" spans="45:45">
      <c r="AS129978" s="139"/>
    </row>
    <row r="129979" spans="45:45">
      <c r="AS129979" s="139"/>
    </row>
    <row r="129980" spans="45:45">
      <c r="AS129980" s="139"/>
    </row>
    <row r="129981" spans="45:45">
      <c r="AS129981" s="139"/>
    </row>
    <row r="129982" spans="45:45">
      <c r="AS129982" s="139"/>
    </row>
    <row r="129983" spans="45:45">
      <c r="AS129983" s="139"/>
    </row>
    <row r="129984" spans="45:45">
      <c r="AS129984" s="139"/>
    </row>
    <row r="129985" spans="45:45">
      <c r="AS129985" s="139"/>
    </row>
    <row r="129986" spans="45:45">
      <c r="AS129986" s="139"/>
    </row>
    <row r="129987" spans="45:45">
      <c r="AS129987" s="139"/>
    </row>
    <row r="129988" spans="45:45">
      <c r="AS129988" s="139"/>
    </row>
    <row r="129989" spans="45:45">
      <c r="AS129989" s="139"/>
    </row>
    <row r="129990" spans="45:45">
      <c r="AS129990" s="139"/>
    </row>
    <row r="129991" spans="45:45">
      <c r="AS129991" s="139"/>
    </row>
    <row r="129992" spans="45:45">
      <c r="AS129992" s="139"/>
    </row>
    <row r="129993" spans="45:45">
      <c r="AS129993" s="139"/>
    </row>
    <row r="129994" spans="45:45">
      <c r="AS129994" s="139"/>
    </row>
    <row r="129995" spans="45:45">
      <c r="AS129995" s="139"/>
    </row>
    <row r="129996" spans="45:45">
      <c r="AS129996" s="139"/>
    </row>
    <row r="129997" spans="45:45">
      <c r="AS129997" s="139"/>
    </row>
    <row r="129998" spans="45:45">
      <c r="AS129998" s="139"/>
    </row>
    <row r="129999" spans="45:45">
      <c r="AS129999" s="139"/>
    </row>
    <row r="130000" spans="45:45">
      <c r="AS130000" s="139"/>
    </row>
    <row r="130001" spans="45:45">
      <c r="AS130001" s="139"/>
    </row>
    <row r="130002" spans="45:45">
      <c r="AS130002" s="139"/>
    </row>
    <row r="130003" spans="45:45">
      <c r="AS130003" s="139"/>
    </row>
    <row r="130004" spans="45:45">
      <c r="AS130004" s="139"/>
    </row>
    <row r="130005" spans="45:45">
      <c r="AS130005" s="139"/>
    </row>
    <row r="130006" spans="45:45">
      <c r="AS130006" s="139"/>
    </row>
    <row r="130007" spans="45:45">
      <c r="AS130007" s="139"/>
    </row>
    <row r="130008" spans="45:45">
      <c r="AS130008" s="139"/>
    </row>
    <row r="130009" spans="45:45">
      <c r="AS130009" s="139"/>
    </row>
    <row r="130010" spans="45:45">
      <c r="AS130010" s="139"/>
    </row>
    <row r="130011" spans="45:45">
      <c r="AS130011" s="139"/>
    </row>
    <row r="130012" spans="45:45">
      <c r="AS130012" s="139"/>
    </row>
    <row r="130013" spans="45:45">
      <c r="AS130013" s="139"/>
    </row>
    <row r="130014" spans="45:45">
      <c r="AS130014" s="139"/>
    </row>
    <row r="130015" spans="45:45">
      <c r="AS130015" s="139"/>
    </row>
    <row r="130016" spans="45:45">
      <c r="AS130016" s="139"/>
    </row>
    <row r="130017" spans="45:45">
      <c r="AS130017" s="139"/>
    </row>
    <row r="130018" spans="45:45">
      <c r="AS130018" s="139"/>
    </row>
    <row r="130019" spans="45:45">
      <c r="AS130019" s="139"/>
    </row>
    <row r="130020" spans="45:45">
      <c r="AS130020" s="139"/>
    </row>
    <row r="130021" spans="45:45">
      <c r="AS130021" s="139"/>
    </row>
    <row r="130022" spans="45:45">
      <c r="AS130022" s="139"/>
    </row>
    <row r="130023" spans="45:45">
      <c r="AS130023" s="139"/>
    </row>
    <row r="130024" spans="45:45">
      <c r="AS130024" s="139"/>
    </row>
    <row r="130025" spans="45:45">
      <c r="AS130025" s="139"/>
    </row>
    <row r="130026" spans="45:45">
      <c r="AS130026" s="139"/>
    </row>
    <row r="130027" spans="45:45">
      <c r="AS130027" s="139"/>
    </row>
    <row r="130028" spans="45:45">
      <c r="AS130028" s="139"/>
    </row>
    <row r="130029" spans="45:45">
      <c r="AS130029" s="139"/>
    </row>
    <row r="130030" spans="45:45">
      <c r="AS130030" s="139"/>
    </row>
    <row r="130031" spans="45:45">
      <c r="AS130031" s="139"/>
    </row>
    <row r="130032" spans="45:45">
      <c r="AS130032" s="139"/>
    </row>
    <row r="130033" spans="45:45">
      <c r="AS130033" s="139"/>
    </row>
    <row r="130034" spans="45:45">
      <c r="AS130034" s="139"/>
    </row>
    <row r="130035" spans="45:45">
      <c r="AS130035" s="139"/>
    </row>
    <row r="130036" spans="45:45">
      <c r="AS130036" s="139"/>
    </row>
    <row r="130037" spans="45:45">
      <c r="AS130037" s="139"/>
    </row>
    <row r="130038" spans="45:45">
      <c r="AS130038" s="139"/>
    </row>
    <row r="130039" spans="45:45">
      <c r="AS130039" s="139"/>
    </row>
    <row r="130040" spans="45:45">
      <c r="AS130040" s="139"/>
    </row>
    <row r="130041" spans="45:45">
      <c r="AS130041" s="139"/>
    </row>
    <row r="130042" spans="45:45">
      <c r="AS130042" s="139"/>
    </row>
    <row r="130043" spans="45:45">
      <c r="AS130043" s="139"/>
    </row>
    <row r="130044" spans="45:45">
      <c r="AS130044" s="139"/>
    </row>
    <row r="130045" spans="45:45">
      <c r="AS130045" s="139"/>
    </row>
    <row r="130046" spans="45:45">
      <c r="AS130046" s="139"/>
    </row>
    <row r="130047" spans="45:45">
      <c r="AS130047" s="139"/>
    </row>
    <row r="130048" spans="45:45">
      <c r="AS130048" s="139"/>
    </row>
    <row r="130049" spans="45:45">
      <c r="AS130049" s="139"/>
    </row>
    <row r="130050" spans="45:45">
      <c r="AS130050" s="139"/>
    </row>
    <row r="130051" spans="45:45">
      <c r="AS130051" s="139"/>
    </row>
    <row r="130052" spans="45:45">
      <c r="AS130052" s="139"/>
    </row>
    <row r="130053" spans="45:45">
      <c r="AS130053" s="139"/>
    </row>
    <row r="130054" spans="45:45">
      <c r="AS130054" s="139"/>
    </row>
    <row r="130055" spans="45:45">
      <c r="AS130055" s="139"/>
    </row>
    <row r="130056" spans="45:45">
      <c r="AS130056" s="139"/>
    </row>
    <row r="130057" spans="45:45">
      <c r="AS130057" s="139"/>
    </row>
    <row r="130058" spans="45:45">
      <c r="AS130058" s="139"/>
    </row>
    <row r="130059" spans="45:45">
      <c r="AS130059" s="139"/>
    </row>
    <row r="130060" spans="45:45">
      <c r="AS130060" s="139"/>
    </row>
    <row r="130061" spans="45:45">
      <c r="AS130061" s="139"/>
    </row>
    <row r="130062" spans="45:45">
      <c r="AS130062" s="139"/>
    </row>
    <row r="130063" spans="45:45">
      <c r="AS130063" s="139"/>
    </row>
    <row r="130064" spans="45:45">
      <c r="AS130064" s="139"/>
    </row>
    <row r="130065" spans="45:45">
      <c r="AS130065" s="139"/>
    </row>
    <row r="130066" spans="45:45">
      <c r="AS130066" s="139"/>
    </row>
    <row r="130067" spans="45:45">
      <c r="AS130067" s="139"/>
    </row>
    <row r="130068" spans="45:45">
      <c r="AS130068" s="139"/>
    </row>
    <row r="130069" spans="45:45">
      <c r="AS130069" s="139"/>
    </row>
    <row r="130070" spans="45:45">
      <c r="AS130070" s="139"/>
    </row>
    <row r="130071" spans="45:45">
      <c r="AS130071" s="139"/>
    </row>
    <row r="130072" spans="45:45">
      <c r="AS130072" s="139"/>
    </row>
    <row r="130073" spans="45:45">
      <c r="AS130073" s="139"/>
    </row>
    <row r="130074" spans="45:45">
      <c r="AS130074" s="139"/>
    </row>
    <row r="130075" spans="45:45">
      <c r="AS130075" s="139"/>
    </row>
    <row r="130076" spans="45:45">
      <c r="AS130076" s="139"/>
    </row>
    <row r="130077" spans="45:45">
      <c r="AS130077" s="139"/>
    </row>
    <row r="130078" spans="45:45">
      <c r="AS130078" s="139"/>
    </row>
    <row r="130079" spans="45:45">
      <c r="AS130079" s="139"/>
    </row>
    <row r="130080" spans="45:45">
      <c r="AS130080" s="139"/>
    </row>
    <row r="130081" spans="45:45">
      <c r="AS130081" s="139"/>
    </row>
    <row r="130082" spans="45:45">
      <c r="AS130082" s="139"/>
    </row>
    <row r="130083" spans="45:45">
      <c r="AS130083" s="139"/>
    </row>
    <row r="130084" spans="45:45">
      <c r="AS130084" s="139"/>
    </row>
    <row r="130085" spans="45:45">
      <c r="AS130085" s="139"/>
    </row>
    <row r="130086" spans="45:45">
      <c r="AS130086" s="139"/>
    </row>
    <row r="130087" spans="45:45">
      <c r="AS130087" s="139"/>
    </row>
    <row r="130088" spans="45:45">
      <c r="AS130088" s="139"/>
    </row>
    <row r="130089" spans="45:45">
      <c r="AS130089" s="139"/>
    </row>
    <row r="130090" spans="45:45">
      <c r="AS130090" s="139"/>
    </row>
    <row r="130091" spans="45:45">
      <c r="AS130091" s="139"/>
    </row>
    <row r="130092" spans="45:45">
      <c r="AS130092" s="139"/>
    </row>
    <row r="130093" spans="45:45">
      <c r="AS130093" s="139"/>
    </row>
    <row r="130094" spans="45:45">
      <c r="AS130094" s="139"/>
    </row>
    <row r="130095" spans="45:45">
      <c r="AS130095" s="139"/>
    </row>
    <row r="130096" spans="45:45">
      <c r="AS130096" s="139"/>
    </row>
    <row r="130097" spans="45:45">
      <c r="AS130097" s="139"/>
    </row>
    <row r="130098" spans="45:45">
      <c r="AS130098" s="139"/>
    </row>
    <row r="130099" spans="45:45">
      <c r="AS130099" s="139"/>
    </row>
    <row r="130100" spans="45:45">
      <c r="AS130100" s="139"/>
    </row>
    <row r="130101" spans="45:45">
      <c r="AS130101" s="139"/>
    </row>
    <row r="130102" spans="45:45">
      <c r="AS130102" s="139"/>
    </row>
    <row r="130103" spans="45:45">
      <c r="AS130103" s="139"/>
    </row>
    <row r="130104" spans="45:45">
      <c r="AS130104" s="139"/>
    </row>
    <row r="130105" spans="45:45">
      <c r="AS130105" s="139"/>
    </row>
    <row r="130106" spans="45:45">
      <c r="AS130106" s="139"/>
    </row>
    <row r="130107" spans="45:45">
      <c r="AS130107" s="139"/>
    </row>
    <row r="130108" spans="45:45">
      <c r="AS130108" s="139"/>
    </row>
    <row r="130109" spans="45:45">
      <c r="AS130109" s="139"/>
    </row>
    <row r="130110" spans="45:45">
      <c r="AS130110" s="139"/>
    </row>
    <row r="130111" spans="45:45">
      <c r="AS130111" s="139"/>
    </row>
    <row r="130112" spans="45:45">
      <c r="AS130112" s="139"/>
    </row>
    <row r="130113" spans="45:45">
      <c r="AS130113" s="139"/>
    </row>
    <row r="130114" spans="45:45">
      <c r="AS130114" s="139"/>
    </row>
    <row r="130115" spans="45:45">
      <c r="AS130115" s="139"/>
    </row>
    <row r="130116" spans="45:45">
      <c r="AS130116" s="139"/>
    </row>
    <row r="130117" spans="45:45">
      <c r="AS130117" s="139"/>
    </row>
    <row r="130118" spans="45:45">
      <c r="AS130118" s="139"/>
    </row>
    <row r="130119" spans="45:45">
      <c r="AS130119" s="139"/>
    </row>
    <row r="130120" spans="45:45">
      <c r="AS130120" s="139"/>
    </row>
    <row r="130121" spans="45:45">
      <c r="AS130121" s="139"/>
    </row>
    <row r="130122" spans="45:45">
      <c r="AS130122" s="139"/>
    </row>
    <row r="130123" spans="45:45">
      <c r="AS130123" s="139"/>
    </row>
    <row r="130124" spans="45:45">
      <c r="AS130124" s="139"/>
    </row>
    <row r="130125" spans="45:45">
      <c r="AS130125" s="139"/>
    </row>
    <row r="130126" spans="45:45">
      <c r="AS130126" s="139"/>
    </row>
    <row r="130127" spans="45:45">
      <c r="AS130127" s="139"/>
    </row>
    <row r="130128" spans="45:45">
      <c r="AS130128" s="139"/>
    </row>
    <row r="130129" spans="45:45">
      <c r="AS130129" s="139"/>
    </row>
    <row r="130130" spans="45:45">
      <c r="AS130130" s="139"/>
    </row>
    <row r="130131" spans="45:45">
      <c r="AS130131" s="139"/>
    </row>
    <row r="130132" spans="45:45">
      <c r="AS130132" s="139"/>
    </row>
    <row r="130133" spans="45:45">
      <c r="AS130133" s="139"/>
    </row>
    <row r="130134" spans="45:45">
      <c r="AS130134" s="139"/>
    </row>
    <row r="130135" spans="45:45">
      <c r="AS130135" s="139"/>
    </row>
    <row r="130136" spans="45:45">
      <c r="AS130136" s="139"/>
    </row>
    <row r="130137" spans="45:45">
      <c r="AS130137" s="139"/>
    </row>
    <row r="130138" spans="45:45">
      <c r="AS130138" s="139"/>
    </row>
    <row r="130139" spans="45:45">
      <c r="AS130139" s="139"/>
    </row>
    <row r="130140" spans="45:45">
      <c r="AS130140" s="139"/>
    </row>
    <row r="130141" spans="45:45">
      <c r="AS130141" s="139"/>
    </row>
    <row r="130142" spans="45:45">
      <c r="AS130142" s="139"/>
    </row>
    <row r="130143" spans="45:45">
      <c r="AS130143" s="139"/>
    </row>
    <row r="130144" spans="45:45">
      <c r="AS130144" s="139"/>
    </row>
    <row r="130145" spans="45:45">
      <c r="AS130145" s="139"/>
    </row>
    <row r="130146" spans="45:45">
      <c r="AS130146" s="139"/>
    </row>
    <row r="130147" spans="45:45">
      <c r="AS130147" s="139"/>
    </row>
    <row r="130148" spans="45:45">
      <c r="AS130148" s="139"/>
    </row>
    <row r="130149" spans="45:45">
      <c r="AS130149" s="139"/>
    </row>
    <row r="130150" spans="45:45">
      <c r="AS130150" s="139"/>
    </row>
    <row r="130151" spans="45:45">
      <c r="AS130151" s="139"/>
    </row>
    <row r="130152" spans="45:45">
      <c r="AS130152" s="139"/>
    </row>
    <row r="130153" spans="45:45">
      <c r="AS130153" s="139"/>
    </row>
    <row r="130154" spans="45:45">
      <c r="AS130154" s="139"/>
    </row>
    <row r="130155" spans="45:45">
      <c r="AS130155" s="139"/>
    </row>
    <row r="130156" spans="45:45">
      <c r="AS130156" s="139"/>
    </row>
    <row r="130157" spans="45:45">
      <c r="AS130157" s="139"/>
    </row>
    <row r="130158" spans="45:45">
      <c r="AS130158" s="139"/>
    </row>
    <row r="130159" spans="45:45">
      <c r="AS130159" s="139"/>
    </row>
    <row r="130160" spans="45:45">
      <c r="AS130160" s="139"/>
    </row>
    <row r="130161" spans="45:45">
      <c r="AS130161" s="139"/>
    </row>
    <row r="130162" spans="45:45">
      <c r="AS130162" s="139"/>
    </row>
    <row r="130163" spans="45:45">
      <c r="AS130163" s="139"/>
    </row>
    <row r="130164" spans="45:45">
      <c r="AS130164" s="139"/>
    </row>
    <row r="130165" spans="45:45">
      <c r="AS130165" s="139"/>
    </row>
    <row r="130166" spans="45:45">
      <c r="AS130166" s="139"/>
    </row>
    <row r="130167" spans="45:45">
      <c r="AS130167" s="139"/>
    </row>
    <row r="130168" spans="45:45">
      <c r="AS130168" s="139"/>
    </row>
    <row r="130169" spans="45:45">
      <c r="AS130169" s="139"/>
    </row>
    <row r="130170" spans="45:45">
      <c r="AS130170" s="139"/>
    </row>
    <row r="130171" spans="45:45">
      <c r="AS130171" s="139"/>
    </row>
    <row r="130172" spans="45:45">
      <c r="AS130172" s="139"/>
    </row>
    <row r="130173" spans="45:45">
      <c r="AS130173" s="139"/>
    </row>
    <row r="130174" spans="45:45">
      <c r="AS130174" s="139"/>
    </row>
    <row r="130175" spans="45:45">
      <c r="AS130175" s="139"/>
    </row>
    <row r="130176" spans="45:45">
      <c r="AS130176" s="139"/>
    </row>
    <row r="130177" spans="45:45">
      <c r="AS130177" s="139"/>
    </row>
    <row r="130178" spans="45:45">
      <c r="AS130178" s="139"/>
    </row>
    <row r="130179" spans="45:45">
      <c r="AS130179" s="139"/>
    </row>
    <row r="130180" spans="45:45">
      <c r="AS130180" s="139"/>
    </row>
    <row r="130181" spans="45:45">
      <c r="AS130181" s="139"/>
    </row>
    <row r="130182" spans="45:45">
      <c r="AS130182" s="139"/>
    </row>
    <row r="130183" spans="45:45">
      <c r="AS130183" s="139"/>
    </row>
    <row r="130184" spans="45:45">
      <c r="AS130184" s="139"/>
    </row>
    <row r="130185" spans="45:45">
      <c r="AS130185" s="139"/>
    </row>
    <row r="130186" spans="45:45">
      <c r="AS130186" s="139"/>
    </row>
    <row r="130187" spans="45:45">
      <c r="AS130187" s="139"/>
    </row>
    <row r="130188" spans="45:45">
      <c r="AS130188" s="139"/>
    </row>
    <row r="130189" spans="45:45">
      <c r="AS130189" s="139"/>
    </row>
    <row r="130190" spans="45:45">
      <c r="AS130190" s="139"/>
    </row>
    <row r="130191" spans="45:45">
      <c r="AS130191" s="139"/>
    </row>
    <row r="130192" spans="45:45">
      <c r="AS130192" s="139"/>
    </row>
    <row r="130193" spans="45:45">
      <c r="AS130193" s="139"/>
    </row>
    <row r="130194" spans="45:45">
      <c r="AS130194" s="139"/>
    </row>
    <row r="130195" spans="45:45">
      <c r="AS130195" s="139"/>
    </row>
    <row r="130196" spans="45:45">
      <c r="AS130196" s="139"/>
    </row>
    <row r="130197" spans="45:45">
      <c r="AS130197" s="139"/>
    </row>
    <row r="130198" spans="45:45">
      <c r="AS130198" s="139"/>
    </row>
    <row r="130199" spans="45:45">
      <c r="AS130199" s="139"/>
    </row>
    <row r="130200" spans="45:45">
      <c r="AS130200" s="139"/>
    </row>
    <row r="130201" spans="45:45">
      <c r="AS130201" s="139"/>
    </row>
    <row r="130202" spans="45:45">
      <c r="AS130202" s="139"/>
    </row>
    <row r="130203" spans="45:45">
      <c r="AS130203" s="139"/>
    </row>
    <row r="130204" spans="45:45">
      <c r="AS130204" s="139"/>
    </row>
    <row r="130205" spans="45:45">
      <c r="AS130205" s="139"/>
    </row>
    <row r="130206" spans="45:45">
      <c r="AS130206" s="139"/>
    </row>
    <row r="130207" spans="45:45">
      <c r="AS130207" s="139"/>
    </row>
    <row r="130208" spans="45:45">
      <c r="AS130208" s="139"/>
    </row>
    <row r="130209" spans="45:45">
      <c r="AS130209" s="139"/>
    </row>
    <row r="130210" spans="45:45">
      <c r="AS130210" s="139"/>
    </row>
    <row r="130211" spans="45:45">
      <c r="AS130211" s="139"/>
    </row>
    <row r="130212" spans="45:45">
      <c r="AS130212" s="139"/>
    </row>
    <row r="130213" spans="45:45">
      <c r="AS130213" s="139"/>
    </row>
    <row r="130214" spans="45:45">
      <c r="AS130214" s="139"/>
    </row>
    <row r="130215" spans="45:45">
      <c r="AS130215" s="139"/>
    </row>
    <row r="130216" spans="45:45">
      <c r="AS130216" s="139"/>
    </row>
    <row r="130217" spans="45:45">
      <c r="AS130217" s="139"/>
    </row>
    <row r="130218" spans="45:45">
      <c r="AS130218" s="139"/>
    </row>
    <row r="130219" spans="45:45">
      <c r="AS130219" s="139"/>
    </row>
    <row r="130220" spans="45:45">
      <c r="AS130220" s="139"/>
    </row>
    <row r="130221" spans="45:45">
      <c r="AS130221" s="139"/>
    </row>
    <row r="130222" spans="45:45">
      <c r="AS130222" s="139"/>
    </row>
    <row r="130223" spans="45:45">
      <c r="AS130223" s="139"/>
    </row>
    <row r="130224" spans="45:45">
      <c r="AS130224" s="139"/>
    </row>
    <row r="130225" spans="45:45">
      <c r="AS130225" s="139"/>
    </row>
    <row r="130226" spans="45:45">
      <c r="AS130226" s="139"/>
    </row>
    <row r="130227" spans="45:45">
      <c r="AS130227" s="139"/>
    </row>
    <row r="130228" spans="45:45">
      <c r="AS130228" s="139"/>
    </row>
    <row r="130229" spans="45:45">
      <c r="AS130229" s="139"/>
    </row>
    <row r="130230" spans="45:45">
      <c r="AS130230" s="139"/>
    </row>
    <row r="130231" spans="45:45">
      <c r="AS130231" s="139"/>
    </row>
    <row r="130232" spans="45:45">
      <c r="AS130232" s="139"/>
    </row>
    <row r="130233" spans="45:45">
      <c r="AS130233" s="139"/>
    </row>
    <row r="130234" spans="45:45">
      <c r="AS130234" s="139"/>
    </row>
    <row r="130235" spans="45:45">
      <c r="AS130235" s="139"/>
    </row>
    <row r="130236" spans="45:45">
      <c r="AS130236" s="139"/>
    </row>
    <row r="130237" spans="45:45">
      <c r="AS130237" s="139"/>
    </row>
    <row r="130238" spans="45:45">
      <c r="AS130238" s="139"/>
    </row>
    <row r="130239" spans="45:45">
      <c r="AS130239" s="139"/>
    </row>
    <row r="130240" spans="45:45">
      <c r="AS130240" s="139"/>
    </row>
    <row r="130241" spans="45:45">
      <c r="AS130241" s="139"/>
    </row>
    <row r="130242" spans="45:45">
      <c r="AS130242" s="139"/>
    </row>
    <row r="130243" spans="45:45">
      <c r="AS130243" s="139"/>
    </row>
    <row r="130244" spans="45:45">
      <c r="AS130244" s="139"/>
    </row>
    <row r="130245" spans="45:45">
      <c r="AS130245" s="139"/>
    </row>
    <row r="130246" spans="45:45">
      <c r="AS130246" s="139"/>
    </row>
    <row r="130247" spans="45:45">
      <c r="AS130247" s="139"/>
    </row>
    <row r="130248" spans="45:45">
      <c r="AS130248" s="139"/>
    </row>
    <row r="130249" spans="45:45">
      <c r="AS130249" s="139"/>
    </row>
    <row r="130250" spans="45:45">
      <c r="AS130250" s="139"/>
    </row>
    <row r="130251" spans="45:45">
      <c r="AS130251" s="139"/>
    </row>
    <row r="130252" spans="45:45">
      <c r="AS130252" s="139"/>
    </row>
    <row r="130253" spans="45:45">
      <c r="AS130253" s="139"/>
    </row>
    <row r="130254" spans="45:45">
      <c r="AS130254" s="139"/>
    </row>
    <row r="130255" spans="45:45">
      <c r="AS130255" s="139"/>
    </row>
    <row r="130256" spans="45:45">
      <c r="AS130256" s="139"/>
    </row>
    <row r="130257" spans="45:45">
      <c r="AS130257" s="139"/>
    </row>
    <row r="130258" spans="45:45">
      <c r="AS130258" s="139"/>
    </row>
    <row r="130259" spans="45:45">
      <c r="AS130259" s="139"/>
    </row>
    <row r="130260" spans="45:45">
      <c r="AS130260" s="139"/>
    </row>
    <row r="130261" spans="45:45">
      <c r="AS130261" s="139"/>
    </row>
    <row r="130262" spans="45:45">
      <c r="AS130262" s="139"/>
    </row>
    <row r="130263" spans="45:45">
      <c r="AS130263" s="139"/>
    </row>
    <row r="130264" spans="45:45">
      <c r="AS130264" s="139"/>
    </row>
    <row r="130265" spans="45:45">
      <c r="AS130265" s="139"/>
    </row>
    <row r="130266" spans="45:45">
      <c r="AS130266" s="139"/>
    </row>
    <row r="130267" spans="45:45">
      <c r="AS130267" s="139"/>
    </row>
    <row r="130268" spans="45:45">
      <c r="AS130268" s="139"/>
    </row>
    <row r="130269" spans="45:45">
      <c r="AS130269" s="139"/>
    </row>
    <row r="130270" spans="45:45">
      <c r="AS130270" s="139"/>
    </row>
    <row r="130271" spans="45:45">
      <c r="AS130271" s="139"/>
    </row>
    <row r="130272" spans="45:45">
      <c r="AS130272" s="139"/>
    </row>
    <row r="130273" spans="45:45">
      <c r="AS130273" s="139"/>
    </row>
    <row r="130274" spans="45:45">
      <c r="AS130274" s="139"/>
    </row>
    <row r="130275" spans="45:45">
      <c r="AS130275" s="139"/>
    </row>
    <row r="130276" spans="45:45">
      <c r="AS130276" s="139"/>
    </row>
    <row r="130277" spans="45:45">
      <c r="AS130277" s="139"/>
    </row>
    <row r="130278" spans="45:45">
      <c r="AS130278" s="139"/>
    </row>
    <row r="130279" spans="45:45">
      <c r="AS130279" s="139"/>
    </row>
    <row r="130280" spans="45:45">
      <c r="AS130280" s="139"/>
    </row>
    <row r="130281" spans="45:45">
      <c r="AS130281" s="139"/>
    </row>
    <row r="130282" spans="45:45">
      <c r="AS130282" s="139"/>
    </row>
    <row r="130283" spans="45:45">
      <c r="AS130283" s="139"/>
    </row>
    <row r="130284" spans="45:45">
      <c r="AS130284" s="139"/>
    </row>
    <row r="130285" spans="45:45">
      <c r="AS130285" s="139"/>
    </row>
    <row r="130286" spans="45:45">
      <c r="AS130286" s="139"/>
    </row>
    <row r="130287" spans="45:45">
      <c r="AS130287" s="139"/>
    </row>
    <row r="130288" spans="45:45">
      <c r="AS130288" s="139"/>
    </row>
    <row r="130289" spans="45:45">
      <c r="AS130289" s="139"/>
    </row>
    <row r="130290" spans="45:45">
      <c r="AS130290" s="139"/>
    </row>
    <row r="130291" spans="45:45">
      <c r="AS130291" s="139"/>
    </row>
    <row r="130292" spans="45:45">
      <c r="AS130292" s="139"/>
    </row>
    <row r="130293" spans="45:45">
      <c r="AS130293" s="139"/>
    </row>
    <row r="130294" spans="45:45">
      <c r="AS130294" s="139"/>
    </row>
    <row r="130295" spans="45:45">
      <c r="AS130295" s="139"/>
    </row>
    <row r="130296" spans="45:45">
      <c r="AS130296" s="139"/>
    </row>
    <row r="130297" spans="45:45">
      <c r="AS130297" s="139"/>
    </row>
    <row r="130298" spans="45:45">
      <c r="AS130298" s="139"/>
    </row>
    <row r="130299" spans="45:45">
      <c r="AS130299" s="139"/>
    </row>
    <row r="130300" spans="45:45">
      <c r="AS130300" s="139"/>
    </row>
    <row r="130301" spans="45:45">
      <c r="AS130301" s="139"/>
    </row>
    <row r="130302" spans="45:45">
      <c r="AS130302" s="139"/>
    </row>
    <row r="130303" spans="45:45">
      <c r="AS130303" s="139"/>
    </row>
    <row r="130304" spans="45:45">
      <c r="AS130304" s="139"/>
    </row>
    <row r="130305" spans="45:45">
      <c r="AS130305" s="139"/>
    </row>
    <row r="130306" spans="45:45">
      <c r="AS130306" s="139"/>
    </row>
    <row r="130307" spans="45:45">
      <c r="AS130307" s="139"/>
    </row>
    <row r="130308" spans="45:45">
      <c r="AS130308" s="139"/>
    </row>
    <row r="130309" spans="45:45">
      <c r="AS130309" s="139"/>
    </row>
    <row r="130310" spans="45:45">
      <c r="AS130310" s="139"/>
    </row>
    <row r="130311" spans="45:45">
      <c r="AS130311" s="139"/>
    </row>
    <row r="130312" spans="45:45">
      <c r="AS130312" s="139"/>
    </row>
    <row r="130313" spans="45:45">
      <c r="AS130313" s="139"/>
    </row>
    <row r="130314" spans="45:45">
      <c r="AS130314" s="139"/>
    </row>
    <row r="130315" spans="45:45">
      <c r="AS130315" s="139"/>
    </row>
    <row r="130316" spans="45:45">
      <c r="AS130316" s="139"/>
    </row>
    <row r="130317" spans="45:45">
      <c r="AS130317" s="139"/>
    </row>
    <row r="130318" spans="45:45">
      <c r="AS130318" s="139"/>
    </row>
    <row r="130319" spans="45:45">
      <c r="AS130319" s="139"/>
    </row>
    <row r="130320" spans="45:45">
      <c r="AS130320" s="139"/>
    </row>
    <row r="130321" spans="45:45">
      <c r="AS130321" s="139"/>
    </row>
    <row r="130322" spans="45:45">
      <c r="AS130322" s="139"/>
    </row>
    <row r="130323" spans="45:45">
      <c r="AS130323" s="139"/>
    </row>
    <row r="130324" spans="45:45">
      <c r="AS130324" s="139"/>
    </row>
    <row r="130325" spans="45:45">
      <c r="AS130325" s="139"/>
    </row>
    <row r="130326" spans="45:45">
      <c r="AS130326" s="139"/>
    </row>
    <row r="130327" spans="45:45">
      <c r="AS130327" s="139"/>
    </row>
    <row r="130328" spans="45:45">
      <c r="AS130328" s="139"/>
    </row>
    <row r="130329" spans="45:45">
      <c r="AS130329" s="139"/>
    </row>
    <row r="130330" spans="45:45">
      <c r="AS130330" s="139"/>
    </row>
    <row r="130331" spans="45:45">
      <c r="AS130331" s="139"/>
    </row>
    <row r="130332" spans="45:45">
      <c r="AS130332" s="139"/>
    </row>
    <row r="130333" spans="45:45">
      <c r="AS130333" s="139"/>
    </row>
    <row r="130334" spans="45:45">
      <c r="AS130334" s="139"/>
    </row>
    <row r="130335" spans="45:45">
      <c r="AS130335" s="139"/>
    </row>
    <row r="130336" spans="45:45">
      <c r="AS130336" s="139"/>
    </row>
    <row r="130337" spans="45:45">
      <c r="AS130337" s="139"/>
    </row>
    <row r="130338" spans="45:45">
      <c r="AS130338" s="139"/>
    </row>
    <row r="130339" spans="45:45">
      <c r="AS130339" s="139"/>
    </row>
    <row r="130340" spans="45:45">
      <c r="AS130340" s="139"/>
    </row>
    <row r="130341" spans="45:45">
      <c r="AS130341" s="139"/>
    </row>
    <row r="130342" spans="45:45">
      <c r="AS130342" s="139"/>
    </row>
    <row r="130343" spans="45:45">
      <c r="AS130343" s="139"/>
    </row>
    <row r="130344" spans="45:45">
      <c r="AS130344" s="139"/>
    </row>
    <row r="130345" spans="45:45">
      <c r="AS130345" s="139"/>
    </row>
    <row r="130346" spans="45:45">
      <c r="AS130346" s="139"/>
    </row>
    <row r="130347" spans="45:45">
      <c r="AS130347" s="139"/>
    </row>
    <row r="130348" spans="45:45">
      <c r="AS130348" s="139"/>
    </row>
    <row r="130349" spans="45:45">
      <c r="AS130349" s="139"/>
    </row>
    <row r="130350" spans="45:45">
      <c r="AS130350" s="139"/>
    </row>
    <row r="130351" spans="45:45">
      <c r="AS130351" s="139"/>
    </row>
    <row r="130352" spans="45:45">
      <c r="AS130352" s="139"/>
    </row>
    <row r="130353" spans="45:45">
      <c r="AS130353" s="139"/>
    </row>
    <row r="130354" spans="45:45">
      <c r="AS130354" s="139"/>
    </row>
    <row r="130355" spans="45:45">
      <c r="AS130355" s="139"/>
    </row>
    <row r="130356" spans="45:45">
      <c r="AS130356" s="139"/>
    </row>
    <row r="130357" spans="45:45">
      <c r="AS130357" s="139"/>
    </row>
    <row r="130358" spans="45:45">
      <c r="AS130358" s="139"/>
    </row>
    <row r="130359" spans="45:45">
      <c r="AS130359" s="139"/>
    </row>
    <row r="130360" spans="45:45">
      <c r="AS130360" s="139"/>
    </row>
    <row r="130361" spans="45:45">
      <c r="AS130361" s="139"/>
    </row>
    <row r="130362" spans="45:45">
      <c r="AS130362" s="139"/>
    </row>
    <row r="130363" spans="45:45">
      <c r="AS130363" s="139"/>
    </row>
    <row r="130364" spans="45:45">
      <c r="AS130364" s="139"/>
    </row>
    <row r="130365" spans="45:45">
      <c r="AS130365" s="139"/>
    </row>
    <row r="130366" spans="45:45">
      <c r="AS130366" s="139"/>
    </row>
    <row r="130367" spans="45:45">
      <c r="AS130367" s="139"/>
    </row>
    <row r="130368" spans="45:45">
      <c r="AS130368" s="139"/>
    </row>
    <row r="130369" spans="45:45">
      <c r="AS130369" s="139"/>
    </row>
    <row r="130370" spans="45:45">
      <c r="AS130370" s="139"/>
    </row>
    <row r="130371" spans="45:45">
      <c r="AS130371" s="139"/>
    </row>
    <row r="130372" spans="45:45">
      <c r="AS130372" s="139"/>
    </row>
    <row r="130373" spans="45:45">
      <c r="AS130373" s="139"/>
    </row>
    <row r="130374" spans="45:45">
      <c r="AS130374" s="139"/>
    </row>
    <row r="130375" spans="45:45">
      <c r="AS130375" s="139"/>
    </row>
    <row r="130376" spans="45:45">
      <c r="AS130376" s="139"/>
    </row>
    <row r="130377" spans="45:45">
      <c r="AS130377" s="139"/>
    </row>
    <row r="130378" spans="45:45">
      <c r="AS130378" s="139"/>
    </row>
    <row r="130379" spans="45:45">
      <c r="AS130379" s="139"/>
    </row>
    <row r="130380" spans="45:45">
      <c r="AS130380" s="139"/>
    </row>
    <row r="130381" spans="45:45">
      <c r="AS130381" s="139"/>
    </row>
    <row r="130382" spans="45:45">
      <c r="AS130382" s="139"/>
    </row>
    <row r="130383" spans="45:45">
      <c r="AS130383" s="139"/>
    </row>
    <row r="130384" spans="45:45">
      <c r="AS130384" s="139"/>
    </row>
    <row r="130385" spans="45:45">
      <c r="AS130385" s="139"/>
    </row>
    <row r="130386" spans="45:45">
      <c r="AS130386" s="139"/>
    </row>
    <row r="130387" spans="45:45">
      <c r="AS130387" s="139"/>
    </row>
    <row r="130388" spans="45:45">
      <c r="AS130388" s="139"/>
    </row>
    <row r="130389" spans="45:45">
      <c r="AS130389" s="139"/>
    </row>
    <row r="130390" spans="45:45">
      <c r="AS130390" s="139"/>
    </row>
    <row r="130391" spans="45:45">
      <c r="AS130391" s="139"/>
    </row>
    <row r="130392" spans="45:45">
      <c r="AS130392" s="139"/>
    </row>
    <row r="130393" spans="45:45">
      <c r="AS130393" s="139"/>
    </row>
    <row r="130394" spans="45:45">
      <c r="AS130394" s="139"/>
    </row>
    <row r="130395" spans="45:45">
      <c r="AS130395" s="139"/>
    </row>
    <row r="130396" spans="45:45">
      <c r="AS130396" s="139"/>
    </row>
    <row r="130397" spans="45:45">
      <c r="AS130397" s="139"/>
    </row>
    <row r="130398" spans="45:45">
      <c r="AS130398" s="139"/>
    </row>
    <row r="130399" spans="45:45">
      <c r="AS130399" s="139"/>
    </row>
    <row r="130400" spans="45:45">
      <c r="AS130400" s="139"/>
    </row>
    <row r="130401" spans="45:45">
      <c r="AS130401" s="139"/>
    </row>
    <row r="130402" spans="45:45">
      <c r="AS130402" s="139"/>
    </row>
    <row r="130403" spans="45:45">
      <c r="AS130403" s="139"/>
    </row>
    <row r="130404" spans="45:45">
      <c r="AS130404" s="139"/>
    </row>
    <row r="130405" spans="45:45">
      <c r="AS130405" s="139"/>
    </row>
    <row r="130406" spans="45:45">
      <c r="AS130406" s="139"/>
    </row>
    <row r="130407" spans="45:45">
      <c r="AS130407" s="139"/>
    </row>
    <row r="130408" spans="45:45">
      <c r="AS130408" s="139"/>
    </row>
    <row r="130409" spans="45:45">
      <c r="AS130409" s="139"/>
    </row>
    <row r="130410" spans="45:45">
      <c r="AS130410" s="139"/>
    </row>
    <row r="130411" spans="45:45">
      <c r="AS130411" s="139"/>
    </row>
    <row r="130412" spans="45:45">
      <c r="AS130412" s="139"/>
    </row>
    <row r="130413" spans="45:45">
      <c r="AS130413" s="139"/>
    </row>
    <row r="130414" spans="45:45">
      <c r="AS130414" s="139"/>
    </row>
    <row r="130415" spans="45:45">
      <c r="AS130415" s="139"/>
    </row>
    <row r="130416" spans="45:45">
      <c r="AS130416" s="139"/>
    </row>
    <row r="130417" spans="45:45">
      <c r="AS130417" s="139"/>
    </row>
    <row r="130418" spans="45:45">
      <c r="AS130418" s="139"/>
    </row>
    <row r="130419" spans="45:45">
      <c r="AS130419" s="139"/>
    </row>
    <row r="130420" spans="45:45">
      <c r="AS130420" s="139"/>
    </row>
    <row r="130421" spans="45:45">
      <c r="AS130421" s="139"/>
    </row>
    <row r="130422" spans="45:45">
      <c r="AS130422" s="139"/>
    </row>
    <row r="130423" spans="45:45">
      <c r="AS130423" s="139"/>
    </row>
    <row r="130424" spans="45:45">
      <c r="AS130424" s="139"/>
    </row>
    <row r="130425" spans="45:45">
      <c r="AS130425" s="139"/>
    </row>
    <row r="130426" spans="45:45">
      <c r="AS130426" s="139"/>
    </row>
    <row r="130427" spans="45:45">
      <c r="AS130427" s="139"/>
    </row>
    <row r="130428" spans="45:45">
      <c r="AS130428" s="139"/>
    </row>
    <row r="130429" spans="45:45">
      <c r="AS130429" s="139"/>
    </row>
    <row r="130430" spans="45:45">
      <c r="AS130430" s="139"/>
    </row>
    <row r="130431" spans="45:45">
      <c r="AS130431" s="139"/>
    </row>
    <row r="130432" spans="45:45">
      <c r="AS130432" s="139"/>
    </row>
    <row r="130433" spans="45:45">
      <c r="AS130433" s="139"/>
    </row>
    <row r="130434" spans="45:45">
      <c r="AS130434" s="139"/>
    </row>
    <row r="130435" spans="45:45">
      <c r="AS130435" s="139"/>
    </row>
    <row r="130436" spans="45:45">
      <c r="AS130436" s="139"/>
    </row>
    <row r="130437" spans="45:45">
      <c r="AS130437" s="139"/>
    </row>
    <row r="130438" spans="45:45">
      <c r="AS130438" s="139"/>
    </row>
    <row r="130439" spans="45:45">
      <c r="AS130439" s="139"/>
    </row>
    <row r="130440" spans="45:45">
      <c r="AS130440" s="139"/>
    </row>
    <row r="130441" spans="45:45">
      <c r="AS130441" s="139"/>
    </row>
    <row r="130442" spans="45:45">
      <c r="AS130442" s="139"/>
    </row>
    <row r="130443" spans="45:45">
      <c r="AS130443" s="139"/>
    </row>
    <row r="130444" spans="45:45">
      <c r="AS130444" s="139"/>
    </row>
    <row r="130445" spans="45:45">
      <c r="AS130445" s="139"/>
    </row>
    <row r="130446" spans="45:45">
      <c r="AS130446" s="139"/>
    </row>
    <row r="130447" spans="45:45">
      <c r="AS130447" s="139"/>
    </row>
    <row r="130448" spans="45:45">
      <c r="AS130448" s="139"/>
    </row>
    <row r="130449" spans="45:45">
      <c r="AS130449" s="139"/>
    </row>
    <row r="130450" spans="45:45">
      <c r="AS130450" s="139"/>
    </row>
    <row r="130451" spans="45:45">
      <c r="AS130451" s="139"/>
    </row>
    <row r="130452" spans="45:45">
      <c r="AS130452" s="139"/>
    </row>
    <row r="130453" spans="45:45">
      <c r="AS130453" s="139"/>
    </row>
    <row r="130454" spans="45:45">
      <c r="AS130454" s="139"/>
    </row>
    <row r="130455" spans="45:45">
      <c r="AS130455" s="139"/>
    </row>
    <row r="130456" spans="45:45">
      <c r="AS130456" s="139"/>
    </row>
    <row r="130457" spans="45:45">
      <c r="AS130457" s="139"/>
    </row>
    <row r="130458" spans="45:45">
      <c r="AS130458" s="139"/>
    </row>
    <row r="130459" spans="45:45">
      <c r="AS130459" s="139"/>
    </row>
    <row r="130460" spans="45:45">
      <c r="AS130460" s="139"/>
    </row>
    <row r="130461" spans="45:45">
      <c r="AS130461" s="139"/>
    </row>
    <row r="130462" spans="45:45">
      <c r="AS130462" s="139"/>
    </row>
    <row r="130463" spans="45:45">
      <c r="AS130463" s="139"/>
    </row>
    <row r="130464" spans="45:45">
      <c r="AS130464" s="139"/>
    </row>
    <row r="130465" spans="45:45">
      <c r="AS130465" s="139"/>
    </row>
    <row r="130466" spans="45:45">
      <c r="AS130466" s="139"/>
    </row>
    <row r="130467" spans="45:45">
      <c r="AS130467" s="139"/>
    </row>
    <row r="130468" spans="45:45">
      <c r="AS130468" s="139"/>
    </row>
    <row r="130469" spans="45:45">
      <c r="AS130469" s="139"/>
    </row>
    <row r="130470" spans="45:45">
      <c r="AS130470" s="139"/>
    </row>
    <row r="130471" spans="45:45">
      <c r="AS130471" s="139"/>
    </row>
    <row r="130472" spans="45:45">
      <c r="AS130472" s="139"/>
    </row>
    <row r="130473" spans="45:45">
      <c r="AS130473" s="139"/>
    </row>
    <row r="130474" spans="45:45">
      <c r="AS130474" s="139"/>
    </row>
    <row r="130475" spans="45:45">
      <c r="AS130475" s="139"/>
    </row>
    <row r="130476" spans="45:45">
      <c r="AS130476" s="139"/>
    </row>
    <row r="130477" spans="45:45">
      <c r="AS130477" s="139"/>
    </row>
    <row r="130478" spans="45:45">
      <c r="AS130478" s="139"/>
    </row>
    <row r="130479" spans="45:45">
      <c r="AS130479" s="139"/>
    </row>
    <row r="130480" spans="45:45">
      <c r="AS130480" s="139"/>
    </row>
    <row r="130481" spans="45:45">
      <c r="AS130481" s="139"/>
    </row>
    <row r="130482" spans="45:45">
      <c r="AS130482" s="139"/>
    </row>
    <row r="130483" spans="45:45">
      <c r="AS130483" s="139"/>
    </row>
    <row r="130484" spans="45:45">
      <c r="AS130484" s="139"/>
    </row>
    <row r="130485" spans="45:45">
      <c r="AS130485" s="139"/>
    </row>
    <row r="130486" spans="45:45">
      <c r="AS130486" s="139"/>
    </row>
    <row r="130487" spans="45:45">
      <c r="AS130487" s="139"/>
    </row>
    <row r="130488" spans="45:45">
      <c r="AS130488" s="139"/>
    </row>
    <row r="130489" spans="45:45">
      <c r="AS130489" s="139"/>
    </row>
    <row r="130490" spans="45:45">
      <c r="AS130490" s="139"/>
    </row>
    <row r="130491" spans="45:45">
      <c r="AS130491" s="139"/>
    </row>
    <row r="130492" spans="45:45">
      <c r="AS130492" s="139"/>
    </row>
    <row r="130493" spans="45:45">
      <c r="AS130493" s="139"/>
    </row>
    <row r="130494" spans="45:45">
      <c r="AS130494" s="139"/>
    </row>
    <row r="130495" spans="45:45">
      <c r="AS130495" s="139"/>
    </row>
    <row r="130496" spans="45:45">
      <c r="AS130496" s="139"/>
    </row>
    <row r="130497" spans="45:45">
      <c r="AS130497" s="139"/>
    </row>
    <row r="130498" spans="45:45">
      <c r="AS130498" s="139"/>
    </row>
    <row r="130499" spans="45:45">
      <c r="AS130499" s="139"/>
    </row>
    <row r="130500" spans="45:45">
      <c r="AS130500" s="139"/>
    </row>
    <row r="130501" spans="45:45">
      <c r="AS130501" s="139"/>
    </row>
    <row r="130502" spans="45:45">
      <c r="AS130502" s="139"/>
    </row>
    <row r="130503" spans="45:45">
      <c r="AS130503" s="139"/>
    </row>
    <row r="130504" spans="45:45">
      <c r="AS130504" s="139"/>
    </row>
    <row r="130505" spans="45:45">
      <c r="AS130505" s="139"/>
    </row>
    <row r="130506" spans="45:45">
      <c r="AS130506" s="139"/>
    </row>
    <row r="130507" spans="45:45">
      <c r="AS130507" s="139"/>
    </row>
    <row r="130508" spans="45:45">
      <c r="AS130508" s="139"/>
    </row>
    <row r="130509" spans="45:45">
      <c r="AS130509" s="139"/>
    </row>
    <row r="130510" spans="45:45">
      <c r="AS130510" s="139"/>
    </row>
    <row r="130511" spans="45:45">
      <c r="AS130511" s="139"/>
    </row>
    <row r="130512" spans="45:45">
      <c r="AS130512" s="139"/>
    </row>
    <row r="130513" spans="45:45">
      <c r="AS130513" s="139"/>
    </row>
    <row r="130514" spans="45:45">
      <c r="AS130514" s="139"/>
    </row>
    <row r="130515" spans="45:45">
      <c r="AS130515" s="139"/>
    </row>
    <row r="130516" spans="45:45">
      <c r="AS130516" s="139"/>
    </row>
    <row r="130517" spans="45:45">
      <c r="AS130517" s="139"/>
    </row>
    <row r="130518" spans="45:45">
      <c r="AS130518" s="139"/>
    </row>
    <row r="130519" spans="45:45">
      <c r="AS130519" s="139"/>
    </row>
    <row r="130520" spans="45:45">
      <c r="AS130520" s="139"/>
    </row>
    <row r="130521" spans="45:45">
      <c r="AS130521" s="139"/>
    </row>
    <row r="130522" spans="45:45">
      <c r="AS130522" s="139"/>
    </row>
    <row r="130523" spans="45:45">
      <c r="AS130523" s="139"/>
    </row>
    <row r="130524" spans="45:45">
      <c r="AS130524" s="139"/>
    </row>
    <row r="130525" spans="45:45">
      <c r="AS130525" s="139"/>
    </row>
    <row r="130526" spans="45:45">
      <c r="AS130526" s="139"/>
    </row>
    <row r="130527" spans="45:45">
      <c r="AS130527" s="139"/>
    </row>
    <row r="130528" spans="45:45">
      <c r="AS130528" s="139"/>
    </row>
    <row r="130529" spans="45:45">
      <c r="AS130529" s="139"/>
    </row>
    <row r="130530" spans="45:45">
      <c r="AS130530" s="139"/>
    </row>
    <row r="130531" spans="45:45">
      <c r="AS130531" s="139"/>
    </row>
    <row r="130532" spans="45:45">
      <c r="AS130532" s="139"/>
    </row>
    <row r="130533" spans="45:45">
      <c r="AS130533" s="139"/>
    </row>
    <row r="130534" spans="45:45">
      <c r="AS130534" s="139"/>
    </row>
    <row r="130535" spans="45:45">
      <c r="AS130535" s="139"/>
    </row>
    <row r="130536" spans="45:45">
      <c r="AS130536" s="139"/>
    </row>
    <row r="130537" spans="45:45">
      <c r="AS130537" s="139"/>
    </row>
    <row r="130538" spans="45:45">
      <c r="AS130538" s="139"/>
    </row>
    <row r="130539" spans="45:45">
      <c r="AS130539" s="139"/>
    </row>
    <row r="130540" spans="45:45">
      <c r="AS130540" s="139"/>
    </row>
    <row r="130541" spans="45:45">
      <c r="AS130541" s="139"/>
    </row>
    <row r="130542" spans="45:45">
      <c r="AS130542" s="139"/>
    </row>
    <row r="130543" spans="45:45">
      <c r="AS130543" s="139"/>
    </row>
    <row r="130544" spans="45:45">
      <c r="AS130544" s="139"/>
    </row>
    <row r="130545" spans="45:45">
      <c r="AS130545" s="139"/>
    </row>
    <row r="130546" spans="45:45">
      <c r="AS130546" s="139"/>
    </row>
    <row r="130547" spans="45:45">
      <c r="AS130547" s="139"/>
    </row>
    <row r="130548" spans="45:45">
      <c r="AS130548" s="139"/>
    </row>
    <row r="130549" spans="45:45">
      <c r="AS130549" s="139"/>
    </row>
    <row r="130550" spans="45:45">
      <c r="AS130550" s="139"/>
    </row>
    <row r="130551" spans="45:45">
      <c r="AS130551" s="139"/>
    </row>
    <row r="130552" spans="45:45">
      <c r="AS130552" s="139"/>
    </row>
    <row r="130553" spans="45:45">
      <c r="AS130553" s="139"/>
    </row>
    <row r="130554" spans="45:45">
      <c r="AS130554" s="139"/>
    </row>
    <row r="130555" spans="45:45">
      <c r="AS130555" s="139"/>
    </row>
    <row r="130556" spans="45:45">
      <c r="AS130556" s="139"/>
    </row>
    <row r="130557" spans="45:45">
      <c r="AS130557" s="139"/>
    </row>
    <row r="130558" spans="45:45">
      <c r="AS130558" s="139"/>
    </row>
    <row r="130559" spans="45:45">
      <c r="AS130559" s="139"/>
    </row>
    <row r="130560" spans="45:45">
      <c r="AS130560" s="139"/>
    </row>
    <row r="130561" spans="45:45">
      <c r="AS130561" s="139"/>
    </row>
    <row r="130562" spans="45:45">
      <c r="AS130562" s="139"/>
    </row>
    <row r="130563" spans="45:45">
      <c r="AS130563" s="139"/>
    </row>
    <row r="130564" spans="45:45">
      <c r="AS130564" s="139"/>
    </row>
    <row r="130565" spans="45:45">
      <c r="AS130565" s="139"/>
    </row>
    <row r="130566" spans="45:45">
      <c r="AS130566" s="139"/>
    </row>
    <row r="130567" spans="45:45">
      <c r="AS130567" s="139"/>
    </row>
    <row r="130568" spans="45:45">
      <c r="AS130568" s="139"/>
    </row>
    <row r="130569" spans="45:45">
      <c r="AS130569" s="139"/>
    </row>
    <row r="130570" spans="45:45">
      <c r="AS130570" s="139"/>
    </row>
    <row r="130571" spans="45:45">
      <c r="AS130571" s="139"/>
    </row>
    <row r="130572" spans="45:45">
      <c r="AS130572" s="139"/>
    </row>
    <row r="130573" spans="45:45">
      <c r="AS130573" s="139"/>
    </row>
    <row r="130574" spans="45:45">
      <c r="AS130574" s="139"/>
    </row>
    <row r="130575" spans="45:45">
      <c r="AS130575" s="139"/>
    </row>
    <row r="130576" spans="45:45">
      <c r="AS130576" s="139"/>
    </row>
    <row r="130577" spans="45:45">
      <c r="AS130577" s="139"/>
    </row>
    <row r="130578" spans="45:45">
      <c r="AS130578" s="139"/>
    </row>
    <row r="130579" spans="45:45">
      <c r="AS130579" s="139"/>
    </row>
    <row r="130580" spans="45:45">
      <c r="AS130580" s="139"/>
    </row>
    <row r="130581" spans="45:45">
      <c r="AS130581" s="139"/>
    </row>
    <row r="130582" spans="45:45">
      <c r="AS130582" s="139"/>
    </row>
    <row r="130583" spans="45:45">
      <c r="AS130583" s="139"/>
    </row>
    <row r="130584" spans="45:45">
      <c r="AS130584" s="139"/>
    </row>
    <row r="130585" spans="45:45">
      <c r="AS130585" s="139"/>
    </row>
    <row r="130586" spans="45:45">
      <c r="AS130586" s="139"/>
    </row>
    <row r="130587" spans="45:45">
      <c r="AS130587" s="139"/>
    </row>
    <row r="130588" spans="45:45">
      <c r="AS130588" s="139"/>
    </row>
    <row r="130589" spans="45:45">
      <c r="AS130589" s="139"/>
    </row>
    <row r="130590" spans="45:45">
      <c r="AS130590" s="139"/>
    </row>
    <row r="130591" spans="45:45">
      <c r="AS130591" s="139"/>
    </row>
    <row r="130592" spans="45:45">
      <c r="AS130592" s="139"/>
    </row>
    <row r="130593" spans="45:45">
      <c r="AS130593" s="139"/>
    </row>
    <row r="130594" spans="45:45">
      <c r="AS130594" s="139"/>
    </row>
    <row r="130595" spans="45:45">
      <c r="AS130595" s="139"/>
    </row>
    <row r="130596" spans="45:45">
      <c r="AS130596" s="139"/>
    </row>
    <row r="130597" spans="45:45">
      <c r="AS130597" s="139"/>
    </row>
    <row r="130598" spans="45:45">
      <c r="AS130598" s="139"/>
    </row>
    <row r="130599" spans="45:45">
      <c r="AS130599" s="139"/>
    </row>
    <row r="130600" spans="45:45">
      <c r="AS130600" s="139"/>
    </row>
    <row r="130601" spans="45:45">
      <c r="AS130601" s="139"/>
    </row>
    <row r="130602" spans="45:45">
      <c r="AS130602" s="139"/>
    </row>
    <row r="130603" spans="45:45">
      <c r="AS130603" s="139"/>
    </row>
    <row r="130604" spans="45:45">
      <c r="AS130604" s="139"/>
    </row>
    <row r="130605" spans="45:45">
      <c r="AS130605" s="139"/>
    </row>
    <row r="130606" spans="45:45">
      <c r="AS130606" s="139"/>
    </row>
    <row r="130607" spans="45:45">
      <c r="AS130607" s="139"/>
    </row>
    <row r="130608" spans="45:45">
      <c r="AS130608" s="139"/>
    </row>
    <row r="130609" spans="45:45">
      <c r="AS130609" s="139"/>
    </row>
    <row r="130610" spans="45:45">
      <c r="AS130610" s="139"/>
    </row>
    <row r="130611" spans="45:45">
      <c r="AS130611" s="139"/>
    </row>
    <row r="130612" spans="45:45">
      <c r="AS130612" s="139"/>
    </row>
    <row r="130613" spans="45:45">
      <c r="AS130613" s="139"/>
    </row>
    <row r="130614" spans="45:45">
      <c r="AS130614" s="139"/>
    </row>
    <row r="130615" spans="45:45">
      <c r="AS130615" s="139"/>
    </row>
    <row r="130616" spans="45:45">
      <c r="AS130616" s="139"/>
    </row>
    <row r="130617" spans="45:45">
      <c r="AS130617" s="139"/>
    </row>
    <row r="130618" spans="45:45">
      <c r="AS130618" s="139"/>
    </row>
    <row r="130619" spans="45:45">
      <c r="AS130619" s="139"/>
    </row>
    <row r="130620" spans="45:45">
      <c r="AS130620" s="139"/>
    </row>
    <row r="130621" spans="45:45">
      <c r="AS130621" s="139"/>
    </row>
    <row r="130622" spans="45:45">
      <c r="AS130622" s="139"/>
    </row>
    <row r="130623" spans="45:45">
      <c r="AS130623" s="139"/>
    </row>
    <row r="130624" spans="45:45">
      <c r="AS130624" s="139"/>
    </row>
    <row r="130625" spans="45:45">
      <c r="AS130625" s="139"/>
    </row>
    <row r="130626" spans="45:45">
      <c r="AS130626" s="139"/>
    </row>
    <row r="130627" spans="45:45">
      <c r="AS130627" s="139"/>
    </row>
    <row r="130628" spans="45:45">
      <c r="AS130628" s="139"/>
    </row>
    <row r="130629" spans="45:45">
      <c r="AS130629" s="139"/>
    </row>
    <row r="130630" spans="45:45">
      <c r="AS130630" s="139"/>
    </row>
    <row r="130631" spans="45:45">
      <c r="AS130631" s="139"/>
    </row>
    <row r="130632" spans="45:45">
      <c r="AS130632" s="139"/>
    </row>
    <row r="130633" spans="45:45">
      <c r="AS130633" s="139"/>
    </row>
    <row r="130634" spans="45:45">
      <c r="AS130634" s="139"/>
    </row>
    <row r="130635" spans="45:45">
      <c r="AS130635" s="139"/>
    </row>
    <row r="130636" spans="45:45">
      <c r="AS130636" s="139"/>
    </row>
    <row r="130637" spans="45:45">
      <c r="AS130637" s="139"/>
    </row>
    <row r="130638" spans="45:45">
      <c r="AS130638" s="139"/>
    </row>
    <row r="130639" spans="45:45">
      <c r="AS130639" s="139"/>
    </row>
    <row r="130640" spans="45:45">
      <c r="AS130640" s="139"/>
    </row>
    <row r="130641" spans="45:45">
      <c r="AS130641" s="139"/>
    </row>
    <row r="130642" spans="45:45">
      <c r="AS130642" s="139"/>
    </row>
    <row r="130643" spans="45:45">
      <c r="AS130643" s="139"/>
    </row>
    <row r="130644" spans="45:45">
      <c r="AS130644" s="139"/>
    </row>
    <row r="130645" spans="45:45">
      <c r="AS130645" s="139"/>
    </row>
    <row r="130646" spans="45:45">
      <c r="AS130646" s="139"/>
    </row>
    <row r="130647" spans="45:45">
      <c r="AS130647" s="139"/>
    </row>
    <row r="130648" spans="45:45">
      <c r="AS130648" s="139"/>
    </row>
    <row r="130649" spans="45:45">
      <c r="AS130649" s="139"/>
    </row>
    <row r="130650" spans="45:45">
      <c r="AS130650" s="139"/>
    </row>
    <row r="130651" spans="45:45">
      <c r="AS130651" s="139"/>
    </row>
    <row r="130652" spans="45:45">
      <c r="AS130652" s="139"/>
    </row>
    <row r="130653" spans="45:45">
      <c r="AS130653" s="139"/>
    </row>
    <row r="130654" spans="45:45">
      <c r="AS130654" s="139"/>
    </row>
    <row r="130655" spans="45:45">
      <c r="AS130655" s="139"/>
    </row>
    <row r="130656" spans="45:45">
      <c r="AS130656" s="139"/>
    </row>
    <row r="130657" spans="45:45">
      <c r="AS130657" s="139"/>
    </row>
    <row r="130658" spans="45:45">
      <c r="AS130658" s="139"/>
    </row>
    <row r="130659" spans="45:45">
      <c r="AS130659" s="139"/>
    </row>
    <row r="130660" spans="45:45">
      <c r="AS130660" s="139"/>
    </row>
    <row r="130661" spans="45:45">
      <c r="AS130661" s="139"/>
    </row>
    <row r="130662" spans="45:45">
      <c r="AS130662" s="139"/>
    </row>
    <row r="130663" spans="45:45">
      <c r="AS130663" s="139"/>
    </row>
    <row r="130664" spans="45:45">
      <c r="AS130664" s="139"/>
    </row>
    <row r="130665" spans="45:45">
      <c r="AS130665" s="139"/>
    </row>
    <row r="130666" spans="45:45">
      <c r="AS130666" s="139"/>
    </row>
    <row r="130667" spans="45:45">
      <c r="AS130667" s="139"/>
    </row>
    <row r="130668" spans="45:45">
      <c r="AS130668" s="139"/>
    </row>
    <row r="130669" spans="45:45">
      <c r="AS130669" s="139"/>
    </row>
    <row r="130670" spans="45:45">
      <c r="AS130670" s="139"/>
    </row>
    <row r="130671" spans="45:45">
      <c r="AS130671" s="139"/>
    </row>
    <row r="130672" spans="45:45">
      <c r="AS130672" s="139"/>
    </row>
    <row r="130673" spans="45:45">
      <c r="AS130673" s="139"/>
    </row>
    <row r="130674" spans="45:45">
      <c r="AS130674" s="139"/>
    </row>
    <row r="130675" spans="45:45">
      <c r="AS130675" s="139"/>
    </row>
    <row r="130676" spans="45:45">
      <c r="AS130676" s="139"/>
    </row>
    <row r="130677" spans="45:45">
      <c r="AS130677" s="139"/>
    </row>
    <row r="130678" spans="45:45">
      <c r="AS130678" s="139"/>
    </row>
    <row r="130679" spans="45:45">
      <c r="AS130679" s="139"/>
    </row>
    <row r="130680" spans="45:45">
      <c r="AS130680" s="139"/>
    </row>
    <row r="130681" spans="45:45">
      <c r="AS130681" s="139"/>
    </row>
    <row r="130682" spans="45:45">
      <c r="AS130682" s="139"/>
    </row>
    <row r="130683" spans="45:45">
      <c r="AS130683" s="139"/>
    </row>
    <row r="130684" spans="45:45">
      <c r="AS130684" s="139"/>
    </row>
    <row r="130685" spans="45:45">
      <c r="AS130685" s="139"/>
    </row>
    <row r="130686" spans="45:45">
      <c r="AS130686" s="139"/>
    </row>
    <row r="130687" spans="45:45">
      <c r="AS130687" s="139"/>
    </row>
    <row r="130688" spans="45:45">
      <c r="AS130688" s="139"/>
    </row>
    <row r="130689" spans="45:45">
      <c r="AS130689" s="139"/>
    </row>
    <row r="130690" spans="45:45">
      <c r="AS130690" s="139"/>
    </row>
    <row r="130691" spans="45:45">
      <c r="AS130691" s="139"/>
    </row>
    <row r="130692" spans="45:45">
      <c r="AS130692" s="139"/>
    </row>
    <row r="130693" spans="45:45">
      <c r="AS130693" s="139"/>
    </row>
    <row r="130694" spans="45:45">
      <c r="AS130694" s="139"/>
    </row>
    <row r="130695" spans="45:45">
      <c r="AS130695" s="139"/>
    </row>
    <row r="130696" spans="45:45">
      <c r="AS130696" s="139"/>
    </row>
    <row r="130697" spans="45:45">
      <c r="AS130697" s="139"/>
    </row>
    <row r="130698" spans="45:45">
      <c r="AS130698" s="139"/>
    </row>
    <row r="130699" spans="45:45">
      <c r="AS130699" s="139"/>
    </row>
    <row r="130700" spans="45:45">
      <c r="AS130700" s="139"/>
    </row>
    <row r="130701" spans="45:45">
      <c r="AS130701" s="139"/>
    </row>
    <row r="130702" spans="45:45">
      <c r="AS130702" s="139"/>
    </row>
    <row r="130703" spans="45:45">
      <c r="AS130703" s="139"/>
    </row>
    <row r="130704" spans="45:45">
      <c r="AS130704" s="139"/>
    </row>
    <row r="130705" spans="45:45">
      <c r="AS130705" s="139"/>
    </row>
    <row r="130706" spans="45:45">
      <c r="AS130706" s="139"/>
    </row>
    <row r="130707" spans="45:45">
      <c r="AS130707" s="139"/>
    </row>
    <row r="130708" spans="45:45">
      <c r="AS130708" s="139"/>
    </row>
    <row r="130709" spans="45:45">
      <c r="AS130709" s="139"/>
    </row>
    <row r="130710" spans="45:45">
      <c r="AS130710" s="139"/>
    </row>
    <row r="130711" spans="45:45">
      <c r="AS130711" s="139"/>
    </row>
    <row r="130712" spans="45:45">
      <c r="AS130712" s="139"/>
    </row>
    <row r="130713" spans="45:45">
      <c r="AS130713" s="139"/>
    </row>
    <row r="130714" spans="45:45">
      <c r="AS130714" s="139"/>
    </row>
    <row r="130715" spans="45:45">
      <c r="AS130715" s="139"/>
    </row>
    <row r="130716" spans="45:45">
      <c r="AS130716" s="139"/>
    </row>
    <row r="130717" spans="45:45">
      <c r="AS130717" s="139"/>
    </row>
    <row r="130718" spans="45:45">
      <c r="AS130718" s="139"/>
    </row>
    <row r="130719" spans="45:45">
      <c r="AS130719" s="139"/>
    </row>
    <row r="130720" spans="45:45">
      <c r="AS130720" s="139"/>
    </row>
    <row r="130721" spans="45:45">
      <c r="AS130721" s="139"/>
    </row>
    <row r="130722" spans="45:45">
      <c r="AS130722" s="139"/>
    </row>
    <row r="130723" spans="45:45">
      <c r="AS130723" s="139"/>
    </row>
    <row r="130724" spans="45:45">
      <c r="AS130724" s="139"/>
    </row>
    <row r="130725" spans="45:45">
      <c r="AS130725" s="139"/>
    </row>
    <row r="130726" spans="45:45">
      <c r="AS130726" s="139"/>
    </row>
    <row r="130727" spans="45:45">
      <c r="AS130727" s="139"/>
    </row>
    <row r="130728" spans="45:45">
      <c r="AS130728" s="139"/>
    </row>
    <row r="130729" spans="45:45">
      <c r="AS130729" s="139"/>
    </row>
    <row r="130730" spans="45:45">
      <c r="AS130730" s="139"/>
    </row>
    <row r="130731" spans="45:45">
      <c r="AS130731" s="139"/>
    </row>
    <row r="130732" spans="45:45">
      <c r="AS130732" s="139"/>
    </row>
    <row r="130733" spans="45:45">
      <c r="AS130733" s="139"/>
    </row>
    <row r="130734" spans="45:45">
      <c r="AS130734" s="139"/>
    </row>
    <row r="130735" spans="45:45">
      <c r="AS130735" s="139"/>
    </row>
    <row r="130736" spans="45:45">
      <c r="AS130736" s="139"/>
    </row>
    <row r="130737" spans="45:45">
      <c r="AS130737" s="139"/>
    </row>
    <row r="130738" spans="45:45">
      <c r="AS130738" s="139"/>
    </row>
    <row r="130739" spans="45:45">
      <c r="AS130739" s="139"/>
    </row>
    <row r="130740" spans="45:45">
      <c r="AS130740" s="139"/>
    </row>
    <row r="130741" spans="45:45">
      <c r="AS130741" s="139"/>
    </row>
    <row r="130742" spans="45:45">
      <c r="AS130742" s="139"/>
    </row>
    <row r="130743" spans="45:45">
      <c r="AS130743" s="139"/>
    </row>
    <row r="130744" spans="45:45">
      <c r="AS130744" s="139"/>
    </row>
    <row r="130745" spans="45:45">
      <c r="AS130745" s="139"/>
    </row>
    <row r="130746" spans="45:45">
      <c r="AS130746" s="139"/>
    </row>
    <row r="130747" spans="45:45">
      <c r="AS130747" s="139"/>
    </row>
    <row r="130748" spans="45:45">
      <c r="AS130748" s="139"/>
    </row>
    <row r="130749" spans="45:45">
      <c r="AS130749" s="139"/>
    </row>
    <row r="130750" spans="45:45">
      <c r="AS130750" s="139"/>
    </row>
    <row r="130751" spans="45:45">
      <c r="AS130751" s="139"/>
    </row>
    <row r="130752" spans="45:45">
      <c r="AS130752" s="139"/>
    </row>
    <row r="130753" spans="45:45">
      <c r="AS130753" s="139"/>
    </row>
    <row r="130754" spans="45:45">
      <c r="AS130754" s="139"/>
    </row>
    <row r="130755" spans="45:45">
      <c r="AS130755" s="139"/>
    </row>
    <row r="130756" spans="45:45">
      <c r="AS130756" s="139"/>
    </row>
    <row r="130757" spans="45:45">
      <c r="AS130757" s="139"/>
    </row>
    <row r="130758" spans="45:45">
      <c r="AS130758" s="139"/>
    </row>
    <row r="130759" spans="45:45">
      <c r="AS130759" s="139"/>
    </row>
    <row r="130760" spans="45:45">
      <c r="AS130760" s="139"/>
    </row>
    <row r="130761" spans="45:45">
      <c r="AS130761" s="139"/>
    </row>
    <row r="130762" spans="45:45">
      <c r="AS130762" s="139"/>
    </row>
    <row r="130763" spans="45:45">
      <c r="AS130763" s="139"/>
    </row>
    <row r="130764" spans="45:45">
      <c r="AS130764" s="139"/>
    </row>
    <row r="130765" spans="45:45">
      <c r="AS130765" s="139"/>
    </row>
    <row r="130766" spans="45:45">
      <c r="AS130766" s="139"/>
    </row>
    <row r="130767" spans="45:45">
      <c r="AS130767" s="139"/>
    </row>
    <row r="130768" spans="45:45">
      <c r="AS130768" s="139"/>
    </row>
    <row r="130769" spans="45:45">
      <c r="AS130769" s="139"/>
    </row>
    <row r="130770" spans="45:45">
      <c r="AS130770" s="139"/>
    </row>
    <row r="130771" spans="45:45">
      <c r="AS130771" s="139"/>
    </row>
    <row r="130772" spans="45:45">
      <c r="AS130772" s="139"/>
    </row>
    <row r="130773" spans="45:45">
      <c r="AS130773" s="139"/>
    </row>
    <row r="130774" spans="45:45">
      <c r="AS130774" s="139"/>
    </row>
    <row r="130775" spans="45:45">
      <c r="AS130775" s="139"/>
    </row>
    <row r="130776" spans="45:45">
      <c r="AS130776" s="139"/>
    </row>
    <row r="130777" spans="45:45">
      <c r="AS130777" s="139"/>
    </row>
    <row r="130778" spans="45:45">
      <c r="AS130778" s="139"/>
    </row>
    <row r="130779" spans="45:45">
      <c r="AS130779" s="139"/>
    </row>
    <row r="130780" spans="45:45">
      <c r="AS130780" s="139"/>
    </row>
    <row r="130781" spans="45:45">
      <c r="AS130781" s="139"/>
    </row>
    <row r="130782" spans="45:45">
      <c r="AS130782" s="139"/>
    </row>
    <row r="130783" spans="45:45">
      <c r="AS130783" s="139"/>
    </row>
    <row r="130784" spans="45:45">
      <c r="AS130784" s="139"/>
    </row>
    <row r="130785" spans="45:45">
      <c r="AS130785" s="139"/>
    </row>
    <row r="130786" spans="45:45">
      <c r="AS130786" s="139"/>
    </row>
    <row r="130787" spans="45:45">
      <c r="AS130787" s="139"/>
    </row>
    <row r="130788" spans="45:45">
      <c r="AS130788" s="139"/>
    </row>
    <row r="130789" spans="45:45">
      <c r="AS130789" s="139"/>
    </row>
    <row r="130790" spans="45:45">
      <c r="AS130790" s="139"/>
    </row>
    <row r="130791" spans="45:45">
      <c r="AS130791" s="139"/>
    </row>
    <row r="130792" spans="45:45">
      <c r="AS130792" s="139"/>
    </row>
    <row r="130793" spans="45:45">
      <c r="AS130793" s="139"/>
    </row>
    <row r="130794" spans="45:45">
      <c r="AS130794" s="139"/>
    </row>
    <row r="130795" spans="45:45">
      <c r="AS130795" s="139"/>
    </row>
    <row r="130796" spans="45:45">
      <c r="AS130796" s="139"/>
    </row>
    <row r="130797" spans="45:45">
      <c r="AS130797" s="139"/>
    </row>
    <row r="130798" spans="45:45">
      <c r="AS130798" s="139"/>
    </row>
    <row r="130799" spans="45:45">
      <c r="AS130799" s="139"/>
    </row>
    <row r="130800" spans="45:45">
      <c r="AS130800" s="139"/>
    </row>
    <row r="130801" spans="45:45">
      <c r="AS130801" s="139"/>
    </row>
    <row r="130802" spans="45:45">
      <c r="AS130802" s="139"/>
    </row>
    <row r="130803" spans="45:45">
      <c r="AS130803" s="139"/>
    </row>
    <row r="130804" spans="45:45">
      <c r="AS130804" s="139"/>
    </row>
    <row r="130805" spans="45:45">
      <c r="AS130805" s="139"/>
    </row>
    <row r="130806" spans="45:45">
      <c r="AS130806" s="139"/>
    </row>
    <row r="130807" spans="45:45">
      <c r="AS130807" s="139"/>
    </row>
    <row r="130808" spans="45:45">
      <c r="AS130808" s="139"/>
    </row>
    <row r="130809" spans="45:45">
      <c r="AS130809" s="139"/>
    </row>
    <row r="130810" spans="45:45">
      <c r="AS130810" s="139"/>
    </row>
    <row r="130811" spans="45:45">
      <c r="AS130811" s="139"/>
    </row>
    <row r="130812" spans="45:45">
      <c r="AS130812" s="139"/>
    </row>
    <row r="130813" spans="45:45">
      <c r="AS130813" s="139"/>
    </row>
    <row r="130814" spans="45:45">
      <c r="AS130814" s="139"/>
    </row>
    <row r="130815" spans="45:45">
      <c r="AS130815" s="139"/>
    </row>
    <row r="130816" spans="45:45">
      <c r="AS130816" s="139"/>
    </row>
    <row r="130817" spans="45:45">
      <c r="AS130817" s="139"/>
    </row>
    <row r="130818" spans="45:45">
      <c r="AS130818" s="139"/>
    </row>
    <row r="130819" spans="45:45">
      <c r="AS130819" s="139"/>
    </row>
    <row r="130820" spans="45:45">
      <c r="AS130820" s="139"/>
    </row>
    <row r="130821" spans="45:45">
      <c r="AS130821" s="139"/>
    </row>
    <row r="130822" spans="45:45">
      <c r="AS130822" s="139"/>
    </row>
    <row r="130823" spans="45:45">
      <c r="AS130823" s="139"/>
    </row>
    <row r="130824" spans="45:45">
      <c r="AS130824" s="139"/>
    </row>
    <row r="130825" spans="45:45">
      <c r="AS130825" s="139"/>
    </row>
    <row r="130826" spans="45:45">
      <c r="AS130826" s="139"/>
    </row>
    <row r="130827" spans="45:45">
      <c r="AS130827" s="139"/>
    </row>
    <row r="130828" spans="45:45">
      <c r="AS130828" s="139"/>
    </row>
    <row r="130829" spans="45:45">
      <c r="AS130829" s="139"/>
    </row>
    <row r="130830" spans="45:45">
      <c r="AS130830" s="139"/>
    </row>
    <row r="130831" spans="45:45">
      <c r="AS130831" s="139"/>
    </row>
    <row r="130832" spans="45:45">
      <c r="AS130832" s="139"/>
    </row>
    <row r="130833" spans="45:45">
      <c r="AS130833" s="139"/>
    </row>
    <row r="130834" spans="45:45">
      <c r="AS130834" s="139"/>
    </row>
    <row r="130835" spans="45:45">
      <c r="AS130835" s="139"/>
    </row>
    <row r="130836" spans="45:45">
      <c r="AS130836" s="139"/>
    </row>
    <row r="130837" spans="45:45">
      <c r="AS130837" s="139"/>
    </row>
    <row r="130838" spans="45:45">
      <c r="AS130838" s="139"/>
    </row>
    <row r="130839" spans="45:45">
      <c r="AS130839" s="139"/>
    </row>
    <row r="130840" spans="45:45">
      <c r="AS130840" s="139"/>
    </row>
    <row r="130841" spans="45:45">
      <c r="AS130841" s="139"/>
    </row>
    <row r="130842" spans="45:45">
      <c r="AS130842" s="139"/>
    </row>
    <row r="130843" spans="45:45">
      <c r="AS130843" s="139"/>
    </row>
    <row r="130844" spans="45:45">
      <c r="AS130844" s="139"/>
    </row>
    <row r="130845" spans="45:45">
      <c r="AS130845" s="139"/>
    </row>
    <row r="130846" spans="45:45">
      <c r="AS130846" s="139"/>
    </row>
    <row r="130847" spans="45:45">
      <c r="AS130847" s="139"/>
    </row>
    <row r="130848" spans="45:45">
      <c r="AS130848" s="139"/>
    </row>
    <row r="130849" spans="45:45">
      <c r="AS130849" s="139"/>
    </row>
    <row r="130850" spans="45:45">
      <c r="AS130850" s="139"/>
    </row>
    <row r="130851" spans="45:45">
      <c r="AS130851" s="139"/>
    </row>
    <row r="130852" spans="45:45">
      <c r="AS130852" s="139"/>
    </row>
    <row r="130853" spans="45:45">
      <c r="AS130853" s="139"/>
    </row>
    <row r="130854" spans="45:45">
      <c r="AS130854" s="139"/>
    </row>
    <row r="130855" spans="45:45">
      <c r="AS130855" s="139"/>
    </row>
    <row r="130856" spans="45:45">
      <c r="AS130856" s="139"/>
    </row>
    <row r="130857" spans="45:45">
      <c r="AS130857" s="139"/>
    </row>
    <row r="130858" spans="45:45">
      <c r="AS130858" s="139"/>
    </row>
    <row r="130859" spans="45:45">
      <c r="AS130859" s="139"/>
    </row>
    <row r="130860" spans="45:45">
      <c r="AS130860" s="139"/>
    </row>
    <row r="130861" spans="45:45">
      <c r="AS130861" s="139"/>
    </row>
    <row r="130862" spans="45:45">
      <c r="AS130862" s="139"/>
    </row>
    <row r="130863" spans="45:45">
      <c r="AS130863" s="139"/>
    </row>
    <row r="130864" spans="45:45">
      <c r="AS130864" s="139"/>
    </row>
    <row r="130865" spans="45:45">
      <c r="AS130865" s="139"/>
    </row>
    <row r="130866" spans="45:45">
      <c r="AS130866" s="139"/>
    </row>
    <row r="130867" spans="45:45">
      <c r="AS130867" s="139"/>
    </row>
    <row r="130868" spans="45:45">
      <c r="AS130868" s="139"/>
    </row>
    <row r="130869" spans="45:45">
      <c r="AS130869" s="139"/>
    </row>
    <row r="130870" spans="45:45">
      <c r="AS130870" s="139"/>
    </row>
    <row r="130871" spans="45:45">
      <c r="AS130871" s="139"/>
    </row>
    <row r="130872" spans="45:45">
      <c r="AS130872" s="139"/>
    </row>
    <row r="130873" spans="45:45">
      <c r="AS130873" s="139"/>
    </row>
    <row r="130874" spans="45:45">
      <c r="AS130874" s="139"/>
    </row>
    <row r="130875" spans="45:45">
      <c r="AS130875" s="139"/>
    </row>
    <row r="130876" spans="45:45">
      <c r="AS130876" s="139"/>
    </row>
    <row r="130877" spans="45:45">
      <c r="AS130877" s="139"/>
    </row>
    <row r="130878" spans="45:45">
      <c r="AS130878" s="139"/>
    </row>
    <row r="130879" spans="45:45">
      <c r="AS130879" s="139"/>
    </row>
    <row r="130880" spans="45:45">
      <c r="AS130880" s="139"/>
    </row>
    <row r="130881" spans="45:45">
      <c r="AS130881" s="139"/>
    </row>
    <row r="130882" spans="45:45">
      <c r="AS130882" s="139"/>
    </row>
    <row r="130883" spans="45:45">
      <c r="AS130883" s="139"/>
    </row>
    <row r="130884" spans="45:45">
      <c r="AS130884" s="139"/>
    </row>
    <row r="130885" spans="45:45">
      <c r="AS130885" s="139"/>
    </row>
    <row r="130886" spans="45:45">
      <c r="AS130886" s="139"/>
    </row>
    <row r="130887" spans="45:45">
      <c r="AS130887" s="139"/>
    </row>
    <row r="130888" spans="45:45">
      <c r="AS130888" s="139"/>
    </row>
    <row r="130889" spans="45:45">
      <c r="AS130889" s="139"/>
    </row>
    <row r="130890" spans="45:45">
      <c r="AS130890" s="139"/>
    </row>
    <row r="130891" spans="45:45">
      <c r="AS130891" s="139"/>
    </row>
    <row r="130892" spans="45:45">
      <c r="AS130892" s="139"/>
    </row>
    <row r="130893" spans="45:45">
      <c r="AS130893" s="139"/>
    </row>
    <row r="130894" spans="45:45">
      <c r="AS130894" s="139"/>
    </row>
    <row r="130895" spans="45:45">
      <c r="AS130895" s="139"/>
    </row>
    <row r="130896" spans="45:45">
      <c r="AS130896" s="139"/>
    </row>
    <row r="130897" spans="45:45">
      <c r="AS130897" s="139"/>
    </row>
    <row r="130898" spans="45:45">
      <c r="AS130898" s="139"/>
    </row>
    <row r="130899" spans="45:45">
      <c r="AS130899" s="139"/>
    </row>
    <row r="130900" spans="45:45">
      <c r="AS130900" s="139"/>
    </row>
    <row r="130901" spans="45:45">
      <c r="AS130901" s="139"/>
    </row>
    <row r="130902" spans="45:45">
      <c r="AS130902" s="139"/>
    </row>
    <row r="130903" spans="45:45">
      <c r="AS130903" s="139"/>
    </row>
    <row r="130904" spans="45:45">
      <c r="AS130904" s="139"/>
    </row>
    <row r="130905" spans="45:45">
      <c r="AS130905" s="139"/>
    </row>
    <row r="130906" spans="45:45">
      <c r="AS130906" s="139"/>
    </row>
    <row r="130907" spans="45:45">
      <c r="AS130907" s="139"/>
    </row>
    <row r="130908" spans="45:45">
      <c r="AS130908" s="139"/>
    </row>
    <row r="130909" spans="45:45">
      <c r="AS130909" s="139"/>
    </row>
    <row r="130910" spans="45:45">
      <c r="AS130910" s="139"/>
    </row>
    <row r="130911" spans="45:45">
      <c r="AS130911" s="139"/>
    </row>
    <row r="130912" spans="45:45">
      <c r="AS130912" s="139"/>
    </row>
    <row r="130913" spans="45:45">
      <c r="AS130913" s="139"/>
    </row>
    <row r="130914" spans="45:45">
      <c r="AS130914" s="139"/>
    </row>
    <row r="130915" spans="45:45">
      <c r="AS130915" s="139"/>
    </row>
    <row r="130916" spans="45:45">
      <c r="AS130916" s="139"/>
    </row>
    <row r="130917" spans="45:45">
      <c r="AS130917" s="139"/>
    </row>
    <row r="130918" spans="45:45">
      <c r="AS130918" s="139"/>
    </row>
    <row r="130919" spans="45:45">
      <c r="AS130919" s="139"/>
    </row>
    <row r="130920" spans="45:45">
      <c r="AS130920" s="139"/>
    </row>
    <row r="130921" spans="45:45">
      <c r="AS130921" s="139"/>
    </row>
    <row r="130922" spans="45:45">
      <c r="AS130922" s="139"/>
    </row>
    <row r="130923" spans="45:45">
      <c r="AS130923" s="139"/>
    </row>
    <row r="130924" spans="45:45">
      <c r="AS130924" s="139"/>
    </row>
    <row r="130925" spans="45:45">
      <c r="AS130925" s="139"/>
    </row>
    <row r="130926" spans="45:45">
      <c r="AS130926" s="139"/>
    </row>
    <row r="130927" spans="45:45">
      <c r="AS130927" s="139"/>
    </row>
    <row r="130928" spans="45:45">
      <c r="AS130928" s="139"/>
    </row>
    <row r="130929" spans="45:45">
      <c r="AS130929" s="139"/>
    </row>
    <row r="130930" spans="45:45">
      <c r="AS130930" s="139"/>
    </row>
    <row r="130931" spans="45:45">
      <c r="AS130931" s="139"/>
    </row>
    <row r="130932" spans="45:45">
      <c r="AS130932" s="139"/>
    </row>
    <row r="130933" spans="45:45">
      <c r="AS130933" s="139"/>
    </row>
    <row r="130934" spans="45:45">
      <c r="AS130934" s="139"/>
    </row>
    <row r="130935" spans="45:45">
      <c r="AS130935" s="139"/>
    </row>
    <row r="130936" spans="45:45">
      <c r="AS130936" s="139"/>
    </row>
    <row r="130937" spans="45:45">
      <c r="AS130937" s="139"/>
    </row>
    <row r="130938" spans="45:45">
      <c r="AS130938" s="139"/>
    </row>
    <row r="130939" spans="45:45">
      <c r="AS130939" s="139"/>
    </row>
    <row r="130940" spans="45:45">
      <c r="AS130940" s="139"/>
    </row>
    <row r="130941" spans="45:45">
      <c r="AS130941" s="139"/>
    </row>
    <row r="130942" spans="45:45">
      <c r="AS130942" s="139"/>
    </row>
    <row r="130943" spans="45:45">
      <c r="AS130943" s="139"/>
    </row>
    <row r="130944" spans="45:45">
      <c r="AS130944" s="139"/>
    </row>
    <row r="130945" spans="45:45">
      <c r="AS130945" s="139"/>
    </row>
    <row r="130946" spans="45:45">
      <c r="AS130946" s="139"/>
    </row>
    <row r="130947" spans="45:45">
      <c r="AS130947" s="139"/>
    </row>
    <row r="130948" spans="45:45">
      <c r="AS130948" s="139"/>
    </row>
    <row r="130949" spans="45:45">
      <c r="AS130949" s="139"/>
    </row>
    <row r="130950" spans="45:45">
      <c r="AS130950" s="139"/>
    </row>
    <row r="130951" spans="45:45">
      <c r="AS130951" s="139"/>
    </row>
    <row r="130952" spans="45:45">
      <c r="AS130952" s="139"/>
    </row>
    <row r="130953" spans="45:45">
      <c r="AS130953" s="139"/>
    </row>
    <row r="130954" spans="45:45">
      <c r="AS130954" s="139"/>
    </row>
    <row r="130955" spans="45:45">
      <c r="AS130955" s="139"/>
    </row>
    <row r="130956" spans="45:45">
      <c r="AS130956" s="139"/>
    </row>
    <row r="130957" spans="45:45">
      <c r="AS130957" s="139"/>
    </row>
    <row r="130958" spans="45:45">
      <c r="AS130958" s="139"/>
    </row>
    <row r="130959" spans="45:45">
      <c r="AS130959" s="139"/>
    </row>
    <row r="130960" spans="45:45">
      <c r="AS130960" s="139"/>
    </row>
    <row r="130961" spans="45:45">
      <c r="AS130961" s="139"/>
    </row>
    <row r="130962" spans="45:45">
      <c r="AS130962" s="139"/>
    </row>
    <row r="130963" spans="45:45">
      <c r="AS130963" s="139"/>
    </row>
    <row r="130964" spans="45:45">
      <c r="AS130964" s="139"/>
    </row>
    <row r="130965" spans="45:45">
      <c r="AS130965" s="139"/>
    </row>
    <row r="130966" spans="45:45">
      <c r="AS130966" s="139"/>
    </row>
    <row r="130967" spans="45:45">
      <c r="AS130967" s="139"/>
    </row>
    <row r="130968" spans="45:45">
      <c r="AS130968" s="139"/>
    </row>
    <row r="130969" spans="45:45">
      <c r="AS130969" s="139"/>
    </row>
    <row r="130970" spans="45:45">
      <c r="AS130970" s="139"/>
    </row>
    <row r="130971" spans="45:45">
      <c r="AS130971" s="139"/>
    </row>
    <row r="130972" spans="45:45">
      <c r="AS130972" s="139"/>
    </row>
    <row r="130973" spans="45:45">
      <c r="AS130973" s="139"/>
    </row>
    <row r="130974" spans="45:45">
      <c r="AS130974" s="139"/>
    </row>
    <row r="130975" spans="45:45">
      <c r="AS130975" s="139"/>
    </row>
    <row r="130976" spans="45:45">
      <c r="AS130976" s="139"/>
    </row>
    <row r="130977" spans="45:45">
      <c r="AS130977" s="139"/>
    </row>
    <row r="130978" spans="45:45">
      <c r="AS130978" s="139"/>
    </row>
    <row r="130979" spans="45:45">
      <c r="AS130979" s="139"/>
    </row>
    <row r="130980" spans="45:45">
      <c r="AS130980" s="139"/>
    </row>
    <row r="130981" spans="45:45">
      <c r="AS130981" s="139"/>
    </row>
    <row r="130982" spans="45:45">
      <c r="AS130982" s="139"/>
    </row>
    <row r="130983" spans="45:45">
      <c r="AS130983" s="139"/>
    </row>
    <row r="130984" spans="45:45">
      <c r="AS130984" s="139"/>
    </row>
    <row r="130985" spans="45:45">
      <c r="AS130985" s="139"/>
    </row>
    <row r="130986" spans="45:45">
      <c r="AS130986" s="139"/>
    </row>
    <row r="130987" spans="45:45">
      <c r="AS130987" s="139"/>
    </row>
    <row r="130988" spans="45:45">
      <c r="AS130988" s="139"/>
    </row>
    <row r="130989" spans="45:45">
      <c r="AS130989" s="139"/>
    </row>
    <row r="130990" spans="45:45">
      <c r="AS130990" s="139"/>
    </row>
    <row r="130991" spans="45:45">
      <c r="AS130991" s="139"/>
    </row>
    <row r="130992" spans="45:45">
      <c r="AS130992" s="139"/>
    </row>
    <row r="130993" spans="45:45">
      <c r="AS130993" s="139"/>
    </row>
    <row r="130994" spans="45:45">
      <c r="AS130994" s="139"/>
    </row>
    <row r="130995" spans="45:45">
      <c r="AS130995" s="139"/>
    </row>
    <row r="130996" spans="45:45">
      <c r="AS130996" s="139"/>
    </row>
    <row r="130997" spans="45:45">
      <c r="AS130997" s="139"/>
    </row>
    <row r="130998" spans="45:45">
      <c r="AS130998" s="139"/>
    </row>
    <row r="130999" spans="45:45">
      <c r="AS130999" s="139"/>
    </row>
    <row r="131000" spans="45:45">
      <c r="AS131000" s="139"/>
    </row>
    <row r="131001" spans="45:45">
      <c r="AS131001" s="139"/>
    </row>
    <row r="131002" spans="45:45">
      <c r="AS131002" s="139"/>
    </row>
    <row r="131003" spans="45:45">
      <c r="AS131003" s="139"/>
    </row>
    <row r="131004" spans="45:45">
      <c r="AS131004" s="139"/>
    </row>
    <row r="131005" spans="45:45">
      <c r="AS131005" s="139"/>
    </row>
    <row r="131006" spans="45:45">
      <c r="AS131006" s="139"/>
    </row>
    <row r="131007" spans="45:45">
      <c r="AS131007" s="139"/>
    </row>
    <row r="131008" spans="45:45">
      <c r="AS131008" s="139"/>
    </row>
    <row r="131009" spans="45:45">
      <c r="AS131009" s="139"/>
    </row>
    <row r="131010" spans="45:45">
      <c r="AS131010" s="139"/>
    </row>
    <row r="131011" spans="45:45">
      <c r="AS131011" s="139"/>
    </row>
    <row r="131012" spans="45:45">
      <c r="AS131012" s="139"/>
    </row>
    <row r="131013" spans="45:45">
      <c r="AS131013" s="139"/>
    </row>
    <row r="131014" spans="45:45">
      <c r="AS131014" s="139"/>
    </row>
    <row r="131015" spans="45:45">
      <c r="AS131015" s="139"/>
    </row>
    <row r="131016" spans="45:45">
      <c r="AS131016" s="139"/>
    </row>
    <row r="131017" spans="45:45">
      <c r="AS131017" s="139"/>
    </row>
    <row r="131018" spans="45:45">
      <c r="AS131018" s="139"/>
    </row>
    <row r="131019" spans="45:45">
      <c r="AS131019" s="139"/>
    </row>
    <row r="131020" spans="45:45">
      <c r="AS131020" s="139"/>
    </row>
    <row r="131021" spans="45:45">
      <c r="AS131021" s="139"/>
    </row>
    <row r="131022" spans="45:45">
      <c r="AS131022" s="139"/>
    </row>
    <row r="131023" spans="45:45">
      <c r="AS131023" s="139"/>
    </row>
    <row r="131024" spans="45:45">
      <c r="AS131024" s="139"/>
    </row>
    <row r="131025" spans="45:45">
      <c r="AS131025" s="139"/>
    </row>
    <row r="131026" spans="45:45">
      <c r="AS131026" s="139"/>
    </row>
    <row r="131027" spans="45:45">
      <c r="AS131027" s="139"/>
    </row>
    <row r="131028" spans="45:45">
      <c r="AS131028" s="139"/>
    </row>
    <row r="131029" spans="45:45">
      <c r="AS131029" s="139"/>
    </row>
    <row r="131030" spans="45:45">
      <c r="AS131030" s="139"/>
    </row>
    <row r="131031" spans="45:45">
      <c r="AS131031" s="139"/>
    </row>
    <row r="131032" spans="45:45">
      <c r="AS131032" s="139"/>
    </row>
    <row r="131033" spans="45:45">
      <c r="AS131033" s="139"/>
    </row>
    <row r="131034" spans="45:45">
      <c r="AS131034" s="139"/>
    </row>
    <row r="131035" spans="45:45">
      <c r="AS131035" s="139"/>
    </row>
    <row r="131036" spans="45:45">
      <c r="AS131036" s="139"/>
    </row>
    <row r="131037" spans="45:45">
      <c r="AS131037" s="139"/>
    </row>
    <row r="131038" spans="45:45">
      <c r="AS131038" s="139"/>
    </row>
    <row r="131039" spans="45:45">
      <c r="AS131039" s="139"/>
    </row>
    <row r="131040" spans="45:45">
      <c r="AS131040" s="139"/>
    </row>
    <row r="131041" spans="45:45">
      <c r="AS131041" s="139"/>
    </row>
    <row r="131042" spans="45:45">
      <c r="AS131042" s="139"/>
    </row>
    <row r="131043" spans="45:45">
      <c r="AS131043" s="139"/>
    </row>
    <row r="131044" spans="45:45">
      <c r="AS131044" s="139"/>
    </row>
    <row r="131045" spans="45:45">
      <c r="AS131045" s="139"/>
    </row>
    <row r="131046" spans="45:45">
      <c r="AS131046" s="139"/>
    </row>
    <row r="131047" spans="45:45">
      <c r="AS131047" s="139"/>
    </row>
    <row r="131048" spans="45:45">
      <c r="AS131048" s="139"/>
    </row>
    <row r="131049" spans="45:45">
      <c r="AS131049" s="139"/>
    </row>
    <row r="131050" spans="45:45">
      <c r="AS131050" s="139"/>
    </row>
    <row r="131051" spans="45:45">
      <c r="AS131051" s="139"/>
    </row>
    <row r="131052" spans="45:45">
      <c r="AS131052" s="139"/>
    </row>
    <row r="131053" spans="45:45">
      <c r="AS131053" s="139"/>
    </row>
    <row r="131054" spans="45:45">
      <c r="AS131054" s="139"/>
    </row>
    <row r="131055" spans="45:45">
      <c r="AS131055" s="139"/>
    </row>
    <row r="131056" spans="45:45">
      <c r="AS131056" s="139"/>
    </row>
    <row r="131057" spans="45:45">
      <c r="AS131057" s="139"/>
    </row>
    <row r="131058" spans="45:45">
      <c r="AS131058" s="139"/>
    </row>
    <row r="131059" spans="45:45">
      <c r="AS131059" s="139"/>
    </row>
    <row r="131060" spans="45:45">
      <c r="AS131060" s="139"/>
    </row>
    <row r="131061" spans="45:45">
      <c r="AS131061" s="139"/>
    </row>
    <row r="131062" spans="45:45">
      <c r="AS131062" s="139"/>
    </row>
    <row r="131063" spans="45:45">
      <c r="AS131063" s="139"/>
    </row>
    <row r="131064" spans="45:45">
      <c r="AS131064" s="139"/>
    </row>
    <row r="131065" spans="45:45">
      <c r="AS131065" s="139"/>
    </row>
    <row r="131066" spans="45:45">
      <c r="AS131066" s="139"/>
    </row>
    <row r="131067" spans="45:45">
      <c r="AS131067" s="139"/>
    </row>
    <row r="131068" spans="45:45">
      <c r="AS131068" s="139"/>
    </row>
    <row r="131069" spans="45:45">
      <c r="AS131069" s="139"/>
    </row>
    <row r="131070" spans="45:45">
      <c r="AS131070" s="139"/>
    </row>
    <row r="131071" spans="45:45">
      <c r="AS131071" s="139"/>
    </row>
    <row r="131072" spans="45:45">
      <c r="AS131072" s="139"/>
    </row>
    <row r="131073" spans="45:45">
      <c r="AS131073" s="139"/>
    </row>
    <row r="131074" spans="45:45">
      <c r="AS131074" s="139"/>
    </row>
    <row r="131075" spans="45:45">
      <c r="AS131075" s="139"/>
    </row>
    <row r="131076" spans="45:45">
      <c r="AS131076" s="139"/>
    </row>
    <row r="131077" spans="45:45">
      <c r="AS131077" s="139"/>
    </row>
    <row r="131078" spans="45:45">
      <c r="AS131078" s="139"/>
    </row>
    <row r="131079" spans="45:45">
      <c r="AS131079" s="139"/>
    </row>
    <row r="131080" spans="45:45">
      <c r="AS131080" s="139"/>
    </row>
    <row r="131081" spans="45:45">
      <c r="AS131081" s="139"/>
    </row>
    <row r="131082" spans="45:45">
      <c r="AS131082" s="139"/>
    </row>
    <row r="131083" spans="45:45">
      <c r="AS131083" s="139"/>
    </row>
    <row r="131084" spans="45:45">
      <c r="AS131084" s="139"/>
    </row>
    <row r="131085" spans="45:45">
      <c r="AS131085" s="139"/>
    </row>
    <row r="131086" spans="45:45">
      <c r="AS131086" s="139"/>
    </row>
    <row r="131087" spans="45:45">
      <c r="AS131087" s="139"/>
    </row>
    <row r="131088" spans="45:45">
      <c r="AS131088" s="139"/>
    </row>
    <row r="131089" spans="45:45">
      <c r="AS131089" s="139"/>
    </row>
    <row r="131090" spans="45:45">
      <c r="AS131090" s="139"/>
    </row>
    <row r="131091" spans="45:45">
      <c r="AS131091" s="139"/>
    </row>
    <row r="131092" spans="45:45">
      <c r="AS131092" s="139"/>
    </row>
    <row r="131093" spans="45:45">
      <c r="AS131093" s="139"/>
    </row>
    <row r="131094" spans="45:45">
      <c r="AS131094" s="139"/>
    </row>
    <row r="131095" spans="45:45">
      <c r="AS131095" s="139"/>
    </row>
    <row r="131096" spans="45:45">
      <c r="AS131096" s="139"/>
    </row>
    <row r="131097" spans="45:45">
      <c r="AS131097" s="139"/>
    </row>
    <row r="131098" spans="45:45">
      <c r="AS131098" s="139"/>
    </row>
    <row r="131099" spans="45:45">
      <c r="AS131099" s="139"/>
    </row>
    <row r="131100" spans="45:45">
      <c r="AS131100" s="139"/>
    </row>
    <row r="131101" spans="45:45">
      <c r="AS131101" s="139"/>
    </row>
    <row r="131102" spans="45:45">
      <c r="AS131102" s="139"/>
    </row>
    <row r="131103" spans="45:45">
      <c r="AS131103" s="139"/>
    </row>
    <row r="131104" spans="45:45">
      <c r="AS131104" s="139"/>
    </row>
    <row r="131105" spans="45:45">
      <c r="AS131105" s="139"/>
    </row>
    <row r="131106" spans="45:45">
      <c r="AS131106" s="139"/>
    </row>
    <row r="131107" spans="45:45">
      <c r="AS131107" s="139"/>
    </row>
    <row r="131108" spans="45:45">
      <c r="AS131108" s="139"/>
    </row>
    <row r="131109" spans="45:45">
      <c r="AS131109" s="139"/>
    </row>
    <row r="131110" spans="45:45">
      <c r="AS131110" s="139"/>
    </row>
    <row r="131111" spans="45:45">
      <c r="AS131111" s="139"/>
    </row>
    <row r="131112" spans="45:45">
      <c r="AS131112" s="139"/>
    </row>
    <row r="131113" spans="45:45">
      <c r="AS131113" s="139"/>
    </row>
    <row r="131114" spans="45:45">
      <c r="AS131114" s="139"/>
    </row>
    <row r="131115" spans="45:45">
      <c r="AS131115" s="139"/>
    </row>
    <row r="131116" spans="45:45">
      <c r="AS131116" s="139"/>
    </row>
    <row r="131117" spans="45:45">
      <c r="AS131117" s="139"/>
    </row>
    <row r="131118" spans="45:45">
      <c r="AS131118" s="139"/>
    </row>
    <row r="131119" spans="45:45">
      <c r="AS131119" s="139"/>
    </row>
    <row r="131120" spans="45:45">
      <c r="AS131120" s="139"/>
    </row>
    <row r="131121" spans="45:45">
      <c r="AS131121" s="139"/>
    </row>
    <row r="131122" spans="45:45">
      <c r="AS131122" s="139"/>
    </row>
    <row r="131123" spans="45:45">
      <c r="AS131123" s="139"/>
    </row>
    <row r="131124" spans="45:45">
      <c r="AS131124" s="139"/>
    </row>
    <row r="131125" spans="45:45">
      <c r="AS131125" s="139"/>
    </row>
    <row r="131126" spans="45:45">
      <c r="AS131126" s="139"/>
    </row>
    <row r="131127" spans="45:45">
      <c r="AS131127" s="139"/>
    </row>
    <row r="131128" spans="45:45">
      <c r="AS131128" s="139"/>
    </row>
    <row r="131129" spans="45:45">
      <c r="AS131129" s="139"/>
    </row>
    <row r="131130" spans="45:45">
      <c r="AS131130" s="139"/>
    </row>
    <row r="131131" spans="45:45">
      <c r="AS131131" s="139"/>
    </row>
    <row r="131132" spans="45:45">
      <c r="AS131132" s="139"/>
    </row>
    <row r="131133" spans="45:45">
      <c r="AS131133" s="139"/>
    </row>
    <row r="131134" spans="45:45">
      <c r="AS131134" s="139"/>
    </row>
    <row r="131135" spans="45:45">
      <c r="AS131135" s="139"/>
    </row>
    <row r="131136" spans="45:45">
      <c r="AS131136" s="139"/>
    </row>
    <row r="131137" spans="45:45">
      <c r="AS131137" s="139"/>
    </row>
    <row r="131138" spans="45:45">
      <c r="AS131138" s="139"/>
    </row>
    <row r="131139" spans="45:45">
      <c r="AS131139" s="139"/>
    </row>
    <row r="131140" spans="45:45">
      <c r="AS131140" s="139"/>
    </row>
    <row r="131141" spans="45:45">
      <c r="AS131141" s="139"/>
    </row>
    <row r="131142" spans="45:45">
      <c r="AS131142" s="139"/>
    </row>
    <row r="131143" spans="45:45">
      <c r="AS131143" s="139"/>
    </row>
    <row r="131144" spans="45:45">
      <c r="AS131144" s="139"/>
    </row>
    <row r="131145" spans="45:45">
      <c r="AS131145" s="139"/>
    </row>
    <row r="131146" spans="45:45">
      <c r="AS131146" s="139"/>
    </row>
    <row r="131147" spans="45:45">
      <c r="AS131147" s="139"/>
    </row>
    <row r="131148" spans="45:45">
      <c r="AS131148" s="139"/>
    </row>
    <row r="131149" spans="45:45">
      <c r="AS131149" s="139"/>
    </row>
    <row r="131150" spans="45:45">
      <c r="AS131150" s="139"/>
    </row>
    <row r="131151" spans="45:45">
      <c r="AS131151" s="139"/>
    </row>
    <row r="131152" spans="45:45">
      <c r="AS131152" s="139"/>
    </row>
    <row r="131153" spans="45:45">
      <c r="AS131153" s="139"/>
    </row>
    <row r="131154" spans="45:45">
      <c r="AS131154" s="139"/>
    </row>
    <row r="131155" spans="45:45">
      <c r="AS131155" s="139"/>
    </row>
    <row r="131156" spans="45:45">
      <c r="AS131156" s="139"/>
    </row>
    <row r="131157" spans="45:45">
      <c r="AS131157" s="139"/>
    </row>
    <row r="131158" spans="45:45">
      <c r="AS131158" s="139"/>
    </row>
    <row r="131159" spans="45:45">
      <c r="AS131159" s="139"/>
    </row>
    <row r="131160" spans="45:45">
      <c r="AS131160" s="139"/>
    </row>
    <row r="131161" spans="45:45">
      <c r="AS131161" s="139"/>
    </row>
    <row r="131162" spans="45:45">
      <c r="AS131162" s="139"/>
    </row>
    <row r="131163" spans="45:45">
      <c r="AS131163" s="139"/>
    </row>
    <row r="131164" spans="45:45">
      <c r="AS131164" s="139"/>
    </row>
    <row r="131165" spans="45:45">
      <c r="AS131165" s="139"/>
    </row>
    <row r="131166" spans="45:45">
      <c r="AS131166" s="139"/>
    </row>
    <row r="131167" spans="45:45">
      <c r="AS131167" s="139"/>
    </row>
    <row r="131168" spans="45:45">
      <c r="AS131168" s="139"/>
    </row>
    <row r="131169" spans="45:45">
      <c r="AS131169" s="139"/>
    </row>
    <row r="131170" spans="45:45">
      <c r="AS131170" s="139"/>
    </row>
    <row r="131171" spans="45:45">
      <c r="AS131171" s="139"/>
    </row>
    <row r="131172" spans="45:45">
      <c r="AS131172" s="139"/>
    </row>
    <row r="131173" spans="45:45">
      <c r="AS131173" s="139"/>
    </row>
    <row r="131174" spans="45:45">
      <c r="AS131174" s="139"/>
    </row>
    <row r="131175" spans="45:45">
      <c r="AS131175" s="139"/>
    </row>
    <row r="131176" spans="45:45">
      <c r="AS131176" s="139"/>
    </row>
    <row r="131177" spans="45:45">
      <c r="AS131177" s="139"/>
    </row>
    <row r="131178" spans="45:45">
      <c r="AS131178" s="139"/>
    </row>
    <row r="131179" spans="45:45">
      <c r="AS131179" s="139"/>
    </row>
    <row r="131180" spans="45:45">
      <c r="AS131180" s="139"/>
    </row>
    <row r="131181" spans="45:45">
      <c r="AS131181" s="139"/>
    </row>
    <row r="131182" spans="45:45">
      <c r="AS131182" s="139"/>
    </row>
    <row r="131183" spans="45:45">
      <c r="AS131183" s="139"/>
    </row>
    <row r="131184" spans="45:45">
      <c r="AS131184" s="139"/>
    </row>
    <row r="131185" spans="45:45">
      <c r="AS131185" s="139"/>
    </row>
    <row r="131186" spans="45:45">
      <c r="AS131186" s="139"/>
    </row>
    <row r="131187" spans="45:45">
      <c r="AS131187" s="139"/>
    </row>
    <row r="131188" spans="45:45">
      <c r="AS131188" s="139"/>
    </row>
    <row r="131189" spans="45:45">
      <c r="AS131189" s="139"/>
    </row>
    <row r="131190" spans="45:45">
      <c r="AS131190" s="139"/>
    </row>
    <row r="131191" spans="45:45">
      <c r="AS131191" s="139"/>
    </row>
    <row r="131192" spans="45:45">
      <c r="AS131192" s="139"/>
    </row>
    <row r="131193" spans="45:45">
      <c r="AS131193" s="139"/>
    </row>
    <row r="131194" spans="45:45">
      <c r="AS131194" s="139"/>
    </row>
    <row r="131195" spans="45:45">
      <c r="AS131195" s="139"/>
    </row>
    <row r="131196" spans="45:45">
      <c r="AS131196" s="139"/>
    </row>
    <row r="131197" spans="45:45">
      <c r="AS131197" s="139"/>
    </row>
    <row r="131198" spans="45:45">
      <c r="AS131198" s="139"/>
    </row>
    <row r="131199" spans="45:45">
      <c r="AS131199" s="139"/>
    </row>
    <row r="131200" spans="45:45">
      <c r="AS131200" s="139"/>
    </row>
    <row r="131201" spans="45:45">
      <c r="AS131201" s="139"/>
    </row>
    <row r="131202" spans="45:45">
      <c r="AS131202" s="139"/>
    </row>
    <row r="131203" spans="45:45">
      <c r="AS131203" s="139"/>
    </row>
    <row r="131204" spans="45:45">
      <c r="AS131204" s="139"/>
    </row>
    <row r="131205" spans="45:45">
      <c r="AS131205" s="139"/>
    </row>
    <row r="131206" spans="45:45">
      <c r="AS131206" s="139"/>
    </row>
    <row r="131207" spans="45:45">
      <c r="AS131207" s="139"/>
    </row>
    <row r="131208" spans="45:45">
      <c r="AS131208" s="139"/>
    </row>
    <row r="131209" spans="45:45">
      <c r="AS131209" s="139"/>
    </row>
    <row r="131210" spans="45:45">
      <c r="AS131210" s="139"/>
    </row>
    <row r="131211" spans="45:45">
      <c r="AS131211" s="139"/>
    </row>
    <row r="131212" spans="45:45">
      <c r="AS131212" s="139"/>
    </row>
    <row r="131213" spans="45:45">
      <c r="AS131213" s="139"/>
    </row>
    <row r="131214" spans="45:45">
      <c r="AS131214" s="139"/>
    </row>
    <row r="131215" spans="45:45">
      <c r="AS131215" s="139"/>
    </row>
    <row r="131216" spans="45:45">
      <c r="AS131216" s="139"/>
    </row>
    <row r="131217" spans="45:45">
      <c r="AS131217" s="139"/>
    </row>
    <row r="131218" spans="45:45">
      <c r="AS131218" s="139"/>
    </row>
    <row r="131219" spans="45:45">
      <c r="AS131219" s="139"/>
    </row>
    <row r="131220" spans="45:45">
      <c r="AS131220" s="139"/>
    </row>
    <row r="131221" spans="45:45">
      <c r="AS131221" s="139"/>
    </row>
    <row r="131222" spans="45:45">
      <c r="AS131222" s="139"/>
    </row>
    <row r="131223" spans="45:45">
      <c r="AS131223" s="139"/>
    </row>
    <row r="131224" spans="45:45">
      <c r="AS131224" s="139"/>
    </row>
    <row r="131225" spans="45:45">
      <c r="AS131225" s="139"/>
    </row>
    <row r="131226" spans="45:45">
      <c r="AS131226" s="139"/>
    </row>
    <row r="131227" spans="45:45">
      <c r="AS131227" s="139"/>
    </row>
    <row r="131228" spans="45:45">
      <c r="AS131228" s="139"/>
    </row>
    <row r="131229" spans="45:45">
      <c r="AS131229" s="139"/>
    </row>
    <row r="131230" spans="45:45">
      <c r="AS131230" s="139"/>
    </row>
    <row r="131231" spans="45:45">
      <c r="AS131231" s="139"/>
    </row>
    <row r="131232" spans="45:45">
      <c r="AS131232" s="139"/>
    </row>
    <row r="131233" spans="45:45">
      <c r="AS131233" s="139"/>
    </row>
    <row r="131234" spans="45:45">
      <c r="AS131234" s="139"/>
    </row>
    <row r="131235" spans="45:45">
      <c r="AS131235" s="139"/>
    </row>
    <row r="131236" spans="45:45">
      <c r="AS131236" s="139"/>
    </row>
    <row r="131237" spans="45:45">
      <c r="AS131237" s="139"/>
    </row>
    <row r="131238" spans="45:45">
      <c r="AS131238" s="139"/>
    </row>
    <row r="131239" spans="45:45">
      <c r="AS131239" s="139"/>
    </row>
    <row r="131240" spans="45:45">
      <c r="AS131240" s="139"/>
    </row>
    <row r="131241" spans="45:45">
      <c r="AS131241" s="139"/>
    </row>
    <row r="131242" spans="45:45">
      <c r="AS131242" s="139"/>
    </row>
    <row r="131243" spans="45:45">
      <c r="AS131243" s="139"/>
    </row>
    <row r="131244" spans="45:45">
      <c r="AS131244" s="139"/>
    </row>
    <row r="131245" spans="45:45">
      <c r="AS131245" s="139"/>
    </row>
    <row r="131246" spans="45:45">
      <c r="AS131246" s="139"/>
    </row>
    <row r="131247" spans="45:45">
      <c r="AS131247" s="139"/>
    </row>
    <row r="131248" spans="45:45">
      <c r="AS131248" s="139"/>
    </row>
    <row r="131249" spans="45:45">
      <c r="AS131249" s="139"/>
    </row>
    <row r="131250" spans="45:45">
      <c r="AS131250" s="139"/>
    </row>
    <row r="131251" spans="45:45">
      <c r="AS131251" s="139"/>
    </row>
    <row r="131252" spans="45:45">
      <c r="AS131252" s="139"/>
    </row>
    <row r="131253" spans="45:45">
      <c r="AS131253" s="139"/>
    </row>
    <row r="131254" spans="45:45">
      <c r="AS131254" s="139"/>
    </row>
    <row r="131255" spans="45:45">
      <c r="AS131255" s="139"/>
    </row>
    <row r="131256" spans="45:45">
      <c r="AS131256" s="139"/>
    </row>
    <row r="131257" spans="45:45">
      <c r="AS131257" s="139"/>
    </row>
    <row r="131258" spans="45:45">
      <c r="AS131258" s="139"/>
    </row>
    <row r="131259" spans="45:45">
      <c r="AS131259" s="139"/>
    </row>
    <row r="131260" spans="45:45">
      <c r="AS131260" s="139"/>
    </row>
    <row r="131261" spans="45:45">
      <c r="AS131261" s="139"/>
    </row>
    <row r="131262" spans="45:45">
      <c r="AS131262" s="139"/>
    </row>
    <row r="131263" spans="45:45">
      <c r="AS131263" s="139"/>
    </row>
    <row r="131264" spans="45:45">
      <c r="AS131264" s="139"/>
    </row>
    <row r="131265" spans="45:45">
      <c r="AS131265" s="139"/>
    </row>
    <row r="131266" spans="45:45">
      <c r="AS131266" s="139"/>
    </row>
    <row r="131267" spans="45:45">
      <c r="AS131267" s="139"/>
    </row>
    <row r="131268" spans="45:45">
      <c r="AS131268" s="139"/>
    </row>
    <row r="131269" spans="45:45">
      <c r="AS131269" s="139"/>
    </row>
    <row r="131270" spans="45:45">
      <c r="AS131270" s="139"/>
    </row>
    <row r="131271" spans="45:45">
      <c r="AS131271" s="139"/>
    </row>
    <row r="131272" spans="45:45">
      <c r="AS131272" s="139"/>
    </row>
    <row r="131273" spans="45:45">
      <c r="AS131273" s="139"/>
    </row>
    <row r="131274" spans="45:45">
      <c r="AS131274" s="139"/>
    </row>
    <row r="131275" spans="45:45">
      <c r="AS131275" s="139"/>
    </row>
    <row r="131276" spans="45:45">
      <c r="AS131276" s="139"/>
    </row>
    <row r="131277" spans="45:45">
      <c r="AS131277" s="139"/>
    </row>
    <row r="131278" spans="45:45">
      <c r="AS131278" s="139"/>
    </row>
    <row r="131279" spans="45:45">
      <c r="AS131279" s="139"/>
    </row>
    <row r="131280" spans="45:45">
      <c r="AS131280" s="139"/>
    </row>
    <row r="131281" spans="45:45">
      <c r="AS131281" s="139"/>
    </row>
    <row r="131282" spans="45:45">
      <c r="AS131282" s="139"/>
    </row>
    <row r="131283" spans="45:45">
      <c r="AS131283" s="139"/>
    </row>
    <row r="131284" spans="45:45">
      <c r="AS131284" s="139"/>
    </row>
    <row r="131285" spans="45:45">
      <c r="AS131285" s="139"/>
    </row>
    <row r="131286" spans="45:45">
      <c r="AS131286" s="139"/>
    </row>
    <row r="131287" spans="45:45">
      <c r="AS131287" s="139"/>
    </row>
    <row r="131288" spans="45:45">
      <c r="AS131288" s="139"/>
    </row>
    <row r="131289" spans="45:45">
      <c r="AS131289" s="139"/>
    </row>
    <row r="131290" spans="45:45">
      <c r="AS131290" s="139"/>
    </row>
    <row r="131291" spans="45:45">
      <c r="AS131291" s="139"/>
    </row>
    <row r="131292" spans="45:45">
      <c r="AS131292" s="139"/>
    </row>
    <row r="131293" spans="45:45">
      <c r="AS131293" s="139"/>
    </row>
    <row r="131294" spans="45:45">
      <c r="AS131294" s="139"/>
    </row>
    <row r="131295" spans="45:45">
      <c r="AS131295" s="139"/>
    </row>
    <row r="131296" spans="45:45">
      <c r="AS131296" s="139"/>
    </row>
    <row r="131297" spans="45:45">
      <c r="AS131297" s="139"/>
    </row>
    <row r="131298" spans="45:45">
      <c r="AS131298" s="139"/>
    </row>
    <row r="131299" spans="45:45">
      <c r="AS131299" s="139"/>
    </row>
    <row r="131300" spans="45:45">
      <c r="AS131300" s="139"/>
    </row>
    <row r="131301" spans="45:45">
      <c r="AS131301" s="139"/>
    </row>
    <row r="131302" spans="45:45">
      <c r="AS131302" s="139"/>
    </row>
    <row r="131303" spans="45:45">
      <c r="AS131303" s="139"/>
    </row>
    <row r="131304" spans="45:45">
      <c r="AS131304" s="139"/>
    </row>
    <row r="131305" spans="45:45">
      <c r="AS131305" s="139"/>
    </row>
    <row r="131306" spans="45:45">
      <c r="AS131306" s="139"/>
    </row>
    <row r="131307" spans="45:45">
      <c r="AS131307" s="139"/>
    </row>
    <row r="131308" spans="45:45">
      <c r="AS131308" s="139"/>
    </row>
    <row r="131309" spans="45:45">
      <c r="AS131309" s="139"/>
    </row>
    <row r="131310" spans="45:45">
      <c r="AS131310" s="139"/>
    </row>
    <row r="131311" spans="45:45">
      <c r="AS131311" s="139"/>
    </row>
    <row r="131312" spans="45:45">
      <c r="AS131312" s="139"/>
    </row>
    <row r="131313" spans="45:45">
      <c r="AS131313" s="139"/>
    </row>
    <row r="131314" spans="45:45">
      <c r="AS131314" s="139"/>
    </row>
    <row r="131315" spans="45:45">
      <c r="AS131315" s="139"/>
    </row>
    <row r="131316" spans="45:45">
      <c r="AS131316" s="139"/>
    </row>
    <row r="131317" spans="45:45">
      <c r="AS131317" s="139"/>
    </row>
    <row r="131318" spans="45:45">
      <c r="AS131318" s="139"/>
    </row>
    <row r="131319" spans="45:45">
      <c r="AS131319" s="139"/>
    </row>
    <row r="131320" spans="45:45">
      <c r="AS131320" s="139"/>
    </row>
    <row r="131321" spans="45:45">
      <c r="AS131321" s="139"/>
    </row>
    <row r="131322" spans="45:45">
      <c r="AS131322" s="139"/>
    </row>
    <row r="131323" spans="45:45">
      <c r="AS131323" s="139"/>
    </row>
    <row r="131324" spans="45:45">
      <c r="AS131324" s="139"/>
    </row>
    <row r="131325" spans="45:45">
      <c r="AS131325" s="139"/>
    </row>
    <row r="131326" spans="45:45">
      <c r="AS131326" s="139"/>
    </row>
    <row r="131327" spans="45:45">
      <c r="AS131327" s="139"/>
    </row>
    <row r="131328" spans="45:45">
      <c r="AS131328" s="139"/>
    </row>
    <row r="131329" spans="45:45">
      <c r="AS131329" s="139"/>
    </row>
    <row r="131330" spans="45:45">
      <c r="AS131330" s="139"/>
    </row>
    <row r="131331" spans="45:45">
      <c r="AS131331" s="139"/>
    </row>
    <row r="131332" spans="45:45">
      <c r="AS131332" s="139"/>
    </row>
    <row r="131333" spans="45:45">
      <c r="AS131333" s="139"/>
    </row>
    <row r="131334" spans="45:45">
      <c r="AS131334" s="139"/>
    </row>
    <row r="131335" spans="45:45">
      <c r="AS131335" s="139"/>
    </row>
    <row r="131336" spans="45:45">
      <c r="AS131336" s="139"/>
    </row>
    <row r="131337" spans="45:45">
      <c r="AS131337" s="139"/>
    </row>
    <row r="131338" spans="45:45">
      <c r="AS131338" s="139"/>
    </row>
    <row r="131339" spans="45:45">
      <c r="AS131339" s="139"/>
    </row>
    <row r="131340" spans="45:45">
      <c r="AS131340" s="139"/>
    </row>
    <row r="131341" spans="45:45">
      <c r="AS131341" s="139"/>
    </row>
    <row r="131342" spans="45:45">
      <c r="AS131342" s="139"/>
    </row>
    <row r="131343" spans="45:45">
      <c r="AS131343" s="139"/>
    </row>
    <row r="131344" spans="45:45">
      <c r="AS131344" s="139"/>
    </row>
    <row r="131345" spans="45:45">
      <c r="AS131345" s="139"/>
    </row>
    <row r="131346" spans="45:45">
      <c r="AS131346" s="139"/>
    </row>
    <row r="131347" spans="45:45">
      <c r="AS131347" s="139"/>
    </row>
    <row r="131348" spans="45:45">
      <c r="AS131348" s="139"/>
    </row>
    <row r="131349" spans="45:45">
      <c r="AS131349" s="139"/>
    </row>
    <row r="131350" spans="45:45">
      <c r="AS131350" s="139"/>
    </row>
    <row r="131351" spans="45:45">
      <c r="AS131351" s="139"/>
    </row>
    <row r="131352" spans="45:45">
      <c r="AS131352" s="139"/>
    </row>
    <row r="131353" spans="45:45">
      <c r="AS131353" s="139"/>
    </row>
    <row r="131354" spans="45:45">
      <c r="AS131354" s="139"/>
    </row>
    <row r="131355" spans="45:45">
      <c r="AS131355" s="139"/>
    </row>
    <row r="131356" spans="45:45">
      <c r="AS131356" s="139"/>
    </row>
    <row r="131357" spans="45:45">
      <c r="AS131357" s="139"/>
    </row>
    <row r="131358" spans="45:45">
      <c r="AS131358" s="139"/>
    </row>
    <row r="131359" spans="45:45">
      <c r="AS131359" s="139"/>
    </row>
    <row r="131360" spans="45:45">
      <c r="AS131360" s="139"/>
    </row>
    <row r="131361" spans="45:45">
      <c r="AS131361" s="139"/>
    </row>
    <row r="131362" spans="45:45">
      <c r="AS131362" s="139"/>
    </row>
    <row r="131363" spans="45:45">
      <c r="AS131363" s="139"/>
    </row>
    <row r="131364" spans="45:45">
      <c r="AS131364" s="139"/>
    </row>
    <row r="131365" spans="45:45">
      <c r="AS131365" s="139"/>
    </row>
    <row r="131366" spans="45:45">
      <c r="AS131366" s="139"/>
    </row>
    <row r="131367" spans="45:45">
      <c r="AS131367" s="139"/>
    </row>
    <row r="131368" spans="45:45">
      <c r="AS131368" s="139"/>
    </row>
    <row r="131369" spans="45:45">
      <c r="AS131369" s="139"/>
    </row>
    <row r="131370" spans="45:45">
      <c r="AS131370" s="139"/>
    </row>
    <row r="131371" spans="45:45">
      <c r="AS131371" s="139"/>
    </row>
    <row r="131372" spans="45:45">
      <c r="AS131372" s="139"/>
    </row>
    <row r="131373" spans="45:45">
      <c r="AS131373" s="139"/>
    </row>
    <row r="131374" spans="45:45">
      <c r="AS131374" s="139"/>
    </row>
    <row r="131375" spans="45:45">
      <c r="AS131375" s="139"/>
    </row>
    <row r="131376" spans="45:45">
      <c r="AS131376" s="139"/>
    </row>
    <row r="131377" spans="45:45">
      <c r="AS131377" s="139"/>
    </row>
    <row r="131378" spans="45:45">
      <c r="AS131378" s="139"/>
    </row>
    <row r="131379" spans="45:45">
      <c r="AS131379" s="139"/>
    </row>
    <row r="131380" spans="45:45">
      <c r="AS131380" s="139"/>
    </row>
    <row r="131381" spans="45:45">
      <c r="AS131381" s="139"/>
    </row>
    <row r="131382" spans="45:45">
      <c r="AS131382" s="139"/>
    </row>
    <row r="131383" spans="45:45">
      <c r="AS131383" s="139"/>
    </row>
    <row r="131384" spans="45:45">
      <c r="AS131384" s="139"/>
    </row>
    <row r="131385" spans="45:45">
      <c r="AS131385" s="139"/>
    </row>
    <row r="131386" spans="45:45">
      <c r="AS131386" s="139"/>
    </row>
    <row r="131387" spans="45:45">
      <c r="AS131387" s="139"/>
    </row>
    <row r="131388" spans="45:45">
      <c r="AS131388" s="139"/>
    </row>
    <row r="131389" spans="45:45">
      <c r="AS131389" s="139"/>
    </row>
    <row r="131390" spans="45:45">
      <c r="AS131390" s="139"/>
    </row>
    <row r="131391" spans="45:45">
      <c r="AS131391" s="139"/>
    </row>
    <row r="131392" spans="45:45">
      <c r="AS131392" s="139"/>
    </row>
    <row r="131393" spans="45:45">
      <c r="AS131393" s="139"/>
    </row>
    <row r="131394" spans="45:45">
      <c r="AS131394" s="139"/>
    </row>
    <row r="131395" spans="45:45">
      <c r="AS131395" s="139"/>
    </row>
    <row r="131396" spans="45:45">
      <c r="AS131396" s="139"/>
    </row>
    <row r="131397" spans="45:45">
      <c r="AS131397" s="139"/>
    </row>
    <row r="131398" spans="45:45">
      <c r="AS131398" s="139"/>
    </row>
    <row r="131399" spans="45:45">
      <c r="AS131399" s="139"/>
    </row>
    <row r="131400" spans="45:45">
      <c r="AS131400" s="139"/>
    </row>
    <row r="131401" spans="45:45">
      <c r="AS131401" s="139"/>
    </row>
    <row r="131402" spans="45:45">
      <c r="AS131402" s="139"/>
    </row>
    <row r="131403" spans="45:45">
      <c r="AS131403" s="139"/>
    </row>
    <row r="131404" spans="45:45">
      <c r="AS131404" s="139"/>
    </row>
    <row r="131405" spans="45:45">
      <c r="AS131405" s="139"/>
    </row>
    <row r="131406" spans="45:45">
      <c r="AS131406" s="139"/>
    </row>
    <row r="131407" spans="45:45">
      <c r="AS131407" s="139"/>
    </row>
    <row r="131408" spans="45:45">
      <c r="AS131408" s="139"/>
    </row>
    <row r="131409" spans="45:45">
      <c r="AS131409" s="139"/>
    </row>
    <row r="131410" spans="45:45">
      <c r="AS131410" s="139"/>
    </row>
    <row r="131411" spans="45:45">
      <c r="AS131411" s="139"/>
    </row>
    <row r="131412" spans="45:45">
      <c r="AS131412" s="139"/>
    </row>
    <row r="131413" spans="45:45">
      <c r="AS131413" s="139"/>
    </row>
    <row r="131414" spans="45:45">
      <c r="AS131414" s="139"/>
    </row>
    <row r="131415" spans="45:45">
      <c r="AS131415" s="139"/>
    </row>
    <row r="131416" spans="45:45">
      <c r="AS131416" s="139"/>
    </row>
    <row r="131417" spans="45:45">
      <c r="AS131417" s="139"/>
    </row>
    <row r="131418" spans="45:45">
      <c r="AS131418" s="139"/>
    </row>
    <row r="131419" spans="45:45">
      <c r="AS131419" s="139"/>
    </row>
    <row r="131420" spans="45:45">
      <c r="AS131420" s="139"/>
    </row>
    <row r="131421" spans="45:45">
      <c r="AS131421" s="139"/>
    </row>
    <row r="131422" spans="45:45">
      <c r="AS131422" s="139"/>
    </row>
    <row r="131423" spans="45:45">
      <c r="AS131423" s="139"/>
    </row>
    <row r="131424" spans="45:45">
      <c r="AS131424" s="139"/>
    </row>
    <row r="131425" spans="45:45">
      <c r="AS131425" s="139"/>
    </row>
    <row r="131426" spans="45:45">
      <c r="AS131426" s="139"/>
    </row>
    <row r="131427" spans="45:45">
      <c r="AS131427" s="139"/>
    </row>
    <row r="131428" spans="45:45">
      <c r="AS131428" s="139"/>
    </row>
    <row r="131429" spans="45:45">
      <c r="AS131429" s="139"/>
    </row>
    <row r="131430" spans="45:45">
      <c r="AS131430" s="139"/>
    </row>
    <row r="131431" spans="45:45">
      <c r="AS131431" s="139"/>
    </row>
    <row r="131432" spans="45:45">
      <c r="AS131432" s="139"/>
    </row>
    <row r="131433" spans="45:45">
      <c r="AS131433" s="139"/>
    </row>
    <row r="131434" spans="45:45">
      <c r="AS131434" s="139"/>
    </row>
    <row r="131435" spans="45:45">
      <c r="AS131435" s="139"/>
    </row>
    <row r="131436" spans="45:45">
      <c r="AS131436" s="139"/>
    </row>
    <row r="131437" spans="45:45">
      <c r="AS131437" s="139"/>
    </row>
    <row r="131438" spans="45:45">
      <c r="AS131438" s="139"/>
    </row>
    <row r="131439" spans="45:45">
      <c r="AS131439" s="139"/>
    </row>
    <row r="131440" spans="45:45">
      <c r="AS131440" s="139"/>
    </row>
    <row r="131441" spans="45:45">
      <c r="AS131441" s="139"/>
    </row>
    <row r="131442" spans="45:45">
      <c r="AS131442" s="139"/>
    </row>
    <row r="131443" spans="45:45">
      <c r="AS131443" s="139"/>
    </row>
    <row r="131444" spans="45:45">
      <c r="AS131444" s="139"/>
    </row>
    <row r="131445" spans="45:45">
      <c r="AS131445" s="139"/>
    </row>
    <row r="131446" spans="45:45">
      <c r="AS131446" s="139"/>
    </row>
    <row r="131447" spans="45:45">
      <c r="AS131447" s="139"/>
    </row>
    <row r="131448" spans="45:45">
      <c r="AS131448" s="139"/>
    </row>
    <row r="131449" spans="45:45">
      <c r="AS131449" s="139"/>
    </row>
    <row r="131450" spans="45:45">
      <c r="AS131450" s="139"/>
    </row>
    <row r="131451" spans="45:45">
      <c r="AS131451" s="139"/>
    </row>
    <row r="131452" spans="45:45">
      <c r="AS131452" s="139"/>
    </row>
    <row r="131453" spans="45:45">
      <c r="AS131453" s="139"/>
    </row>
    <row r="131454" spans="45:45">
      <c r="AS131454" s="139"/>
    </row>
    <row r="131455" spans="45:45">
      <c r="AS131455" s="139"/>
    </row>
    <row r="131456" spans="45:45">
      <c r="AS131456" s="139"/>
    </row>
    <row r="131457" spans="45:45">
      <c r="AS131457" s="139"/>
    </row>
    <row r="131458" spans="45:45">
      <c r="AS131458" s="139"/>
    </row>
    <row r="131459" spans="45:45">
      <c r="AS131459" s="139"/>
    </row>
    <row r="131460" spans="45:45">
      <c r="AS131460" s="139"/>
    </row>
    <row r="131461" spans="45:45">
      <c r="AS131461" s="139"/>
    </row>
    <row r="131462" spans="45:45">
      <c r="AS131462" s="139"/>
    </row>
    <row r="131463" spans="45:45">
      <c r="AS131463" s="139"/>
    </row>
    <row r="131464" spans="45:45">
      <c r="AS131464" s="139"/>
    </row>
    <row r="131465" spans="45:45">
      <c r="AS131465" s="139"/>
    </row>
    <row r="131466" spans="45:45">
      <c r="AS131466" s="139"/>
    </row>
    <row r="131467" spans="45:45">
      <c r="AS131467" s="139"/>
    </row>
    <row r="131468" spans="45:45">
      <c r="AS131468" s="139"/>
    </row>
    <row r="131469" spans="45:45">
      <c r="AS131469" s="139"/>
    </row>
    <row r="131470" spans="45:45">
      <c r="AS131470" s="139"/>
    </row>
    <row r="131471" spans="45:45">
      <c r="AS131471" s="139"/>
    </row>
    <row r="131472" spans="45:45">
      <c r="AS131472" s="139"/>
    </row>
    <row r="131473" spans="45:45">
      <c r="AS131473" s="139"/>
    </row>
    <row r="131474" spans="45:45">
      <c r="AS131474" s="139"/>
    </row>
    <row r="131475" spans="45:45">
      <c r="AS131475" s="139"/>
    </row>
    <row r="131476" spans="45:45">
      <c r="AS131476" s="139"/>
    </row>
    <row r="131477" spans="45:45">
      <c r="AS131477" s="139"/>
    </row>
    <row r="131478" spans="45:45">
      <c r="AS131478" s="139"/>
    </row>
    <row r="131479" spans="45:45">
      <c r="AS131479" s="139"/>
    </row>
    <row r="131480" spans="45:45">
      <c r="AS131480" s="139"/>
    </row>
    <row r="131481" spans="45:45">
      <c r="AS131481" s="139"/>
    </row>
    <row r="131482" spans="45:45">
      <c r="AS131482" s="139"/>
    </row>
    <row r="131483" spans="45:45">
      <c r="AS131483" s="139"/>
    </row>
    <row r="131484" spans="45:45">
      <c r="AS131484" s="139"/>
    </row>
    <row r="131485" spans="45:45">
      <c r="AS131485" s="139"/>
    </row>
    <row r="131486" spans="45:45">
      <c r="AS131486" s="139"/>
    </row>
    <row r="131487" spans="45:45">
      <c r="AS131487" s="139"/>
    </row>
    <row r="131488" spans="45:45">
      <c r="AS131488" s="139"/>
    </row>
    <row r="131489" spans="45:45">
      <c r="AS131489" s="139"/>
    </row>
    <row r="131490" spans="45:45">
      <c r="AS131490" s="139"/>
    </row>
    <row r="131491" spans="45:45">
      <c r="AS131491" s="139"/>
    </row>
    <row r="131492" spans="45:45">
      <c r="AS131492" s="139"/>
    </row>
    <row r="131493" spans="45:45">
      <c r="AS131493" s="139"/>
    </row>
    <row r="131494" spans="45:45">
      <c r="AS131494" s="139"/>
    </row>
    <row r="131495" spans="45:45">
      <c r="AS131495" s="139"/>
    </row>
    <row r="131496" spans="45:45">
      <c r="AS131496" s="139"/>
    </row>
    <row r="131497" spans="45:45">
      <c r="AS131497" s="139"/>
    </row>
    <row r="131498" spans="45:45">
      <c r="AS131498" s="139"/>
    </row>
    <row r="131499" spans="45:45">
      <c r="AS131499" s="139"/>
    </row>
    <row r="131500" spans="45:45">
      <c r="AS131500" s="139"/>
    </row>
    <row r="131501" spans="45:45">
      <c r="AS131501" s="139"/>
    </row>
    <row r="131502" spans="45:45">
      <c r="AS131502" s="139"/>
    </row>
    <row r="131503" spans="45:45">
      <c r="AS131503" s="139"/>
    </row>
    <row r="131504" spans="45:45">
      <c r="AS131504" s="139"/>
    </row>
    <row r="131505" spans="45:45">
      <c r="AS131505" s="139"/>
    </row>
    <row r="131506" spans="45:45">
      <c r="AS131506" s="139"/>
    </row>
    <row r="131507" spans="45:45">
      <c r="AS131507" s="139"/>
    </row>
    <row r="131508" spans="45:45">
      <c r="AS131508" s="139"/>
    </row>
    <row r="131509" spans="45:45">
      <c r="AS131509" s="139"/>
    </row>
    <row r="131510" spans="45:45">
      <c r="AS131510" s="139"/>
    </row>
    <row r="131511" spans="45:45">
      <c r="AS131511" s="139"/>
    </row>
    <row r="131512" spans="45:45">
      <c r="AS131512" s="139"/>
    </row>
    <row r="131513" spans="45:45">
      <c r="AS131513" s="139"/>
    </row>
    <row r="131514" spans="45:45">
      <c r="AS131514" s="139"/>
    </row>
    <row r="131515" spans="45:45">
      <c r="AS131515" s="139"/>
    </row>
    <row r="131516" spans="45:45">
      <c r="AS131516" s="139"/>
    </row>
    <row r="131517" spans="45:45">
      <c r="AS131517" s="139"/>
    </row>
    <row r="131518" spans="45:45">
      <c r="AS131518" s="139"/>
    </row>
    <row r="131519" spans="45:45">
      <c r="AS131519" s="139"/>
    </row>
    <row r="131520" spans="45:45">
      <c r="AS131520" s="139"/>
    </row>
    <row r="131521" spans="45:45">
      <c r="AS131521" s="139"/>
    </row>
    <row r="131522" spans="45:45">
      <c r="AS131522" s="139"/>
    </row>
    <row r="131523" spans="45:45">
      <c r="AS131523" s="139"/>
    </row>
    <row r="131524" spans="45:45">
      <c r="AS131524" s="139"/>
    </row>
    <row r="131525" spans="45:45">
      <c r="AS131525" s="139"/>
    </row>
    <row r="131526" spans="45:45">
      <c r="AS131526" s="139"/>
    </row>
    <row r="131527" spans="45:45">
      <c r="AS131527" s="139"/>
    </row>
    <row r="131528" spans="45:45">
      <c r="AS131528" s="139"/>
    </row>
    <row r="131529" spans="45:45">
      <c r="AS131529" s="139"/>
    </row>
    <row r="131530" spans="45:45">
      <c r="AS131530" s="139"/>
    </row>
    <row r="131531" spans="45:45">
      <c r="AS131531" s="139"/>
    </row>
    <row r="131532" spans="45:45">
      <c r="AS131532" s="139"/>
    </row>
    <row r="131533" spans="45:45">
      <c r="AS131533" s="139"/>
    </row>
    <row r="131534" spans="45:45">
      <c r="AS131534" s="139"/>
    </row>
    <row r="131535" spans="45:45">
      <c r="AS131535" s="139"/>
    </row>
    <row r="131536" spans="45:45">
      <c r="AS131536" s="139"/>
    </row>
    <row r="131537" spans="45:45">
      <c r="AS131537" s="139"/>
    </row>
    <row r="131538" spans="45:45">
      <c r="AS131538" s="139"/>
    </row>
    <row r="131539" spans="45:45">
      <c r="AS131539" s="139"/>
    </row>
    <row r="131540" spans="45:45">
      <c r="AS131540" s="139"/>
    </row>
    <row r="131541" spans="45:45">
      <c r="AS131541" s="139"/>
    </row>
    <row r="131542" spans="45:45">
      <c r="AS131542" s="139"/>
    </row>
    <row r="131543" spans="45:45">
      <c r="AS131543" s="139"/>
    </row>
    <row r="131544" spans="45:45">
      <c r="AS131544" s="139"/>
    </row>
    <row r="131545" spans="45:45">
      <c r="AS131545" s="139"/>
    </row>
    <row r="131546" spans="45:45">
      <c r="AS131546" s="139"/>
    </row>
    <row r="131547" spans="45:45">
      <c r="AS131547" s="139"/>
    </row>
    <row r="131548" spans="45:45">
      <c r="AS131548" s="139"/>
    </row>
    <row r="131549" spans="45:45">
      <c r="AS131549" s="139"/>
    </row>
    <row r="131550" spans="45:45">
      <c r="AS131550" s="139"/>
    </row>
    <row r="131551" spans="45:45">
      <c r="AS131551" s="139"/>
    </row>
    <row r="131552" spans="45:45">
      <c r="AS131552" s="139"/>
    </row>
    <row r="131553" spans="45:45">
      <c r="AS131553" s="139"/>
    </row>
    <row r="131554" spans="45:45">
      <c r="AS131554" s="139"/>
    </row>
    <row r="131555" spans="45:45">
      <c r="AS131555" s="139"/>
    </row>
    <row r="131556" spans="45:45">
      <c r="AS131556" s="139"/>
    </row>
    <row r="131557" spans="45:45">
      <c r="AS131557" s="139"/>
    </row>
    <row r="131558" spans="45:45">
      <c r="AS131558" s="139"/>
    </row>
    <row r="131559" spans="45:45">
      <c r="AS131559" s="139"/>
    </row>
    <row r="131560" spans="45:45">
      <c r="AS131560" s="139"/>
    </row>
    <row r="131561" spans="45:45">
      <c r="AS131561" s="139"/>
    </row>
    <row r="131562" spans="45:45">
      <c r="AS131562" s="139"/>
    </row>
    <row r="131563" spans="45:45">
      <c r="AS131563" s="139"/>
    </row>
    <row r="131564" spans="45:45">
      <c r="AS131564" s="139"/>
    </row>
    <row r="131565" spans="45:45">
      <c r="AS131565" s="139"/>
    </row>
    <row r="131566" spans="45:45">
      <c r="AS131566" s="139"/>
    </row>
    <row r="131567" spans="45:45">
      <c r="AS131567" s="139"/>
    </row>
    <row r="131568" spans="45:45">
      <c r="AS131568" s="139"/>
    </row>
    <row r="131569" spans="45:45">
      <c r="AS131569" s="139"/>
    </row>
    <row r="131570" spans="45:45">
      <c r="AS131570" s="139"/>
    </row>
    <row r="131571" spans="45:45">
      <c r="AS131571" s="139"/>
    </row>
    <row r="131572" spans="45:45">
      <c r="AS131572" s="139"/>
    </row>
    <row r="131573" spans="45:45">
      <c r="AS131573" s="139"/>
    </row>
    <row r="131574" spans="45:45">
      <c r="AS131574" s="139"/>
    </row>
    <row r="131575" spans="45:45">
      <c r="AS131575" s="139"/>
    </row>
    <row r="131576" spans="45:45">
      <c r="AS131576" s="139"/>
    </row>
    <row r="131577" spans="45:45">
      <c r="AS131577" s="139"/>
    </row>
    <row r="131578" spans="45:45">
      <c r="AS131578" s="139"/>
    </row>
    <row r="131579" spans="45:45">
      <c r="AS131579" s="139"/>
    </row>
    <row r="131580" spans="45:45">
      <c r="AS131580" s="139"/>
    </row>
    <row r="131581" spans="45:45">
      <c r="AS131581" s="139"/>
    </row>
    <row r="131582" spans="45:45">
      <c r="AS131582" s="139"/>
    </row>
    <row r="131583" spans="45:45">
      <c r="AS131583" s="139"/>
    </row>
    <row r="131584" spans="45:45">
      <c r="AS131584" s="139"/>
    </row>
    <row r="131585" spans="45:45">
      <c r="AS131585" s="139"/>
    </row>
    <row r="131586" spans="45:45">
      <c r="AS131586" s="139"/>
    </row>
    <row r="131587" spans="45:45">
      <c r="AS131587" s="139"/>
    </row>
    <row r="131588" spans="45:45">
      <c r="AS131588" s="139"/>
    </row>
    <row r="131589" spans="45:45">
      <c r="AS131589" s="139"/>
    </row>
    <row r="131590" spans="45:45">
      <c r="AS131590" s="139"/>
    </row>
    <row r="131591" spans="45:45">
      <c r="AS131591" s="139"/>
    </row>
    <row r="131592" spans="45:45">
      <c r="AS131592" s="139"/>
    </row>
    <row r="131593" spans="45:45">
      <c r="AS131593" s="139"/>
    </row>
    <row r="131594" spans="45:45">
      <c r="AS131594" s="139"/>
    </row>
    <row r="131595" spans="45:45">
      <c r="AS131595" s="139"/>
    </row>
    <row r="131596" spans="45:45">
      <c r="AS131596" s="139"/>
    </row>
    <row r="131597" spans="45:45">
      <c r="AS131597" s="139"/>
    </row>
    <row r="131598" spans="45:45">
      <c r="AS131598" s="139"/>
    </row>
    <row r="131599" spans="45:45">
      <c r="AS131599" s="139"/>
    </row>
    <row r="131600" spans="45:45">
      <c r="AS131600" s="139"/>
    </row>
    <row r="131601" spans="45:45">
      <c r="AS131601" s="139"/>
    </row>
    <row r="131602" spans="45:45">
      <c r="AS131602" s="139"/>
    </row>
    <row r="131603" spans="45:45">
      <c r="AS131603" s="139"/>
    </row>
    <row r="131604" spans="45:45">
      <c r="AS131604" s="139"/>
    </row>
    <row r="131605" spans="45:45">
      <c r="AS131605" s="139"/>
    </row>
    <row r="131606" spans="45:45">
      <c r="AS131606" s="139"/>
    </row>
    <row r="131607" spans="45:45">
      <c r="AS131607" s="139"/>
    </row>
    <row r="131608" spans="45:45">
      <c r="AS131608" s="139"/>
    </row>
    <row r="131609" spans="45:45">
      <c r="AS131609" s="139"/>
    </row>
    <row r="131610" spans="45:45">
      <c r="AS131610" s="139"/>
    </row>
    <row r="131611" spans="45:45">
      <c r="AS131611" s="139"/>
    </row>
    <row r="131612" spans="45:45">
      <c r="AS131612" s="139"/>
    </row>
    <row r="131613" spans="45:45">
      <c r="AS131613" s="139"/>
    </row>
    <row r="131614" spans="45:45">
      <c r="AS131614" s="139"/>
    </row>
    <row r="131615" spans="45:45">
      <c r="AS131615" s="139"/>
    </row>
    <row r="131616" spans="45:45">
      <c r="AS131616" s="139"/>
    </row>
    <row r="131617" spans="45:45">
      <c r="AS131617" s="139"/>
    </row>
    <row r="131618" spans="45:45">
      <c r="AS131618" s="139"/>
    </row>
    <row r="131619" spans="45:45">
      <c r="AS131619" s="139"/>
    </row>
    <row r="131620" spans="45:45">
      <c r="AS131620" s="139"/>
    </row>
    <row r="131621" spans="45:45">
      <c r="AS131621" s="139"/>
    </row>
    <row r="131622" spans="45:45">
      <c r="AS131622" s="139"/>
    </row>
    <row r="131623" spans="45:45">
      <c r="AS131623" s="139"/>
    </row>
    <row r="131624" spans="45:45">
      <c r="AS131624" s="139"/>
    </row>
    <row r="131625" spans="45:45">
      <c r="AS131625" s="139"/>
    </row>
    <row r="131626" spans="45:45">
      <c r="AS131626" s="139"/>
    </row>
    <row r="131627" spans="45:45">
      <c r="AS131627" s="139"/>
    </row>
    <row r="131628" spans="45:45">
      <c r="AS131628" s="139"/>
    </row>
    <row r="131629" spans="45:45">
      <c r="AS131629" s="139"/>
    </row>
    <row r="131630" spans="45:45">
      <c r="AS131630" s="139"/>
    </row>
    <row r="131631" spans="45:45">
      <c r="AS131631" s="139"/>
    </row>
    <row r="131632" spans="45:45">
      <c r="AS131632" s="139"/>
    </row>
    <row r="131633" spans="45:45">
      <c r="AS131633" s="139"/>
    </row>
    <row r="131634" spans="45:45">
      <c r="AS131634" s="139"/>
    </row>
    <row r="131635" spans="45:45">
      <c r="AS131635" s="139"/>
    </row>
    <row r="131636" spans="45:45">
      <c r="AS131636" s="139"/>
    </row>
    <row r="131637" spans="45:45">
      <c r="AS131637" s="139"/>
    </row>
    <row r="131638" spans="45:45">
      <c r="AS131638" s="139"/>
    </row>
    <row r="131639" spans="45:45">
      <c r="AS131639" s="139"/>
    </row>
    <row r="131640" spans="45:45">
      <c r="AS131640" s="139"/>
    </row>
    <row r="131641" spans="45:45">
      <c r="AS131641" s="139"/>
    </row>
    <row r="131642" spans="45:45">
      <c r="AS131642" s="139"/>
    </row>
    <row r="131643" spans="45:45">
      <c r="AS131643" s="139"/>
    </row>
    <row r="131644" spans="45:45">
      <c r="AS131644" s="139"/>
    </row>
    <row r="131645" spans="45:45">
      <c r="AS131645" s="139"/>
    </row>
    <row r="131646" spans="45:45">
      <c r="AS131646" s="139"/>
    </row>
    <row r="131647" spans="45:45">
      <c r="AS131647" s="139"/>
    </row>
    <row r="131648" spans="45:45">
      <c r="AS131648" s="139"/>
    </row>
    <row r="131649" spans="45:45">
      <c r="AS131649" s="139"/>
    </row>
    <row r="131650" spans="45:45">
      <c r="AS131650" s="139"/>
    </row>
    <row r="131651" spans="45:45">
      <c r="AS131651" s="139"/>
    </row>
    <row r="131652" spans="45:45">
      <c r="AS131652" s="139"/>
    </row>
    <row r="131653" spans="45:45">
      <c r="AS131653" s="139"/>
    </row>
    <row r="131654" spans="45:45">
      <c r="AS131654" s="139"/>
    </row>
    <row r="131655" spans="45:45">
      <c r="AS131655" s="139"/>
    </row>
    <row r="131656" spans="45:45">
      <c r="AS131656" s="139"/>
    </row>
    <row r="131657" spans="45:45">
      <c r="AS131657" s="139"/>
    </row>
    <row r="131658" spans="45:45">
      <c r="AS131658" s="139"/>
    </row>
    <row r="131659" spans="45:45">
      <c r="AS131659" s="139"/>
    </row>
    <row r="131660" spans="45:45">
      <c r="AS131660" s="139"/>
    </row>
    <row r="131661" spans="45:45">
      <c r="AS131661" s="139"/>
    </row>
    <row r="131662" spans="45:45">
      <c r="AS131662" s="139"/>
    </row>
    <row r="131663" spans="45:45">
      <c r="AS131663" s="139"/>
    </row>
    <row r="131664" spans="45:45">
      <c r="AS131664" s="139"/>
    </row>
    <row r="131665" spans="45:45">
      <c r="AS131665" s="139"/>
    </row>
    <row r="131666" spans="45:45">
      <c r="AS131666" s="139"/>
    </row>
    <row r="131667" spans="45:45">
      <c r="AS131667" s="139"/>
    </row>
    <row r="131668" spans="45:45">
      <c r="AS131668" s="139"/>
    </row>
    <row r="131669" spans="45:45">
      <c r="AS131669" s="139"/>
    </row>
    <row r="131670" spans="45:45">
      <c r="AS131670" s="139"/>
    </row>
    <row r="131671" spans="45:45">
      <c r="AS131671" s="139"/>
    </row>
    <row r="131672" spans="45:45">
      <c r="AS131672" s="139"/>
    </row>
    <row r="131673" spans="45:45">
      <c r="AS131673" s="139"/>
    </row>
    <row r="131674" spans="45:45">
      <c r="AS131674" s="139"/>
    </row>
    <row r="131675" spans="45:45">
      <c r="AS131675" s="139"/>
    </row>
    <row r="131676" spans="45:45">
      <c r="AS131676" s="139"/>
    </row>
    <row r="131677" spans="45:45">
      <c r="AS131677" s="139"/>
    </row>
    <row r="131678" spans="45:45">
      <c r="AS131678" s="139"/>
    </row>
    <row r="131679" spans="45:45">
      <c r="AS131679" s="139"/>
    </row>
    <row r="131680" spans="45:45">
      <c r="AS131680" s="139"/>
    </row>
    <row r="131681" spans="45:45">
      <c r="AS131681" s="139"/>
    </row>
    <row r="131682" spans="45:45">
      <c r="AS131682" s="139"/>
    </row>
    <row r="131683" spans="45:45">
      <c r="AS131683" s="139"/>
    </row>
    <row r="131684" spans="45:45">
      <c r="AS131684" s="139"/>
    </row>
    <row r="131685" spans="45:45">
      <c r="AS131685" s="139"/>
    </row>
    <row r="131686" spans="45:45">
      <c r="AS131686" s="139"/>
    </row>
    <row r="131687" spans="45:45">
      <c r="AS131687" s="139"/>
    </row>
    <row r="131688" spans="45:45">
      <c r="AS131688" s="139"/>
    </row>
    <row r="131689" spans="45:45">
      <c r="AS131689" s="139"/>
    </row>
    <row r="131690" spans="45:45">
      <c r="AS131690" s="139"/>
    </row>
    <row r="131691" spans="45:45">
      <c r="AS131691" s="139"/>
    </row>
    <row r="131692" spans="45:45">
      <c r="AS131692" s="139"/>
    </row>
    <row r="131693" spans="45:45">
      <c r="AS131693" s="139"/>
    </row>
    <row r="131694" spans="45:45">
      <c r="AS131694" s="139"/>
    </row>
    <row r="131695" spans="45:45">
      <c r="AS131695" s="139"/>
    </row>
    <row r="131696" spans="45:45">
      <c r="AS131696" s="139"/>
    </row>
    <row r="131697" spans="45:45">
      <c r="AS131697" s="139"/>
    </row>
    <row r="131698" spans="45:45">
      <c r="AS131698" s="139"/>
    </row>
    <row r="131699" spans="45:45">
      <c r="AS131699" s="139"/>
    </row>
    <row r="131700" spans="45:45">
      <c r="AS131700" s="139"/>
    </row>
    <row r="131701" spans="45:45">
      <c r="AS131701" s="139"/>
    </row>
    <row r="131702" spans="45:45">
      <c r="AS131702" s="139"/>
    </row>
    <row r="131703" spans="45:45">
      <c r="AS131703" s="139"/>
    </row>
    <row r="131704" spans="45:45">
      <c r="AS131704" s="139"/>
    </row>
    <row r="131705" spans="45:45">
      <c r="AS131705" s="139"/>
    </row>
    <row r="131706" spans="45:45">
      <c r="AS131706" s="139"/>
    </row>
    <row r="131707" spans="45:45">
      <c r="AS131707" s="139"/>
    </row>
    <row r="131708" spans="45:45">
      <c r="AS131708" s="139"/>
    </row>
    <row r="131709" spans="45:45">
      <c r="AS131709" s="139"/>
    </row>
    <row r="131710" spans="45:45">
      <c r="AS131710" s="139"/>
    </row>
    <row r="131711" spans="45:45">
      <c r="AS131711" s="139"/>
    </row>
    <row r="131712" spans="45:45">
      <c r="AS131712" s="139"/>
    </row>
    <row r="131713" spans="45:45">
      <c r="AS131713" s="139"/>
    </row>
    <row r="131714" spans="45:45">
      <c r="AS131714" s="139"/>
    </row>
    <row r="131715" spans="45:45">
      <c r="AS131715" s="139"/>
    </row>
    <row r="131716" spans="45:45">
      <c r="AS131716" s="139"/>
    </row>
    <row r="131717" spans="45:45">
      <c r="AS131717" s="139"/>
    </row>
    <row r="131718" spans="45:45">
      <c r="AS131718" s="139"/>
    </row>
    <row r="131719" spans="45:45">
      <c r="AS131719" s="139"/>
    </row>
    <row r="131720" spans="45:45">
      <c r="AS131720" s="139"/>
    </row>
    <row r="131721" spans="45:45">
      <c r="AS131721" s="139"/>
    </row>
    <row r="131722" spans="45:45">
      <c r="AS131722" s="139"/>
    </row>
    <row r="131723" spans="45:45">
      <c r="AS131723" s="139"/>
    </row>
    <row r="131724" spans="45:45">
      <c r="AS131724" s="139"/>
    </row>
    <row r="131725" spans="45:45">
      <c r="AS131725" s="139"/>
    </row>
    <row r="131726" spans="45:45">
      <c r="AS131726" s="139"/>
    </row>
    <row r="131727" spans="45:45">
      <c r="AS131727" s="139"/>
    </row>
    <row r="131728" spans="45:45">
      <c r="AS131728" s="139"/>
    </row>
    <row r="131729" spans="45:45">
      <c r="AS131729" s="139"/>
    </row>
    <row r="131730" spans="45:45">
      <c r="AS131730" s="139"/>
    </row>
    <row r="131731" spans="45:45">
      <c r="AS131731" s="139"/>
    </row>
    <row r="131732" spans="45:45">
      <c r="AS131732" s="139"/>
    </row>
    <row r="131733" spans="45:45">
      <c r="AS131733" s="139"/>
    </row>
    <row r="131734" spans="45:45">
      <c r="AS131734" s="139"/>
    </row>
    <row r="131735" spans="45:45">
      <c r="AS131735" s="139"/>
    </row>
    <row r="131736" spans="45:45">
      <c r="AS131736" s="139"/>
    </row>
    <row r="131737" spans="45:45">
      <c r="AS131737" s="139"/>
    </row>
    <row r="131738" spans="45:45">
      <c r="AS131738" s="139"/>
    </row>
    <row r="131739" spans="45:45">
      <c r="AS131739" s="139"/>
    </row>
    <row r="131740" spans="45:45">
      <c r="AS131740" s="139"/>
    </row>
    <row r="131741" spans="45:45">
      <c r="AS131741" s="139"/>
    </row>
    <row r="131742" spans="45:45">
      <c r="AS131742" s="139"/>
    </row>
    <row r="131743" spans="45:45">
      <c r="AS131743" s="139"/>
    </row>
    <row r="131744" spans="45:45">
      <c r="AS131744" s="139"/>
    </row>
    <row r="131745" spans="45:45">
      <c r="AS131745" s="139"/>
    </row>
    <row r="131746" spans="45:45">
      <c r="AS131746" s="139"/>
    </row>
    <row r="131747" spans="45:45">
      <c r="AS131747" s="139"/>
    </row>
    <row r="131748" spans="45:45">
      <c r="AS131748" s="139"/>
    </row>
    <row r="131749" spans="45:45">
      <c r="AS131749" s="139"/>
    </row>
    <row r="131750" spans="45:45">
      <c r="AS131750" s="139"/>
    </row>
    <row r="131751" spans="45:45">
      <c r="AS131751" s="139"/>
    </row>
    <row r="131752" spans="45:45">
      <c r="AS131752" s="139"/>
    </row>
    <row r="131753" spans="45:45">
      <c r="AS131753" s="139"/>
    </row>
    <row r="131754" spans="45:45">
      <c r="AS131754" s="139"/>
    </row>
    <row r="131755" spans="45:45">
      <c r="AS131755" s="139"/>
    </row>
    <row r="131756" spans="45:45">
      <c r="AS131756" s="139"/>
    </row>
    <row r="131757" spans="45:45">
      <c r="AS131757" s="139"/>
    </row>
    <row r="131758" spans="45:45">
      <c r="AS131758" s="139"/>
    </row>
    <row r="131759" spans="45:45">
      <c r="AS131759" s="139"/>
    </row>
    <row r="131760" spans="45:45">
      <c r="AS131760" s="139"/>
    </row>
    <row r="131761" spans="45:45">
      <c r="AS131761" s="139"/>
    </row>
    <row r="131762" spans="45:45">
      <c r="AS131762" s="139"/>
    </row>
    <row r="131763" spans="45:45">
      <c r="AS131763" s="139"/>
    </row>
    <row r="131764" spans="45:45">
      <c r="AS131764" s="139"/>
    </row>
    <row r="131765" spans="45:45">
      <c r="AS131765" s="139"/>
    </row>
    <row r="131766" spans="45:45">
      <c r="AS131766" s="139"/>
    </row>
    <row r="131767" spans="45:45">
      <c r="AS131767" s="139"/>
    </row>
    <row r="131768" spans="45:45">
      <c r="AS131768" s="139"/>
    </row>
    <row r="131769" spans="45:45">
      <c r="AS131769" s="139"/>
    </row>
    <row r="131770" spans="45:45">
      <c r="AS131770" s="139"/>
    </row>
    <row r="131771" spans="45:45">
      <c r="AS131771" s="139"/>
    </row>
    <row r="131772" spans="45:45">
      <c r="AS131772" s="139"/>
    </row>
    <row r="131773" spans="45:45">
      <c r="AS131773" s="139"/>
    </row>
    <row r="131774" spans="45:45">
      <c r="AS131774" s="139"/>
    </row>
    <row r="131775" spans="45:45">
      <c r="AS131775" s="139"/>
    </row>
    <row r="131776" spans="45:45">
      <c r="AS131776" s="139"/>
    </row>
    <row r="131777" spans="45:45">
      <c r="AS131777" s="139"/>
    </row>
    <row r="131778" spans="45:45">
      <c r="AS131778" s="139"/>
    </row>
    <row r="131779" spans="45:45">
      <c r="AS131779" s="139"/>
    </row>
    <row r="131780" spans="45:45">
      <c r="AS131780" s="139"/>
    </row>
    <row r="131781" spans="45:45">
      <c r="AS131781" s="139"/>
    </row>
    <row r="131782" spans="45:45">
      <c r="AS131782" s="139"/>
    </row>
    <row r="131783" spans="45:45">
      <c r="AS131783" s="139"/>
    </row>
    <row r="131784" spans="45:45">
      <c r="AS131784" s="139"/>
    </row>
    <row r="131785" spans="45:45">
      <c r="AS131785" s="139"/>
    </row>
    <row r="131786" spans="45:45">
      <c r="AS131786" s="139"/>
    </row>
    <row r="131787" spans="45:45">
      <c r="AS131787" s="139"/>
    </row>
    <row r="131788" spans="45:45">
      <c r="AS131788" s="139"/>
    </row>
    <row r="131789" spans="45:45">
      <c r="AS131789" s="139"/>
    </row>
    <row r="131790" spans="45:45">
      <c r="AS131790" s="139"/>
    </row>
    <row r="131791" spans="45:45">
      <c r="AS131791" s="139"/>
    </row>
    <row r="131792" spans="45:45">
      <c r="AS131792" s="139"/>
    </row>
    <row r="131793" spans="45:45">
      <c r="AS131793" s="139"/>
    </row>
    <row r="131794" spans="45:45">
      <c r="AS131794" s="139"/>
    </row>
    <row r="131795" spans="45:45">
      <c r="AS131795" s="139"/>
    </row>
    <row r="131796" spans="45:45">
      <c r="AS131796" s="139"/>
    </row>
    <row r="131797" spans="45:45">
      <c r="AS131797" s="139"/>
    </row>
    <row r="131798" spans="45:45">
      <c r="AS131798" s="139"/>
    </row>
    <row r="131799" spans="45:45">
      <c r="AS131799" s="139"/>
    </row>
    <row r="131800" spans="45:45">
      <c r="AS131800" s="139"/>
    </row>
    <row r="131801" spans="45:45">
      <c r="AS131801" s="139"/>
    </row>
    <row r="131802" spans="45:45">
      <c r="AS131802" s="139"/>
    </row>
    <row r="131803" spans="45:45">
      <c r="AS131803" s="139"/>
    </row>
    <row r="131804" spans="45:45">
      <c r="AS131804" s="139"/>
    </row>
    <row r="131805" spans="45:45">
      <c r="AS131805" s="139"/>
    </row>
    <row r="131806" spans="45:45">
      <c r="AS131806" s="139"/>
    </row>
    <row r="131807" spans="45:45">
      <c r="AS131807" s="139"/>
    </row>
    <row r="131808" spans="45:45">
      <c r="AS131808" s="139"/>
    </row>
    <row r="131809" spans="45:45">
      <c r="AS131809" s="139"/>
    </row>
    <row r="131810" spans="45:45">
      <c r="AS131810" s="139"/>
    </row>
    <row r="131811" spans="45:45">
      <c r="AS131811" s="139"/>
    </row>
    <row r="131812" spans="45:45">
      <c r="AS131812" s="139"/>
    </row>
    <row r="131813" spans="45:45">
      <c r="AS131813" s="139"/>
    </row>
    <row r="131814" spans="45:45">
      <c r="AS131814" s="139"/>
    </row>
    <row r="131815" spans="45:45">
      <c r="AS131815" s="139"/>
    </row>
    <row r="131816" spans="45:45">
      <c r="AS131816" s="139"/>
    </row>
    <row r="131817" spans="45:45">
      <c r="AS131817" s="139"/>
    </row>
    <row r="131818" spans="45:45">
      <c r="AS131818" s="139"/>
    </row>
    <row r="131819" spans="45:45">
      <c r="AS131819" s="139"/>
    </row>
    <row r="131820" spans="45:45">
      <c r="AS131820" s="139"/>
    </row>
    <row r="131821" spans="45:45">
      <c r="AS131821" s="139"/>
    </row>
    <row r="131822" spans="45:45">
      <c r="AS131822" s="139"/>
    </row>
    <row r="131823" spans="45:45">
      <c r="AS131823" s="139"/>
    </row>
    <row r="131824" spans="45:45">
      <c r="AS131824" s="139"/>
    </row>
    <row r="131825" spans="45:45">
      <c r="AS131825" s="139"/>
    </row>
    <row r="131826" spans="45:45">
      <c r="AS131826" s="139"/>
    </row>
    <row r="131827" spans="45:45">
      <c r="AS131827" s="139"/>
    </row>
    <row r="131828" spans="45:45">
      <c r="AS131828" s="139"/>
    </row>
    <row r="131829" spans="45:45">
      <c r="AS131829" s="139"/>
    </row>
    <row r="131830" spans="45:45">
      <c r="AS131830" s="139"/>
    </row>
    <row r="131831" spans="45:45">
      <c r="AS131831" s="139"/>
    </row>
    <row r="131832" spans="45:45">
      <c r="AS131832" s="139"/>
    </row>
    <row r="131833" spans="45:45">
      <c r="AS131833" s="139"/>
    </row>
    <row r="131834" spans="45:45">
      <c r="AS131834" s="139"/>
    </row>
    <row r="131835" spans="45:45">
      <c r="AS131835" s="139"/>
    </row>
    <row r="131836" spans="45:45">
      <c r="AS131836" s="139"/>
    </row>
    <row r="131837" spans="45:45">
      <c r="AS131837" s="139"/>
    </row>
    <row r="131838" spans="45:45">
      <c r="AS131838" s="139"/>
    </row>
    <row r="131839" spans="45:45">
      <c r="AS131839" s="139"/>
    </row>
    <row r="131840" spans="45:45">
      <c r="AS131840" s="139"/>
    </row>
    <row r="131841" spans="45:45">
      <c r="AS131841" s="139"/>
    </row>
    <row r="131842" spans="45:45">
      <c r="AS131842" s="139"/>
    </row>
    <row r="131843" spans="45:45">
      <c r="AS131843" s="139"/>
    </row>
    <row r="131844" spans="45:45">
      <c r="AS131844" s="139"/>
    </row>
    <row r="131845" spans="45:45">
      <c r="AS131845" s="139"/>
    </row>
    <row r="131846" spans="45:45">
      <c r="AS131846" s="139"/>
    </row>
    <row r="131847" spans="45:45">
      <c r="AS131847" s="139"/>
    </row>
    <row r="131848" spans="45:45">
      <c r="AS131848" s="139"/>
    </row>
    <row r="131849" spans="45:45">
      <c r="AS131849" s="139"/>
    </row>
    <row r="131850" spans="45:45">
      <c r="AS131850" s="139"/>
    </row>
    <row r="131851" spans="45:45">
      <c r="AS131851" s="139"/>
    </row>
    <row r="131852" spans="45:45">
      <c r="AS131852" s="139"/>
    </row>
    <row r="131853" spans="45:45">
      <c r="AS131853" s="139"/>
    </row>
    <row r="131854" spans="45:45">
      <c r="AS131854" s="139"/>
    </row>
    <row r="131855" spans="45:45">
      <c r="AS131855" s="139"/>
    </row>
    <row r="131856" spans="45:45">
      <c r="AS131856" s="139"/>
    </row>
    <row r="131857" spans="45:45">
      <c r="AS131857" s="139"/>
    </row>
    <row r="131858" spans="45:45">
      <c r="AS131858" s="139"/>
    </row>
    <row r="131859" spans="45:45">
      <c r="AS131859" s="139"/>
    </row>
    <row r="131860" spans="45:45">
      <c r="AS131860" s="139"/>
    </row>
    <row r="131861" spans="45:45">
      <c r="AS131861" s="139"/>
    </row>
    <row r="131862" spans="45:45">
      <c r="AS131862" s="139"/>
    </row>
    <row r="131863" spans="45:45">
      <c r="AS131863" s="139"/>
    </row>
    <row r="131864" spans="45:45">
      <c r="AS131864" s="139"/>
    </row>
    <row r="131865" spans="45:45">
      <c r="AS131865" s="139"/>
    </row>
    <row r="131866" spans="45:45">
      <c r="AS131866" s="139"/>
    </row>
    <row r="131867" spans="45:45">
      <c r="AS131867" s="139"/>
    </row>
    <row r="131868" spans="45:45">
      <c r="AS131868" s="139"/>
    </row>
    <row r="131869" spans="45:45">
      <c r="AS131869" s="139"/>
    </row>
    <row r="131870" spans="45:45">
      <c r="AS131870" s="139"/>
    </row>
    <row r="131871" spans="45:45">
      <c r="AS131871" s="139"/>
    </row>
    <row r="131872" spans="45:45">
      <c r="AS131872" s="139"/>
    </row>
    <row r="131873" spans="45:45">
      <c r="AS131873" s="139"/>
    </row>
    <row r="131874" spans="45:45">
      <c r="AS131874" s="139"/>
    </row>
    <row r="131875" spans="45:45">
      <c r="AS131875" s="139"/>
    </row>
    <row r="131876" spans="45:45">
      <c r="AS131876" s="139"/>
    </row>
    <row r="131877" spans="45:45">
      <c r="AS131877" s="139"/>
    </row>
    <row r="131878" spans="45:45">
      <c r="AS131878" s="139"/>
    </row>
    <row r="131879" spans="45:45">
      <c r="AS131879" s="139"/>
    </row>
    <row r="131880" spans="45:45">
      <c r="AS131880" s="139"/>
    </row>
    <row r="131881" spans="45:45">
      <c r="AS131881" s="139"/>
    </row>
    <row r="131882" spans="45:45">
      <c r="AS131882" s="139"/>
    </row>
    <row r="131883" spans="45:45">
      <c r="AS131883" s="139"/>
    </row>
    <row r="131884" spans="45:45">
      <c r="AS131884" s="139"/>
    </row>
    <row r="131885" spans="45:45">
      <c r="AS131885" s="139"/>
    </row>
    <row r="131886" spans="45:45">
      <c r="AS131886" s="139"/>
    </row>
    <row r="131887" spans="45:45">
      <c r="AS131887" s="139"/>
    </row>
    <row r="131888" spans="45:45">
      <c r="AS131888" s="139"/>
    </row>
    <row r="131889" spans="45:45">
      <c r="AS131889" s="139"/>
    </row>
    <row r="131890" spans="45:45">
      <c r="AS131890" s="139"/>
    </row>
    <row r="131891" spans="45:45">
      <c r="AS131891" s="139"/>
    </row>
    <row r="131892" spans="45:45">
      <c r="AS131892" s="139"/>
    </row>
    <row r="131893" spans="45:45">
      <c r="AS131893" s="139"/>
    </row>
    <row r="131894" spans="45:45">
      <c r="AS131894" s="139"/>
    </row>
    <row r="131895" spans="45:45">
      <c r="AS131895" s="139"/>
    </row>
    <row r="131896" spans="45:45">
      <c r="AS131896" s="139"/>
    </row>
    <row r="131897" spans="45:45">
      <c r="AS131897" s="139"/>
    </row>
    <row r="131898" spans="45:45">
      <c r="AS131898" s="139"/>
    </row>
    <row r="131899" spans="45:45">
      <c r="AS131899" s="139"/>
    </row>
    <row r="131900" spans="45:45">
      <c r="AS131900" s="139"/>
    </row>
    <row r="131901" spans="45:45">
      <c r="AS131901" s="139"/>
    </row>
    <row r="131902" spans="45:45">
      <c r="AS131902" s="139"/>
    </row>
    <row r="131903" spans="45:45">
      <c r="AS131903" s="139"/>
    </row>
    <row r="131904" spans="45:45">
      <c r="AS131904" s="139"/>
    </row>
    <row r="131905" spans="45:45">
      <c r="AS131905" s="139"/>
    </row>
    <row r="131906" spans="45:45">
      <c r="AS131906" s="139"/>
    </row>
    <row r="131907" spans="45:45">
      <c r="AS131907" s="139"/>
    </row>
    <row r="131908" spans="45:45">
      <c r="AS131908" s="139"/>
    </row>
    <row r="131909" spans="45:45">
      <c r="AS131909" s="139"/>
    </row>
    <row r="131910" spans="45:45">
      <c r="AS131910" s="139"/>
    </row>
    <row r="131911" spans="45:45">
      <c r="AS131911" s="139"/>
    </row>
    <row r="131912" spans="45:45">
      <c r="AS131912" s="139"/>
    </row>
    <row r="131913" spans="45:45">
      <c r="AS131913" s="139"/>
    </row>
    <row r="131914" spans="45:45">
      <c r="AS131914" s="139"/>
    </row>
    <row r="131915" spans="45:45">
      <c r="AS131915" s="139"/>
    </row>
    <row r="131916" spans="45:45">
      <c r="AS131916" s="139"/>
    </row>
    <row r="131917" spans="45:45">
      <c r="AS131917" s="139"/>
    </row>
    <row r="131918" spans="45:45">
      <c r="AS131918" s="139"/>
    </row>
    <row r="131919" spans="45:45">
      <c r="AS131919" s="139"/>
    </row>
    <row r="131920" spans="45:45">
      <c r="AS131920" s="139"/>
    </row>
    <row r="131921" spans="45:45">
      <c r="AS131921" s="139"/>
    </row>
    <row r="131922" spans="45:45">
      <c r="AS131922" s="139"/>
    </row>
    <row r="131923" spans="45:45">
      <c r="AS131923" s="139"/>
    </row>
    <row r="131924" spans="45:45">
      <c r="AS131924" s="139"/>
    </row>
    <row r="131925" spans="45:45">
      <c r="AS131925" s="139"/>
    </row>
    <row r="131926" spans="45:45">
      <c r="AS131926" s="139"/>
    </row>
    <row r="131927" spans="45:45">
      <c r="AS131927" s="139"/>
    </row>
    <row r="131928" spans="45:45">
      <c r="AS131928" s="139"/>
    </row>
    <row r="131929" spans="45:45">
      <c r="AS131929" s="139"/>
    </row>
    <row r="131930" spans="45:45">
      <c r="AS131930" s="139"/>
    </row>
    <row r="131931" spans="45:45">
      <c r="AS131931" s="139"/>
    </row>
    <row r="131932" spans="45:45">
      <c r="AS131932" s="139"/>
    </row>
    <row r="131933" spans="45:45">
      <c r="AS131933" s="139"/>
    </row>
    <row r="131934" spans="45:45">
      <c r="AS131934" s="139"/>
    </row>
    <row r="131935" spans="45:45">
      <c r="AS131935" s="139"/>
    </row>
    <row r="131936" spans="45:45">
      <c r="AS131936" s="139"/>
    </row>
    <row r="131937" spans="45:45">
      <c r="AS131937" s="139"/>
    </row>
    <row r="131938" spans="45:45">
      <c r="AS131938" s="139"/>
    </row>
    <row r="131939" spans="45:45">
      <c r="AS131939" s="139"/>
    </row>
    <row r="131940" spans="45:45">
      <c r="AS131940" s="139"/>
    </row>
    <row r="131941" spans="45:45">
      <c r="AS131941" s="139"/>
    </row>
    <row r="131942" spans="45:45">
      <c r="AS131942" s="139"/>
    </row>
    <row r="131943" spans="45:45">
      <c r="AS131943" s="139"/>
    </row>
    <row r="131944" spans="45:45">
      <c r="AS131944" s="139"/>
    </row>
    <row r="131945" spans="45:45">
      <c r="AS131945" s="139"/>
    </row>
    <row r="131946" spans="45:45">
      <c r="AS131946" s="139"/>
    </row>
    <row r="131947" spans="45:45">
      <c r="AS131947" s="139"/>
    </row>
    <row r="131948" spans="45:45">
      <c r="AS131948" s="139"/>
    </row>
    <row r="131949" spans="45:45">
      <c r="AS131949" s="139"/>
    </row>
    <row r="131950" spans="45:45">
      <c r="AS131950" s="139"/>
    </row>
    <row r="131951" spans="45:45">
      <c r="AS131951" s="139"/>
    </row>
    <row r="131952" spans="45:45">
      <c r="AS131952" s="139"/>
    </row>
    <row r="131953" spans="45:45">
      <c r="AS131953" s="139"/>
    </row>
    <row r="131954" spans="45:45">
      <c r="AS131954" s="139"/>
    </row>
    <row r="131955" spans="45:45">
      <c r="AS131955" s="139"/>
    </row>
    <row r="131956" spans="45:45">
      <c r="AS131956" s="139"/>
    </row>
    <row r="131957" spans="45:45">
      <c r="AS131957" s="139"/>
    </row>
    <row r="131958" spans="45:45">
      <c r="AS131958" s="139"/>
    </row>
    <row r="131959" spans="45:45">
      <c r="AS131959" s="139"/>
    </row>
    <row r="131960" spans="45:45">
      <c r="AS131960" s="139"/>
    </row>
    <row r="131961" spans="45:45">
      <c r="AS131961" s="139"/>
    </row>
    <row r="131962" spans="45:45">
      <c r="AS131962" s="139"/>
    </row>
    <row r="131963" spans="45:45">
      <c r="AS131963" s="139"/>
    </row>
    <row r="131964" spans="45:45">
      <c r="AS131964" s="139"/>
    </row>
    <row r="131965" spans="45:45">
      <c r="AS131965" s="139"/>
    </row>
    <row r="131966" spans="45:45">
      <c r="AS131966" s="139"/>
    </row>
    <row r="131967" spans="45:45">
      <c r="AS131967" s="139"/>
    </row>
    <row r="131968" spans="45:45">
      <c r="AS131968" s="139"/>
    </row>
    <row r="131969" spans="45:45">
      <c r="AS131969" s="139"/>
    </row>
    <row r="131970" spans="45:45">
      <c r="AS131970" s="139"/>
    </row>
    <row r="131971" spans="45:45">
      <c r="AS131971" s="139"/>
    </row>
    <row r="131972" spans="45:45">
      <c r="AS131972" s="139"/>
    </row>
    <row r="131973" spans="45:45">
      <c r="AS131973" s="139"/>
    </row>
    <row r="131974" spans="45:45">
      <c r="AS131974" s="139"/>
    </row>
    <row r="131975" spans="45:45">
      <c r="AS131975" s="139"/>
    </row>
    <row r="131976" spans="45:45">
      <c r="AS131976" s="139"/>
    </row>
    <row r="131977" spans="45:45">
      <c r="AS131977" s="139"/>
    </row>
    <row r="131978" spans="45:45">
      <c r="AS131978" s="139"/>
    </row>
    <row r="131979" spans="45:45">
      <c r="AS131979" s="139"/>
    </row>
    <row r="131980" spans="45:45">
      <c r="AS131980" s="139"/>
    </row>
    <row r="131981" spans="45:45">
      <c r="AS131981" s="139"/>
    </row>
    <row r="131982" spans="45:45">
      <c r="AS131982" s="139"/>
    </row>
    <row r="131983" spans="45:45">
      <c r="AS131983" s="139"/>
    </row>
    <row r="131984" spans="45:45">
      <c r="AS131984" s="139"/>
    </row>
    <row r="131985" spans="45:45">
      <c r="AS131985" s="139"/>
    </row>
    <row r="131986" spans="45:45">
      <c r="AS131986" s="139"/>
    </row>
    <row r="131987" spans="45:45">
      <c r="AS131987" s="139"/>
    </row>
    <row r="131988" spans="45:45">
      <c r="AS131988" s="139"/>
    </row>
    <row r="131989" spans="45:45">
      <c r="AS131989" s="139"/>
    </row>
    <row r="131990" spans="45:45">
      <c r="AS131990" s="139"/>
    </row>
    <row r="131991" spans="45:45">
      <c r="AS131991" s="139"/>
    </row>
    <row r="131992" spans="45:45">
      <c r="AS131992" s="139"/>
    </row>
    <row r="131993" spans="45:45">
      <c r="AS131993" s="139"/>
    </row>
    <row r="131994" spans="45:45">
      <c r="AS131994" s="139"/>
    </row>
    <row r="131995" spans="45:45">
      <c r="AS131995" s="139"/>
    </row>
    <row r="131996" spans="45:45">
      <c r="AS131996" s="139"/>
    </row>
    <row r="131997" spans="45:45">
      <c r="AS131997" s="139"/>
    </row>
    <row r="131998" spans="45:45">
      <c r="AS131998" s="139"/>
    </row>
    <row r="131999" spans="45:45">
      <c r="AS131999" s="139"/>
    </row>
    <row r="132000" spans="45:45">
      <c r="AS132000" s="139"/>
    </row>
    <row r="132001" spans="45:45">
      <c r="AS132001" s="139"/>
    </row>
    <row r="132002" spans="45:45">
      <c r="AS132002" s="139"/>
    </row>
    <row r="132003" spans="45:45">
      <c r="AS132003" s="139"/>
    </row>
    <row r="132004" spans="45:45">
      <c r="AS132004" s="139"/>
    </row>
    <row r="132005" spans="45:45">
      <c r="AS132005" s="139"/>
    </row>
    <row r="132006" spans="45:45">
      <c r="AS132006" s="139"/>
    </row>
    <row r="132007" spans="45:45">
      <c r="AS132007" s="139"/>
    </row>
    <row r="132008" spans="45:45">
      <c r="AS132008" s="139"/>
    </row>
    <row r="132009" spans="45:45">
      <c r="AS132009" s="139"/>
    </row>
    <row r="132010" spans="45:45">
      <c r="AS132010" s="139"/>
    </row>
    <row r="132011" spans="45:45">
      <c r="AS132011" s="139"/>
    </row>
    <row r="132012" spans="45:45">
      <c r="AS132012" s="139"/>
    </row>
    <row r="132013" spans="45:45">
      <c r="AS132013" s="139"/>
    </row>
    <row r="132014" spans="45:45">
      <c r="AS132014" s="139"/>
    </row>
    <row r="132015" spans="45:45">
      <c r="AS132015" s="139"/>
    </row>
    <row r="132016" spans="45:45">
      <c r="AS132016" s="139"/>
    </row>
    <row r="132017" spans="45:45">
      <c r="AS132017" s="139"/>
    </row>
    <row r="132018" spans="45:45">
      <c r="AS132018" s="139"/>
    </row>
    <row r="132019" spans="45:45">
      <c r="AS132019" s="139"/>
    </row>
    <row r="132020" spans="45:45">
      <c r="AS132020" s="139"/>
    </row>
    <row r="132021" spans="45:45">
      <c r="AS132021" s="139"/>
    </row>
    <row r="132022" spans="45:45">
      <c r="AS132022" s="139"/>
    </row>
    <row r="132023" spans="45:45">
      <c r="AS132023" s="139"/>
    </row>
    <row r="132024" spans="45:45">
      <c r="AS132024" s="139"/>
    </row>
    <row r="132025" spans="45:45">
      <c r="AS132025" s="139"/>
    </row>
    <row r="132026" spans="45:45">
      <c r="AS132026" s="139"/>
    </row>
    <row r="132027" spans="45:45">
      <c r="AS132027" s="139"/>
    </row>
    <row r="132028" spans="45:45">
      <c r="AS132028" s="139"/>
    </row>
    <row r="132029" spans="45:45">
      <c r="AS132029" s="139"/>
    </row>
    <row r="132030" spans="45:45">
      <c r="AS132030" s="139"/>
    </row>
    <row r="132031" spans="45:45">
      <c r="AS132031" s="139"/>
    </row>
    <row r="132032" spans="45:45">
      <c r="AS132032" s="139"/>
    </row>
    <row r="132033" spans="45:45">
      <c r="AS132033" s="139"/>
    </row>
    <row r="132034" spans="45:45">
      <c r="AS132034" s="139"/>
    </row>
    <row r="132035" spans="45:45">
      <c r="AS132035" s="139"/>
    </row>
    <row r="132036" spans="45:45">
      <c r="AS132036" s="139"/>
    </row>
    <row r="132037" spans="45:45">
      <c r="AS132037" s="139"/>
    </row>
    <row r="132038" spans="45:45">
      <c r="AS132038" s="139"/>
    </row>
    <row r="132039" spans="45:45">
      <c r="AS132039" s="139"/>
    </row>
    <row r="132040" spans="45:45">
      <c r="AS132040" s="139"/>
    </row>
    <row r="132041" spans="45:45">
      <c r="AS132041" s="139"/>
    </row>
    <row r="132042" spans="45:45">
      <c r="AS132042" s="139"/>
    </row>
    <row r="132043" spans="45:45">
      <c r="AS132043" s="139"/>
    </row>
    <row r="132044" spans="45:45">
      <c r="AS132044" s="139"/>
    </row>
    <row r="132045" spans="45:45">
      <c r="AS132045" s="139"/>
    </row>
    <row r="132046" spans="45:45">
      <c r="AS132046" s="139"/>
    </row>
    <row r="132047" spans="45:45">
      <c r="AS132047" s="139"/>
    </row>
    <row r="132048" spans="45:45">
      <c r="AS132048" s="139"/>
    </row>
    <row r="132049" spans="45:45">
      <c r="AS132049" s="139"/>
    </row>
    <row r="132050" spans="45:45">
      <c r="AS132050" s="139"/>
    </row>
    <row r="132051" spans="45:45">
      <c r="AS132051" s="139"/>
    </row>
    <row r="132052" spans="45:45">
      <c r="AS132052" s="139"/>
    </row>
    <row r="132053" spans="45:45">
      <c r="AS132053" s="139"/>
    </row>
    <row r="132054" spans="45:45">
      <c r="AS132054" s="139"/>
    </row>
    <row r="132055" spans="45:45">
      <c r="AS132055" s="139"/>
    </row>
    <row r="132056" spans="45:45">
      <c r="AS132056" s="139"/>
    </row>
    <row r="132057" spans="45:45">
      <c r="AS132057" s="139"/>
    </row>
    <row r="132058" spans="45:45">
      <c r="AS132058" s="139"/>
    </row>
    <row r="132059" spans="45:45">
      <c r="AS132059" s="139"/>
    </row>
    <row r="132060" spans="45:45">
      <c r="AS132060" s="139"/>
    </row>
    <row r="132061" spans="45:45">
      <c r="AS132061" s="139"/>
    </row>
    <row r="132062" spans="45:45">
      <c r="AS132062" s="139"/>
    </row>
    <row r="132063" spans="45:45">
      <c r="AS132063" s="139"/>
    </row>
    <row r="132064" spans="45:45">
      <c r="AS132064" s="139"/>
    </row>
    <row r="132065" spans="45:45">
      <c r="AS132065" s="139"/>
    </row>
    <row r="132066" spans="45:45">
      <c r="AS132066" s="139"/>
    </row>
    <row r="132067" spans="45:45">
      <c r="AS132067" s="139"/>
    </row>
    <row r="132068" spans="45:45">
      <c r="AS132068" s="139"/>
    </row>
    <row r="132069" spans="45:45">
      <c r="AS132069" s="139"/>
    </row>
    <row r="132070" spans="45:45">
      <c r="AS132070" s="139"/>
    </row>
    <row r="132071" spans="45:45">
      <c r="AS132071" s="139"/>
    </row>
    <row r="132072" spans="45:45">
      <c r="AS132072" s="139"/>
    </row>
    <row r="132073" spans="45:45">
      <c r="AS132073" s="139"/>
    </row>
    <row r="132074" spans="45:45">
      <c r="AS132074" s="139"/>
    </row>
    <row r="132075" spans="45:45">
      <c r="AS132075" s="139"/>
    </row>
    <row r="132076" spans="45:45">
      <c r="AS132076" s="139"/>
    </row>
    <row r="132077" spans="45:45">
      <c r="AS132077" s="139"/>
    </row>
    <row r="132078" spans="45:45">
      <c r="AS132078" s="139"/>
    </row>
    <row r="132079" spans="45:45">
      <c r="AS132079" s="139"/>
    </row>
    <row r="132080" spans="45:45">
      <c r="AS132080" s="139"/>
    </row>
    <row r="132081" spans="45:45">
      <c r="AS132081" s="139"/>
    </row>
    <row r="132082" spans="45:45">
      <c r="AS132082" s="139"/>
    </row>
    <row r="132083" spans="45:45">
      <c r="AS132083" s="139"/>
    </row>
    <row r="132084" spans="45:45">
      <c r="AS132084" s="139"/>
    </row>
    <row r="132085" spans="45:45">
      <c r="AS132085" s="139"/>
    </row>
    <row r="132086" spans="45:45">
      <c r="AS132086" s="139"/>
    </row>
    <row r="132087" spans="45:45">
      <c r="AS132087" s="139"/>
    </row>
    <row r="132088" spans="45:45">
      <c r="AS132088" s="139"/>
    </row>
    <row r="132089" spans="45:45">
      <c r="AS132089" s="139"/>
    </row>
    <row r="132090" spans="45:45">
      <c r="AS132090" s="139"/>
    </row>
    <row r="132091" spans="45:45">
      <c r="AS132091" s="139"/>
    </row>
    <row r="132092" spans="45:45">
      <c r="AS132092" s="139"/>
    </row>
    <row r="132093" spans="45:45">
      <c r="AS132093" s="139"/>
    </row>
    <row r="132094" spans="45:45">
      <c r="AS132094" s="139"/>
    </row>
    <row r="132095" spans="45:45">
      <c r="AS132095" s="139"/>
    </row>
    <row r="132096" spans="45:45">
      <c r="AS132096" s="139"/>
    </row>
    <row r="132097" spans="45:45">
      <c r="AS132097" s="139"/>
    </row>
    <row r="132098" spans="45:45">
      <c r="AS132098" s="139"/>
    </row>
    <row r="132099" spans="45:45">
      <c r="AS132099" s="139"/>
    </row>
    <row r="132100" spans="45:45">
      <c r="AS132100" s="139"/>
    </row>
    <row r="132101" spans="45:45">
      <c r="AS132101" s="139"/>
    </row>
    <row r="132102" spans="45:45">
      <c r="AS132102" s="139"/>
    </row>
    <row r="132103" spans="45:45">
      <c r="AS132103" s="139"/>
    </row>
    <row r="132104" spans="45:45">
      <c r="AS132104" s="139"/>
    </row>
    <row r="132105" spans="45:45">
      <c r="AS132105" s="139"/>
    </row>
    <row r="132106" spans="45:45">
      <c r="AS132106" s="139"/>
    </row>
    <row r="132107" spans="45:45">
      <c r="AS132107" s="139"/>
    </row>
    <row r="132108" spans="45:45">
      <c r="AS132108" s="139"/>
    </row>
    <row r="132109" spans="45:45">
      <c r="AS132109" s="139"/>
    </row>
    <row r="132110" spans="45:45">
      <c r="AS132110" s="139"/>
    </row>
    <row r="132111" spans="45:45">
      <c r="AS132111" s="139"/>
    </row>
    <row r="132112" spans="45:45">
      <c r="AS132112" s="139"/>
    </row>
    <row r="132113" spans="45:45">
      <c r="AS132113" s="139"/>
    </row>
    <row r="132114" spans="45:45">
      <c r="AS132114" s="139"/>
    </row>
    <row r="132115" spans="45:45">
      <c r="AS132115" s="139"/>
    </row>
    <row r="132116" spans="45:45">
      <c r="AS132116" s="139"/>
    </row>
    <row r="132117" spans="45:45">
      <c r="AS132117" s="139"/>
    </row>
    <row r="132118" spans="45:45">
      <c r="AS132118" s="139"/>
    </row>
    <row r="132119" spans="45:45">
      <c r="AS132119" s="139"/>
    </row>
    <row r="132120" spans="45:45">
      <c r="AS132120" s="139"/>
    </row>
    <row r="132121" spans="45:45">
      <c r="AS132121" s="139"/>
    </row>
    <row r="132122" spans="45:45">
      <c r="AS132122" s="139"/>
    </row>
    <row r="132123" spans="45:45">
      <c r="AS132123" s="139"/>
    </row>
    <row r="132124" spans="45:45">
      <c r="AS132124" s="139"/>
    </row>
    <row r="132125" spans="45:45">
      <c r="AS132125" s="139"/>
    </row>
    <row r="132126" spans="45:45">
      <c r="AS132126" s="139"/>
    </row>
    <row r="132127" spans="45:45">
      <c r="AS132127" s="139"/>
    </row>
    <row r="132128" spans="45:45">
      <c r="AS132128" s="139"/>
    </row>
    <row r="132129" spans="45:45">
      <c r="AS132129" s="139"/>
    </row>
    <row r="132130" spans="45:45">
      <c r="AS132130" s="139"/>
    </row>
    <row r="132131" spans="45:45">
      <c r="AS132131" s="139"/>
    </row>
    <row r="132132" spans="45:45">
      <c r="AS132132" s="139"/>
    </row>
    <row r="132133" spans="45:45">
      <c r="AS132133" s="139"/>
    </row>
    <row r="132134" spans="45:45">
      <c r="AS132134" s="139"/>
    </row>
    <row r="132135" spans="45:45">
      <c r="AS132135" s="139"/>
    </row>
    <row r="132136" spans="45:45">
      <c r="AS132136" s="139"/>
    </row>
    <row r="132137" spans="45:45">
      <c r="AS132137" s="139"/>
    </row>
    <row r="132138" spans="45:45">
      <c r="AS132138" s="139"/>
    </row>
    <row r="132139" spans="45:45">
      <c r="AS132139" s="139"/>
    </row>
    <row r="132140" spans="45:45">
      <c r="AS132140" s="139"/>
    </row>
    <row r="132141" spans="45:45">
      <c r="AS132141" s="139"/>
    </row>
    <row r="132142" spans="45:45">
      <c r="AS132142" s="139"/>
    </row>
    <row r="132143" spans="45:45">
      <c r="AS132143" s="139"/>
    </row>
    <row r="132144" spans="45:45">
      <c r="AS132144" s="139"/>
    </row>
    <row r="132145" spans="45:45">
      <c r="AS132145" s="139"/>
    </row>
    <row r="132146" spans="45:45">
      <c r="AS132146" s="139"/>
    </row>
    <row r="132147" spans="45:45">
      <c r="AS132147" s="139"/>
    </row>
    <row r="132148" spans="45:45">
      <c r="AS132148" s="139"/>
    </row>
    <row r="132149" spans="45:45">
      <c r="AS132149" s="139"/>
    </row>
    <row r="132150" spans="45:45">
      <c r="AS132150" s="139"/>
    </row>
    <row r="132151" spans="45:45">
      <c r="AS132151" s="139"/>
    </row>
    <row r="132152" spans="45:45">
      <c r="AS132152" s="139"/>
    </row>
    <row r="132153" spans="45:45">
      <c r="AS132153" s="139"/>
    </row>
    <row r="132154" spans="45:45">
      <c r="AS132154" s="139"/>
    </row>
    <row r="132155" spans="45:45">
      <c r="AS132155" s="139"/>
    </row>
    <row r="132156" spans="45:45">
      <c r="AS132156" s="139"/>
    </row>
    <row r="132157" spans="45:45">
      <c r="AS132157" s="139"/>
    </row>
    <row r="132158" spans="45:45">
      <c r="AS132158" s="139"/>
    </row>
    <row r="132159" spans="45:45">
      <c r="AS132159" s="139"/>
    </row>
    <row r="132160" spans="45:45">
      <c r="AS132160" s="139"/>
    </row>
    <row r="132161" spans="45:45">
      <c r="AS132161" s="139"/>
    </row>
    <row r="132162" spans="45:45">
      <c r="AS132162" s="139"/>
    </row>
    <row r="132163" spans="45:45">
      <c r="AS132163" s="139"/>
    </row>
    <row r="132164" spans="45:45">
      <c r="AS132164" s="139"/>
    </row>
    <row r="132165" spans="45:45">
      <c r="AS132165" s="139"/>
    </row>
    <row r="132166" spans="45:45">
      <c r="AS132166" s="139"/>
    </row>
    <row r="132167" spans="45:45">
      <c r="AS132167" s="139"/>
    </row>
    <row r="132168" spans="45:45">
      <c r="AS132168" s="139"/>
    </row>
    <row r="132169" spans="45:45">
      <c r="AS132169" s="139"/>
    </row>
    <row r="132170" spans="45:45">
      <c r="AS132170" s="139"/>
    </row>
    <row r="132171" spans="45:45">
      <c r="AS132171" s="139"/>
    </row>
    <row r="132172" spans="45:45">
      <c r="AS132172" s="139"/>
    </row>
    <row r="132173" spans="45:45">
      <c r="AS132173" s="139"/>
    </row>
    <row r="132174" spans="45:45">
      <c r="AS132174" s="139"/>
    </row>
    <row r="132175" spans="45:45">
      <c r="AS132175" s="139"/>
    </row>
    <row r="132176" spans="45:45">
      <c r="AS132176" s="139"/>
    </row>
    <row r="132177" spans="45:45">
      <c r="AS132177" s="139"/>
    </row>
    <row r="132178" spans="45:45">
      <c r="AS132178" s="139"/>
    </row>
    <row r="132179" spans="45:45">
      <c r="AS132179" s="139"/>
    </row>
    <row r="132180" spans="45:45">
      <c r="AS132180" s="139"/>
    </row>
    <row r="132181" spans="45:45">
      <c r="AS132181" s="139"/>
    </row>
    <row r="132182" spans="45:45">
      <c r="AS132182" s="139"/>
    </row>
    <row r="132183" spans="45:45">
      <c r="AS132183" s="139"/>
    </row>
    <row r="132184" spans="45:45">
      <c r="AS132184" s="139"/>
    </row>
    <row r="132185" spans="45:45">
      <c r="AS132185" s="139"/>
    </row>
    <row r="132186" spans="45:45">
      <c r="AS132186" s="139"/>
    </row>
    <row r="132187" spans="45:45">
      <c r="AS132187" s="139"/>
    </row>
    <row r="132188" spans="45:45">
      <c r="AS132188" s="139"/>
    </row>
    <row r="132189" spans="45:45">
      <c r="AS132189" s="139"/>
    </row>
    <row r="132190" spans="45:45">
      <c r="AS132190" s="139"/>
    </row>
    <row r="132191" spans="45:45">
      <c r="AS132191" s="139"/>
    </row>
    <row r="132192" spans="45:45">
      <c r="AS132192" s="139"/>
    </row>
    <row r="132193" spans="45:45">
      <c r="AS132193" s="139"/>
    </row>
    <row r="132194" spans="45:45">
      <c r="AS132194" s="139"/>
    </row>
    <row r="132195" spans="45:45">
      <c r="AS132195" s="139"/>
    </row>
    <row r="132196" spans="45:45">
      <c r="AS132196" s="139"/>
    </row>
    <row r="132197" spans="45:45">
      <c r="AS132197" s="139"/>
    </row>
    <row r="132198" spans="45:45">
      <c r="AS132198" s="139"/>
    </row>
    <row r="132199" spans="45:45">
      <c r="AS132199" s="139"/>
    </row>
    <row r="132200" spans="45:45">
      <c r="AS132200" s="139"/>
    </row>
    <row r="132201" spans="45:45">
      <c r="AS132201" s="139"/>
    </row>
    <row r="132202" spans="45:45">
      <c r="AS132202" s="139"/>
    </row>
    <row r="132203" spans="45:45">
      <c r="AS132203" s="139"/>
    </row>
    <row r="132204" spans="45:45">
      <c r="AS132204" s="139"/>
    </row>
    <row r="132205" spans="45:45">
      <c r="AS132205" s="139"/>
    </row>
    <row r="132206" spans="45:45">
      <c r="AS132206" s="139"/>
    </row>
    <row r="132207" spans="45:45">
      <c r="AS132207" s="139"/>
    </row>
    <row r="132208" spans="45:45">
      <c r="AS132208" s="139"/>
    </row>
    <row r="132209" spans="45:45">
      <c r="AS132209" s="139"/>
    </row>
    <row r="132210" spans="45:45">
      <c r="AS132210" s="139"/>
    </row>
    <row r="132211" spans="45:45">
      <c r="AS132211" s="139"/>
    </row>
    <row r="132212" spans="45:45">
      <c r="AS132212" s="139"/>
    </row>
    <row r="132213" spans="45:45">
      <c r="AS132213" s="139"/>
    </row>
    <row r="132214" spans="45:45">
      <c r="AS132214" s="139"/>
    </row>
    <row r="132215" spans="45:45">
      <c r="AS132215" s="139"/>
    </row>
    <row r="132216" spans="45:45">
      <c r="AS132216" s="139"/>
    </row>
    <row r="132217" spans="45:45">
      <c r="AS132217" s="139"/>
    </row>
    <row r="132218" spans="45:45">
      <c r="AS132218" s="139"/>
    </row>
    <row r="132219" spans="45:45">
      <c r="AS132219" s="139"/>
    </row>
    <row r="132220" spans="45:45">
      <c r="AS132220" s="139"/>
    </row>
    <row r="132221" spans="45:45">
      <c r="AS132221" s="139"/>
    </row>
    <row r="132222" spans="45:45">
      <c r="AS132222" s="139"/>
    </row>
    <row r="132223" spans="45:45">
      <c r="AS132223" s="139"/>
    </row>
    <row r="132224" spans="45:45">
      <c r="AS132224" s="139"/>
    </row>
    <row r="132225" spans="45:45">
      <c r="AS132225" s="139"/>
    </row>
    <row r="132226" spans="45:45">
      <c r="AS132226" s="139"/>
    </row>
    <row r="132227" spans="45:45">
      <c r="AS132227" s="139"/>
    </row>
    <row r="132228" spans="45:45">
      <c r="AS132228" s="139"/>
    </row>
    <row r="132229" spans="45:45">
      <c r="AS132229" s="139"/>
    </row>
    <row r="132230" spans="45:45">
      <c r="AS132230" s="139"/>
    </row>
    <row r="132231" spans="45:45">
      <c r="AS132231" s="139"/>
    </row>
    <row r="132232" spans="45:45">
      <c r="AS132232" s="139"/>
    </row>
    <row r="132233" spans="45:45">
      <c r="AS132233" s="139"/>
    </row>
    <row r="132234" spans="45:45">
      <c r="AS132234" s="139"/>
    </row>
    <row r="132235" spans="45:45">
      <c r="AS132235" s="139"/>
    </row>
    <row r="132236" spans="45:45">
      <c r="AS132236" s="139"/>
    </row>
    <row r="132237" spans="45:45">
      <c r="AS132237" s="139"/>
    </row>
    <row r="132238" spans="45:45">
      <c r="AS132238" s="139"/>
    </row>
    <row r="132239" spans="45:45">
      <c r="AS132239" s="139"/>
    </row>
    <row r="132240" spans="45:45">
      <c r="AS132240" s="139"/>
    </row>
    <row r="132241" spans="45:45">
      <c r="AS132241" s="139"/>
    </row>
    <row r="132242" spans="45:45">
      <c r="AS132242" s="139"/>
    </row>
    <row r="132243" spans="45:45">
      <c r="AS132243" s="139"/>
    </row>
    <row r="132244" spans="45:45">
      <c r="AS132244" s="139"/>
    </row>
    <row r="132245" spans="45:45">
      <c r="AS132245" s="139"/>
    </row>
    <row r="132246" spans="45:45">
      <c r="AS132246" s="139"/>
    </row>
    <row r="132247" spans="45:45">
      <c r="AS132247" s="139"/>
    </row>
    <row r="132248" spans="45:45">
      <c r="AS132248" s="139"/>
    </row>
    <row r="132249" spans="45:45">
      <c r="AS132249" s="139"/>
    </row>
    <row r="132250" spans="45:45">
      <c r="AS132250" s="139"/>
    </row>
    <row r="132251" spans="45:45">
      <c r="AS132251" s="139"/>
    </row>
    <row r="132252" spans="45:45">
      <c r="AS132252" s="139"/>
    </row>
    <row r="132253" spans="45:45">
      <c r="AS132253" s="139"/>
    </row>
    <row r="132254" spans="45:45">
      <c r="AS132254" s="139"/>
    </row>
    <row r="132255" spans="45:45">
      <c r="AS132255" s="139"/>
    </row>
    <row r="132256" spans="45:45">
      <c r="AS132256" s="139"/>
    </row>
    <row r="132257" spans="45:45">
      <c r="AS132257" s="139"/>
    </row>
    <row r="132258" spans="45:45">
      <c r="AS132258" s="139"/>
    </row>
    <row r="132259" spans="45:45">
      <c r="AS132259" s="139"/>
    </row>
    <row r="132260" spans="45:45">
      <c r="AS132260" s="139"/>
    </row>
    <row r="132261" spans="45:45">
      <c r="AS132261" s="139"/>
    </row>
    <row r="132262" spans="45:45">
      <c r="AS132262" s="139"/>
    </row>
    <row r="132263" spans="45:45">
      <c r="AS132263" s="139"/>
    </row>
    <row r="132264" spans="45:45">
      <c r="AS132264" s="139"/>
    </row>
    <row r="132265" spans="45:45">
      <c r="AS132265" s="139"/>
    </row>
    <row r="132266" spans="45:45">
      <c r="AS132266" s="139"/>
    </row>
    <row r="132267" spans="45:45">
      <c r="AS132267" s="139"/>
    </row>
    <row r="132268" spans="45:45">
      <c r="AS132268" s="139"/>
    </row>
    <row r="132269" spans="45:45">
      <c r="AS132269" s="139"/>
    </row>
    <row r="132270" spans="45:45">
      <c r="AS132270" s="139"/>
    </row>
    <row r="132271" spans="45:45">
      <c r="AS132271" s="139"/>
    </row>
    <row r="132272" spans="45:45">
      <c r="AS132272" s="139"/>
    </row>
    <row r="132273" spans="45:45">
      <c r="AS132273" s="139"/>
    </row>
    <row r="132274" spans="45:45">
      <c r="AS132274" s="139"/>
    </row>
    <row r="132275" spans="45:45">
      <c r="AS132275" s="139"/>
    </row>
    <row r="132276" spans="45:45">
      <c r="AS132276" s="139"/>
    </row>
    <row r="132277" spans="45:45">
      <c r="AS132277" s="139"/>
    </row>
    <row r="132278" spans="45:45">
      <c r="AS132278" s="139"/>
    </row>
    <row r="132279" spans="45:45">
      <c r="AS132279" s="139"/>
    </row>
    <row r="132280" spans="45:45">
      <c r="AS132280" s="139"/>
    </row>
    <row r="132281" spans="45:45">
      <c r="AS132281" s="139"/>
    </row>
    <row r="132282" spans="45:45">
      <c r="AS132282" s="139"/>
    </row>
    <row r="132283" spans="45:45">
      <c r="AS132283" s="139"/>
    </row>
    <row r="132284" spans="45:45">
      <c r="AS132284" s="139"/>
    </row>
    <row r="132285" spans="45:45">
      <c r="AS132285" s="139"/>
    </row>
    <row r="132286" spans="45:45">
      <c r="AS132286" s="139"/>
    </row>
    <row r="132287" spans="45:45">
      <c r="AS132287" s="139"/>
    </row>
    <row r="132288" spans="45:45">
      <c r="AS132288" s="139"/>
    </row>
    <row r="132289" spans="45:45">
      <c r="AS132289" s="139"/>
    </row>
    <row r="132290" spans="45:45">
      <c r="AS132290" s="139"/>
    </row>
    <row r="132291" spans="45:45">
      <c r="AS132291" s="139"/>
    </row>
    <row r="132292" spans="45:45">
      <c r="AS132292" s="139"/>
    </row>
    <row r="132293" spans="45:45">
      <c r="AS132293" s="139"/>
    </row>
    <row r="132294" spans="45:45">
      <c r="AS132294" s="139"/>
    </row>
    <row r="132295" spans="45:45">
      <c r="AS132295" s="139"/>
    </row>
    <row r="132296" spans="45:45">
      <c r="AS132296" s="139"/>
    </row>
    <row r="132297" spans="45:45">
      <c r="AS132297" s="139"/>
    </row>
    <row r="132298" spans="45:45">
      <c r="AS132298" s="139"/>
    </row>
    <row r="132299" spans="45:45">
      <c r="AS132299" s="139"/>
    </row>
    <row r="132300" spans="45:45">
      <c r="AS132300" s="139"/>
    </row>
    <row r="132301" spans="45:45">
      <c r="AS132301" s="139"/>
    </row>
    <row r="132302" spans="45:45">
      <c r="AS132302" s="139"/>
    </row>
    <row r="132303" spans="45:45">
      <c r="AS132303" s="139"/>
    </row>
    <row r="132304" spans="45:45">
      <c r="AS132304" s="139"/>
    </row>
    <row r="132305" spans="45:45">
      <c r="AS132305" s="139"/>
    </row>
    <row r="132306" spans="45:45">
      <c r="AS132306" s="139"/>
    </row>
    <row r="132307" spans="45:45">
      <c r="AS132307" s="139"/>
    </row>
    <row r="132308" spans="45:45">
      <c r="AS132308" s="139"/>
    </row>
    <row r="132309" spans="45:45">
      <c r="AS132309" s="139"/>
    </row>
    <row r="132310" spans="45:45">
      <c r="AS132310" s="139"/>
    </row>
    <row r="132311" spans="45:45">
      <c r="AS132311" s="139"/>
    </row>
    <row r="132312" spans="45:45">
      <c r="AS132312" s="139"/>
    </row>
    <row r="132313" spans="45:45">
      <c r="AS132313" s="139"/>
    </row>
    <row r="132314" spans="45:45">
      <c r="AS132314" s="139"/>
    </row>
    <row r="132315" spans="45:45">
      <c r="AS132315" s="139"/>
    </row>
    <row r="132316" spans="45:45">
      <c r="AS132316" s="139"/>
    </row>
    <row r="132317" spans="45:45">
      <c r="AS132317" s="139"/>
    </row>
    <row r="132318" spans="45:45">
      <c r="AS132318" s="139"/>
    </row>
    <row r="132319" spans="45:45">
      <c r="AS132319" s="139"/>
    </row>
    <row r="132320" spans="45:45">
      <c r="AS132320" s="139"/>
    </row>
    <row r="132321" spans="45:45">
      <c r="AS132321" s="139"/>
    </row>
    <row r="132322" spans="45:45">
      <c r="AS132322" s="139"/>
    </row>
    <row r="132323" spans="45:45">
      <c r="AS132323" s="139"/>
    </row>
    <row r="132324" spans="45:45">
      <c r="AS132324" s="139"/>
    </row>
    <row r="132325" spans="45:45">
      <c r="AS132325" s="139"/>
    </row>
    <row r="132326" spans="45:45">
      <c r="AS132326" s="139"/>
    </row>
    <row r="132327" spans="45:45">
      <c r="AS132327" s="139"/>
    </row>
    <row r="132328" spans="45:45">
      <c r="AS132328" s="139"/>
    </row>
    <row r="132329" spans="45:45">
      <c r="AS132329" s="139"/>
    </row>
    <row r="132330" spans="45:45">
      <c r="AS132330" s="139"/>
    </row>
    <row r="132331" spans="45:45">
      <c r="AS132331" s="139"/>
    </row>
    <row r="132332" spans="45:45">
      <c r="AS132332" s="139"/>
    </row>
    <row r="132333" spans="45:45">
      <c r="AS132333" s="139"/>
    </row>
    <row r="132334" spans="45:45">
      <c r="AS132334" s="139"/>
    </row>
    <row r="132335" spans="45:45">
      <c r="AS132335" s="139"/>
    </row>
    <row r="132336" spans="45:45">
      <c r="AS132336" s="139"/>
    </row>
    <row r="132337" spans="45:45">
      <c r="AS132337" s="139"/>
    </row>
    <row r="132338" spans="45:45">
      <c r="AS132338" s="139"/>
    </row>
    <row r="132339" spans="45:45">
      <c r="AS132339" s="139"/>
    </row>
    <row r="132340" spans="45:45">
      <c r="AS132340" s="139"/>
    </row>
    <row r="132341" spans="45:45">
      <c r="AS132341" s="139"/>
    </row>
    <row r="132342" spans="45:45">
      <c r="AS132342" s="139"/>
    </row>
    <row r="132343" spans="45:45">
      <c r="AS132343" s="139"/>
    </row>
    <row r="132344" spans="45:45">
      <c r="AS132344" s="139"/>
    </row>
    <row r="132345" spans="45:45">
      <c r="AS132345" s="139"/>
    </row>
    <row r="132346" spans="45:45">
      <c r="AS132346" s="139"/>
    </row>
    <row r="132347" spans="45:45">
      <c r="AS132347" s="139"/>
    </row>
    <row r="132348" spans="45:45">
      <c r="AS132348" s="139"/>
    </row>
    <row r="132349" spans="45:45">
      <c r="AS132349" s="139"/>
    </row>
    <row r="132350" spans="45:45">
      <c r="AS132350" s="139"/>
    </row>
    <row r="132351" spans="45:45">
      <c r="AS132351" s="139"/>
    </row>
    <row r="132352" spans="45:45">
      <c r="AS132352" s="139"/>
    </row>
    <row r="132353" spans="45:45">
      <c r="AS132353" s="139"/>
    </row>
    <row r="132354" spans="45:45">
      <c r="AS132354" s="139"/>
    </row>
    <row r="132355" spans="45:45">
      <c r="AS132355" s="139"/>
    </row>
    <row r="132356" spans="45:45">
      <c r="AS132356" s="139"/>
    </row>
    <row r="132357" spans="45:45">
      <c r="AS132357" s="139"/>
    </row>
    <row r="132358" spans="45:45">
      <c r="AS132358" s="139"/>
    </row>
    <row r="132359" spans="45:45">
      <c r="AS132359" s="139"/>
    </row>
    <row r="132360" spans="45:45">
      <c r="AS132360" s="139"/>
    </row>
    <row r="132361" spans="45:45">
      <c r="AS132361" s="139"/>
    </row>
    <row r="132362" spans="45:45">
      <c r="AS132362" s="139"/>
    </row>
    <row r="132363" spans="45:45">
      <c r="AS132363" s="139"/>
    </row>
    <row r="132364" spans="45:45">
      <c r="AS132364" s="139"/>
    </row>
    <row r="132365" spans="45:45">
      <c r="AS132365" s="139"/>
    </row>
    <row r="132366" spans="45:45">
      <c r="AS132366" s="139"/>
    </row>
    <row r="132367" spans="45:45">
      <c r="AS132367" s="139"/>
    </row>
    <row r="132368" spans="45:45">
      <c r="AS132368" s="139"/>
    </row>
    <row r="132369" spans="45:45">
      <c r="AS132369" s="139"/>
    </row>
    <row r="132370" spans="45:45">
      <c r="AS132370" s="139"/>
    </row>
    <row r="132371" spans="45:45">
      <c r="AS132371" s="139"/>
    </row>
    <row r="132372" spans="45:45">
      <c r="AS132372" s="139"/>
    </row>
    <row r="132373" spans="45:45">
      <c r="AS132373" s="139"/>
    </row>
    <row r="132374" spans="45:45">
      <c r="AS132374" s="139"/>
    </row>
    <row r="132375" spans="45:45">
      <c r="AS132375" s="139"/>
    </row>
    <row r="132376" spans="45:45">
      <c r="AS132376" s="139"/>
    </row>
    <row r="132377" spans="45:45">
      <c r="AS132377" s="139"/>
    </row>
    <row r="132378" spans="45:45">
      <c r="AS132378" s="139"/>
    </row>
    <row r="132379" spans="45:45">
      <c r="AS132379" s="139"/>
    </row>
    <row r="132380" spans="45:45">
      <c r="AS132380" s="139"/>
    </row>
    <row r="132381" spans="45:45">
      <c r="AS132381" s="139"/>
    </row>
    <row r="132382" spans="45:45">
      <c r="AS132382" s="139"/>
    </row>
    <row r="132383" spans="45:45">
      <c r="AS132383" s="139"/>
    </row>
    <row r="132384" spans="45:45">
      <c r="AS132384" s="139"/>
    </row>
    <row r="132385" spans="45:45">
      <c r="AS132385" s="139"/>
    </row>
    <row r="132386" spans="45:45">
      <c r="AS132386" s="139"/>
    </row>
    <row r="132387" spans="45:45">
      <c r="AS132387" s="139"/>
    </row>
    <row r="132388" spans="45:45">
      <c r="AS132388" s="139"/>
    </row>
    <row r="132389" spans="45:45">
      <c r="AS132389" s="139"/>
    </row>
    <row r="132390" spans="45:45">
      <c r="AS132390" s="139"/>
    </row>
    <row r="132391" spans="45:45">
      <c r="AS132391" s="139"/>
    </row>
    <row r="132392" spans="45:45">
      <c r="AS132392" s="139"/>
    </row>
    <row r="132393" spans="45:45">
      <c r="AS132393" s="139"/>
    </row>
    <row r="132394" spans="45:45">
      <c r="AS132394" s="139"/>
    </row>
    <row r="132395" spans="45:45">
      <c r="AS132395" s="139"/>
    </row>
    <row r="132396" spans="45:45">
      <c r="AS132396" s="139"/>
    </row>
    <row r="132397" spans="45:45">
      <c r="AS132397" s="139"/>
    </row>
    <row r="132398" spans="45:45">
      <c r="AS132398" s="139"/>
    </row>
    <row r="132399" spans="45:45">
      <c r="AS132399" s="139"/>
    </row>
    <row r="132400" spans="45:45">
      <c r="AS132400" s="139"/>
    </row>
    <row r="132401" spans="45:45">
      <c r="AS132401" s="139"/>
    </row>
    <row r="132402" spans="45:45">
      <c r="AS132402" s="139"/>
    </row>
    <row r="132403" spans="45:45">
      <c r="AS132403" s="139"/>
    </row>
    <row r="132404" spans="45:45">
      <c r="AS132404" s="139"/>
    </row>
    <row r="132405" spans="45:45">
      <c r="AS132405" s="139"/>
    </row>
    <row r="132406" spans="45:45">
      <c r="AS132406" s="139"/>
    </row>
    <row r="132407" spans="45:45">
      <c r="AS132407" s="139"/>
    </row>
    <row r="132408" spans="45:45">
      <c r="AS132408" s="139"/>
    </row>
    <row r="132409" spans="45:45">
      <c r="AS132409" s="139"/>
    </row>
    <row r="132410" spans="45:45">
      <c r="AS132410" s="139"/>
    </row>
    <row r="132411" spans="45:45">
      <c r="AS132411" s="139"/>
    </row>
    <row r="132412" spans="45:45">
      <c r="AS132412" s="139"/>
    </row>
    <row r="132413" spans="45:45">
      <c r="AS132413" s="139"/>
    </row>
    <row r="132414" spans="45:45">
      <c r="AS132414" s="139"/>
    </row>
    <row r="132415" spans="45:45">
      <c r="AS132415" s="139"/>
    </row>
    <row r="132416" spans="45:45">
      <c r="AS132416" s="139"/>
    </row>
    <row r="132417" spans="45:45">
      <c r="AS132417" s="139"/>
    </row>
    <row r="132418" spans="45:45">
      <c r="AS132418" s="139"/>
    </row>
    <row r="132419" spans="45:45">
      <c r="AS132419" s="139"/>
    </row>
    <row r="132420" spans="45:45">
      <c r="AS132420" s="139"/>
    </row>
    <row r="132421" spans="45:45">
      <c r="AS132421" s="139"/>
    </row>
    <row r="132422" spans="45:45">
      <c r="AS132422" s="139"/>
    </row>
    <row r="132423" spans="45:45">
      <c r="AS132423" s="139"/>
    </row>
    <row r="132424" spans="45:45">
      <c r="AS132424" s="139"/>
    </row>
    <row r="132425" spans="45:45">
      <c r="AS132425" s="139"/>
    </row>
    <row r="132426" spans="45:45">
      <c r="AS132426" s="139"/>
    </row>
    <row r="132427" spans="45:45">
      <c r="AS132427" s="139"/>
    </row>
    <row r="132428" spans="45:45">
      <c r="AS132428" s="139"/>
    </row>
    <row r="132429" spans="45:45">
      <c r="AS132429" s="139"/>
    </row>
    <row r="132430" spans="45:45">
      <c r="AS132430" s="139"/>
    </row>
    <row r="132431" spans="45:45">
      <c r="AS132431" s="139"/>
    </row>
    <row r="132432" spans="45:45">
      <c r="AS132432" s="139"/>
    </row>
    <row r="132433" spans="45:45">
      <c r="AS132433" s="139"/>
    </row>
    <row r="132434" spans="45:45">
      <c r="AS132434" s="139"/>
    </row>
    <row r="132435" spans="45:45">
      <c r="AS132435" s="139"/>
    </row>
    <row r="132436" spans="45:45">
      <c r="AS132436" s="139"/>
    </row>
    <row r="132437" spans="45:45">
      <c r="AS132437" s="139"/>
    </row>
    <row r="132438" spans="45:45">
      <c r="AS132438" s="139"/>
    </row>
    <row r="132439" spans="45:45">
      <c r="AS132439" s="139"/>
    </row>
    <row r="132440" spans="45:45">
      <c r="AS132440" s="139"/>
    </row>
    <row r="132441" spans="45:45">
      <c r="AS132441" s="139"/>
    </row>
    <row r="132442" spans="45:45">
      <c r="AS132442" s="139"/>
    </row>
    <row r="132443" spans="45:45">
      <c r="AS132443" s="139"/>
    </row>
    <row r="132444" spans="45:45">
      <c r="AS132444" s="139"/>
    </row>
    <row r="132445" spans="45:45">
      <c r="AS132445" s="139"/>
    </row>
    <row r="132446" spans="45:45">
      <c r="AS132446" s="139"/>
    </row>
    <row r="132447" spans="45:45">
      <c r="AS132447" s="139"/>
    </row>
    <row r="132448" spans="45:45">
      <c r="AS132448" s="139"/>
    </row>
    <row r="132449" spans="45:45">
      <c r="AS132449" s="139"/>
    </row>
    <row r="132450" spans="45:45">
      <c r="AS132450" s="139"/>
    </row>
    <row r="132451" spans="45:45">
      <c r="AS132451" s="139"/>
    </row>
    <row r="132452" spans="45:45">
      <c r="AS132452" s="139"/>
    </row>
    <row r="132453" spans="45:45">
      <c r="AS132453" s="139"/>
    </row>
    <row r="132454" spans="45:45">
      <c r="AS132454" s="139"/>
    </row>
    <row r="132455" spans="45:45">
      <c r="AS132455" s="139"/>
    </row>
    <row r="132456" spans="45:45">
      <c r="AS132456" s="139"/>
    </row>
    <row r="132457" spans="45:45">
      <c r="AS132457" s="139"/>
    </row>
    <row r="132458" spans="45:45">
      <c r="AS132458" s="139"/>
    </row>
    <row r="132459" spans="45:45">
      <c r="AS132459" s="139"/>
    </row>
    <row r="132460" spans="45:45">
      <c r="AS132460" s="139"/>
    </row>
    <row r="132461" spans="45:45">
      <c r="AS132461" s="139"/>
    </row>
    <row r="132462" spans="45:45">
      <c r="AS132462" s="139"/>
    </row>
    <row r="132463" spans="45:45">
      <c r="AS132463" s="139"/>
    </row>
    <row r="132464" spans="45:45">
      <c r="AS132464" s="139"/>
    </row>
    <row r="132465" spans="45:45">
      <c r="AS132465" s="139"/>
    </row>
    <row r="132466" spans="45:45">
      <c r="AS132466" s="139"/>
    </row>
    <row r="132467" spans="45:45">
      <c r="AS132467" s="139"/>
    </row>
    <row r="132468" spans="45:45">
      <c r="AS132468" s="139"/>
    </row>
    <row r="132469" spans="45:45">
      <c r="AS132469" s="139"/>
    </row>
    <row r="132470" spans="45:45">
      <c r="AS132470" s="139"/>
    </row>
    <row r="132471" spans="45:45">
      <c r="AS132471" s="139"/>
    </row>
    <row r="132472" spans="45:45">
      <c r="AS132472" s="139"/>
    </row>
    <row r="132473" spans="45:45">
      <c r="AS132473" s="139"/>
    </row>
    <row r="132474" spans="45:45">
      <c r="AS132474" s="139"/>
    </row>
    <row r="132475" spans="45:45">
      <c r="AS132475" s="139"/>
    </row>
    <row r="132476" spans="45:45">
      <c r="AS132476" s="139"/>
    </row>
    <row r="132477" spans="45:45">
      <c r="AS132477" s="139"/>
    </row>
    <row r="132478" spans="45:45">
      <c r="AS132478" s="139"/>
    </row>
    <row r="132479" spans="45:45">
      <c r="AS132479" s="139"/>
    </row>
    <row r="132480" spans="45:45">
      <c r="AS132480" s="139"/>
    </row>
    <row r="132481" spans="45:45">
      <c r="AS132481" s="139"/>
    </row>
    <row r="132482" spans="45:45">
      <c r="AS132482" s="139"/>
    </row>
    <row r="132483" spans="45:45">
      <c r="AS132483" s="139"/>
    </row>
    <row r="132484" spans="45:45">
      <c r="AS132484" s="139"/>
    </row>
    <row r="132485" spans="45:45">
      <c r="AS132485" s="139"/>
    </row>
    <row r="132486" spans="45:45">
      <c r="AS132486" s="139"/>
    </row>
    <row r="132487" spans="45:45">
      <c r="AS132487" s="139"/>
    </row>
    <row r="132488" spans="45:45">
      <c r="AS132488" s="139"/>
    </row>
    <row r="132489" spans="45:45">
      <c r="AS132489" s="139"/>
    </row>
    <row r="132490" spans="45:45">
      <c r="AS132490" s="139"/>
    </row>
    <row r="132491" spans="45:45">
      <c r="AS132491" s="139"/>
    </row>
    <row r="132492" spans="45:45">
      <c r="AS132492" s="139"/>
    </row>
    <row r="132493" spans="45:45">
      <c r="AS132493" s="139"/>
    </row>
    <row r="132494" spans="45:45">
      <c r="AS132494" s="139"/>
    </row>
    <row r="132495" spans="45:45">
      <c r="AS132495" s="139"/>
    </row>
    <row r="132496" spans="45:45">
      <c r="AS132496" s="139"/>
    </row>
    <row r="132497" spans="45:45">
      <c r="AS132497" s="139"/>
    </row>
    <row r="132498" spans="45:45">
      <c r="AS132498" s="139"/>
    </row>
    <row r="132499" spans="45:45">
      <c r="AS132499" s="139"/>
    </row>
    <row r="132500" spans="45:45">
      <c r="AS132500" s="139"/>
    </row>
    <row r="132501" spans="45:45">
      <c r="AS132501" s="139"/>
    </row>
    <row r="132502" spans="45:45">
      <c r="AS132502" s="139"/>
    </row>
    <row r="132503" spans="45:45">
      <c r="AS132503" s="139"/>
    </row>
    <row r="132504" spans="45:45">
      <c r="AS132504" s="139"/>
    </row>
    <row r="132505" spans="45:45">
      <c r="AS132505" s="139"/>
    </row>
    <row r="132506" spans="45:45">
      <c r="AS132506" s="139"/>
    </row>
    <row r="132507" spans="45:45">
      <c r="AS132507" s="139"/>
    </row>
    <row r="132508" spans="45:45">
      <c r="AS132508" s="139"/>
    </row>
    <row r="132509" spans="45:45">
      <c r="AS132509" s="139"/>
    </row>
    <row r="132510" spans="45:45">
      <c r="AS132510" s="139"/>
    </row>
    <row r="132511" spans="45:45">
      <c r="AS132511" s="139"/>
    </row>
    <row r="132512" spans="45:45">
      <c r="AS132512" s="139"/>
    </row>
    <row r="132513" spans="45:45">
      <c r="AS132513" s="139"/>
    </row>
    <row r="132514" spans="45:45">
      <c r="AS132514" s="139"/>
    </row>
    <row r="132515" spans="45:45">
      <c r="AS132515" s="139"/>
    </row>
    <row r="132516" spans="45:45">
      <c r="AS132516" s="139"/>
    </row>
    <row r="132517" spans="45:45">
      <c r="AS132517" s="139"/>
    </row>
    <row r="132518" spans="45:45">
      <c r="AS132518" s="139"/>
    </row>
    <row r="132519" spans="45:45">
      <c r="AS132519" s="139"/>
    </row>
    <row r="132520" spans="45:45">
      <c r="AS132520" s="139"/>
    </row>
    <row r="132521" spans="45:45">
      <c r="AS132521" s="139"/>
    </row>
    <row r="132522" spans="45:45">
      <c r="AS132522" s="139"/>
    </row>
    <row r="132523" spans="45:45">
      <c r="AS132523" s="139"/>
    </row>
    <row r="132524" spans="45:45">
      <c r="AS132524" s="139"/>
    </row>
    <row r="132525" spans="45:45">
      <c r="AS132525" s="139"/>
    </row>
    <row r="132526" spans="45:45">
      <c r="AS132526" s="139"/>
    </row>
    <row r="132527" spans="45:45">
      <c r="AS132527" s="139"/>
    </row>
    <row r="132528" spans="45:45">
      <c r="AS132528" s="139"/>
    </row>
    <row r="132529" spans="45:45">
      <c r="AS132529" s="139"/>
    </row>
    <row r="132530" spans="45:45">
      <c r="AS132530" s="139"/>
    </row>
    <row r="132531" spans="45:45">
      <c r="AS132531" s="139"/>
    </row>
    <row r="132532" spans="45:45">
      <c r="AS132532" s="139"/>
    </row>
    <row r="132533" spans="45:45">
      <c r="AS132533" s="139"/>
    </row>
    <row r="132534" spans="45:45">
      <c r="AS132534" s="139"/>
    </row>
    <row r="132535" spans="45:45">
      <c r="AS132535" s="139"/>
    </row>
    <row r="132536" spans="45:45">
      <c r="AS132536" s="139"/>
    </row>
    <row r="132537" spans="45:45">
      <c r="AS132537" s="139"/>
    </row>
    <row r="132538" spans="45:45">
      <c r="AS132538" s="139"/>
    </row>
    <row r="132539" spans="45:45">
      <c r="AS132539" s="139"/>
    </row>
    <row r="132540" spans="45:45">
      <c r="AS132540" s="139"/>
    </row>
    <row r="132541" spans="45:45">
      <c r="AS132541" s="139"/>
    </row>
    <row r="132542" spans="45:45">
      <c r="AS132542" s="139"/>
    </row>
    <row r="132543" spans="45:45">
      <c r="AS132543" s="139"/>
    </row>
    <row r="132544" spans="45:45">
      <c r="AS132544" s="139"/>
    </row>
    <row r="132545" spans="45:45">
      <c r="AS132545" s="139"/>
    </row>
    <row r="132546" spans="45:45">
      <c r="AS132546" s="139"/>
    </row>
    <row r="132547" spans="45:45">
      <c r="AS132547" s="139"/>
    </row>
    <row r="132548" spans="45:45">
      <c r="AS132548" s="139"/>
    </row>
    <row r="132549" spans="45:45">
      <c r="AS132549" s="139"/>
    </row>
    <row r="132550" spans="45:45">
      <c r="AS132550" s="139"/>
    </row>
    <row r="132551" spans="45:45">
      <c r="AS132551" s="139"/>
    </row>
    <row r="132552" spans="45:45">
      <c r="AS132552" s="139"/>
    </row>
    <row r="132553" spans="45:45">
      <c r="AS132553" s="139"/>
    </row>
    <row r="132554" spans="45:45">
      <c r="AS132554" s="139"/>
    </row>
    <row r="132555" spans="45:45">
      <c r="AS132555" s="139"/>
    </row>
    <row r="132556" spans="45:45">
      <c r="AS132556" s="139"/>
    </row>
    <row r="132557" spans="45:45">
      <c r="AS132557" s="139"/>
    </row>
    <row r="132558" spans="45:45">
      <c r="AS132558" s="139"/>
    </row>
    <row r="132559" spans="45:45">
      <c r="AS132559" s="139"/>
    </row>
    <row r="132560" spans="45:45">
      <c r="AS132560" s="139"/>
    </row>
    <row r="132561" spans="45:45">
      <c r="AS132561" s="139"/>
    </row>
    <row r="132562" spans="45:45">
      <c r="AS132562" s="139"/>
    </row>
    <row r="132563" spans="45:45">
      <c r="AS132563" s="139"/>
    </row>
    <row r="132564" spans="45:45">
      <c r="AS132564" s="139"/>
    </row>
    <row r="132565" spans="45:45">
      <c r="AS132565" s="139"/>
    </row>
    <row r="132566" spans="45:45">
      <c r="AS132566" s="139"/>
    </row>
    <row r="132567" spans="45:45">
      <c r="AS132567" s="139"/>
    </row>
    <row r="132568" spans="45:45">
      <c r="AS132568" s="139"/>
    </row>
    <row r="132569" spans="45:45">
      <c r="AS132569" s="139"/>
    </row>
    <row r="132570" spans="45:45">
      <c r="AS132570" s="139"/>
    </row>
    <row r="132571" spans="45:45">
      <c r="AS132571" s="139"/>
    </row>
    <row r="132572" spans="45:45">
      <c r="AS132572" s="139"/>
    </row>
    <row r="132573" spans="45:45">
      <c r="AS132573" s="139"/>
    </row>
    <row r="132574" spans="45:45">
      <c r="AS132574" s="139"/>
    </row>
    <row r="132575" spans="45:45">
      <c r="AS132575" s="139"/>
    </row>
    <row r="132576" spans="45:45">
      <c r="AS132576" s="139"/>
    </row>
    <row r="132577" spans="45:45">
      <c r="AS132577" s="139"/>
    </row>
    <row r="132578" spans="45:45">
      <c r="AS132578" s="139"/>
    </row>
    <row r="132579" spans="45:45">
      <c r="AS132579" s="139"/>
    </row>
    <row r="132580" spans="45:45">
      <c r="AS132580" s="139"/>
    </row>
    <row r="132581" spans="45:45">
      <c r="AS132581" s="139"/>
    </row>
    <row r="132582" spans="45:45">
      <c r="AS132582" s="139"/>
    </row>
    <row r="132583" spans="45:45">
      <c r="AS132583" s="139"/>
    </row>
    <row r="132584" spans="45:45">
      <c r="AS132584" s="139"/>
    </row>
    <row r="132585" spans="45:45">
      <c r="AS132585" s="139"/>
    </row>
    <row r="132586" spans="45:45">
      <c r="AS132586" s="139"/>
    </row>
    <row r="132587" spans="45:45">
      <c r="AS132587" s="139"/>
    </row>
    <row r="132588" spans="45:45">
      <c r="AS132588" s="139"/>
    </row>
    <row r="132589" spans="45:45">
      <c r="AS132589" s="139"/>
    </row>
    <row r="132590" spans="45:45">
      <c r="AS132590" s="139"/>
    </row>
    <row r="132591" spans="45:45">
      <c r="AS132591" s="139"/>
    </row>
    <row r="132592" spans="45:45">
      <c r="AS132592" s="139"/>
    </row>
    <row r="132593" spans="45:45">
      <c r="AS132593" s="139"/>
    </row>
    <row r="132594" spans="45:45">
      <c r="AS132594" s="139"/>
    </row>
    <row r="132595" spans="45:45">
      <c r="AS132595" s="139"/>
    </row>
    <row r="132596" spans="45:45">
      <c r="AS132596" s="139"/>
    </row>
    <row r="132597" spans="45:45">
      <c r="AS132597" s="139"/>
    </row>
    <row r="132598" spans="45:45">
      <c r="AS132598" s="139"/>
    </row>
    <row r="132599" spans="45:45">
      <c r="AS132599" s="139"/>
    </row>
    <row r="132600" spans="45:45">
      <c r="AS132600" s="139"/>
    </row>
    <row r="132601" spans="45:45">
      <c r="AS132601" s="139"/>
    </row>
    <row r="132602" spans="45:45">
      <c r="AS132602" s="139"/>
    </row>
    <row r="132603" spans="45:45">
      <c r="AS132603" s="139"/>
    </row>
    <row r="132604" spans="45:45">
      <c r="AS132604" s="139"/>
    </row>
    <row r="132605" spans="45:45">
      <c r="AS132605" s="139"/>
    </row>
    <row r="132606" spans="45:45">
      <c r="AS132606" s="139"/>
    </row>
    <row r="132607" spans="45:45">
      <c r="AS132607" s="139"/>
    </row>
    <row r="132608" spans="45:45">
      <c r="AS132608" s="139"/>
    </row>
    <row r="132609" spans="45:45">
      <c r="AS132609" s="139"/>
    </row>
    <row r="132610" spans="45:45">
      <c r="AS132610" s="139"/>
    </row>
    <row r="132611" spans="45:45">
      <c r="AS132611" s="139"/>
    </row>
    <row r="132612" spans="45:45">
      <c r="AS132612" s="139"/>
    </row>
    <row r="132613" spans="45:45">
      <c r="AS132613" s="139"/>
    </row>
    <row r="132614" spans="45:45">
      <c r="AS132614" s="139"/>
    </row>
    <row r="132615" spans="45:45">
      <c r="AS132615" s="139"/>
    </row>
    <row r="132616" spans="45:45">
      <c r="AS132616" s="139"/>
    </row>
    <row r="132617" spans="45:45">
      <c r="AS132617" s="139"/>
    </row>
    <row r="132618" spans="45:45">
      <c r="AS132618" s="139"/>
    </row>
    <row r="132619" spans="45:45">
      <c r="AS132619" s="139"/>
    </row>
    <row r="132620" spans="45:45">
      <c r="AS132620" s="139"/>
    </row>
    <row r="132621" spans="45:45">
      <c r="AS132621" s="139"/>
    </row>
    <row r="132622" spans="45:45">
      <c r="AS132622" s="139"/>
    </row>
    <row r="132623" spans="45:45">
      <c r="AS132623" s="139"/>
    </row>
    <row r="132624" spans="45:45">
      <c r="AS132624" s="139"/>
    </row>
    <row r="132625" spans="45:45">
      <c r="AS132625" s="139"/>
    </row>
    <row r="132626" spans="45:45">
      <c r="AS132626" s="139"/>
    </row>
    <row r="132627" spans="45:45">
      <c r="AS132627" s="139"/>
    </row>
    <row r="132628" spans="45:45">
      <c r="AS132628" s="139"/>
    </row>
    <row r="132629" spans="45:45">
      <c r="AS132629" s="139"/>
    </row>
    <row r="132630" spans="45:45">
      <c r="AS132630" s="139"/>
    </row>
    <row r="132631" spans="45:45">
      <c r="AS132631" s="139"/>
    </row>
    <row r="132632" spans="45:45">
      <c r="AS132632" s="139"/>
    </row>
    <row r="132633" spans="45:45">
      <c r="AS132633" s="139"/>
    </row>
    <row r="132634" spans="45:45">
      <c r="AS132634" s="139"/>
    </row>
    <row r="132635" spans="45:45">
      <c r="AS132635" s="139"/>
    </row>
    <row r="132636" spans="45:45">
      <c r="AS132636" s="139"/>
    </row>
    <row r="132637" spans="45:45">
      <c r="AS132637" s="139"/>
    </row>
    <row r="132638" spans="45:45">
      <c r="AS132638" s="139"/>
    </row>
    <row r="132639" spans="45:45">
      <c r="AS132639" s="139"/>
    </row>
    <row r="132640" spans="45:45">
      <c r="AS132640" s="139"/>
    </row>
    <row r="132641" spans="45:45">
      <c r="AS132641" s="139"/>
    </row>
    <row r="132642" spans="45:45">
      <c r="AS132642" s="139"/>
    </row>
    <row r="132643" spans="45:45">
      <c r="AS132643" s="139"/>
    </row>
    <row r="132644" spans="45:45">
      <c r="AS132644" s="139"/>
    </row>
    <row r="132645" spans="45:45">
      <c r="AS132645" s="139"/>
    </row>
    <row r="132646" spans="45:45">
      <c r="AS132646" s="139"/>
    </row>
    <row r="132647" spans="45:45">
      <c r="AS132647" s="139"/>
    </row>
    <row r="132648" spans="45:45">
      <c r="AS132648" s="139"/>
    </row>
    <row r="132649" spans="45:45">
      <c r="AS132649" s="139"/>
    </row>
    <row r="132650" spans="45:45">
      <c r="AS132650" s="139"/>
    </row>
    <row r="132651" spans="45:45">
      <c r="AS132651" s="139"/>
    </row>
    <row r="132652" spans="45:45">
      <c r="AS132652" s="139"/>
    </row>
    <row r="132653" spans="45:45">
      <c r="AS132653" s="139"/>
    </row>
    <row r="132654" spans="45:45">
      <c r="AS132654" s="139"/>
    </row>
    <row r="132655" spans="45:45">
      <c r="AS132655" s="139"/>
    </row>
    <row r="132656" spans="45:45">
      <c r="AS132656" s="139"/>
    </row>
    <row r="132657" spans="45:45">
      <c r="AS132657" s="139"/>
    </row>
    <row r="132658" spans="45:45">
      <c r="AS132658" s="139"/>
    </row>
    <row r="132659" spans="45:45">
      <c r="AS132659" s="139"/>
    </row>
    <row r="132660" spans="45:45">
      <c r="AS132660" s="139"/>
    </row>
    <row r="132661" spans="45:45">
      <c r="AS132661" s="139"/>
    </row>
    <row r="132662" spans="45:45">
      <c r="AS132662" s="139"/>
    </row>
    <row r="132663" spans="45:45">
      <c r="AS132663" s="139"/>
    </row>
    <row r="132664" spans="45:45">
      <c r="AS132664" s="139"/>
    </row>
    <row r="132665" spans="45:45">
      <c r="AS132665" s="139"/>
    </row>
    <row r="132666" spans="45:45">
      <c r="AS132666" s="139"/>
    </row>
    <row r="132667" spans="45:45">
      <c r="AS132667" s="139"/>
    </row>
    <row r="132668" spans="45:45">
      <c r="AS132668" s="139"/>
    </row>
    <row r="132669" spans="45:45">
      <c r="AS132669" s="139"/>
    </row>
    <row r="132670" spans="45:45">
      <c r="AS132670" s="139"/>
    </row>
    <row r="132671" spans="45:45">
      <c r="AS132671" s="139"/>
    </row>
    <row r="132672" spans="45:45">
      <c r="AS132672" s="139"/>
    </row>
    <row r="132673" spans="45:45">
      <c r="AS132673" s="139"/>
    </row>
    <row r="132674" spans="45:45">
      <c r="AS132674" s="139"/>
    </row>
    <row r="132675" spans="45:45">
      <c r="AS132675" s="139"/>
    </row>
    <row r="132676" spans="45:45">
      <c r="AS132676" s="139"/>
    </row>
    <row r="132677" spans="45:45">
      <c r="AS132677" s="139"/>
    </row>
    <row r="132678" spans="45:45">
      <c r="AS132678" s="139"/>
    </row>
    <row r="132679" spans="45:45">
      <c r="AS132679" s="139"/>
    </row>
    <row r="132680" spans="45:45">
      <c r="AS132680" s="139"/>
    </row>
    <row r="132681" spans="45:45">
      <c r="AS132681" s="139"/>
    </row>
    <row r="132682" spans="45:45">
      <c r="AS132682" s="139"/>
    </row>
    <row r="132683" spans="45:45">
      <c r="AS132683" s="139"/>
    </row>
    <row r="132684" spans="45:45">
      <c r="AS132684" s="139"/>
    </row>
    <row r="132685" spans="45:45">
      <c r="AS132685" s="139"/>
    </row>
    <row r="132686" spans="45:45">
      <c r="AS132686" s="139"/>
    </row>
    <row r="132687" spans="45:45">
      <c r="AS132687" s="139"/>
    </row>
    <row r="132688" spans="45:45">
      <c r="AS132688" s="139"/>
    </row>
    <row r="132689" spans="45:45">
      <c r="AS132689" s="139"/>
    </row>
    <row r="132690" spans="45:45">
      <c r="AS132690" s="139"/>
    </row>
    <row r="132691" spans="45:45">
      <c r="AS132691" s="139"/>
    </row>
    <row r="132692" spans="45:45">
      <c r="AS132692" s="139"/>
    </row>
    <row r="132693" spans="45:45">
      <c r="AS132693" s="139"/>
    </row>
    <row r="132694" spans="45:45">
      <c r="AS132694" s="139"/>
    </row>
    <row r="132695" spans="45:45">
      <c r="AS132695" s="139"/>
    </row>
    <row r="132696" spans="45:45">
      <c r="AS132696" s="139"/>
    </row>
    <row r="132697" spans="45:45">
      <c r="AS132697" s="139"/>
    </row>
    <row r="132698" spans="45:45">
      <c r="AS132698" s="139"/>
    </row>
    <row r="132699" spans="45:45">
      <c r="AS132699" s="139"/>
    </row>
    <row r="132700" spans="45:45">
      <c r="AS132700" s="139"/>
    </row>
    <row r="132701" spans="45:45">
      <c r="AS132701" s="139"/>
    </row>
    <row r="132702" spans="45:45">
      <c r="AS132702" s="139"/>
    </row>
    <row r="132703" spans="45:45">
      <c r="AS132703" s="139"/>
    </row>
    <row r="132704" spans="45:45">
      <c r="AS132704" s="139"/>
    </row>
    <row r="132705" spans="45:45">
      <c r="AS132705" s="139"/>
    </row>
    <row r="132706" spans="45:45">
      <c r="AS132706" s="139"/>
    </row>
    <row r="132707" spans="45:45">
      <c r="AS132707" s="139"/>
    </row>
    <row r="132708" spans="45:45">
      <c r="AS132708" s="139"/>
    </row>
    <row r="132709" spans="45:45">
      <c r="AS132709" s="139"/>
    </row>
    <row r="132710" spans="45:45">
      <c r="AS132710" s="139"/>
    </row>
    <row r="132711" spans="45:45">
      <c r="AS132711" s="139"/>
    </row>
    <row r="132712" spans="45:45">
      <c r="AS132712" s="139"/>
    </row>
    <row r="132713" spans="45:45">
      <c r="AS132713" s="139"/>
    </row>
    <row r="132714" spans="45:45">
      <c r="AS132714" s="139"/>
    </row>
    <row r="132715" spans="45:45">
      <c r="AS132715" s="139"/>
    </row>
    <row r="132716" spans="45:45">
      <c r="AS132716" s="139"/>
    </row>
    <row r="132717" spans="45:45">
      <c r="AS132717" s="139"/>
    </row>
    <row r="132718" spans="45:45">
      <c r="AS132718" s="139"/>
    </row>
    <row r="132719" spans="45:45">
      <c r="AS132719" s="139"/>
    </row>
    <row r="132720" spans="45:45">
      <c r="AS132720" s="139"/>
    </row>
    <row r="132721" spans="45:45">
      <c r="AS132721" s="139"/>
    </row>
    <row r="132722" spans="45:45">
      <c r="AS132722" s="139"/>
    </row>
    <row r="132723" spans="45:45">
      <c r="AS132723" s="139"/>
    </row>
    <row r="132724" spans="45:45">
      <c r="AS132724" s="139"/>
    </row>
    <row r="132725" spans="45:45">
      <c r="AS132725" s="139"/>
    </row>
    <row r="132726" spans="45:45">
      <c r="AS132726" s="139"/>
    </row>
    <row r="132727" spans="45:45">
      <c r="AS132727" s="139"/>
    </row>
    <row r="132728" spans="45:45">
      <c r="AS132728" s="139"/>
    </row>
    <row r="132729" spans="45:45">
      <c r="AS132729" s="139"/>
    </row>
    <row r="132730" spans="45:45">
      <c r="AS132730" s="139"/>
    </row>
    <row r="132731" spans="45:45">
      <c r="AS132731" s="139"/>
    </row>
    <row r="132732" spans="45:45">
      <c r="AS132732" s="139"/>
    </row>
    <row r="132733" spans="45:45">
      <c r="AS132733" s="139"/>
    </row>
    <row r="132734" spans="45:45">
      <c r="AS132734" s="139"/>
    </row>
    <row r="132735" spans="45:45">
      <c r="AS132735" s="139"/>
    </row>
    <row r="132736" spans="45:45">
      <c r="AS132736" s="139"/>
    </row>
    <row r="132737" spans="45:45">
      <c r="AS132737" s="139"/>
    </row>
    <row r="132738" spans="45:45">
      <c r="AS132738" s="139"/>
    </row>
    <row r="132739" spans="45:45">
      <c r="AS132739" s="139"/>
    </row>
    <row r="132740" spans="45:45">
      <c r="AS132740" s="139"/>
    </row>
    <row r="132741" spans="45:45">
      <c r="AS132741" s="139"/>
    </row>
    <row r="132742" spans="45:45">
      <c r="AS132742" s="139"/>
    </row>
    <row r="132743" spans="45:45">
      <c r="AS132743" s="139"/>
    </row>
    <row r="132744" spans="45:45">
      <c r="AS132744" s="139"/>
    </row>
    <row r="132745" spans="45:45">
      <c r="AS132745" s="139"/>
    </row>
    <row r="132746" spans="45:45">
      <c r="AS132746" s="139"/>
    </row>
    <row r="132747" spans="45:45">
      <c r="AS132747" s="139"/>
    </row>
    <row r="132748" spans="45:45">
      <c r="AS132748" s="139"/>
    </row>
    <row r="132749" spans="45:45">
      <c r="AS132749" s="139"/>
    </row>
    <row r="132750" spans="45:45">
      <c r="AS132750" s="139"/>
    </row>
    <row r="132751" spans="45:45">
      <c r="AS132751" s="139"/>
    </row>
    <row r="132752" spans="45:45">
      <c r="AS132752" s="139"/>
    </row>
    <row r="132753" spans="45:45">
      <c r="AS132753" s="139"/>
    </row>
    <row r="132754" spans="45:45">
      <c r="AS132754" s="139"/>
    </row>
    <row r="132755" spans="45:45">
      <c r="AS132755" s="139"/>
    </row>
    <row r="132756" spans="45:45">
      <c r="AS132756" s="139"/>
    </row>
    <row r="132757" spans="45:45">
      <c r="AS132757" s="139"/>
    </row>
    <row r="132758" spans="45:45">
      <c r="AS132758" s="139"/>
    </row>
    <row r="132759" spans="45:45">
      <c r="AS132759" s="139"/>
    </row>
    <row r="132760" spans="45:45">
      <c r="AS132760" s="139"/>
    </row>
    <row r="132761" spans="45:45">
      <c r="AS132761" s="139"/>
    </row>
    <row r="132762" spans="45:45">
      <c r="AS132762" s="139"/>
    </row>
    <row r="132763" spans="45:45">
      <c r="AS132763" s="139"/>
    </row>
    <row r="132764" spans="45:45">
      <c r="AS132764" s="139"/>
    </row>
    <row r="132765" spans="45:45">
      <c r="AS132765" s="139"/>
    </row>
    <row r="132766" spans="45:45">
      <c r="AS132766" s="139"/>
    </row>
    <row r="132767" spans="45:45">
      <c r="AS132767" s="139"/>
    </row>
    <row r="132768" spans="45:45">
      <c r="AS132768" s="139"/>
    </row>
    <row r="132769" spans="45:45">
      <c r="AS132769" s="139"/>
    </row>
    <row r="132770" spans="45:45">
      <c r="AS132770" s="139"/>
    </row>
    <row r="132771" spans="45:45">
      <c r="AS132771" s="139"/>
    </row>
    <row r="132772" spans="45:45">
      <c r="AS132772" s="139"/>
    </row>
    <row r="132773" spans="45:45">
      <c r="AS132773" s="139"/>
    </row>
    <row r="132774" spans="45:45">
      <c r="AS132774" s="139"/>
    </row>
    <row r="132775" spans="45:45">
      <c r="AS132775" s="139"/>
    </row>
    <row r="132776" spans="45:45">
      <c r="AS132776" s="139"/>
    </row>
    <row r="132777" spans="45:45">
      <c r="AS132777" s="139"/>
    </row>
    <row r="132778" spans="45:45">
      <c r="AS132778" s="139"/>
    </row>
    <row r="132779" spans="45:45">
      <c r="AS132779" s="139"/>
    </row>
    <row r="132780" spans="45:45">
      <c r="AS132780" s="139"/>
    </row>
    <row r="132781" spans="45:45">
      <c r="AS132781" s="139"/>
    </row>
    <row r="132782" spans="45:45">
      <c r="AS132782" s="139"/>
    </row>
    <row r="132783" spans="45:45">
      <c r="AS132783" s="139"/>
    </row>
    <row r="132784" spans="45:45">
      <c r="AS132784" s="139"/>
    </row>
    <row r="132785" spans="45:45">
      <c r="AS132785" s="139"/>
    </row>
    <row r="132786" spans="45:45">
      <c r="AS132786" s="139"/>
    </row>
    <row r="132787" spans="45:45">
      <c r="AS132787" s="139"/>
    </row>
    <row r="132788" spans="45:45">
      <c r="AS132788" s="139"/>
    </row>
    <row r="132789" spans="45:45">
      <c r="AS132789" s="139"/>
    </row>
    <row r="132790" spans="45:45">
      <c r="AS132790" s="139"/>
    </row>
    <row r="132791" spans="45:45">
      <c r="AS132791" s="139"/>
    </row>
    <row r="132792" spans="45:45">
      <c r="AS132792" s="139"/>
    </row>
    <row r="132793" spans="45:45">
      <c r="AS132793" s="139"/>
    </row>
    <row r="132794" spans="45:45">
      <c r="AS132794" s="139"/>
    </row>
    <row r="132795" spans="45:45">
      <c r="AS132795" s="139"/>
    </row>
    <row r="132796" spans="45:45">
      <c r="AS132796" s="139"/>
    </row>
    <row r="132797" spans="45:45">
      <c r="AS132797" s="139"/>
    </row>
    <row r="132798" spans="45:45">
      <c r="AS132798" s="139"/>
    </row>
    <row r="132799" spans="45:45">
      <c r="AS132799" s="139"/>
    </row>
    <row r="132800" spans="45:45">
      <c r="AS132800" s="139"/>
    </row>
    <row r="132801" spans="45:45">
      <c r="AS132801" s="139"/>
    </row>
    <row r="132802" spans="45:45">
      <c r="AS132802" s="139"/>
    </row>
    <row r="132803" spans="45:45">
      <c r="AS132803" s="139"/>
    </row>
    <row r="132804" spans="45:45">
      <c r="AS132804" s="139"/>
    </row>
    <row r="132805" spans="45:45">
      <c r="AS132805" s="139"/>
    </row>
    <row r="132806" spans="45:45">
      <c r="AS132806" s="139"/>
    </row>
    <row r="132807" spans="45:45">
      <c r="AS132807" s="139"/>
    </row>
    <row r="132808" spans="45:45">
      <c r="AS132808" s="139"/>
    </row>
    <row r="132809" spans="45:45">
      <c r="AS132809" s="139"/>
    </row>
    <row r="132810" spans="45:45">
      <c r="AS132810" s="139"/>
    </row>
    <row r="132811" spans="45:45">
      <c r="AS132811" s="139"/>
    </row>
    <row r="132812" spans="45:45">
      <c r="AS132812" s="139"/>
    </row>
    <row r="132813" spans="45:45">
      <c r="AS132813" s="139"/>
    </row>
    <row r="132814" spans="45:45">
      <c r="AS132814" s="139"/>
    </row>
    <row r="132815" spans="45:45">
      <c r="AS132815" s="139"/>
    </row>
    <row r="132816" spans="45:45">
      <c r="AS132816" s="139"/>
    </row>
    <row r="132817" spans="45:45">
      <c r="AS132817" s="139"/>
    </row>
    <row r="132818" spans="45:45">
      <c r="AS132818" s="139"/>
    </row>
    <row r="132819" spans="45:45">
      <c r="AS132819" s="139"/>
    </row>
    <row r="132820" spans="45:45">
      <c r="AS132820" s="139"/>
    </row>
    <row r="132821" spans="45:45">
      <c r="AS132821" s="139"/>
    </row>
    <row r="132822" spans="45:45">
      <c r="AS132822" s="139"/>
    </row>
    <row r="132823" spans="45:45">
      <c r="AS132823" s="139"/>
    </row>
    <row r="132824" spans="45:45">
      <c r="AS132824" s="139"/>
    </row>
    <row r="132825" spans="45:45">
      <c r="AS132825" s="139"/>
    </row>
    <row r="132826" spans="45:45">
      <c r="AS132826" s="139"/>
    </row>
    <row r="132827" spans="45:45">
      <c r="AS132827" s="139"/>
    </row>
    <row r="132828" spans="45:45">
      <c r="AS132828" s="139"/>
    </row>
    <row r="132829" spans="45:45">
      <c r="AS132829" s="139"/>
    </row>
    <row r="132830" spans="45:45">
      <c r="AS132830" s="139"/>
    </row>
    <row r="132831" spans="45:45">
      <c r="AS132831" s="139"/>
    </row>
    <row r="132832" spans="45:45">
      <c r="AS132832" s="139"/>
    </row>
    <row r="132833" spans="45:45">
      <c r="AS132833" s="139"/>
    </row>
    <row r="132834" spans="45:45">
      <c r="AS132834" s="139"/>
    </row>
    <row r="132835" spans="45:45">
      <c r="AS132835" s="139"/>
    </row>
    <row r="132836" spans="45:45">
      <c r="AS132836" s="139"/>
    </row>
    <row r="132837" spans="45:45">
      <c r="AS132837" s="139"/>
    </row>
    <row r="132838" spans="45:45">
      <c r="AS132838" s="139"/>
    </row>
    <row r="132839" spans="45:45">
      <c r="AS132839" s="139"/>
    </row>
    <row r="132840" spans="45:45">
      <c r="AS132840" s="139"/>
    </row>
    <row r="132841" spans="45:45">
      <c r="AS132841" s="139"/>
    </row>
    <row r="132842" spans="45:45">
      <c r="AS132842" s="139"/>
    </row>
    <row r="132843" spans="45:45">
      <c r="AS132843" s="139"/>
    </row>
    <row r="132844" spans="45:45">
      <c r="AS132844" s="139"/>
    </row>
    <row r="132845" spans="45:45">
      <c r="AS132845" s="139"/>
    </row>
    <row r="132846" spans="45:45">
      <c r="AS132846" s="139"/>
    </row>
    <row r="132847" spans="45:45">
      <c r="AS132847" s="139"/>
    </row>
    <row r="132848" spans="45:45">
      <c r="AS132848" s="139"/>
    </row>
    <row r="132849" spans="45:45">
      <c r="AS132849" s="139"/>
    </row>
    <row r="132850" spans="45:45">
      <c r="AS132850" s="139"/>
    </row>
    <row r="132851" spans="45:45">
      <c r="AS132851" s="139"/>
    </row>
    <row r="132852" spans="45:45">
      <c r="AS132852" s="139"/>
    </row>
    <row r="132853" spans="45:45">
      <c r="AS132853" s="139"/>
    </row>
    <row r="132854" spans="45:45">
      <c r="AS132854" s="139"/>
    </row>
    <row r="132855" spans="45:45">
      <c r="AS132855" s="139"/>
    </row>
    <row r="132856" spans="45:45">
      <c r="AS132856" s="139"/>
    </row>
    <row r="132857" spans="45:45">
      <c r="AS132857" s="139"/>
    </row>
    <row r="132858" spans="45:45">
      <c r="AS132858" s="139"/>
    </row>
    <row r="132859" spans="45:45">
      <c r="AS132859" s="139"/>
    </row>
    <row r="132860" spans="45:45">
      <c r="AS132860" s="139"/>
    </row>
    <row r="132861" spans="45:45">
      <c r="AS132861" s="139"/>
    </row>
    <row r="132862" spans="45:45">
      <c r="AS132862" s="139"/>
    </row>
    <row r="132863" spans="45:45">
      <c r="AS132863" s="139"/>
    </row>
    <row r="132864" spans="45:45">
      <c r="AS132864" s="139"/>
    </row>
    <row r="132865" spans="45:45">
      <c r="AS132865" s="139"/>
    </row>
    <row r="132866" spans="45:45">
      <c r="AS132866" s="139"/>
    </row>
    <row r="132867" spans="45:45">
      <c r="AS132867" s="139"/>
    </row>
    <row r="132868" spans="45:45">
      <c r="AS132868" s="139"/>
    </row>
    <row r="132869" spans="45:45">
      <c r="AS132869" s="139"/>
    </row>
    <row r="132870" spans="45:45">
      <c r="AS132870" s="139"/>
    </row>
    <row r="132871" spans="45:45">
      <c r="AS132871" s="139"/>
    </row>
    <row r="132872" spans="45:45">
      <c r="AS132872" s="139"/>
    </row>
    <row r="132873" spans="45:45">
      <c r="AS132873" s="139"/>
    </row>
    <row r="132874" spans="45:45">
      <c r="AS132874" s="139"/>
    </row>
    <row r="132875" spans="45:45">
      <c r="AS132875" s="139"/>
    </row>
    <row r="132876" spans="45:45">
      <c r="AS132876" s="139"/>
    </row>
    <row r="132877" spans="45:45">
      <c r="AS132877" s="139"/>
    </row>
    <row r="132878" spans="45:45">
      <c r="AS132878" s="139"/>
    </row>
    <row r="132879" spans="45:45">
      <c r="AS132879" s="139"/>
    </row>
    <row r="132880" spans="45:45">
      <c r="AS132880" s="139"/>
    </row>
    <row r="132881" spans="45:45">
      <c r="AS132881" s="139"/>
    </row>
    <row r="132882" spans="45:45">
      <c r="AS132882" s="139"/>
    </row>
    <row r="132883" spans="45:45">
      <c r="AS132883" s="139"/>
    </row>
    <row r="132884" spans="45:45">
      <c r="AS132884" s="139"/>
    </row>
    <row r="132885" spans="45:45">
      <c r="AS132885" s="139"/>
    </row>
    <row r="132886" spans="45:45">
      <c r="AS132886" s="139"/>
    </row>
    <row r="132887" spans="45:45">
      <c r="AS132887" s="139"/>
    </row>
    <row r="132888" spans="45:45">
      <c r="AS132888" s="139"/>
    </row>
    <row r="132889" spans="45:45">
      <c r="AS132889" s="139"/>
    </row>
    <row r="132890" spans="45:45">
      <c r="AS132890" s="139"/>
    </row>
    <row r="132891" spans="45:45">
      <c r="AS132891" s="139"/>
    </row>
    <row r="132892" spans="45:45">
      <c r="AS132892" s="139"/>
    </row>
    <row r="132893" spans="45:45">
      <c r="AS132893" s="139"/>
    </row>
    <row r="132894" spans="45:45">
      <c r="AS132894" s="139"/>
    </row>
    <row r="132895" spans="45:45">
      <c r="AS132895" s="139"/>
    </row>
    <row r="132896" spans="45:45">
      <c r="AS132896" s="139"/>
    </row>
    <row r="132897" spans="45:45">
      <c r="AS132897" s="139"/>
    </row>
    <row r="132898" spans="45:45">
      <c r="AS132898" s="139"/>
    </row>
    <row r="132899" spans="45:45">
      <c r="AS132899" s="139"/>
    </row>
    <row r="132900" spans="45:45">
      <c r="AS132900" s="139"/>
    </row>
    <row r="132901" spans="45:45">
      <c r="AS132901" s="139"/>
    </row>
    <row r="132902" spans="45:45">
      <c r="AS132902" s="139"/>
    </row>
    <row r="132903" spans="45:45">
      <c r="AS132903" s="139"/>
    </row>
    <row r="132904" spans="45:45">
      <c r="AS132904" s="139"/>
    </row>
    <row r="132905" spans="45:45">
      <c r="AS132905" s="139"/>
    </row>
    <row r="132906" spans="45:45">
      <c r="AS132906" s="139"/>
    </row>
    <row r="132907" spans="45:45">
      <c r="AS132907" s="139"/>
    </row>
    <row r="132908" spans="45:45">
      <c r="AS132908" s="139"/>
    </row>
    <row r="132909" spans="45:45">
      <c r="AS132909" s="139"/>
    </row>
    <row r="132910" spans="45:45">
      <c r="AS132910" s="139"/>
    </row>
    <row r="132911" spans="45:45">
      <c r="AS132911" s="139"/>
    </row>
    <row r="132912" spans="45:45">
      <c r="AS132912" s="139"/>
    </row>
    <row r="132913" spans="45:45">
      <c r="AS132913" s="139"/>
    </row>
    <row r="132914" spans="45:45">
      <c r="AS132914" s="139"/>
    </row>
    <row r="132915" spans="45:45">
      <c r="AS132915" s="139"/>
    </row>
    <row r="132916" spans="45:45">
      <c r="AS132916" s="139"/>
    </row>
    <row r="132917" spans="45:45">
      <c r="AS132917" s="139"/>
    </row>
    <row r="132918" spans="45:45">
      <c r="AS132918" s="139"/>
    </row>
    <row r="132919" spans="45:45">
      <c r="AS132919" s="139"/>
    </row>
    <row r="132920" spans="45:45">
      <c r="AS132920" s="139"/>
    </row>
    <row r="132921" spans="45:45">
      <c r="AS132921" s="139"/>
    </row>
    <row r="132922" spans="45:45">
      <c r="AS132922" s="139"/>
    </row>
    <row r="132923" spans="45:45">
      <c r="AS132923" s="139"/>
    </row>
    <row r="132924" spans="45:45">
      <c r="AS132924" s="139"/>
    </row>
    <row r="132925" spans="45:45">
      <c r="AS132925" s="139"/>
    </row>
    <row r="132926" spans="45:45">
      <c r="AS132926" s="139"/>
    </row>
    <row r="132927" spans="45:45">
      <c r="AS132927" s="139"/>
    </row>
    <row r="132928" spans="45:45">
      <c r="AS132928" s="139"/>
    </row>
    <row r="132929" spans="45:45">
      <c r="AS132929" s="139"/>
    </row>
    <row r="132930" spans="45:45">
      <c r="AS132930" s="139"/>
    </row>
    <row r="132931" spans="45:45">
      <c r="AS132931" s="139"/>
    </row>
    <row r="132932" spans="45:45">
      <c r="AS132932" s="139"/>
    </row>
    <row r="132933" spans="45:45">
      <c r="AS132933" s="139"/>
    </row>
    <row r="132934" spans="45:45">
      <c r="AS132934" s="139"/>
    </row>
    <row r="132935" spans="45:45">
      <c r="AS132935" s="139"/>
    </row>
    <row r="132936" spans="45:45">
      <c r="AS132936" s="139"/>
    </row>
    <row r="132937" spans="45:45">
      <c r="AS132937" s="139"/>
    </row>
    <row r="132938" spans="45:45">
      <c r="AS132938" s="139"/>
    </row>
    <row r="132939" spans="45:45">
      <c r="AS132939" s="139"/>
    </row>
    <row r="132940" spans="45:45">
      <c r="AS132940" s="139"/>
    </row>
    <row r="132941" spans="45:45">
      <c r="AS132941" s="139"/>
    </row>
    <row r="132942" spans="45:45">
      <c r="AS132942" s="139"/>
    </row>
    <row r="132943" spans="45:45">
      <c r="AS132943" s="139"/>
    </row>
    <row r="132944" spans="45:45">
      <c r="AS132944" s="139"/>
    </row>
    <row r="132945" spans="45:45">
      <c r="AS132945" s="139"/>
    </row>
    <row r="132946" spans="45:45">
      <c r="AS132946" s="139"/>
    </row>
    <row r="132947" spans="45:45">
      <c r="AS132947" s="139"/>
    </row>
    <row r="132948" spans="45:45">
      <c r="AS132948" s="139"/>
    </row>
    <row r="132949" spans="45:45">
      <c r="AS132949" s="139"/>
    </row>
    <row r="132950" spans="45:45">
      <c r="AS132950" s="139"/>
    </row>
    <row r="132951" spans="45:45">
      <c r="AS132951" s="139"/>
    </row>
    <row r="132952" spans="45:45">
      <c r="AS132952" s="139"/>
    </row>
    <row r="132953" spans="45:45">
      <c r="AS132953" s="139"/>
    </row>
    <row r="132954" spans="45:45">
      <c r="AS132954" s="139"/>
    </row>
    <row r="132955" spans="45:45">
      <c r="AS132955" s="139"/>
    </row>
    <row r="132956" spans="45:45">
      <c r="AS132956" s="139"/>
    </row>
    <row r="132957" spans="45:45">
      <c r="AS132957" s="139"/>
    </row>
    <row r="132958" spans="45:45">
      <c r="AS132958" s="139"/>
    </row>
    <row r="132959" spans="45:45">
      <c r="AS132959" s="139"/>
    </row>
    <row r="132960" spans="45:45">
      <c r="AS132960" s="139"/>
    </row>
    <row r="132961" spans="45:45">
      <c r="AS132961" s="139"/>
    </row>
    <row r="132962" spans="45:45">
      <c r="AS132962" s="139"/>
    </row>
    <row r="132963" spans="45:45">
      <c r="AS132963" s="139"/>
    </row>
    <row r="132964" spans="45:45">
      <c r="AS132964" s="139"/>
    </row>
    <row r="132965" spans="45:45">
      <c r="AS132965" s="139"/>
    </row>
    <row r="132966" spans="45:45">
      <c r="AS132966" s="139"/>
    </row>
    <row r="132967" spans="45:45">
      <c r="AS132967" s="139"/>
    </row>
    <row r="132968" spans="45:45">
      <c r="AS132968" s="139"/>
    </row>
    <row r="132969" spans="45:45">
      <c r="AS132969" s="139"/>
    </row>
    <row r="132970" spans="45:45">
      <c r="AS132970" s="139"/>
    </row>
    <row r="132971" spans="45:45">
      <c r="AS132971" s="139"/>
    </row>
    <row r="132972" spans="45:45">
      <c r="AS132972" s="139"/>
    </row>
    <row r="132973" spans="45:45">
      <c r="AS132973" s="139"/>
    </row>
    <row r="132974" spans="45:45">
      <c r="AS132974" s="139"/>
    </row>
    <row r="132975" spans="45:45">
      <c r="AS132975" s="139"/>
    </row>
    <row r="132976" spans="45:45">
      <c r="AS132976" s="139"/>
    </row>
    <row r="132977" spans="45:45">
      <c r="AS132977" s="139"/>
    </row>
    <row r="132978" spans="45:45">
      <c r="AS132978" s="139"/>
    </row>
    <row r="132979" spans="45:45">
      <c r="AS132979" s="139"/>
    </row>
    <row r="132980" spans="45:45">
      <c r="AS132980" s="139"/>
    </row>
    <row r="132981" spans="45:45">
      <c r="AS132981" s="139"/>
    </row>
    <row r="132982" spans="45:45">
      <c r="AS132982" s="139"/>
    </row>
    <row r="132983" spans="45:45">
      <c r="AS132983" s="139"/>
    </row>
    <row r="132984" spans="45:45">
      <c r="AS132984" s="139"/>
    </row>
    <row r="132985" spans="45:45">
      <c r="AS132985" s="139"/>
    </row>
    <row r="132986" spans="45:45">
      <c r="AS132986" s="139"/>
    </row>
    <row r="132987" spans="45:45">
      <c r="AS132987" s="139"/>
    </row>
    <row r="132988" spans="45:45">
      <c r="AS132988" s="139"/>
    </row>
    <row r="132989" spans="45:45">
      <c r="AS132989" s="139"/>
    </row>
    <row r="132990" spans="45:45">
      <c r="AS132990" s="139"/>
    </row>
    <row r="132991" spans="45:45">
      <c r="AS132991" s="139"/>
    </row>
    <row r="132992" spans="45:45">
      <c r="AS132992" s="139"/>
    </row>
    <row r="132993" spans="45:45">
      <c r="AS132993" s="139"/>
    </row>
    <row r="132994" spans="45:45">
      <c r="AS132994" s="139"/>
    </row>
    <row r="132995" spans="45:45">
      <c r="AS132995" s="139"/>
    </row>
    <row r="132996" spans="45:45">
      <c r="AS132996" s="139"/>
    </row>
    <row r="132997" spans="45:45">
      <c r="AS132997" s="139"/>
    </row>
    <row r="132998" spans="45:45">
      <c r="AS132998" s="139"/>
    </row>
    <row r="132999" spans="45:45">
      <c r="AS132999" s="139"/>
    </row>
    <row r="133000" spans="45:45">
      <c r="AS133000" s="139"/>
    </row>
    <row r="133001" spans="45:45">
      <c r="AS133001" s="139"/>
    </row>
    <row r="133002" spans="45:45">
      <c r="AS133002" s="139"/>
    </row>
    <row r="133003" spans="45:45">
      <c r="AS133003" s="139"/>
    </row>
    <row r="133004" spans="45:45">
      <c r="AS133004" s="139"/>
    </row>
    <row r="133005" spans="45:45">
      <c r="AS133005" s="139"/>
    </row>
    <row r="133006" spans="45:45">
      <c r="AS133006" s="139"/>
    </row>
    <row r="133007" spans="45:45">
      <c r="AS133007" s="139"/>
    </row>
    <row r="133008" spans="45:45">
      <c r="AS133008" s="139"/>
    </row>
    <row r="133009" spans="45:45">
      <c r="AS133009" s="139"/>
    </row>
    <row r="133010" spans="45:45">
      <c r="AS133010" s="139"/>
    </row>
    <row r="133011" spans="45:45">
      <c r="AS133011" s="139"/>
    </row>
    <row r="133012" spans="45:45">
      <c r="AS133012" s="139"/>
    </row>
    <row r="133013" spans="45:45">
      <c r="AS133013" s="139"/>
    </row>
    <row r="133014" spans="45:45">
      <c r="AS133014" s="139"/>
    </row>
    <row r="133015" spans="45:45">
      <c r="AS133015" s="139"/>
    </row>
    <row r="133016" spans="45:45">
      <c r="AS133016" s="139"/>
    </row>
    <row r="133017" spans="45:45">
      <c r="AS133017" s="139"/>
    </row>
    <row r="133018" spans="45:45">
      <c r="AS133018" s="139"/>
    </row>
    <row r="133019" spans="45:45">
      <c r="AS133019" s="139"/>
    </row>
    <row r="133020" spans="45:45">
      <c r="AS133020" s="139"/>
    </row>
    <row r="133021" spans="45:45">
      <c r="AS133021" s="139"/>
    </row>
    <row r="133022" spans="45:45">
      <c r="AS133022" s="139"/>
    </row>
    <row r="133023" spans="45:45">
      <c r="AS133023" s="139"/>
    </row>
    <row r="133024" spans="45:45">
      <c r="AS133024" s="139"/>
    </row>
    <row r="133025" spans="45:45">
      <c r="AS133025" s="139"/>
    </row>
    <row r="133026" spans="45:45">
      <c r="AS133026" s="139"/>
    </row>
    <row r="133027" spans="45:45">
      <c r="AS133027" s="139"/>
    </row>
    <row r="133028" spans="45:45">
      <c r="AS133028" s="139"/>
    </row>
    <row r="133029" spans="45:45">
      <c r="AS133029" s="139"/>
    </row>
    <row r="133030" spans="45:45">
      <c r="AS133030" s="139"/>
    </row>
    <row r="133031" spans="45:45">
      <c r="AS133031" s="139"/>
    </row>
    <row r="133032" spans="45:45">
      <c r="AS133032" s="139"/>
    </row>
    <row r="133033" spans="45:45">
      <c r="AS133033" s="139"/>
    </row>
    <row r="133034" spans="45:45">
      <c r="AS133034" s="139"/>
    </row>
    <row r="133035" spans="45:45">
      <c r="AS133035" s="139"/>
    </row>
    <row r="133036" spans="45:45">
      <c r="AS133036" s="139"/>
    </row>
    <row r="133037" spans="45:45">
      <c r="AS133037" s="139"/>
    </row>
    <row r="133038" spans="45:45">
      <c r="AS133038" s="139"/>
    </row>
    <row r="133039" spans="45:45">
      <c r="AS133039" s="139"/>
    </row>
    <row r="133040" spans="45:45">
      <c r="AS133040" s="139"/>
    </row>
    <row r="133041" spans="45:45">
      <c r="AS133041" s="139"/>
    </row>
    <row r="133042" spans="45:45">
      <c r="AS133042" s="139"/>
    </row>
    <row r="133043" spans="45:45">
      <c r="AS133043" s="139"/>
    </row>
    <row r="133044" spans="45:45">
      <c r="AS133044" s="139"/>
    </row>
    <row r="133045" spans="45:45">
      <c r="AS133045" s="139"/>
    </row>
    <row r="133046" spans="45:45">
      <c r="AS133046" s="139"/>
    </row>
    <row r="133047" spans="45:45">
      <c r="AS133047" s="139"/>
    </row>
    <row r="133048" spans="45:45">
      <c r="AS133048" s="139"/>
    </row>
    <row r="133049" spans="45:45">
      <c r="AS133049" s="139"/>
    </row>
    <row r="133050" spans="45:45">
      <c r="AS133050" s="139"/>
    </row>
    <row r="133051" spans="45:45">
      <c r="AS133051" s="139"/>
    </row>
    <row r="133052" spans="45:45">
      <c r="AS133052" s="139"/>
    </row>
    <row r="133053" spans="45:45">
      <c r="AS133053" s="139"/>
    </row>
    <row r="133054" spans="45:45">
      <c r="AS133054" s="139"/>
    </row>
    <row r="133055" spans="45:45">
      <c r="AS133055" s="139"/>
    </row>
    <row r="133056" spans="45:45">
      <c r="AS133056" s="139"/>
    </row>
    <row r="133057" spans="45:45">
      <c r="AS133057" s="139"/>
    </row>
    <row r="133058" spans="45:45">
      <c r="AS133058" s="139"/>
    </row>
    <row r="133059" spans="45:45">
      <c r="AS133059" s="139"/>
    </row>
    <row r="133060" spans="45:45">
      <c r="AS133060" s="139"/>
    </row>
    <row r="133061" spans="45:45">
      <c r="AS133061" s="139"/>
    </row>
    <row r="133062" spans="45:45">
      <c r="AS133062" s="139"/>
    </row>
    <row r="133063" spans="45:45">
      <c r="AS133063" s="139"/>
    </row>
    <row r="133064" spans="45:45">
      <c r="AS133064" s="139"/>
    </row>
    <row r="133065" spans="45:45">
      <c r="AS133065" s="139"/>
    </row>
    <row r="133066" spans="45:45">
      <c r="AS133066" s="139"/>
    </row>
    <row r="133067" spans="45:45">
      <c r="AS133067" s="139"/>
    </row>
    <row r="133068" spans="45:45">
      <c r="AS133068" s="139"/>
    </row>
    <row r="133069" spans="45:45">
      <c r="AS133069" s="139"/>
    </row>
    <row r="133070" spans="45:45">
      <c r="AS133070" s="139"/>
    </row>
    <row r="133071" spans="45:45">
      <c r="AS133071" s="139"/>
    </row>
    <row r="133072" spans="45:45">
      <c r="AS133072" s="139"/>
    </row>
    <row r="133073" spans="45:45">
      <c r="AS133073" s="139"/>
    </row>
    <row r="133074" spans="45:45">
      <c r="AS133074" s="139"/>
    </row>
    <row r="133075" spans="45:45">
      <c r="AS133075" s="139"/>
    </row>
    <row r="133076" spans="45:45">
      <c r="AS133076" s="139"/>
    </row>
    <row r="133077" spans="45:45">
      <c r="AS133077" s="139"/>
    </row>
    <row r="133078" spans="45:45">
      <c r="AS133078" s="139"/>
    </row>
    <row r="133079" spans="45:45">
      <c r="AS133079" s="139"/>
    </row>
    <row r="133080" spans="45:45">
      <c r="AS133080" s="139"/>
    </row>
    <row r="133081" spans="45:45">
      <c r="AS133081" s="139"/>
    </row>
    <row r="133082" spans="45:45">
      <c r="AS133082" s="139"/>
    </row>
    <row r="133083" spans="45:45">
      <c r="AS133083" s="139"/>
    </row>
    <row r="133084" spans="45:45">
      <c r="AS133084" s="139"/>
    </row>
    <row r="133085" spans="45:45">
      <c r="AS133085" s="139"/>
    </row>
    <row r="133086" spans="45:45">
      <c r="AS133086" s="139"/>
    </row>
    <row r="133087" spans="45:45">
      <c r="AS133087" s="139"/>
    </row>
    <row r="133088" spans="45:45">
      <c r="AS133088" s="139"/>
    </row>
    <row r="133089" spans="45:45">
      <c r="AS133089" s="139"/>
    </row>
    <row r="133090" spans="45:45">
      <c r="AS133090" s="139"/>
    </row>
    <row r="133091" spans="45:45">
      <c r="AS133091" s="139"/>
    </row>
    <row r="133092" spans="45:45">
      <c r="AS133092" s="139"/>
    </row>
    <row r="133093" spans="45:45">
      <c r="AS133093" s="139"/>
    </row>
    <row r="133094" spans="45:45">
      <c r="AS133094" s="139"/>
    </row>
    <row r="133095" spans="45:45">
      <c r="AS133095" s="139"/>
    </row>
    <row r="133096" spans="45:45">
      <c r="AS133096" s="139"/>
    </row>
    <row r="133097" spans="45:45">
      <c r="AS133097" s="139"/>
    </row>
    <row r="133098" spans="45:45">
      <c r="AS133098" s="139"/>
    </row>
    <row r="133099" spans="45:45">
      <c r="AS133099" s="139"/>
    </row>
    <row r="133100" spans="45:45">
      <c r="AS133100" s="139"/>
    </row>
    <row r="133101" spans="45:45">
      <c r="AS133101" s="139"/>
    </row>
    <row r="133102" spans="45:45">
      <c r="AS133102" s="139"/>
    </row>
    <row r="133103" spans="45:45">
      <c r="AS133103" s="139"/>
    </row>
    <row r="133104" spans="45:45">
      <c r="AS133104" s="139"/>
    </row>
    <row r="133105" spans="45:45">
      <c r="AS133105" s="139"/>
    </row>
    <row r="133106" spans="45:45">
      <c r="AS133106" s="139"/>
    </row>
    <row r="133107" spans="45:45">
      <c r="AS133107" s="139"/>
    </row>
    <row r="133108" spans="45:45">
      <c r="AS133108" s="139"/>
    </row>
    <row r="133109" spans="45:45">
      <c r="AS133109" s="139"/>
    </row>
    <row r="133110" spans="45:45">
      <c r="AS133110" s="139"/>
    </row>
    <row r="133111" spans="45:45">
      <c r="AS133111" s="139"/>
    </row>
    <row r="133112" spans="45:45">
      <c r="AS133112" s="139"/>
    </row>
    <row r="133113" spans="45:45">
      <c r="AS133113" s="139"/>
    </row>
    <row r="133114" spans="45:45">
      <c r="AS133114" s="139"/>
    </row>
    <row r="133115" spans="45:45">
      <c r="AS133115" s="139"/>
    </row>
    <row r="133116" spans="45:45">
      <c r="AS133116" s="139"/>
    </row>
    <row r="133117" spans="45:45">
      <c r="AS133117" s="139"/>
    </row>
    <row r="133118" spans="45:45">
      <c r="AS133118" s="139"/>
    </row>
    <row r="133119" spans="45:45">
      <c r="AS133119" s="139"/>
    </row>
    <row r="133120" spans="45:45">
      <c r="AS133120" s="139"/>
    </row>
    <row r="133121" spans="45:45">
      <c r="AS133121" s="139"/>
    </row>
    <row r="133122" spans="45:45">
      <c r="AS133122" s="139"/>
    </row>
    <row r="133123" spans="45:45">
      <c r="AS133123" s="139"/>
    </row>
    <row r="133124" spans="45:45">
      <c r="AS133124" s="139"/>
    </row>
    <row r="133125" spans="45:45">
      <c r="AS133125" s="139"/>
    </row>
    <row r="133126" spans="45:45">
      <c r="AS133126" s="139"/>
    </row>
    <row r="133127" spans="45:45">
      <c r="AS133127" s="139"/>
    </row>
    <row r="133128" spans="45:45">
      <c r="AS133128" s="139"/>
    </row>
    <row r="133129" spans="45:45">
      <c r="AS133129" s="139"/>
    </row>
    <row r="133130" spans="45:45">
      <c r="AS133130" s="139"/>
    </row>
    <row r="133131" spans="45:45">
      <c r="AS133131" s="139"/>
    </row>
    <row r="133132" spans="45:45">
      <c r="AS133132" s="139"/>
    </row>
    <row r="133133" spans="45:45">
      <c r="AS133133" s="139"/>
    </row>
    <row r="133134" spans="45:45">
      <c r="AS133134" s="139"/>
    </row>
    <row r="133135" spans="45:45">
      <c r="AS133135" s="139"/>
    </row>
    <row r="133136" spans="45:45">
      <c r="AS133136" s="139"/>
    </row>
    <row r="133137" spans="45:45">
      <c r="AS133137" s="139"/>
    </row>
    <row r="133138" spans="45:45">
      <c r="AS133138" s="139"/>
    </row>
    <row r="133139" spans="45:45">
      <c r="AS133139" s="139"/>
    </row>
    <row r="133140" spans="45:45">
      <c r="AS133140" s="139"/>
    </row>
    <row r="133141" spans="45:45">
      <c r="AS133141" s="139"/>
    </row>
    <row r="133142" spans="45:45">
      <c r="AS133142" s="139"/>
    </row>
    <row r="133143" spans="45:45">
      <c r="AS133143" s="139"/>
    </row>
    <row r="133144" spans="45:45">
      <c r="AS133144" s="139"/>
    </row>
    <row r="133145" spans="45:45">
      <c r="AS133145" s="139"/>
    </row>
    <row r="133146" spans="45:45">
      <c r="AS133146" s="139"/>
    </row>
    <row r="133147" spans="45:45">
      <c r="AS133147" s="139"/>
    </row>
    <row r="133148" spans="45:45">
      <c r="AS133148" s="139"/>
    </row>
    <row r="133149" spans="45:45">
      <c r="AS133149" s="139"/>
    </row>
    <row r="133150" spans="45:45">
      <c r="AS133150" s="139"/>
    </row>
    <row r="133151" spans="45:45">
      <c r="AS133151" s="139"/>
    </row>
    <row r="133152" spans="45:45">
      <c r="AS133152" s="139"/>
    </row>
    <row r="133153" spans="45:45">
      <c r="AS133153" s="139"/>
    </row>
    <row r="133154" spans="45:45">
      <c r="AS133154" s="139"/>
    </row>
    <row r="133155" spans="45:45">
      <c r="AS133155" s="139"/>
    </row>
    <row r="133156" spans="45:45">
      <c r="AS133156" s="139"/>
    </row>
    <row r="133157" spans="45:45">
      <c r="AS133157" s="139"/>
    </row>
    <row r="133158" spans="45:45">
      <c r="AS133158" s="139"/>
    </row>
    <row r="133159" spans="45:45">
      <c r="AS133159" s="139"/>
    </row>
    <row r="133160" spans="45:45">
      <c r="AS133160" s="139"/>
    </row>
    <row r="133161" spans="45:45">
      <c r="AS133161" s="139"/>
    </row>
    <row r="133162" spans="45:45">
      <c r="AS133162" s="139"/>
    </row>
    <row r="133163" spans="45:45">
      <c r="AS133163" s="139"/>
    </row>
    <row r="133164" spans="45:45">
      <c r="AS133164" s="139"/>
    </row>
    <row r="133165" spans="45:45">
      <c r="AS133165" s="139"/>
    </row>
    <row r="133166" spans="45:45">
      <c r="AS133166" s="139"/>
    </row>
    <row r="133167" spans="45:45">
      <c r="AS133167" s="139"/>
    </row>
    <row r="133168" spans="45:45">
      <c r="AS133168" s="139"/>
    </row>
    <row r="133169" spans="45:45">
      <c r="AS133169" s="139"/>
    </row>
    <row r="133170" spans="45:45">
      <c r="AS133170" s="139"/>
    </row>
    <row r="133171" spans="45:45">
      <c r="AS133171" s="139"/>
    </row>
    <row r="133172" spans="45:45">
      <c r="AS133172" s="139"/>
    </row>
    <row r="133173" spans="45:45">
      <c r="AS133173" s="139"/>
    </row>
    <row r="133174" spans="45:45">
      <c r="AS133174" s="139"/>
    </row>
    <row r="133175" spans="45:45">
      <c r="AS133175" s="139"/>
    </row>
    <row r="133176" spans="45:45">
      <c r="AS133176" s="139"/>
    </row>
    <row r="133177" spans="45:45">
      <c r="AS133177" s="139"/>
    </row>
    <row r="133178" spans="45:45">
      <c r="AS133178" s="139"/>
    </row>
    <row r="133179" spans="45:45">
      <c r="AS133179" s="139"/>
    </row>
    <row r="133180" spans="45:45">
      <c r="AS133180" s="139"/>
    </row>
    <row r="133181" spans="45:45">
      <c r="AS133181" s="139"/>
    </row>
    <row r="133182" spans="45:45">
      <c r="AS133182" s="139"/>
    </row>
    <row r="133183" spans="45:45">
      <c r="AS133183" s="139"/>
    </row>
    <row r="133184" spans="45:45">
      <c r="AS133184" s="139"/>
    </row>
    <row r="133185" spans="45:45">
      <c r="AS133185" s="139"/>
    </row>
    <row r="133186" spans="45:45">
      <c r="AS133186" s="139"/>
    </row>
    <row r="133187" spans="45:45">
      <c r="AS133187" s="139"/>
    </row>
    <row r="133188" spans="45:45">
      <c r="AS133188" s="139"/>
    </row>
    <row r="133189" spans="45:45">
      <c r="AS133189" s="139"/>
    </row>
    <row r="133190" spans="45:45">
      <c r="AS133190" s="139"/>
    </row>
    <row r="133191" spans="45:45">
      <c r="AS133191" s="139"/>
    </row>
    <row r="133192" spans="45:45">
      <c r="AS133192" s="139"/>
    </row>
    <row r="133193" spans="45:45">
      <c r="AS133193" s="139"/>
    </row>
    <row r="133194" spans="45:45">
      <c r="AS133194" s="139"/>
    </row>
    <row r="133195" spans="45:45">
      <c r="AS133195" s="139"/>
    </row>
    <row r="133196" spans="45:45">
      <c r="AS133196" s="139"/>
    </row>
    <row r="133197" spans="45:45">
      <c r="AS133197" s="139"/>
    </row>
    <row r="133198" spans="45:45">
      <c r="AS133198" s="139"/>
    </row>
    <row r="133199" spans="45:45">
      <c r="AS133199" s="139"/>
    </row>
    <row r="133200" spans="45:45">
      <c r="AS133200" s="139"/>
    </row>
    <row r="133201" spans="45:45">
      <c r="AS133201" s="139"/>
    </row>
    <row r="133202" spans="45:45">
      <c r="AS133202" s="139"/>
    </row>
    <row r="133203" spans="45:45">
      <c r="AS133203" s="139"/>
    </row>
    <row r="133204" spans="45:45">
      <c r="AS133204" s="139"/>
    </row>
    <row r="133205" spans="45:45">
      <c r="AS133205" s="139"/>
    </row>
    <row r="133206" spans="45:45">
      <c r="AS133206" s="139"/>
    </row>
    <row r="133207" spans="45:45">
      <c r="AS133207" s="139"/>
    </row>
    <row r="133208" spans="45:45">
      <c r="AS133208" s="139"/>
    </row>
    <row r="133209" spans="45:45">
      <c r="AS133209" s="139"/>
    </row>
    <row r="133210" spans="45:45">
      <c r="AS133210" s="139"/>
    </row>
    <row r="133211" spans="45:45">
      <c r="AS133211" s="139"/>
    </row>
    <row r="133212" spans="45:45">
      <c r="AS133212" s="139"/>
    </row>
    <row r="133213" spans="45:45">
      <c r="AS133213" s="139"/>
    </row>
    <row r="133214" spans="45:45">
      <c r="AS133214" s="139"/>
    </row>
    <row r="133215" spans="45:45">
      <c r="AS133215" s="139"/>
    </row>
    <row r="133216" spans="45:45">
      <c r="AS133216" s="139"/>
    </row>
    <row r="133217" spans="45:45">
      <c r="AS133217" s="139"/>
    </row>
    <row r="133218" spans="45:45">
      <c r="AS133218" s="139"/>
    </row>
    <row r="133219" spans="45:45">
      <c r="AS133219" s="139"/>
    </row>
    <row r="133220" spans="45:45">
      <c r="AS133220" s="139"/>
    </row>
    <row r="133221" spans="45:45">
      <c r="AS133221" s="139"/>
    </row>
    <row r="133222" spans="45:45">
      <c r="AS133222" s="139"/>
    </row>
    <row r="133223" spans="45:45">
      <c r="AS133223" s="139"/>
    </row>
    <row r="133224" spans="45:45">
      <c r="AS133224" s="139"/>
    </row>
    <row r="133225" spans="45:45">
      <c r="AS133225" s="139"/>
    </row>
    <row r="133226" spans="45:45">
      <c r="AS133226" s="139"/>
    </row>
    <row r="133227" spans="45:45">
      <c r="AS133227" s="139"/>
    </row>
    <row r="133228" spans="45:45">
      <c r="AS133228" s="139"/>
    </row>
    <row r="133229" spans="45:45">
      <c r="AS133229" s="139"/>
    </row>
    <row r="133230" spans="45:45">
      <c r="AS133230" s="139"/>
    </row>
    <row r="133231" spans="45:45">
      <c r="AS133231" s="139"/>
    </row>
    <row r="133232" spans="45:45">
      <c r="AS133232" s="139"/>
    </row>
    <row r="133233" spans="45:45">
      <c r="AS133233" s="139"/>
    </row>
    <row r="133234" spans="45:45">
      <c r="AS133234" s="139"/>
    </row>
    <row r="133235" spans="45:45">
      <c r="AS133235" s="139"/>
    </row>
    <row r="133236" spans="45:45">
      <c r="AS133236" s="139"/>
    </row>
    <row r="133237" spans="45:45">
      <c r="AS133237" s="139"/>
    </row>
    <row r="133238" spans="45:45">
      <c r="AS133238" s="139"/>
    </row>
    <row r="133239" spans="45:45">
      <c r="AS133239" s="139"/>
    </row>
    <row r="133240" spans="45:45">
      <c r="AS133240" s="139"/>
    </row>
    <row r="133241" spans="45:45">
      <c r="AS133241" s="139"/>
    </row>
    <row r="133242" spans="45:45">
      <c r="AS133242" s="139"/>
    </row>
    <row r="133243" spans="45:45">
      <c r="AS133243" s="139"/>
    </row>
    <row r="133244" spans="45:45">
      <c r="AS133244" s="139"/>
    </row>
    <row r="133245" spans="45:45">
      <c r="AS133245" s="139"/>
    </row>
    <row r="133246" spans="45:45">
      <c r="AS133246" s="139"/>
    </row>
    <row r="133247" spans="45:45">
      <c r="AS133247" s="139"/>
    </row>
    <row r="133248" spans="45:45">
      <c r="AS133248" s="139"/>
    </row>
    <row r="133249" spans="45:45">
      <c r="AS133249" s="139"/>
    </row>
    <row r="133250" spans="45:45">
      <c r="AS133250" s="139"/>
    </row>
    <row r="133251" spans="45:45">
      <c r="AS133251" s="139"/>
    </row>
    <row r="133252" spans="45:45">
      <c r="AS133252" s="139"/>
    </row>
    <row r="133253" spans="45:45">
      <c r="AS133253" s="139"/>
    </row>
    <row r="133254" spans="45:45">
      <c r="AS133254" s="139"/>
    </row>
    <row r="133255" spans="45:45">
      <c r="AS133255" s="139"/>
    </row>
    <row r="133256" spans="45:45">
      <c r="AS133256" s="139"/>
    </row>
    <row r="133257" spans="45:45">
      <c r="AS133257" s="139"/>
    </row>
    <row r="133258" spans="45:45">
      <c r="AS133258" s="139"/>
    </row>
    <row r="133259" spans="45:45">
      <c r="AS133259" s="139"/>
    </row>
    <row r="133260" spans="45:45">
      <c r="AS133260" s="139"/>
    </row>
    <row r="133261" spans="45:45">
      <c r="AS133261" s="139"/>
    </row>
    <row r="133262" spans="45:45">
      <c r="AS133262" s="139"/>
    </row>
    <row r="133263" spans="45:45">
      <c r="AS133263" s="139"/>
    </row>
    <row r="133264" spans="45:45">
      <c r="AS133264" s="139"/>
    </row>
    <row r="133265" spans="45:45">
      <c r="AS133265" s="139"/>
    </row>
    <row r="133266" spans="45:45">
      <c r="AS133266" s="139"/>
    </row>
    <row r="133267" spans="45:45">
      <c r="AS133267" s="139"/>
    </row>
    <row r="133268" spans="45:45">
      <c r="AS133268" s="139"/>
    </row>
    <row r="133269" spans="45:45">
      <c r="AS133269" s="139"/>
    </row>
    <row r="133270" spans="45:45">
      <c r="AS133270" s="139"/>
    </row>
    <row r="133271" spans="45:45">
      <c r="AS133271" s="139"/>
    </row>
    <row r="133272" spans="45:45">
      <c r="AS133272" s="139"/>
    </row>
    <row r="133273" spans="45:45">
      <c r="AS133273" s="139"/>
    </row>
    <row r="133274" spans="45:45">
      <c r="AS133274" s="139"/>
    </row>
    <row r="133275" spans="45:45">
      <c r="AS133275" s="139"/>
    </row>
    <row r="133276" spans="45:45">
      <c r="AS133276" s="139"/>
    </row>
    <row r="133277" spans="45:45">
      <c r="AS133277" s="139"/>
    </row>
    <row r="133278" spans="45:45">
      <c r="AS133278" s="139"/>
    </row>
    <row r="133279" spans="45:45">
      <c r="AS133279" s="139"/>
    </row>
    <row r="133280" spans="45:45">
      <c r="AS133280" s="139"/>
    </row>
    <row r="133281" spans="45:45">
      <c r="AS133281" s="139"/>
    </row>
    <row r="133282" spans="45:45">
      <c r="AS133282" s="139"/>
    </row>
    <row r="133283" spans="45:45">
      <c r="AS133283" s="139"/>
    </row>
    <row r="133284" spans="45:45">
      <c r="AS133284" s="139"/>
    </row>
    <row r="133285" spans="45:45">
      <c r="AS133285" s="139"/>
    </row>
    <row r="133286" spans="45:45">
      <c r="AS133286" s="139"/>
    </row>
    <row r="133287" spans="45:45">
      <c r="AS133287" s="139"/>
    </row>
    <row r="133288" spans="45:45">
      <c r="AS133288" s="139"/>
    </row>
    <row r="133289" spans="45:45">
      <c r="AS133289" s="139"/>
    </row>
    <row r="133290" spans="45:45">
      <c r="AS133290" s="139"/>
    </row>
    <row r="133291" spans="45:45">
      <c r="AS133291" s="139"/>
    </row>
    <row r="133292" spans="45:45">
      <c r="AS133292" s="139"/>
    </row>
    <row r="133293" spans="45:45">
      <c r="AS133293" s="139"/>
    </row>
    <row r="133294" spans="45:45">
      <c r="AS133294" s="139"/>
    </row>
    <row r="133295" spans="45:45">
      <c r="AS133295" s="139"/>
    </row>
    <row r="133296" spans="45:45">
      <c r="AS133296" s="139"/>
    </row>
    <row r="133297" spans="45:45">
      <c r="AS133297" s="139"/>
    </row>
    <row r="133298" spans="45:45">
      <c r="AS133298" s="139"/>
    </row>
    <row r="133299" spans="45:45">
      <c r="AS133299" s="139"/>
    </row>
    <row r="133300" spans="45:45">
      <c r="AS133300" s="139"/>
    </row>
    <row r="133301" spans="45:45">
      <c r="AS133301" s="139"/>
    </row>
    <row r="133302" spans="45:45">
      <c r="AS133302" s="139"/>
    </row>
    <row r="133303" spans="45:45">
      <c r="AS133303" s="139"/>
    </row>
    <row r="133304" spans="45:45">
      <c r="AS133304" s="139"/>
    </row>
    <row r="133305" spans="45:45">
      <c r="AS133305" s="139"/>
    </row>
    <row r="133306" spans="45:45">
      <c r="AS133306" s="139"/>
    </row>
    <row r="133307" spans="45:45">
      <c r="AS133307" s="139"/>
    </row>
    <row r="133308" spans="45:45">
      <c r="AS133308" s="139"/>
    </row>
    <row r="133309" spans="45:45">
      <c r="AS133309" s="139"/>
    </row>
    <row r="133310" spans="45:45">
      <c r="AS133310" s="139"/>
    </row>
    <row r="133311" spans="45:45">
      <c r="AS133311" s="139"/>
    </row>
    <row r="133312" spans="45:45">
      <c r="AS133312" s="139"/>
    </row>
    <row r="133313" spans="45:45">
      <c r="AS133313" s="139"/>
    </row>
    <row r="133314" spans="45:45">
      <c r="AS133314" s="139"/>
    </row>
    <row r="133315" spans="45:45">
      <c r="AS133315" s="139"/>
    </row>
    <row r="133316" spans="45:45">
      <c r="AS133316" s="139"/>
    </row>
    <row r="133317" spans="45:45">
      <c r="AS133317" s="139"/>
    </row>
    <row r="133318" spans="45:45">
      <c r="AS133318" s="139"/>
    </row>
    <row r="133319" spans="45:45">
      <c r="AS133319" s="139"/>
    </row>
    <row r="133320" spans="45:45">
      <c r="AS133320" s="139"/>
    </row>
    <row r="133321" spans="45:45">
      <c r="AS133321" s="139"/>
    </row>
    <row r="133322" spans="45:45">
      <c r="AS133322" s="139"/>
    </row>
    <row r="133323" spans="45:45">
      <c r="AS133323" s="139"/>
    </row>
    <row r="133324" spans="45:45">
      <c r="AS133324" s="139"/>
    </row>
    <row r="133325" spans="45:45">
      <c r="AS133325" s="139"/>
    </row>
    <row r="133326" spans="45:45">
      <c r="AS133326" s="139"/>
    </row>
    <row r="133327" spans="45:45">
      <c r="AS133327" s="139"/>
    </row>
    <row r="133328" spans="45:45">
      <c r="AS133328" s="139"/>
    </row>
    <row r="133329" spans="45:45">
      <c r="AS133329" s="139"/>
    </row>
    <row r="133330" spans="45:45">
      <c r="AS133330" s="139"/>
    </row>
    <row r="133331" spans="45:45">
      <c r="AS133331" s="139"/>
    </row>
    <row r="133332" spans="45:45">
      <c r="AS133332" s="139"/>
    </row>
    <row r="133333" spans="45:45">
      <c r="AS133333" s="139"/>
    </row>
    <row r="133334" spans="45:45">
      <c r="AS133334" s="139"/>
    </row>
    <row r="133335" spans="45:45">
      <c r="AS133335" s="139"/>
    </row>
    <row r="133336" spans="45:45">
      <c r="AS133336" s="139"/>
    </row>
    <row r="133337" spans="45:45">
      <c r="AS133337" s="139"/>
    </row>
    <row r="133338" spans="45:45">
      <c r="AS133338" s="139"/>
    </row>
    <row r="133339" spans="45:45">
      <c r="AS133339" s="139"/>
    </row>
    <row r="133340" spans="45:45">
      <c r="AS133340" s="139"/>
    </row>
    <row r="133341" spans="45:45">
      <c r="AS133341" s="139"/>
    </row>
    <row r="133342" spans="45:45">
      <c r="AS133342" s="139"/>
    </row>
    <row r="133343" spans="45:45">
      <c r="AS133343" s="139"/>
    </row>
    <row r="133344" spans="45:45">
      <c r="AS133344" s="139"/>
    </row>
    <row r="133345" spans="45:45">
      <c r="AS133345" s="139"/>
    </row>
    <row r="133346" spans="45:45">
      <c r="AS133346" s="139"/>
    </row>
    <row r="133347" spans="45:45">
      <c r="AS133347" s="139"/>
    </row>
    <row r="133348" spans="45:45">
      <c r="AS133348" s="139"/>
    </row>
    <row r="133349" spans="45:45">
      <c r="AS133349" s="139"/>
    </row>
    <row r="133350" spans="45:45">
      <c r="AS133350" s="139"/>
    </row>
    <row r="133351" spans="45:45">
      <c r="AS133351" s="139"/>
    </row>
    <row r="133352" spans="45:45">
      <c r="AS133352" s="139"/>
    </row>
    <row r="133353" spans="45:45">
      <c r="AS133353" s="139"/>
    </row>
    <row r="133354" spans="45:45">
      <c r="AS133354" s="139"/>
    </row>
    <row r="133355" spans="45:45">
      <c r="AS133355" s="139"/>
    </row>
    <row r="133356" spans="45:45">
      <c r="AS133356" s="139"/>
    </row>
    <row r="133357" spans="45:45">
      <c r="AS133357" s="139"/>
    </row>
    <row r="133358" spans="45:45">
      <c r="AS133358" s="139"/>
    </row>
    <row r="133359" spans="45:45">
      <c r="AS133359" s="139"/>
    </row>
    <row r="133360" spans="45:45">
      <c r="AS133360" s="139"/>
    </row>
    <row r="133361" spans="45:45">
      <c r="AS133361" s="139"/>
    </row>
    <row r="133362" spans="45:45">
      <c r="AS133362" s="139"/>
    </row>
    <row r="133363" spans="45:45">
      <c r="AS133363" s="139"/>
    </row>
    <row r="133364" spans="45:45">
      <c r="AS133364" s="139"/>
    </row>
    <row r="133365" spans="45:45">
      <c r="AS133365" s="139"/>
    </row>
    <row r="133366" spans="45:45">
      <c r="AS133366" s="139"/>
    </row>
    <row r="133367" spans="45:45">
      <c r="AS133367" s="139"/>
    </row>
    <row r="133368" spans="45:45">
      <c r="AS133368" s="139"/>
    </row>
    <row r="133369" spans="45:45">
      <c r="AS133369" s="139"/>
    </row>
    <row r="133370" spans="45:45">
      <c r="AS133370" s="139"/>
    </row>
    <row r="133371" spans="45:45">
      <c r="AS133371" s="139"/>
    </row>
    <row r="133372" spans="45:45">
      <c r="AS133372" s="139"/>
    </row>
    <row r="133373" spans="45:45">
      <c r="AS133373" s="139"/>
    </row>
    <row r="133374" spans="45:45">
      <c r="AS133374" s="139"/>
    </row>
    <row r="133375" spans="45:45">
      <c r="AS133375" s="139"/>
    </row>
    <row r="133376" spans="45:45">
      <c r="AS133376" s="139"/>
    </row>
    <row r="133377" spans="45:45">
      <c r="AS133377" s="139"/>
    </row>
    <row r="133378" spans="45:45">
      <c r="AS133378" s="139"/>
    </row>
    <row r="133379" spans="45:45">
      <c r="AS133379" s="139"/>
    </row>
    <row r="133380" spans="45:45">
      <c r="AS133380" s="139"/>
    </row>
    <row r="133381" spans="45:45">
      <c r="AS133381" s="139"/>
    </row>
    <row r="133382" spans="45:45">
      <c r="AS133382" s="139"/>
    </row>
    <row r="133383" spans="45:45">
      <c r="AS133383" s="139"/>
    </row>
    <row r="133384" spans="45:45">
      <c r="AS133384" s="139"/>
    </row>
    <row r="133385" spans="45:45">
      <c r="AS133385" s="139"/>
    </row>
    <row r="133386" spans="45:45">
      <c r="AS133386" s="139"/>
    </row>
    <row r="133387" spans="45:45">
      <c r="AS133387" s="139"/>
    </row>
    <row r="133388" spans="45:45">
      <c r="AS133388" s="139"/>
    </row>
    <row r="133389" spans="45:45">
      <c r="AS133389" s="139"/>
    </row>
    <row r="133390" spans="45:45">
      <c r="AS133390" s="139"/>
    </row>
    <row r="133391" spans="45:45">
      <c r="AS133391" s="139"/>
    </row>
    <row r="133392" spans="45:45">
      <c r="AS133392" s="139"/>
    </row>
    <row r="133393" spans="45:45">
      <c r="AS133393" s="139"/>
    </row>
    <row r="133394" spans="45:45">
      <c r="AS133394" s="139"/>
    </row>
    <row r="133395" spans="45:45">
      <c r="AS133395" s="139"/>
    </row>
    <row r="133396" spans="45:45">
      <c r="AS133396" s="139"/>
    </row>
    <row r="133397" spans="45:45">
      <c r="AS133397" s="139"/>
    </row>
    <row r="133398" spans="45:45">
      <c r="AS133398" s="139"/>
    </row>
    <row r="133399" spans="45:45">
      <c r="AS133399" s="139"/>
    </row>
    <row r="133400" spans="45:45">
      <c r="AS133400" s="139"/>
    </row>
    <row r="133401" spans="45:45">
      <c r="AS133401" s="139"/>
    </row>
    <row r="133402" spans="45:45">
      <c r="AS133402" s="139"/>
    </row>
    <row r="133403" spans="45:45">
      <c r="AS133403" s="139"/>
    </row>
    <row r="133404" spans="45:45">
      <c r="AS133404" s="139"/>
    </row>
    <row r="133405" spans="45:45">
      <c r="AS133405" s="139"/>
    </row>
    <row r="133406" spans="45:45">
      <c r="AS133406" s="139"/>
    </row>
    <row r="133407" spans="45:45">
      <c r="AS133407" s="139"/>
    </row>
    <row r="133408" spans="45:45">
      <c r="AS133408" s="139"/>
    </row>
    <row r="133409" spans="45:45">
      <c r="AS133409" s="139"/>
    </row>
    <row r="133410" spans="45:45">
      <c r="AS133410" s="139"/>
    </row>
    <row r="133411" spans="45:45">
      <c r="AS133411" s="139"/>
    </row>
    <row r="133412" spans="45:45">
      <c r="AS133412" s="139"/>
    </row>
    <row r="133413" spans="45:45">
      <c r="AS133413" s="139"/>
    </row>
    <row r="133414" spans="45:45">
      <c r="AS133414" s="139"/>
    </row>
    <row r="133415" spans="45:45">
      <c r="AS133415" s="139"/>
    </row>
    <row r="133416" spans="45:45">
      <c r="AS133416" s="139"/>
    </row>
    <row r="133417" spans="45:45">
      <c r="AS133417" s="139"/>
    </row>
    <row r="133418" spans="45:45">
      <c r="AS133418" s="139"/>
    </row>
    <row r="133419" spans="45:45">
      <c r="AS133419" s="139"/>
    </row>
    <row r="133420" spans="45:45">
      <c r="AS133420" s="139"/>
    </row>
    <row r="133421" spans="45:45">
      <c r="AS133421" s="139"/>
    </row>
    <row r="133422" spans="45:45">
      <c r="AS133422" s="139"/>
    </row>
    <row r="133423" spans="45:45">
      <c r="AS133423" s="139"/>
    </row>
    <row r="133424" spans="45:45">
      <c r="AS133424" s="139"/>
    </row>
    <row r="133425" spans="45:45">
      <c r="AS133425" s="139"/>
    </row>
    <row r="133426" spans="45:45">
      <c r="AS133426" s="139"/>
    </row>
    <row r="133427" spans="45:45">
      <c r="AS133427" s="139"/>
    </row>
    <row r="133428" spans="45:45">
      <c r="AS133428" s="139"/>
    </row>
    <row r="133429" spans="45:45">
      <c r="AS133429" s="139"/>
    </row>
    <row r="133430" spans="45:45">
      <c r="AS133430" s="139"/>
    </row>
    <row r="133431" spans="45:45">
      <c r="AS133431" s="139"/>
    </row>
    <row r="133432" spans="45:45">
      <c r="AS133432" s="139"/>
    </row>
    <row r="133433" spans="45:45">
      <c r="AS133433" s="139"/>
    </row>
    <row r="133434" spans="45:45">
      <c r="AS133434" s="139"/>
    </row>
    <row r="133435" spans="45:45">
      <c r="AS133435" s="139"/>
    </row>
    <row r="133436" spans="45:45">
      <c r="AS133436" s="139"/>
    </row>
    <row r="133437" spans="45:45">
      <c r="AS133437" s="139"/>
    </row>
    <row r="133438" spans="45:45">
      <c r="AS133438" s="139"/>
    </row>
    <row r="133439" spans="45:45">
      <c r="AS133439" s="139"/>
    </row>
    <row r="133440" spans="45:45">
      <c r="AS133440" s="139"/>
    </row>
    <row r="133441" spans="45:45">
      <c r="AS133441" s="139"/>
    </row>
    <row r="133442" spans="45:45">
      <c r="AS133442" s="139"/>
    </row>
    <row r="133443" spans="45:45">
      <c r="AS133443" s="139"/>
    </row>
    <row r="133444" spans="45:45">
      <c r="AS133444" s="139"/>
    </row>
    <row r="133445" spans="45:45">
      <c r="AS133445" s="139"/>
    </row>
    <row r="133446" spans="45:45">
      <c r="AS133446" s="139"/>
    </row>
    <row r="133447" spans="45:45">
      <c r="AS133447" s="139"/>
    </row>
    <row r="133448" spans="45:45">
      <c r="AS133448" s="139"/>
    </row>
    <row r="133449" spans="45:45">
      <c r="AS133449" s="139"/>
    </row>
    <row r="133450" spans="45:45">
      <c r="AS133450" s="139"/>
    </row>
    <row r="133451" spans="45:45">
      <c r="AS133451" s="139"/>
    </row>
    <row r="133452" spans="45:45">
      <c r="AS133452" s="139"/>
    </row>
    <row r="133453" spans="45:45">
      <c r="AS133453" s="139"/>
    </row>
    <row r="133454" spans="45:45">
      <c r="AS133454" s="139"/>
    </row>
    <row r="133455" spans="45:45">
      <c r="AS133455" s="139"/>
    </row>
    <row r="133456" spans="45:45">
      <c r="AS133456" s="139"/>
    </row>
    <row r="133457" spans="45:45">
      <c r="AS133457" s="139"/>
    </row>
    <row r="133458" spans="45:45">
      <c r="AS133458" s="139"/>
    </row>
    <row r="133459" spans="45:45">
      <c r="AS133459" s="139"/>
    </row>
    <row r="133460" spans="45:45">
      <c r="AS133460" s="139"/>
    </row>
    <row r="133461" spans="45:45">
      <c r="AS133461" s="139"/>
    </row>
    <row r="133462" spans="45:45">
      <c r="AS133462" s="139"/>
    </row>
    <row r="133463" spans="45:45">
      <c r="AS133463" s="139"/>
    </row>
    <row r="133464" spans="45:45">
      <c r="AS133464" s="139"/>
    </row>
    <row r="133465" spans="45:45">
      <c r="AS133465" s="139"/>
    </row>
    <row r="133466" spans="45:45">
      <c r="AS133466" s="139"/>
    </row>
    <row r="133467" spans="45:45">
      <c r="AS133467" s="139"/>
    </row>
    <row r="133468" spans="45:45">
      <c r="AS133468" s="139"/>
    </row>
    <row r="133469" spans="45:45">
      <c r="AS133469" s="139"/>
    </row>
    <row r="133470" spans="45:45">
      <c r="AS133470" s="139"/>
    </row>
    <row r="133471" spans="45:45">
      <c r="AS133471" s="139"/>
    </row>
    <row r="133472" spans="45:45">
      <c r="AS133472" s="139"/>
    </row>
    <row r="133473" spans="45:45">
      <c r="AS133473" s="139"/>
    </row>
    <row r="133474" spans="45:45">
      <c r="AS133474" s="139"/>
    </row>
    <row r="133475" spans="45:45">
      <c r="AS133475" s="139"/>
    </row>
    <row r="133476" spans="45:45">
      <c r="AS133476" s="139"/>
    </row>
    <row r="133477" spans="45:45">
      <c r="AS133477" s="139"/>
    </row>
    <row r="133478" spans="45:45">
      <c r="AS133478" s="139"/>
    </row>
    <row r="133479" spans="45:45">
      <c r="AS133479" s="139"/>
    </row>
    <row r="133480" spans="45:45">
      <c r="AS133480" s="139"/>
    </row>
    <row r="133481" spans="45:45">
      <c r="AS133481" s="139"/>
    </row>
    <row r="133482" spans="45:45">
      <c r="AS133482" s="139"/>
    </row>
    <row r="133483" spans="45:45">
      <c r="AS133483" s="139"/>
    </row>
    <row r="133484" spans="45:45">
      <c r="AS133484" s="139"/>
    </row>
    <row r="133485" spans="45:45">
      <c r="AS133485" s="139"/>
    </row>
    <row r="133486" spans="45:45">
      <c r="AS133486" s="139"/>
    </row>
    <row r="133487" spans="45:45">
      <c r="AS133487" s="139"/>
    </row>
    <row r="133488" spans="45:45">
      <c r="AS133488" s="139"/>
    </row>
    <row r="133489" spans="45:45">
      <c r="AS133489" s="139"/>
    </row>
    <row r="133490" spans="45:45">
      <c r="AS133490" s="139"/>
    </row>
    <row r="133491" spans="45:45">
      <c r="AS133491" s="139"/>
    </row>
    <row r="133492" spans="45:45">
      <c r="AS133492" s="139"/>
    </row>
    <row r="133493" spans="45:45">
      <c r="AS133493" s="139"/>
    </row>
    <row r="133494" spans="45:45">
      <c r="AS133494" s="139"/>
    </row>
    <row r="133495" spans="45:45">
      <c r="AS133495" s="139"/>
    </row>
    <row r="133496" spans="45:45">
      <c r="AS133496" s="139"/>
    </row>
    <row r="133497" spans="45:45">
      <c r="AS133497" s="139"/>
    </row>
    <row r="133498" spans="45:45">
      <c r="AS133498" s="139"/>
    </row>
    <row r="133499" spans="45:45">
      <c r="AS133499" s="139"/>
    </row>
    <row r="133500" spans="45:45">
      <c r="AS133500" s="139"/>
    </row>
    <row r="133501" spans="45:45">
      <c r="AS133501" s="139"/>
    </row>
    <row r="133502" spans="45:45">
      <c r="AS133502" s="139"/>
    </row>
    <row r="133503" spans="45:45">
      <c r="AS133503" s="139"/>
    </row>
    <row r="133504" spans="45:45">
      <c r="AS133504" s="139"/>
    </row>
    <row r="133505" spans="45:45">
      <c r="AS133505" s="139"/>
    </row>
    <row r="133506" spans="45:45">
      <c r="AS133506" s="139"/>
    </row>
    <row r="133507" spans="45:45">
      <c r="AS133507" s="139"/>
    </row>
    <row r="133508" spans="45:45">
      <c r="AS133508" s="139"/>
    </row>
    <row r="133509" spans="45:45">
      <c r="AS133509" s="139"/>
    </row>
    <row r="133510" spans="45:45">
      <c r="AS133510" s="139"/>
    </row>
    <row r="133511" spans="45:45">
      <c r="AS133511" s="139"/>
    </row>
    <row r="133512" spans="45:45">
      <c r="AS133512" s="139"/>
    </row>
    <row r="133513" spans="45:45">
      <c r="AS133513" s="139"/>
    </row>
    <row r="133514" spans="45:45">
      <c r="AS133514" s="139"/>
    </row>
    <row r="133515" spans="45:45">
      <c r="AS133515" s="139"/>
    </row>
    <row r="133516" spans="45:45">
      <c r="AS133516" s="139"/>
    </row>
    <row r="133517" spans="45:45">
      <c r="AS133517" s="139"/>
    </row>
    <row r="133518" spans="45:45">
      <c r="AS133518" s="139"/>
    </row>
    <row r="133519" spans="45:45">
      <c r="AS133519" s="139"/>
    </row>
    <row r="133520" spans="45:45">
      <c r="AS133520" s="139"/>
    </row>
    <row r="133521" spans="45:45">
      <c r="AS133521" s="139"/>
    </row>
    <row r="133522" spans="45:45">
      <c r="AS133522" s="139"/>
    </row>
    <row r="133523" spans="45:45">
      <c r="AS133523" s="139"/>
    </row>
    <row r="133524" spans="45:45">
      <c r="AS133524" s="139"/>
    </row>
    <row r="133525" spans="45:45">
      <c r="AS133525" s="139"/>
    </row>
    <row r="133526" spans="45:45">
      <c r="AS133526" s="139"/>
    </row>
    <row r="133527" spans="45:45">
      <c r="AS133527" s="139"/>
    </row>
    <row r="133528" spans="45:45">
      <c r="AS133528" s="139"/>
    </row>
    <row r="133529" spans="45:45">
      <c r="AS133529" s="139"/>
    </row>
    <row r="133530" spans="45:45">
      <c r="AS133530" s="139"/>
    </row>
    <row r="133531" spans="45:45">
      <c r="AS133531" s="139"/>
    </row>
    <row r="133532" spans="45:45">
      <c r="AS133532" s="139"/>
    </row>
    <row r="133533" spans="45:45">
      <c r="AS133533" s="139"/>
    </row>
    <row r="133534" spans="45:45">
      <c r="AS133534" s="139"/>
    </row>
    <row r="133535" spans="45:45">
      <c r="AS133535" s="139"/>
    </row>
    <row r="133536" spans="45:45">
      <c r="AS133536" s="139"/>
    </row>
    <row r="133537" spans="45:45">
      <c r="AS133537" s="139"/>
    </row>
    <row r="133538" spans="45:45">
      <c r="AS133538" s="139"/>
    </row>
    <row r="133539" spans="45:45">
      <c r="AS133539" s="139"/>
    </row>
    <row r="133540" spans="45:45">
      <c r="AS133540" s="139"/>
    </row>
    <row r="133541" spans="45:45">
      <c r="AS133541" s="139"/>
    </row>
    <row r="133542" spans="45:45">
      <c r="AS133542" s="139"/>
    </row>
    <row r="133543" spans="45:45">
      <c r="AS133543" s="139"/>
    </row>
    <row r="133544" spans="45:45">
      <c r="AS133544" s="139"/>
    </row>
    <row r="133545" spans="45:45">
      <c r="AS133545" s="139"/>
    </row>
    <row r="133546" spans="45:45">
      <c r="AS133546" s="139"/>
    </row>
    <row r="133547" spans="45:45">
      <c r="AS133547" s="139"/>
    </row>
    <row r="133548" spans="45:45">
      <c r="AS133548" s="139"/>
    </row>
    <row r="133549" spans="45:45">
      <c r="AS133549" s="139"/>
    </row>
    <row r="133550" spans="45:45">
      <c r="AS133550" s="139"/>
    </row>
    <row r="133551" spans="45:45">
      <c r="AS133551" s="139"/>
    </row>
    <row r="133552" spans="45:45">
      <c r="AS133552" s="139"/>
    </row>
    <row r="133553" spans="45:45">
      <c r="AS133553" s="139"/>
    </row>
    <row r="133554" spans="45:45">
      <c r="AS133554" s="139"/>
    </row>
    <row r="133555" spans="45:45">
      <c r="AS133555" s="139"/>
    </row>
    <row r="133556" spans="45:45">
      <c r="AS133556" s="139"/>
    </row>
    <row r="133557" spans="45:45">
      <c r="AS133557" s="139"/>
    </row>
    <row r="133558" spans="45:45">
      <c r="AS133558" s="139"/>
    </row>
    <row r="133559" spans="45:45">
      <c r="AS133559" s="139"/>
    </row>
    <row r="133560" spans="45:45">
      <c r="AS133560" s="139"/>
    </row>
    <row r="133561" spans="45:45">
      <c r="AS133561" s="139"/>
    </row>
    <row r="133562" spans="45:45">
      <c r="AS133562" s="139"/>
    </row>
    <row r="133563" spans="45:45">
      <c r="AS133563" s="139"/>
    </row>
    <row r="133564" spans="45:45">
      <c r="AS133564" s="139"/>
    </row>
    <row r="133565" spans="45:45">
      <c r="AS133565" s="139"/>
    </row>
    <row r="133566" spans="45:45">
      <c r="AS133566" s="139"/>
    </row>
    <row r="133567" spans="45:45">
      <c r="AS133567" s="139"/>
    </row>
    <row r="133568" spans="45:45">
      <c r="AS133568" s="139"/>
    </row>
    <row r="133569" spans="45:45">
      <c r="AS133569" s="139"/>
    </row>
    <row r="133570" spans="45:45">
      <c r="AS133570" s="139"/>
    </row>
    <row r="133571" spans="45:45">
      <c r="AS133571" s="139"/>
    </row>
    <row r="133572" spans="45:45">
      <c r="AS133572" s="139"/>
    </row>
    <row r="133573" spans="45:45">
      <c r="AS133573" s="139"/>
    </row>
    <row r="133574" spans="45:45">
      <c r="AS133574" s="139"/>
    </row>
    <row r="133575" spans="45:45">
      <c r="AS133575" s="139"/>
    </row>
    <row r="133576" spans="45:45">
      <c r="AS133576" s="139"/>
    </row>
    <row r="133577" spans="45:45">
      <c r="AS133577" s="139"/>
    </row>
    <row r="133578" spans="45:45">
      <c r="AS133578" s="139"/>
    </row>
    <row r="133579" spans="45:45">
      <c r="AS133579" s="139"/>
    </row>
    <row r="133580" spans="45:45">
      <c r="AS133580" s="139"/>
    </row>
    <row r="133581" spans="45:45">
      <c r="AS133581" s="139"/>
    </row>
    <row r="133582" spans="45:45">
      <c r="AS133582" s="139"/>
    </row>
    <row r="133583" spans="45:45">
      <c r="AS133583" s="139"/>
    </row>
    <row r="133584" spans="45:45">
      <c r="AS133584" s="139"/>
    </row>
    <row r="133585" spans="45:45">
      <c r="AS133585" s="139"/>
    </row>
    <row r="133586" spans="45:45">
      <c r="AS133586" s="139"/>
    </row>
    <row r="133587" spans="45:45">
      <c r="AS133587" s="139"/>
    </row>
    <row r="133588" spans="45:45">
      <c r="AS133588" s="139"/>
    </row>
    <row r="133589" spans="45:45">
      <c r="AS133589" s="139"/>
    </row>
    <row r="133590" spans="45:45">
      <c r="AS133590" s="139"/>
    </row>
    <row r="133591" spans="45:45">
      <c r="AS133591" s="139"/>
    </row>
    <row r="133592" spans="45:45">
      <c r="AS133592" s="139"/>
    </row>
    <row r="133593" spans="45:45">
      <c r="AS133593" s="139"/>
    </row>
    <row r="133594" spans="45:45">
      <c r="AS133594" s="139"/>
    </row>
    <row r="133595" spans="45:45">
      <c r="AS133595" s="139"/>
    </row>
    <row r="133596" spans="45:45">
      <c r="AS133596" s="139"/>
    </row>
    <row r="133597" spans="45:45">
      <c r="AS133597" s="139"/>
    </row>
    <row r="133598" spans="45:45">
      <c r="AS133598" s="139"/>
    </row>
    <row r="133599" spans="45:45">
      <c r="AS133599" s="139"/>
    </row>
    <row r="133600" spans="45:45">
      <c r="AS133600" s="139"/>
    </row>
    <row r="133601" spans="45:45">
      <c r="AS133601" s="139"/>
    </row>
    <row r="133602" spans="45:45">
      <c r="AS133602" s="139"/>
    </row>
    <row r="133603" spans="45:45">
      <c r="AS133603" s="139"/>
    </row>
    <row r="133604" spans="45:45">
      <c r="AS133604" s="139"/>
    </row>
    <row r="133605" spans="45:45">
      <c r="AS133605" s="139"/>
    </row>
    <row r="133606" spans="45:45">
      <c r="AS133606" s="139"/>
    </row>
    <row r="133607" spans="45:45">
      <c r="AS133607" s="139"/>
    </row>
    <row r="133608" spans="45:45">
      <c r="AS133608" s="139"/>
    </row>
    <row r="133609" spans="45:45">
      <c r="AS133609" s="139"/>
    </row>
    <row r="133610" spans="45:45">
      <c r="AS133610" s="139"/>
    </row>
    <row r="133611" spans="45:45">
      <c r="AS133611" s="139"/>
    </row>
    <row r="133612" spans="45:45">
      <c r="AS133612" s="139"/>
    </row>
    <row r="133613" spans="45:45">
      <c r="AS133613" s="139"/>
    </row>
    <row r="133614" spans="45:45">
      <c r="AS133614" s="139"/>
    </row>
    <row r="133615" spans="45:45">
      <c r="AS133615" s="139"/>
    </row>
    <row r="133616" spans="45:45">
      <c r="AS133616" s="139"/>
    </row>
    <row r="133617" spans="45:45">
      <c r="AS133617" s="139"/>
    </row>
    <row r="133618" spans="45:45">
      <c r="AS133618" s="139"/>
    </row>
    <row r="133619" spans="45:45">
      <c r="AS133619" s="139"/>
    </row>
    <row r="133620" spans="45:45">
      <c r="AS133620" s="139"/>
    </row>
    <row r="133621" spans="45:45">
      <c r="AS133621" s="139"/>
    </row>
    <row r="133622" spans="45:45">
      <c r="AS133622" s="139"/>
    </row>
    <row r="133623" spans="45:45">
      <c r="AS133623" s="139"/>
    </row>
    <row r="133624" spans="45:45">
      <c r="AS133624" s="139"/>
    </row>
    <row r="133625" spans="45:45">
      <c r="AS133625" s="139"/>
    </row>
    <row r="133626" spans="45:45">
      <c r="AS133626" s="139"/>
    </row>
    <row r="133627" spans="45:45">
      <c r="AS133627" s="139"/>
    </row>
    <row r="133628" spans="45:45">
      <c r="AS133628" s="139"/>
    </row>
    <row r="133629" spans="45:45">
      <c r="AS133629" s="139"/>
    </row>
    <row r="133630" spans="45:45">
      <c r="AS133630" s="139"/>
    </row>
    <row r="133631" spans="45:45">
      <c r="AS133631" s="139"/>
    </row>
    <row r="133632" spans="45:45">
      <c r="AS133632" s="139"/>
    </row>
    <row r="133633" spans="45:45">
      <c r="AS133633" s="139"/>
    </row>
    <row r="133634" spans="45:45">
      <c r="AS133634" s="139"/>
    </row>
    <row r="133635" spans="45:45">
      <c r="AS133635" s="139"/>
    </row>
    <row r="133636" spans="45:45">
      <c r="AS133636" s="139"/>
    </row>
    <row r="133637" spans="45:45">
      <c r="AS133637" s="139"/>
    </row>
    <row r="133638" spans="45:45">
      <c r="AS133638" s="139"/>
    </row>
    <row r="133639" spans="45:45">
      <c r="AS133639" s="139"/>
    </row>
    <row r="133640" spans="45:45">
      <c r="AS133640" s="139"/>
    </row>
    <row r="133641" spans="45:45">
      <c r="AS133641" s="139"/>
    </row>
    <row r="133642" spans="45:45">
      <c r="AS133642" s="139"/>
    </row>
    <row r="133643" spans="45:45">
      <c r="AS133643" s="139"/>
    </row>
    <row r="133644" spans="45:45">
      <c r="AS133644" s="139"/>
    </row>
    <row r="133645" spans="45:45">
      <c r="AS133645" s="139"/>
    </row>
    <row r="133646" spans="45:45">
      <c r="AS133646" s="139"/>
    </row>
    <row r="133647" spans="45:45">
      <c r="AS133647" s="139"/>
    </row>
    <row r="133648" spans="45:45">
      <c r="AS133648" s="139"/>
    </row>
    <row r="133649" spans="45:45">
      <c r="AS133649" s="139"/>
    </row>
    <row r="133650" spans="45:45">
      <c r="AS133650" s="139"/>
    </row>
    <row r="133651" spans="45:45">
      <c r="AS133651" s="139"/>
    </row>
    <row r="133652" spans="45:45">
      <c r="AS133652" s="139"/>
    </row>
    <row r="133653" spans="45:45">
      <c r="AS133653" s="139"/>
    </row>
    <row r="133654" spans="45:45">
      <c r="AS133654" s="139"/>
    </row>
    <row r="133655" spans="45:45">
      <c r="AS133655" s="139"/>
    </row>
    <row r="133656" spans="45:45">
      <c r="AS133656" s="139"/>
    </row>
    <row r="133657" spans="45:45">
      <c r="AS133657" s="139"/>
    </row>
    <row r="133658" spans="45:45">
      <c r="AS133658" s="139"/>
    </row>
    <row r="133659" spans="45:45">
      <c r="AS133659" s="139"/>
    </row>
    <row r="133660" spans="45:45">
      <c r="AS133660" s="139"/>
    </row>
    <row r="133661" spans="45:45">
      <c r="AS133661" s="139"/>
    </row>
    <row r="133662" spans="45:45">
      <c r="AS133662" s="139"/>
    </row>
    <row r="133663" spans="45:45">
      <c r="AS133663" s="139"/>
    </row>
    <row r="133664" spans="45:45">
      <c r="AS133664" s="139"/>
    </row>
    <row r="133665" spans="45:45">
      <c r="AS133665" s="139"/>
    </row>
    <row r="133666" spans="45:45">
      <c r="AS133666" s="139"/>
    </row>
    <row r="133667" spans="45:45">
      <c r="AS133667" s="139"/>
    </row>
    <row r="133668" spans="45:45">
      <c r="AS133668" s="139"/>
    </row>
    <row r="133669" spans="45:45">
      <c r="AS133669" s="139"/>
    </row>
    <row r="133670" spans="45:45">
      <c r="AS133670" s="139"/>
    </row>
    <row r="133671" spans="45:45">
      <c r="AS133671" s="139"/>
    </row>
    <row r="133672" spans="45:45">
      <c r="AS133672" s="139"/>
    </row>
    <row r="133673" spans="45:45">
      <c r="AS133673" s="139"/>
    </row>
    <row r="133674" spans="45:45">
      <c r="AS133674" s="139"/>
    </row>
    <row r="133675" spans="45:45">
      <c r="AS133675" s="139"/>
    </row>
    <row r="133676" spans="45:45">
      <c r="AS133676" s="139"/>
    </row>
    <row r="133677" spans="45:45">
      <c r="AS133677" s="139"/>
    </row>
    <row r="133678" spans="45:45">
      <c r="AS133678" s="139"/>
    </row>
    <row r="133679" spans="45:45">
      <c r="AS133679" s="139"/>
    </row>
    <row r="133680" spans="45:45">
      <c r="AS133680" s="139"/>
    </row>
    <row r="133681" spans="45:45">
      <c r="AS133681" s="139"/>
    </row>
    <row r="133682" spans="45:45">
      <c r="AS133682" s="139"/>
    </row>
    <row r="133683" spans="45:45">
      <c r="AS133683" s="139"/>
    </row>
    <row r="133684" spans="45:45">
      <c r="AS133684" s="139"/>
    </row>
    <row r="133685" spans="45:45">
      <c r="AS133685" s="139"/>
    </row>
    <row r="133686" spans="45:45">
      <c r="AS133686" s="139"/>
    </row>
    <row r="133687" spans="45:45">
      <c r="AS133687" s="139"/>
    </row>
    <row r="133688" spans="45:45">
      <c r="AS133688" s="139"/>
    </row>
    <row r="133689" spans="45:45">
      <c r="AS133689" s="139"/>
    </row>
    <row r="133690" spans="45:45">
      <c r="AS133690" s="139"/>
    </row>
    <row r="133691" spans="45:45">
      <c r="AS133691" s="139"/>
    </row>
    <row r="133692" spans="45:45">
      <c r="AS133692" s="139"/>
    </row>
    <row r="133693" spans="45:45">
      <c r="AS133693" s="139"/>
    </row>
    <row r="133694" spans="45:45">
      <c r="AS133694" s="139"/>
    </row>
    <row r="133695" spans="45:45">
      <c r="AS133695" s="139"/>
    </row>
    <row r="133696" spans="45:45">
      <c r="AS133696" s="139"/>
    </row>
    <row r="133697" spans="45:45">
      <c r="AS133697" s="139"/>
    </row>
    <row r="133698" spans="45:45">
      <c r="AS133698" s="139"/>
    </row>
    <row r="133699" spans="45:45">
      <c r="AS133699" s="139"/>
    </row>
    <row r="133700" spans="45:45">
      <c r="AS133700" s="139"/>
    </row>
    <row r="133701" spans="45:45">
      <c r="AS133701" s="139"/>
    </row>
    <row r="133702" spans="45:45">
      <c r="AS133702" s="139"/>
    </row>
    <row r="133703" spans="45:45">
      <c r="AS133703" s="139"/>
    </row>
    <row r="133704" spans="45:45">
      <c r="AS133704" s="139"/>
    </row>
    <row r="133705" spans="45:45">
      <c r="AS133705" s="139"/>
    </row>
    <row r="133706" spans="45:45">
      <c r="AS133706" s="139"/>
    </row>
    <row r="133707" spans="45:45">
      <c r="AS133707" s="139"/>
    </row>
    <row r="133708" spans="45:45">
      <c r="AS133708" s="139"/>
    </row>
    <row r="133709" spans="45:45">
      <c r="AS133709" s="139"/>
    </row>
    <row r="133710" spans="45:45">
      <c r="AS133710" s="139"/>
    </row>
    <row r="133711" spans="45:45">
      <c r="AS133711" s="139"/>
    </row>
    <row r="133712" spans="45:45">
      <c r="AS133712" s="139"/>
    </row>
    <row r="133713" spans="45:45">
      <c r="AS133713" s="139"/>
    </row>
    <row r="133714" spans="45:45">
      <c r="AS133714" s="139"/>
    </row>
    <row r="133715" spans="45:45">
      <c r="AS133715" s="139"/>
    </row>
    <row r="133716" spans="45:45">
      <c r="AS133716" s="139"/>
    </row>
    <row r="133717" spans="45:45">
      <c r="AS133717" s="139"/>
    </row>
    <row r="133718" spans="45:45">
      <c r="AS133718" s="139"/>
    </row>
    <row r="133719" spans="45:45">
      <c r="AS133719" s="139"/>
    </row>
    <row r="133720" spans="45:45">
      <c r="AS133720" s="139"/>
    </row>
    <row r="133721" spans="45:45">
      <c r="AS133721" s="139"/>
    </row>
    <row r="133722" spans="45:45">
      <c r="AS133722" s="139"/>
    </row>
    <row r="133723" spans="45:45">
      <c r="AS133723" s="139"/>
    </row>
    <row r="133724" spans="45:45">
      <c r="AS133724" s="139"/>
    </row>
    <row r="133725" spans="45:45">
      <c r="AS133725" s="139"/>
    </row>
    <row r="133726" spans="45:45">
      <c r="AS133726" s="139"/>
    </row>
    <row r="133727" spans="45:45">
      <c r="AS133727" s="139"/>
    </row>
    <row r="133728" spans="45:45">
      <c r="AS133728" s="139"/>
    </row>
    <row r="133729" spans="45:45">
      <c r="AS133729" s="139"/>
    </row>
    <row r="133730" spans="45:45">
      <c r="AS133730" s="139"/>
    </row>
    <row r="133731" spans="45:45">
      <c r="AS133731" s="139"/>
    </row>
    <row r="133732" spans="45:45">
      <c r="AS133732" s="139"/>
    </row>
    <row r="133733" spans="45:45">
      <c r="AS133733" s="139"/>
    </row>
    <row r="133734" spans="45:45">
      <c r="AS133734" s="139"/>
    </row>
    <row r="133735" spans="45:45">
      <c r="AS133735" s="139"/>
    </row>
    <row r="133736" spans="45:45">
      <c r="AS133736" s="139"/>
    </row>
    <row r="133737" spans="45:45">
      <c r="AS133737" s="139"/>
    </row>
    <row r="133738" spans="45:45">
      <c r="AS133738" s="139"/>
    </row>
    <row r="133739" spans="45:45">
      <c r="AS133739" s="139"/>
    </row>
    <row r="133740" spans="45:45">
      <c r="AS133740" s="139"/>
    </row>
    <row r="133741" spans="45:45">
      <c r="AS133741" s="139"/>
    </row>
    <row r="133742" spans="45:45">
      <c r="AS133742" s="139"/>
    </row>
    <row r="133743" spans="45:45">
      <c r="AS133743" s="139"/>
    </row>
    <row r="133744" spans="45:45">
      <c r="AS133744" s="139"/>
    </row>
    <row r="133745" spans="45:45">
      <c r="AS133745" s="139"/>
    </row>
    <row r="133746" spans="45:45">
      <c r="AS133746" s="139"/>
    </row>
    <row r="133747" spans="45:45">
      <c r="AS133747" s="139"/>
    </row>
    <row r="133748" spans="45:45">
      <c r="AS133748" s="139"/>
    </row>
    <row r="133749" spans="45:45">
      <c r="AS133749" s="139"/>
    </row>
    <row r="133750" spans="45:45">
      <c r="AS133750" s="139"/>
    </row>
    <row r="133751" spans="45:45">
      <c r="AS133751" s="139"/>
    </row>
    <row r="133752" spans="45:45">
      <c r="AS133752" s="139"/>
    </row>
    <row r="133753" spans="45:45">
      <c r="AS133753" s="139"/>
    </row>
    <row r="133754" spans="45:45">
      <c r="AS133754" s="139"/>
    </row>
    <row r="133755" spans="45:45">
      <c r="AS133755" s="139"/>
    </row>
    <row r="133756" spans="45:45">
      <c r="AS133756" s="139"/>
    </row>
    <row r="133757" spans="45:45">
      <c r="AS133757" s="139"/>
    </row>
    <row r="133758" spans="45:45">
      <c r="AS133758" s="139"/>
    </row>
    <row r="133759" spans="45:45">
      <c r="AS133759" s="139"/>
    </row>
    <row r="133760" spans="45:45">
      <c r="AS133760" s="139"/>
    </row>
    <row r="133761" spans="45:45">
      <c r="AS133761" s="139"/>
    </row>
    <row r="133762" spans="45:45">
      <c r="AS133762" s="139"/>
    </row>
    <row r="133763" spans="45:45">
      <c r="AS133763" s="139"/>
    </row>
    <row r="133764" spans="45:45">
      <c r="AS133764" s="139"/>
    </row>
    <row r="133765" spans="45:45">
      <c r="AS133765" s="139"/>
    </row>
    <row r="133766" spans="45:45">
      <c r="AS133766" s="139"/>
    </row>
    <row r="133767" spans="45:45">
      <c r="AS133767" s="139"/>
    </row>
    <row r="133768" spans="45:45">
      <c r="AS133768" s="139"/>
    </row>
    <row r="133769" spans="45:45">
      <c r="AS133769" s="139"/>
    </row>
    <row r="133770" spans="45:45">
      <c r="AS133770" s="139"/>
    </row>
    <row r="133771" spans="45:45">
      <c r="AS133771" s="139"/>
    </row>
    <row r="133772" spans="45:45">
      <c r="AS133772" s="139"/>
    </row>
    <row r="133773" spans="45:45">
      <c r="AS133773" s="139"/>
    </row>
    <row r="133774" spans="45:45">
      <c r="AS133774" s="139"/>
    </row>
    <row r="133775" spans="45:45">
      <c r="AS133775" s="139"/>
    </row>
    <row r="133776" spans="45:45">
      <c r="AS133776" s="139"/>
    </row>
    <row r="133777" spans="45:45">
      <c r="AS133777" s="139"/>
    </row>
    <row r="133778" spans="45:45">
      <c r="AS133778" s="139"/>
    </row>
    <row r="133779" spans="45:45">
      <c r="AS133779" s="139"/>
    </row>
    <row r="133780" spans="45:45">
      <c r="AS133780" s="139"/>
    </row>
    <row r="133781" spans="45:45">
      <c r="AS133781" s="139"/>
    </row>
    <row r="133782" spans="45:45">
      <c r="AS133782" s="139"/>
    </row>
    <row r="133783" spans="45:45">
      <c r="AS133783" s="139"/>
    </row>
    <row r="133784" spans="45:45">
      <c r="AS133784" s="139"/>
    </row>
    <row r="133785" spans="45:45">
      <c r="AS133785" s="139"/>
    </row>
    <row r="133786" spans="45:45">
      <c r="AS133786" s="139"/>
    </row>
    <row r="133787" spans="45:45">
      <c r="AS133787" s="139"/>
    </row>
    <row r="133788" spans="45:45">
      <c r="AS133788" s="139"/>
    </row>
    <row r="133789" spans="45:45">
      <c r="AS133789" s="139"/>
    </row>
    <row r="133790" spans="45:45">
      <c r="AS133790" s="139"/>
    </row>
    <row r="133791" spans="45:45">
      <c r="AS133791" s="139"/>
    </row>
    <row r="133792" spans="45:45">
      <c r="AS133792" s="139"/>
    </row>
    <row r="133793" spans="45:45">
      <c r="AS133793" s="139"/>
    </row>
    <row r="133794" spans="45:45">
      <c r="AS133794" s="139"/>
    </row>
    <row r="133795" spans="45:45">
      <c r="AS133795" s="139"/>
    </row>
    <row r="133796" spans="45:45">
      <c r="AS133796" s="139"/>
    </row>
    <row r="133797" spans="45:45">
      <c r="AS133797" s="139"/>
    </row>
    <row r="133798" spans="45:45">
      <c r="AS133798" s="139"/>
    </row>
    <row r="133799" spans="45:45">
      <c r="AS133799" s="139"/>
    </row>
    <row r="133800" spans="45:45">
      <c r="AS133800" s="139"/>
    </row>
    <row r="133801" spans="45:45">
      <c r="AS133801" s="139"/>
    </row>
    <row r="133802" spans="45:45">
      <c r="AS133802" s="139"/>
    </row>
    <row r="133803" spans="45:45">
      <c r="AS133803" s="139"/>
    </row>
    <row r="133804" spans="45:45">
      <c r="AS133804" s="139"/>
    </row>
    <row r="133805" spans="45:45">
      <c r="AS133805" s="139"/>
    </row>
    <row r="133806" spans="45:45">
      <c r="AS133806" s="139"/>
    </row>
    <row r="133807" spans="45:45">
      <c r="AS133807" s="139"/>
    </row>
    <row r="133808" spans="45:45">
      <c r="AS133808" s="139"/>
    </row>
    <row r="133809" spans="45:45">
      <c r="AS133809" s="139"/>
    </row>
    <row r="133810" spans="45:45">
      <c r="AS133810" s="139"/>
    </row>
    <row r="133811" spans="45:45">
      <c r="AS133811" s="139"/>
    </row>
    <row r="133812" spans="45:45">
      <c r="AS133812" s="139"/>
    </row>
    <row r="133813" spans="45:45">
      <c r="AS133813" s="139"/>
    </row>
    <row r="133814" spans="45:45">
      <c r="AS133814" s="139"/>
    </row>
    <row r="133815" spans="45:45">
      <c r="AS133815" s="139"/>
    </row>
    <row r="133816" spans="45:45">
      <c r="AS133816" s="139"/>
    </row>
    <row r="133817" spans="45:45">
      <c r="AS133817" s="139"/>
    </row>
    <row r="133818" spans="45:45">
      <c r="AS133818" s="139"/>
    </row>
    <row r="133819" spans="45:45">
      <c r="AS133819" s="139"/>
    </row>
    <row r="133820" spans="45:45">
      <c r="AS133820" s="139"/>
    </row>
    <row r="133821" spans="45:45">
      <c r="AS133821" s="139"/>
    </row>
    <row r="133822" spans="45:45">
      <c r="AS133822" s="139"/>
    </row>
    <row r="133823" spans="45:45">
      <c r="AS133823" s="139"/>
    </row>
    <row r="133824" spans="45:45">
      <c r="AS133824" s="139"/>
    </row>
    <row r="133825" spans="45:45">
      <c r="AS133825" s="139"/>
    </row>
    <row r="133826" spans="45:45">
      <c r="AS133826" s="139"/>
    </row>
    <row r="133827" spans="45:45">
      <c r="AS133827" s="139"/>
    </row>
    <row r="133828" spans="45:45">
      <c r="AS133828" s="139"/>
    </row>
    <row r="133829" spans="45:45">
      <c r="AS133829" s="139"/>
    </row>
    <row r="133830" spans="45:45">
      <c r="AS133830" s="139"/>
    </row>
    <row r="133831" spans="45:45">
      <c r="AS133831" s="139"/>
    </row>
    <row r="133832" spans="45:45">
      <c r="AS133832" s="139"/>
    </row>
    <row r="133833" spans="45:45">
      <c r="AS133833" s="139"/>
    </row>
    <row r="133834" spans="45:45">
      <c r="AS133834" s="139"/>
    </row>
    <row r="133835" spans="45:45">
      <c r="AS133835" s="139"/>
    </row>
    <row r="133836" spans="45:45">
      <c r="AS133836" s="139"/>
    </row>
    <row r="133837" spans="45:45">
      <c r="AS133837" s="139"/>
    </row>
    <row r="133838" spans="45:45">
      <c r="AS133838" s="139"/>
    </row>
    <row r="133839" spans="45:45">
      <c r="AS133839" s="139"/>
    </row>
    <row r="133840" spans="45:45">
      <c r="AS133840" s="139"/>
    </row>
    <row r="133841" spans="45:45">
      <c r="AS133841" s="139"/>
    </row>
    <row r="133842" spans="45:45">
      <c r="AS133842" s="139"/>
    </row>
    <row r="133843" spans="45:45">
      <c r="AS133843" s="139"/>
    </row>
    <row r="133844" spans="45:45">
      <c r="AS133844" s="139"/>
    </row>
    <row r="133845" spans="45:45">
      <c r="AS133845" s="139"/>
    </row>
    <row r="133846" spans="45:45">
      <c r="AS133846" s="139"/>
    </row>
    <row r="133847" spans="45:45">
      <c r="AS133847" s="139"/>
    </row>
    <row r="133848" spans="45:45">
      <c r="AS133848" s="139"/>
    </row>
    <row r="133849" spans="45:45">
      <c r="AS133849" s="139"/>
    </row>
    <row r="133850" spans="45:45">
      <c r="AS133850" s="139"/>
    </row>
    <row r="133851" spans="45:45">
      <c r="AS133851" s="139"/>
    </row>
    <row r="133852" spans="45:45">
      <c r="AS133852" s="139"/>
    </row>
    <row r="133853" spans="45:45">
      <c r="AS133853" s="139"/>
    </row>
    <row r="133854" spans="45:45">
      <c r="AS133854" s="139"/>
    </row>
    <row r="133855" spans="45:45">
      <c r="AS133855" s="139"/>
    </row>
    <row r="133856" spans="45:45">
      <c r="AS133856" s="139"/>
    </row>
    <row r="133857" spans="45:45">
      <c r="AS133857" s="139"/>
    </row>
    <row r="133858" spans="45:45">
      <c r="AS133858" s="139"/>
    </row>
    <row r="133859" spans="45:45">
      <c r="AS133859" s="139"/>
    </row>
    <row r="133860" spans="45:45">
      <c r="AS133860" s="139"/>
    </row>
    <row r="133861" spans="45:45">
      <c r="AS133861" s="139"/>
    </row>
    <row r="133862" spans="45:45">
      <c r="AS133862" s="139"/>
    </row>
    <row r="133863" spans="45:45">
      <c r="AS133863" s="139"/>
    </row>
    <row r="133864" spans="45:45">
      <c r="AS133864" s="139"/>
    </row>
    <row r="133865" spans="45:45">
      <c r="AS133865" s="139"/>
    </row>
    <row r="133866" spans="45:45">
      <c r="AS133866" s="139"/>
    </row>
    <row r="133867" spans="45:45">
      <c r="AS133867" s="139"/>
    </row>
    <row r="133868" spans="45:45">
      <c r="AS133868" s="139"/>
    </row>
    <row r="133869" spans="45:45">
      <c r="AS133869" s="139"/>
    </row>
    <row r="133870" spans="45:45">
      <c r="AS133870" s="139"/>
    </row>
    <row r="133871" spans="45:45">
      <c r="AS133871" s="139"/>
    </row>
    <row r="133872" spans="45:45">
      <c r="AS133872" s="139"/>
    </row>
    <row r="133873" spans="45:45">
      <c r="AS133873" s="139"/>
    </row>
    <row r="133874" spans="45:45">
      <c r="AS133874" s="139"/>
    </row>
    <row r="133875" spans="45:45">
      <c r="AS133875" s="139"/>
    </row>
    <row r="133876" spans="45:45">
      <c r="AS133876" s="139"/>
    </row>
    <row r="133877" spans="45:45">
      <c r="AS133877" s="139"/>
    </row>
    <row r="133878" spans="45:45">
      <c r="AS133878" s="139"/>
    </row>
    <row r="133879" spans="45:45">
      <c r="AS133879" s="139"/>
    </row>
    <row r="133880" spans="45:45">
      <c r="AS133880" s="139"/>
    </row>
    <row r="133881" spans="45:45">
      <c r="AS133881" s="139"/>
    </row>
    <row r="133882" spans="45:45">
      <c r="AS133882" s="139"/>
    </row>
    <row r="133883" spans="45:45">
      <c r="AS133883" s="139"/>
    </row>
    <row r="133884" spans="45:45">
      <c r="AS133884" s="139"/>
    </row>
    <row r="133885" spans="45:45">
      <c r="AS133885" s="139"/>
    </row>
    <row r="133886" spans="45:45">
      <c r="AS133886" s="139"/>
    </row>
    <row r="133887" spans="45:45">
      <c r="AS133887" s="139"/>
    </row>
    <row r="133888" spans="45:45">
      <c r="AS133888" s="139"/>
    </row>
    <row r="133889" spans="45:45">
      <c r="AS133889" s="139"/>
    </row>
    <row r="133890" spans="45:45">
      <c r="AS133890" s="139"/>
    </row>
    <row r="133891" spans="45:45">
      <c r="AS133891" s="139"/>
    </row>
    <row r="133892" spans="45:45">
      <c r="AS133892" s="139"/>
    </row>
    <row r="133893" spans="45:45">
      <c r="AS133893" s="139"/>
    </row>
    <row r="133894" spans="45:45">
      <c r="AS133894" s="139"/>
    </row>
    <row r="133895" spans="45:45">
      <c r="AS133895" s="139"/>
    </row>
    <row r="133896" spans="45:45">
      <c r="AS133896" s="139"/>
    </row>
    <row r="133897" spans="45:45">
      <c r="AS133897" s="139"/>
    </row>
    <row r="133898" spans="45:45">
      <c r="AS133898" s="139"/>
    </row>
    <row r="133899" spans="45:45">
      <c r="AS133899" s="139"/>
    </row>
    <row r="133900" spans="45:45">
      <c r="AS133900" s="139"/>
    </row>
    <row r="133901" spans="45:45">
      <c r="AS133901" s="139"/>
    </row>
    <row r="133902" spans="45:45">
      <c r="AS133902" s="139"/>
    </row>
    <row r="133903" spans="45:45">
      <c r="AS133903" s="139"/>
    </row>
    <row r="133904" spans="45:45">
      <c r="AS133904" s="139"/>
    </row>
    <row r="133905" spans="45:45">
      <c r="AS133905" s="139"/>
    </row>
    <row r="133906" spans="45:45">
      <c r="AS133906" s="139"/>
    </row>
    <row r="133907" spans="45:45">
      <c r="AS133907" s="139"/>
    </row>
    <row r="133908" spans="45:45">
      <c r="AS133908" s="139"/>
    </row>
    <row r="133909" spans="45:45">
      <c r="AS133909" s="139"/>
    </row>
    <row r="133910" spans="45:45">
      <c r="AS133910" s="139"/>
    </row>
    <row r="133911" spans="45:45">
      <c r="AS133911" s="139"/>
    </row>
    <row r="133912" spans="45:45">
      <c r="AS133912" s="139"/>
    </row>
    <row r="133913" spans="45:45">
      <c r="AS133913" s="139"/>
    </row>
    <row r="133914" spans="45:45">
      <c r="AS133914" s="139"/>
    </row>
    <row r="133915" spans="45:45">
      <c r="AS133915" s="139"/>
    </row>
    <row r="133916" spans="45:45">
      <c r="AS133916" s="139"/>
    </row>
    <row r="133917" spans="45:45">
      <c r="AS133917" s="139"/>
    </row>
    <row r="133918" spans="45:45">
      <c r="AS133918" s="139"/>
    </row>
    <row r="133919" spans="45:45">
      <c r="AS133919" s="139"/>
    </row>
    <row r="133920" spans="45:45">
      <c r="AS133920" s="139"/>
    </row>
    <row r="133921" spans="45:45">
      <c r="AS133921" s="139"/>
    </row>
    <row r="133922" spans="45:45">
      <c r="AS133922" s="139"/>
    </row>
    <row r="133923" spans="45:45">
      <c r="AS133923" s="139"/>
    </row>
    <row r="133924" spans="45:45">
      <c r="AS133924" s="139"/>
    </row>
    <row r="133925" spans="45:45">
      <c r="AS133925" s="139"/>
    </row>
    <row r="133926" spans="45:45">
      <c r="AS133926" s="139"/>
    </row>
    <row r="133927" spans="45:45">
      <c r="AS133927" s="139"/>
    </row>
    <row r="133928" spans="45:45">
      <c r="AS133928" s="139"/>
    </row>
    <row r="133929" spans="45:45">
      <c r="AS133929" s="139"/>
    </row>
    <row r="133930" spans="45:45">
      <c r="AS133930" s="139"/>
    </row>
    <row r="133931" spans="45:45">
      <c r="AS133931" s="139"/>
    </row>
    <row r="133932" spans="45:45">
      <c r="AS133932" s="139"/>
    </row>
    <row r="133933" spans="45:45">
      <c r="AS133933" s="139"/>
    </row>
    <row r="133934" spans="45:45">
      <c r="AS133934" s="139"/>
    </row>
    <row r="133935" spans="45:45">
      <c r="AS133935" s="139"/>
    </row>
    <row r="133936" spans="45:45">
      <c r="AS133936" s="139"/>
    </row>
    <row r="133937" spans="45:45">
      <c r="AS133937" s="139"/>
    </row>
    <row r="133938" spans="45:45">
      <c r="AS133938" s="139"/>
    </row>
    <row r="133939" spans="45:45">
      <c r="AS133939" s="139"/>
    </row>
    <row r="133940" spans="45:45">
      <c r="AS133940" s="139"/>
    </row>
    <row r="133941" spans="45:45">
      <c r="AS133941" s="139"/>
    </row>
    <row r="133942" spans="45:45">
      <c r="AS133942" s="139"/>
    </row>
    <row r="133943" spans="45:45">
      <c r="AS133943" s="139"/>
    </row>
    <row r="133944" spans="45:45">
      <c r="AS133944" s="139"/>
    </row>
    <row r="133945" spans="45:45">
      <c r="AS133945" s="139"/>
    </row>
    <row r="133946" spans="45:45">
      <c r="AS133946" s="139"/>
    </row>
    <row r="133947" spans="45:45">
      <c r="AS133947" s="139"/>
    </row>
    <row r="133948" spans="45:45">
      <c r="AS133948" s="139"/>
    </row>
    <row r="133949" spans="45:45">
      <c r="AS133949" s="139"/>
    </row>
    <row r="133950" spans="45:45">
      <c r="AS133950" s="139"/>
    </row>
    <row r="133951" spans="45:45">
      <c r="AS133951" s="139"/>
    </row>
    <row r="133952" spans="45:45">
      <c r="AS133952" s="139"/>
    </row>
    <row r="133953" spans="45:45">
      <c r="AS133953" s="139"/>
    </row>
    <row r="133954" spans="45:45">
      <c r="AS133954" s="139"/>
    </row>
    <row r="133955" spans="45:45">
      <c r="AS133955" s="139"/>
    </row>
    <row r="133956" spans="45:45">
      <c r="AS133956" s="139"/>
    </row>
    <row r="133957" spans="45:45">
      <c r="AS133957" s="139"/>
    </row>
    <row r="133958" spans="45:45">
      <c r="AS133958" s="139"/>
    </row>
    <row r="133959" spans="45:45">
      <c r="AS133959" s="139"/>
    </row>
    <row r="133960" spans="45:45">
      <c r="AS133960" s="139"/>
    </row>
    <row r="133961" spans="45:45">
      <c r="AS133961" s="139"/>
    </row>
    <row r="133962" spans="45:45">
      <c r="AS133962" s="139"/>
    </row>
    <row r="133963" spans="45:45">
      <c r="AS133963" s="139"/>
    </row>
    <row r="133964" spans="45:45">
      <c r="AS133964" s="139"/>
    </row>
    <row r="133965" spans="45:45">
      <c r="AS133965" s="139"/>
    </row>
    <row r="133966" spans="45:45">
      <c r="AS133966" s="139"/>
    </row>
    <row r="133967" spans="45:45">
      <c r="AS133967" s="139"/>
    </row>
    <row r="133968" spans="45:45">
      <c r="AS133968" s="139"/>
    </row>
    <row r="133969" spans="45:45">
      <c r="AS133969" s="139"/>
    </row>
    <row r="133970" spans="45:45">
      <c r="AS133970" s="139"/>
    </row>
    <row r="133971" spans="45:45">
      <c r="AS133971" s="139"/>
    </row>
    <row r="133972" spans="45:45">
      <c r="AS133972" s="139"/>
    </row>
    <row r="133973" spans="45:45">
      <c r="AS133973" s="139"/>
    </row>
    <row r="133974" spans="45:45">
      <c r="AS133974" s="139"/>
    </row>
    <row r="133975" spans="45:45">
      <c r="AS133975" s="139"/>
    </row>
    <row r="133976" spans="45:45">
      <c r="AS133976" s="139"/>
    </row>
    <row r="133977" spans="45:45">
      <c r="AS133977" s="139"/>
    </row>
    <row r="133978" spans="45:45">
      <c r="AS133978" s="139"/>
    </row>
    <row r="133979" spans="45:45">
      <c r="AS133979" s="139"/>
    </row>
    <row r="133980" spans="45:45">
      <c r="AS133980" s="139"/>
    </row>
    <row r="133981" spans="45:45">
      <c r="AS133981" s="139"/>
    </row>
    <row r="133982" spans="45:45">
      <c r="AS133982" s="139"/>
    </row>
    <row r="133983" spans="45:45">
      <c r="AS133983" s="139"/>
    </row>
    <row r="133984" spans="45:45">
      <c r="AS133984" s="139"/>
    </row>
    <row r="133985" spans="45:45">
      <c r="AS133985" s="139"/>
    </row>
    <row r="133986" spans="45:45">
      <c r="AS133986" s="139"/>
    </row>
    <row r="133987" spans="45:45">
      <c r="AS133987" s="139"/>
    </row>
    <row r="133988" spans="45:45">
      <c r="AS133988" s="139"/>
    </row>
    <row r="133989" spans="45:45">
      <c r="AS133989" s="139"/>
    </row>
    <row r="133990" spans="45:45">
      <c r="AS133990" s="139"/>
    </row>
    <row r="133991" spans="45:45">
      <c r="AS133991" s="139"/>
    </row>
    <row r="133992" spans="45:45">
      <c r="AS133992" s="139"/>
    </row>
    <row r="133993" spans="45:45">
      <c r="AS133993" s="139"/>
    </row>
    <row r="133994" spans="45:45">
      <c r="AS133994" s="139"/>
    </row>
    <row r="133995" spans="45:45">
      <c r="AS133995" s="139"/>
    </row>
    <row r="133996" spans="45:45">
      <c r="AS133996" s="139"/>
    </row>
    <row r="133997" spans="45:45">
      <c r="AS133997" s="139"/>
    </row>
    <row r="133998" spans="45:45">
      <c r="AS133998" s="139"/>
    </row>
    <row r="133999" spans="45:45">
      <c r="AS133999" s="139"/>
    </row>
    <row r="134000" spans="45:45">
      <c r="AS134000" s="139"/>
    </row>
    <row r="134001" spans="45:45">
      <c r="AS134001" s="139"/>
    </row>
    <row r="134002" spans="45:45">
      <c r="AS134002" s="139"/>
    </row>
    <row r="134003" spans="45:45">
      <c r="AS134003" s="139"/>
    </row>
    <row r="134004" spans="45:45">
      <c r="AS134004" s="139"/>
    </row>
    <row r="134005" spans="45:45">
      <c r="AS134005" s="139"/>
    </row>
    <row r="134006" spans="45:45">
      <c r="AS134006" s="139"/>
    </row>
    <row r="134007" spans="45:45">
      <c r="AS134007" s="139"/>
    </row>
    <row r="134008" spans="45:45">
      <c r="AS134008" s="139"/>
    </row>
    <row r="134009" spans="45:45">
      <c r="AS134009" s="139"/>
    </row>
    <row r="134010" spans="45:45">
      <c r="AS134010" s="139"/>
    </row>
    <row r="134011" spans="45:45">
      <c r="AS134011" s="139"/>
    </row>
    <row r="134012" spans="45:45">
      <c r="AS134012" s="139"/>
    </row>
    <row r="134013" spans="45:45">
      <c r="AS134013" s="139"/>
    </row>
    <row r="134014" spans="45:45">
      <c r="AS134014" s="139"/>
    </row>
    <row r="134015" spans="45:45">
      <c r="AS134015" s="139"/>
    </row>
    <row r="134016" spans="45:45">
      <c r="AS134016" s="139"/>
    </row>
    <row r="134017" spans="45:45">
      <c r="AS134017" s="139"/>
    </row>
    <row r="134018" spans="45:45">
      <c r="AS134018" s="139"/>
    </row>
    <row r="134019" spans="45:45">
      <c r="AS134019" s="139"/>
    </row>
    <row r="134020" spans="45:45">
      <c r="AS134020" s="139"/>
    </row>
    <row r="134021" spans="45:45">
      <c r="AS134021" s="139"/>
    </row>
    <row r="134022" spans="45:45">
      <c r="AS134022" s="139"/>
    </row>
    <row r="134023" spans="45:45">
      <c r="AS134023" s="139"/>
    </row>
    <row r="134024" spans="45:45">
      <c r="AS134024" s="139"/>
    </row>
    <row r="134025" spans="45:45">
      <c r="AS134025" s="139"/>
    </row>
    <row r="134026" spans="45:45">
      <c r="AS134026" s="139"/>
    </row>
    <row r="134027" spans="45:45">
      <c r="AS134027" s="139"/>
    </row>
    <row r="134028" spans="45:45">
      <c r="AS134028" s="139"/>
    </row>
    <row r="134029" spans="45:45">
      <c r="AS134029" s="139"/>
    </row>
    <row r="134030" spans="45:45">
      <c r="AS134030" s="139"/>
    </row>
    <row r="134031" spans="45:45">
      <c r="AS134031" s="139"/>
    </row>
    <row r="134032" spans="45:45">
      <c r="AS134032" s="139"/>
    </row>
    <row r="134033" spans="45:45">
      <c r="AS134033" s="139"/>
    </row>
    <row r="134034" spans="45:45">
      <c r="AS134034" s="139"/>
    </row>
    <row r="134035" spans="45:45">
      <c r="AS134035" s="139"/>
    </row>
    <row r="134036" spans="45:45">
      <c r="AS134036" s="139"/>
    </row>
    <row r="134037" spans="45:45">
      <c r="AS134037" s="139"/>
    </row>
    <row r="134038" spans="45:45">
      <c r="AS134038" s="139"/>
    </row>
    <row r="134039" spans="45:45">
      <c r="AS134039" s="139"/>
    </row>
    <row r="134040" spans="45:45">
      <c r="AS134040" s="139"/>
    </row>
    <row r="134041" spans="45:45">
      <c r="AS134041" s="139"/>
    </row>
    <row r="134042" spans="45:45">
      <c r="AS134042" s="139"/>
    </row>
    <row r="134043" spans="45:45">
      <c r="AS134043" s="139"/>
    </row>
    <row r="134044" spans="45:45">
      <c r="AS134044" s="139"/>
    </row>
    <row r="134045" spans="45:45">
      <c r="AS134045" s="139"/>
    </row>
    <row r="134046" spans="45:45">
      <c r="AS134046" s="139"/>
    </row>
    <row r="134047" spans="45:45">
      <c r="AS134047" s="139"/>
    </row>
    <row r="134048" spans="45:45">
      <c r="AS134048" s="139"/>
    </row>
    <row r="134049" spans="45:45">
      <c r="AS134049" s="139"/>
    </row>
    <row r="134050" spans="45:45">
      <c r="AS134050" s="139"/>
    </row>
    <row r="134051" spans="45:45">
      <c r="AS134051" s="139"/>
    </row>
    <row r="134052" spans="45:45">
      <c r="AS134052" s="139"/>
    </row>
    <row r="134053" spans="45:45">
      <c r="AS134053" s="139"/>
    </row>
    <row r="134054" spans="45:45">
      <c r="AS134054" s="139"/>
    </row>
    <row r="134055" spans="45:45">
      <c r="AS134055" s="139"/>
    </row>
    <row r="134056" spans="45:45">
      <c r="AS134056" s="139"/>
    </row>
    <row r="134057" spans="45:45">
      <c r="AS134057" s="139"/>
    </row>
    <row r="134058" spans="45:45">
      <c r="AS134058" s="139"/>
    </row>
    <row r="134059" spans="45:45">
      <c r="AS134059" s="139"/>
    </row>
    <row r="134060" spans="45:45">
      <c r="AS134060" s="139"/>
    </row>
    <row r="134061" spans="45:45">
      <c r="AS134061" s="139"/>
    </row>
    <row r="134062" spans="45:45">
      <c r="AS134062" s="139"/>
    </row>
    <row r="134063" spans="45:45">
      <c r="AS134063" s="139"/>
    </row>
    <row r="134064" spans="45:45">
      <c r="AS134064" s="139"/>
    </row>
    <row r="134065" spans="45:45">
      <c r="AS134065" s="139"/>
    </row>
    <row r="134066" spans="45:45">
      <c r="AS134066" s="139"/>
    </row>
    <row r="134067" spans="45:45">
      <c r="AS134067" s="139"/>
    </row>
    <row r="134068" spans="45:45">
      <c r="AS134068" s="139"/>
    </row>
    <row r="134069" spans="45:45">
      <c r="AS134069" s="139"/>
    </row>
    <row r="134070" spans="45:45">
      <c r="AS134070" s="139"/>
    </row>
    <row r="134071" spans="45:45">
      <c r="AS134071" s="139"/>
    </row>
    <row r="134072" spans="45:45">
      <c r="AS134072" s="139"/>
    </row>
    <row r="134073" spans="45:45">
      <c r="AS134073" s="139"/>
    </row>
    <row r="134074" spans="45:45">
      <c r="AS134074" s="139"/>
    </row>
    <row r="134075" spans="45:45">
      <c r="AS134075" s="139"/>
    </row>
    <row r="134076" spans="45:45">
      <c r="AS134076" s="139"/>
    </row>
    <row r="134077" spans="45:45">
      <c r="AS134077" s="139"/>
    </row>
    <row r="134078" spans="45:45">
      <c r="AS134078" s="139"/>
    </row>
    <row r="134079" spans="45:45">
      <c r="AS134079" s="139"/>
    </row>
    <row r="134080" spans="45:45">
      <c r="AS134080" s="139"/>
    </row>
    <row r="134081" spans="45:45">
      <c r="AS134081" s="139"/>
    </row>
    <row r="134082" spans="45:45">
      <c r="AS134082" s="139"/>
    </row>
    <row r="134083" spans="45:45">
      <c r="AS134083" s="139"/>
    </row>
    <row r="134084" spans="45:45">
      <c r="AS134084" s="139"/>
    </row>
    <row r="134085" spans="45:45">
      <c r="AS134085" s="139"/>
    </row>
    <row r="134086" spans="45:45">
      <c r="AS134086" s="139"/>
    </row>
    <row r="134087" spans="45:45">
      <c r="AS134087" s="139"/>
    </row>
    <row r="134088" spans="45:45">
      <c r="AS134088" s="139"/>
    </row>
    <row r="134089" spans="45:45">
      <c r="AS134089" s="139"/>
    </row>
    <row r="134090" spans="45:45">
      <c r="AS134090" s="139"/>
    </row>
    <row r="134091" spans="45:45">
      <c r="AS134091" s="139"/>
    </row>
    <row r="134092" spans="45:45">
      <c r="AS134092" s="139"/>
    </row>
    <row r="134093" spans="45:45">
      <c r="AS134093" s="139"/>
    </row>
    <row r="134094" spans="45:45">
      <c r="AS134094" s="139"/>
    </row>
    <row r="134095" spans="45:45">
      <c r="AS134095" s="139"/>
    </row>
    <row r="134096" spans="45:45">
      <c r="AS134096" s="139"/>
    </row>
    <row r="134097" spans="45:45">
      <c r="AS134097" s="139"/>
    </row>
    <row r="134098" spans="45:45">
      <c r="AS134098" s="139"/>
    </row>
    <row r="134099" spans="45:45">
      <c r="AS134099" s="139"/>
    </row>
    <row r="134100" spans="45:45">
      <c r="AS134100" s="139"/>
    </row>
    <row r="134101" spans="45:45">
      <c r="AS134101" s="139"/>
    </row>
    <row r="134102" spans="45:45">
      <c r="AS134102" s="139"/>
    </row>
    <row r="134103" spans="45:45">
      <c r="AS134103" s="139"/>
    </row>
    <row r="134104" spans="45:45">
      <c r="AS134104" s="139"/>
    </row>
    <row r="134105" spans="45:45">
      <c r="AS134105" s="139"/>
    </row>
    <row r="134106" spans="45:45">
      <c r="AS134106" s="139"/>
    </row>
    <row r="134107" spans="45:45">
      <c r="AS134107" s="139"/>
    </row>
    <row r="134108" spans="45:45">
      <c r="AS134108" s="139"/>
    </row>
    <row r="134109" spans="45:45">
      <c r="AS134109" s="139"/>
    </row>
    <row r="134110" spans="45:45">
      <c r="AS134110" s="139"/>
    </row>
    <row r="134111" spans="45:45">
      <c r="AS134111" s="139"/>
    </row>
    <row r="134112" spans="45:45">
      <c r="AS134112" s="139"/>
    </row>
    <row r="134113" spans="45:45">
      <c r="AS134113" s="139"/>
    </row>
    <row r="134114" spans="45:45">
      <c r="AS134114" s="139"/>
    </row>
    <row r="134115" spans="45:45">
      <c r="AS134115" s="139"/>
    </row>
    <row r="134116" spans="45:45">
      <c r="AS134116" s="139"/>
    </row>
    <row r="134117" spans="45:45">
      <c r="AS134117" s="139"/>
    </row>
    <row r="134118" spans="45:45">
      <c r="AS134118" s="139"/>
    </row>
    <row r="134119" spans="45:45">
      <c r="AS134119" s="139"/>
    </row>
    <row r="134120" spans="45:45">
      <c r="AS134120" s="139"/>
    </row>
    <row r="134121" spans="45:45">
      <c r="AS134121" s="139"/>
    </row>
    <row r="134122" spans="45:45">
      <c r="AS134122" s="139"/>
    </row>
    <row r="134123" spans="45:45">
      <c r="AS134123" s="139"/>
    </row>
    <row r="134124" spans="45:45">
      <c r="AS134124" s="139"/>
    </row>
    <row r="134125" spans="45:45">
      <c r="AS134125" s="139"/>
    </row>
    <row r="134126" spans="45:45">
      <c r="AS134126" s="139"/>
    </row>
    <row r="134127" spans="45:45">
      <c r="AS134127" s="139"/>
    </row>
    <row r="134128" spans="45:45">
      <c r="AS134128" s="139"/>
    </row>
    <row r="134129" spans="45:45">
      <c r="AS134129" s="139"/>
    </row>
    <row r="134130" spans="45:45">
      <c r="AS134130" s="139"/>
    </row>
    <row r="134131" spans="45:45">
      <c r="AS134131" s="139"/>
    </row>
    <row r="134132" spans="45:45">
      <c r="AS134132" s="139"/>
    </row>
    <row r="134133" spans="45:45">
      <c r="AS134133" s="139"/>
    </row>
    <row r="134134" spans="45:45">
      <c r="AS134134" s="139"/>
    </row>
    <row r="134135" spans="45:45">
      <c r="AS134135" s="139"/>
    </row>
    <row r="134136" spans="45:45">
      <c r="AS134136" s="139"/>
    </row>
    <row r="134137" spans="45:45">
      <c r="AS134137" s="139"/>
    </row>
    <row r="134138" spans="45:45">
      <c r="AS134138" s="139"/>
    </row>
    <row r="134139" spans="45:45">
      <c r="AS134139" s="139"/>
    </row>
    <row r="134140" spans="45:45">
      <c r="AS134140" s="139"/>
    </row>
    <row r="134141" spans="45:45">
      <c r="AS134141" s="139"/>
    </row>
    <row r="134142" spans="45:45">
      <c r="AS134142" s="139"/>
    </row>
    <row r="134143" spans="45:45">
      <c r="AS134143" s="139"/>
    </row>
    <row r="134144" spans="45:45">
      <c r="AS134144" s="139"/>
    </row>
    <row r="134145" spans="45:45">
      <c r="AS134145" s="139"/>
    </row>
    <row r="134146" spans="45:45">
      <c r="AS134146" s="139"/>
    </row>
    <row r="134147" spans="45:45">
      <c r="AS134147" s="139"/>
    </row>
    <row r="134148" spans="45:45">
      <c r="AS134148" s="139"/>
    </row>
    <row r="134149" spans="45:45">
      <c r="AS134149" s="139"/>
    </row>
    <row r="134150" spans="45:45">
      <c r="AS134150" s="139"/>
    </row>
    <row r="134151" spans="45:45">
      <c r="AS134151" s="139"/>
    </row>
    <row r="134152" spans="45:45">
      <c r="AS134152" s="139"/>
    </row>
    <row r="134153" spans="45:45">
      <c r="AS134153" s="139"/>
    </row>
    <row r="134154" spans="45:45">
      <c r="AS134154" s="139"/>
    </row>
    <row r="134155" spans="45:45">
      <c r="AS134155" s="139"/>
    </row>
    <row r="134156" spans="45:45">
      <c r="AS134156" s="139"/>
    </row>
    <row r="134157" spans="45:45">
      <c r="AS134157" s="139"/>
    </row>
    <row r="134158" spans="45:45">
      <c r="AS134158" s="139"/>
    </row>
    <row r="134159" spans="45:45">
      <c r="AS134159" s="139"/>
    </row>
    <row r="134160" spans="45:45">
      <c r="AS134160" s="139"/>
    </row>
    <row r="134161" spans="45:45">
      <c r="AS134161" s="139"/>
    </row>
    <row r="134162" spans="45:45">
      <c r="AS134162" s="139"/>
    </row>
    <row r="134163" spans="45:45">
      <c r="AS134163" s="139"/>
    </row>
    <row r="134164" spans="45:45">
      <c r="AS134164" s="139"/>
    </row>
    <row r="134165" spans="45:45">
      <c r="AS134165" s="139"/>
    </row>
    <row r="134166" spans="45:45">
      <c r="AS134166" s="139"/>
    </row>
    <row r="134167" spans="45:45">
      <c r="AS134167" s="139"/>
    </row>
    <row r="134168" spans="45:45">
      <c r="AS134168" s="139"/>
    </row>
    <row r="134169" spans="45:45">
      <c r="AS134169" s="139"/>
    </row>
    <row r="134170" spans="45:45">
      <c r="AS134170" s="139"/>
    </row>
    <row r="134171" spans="45:45">
      <c r="AS134171" s="139"/>
    </row>
    <row r="134172" spans="45:45">
      <c r="AS134172" s="139"/>
    </row>
    <row r="134173" spans="45:45">
      <c r="AS134173" s="139"/>
    </row>
    <row r="134174" spans="45:45">
      <c r="AS134174" s="139"/>
    </row>
    <row r="134175" spans="45:45">
      <c r="AS134175" s="139"/>
    </row>
    <row r="134176" spans="45:45">
      <c r="AS134176" s="139"/>
    </row>
    <row r="134177" spans="45:45">
      <c r="AS134177" s="139"/>
    </row>
    <row r="134178" spans="45:45">
      <c r="AS134178" s="139"/>
    </row>
    <row r="134179" spans="45:45">
      <c r="AS134179" s="139"/>
    </row>
    <row r="134180" spans="45:45">
      <c r="AS134180" s="139"/>
    </row>
    <row r="134181" spans="45:45">
      <c r="AS134181" s="139"/>
    </row>
    <row r="134182" spans="45:45">
      <c r="AS134182" s="139"/>
    </row>
    <row r="134183" spans="45:45">
      <c r="AS134183" s="139"/>
    </row>
    <row r="134184" spans="45:45">
      <c r="AS134184" s="139"/>
    </row>
    <row r="134185" spans="45:45">
      <c r="AS134185" s="139"/>
    </row>
    <row r="134186" spans="45:45">
      <c r="AS134186" s="139"/>
    </row>
    <row r="134187" spans="45:45">
      <c r="AS134187" s="139"/>
    </row>
    <row r="134188" spans="45:45">
      <c r="AS134188" s="139"/>
    </row>
    <row r="134189" spans="45:45">
      <c r="AS134189" s="139"/>
    </row>
    <row r="134190" spans="45:45">
      <c r="AS134190" s="139"/>
    </row>
    <row r="134191" spans="45:45">
      <c r="AS134191" s="139"/>
    </row>
    <row r="134192" spans="45:45">
      <c r="AS134192" s="139"/>
    </row>
    <row r="134193" spans="45:45">
      <c r="AS134193" s="139"/>
    </row>
    <row r="134194" spans="45:45">
      <c r="AS134194" s="139"/>
    </row>
    <row r="134195" spans="45:45">
      <c r="AS134195" s="139"/>
    </row>
    <row r="134196" spans="45:45">
      <c r="AS134196" s="139"/>
    </row>
    <row r="134197" spans="45:45">
      <c r="AS134197" s="139"/>
    </row>
    <row r="134198" spans="45:45">
      <c r="AS134198" s="139"/>
    </row>
    <row r="134199" spans="45:45">
      <c r="AS134199" s="139"/>
    </row>
    <row r="134200" spans="45:45">
      <c r="AS134200" s="139"/>
    </row>
    <row r="134201" spans="45:45">
      <c r="AS134201" s="139"/>
    </row>
    <row r="134202" spans="45:45">
      <c r="AS134202" s="139"/>
    </row>
    <row r="134203" spans="45:45">
      <c r="AS134203" s="139"/>
    </row>
    <row r="134204" spans="45:45">
      <c r="AS134204" s="139"/>
    </row>
    <row r="134205" spans="45:45">
      <c r="AS134205" s="139"/>
    </row>
    <row r="134206" spans="45:45">
      <c r="AS134206" s="139"/>
    </row>
    <row r="134207" spans="45:45">
      <c r="AS134207" s="139"/>
    </row>
    <row r="134208" spans="45:45">
      <c r="AS134208" s="139"/>
    </row>
    <row r="134209" spans="45:45">
      <c r="AS134209" s="139"/>
    </row>
    <row r="134210" spans="45:45">
      <c r="AS134210" s="139"/>
    </row>
    <row r="134211" spans="45:45">
      <c r="AS134211" s="139"/>
    </row>
    <row r="134212" spans="45:45">
      <c r="AS134212" s="139"/>
    </row>
    <row r="134213" spans="45:45">
      <c r="AS134213" s="139"/>
    </row>
    <row r="134214" spans="45:45">
      <c r="AS134214" s="139"/>
    </row>
    <row r="134215" spans="45:45">
      <c r="AS134215" s="139"/>
    </row>
    <row r="134216" spans="45:45">
      <c r="AS134216" s="139"/>
    </row>
    <row r="134217" spans="45:45">
      <c r="AS134217" s="139"/>
    </row>
    <row r="134218" spans="45:45">
      <c r="AS134218" s="139"/>
    </row>
    <row r="134219" spans="45:45">
      <c r="AS134219" s="139"/>
    </row>
    <row r="134220" spans="45:45">
      <c r="AS134220" s="139"/>
    </row>
    <row r="134221" spans="45:45">
      <c r="AS134221" s="139"/>
    </row>
    <row r="134222" spans="45:45">
      <c r="AS134222" s="139"/>
    </row>
    <row r="134223" spans="45:45">
      <c r="AS134223" s="139"/>
    </row>
    <row r="134224" spans="45:45">
      <c r="AS134224" s="139"/>
    </row>
    <row r="134225" spans="45:45">
      <c r="AS134225" s="139"/>
    </row>
    <row r="134226" spans="45:45">
      <c r="AS134226" s="139"/>
    </row>
    <row r="134227" spans="45:45">
      <c r="AS134227" s="139"/>
    </row>
    <row r="134228" spans="45:45">
      <c r="AS134228" s="139"/>
    </row>
    <row r="134229" spans="45:45">
      <c r="AS134229" s="139"/>
    </row>
    <row r="134230" spans="45:45">
      <c r="AS134230" s="139"/>
    </row>
    <row r="134231" spans="45:45">
      <c r="AS134231" s="139"/>
    </row>
    <row r="134232" spans="45:45">
      <c r="AS134232" s="139"/>
    </row>
    <row r="134233" spans="45:45">
      <c r="AS134233" s="139"/>
    </row>
    <row r="134234" spans="45:45">
      <c r="AS134234" s="139"/>
    </row>
    <row r="134235" spans="45:45">
      <c r="AS134235" s="139"/>
    </row>
    <row r="134236" spans="45:45">
      <c r="AS134236" s="139"/>
    </row>
    <row r="134237" spans="45:45">
      <c r="AS134237" s="139"/>
    </row>
    <row r="134238" spans="45:45">
      <c r="AS134238" s="139"/>
    </row>
    <row r="134239" spans="45:45">
      <c r="AS134239" s="139"/>
    </row>
    <row r="134240" spans="45:45">
      <c r="AS134240" s="139"/>
    </row>
    <row r="134241" spans="45:45">
      <c r="AS134241" s="139"/>
    </row>
    <row r="134242" spans="45:45">
      <c r="AS134242" s="139"/>
    </row>
    <row r="134243" spans="45:45">
      <c r="AS134243" s="139"/>
    </row>
    <row r="134244" spans="45:45">
      <c r="AS134244" s="139"/>
    </row>
    <row r="134245" spans="45:45">
      <c r="AS134245" s="139"/>
    </row>
    <row r="134246" spans="45:45">
      <c r="AS134246" s="139"/>
    </row>
    <row r="134247" spans="45:45">
      <c r="AS134247" s="139"/>
    </row>
    <row r="134248" spans="45:45">
      <c r="AS134248" s="139"/>
    </row>
    <row r="134249" spans="45:45">
      <c r="AS134249" s="139"/>
    </row>
    <row r="134250" spans="45:45">
      <c r="AS134250" s="139"/>
    </row>
    <row r="134251" spans="45:45">
      <c r="AS134251" s="139"/>
    </row>
    <row r="134252" spans="45:45">
      <c r="AS134252" s="139"/>
    </row>
    <row r="134253" spans="45:45">
      <c r="AS134253" s="139"/>
    </row>
    <row r="134254" spans="45:45">
      <c r="AS134254" s="139"/>
    </row>
    <row r="134255" spans="45:45">
      <c r="AS134255" s="139"/>
    </row>
    <row r="134256" spans="45:45">
      <c r="AS134256" s="139"/>
    </row>
    <row r="134257" spans="45:45">
      <c r="AS134257" s="139"/>
    </row>
    <row r="134258" spans="45:45">
      <c r="AS134258" s="139"/>
    </row>
    <row r="134259" spans="45:45">
      <c r="AS134259" s="139"/>
    </row>
    <row r="134260" spans="45:45">
      <c r="AS134260" s="139"/>
    </row>
    <row r="134261" spans="45:45">
      <c r="AS134261" s="139"/>
    </row>
    <row r="134262" spans="45:45">
      <c r="AS134262" s="139"/>
    </row>
    <row r="134263" spans="45:45">
      <c r="AS134263" s="139"/>
    </row>
    <row r="134264" spans="45:45">
      <c r="AS134264" s="139"/>
    </row>
    <row r="134265" spans="45:45">
      <c r="AS134265" s="139"/>
    </row>
    <row r="134266" spans="45:45">
      <c r="AS134266" s="139"/>
    </row>
    <row r="134267" spans="45:45">
      <c r="AS134267" s="139"/>
    </row>
    <row r="134268" spans="45:45">
      <c r="AS134268" s="139"/>
    </row>
    <row r="134269" spans="45:45">
      <c r="AS134269" s="139"/>
    </row>
    <row r="134270" spans="45:45">
      <c r="AS134270" s="139"/>
    </row>
    <row r="134271" spans="45:45">
      <c r="AS134271" s="139"/>
    </row>
    <row r="134272" spans="45:45">
      <c r="AS134272" s="139"/>
    </row>
    <row r="134273" spans="45:45">
      <c r="AS134273" s="139"/>
    </row>
    <row r="134274" spans="45:45">
      <c r="AS134274" s="139"/>
    </row>
    <row r="134275" spans="45:45">
      <c r="AS134275" s="139"/>
    </row>
    <row r="134276" spans="45:45">
      <c r="AS134276" s="139"/>
    </row>
    <row r="134277" spans="45:45">
      <c r="AS134277" s="139"/>
    </row>
    <row r="134278" spans="45:45">
      <c r="AS134278" s="139"/>
    </row>
    <row r="134279" spans="45:45">
      <c r="AS134279" s="139"/>
    </row>
    <row r="134280" spans="45:45">
      <c r="AS134280" s="139"/>
    </row>
    <row r="134281" spans="45:45">
      <c r="AS134281" s="139"/>
    </row>
    <row r="134282" spans="45:45">
      <c r="AS134282" s="139"/>
    </row>
    <row r="134283" spans="45:45">
      <c r="AS134283" s="139"/>
    </row>
    <row r="134284" spans="45:45">
      <c r="AS134284" s="139"/>
    </row>
    <row r="134285" spans="45:45">
      <c r="AS134285" s="139"/>
    </row>
    <row r="134286" spans="45:45">
      <c r="AS134286" s="139"/>
    </row>
    <row r="134287" spans="45:45">
      <c r="AS134287" s="139"/>
    </row>
    <row r="134288" spans="45:45">
      <c r="AS134288" s="139"/>
    </row>
    <row r="134289" spans="45:45">
      <c r="AS134289" s="139"/>
    </row>
    <row r="134290" spans="45:45">
      <c r="AS134290" s="139"/>
    </row>
    <row r="134291" spans="45:45">
      <c r="AS134291" s="139"/>
    </row>
    <row r="134292" spans="45:45">
      <c r="AS134292" s="139"/>
    </row>
    <row r="134293" spans="45:45">
      <c r="AS134293" s="139"/>
    </row>
    <row r="134294" spans="45:45">
      <c r="AS134294" s="139"/>
    </row>
    <row r="134295" spans="45:45">
      <c r="AS134295" s="139"/>
    </row>
    <row r="134296" spans="45:45">
      <c r="AS134296" s="139"/>
    </row>
    <row r="134297" spans="45:45">
      <c r="AS134297" s="139"/>
    </row>
    <row r="134298" spans="45:45">
      <c r="AS134298" s="139"/>
    </row>
    <row r="134299" spans="45:45">
      <c r="AS134299" s="139"/>
    </row>
    <row r="134300" spans="45:45">
      <c r="AS134300" s="139"/>
    </row>
    <row r="134301" spans="45:45">
      <c r="AS134301" s="139"/>
    </row>
    <row r="134302" spans="45:45">
      <c r="AS134302" s="139"/>
    </row>
    <row r="134303" spans="45:45">
      <c r="AS134303" s="139"/>
    </row>
    <row r="134304" spans="45:45">
      <c r="AS134304" s="139"/>
    </row>
    <row r="134305" spans="45:45">
      <c r="AS134305" s="139"/>
    </row>
    <row r="134306" spans="45:45">
      <c r="AS134306" s="139"/>
    </row>
    <row r="134307" spans="45:45">
      <c r="AS134307" s="139"/>
    </row>
    <row r="134308" spans="45:45">
      <c r="AS134308" s="139"/>
    </row>
    <row r="134309" spans="45:45">
      <c r="AS134309" s="139"/>
    </row>
    <row r="134310" spans="45:45">
      <c r="AS134310" s="139"/>
    </row>
    <row r="134311" spans="45:45">
      <c r="AS134311" s="139"/>
    </row>
    <row r="134312" spans="45:45">
      <c r="AS134312" s="139"/>
    </row>
    <row r="134313" spans="45:45">
      <c r="AS134313" s="139"/>
    </row>
    <row r="134314" spans="45:45">
      <c r="AS134314" s="139"/>
    </row>
    <row r="134315" spans="45:45">
      <c r="AS134315" s="139"/>
    </row>
    <row r="134316" spans="45:45">
      <c r="AS134316" s="139"/>
    </row>
    <row r="134317" spans="45:45">
      <c r="AS134317" s="139"/>
    </row>
    <row r="134318" spans="45:45">
      <c r="AS134318" s="139"/>
    </row>
    <row r="134319" spans="45:45">
      <c r="AS134319" s="139"/>
    </row>
    <row r="134320" spans="45:45">
      <c r="AS134320" s="139"/>
    </row>
    <row r="134321" spans="45:45">
      <c r="AS134321" s="139"/>
    </row>
    <row r="134322" spans="45:45">
      <c r="AS134322" s="139"/>
    </row>
    <row r="134323" spans="45:45">
      <c r="AS134323" s="139"/>
    </row>
    <row r="134324" spans="45:45">
      <c r="AS134324" s="139"/>
    </row>
    <row r="134325" spans="45:45">
      <c r="AS134325" s="139"/>
    </row>
    <row r="134326" spans="45:45">
      <c r="AS134326" s="139"/>
    </row>
    <row r="134327" spans="45:45">
      <c r="AS134327" s="139"/>
    </row>
    <row r="134328" spans="45:45">
      <c r="AS134328" s="139"/>
    </row>
    <row r="134329" spans="45:45">
      <c r="AS134329" s="139"/>
    </row>
    <row r="134330" spans="45:45">
      <c r="AS134330" s="139"/>
    </row>
    <row r="134331" spans="45:45">
      <c r="AS134331" s="139"/>
    </row>
    <row r="134332" spans="45:45">
      <c r="AS134332" s="139"/>
    </row>
    <row r="134333" spans="45:45">
      <c r="AS134333" s="139"/>
    </row>
    <row r="134334" spans="45:45">
      <c r="AS134334" s="139"/>
    </row>
    <row r="134335" spans="45:45">
      <c r="AS134335" s="139"/>
    </row>
    <row r="134336" spans="45:45">
      <c r="AS134336" s="139"/>
    </row>
    <row r="134337" spans="45:45">
      <c r="AS134337" s="139"/>
    </row>
    <row r="134338" spans="45:45">
      <c r="AS134338" s="139"/>
    </row>
    <row r="134339" spans="45:45">
      <c r="AS134339" s="139"/>
    </row>
    <row r="134340" spans="45:45">
      <c r="AS134340" s="139"/>
    </row>
    <row r="134341" spans="45:45">
      <c r="AS134341" s="139"/>
    </row>
    <row r="134342" spans="45:45">
      <c r="AS134342" s="139"/>
    </row>
    <row r="134343" spans="45:45">
      <c r="AS134343" s="139"/>
    </row>
    <row r="134344" spans="45:45">
      <c r="AS134344" s="139"/>
    </row>
    <row r="134345" spans="45:45">
      <c r="AS134345" s="139"/>
    </row>
    <row r="134346" spans="45:45">
      <c r="AS134346" s="139"/>
    </row>
    <row r="134347" spans="45:45">
      <c r="AS134347" s="139"/>
    </row>
    <row r="134348" spans="45:45">
      <c r="AS134348" s="139"/>
    </row>
    <row r="134349" spans="45:45">
      <c r="AS134349" s="139"/>
    </row>
    <row r="134350" spans="45:45">
      <c r="AS134350" s="139"/>
    </row>
    <row r="134351" spans="45:45">
      <c r="AS134351" s="139"/>
    </row>
    <row r="134352" spans="45:45">
      <c r="AS134352" s="139"/>
    </row>
    <row r="134353" spans="45:45">
      <c r="AS134353" s="139"/>
    </row>
    <row r="134354" spans="45:45">
      <c r="AS134354" s="139"/>
    </row>
    <row r="134355" spans="45:45">
      <c r="AS134355" s="139"/>
    </row>
    <row r="134356" spans="45:45">
      <c r="AS134356" s="139"/>
    </row>
    <row r="134357" spans="45:45">
      <c r="AS134357" s="139"/>
    </row>
    <row r="134358" spans="45:45">
      <c r="AS134358" s="139"/>
    </row>
    <row r="134359" spans="45:45">
      <c r="AS134359" s="139"/>
    </row>
    <row r="134360" spans="45:45">
      <c r="AS134360" s="139"/>
    </row>
    <row r="134361" spans="45:45">
      <c r="AS134361" s="139"/>
    </row>
    <row r="134362" spans="45:45">
      <c r="AS134362" s="139"/>
    </row>
    <row r="134363" spans="45:45">
      <c r="AS134363" s="139"/>
    </row>
    <row r="134364" spans="45:45">
      <c r="AS134364" s="139"/>
    </row>
    <row r="134365" spans="45:45">
      <c r="AS134365" s="139"/>
    </row>
    <row r="134366" spans="45:45">
      <c r="AS134366" s="139"/>
    </row>
    <row r="134367" spans="45:45">
      <c r="AS134367" s="139"/>
    </row>
    <row r="134368" spans="45:45">
      <c r="AS134368" s="139"/>
    </row>
    <row r="134369" spans="45:45">
      <c r="AS134369" s="139"/>
    </row>
    <row r="134370" spans="45:45">
      <c r="AS134370" s="139"/>
    </row>
    <row r="134371" spans="45:45">
      <c r="AS134371" s="139"/>
    </row>
    <row r="134372" spans="45:45">
      <c r="AS134372" s="139"/>
    </row>
    <row r="134373" spans="45:45">
      <c r="AS134373" s="139"/>
    </row>
    <row r="134374" spans="45:45">
      <c r="AS134374" s="139"/>
    </row>
    <row r="134375" spans="45:45">
      <c r="AS134375" s="139"/>
    </row>
    <row r="134376" spans="45:45">
      <c r="AS134376" s="139"/>
    </row>
    <row r="134377" spans="45:45">
      <c r="AS134377" s="139"/>
    </row>
    <row r="134378" spans="45:45">
      <c r="AS134378" s="139"/>
    </row>
    <row r="134379" spans="45:45">
      <c r="AS134379" s="139"/>
    </row>
    <row r="134380" spans="45:45">
      <c r="AS134380" s="139"/>
    </row>
    <row r="134381" spans="45:45">
      <c r="AS134381" s="139"/>
    </row>
    <row r="134382" spans="45:45">
      <c r="AS134382" s="139"/>
    </row>
    <row r="134383" spans="45:45">
      <c r="AS134383" s="139"/>
    </row>
    <row r="134384" spans="45:45">
      <c r="AS134384" s="139"/>
    </row>
    <row r="134385" spans="45:45">
      <c r="AS134385" s="139"/>
    </row>
    <row r="134386" spans="45:45">
      <c r="AS134386" s="139"/>
    </row>
    <row r="134387" spans="45:45">
      <c r="AS134387" s="139"/>
    </row>
    <row r="134388" spans="45:45">
      <c r="AS134388" s="139"/>
    </row>
    <row r="134389" spans="45:45">
      <c r="AS134389" s="139"/>
    </row>
    <row r="134390" spans="45:45">
      <c r="AS134390" s="139"/>
    </row>
    <row r="134391" spans="45:45">
      <c r="AS134391" s="139"/>
    </row>
    <row r="134392" spans="45:45">
      <c r="AS134392" s="139"/>
    </row>
    <row r="134393" spans="45:45">
      <c r="AS134393" s="139"/>
    </row>
    <row r="134394" spans="45:45">
      <c r="AS134394" s="139"/>
    </row>
    <row r="134395" spans="45:45">
      <c r="AS134395" s="139"/>
    </row>
    <row r="134396" spans="45:45">
      <c r="AS134396" s="139"/>
    </row>
    <row r="134397" spans="45:45">
      <c r="AS134397" s="139"/>
    </row>
    <row r="134398" spans="45:45">
      <c r="AS134398" s="139"/>
    </row>
    <row r="134399" spans="45:45">
      <c r="AS134399" s="139"/>
    </row>
    <row r="134400" spans="45:45">
      <c r="AS134400" s="139"/>
    </row>
    <row r="134401" spans="45:45">
      <c r="AS134401" s="139"/>
    </row>
    <row r="134402" spans="45:45">
      <c r="AS134402" s="139"/>
    </row>
    <row r="134403" spans="45:45">
      <c r="AS134403" s="139"/>
    </row>
    <row r="134404" spans="45:45">
      <c r="AS134404" s="139"/>
    </row>
    <row r="134405" spans="45:45">
      <c r="AS134405" s="139"/>
    </row>
    <row r="134406" spans="45:45">
      <c r="AS134406" s="139"/>
    </row>
    <row r="134407" spans="45:45">
      <c r="AS134407" s="139"/>
    </row>
    <row r="134408" spans="45:45">
      <c r="AS134408" s="139"/>
    </row>
    <row r="134409" spans="45:45">
      <c r="AS134409" s="139"/>
    </row>
    <row r="134410" spans="45:45">
      <c r="AS134410" s="139"/>
    </row>
    <row r="134411" spans="45:45">
      <c r="AS134411" s="139"/>
    </row>
    <row r="134412" spans="45:45">
      <c r="AS134412" s="139"/>
    </row>
    <row r="134413" spans="45:45">
      <c r="AS134413" s="139"/>
    </row>
    <row r="134414" spans="45:45">
      <c r="AS134414" s="139"/>
    </row>
    <row r="134415" spans="45:45">
      <c r="AS134415" s="139"/>
    </row>
    <row r="134416" spans="45:45">
      <c r="AS134416" s="139"/>
    </row>
    <row r="134417" spans="45:45">
      <c r="AS134417" s="139"/>
    </row>
    <row r="134418" spans="45:45">
      <c r="AS134418" s="139"/>
    </row>
    <row r="134419" spans="45:45">
      <c r="AS134419" s="139"/>
    </row>
    <row r="134420" spans="45:45">
      <c r="AS134420" s="139"/>
    </row>
    <row r="134421" spans="45:45">
      <c r="AS134421" s="139"/>
    </row>
    <row r="134422" spans="45:45">
      <c r="AS134422" s="139"/>
    </row>
    <row r="134423" spans="45:45">
      <c r="AS134423" s="139"/>
    </row>
    <row r="134424" spans="45:45">
      <c r="AS134424" s="139"/>
    </row>
    <row r="134425" spans="45:45">
      <c r="AS134425" s="139"/>
    </row>
    <row r="134426" spans="45:45">
      <c r="AS134426" s="139"/>
    </row>
    <row r="134427" spans="45:45">
      <c r="AS134427" s="139"/>
    </row>
    <row r="134428" spans="45:45">
      <c r="AS134428" s="139"/>
    </row>
    <row r="134429" spans="45:45">
      <c r="AS134429" s="139"/>
    </row>
    <row r="134430" spans="45:45">
      <c r="AS134430" s="139"/>
    </row>
    <row r="134431" spans="45:45">
      <c r="AS134431" s="139"/>
    </row>
    <row r="134432" spans="45:45">
      <c r="AS134432" s="139"/>
    </row>
    <row r="134433" spans="45:45">
      <c r="AS134433" s="139"/>
    </row>
    <row r="134434" spans="45:45">
      <c r="AS134434" s="139"/>
    </row>
    <row r="134435" spans="45:45">
      <c r="AS134435" s="139"/>
    </row>
    <row r="134436" spans="45:45">
      <c r="AS134436" s="139"/>
    </row>
    <row r="134437" spans="45:45">
      <c r="AS134437" s="139"/>
    </row>
    <row r="134438" spans="45:45">
      <c r="AS134438" s="139"/>
    </row>
    <row r="134439" spans="45:45">
      <c r="AS134439" s="139"/>
    </row>
    <row r="134440" spans="45:45">
      <c r="AS134440" s="139"/>
    </row>
    <row r="134441" spans="45:45">
      <c r="AS134441" s="139"/>
    </row>
    <row r="134442" spans="45:45">
      <c r="AS134442" s="139"/>
    </row>
    <row r="134443" spans="45:45">
      <c r="AS134443" s="139"/>
    </row>
    <row r="134444" spans="45:45">
      <c r="AS134444" s="139"/>
    </row>
    <row r="134445" spans="45:45">
      <c r="AS134445" s="139"/>
    </row>
    <row r="134446" spans="45:45">
      <c r="AS134446" s="139"/>
    </row>
    <row r="134447" spans="45:45">
      <c r="AS134447" s="139"/>
    </row>
    <row r="134448" spans="45:45">
      <c r="AS134448" s="139"/>
    </row>
    <row r="134449" spans="45:45">
      <c r="AS134449" s="139"/>
    </row>
    <row r="134450" spans="45:45">
      <c r="AS134450" s="139"/>
    </row>
    <row r="134451" spans="45:45">
      <c r="AS134451" s="139"/>
    </row>
    <row r="134452" spans="45:45">
      <c r="AS134452" s="139"/>
    </row>
    <row r="134453" spans="45:45">
      <c r="AS134453" s="139"/>
    </row>
    <row r="134454" spans="45:45">
      <c r="AS134454" s="139"/>
    </row>
    <row r="134455" spans="45:45">
      <c r="AS134455" s="139"/>
    </row>
    <row r="134456" spans="45:45">
      <c r="AS134456" s="139"/>
    </row>
    <row r="134457" spans="45:45">
      <c r="AS134457" s="139"/>
    </row>
    <row r="134458" spans="45:45">
      <c r="AS134458" s="139"/>
    </row>
    <row r="134459" spans="45:45">
      <c r="AS134459" s="139"/>
    </row>
    <row r="134460" spans="45:45">
      <c r="AS134460" s="139"/>
    </row>
    <row r="134461" spans="45:45">
      <c r="AS134461" s="139"/>
    </row>
    <row r="134462" spans="45:45">
      <c r="AS134462" s="139"/>
    </row>
    <row r="134463" spans="45:45">
      <c r="AS134463" s="139"/>
    </row>
    <row r="134464" spans="45:45">
      <c r="AS134464" s="139"/>
    </row>
    <row r="134465" spans="45:45">
      <c r="AS134465" s="139"/>
    </row>
    <row r="134466" spans="45:45">
      <c r="AS134466" s="139"/>
    </row>
    <row r="134467" spans="45:45">
      <c r="AS134467" s="139"/>
    </row>
    <row r="134468" spans="45:45">
      <c r="AS134468" s="139"/>
    </row>
    <row r="134469" spans="45:45">
      <c r="AS134469" s="139"/>
    </row>
    <row r="134470" spans="45:45">
      <c r="AS134470" s="139"/>
    </row>
    <row r="134471" spans="45:45">
      <c r="AS134471" s="139"/>
    </row>
    <row r="134472" spans="45:45">
      <c r="AS134472" s="139"/>
    </row>
    <row r="134473" spans="45:45">
      <c r="AS134473" s="139"/>
    </row>
    <row r="134474" spans="45:45">
      <c r="AS134474" s="139"/>
    </row>
    <row r="134475" spans="45:45">
      <c r="AS134475" s="139"/>
    </row>
    <row r="134476" spans="45:45">
      <c r="AS134476" s="139"/>
    </row>
    <row r="134477" spans="45:45">
      <c r="AS134477" s="139"/>
    </row>
    <row r="134478" spans="45:45">
      <c r="AS134478" s="139"/>
    </row>
    <row r="134479" spans="45:45">
      <c r="AS134479" s="139"/>
    </row>
    <row r="134480" spans="45:45">
      <c r="AS134480" s="139"/>
    </row>
    <row r="134481" spans="45:45">
      <c r="AS134481" s="139"/>
    </row>
    <row r="134482" spans="45:45">
      <c r="AS134482" s="139"/>
    </row>
    <row r="134483" spans="45:45">
      <c r="AS134483" s="139"/>
    </row>
    <row r="134484" spans="45:45">
      <c r="AS134484" s="139"/>
    </row>
    <row r="134485" spans="45:45">
      <c r="AS134485" s="139"/>
    </row>
    <row r="134486" spans="45:45">
      <c r="AS134486" s="139"/>
    </row>
    <row r="134487" spans="45:45">
      <c r="AS134487" s="139"/>
    </row>
    <row r="134488" spans="45:45">
      <c r="AS134488" s="139"/>
    </row>
    <row r="134489" spans="45:45">
      <c r="AS134489" s="139"/>
    </row>
    <row r="134490" spans="45:45">
      <c r="AS134490" s="139"/>
    </row>
    <row r="134491" spans="45:45">
      <c r="AS134491" s="139"/>
    </row>
    <row r="134492" spans="45:45">
      <c r="AS134492" s="139"/>
    </row>
    <row r="134493" spans="45:45">
      <c r="AS134493" s="139"/>
    </row>
    <row r="134494" spans="45:45">
      <c r="AS134494" s="139"/>
    </row>
    <row r="134495" spans="45:45">
      <c r="AS134495" s="139"/>
    </row>
    <row r="134496" spans="45:45">
      <c r="AS134496" s="139"/>
    </row>
    <row r="134497" spans="45:45">
      <c r="AS134497" s="139"/>
    </row>
    <row r="134498" spans="45:45">
      <c r="AS134498" s="139"/>
    </row>
    <row r="134499" spans="45:45">
      <c r="AS134499" s="139"/>
    </row>
    <row r="134500" spans="45:45">
      <c r="AS134500" s="139"/>
    </row>
    <row r="134501" spans="45:45">
      <c r="AS134501" s="139"/>
    </row>
    <row r="134502" spans="45:45">
      <c r="AS134502" s="139"/>
    </row>
    <row r="134503" spans="45:45">
      <c r="AS134503" s="139"/>
    </row>
    <row r="134504" spans="45:45">
      <c r="AS134504" s="139"/>
    </row>
    <row r="134505" spans="45:45">
      <c r="AS134505" s="139"/>
    </row>
    <row r="134506" spans="45:45">
      <c r="AS134506" s="139"/>
    </row>
    <row r="134507" spans="45:45">
      <c r="AS134507" s="139"/>
    </row>
    <row r="134508" spans="45:45">
      <c r="AS134508" s="139"/>
    </row>
    <row r="134509" spans="45:45">
      <c r="AS134509" s="139"/>
    </row>
    <row r="134510" spans="45:45">
      <c r="AS134510" s="139"/>
    </row>
    <row r="134511" spans="45:45">
      <c r="AS134511" s="139"/>
    </row>
    <row r="134512" spans="45:45">
      <c r="AS134512" s="139"/>
    </row>
    <row r="134513" spans="45:45">
      <c r="AS134513" s="139"/>
    </row>
    <row r="134514" spans="45:45">
      <c r="AS134514" s="139"/>
    </row>
    <row r="134515" spans="45:45">
      <c r="AS134515" s="139"/>
    </row>
    <row r="134516" spans="45:45">
      <c r="AS134516" s="139"/>
    </row>
    <row r="134517" spans="45:45">
      <c r="AS134517" s="139"/>
    </row>
    <row r="134518" spans="45:45">
      <c r="AS134518" s="139"/>
    </row>
    <row r="134519" spans="45:45">
      <c r="AS134519" s="139"/>
    </row>
    <row r="134520" spans="45:45">
      <c r="AS134520" s="139"/>
    </row>
    <row r="134521" spans="45:45">
      <c r="AS134521" s="139"/>
    </row>
    <row r="134522" spans="45:45">
      <c r="AS134522" s="139"/>
    </row>
    <row r="134523" spans="45:45">
      <c r="AS134523" s="139"/>
    </row>
    <row r="134524" spans="45:45">
      <c r="AS134524" s="139"/>
    </row>
    <row r="134525" spans="45:45">
      <c r="AS134525" s="139"/>
    </row>
    <row r="134526" spans="45:45">
      <c r="AS134526" s="139"/>
    </row>
    <row r="134527" spans="45:45">
      <c r="AS134527" s="139"/>
    </row>
    <row r="134528" spans="45:45">
      <c r="AS134528" s="139"/>
    </row>
    <row r="134529" spans="45:45">
      <c r="AS134529" s="139"/>
    </row>
    <row r="134530" spans="45:45">
      <c r="AS134530" s="139"/>
    </row>
    <row r="134531" spans="45:45">
      <c r="AS134531" s="139"/>
    </row>
    <row r="134532" spans="45:45">
      <c r="AS134532" s="139"/>
    </row>
    <row r="134533" spans="45:45">
      <c r="AS134533" s="139"/>
    </row>
    <row r="134534" spans="45:45">
      <c r="AS134534" s="139"/>
    </row>
    <row r="134535" spans="45:45">
      <c r="AS134535" s="139"/>
    </row>
    <row r="134536" spans="45:45">
      <c r="AS134536" s="139"/>
    </row>
    <row r="134537" spans="45:45">
      <c r="AS134537" s="139"/>
    </row>
    <row r="134538" spans="45:45">
      <c r="AS134538" s="139"/>
    </row>
    <row r="134539" spans="45:45">
      <c r="AS134539" s="139"/>
    </row>
    <row r="134540" spans="45:45">
      <c r="AS134540" s="139"/>
    </row>
    <row r="134541" spans="45:45">
      <c r="AS134541" s="139"/>
    </row>
    <row r="134542" spans="45:45">
      <c r="AS134542" s="139"/>
    </row>
    <row r="134543" spans="45:45">
      <c r="AS134543" s="139"/>
    </row>
    <row r="134544" spans="45:45">
      <c r="AS134544" s="139"/>
    </row>
    <row r="134545" spans="45:45">
      <c r="AS134545" s="139"/>
    </row>
    <row r="134546" spans="45:45">
      <c r="AS134546" s="139"/>
    </row>
    <row r="134547" spans="45:45">
      <c r="AS134547" s="139"/>
    </row>
    <row r="134548" spans="45:45">
      <c r="AS134548" s="139"/>
    </row>
    <row r="134549" spans="45:45">
      <c r="AS134549" s="139"/>
    </row>
    <row r="134550" spans="45:45">
      <c r="AS134550" s="139"/>
    </row>
    <row r="134551" spans="45:45">
      <c r="AS134551" s="139"/>
    </row>
    <row r="134552" spans="45:45">
      <c r="AS134552" s="139"/>
    </row>
    <row r="134553" spans="45:45">
      <c r="AS134553" s="139"/>
    </row>
    <row r="134554" spans="45:45">
      <c r="AS134554" s="139"/>
    </row>
    <row r="134555" spans="45:45">
      <c r="AS134555" s="139"/>
    </row>
    <row r="134556" spans="45:45">
      <c r="AS134556" s="139"/>
    </row>
    <row r="134557" spans="45:45">
      <c r="AS134557" s="139"/>
    </row>
    <row r="134558" spans="45:45">
      <c r="AS134558" s="139"/>
    </row>
    <row r="134559" spans="45:45">
      <c r="AS134559" s="139"/>
    </row>
    <row r="134560" spans="45:45">
      <c r="AS134560" s="139"/>
    </row>
    <row r="134561" spans="45:45">
      <c r="AS134561" s="139"/>
    </row>
    <row r="134562" spans="45:45">
      <c r="AS134562" s="139"/>
    </row>
    <row r="134563" spans="45:45">
      <c r="AS134563" s="139"/>
    </row>
    <row r="134564" spans="45:45">
      <c r="AS134564" s="139"/>
    </row>
    <row r="134565" spans="45:45">
      <c r="AS134565" s="139"/>
    </row>
    <row r="134566" spans="45:45">
      <c r="AS134566" s="139"/>
    </row>
    <row r="134567" spans="45:45">
      <c r="AS134567" s="139"/>
    </row>
    <row r="134568" spans="45:45">
      <c r="AS134568" s="139"/>
    </row>
    <row r="134569" spans="45:45">
      <c r="AS134569" s="139"/>
    </row>
    <row r="134570" spans="45:45">
      <c r="AS134570" s="139"/>
    </row>
    <row r="134571" spans="45:45">
      <c r="AS134571" s="139"/>
    </row>
    <row r="134572" spans="45:45">
      <c r="AS134572" s="139"/>
    </row>
    <row r="134573" spans="45:45">
      <c r="AS134573" s="139"/>
    </row>
    <row r="134574" spans="45:45">
      <c r="AS134574" s="139"/>
    </row>
    <row r="134575" spans="45:45">
      <c r="AS134575" s="139"/>
    </row>
    <row r="134576" spans="45:45">
      <c r="AS134576" s="139"/>
    </row>
    <row r="134577" spans="45:45">
      <c r="AS134577" s="139"/>
    </row>
    <row r="134578" spans="45:45">
      <c r="AS134578" s="139"/>
    </row>
    <row r="134579" spans="45:45">
      <c r="AS134579" s="139"/>
    </row>
    <row r="134580" spans="45:45">
      <c r="AS134580" s="139"/>
    </row>
    <row r="134581" spans="45:45">
      <c r="AS134581" s="139"/>
    </row>
    <row r="134582" spans="45:45">
      <c r="AS134582" s="139"/>
    </row>
    <row r="134583" spans="45:45">
      <c r="AS134583" s="139"/>
    </row>
    <row r="134584" spans="45:45">
      <c r="AS134584" s="139"/>
    </row>
    <row r="134585" spans="45:45">
      <c r="AS134585" s="139"/>
    </row>
    <row r="134586" spans="45:45">
      <c r="AS134586" s="139"/>
    </row>
    <row r="134587" spans="45:45">
      <c r="AS134587" s="139"/>
    </row>
    <row r="134588" spans="45:45">
      <c r="AS134588" s="139"/>
    </row>
    <row r="134589" spans="45:45">
      <c r="AS134589" s="139"/>
    </row>
    <row r="134590" spans="45:45">
      <c r="AS134590" s="139"/>
    </row>
    <row r="134591" spans="45:45">
      <c r="AS134591" s="139"/>
    </row>
    <row r="134592" spans="45:45">
      <c r="AS134592" s="139"/>
    </row>
    <row r="134593" spans="45:45">
      <c r="AS134593" s="139"/>
    </row>
    <row r="134594" spans="45:45">
      <c r="AS134594" s="139"/>
    </row>
    <row r="134595" spans="45:45">
      <c r="AS134595" s="139"/>
    </row>
    <row r="134596" spans="45:45">
      <c r="AS134596" s="139"/>
    </row>
    <row r="134597" spans="45:45">
      <c r="AS134597" s="139"/>
    </row>
    <row r="134598" spans="45:45">
      <c r="AS134598" s="139"/>
    </row>
    <row r="134599" spans="45:45">
      <c r="AS134599" s="139"/>
    </row>
    <row r="134600" spans="45:45">
      <c r="AS134600" s="139"/>
    </row>
    <row r="134601" spans="45:45">
      <c r="AS134601" s="139"/>
    </row>
    <row r="134602" spans="45:45">
      <c r="AS134602" s="139"/>
    </row>
    <row r="134603" spans="45:45">
      <c r="AS134603" s="139"/>
    </row>
    <row r="134604" spans="45:45">
      <c r="AS134604" s="139"/>
    </row>
    <row r="134605" spans="45:45">
      <c r="AS134605" s="139"/>
    </row>
    <row r="134606" spans="45:45">
      <c r="AS134606" s="139"/>
    </row>
    <row r="134607" spans="45:45">
      <c r="AS134607" s="139"/>
    </row>
    <row r="134608" spans="45:45">
      <c r="AS134608" s="139"/>
    </row>
    <row r="134609" spans="45:45">
      <c r="AS134609" s="139"/>
    </row>
    <row r="134610" spans="45:45">
      <c r="AS134610" s="139"/>
    </row>
    <row r="134611" spans="45:45">
      <c r="AS134611" s="139"/>
    </row>
    <row r="134612" spans="45:45">
      <c r="AS134612" s="139"/>
    </row>
    <row r="134613" spans="45:45">
      <c r="AS134613" s="139"/>
    </row>
    <row r="134614" spans="45:45">
      <c r="AS134614" s="139"/>
    </row>
    <row r="134615" spans="45:45">
      <c r="AS134615" s="139"/>
    </row>
    <row r="134616" spans="45:45">
      <c r="AS134616" s="139"/>
    </row>
    <row r="134617" spans="45:45">
      <c r="AS134617" s="139"/>
    </row>
    <row r="134618" spans="45:45">
      <c r="AS134618" s="139"/>
    </row>
    <row r="134619" spans="45:45">
      <c r="AS134619" s="139"/>
    </row>
    <row r="134620" spans="45:45">
      <c r="AS134620" s="139"/>
    </row>
    <row r="134621" spans="45:45">
      <c r="AS134621" s="139"/>
    </row>
    <row r="134622" spans="45:45">
      <c r="AS134622" s="139"/>
    </row>
    <row r="134623" spans="45:45">
      <c r="AS134623" s="139"/>
    </row>
    <row r="134624" spans="45:45">
      <c r="AS134624" s="139"/>
    </row>
    <row r="134625" spans="45:45">
      <c r="AS134625" s="139"/>
    </row>
    <row r="134626" spans="45:45">
      <c r="AS134626" s="139"/>
    </row>
    <row r="134627" spans="45:45">
      <c r="AS134627" s="139"/>
    </row>
    <row r="134628" spans="45:45">
      <c r="AS134628" s="139"/>
    </row>
    <row r="134629" spans="45:45">
      <c r="AS134629" s="139"/>
    </row>
    <row r="134630" spans="45:45">
      <c r="AS134630" s="139"/>
    </row>
    <row r="134631" spans="45:45">
      <c r="AS134631" s="139"/>
    </row>
    <row r="134632" spans="45:45">
      <c r="AS134632" s="139"/>
    </row>
    <row r="134633" spans="45:45">
      <c r="AS134633" s="139"/>
    </row>
    <row r="134634" spans="45:45">
      <c r="AS134634" s="139"/>
    </row>
    <row r="134635" spans="45:45">
      <c r="AS134635" s="139"/>
    </row>
    <row r="134636" spans="45:45">
      <c r="AS134636" s="139"/>
    </row>
    <row r="134637" spans="45:45">
      <c r="AS134637" s="139"/>
    </row>
    <row r="134638" spans="45:45">
      <c r="AS134638" s="139"/>
    </row>
    <row r="134639" spans="45:45">
      <c r="AS134639" s="139"/>
    </row>
    <row r="134640" spans="45:45">
      <c r="AS134640" s="139"/>
    </row>
    <row r="134641" spans="45:45">
      <c r="AS134641" s="139"/>
    </row>
    <row r="134642" spans="45:45">
      <c r="AS134642" s="139"/>
    </row>
    <row r="134643" spans="45:45">
      <c r="AS134643" s="139"/>
    </row>
    <row r="134644" spans="45:45">
      <c r="AS134644" s="139"/>
    </row>
    <row r="134645" spans="45:45">
      <c r="AS134645" s="139"/>
    </row>
    <row r="134646" spans="45:45">
      <c r="AS134646" s="139"/>
    </row>
    <row r="134647" spans="45:45">
      <c r="AS134647" s="139"/>
    </row>
    <row r="134648" spans="45:45">
      <c r="AS134648" s="139"/>
    </row>
    <row r="134649" spans="45:45">
      <c r="AS134649" s="139"/>
    </row>
    <row r="134650" spans="45:45">
      <c r="AS134650" s="139"/>
    </row>
    <row r="134651" spans="45:45">
      <c r="AS134651" s="139"/>
    </row>
    <row r="134652" spans="45:45">
      <c r="AS134652" s="139"/>
    </row>
    <row r="134653" spans="45:45">
      <c r="AS134653" s="139"/>
    </row>
    <row r="134654" spans="45:45">
      <c r="AS134654" s="139"/>
    </row>
    <row r="134655" spans="45:45">
      <c r="AS134655" s="139"/>
    </row>
    <row r="134656" spans="45:45">
      <c r="AS134656" s="139"/>
    </row>
    <row r="134657" spans="45:45">
      <c r="AS134657" s="139"/>
    </row>
    <row r="134658" spans="45:45">
      <c r="AS134658" s="139"/>
    </row>
    <row r="134659" spans="45:45">
      <c r="AS134659" s="139"/>
    </row>
    <row r="134660" spans="45:45">
      <c r="AS134660" s="139"/>
    </row>
    <row r="134661" spans="45:45">
      <c r="AS134661" s="139"/>
    </row>
    <row r="134662" spans="45:45">
      <c r="AS134662" s="139"/>
    </row>
    <row r="134663" spans="45:45">
      <c r="AS134663" s="139"/>
    </row>
    <row r="134664" spans="45:45">
      <c r="AS134664" s="139"/>
    </row>
    <row r="134665" spans="45:45">
      <c r="AS134665" s="139"/>
    </row>
    <row r="134666" spans="45:45">
      <c r="AS134666" s="139"/>
    </row>
    <row r="134667" spans="45:45">
      <c r="AS134667" s="139"/>
    </row>
    <row r="134668" spans="45:45">
      <c r="AS134668" s="139"/>
    </row>
    <row r="134669" spans="45:45">
      <c r="AS134669" s="139"/>
    </row>
    <row r="134670" spans="45:45">
      <c r="AS134670" s="139"/>
    </row>
    <row r="134671" spans="45:45">
      <c r="AS134671" s="139"/>
    </row>
    <row r="134672" spans="45:45">
      <c r="AS134672" s="139"/>
    </row>
    <row r="134673" spans="45:45">
      <c r="AS134673" s="139"/>
    </row>
    <row r="134674" spans="45:45">
      <c r="AS134674" s="139"/>
    </row>
    <row r="134675" spans="45:45">
      <c r="AS134675" s="139"/>
    </row>
    <row r="134676" spans="45:45">
      <c r="AS134676" s="139"/>
    </row>
    <row r="134677" spans="45:45">
      <c r="AS134677" s="139"/>
    </row>
    <row r="134678" spans="45:45">
      <c r="AS134678" s="139"/>
    </row>
    <row r="134679" spans="45:45">
      <c r="AS134679" s="139"/>
    </row>
    <row r="134680" spans="45:45">
      <c r="AS134680" s="139"/>
    </row>
    <row r="134681" spans="45:45">
      <c r="AS134681" s="139"/>
    </row>
    <row r="134682" spans="45:45">
      <c r="AS134682" s="139"/>
    </row>
    <row r="134683" spans="45:45">
      <c r="AS134683" s="139"/>
    </row>
    <row r="134684" spans="45:45">
      <c r="AS134684" s="139"/>
    </row>
    <row r="134685" spans="45:45">
      <c r="AS134685" s="139"/>
    </row>
    <row r="134686" spans="45:45">
      <c r="AS134686" s="139"/>
    </row>
    <row r="134687" spans="45:45">
      <c r="AS134687" s="139"/>
    </row>
    <row r="134688" spans="45:45">
      <c r="AS134688" s="139"/>
    </row>
    <row r="134689" spans="45:45">
      <c r="AS134689" s="139"/>
    </row>
    <row r="134690" spans="45:45">
      <c r="AS134690" s="139"/>
    </row>
    <row r="134691" spans="45:45">
      <c r="AS134691" s="139"/>
    </row>
    <row r="134692" spans="45:45">
      <c r="AS134692" s="139"/>
    </row>
    <row r="134693" spans="45:45">
      <c r="AS134693" s="139"/>
    </row>
    <row r="134694" spans="45:45">
      <c r="AS134694" s="139"/>
    </row>
    <row r="134695" spans="45:45">
      <c r="AS134695" s="139"/>
    </row>
    <row r="134696" spans="45:45">
      <c r="AS134696" s="139"/>
    </row>
    <row r="134697" spans="45:45">
      <c r="AS134697" s="139"/>
    </row>
    <row r="134698" spans="45:45">
      <c r="AS134698" s="139"/>
    </row>
    <row r="134699" spans="45:45">
      <c r="AS134699" s="139"/>
    </row>
    <row r="134700" spans="45:45">
      <c r="AS134700" s="139"/>
    </row>
    <row r="134701" spans="45:45">
      <c r="AS134701" s="139"/>
    </row>
    <row r="134702" spans="45:45">
      <c r="AS134702" s="139"/>
    </row>
    <row r="134703" spans="45:45">
      <c r="AS134703" s="139"/>
    </row>
    <row r="134704" spans="45:45">
      <c r="AS134704" s="139"/>
    </row>
    <row r="134705" spans="45:45">
      <c r="AS134705" s="139"/>
    </row>
    <row r="134706" spans="45:45">
      <c r="AS134706" s="139"/>
    </row>
    <row r="134707" spans="45:45">
      <c r="AS134707" s="139"/>
    </row>
    <row r="134708" spans="45:45">
      <c r="AS134708" s="139"/>
    </row>
    <row r="134709" spans="45:45">
      <c r="AS134709" s="139"/>
    </row>
    <row r="134710" spans="45:45">
      <c r="AS134710" s="139"/>
    </row>
    <row r="134711" spans="45:45">
      <c r="AS134711" s="139"/>
    </row>
    <row r="134712" spans="45:45">
      <c r="AS134712" s="139"/>
    </row>
    <row r="134713" spans="45:45">
      <c r="AS134713" s="139"/>
    </row>
    <row r="134714" spans="45:45">
      <c r="AS134714" s="139"/>
    </row>
    <row r="134715" spans="45:45">
      <c r="AS134715" s="139"/>
    </row>
    <row r="134716" spans="45:45">
      <c r="AS134716" s="139"/>
    </row>
    <row r="134717" spans="45:45">
      <c r="AS134717" s="139"/>
    </row>
    <row r="134718" spans="45:45">
      <c r="AS134718" s="139"/>
    </row>
    <row r="134719" spans="45:45">
      <c r="AS134719" s="139"/>
    </row>
    <row r="134720" spans="45:45">
      <c r="AS134720" s="139"/>
    </row>
    <row r="134721" spans="45:45">
      <c r="AS134721" s="139"/>
    </row>
    <row r="134722" spans="45:45">
      <c r="AS134722" s="139"/>
    </row>
    <row r="134723" spans="45:45">
      <c r="AS134723" s="139"/>
    </row>
    <row r="134724" spans="45:45">
      <c r="AS134724" s="139"/>
    </row>
    <row r="134725" spans="45:45">
      <c r="AS134725" s="139"/>
    </row>
    <row r="134726" spans="45:45">
      <c r="AS134726" s="139"/>
    </row>
    <row r="134727" spans="45:45">
      <c r="AS134727" s="139"/>
    </row>
    <row r="134728" spans="45:45">
      <c r="AS134728" s="139"/>
    </row>
    <row r="134729" spans="45:45">
      <c r="AS134729" s="139"/>
    </row>
    <row r="134730" spans="45:45">
      <c r="AS134730" s="139"/>
    </row>
    <row r="134731" spans="45:45">
      <c r="AS134731" s="139"/>
    </row>
    <row r="134732" spans="45:45">
      <c r="AS134732" s="139"/>
    </row>
    <row r="134733" spans="45:45">
      <c r="AS134733" s="139"/>
    </row>
    <row r="134734" spans="45:45">
      <c r="AS134734" s="139"/>
    </row>
    <row r="134735" spans="45:45">
      <c r="AS134735" s="139"/>
    </row>
    <row r="134736" spans="45:45">
      <c r="AS134736" s="139"/>
    </row>
    <row r="134737" spans="45:45">
      <c r="AS134737" s="139"/>
    </row>
    <row r="134738" spans="45:45">
      <c r="AS134738" s="139"/>
    </row>
    <row r="134739" spans="45:45">
      <c r="AS134739" s="139"/>
    </row>
    <row r="134740" spans="45:45">
      <c r="AS134740" s="139"/>
    </row>
    <row r="134741" spans="45:45">
      <c r="AS134741" s="139"/>
    </row>
    <row r="134742" spans="45:45">
      <c r="AS134742" s="139"/>
    </row>
    <row r="134743" spans="45:45">
      <c r="AS134743" s="139"/>
    </row>
    <row r="134744" spans="45:45">
      <c r="AS134744" s="139"/>
    </row>
    <row r="134745" spans="45:45">
      <c r="AS134745" s="139"/>
    </row>
    <row r="134746" spans="45:45">
      <c r="AS134746" s="139"/>
    </row>
    <row r="134747" spans="45:45">
      <c r="AS134747" s="139"/>
    </row>
    <row r="134748" spans="45:45">
      <c r="AS134748" s="139"/>
    </row>
    <row r="134749" spans="45:45">
      <c r="AS134749" s="139"/>
    </row>
    <row r="134750" spans="45:45">
      <c r="AS134750" s="139"/>
    </row>
    <row r="134751" spans="45:45">
      <c r="AS134751" s="139"/>
    </row>
    <row r="134752" spans="45:45">
      <c r="AS134752" s="139"/>
    </row>
    <row r="134753" spans="45:45">
      <c r="AS134753" s="139"/>
    </row>
    <row r="134754" spans="45:45">
      <c r="AS134754" s="139"/>
    </row>
    <row r="134755" spans="45:45">
      <c r="AS134755" s="139"/>
    </row>
    <row r="134756" spans="45:45">
      <c r="AS134756" s="139"/>
    </row>
    <row r="134757" spans="45:45">
      <c r="AS134757" s="139"/>
    </row>
    <row r="134758" spans="45:45">
      <c r="AS134758" s="139"/>
    </row>
    <row r="134759" spans="45:45">
      <c r="AS134759" s="139"/>
    </row>
    <row r="134760" spans="45:45">
      <c r="AS134760" s="139"/>
    </row>
    <row r="134761" spans="45:45">
      <c r="AS134761" s="139"/>
    </row>
    <row r="134762" spans="45:45">
      <c r="AS134762" s="139"/>
    </row>
    <row r="134763" spans="45:45">
      <c r="AS134763" s="139"/>
    </row>
    <row r="134764" spans="45:45">
      <c r="AS134764" s="139"/>
    </row>
    <row r="134765" spans="45:45">
      <c r="AS134765" s="139"/>
    </row>
    <row r="134766" spans="45:45">
      <c r="AS134766" s="139"/>
    </row>
    <row r="134767" spans="45:45">
      <c r="AS134767" s="139"/>
    </row>
    <row r="134768" spans="45:45">
      <c r="AS134768" s="139"/>
    </row>
    <row r="134769" spans="45:45">
      <c r="AS134769" s="139"/>
    </row>
    <row r="134770" spans="45:45">
      <c r="AS134770" s="139"/>
    </row>
    <row r="134771" spans="45:45">
      <c r="AS134771" s="139"/>
    </row>
    <row r="134772" spans="45:45">
      <c r="AS134772" s="139"/>
    </row>
    <row r="134773" spans="45:45">
      <c r="AS134773" s="139"/>
    </row>
    <row r="134774" spans="45:45">
      <c r="AS134774" s="139"/>
    </row>
    <row r="134775" spans="45:45">
      <c r="AS134775" s="139"/>
    </row>
    <row r="134776" spans="45:45">
      <c r="AS134776" s="139"/>
    </row>
    <row r="134777" spans="45:45">
      <c r="AS134777" s="139"/>
    </row>
    <row r="134778" spans="45:45">
      <c r="AS134778" s="139"/>
    </row>
    <row r="134779" spans="45:45">
      <c r="AS134779" s="139"/>
    </row>
    <row r="134780" spans="45:45">
      <c r="AS134780" s="139"/>
    </row>
    <row r="134781" spans="45:45">
      <c r="AS134781" s="139"/>
    </row>
    <row r="134782" spans="45:45">
      <c r="AS134782" s="139"/>
    </row>
    <row r="134783" spans="45:45">
      <c r="AS134783" s="139"/>
    </row>
    <row r="134784" spans="45:45">
      <c r="AS134784" s="139"/>
    </row>
    <row r="134785" spans="45:45">
      <c r="AS134785" s="139"/>
    </row>
    <row r="134786" spans="45:45">
      <c r="AS134786" s="139"/>
    </row>
    <row r="134787" spans="45:45">
      <c r="AS134787" s="139"/>
    </row>
    <row r="134788" spans="45:45">
      <c r="AS134788" s="139"/>
    </row>
    <row r="134789" spans="45:45">
      <c r="AS134789" s="139"/>
    </row>
    <row r="134790" spans="45:45">
      <c r="AS134790" s="139"/>
    </row>
    <row r="134791" spans="45:45">
      <c r="AS134791" s="139"/>
    </row>
    <row r="134792" spans="45:45">
      <c r="AS134792" s="139"/>
    </row>
    <row r="134793" spans="45:45">
      <c r="AS134793" s="139"/>
    </row>
    <row r="134794" spans="45:45">
      <c r="AS134794" s="139"/>
    </row>
    <row r="134795" spans="45:45">
      <c r="AS134795" s="139"/>
    </row>
    <row r="134796" spans="45:45">
      <c r="AS134796" s="139"/>
    </row>
    <row r="134797" spans="45:45">
      <c r="AS134797" s="139"/>
    </row>
    <row r="134798" spans="45:45">
      <c r="AS134798" s="139"/>
    </row>
    <row r="134799" spans="45:45">
      <c r="AS134799" s="139"/>
    </row>
    <row r="134800" spans="45:45">
      <c r="AS134800" s="139"/>
    </row>
    <row r="134801" spans="45:45">
      <c r="AS134801" s="139"/>
    </row>
    <row r="134802" spans="45:45">
      <c r="AS134802" s="139"/>
    </row>
    <row r="134803" spans="45:45">
      <c r="AS134803" s="139"/>
    </row>
    <row r="134804" spans="45:45">
      <c r="AS134804" s="139"/>
    </row>
    <row r="134805" spans="45:45">
      <c r="AS134805" s="139"/>
    </row>
    <row r="134806" spans="45:45">
      <c r="AS134806" s="139"/>
    </row>
    <row r="134807" spans="45:45">
      <c r="AS134807" s="139"/>
    </row>
    <row r="134808" spans="45:45">
      <c r="AS134808" s="139"/>
    </row>
    <row r="134809" spans="45:45">
      <c r="AS134809" s="139"/>
    </row>
    <row r="134810" spans="45:45">
      <c r="AS134810" s="139"/>
    </row>
    <row r="134811" spans="45:45">
      <c r="AS134811" s="139"/>
    </row>
    <row r="134812" spans="45:45">
      <c r="AS134812" s="139"/>
    </row>
    <row r="134813" spans="45:45">
      <c r="AS134813" s="139"/>
    </row>
    <row r="134814" spans="45:45">
      <c r="AS134814" s="139"/>
    </row>
    <row r="134815" spans="45:45">
      <c r="AS134815" s="139"/>
    </row>
    <row r="134816" spans="45:45">
      <c r="AS134816" s="139"/>
    </row>
    <row r="134817" spans="45:45">
      <c r="AS134817" s="139"/>
    </row>
    <row r="134818" spans="45:45">
      <c r="AS134818" s="139"/>
    </row>
    <row r="134819" spans="45:45">
      <c r="AS134819" s="139"/>
    </row>
    <row r="134820" spans="45:45">
      <c r="AS134820" s="139"/>
    </row>
    <row r="134821" spans="45:45">
      <c r="AS134821" s="139"/>
    </row>
    <row r="134822" spans="45:45">
      <c r="AS134822" s="139"/>
    </row>
    <row r="134823" spans="45:45">
      <c r="AS134823" s="139"/>
    </row>
    <row r="134824" spans="45:45">
      <c r="AS134824" s="139"/>
    </row>
    <row r="134825" spans="45:45">
      <c r="AS134825" s="139"/>
    </row>
    <row r="134826" spans="45:45">
      <c r="AS134826" s="139"/>
    </row>
    <row r="134827" spans="45:45">
      <c r="AS134827" s="139"/>
    </row>
    <row r="134828" spans="45:45">
      <c r="AS134828" s="139"/>
    </row>
    <row r="134829" spans="45:45">
      <c r="AS134829" s="139"/>
    </row>
    <row r="134830" spans="45:45">
      <c r="AS134830" s="139"/>
    </row>
    <row r="134831" spans="45:45">
      <c r="AS134831" s="139"/>
    </row>
    <row r="134832" spans="45:45">
      <c r="AS134832" s="139"/>
    </row>
    <row r="134833" spans="45:45">
      <c r="AS134833" s="139"/>
    </row>
    <row r="134834" spans="45:45">
      <c r="AS134834" s="139"/>
    </row>
    <row r="134835" spans="45:45">
      <c r="AS134835" s="139"/>
    </row>
    <row r="134836" spans="45:45">
      <c r="AS134836" s="139"/>
    </row>
    <row r="134837" spans="45:45">
      <c r="AS134837" s="139"/>
    </row>
    <row r="134838" spans="45:45">
      <c r="AS134838" s="139"/>
    </row>
    <row r="134839" spans="45:45">
      <c r="AS134839" s="139"/>
    </row>
    <row r="134840" spans="45:45">
      <c r="AS134840" s="139"/>
    </row>
    <row r="134841" spans="45:45">
      <c r="AS134841" s="139"/>
    </row>
    <row r="134842" spans="45:45">
      <c r="AS134842" s="139"/>
    </row>
    <row r="134843" spans="45:45">
      <c r="AS134843" s="139"/>
    </row>
    <row r="134844" spans="45:45">
      <c r="AS134844" s="139"/>
    </row>
    <row r="134845" spans="45:45">
      <c r="AS134845" s="139"/>
    </row>
    <row r="134846" spans="45:45">
      <c r="AS134846" s="139"/>
    </row>
    <row r="134847" spans="45:45">
      <c r="AS134847" s="139"/>
    </row>
    <row r="134848" spans="45:45">
      <c r="AS134848" s="139"/>
    </row>
    <row r="134849" spans="45:45">
      <c r="AS134849" s="139"/>
    </row>
    <row r="134850" spans="45:45">
      <c r="AS134850" s="139"/>
    </row>
    <row r="134851" spans="45:45">
      <c r="AS134851" s="139"/>
    </row>
    <row r="134852" spans="45:45">
      <c r="AS134852" s="139"/>
    </row>
    <row r="134853" spans="45:45">
      <c r="AS134853" s="139"/>
    </row>
    <row r="134854" spans="45:45">
      <c r="AS134854" s="139"/>
    </row>
    <row r="134855" spans="45:45">
      <c r="AS134855" s="139"/>
    </row>
    <row r="134856" spans="45:45">
      <c r="AS134856" s="139"/>
    </row>
    <row r="134857" spans="45:45">
      <c r="AS134857" s="139"/>
    </row>
    <row r="134858" spans="45:45">
      <c r="AS134858" s="139"/>
    </row>
    <row r="134859" spans="45:45">
      <c r="AS134859" s="139"/>
    </row>
    <row r="134860" spans="45:45">
      <c r="AS134860" s="139"/>
    </row>
    <row r="134861" spans="45:45">
      <c r="AS134861" s="139"/>
    </row>
    <row r="134862" spans="45:45">
      <c r="AS134862" s="139"/>
    </row>
    <row r="134863" spans="45:45">
      <c r="AS134863" s="139"/>
    </row>
    <row r="134864" spans="45:45">
      <c r="AS134864" s="139"/>
    </row>
    <row r="134865" spans="45:45">
      <c r="AS134865" s="139"/>
    </row>
    <row r="134866" spans="45:45">
      <c r="AS134866" s="139"/>
    </row>
    <row r="134867" spans="45:45">
      <c r="AS134867" s="139"/>
    </row>
    <row r="134868" spans="45:45">
      <c r="AS134868" s="139"/>
    </row>
    <row r="134869" spans="45:45">
      <c r="AS134869" s="139"/>
    </row>
    <row r="134870" spans="45:45">
      <c r="AS134870" s="139"/>
    </row>
    <row r="134871" spans="45:45">
      <c r="AS134871" s="139"/>
    </row>
    <row r="134872" spans="45:45">
      <c r="AS134872" s="139"/>
    </row>
    <row r="134873" spans="45:45">
      <c r="AS134873" s="139"/>
    </row>
    <row r="134874" spans="45:45">
      <c r="AS134874" s="139"/>
    </row>
    <row r="134875" spans="45:45">
      <c r="AS134875" s="139"/>
    </row>
    <row r="134876" spans="45:45">
      <c r="AS134876" s="139"/>
    </row>
    <row r="134877" spans="45:45">
      <c r="AS134877" s="139"/>
    </row>
    <row r="134878" spans="45:45">
      <c r="AS134878" s="139"/>
    </row>
    <row r="134879" spans="45:45">
      <c r="AS134879" s="139"/>
    </row>
    <row r="134880" spans="45:45">
      <c r="AS134880" s="139"/>
    </row>
    <row r="134881" spans="45:45">
      <c r="AS134881" s="139"/>
    </row>
    <row r="134882" spans="45:45">
      <c r="AS134882" s="139"/>
    </row>
    <row r="134883" spans="45:45">
      <c r="AS134883" s="139"/>
    </row>
    <row r="134884" spans="45:45">
      <c r="AS134884" s="139"/>
    </row>
    <row r="134885" spans="45:45">
      <c r="AS134885" s="139"/>
    </row>
    <row r="134886" spans="45:45">
      <c r="AS134886" s="139"/>
    </row>
    <row r="134887" spans="45:45">
      <c r="AS134887" s="139"/>
    </row>
    <row r="134888" spans="45:45">
      <c r="AS134888" s="139"/>
    </row>
    <row r="134889" spans="45:45">
      <c r="AS134889" s="139"/>
    </row>
    <row r="134890" spans="45:45">
      <c r="AS134890" s="139"/>
    </row>
    <row r="134891" spans="45:45">
      <c r="AS134891" s="139"/>
    </row>
    <row r="134892" spans="45:45">
      <c r="AS134892" s="139"/>
    </row>
    <row r="134893" spans="45:45">
      <c r="AS134893" s="139"/>
    </row>
    <row r="134894" spans="45:45">
      <c r="AS134894" s="139"/>
    </row>
    <row r="134895" spans="45:45">
      <c r="AS134895" s="139"/>
    </row>
    <row r="134896" spans="45:45">
      <c r="AS134896" s="139"/>
    </row>
    <row r="134897" spans="45:45">
      <c r="AS134897" s="139"/>
    </row>
    <row r="134898" spans="45:45">
      <c r="AS134898" s="139"/>
    </row>
    <row r="134899" spans="45:45">
      <c r="AS134899" s="139"/>
    </row>
    <row r="134900" spans="45:45">
      <c r="AS134900" s="139"/>
    </row>
    <row r="134901" spans="45:45">
      <c r="AS134901" s="139"/>
    </row>
    <row r="134902" spans="45:45">
      <c r="AS134902" s="139"/>
    </row>
    <row r="134903" spans="45:45">
      <c r="AS134903" s="139"/>
    </row>
    <row r="134904" spans="45:45">
      <c r="AS134904" s="139"/>
    </row>
    <row r="134905" spans="45:45">
      <c r="AS134905" s="139"/>
    </row>
    <row r="134906" spans="45:45">
      <c r="AS134906" s="139"/>
    </row>
    <row r="134907" spans="45:45">
      <c r="AS134907" s="139"/>
    </row>
    <row r="134908" spans="45:45">
      <c r="AS134908" s="139"/>
    </row>
    <row r="134909" spans="45:45">
      <c r="AS134909" s="139"/>
    </row>
    <row r="134910" spans="45:45">
      <c r="AS134910" s="139"/>
    </row>
    <row r="134911" spans="45:45">
      <c r="AS134911" s="139"/>
    </row>
    <row r="134912" spans="45:45">
      <c r="AS134912" s="139"/>
    </row>
    <row r="134913" spans="45:45">
      <c r="AS134913" s="139"/>
    </row>
    <row r="134914" spans="45:45">
      <c r="AS134914" s="139"/>
    </row>
    <row r="134915" spans="45:45">
      <c r="AS134915" s="139"/>
    </row>
    <row r="134916" spans="45:45">
      <c r="AS134916" s="139"/>
    </row>
    <row r="134917" spans="45:45">
      <c r="AS134917" s="139"/>
    </row>
    <row r="134918" spans="45:45">
      <c r="AS134918" s="139"/>
    </row>
    <row r="134919" spans="45:45">
      <c r="AS134919" s="139"/>
    </row>
    <row r="134920" spans="45:45">
      <c r="AS134920" s="139"/>
    </row>
    <row r="134921" spans="45:45">
      <c r="AS134921" s="139"/>
    </row>
    <row r="134922" spans="45:45">
      <c r="AS134922" s="139"/>
    </row>
    <row r="134923" spans="45:45">
      <c r="AS134923" s="139"/>
    </row>
    <row r="134924" spans="45:45">
      <c r="AS134924" s="139"/>
    </row>
    <row r="134925" spans="45:45">
      <c r="AS134925" s="139"/>
    </row>
    <row r="134926" spans="45:45">
      <c r="AS134926" s="139"/>
    </row>
    <row r="134927" spans="45:45">
      <c r="AS134927" s="139"/>
    </row>
    <row r="134928" spans="45:45">
      <c r="AS134928" s="139"/>
    </row>
    <row r="134929" spans="45:45">
      <c r="AS134929" s="139"/>
    </row>
    <row r="134930" spans="45:45">
      <c r="AS134930" s="139"/>
    </row>
    <row r="134931" spans="45:45">
      <c r="AS134931" s="139"/>
    </row>
    <row r="134932" spans="45:45">
      <c r="AS134932" s="139"/>
    </row>
    <row r="134933" spans="45:45">
      <c r="AS134933" s="139"/>
    </row>
    <row r="134934" spans="45:45">
      <c r="AS134934" s="139"/>
    </row>
    <row r="134935" spans="45:45">
      <c r="AS134935" s="139"/>
    </row>
    <row r="134936" spans="45:45">
      <c r="AS134936" s="139"/>
    </row>
    <row r="134937" spans="45:45">
      <c r="AS134937" s="139"/>
    </row>
    <row r="134938" spans="45:45">
      <c r="AS134938" s="139"/>
    </row>
    <row r="134939" spans="45:45">
      <c r="AS134939" s="139"/>
    </row>
    <row r="134940" spans="45:45">
      <c r="AS134940" s="139"/>
    </row>
    <row r="134941" spans="45:45">
      <c r="AS134941" s="139"/>
    </row>
    <row r="134942" spans="45:45">
      <c r="AS134942" s="139"/>
    </row>
    <row r="134943" spans="45:45">
      <c r="AS134943" s="139"/>
    </row>
    <row r="134944" spans="45:45">
      <c r="AS134944" s="139"/>
    </row>
    <row r="134945" spans="45:45">
      <c r="AS134945" s="139"/>
    </row>
    <row r="134946" spans="45:45">
      <c r="AS134946" s="139"/>
    </row>
    <row r="134947" spans="45:45">
      <c r="AS134947" s="139"/>
    </row>
    <row r="134948" spans="45:45">
      <c r="AS134948" s="139"/>
    </row>
    <row r="134949" spans="45:45">
      <c r="AS134949" s="139"/>
    </row>
    <row r="134950" spans="45:45">
      <c r="AS134950" s="139"/>
    </row>
    <row r="134951" spans="45:45">
      <c r="AS134951" s="139"/>
    </row>
    <row r="134952" spans="45:45">
      <c r="AS134952" s="139"/>
    </row>
    <row r="134953" spans="45:45">
      <c r="AS134953" s="139"/>
    </row>
    <row r="134954" spans="45:45">
      <c r="AS134954" s="139"/>
    </row>
    <row r="134955" spans="45:45">
      <c r="AS134955" s="139"/>
    </row>
    <row r="134956" spans="45:45">
      <c r="AS134956" s="139"/>
    </row>
    <row r="134957" spans="45:45">
      <c r="AS134957" s="139"/>
    </row>
    <row r="134958" spans="45:45">
      <c r="AS134958" s="139"/>
    </row>
    <row r="134959" spans="45:45">
      <c r="AS134959" s="139"/>
    </row>
    <row r="134960" spans="45:45">
      <c r="AS134960" s="139"/>
    </row>
    <row r="134961" spans="45:45">
      <c r="AS134961" s="139"/>
    </row>
    <row r="134962" spans="45:45">
      <c r="AS134962" s="139"/>
    </row>
    <row r="134963" spans="45:45">
      <c r="AS134963" s="139"/>
    </row>
    <row r="134964" spans="45:45">
      <c r="AS134964" s="139"/>
    </row>
    <row r="134965" spans="45:45">
      <c r="AS134965" s="139"/>
    </row>
    <row r="134966" spans="45:45">
      <c r="AS134966" s="139"/>
    </row>
    <row r="134967" spans="45:45">
      <c r="AS134967" s="139"/>
    </row>
    <row r="134968" spans="45:45">
      <c r="AS134968" s="139"/>
    </row>
    <row r="134969" spans="45:45">
      <c r="AS134969" s="139"/>
    </row>
    <row r="134970" spans="45:45">
      <c r="AS134970" s="139"/>
    </row>
    <row r="134971" spans="45:45">
      <c r="AS134971" s="139"/>
    </row>
    <row r="134972" spans="45:45">
      <c r="AS134972" s="139"/>
    </row>
    <row r="134973" spans="45:45">
      <c r="AS134973" s="139"/>
    </row>
    <row r="134974" spans="45:45">
      <c r="AS134974" s="139"/>
    </row>
    <row r="134975" spans="45:45">
      <c r="AS134975" s="139"/>
    </row>
    <row r="134976" spans="45:45">
      <c r="AS134976" s="139"/>
    </row>
    <row r="134977" spans="45:45">
      <c r="AS134977" s="139"/>
    </row>
    <row r="134978" spans="45:45">
      <c r="AS134978" s="139"/>
    </row>
    <row r="134979" spans="45:45">
      <c r="AS134979" s="139"/>
    </row>
    <row r="134980" spans="45:45">
      <c r="AS134980" s="139"/>
    </row>
    <row r="134981" spans="45:45">
      <c r="AS134981" s="139"/>
    </row>
    <row r="134982" spans="45:45">
      <c r="AS134982" s="139"/>
    </row>
    <row r="134983" spans="45:45">
      <c r="AS134983" s="139"/>
    </row>
    <row r="134984" spans="45:45">
      <c r="AS134984" s="139"/>
    </row>
    <row r="134985" spans="45:45">
      <c r="AS134985" s="139"/>
    </row>
    <row r="134986" spans="45:45">
      <c r="AS134986" s="139"/>
    </row>
    <row r="134987" spans="45:45">
      <c r="AS134987" s="139"/>
    </row>
    <row r="134988" spans="45:45">
      <c r="AS134988" s="139"/>
    </row>
    <row r="134989" spans="45:45">
      <c r="AS134989" s="139"/>
    </row>
    <row r="134990" spans="45:45">
      <c r="AS134990" s="139"/>
    </row>
    <row r="134991" spans="45:45">
      <c r="AS134991" s="139"/>
    </row>
    <row r="134992" spans="45:45">
      <c r="AS134992" s="139"/>
    </row>
    <row r="134993" spans="45:45">
      <c r="AS134993" s="139"/>
    </row>
    <row r="134994" spans="45:45">
      <c r="AS134994" s="139"/>
    </row>
    <row r="134995" spans="45:45">
      <c r="AS134995" s="139"/>
    </row>
    <row r="134996" spans="45:45">
      <c r="AS134996" s="139"/>
    </row>
    <row r="134997" spans="45:45">
      <c r="AS134997" s="139"/>
    </row>
    <row r="134998" spans="45:45">
      <c r="AS134998" s="139"/>
    </row>
    <row r="134999" spans="45:45">
      <c r="AS134999" s="139"/>
    </row>
    <row r="135000" spans="45:45">
      <c r="AS135000" s="139"/>
    </row>
    <row r="135001" spans="45:45">
      <c r="AS135001" s="139"/>
    </row>
    <row r="135002" spans="45:45">
      <c r="AS135002" s="139"/>
    </row>
    <row r="135003" spans="45:45">
      <c r="AS135003" s="139"/>
    </row>
    <row r="135004" spans="45:45">
      <c r="AS135004" s="139"/>
    </row>
    <row r="135005" spans="45:45">
      <c r="AS135005" s="139"/>
    </row>
    <row r="135006" spans="45:45">
      <c r="AS135006" s="139"/>
    </row>
    <row r="135007" spans="45:45">
      <c r="AS135007" s="139"/>
    </row>
    <row r="135008" spans="45:45">
      <c r="AS135008" s="139"/>
    </row>
    <row r="135009" spans="45:45">
      <c r="AS135009" s="139"/>
    </row>
    <row r="135010" spans="45:45">
      <c r="AS135010" s="139"/>
    </row>
    <row r="135011" spans="45:45">
      <c r="AS135011" s="139"/>
    </row>
    <row r="135012" spans="45:45">
      <c r="AS135012" s="139"/>
    </row>
    <row r="135013" spans="45:45">
      <c r="AS135013" s="139"/>
    </row>
    <row r="135014" spans="45:45">
      <c r="AS135014" s="139"/>
    </row>
    <row r="135015" spans="45:45">
      <c r="AS135015" s="139"/>
    </row>
    <row r="135016" spans="45:45">
      <c r="AS135016" s="139"/>
    </row>
    <row r="135017" spans="45:45">
      <c r="AS135017" s="139"/>
    </row>
    <row r="135018" spans="45:45">
      <c r="AS135018" s="139"/>
    </row>
    <row r="135019" spans="45:45">
      <c r="AS135019" s="139"/>
    </row>
    <row r="135020" spans="45:45">
      <c r="AS135020" s="139"/>
    </row>
    <row r="135021" spans="45:45">
      <c r="AS135021" s="139"/>
    </row>
    <row r="135022" spans="45:45">
      <c r="AS135022" s="139"/>
    </row>
    <row r="135023" spans="45:45">
      <c r="AS135023" s="139"/>
    </row>
    <row r="135024" spans="45:45">
      <c r="AS135024" s="139"/>
    </row>
    <row r="135025" spans="45:45">
      <c r="AS135025" s="139"/>
    </row>
    <row r="135026" spans="45:45">
      <c r="AS135026" s="139"/>
    </row>
    <row r="135027" spans="45:45">
      <c r="AS135027" s="139"/>
    </row>
    <row r="135028" spans="45:45">
      <c r="AS135028" s="139"/>
    </row>
    <row r="135029" spans="45:45">
      <c r="AS135029" s="139"/>
    </row>
    <row r="135030" spans="45:45">
      <c r="AS135030" s="139"/>
    </row>
    <row r="135031" spans="45:45">
      <c r="AS135031" s="139"/>
    </row>
    <row r="135032" spans="45:45">
      <c r="AS135032" s="139"/>
    </row>
    <row r="135033" spans="45:45">
      <c r="AS135033" s="139"/>
    </row>
    <row r="135034" spans="45:45">
      <c r="AS135034" s="139"/>
    </row>
    <row r="135035" spans="45:45">
      <c r="AS135035" s="139"/>
    </row>
    <row r="135036" spans="45:45">
      <c r="AS135036" s="139"/>
    </row>
    <row r="135037" spans="45:45">
      <c r="AS135037" s="139"/>
    </row>
    <row r="135038" spans="45:45">
      <c r="AS135038" s="139"/>
    </row>
    <row r="135039" spans="45:45">
      <c r="AS135039" s="139"/>
    </row>
    <row r="135040" spans="45:45">
      <c r="AS135040" s="139"/>
    </row>
    <row r="135041" spans="45:45">
      <c r="AS135041" s="139"/>
    </row>
    <row r="135042" spans="45:45">
      <c r="AS135042" s="139"/>
    </row>
    <row r="135043" spans="45:45">
      <c r="AS135043" s="139"/>
    </row>
    <row r="135044" spans="45:45">
      <c r="AS135044" s="139"/>
    </row>
    <row r="135045" spans="45:45">
      <c r="AS135045" s="139"/>
    </row>
    <row r="135046" spans="45:45">
      <c r="AS135046" s="139"/>
    </row>
    <row r="135047" spans="45:45">
      <c r="AS135047" s="139"/>
    </row>
    <row r="135048" spans="45:45">
      <c r="AS135048" s="139"/>
    </row>
    <row r="135049" spans="45:45">
      <c r="AS135049" s="139"/>
    </row>
    <row r="135050" spans="45:45">
      <c r="AS135050" s="139"/>
    </row>
    <row r="135051" spans="45:45">
      <c r="AS135051" s="139"/>
    </row>
    <row r="135052" spans="45:45">
      <c r="AS135052" s="139"/>
    </row>
    <row r="135053" spans="45:45">
      <c r="AS135053" s="139"/>
    </row>
    <row r="135054" spans="45:45">
      <c r="AS135054" s="139"/>
    </row>
    <row r="135055" spans="45:45">
      <c r="AS135055" s="139"/>
    </row>
    <row r="135056" spans="45:45">
      <c r="AS135056" s="139"/>
    </row>
    <row r="135057" spans="45:45">
      <c r="AS135057" s="139"/>
    </row>
    <row r="135058" spans="45:45">
      <c r="AS135058" s="139"/>
    </row>
    <row r="135059" spans="45:45">
      <c r="AS135059" s="139"/>
    </row>
    <row r="135060" spans="45:45">
      <c r="AS135060" s="139"/>
    </row>
    <row r="135061" spans="45:45">
      <c r="AS135061" s="139"/>
    </row>
    <row r="135062" spans="45:45">
      <c r="AS135062" s="139"/>
    </row>
    <row r="135063" spans="45:45">
      <c r="AS135063" s="139"/>
    </row>
    <row r="135064" spans="45:45">
      <c r="AS135064" s="139"/>
    </row>
    <row r="135065" spans="45:45">
      <c r="AS135065" s="139"/>
    </row>
    <row r="135066" spans="45:45">
      <c r="AS135066" s="139"/>
    </row>
    <row r="135067" spans="45:45">
      <c r="AS135067" s="139"/>
    </row>
    <row r="135068" spans="45:45">
      <c r="AS135068" s="139"/>
    </row>
    <row r="135069" spans="45:45">
      <c r="AS135069" s="139"/>
    </row>
    <row r="135070" spans="45:45">
      <c r="AS135070" s="139"/>
    </row>
    <row r="135071" spans="45:45">
      <c r="AS135071" s="139"/>
    </row>
    <row r="135072" spans="45:45">
      <c r="AS135072" s="139"/>
    </row>
    <row r="135073" spans="45:45">
      <c r="AS135073" s="139"/>
    </row>
    <row r="135074" spans="45:45">
      <c r="AS135074" s="139"/>
    </row>
    <row r="135075" spans="45:45">
      <c r="AS135075" s="139"/>
    </row>
    <row r="135076" spans="45:45">
      <c r="AS135076" s="139"/>
    </row>
    <row r="135077" spans="45:45">
      <c r="AS135077" s="139"/>
    </row>
    <row r="135078" spans="45:45">
      <c r="AS135078" s="139"/>
    </row>
    <row r="135079" spans="45:45">
      <c r="AS135079" s="139"/>
    </row>
    <row r="135080" spans="45:45">
      <c r="AS135080" s="139"/>
    </row>
    <row r="135081" spans="45:45">
      <c r="AS135081" s="139"/>
    </row>
    <row r="135082" spans="45:45">
      <c r="AS135082" s="139"/>
    </row>
    <row r="135083" spans="45:45">
      <c r="AS135083" s="139"/>
    </row>
    <row r="135084" spans="45:45">
      <c r="AS135084" s="139"/>
    </row>
    <row r="135085" spans="45:45">
      <c r="AS135085" s="139"/>
    </row>
    <row r="135086" spans="45:45">
      <c r="AS135086" s="139"/>
    </row>
    <row r="135087" spans="45:45">
      <c r="AS135087" s="139"/>
    </row>
    <row r="135088" spans="45:45">
      <c r="AS135088" s="139"/>
    </row>
    <row r="135089" spans="45:45">
      <c r="AS135089" s="139"/>
    </row>
    <row r="135090" spans="45:45">
      <c r="AS135090" s="139"/>
    </row>
    <row r="135091" spans="45:45">
      <c r="AS135091" s="139"/>
    </row>
    <row r="135092" spans="45:45">
      <c r="AS135092" s="139"/>
    </row>
    <row r="135093" spans="45:45">
      <c r="AS135093" s="139"/>
    </row>
    <row r="135094" spans="45:45">
      <c r="AS135094" s="139"/>
    </row>
    <row r="135095" spans="45:45">
      <c r="AS135095" s="139"/>
    </row>
    <row r="135096" spans="45:45">
      <c r="AS135096" s="139"/>
    </row>
    <row r="135097" spans="45:45">
      <c r="AS135097" s="139"/>
    </row>
    <row r="135098" spans="45:45">
      <c r="AS135098" s="139"/>
    </row>
    <row r="135099" spans="45:45">
      <c r="AS135099" s="139"/>
    </row>
    <row r="135100" spans="45:45">
      <c r="AS135100" s="139"/>
    </row>
    <row r="135101" spans="45:45">
      <c r="AS135101" s="139"/>
    </row>
    <row r="135102" spans="45:45">
      <c r="AS135102" s="139"/>
    </row>
    <row r="135103" spans="45:45">
      <c r="AS135103" s="139"/>
    </row>
    <row r="135104" spans="45:45">
      <c r="AS135104" s="139"/>
    </row>
    <row r="135105" spans="45:45">
      <c r="AS135105" s="139"/>
    </row>
    <row r="135106" spans="45:45">
      <c r="AS135106" s="139"/>
    </row>
    <row r="135107" spans="45:45">
      <c r="AS135107" s="139"/>
    </row>
    <row r="135108" spans="45:45">
      <c r="AS135108" s="139"/>
    </row>
    <row r="135109" spans="45:45">
      <c r="AS135109" s="139"/>
    </row>
    <row r="135110" spans="45:45">
      <c r="AS135110" s="139"/>
    </row>
    <row r="135111" spans="45:45">
      <c r="AS135111" s="139"/>
    </row>
    <row r="135112" spans="45:45">
      <c r="AS135112" s="139"/>
    </row>
    <row r="135113" spans="45:45">
      <c r="AS135113" s="139"/>
    </row>
    <row r="135114" spans="45:45">
      <c r="AS135114" s="139"/>
    </row>
    <row r="135115" spans="45:45">
      <c r="AS135115" s="139"/>
    </row>
    <row r="135116" spans="45:45">
      <c r="AS135116" s="139"/>
    </row>
    <row r="135117" spans="45:45">
      <c r="AS135117" s="139"/>
    </row>
    <row r="135118" spans="45:45">
      <c r="AS135118" s="139"/>
    </row>
    <row r="135119" spans="45:45">
      <c r="AS135119" s="139"/>
    </row>
    <row r="135120" spans="45:45">
      <c r="AS135120" s="139"/>
    </row>
    <row r="135121" spans="45:45">
      <c r="AS135121" s="139"/>
    </row>
    <row r="135122" spans="45:45">
      <c r="AS135122" s="139"/>
    </row>
    <row r="135123" spans="45:45">
      <c r="AS135123" s="139"/>
    </row>
    <row r="135124" spans="45:45">
      <c r="AS135124" s="139"/>
    </row>
    <row r="135125" spans="45:45">
      <c r="AS135125" s="139"/>
    </row>
    <row r="135126" spans="45:45">
      <c r="AS135126" s="139"/>
    </row>
    <row r="135127" spans="45:45">
      <c r="AS135127" s="139"/>
    </row>
    <row r="135128" spans="45:45">
      <c r="AS135128" s="139"/>
    </row>
    <row r="135129" spans="45:45">
      <c r="AS135129" s="139"/>
    </row>
    <row r="135130" spans="45:45">
      <c r="AS135130" s="139"/>
    </row>
    <row r="135131" spans="45:45">
      <c r="AS135131" s="139"/>
    </row>
    <row r="135132" spans="45:45">
      <c r="AS135132" s="139"/>
    </row>
    <row r="135133" spans="45:45">
      <c r="AS135133" s="139"/>
    </row>
    <row r="135134" spans="45:45">
      <c r="AS135134" s="139"/>
    </row>
    <row r="135135" spans="45:45">
      <c r="AS135135" s="139"/>
    </row>
    <row r="135136" spans="45:45">
      <c r="AS135136" s="139"/>
    </row>
    <row r="135137" spans="45:45">
      <c r="AS135137" s="139"/>
    </row>
    <row r="135138" spans="45:45">
      <c r="AS135138" s="139"/>
    </row>
    <row r="135139" spans="45:45">
      <c r="AS135139" s="139"/>
    </row>
    <row r="135140" spans="45:45">
      <c r="AS135140" s="139"/>
    </row>
    <row r="135141" spans="45:45">
      <c r="AS135141" s="139"/>
    </row>
    <row r="135142" spans="45:45">
      <c r="AS135142" s="139"/>
    </row>
    <row r="135143" spans="45:45">
      <c r="AS135143" s="139"/>
    </row>
    <row r="135144" spans="45:45">
      <c r="AS135144" s="139"/>
    </row>
    <row r="135145" spans="45:45">
      <c r="AS135145" s="139"/>
    </row>
    <row r="135146" spans="45:45">
      <c r="AS135146" s="139"/>
    </row>
    <row r="135147" spans="45:45">
      <c r="AS135147" s="139"/>
    </row>
    <row r="135148" spans="45:45">
      <c r="AS135148" s="139"/>
    </row>
    <row r="135149" spans="45:45">
      <c r="AS135149" s="139"/>
    </row>
    <row r="135150" spans="45:45">
      <c r="AS135150" s="139"/>
    </row>
    <row r="135151" spans="45:45">
      <c r="AS135151" s="139"/>
    </row>
    <row r="135152" spans="45:45">
      <c r="AS135152" s="139"/>
    </row>
    <row r="135153" spans="45:45">
      <c r="AS135153" s="139"/>
    </row>
    <row r="135154" spans="45:45">
      <c r="AS135154" s="139"/>
    </row>
    <row r="135155" spans="45:45">
      <c r="AS135155" s="139"/>
    </row>
    <row r="135156" spans="45:45">
      <c r="AS135156" s="139"/>
    </row>
    <row r="135157" spans="45:45">
      <c r="AS135157" s="139"/>
    </row>
    <row r="135158" spans="45:45">
      <c r="AS135158" s="139"/>
    </row>
    <row r="135159" spans="45:45">
      <c r="AS135159" s="139"/>
    </row>
    <row r="135160" spans="45:45">
      <c r="AS135160" s="139"/>
    </row>
    <row r="135161" spans="45:45">
      <c r="AS135161" s="139"/>
    </row>
    <row r="135162" spans="45:45">
      <c r="AS135162" s="139"/>
    </row>
    <row r="135163" spans="45:45">
      <c r="AS135163" s="139"/>
    </row>
    <row r="135164" spans="45:45">
      <c r="AS135164" s="139"/>
    </row>
    <row r="135165" spans="45:45">
      <c r="AS135165" s="139"/>
    </row>
    <row r="135166" spans="45:45">
      <c r="AS135166" s="139"/>
    </row>
    <row r="135167" spans="45:45">
      <c r="AS135167" s="139"/>
    </row>
    <row r="135168" spans="45:45">
      <c r="AS135168" s="139"/>
    </row>
    <row r="135169" spans="45:45">
      <c r="AS135169" s="139"/>
    </row>
    <row r="135170" spans="45:45">
      <c r="AS135170" s="139"/>
    </row>
    <row r="135171" spans="45:45">
      <c r="AS135171" s="139"/>
    </row>
    <row r="135172" spans="45:45">
      <c r="AS135172" s="139"/>
    </row>
    <row r="135173" spans="45:45">
      <c r="AS135173" s="139"/>
    </row>
    <row r="135174" spans="45:45">
      <c r="AS135174" s="139"/>
    </row>
    <row r="135175" spans="45:45">
      <c r="AS135175" s="139"/>
    </row>
    <row r="135176" spans="45:45">
      <c r="AS135176" s="139"/>
    </row>
    <row r="135177" spans="45:45">
      <c r="AS135177" s="139"/>
    </row>
    <row r="135178" spans="45:45">
      <c r="AS135178" s="139"/>
    </row>
    <row r="135179" spans="45:45">
      <c r="AS135179" s="139"/>
    </row>
    <row r="135180" spans="45:45">
      <c r="AS135180" s="139"/>
    </row>
    <row r="135181" spans="45:45">
      <c r="AS135181" s="139"/>
    </row>
    <row r="135182" spans="45:45">
      <c r="AS135182" s="139"/>
    </row>
    <row r="135183" spans="45:45">
      <c r="AS135183" s="139"/>
    </row>
    <row r="135184" spans="45:45">
      <c r="AS135184" s="139"/>
    </row>
    <row r="135185" spans="45:45">
      <c r="AS135185" s="139"/>
    </row>
    <row r="135186" spans="45:45">
      <c r="AS135186" s="139"/>
    </row>
    <row r="135187" spans="45:45">
      <c r="AS135187" s="139"/>
    </row>
    <row r="135188" spans="45:45">
      <c r="AS135188" s="139"/>
    </row>
    <row r="135189" spans="45:45">
      <c r="AS135189" s="139"/>
    </row>
    <row r="135190" spans="45:45">
      <c r="AS135190" s="139"/>
    </row>
    <row r="135191" spans="45:45">
      <c r="AS135191" s="139"/>
    </row>
    <row r="135192" spans="45:45">
      <c r="AS135192" s="139"/>
    </row>
    <row r="135193" spans="45:45">
      <c r="AS135193" s="139"/>
    </row>
    <row r="135194" spans="45:45">
      <c r="AS135194" s="139"/>
    </row>
    <row r="135195" spans="45:45">
      <c r="AS135195" s="139"/>
    </row>
    <row r="135196" spans="45:45">
      <c r="AS135196" s="139"/>
    </row>
    <row r="135197" spans="45:45">
      <c r="AS135197" s="139"/>
    </row>
    <row r="135198" spans="45:45">
      <c r="AS135198" s="139"/>
    </row>
    <row r="135199" spans="45:45">
      <c r="AS135199" s="139"/>
    </row>
    <row r="135200" spans="45:45">
      <c r="AS135200" s="139"/>
    </row>
    <row r="135201" spans="45:45">
      <c r="AS135201" s="139"/>
    </row>
    <row r="135202" spans="45:45">
      <c r="AS135202" s="139"/>
    </row>
    <row r="135203" spans="45:45">
      <c r="AS135203" s="139"/>
    </row>
    <row r="135204" spans="45:45">
      <c r="AS135204" s="139"/>
    </row>
    <row r="135205" spans="45:45">
      <c r="AS135205" s="139"/>
    </row>
    <row r="135206" spans="45:45">
      <c r="AS135206" s="139"/>
    </row>
    <row r="135207" spans="45:45">
      <c r="AS135207" s="139"/>
    </row>
    <row r="135208" spans="45:45">
      <c r="AS135208" s="139"/>
    </row>
    <row r="135209" spans="45:45">
      <c r="AS135209" s="139"/>
    </row>
    <row r="135210" spans="45:45">
      <c r="AS135210" s="139"/>
    </row>
    <row r="135211" spans="45:45">
      <c r="AS135211" s="139"/>
    </row>
    <row r="135212" spans="45:45">
      <c r="AS135212" s="139"/>
    </row>
    <row r="135213" spans="45:45">
      <c r="AS135213" s="139"/>
    </row>
    <row r="135214" spans="45:45">
      <c r="AS135214" s="139"/>
    </row>
    <row r="135215" spans="45:45">
      <c r="AS135215" s="139"/>
    </row>
    <row r="135216" spans="45:45">
      <c r="AS135216" s="139"/>
    </row>
    <row r="135217" spans="45:45">
      <c r="AS135217" s="139"/>
    </row>
    <row r="135218" spans="45:45">
      <c r="AS135218" s="139"/>
    </row>
    <row r="135219" spans="45:45">
      <c r="AS135219" s="139"/>
    </row>
    <row r="135220" spans="45:45">
      <c r="AS135220" s="139"/>
    </row>
    <row r="135221" spans="45:45">
      <c r="AS135221" s="139"/>
    </row>
    <row r="135222" spans="45:45">
      <c r="AS135222" s="139"/>
    </row>
    <row r="135223" spans="45:45">
      <c r="AS135223" s="139"/>
    </row>
    <row r="135224" spans="45:45">
      <c r="AS135224" s="139"/>
    </row>
    <row r="135225" spans="45:45">
      <c r="AS135225" s="139"/>
    </row>
    <row r="135226" spans="45:45">
      <c r="AS135226" s="139"/>
    </row>
    <row r="135227" spans="45:45">
      <c r="AS135227" s="139"/>
    </row>
    <row r="135228" spans="45:45">
      <c r="AS135228" s="139"/>
    </row>
    <row r="135229" spans="45:45">
      <c r="AS135229" s="139"/>
    </row>
    <row r="135230" spans="45:45">
      <c r="AS135230" s="139"/>
    </row>
    <row r="135231" spans="45:45">
      <c r="AS135231" s="139"/>
    </row>
    <row r="135232" spans="45:45">
      <c r="AS135232" s="139"/>
    </row>
    <row r="135233" spans="45:45">
      <c r="AS135233" s="139"/>
    </row>
    <row r="135234" spans="45:45">
      <c r="AS135234" s="139"/>
    </row>
    <row r="135235" spans="45:45">
      <c r="AS135235" s="139"/>
    </row>
    <row r="135236" spans="45:45">
      <c r="AS135236" s="139"/>
    </row>
    <row r="135237" spans="45:45">
      <c r="AS135237" s="139"/>
    </row>
    <row r="135238" spans="45:45">
      <c r="AS135238" s="139"/>
    </row>
    <row r="135239" spans="45:45">
      <c r="AS135239" s="139"/>
    </row>
    <row r="135240" spans="45:45">
      <c r="AS135240" s="139"/>
    </row>
    <row r="135241" spans="45:45">
      <c r="AS135241" s="139"/>
    </row>
    <row r="135242" spans="45:45">
      <c r="AS135242" s="139"/>
    </row>
    <row r="135243" spans="45:45">
      <c r="AS135243" s="139"/>
    </row>
    <row r="135244" spans="45:45">
      <c r="AS135244" s="139"/>
    </row>
    <row r="135245" spans="45:45">
      <c r="AS135245" s="139"/>
    </row>
    <row r="135246" spans="45:45">
      <c r="AS135246" s="139"/>
    </row>
    <row r="135247" spans="45:45">
      <c r="AS135247" s="139"/>
    </row>
    <row r="135248" spans="45:45">
      <c r="AS135248" s="139"/>
    </row>
    <row r="135249" spans="45:45">
      <c r="AS135249" s="139"/>
    </row>
    <row r="135250" spans="45:45">
      <c r="AS135250" s="139"/>
    </row>
    <row r="135251" spans="45:45">
      <c r="AS135251" s="139"/>
    </row>
    <row r="135252" spans="45:45">
      <c r="AS135252" s="139"/>
    </row>
    <row r="135253" spans="45:45">
      <c r="AS135253" s="139"/>
    </row>
    <row r="135254" spans="45:45">
      <c r="AS135254" s="139"/>
    </row>
    <row r="135255" spans="45:45">
      <c r="AS135255" s="139"/>
    </row>
    <row r="135256" spans="45:45">
      <c r="AS135256" s="139"/>
    </row>
    <row r="135257" spans="45:45">
      <c r="AS135257" s="139"/>
    </row>
    <row r="135258" spans="45:45">
      <c r="AS135258" s="139"/>
    </row>
    <row r="135259" spans="45:45">
      <c r="AS135259" s="139"/>
    </row>
    <row r="135260" spans="45:45">
      <c r="AS135260" s="139"/>
    </row>
    <row r="135261" spans="45:45">
      <c r="AS135261" s="139"/>
    </row>
    <row r="135262" spans="45:45">
      <c r="AS135262" s="139"/>
    </row>
    <row r="135263" spans="45:45">
      <c r="AS135263" s="139"/>
    </row>
    <row r="135264" spans="45:45">
      <c r="AS135264" s="139"/>
    </row>
    <row r="135265" spans="45:45">
      <c r="AS135265" s="139"/>
    </row>
    <row r="135266" spans="45:45">
      <c r="AS135266" s="139"/>
    </row>
    <row r="135267" spans="45:45">
      <c r="AS135267" s="139"/>
    </row>
    <row r="135268" spans="45:45">
      <c r="AS135268" s="139"/>
    </row>
    <row r="135269" spans="45:45">
      <c r="AS135269" s="139"/>
    </row>
    <row r="135270" spans="45:45">
      <c r="AS135270" s="139"/>
    </row>
    <row r="135271" spans="45:45">
      <c r="AS135271" s="139"/>
    </row>
    <row r="135272" spans="45:45">
      <c r="AS135272" s="139"/>
    </row>
    <row r="135273" spans="45:45">
      <c r="AS135273" s="139"/>
    </row>
    <row r="135274" spans="45:45">
      <c r="AS135274" s="139"/>
    </row>
    <row r="135275" spans="45:45">
      <c r="AS135275" s="139"/>
    </row>
    <row r="135276" spans="45:45">
      <c r="AS135276" s="139"/>
    </row>
    <row r="135277" spans="45:45">
      <c r="AS135277" s="139"/>
    </row>
    <row r="135278" spans="45:45">
      <c r="AS135278" s="139"/>
    </row>
    <row r="135279" spans="45:45">
      <c r="AS135279" s="139"/>
    </row>
    <row r="135280" spans="45:45">
      <c r="AS135280" s="139"/>
    </row>
    <row r="135281" spans="45:45">
      <c r="AS135281" s="139"/>
    </row>
    <row r="135282" spans="45:45">
      <c r="AS135282" s="139"/>
    </row>
    <row r="135283" spans="45:45">
      <c r="AS135283" s="139"/>
    </row>
    <row r="135284" spans="45:45">
      <c r="AS135284" s="139"/>
    </row>
    <row r="135285" spans="45:45">
      <c r="AS135285" s="139"/>
    </row>
    <row r="135286" spans="45:45">
      <c r="AS135286" s="139"/>
    </row>
    <row r="135287" spans="45:45">
      <c r="AS135287" s="139"/>
    </row>
    <row r="135288" spans="45:45">
      <c r="AS135288" s="139"/>
    </row>
    <row r="135289" spans="45:45">
      <c r="AS135289" s="139"/>
    </row>
    <row r="135290" spans="45:45">
      <c r="AS135290" s="139"/>
    </row>
    <row r="135291" spans="45:45">
      <c r="AS135291" s="139"/>
    </row>
    <row r="135292" spans="45:45">
      <c r="AS135292" s="139"/>
    </row>
    <row r="135293" spans="45:45">
      <c r="AS135293" s="139"/>
    </row>
    <row r="135294" spans="45:45">
      <c r="AS135294" s="139"/>
    </row>
    <row r="135295" spans="45:45">
      <c r="AS135295" s="139"/>
    </row>
    <row r="135296" spans="45:45">
      <c r="AS135296" s="139"/>
    </row>
    <row r="135297" spans="45:45">
      <c r="AS135297" s="139"/>
    </row>
    <row r="135298" spans="45:45">
      <c r="AS135298" s="139"/>
    </row>
    <row r="135299" spans="45:45">
      <c r="AS135299" s="139"/>
    </row>
    <row r="135300" spans="45:45">
      <c r="AS135300" s="139"/>
    </row>
    <row r="135301" spans="45:45">
      <c r="AS135301" s="139"/>
    </row>
    <row r="135302" spans="45:45">
      <c r="AS135302" s="139"/>
    </row>
    <row r="135303" spans="45:45">
      <c r="AS135303" s="139"/>
    </row>
    <row r="135304" spans="45:45">
      <c r="AS135304" s="139"/>
    </row>
    <row r="135305" spans="45:45">
      <c r="AS135305" s="139"/>
    </row>
    <row r="135306" spans="45:45">
      <c r="AS135306" s="139"/>
    </row>
    <row r="135307" spans="45:45">
      <c r="AS135307" s="139"/>
    </row>
    <row r="135308" spans="45:45">
      <c r="AS135308" s="139"/>
    </row>
    <row r="135309" spans="45:45">
      <c r="AS135309" s="139"/>
    </row>
    <row r="135310" spans="45:45">
      <c r="AS135310" s="139"/>
    </row>
    <row r="135311" spans="45:45">
      <c r="AS135311" s="139"/>
    </row>
    <row r="135312" spans="45:45">
      <c r="AS135312" s="139"/>
    </row>
    <row r="135313" spans="45:45">
      <c r="AS135313" s="139"/>
    </row>
    <row r="135314" spans="45:45">
      <c r="AS135314" s="139"/>
    </row>
    <row r="135315" spans="45:45">
      <c r="AS135315" s="139"/>
    </row>
    <row r="135316" spans="45:45">
      <c r="AS135316" s="139"/>
    </row>
    <row r="135317" spans="45:45">
      <c r="AS135317" s="139"/>
    </row>
    <row r="135318" spans="45:45">
      <c r="AS135318" s="139"/>
    </row>
    <row r="135319" spans="45:45">
      <c r="AS135319" s="139"/>
    </row>
    <row r="135320" spans="45:45">
      <c r="AS135320" s="139"/>
    </row>
    <row r="135321" spans="45:45">
      <c r="AS135321" s="139"/>
    </row>
    <row r="135322" spans="45:45">
      <c r="AS135322" s="139"/>
    </row>
    <row r="135323" spans="45:45">
      <c r="AS135323" s="139"/>
    </row>
    <row r="135324" spans="45:45">
      <c r="AS135324" s="139"/>
    </row>
    <row r="135325" spans="45:45">
      <c r="AS135325" s="139"/>
    </row>
    <row r="135326" spans="45:45">
      <c r="AS135326" s="139"/>
    </row>
    <row r="135327" spans="45:45">
      <c r="AS135327" s="139"/>
    </row>
    <row r="135328" spans="45:45">
      <c r="AS135328" s="139"/>
    </row>
    <row r="135329" spans="45:45">
      <c r="AS135329" s="139"/>
    </row>
    <row r="135330" spans="45:45">
      <c r="AS135330" s="139"/>
    </row>
    <row r="135331" spans="45:45">
      <c r="AS135331" s="139"/>
    </row>
    <row r="135332" spans="45:45">
      <c r="AS135332" s="139"/>
    </row>
    <row r="135333" spans="45:45">
      <c r="AS135333" s="139"/>
    </row>
    <row r="135334" spans="45:45">
      <c r="AS135334" s="139"/>
    </row>
    <row r="135335" spans="45:45">
      <c r="AS135335" s="139"/>
    </row>
    <row r="135336" spans="45:45">
      <c r="AS135336" s="139"/>
    </row>
    <row r="135337" spans="45:45">
      <c r="AS135337" s="139"/>
    </row>
    <row r="135338" spans="45:45">
      <c r="AS135338" s="139"/>
    </row>
    <row r="135339" spans="45:45">
      <c r="AS135339" s="139"/>
    </row>
    <row r="135340" spans="45:45">
      <c r="AS135340" s="139"/>
    </row>
    <row r="135341" spans="45:45">
      <c r="AS135341" s="139"/>
    </row>
    <row r="135342" spans="45:45">
      <c r="AS135342" s="139"/>
    </row>
    <row r="135343" spans="45:45">
      <c r="AS135343" s="139"/>
    </row>
    <row r="135344" spans="45:45">
      <c r="AS135344" s="139"/>
    </row>
    <row r="135345" spans="45:45">
      <c r="AS135345" s="139"/>
    </row>
    <row r="135346" spans="45:45">
      <c r="AS135346" s="139"/>
    </row>
    <row r="135347" spans="45:45">
      <c r="AS135347" s="139"/>
    </row>
    <row r="135348" spans="45:45">
      <c r="AS135348" s="139"/>
    </row>
    <row r="135349" spans="45:45">
      <c r="AS135349" s="139"/>
    </row>
    <row r="135350" spans="45:45">
      <c r="AS135350" s="139"/>
    </row>
    <row r="135351" spans="45:45">
      <c r="AS135351" s="139"/>
    </row>
    <row r="135352" spans="45:45">
      <c r="AS135352" s="139"/>
    </row>
    <row r="135353" spans="45:45">
      <c r="AS135353" s="139"/>
    </row>
    <row r="135354" spans="45:45">
      <c r="AS135354" s="139"/>
    </row>
    <row r="135355" spans="45:45">
      <c r="AS135355" s="139"/>
    </row>
    <row r="135356" spans="45:45">
      <c r="AS135356" s="139"/>
    </row>
    <row r="135357" spans="45:45">
      <c r="AS135357" s="139"/>
    </row>
    <row r="135358" spans="45:45">
      <c r="AS135358" s="139"/>
    </row>
    <row r="135359" spans="45:45">
      <c r="AS135359" s="139"/>
    </row>
    <row r="135360" spans="45:45">
      <c r="AS135360" s="139"/>
    </row>
    <row r="135361" spans="45:45">
      <c r="AS135361" s="139"/>
    </row>
    <row r="135362" spans="45:45">
      <c r="AS135362" s="139"/>
    </row>
    <row r="135363" spans="45:45">
      <c r="AS135363" s="139"/>
    </row>
    <row r="135364" spans="45:45">
      <c r="AS135364" s="139"/>
    </row>
    <row r="135365" spans="45:45">
      <c r="AS135365" s="139"/>
    </row>
    <row r="135366" spans="45:45">
      <c r="AS135366" s="139"/>
    </row>
    <row r="135367" spans="45:45">
      <c r="AS135367" s="139"/>
    </row>
    <row r="135368" spans="45:45">
      <c r="AS135368" s="139"/>
    </row>
    <row r="135369" spans="45:45">
      <c r="AS135369" s="139"/>
    </row>
    <row r="135370" spans="45:45">
      <c r="AS135370" s="139"/>
    </row>
    <row r="135371" spans="45:45">
      <c r="AS135371" s="139"/>
    </row>
    <row r="135372" spans="45:45">
      <c r="AS135372" s="139"/>
    </row>
    <row r="135373" spans="45:45">
      <c r="AS135373" s="139"/>
    </row>
    <row r="135374" spans="45:45">
      <c r="AS135374" s="139"/>
    </row>
    <row r="135375" spans="45:45">
      <c r="AS135375" s="139"/>
    </row>
    <row r="135376" spans="45:45">
      <c r="AS135376" s="139"/>
    </row>
    <row r="135377" spans="45:45">
      <c r="AS135377" s="139"/>
    </row>
    <row r="135378" spans="45:45">
      <c r="AS135378" s="139"/>
    </row>
    <row r="135379" spans="45:45">
      <c r="AS135379" s="139"/>
    </row>
    <row r="135380" spans="45:45">
      <c r="AS135380" s="139"/>
    </row>
    <row r="135381" spans="45:45">
      <c r="AS135381" s="139"/>
    </row>
    <row r="135382" spans="45:45">
      <c r="AS135382" s="139"/>
    </row>
    <row r="135383" spans="45:45">
      <c r="AS135383" s="139"/>
    </row>
    <row r="135384" spans="45:45">
      <c r="AS135384" s="139"/>
    </row>
    <row r="135385" spans="45:45">
      <c r="AS135385" s="139"/>
    </row>
    <row r="135386" spans="45:45">
      <c r="AS135386" s="139"/>
    </row>
    <row r="135387" spans="45:45">
      <c r="AS135387" s="139"/>
    </row>
    <row r="135388" spans="45:45">
      <c r="AS135388" s="139"/>
    </row>
    <row r="135389" spans="45:45">
      <c r="AS135389" s="139"/>
    </row>
    <row r="135390" spans="45:45">
      <c r="AS135390" s="139"/>
    </row>
    <row r="135391" spans="45:45">
      <c r="AS135391" s="139"/>
    </row>
    <row r="135392" spans="45:45">
      <c r="AS135392" s="139"/>
    </row>
    <row r="135393" spans="45:45">
      <c r="AS135393" s="139"/>
    </row>
    <row r="135394" spans="45:45">
      <c r="AS135394" s="139"/>
    </row>
    <row r="135395" spans="45:45">
      <c r="AS135395" s="139"/>
    </row>
    <row r="135396" spans="45:45">
      <c r="AS135396" s="139"/>
    </row>
    <row r="135397" spans="45:45">
      <c r="AS135397" s="139"/>
    </row>
    <row r="135398" spans="45:45">
      <c r="AS135398" s="139"/>
    </row>
    <row r="135399" spans="45:45">
      <c r="AS135399" s="139"/>
    </row>
    <row r="135400" spans="45:45">
      <c r="AS135400" s="139"/>
    </row>
    <row r="135401" spans="45:45">
      <c r="AS135401" s="139"/>
    </row>
    <row r="135402" spans="45:45">
      <c r="AS135402" s="139"/>
    </row>
    <row r="135403" spans="45:45">
      <c r="AS135403" s="139"/>
    </row>
    <row r="135404" spans="45:45">
      <c r="AS135404" s="139"/>
    </row>
    <row r="135405" spans="45:45">
      <c r="AS135405" s="139"/>
    </row>
    <row r="135406" spans="45:45">
      <c r="AS135406" s="139"/>
    </row>
    <row r="135407" spans="45:45">
      <c r="AS135407" s="139"/>
    </row>
    <row r="135408" spans="45:45">
      <c r="AS135408" s="139"/>
    </row>
    <row r="135409" spans="45:45">
      <c r="AS135409" s="139"/>
    </row>
    <row r="135410" spans="45:45">
      <c r="AS135410" s="139"/>
    </row>
    <row r="135411" spans="45:45">
      <c r="AS135411" s="139"/>
    </row>
    <row r="135412" spans="45:45">
      <c r="AS135412" s="139"/>
    </row>
    <row r="135413" spans="45:45">
      <c r="AS135413" s="139"/>
    </row>
    <row r="135414" spans="45:45">
      <c r="AS135414" s="139"/>
    </row>
    <row r="135415" spans="45:45">
      <c r="AS135415" s="139"/>
    </row>
    <row r="135416" spans="45:45">
      <c r="AS135416" s="139"/>
    </row>
    <row r="135417" spans="45:45">
      <c r="AS135417" s="139"/>
    </row>
    <row r="135418" spans="45:45">
      <c r="AS135418" s="139"/>
    </row>
    <row r="135419" spans="45:45">
      <c r="AS135419" s="139"/>
    </row>
    <row r="135420" spans="45:45">
      <c r="AS135420" s="139"/>
    </row>
    <row r="135421" spans="45:45">
      <c r="AS135421" s="139"/>
    </row>
    <row r="135422" spans="45:45">
      <c r="AS135422" s="139"/>
    </row>
    <row r="135423" spans="45:45">
      <c r="AS135423" s="139"/>
    </row>
    <row r="135424" spans="45:45">
      <c r="AS135424" s="139"/>
    </row>
    <row r="135425" spans="45:45">
      <c r="AS135425" s="139"/>
    </row>
    <row r="135426" spans="45:45">
      <c r="AS135426" s="139"/>
    </row>
    <row r="135427" spans="45:45">
      <c r="AS135427" s="139"/>
    </row>
    <row r="135428" spans="45:45">
      <c r="AS135428" s="139"/>
    </row>
    <row r="135429" spans="45:45">
      <c r="AS135429" s="139"/>
    </row>
    <row r="135430" spans="45:45">
      <c r="AS135430" s="139"/>
    </row>
    <row r="135431" spans="45:45">
      <c r="AS135431" s="139"/>
    </row>
    <row r="135432" spans="45:45">
      <c r="AS135432" s="139"/>
    </row>
    <row r="135433" spans="45:45">
      <c r="AS135433" s="139"/>
    </row>
    <row r="135434" spans="45:45">
      <c r="AS135434" s="139"/>
    </row>
    <row r="135435" spans="45:45">
      <c r="AS135435" s="139"/>
    </row>
    <row r="135436" spans="45:45">
      <c r="AS135436" s="139"/>
    </row>
    <row r="135437" spans="45:45">
      <c r="AS135437" s="139"/>
    </row>
    <row r="135438" spans="45:45">
      <c r="AS135438" s="139"/>
    </row>
    <row r="135439" spans="45:45">
      <c r="AS135439" s="139"/>
    </row>
    <row r="135440" spans="45:45">
      <c r="AS135440" s="139"/>
    </row>
    <row r="135441" spans="45:45">
      <c r="AS135441" s="139"/>
    </row>
    <row r="135442" spans="45:45">
      <c r="AS135442" s="139"/>
    </row>
    <row r="135443" spans="45:45">
      <c r="AS135443" s="139"/>
    </row>
    <row r="135444" spans="45:45">
      <c r="AS135444" s="139"/>
    </row>
    <row r="135445" spans="45:45">
      <c r="AS135445" s="139"/>
    </row>
    <row r="135446" spans="45:45">
      <c r="AS135446" s="139"/>
    </row>
    <row r="135447" spans="45:45">
      <c r="AS135447" s="139"/>
    </row>
    <row r="135448" spans="45:45">
      <c r="AS135448" s="139"/>
    </row>
    <row r="135449" spans="45:45">
      <c r="AS135449" s="139"/>
    </row>
    <row r="135450" spans="45:45">
      <c r="AS135450" s="139"/>
    </row>
    <row r="135451" spans="45:45">
      <c r="AS135451" s="139"/>
    </row>
    <row r="135452" spans="45:45">
      <c r="AS135452" s="139"/>
    </row>
    <row r="135453" spans="45:45">
      <c r="AS135453" s="139"/>
    </row>
    <row r="135454" spans="45:45">
      <c r="AS135454" s="139"/>
    </row>
    <row r="135455" spans="45:45">
      <c r="AS135455" s="139"/>
    </row>
    <row r="135456" spans="45:45">
      <c r="AS135456" s="139"/>
    </row>
    <row r="135457" spans="45:45">
      <c r="AS135457" s="139"/>
    </row>
    <row r="135458" spans="45:45">
      <c r="AS135458" s="139"/>
    </row>
    <row r="135459" spans="45:45">
      <c r="AS135459" s="139"/>
    </row>
    <row r="135460" spans="45:45">
      <c r="AS135460" s="139"/>
    </row>
    <row r="135461" spans="45:45">
      <c r="AS135461" s="139"/>
    </row>
    <row r="135462" spans="45:45">
      <c r="AS135462" s="139"/>
    </row>
    <row r="135463" spans="45:45">
      <c r="AS135463" s="139"/>
    </row>
    <row r="135464" spans="45:45">
      <c r="AS135464" s="139"/>
    </row>
    <row r="135465" spans="45:45">
      <c r="AS135465" s="139"/>
    </row>
    <row r="135466" spans="45:45">
      <c r="AS135466" s="139"/>
    </row>
    <row r="135467" spans="45:45">
      <c r="AS135467" s="139"/>
    </row>
    <row r="135468" spans="45:45">
      <c r="AS135468" s="139"/>
    </row>
    <row r="135469" spans="45:45">
      <c r="AS135469" s="139"/>
    </row>
    <row r="135470" spans="45:45">
      <c r="AS135470" s="139"/>
    </row>
    <row r="135471" spans="45:45">
      <c r="AS135471" s="139"/>
    </row>
    <row r="135472" spans="45:45">
      <c r="AS135472" s="139"/>
    </row>
    <row r="135473" spans="45:45">
      <c r="AS135473" s="139"/>
    </row>
    <row r="135474" spans="45:45">
      <c r="AS135474" s="139"/>
    </row>
    <row r="135475" spans="45:45">
      <c r="AS135475" s="139"/>
    </row>
    <row r="135476" spans="45:45">
      <c r="AS135476" s="139"/>
    </row>
    <row r="135477" spans="45:45">
      <c r="AS135477" s="139"/>
    </row>
    <row r="135478" spans="45:45">
      <c r="AS135478" s="139"/>
    </row>
    <row r="135479" spans="45:45">
      <c r="AS135479" s="139"/>
    </row>
    <row r="135480" spans="45:45">
      <c r="AS135480" s="139"/>
    </row>
    <row r="135481" spans="45:45">
      <c r="AS135481" s="139"/>
    </row>
    <row r="135482" spans="45:45">
      <c r="AS135482" s="139"/>
    </row>
    <row r="135483" spans="45:45">
      <c r="AS135483" s="139"/>
    </row>
    <row r="135484" spans="45:45">
      <c r="AS135484" s="139"/>
    </row>
    <row r="135485" spans="45:45">
      <c r="AS135485" s="139"/>
    </row>
    <row r="135486" spans="45:45">
      <c r="AS135486" s="139"/>
    </row>
    <row r="135487" spans="45:45">
      <c r="AS135487" s="139"/>
    </row>
    <row r="135488" spans="45:45">
      <c r="AS135488" s="139"/>
    </row>
    <row r="135489" spans="45:45">
      <c r="AS135489" s="139"/>
    </row>
    <row r="135490" spans="45:45">
      <c r="AS135490" s="139"/>
    </row>
    <row r="135491" spans="45:45">
      <c r="AS135491" s="139"/>
    </row>
    <row r="135492" spans="45:45">
      <c r="AS135492" s="139"/>
    </row>
    <row r="135493" spans="45:45">
      <c r="AS135493" s="139"/>
    </row>
    <row r="135494" spans="45:45">
      <c r="AS135494" s="139"/>
    </row>
    <row r="135495" spans="45:45">
      <c r="AS135495" s="139"/>
    </row>
    <row r="135496" spans="45:45">
      <c r="AS135496" s="139"/>
    </row>
    <row r="135497" spans="45:45">
      <c r="AS135497" s="139"/>
    </row>
    <row r="135498" spans="45:45">
      <c r="AS135498" s="139"/>
    </row>
    <row r="135499" spans="45:45">
      <c r="AS135499" s="139"/>
    </row>
    <row r="135500" spans="45:45">
      <c r="AS135500" s="139"/>
    </row>
    <row r="135501" spans="45:45">
      <c r="AS135501" s="139"/>
    </row>
    <row r="135502" spans="45:45">
      <c r="AS135502" s="139"/>
    </row>
    <row r="135503" spans="45:45">
      <c r="AS135503" s="139"/>
    </row>
    <row r="135504" spans="45:45">
      <c r="AS135504" s="139"/>
    </row>
    <row r="135505" spans="45:45">
      <c r="AS135505" s="139"/>
    </row>
    <row r="135506" spans="45:45">
      <c r="AS135506" s="139"/>
    </row>
    <row r="135507" spans="45:45">
      <c r="AS135507" s="139"/>
    </row>
    <row r="135508" spans="45:45">
      <c r="AS135508" s="139"/>
    </row>
    <row r="135509" spans="45:45">
      <c r="AS135509" s="139"/>
    </row>
    <row r="135510" spans="45:45">
      <c r="AS135510" s="139"/>
    </row>
    <row r="135511" spans="45:45">
      <c r="AS135511" s="139"/>
    </row>
    <row r="135512" spans="45:45">
      <c r="AS135512" s="139"/>
    </row>
    <row r="135513" spans="45:45">
      <c r="AS135513" s="139"/>
    </row>
    <row r="135514" spans="45:45">
      <c r="AS135514" s="139"/>
    </row>
    <row r="135515" spans="45:45">
      <c r="AS135515" s="139"/>
    </row>
    <row r="135516" spans="45:45">
      <c r="AS135516" s="139"/>
    </row>
    <row r="135517" spans="45:45">
      <c r="AS135517" s="139"/>
    </row>
    <row r="135518" spans="45:45">
      <c r="AS135518" s="139"/>
    </row>
    <row r="135519" spans="45:45">
      <c r="AS135519" s="139"/>
    </row>
    <row r="135520" spans="45:45">
      <c r="AS135520" s="139"/>
    </row>
    <row r="135521" spans="45:45">
      <c r="AS135521" s="139"/>
    </row>
    <row r="135522" spans="45:45">
      <c r="AS135522" s="139"/>
    </row>
    <row r="135523" spans="45:45">
      <c r="AS135523" s="139"/>
    </row>
    <row r="135524" spans="45:45">
      <c r="AS135524" s="139"/>
    </row>
    <row r="135525" spans="45:45">
      <c r="AS135525" s="139"/>
    </row>
    <row r="135526" spans="45:45">
      <c r="AS135526" s="139"/>
    </row>
    <row r="135527" spans="45:45">
      <c r="AS135527" s="139"/>
    </row>
    <row r="135528" spans="45:45">
      <c r="AS135528" s="139"/>
    </row>
    <row r="135529" spans="45:45">
      <c r="AS135529" s="139"/>
    </row>
    <row r="135530" spans="45:45">
      <c r="AS135530" s="139"/>
    </row>
    <row r="135531" spans="45:45">
      <c r="AS135531" s="139"/>
    </row>
    <row r="135532" spans="45:45">
      <c r="AS135532" s="139"/>
    </row>
    <row r="135533" spans="45:45">
      <c r="AS135533" s="139"/>
    </row>
    <row r="135534" spans="45:45">
      <c r="AS135534" s="139"/>
    </row>
    <row r="135535" spans="45:45">
      <c r="AS135535" s="139"/>
    </row>
    <row r="135536" spans="45:45">
      <c r="AS135536" s="139"/>
    </row>
    <row r="135537" spans="45:45">
      <c r="AS135537" s="139"/>
    </row>
    <row r="135538" spans="45:45">
      <c r="AS135538" s="139"/>
    </row>
    <row r="135539" spans="45:45">
      <c r="AS135539" s="139"/>
    </row>
    <row r="135540" spans="45:45">
      <c r="AS135540" s="139"/>
    </row>
    <row r="135541" spans="45:45">
      <c r="AS135541" s="139"/>
    </row>
    <row r="135542" spans="45:45">
      <c r="AS135542" s="139"/>
    </row>
    <row r="135543" spans="45:45">
      <c r="AS135543" s="139"/>
    </row>
    <row r="135544" spans="45:45">
      <c r="AS135544" s="139"/>
    </row>
    <row r="135545" spans="45:45">
      <c r="AS135545" s="139"/>
    </row>
    <row r="135546" spans="45:45">
      <c r="AS135546" s="139"/>
    </row>
    <row r="135547" spans="45:45">
      <c r="AS135547" s="139"/>
    </row>
    <row r="135548" spans="45:45">
      <c r="AS135548" s="139"/>
    </row>
    <row r="135549" spans="45:45">
      <c r="AS135549" s="139"/>
    </row>
    <row r="135550" spans="45:45">
      <c r="AS135550" s="139"/>
    </row>
    <row r="135551" spans="45:45">
      <c r="AS135551" s="139"/>
    </row>
    <row r="135552" spans="45:45">
      <c r="AS135552" s="139"/>
    </row>
    <row r="135553" spans="45:45">
      <c r="AS135553" s="139"/>
    </row>
    <row r="135554" spans="45:45">
      <c r="AS135554" s="139"/>
    </row>
    <row r="135555" spans="45:45">
      <c r="AS135555" s="139"/>
    </row>
    <row r="135556" spans="45:45">
      <c r="AS135556" s="139"/>
    </row>
    <row r="135557" spans="45:45">
      <c r="AS135557" s="139"/>
    </row>
    <row r="135558" spans="45:45">
      <c r="AS135558" s="139"/>
    </row>
    <row r="135559" spans="45:45">
      <c r="AS135559" s="139"/>
    </row>
    <row r="135560" spans="45:45">
      <c r="AS135560" s="139"/>
    </row>
    <row r="135561" spans="45:45">
      <c r="AS135561" s="139"/>
    </row>
    <row r="135562" spans="45:45">
      <c r="AS135562" s="139"/>
    </row>
    <row r="135563" spans="45:45">
      <c r="AS135563" s="139"/>
    </row>
    <row r="135564" spans="45:45">
      <c r="AS135564" s="139"/>
    </row>
    <row r="135565" spans="45:45">
      <c r="AS135565" s="139"/>
    </row>
    <row r="135566" spans="45:45">
      <c r="AS135566" s="139"/>
    </row>
    <row r="135567" spans="45:45">
      <c r="AS135567" s="139"/>
    </row>
    <row r="135568" spans="45:45">
      <c r="AS135568" s="139"/>
    </row>
    <row r="135569" spans="45:45">
      <c r="AS135569" s="139"/>
    </row>
    <row r="135570" spans="45:45">
      <c r="AS135570" s="139"/>
    </row>
    <row r="135571" spans="45:45">
      <c r="AS135571" s="139"/>
    </row>
    <row r="135572" spans="45:45">
      <c r="AS135572" s="139"/>
    </row>
    <row r="135573" spans="45:45">
      <c r="AS135573" s="139"/>
    </row>
    <row r="135574" spans="45:45">
      <c r="AS135574" s="139"/>
    </row>
    <row r="135575" spans="45:45">
      <c r="AS135575" s="139"/>
    </row>
    <row r="135576" spans="45:45">
      <c r="AS135576" s="139"/>
    </row>
    <row r="135577" spans="45:45">
      <c r="AS135577" s="139"/>
    </row>
    <row r="135578" spans="45:45">
      <c r="AS135578" s="139"/>
    </row>
    <row r="135579" spans="45:45">
      <c r="AS135579" s="139"/>
    </row>
    <row r="135580" spans="45:45">
      <c r="AS135580" s="139"/>
    </row>
    <row r="135581" spans="45:45">
      <c r="AS135581" s="139"/>
    </row>
    <row r="135582" spans="45:45">
      <c r="AS135582" s="139"/>
    </row>
    <row r="135583" spans="45:45">
      <c r="AS135583" s="139"/>
    </row>
    <row r="135584" spans="45:45">
      <c r="AS135584" s="139"/>
    </row>
    <row r="135585" spans="45:45">
      <c r="AS135585" s="139"/>
    </row>
    <row r="135586" spans="45:45">
      <c r="AS135586" s="139"/>
    </row>
    <row r="135587" spans="45:45">
      <c r="AS135587" s="139"/>
    </row>
    <row r="135588" spans="45:45">
      <c r="AS135588" s="139"/>
    </row>
    <row r="135589" spans="45:45">
      <c r="AS135589" s="139"/>
    </row>
    <row r="135590" spans="45:45">
      <c r="AS135590" s="139"/>
    </row>
    <row r="135591" spans="45:45">
      <c r="AS135591" s="139"/>
    </row>
    <row r="135592" spans="45:45">
      <c r="AS135592" s="139"/>
    </row>
    <row r="135593" spans="45:45">
      <c r="AS135593" s="139"/>
    </row>
    <row r="135594" spans="45:45">
      <c r="AS135594" s="139"/>
    </row>
    <row r="135595" spans="45:45">
      <c r="AS135595" s="139"/>
    </row>
    <row r="135596" spans="45:45">
      <c r="AS135596" s="139"/>
    </row>
    <row r="135597" spans="45:45">
      <c r="AS135597" s="139"/>
    </row>
    <row r="135598" spans="45:45">
      <c r="AS135598" s="139"/>
    </row>
    <row r="135599" spans="45:45">
      <c r="AS135599" s="139"/>
    </row>
    <row r="135600" spans="45:45">
      <c r="AS135600" s="139"/>
    </row>
    <row r="135601" spans="45:45">
      <c r="AS135601" s="139"/>
    </row>
    <row r="135602" spans="45:45">
      <c r="AS135602" s="139"/>
    </row>
    <row r="135603" spans="45:45">
      <c r="AS135603" s="139"/>
    </row>
    <row r="135604" spans="45:45">
      <c r="AS135604" s="139"/>
    </row>
    <row r="135605" spans="45:45">
      <c r="AS135605" s="139"/>
    </row>
    <row r="135606" spans="45:45">
      <c r="AS135606" s="139"/>
    </row>
    <row r="135607" spans="45:45">
      <c r="AS135607" s="139"/>
    </row>
    <row r="135608" spans="45:45">
      <c r="AS135608" s="139"/>
    </row>
    <row r="135609" spans="45:45">
      <c r="AS135609" s="139"/>
    </row>
    <row r="135610" spans="45:45">
      <c r="AS135610" s="139"/>
    </row>
    <row r="135611" spans="45:45">
      <c r="AS135611" s="139"/>
    </row>
    <row r="135612" spans="45:45">
      <c r="AS135612" s="139"/>
    </row>
    <row r="135613" spans="45:45">
      <c r="AS135613" s="139"/>
    </row>
    <row r="135614" spans="45:45">
      <c r="AS135614" s="139"/>
    </row>
    <row r="135615" spans="45:45">
      <c r="AS135615" s="139"/>
    </row>
    <row r="135616" spans="45:45">
      <c r="AS135616" s="139"/>
    </row>
    <row r="135617" spans="45:45">
      <c r="AS135617" s="139"/>
    </row>
    <row r="135618" spans="45:45">
      <c r="AS135618" s="139"/>
    </row>
    <row r="135619" spans="45:45">
      <c r="AS135619" s="139"/>
    </row>
    <row r="135620" spans="45:45">
      <c r="AS135620" s="139"/>
    </row>
    <row r="135621" spans="45:45">
      <c r="AS135621" s="139"/>
    </row>
    <row r="135622" spans="45:45">
      <c r="AS135622" s="139"/>
    </row>
    <row r="135623" spans="45:45">
      <c r="AS135623" s="139"/>
    </row>
    <row r="135624" spans="45:45">
      <c r="AS135624" s="139"/>
    </row>
    <row r="135625" spans="45:45">
      <c r="AS135625" s="139"/>
    </row>
    <row r="135626" spans="45:45">
      <c r="AS135626" s="139"/>
    </row>
    <row r="135627" spans="45:45">
      <c r="AS135627" s="139"/>
    </row>
    <row r="135628" spans="45:45">
      <c r="AS135628" s="139"/>
    </row>
    <row r="135629" spans="45:45">
      <c r="AS135629" s="139"/>
    </row>
    <row r="135630" spans="45:45">
      <c r="AS135630" s="139"/>
    </row>
    <row r="135631" spans="45:45">
      <c r="AS135631" s="139"/>
    </row>
    <row r="135632" spans="45:45">
      <c r="AS135632" s="139"/>
    </row>
    <row r="135633" spans="45:45">
      <c r="AS135633" s="139"/>
    </row>
    <row r="135634" spans="45:45">
      <c r="AS135634" s="139"/>
    </row>
    <row r="135635" spans="45:45">
      <c r="AS135635" s="139"/>
    </row>
    <row r="135636" spans="45:45">
      <c r="AS135636" s="139"/>
    </row>
    <row r="135637" spans="45:45">
      <c r="AS135637" s="139"/>
    </row>
    <row r="135638" spans="45:45">
      <c r="AS135638" s="139"/>
    </row>
    <row r="135639" spans="45:45">
      <c r="AS135639" s="139"/>
    </row>
    <row r="135640" spans="45:45">
      <c r="AS135640" s="139"/>
    </row>
    <row r="135641" spans="45:45">
      <c r="AS135641" s="139"/>
    </row>
    <row r="135642" spans="45:45">
      <c r="AS135642" s="139"/>
    </row>
    <row r="135643" spans="45:45">
      <c r="AS135643" s="139"/>
    </row>
    <row r="135644" spans="45:45">
      <c r="AS135644" s="139"/>
    </row>
    <row r="135645" spans="45:45">
      <c r="AS135645" s="139"/>
    </row>
    <row r="135646" spans="45:45">
      <c r="AS135646" s="139"/>
    </row>
    <row r="135647" spans="45:45">
      <c r="AS135647" s="139"/>
    </row>
    <row r="135648" spans="45:45">
      <c r="AS135648" s="139"/>
    </row>
    <row r="135649" spans="45:45">
      <c r="AS135649" s="139"/>
    </row>
    <row r="135650" spans="45:45">
      <c r="AS135650" s="139"/>
    </row>
    <row r="135651" spans="45:45">
      <c r="AS135651" s="139"/>
    </row>
    <row r="135652" spans="45:45">
      <c r="AS135652" s="139"/>
    </row>
    <row r="135653" spans="45:45">
      <c r="AS135653" s="139"/>
    </row>
    <row r="135654" spans="45:45">
      <c r="AS135654" s="139"/>
    </row>
    <row r="135655" spans="45:45">
      <c r="AS135655" s="139"/>
    </row>
    <row r="135656" spans="45:45">
      <c r="AS135656" s="139"/>
    </row>
    <row r="135657" spans="45:45">
      <c r="AS135657" s="139"/>
    </row>
    <row r="135658" spans="45:45">
      <c r="AS135658" s="139"/>
    </row>
    <row r="135659" spans="45:45">
      <c r="AS135659" s="139"/>
    </row>
    <row r="135660" spans="45:45">
      <c r="AS135660" s="139"/>
    </row>
    <row r="135661" spans="45:45">
      <c r="AS135661" s="139"/>
    </row>
    <row r="135662" spans="45:45">
      <c r="AS135662" s="139"/>
    </row>
    <row r="135663" spans="45:45">
      <c r="AS135663" s="139"/>
    </row>
    <row r="135664" spans="45:45">
      <c r="AS135664" s="139"/>
    </row>
    <row r="135665" spans="45:45">
      <c r="AS135665" s="139"/>
    </row>
    <row r="135666" spans="45:45">
      <c r="AS135666" s="139"/>
    </row>
    <row r="135667" spans="45:45">
      <c r="AS135667" s="139"/>
    </row>
    <row r="135668" spans="45:45">
      <c r="AS135668" s="139"/>
    </row>
    <row r="135669" spans="45:45">
      <c r="AS135669" s="139"/>
    </row>
    <row r="135670" spans="45:45">
      <c r="AS135670" s="139"/>
    </row>
    <row r="135671" spans="45:45">
      <c r="AS135671" s="139"/>
    </row>
    <row r="135672" spans="45:45">
      <c r="AS135672" s="139"/>
    </row>
    <row r="135673" spans="45:45">
      <c r="AS135673" s="139"/>
    </row>
    <row r="135674" spans="45:45">
      <c r="AS135674" s="139"/>
    </row>
    <row r="135675" spans="45:45">
      <c r="AS135675" s="139"/>
    </row>
    <row r="135676" spans="45:45">
      <c r="AS135676" s="139"/>
    </row>
    <row r="135677" spans="45:45">
      <c r="AS135677" s="139"/>
    </row>
    <row r="135678" spans="45:45">
      <c r="AS135678" s="139"/>
    </row>
    <row r="135679" spans="45:45">
      <c r="AS135679" s="139"/>
    </row>
    <row r="135680" spans="45:45">
      <c r="AS135680" s="139"/>
    </row>
    <row r="135681" spans="45:45">
      <c r="AS135681" s="139"/>
    </row>
    <row r="135682" spans="45:45">
      <c r="AS135682" s="139"/>
    </row>
    <row r="135683" spans="45:45">
      <c r="AS135683" s="139"/>
    </row>
    <row r="135684" spans="45:45">
      <c r="AS135684" s="139"/>
    </row>
    <row r="135685" spans="45:45">
      <c r="AS135685" s="139"/>
    </row>
    <row r="135686" spans="45:45">
      <c r="AS135686" s="139"/>
    </row>
    <row r="135687" spans="45:45">
      <c r="AS135687" s="139"/>
    </row>
    <row r="135688" spans="45:45">
      <c r="AS135688" s="139"/>
    </row>
    <row r="135689" spans="45:45">
      <c r="AS135689" s="139"/>
    </row>
    <row r="135690" spans="45:45">
      <c r="AS135690" s="139"/>
    </row>
    <row r="135691" spans="45:45">
      <c r="AS135691" s="139"/>
    </row>
    <row r="135692" spans="45:45">
      <c r="AS135692" s="139"/>
    </row>
    <row r="135693" spans="45:45">
      <c r="AS135693" s="139"/>
    </row>
    <row r="135694" spans="45:45">
      <c r="AS135694" s="139"/>
    </row>
    <row r="135695" spans="45:45">
      <c r="AS135695" s="139"/>
    </row>
    <row r="135696" spans="45:45">
      <c r="AS135696" s="139"/>
    </row>
    <row r="135697" spans="45:45">
      <c r="AS135697" s="139"/>
    </row>
    <row r="135698" spans="45:45">
      <c r="AS135698" s="139"/>
    </row>
    <row r="135699" spans="45:45">
      <c r="AS135699" s="139"/>
    </row>
    <row r="135700" spans="45:45">
      <c r="AS135700" s="139"/>
    </row>
    <row r="135701" spans="45:45">
      <c r="AS135701" s="139"/>
    </row>
    <row r="135702" spans="45:45">
      <c r="AS135702" s="139"/>
    </row>
    <row r="135703" spans="45:45">
      <c r="AS135703" s="139"/>
    </row>
    <row r="135704" spans="45:45">
      <c r="AS135704" s="139"/>
    </row>
    <row r="135705" spans="45:45">
      <c r="AS135705" s="139"/>
    </row>
    <row r="135706" spans="45:45">
      <c r="AS135706" s="139"/>
    </row>
    <row r="135707" spans="45:45">
      <c r="AS135707" s="139"/>
    </row>
    <row r="135708" spans="45:45">
      <c r="AS135708" s="139"/>
    </row>
    <row r="135709" spans="45:45">
      <c r="AS135709" s="139"/>
    </row>
    <row r="135710" spans="45:45">
      <c r="AS135710" s="139"/>
    </row>
    <row r="135711" spans="45:45">
      <c r="AS135711" s="139"/>
    </row>
    <row r="135712" spans="45:45">
      <c r="AS135712" s="139"/>
    </row>
    <row r="135713" spans="45:45">
      <c r="AS135713" s="139"/>
    </row>
    <row r="135714" spans="45:45">
      <c r="AS135714" s="139"/>
    </row>
    <row r="135715" spans="45:45">
      <c r="AS135715" s="139"/>
    </row>
    <row r="135716" spans="45:45">
      <c r="AS135716" s="139"/>
    </row>
    <row r="135717" spans="45:45">
      <c r="AS135717" s="139"/>
    </row>
    <row r="135718" spans="45:45">
      <c r="AS135718" s="139"/>
    </row>
    <row r="135719" spans="45:45">
      <c r="AS135719" s="139"/>
    </row>
    <row r="135720" spans="45:45">
      <c r="AS135720" s="139"/>
    </row>
    <row r="135721" spans="45:45">
      <c r="AS135721" s="139"/>
    </row>
    <row r="135722" spans="45:45">
      <c r="AS135722" s="139"/>
    </row>
    <row r="135723" spans="45:45">
      <c r="AS135723" s="139"/>
    </row>
    <row r="135724" spans="45:45">
      <c r="AS135724" s="139"/>
    </row>
    <row r="135725" spans="45:45">
      <c r="AS135725" s="139"/>
    </row>
    <row r="135726" spans="45:45">
      <c r="AS135726" s="139"/>
    </row>
    <row r="135727" spans="45:45">
      <c r="AS135727" s="139"/>
    </row>
    <row r="135728" spans="45:45">
      <c r="AS135728" s="139"/>
    </row>
    <row r="135729" spans="45:45">
      <c r="AS135729" s="139"/>
    </row>
    <row r="135730" spans="45:45">
      <c r="AS135730" s="139"/>
    </row>
    <row r="135731" spans="45:45">
      <c r="AS135731" s="139"/>
    </row>
    <row r="135732" spans="45:45">
      <c r="AS135732" s="139"/>
    </row>
    <row r="135733" spans="45:45">
      <c r="AS135733" s="139"/>
    </row>
    <row r="135734" spans="45:45">
      <c r="AS135734" s="139"/>
    </row>
    <row r="135735" spans="45:45">
      <c r="AS135735" s="139"/>
    </row>
    <row r="135736" spans="45:45">
      <c r="AS135736" s="139"/>
    </row>
    <row r="135737" spans="45:45">
      <c r="AS135737" s="139"/>
    </row>
    <row r="135738" spans="45:45">
      <c r="AS135738" s="139"/>
    </row>
    <row r="135739" spans="45:45">
      <c r="AS135739" s="139"/>
    </row>
    <row r="135740" spans="45:45">
      <c r="AS135740" s="139"/>
    </row>
    <row r="135741" spans="45:45">
      <c r="AS135741" s="139"/>
    </row>
    <row r="135742" spans="45:45">
      <c r="AS135742" s="139"/>
    </row>
    <row r="135743" spans="45:45">
      <c r="AS135743" s="139"/>
    </row>
    <row r="135744" spans="45:45">
      <c r="AS135744" s="139"/>
    </row>
    <row r="135745" spans="45:45">
      <c r="AS135745" s="139"/>
    </row>
    <row r="135746" spans="45:45">
      <c r="AS135746" s="139"/>
    </row>
    <row r="135747" spans="45:45">
      <c r="AS135747" s="139"/>
    </row>
    <row r="135748" spans="45:45">
      <c r="AS135748" s="139"/>
    </row>
    <row r="135749" spans="45:45">
      <c r="AS135749" s="139"/>
    </row>
    <row r="135750" spans="45:45">
      <c r="AS135750" s="139"/>
    </row>
    <row r="135751" spans="45:45">
      <c r="AS135751" s="139"/>
    </row>
    <row r="135752" spans="45:45">
      <c r="AS135752" s="139"/>
    </row>
    <row r="135753" spans="45:45">
      <c r="AS135753" s="139"/>
    </row>
    <row r="135754" spans="45:45">
      <c r="AS135754" s="139"/>
    </row>
    <row r="135755" spans="45:45">
      <c r="AS135755" s="139"/>
    </row>
    <row r="135756" spans="45:45">
      <c r="AS135756" s="139"/>
    </row>
    <row r="135757" spans="45:45">
      <c r="AS135757" s="139"/>
    </row>
    <row r="135758" spans="45:45">
      <c r="AS135758" s="139"/>
    </row>
    <row r="135759" spans="45:45">
      <c r="AS135759" s="139"/>
    </row>
    <row r="135760" spans="45:45">
      <c r="AS135760" s="139"/>
    </row>
    <row r="135761" spans="45:45">
      <c r="AS135761" s="139"/>
    </row>
    <row r="135762" spans="45:45">
      <c r="AS135762" s="139"/>
    </row>
    <row r="135763" spans="45:45">
      <c r="AS135763" s="139"/>
    </row>
    <row r="135764" spans="45:45">
      <c r="AS135764" s="139"/>
    </row>
    <row r="135765" spans="45:45">
      <c r="AS135765" s="139"/>
    </row>
    <row r="135766" spans="45:45">
      <c r="AS135766" s="139"/>
    </row>
    <row r="135767" spans="45:45">
      <c r="AS135767" s="139"/>
    </row>
    <row r="135768" spans="45:45">
      <c r="AS135768" s="139"/>
    </row>
    <row r="135769" spans="45:45">
      <c r="AS135769" s="139"/>
    </row>
    <row r="135770" spans="45:45">
      <c r="AS135770" s="139"/>
    </row>
    <row r="135771" spans="45:45">
      <c r="AS135771" s="139"/>
    </row>
    <row r="135772" spans="45:45">
      <c r="AS135772" s="139"/>
    </row>
    <row r="135773" spans="45:45">
      <c r="AS135773" s="139"/>
    </row>
    <row r="135774" spans="45:45">
      <c r="AS135774" s="139"/>
    </row>
    <row r="135775" spans="45:45">
      <c r="AS135775" s="139"/>
    </row>
    <row r="135776" spans="45:45">
      <c r="AS135776" s="139"/>
    </row>
    <row r="135777" spans="45:45">
      <c r="AS135777" s="139"/>
    </row>
    <row r="135778" spans="45:45">
      <c r="AS135778" s="139"/>
    </row>
    <row r="135779" spans="45:45">
      <c r="AS135779" s="139"/>
    </row>
    <row r="135780" spans="45:45">
      <c r="AS135780" s="139"/>
    </row>
    <row r="135781" spans="45:45">
      <c r="AS135781" s="139"/>
    </row>
    <row r="135782" spans="45:45">
      <c r="AS135782" s="139"/>
    </row>
    <row r="135783" spans="45:45">
      <c r="AS135783" s="139"/>
    </row>
    <row r="135784" spans="45:45">
      <c r="AS135784" s="139"/>
    </row>
    <row r="135785" spans="45:45">
      <c r="AS135785" s="139"/>
    </row>
    <row r="135786" spans="45:45">
      <c r="AS135786" s="139"/>
    </row>
    <row r="135787" spans="45:45">
      <c r="AS135787" s="139"/>
    </row>
    <row r="135788" spans="45:45">
      <c r="AS135788" s="139"/>
    </row>
    <row r="135789" spans="45:45">
      <c r="AS135789" s="139"/>
    </row>
    <row r="135790" spans="45:45">
      <c r="AS135790" s="139"/>
    </row>
    <row r="135791" spans="45:45">
      <c r="AS135791" s="139"/>
    </row>
    <row r="135792" spans="45:45">
      <c r="AS135792" s="139"/>
    </row>
    <row r="135793" spans="45:45">
      <c r="AS135793" s="139"/>
    </row>
    <row r="135794" spans="45:45">
      <c r="AS135794" s="139"/>
    </row>
    <row r="135795" spans="45:45">
      <c r="AS135795" s="139"/>
    </row>
    <row r="135796" spans="45:45">
      <c r="AS135796" s="139"/>
    </row>
    <row r="135797" spans="45:45">
      <c r="AS135797" s="139"/>
    </row>
    <row r="135798" spans="45:45">
      <c r="AS135798" s="139"/>
    </row>
    <row r="135799" spans="45:45">
      <c r="AS135799" s="139"/>
    </row>
    <row r="135800" spans="45:45">
      <c r="AS135800" s="139"/>
    </row>
    <row r="135801" spans="45:45">
      <c r="AS135801" s="139"/>
    </row>
    <row r="135802" spans="45:45">
      <c r="AS135802" s="139"/>
    </row>
    <row r="135803" spans="45:45">
      <c r="AS135803" s="139"/>
    </row>
    <row r="135804" spans="45:45">
      <c r="AS135804" s="139"/>
    </row>
    <row r="135805" spans="45:45">
      <c r="AS135805" s="139"/>
    </row>
    <row r="135806" spans="45:45">
      <c r="AS135806" s="139"/>
    </row>
    <row r="135807" spans="45:45">
      <c r="AS135807" s="139"/>
    </row>
    <row r="135808" spans="45:45">
      <c r="AS135808" s="139"/>
    </row>
    <row r="135809" spans="45:45">
      <c r="AS135809" s="139"/>
    </row>
    <row r="135810" spans="45:45">
      <c r="AS135810" s="139"/>
    </row>
    <row r="135811" spans="45:45">
      <c r="AS135811" s="139"/>
    </row>
    <row r="135812" spans="45:45">
      <c r="AS135812" s="139"/>
    </row>
    <row r="135813" spans="45:45">
      <c r="AS135813" s="139"/>
    </row>
    <row r="135814" spans="45:45">
      <c r="AS135814" s="139"/>
    </row>
    <row r="135815" spans="45:45">
      <c r="AS135815" s="139"/>
    </row>
    <row r="135816" spans="45:45">
      <c r="AS135816" s="139"/>
    </row>
    <row r="135817" spans="45:45">
      <c r="AS135817" s="139"/>
    </row>
    <row r="135818" spans="45:45">
      <c r="AS135818" s="139"/>
    </row>
    <row r="135819" spans="45:45">
      <c r="AS135819" s="139"/>
    </row>
    <row r="135820" spans="45:45">
      <c r="AS135820" s="139"/>
    </row>
    <row r="135821" spans="45:45">
      <c r="AS135821" s="139"/>
    </row>
    <row r="135822" spans="45:45">
      <c r="AS135822" s="139"/>
    </row>
    <row r="135823" spans="45:45">
      <c r="AS135823" s="139"/>
    </row>
    <row r="135824" spans="45:45">
      <c r="AS135824" s="139"/>
    </row>
    <row r="135825" spans="45:45">
      <c r="AS135825" s="139"/>
    </row>
    <row r="135826" spans="45:45">
      <c r="AS135826" s="139"/>
    </row>
    <row r="135827" spans="45:45">
      <c r="AS135827" s="139"/>
    </row>
    <row r="135828" spans="45:45">
      <c r="AS135828" s="139"/>
    </row>
    <row r="135829" spans="45:45">
      <c r="AS135829" s="139"/>
    </row>
    <row r="135830" spans="45:45">
      <c r="AS135830" s="139"/>
    </row>
    <row r="135831" spans="45:45">
      <c r="AS135831" s="139"/>
    </row>
    <row r="135832" spans="45:45">
      <c r="AS135832" s="139"/>
    </row>
    <row r="135833" spans="45:45">
      <c r="AS135833" s="139"/>
    </row>
    <row r="135834" spans="45:45">
      <c r="AS135834" s="139"/>
    </row>
    <row r="135835" spans="45:45">
      <c r="AS135835" s="139"/>
    </row>
    <row r="135836" spans="45:45">
      <c r="AS135836" s="139"/>
    </row>
    <row r="135837" spans="45:45">
      <c r="AS135837" s="139"/>
    </row>
    <row r="135838" spans="45:45">
      <c r="AS135838" s="139"/>
    </row>
    <row r="135839" spans="45:45">
      <c r="AS135839" s="139"/>
    </row>
    <row r="135840" spans="45:45">
      <c r="AS135840" s="139"/>
    </row>
    <row r="135841" spans="45:45">
      <c r="AS135841" s="139"/>
    </row>
    <row r="135842" spans="45:45">
      <c r="AS135842" s="139"/>
    </row>
    <row r="135843" spans="45:45">
      <c r="AS135843" s="139"/>
    </row>
    <row r="135844" spans="45:45">
      <c r="AS135844" s="139"/>
    </row>
    <row r="135845" spans="45:45">
      <c r="AS135845" s="139"/>
    </row>
    <row r="135846" spans="45:45">
      <c r="AS135846" s="139"/>
    </row>
    <row r="135847" spans="45:45">
      <c r="AS135847" s="139"/>
    </row>
    <row r="135848" spans="45:45">
      <c r="AS135848" s="139"/>
    </row>
    <row r="135849" spans="45:45">
      <c r="AS135849" s="139"/>
    </row>
    <row r="135850" spans="45:45">
      <c r="AS135850" s="139"/>
    </row>
    <row r="135851" spans="45:45">
      <c r="AS135851" s="139"/>
    </row>
    <row r="135852" spans="45:45">
      <c r="AS135852" s="139"/>
    </row>
    <row r="135853" spans="45:45">
      <c r="AS135853" s="139"/>
    </row>
    <row r="135854" spans="45:45">
      <c r="AS135854" s="139"/>
    </row>
    <row r="135855" spans="45:45">
      <c r="AS135855" s="139"/>
    </row>
    <row r="135856" spans="45:45">
      <c r="AS135856" s="139"/>
    </row>
    <row r="135857" spans="45:45">
      <c r="AS135857" s="139"/>
    </row>
    <row r="135858" spans="45:45">
      <c r="AS135858" s="139"/>
    </row>
    <row r="135859" spans="45:45">
      <c r="AS135859" s="139"/>
    </row>
    <row r="135860" spans="45:45">
      <c r="AS135860" s="139"/>
    </row>
    <row r="135861" spans="45:45">
      <c r="AS135861" s="139"/>
    </row>
    <row r="135862" spans="45:45">
      <c r="AS135862" s="139"/>
    </row>
    <row r="135863" spans="45:45">
      <c r="AS135863" s="139"/>
    </row>
    <row r="135864" spans="45:45">
      <c r="AS135864" s="139"/>
    </row>
    <row r="135865" spans="45:45">
      <c r="AS135865" s="139"/>
    </row>
    <row r="135866" spans="45:45">
      <c r="AS135866" s="139"/>
    </row>
    <row r="135867" spans="45:45">
      <c r="AS135867" s="139"/>
    </row>
    <row r="135868" spans="45:45">
      <c r="AS135868" s="139"/>
    </row>
    <row r="135869" spans="45:45">
      <c r="AS135869" s="139"/>
    </row>
    <row r="135870" spans="45:45">
      <c r="AS135870" s="139"/>
    </row>
    <row r="135871" spans="45:45">
      <c r="AS135871" s="139"/>
    </row>
    <row r="135872" spans="45:45">
      <c r="AS135872" s="139"/>
    </row>
    <row r="135873" spans="45:45">
      <c r="AS135873" s="139"/>
    </row>
    <row r="135874" spans="45:45">
      <c r="AS135874" s="139"/>
    </row>
    <row r="135875" spans="45:45">
      <c r="AS135875" s="139"/>
    </row>
    <row r="135876" spans="45:45">
      <c r="AS135876" s="139"/>
    </row>
    <row r="135877" spans="45:45">
      <c r="AS135877" s="139"/>
    </row>
    <row r="135878" spans="45:45">
      <c r="AS135878" s="139"/>
    </row>
    <row r="135879" spans="45:45">
      <c r="AS135879" s="139"/>
    </row>
    <row r="135880" spans="45:45">
      <c r="AS135880" s="139"/>
    </row>
    <row r="135881" spans="45:45">
      <c r="AS135881" s="139"/>
    </row>
    <row r="135882" spans="45:45">
      <c r="AS135882" s="139"/>
    </row>
    <row r="135883" spans="45:45">
      <c r="AS135883" s="139"/>
    </row>
    <row r="135884" spans="45:45">
      <c r="AS135884" s="139"/>
    </row>
    <row r="135885" spans="45:45">
      <c r="AS135885" s="139"/>
    </row>
    <row r="135886" spans="45:45">
      <c r="AS135886" s="139"/>
    </row>
    <row r="135887" spans="45:45">
      <c r="AS135887" s="139"/>
    </row>
    <row r="135888" spans="45:45">
      <c r="AS135888" s="139"/>
    </row>
    <row r="135889" spans="45:45">
      <c r="AS135889" s="139"/>
    </row>
    <row r="135890" spans="45:45">
      <c r="AS135890" s="139"/>
    </row>
    <row r="135891" spans="45:45">
      <c r="AS135891" s="139"/>
    </row>
    <row r="135892" spans="45:45">
      <c r="AS135892" s="139"/>
    </row>
    <row r="135893" spans="45:45">
      <c r="AS135893" s="139"/>
    </row>
    <row r="135894" spans="45:45">
      <c r="AS135894" s="139"/>
    </row>
    <row r="135895" spans="45:45">
      <c r="AS135895" s="139"/>
    </row>
    <row r="135896" spans="45:45">
      <c r="AS135896" s="139"/>
    </row>
    <row r="135897" spans="45:45">
      <c r="AS135897" s="139"/>
    </row>
    <row r="135898" spans="45:45">
      <c r="AS135898" s="139"/>
    </row>
    <row r="135899" spans="45:45">
      <c r="AS135899" s="139"/>
    </row>
    <row r="135900" spans="45:45">
      <c r="AS135900" s="139"/>
    </row>
    <row r="135901" spans="45:45">
      <c r="AS135901" s="139"/>
    </row>
    <row r="135902" spans="45:45">
      <c r="AS135902" s="139"/>
    </row>
    <row r="135903" spans="45:45">
      <c r="AS135903" s="139"/>
    </row>
    <row r="135904" spans="45:45">
      <c r="AS135904" s="139"/>
    </row>
    <row r="135905" spans="45:45">
      <c r="AS135905" s="139"/>
    </row>
    <row r="135906" spans="45:45">
      <c r="AS135906" s="139"/>
    </row>
    <row r="135907" spans="45:45">
      <c r="AS135907" s="139"/>
    </row>
    <row r="135908" spans="45:45">
      <c r="AS135908" s="139"/>
    </row>
    <row r="135909" spans="45:45">
      <c r="AS135909" s="139"/>
    </row>
    <row r="135910" spans="45:45">
      <c r="AS135910" s="139"/>
    </row>
    <row r="135911" spans="45:45">
      <c r="AS135911" s="139"/>
    </row>
    <row r="135912" spans="45:45">
      <c r="AS135912" s="139"/>
    </row>
    <row r="135913" spans="45:45">
      <c r="AS135913" s="139"/>
    </row>
    <row r="135914" spans="45:45">
      <c r="AS135914" s="139"/>
    </row>
    <row r="135915" spans="45:45">
      <c r="AS135915" s="139"/>
    </row>
    <row r="135916" spans="45:45">
      <c r="AS135916" s="139"/>
    </row>
    <row r="135917" spans="45:45">
      <c r="AS135917" s="139"/>
    </row>
    <row r="135918" spans="45:45">
      <c r="AS135918" s="139"/>
    </row>
    <row r="135919" spans="45:45">
      <c r="AS135919" s="139"/>
    </row>
    <row r="135920" spans="45:45">
      <c r="AS135920" s="139"/>
    </row>
    <row r="135921" spans="45:45">
      <c r="AS135921" s="139"/>
    </row>
    <row r="135922" spans="45:45">
      <c r="AS135922" s="139"/>
    </row>
    <row r="135923" spans="45:45">
      <c r="AS135923" s="139"/>
    </row>
    <row r="135924" spans="45:45">
      <c r="AS135924" s="139"/>
    </row>
    <row r="135925" spans="45:45">
      <c r="AS135925" s="139"/>
    </row>
    <row r="135926" spans="45:45">
      <c r="AS135926" s="139"/>
    </row>
    <row r="135927" spans="45:45">
      <c r="AS135927" s="139"/>
    </row>
    <row r="135928" spans="45:45">
      <c r="AS135928" s="139"/>
    </row>
    <row r="135929" spans="45:45">
      <c r="AS135929" s="139"/>
    </row>
    <row r="135930" spans="45:45">
      <c r="AS135930" s="139"/>
    </row>
    <row r="135931" spans="45:45">
      <c r="AS135931" s="139"/>
    </row>
    <row r="135932" spans="45:45">
      <c r="AS135932" s="139"/>
    </row>
    <row r="135933" spans="45:45">
      <c r="AS135933" s="139"/>
    </row>
    <row r="135934" spans="45:45">
      <c r="AS135934" s="139"/>
    </row>
    <row r="135935" spans="45:45">
      <c r="AS135935" s="139"/>
    </row>
    <row r="135936" spans="45:45">
      <c r="AS135936" s="139"/>
    </row>
    <row r="135937" spans="45:45">
      <c r="AS135937" s="139"/>
    </row>
    <row r="135938" spans="45:45">
      <c r="AS135938" s="139"/>
    </row>
    <row r="135939" spans="45:45">
      <c r="AS135939" s="139"/>
    </row>
    <row r="135940" spans="45:45">
      <c r="AS135940" s="139"/>
    </row>
    <row r="135941" spans="45:45">
      <c r="AS135941" s="139"/>
    </row>
    <row r="135942" spans="45:45">
      <c r="AS135942" s="139"/>
    </row>
    <row r="135943" spans="45:45">
      <c r="AS135943" s="139"/>
    </row>
    <row r="135944" spans="45:45">
      <c r="AS135944" s="139"/>
    </row>
    <row r="135945" spans="45:45">
      <c r="AS135945" s="139"/>
    </row>
    <row r="135946" spans="45:45">
      <c r="AS135946" s="139"/>
    </row>
    <row r="135947" spans="45:45">
      <c r="AS135947" s="139"/>
    </row>
    <row r="135948" spans="45:45">
      <c r="AS135948" s="139"/>
    </row>
    <row r="135949" spans="45:45">
      <c r="AS135949" s="139"/>
    </row>
    <row r="135950" spans="45:45">
      <c r="AS135950" s="139"/>
    </row>
    <row r="135951" spans="45:45">
      <c r="AS135951" s="139"/>
    </row>
    <row r="135952" spans="45:45">
      <c r="AS135952" s="139"/>
    </row>
    <row r="135953" spans="45:45">
      <c r="AS135953" s="139"/>
    </row>
    <row r="135954" spans="45:45">
      <c r="AS135954" s="139"/>
    </row>
    <row r="135955" spans="45:45">
      <c r="AS135955" s="139"/>
    </row>
    <row r="135956" spans="45:45">
      <c r="AS135956" s="139"/>
    </row>
    <row r="135957" spans="45:45">
      <c r="AS135957" s="139"/>
    </row>
    <row r="135958" spans="45:45">
      <c r="AS135958" s="139"/>
    </row>
    <row r="135959" spans="45:45">
      <c r="AS135959" s="139"/>
    </row>
    <row r="135960" spans="45:45">
      <c r="AS135960" s="139"/>
    </row>
    <row r="135961" spans="45:45">
      <c r="AS135961" s="139"/>
    </row>
    <row r="135962" spans="45:45">
      <c r="AS135962" s="139"/>
    </row>
    <row r="135963" spans="45:45">
      <c r="AS135963" s="139"/>
    </row>
    <row r="135964" spans="45:45">
      <c r="AS135964" s="139"/>
    </row>
    <row r="135965" spans="45:45">
      <c r="AS135965" s="139"/>
    </row>
    <row r="135966" spans="45:45">
      <c r="AS135966" s="139"/>
    </row>
    <row r="135967" spans="45:45">
      <c r="AS135967" s="139"/>
    </row>
    <row r="135968" spans="45:45">
      <c r="AS135968" s="139"/>
    </row>
    <row r="135969" spans="45:45">
      <c r="AS135969" s="139"/>
    </row>
    <row r="135970" spans="45:45">
      <c r="AS135970" s="139"/>
    </row>
    <row r="135971" spans="45:45">
      <c r="AS135971" s="139"/>
    </row>
    <row r="135972" spans="45:45">
      <c r="AS135972" s="139"/>
    </row>
    <row r="135973" spans="45:45">
      <c r="AS135973" s="139"/>
    </row>
    <row r="135974" spans="45:45">
      <c r="AS135974" s="139"/>
    </row>
    <row r="135975" spans="45:45">
      <c r="AS135975" s="139"/>
    </row>
    <row r="135976" spans="45:45">
      <c r="AS135976" s="139"/>
    </row>
    <row r="135977" spans="45:45">
      <c r="AS135977" s="139"/>
    </row>
    <row r="135978" spans="45:45">
      <c r="AS135978" s="139"/>
    </row>
    <row r="135979" spans="45:45">
      <c r="AS135979" s="139"/>
    </row>
    <row r="135980" spans="45:45">
      <c r="AS135980" s="139"/>
    </row>
    <row r="135981" spans="45:45">
      <c r="AS135981" s="139"/>
    </row>
    <row r="135982" spans="45:45">
      <c r="AS135982" s="139"/>
    </row>
    <row r="135983" spans="45:45">
      <c r="AS135983" s="139"/>
    </row>
    <row r="135984" spans="45:45">
      <c r="AS135984" s="139"/>
    </row>
    <row r="135985" spans="45:45">
      <c r="AS135985" s="139"/>
    </row>
    <row r="135986" spans="45:45">
      <c r="AS135986" s="139"/>
    </row>
    <row r="135987" spans="45:45">
      <c r="AS135987" s="139"/>
    </row>
    <row r="135988" spans="45:45">
      <c r="AS135988" s="139"/>
    </row>
    <row r="135989" spans="45:45">
      <c r="AS135989" s="139"/>
    </row>
    <row r="135990" spans="45:45">
      <c r="AS135990" s="139"/>
    </row>
    <row r="135991" spans="45:45">
      <c r="AS135991" s="139"/>
    </row>
    <row r="135992" spans="45:45">
      <c r="AS135992" s="139"/>
    </row>
    <row r="135993" spans="45:45">
      <c r="AS135993" s="139"/>
    </row>
    <row r="135994" spans="45:45">
      <c r="AS135994" s="139"/>
    </row>
    <row r="135995" spans="45:45">
      <c r="AS135995" s="139"/>
    </row>
    <row r="135996" spans="45:45">
      <c r="AS135996" s="139"/>
    </row>
    <row r="135997" spans="45:45">
      <c r="AS135997" s="139"/>
    </row>
    <row r="135998" spans="45:45">
      <c r="AS135998" s="139"/>
    </row>
    <row r="135999" spans="45:45">
      <c r="AS135999" s="139"/>
    </row>
    <row r="136000" spans="45:45">
      <c r="AS136000" s="139"/>
    </row>
    <row r="136001" spans="45:45">
      <c r="AS136001" s="139"/>
    </row>
    <row r="136002" spans="45:45">
      <c r="AS136002" s="139"/>
    </row>
    <row r="136003" spans="45:45">
      <c r="AS136003" s="139"/>
    </row>
    <row r="136004" spans="45:45">
      <c r="AS136004" s="139"/>
    </row>
    <row r="136005" spans="45:45">
      <c r="AS136005" s="139"/>
    </row>
    <row r="136006" spans="45:45">
      <c r="AS136006" s="139"/>
    </row>
    <row r="136007" spans="45:45">
      <c r="AS136007" s="139"/>
    </row>
    <row r="136008" spans="45:45">
      <c r="AS136008" s="139"/>
    </row>
    <row r="136009" spans="45:45">
      <c r="AS136009" s="139"/>
    </row>
    <row r="136010" spans="45:45">
      <c r="AS136010" s="139"/>
    </row>
    <row r="136011" spans="45:45">
      <c r="AS136011" s="139"/>
    </row>
    <row r="136012" spans="45:45">
      <c r="AS136012" s="139"/>
    </row>
    <row r="136013" spans="45:45">
      <c r="AS136013" s="139"/>
    </row>
    <row r="136014" spans="45:45">
      <c r="AS136014" s="139"/>
    </row>
    <row r="136015" spans="45:45">
      <c r="AS136015" s="139"/>
    </row>
    <row r="136016" spans="45:45">
      <c r="AS136016" s="139"/>
    </row>
    <row r="136017" spans="45:45">
      <c r="AS136017" s="139"/>
    </row>
    <row r="136018" spans="45:45">
      <c r="AS136018" s="139"/>
    </row>
    <row r="136019" spans="45:45">
      <c r="AS136019" s="139"/>
    </row>
    <row r="136020" spans="45:45">
      <c r="AS136020" s="139"/>
    </row>
    <row r="136021" spans="45:45">
      <c r="AS136021" s="139"/>
    </row>
    <row r="136022" spans="45:45">
      <c r="AS136022" s="139"/>
    </row>
    <row r="136023" spans="45:45">
      <c r="AS136023" s="139"/>
    </row>
    <row r="136024" spans="45:45">
      <c r="AS136024" s="139"/>
    </row>
    <row r="136025" spans="45:45">
      <c r="AS136025" s="139"/>
    </row>
    <row r="136026" spans="45:45">
      <c r="AS136026" s="139"/>
    </row>
    <row r="136027" spans="45:45">
      <c r="AS136027" s="139"/>
    </row>
    <row r="136028" spans="45:45">
      <c r="AS136028" s="139"/>
    </row>
    <row r="136029" spans="45:45">
      <c r="AS136029" s="139"/>
    </row>
    <row r="136030" spans="45:45">
      <c r="AS136030" s="139"/>
    </row>
    <row r="136031" spans="45:45">
      <c r="AS136031" s="139"/>
    </row>
    <row r="136032" spans="45:45">
      <c r="AS136032" s="139"/>
    </row>
    <row r="136033" spans="45:45">
      <c r="AS136033" s="139"/>
    </row>
    <row r="136034" spans="45:45">
      <c r="AS136034" s="139"/>
    </row>
    <row r="136035" spans="45:45">
      <c r="AS136035" s="139"/>
    </row>
    <row r="136036" spans="45:45">
      <c r="AS136036" s="139"/>
    </row>
    <row r="136037" spans="45:45">
      <c r="AS136037" s="139"/>
    </row>
    <row r="136038" spans="45:45">
      <c r="AS136038" s="139"/>
    </row>
    <row r="136039" spans="45:45">
      <c r="AS136039" s="139"/>
    </row>
    <row r="136040" spans="45:45">
      <c r="AS136040" s="139"/>
    </row>
    <row r="136041" spans="45:45">
      <c r="AS136041" s="139"/>
    </row>
    <row r="136042" spans="45:45">
      <c r="AS136042" s="139"/>
    </row>
    <row r="136043" spans="45:45">
      <c r="AS136043" s="139"/>
    </row>
    <row r="136044" spans="45:45">
      <c r="AS136044" s="139"/>
    </row>
    <row r="136045" spans="45:45">
      <c r="AS136045" s="139"/>
    </row>
    <row r="136046" spans="45:45">
      <c r="AS136046" s="139"/>
    </row>
    <row r="136047" spans="45:45">
      <c r="AS136047" s="139"/>
    </row>
    <row r="136048" spans="45:45">
      <c r="AS136048" s="139"/>
    </row>
    <row r="136049" spans="45:45">
      <c r="AS136049" s="139"/>
    </row>
    <row r="136050" spans="45:45">
      <c r="AS136050" s="139"/>
    </row>
    <row r="136051" spans="45:45">
      <c r="AS136051" s="139"/>
    </row>
    <row r="136052" spans="45:45">
      <c r="AS136052" s="139"/>
    </row>
    <row r="136053" spans="45:45">
      <c r="AS136053" s="139"/>
    </row>
    <row r="136054" spans="45:45">
      <c r="AS136054" s="139"/>
    </row>
    <row r="136055" spans="45:45">
      <c r="AS136055" s="139"/>
    </row>
    <row r="136056" spans="45:45">
      <c r="AS136056" s="139"/>
    </row>
    <row r="136057" spans="45:45">
      <c r="AS136057" s="139"/>
    </row>
    <row r="136058" spans="45:45">
      <c r="AS136058" s="139"/>
    </row>
    <row r="136059" spans="45:45">
      <c r="AS136059" s="139"/>
    </row>
    <row r="136060" spans="45:45">
      <c r="AS136060" s="139"/>
    </row>
    <row r="136061" spans="45:45">
      <c r="AS136061" s="139"/>
    </row>
    <row r="136062" spans="45:45">
      <c r="AS136062" s="139"/>
    </row>
    <row r="136063" spans="45:45">
      <c r="AS136063" s="139"/>
    </row>
    <row r="136064" spans="45:45">
      <c r="AS136064" s="139"/>
    </row>
    <row r="136065" spans="45:45">
      <c r="AS136065" s="139"/>
    </row>
    <row r="136066" spans="45:45">
      <c r="AS136066" s="139"/>
    </row>
    <row r="136067" spans="45:45">
      <c r="AS136067" s="139"/>
    </row>
    <row r="136068" spans="45:45">
      <c r="AS136068" s="139"/>
    </row>
    <row r="136069" spans="45:45">
      <c r="AS136069" s="139"/>
    </row>
    <row r="136070" spans="45:45">
      <c r="AS136070" s="139"/>
    </row>
    <row r="136071" spans="45:45">
      <c r="AS136071" s="139"/>
    </row>
    <row r="136072" spans="45:45">
      <c r="AS136072" s="139"/>
    </row>
    <row r="136073" spans="45:45">
      <c r="AS136073" s="139"/>
    </row>
    <row r="136074" spans="45:45">
      <c r="AS136074" s="139"/>
    </row>
    <row r="136075" spans="45:45">
      <c r="AS136075" s="139"/>
    </row>
    <row r="136076" spans="45:45">
      <c r="AS136076" s="139"/>
    </row>
    <row r="136077" spans="45:45">
      <c r="AS136077" s="139"/>
    </row>
    <row r="136078" spans="45:45">
      <c r="AS136078" s="139"/>
    </row>
    <row r="136079" spans="45:45">
      <c r="AS136079" s="139"/>
    </row>
    <row r="136080" spans="45:45">
      <c r="AS136080" s="139"/>
    </row>
    <row r="136081" spans="45:45">
      <c r="AS136081" s="139"/>
    </row>
    <row r="136082" spans="45:45">
      <c r="AS136082" s="139"/>
    </row>
    <row r="136083" spans="45:45">
      <c r="AS136083" s="139"/>
    </row>
    <row r="136084" spans="45:45">
      <c r="AS136084" s="139"/>
    </row>
    <row r="136085" spans="45:45">
      <c r="AS136085" s="139"/>
    </row>
    <row r="136086" spans="45:45">
      <c r="AS136086" s="139"/>
    </row>
    <row r="136087" spans="45:45">
      <c r="AS136087" s="139"/>
    </row>
    <row r="136088" spans="45:45">
      <c r="AS136088" s="139"/>
    </row>
    <row r="136089" spans="45:45">
      <c r="AS136089" s="139"/>
    </row>
    <row r="136090" spans="45:45">
      <c r="AS136090" s="139"/>
    </row>
    <row r="136091" spans="45:45">
      <c r="AS136091" s="139"/>
    </row>
    <row r="136092" spans="45:45">
      <c r="AS136092" s="139"/>
    </row>
    <row r="136093" spans="45:45">
      <c r="AS136093" s="139"/>
    </row>
    <row r="136094" spans="45:45">
      <c r="AS136094" s="139"/>
    </row>
    <row r="136095" spans="45:45">
      <c r="AS136095" s="139"/>
    </row>
    <row r="136096" spans="45:45">
      <c r="AS136096" s="139"/>
    </row>
    <row r="136097" spans="45:45">
      <c r="AS136097" s="139"/>
    </row>
    <row r="136098" spans="45:45">
      <c r="AS136098" s="139"/>
    </row>
    <row r="136099" spans="45:45">
      <c r="AS136099" s="139"/>
    </row>
    <row r="136100" spans="45:45">
      <c r="AS136100" s="139"/>
    </row>
    <row r="136101" spans="45:45">
      <c r="AS136101" s="139"/>
    </row>
    <row r="136102" spans="45:45">
      <c r="AS136102" s="139"/>
    </row>
    <row r="136103" spans="45:45">
      <c r="AS136103" s="139"/>
    </row>
    <row r="136104" spans="45:45">
      <c r="AS136104" s="139"/>
    </row>
    <row r="136105" spans="45:45">
      <c r="AS136105" s="139"/>
    </row>
    <row r="136106" spans="45:45">
      <c r="AS136106" s="139"/>
    </row>
    <row r="136107" spans="45:45">
      <c r="AS136107" s="139"/>
    </row>
    <row r="136108" spans="45:45">
      <c r="AS136108" s="139"/>
    </row>
    <row r="136109" spans="45:45">
      <c r="AS136109" s="139"/>
    </row>
    <row r="136110" spans="45:45">
      <c r="AS136110" s="139"/>
    </row>
    <row r="136111" spans="45:45">
      <c r="AS136111" s="139"/>
    </row>
    <row r="136112" spans="45:45">
      <c r="AS136112" s="139"/>
    </row>
    <row r="136113" spans="45:45">
      <c r="AS136113" s="139"/>
    </row>
    <row r="136114" spans="45:45">
      <c r="AS136114" s="139"/>
    </row>
    <row r="136115" spans="45:45">
      <c r="AS136115" s="139"/>
    </row>
    <row r="136116" spans="45:45">
      <c r="AS136116" s="139"/>
    </row>
    <row r="136117" spans="45:45">
      <c r="AS136117" s="139"/>
    </row>
    <row r="136118" spans="45:45">
      <c r="AS136118" s="139"/>
    </row>
    <row r="136119" spans="45:45">
      <c r="AS136119" s="139"/>
    </row>
    <row r="136120" spans="45:45">
      <c r="AS136120" s="139"/>
    </row>
    <row r="136121" spans="45:45">
      <c r="AS136121" s="139"/>
    </row>
    <row r="136122" spans="45:45">
      <c r="AS136122" s="139"/>
    </row>
    <row r="136123" spans="45:45">
      <c r="AS136123" s="139"/>
    </row>
    <row r="136124" spans="45:45">
      <c r="AS136124" s="139"/>
    </row>
    <row r="136125" spans="45:45">
      <c r="AS136125" s="139"/>
    </row>
    <row r="136126" spans="45:45">
      <c r="AS136126" s="139"/>
    </row>
    <row r="136127" spans="45:45">
      <c r="AS136127" s="139"/>
    </row>
    <row r="136128" spans="45:45">
      <c r="AS136128" s="139"/>
    </row>
    <row r="136129" spans="45:45">
      <c r="AS136129" s="139"/>
    </row>
    <row r="136130" spans="45:45">
      <c r="AS136130" s="139"/>
    </row>
    <row r="136131" spans="45:45">
      <c r="AS136131" s="139"/>
    </row>
    <row r="136132" spans="45:45">
      <c r="AS136132" s="139"/>
    </row>
    <row r="136133" spans="45:45">
      <c r="AS136133" s="139"/>
    </row>
    <row r="136134" spans="45:45">
      <c r="AS136134" s="139"/>
    </row>
    <row r="136135" spans="45:45">
      <c r="AS136135" s="139"/>
    </row>
    <row r="136136" spans="45:45">
      <c r="AS136136" s="139"/>
    </row>
    <row r="136137" spans="45:45">
      <c r="AS136137" s="139"/>
    </row>
    <row r="136138" spans="45:45">
      <c r="AS136138" s="139"/>
    </row>
    <row r="136139" spans="45:45">
      <c r="AS136139" s="139"/>
    </row>
    <row r="136140" spans="45:45">
      <c r="AS136140" s="139"/>
    </row>
    <row r="136141" spans="45:45">
      <c r="AS136141" s="139"/>
    </row>
    <row r="136142" spans="45:45">
      <c r="AS136142" s="139"/>
    </row>
    <row r="136143" spans="45:45">
      <c r="AS136143" s="139"/>
    </row>
    <row r="136144" spans="45:45">
      <c r="AS136144" s="139"/>
    </row>
    <row r="136145" spans="45:45">
      <c r="AS136145" s="139"/>
    </row>
    <row r="136146" spans="45:45">
      <c r="AS136146" s="139"/>
    </row>
    <row r="136147" spans="45:45">
      <c r="AS136147" s="139"/>
    </row>
    <row r="136148" spans="45:45">
      <c r="AS136148" s="139"/>
    </row>
    <row r="136149" spans="45:45">
      <c r="AS136149" s="139"/>
    </row>
    <row r="136150" spans="45:45">
      <c r="AS136150" s="139"/>
    </row>
    <row r="136151" spans="45:45">
      <c r="AS136151" s="139"/>
    </row>
    <row r="136152" spans="45:45">
      <c r="AS136152" s="139"/>
    </row>
    <row r="136153" spans="45:45">
      <c r="AS136153" s="139"/>
    </row>
    <row r="136154" spans="45:45">
      <c r="AS136154" s="139"/>
    </row>
    <row r="136155" spans="45:45">
      <c r="AS136155" s="139"/>
    </row>
    <row r="136156" spans="45:45">
      <c r="AS136156" s="139"/>
    </row>
    <row r="136157" spans="45:45">
      <c r="AS136157" s="139"/>
    </row>
    <row r="136158" spans="45:45">
      <c r="AS136158" s="139"/>
    </row>
    <row r="136159" spans="45:45">
      <c r="AS136159" s="139"/>
    </row>
    <row r="136160" spans="45:45">
      <c r="AS136160" s="139"/>
    </row>
    <row r="136161" spans="45:45">
      <c r="AS136161" s="139"/>
    </row>
    <row r="136162" spans="45:45">
      <c r="AS136162" s="139"/>
    </row>
    <row r="136163" spans="45:45">
      <c r="AS136163" s="139"/>
    </row>
    <row r="136164" spans="45:45">
      <c r="AS136164" s="139"/>
    </row>
    <row r="136165" spans="45:45">
      <c r="AS136165" s="139"/>
    </row>
    <row r="136166" spans="45:45">
      <c r="AS136166" s="139"/>
    </row>
    <row r="136167" spans="45:45">
      <c r="AS136167" s="139"/>
    </row>
    <row r="136168" spans="45:45">
      <c r="AS136168" s="139"/>
    </row>
    <row r="136169" spans="45:45">
      <c r="AS136169" s="139"/>
    </row>
    <row r="136170" spans="45:45">
      <c r="AS136170" s="139"/>
    </row>
    <row r="136171" spans="45:45">
      <c r="AS136171" s="139"/>
    </row>
    <row r="136172" spans="45:45">
      <c r="AS136172" s="139"/>
    </row>
    <row r="136173" spans="45:45">
      <c r="AS136173" s="139"/>
    </row>
    <row r="136174" spans="45:45">
      <c r="AS136174" s="139"/>
    </row>
    <row r="136175" spans="45:45">
      <c r="AS136175" s="139"/>
    </row>
    <row r="136176" spans="45:45">
      <c r="AS136176" s="139"/>
    </row>
    <row r="136177" spans="45:45">
      <c r="AS136177" s="139"/>
    </row>
    <row r="136178" spans="45:45">
      <c r="AS136178" s="139"/>
    </row>
    <row r="136179" spans="45:45">
      <c r="AS136179" s="139"/>
    </row>
    <row r="136180" spans="45:45">
      <c r="AS136180" s="139"/>
    </row>
    <row r="136181" spans="45:45">
      <c r="AS136181" s="139"/>
    </row>
    <row r="136182" spans="45:45">
      <c r="AS136182" s="139"/>
    </row>
    <row r="136183" spans="45:45">
      <c r="AS136183" s="139"/>
    </row>
    <row r="136184" spans="45:45">
      <c r="AS136184" s="139"/>
    </row>
    <row r="136185" spans="45:45">
      <c r="AS136185" s="139"/>
    </row>
    <row r="136186" spans="45:45">
      <c r="AS136186" s="139"/>
    </row>
    <row r="136187" spans="45:45">
      <c r="AS136187" s="139"/>
    </row>
    <row r="136188" spans="45:45">
      <c r="AS136188" s="139"/>
    </row>
    <row r="136189" spans="45:45">
      <c r="AS136189" s="139"/>
    </row>
    <row r="136190" spans="45:45">
      <c r="AS136190" s="139"/>
    </row>
    <row r="136191" spans="45:45">
      <c r="AS136191" s="139"/>
    </row>
    <row r="136192" spans="45:45">
      <c r="AS136192" s="139"/>
    </row>
    <row r="136193" spans="45:45">
      <c r="AS136193" s="139"/>
    </row>
    <row r="136194" spans="45:45">
      <c r="AS136194" s="139"/>
    </row>
    <row r="136195" spans="45:45">
      <c r="AS136195" s="139"/>
    </row>
    <row r="136196" spans="45:45">
      <c r="AS136196" s="139"/>
    </row>
    <row r="136197" spans="45:45">
      <c r="AS136197" s="139"/>
    </row>
    <row r="136198" spans="45:45">
      <c r="AS136198" s="139"/>
    </row>
    <row r="136199" spans="45:45">
      <c r="AS136199" s="139"/>
    </row>
    <row r="136200" spans="45:45">
      <c r="AS136200" s="139"/>
    </row>
    <row r="136201" spans="45:45">
      <c r="AS136201" s="139"/>
    </row>
    <row r="136202" spans="45:45">
      <c r="AS136202" s="139"/>
    </row>
    <row r="136203" spans="45:45">
      <c r="AS136203" s="139"/>
    </row>
    <row r="136204" spans="45:45">
      <c r="AS136204" s="139"/>
    </row>
    <row r="136205" spans="45:45">
      <c r="AS136205" s="139"/>
    </row>
    <row r="136206" spans="45:45">
      <c r="AS136206" s="139"/>
    </row>
    <row r="136207" spans="45:45">
      <c r="AS136207" s="139"/>
    </row>
    <row r="136208" spans="45:45">
      <c r="AS136208" s="139"/>
    </row>
    <row r="136209" spans="45:45">
      <c r="AS136209" s="139"/>
    </row>
    <row r="136210" spans="45:45">
      <c r="AS136210" s="139"/>
    </row>
    <row r="136211" spans="45:45">
      <c r="AS136211" s="139"/>
    </row>
    <row r="136212" spans="45:45">
      <c r="AS136212" s="139"/>
    </row>
    <row r="136213" spans="45:45">
      <c r="AS136213" s="139"/>
    </row>
    <row r="136214" spans="45:45">
      <c r="AS136214" s="139"/>
    </row>
    <row r="136215" spans="45:45">
      <c r="AS136215" s="139"/>
    </row>
    <row r="136216" spans="45:45">
      <c r="AS136216" s="139"/>
    </row>
    <row r="136217" spans="45:45">
      <c r="AS136217" s="139"/>
    </row>
    <row r="136218" spans="45:45">
      <c r="AS136218" s="139"/>
    </row>
    <row r="136219" spans="45:45">
      <c r="AS136219" s="139"/>
    </row>
    <row r="136220" spans="45:45">
      <c r="AS136220" s="139"/>
    </row>
    <row r="136221" spans="45:45">
      <c r="AS136221" s="139"/>
    </row>
    <row r="136222" spans="45:45">
      <c r="AS136222" s="139"/>
    </row>
    <row r="136223" spans="45:45">
      <c r="AS136223" s="139"/>
    </row>
    <row r="136224" spans="45:45">
      <c r="AS136224" s="139"/>
    </row>
    <row r="136225" spans="45:45">
      <c r="AS136225" s="139"/>
    </row>
    <row r="136226" spans="45:45">
      <c r="AS136226" s="139"/>
    </row>
    <row r="136227" spans="45:45">
      <c r="AS136227" s="139"/>
    </row>
    <row r="136228" spans="45:45">
      <c r="AS136228" s="139"/>
    </row>
    <row r="136229" spans="45:45">
      <c r="AS136229" s="139"/>
    </row>
    <row r="136230" spans="45:45">
      <c r="AS136230" s="139"/>
    </row>
    <row r="136231" spans="45:45">
      <c r="AS136231" s="139"/>
    </row>
    <row r="136232" spans="45:45">
      <c r="AS136232" s="139"/>
    </row>
    <row r="136233" spans="45:45">
      <c r="AS136233" s="139"/>
    </row>
    <row r="136234" spans="45:45">
      <c r="AS136234" s="139"/>
    </row>
    <row r="136235" spans="45:45">
      <c r="AS136235" s="139"/>
    </row>
    <row r="136236" spans="45:45">
      <c r="AS136236" s="139"/>
    </row>
    <row r="136237" spans="45:45">
      <c r="AS136237" s="139"/>
    </row>
    <row r="136238" spans="45:45">
      <c r="AS136238" s="139"/>
    </row>
    <row r="136239" spans="45:45">
      <c r="AS136239" s="139"/>
    </row>
    <row r="136240" spans="45:45">
      <c r="AS136240" s="139"/>
    </row>
    <row r="136241" spans="45:45">
      <c r="AS136241" s="139"/>
    </row>
    <row r="136242" spans="45:45">
      <c r="AS136242" s="139"/>
    </row>
    <row r="136243" spans="45:45">
      <c r="AS136243" s="139"/>
    </row>
    <row r="136244" spans="45:45">
      <c r="AS136244" s="139"/>
    </row>
    <row r="136245" spans="45:45">
      <c r="AS136245" s="139"/>
    </row>
    <row r="136246" spans="45:45">
      <c r="AS136246" s="139"/>
    </row>
    <row r="136247" spans="45:45">
      <c r="AS136247" s="139"/>
    </row>
    <row r="136248" spans="45:45">
      <c r="AS136248" s="139"/>
    </row>
    <row r="136249" spans="45:45">
      <c r="AS136249" s="139"/>
    </row>
    <row r="136250" spans="45:45">
      <c r="AS136250" s="139"/>
    </row>
    <row r="136251" spans="45:45">
      <c r="AS136251" s="139"/>
    </row>
    <row r="136252" spans="45:45">
      <c r="AS136252" s="139"/>
    </row>
    <row r="136253" spans="45:45">
      <c r="AS136253" s="139"/>
    </row>
    <row r="136254" spans="45:45">
      <c r="AS136254" s="139"/>
    </row>
    <row r="136255" spans="45:45">
      <c r="AS136255" s="139"/>
    </row>
    <row r="136256" spans="45:45">
      <c r="AS136256" s="139"/>
    </row>
    <row r="136257" spans="45:45">
      <c r="AS136257" s="139"/>
    </row>
    <row r="136258" spans="45:45">
      <c r="AS136258" s="139"/>
    </row>
    <row r="136259" spans="45:45">
      <c r="AS136259" s="139"/>
    </row>
    <row r="136260" spans="45:45">
      <c r="AS136260" s="139"/>
    </row>
    <row r="136261" spans="45:45">
      <c r="AS136261" s="139"/>
    </row>
    <row r="136262" spans="45:45">
      <c r="AS136262" s="139"/>
    </row>
    <row r="136263" spans="45:45">
      <c r="AS136263" s="139"/>
    </row>
    <row r="136264" spans="45:45">
      <c r="AS136264" s="139"/>
    </row>
    <row r="136265" spans="45:45">
      <c r="AS136265" s="139"/>
    </row>
    <row r="136266" spans="45:45">
      <c r="AS136266" s="139"/>
    </row>
    <row r="136267" spans="45:45">
      <c r="AS136267" s="139"/>
    </row>
    <row r="136268" spans="45:45">
      <c r="AS136268" s="139"/>
    </row>
    <row r="136269" spans="45:45">
      <c r="AS136269" s="139"/>
    </row>
    <row r="136270" spans="45:45">
      <c r="AS136270" s="139"/>
    </row>
    <row r="136271" spans="45:45">
      <c r="AS136271" s="139"/>
    </row>
    <row r="136272" spans="45:45">
      <c r="AS136272" s="139"/>
    </row>
    <row r="136273" spans="45:45">
      <c r="AS136273" s="139"/>
    </row>
    <row r="136274" spans="45:45">
      <c r="AS136274" s="139"/>
    </row>
    <row r="136275" spans="45:45">
      <c r="AS136275" s="139"/>
    </row>
    <row r="136276" spans="45:45">
      <c r="AS136276" s="139"/>
    </row>
    <row r="136277" spans="45:45">
      <c r="AS136277" s="139"/>
    </row>
    <row r="136278" spans="45:45">
      <c r="AS136278" s="139"/>
    </row>
    <row r="136279" spans="45:45">
      <c r="AS136279" s="139"/>
    </row>
    <row r="136280" spans="45:45">
      <c r="AS136280" s="139"/>
    </row>
    <row r="136281" spans="45:45">
      <c r="AS136281" s="139"/>
    </row>
    <row r="136282" spans="45:45">
      <c r="AS136282" s="139"/>
    </row>
    <row r="136283" spans="45:45">
      <c r="AS136283" s="139"/>
    </row>
    <row r="136284" spans="45:45">
      <c r="AS136284" s="139"/>
    </row>
    <row r="136285" spans="45:45">
      <c r="AS136285" s="139"/>
    </row>
    <row r="136286" spans="45:45">
      <c r="AS136286" s="139"/>
    </row>
    <row r="136287" spans="45:45">
      <c r="AS136287" s="139"/>
    </row>
    <row r="136288" spans="45:45">
      <c r="AS136288" s="139"/>
    </row>
    <row r="136289" spans="45:45">
      <c r="AS136289" s="139"/>
    </row>
    <row r="136290" spans="45:45">
      <c r="AS136290" s="139"/>
    </row>
    <row r="136291" spans="45:45">
      <c r="AS136291" s="139"/>
    </row>
    <row r="136292" spans="45:45">
      <c r="AS136292" s="139"/>
    </row>
    <row r="136293" spans="45:45">
      <c r="AS136293" s="139"/>
    </row>
    <row r="136294" spans="45:45">
      <c r="AS136294" s="139"/>
    </row>
    <row r="136295" spans="45:45">
      <c r="AS136295" s="139"/>
    </row>
    <row r="136296" spans="45:45">
      <c r="AS136296" s="139"/>
    </row>
    <row r="136297" spans="45:45">
      <c r="AS136297" s="139"/>
    </row>
    <row r="136298" spans="45:45">
      <c r="AS136298" s="139"/>
    </row>
    <row r="136299" spans="45:45">
      <c r="AS136299" s="139"/>
    </row>
    <row r="136300" spans="45:45">
      <c r="AS136300" s="139"/>
    </row>
    <row r="136301" spans="45:45">
      <c r="AS136301" s="139"/>
    </row>
    <row r="136302" spans="45:45">
      <c r="AS136302" s="139"/>
    </row>
    <row r="136303" spans="45:45">
      <c r="AS136303" s="139"/>
    </row>
    <row r="136304" spans="45:45">
      <c r="AS136304" s="139"/>
    </row>
    <row r="136305" spans="45:45">
      <c r="AS136305" s="139"/>
    </row>
    <row r="136306" spans="45:45">
      <c r="AS136306" s="139"/>
    </row>
    <row r="136307" spans="45:45">
      <c r="AS136307" s="139"/>
    </row>
    <row r="136308" spans="45:45">
      <c r="AS136308" s="139"/>
    </row>
    <row r="136309" spans="45:45">
      <c r="AS136309" s="139"/>
    </row>
    <row r="136310" spans="45:45">
      <c r="AS136310" s="139"/>
    </row>
    <row r="136311" spans="45:45">
      <c r="AS136311" s="139"/>
    </row>
    <row r="136312" spans="45:45">
      <c r="AS136312" s="139"/>
    </row>
    <row r="136313" spans="45:45">
      <c r="AS136313" s="139"/>
    </row>
    <row r="136314" spans="45:45">
      <c r="AS136314" s="139"/>
    </row>
    <row r="136315" spans="45:45">
      <c r="AS136315" s="139"/>
    </row>
    <row r="136316" spans="45:45">
      <c r="AS136316" s="139"/>
    </row>
    <row r="136317" spans="45:45">
      <c r="AS136317" s="139"/>
    </row>
    <row r="136318" spans="45:45">
      <c r="AS136318" s="139"/>
    </row>
    <row r="136319" spans="45:45">
      <c r="AS136319" s="139"/>
    </row>
    <row r="136320" spans="45:45">
      <c r="AS136320" s="139"/>
    </row>
    <row r="136321" spans="45:45">
      <c r="AS136321" s="139"/>
    </row>
    <row r="136322" spans="45:45">
      <c r="AS136322" s="139"/>
    </row>
    <row r="136323" spans="45:45">
      <c r="AS136323" s="139"/>
    </row>
    <row r="136324" spans="45:45">
      <c r="AS136324" s="139"/>
    </row>
    <row r="136325" spans="45:45">
      <c r="AS136325" s="139"/>
    </row>
    <row r="136326" spans="45:45">
      <c r="AS136326" s="139"/>
    </row>
    <row r="136327" spans="45:45">
      <c r="AS136327" s="139"/>
    </row>
    <row r="136328" spans="45:45">
      <c r="AS136328" s="139"/>
    </row>
    <row r="136329" spans="45:45">
      <c r="AS136329" s="139"/>
    </row>
    <row r="136330" spans="45:45">
      <c r="AS136330" s="139"/>
    </row>
    <row r="136331" spans="45:45">
      <c r="AS136331" s="139"/>
    </row>
    <row r="136332" spans="45:45">
      <c r="AS136332" s="139"/>
    </row>
    <row r="136333" spans="45:45">
      <c r="AS136333" s="139"/>
    </row>
    <row r="136334" spans="45:45">
      <c r="AS136334" s="139"/>
    </row>
    <row r="136335" spans="45:45">
      <c r="AS136335" s="139"/>
    </row>
    <row r="136336" spans="45:45">
      <c r="AS136336" s="139"/>
    </row>
    <row r="136337" spans="45:45">
      <c r="AS136337" s="139"/>
    </row>
    <row r="136338" spans="45:45">
      <c r="AS136338" s="139"/>
    </row>
    <row r="136339" spans="45:45">
      <c r="AS136339" s="139"/>
    </row>
    <row r="136340" spans="45:45">
      <c r="AS136340" s="139"/>
    </row>
    <row r="136341" spans="45:45">
      <c r="AS136341" s="139"/>
    </row>
    <row r="136342" spans="45:45">
      <c r="AS136342" s="139"/>
    </row>
    <row r="136343" spans="45:45">
      <c r="AS136343" s="139"/>
    </row>
    <row r="136344" spans="45:45">
      <c r="AS136344" s="139"/>
    </row>
    <row r="136345" spans="45:45">
      <c r="AS136345" s="139"/>
    </row>
    <row r="136346" spans="45:45">
      <c r="AS136346" s="139"/>
    </row>
    <row r="136347" spans="45:45">
      <c r="AS136347" s="139"/>
    </row>
    <row r="136348" spans="45:45">
      <c r="AS136348" s="139"/>
    </row>
    <row r="136349" spans="45:45">
      <c r="AS136349" s="139"/>
    </row>
    <row r="136350" spans="45:45">
      <c r="AS136350" s="139"/>
    </row>
    <row r="136351" spans="45:45">
      <c r="AS136351" s="139"/>
    </row>
    <row r="136352" spans="45:45">
      <c r="AS136352" s="139"/>
    </row>
    <row r="136353" spans="45:45">
      <c r="AS136353" s="139"/>
    </row>
    <row r="136354" spans="45:45">
      <c r="AS136354" s="139"/>
    </row>
    <row r="136355" spans="45:45">
      <c r="AS136355" s="139"/>
    </row>
    <row r="136356" spans="45:45">
      <c r="AS136356" s="139"/>
    </row>
    <row r="136357" spans="45:45">
      <c r="AS136357" s="139"/>
    </row>
    <row r="136358" spans="45:45">
      <c r="AS136358" s="139"/>
    </row>
    <row r="136359" spans="45:45">
      <c r="AS136359" s="139"/>
    </row>
    <row r="136360" spans="45:45">
      <c r="AS136360" s="139"/>
    </row>
    <row r="136361" spans="45:45">
      <c r="AS136361" s="139"/>
    </row>
    <row r="136362" spans="45:45">
      <c r="AS136362" s="139"/>
    </row>
    <row r="136363" spans="45:45">
      <c r="AS136363" s="139"/>
    </row>
    <row r="136364" spans="45:45">
      <c r="AS136364" s="139"/>
    </row>
    <row r="136365" spans="45:45">
      <c r="AS136365" s="139"/>
    </row>
    <row r="136366" spans="45:45">
      <c r="AS136366" s="139"/>
    </row>
    <row r="136367" spans="45:45">
      <c r="AS136367" s="139"/>
    </row>
    <row r="136368" spans="45:45">
      <c r="AS136368" s="139"/>
    </row>
    <row r="136369" spans="45:45">
      <c r="AS136369" s="139"/>
    </row>
    <row r="136370" spans="45:45">
      <c r="AS136370" s="139"/>
    </row>
    <row r="136371" spans="45:45">
      <c r="AS136371" s="139"/>
    </row>
    <row r="136372" spans="45:45">
      <c r="AS136372" s="139"/>
    </row>
    <row r="136373" spans="45:45">
      <c r="AS136373" s="139"/>
    </row>
    <row r="136374" spans="45:45">
      <c r="AS136374" s="139"/>
    </row>
    <row r="136375" spans="45:45">
      <c r="AS136375" s="139"/>
    </row>
    <row r="136376" spans="45:45">
      <c r="AS136376" s="139"/>
    </row>
    <row r="136377" spans="45:45">
      <c r="AS136377" s="139"/>
    </row>
    <row r="136378" spans="45:45">
      <c r="AS136378" s="139"/>
    </row>
    <row r="136379" spans="45:45">
      <c r="AS136379" s="139"/>
    </row>
    <row r="136380" spans="45:45">
      <c r="AS136380" s="139"/>
    </row>
    <row r="136381" spans="45:45">
      <c r="AS136381" s="139"/>
    </row>
    <row r="136382" spans="45:45">
      <c r="AS136382" s="139"/>
    </row>
    <row r="136383" spans="45:45">
      <c r="AS136383" s="139"/>
    </row>
    <row r="136384" spans="45:45">
      <c r="AS136384" s="139"/>
    </row>
    <row r="136385" spans="45:45">
      <c r="AS136385" s="139"/>
    </row>
    <row r="136386" spans="45:45">
      <c r="AS136386" s="139"/>
    </row>
    <row r="136387" spans="45:45">
      <c r="AS136387" s="139"/>
    </row>
    <row r="136388" spans="45:45">
      <c r="AS136388" s="139"/>
    </row>
    <row r="136389" spans="45:45">
      <c r="AS136389" s="139"/>
    </row>
    <row r="136390" spans="45:45">
      <c r="AS136390" s="139"/>
    </row>
    <row r="136391" spans="45:45">
      <c r="AS136391" s="139"/>
    </row>
    <row r="136392" spans="45:45">
      <c r="AS136392" s="139"/>
    </row>
    <row r="136393" spans="45:45">
      <c r="AS136393" s="139"/>
    </row>
    <row r="136394" spans="45:45">
      <c r="AS136394" s="139"/>
    </row>
    <row r="136395" spans="45:45">
      <c r="AS136395" s="139"/>
    </row>
    <row r="136396" spans="45:45">
      <c r="AS136396" s="139"/>
    </row>
    <row r="136397" spans="45:45">
      <c r="AS136397" s="139"/>
    </row>
    <row r="136398" spans="45:45">
      <c r="AS136398" s="139"/>
    </row>
    <row r="136399" spans="45:45">
      <c r="AS136399" s="139"/>
    </row>
    <row r="136400" spans="45:45">
      <c r="AS136400" s="139"/>
    </row>
    <row r="136401" spans="45:45">
      <c r="AS136401" s="139"/>
    </row>
    <row r="136402" spans="45:45">
      <c r="AS136402" s="139"/>
    </row>
    <row r="136403" spans="45:45">
      <c r="AS136403" s="139"/>
    </row>
    <row r="136404" spans="45:45">
      <c r="AS136404" s="139"/>
    </row>
    <row r="136405" spans="45:45">
      <c r="AS136405" s="139"/>
    </row>
    <row r="136406" spans="45:45">
      <c r="AS136406" s="139"/>
    </row>
    <row r="136407" spans="45:45">
      <c r="AS136407" s="139"/>
    </row>
    <row r="136408" spans="45:45">
      <c r="AS136408" s="139"/>
    </row>
    <row r="136409" spans="45:45">
      <c r="AS136409" s="139"/>
    </row>
    <row r="136410" spans="45:45">
      <c r="AS136410" s="139"/>
    </row>
    <row r="136411" spans="45:45">
      <c r="AS136411" s="139"/>
    </row>
    <row r="136412" spans="45:45">
      <c r="AS136412" s="139"/>
    </row>
    <row r="136413" spans="45:45">
      <c r="AS136413" s="139"/>
    </row>
    <row r="136414" spans="45:45">
      <c r="AS136414" s="139"/>
    </row>
    <row r="136415" spans="45:45">
      <c r="AS136415" s="139"/>
    </row>
    <row r="136416" spans="45:45">
      <c r="AS136416" s="139"/>
    </row>
    <row r="136417" spans="45:45">
      <c r="AS136417" s="139"/>
    </row>
    <row r="136418" spans="45:45">
      <c r="AS136418" s="139"/>
    </row>
    <row r="136419" spans="45:45">
      <c r="AS136419" s="139"/>
    </row>
    <row r="136420" spans="45:45">
      <c r="AS136420" s="139"/>
    </row>
    <row r="136421" spans="45:45">
      <c r="AS136421" s="139"/>
    </row>
    <row r="136422" spans="45:45">
      <c r="AS136422" s="139"/>
    </row>
    <row r="136423" spans="45:45">
      <c r="AS136423" s="139"/>
    </row>
    <row r="136424" spans="45:45">
      <c r="AS136424" s="139"/>
    </row>
    <row r="136425" spans="45:45">
      <c r="AS136425" s="139"/>
    </row>
    <row r="136426" spans="45:45">
      <c r="AS136426" s="139"/>
    </row>
    <row r="136427" spans="45:45">
      <c r="AS136427" s="139"/>
    </row>
    <row r="136428" spans="45:45">
      <c r="AS136428" s="139"/>
    </row>
    <row r="136429" spans="45:45">
      <c r="AS136429" s="139"/>
    </row>
    <row r="136430" spans="45:45">
      <c r="AS136430" s="139"/>
    </row>
    <row r="136431" spans="45:45">
      <c r="AS136431" s="139"/>
    </row>
    <row r="136432" spans="45:45">
      <c r="AS136432" s="139"/>
    </row>
    <row r="136433" spans="45:45">
      <c r="AS136433" s="139"/>
    </row>
    <row r="136434" spans="45:45">
      <c r="AS136434" s="139"/>
    </row>
    <row r="136435" spans="45:45">
      <c r="AS136435" s="139"/>
    </row>
    <row r="136436" spans="45:45">
      <c r="AS136436" s="139"/>
    </row>
    <row r="136437" spans="45:45">
      <c r="AS136437" s="139"/>
    </row>
    <row r="136438" spans="45:45">
      <c r="AS136438" s="139"/>
    </row>
    <row r="136439" spans="45:45">
      <c r="AS136439" s="139"/>
    </row>
    <row r="136440" spans="45:45">
      <c r="AS136440" s="139"/>
    </row>
    <row r="136441" spans="45:45">
      <c r="AS136441" s="139"/>
    </row>
    <row r="136442" spans="45:45">
      <c r="AS136442" s="139"/>
    </row>
    <row r="136443" spans="45:45">
      <c r="AS136443" s="139"/>
    </row>
    <row r="136444" spans="45:45">
      <c r="AS136444" s="139"/>
    </row>
    <row r="136445" spans="45:45">
      <c r="AS136445" s="139"/>
    </row>
    <row r="136446" spans="45:45">
      <c r="AS136446" s="139"/>
    </row>
    <row r="136447" spans="45:45">
      <c r="AS136447" s="139"/>
    </row>
    <row r="136448" spans="45:45">
      <c r="AS136448" s="139"/>
    </row>
    <row r="136449" spans="45:45">
      <c r="AS136449" s="139"/>
    </row>
    <row r="136450" spans="45:45">
      <c r="AS136450" s="139"/>
    </row>
    <row r="136451" spans="45:45">
      <c r="AS136451" s="139"/>
    </row>
    <row r="136452" spans="45:45">
      <c r="AS136452" s="139"/>
    </row>
    <row r="136453" spans="45:45">
      <c r="AS136453" s="139"/>
    </row>
    <row r="136454" spans="45:45">
      <c r="AS136454" s="139"/>
    </row>
    <row r="136455" spans="45:45">
      <c r="AS136455" s="139"/>
    </row>
    <row r="136456" spans="45:45">
      <c r="AS136456" s="139"/>
    </row>
    <row r="136457" spans="45:45">
      <c r="AS136457" s="139"/>
    </row>
    <row r="136458" spans="45:45">
      <c r="AS136458" s="139"/>
    </row>
    <row r="136459" spans="45:45">
      <c r="AS136459" s="139"/>
    </row>
    <row r="136460" spans="45:45">
      <c r="AS136460" s="139"/>
    </row>
    <row r="136461" spans="45:45">
      <c r="AS136461" s="139"/>
    </row>
    <row r="136462" spans="45:45">
      <c r="AS136462" s="139"/>
    </row>
    <row r="136463" spans="45:45">
      <c r="AS136463" s="139"/>
    </row>
    <row r="136464" spans="45:45">
      <c r="AS136464" s="139"/>
    </row>
    <row r="136465" spans="45:45">
      <c r="AS136465" s="139"/>
    </row>
    <row r="136466" spans="45:45">
      <c r="AS136466" s="139"/>
    </row>
    <row r="136467" spans="45:45">
      <c r="AS136467" s="139"/>
    </row>
    <row r="136468" spans="45:45">
      <c r="AS136468" s="139"/>
    </row>
    <row r="136469" spans="45:45">
      <c r="AS136469" s="139"/>
    </row>
    <row r="136470" spans="45:45">
      <c r="AS136470" s="139"/>
    </row>
    <row r="136471" spans="45:45">
      <c r="AS136471" s="139"/>
    </row>
    <row r="136472" spans="45:45">
      <c r="AS136472" s="139"/>
    </row>
    <row r="136473" spans="45:45">
      <c r="AS136473" s="139"/>
    </row>
    <row r="136474" spans="45:45">
      <c r="AS136474" s="139"/>
    </row>
    <row r="136475" spans="45:45">
      <c r="AS136475" s="139"/>
    </row>
    <row r="136476" spans="45:45">
      <c r="AS136476" s="139"/>
    </row>
    <row r="136477" spans="45:45">
      <c r="AS136477" s="139"/>
    </row>
    <row r="136478" spans="45:45">
      <c r="AS136478" s="139"/>
    </row>
    <row r="136479" spans="45:45">
      <c r="AS136479" s="139"/>
    </row>
    <row r="136480" spans="45:45">
      <c r="AS136480" s="139"/>
    </row>
    <row r="136481" spans="45:45">
      <c r="AS136481" s="139"/>
    </row>
    <row r="136482" spans="45:45">
      <c r="AS136482" s="139"/>
    </row>
    <row r="136483" spans="45:45">
      <c r="AS136483" s="139"/>
    </row>
    <row r="136484" spans="45:45">
      <c r="AS136484" s="139"/>
    </row>
    <row r="136485" spans="45:45">
      <c r="AS136485" s="139"/>
    </row>
    <row r="136486" spans="45:45">
      <c r="AS136486" s="139"/>
    </row>
    <row r="136487" spans="45:45">
      <c r="AS136487" s="139"/>
    </row>
    <row r="136488" spans="45:45">
      <c r="AS136488" s="139"/>
    </row>
    <row r="136489" spans="45:45">
      <c r="AS136489" s="139"/>
    </row>
    <row r="136490" spans="45:45">
      <c r="AS136490" s="139"/>
    </row>
    <row r="136491" spans="45:45">
      <c r="AS136491" s="139"/>
    </row>
    <row r="136492" spans="45:45">
      <c r="AS136492" s="139"/>
    </row>
    <row r="136493" spans="45:45">
      <c r="AS136493" s="139"/>
    </row>
    <row r="136494" spans="45:45">
      <c r="AS136494" s="139"/>
    </row>
    <row r="136495" spans="45:45">
      <c r="AS136495" s="139"/>
    </row>
    <row r="136496" spans="45:45">
      <c r="AS136496" s="139"/>
    </row>
    <row r="136497" spans="45:45">
      <c r="AS136497" s="139"/>
    </row>
    <row r="136498" spans="45:45">
      <c r="AS136498" s="139"/>
    </row>
    <row r="136499" spans="45:45">
      <c r="AS136499" s="139"/>
    </row>
    <row r="136500" spans="45:45">
      <c r="AS136500" s="139"/>
    </row>
    <row r="136501" spans="45:45">
      <c r="AS136501" s="139"/>
    </row>
    <row r="136502" spans="45:45">
      <c r="AS136502" s="139"/>
    </row>
    <row r="136503" spans="45:45">
      <c r="AS136503" s="139"/>
    </row>
    <row r="136504" spans="45:45">
      <c r="AS136504" s="139"/>
    </row>
    <row r="136505" spans="45:45">
      <c r="AS136505" s="139"/>
    </row>
    <row r="136506" spans="45:45">
      <c r="AS136506" s="139"/>
    </row>
    <row r="136507" spans="45:45">
      <c r="AS136507" s="139"/>
    </row>
    <row r="136508" spans="45:45">
      <c r="AS136508" s="139"/>
    </row>
    <row r="136509" spans="45:45">
      <c r="AS136509" s="139"/>
    </row>
    <row r="136510" spans="45:45">
      <c r="AS136510" s="139"/>
    </row>
    <row r="136511" spans="45:45">
      <c r="AS136511" s="139"/>
    </row>
    <row r="136512" spans="45:45">
      <c r="AS136512" s="139"/>
    </row>
    <row r="136513" spans="45:45">
      <c r="AS136513" s="139"/>
    </row>
    <row r="136514" spans="45:45">
      <c r="AS136514" s="139"/>
    </row>
    <row r="136515" spans="45:45">
      <c r="AS136515" s="139"/>
    </row>
    <row r="136516" spans="45:45">
      <c r="AS136516" s="139"/>
    </row>
    <row r="136517" spans="45:45">
      <c r="AS136517" s="139"/>
    </row>
    <row r="136518" spans="45:45">
      <c r="AS136518" s="139"/>
    </row>
    <row r="136519" spans="45:45">
      <c r="AS136519" s="139"/>
    </row>
    <row r="136520" spans="45:45">
      <c r="AS136520" s="139"/>
    </row>
    <row r="136521" spans="45:45">
      <c r="AS136521" s="139"/>
    </row>
    <row r="136522" spans="45:45">
      <c r="AS136522" s="139"/>
    </row>
    <row r="136523" spans="45:45">
      <c r="AS136523" s="139"/>
    </row>
    <row r="136524" spans="45:45">
      <c r="AS136524" s="139"/>
    </row>
    <row r="136525" spans="45:45">
      <c r="AS136525" s="139"/>
    </row>
    <row r="136526" spans="45:45">
      <c r="AS136526" s="139"/>
    </row>
    <row r="136527" spans="45:45">
      <c r="AS136527" s="139"/>
    </row>
    <row r="136528" spans="45:45">
      <c r="AS136528" s="139"/>
    </row>
    <row r="136529" spans="45:45">
      <c r="AS136529" s="139"/>
    </row>
    <row r="136530" spans="45:45">
      <c r="AS136530" s="139"/>
    </row>
    <row r="136531" spans="45:45">
      <c r="AS136531" s="139"/>
    </row>
    <row r="136532" spans="45:45">
      <c r="AS136532" s="139"/>
    </row>
    <row r="136533" spans="45:45">
      <c r="AS136533" s="139"/>
    </row>
    <row r="136534" spans="45:45">
      <c r="AS136534" s="139"/>
    </row>
    <row r="136535" spans="45:45">
      <c r="AS136535" s="139"/>
    </row>
    <row r="136536" spans="45:45">
      <c r="AS136536" s="139"/>
    </row>
    <row r="136537" spans="45:45">
      <c r="AS136537" s="139"/>
    </row>
    <row r="136538" spans="45:45">
      <c r="AS136538" s="139"/>
    </row>
    <row r="136539" spans="45:45">
      <c r="AS136539" s="139"/>
    </row>
    <row r="136540" spans="45:45">
      <c r="AS136540" s="139"/>
    </row>
    <row r="136541" spans="45:45">
      <c r="AS136541" s="139"/>
    </row>
    <row r="136542" spans="45:45">
      <c r="AS136542" s="139"/>
    </row>
    <row r="136543" spans="45:45">
      <c r="AS136543" s="139"/>
    </row>
    <row r="136544" spans="45:45">
      <c r="AS136544" s="139"/>
    </row>
    <row r="136545" spans="45:45">
      <c r="AS136545" s="139"/>
    </row>
    <row r="136546" spans="45:45">
      <c r="AS136546" s="139"/>
    </row>
    <row r="136547" spans="45:45">
      <c r="AS136547" s="139"/>
    </row>
    <row r="136548" spans="45:45">
      <c r="AS136548" s="139"/>
    </row>
    <row r="136549" spans="45:45">
      <c r="AS136549" s="139"/>
    </row>
    <row r="136550" spans="45:45">
      <c r="AS136550" s="139"/>
    </row>
    <row r="136551" spans="45:45">
      <c r="AS136551" s="139"/>
    </row>
    <row r="136552" spans="45:45">
      <c r="AS136552" s="139"/>
    </row>
    <row r="136553" spans="45:45">
      <c r="AS136553" s="139"/>
    </row>
    <row r="136554" spans="45:45">
      <c r="AS136554" s="139"/>
    </row>
    <row r="136555" spans="45:45">
      <c r="AS136555" s="139"/>
    </row>
    <row r="136556" spans="45:45">
      <c r="AS136556" s="139"/>
    </row>
    <row r="136557" spans="45:45">
      <c r="AS136557" s="139"/>
    </row>
    <row r="136558" spans="45:45">
      <c r="AS136558" s="139"/>
    </row>
    <row r="136559" spans="45:45">
      <c r="AS136559" s="139"/>
    </row>
    <row r="136560" spans="45:45">
      <c r="AS136560" s="139"/>
    </row>
    <row r="136561" spans="45:45">
      <c r="AS136561" s="139"/>
    </row>
    <row r="136562" spans="45:45">
      <c r="AS136562" s="139"/>
    </row>
    <row r="136563" spans="45:45">
      <c r="AS136563" s="139"/>
    </row>
    <row r="136564" spans="45:45">
      <c r="AS136564" s="139"/>
    </row>
    <row r="136565" spans="45:45">
      <c r="AS136565" s="139"/>
    </row>
    <row r="136566" spans="45:45">
      <c r="AS136566" s="139"/>
    </row>
    <row r="136567" spans="45:45">
      <c r="AS136567" s="139"/>
    </row>
    <row r="136568" spans="45:45">
      <c r="AS136568" s="139"/>
    </row>
    <row r="136569" spans="45:45">
      <c r="AS136569" s="139"/>
    </row>
    <row r="136570" spans="45:45">
      <c r="AS136570" s="139"/>
    </row>
    <row r="136571" spans="45:45">
      <c r="AS136571" s="139"/>
    </row>
    <row r="136572" spans="45:45">
      <c r="AS136572" s="139"/>
    </row>
    <row r="136573" spans="45:45">
      <c r="AS136573" s="139"/>
    </row>
    <row r="136574" spans="45:45">
      <c r="AS136574" s="139"/>
    </row>
    <row r="136575" spans="45:45">
      <c r="AS136575" s="139"/>
    </row>
    <row r="136576" spans="45:45">
      <c r="AS136576" s="139"/>
    </row>
    <row r="136577" spans="45:45">
      <c r="AS136577" s="139"/>
    </row>
    <row r="136578" spans="45:45">
      <c r="AS136578" s="139"/>
    </row>
    <row r="136579" spans="45:45">
      <c r="AS136579" s="139"/>
    </row>
    <row r="136580" spans="45:45">
      <c r="AS136580" s="139"/>
    </row>
    <row r="136581" spans="45:45">
      <c r="AS136581" s="139"/>
    </row>
    <row r="136582" spans="45:45">
      <c r="AS136582" s="139"/>
    </row>
    <row r="136583" spans="45:45">
      <c r="AS136583" s="139"/>
    </row>
    <row r="136584" spans="45:45">
      <c r="AS136584" s="139"/>
    </row>
    <row r="136585" spans="45:45">
      <c r="AS136585" s="139"/>
    </row>
    <row r="136586" spans="45:45">
      <c r="AS136586" s="139"/>
    </row>
    <row r="136587" spans="45:45">
      <c r="AS136587" s="139"/>
    </row>
    <row r="136588" spans="45:45">
      <c r="AS136588" s="139"/>
    </row>
    <row r="136589" spans="45:45">
      <c r="AS136589" s="139"/>
    </row>
    <row r="136590" spans="45:45">
      <c r="AS136590" s="139"/>
    </row>
    <row r="136591" spans="45:45">
      <c r="AS136591" s="139"/>
    </row>
    <row r="136592" spans="45:45">
      <c r="AS136592" s="139"/>
    </row>
    <row r="136593" spans="45:45">
      <c r="AS136593" s="139"/>
    </row>
    <row r="136594" spans="45:45">
      <c r="AS136594" s="139"/>
    </row>
    <row r="136595" spans="45:45">
      <c r="AS136595" s="139"/>
    </row>
    <row r="136596" spans="45:45">
      <c r="AS136596" s="139"/>
    </row>
    <row r="136597" spans="45:45">
      <c r="AS136597" s="139"/>
    </row>
    <row r="136598" spans="45:45">
      <c r="AS136598" s="139"/>
    </row>
    <row r="136599" spans="45:45">
      <c r="AS136599" s="139"/>
    </row>
    <row r="136600" spans="45:45">
      <c r="AS136600" s="139"/>
    </row>
    <row r="136601" spans="45:45">
      <c r="AS136601" s="139"/>
    </row>
    <row r="136602" spans="45:45">
      <c r="AS136602" s="139"/>
    </row>
    <row r="136603" spans="45:45">
      <c r="AS136603" s="139"/>
    </row>
    <row r="136604" spans="45:45">
      <c r="AS136604" s="139"/>
    </row>
    <row r="136605" spans="45:45">
      <c r="AS136605" s="139"/>
    </row>
    <row r="136606" spans="45:45">
      <c r="AS136606" s="139"/>
    </row>
    <row r="136607" spans="45:45">
      <c r="AS136607" s="139"/>
    </row>
    <row r="136608" spans="45:45">
      <c r="AS136608" s="139"/>
    </row>
    <row r="136609" spans="45:45">
      <c r="AS136609" s="139"/>
    </row>
    <row r="136610" spans="45:45">
      <c r="AS136610" s="139"/>
    </row>
    <row r="136611" spans="45:45">
      <c r="AS136611" s="139"/>
    </row>
    <row r="136612" spans="45:45">
      <c r="AS136612" s="139"/>
    </row>
    <row r="136613" spans="45:45">
      <c r="AS136613" s="139"/>
    </row>
    <row r="136614" spans="45:45">
      <c r="AS136614" s="139"/>
    </row>
    <row r="136615" spans="45:45">
      <c r="AS136615" s="139"/>
    </row>
    <row r="136616" spans="45:45">
      <c r="AS136616" s="139"/>
    </row>
    <row r="136617" spans="45:45">
      <c r="AS136617" s="139"/>
    </row>
    <row r="136618" spans="45:45">
      <c r="AS136618" s="139"/>
    </row>
    <row r="136619" spans="45:45">
      <c r="AS136619" s="139"/>
    </row>
    <row r="136620" spans="45:45">
      <c r="AS136620" s="139"/>
    </row>
    <row r="136621" spans="45:45">
      <c r="AS136621" s="139"/>
    </row>
    <row r="136622" spans="45:45">
      <c r="AS136622" s="139"/>
    </row>
    <row r="136623" spans="45:45">
      <c r="AS136623" s="139"/>
    </row>
    <row r="136624" spans="45:45">
      <c r="AS136624" s="139"/>
    </row>
    <row r="136625" spans="45:45">
      <c r="AS136625" s="139"/>
    </row>
    <row r="136626" spans="45:45">
      <c r="AS136626" s="139"/>
    </row>
    <row r="136627" spans="45:45">
      <c r="AS136627" s="139"/>
    </row>
    <row r="136628" spans="45:45">
      <c r="AS136628" s="139"/>
    </row>
    <row r="136629" spans="45:45">
      <c r="AS136629" s="139"/>
    </row>
    <row r="136630" spans="45:45">
      <c r="AS136630" s="139"/>
    </row>
    <row r="136631" spans="45:45">
      <c r="AS136631" s="139"/>
    </row>
    <row r="136632" spans="45:45">
      <c r="AS136632" s="139"/>
    </row>
    <row r="136633" spans="45:45">
      <c r="AS136633" s="139"/>
    </row>
    <row r="136634" spans="45:45">
      <c r="AS136634" s="139"/>
    </row>
    <row r="136635" spans="45:45">
      <c r="AS136635" s="139"/>
    </row>
    <row r="136636" spans="45:45">
      <c r="AS136636" s="139"/>
    </row>
    <row r="136637" spans="45:45">
      <c r="AS136637" s="139"/>
    </row>
    <row r="136638" spans="45:45">
      <c r="AS136638" s="139"/>
    </row>
    <row r="136639" spans="45:45">
      <c r="AS136639" s="139"/>
    </row>
    <row r="136640" spans="45:45">
      <c r="AS136640" s="139"/>
    </row>
    <row r="136641" spans="45:45">
      <c r="AS136641" s="139"/>
    </row>
    <row r="136642" spans="45:45">
      <c r="AS136642" s="139"/>
    </row>
    <row r="136643" spans="45:45">
      <c r="AS136643" s="139"/>
    </row>
    <row r="136644" spans="45:45">
      <c r="AS136644" s="139"/>
    </row>
    <row r="136645" spans="45:45">
      <c r="AS136645" s="139"/>
    </row>
    <row r="136646" spans="45:45">
      <c r="AS136646" s="139"/>
    </row>
    <row r="136647" spans="45:45">
      <c r="AS136647" s="139"/>
    </row>
    <row r="136648" spans="45:45">
      <c r="AS136648" s="139"/>
    </row>
    <row r="136649" spans="45:45">
      <c r="AS136649" s="139"/>
    </row>
    <row r="136650" spans="45:45">
      <c r="AS136650" s="139"/>
    </row>
    <row r="136651" spans="45:45">
      <c r="AS136651" s="139"/>
    </row>
    <row r="136652" spans="45:45">
      <c r="AS136652" s="139"/>
    </row>
    <row r="136653" spans="45:45">
      <c r="AS136653" s="139"/>
    </row>
    <row r="136654" spans="45:45">
      <c r="AS136654" s="139"/>
    </row>
    <row r="136655" spans="45:45">
      <c r="AS136655" s="139"/>
    </row>
    <row r="136656" spans="45:45">
      <c r="AS136656" s="139"/>
    </row>
    <row r="136657" spans="45:45">
      <c r="AS136657" s="139"/>
    </row>
    <row r="136658" spans="45:45">
      <c r="AS136658" s="139"/>
    </row>
    <row r="136659" spans="45:45">
      <c r="AS136659" s="139"/>
    </row>
    <row r="136660" spans="45:45">
      <c r="AS136660" s="139"/>
    </row>
    <row r="136661" spans="45:45">
      <c r="AS136661" s="139"/>
    </row>
    <row r="136662" spans="45:45">
      <c r="AS136662" s="139"/>
    </row>
    <row r="136663" spans="45:45">
      <c r="AS136663" s="139"/>
    </row>
    <row r="136664" spans="45:45">
      <c r="AS136664" s="139"/>
    </row>
    <row r="136665" spans="45:45">
      <c r="AS136665" s="139"/>
    </row>
    <row r="136666" spans="45:45">
      <c r="AS136666" s="139"/>
    </row>
    <row r="136667" spans="45:45">
      <c r="AS136667" s="139"/>
    </row>
    <row r="136668" spans="45:45">
      <c r="AS136668" s="139"/>
    </row>
    <row r="136669" spans="45:45">
      <c r="AS136669" s="139"/>
    </row>
    <row r="136670" spans="45:45">
      <c r="AS136670" s="139"/>
    </row>
    <row r="136671" spans="45:45">
      <c r="AS136671" s="139"/>
    </row>
    <row r="136672" spans="45:45">
      <c r="AS136672" s="139"/>
    </row>
    <row r="136673" spans="45:45">
      <c r="AS136673" s="139"/>
    </row>
    <row r="136674" spans="45:45">
      <c r="AS136674" s="139"/>
    </row>
    <row r="136675" spans="45:45">
      <c r="AS136675" s="139"/>
    </row>
    <row r="136676" spans="45:45">
      <c r="AS136676" s="139"/>
    </row>
    <row r="136677" spans="45:45">
      <c r="AS136677" s="139"/>
    </row>
    <row r="136678" spans="45:45">
      <c r="AS136678" s="139"/>
    </row>
    <row r="136679" spans="45:45">
      <c r="AS136679" s="139"/>
    </row>
    <row r="136680" spans="45:45">
      <c r="AS136680" s="139"/>
    </row>
    <row r="136681" spans="45:45">
      <c r="AS136681" s="139"/>
    </row>
    <row r="136682" spans="45:45">
      <c r="AS136682" s="139"/>
    </row>
    <row r="136683" spans="45:45">
      <c r="AS136683" s="139"/>
    </row>
    <row r="136684" spans="45:45">
      <c r="AS136684" s="139"/>
    </row>
    <row r="136685" spans="45:45">
      <c r="AS136685" s="139"/>
    </row>
    <row r="136686" spans="45:45">
      <c r="AS136686" s="139"/>
    </row>
    <row r="136687" spans="45:45">
      <c r="AS136687" s="139"/>
    </row>
    <row r="136688" spans="45:45">
      <c r="AS136688" s="139"/>
    </row>
    <row r="136689" spans="45:45">
      <c r="AS136689" s="139"/>
    </row>
    <row r="136690" spans="45:45">
      <c r="AS136690" s="139"/>
    </row>
    <row r="136691" spans="45:45">
      <c r="AS136691" s="139"/>
    </row>
    <row r="136692" spans="45:45">
      <c r="AS136692" s="139"/>
    </row>
    <row r="136693" spans="45:45">
      <c r="AS136693" s="139"/>
    </row>
    <row r="136694" spans="45:45">
      <c r="AS136694" s="139"/>
    </row>
    <row r="136695" spans="45:45">
      <c r="AS136695" s="139"/>
    </row>
    <row r="136696" spans="45:45">
      <c r="AS136696" s="139"/>
    </row>
    <row r="136697" spans="45:45">
      <c r="AS136697" s="139"/>
    </row>
    <row r="136698" spans="45:45">
      <c r="AS136698" s="139"/>
    </row>
    <row r="136699" spans="45:45">
      <c r="AS136699" s="139"/>
    </row>
    <row r="136700" spans="45:45">
      <c r="AS136700" s="139"/>
    </row>
    <row r="136701" spans="45:45">
      <c r="AS136701" s="139"/>
    </row>
    <row r="136702" spans="45:45">
      <c r="AS136702" s="139"/>
    </row>
    <row r="136703" spans="45:45">
      <c r="AS136703" s="139"/>
    </row>
    <row r="136704" spans="45:45">
      <c r="AS136704" s="139"/>
    </row>
    <row r="136705" spans="45:45">
      <c r="AS136705" s="139"/>
    </row>
    <row r="136706" spans="45:45">
      <c r="AS136706" s="139"/>
    </row>
    <row r="136707" spans="45:45">
      <c r="AS136707" s="139"/>
    </row>
    <row r="136708" spans="45:45">
      <c r="AS136708" s="139"/>
    </row>
    <row r="136709" spans="45:45">
      <c r="AS136709" s="139"/>
    </row>
    <row r="136710" spans="45:45">
      <c r="AS136710" s="139"/>
    </row>
    <row r="136711" spans="45:45">
      <c r="AS136711" s="139"/>
    </row>
    <row r="136712" spans="45:45">
      <c r="AS136712" s="139"/>
    </row>
    <row r="136713" spans="45:45">
      <c r="AS136713" s="139"/>
    </row>
    <row r="136714" spans="45:45">
      <c r="AS136714" s="139"/>
    </row>
    <row r="136715" spans="45:45">
      <c r="AS136715" s="139"/>
    </row>
    <row r="136716" spans="45:45">
      <c r="AS136716" s="139"/>
    </row>
    <row r="136717" spans="45:45">
      <c r="AS136717" s="139"/>
    </row>
    <row r="136718" spans="45:45">
      <c r="AS136718" s="139"/>
    </row>
    <row r="136719" spans="45:45">
      <c r="AS136719" s="139"/>
    </row>
    <row r="136720" spans="45:45">
      <c r="AS136720" s="139"/>
    </row>
    <row r="136721" spans="45:45">
      <c r="AS136721" s="139"/>
    </row>
    <row r="136722" spans="45:45">
      <c r="AS136722" s="139"/>
    </row>
    <row r="136723" spans="45:45">
      <c r="AS136723" s="139"/>
    </row>
    <row r="136724" spans="45:45">
      <c r="AS136724" s="139"/>
    </row>
    <row r="136725" spans="45:45">
      <c r="AS136725" s="139"/>
    </row>
    <row r="136726" spans="45:45">
      <c r="AS136726" s="139"/>
    </row>
    <row r="136727" spans="45:45">
      <c r="AS136727" s="139"/>
    </row>
    <row r="136728" spans="45:45">
      <c r="AS136728" s="139"/>
    </row>
    <row r="136729" spans="45:45">
      <c r="AS136729" s="139"/>
    </row>
    <row r="136730" spans="45:45">
      <c r="AS136730" s="139"/>
    </row>
    <row r="136731" spans="45:45">
      <c r="AS136731" s="139"/>
    </row>
    <row r="136732" spans="45:45">
      <c r="AS136732" s="139"/>
    </row>
    <row r="136733" spans="45:45">
      <c r="AS136733" s="139"/>
    </row>
    <row r="136734" spans="45:45">
      <c r="AS136734" s="139"/>
    </row>
    <row r="136735" spans="45:45">
      <c r="AS136735" s="139"/>
    </row>
    <row r="136736" spans="45:45">
      <c r="AS136736" s="139"/>
    </row>
    <row r="136737" spans="45:45">
      <c r="AS136737" s="139"/>
    </row>
    <row r="136738" spans="45:45">
      <c r="AS136738" s="139"/>
    </row>
    <row r="136739" spans="45:45">
      <c r="AS136739" s="139"/>
    </row>
    <row r="136740" spans="45:45">
      <c r="AS136740" s="139"/>
    </row>
    <row r="136741" spans="45:45">
      <c r="AS136741" s="139"/>
    </row>
    <row r="136742" spans="45:45">
      <c r="AS136742" s="139"/>
    </row>
    <row r="136743" spans="45:45">
      <c r="AS136743" s="139"/>
    </row>
    <row r="136744" spans="45:45">
      <c r="AS136744" s="139"/>
    </row>
    <row r="136745" spans="45:45">
      <c r="AS136745" s="139"/>
    </row>
    <row r="136746" spans="45:45">
      <c r="AS136746" s="139"/>
    </row>
    <row r="136747" spans="45:45">
      <c r="AS136747" s="139"/>
    </row>
    <row r="136748" spans="45:45">
      <c r="AS136748" s="139"/>
    </row>
    <row r="136749" spans="45:45">
      <c r="AS136749" s="139"/>
    </row>
    <row r="136750" spans="45:45">
      <c r="AS136750" s="139"/>
    </row>
    <row r="136751" spans="45:45">
      <c r="AS136751" s="139"/>
    </row>
    <row r="136752" spans="45:45">
      <c r="AS136752" s="139"/>
    </row>
    <row r="136753" spans="45:45">
      <c r="AS136753" s="139"/>
    </row>
    <row r="136754" spans="45:45">
      <c r="AS136754" s="139"/>
    </row>
    <row r="136755" spans="45:45">
      <c r="AS136755" s="139"/>
    </row>
    <row r="136756" spans="45:45">
      <c r="AS136756" s="139"/>
    </row>
    <row r="136757" spans="45:45">
      <c r="AS136757" s="139"/>
    </row>
    <row r="136758" spans="45:45">
      <c r="AS136758" s="139"/>
    </row>
    <row r="136759" spans="45:45">
      <c r="AS136759" s="139"/>
    </row>
    <row r="136760" spans="45:45">
      <c r="AS136760" s="139"/>
    </row>
    <row r="136761" spans="45:45">
      <c r="AS136761" s="139"/>
    </row>
    <row r="136762" spans="45:45">
      <c r="AS136762" s="139"/>
    </row>
    <row r="136763" spans="45:45">
      <c r="AS136763" s="139"/>
    </row>
    <row r="136764" spans="45:45">
      <c r="AS136764" s="139"/>
    </row>
    <row r="136765" spans="45:45">
      <c r="AS136765" s="139"/>
    </row>
    <row r="136766" spans="45:45">
      <c r="AS136766" s="139"/>
    </row>
    <row r="136767" spans="45:45">
      <c r="AS136767" s="139"/>
    </row>
    <row r="136768" spans="45:45">
      <c r="AS136768" s="139"/>
    </row>
    <row r="136769" spans="45:45">
      <c r="AS136769" s="139"/>
    </row>
    <row r="136770" spans="45:45">
      <c r="AS136770" s="139"/>
    </row>
    <row r="136771" spans="45:45">
      <c r="AS136771" s="139"/>
    </row>
    <row r="136772" spans="45:45">
      <c r="AS136772" s="139"/>
    </row>
    <row r="136773" spans="45:45">
      <c r="AS136773" s="139"/>
    </row>
    <row r="136774" spans="45:45">
      <c r="AS136774" s="139"/>
    </row>
    <row r="136775" spans="45:45">
      <c r="AS136775" s="139"/>
    </row>
    <row r="136776" spans="45:45">
      <c r="AS136776" s="139"/>
    </row>
    <row r="136777" spans="45:45">
      <c r="AS136777" s="139"/>
    </row>
    <row r="136778" spans="45:45">
      <c r="AS136778" s="139"/>
    </row>
    <row r="136779" spans="45:45">
      <c r="AS136779" s="139"/>
    </row>
    <row r="136780" spans="45:45">
      <c r="AS136780" s="139"/>
    </row>
    <row r="136781" spans="45:45">
      <c r="AS136781" s="139"/>
    </row>
    <row r="136782" spans="45:45">
      <c r="AS136782" s="139"/>
    </row>
    <row r="136783" spans="45:45">
      <c r="AS136783" s="139"/>
    </row>
    <row r="136784" spans="45:45">
      <c r="AS136784" s="139"/>
    </row>
    <row r="136785" spans="45:45">
      <c r="AS136785" s="139"/>
    </row>
    <row r="136786" spans="45:45">
      <c r="AS136786" s="139"/>
    </row>
    <row r="136787" spans="45:45">
      <c r="AS136787" s="139"/>
    </row>
    <row r="136788" spans="45:45">
      <c r="AS136788" s="139"/>
    </row>
    <row r="136789" spans="45:45">
      <c r="AS136789" s="139"/>
    </row>
    <row r="136790" spans="45:45">
      <c r="AS136790" s="139"/>
    </row>
    <row r="136791" spans="45:45">
      <c r="AS136791" s="139"/>
    </row>
    <row r="136792" spans="45:45">
      <c r="AS136792" s="139"/>
    </row>
    <row r="136793" spans="45:45">
      <c r="AS136793" s="139"/>
    </row>
    <row r="136794" spans="45:45">
      <c r="AS136794" s="139"/>
    </row>
    <row r="136795" spans="45:45">
      <c r="AS136795" s="139"/>
    </row>
    <row r="136796" spans="45:45">
      <c r="AS136796" s="139"/>
    </row>
    <row r="136797" spans="45:45">
      <c r="AS136797" s="139"/>
    </row>
    <row r="136798" spans="45:45">
      <c r="AS136798" s="139"/>
    </row>
    <row r="136799" spans="45:45">
      <c r="AS136799" s="139"/>
    </row>
    <row r="136800" spans="45:45">
      <c r="AS136800" s="139"/>
    </row>
    <row r="136801" spans="45:45">
      <c r="AS136801" s="139"/>
    </row>
    <row r="136802" spans="45:45">
      <c r="AS136802" s="139"/>
    </row>
    <row r="136803" spans="45:45">
      <c r="AS136803" s="139"/>
    </row>
    <row r="136804" spans="45:45">
      <c r="AS136804" s="139"/>
    </row>
    <row r="136805" spans="45:45">
      <c r="AS136805" s="139"/>
    </row>
    <row r="136806" spans="45:45">
      <c r="AS136806" s="139"/>
    </row>
    <row r="136807" spans="45:45">
      <c r="AS136807" s="139"/>
    </row>
    <row r="136808" spans="45:45">
      <c r="AS136808" s="139"/>
    </row>
    <row r="136809" spans="45:45">
      <c r="AS136809" s="139"/>
    </row>
    <row r="136810" spans="45:45">
      <c r="AS136810" s="139"/>
    </row>
    <row r="136811" spans="45:45">
      <c r="AS136811" s="139"/>
    </row>
    <row r="136812" spans="45:45">
      <c r="AS136812" s="139"/>
    </row>
    <row r="136813" spans="45:45">
      <c r="AS136813" s="139"/>
    </row>
    <row r="136814" spans="45:45">
      <c r="AS136814" s="139"/>
    </row>
    <row r="136815" spans="45:45">
      <c r="AS136815" s="139"/>
    </row>
    <row r="136816" spans="45:45">
      <c r="AS136816" s="139"/>
    </row>
    <row r="136817" spans="45:45">
      <c r="AS136817" s="139"/>
    </row>
    <row r="136818" spans="45:45">
      <c r="AS136818" s="139"/>
    </row>
    <row r="136819" spans="45:45">
      <c r="AS136819" s="139"/>
    </row>
    <row r="136820" spans="45:45">
      <c r="AS136820" s="139"/>
    </row>
    <row r="136821" spans="45:45">
      <c r="AS136821" s="139"/>
    </row>
    <row r="136822" spans="45:45">
      <c r="AS136822" s="139"/>
    </row>
    <row r="136823" spans="45:45">
      <c r="AS136823" s="139"/>
    </row>
    <row r="136824" spans="45:45">
      <c r="AS136824" s="139"/>
    </row>
    <row r="136825" spans="45:45">
      <c r="AS136825" s="139"/>
    </row>
    <row r="136826" spans="45:45">
      <c r="AS136826" s="139"/>
    </row>
    <row r="136827" spans="45:45">
      <c r="AS136827" s="139"/>
    </row>
    <row r="136828" spans="45:45">
      <c r="AS136828" s="139"/>
    </row>
    <row r="136829" spans="45:45">
      <c r="AS136829" s="139"/>
    </row>
    <row r="136830" spans="45:45">
      <c r="AS136830" s="139"/>
    </row>
    <row r="136831" spans="45:45">
      <c r="AS136831" s="139"/>
    </row>
    <row r="136832" spans="45:45">
      <c r="AS136832" s="139"/>
    </row>
    <row r="136833" spans="45:45">
      <c r="AS136833" s="139"/>
    </row>
    <row r="136834" spans="45:45">
      <c r="AS136834" s="139"/>
    </row>
    <row r="136835" spans="45:45">
      <c r="AS136835" s="139"/>
    </row>
    <row r="136836" spans="45:45">
      <c r="AS136836" s="139"/>
    </row>
    <row r="136837" spans="45:45">
      <c r="AS136837" s="139"/>
    </row>
    <row r="136838" spans="45:45">
      <c r="AS136838" s="139"/>
    </row>
    <row r="136839" spans="45:45">
      <c r="AS136839" s="139"/>
    </row>
    <row r="136840" spans="45:45">
      <c r="AS136840" s="139"/>
    </row>
    <row r="136841" spans="45:45">
      <c r="AS136841" s="139"/>
    </row>
    <row r="136842" spans="45:45">
      <c r="AS136842" s="139"/>
    </row>
    <row r="136843" spans="45:45">
      <c r="AS136843" s="139"/>
    </row>
    <row r="136844" spans="45:45">
      <c r="AS136844" s="139"/>
    </row>
    <row r="136845" spans="45:45">
      <c r="AS136845" s="139"/>
    </row>
    <row r="136846" spans="45:45">
      <c r="AS136846" s="139"/>
    </row>
    <row r="136847" spans="45:45">
      <c r="AS136847" s="139"/>
    </row>
    <row r="136848" spans="45:45">
      <c r="AS136848" s="139"/>
    </row>
    <row r="136849" spans="45:45">
      <c r="AS136849" s="139"/>
    </row>
    <row r="136850" spans="45:45">
      <c r="AS136850" s="139"/>
    </row>
    <row r="136851" spans="45:45">
      <c r="AS136851" s="139"/>
    </row>
    <row r="136852" spans="45:45">
      <c r="AS136852" s="139"/>
    </row>
    <row r="136853" spans="45:45">
      <c r="AS136853" s="139"/>
    </row>
    <row r="136854" spans="45:45">
      <c r="AS136854" s="139"/>
    </row>
    <row r="136855" spans="45:45">
      <c r="AS136855" s="139"/>
    </row>
    <row r="136856" spans="45:45">
      <c r="AS136856" s="139"/>
    </row>
    <row r="136857" spans="45:45">
      <c r="AS136857" s="139"/>
    </row>
    <row r="136858" spans="45:45">
      <c r="AS136858" s="139"/>
    </row>
    <row r="136859" spans="45:45">
      <c r="AS136859" s="139"/>
    </row>
    <row r="136860" spans="45:45">
      <c r="AS136860" s="139"/>
    </row>
    <row r="136861" spans="45:45">
      <c r="AS136861" s="139"/>
    </row>
    <row r="136862" spans="45:45">
      <c r="AS136862" s="139"/>
    </row>
    <row r="136863" spans="45:45">
      <c r="AS136863" s="139"/>
    </row>
    <row r="136864" spans="45:45">
      <c r="AS136864" s="139"/>
    </row>
    <row r="136865" spans="45:45">
      <c r="AS136865" s="139"/>
    </row>
    <row r="136866" spans="45:45">
      <c r="AS136866" s="139"/>
    </row>
    <row r="136867" spans="45:45">
      <c r="AS136867" s="139"/>
    </row>
    <row r="136868" spans="45:45">
      <c r="AS136868" s="139"/>
    </row>
    <row r="136869" spans="45:45">
      <c r="AS136869" s="139"/>
    </row>
    <row r="136870" spans="45:45">
      <c r="AS136870" s="139"/>
    </row>
    <row r="136871" spans="45:45">
      <c r="AS136871" s="139"/>
    </row>
    <row r="136872" spans="45:45">
      <c r="AS136872" s="139"/>
    </row>
    <row r="136873" spans="45:45">
      <c r="AS136873" s="139"/>
    </row>
    <row r="136874" spans="45:45">
      <c r="AS136874" s="139"/>
    </row>
    <row r="136875" spans="45:45">
      <c r="AS136875" s="139"/>
    </row>
    <row r="136876" spans="45:45">
      <c r="AS136876" s="139"/>
    </row>
    <row r="136877" spans="45:45">
      <c r="AS136877" s="139"/>
    </row>
    <row r="136878" spans="45:45">
      <c r="AS136878" s="139"/>
    </row>
    <row r="136879" spans="45:45">
      <c r="AS136879" s="139"/>
    </row>
    <row r="136880" spans="45:45">
      <c r="AS136880" s="139"/>
    </row>
    <row r="136881" spans="45:45">
      <c r="AS136881" s="139"/>
    </row>
    <row r="136882" spans="45:45">
      <c r="AS136882" s="139"/>
    </row>
    <row r="136883" spans="45:45">
      <c r="AS136883" s="139"/>
    </row>
    <row r="136884" spans="45:45">
      <c r="AS136884" s="139"/>
    </row>
    <row r="136885" spans="45:45">
      <c r="AS136885" s="139"/>
    </row>
    <row r="136886" spans="45:45">
      <c r="AS136886" s="139"/>
    </row>
    <row r="136887" spans="45:45">
      <c r="AS136887" s="139"/>
    </row>
    <row r="136888" spans="45:45">
      <c r="AS136888" s="139"/>
    </row>
    <row r="136889" spans="45:45">
      <c r="AS136889" s="139"/>
    </row>
    <row r="136890" spans="45:45">
      <c r="AS136890" s="139"/>
    </row>
    <row r="136891" spans="45:45">
      <c r="AS136891" s="139"/>
    </row>
    <row r="136892" spans="45:45">
      <c r="AS136892" s="139"/>
    </row>
    <row r="136893" spans="45:45">
      <c r="AS136893" s="139"/>
    </row>
    <row r="136894" spans="45:45">
      <c r="AS136894" s="139"/>
    </row>
    <row r="136895" spans="45:45">
      <c r="AS136895" s="139"/>
    </row>
    <row r="136896" spans="45:45">
      <c r="AS136896" s="139"/>
    </row>
    <row r="136897" spans="45:45">
      <c r="AS136897" s="139"/>
    </row>
    <row r="136898" spans="45:45">
      <c r="AS136898" s="139"/>
    </row>
    <row r="136899" spans="45:45">
      <c r="AS136899" s="139"/>
    </row>
    <row r="136900" spans="45:45">
      <c r="AS136900" s="139"/>
    </row>
    <row r="136901" spans="45:45">
      <c r="AS136901" s="139"/>
    </row>
    <row r="136902" spans="45:45">
      <c r="AS136902" s="139"/>
    </row>
    <row r="136903" spans="45:45">
      <c r="AS136903" s="139"/>
    </row>
    <row r="136904" spans="45:45">
      <c r="AS136904" s="139"/>
    </row>
    <row r="136905" spans="45:45">
      <c r="AS136905" s="139"/>
    </row>
    <row r="136906" spans="45:45">
      <c r="AS136906" s="139"/>
    </row>
    <row r="136907" spans="45:45">
      <c r="AS136907" s="139"/>
    </row>
    <row r="136908" spans="45:45">
      <c r="AS136908" s="139"/>
    </row>
    <row r="136909" spans="45:45">
      <c r="AS136909" s="139"/>
    </row>
    <row r="136910" spans="45:45">
      <c r="AS136910" s="139"/>
    </row>
    <row r="136911" spans="45:45">
      <c r="AS136911" s="139"/>
    </row>
    <row r="136912" spans="45:45">
      <c r="AS136912" s="139"/>
    </row>
    <row r="136913" spans="45:45">
      <c r="AS136913" s="139"/>
    </row>
    <row r="136914" spans="45:45">
      <c r="AS136914" s="139"/>
    </row>
    <row r="136915" spans="45:45">
      <c r="AS136915" s="139"/>
    </row>
    <row r="136916" spans="45:45">
      <c r="AS136916" s="139"/>
    </row>
    <row r="136917" spans="45:45">
      <c r="AS136917" s="139"/>
    </row>
    <row r="136918" spans="45:45">
      <c r="AS136918" s="139"/>
    </row>
    <row r="136919" spans="45:45">
      <c r="AS136919" s="139"/>
    </row>
    <row r="136920" spans="45:45">
      <c r="AS136920" s="139"/>
    </row>
    <row r="136921" spans="45:45">
      <c r="AS136921" s="139"/>
    </row>
    <row r="136922" spans="45:45">
      <c r="AS136922" s="139"/>
    </row>
    <row r="136923" spans="45:45">
      <c r="AS136923" s="139"/>
    </row>
    <row r="136924" spans="45:45">
      <c r="AS136924" s="139"/>
    </row>
    <row r="136925" spans="45:45">
      <c r="AS136925" s="139"/>
    </row>
    <row r="136926" spans="45:45">
      <c r="AS136926" s="139"/>
    </row>
    <row r="136927" spans="45:45">
      <c r="AS136927" s="139"/>
    </row>
    <row r="136928" spans="45:45">
      <c r="AS136928" s="139"/>
    </row>
    <row r="136929" spans="45:45">
      <c r="AS136929" s="139"/>
    </row>
    <row r="136930" spans="45:45">
      <c r="AS136930" s="139"/>
    </row>
    <row r="136931" spans="45:45">
      <c r="AS136931" s="139"/>
    </row>
    <row r="136932" spans="45:45">
      <c r="AS136932" s="139"/>
    </row>
    <row r="136933" spans="45:45">
      <c r="AS136933" s="139"/>
    </row>
    <row r="136934" spans="45:45">
      <c r="AS136934" s="139"/>
    </row>
    <row r="136935" spans="45:45">
      <c r="AS136935" s="139"/>
    </row>
    <row r="136936" spans="45:45">
      <c r="AS136936" s="139"/>
    </row>
    <row r="136937" spans="45:45">
      <c r="AS136937" s="139"/>
    </row>
    <row r="136938" spans="45:45">
      <c r="AS136938" s="139"/>
    </row>
    <row r="136939" spans="45:45">
      <c r="AS136939" s="139"/>
    </row>
    <row r="136940" spans="45:45">
      <c r="AS136940" s="139"/>
    </row>
    <row r="136941" spans="45:45">
      <c r="AS136941" s="139"/>
    </row>
    <row r="136942" spans="45:45">
      <c r="AS136942" s="139"/>
    </row>
    <row r="136943" spans="45:45">
      <c r="AS136943" s="139"/>
    </row>
    <row r="136944" spans="45:45">
      <c r="AS136944" s="139"/>
    </row>
    <row r="136945" spans="45:45">
      <c r="AS136945" s="139"/>
    </row>
    <row r="136946" spans="45:45">
      <c r="AS136946" s="139"/>
    </row>
    <row r="136947" spans="45:45">
      <c r="AS136947" s="139"/>
    </row>
    <row r="136948" spans="45:45">
      <c r="AS136948" s="139"/>
    </row>
    <row r="136949" spans="45:45">
      <c r="AS136949" s="139"/>
    </row>
    <row r="136950" spans="45:45">
      <c r="AS136950" s="139"/>
    </row>
    <row r="136951" spans="45:45">
      <c r="AS136951" s="139"/>
    </row>
    <row r="136952" spans="45:45">
      <c r="AS136952" s="139"/>
    </row>
    <row r="136953" spans="45:45">
      <c r="AS136953" s="139"/>
    </row>
    <row r="136954" spans="45:45">
      <c r="AS136954" s="139"/>
    </row>
    <row r="136955" spans="45:45">
      <c r="AS136955" s="139"/>
    </row>
    <row r="136956" spans="45:45">
      <c r="AS136956" s="139"/>
    </row>
    <row r="136957" spans="45:45">
      <c r="AS136957" s="139"/>
    </row>
    <row r="136958" spans="45:45">
      <c r="AS136958" s="139"/>
    </row>
    <row r="136959" spans="45:45">
      <c r="AS136959" s="139"/>
    </row>
    <row r="136960" spans="45:45">
      <c r="AS136960" s="139"/>
    </row>
    <row r="136961" spans="45:45">
      <c r="AS136961" s="139"/>
    </row>
    <row r="136962" spans="45:45">
      <c r="AS136962" s="139"/>
    </row>
    <row r="136963" spans="45:45">
      <c r="AS136963" s="139"/>
    </row>
    <row r="136964" spans="45:45">
      <c r="AS136964" s="139"/>
    </row>
    <row r="136965" spans="45:45">
      <c r="AS136965" s="139"/>
    </row>
    <row r="136966" spans="45:45">
      <c r="AS136966" s="139"/>
    </row>
    <row r="136967" spans="45:45">
      <c r="AS136967" s="139"/>
    </row>
    <row r="136968" spans="45:45">
      <c r="AS136968" s="139"/>
    </row>
    <row r="136969" spans="45:45">
      <c r="AS136969" s="139"/>
    </row>
    <row r="136970" spans="45:45">
      <c r="AS136970" s="139"/>
    </row>
    <row r="136971" spans="45:45">
      <c r="AS136971" s="139"/>
    </row>
    <row r="136972" spans="45:45">
      <c r="AS136972" s="139"/>
    </row>
    <row r="136973" spans="45:45">
      <c r="AS136973" s="139"/>
    </row>
    <row r="136974" spans="45:45">
      <c r="AS136974" s="139"/>
    </row>
    <row r="136975" spans="45:45">
      <c r="AS136975" s="139"/>
    </row>
    <row r="136976" spans="45:45">
      <c r="AS136976" s="139"/>
    </row>
    <row r="136977" spans="45:45">
      <c r="AS136977" s="139"/>
    </row>
    <row r="136978" spans="45:45">
      <c r="AS136978" s="139"/>
    </row>
    <row r="136979" spans="45:45">
      <c r="AS136979" s="139"/>
    </row>
    <row r="136980" spans="45:45">
      <c r="AS136980" s="139"/>
    </row>
    <row r="136981" spans="45:45">
      <c r="AS136981" s="139"/>
    </row>
    <row r="136982" spans="45:45">
      <c r="AS136982" s="139"/>
    </row>
    <row r="136983" spans="45:45">
      <c r="AS136983" s="139"/>
    </row>
    <row r="136984" spans="45:45">
      <c r="AS136984" s="139"/>
    </row>
    <row r="136985" spans="45:45">
      <c r="AS136985" s="139"/>
    </row>
    <row r="136986" spans="45:45">
      <c r="AS136986" s="139"/>
    </row>
    <row r="136987" spans="45:45">
      <c r="AS136987" s="139"/>
    </row>
    <row r="136988" spans="45:45">
      <c r="AS136988" s="139"/>
    </row>
    <row r="136989" spans="45:45">
      <c r="AS136989" s="139"/>
    </row>
    <row r="136990" spans="45:45">
      <c r="AS136990" s="139"/>
    </row>
    <row r="136991" spans="45:45">
      <c r="AS136991" s="139"/>
    </row>
    <row r="136992" spans="45:45">
      <c r="AS136992" s="139"/>
    </row>
    <row r="136993" spans="45:45">
      <c r="AS136993" s="139"/>
    </row>
    <row r="136994" spans="45:45">
      <c r="AS136994" s="139"/>
    </row>
    <row r="136995" spans="45:45">
      <c r="AS136995" s="139"/>
    </row>
    <row r="136996" spans="45:45">
      <c r="AS136996" s="139"/>
    </row>
    <row r="136997" spans="45:45">
      <c r="AS136997" s="139"/>
    </row>
    <row r="136998" spans="45:45">
      <c r="AS136998" s="139"/>
    </row>
    <row r="136999" spans="45:45">
      <c r="AS136999" s="139"/>
    </row>
    <row r="137000" spans="45:45">
      <c r="AS137000" s="139"/>
    </row>
    <row r="137001" spans="45:45">
      <c r="AS137001" s="139"/>
    </row>
    <row r="137002" spans="45:45">
      <c r="AS137002" s="139"/>
    </row>
    <row r="137003" spans="45:45">
      <c r="AS137003" s="139"/>
    </row>
    <row r="137004" spans="45:45">
      <c r="AS137004" s="139"/>
    </row>
    <row r="137005" spans="45:45">
      <c r="AS137005" s="139"/>
    </row>
    <row r="137006" spans="45:45">
      <c r="AS137006" s="139"/>
    </row>
    <row r="137007" spans="45:45">
      <c r="AS137007" s="139"/>
    </row>
    <row r="137008" spans="45:45">
      <c r="AS137008" s="139"/>
    </row>
    <row r="137009" spans="45:45">
      <c r="AS137009" s="139"/>
    </row>
    <row r="137010" spans="45:45">
      <c r="AS137010" s="139"/>
    </row>
    <row r="137011" spans="45:45">
      <c r="AS137011" s="139"/>
    </row>
    <row r="137012" spans="45:45">
      <c r="AS137012" s="139"/>
    </row>
    <row r="137013" spans="45:45">
      <c r="AS137013" s="139"/>
    </row>
    <row r="137014" spans="45:45">
      <c r="AS137014" s="139"/>
    </row>
    <row r="137015" spans="45:45">
      <c r="AS137015" s="139"/>
    </row>
    <row r="137016" spans="45:45">
      <c r="AS137016" s="139"/>
    </row>
    <row r="137017" spans="45:45">
      <c r="AS137017" s="139"/>
    </row>
    <row r="137018" spans="45:45">
      <c r="AS137018" s="139"/>
    </row>
    <row r="137019" spans="45:45">
      <c r="AS137019" s="139"/>
    </row>
    <row r="137020" spans="45:45">
      <c r="AS137020" s="139"/>
    </row>
    <row r="137021" spans="45:45">
      <c r="AS137021" s="139"/>
    </row>
    <row r="137022" spans="45:45">
      <c r="AS137022" s="139"/>
    </row>
    <row r="137023" spans="45:45">
      <c r="AS137023" s="139"/>
    </row>
    <row r="137024" spans="45:45">
      <c r="AS137024" s="139"/>
    </row>
    <row r="137025" spans="45:45">
      <c r="AS137025" s="139"/>
    </row>
    <row r="137026" spans="45:45">
      <c r="AS137026" s="139"/>
    </row>
    <row r="137027" spans="45:45">
      <c r="AS137027" s="139"/>
    </row>
    <row r="137028" spans="45:45">
      <c r="AS137028" s="139"/>
    </row>
    <row r="137029" spans="45:45">
      <c r="AS137029" s="139"/>
    </row>
    <row r="137030" spans="45:45">
      <c r="AS137030" s="139"/>
    </row>
    <row r="137031" spans="45:45">
      <c r="AS137031" s="139"/>
    </row>
    <row r="137032" spans="45:45">
      <c r="AS137032" s="139"/>
    </row>
    <row r="137033" spans="45:45">
      <c r="AS137033" s="139"/>
    </row>
    <row r="137034" spans="45:45">
      <c r="AS137034" s="139"/>
    </row>
    <row r="137035" spans="45:45">
      <c r="AS137035" s="139"/>
    </row>
    <row r="137036" spans="45:45">
      <c r="AS137036" s="139"/>
    </row>
    <row r="137037" spans="45:45">
      <c r="AS137037" s="139"/>
    </row>
    <row r="137038" spans="45:45">
      <c r="AS137038" s="139"/>
    </row>
    <row r="137039" spans="45:45">
      <c r="AS137039" s="139"/>
    </row>
    <row r="137040" spans="45:45">
      <c r="AS137040" s="139"/>
    </row>
    <row r="137041" spans="45:45">
      <c r="AS137041" s="139"/>
    </row>
    <row r="137042" spans="45:45">
      <c r="AS137042" s="139"/>
    </row>
    <row r="137043" spans="45:45">
      <c r="AS137043" s="139"/>
    </row>
    <row r="137044" spans="45:45">
      <c r="AS137044" s="139"/>
    </row>
    <row r="137045" spans="45:45">
      <c r="AS137045" s="139"/>
    </row>
    <row r="137046" spans="45:45">
      <c r="AS137046" s="139"/>
    </row>
    <row r="137047" spans="45:45">
      <c r="AS137047" s="139"/>
    </row>
    <row r="137048" spans="45:45">
      <c r="AS137048" s="139"/>
    </row>
    <row r="137049" spans="45:45">
      <c r="AS137049" s="139"/>
    </row>
    <row r="137050" spans="45:45">
      <c r="AS137050" s="139"/>
    </row>
    <row r="137051" spans="45:45">
      <c r="AS137051" s="139"/>
    </row>
    <row r="137052" spans="45:45">
      <c r="AS137052" s="139"/>
    </row>
    <row r="137053" spans="45:45">
      <c r="AS137053" s="139"/>
    </row>
    <row r="137054" spans="45:45">
      <c r="AS137054" s="139"/>
    </row>
    <row r="137055" spans="45:45">
      <c r="AS137055" s="139"/>
    </row>
    <row r="137056" spans="45:45">
      <c r="AS137056" s="139"/>
    </row>
    <row r="137057" spans="45:45">
      <c r="AS137057" s="139"/>
    </row>
    <row r="137058" spans="45:45">
      <c r="AS137058" s="139"/>
    </row>
    <row r="137059" spans="45:45">
      <c r="AS137059" s="139"/>
    </row>
    <row r="137060" spans="45:45">
      <c r="AS137060" s="139"/>
    </row>
    <row r="137061" spans="45:45">
      <c r="AS137061" s="139"/>
    </row>
    <row r="137062" spans="45:45">
      <c r="AS137062" s="139"/>
    </row>
    <row r="137063" spans="45:45">
      <c r="AS137063" s="139"/>
    </row>
    <row r="137064" spans="45:45">
      <c r="AS137064" s="139"/>
    </row>
    <row r="137065" spans="45:45">
      <c r="AS137065" s="139"/>
    </row>
    <row r="137066" spans="45:45">
      <c r="AS137066" s="139"/>
    </row>
    <row r="137067" spans="45:45">
      <c r="AS137067" s="139"/>
    </row>
    <row r="137068" spans="45:45">
      <c r="AS137068" s="139"/>
    </row>
    <row r="137069" spans="45:45">
      <c r="AS137069" s="139"/>
    </row>
    <row r="137070" spans="45:45">
      <c r="AS137070" s="139"/>
    </row>
    <row r="137071" spans="45:45">
      <c r="AS137071" s="139"/>
    </row>
    <row r="137072" spans="45:45">
      <c r="AS137072" s="139"/>
    </row>
    <row r="137073" spans="45:45">
      <c r="AS137073" s="139"/>
    </row>
    <row r="137074" spans="45:45">
      <c r="AS137074" s="139"/>
    </row>
    <row r="137075" spans="45:45">
      <c r="AS137075" s="139"/>
    </row>
    <row r="137076" spans="45:45">
      <c r="AS137076" s="139"/>
    </row>
    <row r="137077" spans="45:45">
      <c r="AS137077" s="139"/>
    </row>
    <row r="137078" spans="45:45">
      <c r="AS137078" s="139"/>
    </row>
    <row r="137079" spans="45:45">
      <c r="AS137079" s="139"/>
    </row>
    <row r="137080" spans="45:45">
      <c r="AS137080" s="139"/>
    </row>
    <row r="137081" spans="45:45">
      <c r="AS137081" s="139"/>
    </row>
    <row r="137082" spans="45:45">
      <c r="AS137082" s="139"/>
    </row>
    <row r="137083" spans="45:45">
      <c r="AS137083" s="139"/>
    </row>
    <row r="137084" spans="45:45">
      <c r="AS137084" s="139"/>
    </row>
    <row r="137085" spans="45:45">
      <c r="AS137085" s="139"/>
    </row>
    <row r="137086" spans="45:45">
      <c r="AS137086" s="139"/>
    </row>
    <row r="137087" spans="45:45">
      <c r="AS137087" s="139"/>
    </row>
    <row r="137088" spans="45:45">
      <c r="AS137088" s="139"/>
    </row>
    <row r="137089" spans="45:45">
      <c r="AS137089" s="139"/>
    </row>
    <row r="137090" spans="45:45">
      <c r="AS137090" s="139"/>
    </row>
    <row r="137091" spans="45:45">
      <c r="AS137091" s="139"/>
    </row>
    <row r="137092" spans="45:45">
      <c r="AS137092" s="139"/>
    </row>
    <row r="137093" spans="45:45">
      <c r="AS137093" s="139"/>
    </row>
    <row r="137094" spans="45:45">
      <c r="AS137094" s="139"/>
    </row>
    <row r="137095" spans="45:45">
      <c r="AS137095" s="139"/>
    </row>
    <row r="137096" spans="45:45">
      <c r="AS137096" s="139"/>
    </row>
    <row r="137097" spans="45:45">
      <c r="AS137097" s="139"/>
    </row>
    <row r="137098" spans="45:45">
      <c r="AS137098" s="139"/>
    </row>
    <row r="137099" spans="45:45">
      <c r="AS137099" s="139"/>
    </row>
    <row r="137100" spans="45:45">
      <c r="AS137100" s="139"/>
    </row>
    <row r="137101" spans="45:45">
      <c r="AS137101" s="139"/>
    </row>
    <row r="137102" spans="45:45">
      <c r="AS137102" s="139"/>
    </row>
    <row r="137103" spans="45:45">
      <c r="AS137103" s="139"/>
    </row>
    <row r="137104" spans="45:45">
      <c r="AS137104" s="139"/>
    </row>
    <row r="137105" spans="45:45">
      <c r="AS137105" s="139"/>
    </row>
    <row r="137106" spans="45:45">
      <c r="AS137106" s="139"/>
    </row>
    <row r="137107" spans="45:45">
      <c r="AS137107" s="139"/>
    </row>
    <row r="137108" spans="45:45">
      <c r="AS137108" s="139"/>
    </row>
    <row r="137109" spans="45:45">
      <c r="AS137109" s="139"/>
    </row>
    <row r="137110" spans="45:45">
      <c r="AS137110" s="139"/>
    </row>
    <row r="137111" spans="45:45">
      <c r="AS137111" s="139"/>
    </row>
    <row r="137112" spans="45:45">
      <c r="AS137112" s="139"/>
    </row>
    <row r="137113" spans="45:45">
      <c r="AS137113" s="139"/>
    </row>
    <row r="137114" spans="45:45">
      <c r="AS137114" s="139"/>
    </row>
    <row r="137115" spans="45:45">
      <c r="AS137115" s="139"/>
    </row>
    <row r="137116" spans="45:45">
      <c r="AS137116" s="139"/>
    </row>
    <row r="137117" spans="45:45">
      <c r="AS137117" s="139"/>
    </row>
    <row r="137118" spans="45:45">
      <c r="AS137118" s="139"/>
    </row>
    <row r="137119" spans="45:45">
      <c r="AS137119" s="139"/>
    </row>
    <row r="137120" spans="45:45">
      <c r="AS137120" s="139"/>
    </row>
    <row r="137121" spans="45:45">
      <c r="AS137121" s="139"/>
    </row>
    <row r="137122" spans="45:45">
      <c r="AS137122" s="139"/>
    </row>
    <row r="137123" spans="45:45">
      <c r="AS137123" s="139"/>
    </row>
    <row r="137124" spans="45:45">
      <c r="AS137124" s="139"/>
    </row>
    <row r="137125" spans="45:45">
      <c r="AS137125" s="139"/>
    </row>
    <row r="137126" spans="45:45">
      <c r="AS137126" s="139"/>
    </row>
    <row r="137127" spans="45:45">
      <c r="AS137127" s="139"/>
    </row>
    <row r="137128" spans="45:45">
      <c r="AS137128" s="139"/>
    </row>
    <row r="137129" spans="45:45">
      <c r="AS137129" s="139"/>
    </row>
    <row r="137130" spans="45:45">
      <c r="AS137130" s="139"/>
    </row>
    <row r="137131" spans="45:45">
      <c r="AS137131" s="139"/>
    </row>
    <row r="137132" spans="45:45">
      <c r="AS137132" s="139"/>
    </row>
    <row r="137133" spans="45:45">
      <c r="AS137133" s="139"/>
    </row>
    <row r="137134" spans="45:45">
      <c r="AS137134" s="139"/>
    </row>
    <row r="137135" spans="45:45">
      <c r="AS137135" s="139"/>
    </row>
    <row r="137136" spans="45:45">
      <c r="AS137136" s="139"/>
    </row>
    <row r="137137" spans="45:45">
      <c r="AS137137" s="139"/>
    </row>
    <row r="137138" spans="45:45">
      <c r="AS137138" s="139"/>
    </row>
    <row r="137139" spans="45:45">
      <c r="AS137139" s="139"/>
    </row>
    <row r="137140" spans="45:45">
      <c r="AS137140" s="139"/>
    </row>
    <row r="137141" spans="45:45">
      <c r="AS137141" s="139"/>
    </row>
    <row r="137142" spans="45:45">
      <c r="AS137142" s="139"/>
    </row>
    <row r="137143" spans="45:45">
      <c r="AS137143" s="139"/>
    </row>
    <row r="137144" spans="45:45">
      <c r="AS137144" s="139"/>
    </row>
    <row r="137145" spans="45:45">
      <c r="AS137145" s="139"/>
    </row>
    <row r="137146" spans="45:45">
      <c r="AS137146" s="139"/>
    </row>
    <row r="137147" spans="45:45">
      <c r="AS137147" s="139"/>
    </row>
    <row r="137148" spans="45:45">
      <c r="AS137148" s="139"/>
    </row>
    <row r="137149" spans="45:45">
      <c r="AS137149" s="139"/>
    </row>
    <row r="137150" spans="45:45">
      <c r="AS137150" s="139"/>
    </row>
    <row r="137151" spans="45:45">
      <c r="AS137151" s="139"/>
    </row>
    <row r="137152" spans="45:45">
      <c r="AS137152" s="139"/>
    </row>
    <row r="137153" spans="45:45">
      <c r="AS137153" s="139"/>
    </row>
    <row r="137154" spans="45:45">
      <c r="AS137154" s="139"/>
    </row>
    <row r="137155" spans="45:45">
      <c r="AS137155" s="139"/>
    </row>
    <row r="137156" spans="45:45">
      <c r="AS137156" s="139"/>
    </row>
    <row r="137157" spans="45:45">
      <c r="AS137157" s="139"/>
    </row>
    <row r="137158" spans="45:45">
      <c r="AS137158" s="139"/>
    </row>
    <row r="137159" spans="45:45">
      <c r="AS137159" s="139"/>
    </row>
    <row r="137160" spans="45:45">
      <c r="AS137160" s="139"/>
    </row>
    <row r="137161" spans="45:45">
      <c r="AS137161" s="139"/>
    </row>
    <row r="137162" spans="45:45">
      <c r="AS137162" s="139"/>
    </row>
    <row r="137163" spans="45:45">
      <c r="AS137163" s="139"/>
    </row>
    <row r="137164" spans="45:45">
      <c r="AS137164" s="139"/>
    </row>
    <row r="137165" spans="45:45">
      <c r="AS137165" s="139"/>
    </row>
    <row r="137166" spans="45:45">
      <c r="AS137166" s="139"/>
    </row>
    <row r="137167" spans="45:45">
      <c r="AS137167" s="139"/>
    </row>
    <row r="137168" spans="45:45">
      <c r="AS137168" s="139"/>
    </row>
    <row r="137169" spans="45:45">
      <c r="AS137169" s="139"/>
    </row>
    <row r="137170" spans="45:45">
      <c r="AS137170" s="139"/>
    </row>
    <row r="137171" spans="45:45">
      <c r="AS137171" s="139"/>
    </row>
    <row r="137172" spans="45:45">
      <c r="AS137172" s="139"/>
    </row>
    <row r="137173" spans="45:45">
      <c r="AS137173" s="139"/>
    </row>
    <row r="137174" spans="45:45">
      <c r="AS137174" s="139"/>
    </row>
    <row r="137175" spans="45:45">
      <c r="AS137175" s="139"/>
    </row>
    <row r="137176" spans="45:45">
      <c r="AS137176" s="139"/>
    </row>
    <row r="137177" spans="45:45">
      <c r="AS137177" s="139"/>
    </row>
    <row r="137178" spans="45:45">
      <c r="AS137178" s="139"/>
    </row>
    <row r="137179" spans="45:45">
      <c r="AS137179" s="139"/>
    </row>
    <row r="137180" spans="45:45">
      <c r="AS137180" s="139"/>
    </row>
    <row r="137181" spans="45:45">
      <c r="AS137181" s="139"/>
    </row>
    <row r="137182" spans="45:45">
      <c r="AS137182" s="139"/>
    </row>
    <row r="137183" spans="45:45">
      <c r="AS137183" s="139"/>
    </row>
    <row r="137184" spans="45:45">
      <c r="AS137184" s="139"/>
    </row>
    <row r="137185" spans="45:45">
      <c r="AS137185" s="139"/>
    </row>
    <row r="137186" spans="45:45">
      <c r="AS137186" s="139"/>
    </row>
    <row r="137187" spans="45:45">
      <c r="AS137187" s="139"/>
    </row>
    <row r="137188" spans="45:45">
      <c r="AS137188" s="139"/>
    </row>
    <row r="137189" spans="45:45">
      <c r="AS137189" s="139"/>
    </row>
    <row r="137190" spans="45:45">
      <c r="AS137190" s="139"/>
    </row>
    <row r="137191" spans="45:45">
      <c r="AS137191" s="139"/>
    </row>
    <row r="137192" spans="45:45">
      <c r="AS137192" s="139"/>
    </row>
    <row r="137193" spans="45:45">
      <c r="AS137193" s="139"/>
    </row>
    <row r="137194" spans="45:45">
      <c r="AS137194" s="139"/>
    </row>
    <row r="137195" spans="45:45">
      <c r="AS137195" s="139"/>
    </row>
    <row r="137196" spans="45:45">
      <c r="AS137196" s="139"/>
    </row>
    <row r="137197" spans="45:45">
      <c r="AS137197" s="139"/>
    </row>
    <row r="137198" spans="45:45">
      <c r="AS137198" s="139"/>
    </row>
    <row r="137199" spans="45:45">
      <c r="AS137199" s="139"/>
    </row>
    <row r="137200" spans="45:45">
      <c r="AS137200" s="139"/>
    </row>
    <row r="137201" spans="45:45">
      <c r="AS137201" s="139"/>
    </row>
    <row r="137202" spans="45:45">
      <c r="AS137202" s="139"/>
    </row>
    <row r="137203" spans="45:45">
      <c r="AS137203" s="139"/>
    </row>
    <row r="137204" spans="45:45">
      <c r="AS137204" s="139"/>
    </row>
    <row r="137205" spans="45:45">
      <c r="AS137205" s="139"/>
    </row>
    <row r="137206" spans="45:45">
      <c r="AS137206" s="139"/>
    </row>
    <row r="137207" spans="45:45">
      <c r="AS137207" s="139"/>
    </row>
    <row r="137208" spans="45:45">
      <c r="AS137208" s="139"/>
    </row>
    <row r="137209" spans="45:45">
      <c r="AS137209" s="139"/>
    </row>
    <row r="137210" spans="45:45">
      <c r="AS137210" s="139"/>
    </row>
    <row r="137211" spans="45:45">
      <c r="AS137211" s="139"/>
    </row>
    <row r="137212" spans="45:45">
      <c r="AS137212" s="139"/>
    </row>
    <row r="137213" spans="45:45">
      <c r="AS137213" s="139"/>
    </row>
    <row r="137214" spans="45:45">
      <c r="AS137214" s="139"/>
    </row>
    <row r="137215" spans="45:45">
      <c r="AS137215" s="139"/>
    </row>
    <row r="137216" spans="45:45">
      <c r="AS137216" s="139"/>
    </row>
    <row r="137217" spans="45:45">
      <c r="AS137217" s="139"/>
    </row>
    <row r="137218" spans="45:45">
      <c r="AS137218" s="139"/>
    </row>
    <row r="137219" spans="45:45">
      <c r="AS137219" s="139"/>
    </row>
    <row r="137220" spans="45:45">
      <c r="AS137220" s="139"/>
    </row>
    <row r="137221" spans="45:45">
      <c r="AS137221" s="139"/>
    </row>
    <row r="137222" spans="45:45">
      <c r="AS137222" s="139"/>
    </row>
    <row r="137223" spans="45:45">
      <c r="AS137223" s="139"/>
    </row>
    <row r="137224" spans="45:45">
      <c r="AS137224" s="139"/>
    </row>
    <row r="137225" spans="45:45">
      <c r="AS137225" s="139"/>
    </row>
    <row r="137226" spans="45:45">
      <c r="AS137226" s="139"/>
    </row>
    <row r="137227" spans="45:45">
      <c r="AS137227" s="139"/>
    </row>
    <row r="137228" spans="45:45">
      <c r="AS137228" s="139"/>
    </row>
    <row r="137229" spans="45:45">
      <c r="AS137229" s="139"/>
    </row>
    <row r="137230" spans="45:45">
      <c r="AS137230" s="139"/>
    </row>
    <row r="137231" spans="45:45">
      <c r="AS137231" s="139"/>
    </row>
    <row r="137232" spans="45:45">
      <c r="AS137232" s="139"/>
    </row>
    <row r="137233" spans="45:45">
      <c r="AS137233" s="139"/>
    </row>
    <row r="137234" spans="45:45">
      <c r="AS137234" s="139"/>
    </row>
    <row r="137235" spans="45:45">
      <c r="AS137235" s="139"/>
    </row>
    <row r="137236" spans="45:45">
      <c r="AS137236" s="139"/>
    </row>
    <row r="137237" spans="45:45">
      <c r="AS137237" s="139"/>
    </row>
    <row r="137238" spans="45:45">
      <c r="AS137238" s="139"/>
    </row>
    <row r="137239" spans="45:45">
      <c r="AS137239" s="139"/>
    </row>
    <row r="137240" spans="45:45">
      <c r="AS137240" s="139"/>
    </row>
    <row r="137241" spans="45:45">
      <c r="AS137241" s="139"/>
    </row>
    <row r="137242" spans="45:45">
      <c r="AS137242" s="139"/>
    </row>
    <row r="137243" spans="45:45">
      <c r="AS137243" s="139"/>
    </row>
    <row r="137244" spans="45:45">
      <c r="AS137244" s="139"/>
    </row>
    <row r="137245" spans="45:45">
      <c r="AS137245" s="139"/>
    </row>
    <row r="137246" spans="45:45">
      <c r="AS137246" s="139"/>
    </row>
    <row r="137247" spans="45:45">
      <c r="AS137247" s="139"/>
    </row>
    <row r="137248" spans="45:45">
      <c r="AS137248" s="139"/>
    </row>
    <row r="137249" spans="45:45">
      <c r="AS137249" s="139"/>
    </row>
    <row r="137250" spans="45:45">
      <c r="AS137250" s="139"/>
    </row>
    <row r="137251" spans="45:45">
      <c r="AS137251" s="139"/>
    </row>
    <row r="137252" spans="45:45">
      <c r="AS137252" s="139"/>
    </row>
    <row r="137253" spans="45:45">
      <c r="AS137253" s="139"/>
    </row>
    <row r="137254" spans="45:45">
      <c r="AS137254" s="139"/>
    </row>
    <row r="137255" spans="45:45">
      <c r="AS137255" s="139"/>
    </row>
    <row r="137256" spans="45:45">
      <c r="AS137256" s="139"/>
    </row>
    <row r="137257" spans="45:45">
      <c r="AS137257" s="139"/>
    </row>
    <row r="137258" spans="45:45">
      <c r="AS137258" s="139"/>
    </row>
    <row r="137259" spans="45:45">
      <c r="AS137259" s="139"/>
    </row>
    <row r="137260" spans="45:45">
      <c r="AS137260" s="139"/>
    </row>
    <row r="137261" spans="45:45">
      <c r="AS137261" s="139"/>
    </row>
    <row r="137262" spans="45:45">
      <c r="AS137262" s="139"/>
    </row>
    <row r="137263" spans="45:45">
      <c r="AS137263" s="139"/>
    </row>
    <row r="137264" spans="45:45">
      <c r="AS137264" s="139"/>
    </row>
    <row r="137265" spans="45:45">
      <c r="AS137265" s="139"/>
    </row>
    <row r="137266" spans="45:45">
      <c r="AS137266" s="139"/>
    </row>
    <row r="137267" spans="45:45">
      <c r="AS137267" s="139"/>
    </row>
    <row r="137268" spans="45:45">
      <c r="AS137268" s="139"/>
    </row>
    <row r="137269" spans="45:45">
      <c r="AS137269" s="139"/>
    </row>
    <row r="137270" spans="45:45">
      <c r="AS137270" s="139"/>
    </row>
    <row r="137271" spans="45:45">
      <c r="AS137271" s="139"/>
    </row>
    <row r="137272" spans="45:45">
      <c r="AS137272" s="139"/>
    </row>
    <row r="137273" spans="45:45">
      <c r="AS137273" s="139"/>
    </row>
    <row r="137274" spans="45:45">
      <c r="AS137274" s="139"/>
    </row>
    <row r="137275" spans="45:45">
      <c r="AS137275" s="139"/>
    </row>
    <row r="137276" spans="45:45">
      <c r="AS137276" s="139"/>
    </row>
    <row r="137277" spans="45:45">
      <c r="AS137277" s="139"/>
    </row>
    <row r="137278" spans="45:45">
      <c r="AS137278" s="139"/>
    </row>
    <row r="137279" spans="45:45">
      <c r="AS137279" s="139"/>
    </row>
    <row r="137280" spans="45:45">
      <c r="AS137280" s="139"/>
    </row>
    <row r="137281" spans="45:45">
      <c r="AS137281" s="139"/>
    </row>
    <row r="137282" spans="45:45">
      <c r="AS137282" s="139"/>
    </row>
    <row r="137283" spans="45:45">
      <c r="AS137283" s="139"/>
    </row>
    <row r="137284" spans="45:45">
      <c r="AS137284" s="139"/>
    </row>
    <row r="137285" spans="45:45">
      <c r="AS137285" s="139"/>
    </row>
    <row r="137286" spans="45:45">
      <c r="AS137286" s="139"/>
    </row>
    <row r="137287" spans="45:45">
      <c r="AS137287" s="139"/>
    </row>
    <row r="137288" spans="45:45">
      <c r="AS137288" s="139"/>
    </row>
    <row r="137289" spans="45:45">
      <c r="AS137289" s="139"/>
    </row>
    <row r="137290" spans="45:45">
      <c r="AS137290" s="139"/>
    </row>
    <row r="137291" spans="45:45">
      <c r="AS137291" s="139"/>
    </row>
    <row r="137292" spans="45:45">
      <c r="AS137292" s="139"/>
    </row>
    <row r="137293" spans="45:45">
      <c r="AS137293" s="139"/>
    </row>
    <row r="137294" spans="45:45">
      <c r="AS137294" s="139"/>
    </row>
    <row r="137295" spans="45:45">
      <c r="AS137295" s="139"/>
    </row>
    <row r="137296" spans="45:45">
      <c r="AS137296" s="139"/>
    </row>
    <row r="137297" spans="45:45">
      <c r="AS137297" s="139"/>
    </row>
    <row r="137298" spans="45:45">
      <c r="AS137298" s="139"/>
    </row>
    <row r="137299" spans="45:45">
      <c r="AS137299" s="139"/>
    </row>
    <row r="137300" spans="45:45">
      <c r="AS137300" s="139"/>
    </row>
    <row r="137301" spans="45:45">
      <c r="AS137301" s="139"/>
    </row>
    <row r="137302" spans="45:45">
      <c r="AS137302" s="139"/>
    </row>
    <row r="137303" spans="45:45">
      <c r="AS137303" s="139"/>
    </row>
    <row r="137304" spans="45:45">
      <c r="AS137304" s="139"/>
    </row>
    <row r="137305" spans="45:45">
      <c r="AS137305" s="139"/>
    </row>
    <row r="137306" spans="45:45">
      <c r="AS137306" s="139"/>
    </row>
    <row r="137307" spans="45:45">
      <c r="AS137307" s="139"/>
    </row>
    <row r="137308" spans="45:45">
      <c r="AS137308" s="139"/>
    </row>
    <row r="137309" spans="45:45">
      <c r="AS137309" s="139"/>
    </row>
    <row r="137310" spans="45:45">
      <c r="AS137310" s="139"/>
    </row>
    <row r="137311" spans="45:45">
      <c r="AS137311" s="139"/>
    </row>
    <row r="137312" spans="45:45">
      <c r="AS137312" s="139"/>
    </row>
    <row r="137313" spans="45:45">
      <c r="AS137313" s="139"/>
    </row>
    <row r="137314" spans="45:45">
      <c r="AS137314" s="139"/>
    </row>
    <row r="137315" spans="45:45">
      <c r="AS137315" s="139"/>
    </row>
    <row r="137316" spans="45:45">
      <c r="AS137316" s="139"/>
    </row>
    <row r="137317" spans="45:45">
      <c r="AS137317" s="139"/>
    </row>
    <row r="137318" spans="45:45">
      <c r="AS137318" s="139"/>
    </row>
    <row r="137319" spans="45:45">
      <c r="AS137319" s="139"/>
    </row>
    <row r="137320" spans="45:45">
      <c r="AS137320" s="139"/>
    </row>
    <row r="137321" spans="45:45">
      <c r="AS137321" s="139"/>
    </row>
    <row r="137322" spans="45:45">
      <c r="AS137322" s="139"/>
    </row>
    <row r="137323" spans="45:45">
      <c r="AS137323" s="139"/>
    </row>
    <row r="137324" spans="45:45">
      <c r="AS137324" s="139"/>
    </row>
    <row r="137325" spans="45:45">
      <c r="AS137325" s="139"/>
    </row>
    <row r="137326" spans="45:45">
      <c r="AS137326" s="139"/>
    </row>
    <row r="137327" spans="45:45">
      <c r="AS137327" s="139"/>
    </row>
    <row r="137328" spans="45:45">
      <c r="AS137328" s="139"/>
    </row>
    <row r="137329" spans="45:45">
      <c r="AS137329" s="139"/>
    </row>
    <row r="137330" spans="45:45">
      <c r="AS137330" s="139"/>
    </row>
    <row r="137331" spans="45:45">
      <c r="AS137331" s="139"/>
    </row>
    <row r="137332" spans="45:45">
      <c r="AS137332" s="139"/>
    </row>
    <row r="137333" spans="45:45">
      <c r="AS137333" s="139"/>
    </row>
    <row r="137334" spans="45:45">
      <c r="AS137334" s="139"/>
    </row>
    <row r="137335" spans="45:45">
      <c r="AS137335" s="139"/>
    </row>
    <row r="137336" spans="45:45">
      <c r="AS137336" s="139"/>
    </row>
    <row r="137337" spans="45:45">
      <c r="AS137337" s="139"/>
    </row>
    <row r="137338" spans="45:45">
      <c r="AS137338" s="139"/>
    </row>
    <row r="137339" spans="45:45">
      <c r="AS137339" s="139"/>
    </row>
    <row r="137340" spans="45:45">
      <c r="AS137340" s="139"/>
    </row>
    <row r="137341" spans="45:45">
      <c r="AS137341" s="139"/>
    </row>
    <row r="137342" spans="45:45">
      <c r="AS137342" s="139"/>
    </row>
    <row r="137343" spans="45:45">
      <c r="AS137343" s="139"/>
    </row>
    <row r="137344" spans="45:45">
      <c r="AS137344" s="139"/>
    </row>
    <row r="137345" spans="45:45">
      <c r="AS137345" s="139"/>
    </row>
    <row r="137346" spans="45:45">
      <c r="AS137346" s="139"/>
    </row>
    <row r="137347" spans="45:45">
      <c r="AS137347" s="139"/>
    </row>
    <row r="137348" spans="45:45">
      <c r="AS137348" s="139"/>
    </row>
    <row r="137349" spans="45:45">
      <c r="AS137349" s="139"/>
    </row>
    <row r="137350" spans="45:45">
      <c r="AS137350" s="139"/>
    </row>
    <row r="137351" spans="45:45">
      <c r="AS137351" s="139"/>
    </row>
    <row r="137352" spans="45:45">
      <c r="AS137352" s="139"/>
    </row>
    <row r="137353" spans="45:45">
      <c r="AS137353" s="139"/>
    </row>
    <row r="137354" spans="45:45">
      <c r="AS137354" s="139"/>
    </row>
    <row r="137355" spans="45:45">
      <c r="AS137355" s="139"/>
    </row>
    <row r="137356" spans="45:45">
      <c r="AS137356" s="139"/>
    </row>
    <row r="137357" spans="45:45">
      <c r="AS137357" s="139"/>
    </row>
    <row r="137358" spans="45:45">
      <c r="AS137358" s="139"/>
    </row>
    <row r="137359" spans="45:45">
      <c r="AS137359" s="139"/>
    </row>
    <row r="137360" spans="45:45">
      <c r="AS137360" s="139"/>
    </row>
    <row r="137361" spans="45:45">
      <c r="AS137361" s="139"/>
    </row>
    <row r="137362" spans="45:45">
      <c r="AS137362" s="139"/>
    </row>
    <row r="137363" spans="45:45">
      <c r="AS137363" s="139"/>
    </row>
    <row r="137364" spans="45:45">
      <c r="AS137364" s="139"/>
    </row>
    <row r="137365" spans="45:45">
      <c r="AS137365" s="139"/>
    </row>
    <row r="137366" spans="45:45">
      <c r="AS137366" s="139"/>
    </row>
    <row r="137367" spans="45:45">
      <c r="AS137367" s="139"/>
    </row>
    <row r="137368" spans="45:45">
      <c r="AS137368" s="139"/>
    </row>
    <row r="137369" spans="45:45">
      <c r="AS137369" s="139"/>
    </row>
    <row r="137370" spans="45:45">
      <c r="AS137370" s="139"/>
    </row>
    <row r="137371" spans="45:45">
      <c r="AS137371" s="139"/>
    </row>
    <row r="137372" spans="45:45">
      <c r="AS137372" s="139"/>
    </row>
    <row r="137373" spans="45:45">
      <c r="AS137373" s="139"/>
    </row>
    <row r="137374" spans="45:45">
      <c r="AS137374" s="139"/>
    </row>
    <row r="137375" spans="45:45">
      <c r="AS137375" s="139"/>
    </row>
    <row r="137376" spans="45:45">
      <c r="AS137376" s="139"/>
    </row>
    <row r="137377" spans="45:45">
      <c r="AS137377" s="139"/>
    </row>
    <row r="137378" spans="45:45">
      <c r="AS137378" s="139"/>
    </row>
    <row r="137379" spans="45:45">
      <c r="AS137379" s="139"/>
    </row>
    <row r="137380" spans="45:45">
      <c r="AS137380" s="139"/>
    </row>
    <row r="137381" spans="45:45">
      <c r="AS137381" s="139"/>
    </row>
    <row r="137382" spans="45:45">
      <c r="AS137382" s="139"/>
    </row>
    <row r="137383" spans="45:45">
      <c r="AS137383" s="139"/>
    </row>
    <row r="137384" spans="45:45">
      <c r="AS137384" s="139"/>
    </row>
    <row r="137385" spans="45:45">
      <c r="AS137385" s="139"/>
    </row>
    <row r="137386" spans="45:45">
      <c r="AS137386" s="139"/>
    </row>
    <row r="137387" spans="45:45">
      <c r="AS137387" s="139"/>
    </row>
    <row r="137388" spans="45:45">
      <c r="AS137388" s="139"/>
    </row>
    <row r="137389" spans="45:45">
      <c r="AS137389" s="139"/>
    </row>
    <row r="137390" spans="45:45">
      <c r="AS137390" s="139"/>
    </row>
    <row r="137391" spans="45:45">
      <c r="AS137391" s="139"/>
    </row>
    <row r="137392" spans="45:45">
      <c r="AS137392" s="139"/>
    </row>
    <row r="137393" spans="45:45">
      <c r="AS137393" s="139"/>
    </row>
    <row r="137394" spans="45:45">
      <c r="AS137394" s="139"/>
    </row>
    <row r="137395" spans="45:45">
      <c r="AS137395" s="139"/>
    </row>
    <row r="137396" spans="45:45">
      <c r="AS137396" s="139"/>
    </row>
    <row r="137397" spans="45:45">
      <c r="AS137397" s="139"/>
    </row>
    <row r="137398" spans="45:45">
      <c r="AS137398" s="139"/>
    </row>
    <row r="137399" spans="45:45">
      <c r="AS137399" s="139"/>
    </row>
    <row r="137400" spans="45:45">
      <c r="AS137400" s="139"/>
    </row>
    <row r="137401" spans="45:45">
      <c r="AS137401" s="139"/>
    </row>
    <row r="137402" spans="45:45">
      <c r="AS137402" s="139"/>
    </row>
    <row r="137403" spans="45:45">
      <c r="AS137403" s="139"/>
    </row>
    <row r="137404" spans="45:45">
      <c r="AS137404" s="139"/>
    </row>
    <row r="137405" spans="45:45">
      <c r="AS137405" s="139"/>
    </row>
    <row r="137406" spans="45:45">
      <c r="AS137406" s="139"/>
    </row>
    <row r="137407" spans="45:45">
      <c r="AS137407" s="139"/>
    </row>
    <row r="137408" spans="45:45">
      <c r="AS137408" s="139"/>
    </row>
    <row r="137409" spans="45:45">
      <c r="AS137409" s="139"/>
    </row>
    <row r="137410" spans="45:45">
      <c r="AS137410" s="139"/>
    </row>
    <row r="137411" spans="45:45">
      <c r="AS137411" s="139"/>
    </row>
    <row r="137412" spans="45:45">
      <c r="AS137412" s="139"/>
    </row>
    <row r="137413" spans="45:45">
      <c r="AS137413" s="139"/>
    </row>
    <row r="137414" spans="45:45">
      <c r="AS137414" s="139"/>
    </row>
    <row r="137415" spans="45:45">
      <c r="AS137415" s="139"/>
    </row>
    <row r="137416" spans="45:45">
      <c r="AS137416" s="139"/>
    </row>
    <row r="137417" spans="45:45">
      <c r="AS137417" s="139"/>
    </row>
    <row r="137418" spans="45:45">
      <c r="AS137418" s="139"/>
    </row>
    <row r="137419" spans="45:45">
      <c r="AS137419" s="139"/>
    </row>
    <row r="137420" spans="45:45">
      <c r="AS137420" s="139"/>
    </row>
    <row r="137421" spans="45:45">
      <c r="AS137421" s="139"/>
    </row>
    <row r="137422" spans="45:45">
      <c r="AS137422" s="139"/>
    </row>
    <row r="137423" spans="45:45">
      <c r="AS137423" s="139"/>
    </row>
    <row r="137424" spans="45:45">
      <c r="AS137424" s="139"/>
    </row>
    <row r="137425" spans="45:45">
      <c r="AS137425" s="139"/>
    </row>
    <row r="137426" spans="45:45">
      <c r="AS137426" s="139"/>
    </row>
    <row r="137427" spans="45:45">
      <c r="AS137427" s="139"/>
    </row>
    <row r="137428" spans="45:45">
      <c r="AS137428" s="139"/>
    </row>
    <row r="137429" spans="45:45">
      <c r="AS137429" s="139"/>
    </row>
    <row r="137430" spans="45:45">
      <c r="AS137430" s="139"/>
    </row>
    <row r="137431" spans="45:45">
      <c r="AS137431" s="139"/>
    </row>
    <row r="137432" spans="45:45">
      <c r="AS137432" s="139"/>
    </row>
    <row r="137433" spans="45:45">
      <c r="AS137433" s="139"/>
    </row>
    <row r="137434" spans="45:45">
      <c r="AS137434" s="139"/>
    </row>
    <row r="137435" spans="45:45">
      <c r="AS137435" s="139"/>
    </row>
    <row r="137436" spans="45:45">
      <c r="AS137436" s="139"/>
    </row>
    <row r="137437" spans="45:45">
      <c r="AS137437" s="139"/>
    </row>
    <row r="137438" spans="45:45">
      <c r="AS137438" s="139"/>
    </row>
    <row r="137439" spans="45:45">
      <c r="AS137439" s="139"/>
    </row>
    <row r="137440" spans="45:45">
      <c r="AS137440" s="139"/>
    </row>
    <row r="137441" spans="45:45">
      <c r="AS137441" s="139"/>
    </row>
    <row r="137442" spans="45:45">
      <c r="AS137442" s="139"/>
    </row>
    <row r="137443" spans="45:45">
      <c r="AS137443" s="139"/>
    </row>
    <row r="137444" spans="45:45">
      <c r="AS137444" s="139"/>
    </row>
    <row r="137445" spans="45:45">
      <c r="AS137445" s="139"/>
    </row>
    <row r="137446" spans="45:45">
      <c r="AS137446" s="139"/>
    </row>
    <row r="137447" spans="45:45">
      <c r="AS137447" s="139"/>
    </row>
    <row r="137448" spans="45:45">
      <c r="AS137448" s="139"/>
    </row>
    <row r="137449" spans="45:45">
      <c r="AS137449" s="139"/>
    </row>
    <row r="137450" spans="45:45">
      <c r="AS137450" s="139"/>
    </row>
    <row r="137451" spans="45:45">
      <c r="AS137451" s="139"/>
    </row>
    <row r="137452" spans="45:45">
      <c r="AS137452" s="139"/>
    </row>
    <row r="137453" spans="45:45">
      <c r="AS137453" s="139"/>
    </row>
    <row r="137454" spans="45:45">
      <c r="AS137454" s="139"/>
    </row>
    <row r="137455" spans="45:45">
      <c r="AS137455" s="139"/>
    </row>
    <row r="137456" spans="45:45">
      <c r="AS137456" s="139"/>
    </row>
    <row r="137457" spans="45:45">
      <c r="AS137457" s="139"/>
    </row>
    <row r="137458" spans="45:45">
      <c r="AS137458" s="139"/>
    </row>
    <row r="137459" spans="45:45">
      <c r="AS137459" s="139"/>
    </row>
    <row r="137460" spans="45:45">
      <c r="AS137460" s="139"/>
    </row>
    <row r="137461" spans="45:45">
      <c r="AS137461" s="139"/>
    </row>
    <row r="137462" spans="45:45">
      <c r="AS137462" s="139"/>
    </row>
    <row r="137463" spans="45:45">
      <c r="AS137463" s="139"/>
    </row>
    <row r="137464" spans="45:45">
      <c r="AS137464" s="139"/>
    </row>
    <row r="137465" spans="45:45">
      <c r="AS137465" s="139"/>
    </row>
    <row r="137466" spans="45:45">
      <c r="AS137466" s="139"/>
    </row>
    <row r="137467" spans="45:45">
      <c r="AS137467" s="139"/>
    </row>
    <row r="137468" spans="45:45">
      <c r="AS137468" s="139"/>
    </row>
    <row r="137469" spans="45:45">
      <c r="AS137469" s="139"/>
    </row>
    <row r="137470" spans="45:45">
      <c r="AS137470" s="139"/>
    </row>
    <row r="137471" spans="45:45">
      <c r="AS137471" s="139"/>
    </row>
    <row r="137472" spans="45:45">
      <c r="AS137472" s="139"/>
    </row>
    <row r="137473" spans="45:45">
      <c r="AS137473" s="139"/>
    </row>
    <row r="137474" spans="45:45">
      <c r="AS137474" s="139"/>
    </row>
    <row r="137475" spans="45:45">
      <c r="AS137475" s="139"/>
    </row>
    <row r="137476" spans="45:45">
      <c r="AS137476" s="139"/>
    </row>
    <row r="137477" spans="45:45">
      <c r="AS137477" s="139"/>
    </row>
    <row r="137478" spans="45:45">
      <c r="AS137478" s="139"/>
    </row>
    <row r="137479" spans="45:45">
      <c r="AS137479" s="139"/>
    </row>
    <row r="137480" spans="45:45">
      <c r="AS137480" s="139"/>
    </row>
    <row r="137481" spans="45:45">
      <c r="AS137481" s="139"/>
    </row>
    <row r="137482" spans="45:45">
      <c r="AS137482" s="139"/>
    </row>
    <row r="137483" spans="45:45">
      <c r="AS137483" s="139"/>
    </row>
    <row r="137484" spans="45:45">
      <c r="AS137484" s="139"/>
    </row>
    <row r="137485" spans="45:45">
      <c r="AS137485" s="139"/>
    </row>
    <row r="137486" spans="45:45">
      <c r="AS137486" s="139"/>
    </row>
    <row r="137487" spans="45:45">
      <c r="AS137487" s="139"/>
    </row>
    <row r="137488" spans="45:45">
      <c r="AS137488" s="139"/>
    </row>
    <row r="137489" spans="45:45">
      <c r="AS137489" s="139"/>
    </row>
    <row r="137490" spans="45:45">
      <c r="AS137490" s="139"/>
    </row>
    <row r="137491" spans="45:45">
      <c r="AS137491" s="139"/>
    </row>
    <row r="137492" spans="45:45">
      <c r="AS137492" s="139"/>
    </row>
    <row r="137493" spans="45:45">
      <c r="AS137493" s="139"/>
    </row>
    <row r="137494" spans="45:45">
      <c r="AS137494" s="139"/>
    </row>
    <row r="137495" spans="45:45">
      <c r="AS137495" s="139"/>
    </row>
    <row r="137496" spans="45:45">
      <c r="AS137496" s="139"/>
    </row>
    <row r="137497" spans="45:45">
      <c r="AS137497" s="139"/>
    </row>
    <row r="137498" spans="45:45">
      <c r="AS137498" s="139"/>
    </row>
    <row r="137499" spans="45:45">
      <c r="AS137499" s="139"/>
    </row>
    <row r="137500" spans="45:45">
      <c r="AS137500" s="139"/>
    </row>
    <row r="137501" spans="45:45">
      <c r="AS137501" s="139"/>
    </row>
    <row r="137502" spans="45:45">
      <c r="AS137502" s="139"/>
    </row>
    <row r="137503" spans="45:45">
      <c r="AS137503" s="139"/>
    </row>
    <row r="137504" spans="45:45">
      <c r="AS137504" s="139"/>
    </row>
    <row r="137505" spans="45:45">
      <c r="AS137505" s="139"/>
    </row>
    <row r="137506" spans="45:45">
      <c r="AS137506" s="139"/>
    </row>
    <row r="137507" spans="45:45">
      <c r="AS137507" s="139"/>
    </row>
    <row r="137508" spans="45:45">
      <c r="AS137508" s="139"/>
    </row>
    <row r="137509" spans="45:45">
      <c r="AS137509" s="139"/>
    </row>
    <row r="137510" spans="45:45">
      <c r="AS137510" s="139"/>
    </row>
    <row r="137511" spans="45:45">
      <c r="AS137511" s="139"/>
    </row>
    <row r="137512" spans="45:45">
      <c r="AS137512" s="139"/>
    </row>
    <row r="137513" spans="45:45">
      <c r="AS137513" s="139"/>
    </row>
    <row r="137514" spans="45:45">
      <c r="AS137514" s="139"/>
    </row>
    <row r="137515" spans="45:45">
      <c r="AS137515" s="139"/>
    </row>
    <row r="137516" spans="45:45">
      <c r="AS137516" s="139"/>
    </row>
    <row r="137517" spans="45:45">
      <c r="AS137517" s="139"/>
    </row>
    <row r="137518" spans="45:45">
      <c r="AS137518" s="139"/>
    </row>
    <row r="137519" spans="45:45">
      <c r="AS137519" s="139"/>
    </row>
    <row r="137520" spans="45:45">
      <c r="AS137520" s="139"/>
    </row>
    <row r="137521" spans="45:45">
      <c r="AS137521" s="139"/>
    </row>
    <row r="137522" spans="45:45">
      <c r="AS137522" s="139"/>
    </row>
    <row r="137523" spans="45:45">
      <c r="AS137523" s="139"/>
    </row>
    <row r="137524" spans="45:45">
      <c r="AS137524" s="139"/>
    </row>
    <row r="137525" spans="45:45">
      <c r="AS137525" s="139"/>
    </row>
    <row r="137526" spans="45:45">
      <c r="AS137526" s="139"/>
    </row>
    <row r="137527" spans="45:45">
      <c r="AS137527" s="139"/>
    </row>
    <row r="137528" spans="45:45">
      <c r="AS137528" s="139"/>
    </row>
    <row r="137529" spans="45:45">
      <c r="AS137529" s="139"/>
    </row>
    <row r="137530" spans="45:45">
      <c r="AS137530" s="139"/>
    </row>
    <row r="137531" spans="45:45">
      <c r="AS137531" s="139"/>
    </row>
    <row r="137532" spans="45:45">
      <c r="AS137532" s="139"/>
    </row>
    <row r="137533" spans="45:45">
      <c r="AS137533" s="139"/>
    </row>
    <row r="137534" spans="45:45">
      <c r="AS137534" s="139"/>
    </row>
    <row r="137535" spans="45:45">
      <c r="AS137535" s="139"/>
    </row>
    <row r="137536" spans="45:45">
      <c r="AS137536" s="139"/>
    </row>
    <row r="137537" spans="45:45">
      <c r="AS137537" s="139"/>
    </row>
    <row r="137538" spans="45:45">
      <c r="AS137538" s="139"/>
    </row>
    <row r="137539" spans="45:45">
      <c r="AS137539" s="139"/>
    </row>
    <row r="137540" spans="45:45">
      <c r="AS137540" s="139"/>
    </row>
    <row r="137541" spans="45:45">
      <c r="AS137541" s="139"/>
    </row>
    <row r="137542" spans="45:45">
      <c r="AS137542" s="139"/>
    </row>
    <row r="137543" spans="45:45">
      <c r="AS137543" s="139"/>
    </row>
    <row r="137544" spans="45:45">
      <c r="AS137544" s="139"/>
    </row>
    <row r="137545" spans="45:45">
      <c r="AS137545" s="139"/>
    </row>
    <row r="137546" spans="45:45">
      <c r="AS137546" s="139"/>
    </row>
    <row r="137547" spans="45:45">
      <c r="AS137547" s="139"/>
    </row>
    <row r="137548" spans="45:45">
      <c r="AS137548" s="139"/>
    </row>
    <row r="137549" spans="45:45">
      <c r="AS137549" s="139"/>
    </row>
    <row r="137550" spans="45:45">
      <c r="AS137550" s="139"/>
    </row>
    <row r="137551" spans="45:45">
      <c r="AS137551" s="139"/>
    </row>
    <row r="137552" spans="45:45">
      <c r="AS137552" s="139"/>
    </row>
    <row r="137553" spans="45:45">
      <c r="AS137553" s="139"/>
    </row>
    <row r="137554" spans="45:45">
      <c r="AS137554" s="139"/>
    </row>
    <row r="137555" spans="45:45">
      <c r="AS137555" s="139"/>
    </row>
    <row r="137556" spans="45:45">
      <c r="AS137556" s="139"/>
    </row>
    <row r="137557" spans="45:45">
      <c r="AS137557" s="139"/>
    </row>
    <row r="137558" spans="45:45">
      <c r="AS137558" s="139"/>
    </row>
    <row r="137559" spans="45:45">
      <c r="AS137559" s="139"/>
    </row>
    <row r="137560" spans="45:45">
      <c r="AS137560" s="139"/>
    </row>
    <row r="137561" spans="45:45">
      <c r="AS137561" s="139"/>
    </row>
    <row r="137562" spans="45:45">
      <c r="AS137562" s="139"/>
    </row>
    <row r="137563" spans="45:45">
      <c r="AS137563" s="139"/>
    </row>
    <row r="137564" spans="45:45">
      <c r="AS137564" s="139"/>
    </row>
    <row r="137565" spans="45:45">
      <c r="AS137565" s="139"/>
    </row>
    <row r="137566" spans="45:45">
      <c r="AS137566" s="139"/>
    </row>
    <row r="137567" spans="45:45">
      <c r="AS137567" s="139"/>
    </row>
    <row r="137568" spans="45:45">
      <c r="AS137568" s="139"/>
    </row>
    <row r="137569" spans="45:45">
      <c r="AS137569" s="139"/>
    </row>
    <row r="137570" spans="45:45">
      <c r="AS137570" s="139"/>
    </row>
    <row r="137571" spans="45:45">
      <c r="AS137571" s="139"/>
    </row>
    <row r="137572" spans="45:45">
      <c r="AS137572" s="139"/>
    </row>
    <row r="137573" spans="45:45">
      <c r="AS137573" s="139"/>
    </row>
    <row r="137574" spans="45:45">
      <c r="AS137574" s="139"/>
    </row>
    <row r="137575" spans="45:45">
      <c r="AS137575" s="139"/>
    </row>
    <row r="137576" spans="45:45">
      <c r="AS137576" s="139"/>
    </row>
    <row r="137577" spans="45:45">
      <c r="AS137577" s="139"/>
    </row>
    <row r="137578" spans="45:45">
      <c r="AS137578" s="139"/>
    </row>
    <row r="137579" spans="45:45">
      <c r="AS137579" s="139"/>
    </row>
    <row r="137580" spans="45:45">
      <c r="AS137580" s="139"/>
    </row>
    <row r="137581" spans="45:45">
      <c r="AS137581" s="139"/>
    </row>
    <row r="137582" spans="45:45">
      <c r="AS137582" s="139"/>
    </row>
    <row r="137583" spans="45:45">
      <c r="AS137583" s="139"/>
    </row>
    <row r="137584" spans="45:45">
      <c r="AS137584" s="139"/>
    </row>
    <row r="137585" spans="45:45">
      <c r="AS137585" s="139"/>
    </row>
    <row r="137586" spans="45:45">
      <c r="AS137586" s="139"/>
    </row>
    <row r="137587" spans="45:45">
      <c r="AS137587" s="139"/>
    </row>
    <row r="137588" spans="45:45">
      <c r="AS137588" s="139"/>
    </row>
    <row r="137589" spans="45:45">
      <c r="AS137589" s="139"/>
    </row>
    <row r="137590" spans="45:45">
      <c r="AS137590" s="139"/>
    </row>
    <row r="137591" spans="45:45">
      <c r="AS137591" s="139"/>
    </row>
    <row r="137592" spans="45:45">
      <c r="AS137592" s="139"/>
    </row>
    <row r="137593" spans="45:45">
      <c r="AS137593" s="139"/>
    </row>
    <row r="137594" spans="45:45">
      <c r="AS137594" s="139"/>
    </row>
    <row r="137595" spans="45:45">
      <c r="AS137595" s="139"/>
    </row>
    <row r="137596" spans="45:45">
      <c r="AS137596" s="139"/>
    </row>
    <row r="137597" spans="45:45">
      <c r="AS137597" s="139"/>
    </row>
    <row r="137598" spans="45:45">
      <c r="AS137598" s="139"/>
    </row>
    <row r="137599" spans="45:45">
      <c r="AS137599" s="139"/>
    </row>
    <row r="137600" spans="45:45">
      <c r="AS137600" s="139"/>
    </row>
    <row r="137601" spans="45:45">
      <c r="AS137601" s="139"/>
    </row>
    <row r="137602" spans="45:45">
      <c r="AS137602" s="139"/>
    </row>
    <row r="137603" spans="45:45">
      <c r="AS137603" s="139"/>
    </row>
    <row r="137604" spans="45:45">
      <c r="AS137604" s="139"/>
    </row>
    <row r="137605" spans="45:45">
      <c r="AS137605" s="139"/>
    </row>
    <row r="137606" spans="45:45">
      <c r="AS137606" s="139"/>
    </row>
    <row r="137607" spans="45:45">
      <c r="AS137607" s="139"/>
    </row>
    <row r="137608" spans="45:45">
      <c r="AS137608" s="139"/>
    </row>
    <row r="137609" spans="45:45">
      <c r="AS137609" s="139"/>
    </row>
    <row r="137610" spans="45:45">
      <c r="AS137610" s="139"/>
    </row>
    <row r="137611" spans="45:45">
      <c r="AS137611" s="139"/>
    </row>
    <row r="137612" spans="45:45">
      <c r="AS137612" s="139"/>
    </row>
    <row r="137613" spans="45:45">
      <c r="AS137613" s="139"/>
    </row>
    <row r="137614" spans="45:45">
      <c r="AS137614" s="139"/>
    </row>
    <row r="137615" spans="45:45">
      <c r="AS137615" s="139"/>
    </row>
    <row r="137616" spans="45:45">
      <c r="AS137616" s="139"/>
    </row>
    <row r="137617" spans="45:45">
      <c r="AS137617" s="139"/>
    </row>
    <row r="137618" spans="45:45">
      <c r="AS137618" s="139"/>
    </row>
    <row r="137619" spans="45:45">
      <c r="AS137619" s="139"/>
    </row>
    <row r="137620" spans="45:45">
      <c r="AS137620" s="139"/>
    </row>
    <row r="137621" spans="45:45">
      <c r="AS137621" s="139"/>
    </row>
    <row r="137622" spans="45:45">
      <c r="AS137622" s="139"/>
    </row>
    <row r="137623" spans="45:45">
      <c r="AS137623" s="139"/>
    </row>
    <row r="137624" spans="45:45">
      <c r="AS137624" s="139"/>
    </row>
    <row r="137625" spans="45:45">
      <c r="AS137625" s="139"/>
    </row>
    <row r="137626" spans="45:45">
      <c r="AS137626" s="139"/>
    </row>
    <row r="137627" spans="45:45">
      <c r="AS137627" s="139"/>
    </row>
    <row r="137628" spans="45:45">
      <c r="AS137628" s="139"/>
    </row>
    <row r="137629" spans="45:45">
      <c r="AS137629" s="139"/>
    </row>
    <row r="137630" spans="45:45">
      <c r="AS137630" s="139"/>
    </row>
    <row r="137631" spans="45:45">
      <c r="AS137631" s="139"/>
    </row>
    <row r="137632" spans="45:45">
      <c r="AS137632" s="139"/>
    </row>
    <row r="137633" spans="45:45">
      <c r="AS137633" s="139"/>
    </row>
    <row r="137634" spans="45:45">
      <c r="AS137634" s="139"/>
    </row>
    <row r="137635" spans="45:45">
      <c r="AS137635" s="139"/>
    </row>
    <row r="137636" spans="45:45">
      <c r="AS137636" s="139"/>
    </row>
    <row r="137637" spans="45:45">
      <c r="AS137637" s="139"/>
    </row>
    <row r="137638" spans="45:45">
      <c r="AS137638" s="139"/>
    </row>
    <row r="137639" spans="45:45">
      <c r="AS137639" s="139"/>
    </row>
    <row r="137640" spans="45:45">
      <c r="AS137640" s="139"/>
    </row>
    <row r="137641" spans="45:45">
      <c r="AS137641" s="139"/>
    </row>
    <row r="137642" spans="45:45">
      <c r="AS137642" s="139"/>
    </row>
    <row r="137643" spans="45:45">
      <c r="AS137643" s="139"/>
    </row>
    <row r="137644" spans="45:45">
      <c r="AS137644" s="139"/>
    </row>
    <row r="137645" spans="45:45">
      <c r="AS137645" s="139"/>
    </row>
    <row r="137646" spans="45:45">
      <c r="AS137646" s="139"/>
    </row>
    <row r="137647" spans="45:45">
      <c r="AS137647" s="139"/>
    </row>
    <row r="137648" spans="45:45">
      <c r="AS137648" s="139"/>
    </row>
    <row r="137649" spans="45:45">
      <c r="AS137649" s="139"/>
    </row>
    <row r="137650" spans="45:45">
      <c r="AS137650" s="139"/>
    </row>
    <row r="137651" spans="45:45">
      <c r="AS137651" s="139"/>
    </row>
    <row r="137652" spans="45:45">
      <c r="AS137652" s="139"/>
    </row>
    <row r="137653" spans="45:45">
      <c r="AS137653" s="139"/>
    </row>
    <row r="137654" spans="45:45">
      <c r="AS137654" s="139"/>
    </row>
    <row r="137655" spans="45:45">
      <c r="AS137655" s="139"/>
    </row>
    <row r="137656" spans="45:45">
      <c r="AS137656" s="139"/>
    </row>
    <row r="137657" spans="45:45">
      <c r="AS137657" s="139"/>
    </row>
    <row r="137658" spans="45:45">
      <c r="AS137658" s="139"/>
    </row>
    <row r="137659" spans="45:45">
      <c r="AS137659" s="139"/>
    </row>
    <row r="137660" spans="45:45">
      <c r="AS137660" s="139"/>
    </row>
    <row r="137661" spans="45:45">
      <c r="AS137661" s="139"/>
    </row>
    <row r="137662" spans="45:45">
      <c r="AS137662" s="139"/>
    </row>
    <row r="137663" spans="45:45">
      <c r="AS137663" s="139"/>
    </row>
    <row r="137664" spans="45:45">
      <c r="AS137664" s="139"/>
    </row>
    <row r="137665" spans="45:45">
      <c r="AS137665" s="139"/>
    </row>
    <row r="137666" spans="45:45">
      <c r="AS137666" s="139"/>
    </row>
    <row r="137667" spans="45:45">
      <c r="AS137667" s="139"/>
    </row>
    <row r="137668" spans="45:45">
      <c r="AS137668" s="139"/>
    </row>
    <row r="137669" spans="45:45">
      <c r="AS137669" s="139"/>
    </row>
    <row r="137670" spans="45:45">
      <c r="AS137670" s="139"/>
    </row>
    <row r="137671" spans="45:45">
      <c r="AS137671" s="139"/>
    </row>
    <row r="137672" spans="45:45">
      <c r="AS137672" s="139"/>
    </row>
    <row r="137673" spans="45:45">
      <c r="AS137673" s="139"/>
    </row>
    <row r="137674" spans="45:45">
      <c r="AS137674" s="139"/>
    </row>
    <row r="137675" spans="45:45">
      <c r="AS137675" s="139"/>
    </row>
    <row r="137676" spans="45:45">
      <c r="AS137676" s="139"/>
    </row>
    <row r="137677" spans="45:45">
      <c r="AS137677" s="139"/>
    </row>
    <row r="137678" spans="45:45">
      <c r="AS137678" s="139"/>
    </row>
    <row r="137679" spans="45:45">
      <c r="AS137679" s="139"/>
    </row>
    <row r="137680" spans="45:45">
      <c r="AS137680" s="139"/>
    </row>
    <row r="137681" spans="45:45">
      <c r="AS137681" s="139"/>
    </row>
    <row r="137682" spans="45:45">
      <c r="AS137682" s="139"/>
    </row>
    <row r="137683" spans="45:45">
      <c r="AS137683" s="139"/>
    </row>
    <row r="137684" spans="45:45">
      <c r="AS137684" s="139"/>
    </row>
    <row r="137685" spans="45:45">
      <c r="AS137685" s="139"/>
    </row>
    <row r="137686" spans="45:45">
      <c r="AS137686" s="139"/>
    </row>
    <row r="137687" spans="45:45">
      <c r="AS137687" s="139"/>
    </row>
    <row r="137688" spans="45:45">
      <c r="AS137688" s="139"/>
    </row>
    <row r="137689" spans="45:45">
      <c r="AS137689" s="139"/>
    </row>
    <row r="137690" spans="45:45">
      <c r="AS137690" s="139"/>
    </row>
    <row r="137691" spans="45:45">
      <c r="AS137691" s="139"/>
    </row>
    <row r="137692" spans="45:45">
      <c r="AS137692" s="139"/>
    </row>
    <row r="137693" spans="45:45">
      <c r="AS137693" s="139"/>
    </row>
    <row r="137694" spans="45:45">
      <c r="AS137694" s="139"/>
    </row>
    <row r="137695" spans="45:45">
      <c r="AS137695" s="139"/>
    </row>
    <row r="137696" spans="45:45">
      <c r="AS137696" s="139"/>
    </row>
    <row r="137697" spans="45:45">
      <c r="AS137697" s="139"/>
    </row>
    <row r="137698" spans="45:45">
      <c r="AS137698" s="139"/>
    </row>
    <row r="137699" spans="45:45">
      <c r="AS137699" s="139"/>
    </row>
    <row r="137700" spans="45:45">
      <c r="AS137700" s="139"/>
    </row>
    <row r="137701" spans="45:45">
      <c r="AS137701" s="139"/>
    </row>
    <row r="137702" spans="45:45">
      <c r="AS137702" s="139"/>
    </row>
    <row r="137703" spans="45:45">
      <c r="AS137703" s="139"/>
    </row>
    <row r="137704" spans="45:45">
      <c r="AS137704" s="139"/>
    </row>
    <row r="137705" spans="45:45">
      <c r="AS137705" s="139"/>
    </row>
    <row r="137706" spans="45:45">
      <c r="AS137706" s="139"/>
    </row>
    <row r="137707" spans="45:45">
      <c r="AS137707" s="139"/>
    </row>
    <row r="137708" spans="45:45">
      <c r="AS137708" s="139"/>
    </row>
    <row r="137709" spans="45:45">
      <c r="AS137709" s="139"/>
    </row>
    <row r="137710" spans="45:45">
      <c r="AS137710" s="139"/>
    </row>
    <row r="137711" spans="45:45">
      <c r="AS137711" s="139"/>
    </row>
    <row r="137712" spans="45:45">
      <c r="AS137712" s="139"/>
    </row>
    <row r="137713" spans="45:45">
      <c r="AS137713" s="139"/>
    </row>
    <row r="137714" spans="45:45">
      <c r="AS137714" s="139"/>
    </row>
    <row r="137715" spans="45:45">
      <c r="AS137715" s="139"/>
    </row>
    <row r="137716" spans="45:45">
      <c r="AS137716" s="139"/>
    </row>
    <row r="137717" spans="45:45">
      <c r="AS137717" s="139"/>
    </row>
    <row r="137718" spans="45:45">
      <c r="AS137718" s="139"/>
    </row>
    <row r="137719" spans="45:45">
      <c r="AS137719" s="139"/>
    </row>
    <row r="137720" spans="45:45">
      <c r="AS137720" s="139"/>
    </row>
    <row r="137721" spans="45:45">
      <c r="AS137721" s="139"/>
    </row>
    <row r="137722" spans="45:45">
      <c r="AS137722" s="139"/>
    </row>
    <row r="137723" spans="45:45">
      <c r="AS137723" s="139"/>
    </row>
    <row r="137724" spans="45:45">
      <c r="AS137724" s="139"/>
    </row>
    <row r="137725" spans="45:45">
      <c r="AS137725" s="139"/>
    </row>
    <row r="137726" spans="45:45">
      <c r="AS137726" s="139"/>
    </row>
    <row r="137727" spans="45:45">
      <c r="AS137727" s="139"/>
    </row>
    <row r="137728" spans="45:45">
      <c r="AS137728" s="139"/>
    </row>
    <row r="137729" spans="45:45">
      <c r="AS137729" s="139"/>
    </row>
    <row r="137730" spans="45:45">
      <c r="AS137730" s="139"/>
    </row>
    <row r="137731" spans="45:45">
      <c r="AS137731" s="139"/>
    </row>
    <row r="137732" spans="45:45">
      <c r="AS137732" s="139"/>
    </row>
    <row r="137733" spans="45:45">
      <c r="AS137733" s="139"/>
    </row>
    <row r="137734" spans="45:45">
      <c r="AS137734" s="139"/>
    </row>
    <row r="137735" spans="45:45">
      <c r="AS137735" s="139"/>
    </row>
    <row r="137736" spans="45:45">
      <c r="AS137736" s="139"/>
    </row>
    <row r="137737" spans="45:45">
      <c r="AS137737" s="139"/>
    </row>
    <row r="137738" spans="45:45">
      <c r="AS137738" s="139"/>
    </row>
    <row r="137739" spans="45:45">
      <c r="AS137739" s="139"/>
    </row>
    <row r="137740" spans="45:45">
      <c r="AS137740" s="139"/>
    </row>
    <row r="137741" spans="45:45">
      <c r="AS137741" s="139"/>
    </row>
    <row r="137742" spans="45:45">
      <c r="AS137742" s="139"/>
    </row>
    <row r="137743" spans="45:45">
      <c r="AS137743" s="139"/>
    </row>
    <row r="137744" spans="45:45">
      <c r="AS137744" s="139"/>
    </row>
    <row r="137745" spans="45:45">
      <c r="AS137745" s="139"/>
    </row>
    <row r="137746" spans="45:45">
      <c r="AS137746" s="139"/>
    </row>
    <row r="137747" spans="45:45">
      <c r="AS137747" s="139"/>
    </row>
    <row r="137748" spans="45:45">
      <c r="AS137748" s="139"/>
    </row>
    <row r="137749" spans="45:45">
      <c r="AS137749" s="139"/>
    </row>
    <row r="137750" spans="45:45">
      <c r="AS137750" s="139"/>
    </row>
    <row r="137751" spans="45:45">
      <c r="AS137751" s="139"/>
    </row>
    <row r="137752" spans="45:45">
      <c r="AS137752" s="139"/>
    </row>
    <row r="137753" spans="45:45">
      <c r="AS137753" s="139"/>
    </row>
    <row r="137754" spans="45:45">
      <c r="AS137754" s="139"/>
    </row>
    <row r="137755" spans="45:45">
      <c r="AS137755" s="139"/>
    </row>
    <row r="137756" spans="45:45">
      <c r="AS137756" s="139"/>
    </row>
    <row r="137757" spans="45:45">
      <c r="AS137757" s="139"/>
    </row>
    <row r="137758" spans="45:45">
      <c r="AS137758" s="139"/>
    </row>
    <row r="137759" spans="45:45">
      <c r="AS137759" s="139"/>
    </row>
    <row r="137760" spans="45:45">
      <c r="AS137760" s="139"/>
    </row>
    <row r="137761" spans="45:45">
      <c r="AS137761" s="139"/>
    </row>
    <row r="137762" spans="45:45">
      <c r="AS137762" s="139"/>
    </row>
    <row r="137763" spans="45:45">
      <c r="AS137763" s="139"/>
    </row>
    <row r="137764" spans="45:45">
      <c r="AS137764" s="139"/>
    </row>
    <row r="137765" spans="45:45">
      <c r="AS137765" s="139"/>
    </row>
    <row r="137766" spans="45:45">
      <c r="AS137766" s="139"/>
    </row>
    <row r="137767" spans="45:45">
      <c r="AS137767" s="139"/>
    </row>
    <row r="137768" spans="45:45">
      <c r="AS137768" s="139"/>
    </row>
    <row r="137769" spans="45:45">
      <c r="AS137769" s="139"/>
    </row>
    <row r="137770" spans="45:45">
      <c r="AS137770" s="139"/>
    </row>
    <row r="137771" spans="45:45">
      <c r="AS137771" s="139"/>
    </row>
    <row r="137772" spans="45:45">
      <c r="AS137772" s="139"/>
    </row>
    <row r="137773" spans="45:45">
      <c r="AS137773" s="139"/>
    </row>
    <row r="137774" spans="45:45">
      <c r="AS137774" s="139"/>
    </row>
    <row r="137775" spans="45:45">
      <c r="AS137775" s="139"/>
    </row>
    <row r="137776" spans="45:45">
      <c r="AS137776" s="139"/>
    </row>
    <row r="137777" spans="45:45">
      <c r="AS137777" s="139"/>
    </row>
    <row r="137778" spans="45:45">
      <c r="AS137778" s="139"/>
    </row>
    <row r="137779" spans="45:45">
      <c r="AS137779" s="139"/>
    </row>
    <row r="137780" spans="45:45">
      <c r="AS137780" s="139"/>
    </row>
    <row r="137781" spans="45:45">
      <c r="AS137781" s="139"/>
    </row>
    <row r="137782" spans="45:45">
      <c r="AS137782" s="139"/>
    </row>
    <row r="137783" spans="45:45">
      <c r="AS137783" s="139"/>
    </row>
    <row r="137784" spans="45:45">
      <c r="AS137784" s="139"/>
    </row>
    <row r="137785" spans="45:45">
      <c r="AS137785" s="139"/>
    </row>
    <row r="137786" spans="45:45">
      <c r="AS137786" s="139"/>
    </row>
    <row r="137787" spans="45:45">
      <c r="AS137787" s="139"/>
    </row>
    <row r="137788" spans="45:45">
      <c r="AS137788" s="139"/>
    </row>
    <row r="137789" spans="45:45">
      <c r="AS137789" s="139"/>
    </row>
    <row r="137790" spans="45:45">
      <c r="AS137790" s="139"/>
    </row>
    <row r="137791" spans="45:45">
      <c r="AS137791" s="139"/>
    </row>
    <row r="137792" spans="45:45">
      <c r="AS137792" s="139"/>
    </row>
    <row r="137793" spans="45:45">
      <c r="AS137793" s="139"/>
    </row>
    <row r="137794" spans="45:45">
      <c r="AS137794" s="139"/>
    </row>
    <row r="137795" spans="45:45">
      <c r="AS137795" s="139"/>
    </row>
    <row r="137796" spans="45:45">
      <c r="AS137796" s="139"/>
    </row>
    <row r="137797" spans="45:45">
      <c r="AS137797" s="139"/>
    </row>
    <row r="137798" spans="45:45">
      <c r="AS137798" s="139"/>
    </row>
    <row r="137799" spans="45:45">
      <c r="AS137799" s="139"/>
    </row>
    <row r="137800" spans="45:45">
      <c r="AS137800" s="139"/>
    </row>
    <row r="137801" spans="45:45">
      <c r="AS137801" s="139"/>
    </row>
    <row r="137802" spans="45:45">
      <c r="AS137802" s="139"/>
    </row>
    <row r="137803" spans="45:45">
      <c r="AS137803" s="139"/>
    </row>
    <row r="137804" spans="45:45">
      <c r="AS137804" s="139"/>
    </row>
    <row r="137805" spans="45:45">
      <c r="AS137805" s="139"/>
    </row>
    <row r="137806" spans="45:45">
      <c r="AS137806" s="139"/>
    </row>
    <row r="137807" spans="45:45">
      <c r="AS137807" s="139"/>
    </row>
    <row r="137808" spans="45:45">
      <c r="AS137808" s="139"/>
    </row>
    <row r="137809" spans="45:45">
      <c r="AS137809" s="139"/>
    </row>
    <row r="137810" spans="45:45">
      <c r="AS137810" s="139"/>
    </row>
    <row r="137811" spans="45:45">
      <c r="AS137811" s="139"/>
    </row>
    <row r="137812" spans="45:45">
      <c r="AS137812" s="139"/>
    </row>
    <row r="137813" spans="45:45">
      <c r="AS137813" s="139"/>
    </row>
    <row r="137814" spans="45:45">
      <c r="AS137814" s="139"/>
    </row>
    <row r="137815" spans="45:45">
      <c r="AS137815" s="139"/>
    </row>
    <row r="137816" spans="45:45">
      <c r="AS137816" s="139"/>
    </row>
    <row r="137817" spans="45:45">
      <c r="AS137817" s="139"/>
    </row>
    <row r="137818" spans="45:45">
      <c r="AS137818" s="139"/>
    </row>
    <row r="137819" spans="45:45">
      <c r="AS137819" s="139"/>
    </row>
    <row r="137820" spans="45:45">
      <c r="AS137820" s="139"/>
    </row>
    <row r="137821" spans="45:45">
      <c r="AS137821" s="139"/>
    </row>
    <row r="137822" spans="45:45">
      <c r="AS137822" s="139"/>
    </row>
    <row r="137823" spans="45:45">
      <c r="AS137823" s="139"/>
    </row>
    <row r="137824" spans="45:45">
      <c r="AS137824" s="139"/>
    </row>
    <row r="137825" spans="45:45">
      <c r="AS137825" s="139"/>
    </row>
    <row r="137826" spans="45:45">
      <c r="AS137826" s="139"/>
    </row>
    <row r="137827" spans="45:45">
      <c r="AS137827" s="139"/>
    </row>
    <row r="137828" spans="45:45">
      <c r="AS137828" s="139"/>
    </row>
    <row r="137829" spans="45:45">
      <c r="AS137829" s="139"/>
    </row>
    <row r="137830" spans="45:45">
      <c r="AS137830" s="139"/>
    </row>
    <row r="137831" spans="45:45">
      <c r="AS137831" s="139"/>
    </row>
    <row r="137832" spans="45:45">
      <c r="AS137832" s="139"/>
    </row>
    <row r="137833" spans="45:45">
      <c r="AS137833" s="139"/>
    </row>
    <row r="137834" spans="45:45">
      <c r="AS137834" s="139"/>
    </row>
    <row r="137835" spans="45:45">
      <c r="AS137835" s="139"/>
    </row>
    <row r="137836" spans="45:45">
      <c r="AS137836" s="139"/>
    </row>
    <row r="137837" spans="45:45">
      <c r="AS137837" s="139"/>
    </row>
    <row r="137838" spans="45:45">
      <c r="AS137838" s="139"/>
    </row>
    <row r="137839" spans="45:45">
      <c r="AS137839" s="139"/>
    </row>
    <row r="137840" spans="45:45">
      <c r="AS137840" s="139"/>
    </row>
    <row r="137841" spans="45:45">
      <c r="AS137841" s="139"/>
    </row>
    <row r="137842" spans="45:45">
      <c r="AS137842" s="139"/>
    </row>
    <row r="137843" spans="45:45">
      <c r="AS137843" s="139"/>
    </row>
    <row r="137844" spans="45:45">
      <c r="AS137844" s="139"/>
    </row>
    <row r="137845" spans="45:45">
      <c r="AS137845" s="139"/>
    </row>
    <row r="137846" spans="45:45">
      <c r="AS137846" s="139"/>
    </row>
    <row r="137847" spans="45:45">
      <c r="AS137847" s="139"/>
    </row>
    <row r="137848" spans="45:45">
      <c r="AS137848" s="139"/>
    </row>
    <row r="137849" spans="45:45">
      <c r="AS137849" s="139"/>
    </row>
    <row r="137850" spans="45:45">
      <c r="AS137850" s="139"/>
    </row>
    <row r="137851" spans="45:45">
      <c r="AS137851" s="139"/>
    </row>
    <row r="137852" spans="45:45">
      <c r="AS137852" s="139"/>
    </row>
    <row r="137853" spans="45:45">
      <c r="AS137853" s="139"/>
    </row>
    <row r="137854" spans="45:45">
      <c r="AS137854" s="139"/>
    </row>
    <row r="137855" spans="45:45">
      <c r="AS137855" s="139"/>
    </row>
    <row r="137856" spans="45:45">
      <c r="AS137856" s="139"/>
    </row>
    <row r="137857" spans="45:45">
      <c r="AS137857" s="139"/>
    </row>
    <row r="137858" spans="45:45">
      <c r="AS137858" s="139"/>
    </row>
    <row r="137859" spans="45:45">
      <c r="AS137859" s="139"/>
    </row>
    <row r="137860" spans="45:45">
      <c r="AS137860" s="139"/>
    </row>
    <row r="137861" spans="45:45">
      <c r="AS137861" s="139"/>
    </row>
    <row r="137862" spans="45:45">
      <c r="AS137862" s="139"/>
    </row>
    <row r="137863" spans="45:45">
      <c r="AS137863" s="139"/>
    </row>
    <row r="137864" spans="45:45">
      <c r="AS137864" s="139"/>
    </row>
    <row r="137865" spans="45:45">
      <c r="AS137865" s="139"/>
    </row>
    <row r="137866" spans="45:45">
      <c r="AS137866" s="139"/>
    </row>
    <row r="137867" spans="45:45">
      <c r="AS137867" s="139"/>
    </row>
    <row r="137868" spans="45:45">
      <c r="AS137868" s="139"/>
    </row>
    <row r="137869" spans="45:45">
      <c r="AS137869" s="139"/>
    </row>
    <row r="137870" spans="45:45">
      <c r="AS137870" s="139"/>
    </row>
    <row r="137871" spans="45:45">
      <c r="AS137871" s="139"/>
    </row>
    <row r="137872" spans="45:45">
      <c r="AS137872" s="139"/>
    </row>
    <row r="137873" spans="45:45">
      <c r="AS137873" s="139"/>
    </row>
    <row r="137874" spans="45:45">
      <c r="AS137874" s="139"/>
    </row>
    <row r="137875" spans="45:45">
      <c r="AS137875" s="139"/>
    </row>
    <row r="137876" spans="45:45">
      <c r="AS137876" s="139"/>
    </row>
    <row r="137877" spans="45:45">
      <c r="AS137877" s="139"/>
    </row>
    <row r="137878" spans="45:45">
      <c r="AS137878" s="139"/>
    </row>
    <row r="137879" spans="45:45">
      <c r="AS137879" s="139"/>
    </row>
    <row r="137880" spans="45:45">
      <c r="AS137880" s="139"/>
    </row>
    <row r="137881" spans="45:45">
      <c r="AS137881" s="139"/>
    </row>
    <row r="137882" spans="45:45">
      <c r="AS137882" s="139"/>
    </row>
    <row r="137883" spans="45:45">
      <c r="AS137883" s="139"/>
    </row>
    <row r="137884" spans="45:45">
      <c r="AS137884" s="139"/>
    </row>
    <row r="137885" spans="45:45">
      <c r="AS137885" s="139"/>
    </row>
    <row r="137886" spans="45:45">
      <c r="AS137886" s="139"/>
    </row>
    <row r="137887" spans="45:45">
      <c r="AS137887" s="139"/>
    </row>
    <row r="137888" spans="45:45">
      <c r="AS137888" s="139"/>
    </row>
    <row r="137889" spans="45:45">
      <c r="AS137889" s="139"/>
    </row>
    <row r="137890" spans="45:45">
      <c r="AS137890" s="139"/>
    </row>
    <row r="137891" spans="45:45">
      <c r="AS137891" s="139"/>
    </row>
    <row r="137892" spans="45:45">
      <c r="AS137892" s="139"/>
    </row>
    <row r="137893" spans="45:45">
      <c r="AS137893" s="139"/>
    </row>
    <row r="137894" spans="45:45">
      <c r="AS137894" s="139"/>
    </row>
    <row r="137895" spans="45:45">
      <c r="AS137895" s="139"/>
    </row>
    <row r="137896" spans="45:45">
      <c r="AS137896" s="139"/>
    </row>
    <row r="137897" spans="45:45">
      <c r="AS137897" s="139"/>
    </row>
    <row r="137898" spans="45:45">
      <c r="AS137898" s="139"/>
    </row>
    <row r="137899" spans="45:45">
      <c r="AS137899" s="139"/>
    </row>
    <row r="137900" spans="45:45">
      <c r="AS137900" s="139"/>
    </row>
    <row r="137901" spans="45:45">
      <c r="AS137901" s="139"/>
    </row>
    <row r="137902" spans="45:45">
      <c r="AS137902" s="139"/>
    </row>
    <row r="137903" spans="45:45">
      <c r="AS137903" s="139"/>
    </row>
    <row r="137904" spans="45:45">
      <c r="AS137904" s="139"/>
    </row>
    <row r="137905" spans="45:45">
      <c r="AS137905" s="139"/>
    </row>
    <row r="137906" spans="45:45">
      <c r="AS137906" s="139"/>
    </row>
    <row r="137907" spans="45:45">
      <c r="AS137907" s="139"/>
    </row>
    <row r="137908" spans="45:45">
      <c r="AS137908" s="139"/>
    </row>
    <row r="137909" spans="45:45">
      <c r="AS137909" s="139"/>
    </row>
    <row r="137910" spans="45:45">
      <c r="AS137910" s="139"/>
    </row>
    <row r="137911" spans="45:45">
      <c r="AS137911" s="139"/>
    </row>
    <row r="137912" spans="45:45">
      <c r="AS137912" s="139"/>
    </row>
    <row r="137913" spans="45:45">
      <c r="AS137913" s="139"/>
    </row>
    <row r="137914" spans="45:45">
      <c r="AS137914" s="139"/>
    </row>
    <row r="137915" spans="45:45">
      <c r="AS137915" s="139"/>
    </row>
    <row r="137916" spans="45:45">
      <c r="AS137916" s="139"/>
    </row>
    <row r="137917" spans="45:45">
      <c r="AS137917" s="139"/>
    </row>
    <row r="137918" spans="45:45">
      <c r="AS137918" s="139"/>
    </row>
    <row r="137919" spans="45:45">
      <c r="AS137919" s="139"/>
    </row>
    <row r="137920" spans="45:45">
      <c r="AS137920" s="139"/>
    </row>
    <row r="137921" spans="45:45">
      <c r="AS137921" s="139"/>
    </row>
    <row r="137922" spans="45:45">
      <c r="AS137922" s="139"/>
    </row>
    <row r="137923" spans="45:45">
      <c r="AS137923" s="139"/>
    </row>
    <row r="137924" spans="45:45">
      <c r="AS137924" s="139"/>
    </row>
    <row r="137925" spans="45:45">
      <c r="AS137925" s="139"/>
    </row>
    <row r="137926" spans="45:45">
      <c r="AS137926" s="139"/>
    </row>
    <row r="137927" spans="45:45">
      <c r="AS137927" s="139"/>
    </row>
    <row r="137928" spans="45:45">
      <c r="AS137928" s="139"/>
    </row>
    <row r="137929" spans="45:45">
      <c r="AS137929" s="139"/>
    </row>
    <row r="137930" spans="45:45">
      <c r="AS137930" s="139"/>
    </row>
    <row r="137931" spans="45:45">
      <c r="AS137931" s="139"/>
    </row>
    <row r="137932" spans="45:45">
      <c r="AS137932" s="139"/>
    </row>
    <row r="137933" spans="45:45">
      <c r="AS137933" s="139"/>
    </row>
    <row r="137934" spans="45:45">
      <c r="AS137934" s="139"/>
    </row>
    <row r="137935" spans="45:45">
      <c r="AS137935" s="139"/>
    </row>
    <row r="137936" spans="45:45">
      <c r="AS137936" s="139"/>
    </row>
    <row r="137937" spans="45:45">
      <c r="AS137937" s="139"/>
    </row>
    <row r="137938" spans="45:45">
      <c r="AS137938" s="139"/>
    </row>
    <row r="137939" spans="45:45">
      <c r="AS137939" s="139"/>
    </row>
    <row r="137940" spans="45:45">
      <c r="AS137940" s="139"/>
    </row>
    <row r="137941" spans="45:45">
      <c r="AS137941" s="139"/>
    </row>
    <row r="137942" spans="45:45">
      <c r="AS137942" s="139"/>
    </row>
    <row r="137943" spans="45:45">
      <c r="AS137943" s="139"/>
    </row>
    <row r="137944" spans="45:45">
      <c r="AS137944" s="139"/>
    </row>
    <row r="137945" spans="45:45">
      <c r="AS137945" s="139"/>
    </row>
    <row r="137946" spans="45:45">
      <c r="AS137946" s="139"/>
    </row>
    <row r="137947" spans="45:45">
      <c r="AS137947" s="139"/>
    </row>
    <row r="137948" spans="45:45">
      <c r="AS137948" s="139"/>
    </row>
    <row r="137949" spans="45:45">
      <c r="AS137949" s="139"/>
    </row>
    <row r="137950" spans="45:45">
      <c r="AS137950" s="139"/>
    </row>
    <row r="137951" spans="45:45">
      <c r="AS137951" s="139"/>
    </row>
    <row r="137952" spans="45:45">
      <c r="AS137952" s="139"/>
    </row>
    <row r="137953" spans="45:45">
      <c r="AS137953" s="139"/>
    </row>
    <row r="137954" spans="45:45">
      <c r="AS137954" s="139"/>
    </row>
    <row r="137955" spans="45:45">
      <c r="AS137955" s="139"/>
    </row>
    <row r="137956" spans="45:45">
      <c r="AS137956" s="139"/>
    </row>
    <row r="137957" spans="45:45">
      <c r="AS137957" s="139"/>
    </row>
    <row r="137958" spans="45:45">
      <c r="AS137958" s="139"/>
    </row>
    <row r="137959" spans="45:45">
      <c r="AS137959" s="139"/>
    </row>
    <row r="137960" spans="45:45">
      <c r="AS137960" s="139"/>
    </row>
    <row r="137961" spans="45:45">
      <c r="AS137961" s="139"/>
    </row>
    <row r="137962" spans="45:45">
      <c r="AS137962" s="139"/>
    </row>
    <row r="137963" spans="45:45">
      <c r="AS137963" s="139"/>
    </row>
    <row r="137964" spans="45:45">
      <c r="AS137964" s="139"/>
    </row>
    <row r="137965" spans="45:45">
      <c r="AS137965" s="139"/>
    </row>
    <row r="137966" spans="45:45">
      <c r="AS137966" s="139"/>
    </row>
    <row r="137967" spans="45:45">
      <c r="AS137967" s="139"/>
    </row>
    <row r="137968" spans="45:45">
      <c r="AS137968" s="139"/>
    </row>
    <row r="137969" spans="45:45">
      <c r="AS137969" s="139"/>
    </row>
    <row r="137970" spans="45:45">
      <c r="AS137970" s="139"/>
    </row>
    <row r="137971" spans="45:45">
      <c r="AS137971" s="139"/>
    </row>
    <row r="137972" spans="45:45">
      <c r="AS137972" s="139"/>
    </row>
    <row r="137973" spans="45:45">
      <c r="AS137973" s="139"/>
    </row>
    <row r="137974" spans="45:45">
      <c r="AS137974" s="139"/>
    </row>
    <row r="137975" spans="45:45">
      <c r="AS137975" s="139"/>
    </row>
    <row r="137976" spans="45:45">
      <c r="AS137976" s="139"/>
    </row>
    <row r="137977" spans="45:45">
      <c r="AS137977" s="139"/>
    </row>
    <row r="137978" spans="45:45">
      <c r="AS137978" s="139"/>
    </row>
    <row r="137979" spans="45:45">
      <c r="AS137979" s="139"/>
    </row>
    <row r="137980" spans="45:45">
      <c r="AS137980" s="139"/>
    </row>
    <row r="137981" spans="45:45">
      <c r="AS137981" s="139"/>
    </row>
    <row r="137982" spans="45:45">
      <c r="AS137982" s="139"/>
    </row>
    <row r="137983" spans="45:45">
      <c r="AS137983" s="139"/>
    </row>
    <row r="137984" spans="45:45">
      <c r="AS137984" s="139"/>
    </row>
    <row r="137985" spans="45:45">
      <c r="AS137985" s="139"/>
    </row>
    <row r="137986" spans="45:45">
      <c r="AS137986" s="139"/>
    </row>
    <row r="137987" spans="45:45">
      <c r="AS137987" s="139"/>
    </row>
    <row r="137988" spans="45:45">
      <c r="AS137988" s="139"/>
    </row>
    <row r="137989" spans="45:45">
      <c r="AS137989" s="139"/>
    </row>
    <row r="137990" spans="45:45">
      <c r="AS137990" s="139"/>
    </row>
    <row r="137991" spans="45:45">
      <c r="AS137991" s="139"/>
    </row>
    <row r="137992" spans="45:45">
      <c r="AS137992" s="139"/>
    </row>
    <row r="137993" spans="45:45">
      <c r="AS137993" s="139"/>
    </row>
    <row r="137994" spans="45:45">
      <c r="AS137994" s="139"/>
    </row>
    <row r="137995" spans="45:45">
      <c r="AS137995" s="139"/>
    </row>
    <row r="137996" spans="45:45">
      <c r="AS137996" s="139"/>
    </row>
    <row r="137997" spans="45:45">
      <c r="AS137997" s="139"/>
    </row>
    <row r="137998" spans="45:45">
      <c r="AS137998" s="139"/>
    </row>
    <row r="137999" spans="45:45">
      <c r="AS137999" s="139"/>
    </row>
    <row r="138000" spans="45:45">
      <c r="AS138000" s="139"/>
    </row>
    <row r="138001" spans="45:45">
      <c r="AS138001" s="139"/>
    </row>
    <row r="138002" spans="45:45">
      <c r="AS138002" s="139"/>
    </row>
    <row r="138003" spans="45:45">
      <c r="AS138003" s="139"/>
    </row>
    <row r="138004" spans="45:45">
      <c r="AS138004" s="139"/>
    </row>
    <row r="138005" spans="45:45">
      <c r="AS138005" s="139"/>
    </row>
    <row r="138006" spans="45:45">
      <c r="AS138006" s="139"/>
    </row>
    <row r="138007" spans="45:45">
      <c r="AS138007" s="139"/>
    </row>
    <row r="138008" spans="45:45">
      <c r="AS138008" s="139"/>
    </row>
    <row r="138009" spans="45:45">
      <c r="AS138009" s="139"/>
    </row>
    <row r="138010" spans="45:45">
      <c r="AS138010" s="139"/>
    </row>
    <row r="138011" spans="45:45">
      <c r="AS138011" s="139"/>
    </row>
    <row r="138012" spans="45:45">
      <c r="AS138012" s="139"/>
    </row>
    <row r="138013" spans="45:45">
      <c r="AS138013" s="139"/>
    </row>
    <row r="138014" spans="45:45">
      <c r="AS138014" s="139"/>
    </row>
    <row r="138015" spans="45:45">
      <c r="AS138015" s="139"/>
    </row>
    <row r="138016" spans="45:45">
      <c r="AS138016" s="139"/>
    </row>
    <row r="138017" spans="45:45">
      <c r="AS138017" s="139"/>
    </row>
    <row r="138018" spans="45:45">
      <c r="AS138018" s="139"/>
    </row>
    <row r="138019" spans="45:45">
      <c r="AS138019" s="139"/>
    </row>
    <row r="138020" spans="45:45">
      <c r="AS138020" s="139"/>
    </row>
    <row r="138021" spans="45:45">
      <c r="AS138021" s="139"/>
    </row>
    <row r="138022" spans="45:45">
      <c r="AS138022" s="139"/>
    </row>
    <row r="138023" spans="45:45">
      <c r="AS138023" s="139"/>
    </row>
    <row r="138024" spans="45:45">
      <c r="AS138024" s="139"/>
    </row>
    <row r="138025" spans="45:45">
      <c r="AS138025" s="139"/>
    </row>
    <row r="138026" spans="45:45">
      <c r="AS138026" s="139"/>
    </row>
    <row r="138027" spans="45:45">
      <c r="AS138027" s="139"/>
    </row>
    <row r="138028" spans="45:45">
      <c r="AS138028" s="139"/>
    </row>
    <row r="138029" spans="45:45">
      <c r="AS138029" s="139"/>
    </row>
    <row r="138030" spans="45:45">
      <c r="AS138030" s="139"/>
    </row>
    <row r="138031" spans="45:45">
      <c r="AS138031" s="139"/>
    </row>
    <row r="138032" spans="45:45">
      <c r="AS138032" s="139"/>
    </row>
    <row r="138033" spans="45:45">
      <c r="AS138033" s="139"/>
    </row>
    <row r="138034" spans="45:45">
      <c r="AS138034" s="139"/>
    </row>
    <row r="138035" spans="45:45">
      <c r="AS138035" s="139"/>
    </row>
    <row r="138036" spans="45:45">
      <c r="AS138036" s="139"/>
    </row>
    <row r="138037" spans="45:45">
      <c r="AS138037" s="139"/>
    </row>
    <row r="138038" spans="45:45">
      <c r="AS138038" s="139"/>
    </row>
    <row r="138039" spans="45:45">
      <c r="AS138039" s="139"/>
    </row>
    <row r="138040" spans="45:45">
      <c r="AS138040" s="139"/>
    </row>
    <row r="138041" spans="45:45">
      <c r="AS138041" s="139"/>
    </row>
    <row r="138042" spans="45:45">
      <c r="AS138042" s="139"/>
    </row>
    <row r="138043" spans="45:45">
      <c r="AS138043" s="139"/>
    </row>
    <row r="138044" spans="45:45">
      <c r="AS138044" s="139"/>
    </row>
    <row r="138045" spans="45:45">
      <c r="AS138045" s="139"/>
    </row>
    <row r="138046" spans="45:45">
      <c r="AS138046" s="139"/>
    </row>
    <row r="138047" spans="45:45">
      <c r="AS138047" s="139"/>
    </row>
    <row r="138048" spans="45:45">
      <c r="AS138048" s="139"/>
    </row>
    <row r="138049" spans="45:45">
      <c r="AS138049" s="139"/>
    </row>
    <row r="138050" spans="45:45">
      <c r="AS138050" s="139"/>
    </row>
    <row r="138051" spans="45:45">
      <c r="AS138051" s="139"/>
    </row>
    <row r="138052" spans="45:45">
      <c r="AS138052" s="139"/>
    </row>
    <row r="138053" spans="45:45">
      <c r="AS138053" s="139"/>
    </row>
    <row r="138054" spans="45:45">
      <c r="AS138054" s="139"/>
    </row>
    <row r="138055" spans="45:45">
      <c r="AS138055" s="139"/>
    </row>
    <row r="138056" spans="45:45">
      <c r="AS138056" s="139"/>
    </row>
    <row r="138057" spans="45:45">
      <c r="AS138057" s="139"/>
    </row>
    <row r="138058" spans="45:45">
      <c r="AS138058" s="139"/>
    </row>
    <row r="138059" spans="45:45">
      <c r="AS138059" s="139"/>
    </row>
    <row r="138060" spans="45:45">
      <c r="AS138060" s="139"/>
    </row>
    <row r="138061" spans="45:45">
      <c r="AS138061" s="139"/>
    </row>
    <row r="138062" spans="45:45">
      <c r="AS138062" s="139"/>
    </row>
    <row r="138063" spans="45:45">
      <c r="AS138063" s="139"/>
    </row>
    <row r="138064" spans="45:45">
      <c r="AS138064" s="139"/>
    </row>
    <row r="138065" spans="45:45">
      <c r="AS138065" s="139"/>
    </row>
    <row r="138066" spans="45:45">
      <c r="AS138066" s="139"/>
    </row>
    <row r="138067" spans="45:45">
      <c r="AS138067" s="139"/>
    </row>
    <row r="138068" spans="45:45">
      <c r="AS138068" s="139"/>
    </row>
    <row r="138069" spans="45:45">
      <c r="AS138069" s="139"/>
    </row>
    <row r="138070" spans="45:45">
      <c r="AS138070" s="139"/>
    </row>
    <row r="138071" spans="45:45">
      <c r="AS138071" s="139"/>
    </row>
    <row r="138072" spans="45:45">
      <c r="AS138072" s="139"/>
    </row>
    <row r="138073" spans="45:45">
      <c r="AS138073" s="139"/>
    </row>
    <row r="138074" spans="45:45">
      <c r="AS138074" s="139"/>
    </row>
    <row r="138075" spans="45:45">
      <c r="AS138075" s="139"/>
    </row>
    <row r="138076" spans="45:45">
      <c r="AS138076" s="139"/>
    </row>
    <row r="138077" spans="45:45">
      <c r="AS138077" s="139"/>
    </row>
    <row r="138078" spans="45:45">
      <c r="AS138078" s="139"/>
    </row>
    <row r="138079" spans="45:45">
      <c r="AS138079" s="139"/>
    </row>
    <row r="138080" spans="45:45">
      <c r="AS138080" s="139"/>
    </row>
    <row r="138081" spans="45:45">
      <c r="AS138081" s="139"/>
    </row>
    <row r="138082" spans="45:45">
      <c r="AS138082" s="139"/>
    </row>
    <row r="138083" spans="45:45">
      <c r="AS138083" s="139"/>
    </row>
    <row r="138084" spans="45:45">
      <c r="AS138084" s="139"/>
    </row>
    <row r="138085" spans="45:45">
      <c r="AS138085" s="139"/>
    </row>
    <row r="138086" spans="45:45">
      <c r="AS138086" s="139"/>
    </row>
    <row r="138087" spans="45:45">
      <c r="AS138087" s="139"/>
    </row>
    <row r="138088" spans="45:45">
      <c r="AS138088" s="139"/>
    </row>
    <row r="138089" spans="45:45">
      <c r="AS138089" s="139"/>
    </row>
    <row r="138090" spans="45:45">
      <c r="AS138090" s="139"/>
    </row>
    <row r="138091" spans="45:45">
      <c r="AS138091" s="139"/>
    </row>
    <row r="138092" spans="45:45">
      <c r="AS138092" s="139"/>
    </row>
    <row r="138093" spans="45:45">
      <c r="AS138093" s="139"/>
    </row>
    <row r="138094" spans="45:45">
      <c r="AS138094" s="139"/>
    </row>
    <row r="138095" spans="45:45">
      <c r="AS138095" s="139"/>
    </row>
    <row r="138096" spans="45:45">
      <c r="AS138096" s="139"/>
    </row>
    <row r="138097" spans="45:45">
      <c r="AS138097" s="139"/>
    </row>
    <row r="138098" spans="45:45">
      <c r="AS138098" s="139"/>
    </row>
    <row r="138099" spans="45:45">
      <c r="AS138099" s="139"/>
    </row>
    <row r="138100" spans="45:45">
      <c r="AS138100" s="139"/>
    </row>
    <row r="138101" spans="45:45">
      <c r="AS138101" s="139"/>
    </row>
    <row r="138102" spans="45:45">
      <c r="AS138102" s="139"/>
    </row>
    <row r="138103" spans="45:45">
      <c r="AS138103" s="139"/>
    </row>
    <row r="138104" spans="45:45">
      <c r="AS138104" s="139"/>
    </row>
    <row r="138105" spans="45:45">
      <c r="AS138105" s="139"/>
    </row>
    <row r="138106" spans="45:45">
      <c r="AS138106" s="139"/>
    </row>
    <row r="138107" spans="45:45">
      <c r="AS138107" s="139"/>
    </row>
    <row r="138108" spans="45:45">
      <c r="AS138108" s="139"/>
    </row>
    <row r="138109" spans="45:45">
      <c r="AS138109" s="139"/>
    </row>
    <row r="138110" spans="45:45">
      <c r="AS138110" s="139"/>
    </row>
    <row r="138111" spans="45:45">
      <c r="AS138111" s="139"/>
    </row>
    <row r="138112" spans="45:45">
      <c r="AS138112" s="139"/>
    </row>
    <row r="138113" spans="45:45">
      <c r="AS138113" s="139"/>
    </row>
    <row r="138114" spans="45:45">
      <c r="AS138114" s="139"/>
    </row>
    <row r="138115" spans="45:45">
      <c r="AS138115" s="139"/>
    </row>
    <row r="138116" spans="45:45">
      <c r="AS138116" s="139"/>
    </row>
    <row r="138117" spans="45:45">
      <c r="AS138117" s="139"/>
    </row>
    <row r="138118" spans="45:45">
      <c r="AS138118" s="139"/>
    </row>
    <row r="138119" spans="45:45">
      <c r="AS138119" s="139"/>
    </row>
    <row r="138120" spans="45:45">
      <c r="AS138120" s="139"/>
    </row>
    <row r="138121" spans="45:45">
      <c r="AS138121" s="139"/>
    </row>
    <row r="138122" spans="45:45">
      <c r="AS138122" s="139"/>
    </row>
    <row r="138123" spans="45:45">
      <c r="AS138123" s="139"/>
    </row>
    <row r="138124" spans="45:45">
      <c r="AS138124" s="139"/>
    </row>
    <row r="138125" spans="45:45">
      <c r="AS138125" s="139"/>
    </row>
    <row r="138126" spans="45:45">
      <c r="AS138126" s="139"/>
    </row>
    <row r="138127" spans="45:45">
      <c r="AS138127" s="139"/>
    </row>
    <row r="138128" spans="45:45">
      <c r="AS138128" s="139"/>
    </row>
    <row r="138129" spans="45:45">
      <c r="AS138129" s="139"/>
    </row>
    <row r="138130" spans="45:45">
      <c r="AS138130" s="139"/>
    </row>
    <row r="138131" spans="45:45">
      <c r="AS138131" s="139"/>
    </row>
    <row r="138132" spans="45:45">
      <c r="AS138132" s="139"/>
    </row>
    <row r="138133" spans="45:45">
      <c r="AS138133" s="139"/>
    </row>
    <row r="138134" spans="45:45">
      <c r="AS138134" s="139"/>
    </row>
    <row r="138135" spans="45:45">
      <c r="AS138135" s="139"/>
    </row>
    <row r="138136" spans="45:45">
      <c r="AS138136" s="139"/>
    </row>
    <row r="138137" spans="45:45">
      <c r="AS138137" s="139"/>
    </row>
    <row r="138138" spans="45:45">
      <c r="AS138138" s="139"/>
    </row>
    <row r="138139" spans="45:45">
      <c r="AS138139" s="139"/>
    </row>
    <row r="138140" spans="45:45">
      <c r="AS138140" s="139"/>
    </row>
    <row r="138141" spans="45:45">
      <c r="AS138141" s="139"/>
    </row>
    <row r="138142" spans="45:45">
      <c r="AS138142" s="139"/>
    </row>
    <row r="138143" spans="45:45">
      <c r="AS138143" s="139"/>
    </row>
    <row r="138144" spans="45:45">
      <c r="AS138144" s="139"/>
    </row>
    <row r="138145" spans="45:45">
      <c r="AS138145" s="139"/>
    </row>
    <row r="138146" spans="45:45">
      <c r="AS138146" s="139"/>
    </row>
    <row r="138147" spans="45:45">
      <c r="AS138147" s="139"/>
    </row>
    <row r="138148" spans="45:45">
      <c r="AS138148" s="139"/>
    </row>
    <row r="138149" spans="45:45">
      <c r="AS138149" s="139"/>
    </row>
    <row r="138150" spans="45:45">
      <c r="AS138150" s="139"/>
    </row>
    <row r="138151" spans="45:45">
      <c r="AS138151" s="139"/>
    </row>
    <row r="138152" spans="45:45">
      <c r="AS138152" s="139"/>
    </row>
    <row r="138153" spans="45:45">
      <c r="AS138153" s="139"/>
    </row>
    <row r="138154" spans="45:45">
      <c r="AS138154" s="139"/>
    </row>
    <row r="138155" spans="45:45">
      <c r="AS138155" s="139"/>
    </row>
    <row r="138156" spans="45:45">
      <c r="AS138156" s="139"/>
    </row>
    <row r="138157" spans="45:45">
      <c r="AS138157" s="139"/>
    </row>
    <row r="138158" spans="45:45">
      <c r="AS138158" s="139"/>
    </row>
    <row r="138159" spans="45:45">
      <c r="AS138159" s="139"/>
    </row>
    <row r="138160" spans="45:45">
      <c r="AS138160" s="139"/>
    </row>
    <row r="138161" spans="45:45">
      <c r="AS138161" s="139"/>
    </row>
    <row r="138162" spans="45:45">
      <c r="AS138162" s="139"/>
    </row>
    <row r="138163" spans="45:45">
      <c r="AS138163" s="139"/>
    </row>
    <row r="138164" spans="45:45">
      <c r="AS138164" s="139"/>
    </row>
    <row r="138165" spans="45:45">
      <c r="AS138165" s="139"/>
    </row>
    <row r="138166" spans="45:45">
      <c r="AS138166" s="139"/>
    </row>
    <row r="138167" spans="45:45">
      <c r="AS138167" s="139"/>
    </row>
    <row r="138168" spans="45:45">
      <c r="AS138168" s="139"/>
    </row>
    <row r="138169" spans="45:45">
      <c r="AS138169" s="139"/>
    </row>
    <row r="138170" spans="45:45">
      <c r="AS138170" s="139"/>
    </row>
    <row r="138171" spans="45:45">
      <c r="AS138171" s="139"/>
    </row>
    <row r="138172" spans="45:45">
      <c r="AS138172" s="139"/>
    </row>
    <row r="138173" spans="45:45">
      <c r="AS138173" s="139"/>
    </row>
    <row r="138174" spans="45:45">
      <c r="AS138174" s="139"/>
    </row>
    <row r="138175" spans="45:45">
      <c r="AS138175" s="139"/>
    </row>
    <row r="138176" spans="45:45">
      <c r="AS138176" s="139"/>
    </row>
    <row r="138177" spans="45:45">
      <c r="AS138177" s="139"/>
    </row>
    <row r="138178" spans="45:45">
      <c r="AS138178" s="139"/>
    </row>
    <row r="138179" spans="45:45">
      <c r="AS138179" s="139"/>
    </row>
    <row r="138180" spans="45:45">
      <c r="AS138180" s="139"/>
    </row>
    <row r="138181" spans="45:45">
      <c r="AS138181" s="139"/>
    </row>
    <row r="138182" spans="45:45">
      <c r="AS138182" s="139"/>
    </row>
    <row r="138183" spans="45:45">
      <c r="AS138183" s="139"/>
    </row>
    <row r="138184" spans="45:45">
      <c r="AS138184" s="139"/>
    </row>
    <row r="138185" spans="45:45">
      <c r="AS138185" s="139"/>
    </row>
    <row r="138186" spans="45:45">
      <c r="AS138186" s="139"/>
    </row>
    <row r="138187" spans="45:45">
      <c r="AS138187" s="139"/>
    </row>
    <row r="138188" spans="45:45">
      <c r="AS138188" s="139"/>
    </row>
    <row r="138189" spans="45:45">
      <c r="AS138189" s="139"/>
    </row>
    <row r="138190" spans="45:45">
      <c r="AS138190" s="139"/>
    </row>
    <row r="138191" spans="45:45">
      <c r="AS138191" s="139"/>
    </row>
    <row r="138192" spans="45:45">
      <c r="AS138192" s="139"/>
    </row>
    <row r="138193" spans="45:45">
      <c r="AS138193" s="139"/>
    </row>
    <row r="138194" spans="45:45">
      <c r="AS138194" s="139"/>
    </row>
    <row r="138195" spans="45:45">
      <c r="AS138195" s="139"/>
    </row>
    <row r="138196" spans="45:45">
      <c r="AS138196" s="139"/>
    </row>
    <row r="138197" spans="45:45">
      <c r="AS138197" s="139"/>
    </row>
    <row r="138198" spans="45:45">
      <c r="AS138198" s="139"/>
    </row>
    <row r="138199" spans="45:45">
      <c r="AS138199" s="139"/>
    </row>
    <row r="138200" spans="45:45">
      <c r="AS138200" s="139"/>
    </row>
    <row r="138201" spans="45:45">
      <c r="AS138201" s="139"/>
    </row>
    <row r="138202" spans="45:45">
      <c r="AS138202" s="139"/>
    </row>
    <row r="138203" spans="45:45">
      <c r="AS138203" s="139"/>
    </row>
    <row r="138204" spans="45:45">
      <c r="AS138204" s="139"/>
    </row>
    <row r="138205" spans="45:45">
      <c r="AS138205" s="139"/>
    </row>
    <row r="138206" spans="45:45">
      <c r="AS138206" s="139"/>
    </row>
    <row r="138207" spans="45:45">
      <c r="AS138207" s="139"/>
    </row>
    <row r="138208" spans="45:45">
      <c r="AS138208" s="139"/>
    </row>
    <row r="138209" spans="45:45">
      <c r="AS138209" s="139"/>
    </row>
    <row r="138210" spans="45:45">
      <c r="AS138210" s="139"/>
    </row>
    <row r="138211" spans="45:45">
      <c r="AS138211" s="139"/>
    </row>
    <row r="138212" spans="45:45">
      <c r="AS138212" s="139"/>
    </row>
    <row r="138213" spans="45:45">
      <c r="AS138213" s="139"/>
    </row>
    <row r="138214" spans="45:45">
      <c r="AS138214" s="139"/>
    </row>
    <row r="138215" spans="45:45">
      <c r="AS138215" s="139"/>
    </row>
    <row r="138216" spans="45:45">
      <c r="AS138216" s="139"/>
    </row>
    <row r="138217" spans="45:45">
      <c r="AS138217" s="139"/>
    </row>
    <row r="138218" spans="45:45">
      <c r="AS138218" s="139"/>
    </row>
    <row r="138219" spans="45:45">
      <c r="AS138219" s="139"/>
    </row>
    <row r="138220" spans="45:45">
      <c r="AS138220" s="139"/>
    </row>
    <row r="138221" spans="45:45">
      <c r="AS138221" s="139"/>
    </row>
    <row r="138222" spans="45:45">
      <c r="AS138222" s="139"/>
    </row>
    <row r="138223" spans="45:45">
      <c r="AS138223" s="139"/>
    </row>
    <row r="138224" spans="45:45">
      <c r="AS138224" s="139"/>
    </row>
    <row r="138225" spans="45:45">
      <c r="AS138225" s="139"/>
    </row>
    <row r="138226" spans="45:45">
      <c r="AS138226" s="139"/>
    </row>
    <row r="138227" spans="45:45">
      <c r="AS138227" s="139"/>
    </row>
    <row r="138228" spans="45:45">
      <c r="AS138228" s="139"/>
    </row>
    <row r="138229" spans="45:45">
      <c r="AS138229" s="139"/>
    </row>
    <row r="138230" spans="45:45">
      <c r="AS138230" s="139"/>
    </row>
    <row r="138231" spans="45:45">
      <c r="AS138231" s="139"/>
    </row>
    <row r="138232" spans="45:45">
      <c r="AS138232" s="139"/>
    </row>
    <row r="138233" spans="45:45">
      <c r="AS138233" s="139"/>
    </row>
    <row r="138234" spans="45:45">
      <c r="AS138234" s="139"/>
    </row>
    <row r="138235" spans="45:45">
      <c r="AS138235" s="139"/>
    </row>
    <row r="138236" spans="45:45">
      <c r="AS138236" s="139"/>
    </row>
    <row r="138237" spans="45:45">
      <c r="AS138237" s="139"/>
    </row>
    <row r="138238" spans="45:45">
      <c r="AS138238" s="139"/>
    </row>
    <row r="138239" spans="45:45">
      <c r="AS138239" s="139"/>
    </row>
    <row r="138240" spans="45:45">
      <c r="AS138240" s="139"/>
    </row>
    <row r="138241" spans="45:45">
      <c r="AS138241" s="139"/>
    </row>
    <row r="138242" spans="45:45">
      <c r="AS138242" s="139"/>
    </row>
    <row r="138243" spans="45:45">
      <c r="AS138243" s="139"/>
    </row>
    <row r="138244" spans="45:45">
      <c r="AS138244" s="139"/>
    </row>
    <row r="138245" spans="45:45">
      <c r="AS138245" s="139"/>
    </row>
    <row r="138246" spans="45:45">
      <c r="AS138246" s="139"/>
    </row>
    <row r="138247" spans="45:45">
      <c r="AS138247" s="139"/>
    </row>
    <row r="138248" spans="45:45">
      <c r="AS138248" s="139"/>
    </row>
    <row r="138249" spans="45:45">
      <c r="AS138249" s="139"/>
    </row>
    <row r="138250" spans="45:45">
      <c r="AS138250" s="139"/>
    </row>
    <row r="138251" spans="45:45">
      <c r="AS138251" s="139"/>
    </row>
    <row r="138252" spans="45:45">
      <c r="AS138252" s="139"/>
    </row>
    <row r="138253" spans="45:45">
      <c r="AS138253" s="139"/>
    </row>
    <row r="138254" spans="45:45">
      <c r="AS138254" s="139"/>
    </row>
    <row r="138255" spans="45:45">
      <c r="AS138255" s="139"/>
    </row>
    <row r="138256" spans="45:45">
      <c r="AS138256" s="139"/>
    </row>
    <row r="138257" spans="45:45">
      <c r="AS138257" s="139"/>
    </row>
    <row r="138258" spans="45:45">
      <c r="AS138258" s="139"/>
    </row>
    <row r="138259" spans="45:45">
      <c r="AS138259" s="139"/>
    </row>
    <row r="138260" spans="45:45">
      <c r="AS138260" s="139"/>
    </row>
    <row r="138261" spans="45:45">
      <c r="AS138261" s="139"/>
    </row>
    <row r="138262" spans="45:45">
      <c r="AS138262" s="139"/>
    </row>
    <row r="138263" spans="45:45">
      <c r="AS138263" s="139"/>
    </row>
    <row r="138264" spans="45:45">
      <c r="AS138264" s="139"/>
    </row>
    <row r="138265" spans="45:45">
      <c r="AS138265" s="139"/>
    </row>
    <row r="138266" spans="45:45">
      <c r="AS138266" s="139"/>
    </row>
    <row r="138267" spans="45:45">
      <c r="AS138267" s="139"/>
    </row>
    <row r="138268" spans="45:45">
      <c r="AS138268" s="139"/>
    </row>
    <row r="138269" spans="45:45">
      <c r="AS138269" s="139"/>
    </row>
    <row r="138270" spans="45:45">
      <c r="AS138270" s="139"/>
    </row>
    <row r="138271" spans="45:45">
      <c r="AS138271" s="139"/>
    </row>
    <row r="138272" spans="45:45">
      <c r="AS138272" s="139"/>
    </row>
    <row r="138273" spans="45:45">
      <c r="AS138273" s="139"/>
    </row>
    <row r="138274" spans="45:45">
      <c r="AS138274" s="139"/>
    </row>
    <row r="138275" spans="45:45">
      <c r="AS138275" s="139"/>
    </row>
    <row r="138276" spans="45:45">
      <c r="AS138276" s="139"/>
    </row>
    <row r="138277" spans="45:45">
      <c r="AS138277" s="139"/>
    </row>
    <row r="138278" spans="45:45">
      <c r="AS138278" s="139"/>
    </row>
    <row r="138279" spans="45:45">
      <c r="AS138279" s="139"/>
    </row>
    <row r="138280" spans="45:45">
      <c r="AS138280" s="139"/>
    </row>
    <row r="138281" spans="45:45">
      <c r="AS138281" s="139"/>
    </row>
    <row r="138282" spans="45:45">
      <c r="AS138282" s="139"/>
    </row>
    <row r="138283" spans="45:45">
      <c r="AS138283" s="139"/>
    </row>
    <row r="138284" spans="45:45">
      <c r="AS138284" s="139"/>
    </row>
    <row r="138285" spans="45:45">
      <c r="AS138285" s="139"/>
    </row>
    <row r="138286" spans="45:45">
      <c r="AS138286" s="139"/>
    </row>
    <row r="138287" spans="45:45">
      <c r="AS138287" s="139"/>
    </row>
    <row r="138288" spans="45:45">
      <c r="AS138288" s="139"/>
    </row>
    <row r="138289" spans="45:45">
      <c r="AS138289" s="139"/>
    </row>
    <row r="138290" spans="45:45">
      <c r="AS138290" s="139"/>
    </row>
    <row r="138291" spans="45:45">
      <c r="AS138291" s="139"/>
    </row>
    <row r="138292" spans="45:45">
      <c r="AS138292" s="139"/>
    </row>
    <row r="138293" spans="45:45">
      <c r="AS138293" s="139"/>
    </row>
    <row r="138294" spans="45:45">
      <c r="AS138294" s="139"/>
    </row>
    <row r="138295" spans="45:45">
      <c r="AS138295" s="139"/>
    </row>
    <row r="138296" spans="45:45">
      <c r="AS138296" s="139"/>
    </row>
    <row r="138297" spans="45:45">
      <c r="AS138297" s="139"/>
    </row>
    <row r="138298" spans="45:45">
      <c r="AS138298" s="139"/>
    </row>
    <row r="138299" spans="45:45">
      <c r="AS138299" s="139"/>
    </row>
    <row r="138300" spans="45:45">
      <c r="AS138300" s="139"/>
    </row>
    <row r="138301" spans="45:45">
      <c r="AS138301" s="139"/>
    </row>
    <row r="138302" spans="45:45">
      <c r="AS138302" s="139"/>
    </row>
    <row r="138303" spans="45:45">
      <c r="AS138303" s="139"/>
    </row>
    <row r="138304" spans="45:45">
      <c r="AS138304" s="139"/>
    </row>
    <row r="138305" spans="45:45">
      <c r="AS138305" s="139"/>
    </row>
    <row r="138306" spans="45:45">
      <c r="AS138306" s="139"/>
    </row>
    <row r="138307" spans="45:45">
      <c r="AS138307" s="139"/>
    </row>
    <row r="138308" spans="45:45">
      <c r="AS138308" s="139"/>
    </row>
    <row r="138309" spans="45:45">
      <c r="AS138309" s="139"/>
    </row>
    <row r="138310" spans="45:45">
      <c r="AS138310" s="139"/>
    </row>
    <row r="138311" spans="45:45">
      <c r="AS138311" s="139"/>
    </row>
    <row r="138312" spans="45:45">
      <c r="AS138312" s="139"/>
    </row>
    <row r="138313" spans="45:45">
      <c r="AS138313" s="139"/>
    </row>
    <row r="138314" spans="45:45">
      <c r="AS138314" s="139"/>
    </row>
    <row r="138315" spans="45:45">
      <c r="AS138315" s="139"/>
    </row>
    <row r="138316" spans="45:45">
      <c r="AS138316" s="139"/>
    </row>
    <row r="138317" spans="45:45">
      <c r="AS138317" s="139"/>
    </row>
    <row r="138318" spans="45:45">
      <c r="AS138318" s="139"/>
    </row>
    <row r="138319" spans="45:45">
      <c r="AS138319" s="139"/>
    </row>
    <row r="138320" spans="45:45">
      <c r="AS138320" s="139"/>
    </row>
    <row r="138321" spans="45:45">
      <c r="AS138321" s="139"/>
    </row>
    <row r="138322" spans="45:45">
      <c r="AS138322" s="139"/>
    </row>
    <row r="138323" spans="45:45">
      <c r="AS138323" s="139"/>
    </row>
    <row r="138324" spans="45:45">
      <c r="AS138324" s="139"/>
    </row>
    <row r="138325" spans="45:45">
      <c r="AS138325" s="139"/>
    </row>
    <row r="138326" spans="45:45">
      <c r="AS138326" s="139"/>
    </row>
    <row r="138327" spans="45:45">
      <c r="AS138327" s="139"/>
    </row>
    <row r="138328" spans="45:45">
      <c r="AS138328" s="139"/>
    </row>
    <row r="138329" spans="45:45">
      <c r="AS138329" s="139"/>
    </row>
    <row r="138330" spans="45:45">
      <c r="AS138330" s="139"/>
    </row>
    <row r="138331" spans="45:45">
      <c r="AS138331" s="139"/>
    </row>
    <row r="138332" spans="45:45">
      <c r="AS138332" s="139"/>
    </row>
    <row r="138333" spans="45:45">
      <c r="AS138333" s="139"/>
    </row>
    <row r="138334" spans="45:45">
      <c r="AS138334" s="139"/>
    </row>
    <row r="138335" spans="45:45">
      <c r="AS138335" s="139"/>
    </row>
    <row r="138336" spans="45:45">
      <c r="AS138336" s="139"/>
    </row>
    <row r="138337" spans="45:45">
      <c r="AS138337" s="139"/>
    </row>
    <row r="138338" spans="45:45">
      <c r="AS138338" s="139"/>
    </row>
    <row r="138339" spans="45:45">
      <c r="AS138339" s="139"/>
    </row>
    <row r="138340" spans="45:45">
      <c r="AS138340" s="139"/>
    </row>
    <row r="138341" spans="45:45">
      <c r="AS138341" s="139"/>
    </row>
    <row r="138342" spans="45:45">
      <c r="AS138342" s="139"/>
    </row>
    <row r="138343" spans="45:45">
      <c r="AS138343" s="139"/>
    </row>
    <row r="138344" spans="45:45">
      <c r="AS138344" s="139"/>
    </row>
    <row r="138345" spans="45:45">
      <c r="AS138345" s="139"/>
    </row>
    <row r="138346" spans="45:45">
      <c r="AS138346" s="139"/>
    </row>
    <row r="138347" spans="45:45">
      <c r="AS138347" s="139"/>
    </row>
    <row r="138348" spans="45:45">
      <c r="AS138348" s="139"/>
    </row>
    <row r="138349" spans="45:45">
      <c r="AS138349" s="139"/>
    </row>
    <row r="138350" spans="45:45">
      <c r="AS138350" s="139"/>
    </row>
    <row r="138351" spans="45:45">
      <c r="AS138351" s="139"/>
    </row>
    <row r="138352" spans="45:45">
      <c r="AS138352" s="139"/>
    </row>
    <row r="138353" spans="45:45">
      <c r="AS138353" s="139"/>
    </row>
    <row r="138354" spans="45:45">
      <c r="AS138354" s="139"/>
    </row>
    <row r="138355" spans="45:45">
      <c r="AS138355" s="139"/>
    </row>
    <row r="138356" spans="45:45">
      <c r="AS138356" s="139"/>
    </row>
    <row r="138357" spans="45:45">
      <c r="AS138357" s="139"/>
    </row>
    <row r="138358" spans="45:45">
      <c r="AS138358" s="139"/>
    </row>
    <row r="138359" spans="45:45">
      <c r="AS138359" s="139"/>
    </row>
    <row r="138360" spans="45:45">
      <c r="AS138360" s="139"/>
    </row>
    <row r="138361" spans="45:45">
      <c r="AS138361" s="139"/>
    </row>
    <row r="138362" spans="45:45">
      <c r="AS138362" s="139"/>
    </row>
    <row r="138363" spans="45:45">
      <c r="AS138363" s="139"/>
    </row>
    <row r="138364" spans="45:45">
      <c r="AS138364" s="139"/>
    </row>
    <row r="138365" spans="45:45">
      <c r="AS138365" s="139"/>
    </row>
    <row r="138366" spans="45:45">
      <c r="AS138366" s="139"/>
    </row>
    <row r="138367" spans="45:45">
      <c r="AS138367" s="139"/>
    </row>
    <row r="138368" spans="45:45">
      <c r="AS138368" s="139"/>
    </row>
    <row r="138369" spans="45:45">
      <c r="AS138369" s="139"/>
    </row>
    <row r="138370" spans="45:45">
      <c r="AS138370" s="139"/>
    </row>
    <row r="138371" spans="45:45">
      <c r="AS138371" s="139"/>
    </row>
    <row r="138372" spans="45:45">
      <c r="AS138372" s="139"/>
    </row>
    <row r="138373" spans="45:45">
      <c r="AS138373" s="139"/>
    </row>
    <row r="138374" spans="45:45">
      <c r="AS138374" s="139"/>
    </row>
    <row r="138375" spans="45:45">
      <c r="AS138375" s="139"/>
    </row>
    <row r="138376" spans="45:45">
      <c r="AS138376" s="139"/>
    </row>
    <row r="138377" spans="45:45">
      <c r="AS138377" s="139"/>
    </row>
    <row r="138378" spans="45:45">
      <c r="AS138378" s="139"/>
    </row>
    <row r="138379" spans="45:45">
      <c r="AS138379" s="139"/>
    </row>
    <row r="138380" spans="45:45">
      <c r="AS138380" s="139"/>
    </row>
    <row r="138381" spans="45:45">
      <c r="AS138381" s="139"/>
    </row>
    <row r="138382" spans="45:45">
      <c r="AS138382" s="139"/>
    </row>
    <row r="138383" spans="45:45">
      <c r="AS138383" s="139"/>
    </row>
    <row r="138384" spans="45:45">
      <c r="AS138384" s="139"/>
    </row>
    <row r="138385" spans="45:45">
      <c r="AS138385" s="139"/>
    </row>
    <row r="138386" spans="45:45">
      <c r="AS138386" s="139"/>
    </row>
    <row r="138387" spans="45:45">
      <c r="AS138387" s="139"/>
    </row>
    <row r="138388" spans="45:45">
      <c r="AS138388" s="139"/>
    </row>
    <row r="138389" spans="45:45">
      <c r="AS138389" s="139"/>
    </row>
    <row r="138390" spans="45:45">
      <c r="AS138390" s="139"/>
    </row>
    <row r="138391" spans="45:45">
      <c r="AS138391" s="139"/>
    </row>
    <row r="138392" spans="45:45">
      <c r="AS138392" s="139"/>
    </row>
    <row r="138393" spans="45:45">
      <c r="AS138393" s="139"/>
    </row>
    <row r="138394" spans="45:45">
      <c r="AS138394" s="139"/>
    </row>
    <row r="138395" spans="45:45">
      <c r="AS138395" s="139"/>
    </row>
    <row r="138396" spans="45:45">
      <c r="AS138396" s="139"/>
    </row>
    <row r="138397" spans="45:45">
      <c r="AS138397" s="139"/>
    </row>
    <row r="138398" spans="45:45">
      <c r="AS138398" s="139"/>
    </row>
    <row r="138399" spans="45:45">
      <c r="AS138399" s="139"/>
    </row>
    <row r="138400" spans="45:45">
      <c r="AS138400" s="139"/>
    </row>
    <row r="138401" spans="45:45">
      <c r="AS138401" s="139"/>
    </row>
    <row r="138402" spans="45:45">
      <c r="AS138402" s="139"/>
    </row>
    <row r="138403" spans="45:45">
      <c r="AS138403" s="139"/>
    </row>
    <row r="138404" spans="45:45">
      <c r="AS138404" s="139"/>
    </row>
    <row r="138405" spans="45:45">
      <c r="AS138405" s="139"/>
    </row>
    <row r="138406" spans="45:45">
      <c r="AS138406" s="139"/>
    </row>
    <row r="138407" spans="45:45">
      <c r="AS138407" s="139"/>
    </row>
    <row r="138408" spans="45:45">
      <c r="AS138408" s="139"/>
    </row>
    <row r="138409" spans="45:45">
      <c r="AS138409" s="139"/>
    </row>
    <row r="138410" spans="45:45">
      <c r="AS138410" s="139"/>
    </row>
    <row r="138411" spans="45:45">
      <c r="AS138411" s="139"/>
    </row>
    <row r="138412" spans="45:45">
      <c r="AS138412" s="139"/>
    </row>
    <row r="138413" spans="45:45">
      <c r="AS138413" s="139"/>
    </row>
    <row r="138414" spans="45:45">
      <c r="AS138414" s="139"/>
    </row>
    <row r="138415" spans="45:45">
      <c r="AS138415" s="139"/>
    </row>
    <row r="138416" spans="45:45">
      <c r="AS138416" s="139"/>
    </row>
    <row r="138417" spans="45:45">
      <c r="AS138417" s="139"/>
    </row>
    <row r="138418" spans="45:45">
      <c r="AS138418" s="139"/>
    </row>
    <row r="138419" spans="45:45">
      <c r="AS138419" s="139"/>
    </row>
    <row r="138420" spans="45:45">
      <c r="AS138420" s="139"/>
    </row>
    <row r="138421" spans="45:45">
      <c r="AS138421" s="139"/>
    </row>
    <row r="138422" spans="45:45">
      <c r="AS138422" s="139"/>
    </row>
    <row r="138423" spans="45:45">
      <c r="AS138423" s="139"/>
    </row>
    <row r="138424" spans="45:45">
      <c r="AS138424" s="139"/>
    </row>
    <row r="138425" spans="45:45">
      <c r="AS138425" s="139"/>
    </row>
    <row r="138426" spans="45:45">
      <c r="AS138426" s="139"/>
    </row>
    <row r="138427" spans="45:45">
      <c r="AS138427" s="139"/>
    </row>
    <row r="138428" spans="45:45">
      <c r="AS138428" s="139"/>
    </row>
    <row r="138429" spans="45:45">
      <c r="AS138429" s="139"/>
    </row>
    <row r="138430" spans="45:45">
      <c r="AS138430" s="139"/>
    </row>
    <row r="138431" spans="45:45">
      <c r="AS138431" s="139"/>
    </row>
    <row r="138432" spans="45:45">
      <c r="AS138432" s="139"/>
    </row>
    <row r="138433" spans="45:45">
      <c r="AS138433" s="139"/>
    </row>
    <row r="138434" spans="45:45">
      <c r="AS138434" s="139"/>
    </row>
    <row r="138435" spans="45:45">
      <c r="AS138435" s="139"/>
    </row>
    <row r="138436" spans="45:45">
      <c r="AS138436" s="139"/>
    </row>
    <row r="138437" spans="45:45">
      <c r="AS138437" s="139"/>
    </row>
    <row r="138438" spans="45:45">
      <c r="AS138438" s="139"/>
    </row>
    <row r="138439" spans="45:45">
      <c r="AS138439" s="139"/>
    </row>
    <row r="138440" spans="45:45">
      <c r="AS138440" s="139"/>
    </row>
    <row r="138441" spans="45:45">
      <c r="AS138441" s="139"/>
    </row>
    <row r="138442" spans="45:45">
      <c r="AS138442" s="139"/>
    </row>
    <row r="138443" spans="45:45">
      <c r="AS138443" s="139"/>
    </row>
    <row r="138444" spans="45:45">
      <c r="AS138444" s="139"/>
    </row>
    <row r="138445" spans="45:45">
      <c r="AS138445" s="139"/>
    </row>
    <row r="138446" spans="45:45">
      <c r="AS138446" s="139"/>
    </row>
    <row r="138447" spans="45:45">
      <c r="AS138447" s="139"/>
    </row>
    <row r="138448" spans="45:45">
      <c r="AS138448" s="139"/>
    </row>
    <row r="138449" spans="45:45">
      <c r="AS138449" s="139"/>
    </row>
    <row r="138450" spans="45:45">
      <c r="AS138450" s="139"/>
    </row>
    <row r="138451" spans="45:45">
      <c r="AS138451" s="139"/>
    </row>
    <row r="138452" spans="45:45">
      <c r="AS138452" s="139"/>
    </row>
    <row r="138453" spans="45:45">
      <c r="AS138453" s="139"/>
    </row>
    <row r="138454" spans="45:45">
      <c r="AS138454" s="139"/>
    </row>
    <row r="138455" spans="45:45">
      <c r="AS138455" s="139"/>
    </row>
    <row r="138456" spans="45:45">
      <c r="AS138456" s="139"/>
    </row>
    <row r="138457" spans="45:45">
      <c r="AS138457" s="139"/>
    </row>
    <row r="138458" spans="45:45">
      <c r="AS138458" s="139"/>
    </row>
    <row r="138459" spans="45:45">
      <c r="AS138459" s="139"/>
    </row>
    <row r="138460" spans="45:45">
      <c r="AS138460" s="139"/>
    </row>
    <row r="138461" spans="45:45">
      <c r="AS138461" s="139"/>
    </row>
    <row r="138462" spans="45:45">
      <c r="AS138462" s="139"/>
    </row>
    <row r="138463" spans="45:45">
      <c r="AS138463" s="139"/>
    </row>
    <row r="138464" spans="45:45">
      <c r="AS138464" s="139"/>
    </row>
    <row r="138465" spans="45:45">
      <c r="AS138465" s="139"/>
    </row>
    <row r="138466" spans="45:45">
      <c r="AS138466" s="139"/>
    </row>
    <row r="138467" spans="45:45">
      <c r="AS138467" s="139"/>
    </row>
    <row r="138468" spans="45:45">
      <c r="AS138468" s="139"/>
    </row>
    <row r="138469" spans="45:45">
      <c r="AS138469" s="139"/>
    </row>
    <row r="138470" spans="45:45">
      <c r="AS138470" s="139"/>
    </row>
    <row r="138471" spans="45:45">
      <c r="AS138471" s="139"/>
    </row>
    <row r="138472" spans="45:45">
      <c r="AS138472" s="139"/>
    </row>
    <row r="138473" spans="45:45">
      <c r="AS138473" s="139"/>
    </row>
    <row r="138474" spans="45:45">
      <c r="AS138474" s="139"/>
    </row>
    <row r="138475" spans="45:45">
      <c r="AS138475" s="139"/>
    </row>
    <row r="138476" spans="45:45">
      <c r="AS138476" s="139"/>
    </row>
    <row r="138477" spans="45:45">
      <c r="AS138477" s="139"/>
    </row>
    <row r="138478" spans="45:45">
      <c r="AS138478" s="139"/>
    </row>
    <row r="138479" spans="45:45">
      <c r="AS138479" s="139"/>
    </row>
    <row r="138480" spans="45:45">
      <c r="AS138480" s="139"/>
    </row>
    <row r="138481" spans="45:45">
      <c r="AS138481" s="139"/>
    </row>
    <row r="138482" spans="45:45">
      <c r="AS138482" s="139"/>
    </row>
    <row r="138483" spans="45:45">
      <c r="AS138483" s="139"/>
    </row>
    <row r="138484" spans="45:45">
      <c r="AS138484" s="139"/>
    </row>
    <row r="138485" spans="45:45">
      <c r="AS138485" s="139"/>
    </row>
    <row r="138486" spans="45:45">
      <c r="AS138486" s="139"/>
    </row>
    <row r="138487" spans="45:45">
      <c r="AS138487" s="139"/>
    </row>
    <row r="138488" spans="45:45">
      <c r="AS138488" s="139"/>
    </row>
    <row r="138489" spans="45:45">
      <c r="AS138489" s="139"/>
    </row>
    <row r="138490" spans="45:45">
      <c r="AS138490" s="139"/>
    </row>
    <row r="138491" spans="45:45">
      <c r="AS138491" s="139"/>
    </row>
    <row r="138492" spans="45:45">
      <c r="AS138492" s="139"/>
    </row>
    <row r="138493" spans="45:45">
      <c r="AS138493" s="139"/>
    </row>
    <row r="138494" spans="45:45">
      <c r="AS138494" s="139"/>
    </row>
    <row r="138495" spans="45:45">
      <c r="AS138495" s="139"/>
    </row>
    <row r="138496" spans="45:45">
      <c r="AS138496" s="139"/>
    </row>
    <row r="138497" spans="45:45">
      <c r="AS138497" s="139"/>
    </row>
    <row r="138498" spans="45:45">
      <c r="AS138498" s="139"/>
    </row>
    <row r="138499" spans="45:45">
      <c r="AS138499" s="139"/>
    </row>
    <row r="138500" spans="45:45">
      <c r="AS138500" s="139"/>
    </row>
    <row r="138501" spans="45:45">
      <c r="AS138501" s="139"/>
    </row>
    <row r="138502" spans="45:45">
      <c r="AS138502" s="139"/>
    </row>
    <row r="138503" spans="45:45">
      <c r="AS138503" s="139"/>
    </row>
    <row r="138504" spans="45:45">
      <c r="AS138504" s="139"/>
    </row>
    <row r="138505" spans="45:45">
      <c r="AS138505" s="139"/>
    </row>
    <row r="138506" spans="45:45">
      <c r="AS138506" s="139"/>
    </row>
    <row r="138507" spans="45:45">
      <c r="AS138507" s="139"/>
    </row>
    <row r="138508" spans="45:45">
      <c r="AS138508" s="139"/>
    </row>
    <row r="138509" spans="45:45">
      <c r="AS138509" s="139"/>
    </row>
    <row r="138510" spans="45:45">
      <c r="AS138510" s="139"/>
    </row>
    <row r="138511" spans="45:45">
      <c r="AS138511" s="139"/>
    </row>
    <row r="138512" spans="45:45">
      <c r="AS138512" s="139"/>
    </row>
    <row r="138513" spans="45:45">
      <c r="AS138513" s="139"/>
    </row>
    <row r="138514" spans="45:45">
      <c r="AS138514" s="139"/>
    </row>
    <row r="138515" spans="45:45">
      <c r="AS138515" s="139"/>
    </row>
    <row r="138516" spans="45:45">
      <c r="AS138516" s="139"/>
    </row>
    <row r="138517" spans="45:45">
      <c r="AS138517" s="139"/>
    </row>
    <row r="138518" spans="45:45">
      <c r="AS138518" s="139"/>
    </row>
    <row r="138519" spans="45:45">
      <c r="AS138519" s="139"/>
    </row>
    <row r="138520" spans="45:45">
      <c r="AS138520" s="139"/>
    </row>
    <row r="138521" spans="45:45">
      <c r="AS138521" s="139"/>
    </row>
    <row r="138522" spans="45:45">
      <c r="AS138522" s="139"/>
    </row>
    <row r="138523" spans="45:45">
      <c r="AS138523" s="139"/>
    </row>
    <row r="138524" spans="45:45">
      <c r="AS138524" s="139"/>
    </row>
    <row r="138525" spans="45:45">
      <c r="AS138525" s="139"/>
    </row>
    <row r="138526" spans="45:45">
      <c r="AS138526" s="139"/>
    </row>
    <row r="138527" spans="45:45">
      <c r="AS138527" s="139"/>
    </row>
    <row r="138528" spans="45:45">
      <c r="AS138528" s="139"/>
    </row>
    <row r="138529" spans="45:45">
      <c r="AS138529" s="139"/>
    </row>
    <row r="138530" spans="45:45">
      <c r="AS138530" s="139"/>
    </row>
    <row r="138531" spans="45:45">
      <c r="AS138531" s="139"/>
    </row>
    <row r="138532" spans="45:45">
      <c r="AS138532" s="139"/>
    </row>
    <row r="138533" spans="45:45">
      <c r="AS138533" s="139"/>
    </row>
    <row r="138534" spans="45:45">
      <c r="AS138534" s="139"/>
    </row>
    <row r="138535" spans="45:45">
      <c r="AS138535" s="139"/>
    </row>
    <row r="138536" spans="45:45">
      <c r="AS138536" s="139"/>
    </row>
    <row r="138537" spans="45:45">
      <c r="AS138537" s="139"/>
    </row>
    <row r="138538" spans="45:45">
      <c r="AS138538" s="139"/>
    </row>
    <row r="138539" spans="45:45">
      <c r="AS138539" s="139"/>
    </row>
    <row r="138540" spans="45:45">
      <c r="AS138540" s="139"/>
    </row>
    <row r="138541" spans="45:45">
      <c r="AS138541" s="139"/>
    </row>
    <row r="138542" spans="45:45">
      <c r="AS138542" s="139"/>
    </row>
    <row r="138543" spans="45:45">
      <c r="AS138543" s="139"/>
    </row>
    <row r="138544" spans="45:45">
      <c r="AS138544" s="139"/>
    </row>
    <row r="138545" spans="45:45">
      <c r="AS138545" s="139"/>
    </row>
    <row r="138546" spans="45:45">
      <c r="AS138546" s="139"/>
    </row>
    <row r="138547" spans="45:45">
      <c r="AS138547" s="139"/>
    </row>
    <row r="138548" spans="45:45">
      <c r="AS138548" s="139"/>
    </row>
    <row r="138549" spans="45:45">
      <c r="AS138549" s="139"/>
    </row>
    <row r="138550" spans="45:45">
      <c r="AS138550" s="139"/>
    </row>
    <row r="138551" spans="45:45">
      <c r="AS138551" s="139"/>
    </row>
    <row r="138552" spans="45:45">
      <c r="AS138552" s="139"/>
    </row>
    <row r="138553" spans="45:45">
      <c r="AS138553" s="139"/>
    </row>
    <row r="138554" spans="45:45">
      <c r="AS138554" s="139"/>
    </row>
    <row r="138555" spans="45:45">
      <c r="AS138555" s="139"/>
    </row>
    <row r="138556" spans="45:45">
      <c r="AS138556" s="139"/>
    </row>
    <row r="138557" spans="45:45">
      <c r="AS138557" s="139"/>
    </row>
    <row r="138558" spans="45:45">
      <c r="AS138558" s="139"/>
    </row>
    <row r="138559" spans="45:45">
      <c r="AS138559" s="139"/>
    </row>
    <row r="138560" spans="45:45">
      <c r="AS138560" s="139"/>
    </row>
    <row r="138561" spans="45:45">
      <c r="AS138561" s="139"/>
    </row>
    <row r="138562" spans="45:45">
      <c r="AS138562" s="139"/>
    </row>
    <row r="138563" spans="45:45">
      <c r="AS138563" s="139"/>
    </row>
    <row r="138564" spans="45:45">
      <c r="AS138564" s="139"/>
    </row>
    <row r="138565" spans="45:45">
      <c r="AS138565" s="139"/>
    </row>
    <row r="138566" spans="45:45">
      <c r="AS138566" s="139"/>
    </row>
    <row r="138567" spans="45:45">
      <c r="AS138567" s="139"/>
    </row>
    <row r="138568" spans="45:45">
      <c r="AS138568" s="139"/>
    </row>
    <row r="138569" spans="45:45">
      <c r="AS138569" s="139"/>
    </row>
    <row r="138570" spans="45:45">
      <c r="AS138570" s="139"/>
    </row>
    <row r="138571" spans="45:45">
      <c r="AS138571" s="139"/>
    </row>
    <row r="138572" spans="45:45">
      <c r="AS138572" s="139"/>
    </row>
    <row r="138573" spans="45:45">
      <c r="AS138573" s="139"/>
    </row>
    <row r="138574" spans="45:45">
      <c r="AS138574" s="139"/>
    </row>
    <row r="138575" spans="45:45">
      <c r="AS138575" s="139"/>
    </row>
    <row r="138576" spans="45:45">
      <c r="AS138576" s="139"/>
    </row>
    <row r="138577" spans="45:45">
      <c r="AS138577" s="139"/>
    </row>
    <row r="138578" spans="45:45">
      <c r="AS138578" s="139"/>
    </row>
    <row r="138579" spans="45:45">
      <c r="AS138579" s="139"/>
    </row>
    <row r="138580" spans="45:45">
      <c r="AS138580" s="139"/>
    </row>
    <row r="138581" spans="45:45">
      <c r="AS138581" s="139"/>
    </row>
    <row r="138582" spans="45:45">
      <c r="AS138582" s="139"/>
    </row>
    <row r="138583" spans="45:45">
      <c r="AS138583" s="139"/>
    </row>
    <row r="138584" spans="45:45">
      <c r="AS138584" s="139"/>
    </row>
    <row r="138585" spans="45:45">
      <c r="AS138585" s="139"/>
    </row>
    <row r="138586" spans="45:45">
      <c r="AS138586" s="139"/>
    </row>
    <row r="138587" spans="45:45">
      <c r="AS138587" s="139"/>
    </row>
    <row r="138588" spans="45:45">
      <c r="AS138588" s="139"/>
    </row>
    <row r="138589" spans="45:45">
      <c r="AS138589" s="139"/>
    </row>
    <row r="138590" spans="45:45">
      <c r="AS138590" s="139"/>
    </row>
    <row r="138591" spans="45:45">
      <c r="AS138591" s="139"/>
    </row>
    <row r="138592" spans="45:45">
      <c r="AS138592" s="139"/>
    </row>
    <row r="138593" spans="45:45">
      <c r="AS138593" s="139"/>
    </row>
    <row r="138594" spans="45:45">
      <c r="AS138594" s="139"/>
    </row>
    <row r="138595" spans="45:45">
      <c r="AS138595" s="139"/>
    </row>
    <row r="138596" spans="45:45">
      <c r="AS138596" s="139"/>
    </row>
    <row r="138597" spans="45:45">
      <c r="AS138597" s="139"/>
    </row>
    <row r="138598" spans="45:45">
      <c r="AS138598" s="139"/>
    </row>
    <row r="138599" spans="45:45">
      <c r="AS138599" s="139"/>
    </row>
    <row r="138600" spans="45:45">
      <c r="AS138600" s="139"/>
    </row>
    <row r="138601" spans="45:45">
      <c r="AS138601" s="139"/>
    </row>
    <row r="138602" spans="45:45">
      <c r="AS138602" s="139"/>
    </row>
    <row r="138603" spans="45:45">
      <c r="AS138603" s="139"/>
    </row>
    <row r="138604" spans="45:45">
      <c r="AS138604" s="139"/>
    </row>
    <row r="138605" spans="45:45">
      <c r="AS138605" s="139"/>
    </row>
    <row r="138606" spans="45:45">
      <c r="AS138606" s="139"/>
    </row>
    <row r="138607" spans="45:45">
      <c r="AS138607" s="139"/>
    </row>
    <row r="138608" spans="45:45">
      <c r="AS138608" s="139"/>
    </row>
    <row r="138609" spans="45:45">
      <c r="AS138609" s="139"/>
    </row>
    <row r="138610" spans="45:45">
      <c r="AS138610" s="139"/>
    </row>
    <row r="138611" spans="45:45">
      <c r="AS138611" s="139"/>
    </row>
    <row r="138612" spans="45:45">
      <c r="AS138612" s="139"/>
    </row>
    <row r="138613" spans="45:45">
      <c r="AS138613" s="139"/>
    </row>
    <row r="138614" spans="45:45">
      <c r="AS138614" s="139"/>
    </row>
    <row r="138615" spans="45:45">
      <c r="AS138615" s="139"/>
    </row>
    <row r="138616" spans="45:45">
      <c r="AS138616" s="139"/>
    </row>
    <row r="138617" spans="45:45">
      <c r="AS138617" s="139"/>
    </row>
    <row r="138618" spans="45:45">
      <c r="AS138618" s="139"/>
    </row>
    <row r="138619" spans="45:45">
      <c r="AS138619" s="139"/>
    </row>
    <row r="138620" spans="45:45">
      <c r="AS138620" s="139"/>
    </row>
    <row r="138621" spans="45:45">
      <c r="AS138621" s="139"/>
    </row>
    <row r="138622" spans="45:45">
      <c r="AS138622" s="139"/>
    </row>
    <row r="138623" spans="45:45">
      <c r="AS138623" s="139"/>
    </row>
    <row r="138624" spans="45:45">
      <c r="AS138624" s="139"/>
    </row>
    <row r="138625" spans="45:45">
      <c r="AS138625" s="139"/>
    </row>
    <row r="138626" spans="45:45">
      <c r="AS138626" s="139"/>
    </row>
    <row r="138627" spans="45:45">
      <c r="AS138627" s="139"/>
    </row>
    <row r="138628" spans="45:45">
      <c r="AS138628" s="139"/>
    </row>
    <row r="138629" spans="45:45">
      <c r="AS138629" s="139"/>
    </row>
    <row r="138630" spans="45:45">
      <c r="AS138630" s="139"/>
    </row>
    <row r="138631" spans="45:45">
      <c r="AS138631" s="139"/>
    </row>
    <row r="138632" spans="45:45">
      <c r="AS138632" s="139"/>
    </row>
    <row r="138633" spans="45:45">
      <c r="AS138633" s="139"/>
    </row>
    <row r="138634" spans="45:45">
      <c r="AS138634" s="139"/>
    </row>
    <row r="138635" spans="45:45">
      <c r="AS138635" s="139"/>
    </row>
    <row r="138636" spans="45:45">
      <c r="AS138636" s="139"/>
    </row>
    <row r="138637" spans="45:45">
      <c r="AS138637" s="139"/>
    </row>
    <row r="138638" spans="45:45">
      <c r="AS138638" s="139"/>
    </row>
    <row r="138639" spans="45:45">
      <c r="AS138639" s="139"/>
    </row>
    <row r="138640" spans="45:45">
      <c r="AS138640" s="139"/>
    </row>
    <row r="138641" spans="45:45">
      <c r="AS138641" s="139"/>
    </row>
    <row r="138642" spans="45:45">
      <c r="AS138642" s="139"/>
    </row>
    <row r="138643" spans="45:45">
      <c r="AS138643" s="139"/>
    </row>
    <row r="138644" spans="45:45">
      <c r="AS138644" s="139"/>
    </row>
    <row r="138645" spans="45:45">
      <c r="AS138645" s="139"/>
    </row>
    <row r="138646" spans="45:45">
      <c r="AS138646" s="139"/>
    </row>
    <row r="138647" spans="45:45">
      <c r="AS138647" s="139"/>
    </row>
    <row r="138648" spans="45:45">
      <c r="AS138648" s="139"/>
    </row>
    <row r="138649" spans="45:45">
      <c r="AS138649" s="139"/>
    </row>
    <row r="138650" spans="45:45">
      <c r="AS138650" s="139"/>
    </row>
    <row r="138651" spans="45:45">
      <c r="AS138651" s="139"/>
    </row>
    <row r="138652" spans="45:45">
      <c r="AS138652" s="139"/>
    </row>
    <row r="138653" spans="45:45">
      <c r="AS138653" s="139"/>
    </row>
    <row r="138654" spans="45:45">
      <c r="AS138654" s="139"/>
    </row>
    <row r="138655" spans="45:45">
      <c r="AS138655" s="139"/>
    </row>
    <row r="138656" spans="45:45">
      <c r="AS138656" s="139"/>
    </row>
    <row r="138657" spans="45:45">
      <c r="AS138657" s="139"/>
    </row>
    <row r="138658" spans="45:45">
      <c r="AS138658" s="139"/>
    </row>
    <row r="138659" spans="45:45">
      <c r="AS138659" s="139"/>
    </row>
    <row r="138660" spans="45:45">
      <c r="AS138660" s="139"/>
    </row>
    <row r="138661" spans="45:45">
      <c r="AS138661" s="139"/>
    </row>
    <row r="138662" spans="45:45">
      <c r="AS138662" s="139"/>
    </row>
    <row r="138663" spans="45:45">
      <c r="AS138663" s="139"/>
    </row>
    <row r="138664" spans="45:45">
      <c r="AS138664" s="139"/>
    </row>
    <row r="138665" spans="45:45">
      <c r="AS138665" s="139"/>
    </row>
    <row r="138666" spans="45:45">
      <c r="AS138666" s="139"/>
    </row>
    <row r="138667" spans="45:45">
      <c r="AS138667" s="139"/>
    </row>
    <row r="138668" spans="45:45">
      <c r="AS138668" s="139"/>
    </row>
    <row r="138669" spans="45:45">
      <c r="AS138669" s="139"/>
    </row>
    <row r="138670" spans="45:45">
      <c r="AS138670" s="139"/>
    </row>
    <row r="138671" spans="45:45">
      <c r="AS138671" s="139"/>
    </row>
    <row r="138672" spans="45:45">
      <c r="AS138672" s="139"/>
    </row>
    <row r="138673" spans="45:45">
      <c r="AS138673" s="139"/>
    </row>
    <row r="138674" spans="45:45">
      <c r="AS138674" s="139"/>
    </row>
    <row r="138675" spans="45:45">
      <c r="AS138675" s="139"/>
    </row>
    <row r="138676" spans="45:45">
      <c r="AS138676" s="139"/>
    </row>
    <row r="138677" spans="45:45">
      <c r="AS138677" s="139"/>
    </row>
    <row r="138678" spans="45:45">
      <c r="AS138678" s="139"/>
    </row>
    <row r="138679" spans="45:45">
      <c r="AS138679" s="139"/>
    </row>
    <row r="138680" spans="45:45">
      <c r="AS138680" s="139"/>
    </row>
    <row r="138681" spans="45:45">
      <c r="AS138681" s="139"/>
    </row>
    <row r="138682" spans="45:45">
      <c r="AS138682" s="139"/>
    </row>
    <row r="138683" spans="45:45">
      <c r="AS138683" s="139"/>
    </row>
    <row r="138684" spans="45:45">
      <c r="AS138684" s="139"/>
    </row>
    <row r="138685" spans="45:45">
      <c r="AS138685" s="139"/>
    </row>
    <row r="138686" spans="45:45">
      <c r="AS138686" s="139"/>
    </row>
    <row r="138687" spans="45:45">
      <c r="AS138687" s="139"/>
    </row>
    <row r="138688" spans="45:45">
      <c r="AS138688" s="139"/>
    </row>
    <row r="138689" spans="45:45">
      <c r="AS138689" s="139"/>
    </row>
    <row r="138690" spans="45:45">
      <c r="AS138690" s="139"/>
    </row>
    <row r="138691" spans="45:45">
      <c r="AS138691" s="139"/>
    </row>
    <row r="138692" spans="45:45">
      <c r="AS138692" s="139"/>
    </row>
    <row r="138693" spans="45:45">
      <c r="AS138693" s="139"/>
    </row>
    <row r="138694" spans="45:45">
      <c r="AS138694" s="139"/>
    </row>
    <row r="138695" spans="45:45">
      <c r="AS138695" s="139"/>
    </row>
    <row r="138696" spans="45:45">
      <c r="AS138696" s="139"/>
    </row>
    <row r="138697" spans="45:45">
      <c r="AS138697" s="139"/>
    </row>
    <row r="138698" spans="45:45">
      <c r="AS138698" s="139"/>
    </row>
    <row r="138699" spans="45:45">
      <c r="AS138699" s="139"/>
    </row>
    <row r="138700" spans="45:45">
      <c r="AS138700" s="139"/>
    </row>
    <row r="138701" spans="45:45">
      <c r="AS138701" s="139"/>
    </row>
    <row r="138702" spans="45:45">
      <c r="AS138702" s="139"/>
    </row>
    <row r="138703" spans="45:45">
      <c r="AS138703" s="139"/>
    </row>
    <row r="138704" spans="45:45">
      <c r="AS138704" s="139"/>
    </row>
    <row r="138705" spans="45:45">
      <c r="AS138705" s="139"/>
    </row>
    <row r="138706" spans="45:45">
      <c r="AS138706" s="139"/>
    </row>
    <row r="138707" spans="45:45">
      <c r="AS138707" s="139"/>
    </row>
    <row r="138708" spans="45:45">
      <c r="AS138708" s="139"/>
    </row>
    <row r="138709" spans="45:45">
      <c r="AS138709" s="139"/>
    </row>
    <row r="138710" spans="45:45">
      <c r="AS138710" s="139"/>
    </row>
    <row r="138711" spans="45:45">
      <c r="AS138711" s="139"/>
    </row>
    <row r="138712" spans="45:45">
      <c r="AS138712" s="139"/>
    </row>
    <row r="138713" spans="45:45">
      <c r="AS138713" s="139"/>
    </row>
    <row r="138714" spans="45:45">
      <c r="AS138714" s="139"/>
    </row>
    <row r="138715" spans="45:45">
      <c r="AS138715" s="139"/>
    </row>
    <row r="138716" spans="45:45">
      <c r="AS138716" s="139"/>
    </row>
    <row r="138717" spans="45:45">
      <c r="AS138717" s="139"/>
    </row>
    <row r="138718" spans="45:45">
      <c r="AS138718" s="139"/>
    </row>
    <row r="138719" spans="45:45">
      <c r="AS138719" s="139"/>
    </row>
    <row r="138720" spans="45:45">
      <c r="AS138720" s="139"/>
    </row>
    <row r="138721" spans="45:45">
      <c r="AS138721" s="139"/>
    </row>
    <row r="138722" spans="45:45">
      <c r="AS138722" s="139"/>
    </row>
    <row r="138723" spans="45:45">
      <c r="AS138723" s="139"/>
    </row>
    <row r="138724" spans="45:45">
      <c r="AS138724" s="139"/>
    </row>
    <row r="138725" spans="45:45">
      <c r="AS138725" s="139"/>
    </row>
    <row r="138726" spans="45:45">
      <c r="AS138726" s="139"/>
    </row>
    <row r="138727" spans="45:45">
      <c r="AS138727" s="139"/>
    </row>
    <row r="138728" spans="45:45">
      <c r="AS138728" s="139"/>
    </row>
    <row r="138729" spans="45:45">
      <c r="AS138729" s="139"/>
    </row>
    <row r="138730" spans="45:45">
      <c r="AS138730" s="139"/>
    </row>
    <row r="138731" spans="45:45">
      <c r="AS138731" s="139"/>
    </row>
    <row r="138732" spans="45:45">
      <c r="AS138732" s="139"/>
    </row>
    <row r="138733" spans="45:45">
      <c r="AS138733" s="139"/>
    </row>
    <row r="138734" spans="45:45">
      <c r="AS138734" s="139"/>
    </row>
    <row r="138735" spans="45:45">
      <c r="AS138735" s="139"/>
    </row>
    <row r="138736" spans="45:45">
      <c r="AS138736" s="139"/>
    </row>
    <row r="138737" spans="45:45">
      <c r="AS138737" s="139"/>
    </row>
    <row r="138738" spans="45:45">
      <c r="AS138738" s="139"/>
    </row>
    <row r="138739" spans="45:45">
      <c r="AS138739" s="139"/>
    </row>
    <row r="138740" spans="45:45">
      <c r="AS138740" s="139"/>
    </row>
    <row r="138741" spans="45:45">
      <c r="AS138741" s="139"/>
    </row>
    <row r="138742" spans="45:45">
      <c r="AS138742" s="139"/>
    </row>
    <row r="138743" spans="45:45">
      <c r="AS138743" s="139"/>
    </row>
    <row r="138744" spans="45:45">
      <c r="AS138744" s="139"/>
    </row>
    <row r="138745" spans="45:45">
      <c r="AS138745" s="139"/>
    </row>
    <row r="138746" spans="45:45">
      <c r="AS138746" s="139"/>
    </row>
    <row r="138747" spans="45:45">
      <c r="AS138747" s="139"/>
    </row>
    <row r="138748" spans="45:45">
      <c r="AS138748" s="139"/>
    </row>
    <row r="138749" spans="45:45">
      <c r="AS138749" s="139"/>
    </row>
    <row r="138750" spans="45:45">
      <c r="AS138750" s="139"/>
    </row>
    <row r="138751" spans="45:45">
      <c r="AS138751" s="139"/>
    </row>
    <row r="138752" spans="45:45">
      <c r="AS138752" s="139"/>
    </row>
    <row r="138753" spans="45:45">
      <c r="AS138753" s="139"/>
    </row>
    <row r="138754" spans="45:45">
      <c r="AS138754" s="139"/>
    </row>
    <row r="138755" spans="45:45">
      <c r="AS138755" s="139"/>
    </row>
    <row r="138756" spans="45:45">
      <c r="AS138756" s="139"/>
    </row>
    <row r="138757" spans="45:45">
      <c r="AS138757" s="139"/>
    </row>
    <row r="138758" spans="45:45">
      <c r="AS138758" s="139"/>
    </row>
    <row r="138759" spans="45:45">
      <c r="AS138759" s="139"/>
    </row>
    <row r="138760" spans="45:45">
      <c r="AS138760" s="139"/>
    </row>
    <row r="138761" spans="45:45">
      <c r="AS138761" s="139"/>
    </row>
    <row r="138762" spans="45:45">
      <c r="AS138762" s="139"/>
    </row>
    <row r="138763" spans="45:45">
      <c r="AS138763" s="139"/>
    </row>
    <row r="138764" spans="45:45">
      <c r="AS138764" s="139"/>
    </row>
    <row r="138765" spans="45:45">
      <c r="AS138765" s="139"/>
    </row>
    <row r="138766" spans="45:45">
      <c r="AS138766" s="139"/>
    </row>
    <row r="138767" spans="45:45">
      <c r="AS138767" s="139"/>
    </row>
    <row r="138768" spans="45:45">
      <c r="AS138768" s="139"/>
    </row>
    <row r="138769" spans="45:45">
      <c r="AS138769" s="139"/>
    </row>
    <row r="138770" spans="45:45">
      <c r="AS138770" s="139"/>
    </row>
    <row r="138771" spans="45:45">
      <c r="AS138771" s="139"/>
    </row>
    <row r="138772" spans="45:45">
      <c r="AS138772" s="139"/>
    </row>
    <row r="138773" spans="45:45">
      <c r="AS138773" s="139"/>
    </row>
    <row r="138774" spans="45:45">
      <c r="AS138774" s="139"/>
    </row>
    <row r="138775" spans="45:45">
      <c r="AS138775" s="139"/>
    </row>
    <row r="138776" spans="45:45">
      <c r="AS138776" s="139"/>
    </row>
    <row r="138777" spans="45:45">
      <c r="AS138777" s="139"/>
    </row>
    <row r="138778" spans="45:45">
      <c r="AS138778" s="139"/>
    </row>
    <row r="138779" spans="45:45">
      <c r="AS138779" s="139"/>
    </row>
    <row r="138780" spans="45:45">
      <c r="AS138780" s="139"/>
    </row>
    <row r="138781" spans="45:45">
      <c r="AS138781" s="139"/>
    </row>
    <row r="138782" spans="45:45">
      <c r="AS138782" s="139"/>
    </row>
    <row r="138783" spans="45:45">
      <c r="AS138783" s="139"/>
    </row>
    <row r="138784" spans="45:45">
      <c r="AS138784" s="139"/>
    </row>
    <row r="138785" spans="45:45">
      <c r="AS138785" s="139"/>
    </row>
    <row r="138786" spans="45:45">
      <c r="AS138786" s="139"/>
    </row>
    <row r="138787" spans="45:45">
      <c r="AS138787" s="139"/>
    </row>
    <row r="138788" spans="45:45">
      <c r="AS138788" s="139"/>
    </row>
    <row r="138789" spans="45:45">
      <c r="AS138789" s="139"/>
    </row>
    <row r="138790" spans="45:45">
      <c r="AS138790" s="139"/>
    </row>
    <row r="138791" spans="45:45">
      <c r="AS138791" s="139"/>
    </row>
    <row r="138792" spans="45:45">
      <c r="AS138792" s="139"/>
    </row>
    <row r="138793" spans="45:45">
      <c r="AS138793" s="139"/>
    </row>
    <row r="138794" spans="45:45">
      <c r="AS138794" s="139"/>
    </row>
    <row r="138795" spans="45:45">
      <c r="AS138795" s="139"/>
    </row>
    <row r="138796" spans="45:45">
      <c r="AS138796" s="139"/>
    </row>
    <row r="138797" spans="45:45">
      <c r="AS138797" s="139"/>
    </row>
    <row r="138798" spans="45:45">
      <c r="AS138798" s="139"/>
    </row>
    <row r="138799" spans="45:45">
      <c r="AS138799" s="139"/>
    </row>
    <row r="138800" spans="45:45">
      <c r="AS138800" s="139"/>
    </row>
    <row r="138801" spans="45:45">
      <c r="AS138801" s="139"/>
    </row>
    <row r="138802" spans="45:45">
      <c r="AS138802" s="139"/>
    </row>
    <row r="138803" spans="45:45">
      <c r="AS138803" s="139"/>
    </row>
    <row r="138804" spans="45:45">
      <c r="AS138804" s="139"/>
    </row>
    <row r="138805" spans="45:45">
      <c r="AS138805" s="139"/>
    </row>
    <row r="138806" spans="45:45">
      <c r="AS138806" s="139"/>
    </row>
    <row r="138807" spans="45:45">
      <c r="AS138807" s="139"/>
    </row>
    <row r="138808" spans="45:45">
      <c r="AS138808" s="139"/>
    </row>
    <row r="138809" spans="45:45">
      <c r="AS138809" s="139"/>
    </row>
    <row r="138810" spans="45:45">
      <c r="AS138810" s="139"/>
    </row>
    <row r="138811" spans="45:45">
      <c r="AS138811" s="139"/>
    </row>
    <row r="138812" spans="45:45">
      <c r="AS138812" s="139"/>
    </row>
    <row r="138813" spans="45:45">
      <c r="AS138813" s="139"/>
    </row>
    <row r="138814" spans="45:45">
      <c r="AS138814" s="139"/>
    </row>
    <row r="138815" spans="45:45">
      <c r="AS138815" s="139"/>
    </row>
    <row r="138816" spans="45:45">
      <c r="AS138816" s="139"/>
    </row>
    <row r="138817" spans="45:45">
      <c r="AS138817" s="139"/>
    </row>
    <row r="138818" spans="45:45">
      <c r="AS138818" s="139"/>
    </row>
    <row r="138819" spans="45:45">
      <c r="AS138819" s="139"/>
    </row>
    <row r="138820" spans="45:45">
      <c r="AS138820" s="139"/>
    </row>
    <row r="138821" spans="45:45">
      <c r="AS138821" s="139"/>
    </row>
    <row r="138822" spans="45:45">
      <c r="AS138822" s="139"/>
    </row>
    <row r="138823" spans="45:45">
      <c r="AS138823" s="139"/>
    </row>
    <row r="138824" spans="45:45">
      <c r="AS138824" s="139"/>
    </row>
    <row r="138825" spans="45:45">
      <c r="AS138825" s="139"/>
    </row>
    <row r="138826" spans="45:45">
      <c r="AS138826" s="139"/>
    </row>
    <row r="138827" spans="45:45">
      <c r="AS138827" s="139"/>
    </row>
    <row r="138828" spans="45:45">
      <c r="AS138828" s="139"/>
    </row>
    <row r="138829" spans="45:45">
      <c r="AS138829" s="139"/>
    </row>
    <row r="138830" spans="45:45">
      <c r="AS138830" s="139"/>
    </row>
    <row r="138831" spans="45:45">
      <c r="AS138831" s="139"/>
    </row>
    <row r="138832" spans="45:45">
      <c r="AS138832" s="139"/>
    </row>
    <row r="138833" spans="45:45">
      <c r="AS138833" s="139"/>
    </row>
    <row r="138834" spans="45:45">
      <c r="AS138834" s="139"/>
    </row>
    <row r="138835" spans="45:45">
      <c r="AS138835" s="139"/>
    </row>
    <row r="138836" spans="45:45">
      <c r="AS138836" s="139"/>
    </row>
    <row r="138837" spans="45:45">
      <c r="AS138837" s="139"/>
    </row>
    <row r="138838" spans="45:45">
      <c r="AS138838" s="139"/>
    </row>
    <row r="138839" spans="45:45">
      <c r="AS138839" s="139"/>
    </row>
    <row r="138840" spans="45:45">
      <c r="AS138840" s="139"/>
    </row>
    <row r="138841" spans="45:45">
      <c r="AS138841" s="139"/>
    </row>
    <row r="138842" spans="45:45">
      <c r="AS138842" s="139"/>
    </row>
    <row r="138843" spans="45:45">
      <c r="AS138843" s="139"/>
    </row>
    <row r="138844" spans="45:45">
      <c r="AS138844" s="139"/>
    </row>
    <row r="138845" spans="45:45">
      <c r="AS138845" s="139"/>
    </row>
    <row r="138846" spans="45:45">
      <c r="AS138846" s="139"/>
    </row>
    <row r="138847" spans="45:45">
      <c r="AS138847" s="139"/>
    </row>
    <row r="138848" spans="45:45">
      <c r="AS138848" s="139"/>
    </row>
    <row r="138849" spans="45:45">
      <c r="AS138849" s="139"/>
    </row>
    <row r="138850" spans="45:45">
      <c r="AS138850" s="139"/>
    </row>
    <row r="138851" spans="45:45">
      <c r="AS138851" s="139"/>
    </row>
    <row r="138852" spans="45:45">
      <c r="AS138852" s="139"/>
    </row>
    <row r="138853" spans="45:45">
      <c r="AS138853" s="139"/>
    </row>
    <row r="138854" spans="45:45">
      <c r="AS138854" s="139"/>
    </row>
    <row r="138855" spans="45:45">
      <c r="AS138855" s="139"/>
    </row>
    <row r="138856" spans="45:45">
      <c r="AS138856" s="139"/>
    </row>
    <row r="138857" spans="45:45">
      <c r="AS138857" s="139"/>
    </row>
    <row r="138858" spans="45:45">
      <c r="AS138858" s="139"/>
    </row>
    <row r="138859" spans="45:45">
      <c r="AS138859" s="139"/>
    </row>
    <row r="138860" spans="45:45">
      <c r="AS138860" s="139"/>
    </row>
    <row r="138861" spans="45:45">
      <c r="AS138861" s="139"/>
    </row>
    <row r="138862" spans="45:45">
      <c r="AS138862" s="139"/>
    </row>
    <row r="138863" spans="45:45">
      <c r="AS138863" s="139"/>
    </row>
    <row r="138864" spans="45:45">
      <c r="AS138864" s="139"/>
    </row>
    <row r="138865" spans="45:45">
      <c r="AS138865" s="139"/>
    </row>
    <row r="138866" spans="45:45">
      <c r="AS138866" s="139"/>
    </row>
    <row r="138867" spans="45:45">
      <c r="AS138867" s="139"/>
    </row>
    <row r="138868" spans="45:45">
      <c r="AS138868" s="139"/>
    </row>
    <row r="138869" spans="45:45">
      <c r="AS138869" s="139"/>
    </row>
    <row r="138870" spans="45:45">
      <c r="AS138870" s="139"/>
    </row>
    <row r="138871" spans="45:45">
      <c r="AS138871" s="139"/>
    </row>
    <row r="138872" spans="45:45">
      <c r="AS138872" s="139"/>
    </row>
    <row r="138873" spans="45:45">
      <c r="AS138873" s="139"/>
    </row>
    <row r="138874" spans="45:45">
      <c r="AS138874" s="139"/>
    </row>
    <row r="138875" spans="45:45">
      <c r="AS138875" s="139"/>
    </row>
    <row r="138876" spans="45:45">
      <c r="AS138876" s="139"/>
    </row>
    <row r="138877" spans="45:45">
      <c r="AS138877" s="139"/>
    </row>
    <row r="138878" spans="45:45">
      <c r="AS138878" s="139"/>
    </row>
    <row r="138879" spans="45:45">
      <c r="AS138879" s="139"/>
    </row>
    <row r="138880" spans="45:45">
      <c r="AS138880" s="139"/>
    </row>
    <row r="138881" spans="45:45">
      <c r="AS138881" s="139"/>
    </row>
    <row r="138882" spans="45:45">
      <c r="AS138882" s="139"/>
    </row>
    <row r="138883" spans="45:45">
      <c r="AS138883" s="139"/>
    </row>
    <row r="138884" spans="45:45">
      <c r="AS138884" s="139"/>
    </row>
    <row r="138885" spans="45:45">
      <c r="AS138885" s="139"/>
    </row>
    <row r="138886" spans="45:45">
      <c r="AS138886" s="139"/>
    </row>
    <row r="138887" spans="45:45">
      <c r="AS138887" s="139"/>
    </row>
    <row r="138888" spans="45:45">
      <c r="AS138888" s="139"/>
    </row>
    <row r="138889" spans="45:45">
      <c r="AS138889" s="139"/>
    </row>
    <row r="138890" spans="45:45">
      <c r="AS138890" s="139"/>
    </row>
    <row r="138891" spans="45:45">
      <c r="AS138891" s="139"/>
    </row>
    <row r="138892" spans="45:45">
      <c r="AS138892" s="139"/>
    </row>
    <row r="138893" spans="45:45">
      <c r="AS138893" s="139"/>
    </row>
    <row r="138894" spans="45:45">
      <c r="AS138894" s="139"/>
    </row>
    <row r="138895" spans="45:45">
      <c r="AS138895" s="139"/>
    </row>
    <row r="138896" spans="45:45">
      <c r="AS138896" s="139"/>
    </row>
    <row r="138897" spans="45:45">
      <c r="AS138897" s="139"/>
    </row>
    <row r="138898" spans="45:45">
      <c r="AS138898" s="139"/>
    </row>
    <row r="138899" spans="45:45">
      <c r="AS138899" s="139"/>
    </row>
    <row r="138900" spans="45:45">
      <c r="AS138900" s="139"/>
    </row>
    <row r="138901" spans="45:45">
      <c r="AS138901" s="139"/>
    </row>
    <row r="138902" spans="45:45">
      <c r="AS138902" s="139"/>
    </row>
    <row r="138903" spans="45:45">
      <c r="AS138903" s="139"/>
    </row>
    <row r="138904" spans="45:45">
      <c r="AS138904" s="139"/>
    </row>
    <row r="138905" spans="45:45">
      <c r="AS138905" s="139"/>
    </row>
    <row r="138906" spans="45:45">
      <c r="AS138906" s="139"/>
    </row>
    <row r="138907" spans="45:45">
      <c r="AS138907" s="139"/>
    </row>
    <row r="138908" spans="45:45">
      <c r="AS138908" s="139"/>
    </row>
    <row r="138909" spans="45:45">
      <c r="AS138909" s="139"/>
    </row>
    <row r="138910" spans="45:45">
      <c r="AS138910" s="139"/>
    </row>
    <row r="138911" spans="45:45">
      <c r="AS138911" s="139"/>
    </row>
    <row r="138912" spans="45:45">
      <c r="AS138912" s="139"/>
    </row>
    <row r="138913" spans="45:45">
      <c r="AS138913" s="139"/>
    </row>
    <row r="138914" spans="45:45">
      <c r="AS138914" s="139"/>
    </row>
    <row r="138915" spans="45:45">
      <c r="AS138915" s="139"/>
    </row>
    <row r="138916" spans="45:45">
      <c r="AS138916" s="139"/>
    </row>
    <row r="138917" spans="45:45">
      <c r="AS138917" s="139"/>
    </row>
    <row r="138918" spans="45:45">
      <c r="AS138918" s="139"/>
    </row>
    <row r="138919" spans="45:45">
      <c r="AS138919" s="139"/>
    </row>
    <row r="138920" spans="45:45">
      <c r="AS138920" s="139"/>
    </row>
    <row r="138921" spans="45:45">
      <c r="AS138921" s="139"/>
    </row>
    <row r="138922" spans="45:45">
      <c r="AS138922" s="139"/>
    </row>
    <row r="138923" spans="45:45">
      <c r="AS138923" s="139"/>
    </row>
    <row r="138924" spans="45:45">
      <c r="AS138924" s="139"/>
    </row>
    <row r="138925" spans="45:45">
      <c r="AS138925" s="139"/>
    </row>
    <row r="138926" spans="45:45">
      <c r="AS138926" s="139"/>
    </row>
    <row r="138927" spans="45:45">
      <c r="AS138927" s="139"/>
    </row>
    <row r="138928" spans="45:45">
      <c r="AS138928" s="139"/>
    </row>
    <row r="138929" spans="45:45">
      <c r="AS138929" s="139"/>
    </row>
    <row r="138930" spans="45:45">
      <c r="AS138930" s="139"/>
    </row>
    <row r="138931" spans="45:45">
      <c r="AS138931" s="139"/>
    </row>
    <row r="138932" spans="45:45">
      <c r="AS138932" s="139"/>
    </row>
    <row r="138933" spans="45:45">
      <c r="AS138933" s="139"/>
    </row>
    <row r="138934" spans="45:45">
      <c r="AS138934" s="139"/>
    </row>
    <row r="138935" spans="45:45">
      <c r="AS138935" s="139"/>
    </row>
    <row r="138936" spans="45:45">
      <c r="AS138936" s="139"/>
    </row>
    <row r="138937" spans="45:45">
      <c r="AS138937" s="139"/>
    </row>
    <row r="138938" spans="45:45">
      <c r="AS138938" s="139"/>
    </row>
    <row r="138939" spans="45:45">
      <c r="AS138939" s="139"/>
    </row>
    <row r="138940" spans="45:45">
      <c r="AS138940" s="139"/>
    </row>
    <row r="138941" spans="45:45">
      <c r="AS138941" s="139"/>
    </row>
    <row r="138942" spans="45:45">
      <c r="AS138942" s="139"/>
    </row>
    <row r="138943" spans="45:45">
      <c r="AS138943" s="139"/>
    </row>
    <row r="138944" spans="45:45">
      <c r="AS138944" s="139"/>
    </row>
    <row r="138945" spans="45:45">
      <c r="AS138945" s="139"/>
    </row>
    <row r="138946" spans="45:45">
      <c r="AS138946" s="139"/>
    </row>
    <row r="138947" spans="45:45">
      <c r="AS138947" s="139"/>
    </row>
    <row r="138948" spans="45:45">
      <c r="AS138948" s="139"/>
    </row>
    <row r="138949" spans="45:45">
      <c r="AS138949" s="139"/>
    </row>
    <row r="138950" spans="45:45">
      <c r="AS138950" s="139"/>
    </row>
    <row r="138951" spans="45:45">
      <c r="AS138951" s="139"/>
    </row>
    <row r="138952" spans="45:45">
      <c r="AS138952" s="139"/>
    </row>
    <row r="138953" spans="45:45">
      <c r="AS138953" s="139"/>
    </row>
    <row r="138954" spans="45:45">
      <c r="AS138954" s="139"/>
    </row>
    <row r="138955" spans="45:45">
      <c r="AS138955" s="139"/>
    </row>
    <row r="138956" spans="45:45">
      <c r="AS138956" s="139"/>
    </row>
    <row r="138957" spans="45:45">
      <c r="AS138957" s="139"/>
    </row>
    <row r="138958" spans="45:45">
      <c r="AS138958" s="139"/>
    </row>
    <row r="138959" spans="45:45">
      <c r="AS138959" s="139"/>
    </row>
    <row r="138960" spans="45:45">
      <c r="AS138960" s="139"/>
    </row>
    <row r="138961" spans="45:45">
      <c r="AS138961" s="139"/>
    </row>
    <row r="138962" spans="45:45">
      <c r="AS138962" s="139"/>
    </row>
    <row r="138963" spans="45:45">
      <c r="AS138963" s="139"/>
    </row>
    <row r="138964" spans="45:45">
      <c r="AS138964" s="139"/>
    </row>
    <row r="138965" spans="45:45">
      <c r="AS138965" s="139"/>
    </row>
    <row r="138966" spans="45:45">
      <c r="AS138966" s="139"/>
    </row>
    <row r="138967" spans="45:45">
      <c r="AS138967" s="139"/>
    </row>
    <row r="138968" spans="45:45">
      <c r="AS138968" s="139"/>
    </row>
    <row r="138969" spans="45:45">
      <c r="AS138969" s="139"/>
    </row>
    <row r="138970" spans="45:45">
      <c r="AS138970" s="139"/>
    </row>
    <row r="138971" spans="45:45">
      <c r="AS138971" s="139"/>
    </row>
    <row r="138972" spans="45:45">
      <c r="AS138972" s="139"/>
    </row>
    <row r="138973" spans="45:45">
      <c r="AS138973" s="139"/>
    </row>
    <row r="138974" spans="45:45">
      <c r="AS138974" s="139"/>
    </row>
    <row r="138975" spans="45:45">
      <c r="AS138975" s="139"/>
    </row>
    <row r="138976" spans="45:45">
      <c r="AS138976" s="139"/>
    </row>
    <row r="138977" spans="45:45">
      <c r="AS138977" s="139"/>
    </row>
    <row r="138978" spans="45:45">
      <c r="AS138978" s="139"/>
    </row>
    <row r="138979" spans="45:45">
      <c r="AS138979" s="139"/>
    </row>
    <row r="138980" spans="45:45">
      <c r="AS138980" s="139"/>
    </row>
    <row r="138981" spans="45:45">
      <c r="AS138981" s="139"/>
    </row>
    <row r="138982" spans="45:45">
      <c r="AS138982" s="139"/>
    </row>
    <row r="138983" spans="45:45">
      <c r="AS138983" s="139"/>
    </row>
    <row r="138984" spans="45:45">
      <c r="AS138984" s="139"/>
    </row>
    <row r="138985" spans="45:45">
      <c r="AS138985" s="139"/>
    </row>
    <row r="138986" spans="45:45">
      <c r="AS138986" s="139"/>
    </row>
    <row r="138987" spans="45:45">
      <c r="AS138987" s="139"/>
    </row>
    <row r="138988" spans="45:45">
      <c r="AS138988" s="139"/>
    </row>
    <row r="138989" spans="45:45">
      <c r="AS138989" s="139"/>
    </row>
    <row r="138990" spans="45:45">
      <c r="AS138990" s="139"/>
    </row>
    <row r="138991" spans="45:45">
      <c r="AS138991" s="139"/>
    </row>
    <row r="138992" spans="45:45">
      <c r="AS138992" s="139"/>
    </row>
    <row r="138993" spans="45:45">
      <c r="AS138993" s="139"/>
    </row>
    <row r="138994" spans="45:45">
      <c r="AS138994" s="139"/>
    </row>
    <row r="138995" spans="45:45">
      <c r="AS138995" s="139"/>
    </row>
    <row r="138996" spans="45:45">
      <c r="AS138996" s="139"/>
    </row>
    <row r="138997" spans="45:45">
      <c r="AS138997" s="139"/>
    </row>
    <row r="138998" spans="45:45">
      <c r="AS138998" s="139"/>
    </row>
    <row r="138999" spans="45:45">
      <c r="AS138999" s="139"/>
    </row>
    <row r="139000" spans="45:45">
      <c r="AS139000" s="139"/>
    </row>
    <row r="139001" spans="45:45">
      <c r="AS139001" s="139"/>
    </row>
    <row r="139002" spans="45:45">
      <c r="AS139002" s="139"/>
    </row>
    <row r="139003" spans="45:45">
      <c r="AS139003" s="139"/>
    </row>
    <row r="139004" spans="45:45">
      <c r="AS139004" s="139"/>
    </row>
    <row r="139005" spans="45:45">
      <c r="AS139005" s="139"/>
    </row>
    <row r="139006" spans="45:45">
      <c r="AS139006" s="139"/>
    </row>
    <row r="139007" spans="45:45">
      <c r="AS139007" s="139"/>
    </row>
    <row r="139008" spans="45:45">
      <c r="AS139008" s="139"/>
    </row>
    <row r="139009" spans="45:45">
      <c r="AS139009" s="139"/>
    </row>
    <row r="139010" spans="45:45">
      <c r="AS139010" s="139"/>
    </row>
    <row r="139011" spans="45:45">
      <c r="AS139011" s="139"/>
    </row>
    <row r="139012" spans="45:45">
      <c r="AS139012" s="139"/>
    </row>
    <row r="139013" spans="45:45">
      <c r="AS139013" s="139"/>
    </row>
    <row r="139014" spans="45:45">
      <c r="AS139014" s="139"/>
    </row>
    <row r="139015" spans="45:45">
      <c r="AS139015" s="139"/>
    </row>
    <row r="139016" spans="45:45">
      <c r="AS139016" s="139"/>
    </row>
    <row r="139017" spans="45:45">
      <c r="AS139017" s="139"/>
    </row>
    <row r="139018" spans="45:45">
      <c r="AS139018" s="139"/>
    </row>
    <row r="139019" spans="45:45">
      <c r="AS139019" s="139"/>
    </row>
    <row r="139020" spans="45:45">
      <c r="AS139020" s="139"/>
    </row>
    <row r="139021" spans="45:45">
      <c r="AS139021" s="139"/>
    </row>
    <row r="139022" spans="45:45">
      <c r="AS139022" s="139"/>
    </row>
    <row r="139023" spans="45:45">
      <c r="AS139023" s="139"/>
    </row>
    <row r="139024" spans="45:45">
      <c r="AS139024" s="139"/>
    </row>
    <row r="139025" spans="45:45">
      <c r="AS139025" s="139"/>
    </row>
    <row r="139026" spans="45:45">
      <c r="AS139026" s="139"/>
    </row>
    <row r="139027" spans="45:45">
      <c r="AS139027" s="139"/>
    </row>
    <row r="139028" spans="45:45">
      <c r="AS139028" s="139"/>
    </row>
    <row r="139029" spans="45:45">
      <c r="AS139029" s="139"/>
    </row>
    <row r="139030" spans="45:45">
      <c r="AS139030" s="139"/>
    </row>
    <row r="139031" spans="45:45">
      <c r="AS139031" s="139"/>
    </row>
    <row r="139032" spans="45:45">
      <c r="AS139032" s="139"/>
    </row>
    <row r="139033" spans="45:45">
      <c r="AS139033" s="139"/>
    </row>
    <row r="139034" spans="45:45">
      <c r="AS139034" s="139"/>
    </row>
    <row r="139035" spans="45:45">
      <c r="AS139035" s="139"/>
    </row>
    <row r="139036" spans="45:45">
      <c r="AS139036" s="139"/>
    </row>
    <row r="139037" spans="45:45">
      <c r="AS139037" s="139"/>
    </row>
    <row r="139038" spans="45:45">
      <c r="AS139038" s="139"/>
    </row>
    <row r="139039" spans="45:45">
      <c r="AS139039" s="139"/>
    </row>
    <row r="139040" spans="45:45">
      <c r="AS139040" s="139"/>
    </row>
    <row r="139041" spans="45:45">
      <c r="AS139041" s="139"/>
    </row>
    <row r="139042" spans="45:45">
      <c r="AS139042" s="139"/>
    </row>
    <row r="139043" spans="45:45">
      <c r="AS139043" s="139"/>
    </row>
    <row r="139044" spans="45:45">
      <c r="AS139044" s="139"/>
    </row>
    <row r="139045" spans="45:45">
      <c r="AS139045" s="139"/>
    </row>
    <row r="139046" spans="45:45">
      <c r="AS139046" s="139"/>
    </row>
    <row r="139047" spans="45:45">
      <c r="AS139047" s="139"/>
    </row>
    <row r="139048" spans="45:45">
      <c r="AS139048" s="139"/>
    </row>
    <row r="139049" spans="45:45">
      <c r="AS139049" s="139"/>
    </row>
    <row r="139050" spans="45:45">
      <c r="AS139050" s="139"/>
    </row>
    <row r="139051" spans="45:45">
      <c r="AS139051" s="139"/>
    </row>
    <row r="139052" spans="45:45">
      <c r="AS139052" s="139"/>
    </row>
    <row r="139053" spans="45:45">
      <c r="AS139053" s="139"/>
    </row>
    <row r="139054" spans="45:45">
      <c r="AS139054" s="139"/>
    </row>
    <row r="139055" spans="45:45">
      <c r="AS139055" s="139"/>
    </row>
    <row r="139056" spans="45:45">
      <c r="AS139056" s="139"/>
    </row>
    <row r="139057" spans="45:45">
      <c r="AS139057" s="139"/>
    </row>
    <row r="139058" spans="45:45">
      <c r="AS139058" s="139"/>
    </row>
    <row r="139059" spans="45:45">
      <c r="AS139059" s="139"/>
    </row>
    <row r="139060" spans="45:45">
      <c r="AS139060" s="139"/>
    </row>
    <row r="139061" spans="45:45">
      <c r="AS139061" s="139"/>
    </row>
    <row r="139062" spans="45:45">
      <c r="AS139062" s="139"/>
    </row>
    <row r="139063" spans="45:45">
      <c r="AS139063" s="139"/>
    </row>
    <row r="139064" spans="45:45">
      <c r="AS139064" s="139"/>
    </row>
    <row r="139065" spans="45:45">
      <c r="AS139065" s="139"/>
    </row>
    <row r="139066" spans="45:45">
      <c r="AS139066" s="139"/>
    </row>
    <row r="139067" spans="45:45">
      <c r="AS139067" s="139"/>
    </row>
    <row r="139068" spans="45:45">
      <c r="AS139068" s="139"/>
    </row>
    <row r="139069" spans="45:45">
      <c r="AS139069" s="139"/>
    </row>
    <row r="139070" spans="45:45">
      <c r="AS139070" s="139"/>
    </row>
    <row r="139071" spans="45:45">
      <c r="AS139071" s="139"/>
    </row>
    <row r="139072" spans="45:45">
      <c r="AS139072" s="139"/>
    </row>
    <row r="139073" spans="45:45">
      <c r="AS139073" s="139"/>
    </row>
    <row r="139074" spans="45:45">
      <c r="AS139074" s="139"/>
    </row>
    <row r="139075" spans="45:45">
      <c r="AS139075" s="139"/>
    </row>
    <row r="139076" spans="45:45">
      <c r="AS139076" s="139"/>
    </row>
    <row r="139077" spans="45:45">
      <c r="AS139077" s="139"/>
    </row>
    <row r="139078" spans="45:45">
      <c r="AS139078" s="139"/>
    </row>
    <row r="139079" spans="45:45">
      <c r="AS139079" s="139"/>
    </row>
    <row r="139080" spans="45:45">
      <c r="AS139080" s="139"/>
    </row>
    <row r="139081" spans="45:45">
      <c r="AS139081" s="139"/>
    </row>
    <row r="139082" spans="45:45">
      <c r="AS139082" s="139"/>
    </row>
    <row r="139083" spans="45:45">
      <c r="AS139083" s="139"/>
    </row>
    <row r="139084" spans="45:45">
      <c r="AS139084" s="139"/>
    </row>
    <row r="139085" spans="45:45">
      <c r="AS139085" s="139"/>
    </row>
    <row r="139086" spans="45:45">
      <c r="AS139086" s="139"/>
    </row>
    <row r="139087" spans="45:45">
      <c r="AS139087" s="139"/>
    </row>
    <row r="139088" spans="45:45">
      <c r="AS139088" s="139"/>
    </row>
    <row r="139089" spans="45:45">
      <c r="AS139089" s="139"/>
    </row>
    <row r="139090" spans="45:45">
      <c r="AS139090" s="139"/>
    </row>
    <row r="139091" spans="45:45">
      <c r="AS139091" s="139"/>
    </row>
    <row r="139092" spans="45:45">
      <c r="AS139092" s="139"/>
    </row>
    <row r="139093" spans="45:45">
      <c r="AS139093" s="139"/>
    </row>
    <row r="139094" spans="45:45">
      <c r="AS139094" s="139"/>
    </row>
    <row r="139095" spans="45:45">
      <c r="AS139095" s="139"/>
    </row>
    <row r="139096" spans="45:45">
      <c r="AS139096" s="139"/>
    </row>
    <row r="139097" spans="45:45">
      <c r="AS139097" s="139"/>
    </row>
    <row r="139098" spans="45:45">
      <c r="AS139098" s="139"/>
    </row>
    <row r="139099" spans="45:45">
      <c r="AS139099" s="139"/>
    </row>
    <row r="139100" spans="45:45">
      <c r="AS139100" s="139"/>
    </row>
    <row r="139101" spans="45:45">
      <c r="AS139101" s="139"/>
    </row>
    <row r="139102" spans="45:45">
      <c r="AS139102" s="139"/>
    </row>
    <row r="139103" spans="45:45">
      <c r="AS139103" s="139"/>
    </row>
    <row r="139104" spans="45:45">
      <c r="AS139104" s="139"/>
    </row>
    <row r="139105" spans="45:45">
      <c r="AS139105" s="139"/>
    </row>
    <row r="139106" spans="45:45">
      <c r="AS139106" s="139"/>
    </row>
    <row r="139107" spans="45:45">
      <c r="AS139107" s="139"/>
    </row>
    <row r="139108" spans="45:45">
      <c r="AS139108" s="139"/>
    </row>
    <row r="139109" spans="45:45">
      <c r="AS139109" s="139"/>
    </row>
    <row r="139110" spans="45:45">
      <c r="AS139110" s="139"/>
    </row>
    <row r="139111" spans="45:45">
      <c r="AS139111" s="139"/>
    </row>
    <row r="139112" spans="45:45">
      <c r="AS139112" s="139"/>
    </row>
    <row r="139113" spans="45:45">
      <c r="AS139113" s="139"/>
    </row>
    <row r="139114" spans="45:45">
      <c r="AS139114" s="139"/>
    </row>
    <row r="139115" spans="45:45">
      <c r="AS139115" s="139"/>
    </row>
    <row r="139116" spans="45:45">
      <c r="AS139116" s="139"/>
    </row>
    <row r="139117" spans="45:45">
      <c r="AS139117" s="139"/>
    </row>
    <row r="139118" spans="45:45">
      <c r="AS139118" s="139"/>
    </row>
    <row r="139119" spans="45:45">
      <c r="AS139119" s="139"/>
    </row>
    <row r="139120" spans="45:45">
      <c r="AS139120" s="139"/>
    </row>
    <row r="139121" spans="45:45">
      <c r="AS139121" s="139"/>
    </row>
    <row r="139122" spans="45:45">
      <c r="AS139122" s="139"/>
    </row>
    <row r="139123" spans="45:45">
      <c r="AS139123" s="139"/>
    </row>
    <row r="139124" spans="45:45">
      <c r="AS139124" s="139"/>
    </row>
    <row r="139125" spans="45:45">
      <c r="AS139125" s="139"/>
    </row>
    <row r="139126" spans="45:45">
      <c r="AS139126" s="139"/>
    </row>
    <row r="139127" spans="45:45">
      <c r="AS139127" s="139"/>
    </row>
    <row r="139128" spans="45:45">
      <c r="AS139128" s="139"/>
    </row>
    <row r="139129" spans="45:45">
      <c r="AS139129" s="139"/>
    </row>
    <row r="139130" spans="45:45">
      <c r="AS139130" s="139"/>
    </row>
    <row r="139131" spans="45:45">
      <c r="AS139131" s="139"/>
    </row>
    <row r="139132" spans="45:45">
      <c r="AS139132" s="139"/>
    </row>
    <row r="139133" spans="45:45">
      <c r="AS139133" s="139"/>
    </row>
    <row r="139134" spans="45:45">
      <c r="AS139134" s="139"/>
    </row>
    <row r="139135" spans="45:45">
      <c r="AS139135" s="139"/>
    </row>
    <row r="139136" spans="45:45">
      <c r="AS139136" s="139"/>
    </row>
    <row r="139137" spans="45:45">
      <c r="AS139137" s="139"/>
    </row>
    <row r="139138" spans="45:45">
      <c r="AS139138" s="139"/>
    </row>
    <row r="139139" spans="45:45">
      <c r="AS139139" s="139"/>
    </row>
    <row r="139140" spans="45:45">
      <c r="AS139140" s="139"/>
    </row>
    <row r="139141" spans="45:45">
      <c r="AS139141" s="139"/>
    </row>
    <row r="139142" spans="45:45">
      <c r="AS139142" s="139"/>
    </row>
    <row r="139143" spans="45:45">
      <c r="AS139143" s="139"/>
    </row>
    <row r="139144" spans="45:45">
      <c r="AS139144" s="139"/>
    </row>
    <row r="139145" spans="45:45">
      <c r="AS139145" s="139"/>
    </row>
    <row r="139146" spans="45:45">
      <c r="AS139146" s="139"/>
    </row>
    <row r="139147" spans="45:45">
      <c r="AS139147" s="139"/>
    </row>
    <row r="139148" spans="45:45">
      <c r="AS139148" s="139"/>
    </row>
    <row r="139149" spans="45:45">
      <c r="AS139149" s="139"/>
    </row>
    <row r="139150" spans="45:45">
      <c r="AS139150" s="139"/>
    </row>
    <row r="139151" spans="45:45">
      <c r="AS139151" s="139"/>
    </row>
    <row r="139152" spans="45:45">
      <c r="AS139152" s="139"/>
    </row>
    <row r="139153" spans="45:45">
      <c r="AS139153" s="139"/>
    </row>
    <row r="139154" spans="45:45">
      <c r="AS139154" s="139"/>
    </row>
    <row r="139155" spans="45:45">
      <c r="AS139155" s="139"/>
    </row>
    <row r="139156" spans="45:45">
      <c r="AS139156" s="139"/>
    </row>
    <row r="139157" spans="45:45">
      <c r="AS139157" s="139"/>
    </row>
    <row r="139158" spans="45:45">
      <c r="AS139158" s="139"/>
    </row>
    <row r="139159" spans="45:45">
      <c r="AS139159" s="139"/>
    </row>
    <row r="139160" spans="45:45">
      <c r="AS139160" s="139"/>
    </row>
    <row r="139161" spans="45:45">
      <c r="AS139161" s="139"/>
    </row>
    <row r="139162" spans="45:45">
      <c r="AS139162" s="139"/>
    </row>
    <row r="139163" spans="45:45">
      <c r="AS139163" s="139"/>
    </row>
    <row r="139164" spans="45:45">
      <c r="AS139164" s="139"/>
    </row>
    <row r="139165" spans="45:45">
      <c r="AS139165" s="139"/>
    </row>
    <row r="139166" spans="45:45">
      <c r="AS139166" s="139"/>
    </row>
    <row r="139167" spans="45:45">
      <c r="AS139167" s="139"/>
    </row>
    <row r="139168" spans="45:45">
      <c r="AS139168" s="139"/>
    </row>
    <row r="139169" spans="45:45">
      <c r="AS139169" s="139"/>
    </row>
    <row r="139170" spans="45:45">
      <c r="AS139170" s="139"/>
    </row>
    <row r="139171" spans="45:45">
      <c r="AS139171" s="139"/>
    </row>
    <row r="139172" spans="45:45">
      <c r="AS139172" s="139"/>
    </row>
    <row r="139173" spans="45:45">
      <c r="AS139173" s="139"/>
    </row>
    <row r="139174" spans="45:45">
      <c r="AS139174" s="139"/>
    </row>
    <row r="139175" spans="45:45">
      <c r="AS139175" s="139"/>
    </row>
    <row r="139176" spans="45:45">
      <c r="AS139176" s="139"/>
    </row>
    <row r="139177" spans="45:45">
      <c r="AS139177" s="139"/>
    </row>
    <row r="139178" spans="45:45">
      <c r="AS139178" s="139"/>
    </row>
    <row r="139179" spans="45:45">
      <c r="AS139179" s="139"/>
    </row>
    <row r="139180" spans="45:45">
      <c r="AS139180" s="139"/>
    </row>
    <row r="139181" spans="45:45">
      <c r="AS139181" s="139"/>
    </row>
    <row r="139182" spans="45:45">
      <c r="AS139182" s="139"/>
    </row>
    <row r="139183" spans="45:45">
      <c r="AS139183" s="139"/>
    </row>
    <row r="139184" spans="45:45">
      <c r="AS139184" s="139"/>
    </row>
    <row r="139185" spans="45:45">
      <c r="AS139185" s="139"/>
    </row>
    <row r="139186" spans="45:45">
      <c r="AS139186" s="139"/>
    </row>
    <row r="139187" spans="45:45">
      <c r="AS139187" s="139"/>
    </row>
    <row r="139188" spans="45:45">
      <c r="AS139188" s="139"/>
    </row>
    <row r="139189" spans="45:45">
      <c r="AS139189" s="139"/>
    </row>
    <row r="139190" spans="45:45">
      <c r="AS139190" s="139"/>
    </row>
    <row r="139191" spans="45:45">
      <c r="AS139191" s="139"/>
    </row>
    <row r="139192" spans="45:45">
      <c r="AS139192" s="139"/>
    </row>
    <row r="139193" spans="45:45">
      <c r="AS139193" s="139"/>
    </row>
    <row r="139194" spans="45:45">
      <c r="AS139194" s="139"/>
    </row>
    <row r="139195" spans="45:45">
      <c r="AS139195" s="139"/>
    </row>
    <row r="139196" spans="45:45">
      <c r="AS139196" s="139"/>
    </row>
    <row r="139197" spans="45:45">
      <c r="AS139197" s="139"/>
    </row>
    <row r="139198" spans="45:45">
      <c r="AS139198" s="139"/>
    </row>
    <row r="139199" spans="45:45">
      <c r="AS139199" s="139"/>
    </row>
    <row r="139200" spans="45:45">
      <c r="AS139200" s="139"/>
    </row>
    <row r="139201" spans="45:45">
      <c r="AS139201" s="139"/>
    </row>
    <row r="139202" spans="45:45">
      <c r="AS139202" s="139"/>
    </row>
    <row r="139203" spans="45:45">
      <c r="AS139203" s="139"/>
    </row>
    <row r="139204" spans="45:45">
      <c r="AS139204" s="139"/>
    </row>
    <row r="139205" spans="45:45">
      <c r="AS139205" s="139"/>
    </row>
    <row r="139206" spans="45:45">
      <c r="AS139206" s="139"/>
    </row>
    <row r="139207" spans="45:45">
      <c r="AS139207" s="139"/>
    </row>
    <row r="139208" spans="45:45">
      <c r="AS139208" s="139"/>
    </row>
    <row r="139209" spans="45:45">
      <c r="AS139209" s="139"/>
    </row>
    <row r="139210" spans="45:45">
      <c r="AS139210" s="139"/>
    </row>
    <row r="139211" spans="45:45">
      <c r="AS139211" s="139"/>
    </row>
    <row r="139212" spans="45:45">
      <c r="AS139212" s="139"/>
    </row>
    <row r="139213" spans="45:45">
      <c r="AS139213" s="139"/>
    </row>
    <row r="139214" spans="45:45">
      <c r="AS139214" s="139"/>
    </row>
    <row r="139215" spans="45:45">
      <c r="AS139215" s="139"/>
    </row>
    <row r="139216" spans="45:45">
      <c r="AS139216" s="139"/>
    </row>
    <row r="139217" spans="45:45">
      <c r="AS139217" s="139"/>
    </row>
    <row r="139218" spans="45:45">
      <c r="AS139218" s="139"/>
    </row>
    <row r="139219" spans="45:45">
      <c r="AS139219" s="139"/>
    </row>
    <row r="139220" spans="45:45">
      <c r="AS139220" s="139"/>
    </row>
    <row r="139221" spans="45:45">
      <c r="AS139221" s="139"/>
    </row>
    <row r="139222" spans="45:45">
      <c r="AS139222" s="139"/>
    </row>
    <row r="139223" spans="45:45">
      <c r="AS139223" s="139"/>
    </row>
    <row r="139224" spans="45:45">
      <c r="AS139224" s="139"/>
    </row>
    <row r="139225" spans="45:45">
      <c r="AS139225" s="139"/>
    </row>
    <row r="139226" spans="45:45">
      <c r="AS139226" s="139"/>
    </row>
    <row r="139227" spans="45:45">
      <c r="AS139227" s="139"/>
    </row>
    <row r="139228" spans="45:45">
      <c r="AS139228" s="139"/>
    </row>
    <row r="139229" spans="45:45">
      <c r="AS139229" s="139"/>
    </row>
    <row r="139230" spans="45:45">
      <c r="AS139230" s="139"/>
    </row>
    <row r="139231" spans="45:45">
      <c r="AS139231" s="139"/>
    </row>
    <row r="139232" spans="45:45">
      <c r="AS139232" s="139"/>
    </row>
    <row r="139233" spans="45:45">
      <c r="AS139233" s="139"/>
    </row>
    <row r="139234" spans="45:45">
      <c r="AS139234" s="139"/>
    </row>
    <row r="139235" spans="45:45">
      <c r="AS139235" s="139"/>
    </row>
    <row r="139236" spans="45:45">
      <c r="AS139236" s="139"/>
    </row>
    <row r="139237" spans="45:45">
      <c r="AS139237" s="139"/>
    </row>
    <row r="139238" spans="45:45">
      <c r="AS139238" s="139"/>
    </row>
    <row r="139239" spans="45:45">
      <c r="AS139239" s="139"/>
    </row>
    <row r="139240" spans="45:45">
      <c r="AS139240" s="139"/>
    </row>
    <row r="139241" spans="45:45">
      <c r="AS139241" s="139"/>
    </row>
    <row r="139242" spans="45:45">
      <c r="AS139242" s="139"/>
    </row>
    <row r="139243" spans="45:45">
      <c r="AS139243" s="139"/>
    </row>
    <row r="139244" spans="45:45">
      <c r="AS139244" s="139"/>
    </row>
    <row r="139245" spans="45:45">
      <c r="AS139245" s="139"/>
    </row>
    <row r="139246" spans="45:45">
      <c r="AS139246" s="139"/>
    </row>
    <row r="139247" spans="45:45">
      <c r="AS139247" s="139"/>
    </row>
    <row r="139248" spans="45:45">
      <c r="AS139248" s="139"/>
    </row>
    <row r="139249" spans="45:45">
      <c r="AS139249" s="139"/>
    </row>
    <row r="139250" spans="45:45">
      <c r="AS139250" s="139"/>
    </row>
    <row r="139251" spans="45:45">
      <c r="AS139251" s="139"/>
    </row>
    <row r="139252" spans="45:45">
      <c r="AS139252" s="139"/>
    </row>
    <row r="139253" spans="45:45">
      <c r="AS139253" s="139"/>
    </row>
    <row r="139254" spans="45:45">
      <c r="AS139254" s="139"/>
    </row>
    <row r="139255" spans="45:45">
      <c r="AS139255" s="139"/>
    </row>
    <row r="139256" spans="45:45">
      <c r="AS139256" s="139"/>
    </row>
    <row r="139257" spans="45:45">
      <c r="AS139257" s="139"/>
    </row>
    <row r="139258" spans="45:45">
      <c r="AS139258" s="139"/>
    </row>
    <row r="139259" spans="45:45">
      <c r="AS139259" s="139"/>
    </row>
    <row r="139260" spans="45:45">
      <c r="AS139260" s="139"/>
    </row>
    <row r="139261" spans="45:45">
      <c r="AS139261" s="139"/>
    </row>
    <row r="139262" spans="45:45">
      <c r="AS139262" s="139"/>
    </row>
    <row r="139263" spans="45:45">
      <c r="AS139263" s="139"/>
    </row>
    <row r="139264" spans="45:45">
      <c r="AS139264" s="139"/>
    </row>
    <row r="139265" spans="45:45">
      <c r="AS139265" s="139"/>
    </row>
    <row r="139266" spans="45:45">
      <c r="AS139266" s="139"/>
    </row>
    <row r="139267" spans="45:45">
      <c r="AS139267" s="139"/>
    </row>
    <row r="139268" spans="45:45">
      <c r="AS139268" s="139"/>
    </row>
    <row r="139269" spans="45:45">
      <c r="AS139269" s="139"/>
    </row>
    <row r="139270" spans="45:45">
      <c r="AS139270" s="139"/>
    </row>
    <row r="139271" spans="45:45">
      <c r="AS139271" s="139"/>
    </row>
    <row r="139272" spans="45:45">
      <c r="AS139272" s="139"/>
    </row>
    <row r="139273" spans="45:45">
      <c r="AS139273" s="139"/>
    </row>
    <row r="139274" spans="45:45">
      <c r="AS139274" s="139"/>
    </row>
    <row r="139275" spans="45:45">
      <c r="AS139275" s="139"/>
    </row>
    <row r="139276" spans="45:45">
      <c r="AS139276" s="139"/>
    </row>
    <row r="139277" spans="45:45">
      <c r="AS139277" s="139"/>
    </row>
    <row r="139278" spans="45:45">
      <c r="AS139278" s="139"/>
    </row>
    <row r="139279" spans="45:45">
      <c r="AS139279" s="139"/>
    </row>
    <row r="139280" spans="45:45">
      <c r="AS139280" s="139"/>
    </row>
    <row r="139281" spans="45:45">
      <c r="AS139281" s="139"/>
    </row>
    <row r="139282" spans="45:45">
      <c r="AS139282" s="139"/>
    </row>
    <row r="139283" spans="45:45">
      <c r="AS139283" s="139"/>
    </row>
    <row r="139284" spans="45:45">
      <c r="AS139284" s="139"/>
    </row>
    <row r="139285" spans="45:45">
      <c r="AS139285" s="139"/>
    </row>
    <row r="139286" spans="45:45">
      <c r="AS139286" s="139"/>
    </row>
    <row r="139287" spans="45:45">
      <c r="AS139287" s="139"/>
    </row>
    <row r="139288" spans="45:45">
      <c r="AS139288" s="139"/>
    </row>
    <row r="139289" spans="45:45">
      <c r="AS139289" s="139"/>
    </row>
    <row r="139290" spans="45:45">
      <c r="AS139290" s="139"/>
    </row>
    <row r="139291" spans="45:45">
      <c r="AS139291" s="139"/>
    </row>
    <row r="139292" spans="45:45">
      <c r="AS139292" s="139"/>
    </row>
    <row r="139293" spans="45:45">
      <c r="AS139293" s="139"/>
    </row>
    <row r="139294" spans="45:45">
      <c r="AS139294" s="139"/>
    </row>
    <row r="139295" spans="45:45">
      <c r="AS139295" s="139"/>
    </row>
    <row r="139296" spans="45:45">
      <c r="AS139296" s="139"/>
    </row>
    <row r="139297" spans="45:45">
      <c r="AS139297" s="139"/>
    </row>
    <row r="139298" spans="45:45">
      <c r="AS139298" s="139"/>
    </row>
    <row r="139299" spans="45:45">
      <c r="AS139299" s="139"/>
    </row>
    <row r="139300" spans="45:45">
      <c r="AS139300" s="139"/>
    </row>
    <row r="139301" spans="45:45">
      <c r="AS139301" s="139"/>
    </row>
    <row r="139302" spans="45:45">
      <c r="AS139302" s="139"/>
    </row>
    <row r="139303" spans="45:45">
      <c r="AS139303" s="139"/>
    </row>
    <row r="139304" spans="45:45">
      <c r="AS139304" s="139"/>
    </row>
    <row r="139305" spans="45:45">
      <c r="AS139305" s="139"/>
    </row>
    <row r="139306" spans="45:45">
      <c r="AS139306" s="139"/>
    </row>
    <row r="139307" spans="45:45">
      <c r="AS139307" s="139"/>
    </row>
    <row r="139308" spans="45:45">
      <c r="AS139308" s="139"/>
    </row>
    <row r="139309" spans="45:45">
      <c r="AS139309" s="139"/>
    </row>
    <row r="139310" spans="45:45">
      <c r="AS139310" s="139"/>
    </row>
    <row r="139311" spans="45:45">
      <c r="AS139311" s="139"/>
    </row>
    <row r="139312" spans="45:45">
      <c r="AS139312" s="139"/>
    </row>
    <row r="139313" spans="45:45">
      <c r="AS139313" s="139"/>
    </row>
    <row r="139314" spans="45:45">
      <c r="AS139314" s="139"/>
    </row>
    <row r="139315" spans="45:45">
      <c r="AS139315" s="139"/>
    </row>
    <row r="139316" spans="45:45">
      <c r="AS139316" s="139"/>
    </row>
    <row r="139317" spans="45:45">
      <c r="AS139317" s="139"/>
    </row>
    <row r="139318" spans="45:45">
      <c r="AS139318" s="139"/>
    </row>
    <row r="139319" spans="45:45">
      <c r="AS139319" s="139"/>
    </row>
    <row r="139320" spans="45:45">
      <c r="AS139320" s="139"/>
    </row>
    <row r="139321" spans="45:45">
      <c r="AS139321" s="139"/>
    </row>
    <row r="139322" spans="45:45">
      <c r="AS139322" s="139"/>
    </row>
    <row r="139323" spans="45:45">
      <c r="AS139323" s="139"/>
    </row>
    <row r="139324" spans="45:45">
      <c r="AS139324" s="139"/>
    </row>
    <row r="139325" spans="45:45">
      <c r="AS139325" s="139"/>
    </row>
    <row r="139326" spans="45:45">
      <c r="AS139326" s="139"/>
    </row>
    <row r="139327" spans="45:45">
      <c r="AS139327" s="139"/>
    </row>
    <row r="139328" spans="45:45">
      <c r="AS139328" s="139"/>
    </row>
    <row r="139329" spans="45:45">
      <c r="AS139329" s="139"/>
    </row>
    <row r="139330" spans="45:45">
      <c r="AS139330" s="139"/>
    </row>
    <row r="139331" spans="45:45">
      <c r="AS139331" s="139"/>
    </row>
    <row r="139332" spans="45:45">
      <c r="AS139332" s="139"/>
    </row>
    <row r="139333" spans="45:45">
      <c r="AS139333" s="139"/>
    </row>
    <row r="139334" spans="45:45">
      <c r="AS139334" s="139"/>
    </row>
    <row r="139335" spans="45:45">
      <c r="AS139335" s="139"/>
    </row>
    <row r="139336" spans="45:45">
      <c r="AS139336" s="139"/>
    </row>
    <row r="139337" spans="45:45">
      <c r="AS139337" s="139"/>
    </row>
    <row r="139338" spans="45:45">
      <c r="AS139338" s="139"/>
    </row>
    <row r="139339" spans="45:45">
      <c r="AS139339" s="139"/>
    </row>
    <row r="139340" spans="45:45">
      <c r="AS139340" s="139"/>
    </row>
    <row r="139341" spans="45:45">
      <c r="AS139341" s="139"/>
    </row>
    <row r="139342" spans="45:45">
      <c r="AS139342" s="139"/>
    </row>
    <row r="139343" spans="45:45">
      <c r="AS139343" s="139"/>
    </row>
    <row r="139344" spans="45:45">
      <c r="AS139344" s="139"/>
    </row>
    <row r="139345" spans="45:45">
      <c r="AS139345" s="139"/>
    </row>
    <row r="139346" spans="45:45">
      <c r="AS139346" s="139"/>
    </row>
    <row r="139347" spans="45:45">
      <c r="AS139347" s="139"/>
    </row>
    <row r="139348" spans="45:45">
      <c r="AS139348" s="139"/>
    </row>
    <row r="139349" spans="45:45">
      <c r="AS139349" s="139"/>
    </row>
    <row r="139350" spans="45:45">
      <c r="AS139350" s="139"/>
    </row>
    <row r="139351" spans="45:45">
      <c r="AS139351" s="139"/>
    </row>
    <row r="139352" spans="45:45">
      <c r="AS139352" s="139"/>
    </row>
    <row r="139353" spans="45:45">
      <c r="AS139353" s="139"/>
    </row>
    <row r="139354" spans="45:45">
      <c r="AS139354" s="139"/>
    </row>
    <row r="139355" spans="45:45">
      <c r="AS139355" s="139"/>
    </row>
    <row r="139356" spans="45:45">
      <c r="AS139356" s="139"/>
    </row>
    <row r="139357" spans="45:45">
      <c r="AS139357" s="139"/>
    </row>
    <row r="139358" spans="45:45">
      <c r="AS139358" s="139"/>
    </row>
    <row r="139359" spans="45:45">
      <c r="AS139359" s="139"/>
    </row>
    <row r="139360" spans="45:45">
      <c r="AS139360" s="139"/>
    </row>
    <row r="139361" spans="45:45">
      <c r="AS139361" s="139"/>
    </row>
    <row r="139362" spans="45:45">
      <c r="AS139362" s="139"/>
    </row>
    <row r="139363" spans="45:45">
      <c r="AS139363" s="139"/>
    </row>
    <row r="139364" spans="45:45">
      <c r="AS139364" s="139"/>
    </row>
    <row r="139365" spans="45:45">
      <c r="AS139365" s="139"/>
    </row>
    <row r="139366" spans="45:45">
      <c r="AS139366" s="139"/>
    </row>
    <row r="139367" spans="45:45">
      <c r="AS139367" s="139"/>
    </row>
    <row r="139368" spans="45:45">
      <c r="AS139368" s="139"/>
    </row>
    <row r="139369" spans="45:45">
      <c r="AS139369" s="139"/>
    </row>
    <row r="139370" spans="45:45">
      <c r="AS139370" s="139"/>
    </row>
    <row r="139371" spans="45:45">
      <c r="AS139371" s="139"/>
    </row>
    <row r="139372" spans="45:45">
      <c r="AS139372" s="139"/>
    </row>
    <row r="139373" spans="45:45">
      <c r="AS139373" s="139"/>
    </row>
    <row r="139374" spans="45:45">
      <c r="AS139374" s="139"/>
    </row>
    <row r="139375" spans="45:45">
      <c r="AS139375" s="139"/>
    </row>
    <row r="139376" spans="45:45">
      <c r="AS139376" s="139"/>
    </row>
    <row r="139377" spans="45:45">
      <c r="AS139377" s="139"/>
    </row>
    <row r="139378" spans="45:45">
      <c r="AS139378" s="139"/>
    </row>
    <row r="139379" spans="45:45">
      <c r="AS139379" s="139"/>
    </row>
    <row r="139380" spans="45:45">
      <c r="AS139380" s="139"/>
    </row>
    <row r="139381" spans="45:45">
      <c r="AS139381" s="139"/>
    </row>
    <row r="139382" spans="45:45">
      <c r="AS139382" s="139"/>
    </row>
    <row r="139383" spans="45:45">
      <c r="AS139383" s="139"/>
    </row>
    <row r="139384" spans="45:45">
      <c r="AS139384" s="139"/>
    </row>
    <row r="139385" spans="45:45">
      <c r="AS139385" s="139"/>
    </row>
    <row r="139386" spans="45:45">
      <c r="AS139386" s="139"/>
    </row>
    <row r="139387" spans="45:45">
      <c r="AS139387" s="139"/>
    </row>
    <row r="139388" spans="45:45">
      <c r="AS139388" s="139"/>
    </row>
    <row r="139389" spans="45:45">
      <c r="AS139389" s="139"/>
    </row>
    <row r="139390" spans="45:45">
      <c r="AS139390" s="139"/>
    </row>
    <row r="139391" spans="45:45">
      <c r="AS139391" s="139"/>
    </row>
    <row r="139392" spans="45:45">
      <c r="AS139392" s="139"/>
    </row>
    <row r="139393" spans="45:45">
      <c r="AS139393" s="139"/>
    </row>
    <row r="139394" spans="45:45">
      <c r="AS139394" s="139"/>
    </row>
    <row r="139395" spans="45:45">
      <c r="AS139395" s="139"/>
    </row>
    <row r="139396" spans="45:45">
      <c r="AS139396" s="139"/>
    </row>
    <row r="139397" spans="45:45">
      <c r="AS139397" s="139"/>
    </row>
    <row r="139398" spans="45:45">
      <c r="AS139398" s="139"/>
    </row>
    <row r="139399" spans="45:45">
      <c r="AS139399" s="139"/>
    </row>
    <row r="139400" spans="45:45">
      <c r="AS139400" s="139"/>
    </row>
    <row r="139401" spans="45:45">
      <c r="AS139401" s="139"/>
    </row>
    <row r="139402" spans="45:45">
      <c r="AS139402" s="139"/>
    </row>
    <row r="139403" spans="45:45">
      <c r="AS139403" s="139"/>
    </row>
    <row r="139404" spans="45:45">
      <c r="AS139404" s="139"/>
    </row>
    <row r="139405" spans="45:45">
      <c r="AS139405" s="139"/>
    </row>
    <row r="139406" spans="45:45">
      <c r="AS139406" s="139"/>
    </row>
    <row r="139407" spans="45:45">
      <c r="AS139407" s="139"/>
    </row>
    <row r="139408" spans="45:45">
      <c r="AS139408" s="139"/>
    </row>
    <row r="139409" spans="45:45">
      <c r="AS139409" s="139"/>
    </row>
    <row r="139410" spans="45:45">
      <c r="AS139410" s="139"/>
    </row>
    <row r="139411" spans="45:45">
      <c r="AS139411" s="139"/>
    </row>
    <row r="139412" spans="45:45">
      <c r="AS139412" s="139"/>
    </row>
    <row r="139413" spans="45:45">
      <c r="AS139413" s="139"/>
    </row>
    <row r="139414" spans="45:45">
      <c r="AS139414" s="139"/>
    </row>
    <row r="139415" spans="45:45">
      <c r="AS139415" s="139"/>
    </row>
    <row r="139416" spans="45:45">
      <c r="AS139416" s="139"/>
    </row>
    <row r="139417" spans="45:45">
      <c r="AS139417" s="139"/>
    </row>
    <row r="139418" spans="45:45">
      <c r="AS139418" s="139"/>
    </row>
    <row r="139419" spans="45:45">
      <c r="AS139419" s="139"/>
    </row>
    <row r="139420" spans="45:45">
      <c r="AS139420" s="139"/>
    </row>
    <row r="139421" spans="45:45">
      <c r="AS139421" s="139"/>
    </row>
    <row r="139422" spans="45:45">
      <c r="AS139422" s="139"/>
    </row>
    <row r="139423" spans="45:45">
      <c r="AS139423" s="139"/>
    </row>
    <row r="139424" spans="45:45">
      <c r="AS139424" s="139"/>
    </row>
    <row r="139425" spans="45:45">
      <c r="AS139425" s="139"/>
    </row>
    <row r="139426" spans="45:45">
      <c r="AS139426" s="139"/>
    </row>
    <row r="139427" spans="45:45">
      <c r="AS139427" s="139"/>
    </row>
    <row r="139428" spans="45:45">
      <c r="AS139428" s="139"/>
    </row>
    <row r="139429" spans="45:45">
      <c r="AS139429" s="139"/>
    </row>
    <row r="139430" spans="45:45">
      <c r="AS139430" s="139"/>
    </row>
    <row r="139431" spans="45:45">
      <c r="AS139431" s="139"/>
    </row>
    <row r="139432" spans="45:45">
      <c r="AS139432" s="139"/>
    </row>
    <row r="139433" spans="45:45">
      <c r="AS139433" s="139"/>
    </row>
    <row r="139434" spans="45:45">
      <c r="AS139434" s="139"/>
    </row>
    <row r="139435" spans="45:45">
      <c r="AS139435" s="139"/>
    </row>
    <row r="139436" spans="45:45">
      <c r="AS139436" s="139"/>
    </row>
    <row r="139437" spans="45:45">
      <c r="AS139437" s="139"/>
    </row>
    <row r="139438" spans="45:45">
      <c r="AS139438" s="139"/>
    </row>
    <row r="139439" spans="45:45">
      <c r="AS139439" s="139"/>
    </row>
    <row r="139440" spans="45:45">
      <c r="AS139440" s="139"/>
    </row>
    <row r="139441" spans="45:45">
      <c r="AS139441" s="139"/>
    </row>
    <row r="139442" spans="45:45">
      <c r="AS139442" s="139"/>
    </row>
    <row r="139443" spans="45:45">
      <c r="AS139443" s="139"/>
    </row>
    <row r="139444" spans="45:45">
      <c r="AS139444" s="139"/>
    </row>
    <row r="139445" spans="45:45">
      <c r="AS139445" s="139"/>
    </row>
    <row r="139446" spans="45:45">
      <c r="AS139446" s="139"/>
    </row>
    <row r="139447" spans="45:45">
      <c r="AS139447" s="139"/>
    </row>
    <row r="139448" spans="45:45">
      <c r="AS139448" s="139"/>
    </row>
    <row r="139449" spans="45:45">
      <c r="AS139449" s="139"/>
    </row>
    <row r="139450" spans="45:45">
      <c r="AS139450" s="139"/>
    </row>
    <row r="139451" spans="45:45">
      <c r="AS139451" s="139"/>
    </row>
    <row r="139452" spans="45:45">
      <c r="AS139452" s="139"/>
    </row>
    <row r="139453" spans="45:45">
      <c r="AS139453" s="139"/>
    </row>
    <row r="139454" spans="45:45">
      <c r="AS139454" s="139"/>
    </row>
    <row r="139455" spans="45:45">
      <c r="AS139455" s="139"/>
    </row>
    <row r="139456" spans="45:45">
      <c r="AS139456" s="139"/>
    </row>
    <row r="139457" spans="45:45">
      <c r="AS139457" s="139"/>
    </row>
    <row r="139458" spans="45:45">
      <c r="AS139458" s="139"/>
    </row>
    <row r="139459" spans="45:45">
      <c r="AS139459" s="139"/>
    </row>
    <row r="139460" spans="45:45">
      <c r="AS139460" s="139"/>
    </row>
    <row r="139461" spans="45:45">
      <c r="AS139461" s="139"/>
    </row>
    <row r="139462" spans="45:45">
      <c r="AS139462" s="139"/>
    </row>
    <row r="139463" spans="45:45">
      <c r="AS139463" s="139"/>
    </row>
    <row r="139464" spans="45:45">
      <c r="AS139464" s="139"/>
    </row>
    <row r="139465" spans="45:45">
      <c r="AS139465" s="139"/>
    </row>
    <row r="139466" spans="45:45">
      <c r="AS139466" s="139"/>
    </row>
    <row r="139467" spans="45:45">
      <c r="AS139467" s="139"/>
    </row>
    <row r="139468" spans="45:45">
      <c r="AS139468" s="139"/>
    </row>
    <row r="139469" spans="45:45">
      <c r="AS139469" s="139"/>
    </row>
    <row r="139470" spans="45:45">
      <c r="AS139470" s="139"/>
    </row>
    <row r="139471" spans="45:45">
      <c r="AS139471" s="139"/>
    </row>
    <row r="139472" spans="45:45">
      <c r="AS139472" s="139"/>
    </row>
    <row r="139473" spans="45:45">
      <c r="AS139473" s="139"/>
    </row>
    <row r="139474" spans="45:45">
      <c r="AS139474" s="139"/>
    </row>
    <row r="139475" spans="45:45">
      <c r="AS139475" s="139"/>
    </row>
    <row r="139476" spans="45:45">
      <c r="AS139476" s="139"/>
    </row>
    <row r="139477" spans="45:45">
      <c r="AS139477" s="139"/>
    </row>
    <row r="139478" spans="45:45">
      <c r="AS139478" s="139"/>
    </row>
    <row r="139479" spans="45:45">
      <c r="AS139479" s="139"/>
    </row>
    <row r="139480" spans="45:45">
      <c r="AS139480" s="139"/>
    </row>
    <row r="139481" spans="45:45">
      <c r="AS139481" s="139"/>
    </row>
    <row r="139482" spans="45:45">
      <c r="AS139482" s="139"/>
    </row>
    <row r="139483" spans="45:45">
      <c r="AS139483" s="139"/>
    </row>
    <row r="139484" spans="45:45">
      <c r="AS139484" s="139"/>
    </row>
    <row r="139485" spans="45:45">
      <c r="AS139485" s="139"/>
    </row>
    <row r="139486" spans="45:45">
      <c r="AS139486" s="139"/>
    </row>
    <row r="139487" spans="45:45">
      <c r="AS139487" s="139"/>
    </row>
    <row r="139488" spans="45:45">
      <c r="AS139488" s="139"/>
    </row>
    <row r="139489" spans="45:45">
      <c r="AS139489" s="139"/>
    </row>
    <row r="139490" spans="45:45">
      <c r="AS139490" s="139"/>
    </row>
    <row r="139491" spans="45:45">
      <c r="AS139491" s="139"/>
    </row>
    <row r="139492" spans="45:45">
      <c r="AS139492" s="139"/>
    </row>
    <row r="139493" spans="45:45">
      <c r="AS139493" s="139"/>
    </row>
    <row r="139494" spans="45:45">
      <c r="AS139494" s="139"/>
    </row>
    <row r="139495" spans="45:45">
      <c r="AS139495" s="139"/>
    </row>
    <row r="139496" spans="45:45">
      <c r="AS139496" s="139"/>
    </row>
    <row r="139497" spans="45:45">
      <c r="AS139497" s="139"/>
    </row>
    <row r="139498" spans="45:45">
      <c r="AS139498" s="139"/>
    </row>
    <row r="139499" spans="45:45">
      <c r="AS139499" s="139"/>
    </row>
    <row r="139500" spans="45:45">
      <c r="AS139500" s="139"/>
    </row>
    <row r="139501" spans="45:45">
      <c r="AS139501" s="139"/>
    </row>
    <row r="139502" spans="45:45">
      <c r="AS139502" s="139"/>
    </row>
    <row r="139503" spans="45:45">
      <c r="AS139503" s="139"/>
    </row>
    <row r="139504" spans="45:45">
      <c r="AS139504" s="139"/>
    </row>
    <row r="139505" spans="45:45">
      <c r="AS139505" s="139"/>
    </row>
    <row r="139506" spans="45:45">
      <c r="AS139506" s="139"/>
    </row>
    <row r="139507" spans="45:45">
      <c r="AS139507" s="139"/>
    </row>
    <row r="139508" spans="45:45">
      <c r="AS139508" s="139"/>
    </row>
    <row r="139509" spans="45:45">
      <c r="AS139509" s="139"/>
    </row>
    <row r="139510" spans="45:45">
      <c r="AS139510" s="139"/>
    </row>
    <row r="139511" spans="45:45">
      <c r="AS139511" s="139"/>
    </row>
    <row r="139512" spans="45:45">
      <c r="AS139512" s="139"/>
    </row>
    <row r="139513" spans="45:45">
      <c r="AS139513" s="139"/>
    </row>
    <row r="139514" spans="45:45">
      <c r="AS139514" s="139"/>
    </row>
    <row r="139515" spans="45:45">
      <c r="AS139515" s="139"/>
    </row>
    <row r="139516" spans="45:45">
      <c r="AS139516" s="139"/>
    </row>
    <row r="139517" spans="45:45">
      <c r="AS139517" s="139"/>
    </row>
    <row r="139518" spans="45:45">
      <c r="AS139518" s="139"/>
    </row>
    <row r="139519" spans="45:45">
      <c r="AS139519" s="139"/>
    </row>
    <row r="139520" spans="45:45">
      <c r="AS139520" s="139"/>
    </row>
    <row r="139521" spans="45:45">
      <c r="AS139521" s="139"/>
    </row>
    <row r="139522" spans="45:45">
      <c r="AS139522" s="139"/>
    </row>
    <row r="139523" spans="45:45">
      <c r="AS139523" s="139"/>
    </row>
    <row r="139524" spans="45:45">
      <c r="AS139524" s="139"/>
    </row>
    <row r="139525" spans="45:45">
      <c r="AS139525" s="139"/>
    </row>
    <row r="139526" spans="45:45">
      <c r="AS139526" s="139"/>
    </row>
    <row r="139527" spans="45:45">
      <c r="AS139527" s="139"/>
    </row>
    <row r="139528" spans="45:45">
      <c r="AS139528" s="139"/>
    </row>
    <row r="139529" spans="45:45">
      <c r="AS139529" s="139"/>
    </row>
    <row r="139530" spans="45:45">
      <c r="AS139530" s="139"/>
    </row>
    <row r="139531" spans="45:45">
      <c r="AS139531" s="139"/>
    </row>
    <row r="139532" spans="45:45">
      <c r="AS139532" s="139"/>
    </row>
    <row r="139533" spans="45:45">
      <c r="AS139533" s="139"/>
    </row>
    <row r="139534" spans="45:45">
      <c r="AS139534" s="139"/>
    </row>
    <row r="139535" spans="45:45">
      <c r="AS139535" s="139"/>
    </row>
    <row r="139536" spans="45:45">
      <c r="AS139536" s="139"/>
    </row>
    <row r="139537" spans="45:45">
      <c r="AS139537" s="139"/>
    </row>
    <row r="139538" spans="45:45">
      <c r="AS139538" s="139"/>
    </row>
    <row r="139539" spans="45:45">
      <c r="AS139539" s="139"/>
    </row>
    <row r="139540" spans="45:45">
      <c r="AS139540" s="139"/>
    </row>
    <row r="139541" spans="45:45">
      <c r="AS139541" s="139"/>
    </row>
    <row r="139542" spans="45:45">
      <c r="AS139542" s="139"/>
    </row>
    <row r="139543" spans="45:45">
      <c r="AS139543" s="139"/>
    </row>
    <row r="139544" spans="45:45">
      <c r="AS139544" s="139"/>
    </row>
    <row r="139545" spans="45:45">
      <c r="AS139545" s="139"/>
    </row>
    <row r="139546" spans="45:45">
      <c r="AS139546" s="139"/>
    </row>
    <row r="139547" spans="45:45">
      <c r="AS139547" s="139"/>
    </row>
    <row r="139548" spans="45:45">
      <c r="AS139548" s="139"/>
    </row>
    <row r="139549" spans="45:45">
      <c r="AS139549" s="139"/>
    </row>
    <row r="139550" spans="45:45">
      <c r="AS139550" s="139"/>
    </row>
    <row r="139551" spans="45:45">
      <c r="AS139551" s="139"/>
    </row>
    <row r="139552" spans="45:45">
      <c r="AS139552" s="139"/>
    </row>
    <row r="139553" spans="45:45">
      <c r="AS139553" s="139"/>
    </row>
    <row r="139554" spans="45:45">
      <c r="AS139554" s="139"/>
    </row>
    <row r="139555" spans="45:45">
      <c r="AS139555" s="139"/>
    </row>
    <row r="139556" spans="45:45">
      <c r="AS139556" s="139"/>
    </row>
    <row r="139557" spans="45:45">
      <c r="AS139557" s="139"/>
    </row>
    <row r="139558" spans="45:45">
      <c r="AS139558" s="139"/>
    </row>
    <row r="139559" spans="45:45">
      <c r="AS139559" s="139"/>
    </row>
    <row r="139560" spans="45:45">
      <c r="AS139560" s="139"/>
    </row>
    <row r="139561" spans="45:45">
      <c r="AS139561" s="139"/>
    </row>
    <row r="139562" spans="45:45">
      <c r="AS139562" s="139"/>
    </row>
    <row r="139563" spans="45:45">
      <c r="AS139563" s="139"/>
    </row>
    <row r="139564" spans="45:45">
      <c r="AS139564" s="139"/>
    </row>
    <row r="139565" spans="45:45">
      <c r="AS139565" s="139"/>
    </row>
    <row r="139566" spans="45:45">
      <c r="AS139566" s="139"/>
    </row>
    <row r="139567" spans="45:45">
      <c r="AS139567" s="139"/>
    </row>
    <row r="139568" spans="45:45">
      <c r="AS139568" s="139"/>
    </row>
    <row r="139569" spans="45:45">
      <c r="AS139569" s="139"/>
    </row>
    <row r="139570" spans="45:45">
      <c r="AS139570" s="139"/>
    </row>
    <row r="139571" spans="45:45">
      <c r="AS139571" s="139"/>
    </row>
    <row r="139572" spans="45:45">
      <c r="AS139572" s="139"/>
    </row>
    <row r="139573" spans="45:45">
      <c r="AS139573" s="139"/>
    </row>
    <row r="139574" spans="45:45">
      <c r="AS139574" s="139"/>
    </row>
    <row r="139575" spans="45:45">
      <c r="AS139575" s="139"/>
    </row>
    <row r="139576" spans="45:45">
      <c r="AS139576" s="139"/>
    </row>
    <row r="139577" spans="45:45">
      <c r="AS139577" s="139"/>
    </row>
    <row r="139578" spans="45:45">
      <c r="AS139578" s="139"/>
    </row>
    <row r="139579" spans="45:45">
      <c r="AS139579" s="139"/>
    </row>
    <row r="139580" spans="45:45">
      <c r="AS139580" s="139"/>
    </row>
    <row r="139581" spans="45:45">
      <c r="AS139581" s="139"/>
    </row>
    <row r="139582" spans="45:45">
      <c r="AS139582" s="139"/>
    </row>
    <row r="139583" spans="45:45">
      <c r="AS139583" s="139"/>
    </row>
    <row r="139584" spans="45:45">
      <c r="AS139584" s="139"/>
    </row>
    <row r="139585" spans="45:45">
      <c r="AS139585" s="139"/>
    </row>
    <row r="139586" spans="45:45">
      <c r="AS139586" s="139"/>
    </row>
    <row r="139587" spans="45:45">
      <c r="AS139587" s="139"/>
    </row>
    <row r="139588" spans="45:45">
      <c r="AS139588" s="139"/>
    </row>
    <row r="139589" spans="45:45">
      <c r="AS139589" s="139"/>
    </row>
    <row r="139590" spans="45:45">
      <c r="AS139590" s="139"/>
    </row>
    <row r="139591" spans="45:45">
      <c r="AS139591" s="139"/>
    </row>
    <row r="139592" spans="45:45">
      <c r="AS139592" s="139"/>
    </row>
    <row r="139593" spans="45:45">
      <c r="AS139593" s="139"/>
    </row>
    <row r="139594" spans="45:45">
      <c r="AS139594" s="139"/>
    </row>
    <row r="139595" spans="45:45">
      <c r="AS139595" s="139"/>
    </row>
    <row r="139596" spans="45:45">
      <c r="AS139596" s="139"/>
    </row>
    <row r="139597" spans="45:45">
      <c r="AS139597" s="139"/>
    </row>
    <row r="139598" spans="45:45">
      <c r="AS139598" s="139"/>
    </row>
    <row r="139599" spans="45:45">
      <c r="AS139599" s="139"/>
    </row>
    <row r="139600" spans="45:45">
      <c r="AS139600" s="139"/>
    </row>
    <row r="139601" spans="45:45">
      <c r="AS139601" s="139"/>
    </row>
    <row r="139602" spans="45:45">
      <c r="AS139602" s="139"/>
    </row>
    <row r="139603" spans="45:45">
      <c r="AS139603" s="139"/>
    </row>
    <row r="139604" spans="45:45">
      <c r="AS139604" s="139"/>
    </row>
    <row r="139605" spans="45:45">
      <c r="AS139605" s="139"/>
    </row>
    <row r="139606" spans="45:45">
      <c r="AS139606" s="139"/>
    </row>
    <row r="139607" spans="45:45">
      <c r="AS139607" s="139"/>
    </row>
    <row r="139608" spans="45:45">
      <c r="AS139608" s="139"/>
    </row>
    <row r="139609" spans="45:45">
      <c r="AS139609" s="139"/>
    </row>
    <row r="139610" spans="45:45">
      <c r="AS139610" s="139"/>
    </row>
    <row r="139611" spans="45:45">
      <c r="AS139611" s="139"/>
    </row>
    <row r="139612" spans="45:45">
      <c r="AS139612" s="139"/>
    </row>
    <row r="139613" spans="45:45">
      <c r="AS139613" s="139"/>
    </row>
    <row r="139614" spans="45:45">
      <c r="AS139614" s="139"/>
    </row>
    <row r="139615" spans="45:45">
      <c r="AS139615" s="139"/>
    </row>
    <row r="139616" spans="45:45">
      <c r="AS139616" s="139"/>
    </row>
    <row r="139617" spans="45:45">
      <c r="AS139617" s="139"/>
    </row>
    <row r="139618" spans="45:45">
      <c r="AS139618" s="139"/>
    </row>
    <row r="139619" spans="45:45">
      <c r="AS139619" s="139"/>
    </row>
    <row r="139620" spans="45:45">
      <c r="AS139620" s="139"/>
    </row>
    <row r="139621" spans="45:45">
      <c r="AS139621" s="139"/>
    </row>
    <row r="139622" spans="45:45">
      <c r="AS139622" s="139"/>
    </row>
    <row r="139623" spans="45:45">
      <c r="AS139623" s="139"/>
    </row>
    <row r="139624" spans="45:45">
      <c r="AS139624" s="139"/>
    </row>
    <row r="139625" spans="45:45">
      <c r="AS139625" s="139"/>
    </row>
    <row r="139626" spans="45:45">
      <c r="AS139626" s="139"/>
    </row>
    <row r="139627" spans="45:45">
      <c r="AS139627" s="139"/>
    </row>
    <row r="139628" spans="45:45">
      <c r="AS139628" s="139"/>
    </row>
    <row r="139629" spans="45:45">
      <c r="AS139629" s="139"/>
    </row>
    <row r="139630" spans="45:45">
      <c r="AS139630" s="139"/>
    </row>
    <row r="139631" spans="45:45">
      <c r="AS139631" s="139"/>
    </row>
    <row r="139632" spans="45:45">
      <c r="AS139632" s="139"/>
    </row>
    <row r="139633" spans="45:45">
      <c r="AS139633" s="139"/>
    </row>
    <row r="139634" spans="45:45">
      <c r="AS139634" s="139"/>
    </row>
    <row r="139635" spans="45:45">
      <c r="AS139635" s="139"/>
    </row>
    <row r="139636" spans="45:45">
      <c r="AS139636" s="139"/>
    </row>
    <row r="139637" spans="45:45">
      <c r="AS139637" s="139"/>
    </row>
    <row r="139638" spans="45:45">
      <c r="AS139638" s="139"/>
    </row>
    <row r="139639" spans="45:45">
      <c r="AS139639" s="139"/>
    </row>
    <row r="139640" spans="45:45">
      <c r="AS139640" s="139"/>
    </row>
    <row r="139641" spans="45:45">
      <c r="AS139641" s="139"/>
    </row>
    <row r="139642" spans="45:45">
      <c r="AS139642" s="139"/>
    </row>
    <row r="139643" spans="45:45">
      <c r="AS139643" s="139"/>
    </row>
    <row r="139644" spans="45:45">
      <c r="AS139644" s="139"/>
    </row>
    <row r="139645" spans="45:45">
      <c r="AS139645" s="139"/>
    </row>
    <row r="139646" spans="45:45">
      <c r="AS139646" s="139"/>
    </row>
    <row r="139647" spans="45:45">
      <c r="AS139647" s="139"/>
    </row>
    <row r="139648" spans="45:45">
      <c r="AS139648" s="139"/>
    </row>
    <row r="139649" spans="45:45">
      <c r="AS139649" s="139"/>
    </row>
    <row r="139650" spans="45:45">
      <c r="AS139650" s="139"/>
    </row>
    <row r="139651" spans="45:45">
      <c r="AS139651" s="139"/>
    </row>
    <row r="139652" spans="45:45">
      <c r="AS139652" s="139"/>
    </row>
    <row r="139653" spans="45:45">
      <c r="AS139653" s="139"/>
    </row>
    <row r="139654" spans="45:45">
      <c r="AS139654" s="139"/>
    </row>
    <row r="139655" spans="45:45">
      <c r="AS139655" s="139"/>
    </row>
    <row r="139656" spans="45:45">
      <c r="AS139656" s="139"/>
    </row>
    <row r="139657" spans="45:45">
      <c r="AS139657" s="139"/>
    </row>
    <row r="139658" spans="45:45">
      <c r="AS139658" s="139"/>
    </row>
    <row r="139659" spans="45:45">
      <c r="AS139659" s="139"/>
    </row>
    <row r="139660" spans="45:45">
      <c r="AS139660" s="139"/>
    </row>
    <row r="139661" spans="45:45">
      <c r="AS139661" s="139"/>
    </row>
    <row r="139662" spans="45:45">
      <c r="AS139662" s="139"/>
    </row>
    <row r="139663" spans="45:45">
      <c r="AS139663" s="139"/>
    </row>
    <row r="139664" spans="45:45">
      <c r="AS139664" s="139"/>
    </row>
    <row r="139665" spans="45:45">
      <c r="AS139665" s="139"/>
    </row>
    <row r="139666" spans="45:45">
      <c r="AS139666" s="139"/>
    </row>
    <row r="139667" spans="45:45">
      <c r="AS139667" s="139"/>
    </row>
    <row r="139668" spans="45:45">
      <c r="AS139668" s="139"/>
    </row>
    <row r="139669" spans="45:45">
      <c r="AS139669" s="139"/>
    </row>
    <row r="139670" spans="45:45">
      <c r="AS139670" s="139"/>
    </row>
    <row r="139671" spans="45:45">
      <c r="AS139671" s="139"/>
    </row>
    <row r="139672" spans="45:45">
      <c r="AS139672" s="139"/>
    </row>
    <row r="139673" spans="45:45">
      <c r="AS139673" s="139"/>
    </row>
    <row r="139674" spans="45:45">
      <c r="AS139674" s="139"/>
    </row>
    <row r="139675" spans="45:45">
      <c r="AS139675" s="139"/>
    </row>
    <row r="139676" spans="45:45">
      <c r="AS139676" s="139"/>
    </row>
    <row r="139677" spans="45:45">
      <c r="AS139677" s="139"/>
    </row>
    <row r="139678" spans="45:45">
      <c r="AS139678" s="139"/>
    </row>
    <row r="139679" spans="45:45">
      <c r="AS139679" s="139"/>
    </row>
    <row r="139680" spans="45:45">
      <c r="AS139680" s="139"/>
    </row>
    <row r="139681" spans="45:45">
      <c r="AS139681" s="139"/>
    </row>
    <row r="139682" spans="45:45">
      <c r="AS139682" s="139"/>
    </row>
    <row r="139683" spans="45:45">
      <c r="AS139683" s="139"/>
    </row>
    <row r="139684" spans="45:45">
      <c r="AS139684" s="139"/>
    </row>
    <row r="139685" spans="45:45">
      <c r="AS139685" s="139"/>
    </row>
    <row r="139686" spans="45:45">
      <c r="AS139686" s="139"/>
    </row>
    <row r="139687" spans="45:45">
      <c r="AS139687" s="139"/>
    </row>
    <row r="139688" spans="45:45">
      <c r="AS139688" s="139"/>
    </row>
    <row r="139689" spans="45:45">
      <c r="AS139689" s="139"/>
    </row>
    <row r="139690" spans="45:45">
      <c r="AS139690" s="139"/>
    </row>
    <row r="139691" spans="45:45">
      <c r="AS139691" s="139"/>
    </row>
    <row r="139692" spans="45:45">
      <c r="AS139692" s="139"/>
    </row>
    <row r="139693" spans="45:45">
      <c r="AS139693" s="139"/>
    </row>
    <row r="139694" spans="45:45">
      <c r="AS139694" s="139"/>
    </row>
    <row r="139695" spans="45:45">
      <c r="AS139695" s="139"/>
    </row>
    <row r="139696" spans="45:45">
      <c r="AS139696" s="139"/>
    </row>
    <row r="139697" spans="45:45">
      <c r="AS139697" s="139"/>
    </row>
    <row r="139698" spans="45:45">
      <c r="AS139698" s="139"/>
    </row>
    <row r="139699" spans="45:45">
      <c r="AS139699" s="139"/>
    </row>
    <row r="139700" spans="45:45">
      <c r="AS139700" s="139"/>
    </row>
    <row r="139701" spans="45:45">
      <c r="AS139701" s="139"/>
    </row>
    <row r="139702" spans="45:45">
      <c r="AS139702" s="139"/>
    </row>
    <row r="139703" spans="45:45">
      <c r="AS139703" s="139"/>
    </row>
    <row r="139704" spans="45:45">
      <c r="AS139704" s="139"/>
    </row>
    <row r="139705" spans="45:45">
      <c r="AS139705" s="139"/>
    </row>
    <row r="139706" spans="45:45">
      <c r="AS139706" s="139"/>
    </row>
    <row r="139707" spans="45:45">
      <c r="AS139707" s="139"/>
    </row>
    <row r="139708" spans="45:45">
      <c r="AS139708" s="139"/>
    </row>
    <row r="139709" spans="45:45">
      <c r="AS139709" s="139"/>
    </row>
    <row r="139710" spans="45:45">
      <c r="AS139710" s="139"/>
    </row>
    <row r="139711" spans="45:45">
      <c r="AS139711" s="139"/>
    </row>
    <row r="139712" spans="45:45">
      <c r="AS139712" s="139"/>
    </row>
    <row r="139713" spans="45:45">
      <c r="AS139713" s="139"/>
    </row>
    <row r="139714" spans="45:45">
      <c r="AS139714" s="139"/>
    </row>
    <row r="139715" spans="45:45">
      <c r="AS139715" s="139"/>
    </row>
    <row r="139716" spans="45:45">
      <c r="AS139716" s="139"/>
    </row>
    <row r="139717" spans="45:45">
      <c r="AS139717" s="139"/>
    </row>
    <row r="139718" spans="45:45">
      <c r="AS139718" s="139"/>
    </row>
    <row r="139719" spans="45:45">
      <c r="AS139719" s="139"/>
    </row>
    <row r="139720" spans="45:45">
      <c r="AS139720" s="139"/>
    </row>
    <row r="139721" spans="45:45">
      <c r="AS139721" s="139"/>
    </row>
    <row r="139722" spans="45:45">
      <c r="AS139722" s="139"/>
    </row>
    <row r="139723" spans="45:45">
      <c r="AS139723" s="139"/>
    </row>
    <row r="139724" spans="45:45">
      <c r="AS139724" s="139"/>
    </row>
    <row r="139725" spans="45:45">
      <c r="AS139725" s="139"/>
    </row>
    <row r="139726" spans="45:45">
      <c r="AS139726" s="139"/>
    </row>
    <row r="139727" spans="45:45">
      <c r="AS139727" s="139"/>
    </row>
    <row r="139728" spans="45:45">
      <c r="AS139728" s="139"/>
    </row>
    <row r="139729" spans="45:45">
      <c r="AS139729" s="139"/>
    </row>
    <row r="139730" spans="45:45">
      <c r="AS139730" s="139"/>
    </row>
    <row r="139731" spans="45:45">
      <c r="AS139731" s="139"/>
    </row>
    <row r="139732" spans="45:45">
      <c r="AS139732" s="139"/>
    </row>
    <row r="139733" spans="45:45">
      <c r="AS139733" s="139"/>
    </row>
    <row r="139734" spans="45:45">
      <c r="AS139734" s="139"/>
    </row>
    <row r="139735" spans="45:45">
      <c r="AS139735" s="139"/>
    </row>
    <row r="139736" spans="45:45">
      <c r="AS139736" s="139"/>
    </row>
    <row r="139737" spans="45:45">
      <c r="AS139737" s="139"/>
    </row>
    <row r="139738" spans="45:45">
      <c r="AS139738" s="139"/>
    </row>
    <row r="139739" spans="45:45">
      <c r="AS139739" s="139"/>
    </row>
    <row r="139740" spans="45:45">
      <c r="AS139740" s="139"/>
    </row>
    <row r="139741" spans="45:45">
      <c r="AS139741" s="139"/>
    </row>
    <row r="139742" spans="45:45">
      <c r="AS139742" s="139"/>
    </row>
    <row r="139743" spans="45:45">
      <c r="AS139743" s="139"/>
    </row>
    <row r="139744" spans="45:45">
      <c r="AS139744" s="139"/>
    </row>
    <row r="139745" spans="45:45">
      <c r="AS139745" s="139"/>
    </row>
    <row r="139746" spans="45:45">
      <c r="AS139746" s="139"/>
    </row>
    <row r="139747" spans="45:45">
      <c r="AS139747" s="139"/>
    </row>
    <row r="139748" spans="45:45">
      <c r="AS139748" s="139"/>
    </row>
    <row r="139749" spans="45:45">
      <c r="AS139749" s="139"/>
    </row>
    <row r="139750" spans="45:45">
      <c r="AS139750" s="139"/>
    </row>
    <row r="139751" spans="45:45">
      <c r="AS139751" s="139"/>
    </row>
    <row r="139752" spans="45:45">
      <c r="AS139752" s="139"/>
    </row>
    <row r="139753" spans="45:45">
      <c r="AS139753" s="139"/>
    </row>
    <row r="139754" spans="45:45">
      <c r="AS139754" s="139"/>
    </row>
    <row r="139755" spans="45:45">
      <c r="AS139755" s="139"/>
    </row>
    <row r="139756" spans="45:45">
      <c r="AS139756" s="139"/>
    </row>
    <row r="139757" spans="45:45">
      <c r="AS139757" s="139"/>
    </row>
    <row r="139758" spans="45:45">
      <c r="AS139758" s="139"/>
    </row>
    <row r="139759" spans="45:45">
      <c r="AS139759" s="139"/>
    </row>
    <row r="139760" spans="45:45">
      <c r="AS139760" s="139"/>
    </row>
    <row r="139761" spans="45:45">
      <c r="AS139761" s="139"/>
    </row>
    <row r="139762" spans="45:45">
      <c r="AS139762" s="139"/>
    </row>
    <row r="139763" spans="45:45">
      <c r="AS139763" s="139"/>
    </row>
    <row r="139764" spans="45:45">
      <c r="AS139764" s="139"/>
    </row>
    <row r="139765" spans="45:45">
      <c r="AS139765" s="139"/>
    </row>
    <row r="139766" spans="45:45">
      <c r="AS139766" s="139"/>
    </row>
    <row r="139767" spans="45:45">
      <c r="AS139767" s="139"/>
    </row>
    <row r="139768" spans="45:45">
      <c r="AS139768" s="139"/>
    </row>
    <row r="139769" spans="45:45">
      <c r="AS139769" s="139"/>
    </row>
    <row r="139770" spans="45:45">
      <c r="AS139770" s="139"/>
    </row>
    <row r="139771" spans="45:45">
      <c r="AS139771" s="139"/>
    </row>
    <row r="139772" spans="45:45">
      <c r="AS139772" s="139"/>
    </row>
    <row r="139773" spans="45:45">
      <c r="AS139773" s="139"/>
    </row>
    <row r="139774" spans="45:45">
      <c r="AS139774" s="139"/>
    </row>
    <row r="139775" spans="45:45">
      <c r="AS139775" s="139"/>
    </row>
    <row r="139776" spans="45:45">
      <c r="AS139776" s="139"/>
    </row>
    <row r="139777" spans="45:45">
      <c r="AS139777" s="139"/>
    </row>
    <row r="139778" spans="45:45">
      <c r="AS139778" s="139"/>
    </row>
    <row r="139779" spans="45:45">
      <c r="AS139779" s="139"/>
    </row>
    <row r="139780" spans="45:45">
      <c r="AS139780" s="139"/>
    </row>
    <row r="139781" spans="45:45">
      <c r="AS139781" s="139"/>
    </row>
    <row r="139782" spans="45:45">
      <c r="AS139782" s="139"/>
    </row>
    <row r="139783" spans="45:45">
      <c r="AS139783" s="139"/>
    </row>
    <row r="139784" spans="45:45">
      <c r="AS139784" s="139"/>
    </row>
    <row r="139785" spans="45:45">
      <c r="AS139785" s="139"/>
    </row>
    <row r="139786" spans="45:45">
      <c r="AS139786" s="139"/>
    </row>
    <row r="139787" spans="45:45">
      <c r="AS139787" s="139"/>
    </row>
    <row r="139788" spans="45:45">
      <c r="AS139788" s="139"/>
    </row>
    <row r="139789" spans="45:45">
      <c r="AS139789" s="139"/>
    </row>
    <row r="139790" spans="45:45">
      <c r="AS139790" s="139"/>
    </row>
    <row r="139791" spans="45:45">
      <c r="AS139791" s="139"/>
    </row>
    <row r="139792" spans="45:45">
      <c r="AS139792" s="139"/>
    </row>
    <row r="139793" spans="45:45">
      <c r="AS139793" s="139"/>
    </row>
    <row r="139794" spans="45:45">
      <c r="AS139794" s="139"/>
    </row>
    <row r="139795" spans="45:45">
      <c r="AS139795" s="139"/>
    </row>
    <row r="139796" spans="45:45">
      <c r="AS139796" s="139"/>
    </row>
    <row r="139797" spans="45:45">
      <c r="AS139797" s="139"/>
    </row>
    <row r="139798" spans="45:45">
      <c r="AS139798" s="139"/>
    </row>
    <row r="139799" spans="45:45">
      <c r="AS139799" s="139"/>
    </row>
    <row r="139800" spans="45:45">
      <c r="AS139800" s="139"/>
    </row>
    <row r="139801" spans="45:45">
      <c r="AS139801" s="139"/>
    </row>
    <row r="139802" spans="45:45">
      <c r="AS139802" s="139"/>
    </row>
    <row r="139803" spans="45:45">
      <c r="AS139803" s="139"/>
    </row>
    <row r="139804" spans="45:45">
      <c r="AS139804" s="139"/>
    </row>
    <row r="139805" spans="45:45">
      <c r="AS139805" s="139"/>
    </row>
    <row r="139806" spans="45:45">
      <c r="AS139806" s="139"/>
    </row>
    <row r="139807" spans="45:45">
      <c r="AS139807" s="139"/>
    </row>
    <row r="139808" spans="45:45">
      <c r="AS139808" s="139"/>
    </row>
    <row r="139809" spans="45:45">
      <c r="AS139809" s="139"/>
    </row>
    <row r="139810" spans="45:45">
      <c r="AS139810" s="139"/>
    </row>
    <row r="139811" spans="45:45">
      <c r="AS139811" s="139"/>
    </row>
    <row r="139812" spans="45:45">
      <c r="AS139812" s="139"/>
    </row>
    <row r="139813" spans="45:45">
      <c r="AS139813" s="139"/>
    </row>
    <row r="139814" spans="45:45">
      <c r="AS139814" s="139"/>
    </row>
    <row r="139815" spans="45:45">
      <c r="AS139815" s="139"/>
    </row>
    <row r="139816" spans="45:45">
      <c r="AS139816" s="139"/>
    </row>
    <row r="139817" spans="45:45">
      <c r="AS139817" s="139"/>
    </row>
    <row r="139818" spans="45:45">
      <c r="AS139818" s="139"/>
    </row>
    <row r="139819" spans="45:45">
      <c r="AS139819" s="139"/>
    </row>
    <row r="139820" spans="45:45">
      <c r="AS139820" s="139"/>
    </row>
    <row r="139821" spans="45:45">
      <c r="AS139821" s="139"/>
    </row>
    <row r="139822" spans="45:45">
      <c r="AS139822" s="139"/>
    </row>
    <row r="139823" spans="45:45">
      <c r="AS139823" s="139"/>
    </row>
    <row r="139824" spans="45:45">
      <c r="AS139824" s="139"/>
    </row>
    <row r="139825" spans="45:45">
      <c r="AS139825" s="139"/>
    </row>
    <row r="139826" spans="45:45">
      <c r="AS139826" s="139"/>
    </row>
    <row r="139827" spans="45:45">
      <c r="AS139827" s="139"/>
    </row>
    <row r="139828" spans="45:45">
      <c r="AS139828" s="139"/>
    </row>
    <row r="139829" spans="45:45">
      <c r="AS139829" s="139"/>
    </row>
    <row r="139830" spans="45:45">
      <c r="AS139830" s="139"/>
    </row>
    <row r="139831" spans="45:45">
      <c r="AS139831" s="139"/>
    </row>
    <row r="139832" spans="45:45">
      <c r="AS139832" s="139"/>
    </row>
    <row r="139833" spans="45:45">
      <c r="AS139833" s="139"/>
    </row>
    <row r="139834" spans="45:45">
      <c r="AS139834" s="139"/>
    </row>
    <row r="139835" spans="45:45">
      <c r="AS139835" s="139"/>
    </row>
    <row r="139836" spans="45:45">
      <c r="AS139836" s="139"/>
    </row>
    <row r="139837" spans="45:45">
      <c r="AS139837" s="139"/>
    </row>
    <row r="139838" spans="45:45">
      <c r="AS139838" s="139"/>
    </row>
    <row r="139839" spans="45:45">
      <c r="AS139839" s="139"/>
    </row>
    <row r="139840" spans="45:45">
      <c r="AS139840" s="139"/>
    </row>
    <row r="139841" spans="45:45">
      <c r="AS139841" s="139"/>
    </row>
    <row r="139842" spans="45:45">
      <c r="AS139842" s="139"/>
    </row>
    <row r="139843" spans="45:45">
      <c r="AS139843" s="139"/>
    </row>
    <row r="139844" spans="45:45">
      <c r="AS139844" s="139"/>
    </row>
    <row r="139845" spans="45:45">
      <c r="AS139845" s="139"/>
    </row>
    <row r="139846" spans="45:45">
      <c r="AS139846" s="139"/>
    </row>
    <row r="139847" spans="45:45">
      <c r="AS139847" s="139"/>
    </row>
    <row r="139848" spans="45:45">
      <c r="AS139848" s="139"/>
    </row>
    <row r="139849" spans="45:45">
      <c r="AS139849" s="139"/>
    </row>
    <row r="139850" spans="45:45">
      <c r="AS139850" s="139"/>
    </row>
    <row r="139851" spans="45:45">
      <c r="AS139851" s="139"/>
    </row>
    <row r="139852" spans="45:45">
      <c r="AS139852" s="139"/>
    </row>
    <row r="139853" spans="45:45">
      <c r="AS139853" s="139"/>
    </row>
    <row r="139854" spans="45:45">
      <c r="AS139854" s="139"/>
    </row>
    <row r="139855" spans="45:45">
      <c r="AS139855" s="139"/>
    </row>
    <row r="139856" spans="45:45">
      <c r="AS139856" s="139"/>
    </row>
    <row r="139857" spans="45:45">
      <c r="AS139857" s="139"/>
    </row>
    <row r="139858" spans="45:45">
      <c r="AS139858" s="139"/>
    </row>
    <row r="139859" spans="45:45">
      <c r="AS139859" s="139"/>
    </row>
    <row r="139860" spans="45:45">
      <c r="AS139860" s="139"/>
    </row>
    <row r="139861" spans="45:45">
      <c r="AS139861" s="139"/>
    </row>
    <row r="139862" spans="45:45">
      <c r="AS139862" s="139"/>
    </row>
    <row r="139863" spans="45:45">
      <c r="AS139863" s="139"/>
    </row>
    <row r="139864" spans="45:45">
      <c r="AS139864" s="139"/>
    </row>
    <row r="139865" spans="45:45">
      <c r="AS139865" s="139"/>
    </row>
    <row r="139866" spans="45:45">
      <c r="AS139866" s="139"/>
    </row>
    <row r="139867" spans="45:45">
      <c r="AS139867" s="139"/>
    </row>
    <row r="139868" spans="45:45">
      <c r="AS139868" s="139"/>
    </row>
    <row r="139869" spans="45:45">
      <c r="AS139869" s="139"/>
    </row>
    <row r="139870" spans="45:45">
      <c r="AS139870" s="139"/>
    </row>
    <row r="139871" spans="45:45">
      <c r="AS139871" s="139"/>
    </row>
    <row r="139872" spans="45:45">
      <c r="AS139872" s="139"/>
    </row>
    <row r="139873" spans="45:45">
      <c r="AS139873" s="139"/>
    </row>
    <row r="139874" spans="45:45">
      <c r="AS139874" s="139"/>
    </row>
    <row r="139875" spans="45:45">
      <c r="AS139875" s="139"/>
    </row>
    <row r="139876" spans="45:45">
      <c r="AS139876" s="139"/>
    </row>
    <row r="139877" spans="45:45">
      <c r="AS139877" s="139"/>
    </row>
    <row r="139878" spans="45:45">
      <c r="AS139878" s="139"/>
    </row>
    <row r="139879" spans="45:45">
      <c r="AS139879" s="139"/>
    </row>
    <row r="139880" spans="45:45">
      <c r="AS139880" s="139"/>
    </row>
    <row r="139881" spans="45:45">
      <c r="AS139881" s="139"/>
    </row>
    <row r="139882" spans="45:45">
      <c r="AS139882" s="139"/>
    </row>
    <row r="139883" spans="45:45">
      <c r="AS139883" s="139"/>
    </row>
    <row r="139884" spans="45:45">
      <c r="AS139884" s="139"/>
    </row>
    <row r="139885" spans="45:45">
      <c r="AS139885" s="139"/>
    </row>
    <row r="139886" spans="45:45">
      <c r="AS139886" s="139"/>
    </row>
    <row r="139887" spans="45:45">
      <c r="AS139887" s="139"/>
    </row>
    <row r="139888" spans="45:45">
      <c r="AS139888" s="139"/>
    </row>
    <row r="139889" spans="45:45">
      <c r="AS139889" s="139"/>
    </row>
    <row r="139890" spans="45:45">
      <c r="AS139890" s="139"/>
    </row>
    <row r="139891" spans="45:45">
      <c r="AS139891" s="139"/>
    </row>
    <row r="139892" spans="45:45">
      <c r="AS139892" s="139"/>
    </row>
    <row r="139893" spans="45:45">
      <c r="AS139893" s="139"/>
    </row>
    <row r="139894" spans="45:45">
      <c r="AS139894" s="139"/>
    </row>
    <row r="139895" spans="45:45">
      <c r="AS139895" s="139"/>
    </row>
    <row r="139896" spans="45:45">
      <c r="AS139896" s="139"/>
    </row>
    <row r="139897" spans="45:45">
      <c r="AS139897" s="139"/>
    </row>
    <row r="139898" spans="45:45">
      <c r="AS139898" s="139"/>
    </row>
    <row r="139899" spans="45:45">
      <c r="AS139899" s="139"/>
    </row>
    <row r="139900" spans="45:45">
      <c r="AS139900" s="139"/>
    </row>
    <row r="139901" spans="45:45">
      <c r="AS139901" s="139"/>
    </row>
    <row r="139902" spans="45:45">
      <c r="AS139902" s="139"/>
    </row>
    <row r="139903" spans="45:45">
      <c r="AS139903" s="139"/>
    </row>
    <row r="139904" spans="45:45">
      <c r="AS139904" s="139"/>
    </row>
    <row r="139905" spans="45:45">
      <c r="AS139905" s="139"/>
    </row>
    <row r="139906" spans="45:45">
      <c r="AS139906" s="139"/>
    </row>
    <row r="139907" spans="45:45">
      <c r="AS139907" s="139"/>
    </row>
    <row r="139908" spans="45:45">
      <c r="AS139908" s="139"/>
    </row>
    <row r="139909" spans="45:45">
      <c r="AS139909" s="139"/>
    </row>
    <row r="139910" spans="45:45">
      <c r="AS139910" s="139"/>
    </row>
    <row r="139911" spans="45:45">
      <c r="AS139911" s="139"/>
    </row>
    <row r="139912" spans="45:45">
      <c r="AS139912" s="139"/>
    </row>
    <row r="139913" spans="45:45">
      <c r="AS139913" s="139"/>
    </row>
    <row r="139914" spans="45:45">
      <c r="AS139914" s="139"/>
    </row>
    <row r="139915" spans="45:45">
      <c r="AS139915" s="139"/>
    </row>
    <row r="139916" spans="45:45">
      <c r="AS139916" s="139"/>
    </row>
    <row r="139917" spans="45:45">
      <c r="AS139917" s="139"/>
    </row>
    <row r="139918" spans="45:45">
      <c r="AS139918" s="139"/>
    </row>
    <row r="139919" spans="45:45">
      <c r="AS139919" s="139"/>
    </row>
    <row r="139920" spans="45:45">
      <c r="AS139920" s="139"/>
    </row>
    <row r="139921" spans="45:45">
      <c r="AS139921" s="139"/>
    </row>
    <row r="139922" spans="45:45">
      <c r="AS139922" s="139"/>
    </row>
    <row r="139923" spans="45:45">
      <c r="AS139923" s="139"/>
    </row>
    <row r="139924" spans="45:45">
      <c r="AS139924" s="139"/>
    </row>
    <row r="139925" spans="45:45">
      <c r="AS139925" s="139"/>
    </row>
    <row r="139926" spans="45:45">
      <c r="AS139926" s="139"/>
    </row>
    <row r="139927" spans="45:45">
      <c r="AS139927" s="139"/>
    </row>
    <row r="139928" spans="45:45">
      <c r="AS139928" s="139"/>
    </row>
    <row r="139929" spans="45:45">
      <c r="AS139929" s="139"/>
    </row>
    <row r="139930" spans="45:45">
      <c r="AS139930" s="139"/>
    </row>
    <row r="139931" spans="45:45">
      <c r="AS139931" s="139"/>
    </row>
    <row r="139932" spans="45:45">
      <c r="AS139932" s="139"/>
    </row>
    <row r="139933" spans="45:45">
      <c r="AS139933" s="139"/>
    </row>
    <row r="139934" spans="45:45">
      <c r="AS139934" s="139"/>
    </row>
    <row r="139935" spans="45:45">
      <c r="AS139935" s="139"/>
    </row>
    <row r="139936" spans="45:45">
      <c r="AS139936" s="139"/>
    </row>
    <row r="139937" spans="45:45">
      <c r="AS139937" s="139"/>
    </row>
    <row r="139938" spans="45:45">
      <c r="AS139938" s="139"/>
    </row>
    <row r="139939" spans="45:45">
      <c r="AS139939" s="139"/>
    </row>
    <row r="139940" spans="45:45">
      <c r="AS139940" s="139"/>
    </row>
    <row r="139941" spans="45:45">
      <c r="AS139941" s="139"/>
    </row>
    <row r="139942" spans="45:45">
      <c r="AS139942" s="139"/>
    </row>
    <row r="139943" spans="45:45">
      <c r="AS139943" s="139"/>
    </row>
    <row r="139944" spans="45:45">
      <c r="AS139944" s="139"/>
    </row>
    <row r="139945" spans="45:45">
      <c r="AS139945" s="139"/>
    </row>
    <row r="139946" spans="45:45">
      <c r="AS139946" s="139"/>
    </row>
    <row r="139947" spans="45:45">
      <c r="AS139947" s="139"/>
    </row>
    <row r="139948" spans="45:45">
      <c r="AS139948" s="139"/>
    </row>
    <row r="139949" spans="45:45">
      <c r="AS139949" s="139"/>
    </row>
    <row r="139950" spans="45:45">
      <c r="AS139950" s="139"/>
    </row>
    <row r="139951" spans="45:45">
      <c r="AS139951" s="139"/>
    </row>
    <row r="139952" spans="45:45">
      <c r="AS139952" s="139"/>
    </row>
    <row r="139953" spans="45:45">
      <c r="AS139953" s="139"/>
    </row>
    <row r="139954" spans="45:45">
      <c r="AS139954" s="139"/>
    </row>
    <row r="139955" spans="45:45">
      <c r="AS139955" s="139"/>
    </row>
    <row r="139956" spans="45:45">
      <c r="AS139956" s="139"/>
    </row>
    <row r="139957" spans="45:45">
      <c r="AS139957" s="139"/>
    </row>
    <row r="139958" spans="45:45">
      <c r="AS139958" s="139"/>
    </row>
    <row r="139959" spans="45:45">
      <c r="AS139959" s="139"/>
    </row>
    <row r="139960" spans="45:45">
      <c r="AS139960" s="139"/>
    </row>
    <row r="139961" spans="45:45">
      <c r="AS139961" s="139"/>
    </row>
    <row r="139962" spans="45:45">
      <c r="AS139962" s="139"/>
    </row>
    <row r="139963" spans="45:45">
      <c r="AS139963" s="139"/>
    </row>
    <row r="139964" spans="45:45">
      <c r="AS139964" s="139"/>
    </row>
    <row r="139965" spans="45:45">
      <c r="AS139965" s="139"/>
    </row>
    <row r="139966" spans="45:45">
      <c r="AS139966" s="139"/>
    </row>
    <row r="139967" spans="45:45">
      <c r="AS139967" s="139"/>
    </row>
    <row r="139968" spans="45:45">
      <c r="AS139968" s="139"/>
    </row>
    <row r="139969" spans="45:45">
      <c r="AS139969" s="139"/>
    </row>
    <row r="139970" spans="45:45">
      <c r="AS139970" s="139"/>
    </row>
    <row r="139971" spans="45:45">
      <c r="AS139971" s="139"/>
    </row>
    <row r="139972" spans="45:45">
      <c r="AS139972" s="139"/>
    </row>
    <row r="139973" spans="45:45">
      <c r="AS139973" s="139"/>
    </row>
    <row r="139974" spans="45:45">
      <c r="AS139974" s="139"/>
    </row>
    <row r="139975" spans="45:45">
      <c r="AS139975" s="139"/>
    </row>
    <row r="139976" spans="45:45">
      <c r="AS139976" s="139"/>
    </row>
    <row r="139977" spans="45:45">
      <c r="AS139977" s="139"/>
    </row>
    <row r="139978" spans="45:45">
      <c r="AS139978" s="139"/>
    </row>
    <row r="139979" spans="45:45">
      <c r="AS139979" s="139"/>
    </row>
    <row r="139980" spans="45:45">
      <c r="AS139980" s="139"/>
    </row>
    <row r="139981" spans="45:45">
      <c r="AS139981" s="139"/>
    </row>
    <row r="139982" spans="45:45">
      <c r="AS139982" s="139"/>
    </row>
    <row r="139983" spans="45:45">
      <c r="AS139983" s="139"/>
    </row>
    <row r="139984" spans="45:45">
      <c r="AS139984" s="139"/>
    </row>
    <row r="139985" spans="45:45">
      <c r="AS139985" s="139"/>
    </row>
    <row r="139986" spans="45:45">
      <c r="AS139986" s="139"/>
    </row>
    <row r="139987" spans="45:45">
      <c r="AS139987" s="139"/>
    </row>
    <row r="139988" spans="45:45">
      <c r="AS139988" s="139"/>
    </row>
    <row r="139989" spans="45:45">
      <c r="AS139989" s="139"/>
    </row>
    <row r="139990" spans="45:45">
      <c r="AS139990" s="139"/>
    </row>
    <row r="139991" spans="45:45">
      <c r="AS139991" s="139"/>
    </row>
    <row r="139992" spans="45:45">
      <c r="AS139992" s="139"/>
    </row>
    <row r="139993" spans="45:45">
      <c r="AS139993" s="139"/>
    </row>
    <row r="139994" spans="45:45">
      <c r="AS139994" s="139"/>
    </row>
    <row r="139995" spans="45:45">
      <c r="AS139995" s="139"/>
    </row>
    <row r="139996" spans="45:45">
      <c r="AS139996" s="139"/>
    </row>
    <row r="139997" spans="45:45">
      <c r="AS139997" s="139"/>
    </row>
    <row r="139998" spans="45:45">
      <c r="AS139998" s="139"/>
    </row>
    <row r="139999" spans="45:45">
      <c r="AS139999" s="139"/>
    </row>
    <row r="140000" spans="45:45">
      <c r="AS140000" s="139"/>
    </row>
    <row r="140001" spans="45:45">
      <c r="AS140001" s="139"/>
    </row>
    <row r="140002" spans="45:45">
      <c r="AS140002" s="139"/>
    </row>
    <row r="140003" spans="45:45">
      <c r="AS140003" s="139"/>
    </row>
    <row r="140004" spans="45:45">
      <c r="AS140004" s="139"/>
    </row>
    <row r="140005" spans="45:45">
      <c r="AS140005" s="139"/>
    </row>
    <row r="140006" spans="45:45">
      <c r="AS140006" s="139"/>
    </row>
    <row r="140007" spans="45:45">
      <c r="AS140007" s="139"/>
    </row>
    <row r="140008" spans="45:45">
      <c r="AS140008" s="139"/>
    </row>
    <row r="140009" spans="45:45">
      <c r="AS140009" s="139"/>
    </row>
    <row r="140010" spans="45:45">
      <c r="AS140010" s="139"/>
    </row>
    <row r="140011" spans="45:45">
      <c r="AS140011" s="139"/>
    </row>
    <row r="140012" spans="45:45">
      <c r="AS140012" s="139"/>
    </row>
    <row r="140013" spans="45:45">
      <c r="AS140013" s="139"/>
    </row>
    <row r="140014" spans="45:45">
      <c r="AS140014" s="139"/>
    </row>
    <row r="140015" spans="45:45">
      <c r="AS140015" s="139"/>
    </row>
    <row r="140016" spans="45:45">
      <c r="AS140016" s="139"/>
    </row>
    <row r="140017" spans="45:45">
      <c r="AS140017" s="139"/>
    </row>
    <row r="140018" spans="45:45">
      <c r="AS140018" s="139"/>
    </row>
    <row r="140019" spans="45:45">
      <c r="AS140019" s="139"/>
    </row>
    <row r="140020" spans="45:45">
      <c r="AS140020" s="139"/>
    </row>
    <row r="140021" spans="45:45">
      <c r="AS140021" s="139"/>
    </row>
    <row r="140022" spans="45:45">
      <c r="AS140022" s="139"/>
    </row>
    <row r="140023" spans="45:45">
      <c r="AS140023" s="139"/>
    </row>
    <row r="140024" spans="45:45">
      <c r="AS140024" s="139"/>
    </row>
    <row r="140025" spans="45:45">
      <c r="AS140025" s="139"/>
    </row>
    <row r="140026" spans="45:45">
      <c r="AS140026" s="139"/>
    </row>
    <row r="140027" spans="45:45">
      <c r="AS140027" s="139"/>
    </row>
    <row r="140028" spans="45:45">
      <c r="AS140028" s="139"/>
    </row>
    <row r="140029" spans="45:45">
      <c r="AS140029" s="139"/>
    </row>
    <row r="140030" spans="45:45">
      <c r="AS140030" s="139"/>
    </row>
    <row r="140031" spans="45:45">
      <c r="AS140031" s="139"/>
    </row>
    <row r="140032" spans="45:45">
      <c r="AS140032" s="139"/>
    </row>
    <row r="140033" spans="45:45">
      <c r="AS140033" s="139"/>
    </row>
    <row r="140034" spans="45:45">
      <c r="AS140034" s="139"/>
    </row>
    <row r="140035" spans="45:45">
      <c r="AS140035" s="139"/>
    </row>
    <row r="140036" spans="45:45">
      <c r="AS140036" s="139"/>
    </row>
    <row r="140037" spans="45:45">
      <c r="AS140037" s="139"/>
    </row>
    <row r="140038" spans="45:45">
      <c r="AS140038" s="139"/>
    </row>
    <row r="140039" spans="45:45">
      <c r="AS140039" s="139"/>
    </row>
    <row r="140040" spans="45:45">
      <c r="AS140040" s="139"/>
    </row>
    <row r="140041" spans="45:45">
      <c r="AS140041" s="139"/>
    </row>
    <row r="140042" spans="45:45">
      <c r="AS140042" s="139"/>
    </row>
    <row r="140043" spans="45:45">
      <c r="AS140043" s="139"/>
    </row>
    <row r="140044" spans="45:45">
      <c r="AS140044" s="139"/>
    </row>
    <row r="140045" spans="45:45">
      <c r="AS140045" s="139"/>
    </row>
    <row r="140046" spans="45:45">
      <c r="AS140046" s="139"/>
    </row>
    <row r="140047" spans="45:45">
      <c r="AS140047" s="139"/>
    </row>
    <row r="140048" spans="45:45">
      <c r="AS140048" s="139"/>
    </row>
    <row r="140049" spans="45:45">
      <c r="AS140049" s="139"/>
    </row>
    <row r="140050" spans="45:45">
      <c r="AS140050" s="139"/>
    </row>
    <row r="140051" spans="45:45">
      <c r="AS140051" s="139"/>
    </row>
    <row r="140052" spans="45:45">
      <c r="AS140052" s="139"/>
    </row>
    <row r="140053" spans="45:45">
      <c r="AS140053" s="139"/>
    </row>
    <row r="140054" spans="45:45">
      <c r="AS140054" s="139"/>
    </row>
    <row r="140055" spans="45:45">
      <c r="AS140055" s="139"/>
    </row>
    <row r="140056" spans="45:45">
      <c r="AS140056" s="139"/>
    </row>
    <row r="140057" spans="45:45">
      <c r="AS140057" s="139"/>
    </row>
    <row r="140058" spans="45:45">
      <c r="AS140058" s="139"/>
    </row>
    <row r="140059" spans="45:45">
      <c r="AS140059" s="139"/>
    </row>
    <row r="140060" spans="45:45">
      <c r="AS140060" s="139"/>
    </row>
    <row r="140061" spans="45:45">
      <c r="AS140061" s="139"/>
    </row>
    <row r="140062" spans="45:45">
      <c r="AS140062" s="139"/>
    </row>
    <row r="140063" spans="45:45">
      <c r="AS140063" s="139"/>
    </row>
    <row r="140064" spans="45:45">
      <c r="AS140064" s="139"/>
    </row>
    <row r="140065" spans="45:45">
      <c r="AS140065" s="139"/>
    </row>
    <row r="140066" spans="45:45">
      <c r="AS140066" s="139"/>
    </row>
    <row r="140067" spans="45:45">
      <c r="AS140067" s="139"/>
    </row>
    <row r="140068" spans="45:45">
      <c r="AS140068" s="139"/>
    </row>
    <row r="140069" spans="45:45">
      <c r="AS140069" s="139"/>
    </row>
    <row r="140070" spans="45:45">
      <c r="AS140070" s="139"/>
    </row>
    <row r="140071" spans="45:45">
      <c r="AS140071" s="139"/>
    </row>
    <row r="140072" spans="45:45">
      <c r="AS140072" s="139"/>
    </row>
    <row r="140073" spans="45:45">
      <c r="AS140073" s="139"/>
    </row>
    <row r="140074" spans="45:45">
      <c r="AS140074" s="139"/>
    </row>
    <row r="140075" spans="45:45">
      <c r="AS140075" s="139"/>
    </row>
    <row r="140076" spans="45:45">
      <c r="AS140076" s="139"/>
    </row>
    <row r="140077" spans="45:45">
      <c r="AS140077" s="139"/>
    </row>
    <row r="140078" spans="45:45">
      <c r="AS140078" s="139"/>
    </row>
    <row r="140079" spans="45:45">
      <c r="AS140079" s="139"/>
    </row>
    <row r="140080" spans="45:45">
      <c r="AS140080" s="139"/>
    </row>
    <row r="140081" spans="45:45">
      <c r="AS140081" s="139"/>
    </row>
    <row r="140082" spans="45:45">
      <c r="AS140082" s="139"/>
    </row>
    <row r="140083" spans="45:45">
      <c r="AS140083" s="139"/>
    </row>
    <row r="140084" spans="45:45">
      <c r="AS140084" s="139"/>
    </row>
    <row r="140085" spans="45:45">
      <c r="AS140085" s="139"/>
    </row>
    <row r="140086" spans="45:45">
      <c r="AS140086" s="139"/>
    </row>
    <row r="140087" spans="45:45">
      <c r="AS140087" s="139"/>
    </row>
    <row r="140088" spans="45:45">
      <c r="AS140088" s="139"/>
    </row>
    <row r="140089" spans="45:45">
      <c r="AS140089" s="139"/>
    </row>
    <row r="140090" spans="45:45">
      <c r="AS140090" s="139"/>
    </row>
    <row r="140091" spans="45:45">
      <c r="AS140091" s="139"/>
    </row>
    <row r="140092" spans="45:45">
      <c r="AS140092" s="139"/>
    </row>
    <row r="140093" spans="45:45">
      <c r="AS140093" s="139"/>
    </row>
    <row r="140094" spans="45:45">
      <c r="AS140094" s="139"/>
    </row>
    <row r="140095" spans="45:45">
      <c r="AS140095" s="139"/>
    </row>
    <row r="140096" spans="45:45">
      <c r="AS140096" s="139"/>
    </row>
    <row r="140097" spans="45:45">
      <c r="AS140097" s="139"/>
    </row>
    <row r="140098" spans="45:45">
      <c r="AS140098" s="139"/>
    </row>
    <row r="140099" spans="45:45">
      <c r="AS140099" s="139"/>
    </row>
    <row r="140100" spans="45:45">
      <c r="AS140100" s="139"/>
    </row>
    <row r="140101" spans="45:45">
      <c r="AS140101" s="139"/>
    </row>
    <row r="140102" spans="45:45">
      <c r="AS140102" s="139"/>
    </row>
    <row r="140103" spans="45:45">
      <c r="AS140103" s="139"/>
    </row>
    <row r="140104" spans="45:45">
      <c r="AS140104" s="139"/>
    </row>
    <row r="140105" spans="45:45">
      <c r="AS140105" s="139"/>
    </row>
    <row r="140106" spans="45:45">
      <c r="AS140106" s="139"/>
    </row>
    <row r="140107" spans="45:45">
      <c r="AS140107" s="139"/>
    </row>
    <row r="140108" spans="45:45">
      <c r="AS140108" s="139"/>
    </row>
    <row r="140109" spans="45:45">
      <c r="AS140109" s="139"/>
    </row>
    <row r="140110" spans="45:45">
      <c r="AS140110" s="139"/>
    </row>
    <row r="140111" spans="45:45">
      <c r="AS140111" s="139"/>
    </row>
    <row r="140112" spans="45:45">
      <c r="AS140112" s="139"/>
    </row>
    <row r="140113" spans="45:45">
      <c r="AS140113" s="139"/>
    </row>
    <row r="140114" spans="45:45">
      <c r="AS140114" s="139"/>
    </row>
    <row r="140115" spans="45:45">
      <c r="AS140115" s="139"/>
    </row>
    <row r="140116" spans="45:45">
      <c r="AS140116" s="139"/>
    </row>
    <row r="140117" spans="45:45">
      <c r="AS140117" s="139"/>
    </row>
    <row r="140118" spans="45:45">
      <c r="AS140118" s="139"/>
    </row>
    <row r="140119" spans="45:45">
      <c r="AS140119" s="139"/>
    </row>
    <row r="140120" spans="45:45">
      <c r="AS140120" s="139"/>
    </row>
    <row r="140121" spans="45:45">
      <c r="AS140121" s="139"/>
    </row>
    <row r="140122" spans="45:45">
      <c r="AS140122" s="139"/>
    </row>
    <row r="140123" spans="45:45">
      <c r="AS140123" s="139"/>
    </row>
    <row r="140124" spans="45:45">
      <c r="AS140124" s="139"/>
    </row>
    <row r="140125" spans="45:45">
      <c r="AS140125" s="139"/>
    </row>
    <row r="140126" spans="45:45">
      <c r="AS140126" s="139"/>
    </row>
    <row r="140127" spans="45:45">
      <c r="AS140127" s="139"/>
    </row>
    <row r="140128" spans="45:45">
      <c r="AS140128" s="139"/>
    </row>
    <row r="140129" spans="45:45">
      <c r="AS140129" s="139"/>
    </row>
    <row r="140130" spans="45:45">
      <c r="AS140130" s="139"/>
    </row>
    <row r="140131" spans="45:45">
      <c r="AS140131" s="139"/>
    </row>
    <row r="140132" spans="45:45">
      <c r="AS140132" s="139"/>
    </row>
    <row r="140133" spans="45:45">
      <c r="AS140133" s="139"/>
    </row>
    <row r="140134" spans="45:45">
      <c r="AS140134" s="139"/>
    </row>
    <row r="140135" spans="45:45">
      <c r="AS140135" s="139"/>
    </row>
    <row r="140136" spans="45:45">
      <c r="AS140136" s="139"/>
    </row>
    <row r="140137" spans="45:45">
      <c r="AS140137" s="139"/>
    </row>
    <row r="140138" spans="45:45">
      <c r="AS140138" s="139"/>
    </row>
    <row r="140139" spans="45:45">
      <c r="AS140139" s="139"/>
    </row>
    <row r="140140" spans="45:45">
      <c r="AS140140" s="139"/>
    </row>
    <row r="140141" spans="45:45">
      <c r="AS140141" s="139"/>
    </row>
    <row r="140142" spans="45:45">
      <c r="AS140142" s="139"/>
    </row>
    <row r="140143" spans="45:45">
      <c r="AS140143" s="139"/>
    </row>
    <row r="140144" spans="45:45">
      <c r="AS140144" s="139"/>
    </row>
    <row r="140145" spans="45:45">
      <c r="AS140145" s="139"/>
    </row>
    <row r="140146" spans="45:45">
      <c r="AS140146" s="139"/>
    </row>
    <row r="140147" spans="45:45">
      <c r="AS140147" s="139"/>
    </row>
    <row r="140148" spans="45:45">
      <c r="AS140148" s="139"/>
    </row>
    <row r="140149" spans="45:45">
      <c r="AS140149" s="139"/>
    </row>
    <row r="140150" spans="45:45">
      <c r="AS140150" s="139"/>
    </row>
    <row r="140151" spans="45:45">
      <c r="AS140151" s="139"/>
    </row>
    <row r="140152" spans="45:45">
      <c r="AS140152" s="139"/>
    </row>
    <row r="140153" spans="45:45">
      <c r="AS140153" s="139"/>
    </row>
    <row r="140154" spans="45:45">
      <c r="AS140154" s="139"/>
    </row>
    <row r="140155" spans="45:45">
      <c r="AS140155" s="139"/>
    </row>
    <row r="140156" spans="45:45">
      <c r="AS140156" s="139"/>
    </row>
    <row r="140157" spans="45:45">
      <c r="AS140157" s="139"/>
    </row>
    <row r="140158" spans="45:45">
      <c r="AS140158" s="139"/>
    </row>
    <row r="140159" spans="45:45">
      <c r="AS140159" s="139"/>
    </row>
    <row r="140160" spans="45:45">
      <c r="AS140160" s="139"/>
    </row>
    <row r="140161" spans="45:45">
      <c r="AS140161" s="139"/>
    </row>
    <row r="140162" spans="45:45">
      <c r="AS140162" s="139"/>
    </row>
    <row r="140163" spans="45:45">
      <c r="AS140163" s="139"/>
    </row>
    <row r="140164" spans="45:45">
      <c r="AS140164" s="139"/>
    </row>
    <row r="140165" spans="45:45">
      <c r="AS140165" s="139"/>
    </row>
    <row r="140166" spans="45:45">
      <c r="AS140166" s="139"/>
    </row>
    <row r="140167" spans="45:45">
      <c r="AS140167" s="139"/>
    </row>
    <row r="140168" spans="45:45">
      <c r="AS140168" s="139"/>
    </row>
    <row r="140169" spans="45:45">
      <c r="AS140169" s="139"/>
    </row>
    <row r="140170" spans="45:45">
      <c r="AS140170" s="139"/>
    </row>
    <row r="140171" spans="45:45">
      <c r="AS140171" s="139"/>
    </row>
    <row r="140172" spans="45:45">
      <c r="AS140172" s="139"/>
    </row>
    <row r="140173" spans="45:45">
      <c r="AS140173" s="139"/>
    </row>
    <row r="140174" spans="45:45">
      <c r="AS140174" s="139"/>
    </row>
    <row r="140175" spans="45:45">
      <c r="AS140175" s="139"/>
    </row>
    <row r="140176" spans="45:45">
      <c r="AS140176" s="139"/>
    </row>
    <row r="140177" spans="45:45">
      <c r="AS140177" s="139"/>
    </row>
    <row r="140178" spans="45:45">
      <c r="AS140178" s="139"/>
    </row>
    <row r="140179" spans="45:45">
      <c r="AS140179" s="139"/>
    </row>
    <row r="140180" spans="45:45">
      <c r="AS140180" s="139"/>
    </row>
    <row r="140181" spans="45:45">
      <c r="AS140181" s="139"/>
    </row>
    <row r="140182" spans="45:45">
      <c r="AS140182" s="139"/>
    </row>
    <row r="140183" spans="45:45">
      <c r="AS140183" s="139"/>
    </row>
    <row r="140184" spans="45:45">
      <c r="AS140184" s="139"/>
    </row>
    <row r="140185" spans="45:45">
      <c r="AS140185" s="139"/>
    </row>
    <row r="140186" spans="45:45">
      <c r="AS140186" s="139"/>
    </row>
    <row r="140187" spans="45:45">
      <c r="AS140187" s="139"/>
    </row>
    <row r="140188" spans="45:45">
      <c r="AS140188" s="139"/>
    </row>
    <row r="140189" spans="45:45">
      <c r="AS140189" s="139"/>
    </row>
    <row r="140190" spans="45:45">
      <c r="AS140190" s="139"/>
    </row>
    <row r="140191" spans="45:45">
      <c r="AS140191" s="139"/>
    </row>
    <row r="140192" spans="45:45">
      <c r="AS140192" s="139"/>
    </row>
    <row r="140193" spans="45:45">
      <c r="AS140193" s="139"/>
    </row>
    <row r="140194" spans="45:45">
      <c r="AS140194" s="139"/>
    </row>
    <row r="140195" spans="45:45">
      <c r="AS140195" s="139"/>
    </row>
    <row r="140196" spans="45:45">
      <c r="AS140196" s="139"/>
    </row>
    <row r="140197" spans="45:45">
      <c r="AS140197" s="139"/>
    </row>
    <row r="140198" spans="45:45">
      <c r="AS140198" s="139"/>
    </row>
    <row r="140199" spans="45:45">
      <c r="AS140199" s="139"/>
    </row>
    <row r="140200" spans="45:45">
      <c r="AS140200" s="139"/>
    </row>
    <row r="140201" spans="45:45">
      <c r="AS140201" s="139"/>
    </row>
    <row r="140202" spans="45:45">
      <c r="AS140202" s="139"/>
    </row>
    <row r="140203" spans="45:45">
      <c r="AS140203" s="139"/>
    </row>
    <row r="140204" spans="45:45">
      <c r="AS140204" s="139"/>
    </row>
    <row r="140205" spans="45:45">
      <c r="AS140205" s="139"/>
    </row>
    <row r="140206" spans="45:45">
      <c r="AS140206" s="139"/>
    </row>
    <row r="140207" spans="45:45">
      <c r="AS140207" s="139"/>
    </row>
    <row r="140208" spans="45:45">
      <c r="AS140208" s="139"/>
    </row>
    <row r="140209" spans="45:45">
      <c r="AS140209" s="139"/>
    </row>
    <row r="140210" spans="45:45">
      <c r="AS140210" s="139"/>
    </row>
    <row r="140211" spans="45:45">
      <c r="AS140211" s="139"/>
    </row>
    <row r="140212" spans="45:45">
      <c r="AS140212" s="139"/>
    </row>
    <row r="140213" spans="45:45">
      <c r="AS140213" s="139"/>
    </row>
    <row r="140214" spans="45:45">
      <c r="AS140214" s="139"/>
    </row>
    <row r="140215" spans="45:45">
      <c r="AS140215" s="139"/>
    </row>
    <row r="140216" spans="45:45">
      <c r="AS140216" s="139"/>
    </row>
    <row r="140217" spans="45:45">
      <c r="AS140217" s="139"/>
    </row>
    <row r="140218" spans="45:45">
      <c r="AS140218" s="139"/>
    </row>
    <row r="140219" spans="45:45">
      <c r="AS140219" s="139"/>
    </row>
    <row r="140220" spans="45:45">
      <c r="AS140220" s="139"/>
    </row>
    <row r="140221" spans="45:45">
      <c r="AS140221" s="139"/>
    </row>
    <row r="140222" spans="45:45">
      <c r="AS140222" s="139"/>
    </row>
    <row r="140223" spans="45:45">
      <c r="AS140223" s="139"/>
    </row>
    <row r="140224" spans="45:45">
      <c r="AS140224" s="139"/>
    </row>
    <row r="140225" spans="45:45">
      <c r="AS140225" s="139"/>
    </row>
    <row r="140226" spans="45:45">
      <c r="AS140226" s="139"/>
    </row>
    <row r="140227" spans="45:45">
      <c r="AS140227" s="139"/>
    </row>
    <row r="140228" spans="45:45">
      <c r="AS140228" s="139"/>
    </row>
    <row r="140229" spans="45:45">
      <c r="AS140229" s="139"/>
    </row>
    <row r="140230" spans="45:45">
      <c r="AS140230" s="139"/>
    </row>
    <row r="140231" spans="45:45">
      <c r="AS140231" s="139"/>
    </row>
    <row r="140232" spans="45:45">
      <c r="AS140232" s="139"/>
    </row>
    <row r="140233" spans="45:45">
      <c r="AS140233" s="139"/>
    </row>
    <row r="140234" spans="45:45">
      <c r="AS140234" s="139"/>
    </row>
    <row r="140235" spans="45:45">
      <c r="AS140235" s="139"/>
    </row>
    <row r="140236" spans="45:45">
      <c r="AS140236" s="139"/>
    </row>
    <row r="140237" spans="45:45">
      <c r="AS140237" s="139"/>
    </row>
    <row r="140238" spans="45:45">
      <c r="AS140238" s="139"/>
    </row>
    <row r="140239" spans="45:45">
      <c r="AS140239" s="139"/>
    </row>
    <row r="140240" spans="45:45">
      <c r="AS140240" s="139"/>
    </row>
    <row r="140241" spans="45:45">
      <c r="AS140241" s="139"/>
    </row>
    <row r="140242" spans="45:45">
      <c r="AS140242" s="139"/>
    </row>
    <row r="140243" spans="45:45">
      <c r="AS140243" s="139"/>
    </row>
    <row r="140244" spans="45:45">
      <c r="AS140244" s="139"/>
    </row>
    <row r="140245" spans="45:45">
      <c r="AS140245" s="139"/>
    </row>
    <row r="140246" spans="45:45">
      <c r="AS140246" s="139"/>
    </row>
    <row r="140247" spans="45:45">
      <c r="AS140247" s="139"/>
    </row>
    <row r="140248" spans="45:45">
      <c r="AS140248" s="139"/>
    </row>
    <row r="140249" spans="45:45">
      <c r="AS140249" s="139"/>
    </row>
    <row r="140250" spans="45:45">
      <c r="AS140250" s="139"/>
    </row>
    <row r="140251" spans="45:45">
      <c r="AS140251" s="139"/>
    </row>
    <row r="140252" spans="45:45">
      <c r="AS140252" s="139"/>
    </row>
    <row r="140253" spans="45:45">
      <c r="AS140253" s="139"/>
    </row>
    <row r="140254" spans="45:45">
      <c r="AS140254" s="139"/>
    </row>
    <row r="140255" spans="45:45">
      <c r="AS140255" s="139"/>
    </row>
    <row r="140256" spans="45:45">
      <c r="AS140256" s="139"/>
    </row>
    <row r="140257" spans="45:45">
      <c r="AS140257" s="139"/>
    </row>
    <row r="140258" spans="45:45">
      <c r="AS140258" s="139"/>
    </row>
    <row r="140259" spans="45:45">
      <c r="AS140259" s="139"/>
    </row>
    <row r="140260" spans="45:45">
      <c r="AS140260" s="139"/>
    </row>
    <row r="140261" spans="45:45">
      <c r="AS140261" s="139"/>
    </row>
    <row r="140262" spans="45:45">
      <c r="AS140262" s="139"/>
    </row>
    <row r="140263" spans="45:45">
      <c r="AS140263" s="139"/>
    </row>
    <row r="140264" spans="45:45">
      <c r="AS140264" s="139"/>
    </row>
    <row r="140265" spans="45:45">
      <c r="AS140265" s="139"/>
    </row>
    <row r="140266" spans="45:45">
      <c r="AS140266" s="139"/>
    </row>
    <row r="140267" spans="45:45">
      <c r="AS140267" s="139"/>
    </row>
    <row r="140268" spans="45:45">
      <c r="AS140268" s="139"/>
    </row>
    <row r="140269" spans="45:45">
      <c r="AS140269" s="139"/>
    </row>
    <row r="140270" spans="45:45">
      <c r="AS140270" s="139"/>
    </row>
    <row r="140271" spans="45:45">
      <c r="AS140271" s="139"/>
    </row>
    <row r="140272" spans="45:45">
      <c r="AS140272" s="139"/>
    </row>
    <row r="140273" spans="45:45">
      <c r="AS140273" s="139"/>
    </row>
    <row r="140274" spans="45:45">
      <c r="AS140274" s="139"/>
    </row>
    <row r="140275" spans="45:45">
      <c r="AS140275" s="139"/>
    </row>
    <row r="140276" spans="45:45">
      <c r="AS140276" s="139"/>
    </row>
    <row r="140277" spans="45:45">
      <c r="AS140277" s="139"/>
    </row>
    <row r="140278" spans="45:45">
      <c r="AS140278" s="139"/>
    </row>
    <row r="140279" spans="45:45">
      <c r="AS140279" s="139"/>
    </row>
    <row r="140280" spans="45:45">
      <c r="AS140280" s="139"/>
    </row>
    <row r="140281" spans="45:45">
      <c r="AS140281" s="139"/>
    </row>
    <row r="140282" spans="45:45">
      <c r="AS140282" s="139"/>
    </row>
    <row r="140283" spans="45:45">
      <c r="AS140283" s="139"/>
    </row>
    <row r="140284" spans="45:45">
      <c r="AS140284" s="139"/>
    </row>
    <row r="140285" spans="45:45">
      <c r="AS140285" s="139"/>
    </row>
    <row r="140286" spans="45:45">
      <c r="AS140286" s="139"/>
    </row>
    <row r="140287" spans="45:45">
      <c r="AS140287" s="139"/>
    </row>
    <row r="140288" spans="45:45">
      <c r="AS140288" s="139"/>
    </row>
    <row r="140289" spans="45:45">
      <c r="AS140289" s="139"/>
    </row>
    <row r="140290" spans="45:45">
      <c r="AS140290" s="139"/>
    </row>
    <row r="140291" spans="45:45">
      <c r="AS140291" s="139"/>
    </row>
    <row r="140292" spans="45:45">
      <c r="AS140292" s="139"/>
    </row>
    <row r="140293" spans="45:45">
      <c r="AS140293" s="139"/>
    </row>
    <row r="140294" spans="45:45">
      <c r="AS140294" s="139"/>
    </row>
    <row r="140295" spans="45:45">
      <c r="AS140295" s="139"/>
    </row>
    <row r="140296" spans="45:45">
      <c r="AS140296" s="139"/>
    </row>
    <row r="140297" spans="45:45">
      <c r="AS140297" s="139"/>
    </row>
    <row r="140298" spans="45:45">
      <c r="AS140298" s="139"/>
    </row>
    <row r="140299" spans="45:45">
      <c r="AS140299" s="139"/>
    </row>
    <row r="140300" spans="45:45">
      <c r="AS140300" s="139"/>
    </row>
    <row r="140301" spans="45:45">
      <c r="AS140301" s="139"/>
    </row>
    <row r="140302" spans="45:45">
      <c r="AS140302" s="139"/>
    </row>
    <row r="140303" spans="45:45">
      <c r="AS140303" s="139"/>
    </row>
    <row r="140304" spans="45:45">
      <c r="AS140304" s="139"/>
    </row>
    <row r="140305" spans="45:45">
      <c r="AS140305" s="139"/>
    </row>
    <row r="140306" spans="45:45">
      <c r="AS140306" s="139"/>
    </row>
    <row r="140307" spans="45:45">
      <c r="AS140307" s="139"/>
    </row>
    <row r="140308" spans="45:45">
      <c r="AS140308" s="139"/>
    </row>
    <row r="140309" spans="45:45">
      <c r="AS140309" s="139"/>
    </row>
    <row r="140310" spans="45:45">
      <c r="AS140310" s="139"/>
    </row>
    <row r="140311" spans="45:45">
      <c r="AS140311" s="139"/>
    </row>
    <row r="140312" spans="45:45">
      <c r="AS140312" s="139"/>
    </row>
    <row r="140313" spans="45:45">
      <c r="AS140313" s="139"/>
    </row>
    <row r="140314" spans="45:45">
      <c r="AS140314" s="139"/>
    </row>
    <row r="140315" spans="45:45">
      <c r="AS140315" s="139"/>
    </row>
    <row r="140316" spans="45:45">
      <c r="AS140316" s="139"/>
    </row>
    <row r="140317" spans="45:45">
      <c r="AS140317" s="139"/>
    </row>
    <row r="140318" spans="45:45">
      <c r="AS140318" s="139"/>
    </row>
    <row r="140319" spans="45:45">
      <c r="AS140319" s="139"/>
    </row>
    <row r="140320" spans="45:45">
      <c r="AS140320" s="139"/>
    </row>
    <row r="140321" spans="45:45">
      <c r="AS140321" s="139"/>
    </row>
    <row r="140322" spans="45:45">
      <c r="AS140322" s="139"/>
    </row>
    <row r="140323" spans="45:45">
      <c r="AS140323" s="139"/>
    </row>
    <row r="140324" spans="45:45">
      <c r="AS140324" s="139"/>
    </row>
    <row r="140325" spans="45:45">
      <c r="AS140325" s="139"/>
    </row>
    <row r="140326" spans="45:45">
      <c r="AS140326" s="139"/>
    </row>
    <row r="140327" spans="45:45">
      <c r="AS140327" s="139"/>
    </row>
    <row r="140328" spans="45:45">
      <c r="AS140328" s="139"/>
    </row>
    <row r="140329" spans="45:45">
      <c r="AS140329" s="139"/>
    </row>
    <row r="140330" spans="45:45">
      <c r="AS140330" s="139"/>
    </row>
    <row r="140331" spans="45:45">
      <c r="AS140331" s="139"/>
    </row>
    <row r="140332" spans="45:45">
      <c r="AS140332" s="139"/>
    </row>
    <row r="140333" spans="45:45">
      <c r="AS140333" s="139"/>
    </row>
    <row r="140334" spans="45:45">
      <c r="AS140334" s="139"/>
    </row>
    <row r="140335" spans="45:45">
      <c r="AS140335" s="139"/>
    </row>
    <row r="140336" spans="45:45">
      <c r="AS140336" s="139"/>
    </row>
    <row r="140337" spans="45:45">
      <c r="AS140337" s="139"/>
    </row>
    <row r="140338" spans="45:45">
      <c r="AS140338" s="139"/>
    </row>
    <row r="140339" spans="45:45">
      <c r="AS140339" s="139"/>
    </row>
    <row r="140340" spans="45:45">
      <c r="AS140340" s="139"/>
    </row>
    <row r="140341" spans="45:45">
      <c r="AS140341" s="139"/>
    </row>
    <row r="140342" spans="45:45">
      <c r="AS140342" s="139"/>
    </row>
    <row r="140343" spans="45:45">
      <c r="AS140343" s="139"/>
    </row>
    <row r="140344" spans="45:45">
      <c r="AS140344" s="139"/>
    </row>
    <row r="140345" spans="45:45">
      <c r="AS140345" s="139"/>
    </row>
    <row r="140346" spans="45:45">
      <c r="AS140346" s="139"/>
    </row>
    <row r="140347" spans="45:45">
      <c r="AS140347" s="139"/>
    </row>
    <row r="140348" spans="45:45">
      <c r="AS140348" s="139"/>
    </row>
    <row r="140349" spans="45:45">
      <c r="AS140349" s="139"/>
    </row>
    <row r="140350" spans="45:45">
      <c r="AS140350" s="139"/>
    </row>
    <row r="140351" spans="45:45">
      <c r="AS140351" s="139"/>
    </row>
    <row r="140352" spans="45:45">
      <c r="AS140352" s="139"/>
    </row>
    <row r="140353" spans="45:45">
      <c r="AS140353" s="139"/>
    </row>
    <row r="140354" spans="45:45">
      <c r="AS140354" s="139"/>
    </row>
    <row r="140355" spans="45:45">
      <c r="AS140355" s="139"/>
    </row>
    <row r="140356" spans="45:45">
      <c r="AS140356" s="139"/>
    </row>
    <row r="140357" spans="45:45">
      <c r="AS140357" s="139"/>
    </row>
    <row r="140358" spans="45:45">
      <c r="AS140358" s="139"/>
    </row>
    <row r="140359" spans="45:45">
      <c r="AS140359" s="139"/>
    </row>
    <row r="140360" spans="45:45">
      <c r="AS140360" s="139"/>
    </row>
    <row r="140361" spans="45:45">
      <c r="AS140361" s="139"/>
    </row>
    <row r="140362" spans="45:45">
      <c r="AS140362" s="139"/>
    </row>
    <row r="140363" spans="45:45">
      <c r="AS140363" s="139"/>
    </row>
    <row r="140364" spans="45:45">
      <c r="AS140364" s="139"/>
    </row>
    <row r="140365" spans="45:45">
      <c r="AS140365" s="139"/>
    </row>
    <row r="140366" spans="45:45">
      <c r="AS140366" s="139"/>
    </row>
    <row r="140367" spans="45:45">
      <c r="AS140367" s="139"/>
    </row>
    <row r="140368" spans="45:45">
      <c r="AS140368" s="139"/>
    </row>
    <row r="140369" spans="45:45">
      <c r="AS140369" s="139"/>
    </row>
    <row r="140370" spans="45:45">
      <c r="AS140370" s="139"/>
    </row>
    <row r="140371" spans="45:45">
      <c r="AS140371" s="139"/>
    </row>
    <row r="140372" spans="45:45">
      <c r="AS140372" s="139"/>
    </row>
    <row r="140373" spans="45:45">
      <c r="AS140373" s="139"/>
    </row>
    <row r="140374" spans="45:45">
      <c r="AS140374" s="139"/>
    </row>
    <row r="140375" spans="45:45">
      <c r="AS140375" s="139"/>
    </row>
    <row r="140376" spans="45:45">
      <c r="AS140376" s="139"/>
    </row>
    <row r="140377" spans="45:45">
      <c r="AS140377" s="139"/>
    </row>
    <row r="140378" spans="45:45">
      <c r="AS140378" s="139"/>
    </row>
    <row r="140379" spans="45:45">
      <c r="AS140379" s="139"/>
    </row>
    <row r="140380" spans="45:45">
      <c r="AS140380" s="139"/>
    </row>
    <row r="140381" spans="45:45">
      <c r="AS140381" s="139"/>
    </row>
    <row r="140382" spans="45:45">
      <c r="AS140382" s="139"/>
    </row>
    <row r="140383" spans="45:45">
      <c r="AS140383" s="139"/>
    </row>
    <row r="140384" spans="45:45">
      <c r="AS140384" s="139"/>
    </row>
    <row r="140385" spans="45:45">
      <c r="AS140385" s="139"/>
    </row>
    <row r="140386" spans="45:45">
      <c r="AS140386" s="139"/>
    </row>
    <row r="140387" spans="45:45">
      <c r="AS140387" s="139"/>
    </row>
    <row r="140388" spans="45:45">
      <c r="AS140388" s="139"/>
    </row>
    <row r="140389" spans="45:45">
      <c r="AS140389" s="139"/>
    </row>
    <row r="140390" spans="45:45">
      <c r="AS140390" s="139"/>
    </row>
    <row r="140391" spans="45:45">
      <c r="AS140391" s="139"/>
    </row>
    <row r="140392" spans="45:45">
      <c r="AS140392" s="139"/>
    </row>
    <row r="140393" spans="45:45">
      <c r="AS140393" s="139"/>
    </row>
    <row r="140394" spans="45:45">
      <c r="AS140394" s="139"/>
    </row>
    <row r="140395" spans="45:45">
      <c r="AS140395" s="139"/>
    </row>
    <row r="140396" spans="45:45">
      <c r="AS140396" s="139"/>
    </row>
    <row r="140397" spans="45:45">
      <c r="AS140397" s="139"/>
    </row>
    <row r="140398" spans="45:45">
      <c r="AS140398" s="139"/>
    </row>
    <row r="140399" spans="45:45">
      <c r="AS140399" s="139"/>
    </row>
    <row r="140400" spans="45:45">
      <c r="AS140400" s="139"/>
    </row>
    <row r="140401" spans="45:45">
      <c r="AS140401" s="139"/>
    </row>
    <row r="140402" spans="45:45">
      <c r="AS140402" s="139"/>
    </row>
    <row r="140403" spans="45:45">
      <c r="AS140403" s="139"/>
    </row>
    <row r="140404" spans="45:45">
      <c r="AS140404" s="139"/>
    </row>
    <row r="140405" spans="45:45">
      <c r="AS140405" s="139"/>
    </row>
    <row r="140406" spans="45:45">
      <c r="AS140406" s="139"/>
    </row>
    <row r="140407" spans="45:45">
      <c r="AS140407" s="139"/>
    </row>
    <row r="140408" spans="45:45">
      <c r="AS140408" s="139"/>
    </row>
    <row r="140409" spans="45:45">
      <c r="AS140409" s="139"/>
    </row>
    <row r="140410" spans="45:45">
      <c r="AS140410" s="139"/>
    </row>
    <row r="140411" spans="45:45">
      <c r="AS140411" s="139"/>
    </row>
    <row r="140412" spans="45:45">
      <c r="AS140412" s="139"/>
    </row>
    <row r="140413" spans="45:45">
      <c r="AS140413" s="139"/>
    </row>
    <row r="140414" spans="45:45">
      <c r="AS140414" s="139"/>
    </row>
    <row r="140415" spans="45:45">
      <c r="AS140415" s="139"/>
    </row>
    <row r="140416" spans="45:45">
      <c r="AS140416" s="139"/>
    </row>
    <row r="140417" spans="45:45">
      <c r="AS140417" s="139"/>
    </row>
    <row r="140418" spans="45:45">
      <c r="AS140418" s="139"/>
    </row>
    <row r="140419" spans="45:45">
      <c r="AS140419" s="139"/>
    </row>
    <row r="140420" spans="45:45">
      <c r="AS140420" s="139"/>
    </row>
    <row r="140421" spans="45:45">
      <c r="AS140421" s="139"/>
    </row>
    <row r="140422" spans="45:45">
      <c r="AS140422" s="139"/>
    </row>
    <row r="140423" spans="45:45">
      <c r="AS140423" s="139"/>
    </row>
    <row r="140424" spans="45:45">
      <c r="AS140424" s="139"/>
    </row>
    <row r="140425" spans="45:45">
      <c r="AS140425" s="139"/>
    </row>
    <row r="140426" spans="45:45">
      <c r="AS140426" s="139"/>
    </row>
    <row r="140427" spans="45:45">
      <c r="AS140427" s="139"/>
    </row>
    <row r="140428" spans="45:45">
      <c r="AS140428" s="139"/>
    </row>
    <row r="140429" spans="45:45">
      <c r="AS140429" s="139"/>
    </row>
    <row r="140430" spans="45:45">
      <c r="AS140430" s="139"/>
    </row>
    <row r="140431" spans="45:45">
      <c r="AS140431" s="139"/>
    </row>
    <row r="140432" spans="45:45">
      <c r="AS140432" s="139"/>
    </row>
    <row r="140433" spans="45:45">
      <c r="AS140433" s="139"/>
    </row>
    <row r="140434" spans="45:45">
      <c r="AS140434" s="139"/>
    </row>
    <row r="140435" spans="45:45">
      <c r="AS140435" s="139"/>
    </row>
    <row r="140436" spans="45:45">
      <c r="AS140436" s="139"/>
    </row>
    <row r="140437" spans="45:45">
      <c r="AS140437" s="139"/>
    </row>
    <row r="140438" spans="45:45">
      <c r="AS140438" s="139"/>
    </row>
    <row r="140439" spans="45:45">
      <c r="AS140439" s="139"/>
    </row>
    <row r="140440" spans="45:45">
      <c r="AS140440" s="139"/>
    </row>
    <row r="140441" spans="45:45">
      <c r="AS140441" s="139"/>
    </row>
    <row r="140442" spans="45:45">
      <c r="AS140442" s="139"/>
    </row>
    <row r="140443" spans="45:45">
      <c r="AS140443" s="139"/>
    </row>
    <row r="140444" spans="45:45">
      <c r="AS140444" s="139"/>
    </row>
    <row r="140445" spans="45:45">
      <c r="AS140445" s="139"/>
    </row>
    <row r="140446" spans="45:45">
      <c r="AS140446" s="139"/>
    </row>
    <row r="140447" spans="45:45">
      <c r="AS140447" s="139"/>
    </row>
    <row r="140448" spans="45:45">
      <c r="AS140448" s="139"/>
    </row>
    <row r="140449" spans="45:45">
      <c r="AS140449" s="139"/>
    </row>
    <row r="140450" spans="45:45">
      <c r="AS140450" s="139"/>
    </row>
    <row r="140451" spans="45:45">
      <c r="AS140451" s="139"/>
    </row>
    <row r="140452" spans="45:45">
      <c r="AS140452" s="139"/>
    </row>
    <row r="140453" spans="45:45">
      <c r="AS140453" s="139"/>
    </row>
    <row r="140454" spans="45:45">
      <c r="AS140454" s="139"/>
    </row>
    <row r="140455" spans="45:45">
      <c r="AS140455" s="139"/>
    </row>
    <row r="140456" spans="45:45">
      <c r="AS140456" s="139"/>
    </row>
    <row r="140457" spans="45:45">
      <c r="AS140457" s="139"/>
    </row>
    <row r="140458" spans="45:45">
      <c r="AS140458" s="139"/>
    </row>
    <row r="140459" spans="45:45">
      <c r="AS140459" s="139"/>
    </row>
    <row r="140460" spans="45:45">
      <c r="AS140460" s="139"/>
    </row>
    <row r="140461" spans="45:45">
      <c r="AS140461" s="139"/>
    </row>
    <row r="140462" spans="45:45">
      <c r="AS140462" s="139"/>
    </row>
    <row r="140463" spans="45:45">
      <c r="AS140463" s="139"/>
    </row>
    <row r="140464" spans="45:45">
      <c r="AS140464" s="139"/>
    </row>
    <row r="140465" spans="45:45">
      <c r="AS140465" s="139"/>
    </row>
    <row r="140466" spans="45:45">
      <c r="AS140466" s="139"/>
    </row>
    <row r="140467" spans="45:45">
      <c r="AS140467" s="139"/>
    </row>
    <row r="140468" spans="45:45">
      <c r="AS140468" s="139"/>
    </row>
    <row r="140469" spans="45:45">
      <c r="AS140469" s="139"/>
    </row>
    <row r="140470" spans="45:45">
      <c r="AS140470" s="139"/>
    </row>
    <row r="140471" spans="45:45">
      <c r="AS140471" s="139"/>
    </row>
    <row r="140472" spans="45:45">
      <c r="AS140472" s="139"/>
    </row>
    <row r="140473" spans="45:45">
      <c r="AS140473" s="139"/>
    </row>
    <row r="140474" spans="45:45">
      <c r="AS140474" s="139"/>
    </row>
    <row r="140475" spans="45:45">
      <c r="AS140475" s="139"/>
    </row>
    <row r="140476" spans="45:45">
      <c r="AS140476" s="139"/>
    </row>
    <row r="140477" spans="45:45">
      <c r="AS140477" s="139"/>
    </row>
    <row r="140478" spans="45:45">
      <c r="AS140478" s="139"/>
    </row>
    <row r="140479" spans="45:45">
      <c r="AS140479" s="139"/>
    </row>
    <row r="140480" spans="45:45">
      <c r="AS140480" s="139"/>
    </row>
    <row r="140481" spans="45:45">
      <c r="AS140481" s="139"/>
    </row>
    <row r="140482" spans="45:45">
      <c r="AS140482" s="139"/>
    </row>
    <row r="140483" spans="45:45">
      <c r="AS140483" s="139"/>
    </row>
    <row r="140484" spans="45:45">
      <c r="AS140484" s="139"/>
    </row>
    <row r="140485" spans="45:45">
      <c r="AS140485" s="139"/>
    </row>
    <row r="140486" spans="45:45">
      <c r="AS140486" s="139"/>
    </row>
    <row r="140487" spans="45:45">
      <c r="AS140487" s="139"/>
    </row>
    <row r="140488" spans="45:45">
      <c r="AS140488" s="139"/>
    </row>
    <row r="140489" spans="45:45">
      <c r="AS140489" s="139"/>
    </row>
    <row r="140490" spans="45:45">
      <c r="AS140490" s="139"/>
    </row>
    <row r="140491" spans="45:45">
      <c r="AS140491" s="139"/>
    </row>
    <row r="140492" spans="45:45">
      <c r="AS140492" s="139"/>
    </row>
    <row r="140493" spans="45:45">
      <c r="AS140493" s="139"/>
    </row>
    <row r="140494" spans="45:45">
      <c r="AS140494" s="139"/>
    </row>
    <row r="140495" spans="45:45">
      <c r="AS140495" s="139"/>
    </row>
    <row r="140496" spans="45:45">
      <c r="AS140496" s="139"/>
    </row>
    <row r="140497" spans="45:45">
      <c r="AS140497" s="139"/>
    </row>
    <row r="140498" spans="45:45">
      <c r="AS140498" s="139"/>
    </row>
    <row r="140499" spans="45:45">
      <c r="AS140499" s="139"/>
    </row>
    <row r="140500" spans="45:45">
      <c r="AS140500" s="139"/>
    </row>
    <row r="140501" spans="45:45">
      <c r="AS140501" s="139"/>
    </row>
    <row r="140502" spans="45:45">
      <c r="AS140502" s="139"/>
    </row>
    <row r="140503" spans="45:45">
      <c r="AS140503" s="139"/>
    </row>
    <row r="140504" spans="45:45">
      <c r="AS140504" s="139"/>
    </row>
    <row r="140505" spans="45:45">
      <c r="AS140505" s="139"/>
    </row>
    <row r="140506" spans="45:45">
      <c r="AS140506" s="139"/>
    </row>
    <row r="140507" spans="45:45">
      <c r="AS140507" s="139"/>
    </row>
    <row r="140508" spans="45:45">
      <c r="AS140508" s="139"/>
    </row>
    <row r="140509" spans="45:45">
      <c r="AS140509" s="139"/>
    </row>
    <row r="140510" spans="45:45">
      <c r="AS140510" s="139"/>
    </row>
    <row r="140511" spans="45:45">
      <c r="AS140511" s="139"/>
    </row>
    <row r="140512" spans="45:45">
      <c r="AS140512" s="139"/>
    </row>
    <row r="140513" spans="45:45">
      <c r="AS140513" s="139"/>
    </row>
    <row r="140514" spans="45:45">
      <c r="AS140514" s="139"/>
    </row>
    <row r="140515" spans="45:45">
      <c r="AS140515" s="139"/>
    </row>
    <row r="140516" spans="45:45">
      <c r="AS140516" s="139"/>
    </row>
    <row r="140517" spans="45:45">
      <c r="AS140517" s="139"/>
    </row>
    <row r="140518" spans="45:45">
      <c r="AS140518" s="139"/>
    </row>
    <row r="140519" spans="45:45">
      <c r="AS140519" s="139"/>
    </row>
    <row r="140520" spans="45:45">
      <c r="AS140520" s="139"/>
    </row>
    <row r="140521" spans="45:45">
      <c r="AS140521" s="139"/>
    </row>
    <row r="140522" spans="45:45">
      <c r="AS140522" s="139"/>
    </row>
    <row r="140523" spans="45:45">
      <c r="AS140523" s="139"/>
    </row>
    <row r="140524" spans="45:45">
      <c r="AS140524" s="139"/>
    </row>
    <row r="140525" spans="45:45">
      <c r="AS140525" s="139"/>
    </row>
    <row r="140526" spans="45:45">
      <c r="AS140526" s="139"/>
    </row>
    <row r="140527" spans="45:45">
      <c r="AS140527" s="139"/>
    </row>
    <row r="140528" spans="45:45">
      <c r="AS140528" s="139"/>
    </row>
    <row r="140529" spans="45:45">
      <c r="AS140529" s="139"/>
    </row>
    <row r="140530" spans="45:45">
      <c r="AS140530" s="139"/>
    </row>
    <row r="140531" spans="45:45">
      <c r="AS140531" s="139"/>
    </row>
    <row r="140532" spans="45:45">
      <c r="AS140532" s="139"/>
    </row>
    <row r="140533" spans="45:45">
      <c r="AS140533" s="139"/>
    </row>
    <row r="140534" spans="45:45">
      <c r="AS140534" s="139"/>
    </row>
    <row r="140535" spans="45:45">
      <c r="AS140535" s="139"/>
    </row>
    <row r="140536" spans="45:45">
      <c r="AS140536" s="139"/>
    </row>
    <row r="140537" spans="45:45">
      <c r="AS140537" s="139"/>
    </row>
    <row r="140538" spans="45:45">
      <c r="AS140538" s="139"/>
    </row>
    <row r="140539" spans="45:45">
      <c r="AS140539" s="139"/>
    </row>
    <row r="140540" spans="45:45">
      <c r="AS140540" s="139"/>
    </row>
    <row r="140541" spans="45:45">
      <c r="AS140541" s="139"/>
    </row>
    <row r="140542" spans="45:45">
      <c r="AS140542" s="139"/>
    </row>
    <row r="140543" spans="45:45">
      <c r="AS140543" s="139"/>
    </row>
    <row r="140544" spans="45:45">
      <c r="AS140544" s="139"/>
    </row>
    <row r="140545" spans="45:45">
      <c r="AS140545" s="139"/>
    </row>
    <row r="140546" spans="45:45">
      <c r="AS140546" s="139"/>
    </row>
    <row r="140547" spans="45:45">
      <c r="AS140547" s="139"/>
    </row>
    <row r="140548" spans="45:45">
      <c r="AS140548" s="139"/>
    </row>
    <row r="140549" spans="45:45">
      <c r="AS140549" s="139"/>
    </row>
    <row r="140550" spans="45:45">
      <c r="AS140550" s="139"/>
    </row>
    <row r="140551" spans="45:45">
      <c r="AS140551" s="139"/>
    </row>
    <row r="140552" spans="45:45">
      <c r="AS140552" s="139"/>
    </row>
    <row r="140553" spans="45:45">
      <c r="AS140553" s="139"/>
    </row>
    <row r="140554" spans="45:45">
      <c r="AS140554" s="139"/>
    </row>
    <row r="140555" spans="45:45">
      <c r="AS140555" s="139"/>
    </row>
    <row r="140556" spans="45:45">
      <c r="AS140556" s="139"/>
    </row>
    <row r="140557" spans="45:45">
      <c r="AS140557" s="139"/>
    </row>
    <row r="140558" spans="45:45">
      <c r="AS140558" s="139"/>
    </row>
    <row r="140559" spans="45:45">
      <c r="AS140559" s="139"/>
    </row>
    <row r="140560" spans="45:45">
      <c r="AS140560" s="139"/>
    </row>
    <row r="140561" spans="45:45">
      <c r="AS140561" s="139"/>
    </row>
    <row r="140562" spans="45:45">
      <c r="AS140562" s="139"/>
    </row>
    <row r="140563" spans="45:45">
      <c r="AS140563" s="139"/>
    </row>
    <row r="140564" spans="45:45">
      <c r="AS140564" s="139"/>
    </row>
    <row r="140565" spans="45:45">
      <c r="AS140565" s="139"/>
    </row>
    <row r="140566" spans="45:45">
      <c r="AS140566" s="139"/>
    </row>
    <row r="140567" spans="45:45">
      <c r="AS140567" s="139"/>
    </row>
    <row r="140568" spans="45:45">
      <c r="AS140568" s="139"/>
    </row>
    <row r="140569" spans="45:45">
      <c r="AS140569" s="139"/>
    </row>
    <row r="140570" spans="45:45">
      <c r="AS140570" s="139"/>
    </row>
    <row r="140571" spans="45:45">
      <c r="AS140571" s="139"/>
    </row>
    <row r="140572" spans="45:45">
      <c r="AS140572" s="139"/>
    </row>
    <row r="140573" spans="45:45">
      <c r="AS140573" s="139"/>
    </row>
    <row r="140574" spans="45:45">
      <c r="AS140574" s="139"/>
    </row>
    <row r="140575" spans="45:45">
      <c r="AS140575" s="139"/>
    </row>
    <row r="140576" spans="45:45">
      <c r="AS140576" s="139"/>
    </row>
    <row r="140577" spans="45:45">
      <c r="AS140577" s="139"/>
    </row>
    <row r="140578" spans="45:45">
      <c r="AS140578" s="139"/>
    </row>
    <row r="140579" spans="45:45">
      <c r="AS140579" s="139"/>
    </row>
    <row r="140580" spans="45:45">
      <c r="AS140580" s="139"/>
    </row>
    <row r="140581" spans="45:45">
      <c r="AS140581" s="139"/>
    </row>
    <row r="140582" spans="45:45">
      <c r="AS140582" s="139"/>
    </row>
    <row r="140583" spans="45:45">
      <c r="AS140583" s="139"/>
    </row>
    <row r="140584" spans="45:45">
      <c r="AS140584" s="139"/>
    </row>
    <row r="140585" spans="45:45">
      <c r="AS140585" s="139"/>
    </row>
    <row r="140586" spans="45:45">
      <c r="AS140586" s="139"/>
    </row>
    <row r="140587" spans="45:45">
      <c r="AS140587" s="139"/>
    </row>
    <row r="140588" spans="45:45">
      <c r="AS140588" s="139"/>
    </row>
    <row r="140589" spans="45:45">
      <c r="AS140589" s="139"/>
    </row>
    <row r="140590" spans="45:45">
      <c r="AS140590" s="139"/>
    </row>
    <row r="140591" spans="45:45">
      <c r="AS140591" s="139"/>
    </row>
    <row r="140592" spans="45:45">
      <c r="AS140592" s="139"/>
    </row>
    <row r="140593" spans="45:45">
      <c r="AS140593" s="139"/>
    </row>
    <row r="140594" spans="45:45">
      <c r="AS140594" s="139"/>
    </row>
    <row r="140595" spans="45:45">
      <c r="AS140595" s="139"/>
    </row>
    <row r="140596" spans="45:45">
      <c r="AS140596" s="139"/>
    </row>
    <row r="140597" spans="45:45">
      <c r="AS140597" s="139"/>
    </row>
    <row r="140598" spans="45:45">
      <c r="AS140598" s="139"/>
    </row>
    <row r="140599" spans="45:45">
      <c r="AS140599" s="139"/>
    </row>
    <row r="140600" spans="45:45">
      <c r="AS140600" s="139"/>
    </row>
    <row r="140601" spans="45:45">
      <c r="AS140601" s="139"/>
    </row>
    <row r="140602" spans="45:45">
      <c r="AS140602" s="139"/>
    </row>
    <row r="140603" spans="45:45">
      <c r="AS140603" s="139"/>
    </row>
    <row r="140604" spans="45:45">
      <c r="AS140604" s="139"/>
    </row>
    <row r="140605" spans="45:45">
      <c r="AS140605" s="139"/>
    </row>
    <row r="140606" spans="45:45">
      <c r="AS140606" s="139"/>
    </row>
    <row r="140607" spans="45:45">
      <c r="AS140607" s="139"/>
    </row>
    <row r="140608" spans="45:45">
      <c r="AS140608" s="139"/>
    </row>
    <row r="140609" spans="45:45">
      <c r="AS140609" s="139"/>
    </row>
    <row r="140610" spans="45:45">
      <c r="AS140610" s="139"/>
    </row>
    <row r="140611" spans="45:45">
      <c r="AS140611" s="139"/>
    </row>
    <row r="140612" spans="45:45">
      <c r="AS140612" s="139"/>
    </row>
    <row r="140613" spans="45:45">
      <c r="AS140613" s="139"/>
    </row>
    <row r="140614" spans="45:45">
      <c r="AS140614" s="139"/>
    </row>
    <row r="140615" spans="45:45">
      <c r="AS140615" s="139"/>
    </row>
    <row r="140616" spans="45:45">
      <c r="AS140616" s="139"/>
    </row>
    <row r="140617" spans="45:45">
      <c r="AS140617" s="139"/>
    </row>
    <row r="140618" spans="45:45">
      <c r="AS140618" s="139"/>
    </row>
    <row r="140619" spans="45:45">
      <c r="AS140619" s="139"/>
    </row>
    <row r="140620" spans="45:45">
      <c r="AS140620" s="139"/>
    </row>
    <row r="140621" spans="45:45">
      <c r="AS140621" s="139"/>
    </row>
    <row r="140622" spans="45:45">
      <c r="AS140622" s="139"/>
    </row>
    <row r="140623" spans="45:45">
      <c r="AS140623" s="139"/>
    </row>
    <row r="140624" spans="45:45">
      <c r="AS140624" s="139"/>
    </row>
    <row r="140625" spans="45:45">
      <c r="AS140625" s="139"/>
    </row>
    <row r="140626" spans="45:45">
      <c r="AS140626" s="139"/>
    </row>
    <row r="140627" spans="45:45">
      <c r="AS140627" s="139"/>
    </row>
    <row r="140628" spans="45:45">
      <c r="AS140628" s="139"/>
    </row>
    <row r="140629" spans="45:45">
      <c r="AS140629" s="139"/>
    </row>
    <row r="140630" spans="45:45">
      <c r="AS140630" s="139"/>
    </row>
    <row r="140631" spans="45:45">
      <c r="AS140631" s="139"/>
    </row>
    <row r="140632" spans="45:45">
      <c r="AS140632" s="139"/>
    </row>
    <row r="140633" spans="45:45">
      <c r="AS140633" s="139"/>
    </row>
    <row r="140634" spans="45:45">
      <c r="AS140634" s="139"/>
    </row>
    <row r="140635" spans="45:45">
      <c r="AS140635" s="139"/>
    </row>
    <row r="140636" spans="45:45">
      <c r="AS140636" s="139"/>
    </row>
    <row r="140637" spans="45:45">
      <c r="AS140637" s="139"/>
    </row>
    <row r="140638" spans="45:45">
      <c r="AS140638" s="139"/>
    </row>
    <row r="140639" spans="45:45">
      <c r="AS140639" s="139"/>
    </row>
    <row r="140640" spans="45:45">
      <c r="AS140640" s="139"/>
    </row>
    <row r="140641" spans="45:45">
      <c r="AS140641" s="139"/>
    </row>
    <row r="140642" spans="45:45">
      <c r="AS140642" s="139"/>
    </row>
    <row r="140643" spans="45:45">
      <c r="AS140643" s="139"/>
    </row>
    <row r="140644" spans="45:45">
      <c r="AS140644" s="139"/>
    </row>
    <row r="140645" spans="45:45">
      <c r="AS140645" s="139"/>
    </row>
    <row r="140646" spans="45:45">
      <c r="AS140646" s="139"/>
    </row>
    <row r="140647" spans="45:45">
      <c r="AS140647" s="139"/>
    </row>
    <row r="140648" spans="45:45">
      <c r="AS140648" s="139"/>
    </row>
    <row r="140649" spans="45:45">
      <c r="AS140649" s="139"/>
    </row>
    <row r="140650" spans="45:45">
      <c r="AS140650" s="139"/>
    </row>
    <row r="140651" spans="45:45">
      <c r="AS140651" s="139"/>
    </row>
    <row r="140652" spans="45:45">
      <c r="AS140652" s="139"/>
    </row>
    <row r="140653" spans="45:45">
      <c r="AS140653" s="139"/>
    </row>
    <row r="140654" spans="45:45">
      <c r="AS140654" s="139"/>
    </row>
    <row r="140655" spans="45:45">
      <c r="AS140655" s="139"/>
    </row>
    <row r="140656" spans="45:45">
      <c r="AS140656" s="139"/>
    </row>
    <row r="140657" spans="45:45">
      <c r="AS140657" s="139"/>
    </row>
    <row r="140658" spans="45:45">
      <c r="AS140658" s="139"/>
    </row>
    <row r="140659" spans="45:45">
      <c r="AS140659" s="139"/>
    </row>
    <row r="140660" spans="45:45">
      <c r="AS140660" s="139"/>
    </row>
    <row r="140661" spans="45:45">
      <c r="AS140661" s="139"/>
    </row>
    <row r="140662" spans="45:45">
      <c r="AS140662" s="139"/>
    </row>
    <row r="140663" spans="45:45">
      <c r="AS140663" s="139"/>
    </row>
    <row r="140664" spans="45:45">
      <c r="AS140664" s="139"/>
    </row>
    <row r="140665" spans="45:45">
      <c r="AS140665" s="139"/>
    </row>
    <row r="140666" spans="45:45">
      <c r="AS140666" s="139"/>
    </row>
    <row r="140667" spans="45:45">
      <c r="AS140667" s="139"/>
    </row>
    <row r="140668" spans="45:45">
      <c r="AS140668" s="139"/>
    </row>
    <row r="140669" spans="45:45">
      <c r="AS140669" s="139"/>
    </row>
    <row r="140670" spans="45:45">
      <c r="AS140670" s="139"/>
    </row>
    <row r="140671" spans="45:45">
      <c r="AS140671" s="139"/>
    </row>
    <row r="140672" spans="45:45">
      <c r="AS140672" s="139"/>
    </row>
    <row r="140673" spans="45:45">
      <c r="AS140673" s="139"/>
    </row>
    <row r="140674" spans="45:45">
      <c r="AS140674" s="139"/>
    </row>
    <row r="140675" spans="45:45">
      <c r="AS140675" s="139"/>
    </row>
    <row r="140676" spans="45:45">
      <c r="AS140676" s="139"/>
    </row>
    <row r="140677" spans="45:45">
      <c r="AS140677" s="139"/>
    </row>
    <row r="140678" spans="45:45">
      <c r="AS140678" s="139"/>
    </row>
    <row r="140679" spans="45:45">
      <c r="AS140679" s="139"/>
    </row>
    <row r="140680" spans="45:45">
      <c r="AS140680" s="139"/>
    </row>
    <row r="140681" spans="45:45">
      <c r="AS140681" s="139"/>
    </row>
    <row r="140682" spans="45:45">
      <c r="AS140682" s="139"/>
    </row>
    <row r="140683" spans="45:45">
      <c r="AS140683" s="139"/>
    </row>
    <row r="140684" spans="45:45">
      <c r="AS140684" s="139"/>
    </row>
    <row r="140685" spans="45:45">
      <c r="AS140685" s="139"/>
    </row>
    <row r="140686" spans="45:45">
      <c r="AS140686" s="139"/>
    </row>
    <row r="140687" spans="45:45">
      <c r="AS140687" s="139"/>
    </row>
    <row r="140688" spans="45:45">
      <c r="AS140688" s="139"/>
    </row>
    <row r="140689" spans="45:45">
      <c r="AS140689" s="139"/>
    </row>
    <row r="140690" spans="45:45">
      <c r="AS140690" s="139"/>
    </row>
    <row r="140691" spans="45:45">
      <c r="AS140691" s="139"/>
    </row>
    <row r="140692" spans="45:45">
      <c r="AS140692" s="139"/>
    </row>
    <row r="140693" spans="45:45">
      <c r="AS140693" s="139"/>
    </row>
    <row r="140694" spans="45:45">
      <c r="AS140694" s="139"/>
    </row>
    <row r="140695" spans="45:45">
      <c r="AS140695" s="139"/>
    </row>
    <row r="140696" spans="45:45">
      <c r="AS140696" s="139"/>
    </row>
    <row r="140697" spans="45:45">
      <c r="AS140697" s="139"/>
    </row>
    <row r="140698" spans="45:45">
      <c r="AS140698" s="139"/>
    </row>
    <row r="140699" spans="45:45">
      <c r="AS140699" s="139"/>
    </row>
    <row r="140700" spans="45:45">
      <c r="AS140700" s="139"/>
    </row>
    <row r="140701" spans="45:45">
      <c r="AS140701" s="139"/>
    </row>
    <row r="140702" spans="45:45">
      <c r="AS140702" s="139"/>
    </row>
    <row r="140703" spans="45:45">
      <c r="AS140703" s="139"/>
    </row>
    <row r="140704" spans="45:45">
      <c r="AS140704" s="139"/>
    </row>
    <row r="140705" spans="45:45">
      <c r="AS140705" s="139"/>
    </row>
    <row r="140706" spans="45:45">
      <c r="AS140706" s="139"/>
    </row>
    <row r="140707" spans="45:45">
      <c r="AS140707" s="139"/>
    </row>
    <row r="140708" spans="45:45">
      <c r="AS140708" s="139"/>
    </row>
    <row r="140709" spans="45:45">
      <c r="AS140709" s="139"/>
    </row>
    <row r="140710" spans="45:45">
      <c r="AS140710" s="139"/>
    </row>
    <row r="140711" spans="45:45">
      <c r="AS140711" s="139"/>
    </row>
    <row r="140712" spans="45:45">
      <c r="AS140712" s="139"/>
    </row>
    <row r="140713" spans="45:45">
      <c r="AS140713" s="139"/>
    </row>
    <row r="140714" spans="45:45">
      <c r="AS140714" s="139"/>
    </row>
    <row r="140715" spans="45:45">
      <c r="AS140715" s="139"/>
    </row>
    <row r="140716" spans="45:45">
      <c r="AS140716" s="139"/>
    </row>
    <row r="140717" spans="45:45">
      <c r="AS140717" s="139"/>
    </row>
    <row r="140718" spans="45:45">
      <c r="AS140718" s="139"/>
    </row>
    <row r="140719" spans="45:45">
      <c r="AS140719" s="139"/>
    </row>
    <row r="140720" spans="45:45">
      <c r="AS140720" s="139"/>
    </row>
    <row r="140721" spans="45:45">
      <c r="AS140721" s="139"/>
    </row>
    <row r="140722" spans="45:45">
      <c r="AS140722" s="139"/>
    </row>
    <row r="140723" spans="45:45">
      <c r="AS140723" s="139"/>
    </row>
    <row r="140724" spans="45:45">
      <c r="AS140724" s="139"/>
    </row>
    <row r="140725" spans="45:45">
      <c r="AS140725" s="139"/>
    </row>
    <row r="140726" spans="45:45">
      <c r="AS140726" s="139"/>
    </row>
    <row r="140727" spans="45:45">
      <c r="AS140727" s="139"/>
    </row>
    <row r="140728" spans="45:45">
      <c r="AS140728" s="139"/>
    </row>
    <row r="140729" spans="45:45">
      <c r="AS140729" s="139"/>
    </row>
    <row r="140730" spans="45:45">
      <c r="AS140730" s="139"/>
    </row>
    <row r="140731" spans="45:45">
      <c r="AS140731" s="139"/>
    </row>
    <row r="140732" spans="45:45">
      <c r="AS140732" s="139"/>
    </row>
    <row r="140733" spans="45:45">
      <c r="AS140733" s="139"/>
    </row>
    <row r="140734" spans="45:45">
      <c r="AS140734" s="139"/>
    </row>
    <row r="140735" spans="45:45">
      <c r="AS140735" s="139"/>
    </row>
    <row r="140736" spans="45:45">
      <c r="AS140736" s="139"/>
    </row>
    <row r="140737" spans="45:45">
      <c r="AS140737" s="139"/>
    </row>
    <row r="140738" spans="45:45">
      <c r="AS140738" s="139"/>
    </row>
    <row r="140739" spans="45:45">
      <c r="AS140739" s="139"/>
    </row>
    <row r="140740" spans="45:45">
      <c r="AS140740" s="139"/>
    </row>
    <row r="140741" spans="45:45">
      <c r="AS140741" s="139"/>
    </row>
    <row r="140742" spans="45:45">
      <c r="AS140742" s="139"/>
    </row>
    <row r="140743" spans="45:45">
      <c r="AS140743" s="139"/>
    </row>
    <row r="140744" spans="45:45">
      <c r="AS140744" s="139"/>
    </row>
    <row r="140745" spans="45:45">
      <c r="AS140745" s="139"/>
    </row>
    <row r="140746" spans="45:45">
      <c r="AS140746" s="139"/>
    </row>
    <row r="140747" spans="45:45">
      <c r="AS140747" s="139"/>
    </row>
    <row r="140748" spans="45:45">
      <c r="AS140748" s="139"/>
    </row>
    <row r="140749" spans="45:45">
      <c r="AS140749" s="139"/>
    </row>
    <row r="140750" spans="45:45">
      <c r="AS140750" s="139"/>
    </row>
    <row r="140751" spans="45:45">
      <c r="AS140751" s="139"/>
    </row>
    <row r="140752" spans="45:45">
      <c r="AS140752" s="139"/>
    </row>
    <row r="140753" spans="45:45">
      <c r="AS140753" s="139"/>
    </row>
    <row r="140754" spans="45:45">
      <c r="AS140754" s="139"/>
    </row>
    <row r="140755" spans="45:45">
      <c r="AS140755" s="139"/>
    </row>
    <row r="140756" spans="45:45">
      <c r="AS140756" s="139"/>
    </row>
    <row r="140757" spans="45:45">
      <c r="AS140757" s="139"/>
    </row>
    <row r="140758" spans="45:45">
      <c r="AS140758" s="139"/>
    </row>
    <row r="140759" spans="45:45">
      <c r="AS140759" s="139"/>
    </row>
    <row r="140760" spans="45:45">
      <c r="AS140760" s="139"/>
    </row>
    <row r="140761" spans="45:45">
      <c r="AS140761" s="139"/>
    </row>
    <row r="140762" spans="45:45">
      <c r="AS140762" s="139"/>
    </row>
    <row r="140763" spans="45:45">
      <c r="AS140763" s="139"/>
    </row>
    <row r="140764" spans="45:45">
      <c r="AS140764" s="139"/>
    </row>
    <row r="140765" spans="45:45">
      <c r="AS140765" s="139"/>
    </row>
    <row r="140766" spans="45:45">
      <c r="AS140766" s="139"/>
    </row>
    <row r="140767" spans="45:45">
      <c r="AS140767" s="139"/>
    </row>
    <row r="140768" spans="45:45">
      <c r="AS140768" s="139"/>
    </row>
    <row r="140769" spans="45:45">
      <c r="AS140769" s="139"/>
    </row>
    <row r="140770" spans="45:45">
      <c r="AS140770" s="139"/>
    </row>
    <row r="140771" spans="45:45">
      <c r="AS140771" s="139"/>
    </row>
    <row r="140772" spans="45:45">
      <c r="AS140772" s="139"/>
    </row>
    <row r="140773" spans="45:45">
      <c r="AS140773" s="139"/>
    </row>
    <row r="140774" spans="45:45">
      <c r="AS140774" s="139"/>
    </row>
    <row r="140775" spans="45:45">
      <c r="AS140775" s="139"/>
    </row>
    <row r="140776" spans="45:45">
      <c r="AS140776" s="139"/>
    </row>
    <row r="140777" spans="45:45">
      <c r="AS140777" s="139"/>
    </row>
    <row r="140778" spans="45:45">
      <c r="AS140778" s="139"/>
    </row>
    <row r="140779" spans="45:45">
      <c r="AS140779" s="139"/>
    </row>
    <row r="140780" spans="45:45">
      <c r="AS140780" s="139"/>
    </row>
    <row r="140781" spans="45:45">
      <c r="AS140781" s="139"/>
    </row>
    <row r="140782" spans="45:45">
      <c r="AS140782" s="139"/>
    </row>
    <row r="140783" spans="45:45">
      <c r="AS140783" s="139"/>
    </row>
    <row r="140784" spans="45:45">
      <c r="AS140784" s="139"/>
    </row>
    <row r="140785" spans="45:45">
      <c r="AS140785" s="139"/>
    </row>
    <row r="140786" spans="45:45">
      <c r="AS140786" s="139"/>
    </row>
    <row r="140787" spans="45:45">
      <c r="AS140787" s="139"/>
    </row>
    <row r="140788" spans="45:45">
      <c r="AS140788" s="139"/>
    </row>
    <row r="140789" spans="45:45">
      <c r="AS140789" s="139"/>
    </row>
    <row r="140790" spans="45:45">
      <c r="AS140790" s="139"/>
    </row>
    <row r="140791" spans="45:45">
      <c r="AS140791" s="139"/>
    </row>
    <row r="140792" spans="45:45">
      <c r="AS140792" s="139"/>
    </row>
    <row r="140793" spans="45:45">
      <c r="AS140793" s="139"/>
    </row>
    <row r="140794" spans="45:45">
      <c r="AS140794" s="139"/>
    </row>
    <row r="140795" spans="45:45">
      <c r="AS140795" s="139"/>
    </row>
    <row r="140796" spans="45:45">
      <c r="AS140796" s="139"/>
    </row>
    <row r="140797" spans="45:45">
      <c r="AS140797" s="139"/>
    </row>
    <row r="140798" spans="45:45">
      <c r="AS140798" s="139"/>
    </row>
    <row r="140799" spans="45:45">
      <c r="AS140799" s="139"/>
    </row>
    <row r="140800" spans="45:45">
      <c r="AS140800" s="139"/>
    </row>
    <row r="140801" spans="45:45">
      <c r="AS140801" s="139"/>
    </row>
    <row r="140802" spans="45:45">
      <c r="AS140802" s="139"/>
    </row>
    <row r="140803" spans="45:45">
      <c r="AS140803" s="139"/>
    </row>
    <row r="140804" spans="45:45">
      <c r="AS140804" s="139"/>
    </row>
    <row r="140805" spans="45:45">
      <c r="AS140805" s="139"/>
    </row>
    <row r="140806" spans="45:45">
      <c r="AS140806" s="139"/>
    </row>
    <row r="140807" spans="45:45">
      <c r="AS140807" s="139"/>
    </row>
    <row r="140808" spans="45:45">
      <c r="AS140808" s="139"/>
    </row>
    <row r="140809" spans="45:45">
      <c r="AS140809" s="139"/>
    </row>
    <row r="140810" spans="45:45">
      <c r="AS140810" s="139"/>
    </row>
    <row r="140811" spans="45:45">
      <c r="AS140811" s="139"/>
    </row>
    <row r="140812" spans="45:45">
      <c r="AS140812" s="139"/>
    </row>
    <row r="140813" spans="45:45">
      <c r="AS140813" s="139"/>
    </row>
    <row r="140814" spans="45:45">
      <c r="AS140814" s="139"/>
    </row>
    <row r="140815" spans="45:45">
      <c r="AS140815" s="139"/>
    </row>
    <row r="140816" spans="45:45">
      <c r="AS140816" s="139"/>
    </row>
    <row r="140817" spans="45:45">
      <c r="AS140817" s="139"/>
    </row>
    <row r="140818" spans="45:45">
      <c r="AS140818" s="139"/>
    </row>
    <row r="140819" spans="45:45">
      <c r="AS140819" s="139"/>
    </row>
    <row r="140820" spans="45:45">
      <c r="AS140820" s="139"/>
    </row>
    <row r="140821" spans="45:45">
      <c r="AS140821" s="139"/>
    </row>
    <row r="140822" spans="45:45">
      <c r="AS140822" s="139"/>
    </row>
    <row r="140823" spans="45:45">
      <c r="AS140823" s="139"/>
    </row>
    <row r="140824" spans="45:45">
      <c r="AS140824" s="139"/>
    </row>
    <row r="140825" spans="45:45">
      <c r="AS140825" s="139"/>
    </row>
    <row r="140826" spans="45:45">
      <c r="AS140826" s="139"/>
    </row>
    <row r="140827" spans="45:45">
      <c r="AS140827" s="139"/>
    </row>
    <row r="140828" spans="45:45">
      <c r="AS140828" s="139"/>
    </row>
    <row r="140829" spans="45:45">
      <c r="AS140829" s="139"/>
    </row>
    <row r="140830" spans="45:45">
      <c r="AS140830" s="139"/>
    </row>
    <row r="140831" spans="45:45">
      <c r="AS140831" s="139"/>
    </row>
    <row r="140832" spans="45:45">
      <c r="AS140832" s="139"/>
    </row>
    <row r="140833" spans="45:45">
      <c r="AS140833" s="139"/>
    </row>
    <row r="140834" spans="45:45">
      <c r="AS140834" s="139"/>
    </row>
    <row r="140835" spans="45:45">
      <c r="AS140835" s="139"/>
    </row>
    <row r="140836" spans="45:45">
      <c r="AS140836" s="139"/>
    </row>
    <row r="140837" spans="45:45">
      <c r="AS140837" s="139"/>
    </row>
    <row r="140838" spans="45:45">
      <c r="AS140838" s="139"/>
    </row>
    <row r="140839" spans="45:45">
      <c r="AS140839" s="139"/>
    </row>
    <row r="140840" spans="45:45">
      <c r="AS140840" s="139"/>
    </row>
    <row r="140841" spans="45:45">
      <c r="AS140841" s="139"/>
    </row>
    <row r="140842" spans="45:45">
      <c r="AS140842" s="139"/>
    </row>
    <row r="140843" spans="45:45">
      <c r="AS140843" s="139"/>
    </row>
    <row r="140844" spans="45:45">
      <c r="AS140844" s="139"/>
    </row>
    <row r="140845" spans="45:45">
      <c r="AS140845" s="139"/>
    </row>
    <row r="140846" spans="45:45">
      <c r="AS140846" s="139"/>
    </row>
    <row r="140847" spans="45:45">
      <c r="AS140847" s="139"/>
    </row>
    <row r="140848" spans="45:45">
      <c r="AS140848" s="139"/>
    </row>
    <row r="140849" spans="45:45">
      <c r="AS140849" s="139"/>
    </row>
    <row r="140850" spans="45:45">
      <c r="AS140850" s="139"/>
    </row>
    <row r="140851" spans="45:45">
      <c r="AS140851" s="139"/>
    </row>
    <row r="140852" spans="45:45">
      <c r="AS140852" s="139"/>
    </row>
    <row r="140853" spans="45:45">
      <c r="AS140853" s="139"/>
    </row>
    <row r="140854" spans="45:45">
      <c r="AS140854" s="139"/>
    </row>
    <row r="140855" spans="45:45">
      <c r="AS140855" s="139"/>
    </row>
    <row r="140856" spans="45:45">
      <c r="AS140856" s="139"/>
    </row>
    <row r="140857" spans="45:45">
      <c r="AS140857" s="139"/>
    </row>
    <row r="140858" spans="45:45">
      <c r="AS140858" s="139"/>
    </row>
    <row r="140859" spans="45:45">
      <c r="AS140859" s="139"/>
    </row>
    <row r="140860" spans="45:45">
      <c r="AS140860" s="139"/>
    </row>
    <row r="140861" spans="45:45">
      <c r="AS140861" s="139"/>
    </row>
    <row r="140862" spans="45:45">
      <c r="AS140862" s="139"/>
    </row>
    <row r="140863" spans="45:45">
      <c r="AS140863" s="139"/>
    </row>
    <row r="140864" spans="45:45">
      <c r="AS140864" s="139"/>
    </row>
    <row r="140865" spans="45:45">
      <c r="AS140865" s="139"/>
    </row>
    <row r="140866" spans="45:45">
      <c r="AS140866" s="139"/>
    </row>
    <row r="140867" spans="45:45">
      <c r="AS140867" s="139"/>
    </row>
    <row r="140868" spans="45:45">
      <c r="AS140868" s="139"/>
    </row>
    <row r="140869" spans="45:45">
      <c r="AS140869" s="139"/>
    </row>
    <row r="140870" spans="45:45">
      <c r="AS140870" s="139"/>
    </row>
    <row r="140871" spans="45:45">
      <c r="AS140871" s="139"/>
    </row>
    <row r="140872" spans="45:45">
      <c r="AS140872" s="139"/>
    </row>
    <row r="140873" spans="45:45">
      <c r="AS140873" s="139"/>
    </row>
    <row r="140874" spans="45:45">
      <c r="AS140874" s="139"/>
    </row>
    <row r="140875" spans="45:45">
      <c r="AS140875" s="139"/>
    </row>
    <row r="140876" spans="45:45">
      <c r="AS140876" s="139"/>
    </row>
    <row r="140877" spans="45:45">
      <c r="AS140877" s="139"/>
    </row>
    <row r="140878" spans="45:45">
      <c r="AS140878" s="139"/>
    </row>
    <row r="140879" spans="45:45">
      <c r="AS140879" s="139"/>
    </row>
    <row r="140880" spans="45:45">
      <c r="AS140880" s="139"/>
    </row>
    <row r="140881" spans="45:45">
      <c r="AS140881" s="139"/>
    </row>
    <row r="140882" spans="45:45">
      <c r="AS140882" s="139"/>
    </row>
    <row r="140883" spans="45:45">
      <c r="AS140883" s="139"/>
    </row>
    <row r="140884" spans="45:45">
      <c r="AS140884" s="139"/>
    </row>
    <row r="140885" spans="45:45">
      <c r="AS140885" s="139"/>
    </row>
    <row r="140886" spans="45:45">
      <c r="AS140886" s="139"/>
    </row>
    <row r="140887" spans="45:45">
      <c r="AS140887" s="139"/>
    </row>
    <row r="140888" spans="45:45">
      <c r="AS140888" s="139"/>
    </row>
    <row r="140889" spans="45:45">
      <c r="AS140889" s="139"/>
    </row>
    <row r="140890" spans="45:45">
      <c r="AS140890" s="139"/>
    </row>
    <row r="140891" spans="45:45">
      <c r="AS140891" s="139"/>
    </row>
    <row r="140892" spans="45:45">
      <c r="AS140892" s="139"/>
    </row>
    <row r="140893" spans="45:45">
      <c r="AS140893" s="139"/>
    </row>
    <row r="140894" spans="45:45">
      <c r="AS140894" s="139"/>
    </row>
    <row r="140895" spans="45:45">
      <c r="AS140895" s="139"/>
    </row>
    <row r="140896" spans="45:45">
      <c r="AS140896" s="139"/>
    </row>
    <row r="140897" spans="45:45">
      <c r="AS140897" s="139"/>
    </row>
    <row r="140898" spans="45:45">
      <c r="AS140898" s="139"/>
    </row>
    <row r="140899" spans="45:45">
      <c r="AS140899" s="139"/>
    </row>
    <row r="140900" spans="45:45">
      <c r="AS140900" s="139"/>
    </row>
    <row r="140901" spans="45:45">
      <c r="AS140901" s="139"/>
    </row>
    <row r="140902" spans="45:45">
      <c r="AS140902" s="139"/>
    </row>
    <row r="140903" spans="45:45">
      <c r="AS140903" s="139"/>
    </row>
    <row r="140904" spans="45:45">
      <c r="AS140904" s="139"/>
    </row>
    <row r="140905" spans="45:45">
      <c r="AS140905" s="139"/>
    </row>
    <row r="140906" spans="45:45">
      <c r="AS140906" s="139"/>
    </row>
    <row r="140907" spans="45:45">
      <c r="AS140907" s="139"/>
    </row>
    <row r="140908" spans="45:45">
      <c r="AS140908" s="139"/>
    </row>
    <row r="140909" spans="45:45">
      <c r="AS140909" s="139"/>
    </row>
    <row r="140910" spans="45:45">
      <c r="AS140910" s="139"/>
    </row>
    <row r="140911" spans="45:45">
      <c r="AS140911" s="139"/>
    </row>
    <row r="140912" spans="45:45">
      <c r="AS140912" s="139"/>
    </row>
    <row r="140913" spans="45:45">
      <c r="AS140913" s="139"/>
    </row>
    <row r="140914" spans="45:45">
      <c r="AS140914" s="139"/>
    </row>
    <row r="140915" spans="45:45">
      <c r="AS140915" s="139"/>
    </row>
    <row r="140916" spans="45:45">
      <c r="AS140916" s="139"/>
    </row>
    <row r="140917" spans="45:45">
      <c r="AS140917" s="139"/>
    </row>
    <row r="140918" spans="45:45">
      <c r="AS140918" s="139"/>
    </row>
    <row r="140919" spans="45:45">
      <c r="AS140919" s="139"/>
    </row>
    <row r="140920" spans="45:45">
      <c r="AS140920" s="139"/>
    </row>
    <row r="140921" spans="45:45">
      <c r="AS140921" s="139"/>
    </row>
    <row r="140922" spans="45:45">
      <c r="AS140922" s="139"/>
    </row>
    <row r="140923" spans="45:45">
      <c r="AS140923" s="139"/>
    </row>
    <row r="140924" spans="45:45">
      <c r="AS140924" s="139"/>
    </row>
    <row r="140925" spans="45:45">
      <c r="AS140925" s="139"/>
    </row>
    <row r="140926" spans="45:45">
      <c r="AS140926" s="139"/>
    </row>
    <row r="140927" spans="45:45">
      <c r="AS140927" s="139"/>
    </row>
    <row r="140928" spans="45:45">
      <c r="AS140928" s="139"/>
    </row>
    <row r="140929" spans="45:45">
      <c r="AS140929" s="139"/>
    </row>
    <row r="140930" spans="45:45">
      <c r="AS140930" s="139"/>
    </row>
    <row r="140931" spans="45:45">
      <c r="AS140931" s="139"/>
    </row>
    <row r="140932" spans="45:45">
      <c r="AS140932" s="139"/>
    </row>
    <row r="140933" spans="45:45">
      <c r="AS140933" s="139"/>
    </row>
    <row r="140934" spans="45:45">
      <c r="AS140934" s="139"/>
    </row>
    <row r="140935" spans="45:45">
      <c r="AS140935" s="139"/>
    </row>
    <row r="140936" spans="45:45">
      <c r="AS140936" s="139"/>
    </row>
    <row r="140937" spans="45:45">
      <c r="AS140937" s="139"/>
    </row>
    <row r="140938" spans="45:45">
      <c r="AS140938" s="139"/>
    </row>
    <row r="140939" spans="45:45">
      <c r="AS140939" s="139"/>
    </row>
    <row r="140940" spans="45:45">
      <c r="AS140940" s="139"/>
    </row>
    <row r="140941" spans="45:45">
      <c r="AS140941" s="139"/>
    </row>
    <row r="140942" spans="45:45">
      <c r="AS140942" s="139"/>
    </row>
    <row r="140943" spans="45:45">
      <c r="AS140943" s="139"/>
    </row>
    <row r="140944" spans="45:45">
      <c r="AS140944" s="139"/>
    </row>
    <row r="140945" spans="45:45">
      <c r="AS140945" s="139"/>
    </row>
    <row r="140946" spans="45:45">
      <c r="AS140946" s="139"/>
    </row>
    <row r="140947" spans="45:45">
      <c r="AS140947" s="139"/>
    </row>
    <row r="140948" spans="45:45">
      <c r="AS140948" s="139"/>
    </row>
    <row r="140949" spans="45:45">
      <c r="AS140949" s="139"/>
    </row>
    <row r="140950" spans="45:45">
      <c r="AS140950" s="139"/>
    </row>
    <row r="140951" spans="45:45">
      <c r="AS140951" s="139"/>
    </row>
    <row r="140952" spans="45:45">
      <c r="AS140952" s="139"/>
    </row>
    <row r="140953" spans="45:45">
      <c r="AS140953" s="139"/>
    </row>
    <row r="140954" spans="45:45">
      <c r="AS140954" s="139"/>
    </row>
    <row r="140955" spans="45:45">
      <c r="AS140955" s="139"/>
    </row>
    <row r="140956" spans="45:45">
      <c r="AS140956" s="139"/>
    </row>
    <row r="140957" spans="45:45">
      <c r="AS140957" s="139"/>
    </row>
    <row r="140958" spans="45:45">
      <c r="AS140958" s="139"/>
    </row>
    <row r="140959" spans="45:45">
      <c r="AS140959" s="139"/>
    </row>
    <row r="140960" spans="45:45">
      <c r="AS140960" s="139"/>
    </row>
    <row r="140961" spans="45:45">
      <c r="AS140961" s="139"/>
    </row>
    <row r="140962" spans="45:45">
      <c r="AS140962" s="139"/>
    </row>
    <row r="140963" spans="45:45">
      <c r="AS140963" s="139"/>
    </row>
    <row r="140964" spans="45:45">
      <c r="AS140964" s="139"/>
    </row>
    <row r="140965" spans="45:45">
      <c r="AS140965" s="139"/>
    </row>
    <row r="140966" spans="45:45">
      <c r="AS140966" s="139"/>
    </row>
    <row r="140967" spans="45:45">
      <c r="AS140967" s="139"/>
    </row>
    <row r="140968" spans="45:45">
      <c r="AS140968" s="139"/>
    </row>
    <row r="140969" spans="45:45">
      <c r="AS140969" s="139"/>
    </row>
    <row r="140970" spans="45:45">
      <c r="AS140970" s="139"/>
    </row>
    <row r="140971" spans="45:45">
      <c r="AS140971" s="139"/>
    </row>
    <row r="140972" spans="45:45">
      <c r="AS140972" s="139"/>
    </row>
    <row r="140973" spans="45:45">
      <c r="AS140973" s="139"/>
    </row>
    <row r="140974" spans="45:45">
      <c r="AS140974" s="139"/>
    </row>
    <row r="140975" spans="45:45">
      <c r="AS140975" s="139"/>
    </row>
    <row r="140976" spans="45:45">
      <c r="AS140976" s="139"/>
    </row>
    <row r="140977" spans="45:45">
      <c r="AS140977" s="139"/>
    </row>
    <row r="140978" spans="45:45">
      <c r="AS140978" s="139"/>
    </row>
    <row r="140979" spans="45:45">
      <c r="AS140979" s="139"/>
    </row>
    <row r="140980" spans="45:45">
      <c r="AS140980" s="139"/>
    </row>
    <row r="140981" spans="45:45">
      <c r="AS140981" s="139"/>
    </row>
    <row r="140982" spans="45:45">
      <c r="AS140982" s="139"/>
    </row>
    <row r="140983" spans="45:45">
      <c r="AS140983" s="139"/>
    </row>
    <row r="140984" spans="45:45">
      <c r="AS140984" s="139"/>
    </row>
    <row r="140985" spans="45:45">
      <c r="AS140985" s="139"/>
    </row>
    <row r="140986" spans="45:45">
      <c r="AS140986" s="139"/>
    </row>
    <row r="140987" spans="45:45">
      <c r="AS140987" s="139"/>
    </row>
    <row r="140988" spans="45:45">
      <c r="AS140988" s="139"/>
    </row>
    <row r="140989" spans="45:45">
      <c r="AS140989" s="139"/>
    </row>
    <row r="140990" spans="45:45">
      <c r="AS140990" s="139"/>
    </row>
    <row r="140991" spans="45:45">
      <c r="AS140991" s="139"/>
    </row>
    <row r="140992" spans="45:45">
      <c r="AS140992" s="139"/>
    </row>
    <row r="140993" spans="45:45">
      <c r="AS140993" s="139"/>
    </row>
    <row r="140994" spans="45:45">
      <c r="AS140994" s="139"/>
    </row>
    <row r="140995" spans="45:45">
      <c r="AS140995" s="139"/>
    </row>
    <row r="140996" spans="45:45">
      <c r="AS140996" s="139"/>
    </row>
    <row r="140997" spans="45:45">
      <c r="AS140997" s="139"/>
    </row>
    <row r="140998" spans="45:45">
      <c r="AS140998" s="139"/>
    </row>
    <row r="140999" spans="45:45">
      <c r="AS140999" s="139"/>
    </row>
    <row r="141000" spans="45:45">
      <c r="AS141000" s="139"/>
    </row>
    <row r="141001" spans="45:45">
      <c r="AS141001" s="139"/>
    </row>
    <row r="141002" spans="45:45">
      <c r="AS141002" s="139"/>
    </row>
    <row r="141003" spans="45:45">
      <c r="AS141003" s="139"/>
    </row>
    <row r="141004" spans="45:45">
      <c r="AS141004" s="139"/>
    </row>
    <row r="141005" spans="45:45">
      <c r="AS141005" s="139"/>
    </row>
    <row r="141006" spans="45:45">
      <c r="AS141006" s="139"/>
    </row>
    <row r="141007" spans="45:45">
      <c r="AS141007" s="139"/>
    </row>
    <row r="141008" spans="45:45">
      <c r="AS141008" s="139"/>
    </row>
    <row r="141009" spans="45:45">
      <c r="AS141009" s="139"/>
    </row>
    <row r="141010" spans="45:45">
      <c r="AS141010" s="139"/>
    </row>
    <row r="141011" spans="45:45">
      <c r="AS141011" s="139"/>
    </row>
    <row r="141012" spans="45:45">
      <c r="AS141012" s="139"/>
    </row>
    <row r="141013" spans="45:45">
      <c r="AS141013" s="139"/>
    </row>
    <row r="141014" spans="45:45">
      <c r="AS141014" s="139"/>
    </row>
    <row r="141015" spans="45:45">
      <c r="AS141015" s="139"/>
    </row>
    <row r="141016" spans="45:45">
      <c r="AS141016" s="139"/>
    </row>
    <row r="141017" spans="45:45">
      <c r="AS141017" s="139"/>
    </row>
    <row r="141018" spans="45:45">
      <c r="AS141018" s="139"/>
    </row>
    <row r="141019" spans="45:45">
      <c r="AS141019" s="139"/>
    </row>
    <row r="141020" spans="45:45">
      <c r="AS141020" s="139"/>
    </row>
    <row r="141021" spans="45:45">
      <c r="AS141021" s="139"/>
    </row>
    <row r="141022" spans="45:45">
      <c r="AS141022" s="139"/>
    </row>
    <row r="141023" spans="45:45">
      <c r="AS141023" s="139"/>
    </row>
    <row r="141024" spans="45:45">
      <c r="AS141024" s="139"/>
    </row>
    <row r="141025" spans="45:45">
      <c r="AS141025" s="139"/>
    </row>
    <row r="141026" spans="45:45">
      <c r="AS141026" s="139"/>
    </row>
    <row r="141027" spans="45:45">
      <c r="AS141027" s="139"/>
    </row>
    <row r="141028" spans="45:45">
      <c r="AS141028" s="139"/>
    </row>
    <row r="141029" spans="45:45">
      <c r="AS141029" s="139"/>
    </row>
    <row r="141030" spans="45:45">
      <c r="AS141030" s="139"/>
    </row>
    <row r="141031" spans="45:45">
      <c r="AS141031" s="139"/>
    </row>
    <row r="141032" spans="45:45">
      <c r="AS141032" s="139"/>
    </row>
    <row r="141033" spans="45:45">
      <c r="AS141033" s="139"/>
    </row>
    <row r="141034" spans="45:45">
      <c r="AS141034" s="139"/>
    </row>
    <row r="141035" spans="45:45">
      <c r="AS141035" s="139"/>
    </row>
    <row r="141036" spans="45:45">
      <c r="AS141036" s="139"/>
    </row>
    <row r="141037" spans="45:45">
      <c r="AS141037" s="139"/>
    </row>
    <row r="141038" spans="45:45">
      <c r="AS141038" s="139"/>
    </row>
    <row r="141039" spans="45:45">
      <c r="AS141039" s="139"/>
    </row>
    <row r="141040" spans="45:45">
      <c r="AS141040" s="139"/>
    </row>
    <row r="141041" spans="45:45">
      <c r="AS141041" s="139"/>
    </row>
    <row r="141042" spans="45:45">
      <c r="AS141042" s="139"/>
    </row>
    <row r="141043" spans="45:45">
      <c r="AS141043" s="139"/>
    </row>
    <row r="141044" spans="45:45">
      <c r="AS141044" s="139"/>
    </row>
    <row r="141045" spans="45:45">
      <c r="AS141045" s="139"/>
    </row>
    <row r="141046" spans="45:45">
      <c r="AS141046" s="139"/>
    </row>
    <row r="141047" spans="45:45">
      <c r="AS141047" s="139"/>
    </row>
    <row r="141048" spans="45:45">
      <c r="AS141048" s="139"/>
    </row>
    <row r="141049" spans="45:45">
      <c r="AS141049" s="139"/>
    </row>
    <row r="141050" spans="45:45">
      <c r="AS141050" s="139"/>
    </row>
    <row r="141051" spans="45:45">
      <c r="AS141051" s="139"/>
    </row>
    <row r="141052" spans="45:45">
      <c r="AS141052" s="139"/>
    </row>
    <row r="141053" spans="45:45">
      <c r="AS141053" s="139"/>
    </row>
    <row r="141054" spans="45:45">
      <c r="AS141054" s="139"/>
    </row>
    <row r="141055" spans="45:45">
      <c r="AS141055" s="139"/>
    </row>
    <row r="141056" spans="45:45">
      <c r="AS141056" s="139"/>
    </row>
    <row r="141057" spans="45:45">
      <c r="AS141057" s="139"/>
    </row>
    <row r="141058" spans="45:45">
      <c r="AS141058" s="139"/>
    </row>
    <row r="141059" spans="45:45">
      <c r="AS141059" s="139"/>
    </row>
    <row r="141060" spans="45:45">
      <c r="AS141060" s="139"/>
    </row>
    <row r="141061" spans="45:45">
      <c r="AS141061" s="139"/>
    </row>
    <row r="141062" spans="45:45">
      <c r="AS141062" s="139"/>
    </row>
    <row r="141063" spans="45:45">
      <c r="AS141063" s="139"/>
    </row>
    <row r="141064" spans="45:45">
      <c r="AS141064" s="139"/>
    </row>
    <row r="141065" spans="45:45">
      <c r="AS141065" s="139"/>
    </row>
    <row r="141066" spans="45:45">
      <c r="AS141066" s="139"/>
    </row>
    <row r="141067" spans="45:45">
      <c r="AS141067" s="139"/>
    </row>
    <row r="141068" spans="45:45">
      <c r="AS141068" s="139"/>
    </row>
    <row r="141069" spans="45:45">
      <c r="AS141069" s="139"/>
    </row>
    <row r="141070" spans="45:45">
      <c r="AS141070" s="139"/>
    </row>
    <row r="141071" spans="45:45">
      <c r="AS141071" s="139"/>
    </row>
    <row r="141072" spans="45:45">
      <c r="AS141072" s="139"/>
    </row>
    <row r="141073" spans="45:45">
      <c r="AS141073" s="139"/>
    </row>
    <row r="141074" spans="45:45">
      <c r="AS141074" s="139"/>
    </row>
    <row r="141075" spans="45:45">
      <c r="AS141075" s="139"/>
    </row>
    <row r="141076" spans="45:45">
      <c r="AS141076" s="139"/>
    </row>
    <row r="141077" spans="45:45">
      <c r="AS141077" s="139"/>
    </row>
    <row r="141078" spans="45:45">
      <c r="AS141078" s="139"/>
    </row>
    <row r="141079" spans="45:45">
      <c r="AS141079" s="139"/>
    </row>
    <row r="141080" spans="45:45">
      <c r="AS141080" s="139"/>
    </row>
    <row r="141081" spans="45:45">
      <c r="AS141081" s="139"/>
    </row>
    <row r="141082" spans="45:45">
      <c r="AS141082" s="139"/>
    </row>
    <row r="141083" spans="45:45">
      <c r="AS141083" s="139"/>
    </row>
    <row r="141084" spans="45:45">
      <c r="AS141084" s="139"/>
    </row>
    <row r="141085" spans="45:45">
      <c r="AS141085" s="139"/>
    </row>
    <row r="141086" spans="45:45">
      <c r="AS141086" s="139"/>
    </row>
    <row r="141087" spans="45:45">
      <c r="AS141087" s="139"/>
    </row>
    <row r="141088" spans="45:45">
      <c r="AS141088" s="139"/>
    </row>
    <row r="141089" spans="45:45">
      <c r="AS141089" s="139"/>
    </row>
    <row r="141090" spans="45:45">
      <c r="AS141090" s="139"/>
    </row>
    <row r="141091" spans="45:45">
      <c r="AS141091" s="139"/>
    </row>
    <row r="141092" spans="45:45">
      <c r="AS141092" s="139"/>
    </row>
    <row r="141093" spans="45:45">
      <c r="AS141093" s="139"/>
    </row>
    <row r="141094" spans="45:45">
      <c r="AS141094" s="139"/>
    </row>
    <row r="141095" spans="45:45">
      <c r="AS141095" s="139"/>
    </row>
    <row r="141096" spans="45:45">
      <c r="AS141096" s="139"/>
    </row>
    <row r="141097" spans="45:45">
      <c r="AS141097" s="139"/>
    </row>
    <row r="141098" spans="45:45">
      <c r="AS141098" s="139"/>
    </row>
    <row r="141099" spans="45:45">
      <c r="AS141099" s="139"/>
    </row>
    <row r="141100" spans="45:45">
      <c r="AS141100" s="139"/>
    </row>
    <row r="141101" spans="45:45">
      <c r="AS141101" s="139"/>
    </row>
    <row r="141102" spans="45:45">
      <c r="AS141102" s="139"/>
    </row>
    <row r="141103" spans="45:45">
      <c r="AS141103" s="139"/>
    </row>
    <row r="141104" spans="45:45">
      <c r="AS141104" s="139"/>
    </row>
    <row r="141105" spans="45:45">
      <c r="AS141105" s="139"/>
    </row>
    <row r="141106" spans="45:45">
      <c r="AS141106" s="139"/>
    </row>
    <row r="141107" spans="45:45">
      <c r="AS141107" s="139"/>
    </row>
    <row r="141108" spans="45:45">
      <c r="AS141108" s="139"/>
    </row>
    <row r="141109" spans="45:45">
      <c r="AS141109" s="139"/>
    </row>
    <row r="141110" spans="45:45">
      <c r="AS141110" s="139"/>
    </row>
    <row r="141111" spans="45:45">
      <c r="AS141111" s="139"/>
    </row>
    <row r="141112" spans="45:45">
      <c r="AS141112" s="139"/>
    </row>
    <row r="141113" spans="45:45">
      <c r="AS141113" s="139"/>
    </row>
    <row r="141114" spans="45:45">
      <c r="AS141114" s="139"/>
    </row>
    <row r="141115" spans="45:45">
      <c r="AS141115" s="139"/>
    </row>
    <row r="141116" spans="45:45">
      <c r="AS141116" s="139"/>
    </row>
    <row r="141117" spans="45:45">
      <c r="AS141117" s="139"/>
    </row>
    <row r="141118" spans="45:45">
      <c r="AS141118" s="139"/>
    </row>
    <row r="141119" spans="45:45">
      <c r="AS141119" s="139"/>
    </row>
    <row r="141120" spans="45:45">
      <c r="AS141120" s="139"/>
    </row>
    <row r="141121" spans="45:45">
      <c r="AS141121" s="139"/>
    </row>
    <row r="141122" spans="45:45">
      <c r="AS141122" s="139"/>
    </row>
    <row r="141123" spans="45:45">
      <c r="AS141123" s="139"/>
    </row>
    <row r="141124" spans="45:45">
      <c r="AS141124" s="139"/>
    </row>
    <row r="141125" spans="45:45">
      <c r="AS141125" s="139"/>
    </row>
    <row r="141126" spans="45:45">
      <c r="AS141126" s="139"/>
    </row>
    <row r="141127" spans="45:45">
      <c r="AS141127" s="139"/>
    </row>
    <row r="141128" spans="45:45">
      <c r="AS141128" s="139"/>
    </row>
    <row r="141129" spans="45:45">
      <c r="AS141129" s="139"/>
    </row>
    <row r="141130" spans="45:45">
      <c r="AS141130" s="139"/>
    </row>
    <row r="141131" spans="45:45">
      <c r="AS141131" s="139"/>
    </row>
    <row r="141132" spans="45:45">
      <c r="AS141132" s="139"/>
    </row>
    <row r="141133" spans="45:45">
      <c r="AS141133" s="139"/>
    </row>
    <row r="141134" spans="45:45">
      <c r="AS141134" s="139"/>
    </row>
    <row r="141135" spans="45:45">
      <c r="AS141135" s="139"/>
    </row>
    <row r="141136" spans="45:45">
      <c r="AS141136" s="139"/>
    </row>
    <row r="141137" spans="45:45">
      <c r="AS141137" s="139"/>
    </row>
    <row r="141138" spans="45:45">
      <c r="AS141138" s="139"/>
    </row>
    <row r="141139" spans="45:45">
      <c r="AS141139" s="139"/>
    </row>
    <row r="141140" spans="45:45">
      <c r="AS141140" s="139"/>
    </row>
    <row r="141141" spans="45:45">
      <c r="AS141141" s="139"/>
    </row>
    <row r="141142" spans="45:45">
      <c r="AS141142" s="139"/>
    </row>
    <row r="141143" spans="45:45">
      <c r="AS141143" s="139"/>
    </row>
    <row r="141144" spans="45:45">
      <c r="AS141144" s="139"/>
    </row>
    <row r="141145" spans="45:45">
      <c r="AS141145" s="139"/>
    </row>
    <row r="141146" spans="45:45">
      <c r="AS141146" s="139"/>
    </row>
    <row r="141147" spans="45:45">
      <c r="AS141147" s="139"/>
    </row>
    <row r="141148" spans="45:45">
      <c r="AS141148" s="139"/>
    </row>
    <row r="141149" spans="45:45">
      <c r="AS141149" s="139"/>
    </row>
    <row r="141150" spans="45:45">
      <c r="AS141150" s="139"/>
    </row>
    <row r="141151" spans="45:45">
      <c r="AS141151" s="139"/>
    </row>
    <row r="141152" spans="45:45">
      <c r="AS141152" s="139"/>
    </row>
    <row r="141153" spans="45:45">
      <c r="AS141153" s="139"/>
    </row>
    <row r="141154" spans="45:45">
      <c r="AS141154" s="139"/>
    </row>
    <row r="141155" spans="45:45">
      <c r="AS141155" s="139"/>
    </row>
    <row r="141156" spans="45:45">
      <c r="AS141156" s="139"/>
    </row>
    <row r="141157" spans="45:45">
      <c r="AS141157" s="139"/>
    </row>
    <row r="141158" spans="45:45">
      <c r="AS141158" s="139"/>
    </row>
    <row r="141159" spans="45:45">
      <c r="AS141159" s="139"/>
    </row>
    <row r="141160" spans="45:45">
      <c r="AS141160" s="139"/>
    </row>
    <row r="141161" spans="45:45">
      <c r="AS141161" s="139"/>
    </row>
    <row r="141162" spans="45:45">
      <c r="AS141162" s="139"/>
    </row>
    <row r="141163" spans="45:45">
      <c r="AS141163" s="139"/>
    </row>
    <row r="141164" spans="45:45">
      <c r="AS141164" s="139"/>
    </row>
    <row r="141165" spans="45:45">
      <c r="AS141165" s="139"/>
    </row>
    <row r="141166" spans="45:45">
      <c r="AS141166" s="139"/>
    </row>
    <row r="141167" spans="45:45">
      <c r="AS141167" s="139"/>
    </row>
    <row r="141168" spans="45:45">
      <c r="AS141168" s="139"/>
    </row>
    <row r="141169" spans="45:45">
      <c r="AS141169" s="139"/>
    </row>
    <row r="141170" spans="45:45">
      <c r="AS141170" s="139"/>
    </row>
    <row r="141171" spans="45:45">
      <c r="AS141171" s="139"/>
    </row>
    <row r="141172" spans="45:45">
      <c r="AS141172" s="139"/>
    </row>
    <row r="141173" spans="45:45">
      <c r="AS141173" s="139"/>
    </row>
    <row r="141174" spans="45:45">
      <c r="AS141174" s="139"/>
    </row>
    <row r="141175" spans="45:45">
      <c r="AS141175" s="139"/>
    </row>
    <row r="141176" spans="45:45">
      <c r="AS141176" s="139"/>
    </row>
    <row r="141177" spans="45:45">
      <c r="AS141177" s="139"/>
    </row>
    <row r="141178" spans="45:45">
      <c r="AS141178" s="139"/>
    </row>
    <row r="141179" spans="45:45">
      <c r="AS141179" s="139"/>
    </row>
    <row r="141180" spans="45:45">
      <c r="AS141180" s="139"/>
    </row>
    <row r="141181" spans="45:45">
      <c r="AS141181" s="139"/>
    </row>
    <row r="141182" spans="45:45">
      <c r="AS141182" s="139"/>
    </row>
    <row r="141183" spans="45:45">
      <c r="AS141183" s="139"/>
    </row>
    <row r="141184" spans="45:45">
      <c r="AS141184" s="139"/>
    </row>
    <row r="141185" spans="45:45">
      <c r="AS141185" s="139"/>
    </row>
    <row r="141186" spans="45:45">
      <c r="AS141186" s="139"/>
    </row>
    <row r="141187" spans="45:45">
      <c r="AS141187" s="139"/>
    </row>
    <row r="141188" spans="45:45">
      <c r="AS141188" s="139"/>
    </row>
    <row r="141189" spans="45:45">
      <c r="AS141189" s="139"/>
    </row>
    <row r="141190" spans="45:45">
      <c r="AS141190" s="139"/>
    </row>
    <row r="141191" spans="45:45">
      <c r="AS141191" s="139"/>
    </row>
    <row r="141192" spans="45:45">
      <c r="AS141192" s="139"/>
    </row>
    <row r="141193" spans="45:45">
      <c r="AS141193" s="139"/>
    </row>
    <row r="141194" spans="45:45">
      <c r="AS141194" s="139"/>
    </row>
    <row r="141195" spans="45:45">
      <c r="AS141195" s="139"/>
    </row>
    <row r="141196" spans="45:45">
      <c r="AS141196" s="139"/>
    </row>
    <row r="141197" spans="45:45">
      <c r="AS141197" s="139"/>
    </row>
    <row r="141198" spans="45:45">
      <c r="AS141198" s="139"/>
    </row>
    <row r="141199" spans="45:45">
      <c r="AS141199" s="139"/>
    </row>
    <row r="141200" spans="45:45">
      <c r="AS141200" s="139"/>
    </row>
    <row r="141201" spans="45:45">
      <c r="AS141201" s="139"/>
    </row>
    <row r="141202" spans="45:45">
      <c r="AS141202" s="139"/>
    </row>
    <row r="141203" spans="45:45">
      <c r="AS141203" s="139"/>
    </row>
    <row r="141204" spans="45:45">
      <c r="AS141204" s="139"/>
    </row>
    <row r="141205" spans="45:45">
      <c r="AS141205" s="139"/>
    </row>
    <row r="141206" spans="45:45">
      <c r="AS141206" s="139"/>
    </row>
    <row r="141207" spans="45:45">
      <c r="AS141207" s="139"/>
    </row>
    <row r="141208" spans="45:45">
      <c r="AS141208" s="139"/>
    </row>
    <row r="141209" spans="45:45">
      <c r="AS141209" s="139"/>
    </row>
    <row r="141210" spans="45:45">
      <c r="AS141210" s="139"/>
    </row>
    <row r="141211" spans="45:45">
      <c r="AS141211" s="139"/>
    </row>
    <row r="141212" spans="45:45">
      <c r="AS141212" s="139"/>
    </row>
    <row r="141213" spans="45:45">
      <c r="AS141213" s="139"/>
    </row>
    <row r="141214" spans="45:45">
      <c r="AS141214" s="139"/>
    </row>
    <row r="141215" spans="45:45">
      <c r="AS141215" s="139"/>
    </row>
    <row r="141216" spans="45:45">
      <c r="AS141216" s="139"/>
    </row>
    <row r="141217" spans="45:45">
      <c r="AS141217" s="139"/>
    </row>
    <row r="141218" spans="45:45">
      <c r="AS141218" s="139"/>
    </row>
    <row r="141219" spans="45:45">
      <c r="AS141219" s="139"/>
    </row>
    <row r="141220" spans="45:45">
      <c r="AS141220" s="139"/>
    </row>
    <row r="141221" spans="45:45">
      <c r="AS141221" s="139"/>
    </row>
    <row r="141222" spans="45:45">
      <c r="AS141222" s="139"/>
    </row>
    <row r="141223" spans="45:45">
      <c r="AS141223" s="139"/>
    </row>
    <row r="141224" spans="45:45">
      <c r="AS141224" s="139"/>
    </row>
    <row r="141225" spans="45:45">
      <c r="AS141225" s="139"/>
    </row>
    <row r="141226" spans="45:45">
      <c r="AS141226" s="139"/>
    </row>
    <row r="141227" spans="45:45">
      <c r="AS141227" s="139"/>
    </row>
    <row r="141228" spans="45:45">
      <c r="AS141228" s="139"/>
    </row>
    <row r="141229" spans="45:45">
      <c r="AS141229" s="139"/>
    </row>
    <row r="141230" spans="45:45">
      <c r="AS141230" s="139"/>
    </row>
    <row r="141231" spans="45:45">
      <c r="AS141231" s="139"/>
    </row>
    <row r="141232" spans="45:45">
      <c r="AS141232" s="139"/>
    </row>
    <row r="141233" spans="45:45">
      <c r="AS141233" s="139"/>
    </row>
    <row r="141234" spans="45:45">
      <c r="AS141234" s="139"/>
    </row>
    <row r="141235" spans="45:45">
      <c r="AS141235" s="139"/>
    </row>
    <row r="141236" spans="45:45">
      <c r="AS141236" s="139"/>
    </row>
    <row r="141237" spans="45:45">
      <c r="AS141237" s="139"/>
    </row>
    <row r="141238" spans="45:45">
      <c r="AS141238" s="139"/>
    </row>
    <row r="141239" spans="45:45">
      <c r="AS141239" s="139"/>
    </row>
    <row r="141240" spans="45:45">
      <c r="AS141240" s="139"/>
    </row>
    <row r="141241" spans="45:45">
      <c r="AS141241" s="139"/>
    </row>
    <row r="141242" spans="45:45">
      <c r="AS141242" s="139"/>
    </row>
    <row r="141243" spans="45:45">
      <c r="AS141243" s="139"/>
    </row>
    <row r="141244" spans="45:45">
      <c r="AS141244" s="139"/>
    </row>
    <row r="141245" spans="45:45">
      <c r="AS141245" s="139"/>
    </row>
    <row r="141246" spans="45:45">
      <c r="AS141246" s="139"/>
    </row>
    <row r="141247" spans="45:45">
      <c r="AS141247" s="139"/>
    </row>
    <row r="141248" spans="45:45">
      <c r="AS141248" s="139"/>
    </row>
    <row r="141249" spans="45:45">
      <c r="AS141249" s="139"/>
    </row>
    <row r="141250" spans="45:45">
      <c r="AS141250" s="139"/>
    </row>
    <row r="141251" spans="45:45">
      <c r="AS141251" s="139"/>
    </row>
    <row r="141252" spans="45:45">
      <c r="AS141252" s="139"/>
    </row>
    <row r="141253" spans="45:45">
      <c r="AS141253" s="139"/>
    </row>
    <row r="141254" spans="45:45">
      <c r="AS141254" s="139"/>
    </row>
    <row r="141255" spans="45:45">
      <c r="AS141255" s="139"/>
    </row>
    <row r="141256" spans="45:45">
      <c r="AS141256" s="139"/>
    </row>
    <row r="141257" spans="45:45">
      <c r="AS141257" s="139"/>
    </row>
    <row r="141258" spans="45:45">
      <c r="AS141258" s="139"/>
    </row>
    <row r="141259" spans="45:45">
      <c r="AS141259" s="139"/>
    </row>
    <row r="141260" spans="45:45">
      <c r="AS141260" s="139"/>
    </row>
    <row r="141261" spans="45:45">
      <c r="AS141261" s="139"/>
    </row>
    <row r="141262" spans="45:45">
      <c r="AS141262" s="139"/>
    </row>
    <row r="141263" spans="45:45">
      <c r="AS141263" s="139"/>
    </row>
    <row r="141264" spans="45:45">
      <c r="AS141264" s="139"/>
    </row>
    <row r="141265" spans="45:45">
      <c r="AS141265" s="139"/>
    </row>
    <row r="141266" spans="45:45">
      <c r="AS141266" s="139"/>
    </row>
    <row r="141267" spans="45:45">
      <c r="AS141267" s="139"/>
    </row>
    <row r="141268" spans="45:45">
      <c r="AS141268" s="139"/>
    </row>
    <row r="141269" spans="45:45">
      <c r="AS141269" s="139"/>
    </row>
    <row r="141270" spans="45:45">
      <c r="AS141270" s="139"/>
    </row>
    <row r="141271" spans="45:45">
      <c r="AS141271" s="139"/>
    </row>
    <row r="141272" spans="45:45">
      <c r="AS141272" s="139"/>
    </row>
    <row r="141273" spans="45:45">
      <c r="AS141273" s="139"/>
    </row>
    <row r="141274" spans="45:45">
      <c r="AS141274" s="139"/>
    </row>
    <row r="141275" spans="45:45">
      <c r="AS141275" s="139"/>
    </row>
    <row r="141276" spans="45:45">
      <c r="AS141276" s="139"/>
    </row>
    <row r="141277" spans="45:45">
      <c r="AS141277" s="139"/>
    </row>
    <row r="141278" spans="45:45">
      <c r="AS141278" s="139"/>
    </row>
    <row r="141279" spans="45:45">
      <c r="AS141279" s="139"/>
    </row>
    <row r="141280" spans="45:45">
      <c r="AS141280" s="139"/>
    </row>
    <row r="141281" spans="45:45">
      <c r="AS141281" s="139"/>
    </row>
    <row r="141282" spans="45:45">
      <c r="AS141282" s="139"/>
    </row>
    <row r="141283" spans="45:45">
      <c r="AS141283" s="139"/>
    </row>
    <row r="141284" spans="45:45">
      <c r="AS141284" s="139"/>
    </row>
    <row r="141285" spans="45:45">
      <c r="AS141285" s="139"/>
    </row>
    <row r="141286" spans="45:45">
      <c r="AS141286" s="139"/>
    </row>
    <row r="141287" spans="45:45">
      <c r="AS141287" s="139"/>
    </row>
    <row r="141288" spans="45:45">
      <c r="AS141288" s="139"/>
    </row>
    <row r="141289" spans="45:45">
      <c r="AS141289" s="139"/>
    </row>
    <row r="141290" spans="45:45">
      <c r="AS141290" s="139"/>
    </row>
    <row r="141291" spans="45:45">
      <c r="AS141291" s="139"/>
    </row>
    <row r="141292" spans="45:45">
      <c r="AS141292" s="139"/>
    </row>
    <row r="141293" spans="45:45">
      <c r="AS141293" s="139"/>
    </row>
    <row r="141294" spans="45:45">
      <c r="AS141294" s="139"/>
    </row>
    <row r="141295" spans="45:45">
      <c r="AS141295" s="139"/>
    </row>
    <row r="141296" spans="45:45">
      <c r="AS141296" s="139"/>
    </row>
    <row r="141297" spans="45:45">
      <c r="AS141297" s="139"/>
    </row>
    <row r="141298" spans="45:45">
      <c r="AS141298" s="139"/>
    </row>
    <row r="141299" spans="45:45">
      <c r="AS141299" s="139"/>
    </row>
    <row r="141300" spans="45:45">
      <c r="AS141300" s="139"/>
    </row>
    <row r="141301" spans="45:45">
      <c r="AS141301" s="139"/>
    </row>
    <row r="141302" spans="45:45">
      <c r="AS141302" s="139"/>
    </row>
    <row r="141303" spans="45:45">
      <c r="AS141303" s="139"/>
    </row>
    <row r="141304" spans="45:45">
      <c r="AS141304" s="139"/>
    </row>
    <row r="141305" spans="45:45">
      <c r="AS141305" s="139"/>
    </row>
    <row r="141306" spans="45:45">
      <c r="AS141306" s="139"/>
    </row>
    <row r="141307" spans="45:45">
      <c r="AS141307" s="139"/>
    </row>
    <row r="141308" spans="45:45">
      <c r="AS141308" s="139"/>
    </row>
    <row r="141309" spans="45:45">
      <c r="AS141309" s="139"/>
    </row>
    <row r="141310" spans="45:45">
      <c r="AS141310" s="139"/>
    </row>
    <row r="141311" spans="45:45">
      <c r="AS141311" s="139"/>
    </row>
    <row r="141312" spans="45:45">
      <c r="AS141312" s="139"/>
    </row>
    <row r="141313" spans="45:45">
      <c r="AS141313" s="139"/>
    </row>
    <row r="141314" spans="45:45">
      <c r="AS141314" s="139"/>
    </row>
    <row r="141315" spans="45:45">
      <c r="AS141315" s="139"/>
    </row>
    <row r="141316" spans="45:45">
      <c r="AS141316" s="139"/>
    </row>
    <row r="141317" spans="45:45">
      <c r="AS141317" s="139"/>
    </row>
    <row r="141318" spans="45:45">
      <c r="AS141318" s="139"/>
    </row>
    <row r="141319" spans="45:45">
      <c r="AS141319" s="139"/>
    </row>
    <row r="141320" spans="45:45">
      <c r="AS141320" s="139"/>
    </row>
    <row r="141321" spans="45:45">
      <c r="AS141321" s="139"/>
    </row>
    <row r="141322" spans="45:45">
      <c r="AS141322" s="139"/>
    </row>
    <row r="141323" spans="45:45">
      <c r="AS141323" s="139"/>
    </row>
    <row r="141324" spans="45:45">
      <c r="AS141324" s="139"/>
    </row>
    <row r="141325" spans="45:45">
      <c r="AS141325" s="139"/>
    </row>
    <row r="141326" spans="45:45">
      <c r="AS141326" s="139"/>
    </row>
    <row r="141327" spans="45:45">
      <c r="AS141327" s="139"/>
    </row>
    <row r="141328" spans="45:45">
      <c r="AS141328" s="139"/>
    </row>
    <row r="141329" spans="45:45">
      <c r="AS141329" s="139"/>
    </row>
    <row r="141330" spans="45:45">
      <c r="AS141330" s="139"/>
    </row>
    <row r="141331" spans="45:45">
      <c r="AS141331" s="139"/>
    </row>
    <row r="141332" spans="45:45">
      <c r="AS141332" s="139"/>
    </row>
    <row r="141333" spans="45:45">
      <c r="AS141333" s="139"/>
    </row>
    <row r="141334" spans="45:45">
      <c r="AS141334" s="139"/>
    </row>
    <row r="141335" spans="45:45">
      <c r="AS141335" s="139"/>
    </row>
    <row r="141336" spans="45:45">
      <c r="AS141336" s="139"/>
    </row>
    <row r="141337" spans="45:45">
      <c r="AS141337" s="139"/>
    </row>
    <row r="141338" spans="45:45">
      <c r="AS141338" s="139"/>
    </row>
    <row r="141339" spans="45:45">
      <c r="AS141339" s="139"/>
    </row>
    <row r="141340" spans="45:45">
      <c r="AS141340" s="139"/>
    </row>
    <row r="141341" spans="45:45">
      <c r="AS141341" s="139"/>
    </row>
    <row r="141342" spans="45:45">
      <c r="AS141342" s="139"/>
    </row>
    <row r="141343" spans="45:45">
      <c r="AS141343" s="139"/>
    </row>
    <row r="141344" spans="45:45">
      <c r="AS141344" s="139"/>
    </row>
    <row r="141345" spans="45:45">
      <c r="AS141345" s="139"/>
    </row>
    <row r="141346" spans="45:45">
      <c r="AS141346" s="139"/>
    </row>
    <row r="141347" spans="45:45">
      <c r="AS141347" s="139"/>
    </row>
    <row r="141348" spans="45:45">
      <c r="AS141348" s="139"/>
    </row>
    <row r="141349" spans="45:45">
      <c r="AS141349" s="139"/>
    </row>
    <row r="141350" spans="45:45">
      <c r="AS141350" s="139"/>
    </row>
    <row r="141351" spans="45:45">
      <c r="AS141351" s="139"/>
    </row>
    <row r="141352" spans="45:45">
      <c r="AS141352" s="139"/>
    </row>
    <row r="141353" spans="45:45">
      <c r="AS141353" s="139"/>
    </row>
    <row r="141354" spans="45:45">
      <c r="AS141354" s="139"/>
    </row>
    <row r="141355" spans="45:45">
      <c r="AS141355" s="139"/>
    </row>
    <row r="141356" spans="45:45">
      <c r="AS141356" s="139"/>
    </row>
    <row r="141357" spans="45:45">
      <c r="AS141357" s="139"/>
    </row>
    <row r="141358" spans="45:45">
      <c r="AS141358" s="139"/>
    </row>
    <row r="141359" spans="45:45">
      <c r="AS141359" s="139"/>
    </row>
    <row r="141360" spans="45:45">
      <c r="AS141360" s="139"/>
    </row>
    <row r="141361" spans="45:45">
      <c r="AS141361" s="139"/>
    </row>
    <row r="141362" spans="45:45">
      <c r="AS141362" s="139"/>
    </row>
    <row r="141363" spans="45:45">
      <c r="AS141363" s="139"/>
    </row>
    <row r="141364" spans="45:45">
      <c r="AS141364" s="139"/>
    </row>
    <row r="141365" spans="45:45">
      <c r="AS141365" s="139"/>
    </row>
    <row r="141366" spans="45:45">
      <c r="AS141366" s="139"/>
    </row>
    <row r="141367" spans="45:45">
      <c r="AS141367" s="139"/>
    </row>
    <row r="141368" spans="45:45">
      <c r="AS141368" s="139"/>
    </row>
    <row r="141369" spans="45:45">
      <c r="AS141369" s="139"/>
    </row>
    <row r="141370" spans="45:45">
      <c r="AS141370" s="139"/>
    </row>
    <row r="141371" spans="45:45">
      <c r="AS141371" s="139"/>
    </row>
    <row r="141372" spans="45:45">
      <c r="AS141372" s="139"/>
    </row>
    <row r="141373" spans="45:45">
      <c r="AS141373" s="139"/>
    </row>
    <row r="141374" spans="45:45">
      <c r="AS141374" s="139"/>
    </row>
    <row r="141375" spans="45:45">
      <c r="AS141375" s="139"/>
    </row>
    <row r="141376" spans="45:45">
      <c r="AS141376" s="139"/>
    </row>
    <row r="141377" spans="45:45">
      <c r="AS141377" s="139"/>
    </row>
    <row r="141378" spans="45:45">
      <c r="AS141378" s="139"/>
    </row>
    <row r="141379" spans="45:45">
      <c r="AS141379" s="139"/>
    </row>
    <row r="141380" spans="45:45">
      <c r="AS141380" s="139"/>
    </row>
    <row r="141381" spans="45:45">
      <c r="AS141381" s="139"/>
    </row>
    <row r="141382" spans="45:45">
      <c r="AS141382" s="139"/>
    </row>
    <row r="141383" spans="45:45">
      <c r="AS141383" s="139"/>
    </row>
    <row r="141384" spans="45:45">
      <c r="AS141384" s="139"/>
    </row>
    <row r="141385" spans="45:45">
      <c r="AS141385" s="139"/>
    </row>
    <row r="141386" spans="45:45">
      <c r="AS141386" s="139"/>
    </row>
    <row r="141387" spans="45:45">
      <c r="AS141387" s="139"/>
    </row>
    <row r="141388" spans="45:45">
      <c r="AS141388" s="139"/>
    </row>
    <row r="141389" spans="45:45">
      <c r="AS141389" s="139"/>
    </row>
    <row r="141390" spans="45:45">
      <c r="AS141390" s="139"/>
    </row>
    <row r="141391" spans="45:45">
      <c r="AS141391" s="139"/>
    </row>
    <row r="141392" spans="45:45">
      <c r="AS141392" s="139"/>
    </row>
    <row r="141393" spans="45:45">
      <c r="AS141393" s="139"/>
    </row>
    <row r="141394" spans="45:45">
      <c r="AS141394" s="139"/>
    </row>
    <row r="141395" spans="45:45">
      <c r="AS141395" s="139"/>
    </row>
    <row r="141396" spans="45:45">
      <c r="AS141396" s="139"/>
    </row>
    <row r="141397" spans="45:45">
      <c r="AS141397" s="139"/>
    </row>
    <row r="141398" spans="45:45">
      <c r="AS141398" s="139"/>
    </row>
    <row r="141399" spans="45:45">
      <c r="AS141399" s="139"/>
    </row>
    <row r="141400" spans="45:45">
      <c r="AS141400" s="139"/>
    </row>
    <row r="141401" spans="45:45">
      <c r="AS141401" s="139"/>
    </row>
    <row r="141402" spans="45:45">
      <c r="AS141402" s="139"/>
    </row>
    <row r="141403" spans="45:45">
      <c r="AS141403" s="139"/>
    </row>
    <row r="141404" spans="45:45">
      <c r="AS141404" s="139"/>
    </row>
    <row r="141405" spans="45:45">
      <c r="AS141405" s="139"/>
    </row>
    <row r="141406" spans="45:45">
      <c r="AS141406" s="139"/>
    </row>
    <row r="141407" spans="45:45">
      <c r="AS141407" s="139"/>
    </row>
    <row r="141408" spans="45:45">
      <c r="AS141408" s="139"/>
    </row>
    <row r="141409" spans="45:45">
      <c r="AS141409" s="139"/>
    </row>
    <row r="141410" spans="45:45">
      <c r="AS141410" s="139"/>
    </row>
    <row r="141411" spans="45:45">
      <c r="AS141411" s="139"/>
    </row>
    <row r="141412" spans="45:45">
      <c r="AS141412" s="139"/>
    </row>
    <row r="141413" spans="45:45">
      <c r="AS141413" s="139"/>
    </row>
    <row r="141414" spans="45:45">
      <c r="AS141414" s="139"/>
    </row>
    <row r="141415" spans="45:45">
      <c r="AS141415" s="139"/>
    </row>
    <row r="141416" spans="45:45">
      <c r="AS141416" s="139"/>
    </row>
    <row r="141417" spans="45:45">
      <c r="AS141417" s="139"/>
    </row>
    <row r="141418" spans="45:45">
      <c r="AS141418" s="139"/>
    </row>
    <row r="141419" spans="45:45">
      <c r="AS141419" s="139"/>
    </row>
    <row r="141420" spans="45:45">
      <c r="AS141420" s="139"/>
    </row>
    <row r="141421" spans="45:45">
      <c r="AS141421" s="139"/>
    </row>
    <row r="141422" spans="45:45">
      <c r="AS141422" s="139"/>
    </row>
    <row r="141423" spans="45:45">
      <c r="AS141423" s="139"/>
    </row>
    <row r="141424" spans="45:45">
      <c r="AS141424" s="139"/>
    </row>
    <row r="141425" spans="45:45">
      <c r="AS141425" s="139"/>
    </row>
    <row r="141426" spans="45:45">
      <c r="AS141426" s="139"/>
    </row>
    <row r="141427" spans="45:45">
      <c r="AS141427" s="139"/>
    </row>
    <row r="141428" spans="45:45">
      <c r="AS141428" s="139"/>
    </row>
    <row r="141429" spans="45:45">
      <c r="AS141429" s="139"/>
    </row>
    <row r="141430" spans="45:45">
      <c r="AS141430" s="139"/>
    </row>
    <row r="141431" spans="45:45">
      <c r="AS141431" s="139"/>
    </row>
    <row r="141432" spans="45:45">
      <c r="AS141432" s="139"/>
    </row>
    <row r="141433" spans="45:45">
      <c r="AS141433" s="139"/>
    </row>
    <row r="141434" spans="45:45">
      <c r="AS141434" s="139"/>
    </row>
    <row r="141435" spans="45:45">
      <c r="AS141435" s="139"/>
    </row>
    <row r="141436" spans="45:45">
      <c r="AS141436" s="139"/>
    </row>
    <row r="141437" spans="45:45">
      <c r="AS141437" s="139"/>
    </row>
    <row r="141438" spans="45:45">
      <c r="AS141438" s="139"/>
    </row>
    <row r="141439" spans="45:45">
      <c r="AS141439" s="139"/>
    </row>
    <row r="141440" spans="45:45">
      <c r="AS141440" s="139"/>
    </row>
    <row r="141441" spans="45:45">
      <c r="AS141441" s="139"/>
    </row>
    <row r="141442" spans="45:45">
      <c r="AS141442" s="139"/>
    </row>
    <row r="141443" spans="45:45">
      <c r="AS141443" s="139"/>
    </row>
    <row r="141444" spans="45:45">
      <c r="AS141444" s="139"/>
    </row>
    <row r="141445" spans="45:45">
      <c r="AS141445" s="139"/>
    </row>
    <row r="141446" spans="45:45">
      <c r="AS141446" s="139"/>
    </row>
    <row r="141447" spans="45:45">
      <c r="AS141447" s="139"/>
    </row>
    <row r="141448" spans="45:45">
      <c r="AS141448" s="139"/>
    </row>
    <row r="141449" spans="45:45">
      <c r="AS141449" s="139"/>
    </row>
    <row r="141450" spans="45:45">
      <c r="AS141450" s="139"/>
    </row>
    <row r="141451" spans="45:45">
      <c r="AS141451" s="139"/>
    </row>
    <row r="141452" spans="45:45">
      <c r="AS141452" s="139"/>
    </row>
    <row r="141453" spans="45:45">
      <c r="AS141453" s="139"/>
    </row>
    <row r="141454" spans="45:45">
      <c r="AS141454" s="139"/>
    </row>
    <row r="141455" spans="45:45">
      <c r="AS141455" s="139"/>
    </row>
    <row r="141456" spans="45:45">
      <c r="AS141456" s="139"/>
    </row>
    <row r="141457" spans="45:45">
      <c r="AS141457" s="139"/>
    </row>
    <row r="141458" spans="45:45">
      <c r="AS141458" s="139"/>
    </row>
    <row r="141459" spans="45:45">
      <c r="AS141459" s="139"/>
    </row>
    <row r="141460" spans="45:45">
      <c r="AS141460" s="139"/>
    </row>
    <row r="141461" spans="45:45">
      <c r="AS141461" s="139"/>
    </row>
    <row r="141462" spans="45:45">
      <c r="AS141462" s="139"/>
    </row>
    <row r="141463" spans="45:45">
      <c r="AS141463" s="139"/>
    </row>
    <row r="141464" spans="45:45">
      <c r="AS141464" s="139"/>
    </row>
    <row r="141465" spans="45:45">
      <c r="AS141465" s="139"/>
    </row>
    <row r="141466" spans="45:45">
      <c r="AS141466" s="139"/>
    </row>
    <row r="141467" spans="45:45">
      <c r="AS141467" s="139"/>
    </row>
    <row r="141468" spans="45:45">
      <c r="AS141468" s="139"/>
    </row>
    <row r="141469" spans="45:45">
      <c r="AS141469" s="139"/>
    </row>
    <row r="141470" spans="45:45">
      <c r="AS141470" s="139"/>
    </row>
    <row r="141471" spans="45:45">
      <c r="AS141471" s="139"/>
    </row>
    <row r="141472" spans="45:45">
      <c r="AS141472" s="139"/>
    </row>
    <row r="141473" spans="45:45">
      <c r="AS141473" s="139"/>
    </row>
    <row r="141474" spans="45:45">
      <c r="AS141474" s="139"/>
    </row>
    <row r="141475" spans="45:45">
      <c r="AS141475" s="139"/>
    </row>
    <row r="141476" spans="45:45">
      <c r="AS141476" s="139"/>
    </row>
    <row r="141477" spans="45:45">
      <c r="AS141477" s="139"/>
    </row>
    <row r="141478" spans="45:45">
      <c r="AS141478" s="139"/>
    </row>
    <row r="141479" spans="45:45">
      <c r="AS141479" s="139"/>
    </row>
    <row r="141480" spans="45:45">
      <c r="AS141480" s="139"/>
    </row>
    <row r="141481" spans="45:45">
      <c r="AS141481" s="139"/>
    </row>
    <row r="141482" spans="45:45">
      <c r="AS141482" s="139"/>
    </row>
    <row r="141483" spans="45:45">
      <c r="AS141483" s="139"/>
    </row>
    <row r="141484" spans="45:45">
      <c r="AS141484" s="139"/>
    </row>
    <row r="141485" spans="45:45">
      <c r="AS141485" s="139"/>
    </row>
    <row r="141486" spans="45:45">
      <c r="AS141486" s="139"/>
    </row>
    <row r="141487" spans="45:45">
      <c r="AS141487" s="139"/>
    </row>
    <row r="141488" spans="45:45">
      <c r="AS141488" s="139"/>
    </row>
    <row r="141489" spans="45:45">
      <c r="AS141489" s="139"/>
    </row>
    <row r="141490" spans="45:45">
      <c r="AS141490" s="139"/>
    </row>
    <row r="141491" spans="45:45">
      <c r="AS141491" s="139"/>
    </row>
    <row r="141492" spans="45:45">
      <c r="AS141492" s="139"/>
    </row>
    <row r="141493" spans="45:45">
      <c r="AS141493" s="139"/>
    </row>
    <row r="141494" spans="45:45">
      <c r="AS141494" s="139"/>
    </row>
    <row r="141495" spans="45:45">
      <c r="AS141495" s="139"/>
    </row>
    <row r="141496" spans="45:45">
      <c r="AS141496" s="139"/>
    </row>
    <row r="141497" spans="45:45">
      <c r="AS141497" s="139"/>
    </row>
    <row r="141498" spans="45:45">
      <c r="AS141498" s="139"/>
    </row>
    <row r="141499" spans="45:45">
      <c r="AS141499" s="139"/>
    </row>
    <row r="141500" spans="45:45">
      <c r="AS141500" s="139"/>
    </row>
    <row r="141501" spans="45:45">
      <c r="AS141501" s="139"/>
    </row>
    <row r="141502" spans="45:45">
      <c r="AS141502" s="139"/>
    </row>
    <row r="141503" spans="45:45">
      <c r="AS141503" s="139"/>
    </row>
    <row r="141504" spans="45:45">
      <c r="AS141504" s="139"/>
    </row>
    <row r="141505" spans="45:45">
      <c r="AS141505" s="139"/>
    </row>
    <row r="141506" spans="45:45">
      <c r="AS141506" s="139"/>
    </row>
    <row r="141507" spans="45:45">
      <c r="AS141507" s="139"/>
    </row>
    <row r="141508" spans="45:45">
      <c r="AS141508" s="139"/>
    </row>
    <row r="141509" spans="45:45">
      <c r="AS141509" s="139"/>
    </row>
    <row r="141510" spans="45:45">
      <c r="AS141510" s="139"/>
    </row>
    <row r="141511" spans="45:45">
      <c r="AS141511" s="139"/>
    </row>
    <row r="141512" spans="45:45">
      <c r="AS141512" s="139"/>
    </row>
    <row r="141513" spans="45:45">
      <c r="AS141513" s="139"/>
    </row>
    <row r="141514" spans="45:45">
      <c r="AS141514" s="139"/>
    </row>
    <row r="141515" spans="45:45">
      <c r="AS141515" s="139"/>
    </row>
    <row r="141516" spans="45:45">
      <c r="AS141516" s="139"/>
    </row>
    <row r="141517" spans="45:45">
      <c r="AS141517" s="139"/>
    </row>
    <row r="141518" spans="45:45">
      <c r="AS141518" s="139"/>
    </row>
    <row r="141519" spans="45:45">
      <c r="AS141519" s="139"/>
    </row>
    <row r="141520" spans="45:45">
      <c r="AS141520" s="139"/>
    </row>
    <row r="141521" spans="45:45">
      <c r="AS141521" s="139"/>
    </row>
    <row r="141522" spans="45:45">
      <c r="AS141522" s="139"/>
    </row>
    <row r="141523" spans="45:45">
      <c r="AS141523" s="139"/>
    </row>
    <row r="141524" spans="45:45">
      <c r="AS141524" s="139"/>
    </row>
    <row r="141525" spans="45:45">
      <c r="AS141525" s="139"/>
    </row>
    <row r="141526" spans="45:45">
      <c r="AS141526" s="139"/>
    </row>
    <row r="141527" spans="45:45">
      <c r="AS141527" s="139"/>
    </row>
    <row r="141528" spans="45:45">
      <c r="AS141528" s="139"/>
    </row>
    <row r="141529" spans="45:45">
      <c r="AS141529" s="139"/>
    </row>
    <row r="141530" spans="45:45">
      <c r="AS141530" s="139"/>
    </row>
    <row r="141531" spans="45:45">
      <c r="AS141531" s="139"/>
    </row>
    <row r="141532" spans="45:45">
      <c r="AS141532" s="139"/>
    </row>
    <row r="141533" spans="45:45">
      <c r="AS141533" s="139"/>
    </row>
    <row r="141534" spans="45:45">
      <c r="AS141534" s="139"/>
    </row>
    <row r="141535" spans="45:45">
      <c r="AS141535" s="139"/>
    </row>
    <row r="141536" spans="45:45">
      <c r="AS141536" s="139"/>
    </row>
    <row r="141537" spans="45:45">
      <c r="AS141537" s="139"/>
    </row>
    <row r="141538" spans="45:45">
      <c r="AS141538" s="139"/>
    </row>
    <row r="141539" spans="45:45">
      <c r="AS141539" s="139"/>
    </row>
    <row r="141540" spans="45:45">
      <c r="AS141540" s="139"/>
    </row>
    <row r="141541" spans="45:45">
      <c r="AS141541" s="139"/>
    </row>
    <row r="141542" spans="45:45">
      <c r="AS141542" s="139"/>
    </row>
    <row r="141543" spans="45:45">
      <c r="AS141543" s="139"/>
    </row>
    <row r="141544" spans="45:45">
      <c r="AS141544" s="139"/>
    </row>
    <row r="141545" spans="45:45">
      <c r="AS141545" s="139"/>
    </row>
    <row r="141546" spans="45:45">
      <c r="AS141546" s="139"/>
    </row>
    <row r="141547" spans="45:45">
      <c r="AS141547" s="139"/>
    </row>
    <row r="141548" spans="45:45">
      <c r="AS141548" s="139"/>
    </row>
    <row r="141549" spans="45:45">
      <c r="AS141549" s="139"/>
    </row>
    <row r="141550" spans="45:45">
      <c r="AS141550" s="139"/>
    </row>
    <row r="141551" spans="45:45">
      <c r="AS141551" s="139"/>
    </row>
    <row r="141552" spans="45:45">
      <c r="AS141552" s="139"/>
    </row>
    <row r="141553" spans="45:45">
      <c r="AS141553" s="139"/>
    </row>
    <row r="141554" spans="45:45">
      <c r="AS141554" s="139"/>
    </row>
    <row r="141555" spans="45:45">
      <c r="AS141555" s="139"/>
    </row>
    <row r="141556" spans="45:45">
      <c r="AS141556" s="139"/>
    </row>
    <row r="141557" spans="45:45">
      <c r="AS141557" s="139"/>
    </row>
    <row r="141558" spans="45:45">
      <c r="AS141558" s="139"/>
    </row>
    <row r="141559" spans="45:45">
      <c r="AS141559" s="139"/>
    </row>
    <row r="141560" spans="45:45">
      <c r="AS141560" s="139"/>
    </row>
    <row r="141561" spans="45:45">
      <c r="AS141561" s="139"/>
    </row>
    <row r="141562" spans="45:45">
      <c r="AS141562" s="139"/>
    </row>
    <row r="141563" spans="45:45">
      <c r="AS141563" s="139"/>
    </row>
    <row r="141564" spans="45:45">
      <c r="AS141564" s="139"/>
    </row>
    <row r="141565" spans="45:45">
      <c r="AS141565" s="139"/>
    </row>
    <row r="141566" spans="45:45">
      <c r="AS141566" s="139"/>
    </row>
    <row r="141567" spans="45:45">
      <c r="AS141567" s="139"/>
    </row>
    <row r="141568" spans="45:45">
      <c r="AS141568" s="139"/>
    </row>
    <row r="141569" spans="45:45">
      <c r="AS141569" s="139"/>
    </row>
    <row r="141570" spans="45:45">
      <c r="AS141570" s="139"/>
    </row>
    <row r="141571" spans="45:45">
      <c r="AS141571" s="139"/>
    </row>
    <row r="141572" spans="45:45">
      <c r="AS141572" s="139"/>
    </row>
    <row r="141573" spans="45:45">
      <c r="AS141573" s="139"/>
    </row>
    <row r="141574" spans="45:45">
      <c r="AS141574" s="139"/>
    </row>
    <row r="141575" spans="45:45">
      <c r="AS141575" s="139"/>
    </row>
    <row r="141576" spans="45:45">
      <c r="AS141576" s="139"/>
    </row>
    <row r="141577" spans="45:45">
      <c r="AS141577" s="139"/>
    </row>
    <row r="141578" spans="45:45">
      <c r="AS141578" s="139"/>
    </row>
    <row r="141579" spans="45:45">
      <c r="AS141579" s="139"/>
    </row>
    <row r="141580" spans="45:45">
      <c r="AS141580" s="139"/>
    </row>
    <row r="141581" spans="45:45">
      <c r="AS141581" s="139"/>
    </row>
    <row r="141582" spans="45:45">
      <c r="AS141582" s="139"/>
    </row>
    <row r="141583" spans="45:45">
      <c r="AS141583" s="139"/>
    </row>
    <row r="141584" spans="45:45">
      <c r="AS141584" s="139"/>
    </row>
    <row r="141585" spans="45:45">
      <c r="AS141585" s="139"/>
    </row>
    <row r="141586" spans="45:45">
      <c r="AS141586" s="139"/>
    </row>
    <row r="141587" spans="45:45">
      <c r="AS141587" s="139"/>
    </row>
    <row r="141588" spans="45:45">
      <c r="AS141588" s="139"/>
    </row>
    <row r="141589" spans="45:45">
      <c r="AS141589" s="139"/>
    </row>
    <row r="141590" spans="45:45">
      <c r="AS141590" s="139"/>
    </row>
    <row r="141591" spans="45:45">
      <c r="AS141591" s="139"/>
    </row>
    <row r="141592" spans="45:45">
      <c r="AS141592" s="139"/>
    </row>
    <row r="141593" spans="45:45">
      <c r="AS141593" s="139"/>
    </row>
    <row r="141594" spans="45:45">
      <c r="AS141594" s="139"/>
    </row>
    <row r="141595" spans="45:45">
      <c r="AS141595" s="139"/>
    </row>
    <row r="141596" spans="45:45">
      <c r="AS141596" s="139"/>
    </row>
    <row r="141597" spans="45:45">
      <c r="AS141597" s="139"/>
    </row>
    <row r="141598" spans="45:45">
      <c r="AS141598" s="139"/>
    </row>
    <row r="141599" spans="45:45">
      <c r="AS141599" s="139"/>
    </row>
    <row r="141600" spans="45:45">
      <c r="AS141600" s="139"/>
    </row>
    <row r="141601" spans="45:45">
      <c r="AS141601" s="139"/>
    </row>
    <row r="141602" spans="45:45">
      <c r="AS141602" s="139"/>
    </row>
    <row r="141603" spans="45:45">
      <c r="AS141603" s="139"/>
    </row>
    <row r="141604" spans="45:45">
      <c r="AS141604" s="139"/>
    </row>
    <row r="141605" spans="45:45">
      <c r="AS141605" s="139"/>
    </row>
    <row r="141606" spans="45:45">
      <c r="AS141606" s="139"/>
    </row>
    <row r="141607" spans="45:45">
      <c r="AS141607" s="139"/>
    </row>
    <row r="141608" spans="45:45">
      <c r="AS141608" s="139"/>
    </row>
    <row r="141609" spans="45:45">
      <c r="AS141609" s="139"/>
    </row>
    <row r="141610" spans="45:45">
      <c r="AS141610" s="139"/>
    </row>
    <row r="141611" spans="45:45">
      <c r="AS141611" s="139"/>
    </row>
    <row r="141612" spans="45:45">
      <c r="AS141612" s="139"/>
    </row>
    <row r="141613" spans="45:45">
      <c r="AS141613" s="139"/>
    </row>
    <row r="141614" spans="45:45">
      <c r="AS141614" s="139"/>
    </row>
    <row r="141615" spans="45:45">
      <c r="AS141615" s="139"/>
    </row>
    <row r="141616" spans="45:45">
      <c r="AS141616" s="139"/>
    </row>
    <row r="141617" spans="45:45">
      <c r="AS141617" s="139"/>
    </row>
    <row r="141618" spans="45:45">
      <c r="AS141618" s="139"/>
    </row>
    <row r="141619" spans="45:45">
      <c r="AS141619" s="139"/>
    </row>
    <row r="141620" spans="45:45">
      <c r="AS141620" s="139"/>
    </row>
    <row r="141621" spans="45:45">
      <c r="AS141621" s="139"/>
    </row>
    <row r="141622" spans="45:45">
      <c r="AS141622" s="139"/>
    </row>
    <row r="141623" spans="45:45">
      <c r="AS141623" s="139"/>
    </row>
    <row r="141624" spans="45:45">
      <c r="AS141624" s="139"/>
    </row>
    <row r="141625" spans="45:45">
      <c r="AS141625" s="139"/>
    </row>
    <row r="141626" spans="45:45">
      <c r="AS141626" s="139"/>
    </row>
    <row r="141627" spans="45:45">
      <c r="AS141627" s="139"/>
    </row>
    <row r="141628" spans="45:45">
      <c r="AS141628" s="139"/>
    </row>
    <row r="141629" spans="45:45">
      <c r="AS141629" s="139"/>
    </row>
    <row r="141630" spans="45:45">
      <c r="AS141630" s="139"/>
    </row>
    <row r="141631" spans="45:45">
      <c r="AS141631" s="139"/>
    </row>
    <row r="141632" spans="45:45">
      <c r="AS141632" s="139"/>
    </row>
    <row r="141633" spans="45:45">
      <c r="AS141633" s="139"/>
    </row>
    <row r="141634" spans="45:45">
      <c r="AS141634" s="139"/>
    </row>
    <row r="141635" spans="45:45">
      <c r="AS141635" s="139"/>
    </row>
    <row r="141636" spans="45:45">
      <c r="AS141636" s="139"/>
    </row>
    <row r="141637" spans="45:45">
      <c r="AS141637" s="139"/>
    </row>
    <row r="141638" spans="45:45">
      <c r="AS141638" s="139"/>
    </row>
    <row r="141639" spans="45:45">
      <c r="AS141639" s="139"/>
    </row>
    <row r="141640" spans="45:45">
      <c r="AS141640" s="139"/>
    </row>
    <row r="141641" spans="45:45">
      <c r="AS141641" s="139"/>
    </row>
    <row r="141642" spans="45:45">
      <c r="AS141642" s="139"/>
    </row>
    <row r="141643" spans="45:45">
      <c r="AS141643" s="139"/>
    </row>
    <row r="141644" spans="45:45">
      <c r="AS141644" s="139"/>
    </row>
    <row r="141645" spans="45:45">
      <c r="AS141645" s="139"/>
    </row>
    <row r="141646" spans="45:45">
      <c r="AS141646" s="139"/>
    </row>
    <row r="141647" spans="45:45">
      <c r="AS141647" s="139"/>
    </row>
    <row r="141648" spans="45:45">
      <c r="AS141648" s="139"/>
    </row>
    <row r="141649" spans="45:45">
      <c r="AS141649" s="139"/>
    </row>
    <row r="141650" spans="45:45">
      <c r="AS141650" s="139"/>
    </row>
    <row r="141651" spans="45:45">
      <c r="AS141651" s="139"/>
    </row>
    <row r="141652" spans="45:45">
      <c r="AS141652" s="139"/>
    </row>
    <row r="141653" spans="45:45">
      <c r="AS141653" s="139"/>
    </row>
    <row r="141654" spans="45:45">
      <c r="AS141654" s="139"/>
    </row>
    <row r="141655" spans="45:45">
      <c r="AS141655" s="139"/>
    </row>
    <row r="141656" spans="45:45">
      <c r="AS141656" s="139"/>
    </row>
    <row r="141657" spans="45:45">
      <c r="AS141657" s="139"/>
    </row>
    <row r="141658" spans="45:45">
      <c r="AS141658" s="139"/>
    </row>
    <row r="141659" spans="45:45">
      <c r="AS141659" s="139"/>
    </row>
    <row r="141660" spans="45:45">
      <c r="AS141660" s="139"/>
    </row>
    <row r="141661" spans="45:45">
      <c r="AS141661" s="139"/>
    </row>
    <row r="141662" spans="45:45">
      <c r="AS141662" s="139"/>
    </row>
    <row r="141663" spans="45:45">
      <c r="AS141663" s="139"/>
    </row>
    <row r="141664" spans="45:45">
      <c r="AS141664" s="139"/>
    </row>
    <row r="141665" spans="45:45">
      <c r="AS141665" s="139"/>
    </row>
    <row r="141666" spans="45:45">
      <c r="AS141666" s="139"/>
    </row>
    <row r="141667" spans="45:45">
      <c r="AS141667" s="139"/>
    </row>
    <row r="141668" spans="45:45">
      <c r="AS141668" s="139"/>
    </row>
    <row r="141669" spans="45:45">
      <c r="AS141669" s="139"/>
    </row>
    <row r="141670" spans="45:45">
      <c r="AS141670" s="139"/>
    </row>
    <row r="141671" spans="45:45">
      <c r="AS141671" s="139"/>
    </row>
    <row r="141672" spans="45:45">
      <c r="AS141672" s="139"/>
    </row>
    <row r="141673" spans="45:45">
      <c r="AS141673" s="139"/>
    </row>
    <row r="141674" spans="45:45">
      <c r="AS141674" s="139"/>
    </row>
    <row r="141675" spans="45:45">
      <c r="AS141675" s="139"/>
    </row>
    <row r="141676" spans="45:45">
      <c r="AS141676" s="139"/>
    </row>
    <row r="141677" spans="45:45">
      <c r="AS141677" s="139"/>
    </row>
    <row r="141678" spans="45:45">
      <c r="AS141678" s="139"/>
    </row>
    <row r="141679" spans="45:45">
      <c r="AS141679" s="139"/>
    </row>
    <row r="141680" spans="45:45">
      <c r="AS141680" s="139"/>
    </row>
    <row r="141681" spans="45:45">
      <c r="AS141681" s="139"/>
    </row>
    <row r="141682" spans="45:45">
      <c r="AS141682" s="139"/>
    </row>
    <row r="141683" spans="45:45">
      <c r="AS141683" s="139"/>
    </row>
    <row r="141684" spans="45:45">
      <c r="AS141684" s="139"/>
    </row>
    <row r="141685" spans="45:45">
      <c r="AS141685" s="139"/>
    </row>
    <row r="141686" spans="45:45">
      <c r="AS141686" s="139"/>
    </row>
    <row r="141687" spans="45:45">
      <c r="AS141687" s="139"/>
    </row>
    <row r="141688" spans="45:45">
      <c r="AS141688" s="139"/>
    </row>
    <row r="141689" spans="45:45">
      <c r="AS141689" s="139"/>
    </row>
    <row r="141690" spans="45:45">
      <c r="AS141690" s="139"/>
    </row>
    <row r="141691" spans="45:45">
      <c r="AS141691" s="139"/>
    </row>
    <row r="141692" spans="45:45">
      <c r="AS141692" s="139"/>
    </row>
    <row r="141693" spans="45:45">
      <c r="AS141693" s="139"/>
    </row>
    <row r="141694" spans="45:45">
      <c r="AS141694" s="139"/>
    </row>
    <row r="141695" spans="45:45">
      <c r="AS141695" s="139"/>
    </row>
    <row r="141696" spans="45:45">
      <c r="AS141696" s="139"/>
    </row>
    <row r="141697" spans="45:45">
      <c r="AS141697" s="139"/>
    </row>
    <row r="141698" spans="45:45">
      <c r="AS141698" s="139"/>
    </row>
    <row r="141699" spans="45:45">
      <c r="AS141699" s="139"/>
    </row>
    <row r="141700" spans="45:45">
      <c r="AS141700" s="139"/>
    </row>
    <row r="141701" spans="45:45">
      <c r="AS141701" s="139"/>
    </row>
    <row r="141702" spans="45:45">
      <c r="AS141702" s="139"/>
    </row>
    <row r="141703" spans="45:45">
      <c r="AS141703" s="139"/>
    </row>
    <row r="141704" spans="45:45">
      <c r="AS141704" s="139"/>
    </row>
    <row r="141705" spans="45:45">
      <c r="AS141705" s="139"/>
    </row>
    <row r="141706" spans="45:45">
      <c r="AS141706" s="139"/>
    </row>
    <row r="141707" spans="45:45">
      <c r="AS141707" s="139"/>
    </row>
    <row r="141708" spans="45:45">
      <c r="AS141708" s="139"/>
    </row>
    <row r="141709" spans="45:45">
      <c r="AS141709" s="139"/>
    </row>
    <row r="141710" spans="45:45">
      <c r="AS141710" s="139"/>
    </row>
    <row r="141711" spans="45:45">
      <c r="AS141711" s="139"/>
    </row>
    <row r="141712" spans="45:45">
      <c r="AS141712" s="139"/>
    </row>
    <row r="141713" spans="45:45">
      <c r="AS141713" s="139"/>
    </row>
    <row r="141714" spans="45:45">
      <c r="AS141714" s="139"/>
    </row>
    <row r="141715" spans="45:45">
      <c r="AS141715" s="139"/>
    </row>
    <row r="141716" spans="45:45">
      <c r="AS141716" s="139"/>
    </row>
    <row r="141717" spans="45:45">
      <c r="AS141717" s="139"/>
    </row>
    <row r="141718" spans="45:45">
      <c r="AS141718" s="139"/>
    </row>
    <row r="141719" spans="45:45">
      <c r="AS141719" s="139"/>
    </row>
    <row r="141720" spans="45:45">
      <c r="AS141720" s="139"/>
    </row>
    <row r="141721" spans="45:45">
      <c r="AS141721" s="139"/>
    </row>
    <row r="141722" spans="45:45">
      <c r="AS141722" s="139"/>
    </row>
    <row r="141723" spans="45:45">
      <c r="AS141723" s="139"/>
    </row>
    <row r="141724" spans="45:45">
      <c r="AS141724" s="139"/>
    </row>
    <row r="141725" spans="45:45">
      <c r="AS141725" s="139"/>
    </row>
    <row r="141726" spans="45:45">
      <c r="AS141726" s="139"/>
    </row>
    <row r="141727" spans="45:45">
      <c r="AS141727" s="139"/>
    </row>
    <row r="141728" spans="45:45">
      <c r="AS141728" s="139"/>
    </row>
    <row r="141729" spans="45:45">
      <c r="AS141729" s="139"/>
    </row>
    <row r="141730" spans="45:45">
      <c r="AS141730" s="139"/>
    </row>
    <row r="141731" spans="45:45">
      <c r="AS141731" s="139"/>
    </row>
    <row r="141732" spans="45:45">
      <c r="AS141732" s="139"/>
    </row>
    <row r="141733" spans="45:45">
      <c r="AS141733" s="139"/>
    </row>
    <row r="141734" spans="45:45">
      <c r="AS141734" s="139"/>
    </row>
    <row r="141735" spans="45:45">
      <c r="AS141735" s="139"/>
    </row>
    <row r="141736" spans="45:45">
      <c r="AS141736" s="139"/>
    </row>
    <row r="141737" spans="45:45">
      <c r="AS141737" s="139"/>
    </row>
    <row r="141738" spans="45:45">
      <c r="AS141738" s="139"/>
    </row>
    <row r="141739" spans="45:45">
      <c r="AS141739" s="139"/>
    </row>
    <row r="141740" spans="45:45">
      <c r="AS141740" s="139"/>
    </row>
    <row r="141741" spans="45:45">
      <c r="AS141741" s="139"/>
    </row>
    <row r="141742" spans="45:45">
      <c r="AS141742" s="139"/>
    </row>
    <row r="141743" spans="45:45">
      <c r="AS141743" s="139"/>
    </row>
    <row r="141744" spans="45:45">
      <c r="AS141744" s="139"/>
    </row>
    <row r="141745" spans="45:45">
      <c r="AS141745" s="139"/>
    </row>
    <row r="141746" spans="45:45">
      <c r="AS141746" s="139"/>
    </row>
    <row r="141747" spans="45:45">
      <c r="AS141747" s="139"/>
    </row>
    <row r="141748" spans="45:45">
      <c r="AS141748" s="139"/>
    </row>
    <row r="141749" spans="45:45">
      <c r="AS141749" s="139"/>
    </row>
    <row r="141750" spans="45:45">
      <c r="AS141750" s="139"/>
    </row>
    <row r="141751" spans="45:45">
      <c r="AS141751" s="139"/>
    </row>
    <row r="141752" spans="45:45">
      <c r="AS141752" s="139"/>
    </row>
    <row r="141753" spans="45:45">
      <c r="AS141753" s="139"/>
    </row>
    <row r="141754" spans="45:45">
      <c r="AS141754" s="139"/>
    </row>
    <row r="141755" spans="45:45">
      <c r="AS141755" s="139"/>
    </row>
    <row r="141756" spans="45:45">
      <c r="AS141756" s="139"/>
    </row>
    <row r="141757" spans="45:45">
      <c r="AS141757" s="139"/>
    </row>
    <row r="141758" spans="45:45">
      <c r="AS141758" s="139"/>
    </row>
    <row r="141759" spans="45:45">
      <c r="AS141759" s="139"/>
    </row>
    <row r="141760" spans="45:45">
      <c r="AS141760" s="139"/>
    </row>
    <row r="141761" spans="45:45">
      <c r="AS141761" s="139"/>
    </row>
    <row r="141762" spans="45:45">
      <c r="AS141762" s="139"/>
    </row>
    <row r="141763" spans="45:45">
      <c r="AS141763" s="139"/>
    </row>
    <row r="141764" spans="45:45">
      <c r="AS141764" s="139"/>
    </row>
    <row r="141765" spans="45:45">
      <c r="AS141765" s="139"/>
    </row>
    <row r="141766" spans="45:45">
      <c r="AS141766" s="139"/>
    </row>
    <row r="141767" spans="45:45">
      <c r="AS141767" s="139"/>
    </row>
    <row r="141768" spans="45:45">
      <c r="AS141768" s="139"/>
    </row>
    <row r="141769" spans="45:45">
      <c r="AS141769" s="139"/>
    </row>
    <row r="141770" spans="45:45">
      <c r="AS141770" s="139"/>
    </row>
    <row r="141771" spans="45:45">
      <c r="AS141771" s="139"/>
    </row>
    <row r="141772" spans="45:45">
      <c r="AS141772" s="139"/>
    </row>
    <row r="141773" spans="45:45">
      <c r="AS141773" s="139"/>
    </row>
    <row r="141774" spans="45:45">
      <c r="AS141774" s="139"/>
    </row>
    <row r="141775" spans="45:45">
      <c r="AS141775" s="139"/>
    </row>
    <row r="141776" spans="45:45">
      <c r="AS141776" s="139"/>
    </row>
    <row r="141777" spans="45:45">
      <c r="AS141777" s="139"/>
    </row>
    <row r="141778" spans="45:45">
      <c r="AS141778" s="139"/>
    </row>
    <row r="141779" spans="45:45">
      <c r="AS141779" s="139"/>
    </row>
    <row r="141780" spans="45:45">
      <c r="AS141780" s="139"/>
    </row>
    <row r="141781" spans="45:45">
      <c r="AS141781" s="139"/>
    </row>
    <row r="141782" spans="45:45">
      <c r="AS141782" s="139"/>
    </row>
    <row r="141783" spans="45:45">
      <c r="AS141783" s="139"/>
    </row>
    <row r="141784" spans="45:45">
      <c r="AS141784" s="139"/>
    </row>
    <row r="141785" spans="45:45">
      <c r="AS141785" s="139"/>
    </row>
    <row r="141786" spans="45:45">
      <c r="AS141786" s="139"/>
    </row>
    <row r="141787" spans="45:45">
      <c r="AS141787" s="139"/>
    </row>
    <row r="141788" spans="45:45">
      <c r="AS141788" s="139"/>
    </row>
    <row r="141789" spans="45:45">
      <c r="AS141789" s="139"/>
    </row>
    <row r="141790" spans="45:45">
      <c r="AS141790" s="139"/>
    </row>
    <row r="141791" spans="45:45">
      <c r="AS141791" s="139"/>
    </row>
    <row r="141792" spans="45:45">
      <c r="AS141792" s="139"/>
    </row>
    <row r="141793" spans="45:45">
      <c r="AS141793" s="139"/>
    </row>
    <row r="141794" spans="45:45">
      <c r="AS141794" s="139"/>
    </row>
    <row r="141795" spans="45:45">
      <c r="AS141795" s="139"/>
    </row>
    <row r="141796" spans="45:45">
      <c r="AS141796" s="139"/>
    </row>
    <row r="141797" spans="45:45">
      <c r="AS141797" s="139"/>
    </row>
    <row r="141798" spans="45:45">
      <c r="AS141798" s="139"/>
    </row>
    <row r="141799" spans="45:45">
      <c r="AS141799" s="139"/>
    </row>
    <row r="141800" spans="45:45">
      <c r="AS141800" s="139"/>
    </row>
    <row r="141801" spans="45:45">
      <c r="AS141801" s="139"/>
    </row>
    <row r="141802" spans="45:45">
      <c r="AS141802" s="139"/>
    </row>
    <row r="141803" spans="45:45">
      <c r="AS141803" s="139"/>
    </row>
    <row r="141804" spans="45:45">
      <c r="AS141804" s="139"/>
    </row>
    <row r="141805" spans="45:45">
      <c r="AS141805" s="139"/>
    </row>
    <row r="141806" spans="45:45">
      <c r="AS141806" s="139"/>
    </row>
    <row r="141807" spans="45:45">
      <c r="AS141807" s="139"/>
    </row>
    <row r="141808" spans="45:45">
      <c r="AS141808" s="139"/>
    </row>
    <row r="141809" spans="45:45">
      <c r="AS141809" s="139"/>
    </row>
    <row r="141810" spans="45:45">
      <c r="AS141810" s="139"/>
    </row>
    <row r="141811" spans="45:45">
      <c r="AS141811" s="139"/>
    </row>
    <row r="141812" spans="45:45">
      <c r="AS141812" s="139"/>
    </row>
    <row r="141813" spans="45:45">
      <c r="AS141813" s="139"/>
    </row>
    <row r="141814" spans="45:45">
      <c r="AS141814" s="139"/>
    </row>
    <row r="141815" spans="45:45">
      <c r="AS141815" s="139"/>
    </row>
    <row r="141816" spans="45:45">
      <c r="AS141816" s="139"/>
    </row>
    <row r="141817" spans="45:45">
      <c r="AS141817" s="139"/>
    </row>
    <row r="141818" spans="45:45">
      <c r="AS141818" s="139"/>
    </row>
    <row r="141819" spans="45:45">
      <c r="AS141819" s="139"/>
    </row>
    <row r="141820" spans="45:45">
      <c r="AS141820" s="139"/>
    </row>
    <row r="141821" spans="45:45">
      <c r="AS141821" s="139"/>
    </row>
    <row r="141822" spans="45:45">
      <c r="AS141822" s="139"/>
    </row>
    <row r="141823" spans="45:45">
      <c r="AS141823" s="139"/>
    </row>
    <row r="141824" spans="45:45">
      <c r="AS141824" s="139"/>
    </row>
    <row r="141825" spans="45:45">
      <c r="AS141825" s="139"/>
    </row>
    <row r="141826" spans="45:45">
      <c r="AS141826" s="139"/>
    </row>
    <row r="141827" spans="45:45">
      <c r="AS141827" s="139"/>
    </row>
    <row r="141828" spans="45:45">
      <c r="AS141828" s="139"/>
    </row>
    <row r="141829" spans="45:45">
      <c r="AS141829" s="139"/>
    </row>
    <row r="141830" spans="45:45">
      <c r="AS141830" s="139"/>
    </row>
    <row r="141831" spans="45:45">
      <c r="AS141831" s="139"/>
    </row>
    <row r="141832" spans="45:45">
      <c r="AS141832" s="139"/>
    </row>
    <row r="141833" spans="45:45">
      <c r="AS141833" s="139"/>
    </row>
    <row r="141834" spans="45:45">
      <c r="AS141834" s="139"/>
    </row>
    <row r="141835" spans="45:45">
      <c r="AS141835" s="139"/>
    </row>
    <row r="141836" spans="45:45">
      <c r="AS141836" s="139"/>
    </row>
    <row r="141837" spans="45:45">
      <c r="AS141837" s="139"/>
    </row>
    <row r="141838" spans="45:45">
      <c r="AS141838" s="139"/>
    </row>
    <row r="141839" spans="45:45">
      <c r="AS141839" s="139"/>
    </row>
    <row r="141840" spans="45:45">
      <c r="AS141840" s="139"/>
    </row>
    <row r="141841" spans="45:45">
      <c r="AS141841" s="139"/>
    </row>
    <row r="141842" spans="45:45">
      <c r="AS141842" s="139"/>
    </row>
    <row r="141843" spans="45:45">
      <c r="AS141843" s="139"/>
    </row>
    <row r="141844" spans="45:45">
      <c r="AS141844" s="139"/>
    </row>
    <row r="141845" spans="45:45">
      <c r="AS141845" s="139"/>
    </row>
    <row r="141846" spans="45:45">
      <c r="AS141846" s="139"/>
    </row>
    <row r="141847" spans="45:45">
      <c r="AS141847" s="139"/>
    </row>
    <row r="141848" spans="45:45">
      <c r="AS141848" s="139"/>
    </row>
    <row r="141849" spans="45:45">
      <c r="AS141849" s="139"/>
    </row>
    <row r="141850" spans="45:45">
      <c r="AS141850" s="139"/>
    </row>
    <row r="141851" spans="45:45">
      <c r="AS141851" s="139"/>
    </row>
    <row r="141852" spans="45:45">
      <c r="AS141852" s="139"/>
    </row>
    <row r="141853" spans="45:45">
      <c r="AS141853" s="139"/>
    </row>
    <row r="141854" spans="45:45">
      <c r="AS141854" s="139"/>
    </row>
    <row r="141855" spans="45:45">
      <c r="AS141855" s="139"/>
    </row>
    <row r="141856" spans="45:45">
      <c r="AS141856" s="139"/>
    </row>
    <row r="141857" spans="45:45">
      <c r="AS141857" s="139"/>
    </row>
    <row r="141858" spans="45:45">
      <c r="AS141858" s="139"/>
    </row>
    <row r="141859" spans="45:45">
      <c r="AS141859" s="139"/>
    </row>
    <row r="141860" spans="45:45">
      <c r="AS141860" s="139"/>
    </row>
    <row r="141861" spans="45:45">
      <c r="AS141861" s="139"/>
    </row>
    <row r="141862" spans="45:45">
      <c r="AS141862" s="139"/>
    </row>
    <row r="141863" spans="45:45">
      <c r="AS141863" s="139"/>
    </row>
    <row r="141864" spans="45:45">
      <c r="AS141864" s="139"/>
    </row>
    <row r="141865" spans="45:45">
      <c r="AS141865" s="139"/>
    </row>
    <row r="141866" spans="45:45">
      <c r="AS141866" s="139"/>
    </row>
    <row r="141867" spans="45:45">
      <c r="AS141867" s="139"/>
    </row>
    <row r="141868" spans="45:45">
      <c r="AS141868" s="139"/>
    </row>
    <row r="141869" spans="45:45">
      <c r="AS141869" s="139"/>
    </row>
    <row r="141870" spans="45:45">
      <c r="AS141870" s="139"/>
    </row>
    <row r="141871" spans="45:45">
      <c r="AS141871" s="139"/>
    </row>
    <row r="141872" spans="45:45">
      <c r="AS141872" s="139"/>
    </row>
    <row r="141873" spans="45:45">
      <c r="AS141873" s="139"/>
    </row>
    <row r="141874" spans="45:45">
      <c r="AS141874" s="139"/>
    </row>
    <row r="141875" spans="45:45">
      <c r="AS141875" s="139"/>
    </row>
    <row r="141876" spans="45:45">
      <c r="AS141876" s="139"/>
    </row>
    <row r="141877" spans="45:45">
      <c r="AS141877" s="139"/>
    </row>
    <row r="141878" spans="45:45">
      <c r="AS141878" s="139"/>
    </row>
    <row r="141879" spans="45:45">
      <c r="AS141879" s="139"/>
    </row>
    <row r="141880" spans="45:45">
      <c r="AS141880" s="139"/>
    </row>
    <row r="141881" spans="45:45">
      <c r="AS141881" s="139"/>
    </row>
    <row r="141882" spans="45:45">
      <c r="AS141882" s="139"/>
    </row>
    <row r="141883" spans="45:45">
      <c r="AS141883" s="139"/>
    </row>
    <row r="141884" spans="45:45">
      <c r="AS141884" s="139"/>
    </row>
    <row r="141885" spans="45:45">
      <c r="AS141885" s="139"/>
    </row>
    <row r="141886" spans="45:45">
      <c r="AS141886" s="139"/>
    </row>
    <row r="141887" spans="45:45">
      <c r="AS141887" s="139"/>
    </row>
    <row r="141888" spans="45:45">
      <c r="AS141888" s="139"/>
    </row>
    <row r="141889" spans="45:45">
      <c r="AS141889" s="139"/>
    </row>
    <row r="141890" spans="45:45">
      <c r="AS141890" s="139"/>
    </row>
    <row r="141891" spans="45:45">
      <c r="AS141891" s="139"/>
    </row>
    <row r="141892" spans="45:45">
      <c r="AS141892" s="139"/>
    </row>
    <row r="141893" spans="45:45">
      <c r="AS141893" s="139"/>
    </row>
    <row r="141894" spans="45:45">
      <c r="AS141894" s="139"/>
    </row>
    <row r="141895" spans="45:45">
      <c r="AS141895" s="139"/>
    </row>
    <row r="141896" spans="45:45">
      <c r="AS141896" s="139"/>
    </row>
    <row r="141897" spans="45:45">
      <c r="AS141897" s="139"/>
    </row>
    <row r="141898" spans="45:45">
      <c r="AS141898" s="139"/>
    </row>
    <row r="141899" spans="45:45">
      <c r="AS141899" s="139"/>
    </row>
    <row r="141900" spans="45:45">
      <c r="AS141900" s="139"/>
    </row>
    <row r="141901" spans="45:45">
      <c r="AS141901" s="139"/>
    </row>
    <row r="141902" spans="45:45">
      <c r="AS141902" s="139"/>
    </row>
    <row r="141903" spans="45:45">
      <c r="AS141903" s="139"/>
    </row>
    <row r="141904" spans="45:45">
      <c r="AS141904" s="139"/>
    </row>
    <row r="141905" spans="45:45">
      <c r="AS141905" s="139"/>
    </row>
    <row r="141906" spans="45:45">
      <c r="AS141906" s="139"/>
    </row>
    <row r="141907" spans="45:45">
      <c r="AS141907" s="139"/>
    </row>
    <row r="141908" spans="45:45">
      <c r="AS141908" s="139"/>
    </row>
    <row r="141909" spans="45:45">
      <c r="AS141909" s="139"/>
    </row>
    <row r="141910" spans="45:45">
      <c r="AS141910" s="139"/>
    </row>
    <row r="141911" spans="45:45">
      <c r="AS141911" s="139"/>
    </row>
    <row r="141912" spans="45:45">
      <c r="AS141912" s="139"/>
    </row>
    <row r="141913" spans="45:45">
      <c r="AS141913" s="139"/>
    </row>
    <row r="141914" spans="45:45">
      <c r="AS141914" s="139"/>
    </row>
    <row r="141915" spans="45:45">
      <c r="AS141915" s="139"/>
    </row>
    <row r="141916" spans="45:45">
      <c r="AS141916" s="139"/>
    </row>
    <row r="141917" spans="45:45">
      <c r="AS141917" s="139"/>
    </row>
    <row r="141918" spans="45:45">
      <c r="AS141918" s="139"/>
    </row>
    <row r="141919" spans="45:45">
      <c r="AS141919" s="139"/>
    </row>
    <row r="141920" spans="45:45">
      <c r="AS141920" s="139"/>
    </row>
    <row r="141921" spans="45:45">
      <c r="AS141921" s="139"/>
    </row>
    <row r="141922" spans="45:45">
      <c r="AS141922" s="139"/>
    </row>
    <row r="141923" spans="45:45">
      <c r="AS141923" s="139"/>
    </row>
    <row r="141924" spans="45:45">
      <c r="AS141924" s="139"/>
    </row>
    <row r="141925" spans="45:45">
      <c r="AS141925" s="139"/>
    </row>
    <row r="141926" spans="45:45">
      <c r="AS141926" s="139"/>
    </row>
    <row r="141927" spans="45:45">
      <c r="AS141927" s="139"/>
    </row>
    <row r="141928" spans="45:45">
      <c r="AS141928" s="139"/>
    </row>
    <row r="141929" spans="45:45">
      <c r="AS141929" s="139"/>
    </row>
    <row r="141930" spans="45:45">
      <c r="AS141930" s="139"/>
    </row>
    <row r="141931" spans="45:45">
      <c r="AS141931" s="139"/>
    </row>
    <row r="141932" spans="45:45">
      <c r="AS141932" s="139"/>
    </row>
    <row r="141933" spans="45:45">
      <c r="AS141933" s="139"/>
    </row>
    <row r="141934" spans="45:45">
      <c r="AS141934" s="139"/>
    </row>
    <row r="141935" spans="45:45">
      <c r="AS141935" s="139"/>
    </row>
    <row r="141936" spans="45:45">
      <c r="AS141936" s="139"/>
    </row>
    <row r="141937" spans="45:45">
      <c r="AS141937" s="139"/>
    </row>
    <row r="141938" spans="45:45">
      <c r="AS141938" s="139"/>
    </row>
    <row r="141939" spans="45:45">
      <c r="AS141939" s="139"/>
    </row>
    <row r="141940" spans="45:45">
      <c r="AS141940" s="139"/>
    </row>
    <row r="141941" spans="45:45">
      <c r="AS141941" s="139"/>
    </row>
    <row r="141942" spans="45:45">
      <c r="AS141942" s="139"/>
    </row>
    <row r="141943" spans="45:45">
      <c r="AS141943" s="139"/>
    </row>
    <row r="141944" spans="45:45">
      <c r="AS141944" s="139"/>
    </row>
    <row r="141945" spans="45:45">
      <c r="AS141945" s="139"/>
    </row>
    <row r="141946" spans="45:45">
      <c r="AS141946" s="139"/>
    </row>
    <row r="141947" spans="45:45">
      <c r="AS141947" s="139"/>
    </row>
    <row r="141948" spans="45:45">
      <c r="AS141948" s="139"/>
    </row>
    <row r="141949" spans="45:45">
      <c r="AS141949" s="139"/>
    </row>
    <row r="141950" spans="45:45">
      <c r="AS141950" s="139"/>
    </row>
    <row r="141951" spans="45:45">
      <c r="AS141951" s="139"/>
    </row>
    <row r="141952" spans="45:45">
      <c r="AS141952" s="139"/>
    </row>
    <row r="141953" spans="45:45">
      <c r="AS141953" s="139"/>
    </row>
    <row r="141954" spans="45:45">
      <c r="AS141954" s="139"/>
    </row>
    <row r="141955" spans="45:45">
      <c r="AS141955" s="139"/>
    </row>
    <row r="141956" spans="45:45">
      <c r="AS141956" s="139"/>
    </row>
    <row r="141957" spans="45:45">
      <c r="AS141957" s="139"/>
    </row>
    <row r="141958" spans="45:45">
      <c r="AS141958" s="139"/>
    </row>
    <row r="141959" spans="45:45">
      <c r="AS141959" s="139"/>
    </row>
    <row r="141960" spans="45:45">
      <c r="AS141960" s="139"/>
    </row>
    <row r="141961" spans="45:45">
      <c r="AS141961" s="139"/>
    </row>
    <row r="141962" spans="45:45">
      <c r="AS141962" s="139"/>
    </row>
    <row r="141963" spans="45:45">
      <c r="AS141963" s="139"/>
    </row>
    <row r="141964" spans="45:45">
      <c r="AS141964" s="139"/>
    </row>
    <row r="141965" spans="45:45">
      <c r="AS141965" s="139"/>
    </row>
    <row r="141966" spans="45:45">
      <c r="AS141966" s="139"/>
    </row>
    <row r="141967" spans="45:45">
      <c r="AS141967" s="139"/>
    </row>
    <row r="141968" spans="45:45">
      <c r="AS141968" s="139"/>
    </row>
    <row r="141969" spans="45:45">
      <c r="AS141969" s="139"/>
    </row>
    <row r="141970" spans="45:45">
      <c r="AS141970" s="139"/>
    </row>
    <row r="141971" spans="45:45">
      <c r="AS141971" s="139"/>
    </row>
    <row r="141972" spans="45:45">
      <c r="AS141972" s="139"/>
    </row>
    <row r="141973" spans="45:45">
      <c r="AS141973" s="139"/>
    </row>
    <row r="141974" spans="45:45">
      <c r="AS141974" s="139"/>
    </row>
    <row r="141975" spans="45:45">
      <c r="AS141975" s="139"/>
    </row>
    <row r="141976" spans="45:45">
      <c r="AS141976" s="139"/>
    </row>
    <row r="141977" spans="45:45">
      <c r="AS141977" s="139"/>
    </row>
    <row r="141978" spans="45:45">
      <c r="AS141978" s="139"/>
    </row>
    <row r="141979" spans="45:45">
      <c r="AS141979" s="139"/>
    </row>
    <row r="141980" spans="45:45">
      <c r="AS141980" s="139"/>
    </row>
    <row r="141981" spans="45:45">
      <c r="AS141981" s="139"/>
    </row>
    <row r="141982" spans="45:45">
      <c r="AS141982" s="139"/>
    </row>
    <row r="141983" spans="45:45">
      <c r="AS141983" s="139"/>
    </row>
    <row r="141984" spans="45:45">
      <c r="AS141984" s="139"/>
    </row>
    <row r="141985" spans="45:45">
      <c r="AS141985" s="139"/>
    </row>
    <row r="141986" spans="45:45">
      <c r="AS141986" s="139"/>
    </row>
    <row r="141987" spans="45:45">
      <c r="AS141987" s="139"/>
    </row>
    <row r="141988" spans="45:45">
      <c r="AS141988" s="139"/>
    </row>
    <row r="141989" spans="45:45">
      <c r="AS141989" s="139"/>
    </row>
    <row r="141990" spans="45:45">
      <c r="AS141990" s="139"/>
    </row>
    <row r="141991" spans="45:45">
      <c r="AS141991" s="139"/>
    </row>
    <row r="141992" spans="45:45">
      <c r="AS141992" s="139"/>
    </row>
    <row r="141993" spans="45:45">
      <c r="AS141993" s="139"/>
    </row>
    <row r="141994" spans="45:45">
      <c r="AS141994" s="139"/>
    </row>
    <row r="141995" spans="45:45">
      <c r="AS141995" s="139"/>
    </row>
    <row r="141996" spans="45:45">
      <c r="AS141996" s="139"/>
    </row>
    <row r="141997" spans="45:45">
      <c r="AS141997" s="139"/>
    </row>
    <row r="141998" spans="45:45">
      <c r="AS141998" s="139"/>
    </row>
    <row r="141999" spans="45:45">
      <c r="AS141999" s="139"/>
    </row>
    <row r="142000" spans="45:45">
      <c r="AS142000" s="139"/>
    </row>
    <row r="142001" spans="45:45">
      <c r="AS142001" s="139"/>
    </row>
    <row r="142002" spans="45:45">
      <c r="AS142002" s="139"/>
    </row>
    <row r="142003" spans="45:45">
      <c r="AS142003" s="139"/>
    </row>
    <row r="142004" spans="45:45">
      <c r="AS142004" s="139"/>
    </row>
    <row r="142005" spans="45:45">
      <c r="AS142005" s="139"/>
    </row>
    <row r="142006" spans="45:45">
      <c r="AS142006" s="139"/>
    </row>
    <row r="142007" spans="45:45">
      <c r="AS142007" s="139"/>
    </row>
    <row r="142008" spans="45:45">
      <c r="AS142008" s="139"/>
    </row>
    <row r="142009" spans="45:45">
      <c r="AS142009" s="139"/>
    </row>
    <row r="142010" spans="45:45">
      <c r="AS142010" s="139"/>
    </row>
    <row r="142011" spans="45:45">
      <c r="AS142011" s="139"/>
    </row>
    <row r="142012" spans="45:45">
      <c r="AS142012" s="139"/>
    </row>
    <row r="142013" spans="45:45">
      <c r="AS142013" s="139"/>
    </row>
    <row r="142014" spans="45:45">
      <c r="AS142014" s="139"/>
    </row>
    <row r="142015" spans="45:45">
      <c r="AS142015" s="139"/>
    </row>
    <row r="142016" spans="45:45">
      <c r="AS142016" s="139"/>
    </row>
    <row r="142017" spans="45:45">
      <c r="AS142017" s="139"/>
    </row>
    <row r="142018" spans="45:45">
      <c r="AS142018" s="139"/>
    </row>
    <row r="142019" spans="45:45">
      <c r="AS142019" s="139"/>
    </row>
    <row r="142020" spans="45:45">
      <c r="AS142020" s="139"/>
    </row>
    <row r="142021" spans="45:45">
      <c r="AS142021" s="139"/>
    </row>
    <row r="142022" spans="45:45">
      <c r="AS142022" s="139"/>
    </row>
    <row r="142023" spans="45:45">
      <c r="AS142023" s="139"/>
    </row>
    <row r="142024" spans="45:45">
      <c r="AS142024" s="139"/>
    </row>
    <row r="142025" spans="45:45">
      <c r="AS142025" s="139"/>
    </row>
    <row r="142026" spans="45:45">
      <c r="AS142026" s="139"/>
    </row>
    <row r="142027" spans="45:45">
      <c r="AS142027" s="139"/>
    </row>
    <row r="142028" spans="45:45">
      <c r="AS142028" s="139"/>
    </row>
    <row r="142029" spans="45:45">
      <c r="AS142029" s="139"/>
    </row>
    <row r="142030" spans="45:45">
      <c r="AS142030" s="139"/>
    </row>
    <row r="142031" spans="45:45">
      <c r="AS142031" s="139"/>
    </row>
    <row r="142032" spans="45:45">
      <c r="AS142032" s="139"/>
    </row>
    <row r="142033" spans="45:45">
      <c r="AS142033" s="139"/>
    </row>
    <row r="142034" spans="45:45">
      <c r="AS142034" s="139"/>
    </row>
    <row r="142035" spans="45:45">
      <c r="AS142035" s="139"/>
    </row>
    <row r="142036" spans="45:45">
      <c r="AS142036" s="139"/>
    </row>
    <row r="142037" spans="45:45">
      <c r="AS142037" s="139"/>
    </row>
    <row r="142038" spans="45:45">
      <c r="AS142038" s="139"/>
    </row>
    <row r="142039" spans="45:45">
      <c r="AS142039" s="139"/>
    </row>
    <row r="142040" spans="45:45">
      <c r="AS142040" s="139"/>
    </row>
    <row r="142041" spans="45:45">
      <c r="AS142041" s="139"/>
    </row>
    <row r="142042" spans="45:45">
      <c r="AS142042" s="139"/>
    </row>
    <row r="142043" spans="45:45">
      <c r="AS142043" s="139"/>
    </row>
    <row r="142044" spans="45:45">
      <c r="AS142044" s="139"/>
    </row>
    <row r="142045" spans="45:45">
      <c r="AS142045" s="139"/>
    </row>
    <row r="142046" spans="45:45">
      <c r="AS142046" s="139"/>
    </row>
    <row r="142047" spans="45:45">
      <c r="AS142047" s="139"/>
    </row>
    <row r="142048" spans="45:45">
      <c r="AS142048" s="139"/>
    </row>
    <row r="142049" spans="45:45">
      <c r="AS142049" s="139"/>
    </row>
    <row r="142050" spans="45:45">
      <c r="AS142050" s="139"/>
    </row>
    <row r="142051" spans="45:45">
      <c r="AS142051" s="139"/>
    </row>
    <row r="142052" spans="45:45">
      <c r="AS142052" s="139"/>
    </row>
    <row r="142053" spans="45:45">
      <c r="AS142053" s="139"/>
    </row>
    <row r="142054" spans="45:45">
      <c r="AS142054" s="139"/>
    </row>
    <row r="142055" spans="45:45">
      <c r="AS142055" s="139"/>
    </row>
    <row r="142056" spans="45:45">
      <c r="AS142056" s="139"/>
    </row>
    <row r="142057" spans="45:45">
      <c r="AS142057" s="139"/>
    </row>
    <row r="142058" spans="45:45">
      <c r="AS142058" s="139"/>
    </row>
    <row r="142059" spans="45:45">
      <c r="AS142059" s="139"/>
    </row>
    <row r="142060" spans="45:45">
      <c r="AS142060" s="139"/>
    </row>
    <row r="142061" spans="45:45">
      <c r="AS142061" s="139"/>
    </row>
    <row r="142062" spans="45:45">
      <c r="AS142062" s="139"/>
    </row>
    <row r="142063" spans="45:45">
      <c r="AS142063" s="139"/>
    </row>
    <row r="142064" spans="45:45">
      <c r="AS142064" s="139"/>
    </row>
    <row r="142065" spans="45:45">
      <c r="AS142065" s="139"/>
    </row>
    <row r="142066" spans="45:45">
      <c r="AS142066" s="139"/>
    </row>
    <row r="142067" spans="45:45">
      <c r="AS142067" s="139"/>
    </row>
    <row r="142068" spans="45:45">
      <c r="AS142068" s="139"/>
    </row>
    <row r="142069" spans="45:45">
      <c r="AS142069" s="139"/>
    </row>
    <row r="142070" spans="45:45">
      <c r="AS142070" s="139"/>
    </row>
    <row r="142071" spans="45:45">
      <c r="AS142071" s="139"/>
    </row>
    <row r="142072" spans="45:45">
      <c r="AS142072" s="139"/>
    </row>
    <row r="142073" spans="45:45">
      <c r="AS142073" s="139"/>
    </row>
    <row r="142074" spans="45:45">
      <c r="AS142074" s="139"/>
    </row>
    <row r="142075" spans="45:45">
      <c r="AS142075" s="139"/>
    </row>
    <row r="142076" spans="45:45">
      <c r="AS142076" s="139"/>
    </row>
    <row r="142077" spans="45:45">
      <c r="AS142077" s="139"/>
    </row>
    <row r="142078" spans="45:45">
      <c r="AS142078" s="139"/>
    </row>
    <row r="142079" spans="45:45">
      <c r="AS142079" s="139"/>
    </row>
    <row r="142080" spans="45:45">
      <c r="AS142080" s="139"/>
    </row>
    <row r="142081" spans="45:45">
      <c r="AS142081" s="139"/>
    </row>
    <row r="142082" spans="45:45">
      <c r="AS142082" s="139"/>
    </row>
    <row r="142083" spans="45:45">
      <c r="AS142083" s="139"/>
    </row>
    <row r="142084" spans="45:45">
      <c r="AS142084" s="139"/>
    </row>
    <row r="142085" spans="45:45">
      <c r="AS142085" s="139"/>
    </row>
    <row r="142086" spans="45:45">
      <c r="AS142086" s="139"/>
    </row>
    <row r="142087" spans="45:45">
      <c r="AS142087" s="139"/>
    </row>
    <row r="142088" spans="45:45">
      <c r="AS142088" s="139"/>
    </row>
    <row r="142089" spans="45:45">
      <c r="AS142089" s="139"/>
    </row>
    <row r="142090" spans="45:45">
      <c r="AS142090" s="139"/>
    </row>
    <row r="142091" spans="45:45">
      <c r="AS142091" s="139"/>
    </row>
    <row r="142092" spans="45:45">
      <c r="AS142092" s="139"/>
    </row>
    <row r="142093" spans="45:45">
      <c r="AS142093" s="139"/>
    </row>
    <row r="142094" spans="45:45">
      <c r="AS142094" s="139"/>
    </row>
    <row r="142095" spans="45:45">
      <c r="AS142095" s="139"/>
    </row>
    <row r="142096" spans="45:45">
      <c r="AS142096" s="139"/>
    </row>
    <row r="142097" spans="45:45">
      <c r="AS142097" s="139"/>
    </row>
    <row r="142098" spans="45:45">
      <c r="AS142098" s="139"/>
    </row>
    <row r="142099" spans="45:45">
      <c r="AS142099" s="139"/>
    </row>
    <row r="142100" spans="45:45">
      <c r="AS142100" s="139"/>
    </row>
    <row r="142101" spans="45:45">
      <c r="AS142101" s="139"/>
    </row>
    <row r="142102" spans="45:45">
      <c r="AS142102" s="139"/>
    </row>
    <row r="142103" spans="45:45">
      <c r="AS142103" s="139"/>
    </row>
    <row r="142104" spans="45:45">
      <c r="AS142104" s="139"/>
    </row>
    <row r="142105" spans="45:45">
      <c r="AS142105" s="139"/>
    </row>
    <row r="142106" spans="45:45">
      <c r="AS142106" s="139"/>
    </row>
    <row r="142107" spans="45:45">
      <c r="AS142107" s="139"/>
    </row>
    <row r="142108" spans="45:45">
      <c r="AS142108" s="139"/>
    </row>
    <row r="142109" spans="45:45">
      <c r="AS142109" s="139"/>
    </row>
    <row r="142110" spans="45:45">
      <c r="AS142110" s="139"/>
    </row>
    <row r="142111" spans="45:45">
      <c r="AS142111" s="139"/>
    </row>
    <row r="142112" spans="45:45">
      <c r="AS142112" s="139"/>
    </row>
    <row r="142113" spans="45:45">
      <c r="AS142113" s="139"/>
    </row>
    <row r="142114" spans="45:45">
      <c r="AS142114" s="139"/>
    </row>
    <row r="142115" spans="45:45">
      <c r="AS142115" s="139"/>
    </row>
    <row r="142116" spans="45:45">
      <c r="AS142116" s="139"/>
    </row>
    <row r="142117" spans="45:45">
      <c r="AS142117" s="139"/>
    </row>
    <row r="142118" spans="45:45">
      <c r="AS142118" s="139"/>
    </row>
    <row r="142119" spans="45:45">
      <c r="AS142119" s="139"/>
    </row>
    <row r="142120" spans="45:45">
      <c r="AS142120" s="139"/>
    </row>
    <row r="142121" spans="45:45">
      <c r="AS142121" s="139"/>
    </row>
    <row r="142122" spans="45:45">
      <c r="AS142122" s="139"/>
    </row>
    <row r="142123" spans="45:45">
      <c r="AS142123" s="139"/>
    </row>
    <row r="142124" spans="45:45">
      <c r="AS142124" s="139"/>
    </row>
    <row r="142125" spans="45:45">
      <c r="AS142125" s="139"/>
    </row>
    <row r="142126" spans="45:45">
      <c r="AS142126" s="139"/>
    </row>
    <row r="142127" spans="45:45">
      <c r="AS142127" s="139"/>
    </row>
    <row r="142128" spans="45:45">
      <c r="AS142128" s="139"/>
    </row>
    <row r="142129" spans="45:45">
      <c r="AS142129" s="139"/>
    </row>
    <row r="142130" spans="45:45">
      <c r="AS142130" s="139"/>
    </row>
    <row r="142131" spans="45:45">
      <c r="AS142131" s="139"/>
    </row>
    <row r="142132" spans="45:45">
      <c r="AS142132" s="139"/>
    </row>
    <row r="142133" spans="45:45">
      <c r="AS142133" s="139"/>
    </row>
    <row r="142134" spans="45:45">
      <c r="AS142134" s="139"/>
    </row>
    <row r="142135" spans="45:45">
      <c r="AS142135" s="139"/>
    </row>
    <row r="142136" spans="45:45">
      <c r="AS142136" s="139"/>
    </row>
    <row r="142137" spans="45:45">
      <c r="AS142137" s="139"/>
    </row>
    <row r="142138" spans="45:45">
      <c r="AS142138" s="139"/>
    </row>
    <row r="142139" spans="45:45">
      <c r="AS142139" s="139"/>
    </row>
    <row r="142140" spans="45:45">
      <c r="AS142140" s="139"/>
    </row>
    <row r="142141" spans="45:45">
      <c r="AS142141" s="139"/>
    </row>
    <row r="142142" spans="45:45">
      <c r="AS142142" s="139"/>
    </row>
    <row r="142143" spans="45:45">
      <c r="AS142143" s="139"/>
    </row>
    <row r="142144" spans="45:45">
      <c r="AS142144" s="139"/>
    </row>
    <row r="142145" spans="45:45">
      <c r="AS142145" s="139"/>
    </row>
    <row r="142146" spans="45:45">
      <c r="AS142146" s="139"/>
    </row>
    <row r="142147" spans="45:45">
      <c r="AS142147" s="139"/>
    </row>
    <row r="142148" spans="45:45">
      <c r="AS142148" s="139"/>
    </row>
    <row r="142149" spans="45:45">
      <c r="AS142149" s="139"/>
    </row>
    <row r="142150" spans="45:45">
      <c r="AS142150" s="139"/>
    </row>
    <row r="142151" spans="45:45">
      <c r="AS142151" s="139"/>
    </row>
    <row r="142152" spans="45:45">
      <c r="AS142152" s="139"/>
    </row>
    <row r="142153" spans="45:45">
      <c r="AS142153" s="139"/>
    </row>
    <row r="142154" spans="45:45">
      <c r="AS142154" s="139"/>
    </row>
    <row r="142155" spans="45:45">
      <c r="AS142155" s="139"/>
    </row>
    <row r="142156" spans="45:45">
      <c r="AS142156" s="139"/>
    </row>
    <row r="142157" spans="45:45">
      <c r="AS142157" s="139"/>
    </row>
    <row r="142158" spans="45:45">
      <c r="AS142158" s="139"/>
    </row>
    <row r="142159" spans="45:45">
      <c r="AS142159" s="139"/>
    </row>
    <row r="142160" spans="45:45">
      <c r="AS142160" s="139"/>
    </row>
    <row r="142161" spans="45:45">
      <c r="AS142161" s="139"/>
    </row>
    <row r="142162" spans="45:45">
      <c r="AS142162" s="139"/>
    </row>
    <row r="142163" spans="45:45">
      <c r="AS142163" s="139"/>
    </row>
    <row r="142164" spans="45:45">
      <c r="AS142164" s="139"/>
    </row>
    <row r="142165" spans="45:45">
      <c r="AS142165" s="139"/>
    </row>
    <row r="142166" spans="45:45">
      <c r="AS142166" s="139"/>
    </row>
    <row r="142167" spans="45:45">
      <c r="AS142167" s="139"/>
    </row>
    <row r="142168" spans="45:45">
      <c r="AS142168" s="139"/>
    </row>
    <row r="142169" spans="45:45">
      <c r="AS142169" s="139"/>
    </row>
    <row r="142170" spans="45:45">
      <c r="AS142170" s="139"/>
    </row>
    <row r="142171" spans="45:45">
      <c r="AS142171" s="139"/>
    </row>
    <row r="142172" spans="45:45">
      <c r="AS142172" s="139"/>
    </row>
    <row r="142173" spans="45:45">
      <c r="AS142173" s="139"/>
    </row>
    <row r="142174" spans="45:45">
      <c r="AS142174" s="139"/>
    </row>
    <row r="142175" spans="45:45">
      <c r="AS142175" s="139"/>
    </row>
    <row r="142176" spans="45:45">
      <c r="AS142176" s="139"/>
    </row>
    <row r="142177" spans="45:45">
      <c r="AS142177" s="139"/>
    </row>
    <row r="142178" spans="45:45">
      <c r="AS142178" s="139"/>
    </row>
    <row r="142179" spans="45:45">
      <c r="AS142179" s="139"/>
    </row>
    <row r="142180" spans="45:45">
      <c r="AS142180" s="139"/>
    </row>
    <row r="142181" spans="45:45">
      <c r="AS142181" s="139"/>
    </row>
    <row r="142182" spans="45:45">
      <c r="AS142182" s="139"/>
    </row>
    <row r="142183" spans="45:45">
      <c r="AS142183" s="139"/>
    </row>
    <row r="142184" spans="45:45">
      <c r="AS142184" s="139"/>
    </row>
    <row r="142185" spans="45:45">
      <c r="AS142185" s="139"/>
    </row>
    <row r="142186" spans="45:45">
      <c r="AS142186" s="139"/>
    </row>
    <row r="142187" spans="45:45">
      <c r="AS142187" s="139"/>
    </row>
    <row r="142188" spans="45:45">
      <c r="AS142188" s="139"/>
    </row>
    <row r="142189" spans="45:45">
      <c r="AS142189" s="139"/>
    </row>
    <row r="142190" spans="45:45">
      <c r="AS142190" s="139"/>
    </row>
    <row r="142191" spans="45:45">
      <c r="AS142191" s="139"/>
    </row>
    <row r="142192" spans="45:45">
      <c r="AS142192" s="139"/>
    </row>
    <row r="142193" spans="45:45">
      <c r="AS142193" s="139"/>
    </row>
    <row r="142194" spans="45:45">
      <c r="AS142194" s="139"/>
    </row>
    <row r="142195" spans="45:45">
      <c r="AS142195" s="139"/>
    </row>
    <row r="142196" spans="45:45">
      <c r="AS142196" s="139"/>
    </row>
    <row r="142197" spans="45:45">
      <c r="AS142197" s="139"/>
    </row>
    <row r="142198" spans="45:45">
      <c r="AS142198" s="139"/>
    </row>
    <row r="142199" spans="45:45">
      <c r="AS142199" s="139"/>
    </row>
    <row r="142200" spans="45:45">
      <c r="AS142200" s="139"/>
    </row>
    <row r="142201" spans="45:45">
      <c r="AS142201" s="139"/>
    </row>
    <row r="142202" spans="45:45">
      <c r="AS142202" s="139"/>
    </row>
    <row r="142203" spans="45:45">
      <c r="AS142203" s="139"/>
    </row>
    <row r="142204" spans="45:45">
      <c r="AS142204" s="139"/>
    </row>
    <row r="142205" spans="45:45">
      <c r="AS142205" s="139"/>
    </row>
    <row r="142206" spans="45:45">
      <c r="AS142206" s="139"/>
    </row>
    <row r="142207" spans="45:45">
      <c r="AS142207" s="139"/>
    </row>
    <row r="142208" spans="45:45">
      <c r="AS142208" s="139"/>
    </row>
    <row r="142209" spans="45:45">
      <c r="AS142209" s="139"/>
    </row>
    <row r="142210" spans="45:45">
      <c r="AS142210" s="139"/>
    </row>
    <row r="142211" spans="45:45">
      <c r="AS142211" s="139"/>
    </row>
    <row r="142212" spans="45:45">
      <c r="AS142212" s="139"/>
    </row>
    <row r="142213" spans="45:45">
      <c r="AS142213" s="139"/>
    </row>
    <row r="142214" spans="45:45">
      <c r="AS142214" s="139"/>
    </row>
    <row r="142215" spans="45:45">
      <c r="AS142215" s="139"/>
    </row>
    <row r="142216" spans="45:45">
      <c r="AS142216" s="139"/>
    </row>
    <row r="142217" spans="45:45">
      <c r="AS142217" s="139"/>
    </row>
    <row r="142218" spans="45:45">
      <c r="AS142218" s="139"/>
    </row>
    <row r="142219" spans="45:45">
      <c r="AS142219" s="139"/>
    </row>
    <row r="142220" spans="45:45">
      <c r="AS142220" s="139"/>
    </row>
    <row r="142221" spans="45:45">
      <c r="AS142221" s="139"/>
    </row>
    <row r="142222" spans="45:45">
      <c r="AS142222" s="139"/>
    </row>
    <row r="142223" spans="45:45">
      <c r="AS142223" s="139"/>
    </row>
    <row r="142224" spans="45:45">
      <c r="AS142224" s="139"/>
    </row>
    <row r="142225" spans="45:45">
      <c r="AS142225" s="139"/>
    </row>
    <row r="142226" spans="45:45">
      <c r="AS142226" s="139"/>
    </row>
    <row r="142227" spans="45:45">
      <c r="AS142227" s="139"/>
    </row>
    <row r="142228" spans="45:45">
      <c r="AS142228" s="139"/>
    </row>
    <row r="142229" spans="45:45">
      <c r="AS142229" s="139"/>
    </row>
    <row r="142230" spans="45:45">
      <c r="AS142230" s="139"/>
    </row>
    <row r="142231" spans="45:45">
      <c r="AS142231" s="139"/>
    </row>
    <row r="142232" spans="45:45">
      <c r="AS142232" s="139"/>
    </row>
    <row r="142233" spans="45:45">
      <c r="AS142233" s="139"/>
    </row>
    <row r="142234" spans="45:45">
      <c r="AS142234" s="139"/>
    </row>
    <row r="142235" spans="45:45">
      <c r="AS142235" s="139"/>
    </row>
    <row r="142236" spans="45:45">
      <c r="AS142236" s="139"/>
    </row>
    <row r="142237" spans="45:45">
      <c r="AS142237" s="139"/>
    </row>
    <row r="142238" spans="45:45">
      <c r="AS142238" s="139"/>
    </row>
    <row r="142239" spans="45:45">
      <c r="AS142239" s="139"/>
    </row>
    <row r="142240" spans="45:45">
      <c r="AS142240" s="139"/>
    </row>
    <row r="142241" spans="45:45">
      <c r="AS142241" s="139"/>
    </row>
    <row r="142242" spans="45:45">
      <c r="AS142242" s="139"/>
    </row>
    <row r="142243" spans="45:45">
      <c r="AS142243" s="139"/>
    </row>
    <row r="142244" spans="45:45">
      <c r="AS142244" s="139"/>
    </row>
    <row r="142245" spans="45:45">
      <c r="AS142245" s="139"/>
    </row>
    <row r="142246" spans="45:45">
      <c r="AS142246" s="139"/>
    </row>
    <row r="142247" spans="45:45">
      <c r="AS142247" s="139"/>
    </row>
    <row r="142248" spans="45:45">
      <c r="AS142248" s="139"/>
    </row>
    <row r="142249" spans="45:45">
      <c r="AS142249" s="139"/>
    </row>
    <row r="142250" spans="45:45">
      <c r="AS142250" s="139"/>
    </row>
    <row r="142251" spans="45:45">
      <c r="AS142251" s="139"/>
    </row>
    <row r="142252" spans="45:45">
      <c r="AS142252" s="139"/>
    </row>
    <row r="142253" spans="45:45">
      <c r="AS142253" s="139"/>
    </row>
    <row r="142254" spans="45:45">
      <c r="AS142254" s="139"/>
    </row>
    <row r="142255" spans="45:45">
      <c r="AS142255" s="139"/>
    </row>
    <row r="142256" spans="45:45">
      <c r="AS142256" s="139"/>
    </row>
    <row r="142257" spans="45:45">
      <c r="AS142257" s="139"/>
    </row>
    <row r="142258" spans="45:45">
      <c r="AS142258" s="139"/>
    </row>
    <row r="142259" spans="45:45">
      <c r="AS142259" s="139"/>
    </row>
    <row r="142260" spans="45:45">
      <c r="AS142260" s="139"/>
    </row>
    <row r="142261" spans="45:45">
      <c r="AS142261" s="139"/>
    </row>
    <row r="142262" spans="45:45">
      <c r="AS142262" s="139"/>
    </row>
    <row r="142263" spans="45:45">
      <c r="AS142263" s="139"/>
    </row>
    <row r="142264" spans="45:45">
      <c r="AS142264" s="139"/>
    </row>
    <row r="142265" spans="45:45">
      <c r="AS142265" s="139"/>
    </row>
    <row r="142266" spans="45:45">
      <c r="AS142266" s="139"/>
    </row>
    <row r="142267" spans="45:45">
      <c r="AS142267" s="139"/>
    </row>
    <row r="142268" spans="45:45">
      <c r="AS142268" s="139"/>
    </row>
    <row r="142269" spans="45:45">
      <c r="AS142269" s="139"/>
    </row>
    <row r="142270" spans="45:45">
      <c r="AS142270" s="139"/>
    </row>
    <row r="142271" spans="45:45">
      <c r="AS142271" s="139"/>
    </row>
    <row r="142272" spans="45:45">
      <c r="AS142272" s="139"/>
    </row>
    <row r="142273" spans="45:45">
      <c r="AS142273" s="139"/>
    </row>
    <row r="142274" spans="45:45">
      <c r="AS142274" s="139"/>
    </row>
    <row r="142275" spans="45:45">
      <c r="AS142275" s="139"/>
    </row>
    <row r="142276" spans="45:45">
      <c r="AS142276" s="139"/>
    </row>
    <row r="142277" spans="45:45">
      <c r="AS142277" s="139"/>
    </row>
    <row r="142278" spans="45:45">
      <c r="AS142278" s="139"/>
    </row>
    <row r="142279" spans="45:45">
      <c r="AS142279" s="139"/>
    </row>
    <row r="142280" spans="45:45">
      <c r="AS142280" s="139"/>
    </row>
    <row r="142281" spans="45:45">
      <c r="AS142281" s="139"/>
    </row>
    <row r="142282" spans="45:45">
      <c r="AS142282" s="139"/>
    </row>
    <row r="142283" spans="45:45">
      <c r="AS142283" s="139"/>
    </row>
    <row r="142284" spans="45:45">
      <c r="AS142284" s="139"/>
    </row>
    <row r="142285" spans="45:45">
      <c r="AS142285" s="139"/>
    </row>
    <row r="142286" spans="45:45">
      <c r="AS142286" s="139"/>
    </row>
    <row r="142287" spans="45:45">
      <c r="AS142287" s="139"/>
    </row>
    <row r="142288" spans="45:45">
      <c r="AS142288" s="139"/>
    </row>
    <row r="142289" spans="45:45">
      <c r="AS142289" s="139"/>
    </row>
    <row r="142290" spans="45:45">
      <c r="AS142290" s="139"/>
    </row>
    <row r="142291" spans="45:45">
      <c r="AS142291" s="139"/>
    </row>
    <row r="142292" spans="45:45">
      <c r="AS142292" s="139"/>
    </row>
    <row r="142293" spans="45:45">
      <c r="AS142293" s="139"/>
    </row>
    <row r="142294" spans="45:45">
      <c r="AS142294" s="139"/>
    </row>
    <row r="142295" spans="45:45">
      <c r="AS142295" s="139"/>
    </row>
    <row r="142296" spans="45:45">
      <c r="AS142296" s="139"/>
    </row>
    <row r="142297" spans="45:45">
      <c r="AS142297" s="139"/>
    </row>
    <row r="142298" spans="45:45">
      <c r="AS142298" s="139"/>
    </row>
    <row r="142299" spans="45:45">
      <c r="AS142299" s="139"/>
    </row>
    <row r="142300" spans="45:45">
      <c r="AS142300" s="139"/>
    </row>
    <row r="142301" spans="45:45">
      <c r="AS142301" s="139"/>
    </row>
    <row r="142302" spans="45:45">
      <c r="AS142302" s="139"/>
    </row>
    <row r="142303" spans="45:45">
      <c r="AS142303" s="139"/>
    </row>
    <row r="142304" spans="45:45">
      <c r="AS142304" s="139"/>
    </row>
    <row r="142305" spans="45:45">
      <c r="AS142305" s="139"/>
    </row>
    <row r="142306" spans="45:45">
      <c r="AS142306" s="139"/>
    </row>
    <row r="142307" spans="45:45">
      <c r="AS142307" s="139"/>
    </row>
    <row r="142308" spans="45:45">
      <c r="AS142308" s="139"/>
    </row>
    <row r="142309" spans="45:45">
      <c r="AS142309" s="139"/>
    </row>
    <row r="142310" spans="45:45">
      <c r="AS142310" s="139"/>
    </row>
    <row r="142311" spans="45:45">
      <c r="AS142311" s="139"/>
    </row>
    <row r="142312" spans="45:45">
      <c r="AS142312" s="139"/>
    </row>
    <row r="142313" spans="45:45">
      <c r="AS142313" s="139"/>
    </row>
    <row r="142314" spans="45:45">
      <c r="AS142314" s="139"/>
    </row>
    <row r="142315" spans="45:45">
      <c r="AS142315" s="139"/>
    </row>
    <row r="142316" spans="45:45">
      <c r="AS142316" s="139"/>
    </row>
    <row r="142317" spans="45:45">
      <c r="AS142317" s="139"/>
    </row>
    <row r="142318" spans="45:45">
      <c r="AS142318" s="139"/>
    </row>
    <row r="142319" spans="45:45">
      <c r="AS142319" s="139"/>
    </row>
    <row r="142320" spans="45:45">
      <c r="AS142320" s="139"/>
    </row>
    <row r="142321" spans="45:45">
      <c r="AS142321" s="139"/>
    </row>
    <row r="142322" spans="45:45">
      <c r="AS142322" s="139"/>
    </row>
    <row r="142323" spans="45:45">
      <c r="AS142323" s="139"/>
    </row>
    <row r="142324" spans="45:45">
      <c r="AS142324" s="139"/>
    </row>
    <row r="142325" spans="45:45">
      <c r="AS142325" s="139"/>
    </row>
    <row r="142326" spans="45:45">
      <c r="AS142326" s="139"/>
    </row>
    <row r="142327" spans="45:45">
      <c r="AS142327" s="139"/>
    </row>
    <row r="142328" spans="45:45">
      <c r="AS142328" s="139"/>
    </row>
    <row r="142329" spans="45:45">
      <c r="AS142329" s="139"/>
    </row>
    <row r="142330" spans="45:45">
      <c r="AS142330" s="139"/>
    </row>
    <row r="142331" spans="45:45">
      <c r="AS142331" s="139"/>
    </row>
    <row r="142332" spans="45:45">
      <c r="AS142332" s="139"/>
    </row>
    <row r="142333" spans="45:45">
      <c r="AS142333" s="139"/>
    </row>
    <row r="142334" spans="45:45">
      <c r="AS142334" s="139"/>
    </row>
    <row r="142335" spans="45:45">
      <c r="AS142335" s="139"/>
    </row>
    <row r="142336" spans="45:45">
      <c r="AS142336" s="139"/>
    </row>
    <row r="142337" spans="45:45">
      <c r="AS142337" s="139"/>
    </row>
    <row r="142338" spans="45:45">
      <c r="AS142338" s="139"/>
    </row>
    <row r="142339" spans="45:45">
      <c r="AS142339" s="139"/>
    </row>
    <row r="142340" spans="45:45">
      <c r="AS142340" s="139"/>
    </row>
    <row r="142341" spans="45:45">
      <c r="AS142341" s="139"/>
    </row>
    <row r="142342" spans="45:45">
      <c r="AS142342" s="139"/>
    </row>
    <row r="142343" spans="45:45">
      <c r="AS142343" s="139"/>
    </row>
    <row r="142344" spans="45:45">
      <c r="AS142344" s="139"/>
    </row>
    <row r="142345" spans="45:45">
      <c r="AS142345" s="139"/>
    </row>
    <row r="142346" spans="45:45">
      <c r="AS142346" s="139"/>
    </row>
    <row r="142347" spans="45:45">
      <c r="AS142347" s="139"/>
    </row>
    <row r="142348" spans="45:45">
      <c r="AS142348" s="139"/>
    </row>
    <row r="142349" spans="45:45">
      <c r="AS142349" s="139"/>
    </row>
    <row r="142350" spans="45:45">
      <c r="AS142350" s="139"/>
    </row>
    <row r="142351" spans="45:45">
      <c r="AS142351" s="139"/>
    </row>
    <row r="142352" spans="45:45">
      <c r="AS142352" s="139"/>
    </row>
    <row r="142353" spans="45:45">
      <c r="AS142353" s="139"/>
    </row>
    <row r="142354" spans="45:45">
      <c r="AS142354" s="139"/>
    </row>
    <row r="142355" spans="45:45">
      <c r="AS142355" s="139"/>
    </row>
    <row r="142356" spans="45:45">
      <c r="AS142356" s="139"/>
    </row>
    <row r="142357" spans="45:45">
      <c r="AS142357" s="139"/>
    </row>
    <row r="142358" spans="45:45">
      <c r="AS142358" s="139"/>
    </row>
    <row r="142359" spans="45:45">
      <c r="AS142359" s="139"/>
    </row>
    <row r="142360" spans="45:45">
      <c r="AS142360" s="139"/>
    </row>
    <row r="142361" spans="45:45">
      <c r="AS142361" s="139"/>
    </row>
    <row r="142362" spans="45:45">
      <c r="AS142362" s="139"/>
    </row>
    <row r="142363" spans="45:45">
      <c r="AS142363" s="139"/>
    </row>
    <row r="142364" spans="45:45">
      <c r="AS142364" s="139"/>
    </row>
    <row r="142365" spans="45:45">
      <c r="AS142365" s="139"/>
    </row>
    <row r="142366" spans="45:45">
      <c r="AS142366" s="139"/>
    </row>
    <row r="142367" spans="45:45">
      <c r="AS142367" s="139"/>
    </row>
    <row r="142368" spans="45:45">
      <c r="AS142368" s="139"/>
    </row>
    <row r="142369" spans="45:45">
      <c r="AS142369" s="139"/>
    </row>
    <row r="142370" spans="45:45">
      <c r="AS142370" s="139"/>
    </row>
    <row r="142371" spans="45:45">
      <c r="AS142371" s="139"/>
    </row>
    <row r="142372" spans="45:45">
      <c r="AS142372" s="139"/>
    </row>
    <row r="142373" spans="45:45">
      <c r="AS142373" s="139"/>
    </row>
    <row r="142374" spans="45:45">
      <c r="AS142374" s="139"/>
    </row>
    <row r="142375" spans="45:45">
      <c r="AS142375" s="139"/>
    </row>
    <row r="142376" spans="45:45">
      <c r="AS142376" s="139"/>
    </row>
    <row r="142377" spans="45:45">
      <c r="AS142377" s="139"/>
    </row>
    <row r="142378" spans="45:45">
      <c r="AS142378" s="139"/>
    </row>
    <row r="142379" spans="45:45">
      <c r="AS142379" s="139"/>
    </row>
    <row r="142380" spans="45:45">
      <c r="AS142380" s="139"/>
    </row>
    <row r="142381" spans="45:45">
      <c r="AS142381" s="139"/>
    </row>
    <row r="142382" spans="45:45">
      <c r="AS142382" s="139"/>
    </row>
    <row r="142383" spans="45:45">
      <c r="AS142383" s="139"/>
    </row>
    <row r="142384" spans="45:45">
      <c r="AS142384" s="139"/>
    </row>
    <row r="142385" spans="45:45">
      <c r="AS142385" s="139"/>
    </row>
    <row r="142386" spans="45:45">
      <c r="AS142386" s="139"/>
    </row>
    <row r="142387" spans="45:45">
      <c r="AS142387" s="139"/>
    </row>
    <row r="142388" spans="45:45">
      <c r="AS142388" s="139"/>
    </row>
    <row r="142389" spans="45:45">
      <c r="AS142389" s="139"/>
    </row>
    <row r="142390" spans="45:45">
      <c r="AS142390" s="139"/>
    </row>
    <row r="142391" spans="45:45">
      <c r="AS142391" s="139"/>
    </row>
    <row r="142392" spans="45:45">
      <c r="AS142392" s="139"/>
    </row>
    <row r="142393" spans="45:45">
      <c r="AS142393" s="139"/>
    </row>
    <row r="142394" spans="45:45">
      <c r="AS142394" s="139"/>
    </row>
    <row r="142395" spans="45:45">
      <c r="AS142395" s="139"/>
    </row>
    <row r="142396" spans="45:45">
      <c r="AS142396" s="139"/>
    </row>
    <row r="142397" spans="45:45">
      <c r="AS142397" s="139"/>
    </row>
    <row r="142398" spans="45:45">
      <c r="AS142398" s="139"/>
    </row>
    <row r="142399" spans="45:45">
      <c r="AS142399" s="139"/>
    </row>
    <row r="142400" spans="45:45">
      <c r="AS142400" s="139"/>
    </row>
    <row r="142401" spans="45:45">
      <c r="AS142401" s="139"/>
    </row>
    <row r="142402" spans="45:45">
      <c r="AS142402" s="139"/>
    </row>
    <row r="142403" spans="45:45">
      <c r="AS142403" s="139"/>
    </row>
    <row r="142404" spans="45:45">
      <c r="AS142404" s="139"/>
    </row>
    <row r="142405" spans="45:45">
      <c r="AS142405" s="139"/>
    </row>
    <row r="142406" spans="45:45">
      <c r="AS142406" s="139"/>
    </row>
    <row r="142407" spans="45:45">
      <c r="AS142407" s="139"/>
    </row>
    <row r="142408" spans="45:45">
      <c r="AS142408" s="139"/>
    </row>
    <row r="142409" spans="45:45">
      <c r="AS142409" s="139"/>
    </row>
    <row r="142410" spans="45:45">
      <c r="AS142410" s="139"/>
    </row>
    <row r="142411" spans="45:45">
      <c r="AS142411" s="139"/>
    </row>
    <row r="142412" spans="45:45">
      <c r="AS142412" s="139"/>
    </row>
    <row r="142413" spans="45:45">
      <c r="AS142413" s="139"/>
    </row>
    <row r="142414" spans="45:45">
      <c r="AS142414" s="139"/>
    </row>
    <row r="142415" spans="45:45">
      <c r="AS142415" s="139"/>
    </row>
    <row r="142416" spans="45:45">
      <c r="AS142416" s="139"/>
    </row>
    <row r="142417" spans="45:45">
      <c r="AS142417" s="139"/>
    </row>
    <row r="142418" spans="45:45">
      <c r="AS142418" s="139"/>
    </row>
    <row r="142419" spans="45:45">
      <c r="AS142419" s="139"/>
    </row>
    <row r="142420" spans="45:45">
      <c r="AS142420" s="139"/>
    </row>
    <row r="142421" spans="45:45">
      <c r="AS142421" s="139"/>
    </row>
    <row r="142422" spans="45:45">
      <c r="AS142422" s="139"/>
    </row>
    <row r="142423" spans="45:45">
      <c r="AS142423" s="139"/>
    </row>
    <row r="142424" spans="45:45">
      <c r="AS142424" s="139"/>
    </row>
    <row r="142425" spans="45:45">
      <c r="AS142425" s="139"/>
    </row>
    <row r="142426" spans="45:45">
      <c r="AS142426" s="139"/>
    </row>
    <row r="142427" spans="45:45">
      <c r="AS142427" s="139"/>
    </row>
    <row r="142428" spans="45:45">
      <c r="AS142428" s="139"/>
    </row>
    <row r="142429" spans="45:45">
      <c r="AS142429" s="139"/>
    </row>
    <row r="142430" spans="45:45">
      <c r="AS142430" s="139"/>
    </row>
    <row r="142431" spans="45:45">
      <c r="AS142431" s="139"/>
    </row>
    <row r="142432" spans="45:45">
      <c r="AS142432" s="139"/>
    </row>
    <row r="142433" spans="45:45">
      <c r="AS142433" s="139"/>
    </row>
    <row r="142434" spans="45:45">
      <c r="AS142434" s="139"/>
    </row>
    <row r="142435" spans="45:45">
      <c r="AS142435" s="139"/>
    </row>
    <row r="142436" spans="45:45">
      <c r="AS142436" s="139"/>
    </row>
    <row r="142437" spans="45:45">
      <c r="AS142437" s="139"/>
    </row>
    <row r="142438" spans="45:45">
      <c r="AS142438" s="139"/>
    </row>
    <row r="142439" spans="45:45">
      <c r="AS142439" s="139"/>
    </row>
    <row r="142440" spans="45:45">
      <c r="AS142440" s="139"/>
    </row>
    <row r="142441" spans="45:45">
      <c r="AS142441" s="139"/>
    </row>
    <row r="142442" spans="45:45">
      <c r="AS142442" s="139"/>
    </row>
    <row r="142443" spans="45:45">
      <c r="AS142443" s="139"/>
    </row>
    <row r="142444" spans="45:45">
      <c r="AS142444" s="139"/>
    </row>
    <row r="142445" spans="45:45">
      <c r="AS142445" s="139"/>
    </row>
    <row r="142446" spans="45:45">
      <c r="AS142446" s="139"/>
    </row>
    <row r="142447" spans="45:45">
      <c r="AS142447" s="139"/>
    </row>
    <row r="142448" spans="45:45">
      <c r="AS142448" s="139"/>
    </row>
    <row r="142449" spans="45:45">
      <c r="AS142449" s="139"/>
    </row>
    <row r="142450" spans="45:45">
      <c r="AS142450" s="139"/>
    </row>
    <row r="142451" spans="45:45">
      <c r="AS142451" s="139"/>
    </row>
    <row r="142452" spans="45:45">
      <c r="AS142452" s="139"/>
    </row>
    <row r="142453" spans="45:45">
      <c r="AS142453" s="139"/>
    </row>
    <row r="142454" spans="45:45">
      <c r="AS142454" s="139"/>
    </row>
    <row r="142455" spans="45:45">
      <c r="AS142455" s="139"/>
    </row>
    <row r="142456" spans="45:45">
      <c r="AS142456" s="139"/>
    </row>
    <row r="142457" spans="45:45">
      <c r="AS142457" s="139"/>
    </row>
    <row r="142458" spans="45:45">
      <c r="AS142458" s="139"/>
    </row>
    <row r="142459" spans="45:45">
      <c r="AS142459" s="139"/>
    </row>
    <row r="142460" spans="45:45">
      <c r="AS142460" s="139"/>
    </row>
    <row r="142461" spans="45:45">
      <c r="AS142461" s="139"/>
    </row>
    <row r="142462" spans="45:45">
      <c r="AS142462" s="139"/>
    </row>
    <row r="142463" spans="45:45">
      <c r="AS142463" s="139"/>
    </row>
    <row r="142464" spans="45:45">
      <c r="AS142464" s="139"/>
    </row>
    <row r="142465" spans="45:45">
      <c r="AS142465" s="139"/>
    </row>
    <row r="142466" spans="45:45">
      <c r="AS142466" s="139"/>
    </row>
    <row r="142467" spans="45:45">
      <c r="AS142467" s="139"/>
    </row>
    <row r="142468" spans="45:45">
      <c r="AS142468" s="139"/>
    </row>
    <row r="142469" spans="45:45">
      <c r="AS142469" s="139"/>
    </row>
    <row r="142470" spans="45:45">
      <c r="AS142470" s="139"/>
    </row>
    <row r="142471" spans="45:45">
      <c r="AS142471" s="139"/>
    </row>
    <row r="142472" spans="45:45">
      <c r="AS142472" s="139"/>
    </row>
    <row r="142473" spans="45:45">
      <c r="AS142473" s="139"/>
    </row>
    <row r="142474" spans="45:45">
      <c r="AS142474" s="139"/>
    </row>
    <row r="142475" spans="45:45">
      <c r="AS142475" s="139"/>
    </row>
    <row r="142476" spans="45:45">
      <c r="AS142476" s="139"/>
    </row>
    <row r="142477" spans="45:45">
      <c r="AS142477" s="139"/>
    </row>
    <row r="142478" spans="45:45">
      <c r="AS142478" s="139"/>
    </row>
    <row r="142479" spans="45:45">
      <c r="AS142479" s="139"/>
    </row>
    <row r="142480" spans="45:45">
      <c r="AS142480" s="139"/>
    </row>
    <row r="142481" spans="45:45">
      <c r="AS142481" s="139"/>
    </row>
    <row r="142482" spans="45:45">
      <c r="AS142482" s="139"/>
    </row>
    <row r="142483" spans="45:45">
      <c r="AS142483" s="139"/>
    </row>
    <row r="142484" spans="45:45">
      <c r="AS142484" s="139"/>
    </row>
    <row r="142485" spans="45:45">
      <c r="AS142485" s="139"/>
    </row>
    <row r="142486" spans="45:45">
      <c r="AS142486" s="139"/>
    </row>
    <row r="142487" spans="45:45">
      <c r="AS142487" s="139"/>
    </row>
    <row r="142488" spans="45:45">
      <c r="AS142488" s="139"/>
    </row>
    <row r="142489" spans="45:45">
      <c r="AS142489" s="139"/>
    </row>
    <row r="142490" spans="45:45">
      <c r="AS142490" s="139"/>
    </row>
    <row r="142491" spans="45:45">
      <c r="AS142491" s="139"/>
    </row>
    <row r="142492" spans="45:45">
      <c r="AS142492" s="139"/>
    </row>
    <row r="142493" spans="45:45">
      <c r="AS142493" s="139"/>
    </row>
    <row r="142494" spans="45:45">
      <c r="AS142494" s="139"/>
    </row>
    <row r="142495" spans="45:45">
      <c r="AS142495" s="139"/>
    </row>
    <row r="142496" spans="45:45">
      <c r="AS142496" s="139"/>
    </row>
    <row r="142497" spans="45:45">
      <c r="AS142497" s="139"/>
    </row>
    <row r="142498" spans="45:45">
      <c r="AS142498" s="139"/>
    </row>
    <row r="142499" spans="45:45">
      <c r="AS142499" s="139"/>
    </row>
    <row r="142500" spans="45:45">
      <c r="AS142500" s="139"/>
    </row>
    <row r="142501" spans="45:45">
      <c r="AS142501" s="139"/>
    </row>
    <row r="142502" spans="45:45">
      <c r="AS142502" s="139"/>
    </row>
    <row r="142503" spans="45:45">
      <c r="AS142503" s="139"/>
    </row>
    <row r="142504" spans="45:45">
      <c r="AS142504" s="139"/>
    </row>
    <row r="142505" spans="45:45">
      <c r="AS142505" s="139"/>
    </row>
    <row r="142506" spans="45:45">
      <c r="AS142506" s="139"/>
    </row>
    <row r="142507" spans="45:45">
      <c r="AS142507" s="139"/>
    </row>
    <row r="142508" spans="45:45">
      <c r="AS142508" s="139"/>
    </row>
    <row r="142509" spans="45:45">
      <c r="AS142509" s="139"/>
    </row>
    <row r="142510" spans="45:45">
      <c r="AS142510" s="139"/>
    </row>
    <row r="142511" spans="45:45">
      <c r="AS142511" s="139"/>
    </row>
    <row r="142512" spans="45:45">
      <c r="AS142512" s="139"/>
    </row>
    <row r="142513" spans="45:45">
      <c r="AS142513" s="139"/>
    </row>
    <row r="142514" spans="45:45">
      <c r="AS142514" s="139"/>
    </row>
    <row r="142515" spans="45:45">
      <c r="AS142515" s="139"/>
    </row>
    <row r="142516" spans="45:45">
      <c r="AS142516" s="139"/>
    </row>
    <row r="142517" spans="45:45">
      <c r="AS142517" s="139"/>
    </row>
    <row r="142518" spans="45:45">
      <c r="AS142518" s="139"/>
    </row>
    <row r="142519" spans="45:45">
      <c r="AS142519" s="139"/>
    </row>
    <row r="142520" spans="45:45">
      <c r="AS142520" s="139"/>
    </row>
    <row r="142521" spans="45:45">
      <c r="AS142521" s="139"/>
    </row>
    <row r="142522" spans="45:45">
      <c r="AS142522" s="139"/>
    </row>
    <row r="142523" spans="45:45">
      <c r="AS142523" s="139"/>
    </row>
    <row r="142524" spans="45:45">
      <c r="AS142524" s="139"/>
    </row>
    <row r="142525" spans="45:45">
      <c r="AS142525" s="139"/>
    </row>
    <row r="142526" spans="45:45">
      <c r="AS142526" s="139"/>
    </row>
    <row r="142527" spans="45:45">
      <c r="AS142527" s="139"/>
    </row>
    <row r="142528" spans="45:45">
      <c r="AS142528" s="139"/>
    </row>
    <row r="142529" spans="45:45">
      <c r="AS142529" s="139"/>
    </row>
    <row r="142530" spans="45:45">
      <c r="AS142530" s="139"/>
    </row>
    <row r="142531" spans="45:45">
      <c r="AS142531" s="139"/>
    </row>
    <row r="142532" spans="45:45">
      <c r="AS142532" s="139"/>
    </row>
    <row r="142533" spans="45:45">
      <c r="AS142533" s="139"/>
    </row>
    <row r="142534" spans="45:45">
      <c r="AS142534" s="139"/>
    </row>
    <row r="142535" spans="45:45">
      <c r="AS142535" s="139"/>
    </row>
    <row r="142536" spans="45:45">
      <c r="AS142536" s="139"/>
    </row>
    <row r="142537" spans="45:45">
      <c r="AS142537" s="139"/>
    </row>
    <row r="142538" spans="45:45">
      <c r="AS142538" s="139"/>
    </row>
    <row r="142539" spans="45:45">
      <c r="AS142539" s="139"/>
    </row>
    <row r="142540" spans="45:45">
      <c r="AS142540" s="139"/>
    </row>
    <row r="142541" spans="45:45">
      <c r="AS142541" s="139"/>
    </row>
    <row r="142542" spans="45:45">
      <c r="AS142542" s="139"/>
    </row>
    <row r="142543" spans="45:45">
      <c r="AS142543" s="139"/>
    </row>
    <row r="142544" spans="45:45">
      <c r="AS142544" s="139"/>
    </row>
    <row r="142545" spans="45:45">
      <c r="AS142545" s="139"/>
    </row>
    <row r="142546" spans="45:45">
      <c r="AS142546" s="139"/>
    </row>
    <row r="142547" spans="45:45">
      <c r="AS142547" s="139"/>
    </row>
    <row r="142548" spans="45:45">
      <c r="AS142548" s="139"/>
    </row>
    <row r="142549" spans="45:45">
      <c r="AS142549" s="139"/>
    </row>
    <row r="142550" spans="45:45">
      <c r="AS142550" s="139"/>
    </row>
    <row r="142551" spans="45:45">
      <c r="AS142551" s="139"/>
    </row>
    <row r="142552" spans="45:45">
      <c r="AS142552" s="139"/>
    </row>
    <row r="142553" spans="45:45">
      <c r="AS142553" s="139"/>
    </row>
    <row r="142554" spans="45:45">
      <c r="AS142554" s="139"/>
    </row>
    <row r="142555" spans="45:45">
      <c r="AS142555" s="139"/>
    </row>
    <row r="142556" spans="45:45">
      <c r="AS142556" s="139"/>
    </row>
    <row r="142557" spans="45:45">
      <c r="AS142557" s="139"/>
    </row>
    <row r="142558" spans="45:45">
      <c r="AS142558" s="139"/>
    </row>
    <row r="142559" spans="45:45">
      <c r="AS142559" s="139"/>
    </row>
    <row r="142560" spans="45:45">
      <c r="AS142560" s="139"/>
    </row>
    <row r="142561" spans="45:45">
      <c r="AS142561" s="139"/>
    </row>
    <row r="142562" spans="45:45">
      <c r="AS142562" s="139"/>
    </row>
    <row r="142563" spans="45:45">
      <c r="AS142563" s="139"/>
    </row>
    <row r="142564" spans="45:45">
      <c r="AS142564" s="139"/>
    </row>
    <row r="142565" spans="45:45">
      <c r="AS142565" s="139"/>
    </row>
    <row r="142566" spans="45:45">
      <c r="AS142566" s="139"/>
    </row>
    <row r="142567" spans="45:45">
      <c r="AS142567" s="139"/>
    </row>
    <row r="142568" spans="45:45">
      <c r="AS142568" s="139"/>
    </row>
    <row r="142569" spans="45:45">
      <c r="AS142569" s="139"/>
    </row>
    <row r="142570" spans="45:45">
      <c r="AS142570" s="139"/>
    </row>
    <row r="142571" spans="45:45">
      <c r="AS142571" s="139"/>
    </row>
    <row r="142572" spans="45:45">
      <c r="AS142572" s="139"/>
    </row>
    <row r="142573" spans="45:45">
      <c r="AS142573" s="139"/>
    </row>
    <row r="142574" spans="45:45">
      <c r="AS142574" s="139"/>
    </row>
    <row r="142575" spans="45:45">
      <c r="AS142575" s="139"/>
    </row>
    <row r="142576" spans="45:45">
      <c r="AS142576" s="139"/>
    </row>
    <row r="142577" spans="45:45">
      <c r="AS142577" s="139"/>
    </row>
    <row r="142578" spans="45:45">
      <c r="AS142578" s="139"/>
    </row>
    <row r="142579" spans="45:45">
      <c r="AS142579" s="139"/>
    </row>
    <row r="142580" spans="45:45">
      <c r="AS142580" s="139"/>
    </row>
    <row r="142581" spans="45:45">
      <c r="AS142581" s="139"/>
    </row>
    <row r="142582" spans="45:45">
      <c r="AS142582" s="139"/>
    </row>
    <row r="142583" spans="45:45">
      <c r="AS142583" s="139"/>
    </row>
    <row r="142584" spans="45:45">
      <c r="AS142584" s="139"/>
    </row>
    <row r="142585" spans="45:45">
      <c r="AS142585" s="139"/>
    </row>
    <row r="142586" spans="45:45">
      <c r="AS142586" s="139"/>
    </row>
    <row r="142587" spans="45:45">
      <c r="AS142587" s="139"/>
    </row>
    <row r="142588" spans="45:45">
      <c r="AS142588" s="139"/>
    </row>
    <row r="142589" spans="45:45">
      <c r="AS142589" s="139"/>
    </row>
    <row r="142590" spans="45:45">
      <c r="AS142590" s="139"/>
    </row>
    <row r="142591" spans="45:45">
      <c r="AS142591" s="139"/>
    </row>
    <row r="142592" spans="45:45">
      <c r="AS142592" s="139"/>
    </row>
    <row r="142593" spans="45:45">
      <c r="AS142593" s="139"/>
    </row>
    <row r="142594" spans="45:45">
      <c r="AS142594" s="139"/>
    </row>
    <row r="142595" spans="45:45">
      <c r="AS142595" s="139"/>
    </row>
    <row r="142596" spans="45:45">
      <c r="AS142596" s="139"/>
    </row>
    <row r="142597" spans="45:45">
      <c r="AS142597" s="139"/>
    </row>
    <row r="142598" spans="45:45">
      <c r="AS142598" s="139"/>
    </row>
    <row r="142599" spans="45:45">
      <c r="AS142599" s="139"/>
    </row>
    <row r="142600" spans="45:45">
      <c r="AS142600" s="139"/>
    </row>
    <row r="142601" spans="45:45">
      <c r="AS142601" s="139"/>
    </row>
    <row r="142602" spans="45:45">
      <c r="AS142602" s="139"/>
    </row>
    <row r="142603" spans="45:45">
      <c r="AS142603" s="139"/>
    </row>
    <row r="142604" spans="45:45">
      <c r="AS142604" s="139"/>
    </row>
    <row r="142605" spans="45:45">
      <c r="AS142605" s="139"/>
    </row>
    <row r="142606" spans="45:45">
      <c r="AS142606" s="139"/>
    </row>
    <row r="142607" spans="45:45">
      <c r="AS142607" s="139"/>
    </row>
    <row r="142608" spans="45:45">
      <c r="AS142608" s="139"/>
    </row>
    <row r="142609" spans="45:45">
      <c r="AS142609" s="139"/>
    </row>
    <row r="142610" spans="45:45">
      <c r="AS142610" s="139"/>
    </row>
    <row r="142611" spans="45:45">
      <c r="AS142611" s="139"/>
    </row>
    <row r="142612" spans="45:45">
      <c r="AS142612" s="139"/>
    </row>
    <row r="142613" spans="45:45">
      <c r="AS142613" s="139"/>
    </row>
    <row r="142614" spans="45:45">
      <c r="AS142614" s="139"/>
    </row>
    <row r="142615" spans="45:45">
      <c r="AS142615" s="139"/>
    </row>
    <row r="142616" spans="45:45">
      <c r="AS142616" s="139"/>
    </row>
    <row r="142617" spans="45:45">
      <c r="AS142617" s="139"/>
    </row>
    <row r="142618" spans="45:45">
      <c r="AS142618" s="139"/>
    </row>
    <row r="142619" spans="45:45">
      <c r="AS142619" s="139"/>
    </row>
    <row r="142620" spans="45:45">
      <c r="AS142620" s="139"/>
    </row>
    <row r="142621" spans="45:45">
      <c r="AS142621" s="139"/>
    </row>
    <row r="142622" spans="45:45">
      <c r="AS142622" s="139"/>
    </row>
    <row r="142623" spans="45:45">
      <c r="AS142623" s="139"/>
    </row>
    <row r="142624" spans="45:45">
      <c r="AS142624" s="139"/>
    </row>
    <row r="142625" spans="45:45">
      <c r="AS142625" s="139"/>
    </row>
    <row r="142626" spans="45:45">
      <c r="AS142626" s="139"/>
    </row>
    <row r="142627" spans="45:45">
      <c r="AS142627" s="139"/>
    </row>
    <row r="142628" spans="45:45">
      <c r="AS142628" s="139"/>
    </row>
    <row r="142629" spans="45:45">
      <c r="AS142629" s="139"/>
    </row>
    <row r="142630" spans="45:45">
      <c r="AS142630" s="139"/>
    </row>
    <row r="142631" spans="45:45">
      <c r="AS142631" s="139"/>
    </row>
    <row r="142632" spans="45:45">
      <c r="AS142632" s="139"/>
    </row>
    <row r="142633" spans="45:45">
      <c r="AS142633" s="139"/>
    </row>
    <row r="142634" spans="45:45">
      <c r="AS142634" s="139"/>
    </row>
    <row r="142635" spans="45:45">
      <c r="AS142635" s="139"/>
    </row>
    <row r="142636" spans="45:45">
      <c r="AS142636" s="139"/>
    </row>
    <row r="142637" spans="45:45">
      <c r="AS142637" s="139"/>
    </row>
    <row r="142638" spans="45:45">
      <c r="AS142638" s="139"/>
    </row>
    <row r="142639" spans="45:45">
      <c r="AS142639" s="139"/>
    </row>
    <row r="142640" spans="45:45">
      <c r="AS142640" s="139"/>
    </row>
    <row r="142641" spans="45:45">
      <c r="AS142641" s="139"/>
    </row>
    <row r="142642" spans="45:45">
      <c r="AS142642" s="139"/>
    </row>
    <row r="142643" spans="45:45">
      <c r="AS142643" s="139"/>
    </row>
    <row r="142644" spans="45:45">
      <c r="AS142644" s="139"/>
    </row>
    <row r="142645" spans="45:45">
      <c r="AS142645" s="139"/>
    </row>
    <row r="142646" spans="45:45">
      <c r="AS142646" s="139"/>
    </row>
    <row r="142647" spans="45:45">
      <c r="AS142647" s="139"/>
    </row>
    <row r="142648" spans="45:45">
      <c r="AS142648" s="139"/>
    </row>
    <row r="142649" spans="45:45">
      <c r="AS142649" s="139"/>
    </row>
    <row r="142650" spans="45:45">
      <c r="AS142650" s="139"/>
    </row>
    <row r="142651" spans="45:45">
      <c r="AS142651" s="139"/>
    </row>
    <row r="142652" spans="45:45">
      <c r="AS142652" s="139"/>
    </row>
    <row r="142653" spans="45:45">
      <c r="AS142653" s="139"/>
    </row>
    <row r="142654" spans="45:45">
      <c r="AS142654" s="139"/>
    </row>
    <row r="142655" spans="45:45">
      <c r="AS142655" s="139"/>
    </row>
    <row r="142656" spans="45:45">
      <c r="AS142656" s="139"/>
    </row>
    <row r="142657" spans="45:45">
      <c r="AS142657" s="139"/>
    </row>
    <row r="142658" spans="45:45">
      <c r="AS142658" s="139"/>
    </row>
    <row r="142659" spans="45:45">
      <c r="AS142659" s="139"/>
    </row>
    <row r="142660" spans="45:45">
      <c r="AS142660" s="139"/>
    </row>
    <row r="142661" spans="45:45">
      <c r="AS142661" s="139"/>
    </row>
    <row r="142662" spans="45:45">
      <c r="AS142662" s="139"/>
    </row>
    <row r="142663" spans="45:45">
      <c r="AS142663" s="139"/>
    </row>
    <row r="142664" spans="45:45">
      <c r="AS142664" s="139"/>
    </row>
    <row r="142665" spans="45:45">
      <c r="AS142665" s="139"/>
    </row>
    <row r="142666" spans="45:45">
      <c r="AS142666" s="139"/>
    </row>
    <row r="142667" spans="45:45">
      <c r="AS142667" s="139"/>
    </row>
    <row r="142668" spans="45:45">
      <c r="AS142668" s="139"/>
    </row>
    <row r="142669" spans="45:45">
      <c r="AS142669" s="139"/>
    </row>
    <row r="142670" spans="45:45">
      <c r="AS142670" s="139"/>
    </row>
    <row r="142671" spans="45:45">
      <c r="AS142671" s="139"/>
    </row>
    <row r="142672" spans="45:45">
      <c r="AS142672" s="139"/>
    </row>
    <row r="142673" spans="45:45">
      <c r="AS142673" s="139"/>
    </row>
    <row r="142674" spans="45:45">
      <c r="AS142674" s="139"/>
    </row>
    <row r="142675" spans="45:45">
      <c r="AS142675" s="139"/>
    </row>
    <row r="142676" spans="45:45">
      <c r="AS142676" s="139"/>
    </row>
    <row r="142677" spans="45:45">
      <c r="AS142677" s="139"/>
    </row>
    <row r="142678" spans="45:45">
      <c r="AS142678" s="139"/>
    </row>
    <row r="142679" spans="45:45">
      <c r="AS142679" s="139"/>
    </row>
    <row r="142680" spans="45:45">
      <c r="AS142680" s="139"/>
    </row>
    <row r="142681" spans="45:45">
      <c r="AS142681" s="139"/>
    </row>
    <row r="142682" spans="45:45">
      <c r="AS142682" s="139"/>
    </row>
    <row r="142683" spans="45:45">
      <c r="AS142683" s="139"/>
    </row>
    <row r="142684" spans="45:45">
      <c r="AS142684" s="139"/>
    </row>
    <row r="142685" spans="45:45">
      <c r="AS142685" s="139"/>
    </row>
    <row r="142686" spans="45:45">
      <c r="AS142686" s="139"/>
    </row>
    <row r="142687" spans="45:45">
      <c r="AS142687" s="139"/>
    </row>
    <row r="142688" spans="45:45">
      <c r="AS142688" s="139"/>
    </row>
    <row r="142689" spans="45:45">
      <c r="AS142689" s="139"/>
    </row>
    <row r="142690" spans="45:45">
      <c r="AS142690" s="139"/>
    </row>
    <row r="142691" spans="45:45">
      <c r="AS142691" s="139"/>
    </row>
    <row r="142692" spans="45:45">
      <c r="AS142692" s="139"/>
    </row>
    <row r="142693" spans="45:45">
      <c r="AS142693" s="139"/>
    </row>
    <row r="142694" spans="45:45">
      <c r="AS142694" s="139"/>
    </row>
    <row r="142695" spans="45:45">
      <c r="AS142695" s="139"/>
    </row>
    <row r="142696" spans="45:45">
      <c r="AS142696" s="139"/>
    </row>
    <row r="142697" spans="45:45">
      <c r="AS142697" s="139"/>
    </row>
    <row r="142698" spans="45:45">
      <c r="AS142698" s="139"/>
    </row>
    <row r="142699" spans="45:45">
      <c r="AS142699" s="139"/>
    </row>
    <row r="142700" spans="45:45">
      <c r="AS142700" s="139"/>
    </row>
    <row r="142701" spans="45:45">
      <c r="AS142701" s="139"/>
    </row>
    <row r="142702" spans="45:45">
      <c r="AS142702" s="139"/>
    </row>
    <row r="142703" spans="45:45">
      <c r="AS142703" s="139"/>
    </row>
    <row r="142704" spans="45:45">
      <c r="AS142704" s="139"/>
    </row>
    <row r="142705" spans="45:45">
      <c r="AS142705" s="139"/>
    </row>
    <row r="142706" spans="45:45">
      <c r="AS142706" s="139"/>
    </row>
    <row r="142707" spans="45:45">
      <c r="AS142707" s="139"/>
    </row>
    <row r="142708" spans="45:45">
      <c r="AS142708" s="139"/>
    </row>
    <row r="142709" spans="45:45">
      <c r="AS142709" s="139"/>
    </row>
    <row r="142710" spans="45:45">
      <c r="AS142710" s="139"/>
    </row>
    <row r="142711" spans="45:45">
      <c r="AS142711" s="139"/>
    </row>
    <row r="142712" spans="45:45">
      <c r="AS142712" s="139"/>
    </row>
    <row r="142713" spans="45:45">
      <c r="AS142713" s="139"/>
    </row>
    <row r="142714" spans="45:45">
      <c r="AS142714" s="139"/>
    </row>
    <row r="142715" spans="45:45">
      <c r="AS142715" s="139"/>
    </row>
    <row r="142716" spans="45:45">
      <c r="AS142716" s="139"/>
    </row>
    <row r="142717" spans="45:45">
      <c r="AS142717" s="139"/>
    </row>
    <row r="142718" spans="45:45">
      <c r="AS142718" s="139"/>
    </row>
    <row r="142719" spans="45:45">
      <c r="AS142719" s="139"/>
    </row>
    <row r="142720" spans="45:45">
      <c r="AS142720" s="139"/>
    </row>
    <row r="142721" spans="45:45">
      <c r="AS142721" s="139"/>
    </row>
    <row r="142722" spans="45:45">
      <c r="AS142722" s="139"/>
    </row>
    <row r="142723" spans="45:45">
      <c r="AS142723" s="139"/>
    </row>
    <row r="142724" spans="45:45">
      <c r="AS142724" s="139"/>
    </row>
    <row r="142725" spans="45:45">
      <c r="AS142725" s="139"/>
    </row>
    <row r="142726" spans="45:45">
      <c r="AS142726" s="139"/>
    </row>
    <row r="142727" spans="45:45">
      <c r="AS142727" s="139"/>
    </row>
    <row r="142728" spans="45:45">
      <c r="AS142728" s="139"/>
    </row>
    <row r="142729" spans="45:45">
      <c r="AS142729" s="139"/>
    </row>
    <row r="142730" spans="45:45">
      <c r="AS142730" s="139"/>
    </row>
    <row r="142731" spans="45:45">
      <c r="AS142731" s="139"/>
    </row>
    <row r="142732" spans="45:45">
      <c r="AS142732" s="139"/>
    </row>
    <row r="142733" spans="45:45">
      <c r="AS142733" s="139"/>
    </row>
    <row r="142734" spans="45:45">
      <c r="AS142734" s="139"/>
    </row>
    <row r="142735" spans="45:45">
      <c r="AS142735" s="139"/>
    </row>
    <row r="142736" spans="45:45">
      <c r="AS142736" s="139"/>
    </row>
    <row r="142737" spans="45:45">
      <c r="AS142737" s="139"/>
    </row>
    <row r="142738" spans="45:45">
      <c r="AS142738" s="139"/>
    </row>
    <row r="142739" spans="45:45">
      <c r="AS142739" s="139"/>
    </row>
    <row r="142740" spans="45:45">
      <c r="AS142740" s="139"/>
    </row>
    <row r="142741" spans="45:45">
      <c r="AS142741" s="139"/>
    </row>
    <row r="142742" spans="45:45">
      <c r="AS142742" s="139"/>
    </row>
    <row r="142743" spans="45:45">
      <c r="AS142743" s="139"/>
    </row>
    <row r="142744" spans="45:45">
      <c r="AS142744" s="139"/>
    </row>
    <row r="142745" spans="45:45">
      <c r="AS142745" s="139"/>
    </row>
    <row r="142746" spans="45:45">
      <c r="AS142746" s="139"/>
    </row>
    <row r="142747" spans="45:45">
      <c r="AS142747" s="139"/>
    </row>
    <row r="142748" spans="45:45">
      <c r="AS142748" s="139"/>
    </row>
    <row r="142749" spans="45:45">
      <c r="AS142749" s="139"/>
    </row>
    <row r="142750" spans="45:45">
      <c r="AS142750" s="139"/>
    </row>
    <row r="142751" spans="45:45">
      <c r="AS142751" s="139"/>
    </row>
    <row r="142752" spans="45:45">
      <c r="AS142752" s="139"/>
    </row>
    <row r="142753" spans="45:45">
      <c r="AS142753" s="139"/>
    </row>
    <row r="142754" spans="45:45">
      <c r="AS142754" s="139"/>
    </row>
    <row r="142755" spans="45:45">
      <c r="AS142755" s="139"/>
    </row>
    <row r="142756" spans="45:45">
      <c r="AS142756" s="139"/>
    </row>
    <row r="142757" spans="45:45">
      <c r="AS142757" s="139"/>
    </row>
    <row r="142758" spans="45:45">
      <c r="AS142758" s="139"/>
    </row>
    <row r="142759" spans="45:45">
      <c r="AS142759" s="139"/>
    </row>
    <row r="142760" spans="45:45">
      <c r="AS142760" s="139"/>
    </row>
    <row r="142761" spans="45:45">
      <c r="AS142761" s="139"/>
    </row>
    <row r="142762" spans="45:45">
      <c r="AS142762" s="139"/>
    </row>
    <row r="142763" spans="45:45">
      <c r="AS142763" s="139"/>
    </row>
    <row r="142764" spans="45:45">
      <c r="AS142764" s="139"/>
    </row>
    <row r="142765" spans="45:45">
      <c r="AS142765" s="139"/>
    </row>
    <row r="142766" spans="45:45">
      <c r="AS142766" s="139"/>
    </row>
    <row r="142767" spans="45:45">
      <c r="AS142767" s="139"/>
    </row>
    <row r="142768" spans="45:45">
      <c r="AS142768" s="139"/>
    </row>
    <row r="142769" spans="45:45">
      <c r="AS142769" s="139"/>
    </row>
    <row r="142770" spans="45:45">
      <c r="AS142770" s="139"/>
    </row>
    <row r="142771" spans="45:45">
      <c r="AS142771" s="139"/>
    </row>
    <row r="142772" spans="45:45">
      <c r="AS142772" s="139"/>
    </row>
    <row r="142773" spans="45:45">
      <c r="AS142773" s="139"/>
    </row>
    <row r="142774" spans="45:45">
      <c r="AS142774" s="139"/>
    </row>
    <row r="142775" spans="45:45">
      <c r="AS142775" s="139"/>
    </row>
    <row r="142776" spans="45:45">
      <c r="AS142776" s="139"/>
    </row>
    <row r="142777" spans="45:45">
      <c r="AS142777" s="139"/>
    </row>
    <row r="142778" spans="45:45">
      <c r="AS142778" s="139"/>
    </row>
    <row r="142779" spans="45:45">
      <c r="AS142779" s="139"/>
    </row>
    <row r="142780" spans="45:45">
      <c r="AS142780" s="139"/>
    </row>
    <row r="142781" spans="45:45">
      <c r="AS142781" s="139"/>
    </row>
    <row r="142782" spans="45:45">
      <c r="AS142782" s="139"/>
    </row>
    <row r="142783" spans="45:45">
      <c r="AS142783" s="139"/>
    </row>
    <row r="142784" spans="45:45">
      <c r="AS142784" s="139"/>
    </row>
    <row r="142785" spans="45:45">
      <c r="AS142785" s="139"/>
    </row>
    <row r="142786" spans="45:45">
      <c r="AS142786" s="139"/>
    </row>
    <row r="142787" spans="45:45">
      <c r="AS142787" s="139"/>
    </row>
    <row r="142788" spans="45:45">
      <c r="AS142788" s="139"/>
    </row>
    <row r="142789" spans="45:45">
      <c r="AS142789" s="139"/>
    </row>
    <row r="142790" spans="45:45">
      <c r="AS142790" s="139"/>
    </row>
    <row r="142791" spans="45:45">
      <c r="AS142791" s="139"/>
    </row>
    <row r="142792" spans="45:45">
      <c r="AS142792" s="139"/>
    </row>
    <row r="142793" spans="45:45">
      <c r="AS142793" s="139"/>
    </row>
    <row r="142794" spans="45:45">
      <c r="AS142794" s="139"/>
    </row>
    <row r="142795" spans="45:45">
      <c r="AS142795" s="139"/>
    </row>
    <row r="142796" spans="45:45">
      <c r="AS142796" s="139"/>
    </row>
    <row r="142797" spans="45:45">
      <c r="AS142797" s="139"/>
    </row>
    <row r="142798" spans="45:45">
      <c r="AS142798" s="139"/>
    </row>
    <row r="142799" spans="45:45">
      <c r="AS142799" s="139"/>
    </row>
    <row r="142800" spans="45:45">
      <c r="AS142800" s="139"/>
    </row>
    <row r="142801" spans="45:45">
      <c r="AS142801" s="139"/>
    </row>
    <row r="142802" spans="45:45">
      <c r="AS142802" s="139"/>
    </row>
    <row r="142803" spans="45:45">
      <c r="AS142803" s="139"/>
    </row>
    <row r="142804" spans="45:45">
      <c r="AS142804" s="139"/>
    </row>
    <row r="142805" spans="45:45">
      <c r="AS142805" s="139"/>
    </row>
    <row r="142806" spans="45:45">
      <c r="AS142806" s="139"/>
    </row>
    <row r="142807" spans="45:45">
      <c r="AS142807" s="139"/>
    </row>
    <row r="142808" spans="45:45">
      <c r="AS142808" s="139"/>
    </row>
    <row r="142809" spans="45:45">
      <c r="AS142809" s="139"/>
    </row>
    <row r="142810" spans="45:45">
      <c r="AS142810" s="139"/>
    </row>
    <row r="142811" spans="45:45">
      <c r="AS142811" s="139"/>
    </row>
    <row r="142812" spans="45:45">
      <c r="AS142812" s="139"/>
    </row>
    <row r="142813" spans="45:45">
      <c r="AS142813" s="139"/>
    </row>
    <row r="142814" spans="45:45">
      <c r="AS142814" s="139"/>
    </row>
    <row r="142815" spans="45:45">
      <c r="AS142815" s="139"/>
    </row>
    <row r="142816" spans="45:45">
      <c r="AS142816" s="139"/>
    </row>
    <row r="142817" spans="45:45">
      <c r="AS142817" s="139"/>
    </row>
    <row r="142818" spans="45:45">
      <c r="AS142818" s="139"/>
    </row>
    <row r="142819" spans="45:45">
      <c r="AS142819" s="139"/>
    </row>
    <row r="142820" spans="45:45">
      <c r="AS142820" s="139"/>
    </row>
    <row r="142821" spans="45:45">
      <c r="AS142821" s="139"/>
    </row>
    <row r="142822" spans="45:45">
      <c r="AS142822" s="139"/>
    </row>
    <row r="142823" spans="45:45">
      <c r="AS142823" s="139"/>
    </row>
    <row r="142824" spans="45:45">
      <c r="AS142824" s="139"/>
    </row>
    <row r="142825" spans="45:45">
      <c r="AS142825" s="139"/>
    </row>
    <row r="142826" spans="45:45">
      <c r="AS142826" s="139"/>
    </row>
    <row r="142827" spans="45:45">
      <c r="AS142827" s="139"/>
    </row>
    <row r="142828" spans="45:45">
      <c r="AS142828" s="139"/>
    </row>
    <row r="142829" spans="45:45">
      <c r="AS142829" s="139"/>
    </row>
    <row r="142830" spans="45:45">
      <c r="AS142830" s="139"/>
    </row>
    <row r="142831" spans="45:45">
      <c r="AS142831" s="139"/>
    </row>
    <row r="142832" spans="45:45">
      <c r="AS142832" s="139"/>
    </row>
    <row r="142833" spans="45:45">
      <c r="AS142833" s="139"/>
    </row>
    <row r="142834" spans="45:45">
      <c r="AS142834" s="139"/>
    </row>
    <row r="142835" spans="45:45">
      <c r="AS142835" s="139"/>
    </row>
    <row r="142836" spans="45:45">
      <c r="AS142836" s="139"/>
    </row>
    <row r="142837" spans="45:45">
      <c r="AS142837" s="139"/>
    </row>
    <row r="142838" spans="45:45">
      <c r="AS142838" s="139"/>
    </row>
    <row r="142839" spans="45:45">
      <c r="AS142839" s="139"/>
    </row>
    <row r="142840" spans="45:45">
      <c r="AS142840" s="139"/>
    </row>
    <row r="142841" spans="45:45">
      <c r="AS142841" s="139"/>
    </row>
    <row r="142842" spans="45:45">
      <c r="AS142842" s="139"/>
    </row>
    <row r="142843" spans="45:45">
      <c r="AS142843" s="139"/>
    </row>
    <row r="142844" spans="45:45">
      <c r="AS142844" s="139"/>
    </row>
    <row r="142845" spans="45:45">
      <c r="AS142845" s="139"/>
    </row>
    <row r="142846" spans="45:45">
      <c r="AS142846" s="139"/>
    </row>
    <row r="142847" spans="45:45">
      <c r="AS142847" s="139"/>
    </row>
    <row r="142848" spans="45:45">
      <c r="AS142848" s="139"/>
    </row>
    <row r="142849" spans="45:45">
      <c r="AS142849" s="139"/>
    </row>
    <row r="142850" spans="45:45">
      <c r="AS142850" s="139"/>
    </row>
    <row r="142851" spans="45:45">
      <c r="AS142851" s="139"/>
    </row>
    <row r="142852" spans="45:45">
      <c r="AS142852" s="139"/>
    </row>
    <row r="142853" spans="45:45">
      <c r="AS142853" s="139"/>
    </row>
    <row r="142854" spans="45:45">
      <c r="AS142854" s="139"/>
    </row>
    <row r="142855" spans="45:45">
      <c r="AS142855" s="139"/>
    </row>
    <row r="142856" spans="45:45">
      <c r="AS142856" s="139"/>
    </row>
    <row r="142857" spans="45:45">
      <c r="AS142857" s="139"/>
    </row>
    <row r="142858" spans="45:45">
      <c r="AS142858" s="139"/>
    </row>
    <row r="142859" spans="45:45">
      <c r="AS142859" s="139"/>
    </row>
    <row r="142860" spans="45:45">
      <c r="AS142860" s="139"/>
    </row>
    <row r="142861" spans="45:45">
      <c r="AS142861" s="139"/>
    </row>
    <row r="142862" spans="45:45">
      <c r="AS142862" s="139"/>
    </row>
    <row r="142863" spans="45:45">
      <c r="AS142863" s="139"/>
    </row>
    <row r="142864" spans="45:45">
      <c r="AS142864" s="139"/>
    </row>
    <row r="142865" spans="45:45">
      <c r="AS142865" s="139"/>
    </row>
    <row r="142866" spans="45:45">
      <c r="AS142866" s="139"/>
    </row>
    <row r="142867" spans="45:45">
      <c r="AS142867" s="139"/>
    </row>
    <row r="142868" spans="45:45">
      <c r="AS142868" s="139"/>
    </row>
    <row r="142869" spans="45:45">
      <c r="AS142869" s="139"/>
    </row>
    <row r="142870" spans="45:45">
      <c r="AS142870" s="139"/>
    </row>
    <row r="142871" spans="45:45">
      <c r="AS142871" s="139"/>
    </row>
    <row r="142872" spans="45:45">
      <c r="AS142872" s="139"/>
    </row>
    <row r="142873" spans="45:45">
      <c r="AS142873" s="139"/>
    </row>
    <row r="142874" spans="45:45">
      <c r="AS142874" s="139"/>
    </row>
    <row r="142875" spans="45:45">
      <c r="AS142875" s="139"/>
    </row>
    <row r="142876" spans="45:45">
      <c r="AS142876" s="139"/>
    </row>
    <row r="142877" spans="45:45">
      <c r="AS142877" s="139"/>
    </row>
    <row r="142878" spans="45:45">
      <c r="AS142878" s="139"/>
    </row>
    <row r="142879" spans="45:45">
      <c r="AS142879" s="139"/>
    </row>
    <row r="142880" spans="45:45">
      <c r="AS142880" s="139"/>
    </row>
    <row r="142881" spans="45:45">
      <c r="AS142881" s="139"/>
    </row>
    <row r="142882" spans="45:45">
      <c r="AS142882" s="139"/>
    </row>
    <row r="142883" spans="45:45">
      <c r="AS142883" s="139"/>
    </row>
    <row r="142884" spans="45:45">
      <c r="AS142884" s="139"/>
    </row>
    <row r="142885" spans="45:45">
      <c r="AS142885" s="139"/>
    </row>
    <row r="142886" spans="45:45">
      <c r="AS142886" s="139"/>
    </row>
    <row r="142887" spans="45:45">
      <c r="AS142887" s="139"/>
    </row>
    <row r="142888" spans="45:45">
      <c r="AS142888" s="139"/>
    </row>
    <row r="142889" spans="45:45">
      <c r="AS142889" s="139"/>
    </row>
    <row r="142890" spans="45:45">
      <c r="AS142890" s="139"/>
    </row>
    <row r="142891" spans="45:45">
      <c r="AS142891" s="139"/>
    </row>
    <row r="142892" spans="45:45">
      <c r="AS142892" s="139"/>
    </row>
    <row r="142893" spans="45:45">
      <c r="AS142893" s="139"/>
    </row>
    <row r="142894" spans="45:45">
      <c r="AS142894" s="139"/>
    </row>
    <row r="142895" spans="45:45">
      <c r="AS142895" s="139"/>
    </row>
    <row r="142896" spans="45:45">
      <c r="AS142896" s="139"/>
    </row>
    <row r="142897" spans="45:45">
      <c r="AS142897" s="139"/>
    </row>
    <row r="142898" spans="45:45">
      <c r="AS142898" s="139"/>
    </row>
    <row r="142899" spans="45:45">
      <c r="AS142899" s="139"/>
    </row>
    <row r="142900" spans="45:45">
      <c r="AS142900" s="139"/>
    </row>
    <row r="142901" spans="45:45">
      <c r="AS142901" s="139"/>
    </row>
    <row r="142902" spans="45:45">
      <c r="AS142902" s="139"/>
    </row>
    <row r="142903" spans="45:45">
      <c r="AS142903" s="139"/>
    </row>
    <row r="142904" spans="45:45">
      <c r="AS142904" s="139"/>
    </row>
    <row r="142905" spans="45:45">
      <c r="AS142905" s="139"/>
    </row>
    <row r="142906" spans="45:45">
      <c r="AS142906" s="139"/>
    </row>
    <row r="142907" spans="45:45">
      <c r="AS142907" s="139"/>
    </row>
    <row r="142908" spans="45:45">
      <c r="AS142908" s="139"/>
    </row>
    <row r="142909" spans="45:45">
      <c r="AS142909" s="139"/>
    </row>
    <row r="142910" spans="45:45">
      <c r="AS142910" s="139"/>
    </row>
    <row r="142911" spans="45:45">
      <c r="AS142911" s="139"/>
    </row>
    <row r="142912" spans="45:45">
      <c r="AS142912" s="139"/>
    </row>
    <row r="142913" spans="45:45">
      <c r="AS142913" s="139"/>
    </row>
    <row r="142914" spans="45:45">
      <c r="AS142914" s="139"/>
    </row>
    <row r="142915" spans="45:45">
      <c r="AS142915" s="139"/>
    </row>
    <row r="142916" spans="45:45">
      <c r="AS142916" s="139"/>
    </row>
    <row r="142917" spans="45:45">
      <c r="AS142917" s="139"/>
    </row>
    <row r="142918" spans="45:45">
      <c r="AS142918" s="139"/>
    </row>
    <row r="142919" spans="45:45">
      <c r="AS142919" s="139"/>
    </row>
    <row r="142920" spans="45:45">
      <c r="AS142920" s="139"/>
    </row>
    <row r="142921" spans="45:45">
      <c r="AS142921" s="139"/>
    </row>
    <row r="142922" spans="45:45">
      <c r="AS142922" s="139"/>
    </row>
    <row r="142923" spans="45:45">
      <c r="AS142923" s="139"/>
    </row>
    <row r="142924" spans="45:45">
      <c r="AS142924" s="139"/>
    </row>
    <row r="142925" spans="45:45">
      <c r="AS142925" s="139"/>
    </row>
    <row r="142926" spans="45:45">
      <c r="AS142926" s="139"/>
    </row>
    <row r="142927" spans="45:45">
      <c r="AS142927" s="139"/>
    </row>
    <row r="142928" spans="45:45">
      <c r="AS142928" s="139"/>
    </row>
    <row r="142929" spans="45:45">
      <c r="AS142929" s="139"/>
    </row>
    <row r="142930" spans="45:45">
      <c r="AS142930" s="139"/>
    </row>
    <row r="142931" spans="45:45">
      <c r="AS142931" s="139"/>
    </row>
    <row r="142932" spans="45:45">
      <c r="AS142932" s="139"/>
    </row>
    <row r="142933" spans="45:45">
      <c r="AS142933" s="139"/>
    </row>
    <row r="142934" spans="45:45">
      <c r="AS142934" s="139"/>
    </row>
    <row r="142935" spans="45:45">
      <c r="AS142935" s="139"/>
    </row>
    <row r="142936" spans="45:45">
      <c r="AS142936" s="139"/>
    </row>
    <row r="142937" spans="45:45">
      <c r="AS142937" s="139"/>
    </row>
    <row r="142938" spans="45:45">
      <c r="AS142938" s="139"/>
    </row>
    <row r="142939" spans="45:45">
      <c r="AS142939" s="139"/>
    </row>
    <row r="142940" spans="45:45">
      <c r="AS142940" s="139"/>
    </row>
    <row r="142941" spans="45:45">
      <c r="AS142941" s="139"/>
    </row>
    <row r="142942" spans="45:45">
      <c r="AS142942" s="139"/>
    </row>
    <row r="142943" spans="45:45">
      <c r="AS142943" s="139"/>
    </row>
    <row r="142944" spans="45:45">
      <c r="AS142944" s="139"/>
    </row>
    <row r="142945" spans="45:45">
      <c r="AS142945" s="139"/>
    </row>
    <row r="142946" spans="45:45">
      <c r="AS142946" s="139"/>
    </row>
    <row r="142947" spans="45:45">
      <c r="AS142947" s="139"/>
    </row>
    <row r="142948" spans="45:45">
      <c r="AS142948" s="139"/>
    </row>
    <row r="142949" spans="45:45">
      <c r="AS142949" s="139"/>
    </row>
    <row r="142950" spans="45:45">
      <c r="AS142950" s="139"/>
    </row>
    <row r="142951" spans="45:45">
      <c r="AS142951" s="139"/>
    </row>
    <row r="142952" spans="45:45">
      <c r="AS142952" s="139"/>
    </row>
    <row r="142953" spans="45:45">
      <c r="AS142953" s="139"/>
    </row>
    <row r="142954" spans="45:45">
      <c r="AS142954" s="139"/>
    </row>
    <row r="142955" spans="45:45">
      <c r="AS142955" s="139"/>
    </row>
    <row r="142956" spans="45:45">
      <c r="AS142956" s="139"/>
    </row>
    <row r="142957" spans="45:45">
      <c r="AS142957" s="139"/>
    </row>
    <row r="142958" spans="45:45">
      <c r="AS142958" s="139"/>
    </row>
    <row r="142959" spans="45:45">
      <c r="AS142959" s="139"/>
    </row>
    <row r="142960" spans="45:45">
      <c r="AS142960" s="139"/>
    </row>
    <row r="142961" spans="45:45">
      <c r="AS142961" s="139"/>
    </row>
    <row r="142962" spans="45:45">
      <c r="AS142962" s="139"/>
    </row>
    <row r="142963" spans="45:45">
      <c r="AS142963" s="139"/>
    </row>
    <row r="142964" spans="45:45">
      <c r="AS142964" s="139"/>
    </row>
    <row r="142965" spans="45:45">
      <c r="AS142965" s="139"/>
    </row>
    <row r="142966" spans="45:45">
      <c r="AS142966" s="139"/>
    </row>
    <row r="142967" spans="45:45">
      <c r="AS142967" s="139"/>
    </row>
    <row r="142968" spans="45:45">
      <c r="AS142968" s="139"/>
    </row>
    <row r="142969" spans="45:45">
      <c r="AS142969" s="139"/>
    </row>
    <row r="142970" spans="45:45">
      <c r="AS142970" s="139"/>
    </row>
    <row r="142971" spans="45:45">
      <c r="AS142971" s="139"/>
    </row>
    <row r="142972" spans="45:45">
      <c r="AS142972" s="139"/>
    </row>
    <row r="142973" spans="45:45">
      <c r="AS142973" s="139"/>
    </row>
    <row r="142974" spans="45:45">
      <c r="AS142974" s="139"/>
    </row>
    <row r="142975" spans="45:45">
      <c r="AS142975" s="139"/>
    </row>
    <row r="142976" spans="45:45">
      <c r="AS142976" s="139"/>
    </row>
    <row r="142977" spans="45:45">
      <c r="AS142977" s="139"/>
    </row>
    <row r="142978" spans="45:45">
      <c r="AS142978" s="139"/>
    </row>
    <row r="142979" spans="45:45">
      <c r="AS142979" s="139"/>
    </row>
    <row r="142980" spans="45:45">
      <c r="AS142980" s="139"/>
    </row>
    <row r="142981" spans="45:45">
      <c r="AS142981" s="139"/>
    </row>
    <row r="142982" spans="45:45">
      <c r="AS142982" s="139"/>
    </row>
    <row r="142983" spans="45:45">
      <c r="AS142983" s="139"/>
    </row>
    <row r="142984" spans="45:45">
      <c r="AS142984" s="139"/>
    </row>
    <row r="142985" spans="45:45">
      <c r="AS142985" s="139"/>
    </row>
    <row r="142986" spans="45:45">
      <c r="AS142986" s="139"/>
    </row>
    <row r="142987" spans="45:45">
      <c r="AS142987" s="139"/>
    </row>
    <row r="142988" spans="45:45">
      <c r="AS142988" s="139"/>
    </row>
    <row r="142989" spans="45:45">
      <c r="AS142989" s="139"/>
    </row>
    <row r="142990" spans="45:45">
      <c r="AS142990" s="139"/>
    </row>
    <row r="142991" spans="45:45">
      <c r="AS142991" s="139"/>
    </row>
    <row r="142992" spans="45:45">
      <c r="AS142992" s="139"/>
    </row>
    <row r="142993" spans="45:45">
      <c r="AS142993" s="139"/>
    </row>
    <row r="142994" spans="45:45">
      <c r="AS142994" s="139"/>
    </row>
    <row r="142995" spans="45:45">
      <c r="AS142995" s="139"/>
    </row>
    <row r="142996" spans="45:45">
      <c r="AS142996" s="139"/>
    </row>
    <row r="142997" spans="45:45">
      <c r="AS142997" s="139"/>
    </row>
    <row r="142998" spans="45:45">
      <c r="AS142998" s="139"/>
    </row>
    <row r="142999" spans="45:45">
      <c r="AS142999" s="139"/>
    </row>
    <row r="143000" spans="45:45">
      <c r="AS143000" s="139"/>
    </row>
    <row r="143001" spans="45:45">
      <c r="AS143001" s="139"/>
    </row>
    <row r="143002" spans="45:45">
      <c r="AS143002" s="139"/>
    </row>
    <row r="143003" spans="45:45">
      <c r="AS143003" s="139"/>
    </row>
    <row r="143004" spans="45:45">
      <c r="AS143004" s="139"/>
    </row>
    <row r="143005" spans="45:45">
      <c r="AS143005" s="139"/>
    </row>
    <row r="143006" spans="45:45">
      <c r="AS143006" s="139"/>
    </row>
    <row r="143007" spans="45:45">
      <c r="AS143007" s="139"/>
    </row>
    <row r="143008" spans="45:45">
      <c r="AS143008" s="139"/>
    </row>
    <row r="143009" spans="45:45">
      <c r="AS143009" s="139"/>
    </row>
    <row r="143010" spans="45:45">
      <c r="AS143010" s="139"/>
    </row>
    <row r="143011" spans="45:45">
      <c r="AS143011" s="139"/>
    </row>
    <row r="143012" spans="45:45">
      <c r="AS143012" s="139"/>
    </row>
    <row r="143013" spans="45:45">
      <c r="AS143013" s="139"/>
    </row>
    <row r="143014" spans="45:45">
      <c r="AS143014" s="139"/>
    </row>
    <row r="143015" spans="45:45">
      <c r="AS143015" s="139"/>
    </row>
    <row r="143016" spans="45:45">
      <c r="AS143016" s="139"/>
    </row>
    <row r="143017" spans="45:45">
      <c r="AS143017" s="139"/>
    </row>
    <row r="143018" spans="45:45">
      <c r="AS143018" s="139"/>
    </row>
    <row r="143019" spans="45:45">
      <c r="AS143019" s="139"/>
    </row>
    <row r="143020" spans="45:45">
      <c r="AS143020" s="139"/>
    </row>
    <row r="143021" spans="45:45">
      <c r="AS143021" s="139"/>
    </row>
    <row r="143022" spans="45:45">
      <c r="AS143022" s="139"/>
    </row>
    <row r="143023" spans="45:45">
      <c r="AS143023" s="139"/>
    </row>
    <row r="143024" spans="45:45">
      <c r="AS143024" s="139"/>
    </row>
    <row r="143025" spans="45:45">
      <c r="AS143025" s="139"/>
    </row>
    <row r="143026" spans="45:45">
      <c r="AS143026" s="139"/>
    </row>
    <row r="143027" spans="45:45">
      <c r="AS143027" s="139"/>
    </row>
    <row r="143028" spans="45:45">
      <c r="AS143028" s="139"/>
    </row>
    <row r="143029" spans="45:45">
      <c r="AS143029" s="139"/>
    </row>
    <row r="143030" spans="45:45">
      <c r="AS143030" s="139"/>
    </row>
    <row r="143031" spans="45:45">
      <c r="AS143031" s="139"/>
    </row>
    <row r="143032" spans="45:45">
      <c r="AS143032" s="139"/>
    </row>
    <row r="143033" spans="45:45">
      <c r="AS143033" s="139"/>
    </row>
    <row r="143034" spans="45:45">
      <c r="AS143034" s="139"/>
    </row>
    <row r="143035" spans="45:45">
      <c r="AS143035" s="139"/>
    </row>
    <row r="143036" spans="45:45">
      <c r="AS143036" s="139"/>
    </row>
    <row r="143037" spans="45:45">
      <c r="AS143037" s="139"/>
    </row>
    <row r="143038" spans="45:45">
      <c r="AS143038" s="139"/>
    </row>
    <row r="143039" spans="45:45">
      <c r="AS143039" s="139"/>
    </row>
    <row r="143040" spans="45:45">
      <c r="AS143040" s="139"/>
    </row>
    <row r="143041" spans="45:45">
      <c r="AS143041" s="139"/>
    </row>
    <row r="143042" spans="45:45">
      <c r="AS143042" s="139"/>
    </row>
    <row r="143043" spans="45:45">
      <c r="AS143043" s="139"/>
    </row>
    <row r="143044" spans="45:45">
      <c r="AS143044" s="139"/>
    </row>
    <row r="143045" spans="45:45">
      <c r="AS143045" s="139"/>
    </row>
    <row r="143046" spans="45:45">
      <c r="AS143046" s="139"/>
    </row>
    <row r="143047" spans="45:45">
      <c r="AS143047" s="139"/>
    </row>
    <row r="143048" spans="45:45">
      <c r="AS143048" s="139"/>
    </row>
    <row r="143049" spans="45:45">
      <c r="AS143049" s="139"/>
    </row>
    <row r="143050" spans="45:45">
      <c r="AS143050" s="139"/>
    </row>
    <row r="143051" spans="45:45">
      <c r="AS143051" s="139"/>
    </row>
    <row r="143052" spans="45:45">
      <c r="AS143052" s="139"/>
    </row>
    <row r="143053" spans="45:45">
      <c r="AS143053" s="139"/>
    </row>
    <row r="143054" spans="45:45">
      <c r="AS143054" s="139"/>
    </row>
    <row r="143055" spans="45:45">
      <c r="AS143055" s="139"/>
    </row>
    <row r="143056" spans="45:45">
      <c r="AS143056" s="139"/>
    </row>
    <row r="143057" spans="45:45">
      <c r="AS143057" s="139"/>
    </row>
    <row r="143058" spans="45:45">
      <c r="AS143058" s="139"/>
    </row>
    <row r="143059" spans="45:45">
      <c r="AS143059" s="139"/>
    </row>
    <row r="143060" spans="45:45">
      <c r="AS143060" s="139"/>
    </row>
    <row r="143061" spans="45:45">
      <c r="AS143061" s="139"/>
    </row>
    <row r="143062" spans="45:45">
      <c r="AS143062" s="139"/>
    </row>
    <row r="143063" spans="45:45">
      <c r="AS143063" s="139"/>
    </row>
    <row r="143064" spans="45:45">
      <c r="AS143064" s="139"/>
    </row>
    <row r="143065" spans="45:45">
      <c r="AS143065" s="139"/>
    </row>
    <row r="143066" spans="45:45">
      <c r="AS143066" s="139"/>
    </row>
    <row r="143067" spans="45:45">
      <c r="AS143067" s="139"/>
    </row>
    <row r="143068" spans="45:45">
      <c r="AS143068" s="139"/>
    </row>
    <row r="143069" spans="45:45">
      <c r="AS143069" s="139"/>
    </row>
    <row r="143070" spans="45:45">
      <c r="AS143070" s="139"/>
    </row>
    <row r="143071" spans="45:45">
      <c r="AS143071" s="139"/>
    </row>
    <row r="143072" spans="45:45">
      <c r="AS143072" s="139"/>
    </row>
    <row r="143073" spans="45:45">
      <c r="AS143073" s="139"/>
    </row>
    <row r="143074" spans="45:45">
      <c r="AS143074" s="139"/>
    </row>
    <row r="143075" spans="45:45">
      <c r="AS143075" s="139"/>
    </row>
    <row r="143076" spans="45:45">
      <c r="AS143076" s="139"/>
    </row>
    <row r="143077" spans="45:45">
      <c r="AS143077" s="139"/>
    </row>
    <row r="143078" spans="45:45">
      <c r="AS143078" s="139"/>
    </row>
    <row r="143079" spans="45:45">
      <c r="AS143079" s="139"/>
    </row>
    <row r="143080" spans="45:45">
      <c r="AS143080" s="139"/>
    </row>
    <row r="143081" spans="45:45">
      <c r="AS143081" s="139"/>
    </row>
    <row r="143082" spans="45:45">
      <c r="AS143082" s="139"/>
    </row>
    <row r="143083" spans="45:45">
      <c r="AS143083" s="139"/>
    </row>
    <row r="143084" spans="45:45">
      <c r="AS143084" s="139"/>
    </row>
    <row r="143085" spans="45:45">
      <c r="AS143085" s="139"/>
    </row>
    <row r="143086" spans="45:45">
      <c r="AS143086" s="139"/>
    </row>
    <row r="143087" spans="45:45">
      <c r="AS143087" s="139"/>
    </row>
    <row r="143088" spans="45:45">
      <c r="AS143088" s="139"/>
    </row>
    <row r="143089" spans="45:45">
      <c r="AS143089" s="139"/>
    </row>
    <row r="143090" spans="45:45">
      <c r="AS143090" s="139"/>
    </row>
    <row r="143091" spans="45:45">
      <c r="AS143091" s="139"/>
    </row>
    <row r="143092" spans="45:45">
      <c r="AS143092" s="139"/>
    </row>
    <row r="143093" spans="45:45">
      <c r="AS143093" s="139"/>
    </row>
    <row r="143094" spans="45:45">
      <c r="AS143094" s="139"/>
    </row>
    <row r="143095" spans="45:45">
      <c r="AS143095" s="139"/>
    </row>
    <row r="143096" spans="45:45">
      <c r="AS143096" s="139"/>
    </row>
    <row r="143097" spans="45:45">
      <c r="AS143097" s="139"/>
    </row>
    <row r="143098" spans="45:45">
      <c r="AS143098" s="139"/>
    </row>
    <row r="143099" spans="45:45">
      <c r="AS143099" s="139"/>
    </row>
    <row r="143100" spans="45:45">
      <c r="AS143100" s="139"/>
    </row>
    <row r="143101" spans="45:45">
      <c r="AS143101" s="139"/>
    </row>
    <row r="143102" spans="45:45">
      <c r="AS143102" s="139"/>
    </row>
    <row r="143103" spans="45:45">
      <c r="AS143103" s="139"/>
    </row>
    <row r="143104" spans="45:45">
      <c r="AS143104" s="139"/>
    </row>
    <row r="143105" spans="45:45">
      <c r="AS143105" s="139"/>
    </row>
    <row r="143106" spans="45:45">
      <c r="AS143106" s="139"/>
    </row>
    <row r="143107" spans="45:45">
      <c r="AS143107" s="139"/>
    </row>
    <row r="143108" spans="45:45">
      <c r="AS143108" s="139"/>
    </row>
    <row r="143109" spans="45:45">
      <c r="AS143109" s="139"/>
    </row>
    <row r="143110" spans="45:45">
      <c r="AS143110" s="139"/>
    </row>
    <row r="143111" spans="45:45">
      <c r="AS143111" s="139"/>
    </row>
    <row r="143112" spans="45:45">
      <c r="AS143112" s="139"/>
    </row>
    <row r="143113" spans="45:45">
      <c r="AS143113" s="139"/>
    </row>
    <row r="143114" spans="45:45">
      <c r="AS143114" s="139"/>
    </row>
    <row r="143115" spans="45:45">
      <c r="AS143115" s="139"/>
    </row>
    <row r="143116" spans="45:45">
      <c r="AS143116" s="139"/>
    </row>
    <row r="143117" spans="45:45">
      <c r="AS143117" s="139"/>
    </row>
    <row r="143118" spans="45:45">
      <c r="AS143118" s="139"/>
    </row>
    <row r="143119" spans="45:45">
      <c r="AS143119" s="139"/>
    </row>
    <row r="143120" spans="45:45">
      <c r="AS143120" s="139"/>
    </row>
    <row r="143121" spans="45:45">
      <c r="AS143121" s="139"/>
    </row>
    <row r="143122" spans="45:45">
      <c r="AS143122" s="139"/>
    </row>
    <row r="143123" spans="45:45">
      <c r="AS143123" s="139"/>
    </row>
    <row r="143124" spans="45:45">
      <c r="AS143124" s="139"/>
    </row>
    <row r="143125" spans="45:45">
      <c r="AS143125" s="139"/>
    </row>
    <row r="143126" spans="45:45">
      <c r="AS143126" s="139"/>
    </row>
    <row r="143127" spans="45:45">
      <c r="AS143127" s="139"/>
    </row>
    <row r="143128" spans="45:45">
      <c r="AS143128" s="139"/>
    </row>
    <row r="143129" spans="45:45">
      <c r="AS143129" s="139"/>
    </row>
    <row r="143130" spans="45:45">
      <c r="AS143130" s="139"/>
    </row>
    <row r="143131" spans="45:45">
      <c r="AS143131" s="139"/>
    </row>
    <row r="143132" spans="45:45">
      <c r="AS143132" s="139"/>
    </row>
    <row r="143133" spans="45:45">
      <c r="AS143133" s="139"/>
    </row>
    <row r="143134" spans="45:45">
      <c r="AS143134" s="139"/>
    </row>
    <row r="143135" spans="45:45">
      <c r="AS143135" s="139"/>
    </row>
    <row r="143136" spans="45:45">
      <c r="AS143136" s="139"/>
    </row>
    <row r="143137" spans="45:45">
      <c r="AS143137" s="139"/>
    </row>
    <row r="143138" spans="45:45">
      <c r="AS143138" s="139"/>
    </row>
    <row r="143139" spans="45:45">
      <c r="AS143139" s="139"/>
    </row>
    <row r="143140" spans="45:45">
      <c r="AS143140" s="139"/>
    </row>
    <row r="143141" spans="45:45">
      <c r="AS143141" s="139"/>
    </row>
    <row r="143142" spans="45:45">
      <c r="AS143142" s="139"/>
    </row>
    <row r="143143" spans="45:45">
      <c r="AS143143" s="139"/>
    </row>
    <row r="143144" spans="45:45">
      <c r="AS143144" s="139"/>
    </row>
    <row r="143145" spans="45:45">
      <c r="AS143145" s="139"/>
    </row>
    <row r="143146" spans="45:45">
      <c r="AS143146" s="139"/>
    </row>
    <row r="143147" spans="45:45">
      <c r="AS143147" s="139"/>
    </row>
    <row r="143148" spans="45:45">
      <c r="AS143148" s="139"/>
    </row>
    <row r="143149" spans="45:45">
      <c r="AS143149" s="139"/>
    </row>
    <row r="143150" spans="45:45">
      <c r="AS143150" s="139"/>
    </row>
    <row r="143151" spans="45:45">
      <c r="AS143151" s="139"/>
    </row>
    <row r="143152" spans="45:45">
      <c r="AS143152" s="139"/>
    </row>
    <row r="143153" spans="45:45">
      <c r="AS143153" s="139"/>
    </row>
    <row r="143154" spans="45:45">
      <c r="AS143154" s="139"/>
    </row>
    <row r="143155" spans="45:45">
      <c r="AS143155" s="139"/>
    </row>
    <row r="143156" spans="45:45">
      <c r="AS143156" s="139"/>
    </row>
    <row r="143157" spans="45:45">
      <c r="AS143157" s="139"/>
    </row>
    <row r="143158" spans="45:45">
      <c r="AS143158" s="139"/>
    </row>
    <row r="143159" spans="45:45">
      <c r="AS143159" s="139"/>
    </row>
    <row r="143160" spans="45:45">
      <c r="AS143160" s="139"/>
    </row>
    <row r="143161" spans="45:45">
      <c r="AS143161" s="139"/>
    </row>
    <row r="143162" spans="45:45">
      <c r="AS143162" s="139"/>
    </row>
    <row r="143163" spans="45:45">
      <c r="AS143163" s="139"/>
    </row>
    <row r="143164" spans="45:45">
      <c r="AS143164" s="139"/>
    </row>
    <row r="143165" spans="45:45">
      <c r="AS143165" s="139"/>
    </row>
    <row r="143166" spans="45:45">
      <c r="AS143166" s="139"/>
    </row>
    <row r="143167" spans="45:45">
      <c r="AS143167" s="139"/>
    </row>
    <row r="143168" spans="45:45">
      <c r="AS143168" s="139"/>
    </row>
    <row r="143169" spans="45:45">
      <c r="AS143169" s="139"/>
    </row>
    <row r="143170" spans="45:45">
      <c r="AS143170" s="139"/>
    </row>
    <row r="143171" spans="45:45">
      <c r="AS143171" s="139"/>
    </row>
    <row r="143172" spans="45:45">
      <c r="AS143172" s="139"/>
    </row>
    <row r="143173" spans="45:45">
      <c r="AS143173" s="139"/>
    </row>
    <row r="143174" spans="45:45">
      <c r="AS143174" s="139"/>
    </row>
    <row r="143175" spans="45:45">
      <c r="AS143175" s="139"/>
    </row>
    <row r="143176" spans="45:45">
      <c r="AS143176" s="139"/>
    </row>
    <row r="143177" spans="45:45">
      <c r="AS143177" s="139"/>
    </row>
    <row r="143178" spans="45:45">
      <c r="AS143178" s="139"/>
    </row>
    <row r="143179" spans="45:45">
      <c r="AS143179" s="139"/>
    </row>
    <row r="143180" spans="45:45">
      <c r="AS143180" s="139"/>
    </row>
    <row r="143181" spans="45:45">
      <c r="AS143181" s="139"/>
    </row>
    <row r="143182" spans="45:45">
      <c r="AS143182" s="139"/>
    </row>
    <row r="143183" spans="45:45">
      <c r="AS143183" s="139"/>
    </row>
    <row r="143184" spans="45:45">
      <c r="AS143184" s="139"/>
    </row>
    <row r="143185" spans="45:45">
      <c r="AS143185" s="139"/>
    </row>
    <row r="143186" spans="45:45">
      <c r="AS143186" s="139"/>
    </row>
    <row r="143187" spans="45:45">
      <c r="AS143187" s="139"/>
    </row>
    <row r="143188" spans="45:45">
      <c r="AS143188" s="139"/>
    </row>
    <row r="143189" spans="45:45">
      <c r="AS143189" s="139"/>
    </row>
    <row r="143190" spans="45:45">
      <c r="AS143190" s="139"/>
    </row>
    <row r="143191" spans="45:45">
      <c r="AS143191" s="139"/>
    </row>
    <row r="143192" spans="45:45">
      <c r="AS143192" s="139"/>
    </row>
    <row r="143193" spans="45:45">
      <c r="AS143193" s="139"/>
    </row>
    <row r="143194" spans="45:45">
      <c r="AS143194" s="139"/>
    </row>
    <row r="143195" spans="45:45">
      <c r="AS143195" s="139"/>
    </row>
    <row r="143196" spans="45:45">
      <c r="AS143196" s="139"/>
    </row>
    <row r="143197" spans="45:45">
      <c r="AS143197" s="139"/>
    </row>
    <row r="143198" spans="45:45">
      <c r="AS143198" s="139"/>
    </row>
    <row r="143199" spans="45:45">
      <c r="AS143199" s="139"/>
    </row>
    <row r="143200" spans="45:45">
      <c r="AS143200" s="139"/>
    </row>
    <row r="143201" spans="45:45">
      <c r="AS143201" s="139"/>
    </row>
    <row r="143202" spans="45:45">
      <c r="AS143202" s="139"/>
    </row>
    <row r="143203" spans="45:45">
      <c r="AS143203" s="139"/>
    </row>
    <row r="143204" spans="45:45">
      <c r="AS143204" s="139"/>
    </row>
    <row r="143205" spans="45:45">
      <c r="AS143205" s="139"/>
    </row>
    <row r="143206" spans="45:45">
      <c r="AS143206" s="139"/>
    </row>
    <row r="143207" spans="45:45">
      <c r="AS143207" s="139"/>
    </row>
    <row r="143208" spans="45:45">
      <c r="AS143208" s="139"/>
    </row>
    <row r="143209" spans="45:45">
      <c r="AS143209" s="139"/>
    </row>
    <row r="143210" spans="45:45">
      <c r="AS143210" s="139"/>
    </row>
    <row r="143211" spans="45:45">
      <c r="AS143211" s="139"/>
    </row>
    <row r="143212" spans="45:45">
      <c r="AS143212" s="139"/>
    </row>
    <row r="143213" spans="45:45">
      <c r="AS143213" s="139"/>
    </row>
    <row r="143214" spans="45:45">
      <c r="AS143214" s="139"/>
    </row>
    <row r="143215" spans="45:45">
      <c r="AS143215" s="139"/>
    </row>
    <row r="143216" spans="45:45">
      <c r="AS143216" s="139"/>
    </row>
    <row r="143217" spans="45:45">
      <c r="AS143217" s="139"/>
    </row>
    <row r="143218" spans="45:45">
      <c r="AS143218" s="139"/>
    </row>
    <row r="143219" spans="45:45">
      <c r="AS143219" s="139"/>
    </row>
    <row r="143220" spans="45:45">
      <c r="AS143220" s="139"/>
    </row>
    <row r="143221" spans="45:45">
      <c r="AS143221" s="139"/>
    </row>
    <row r="143222" spans="45:45">
      <c r="AS143222" s="139"/>
    </row>
    <row r="143223" spans="45:45">
      <c r="AS143223" s="139"/>
    </row>
    <row r="143224" spans="45:45">
      <c r="AS143224" s="139"/>
    </row>
    <row r="143225" spans="45:45">
      <c r="AS143225" s="139"/>
    </row>
    <row r="143226" spans="45:45">
      <c r="AS143226" s="139"/>
    </row>
    <row r="143227" spans="45:45">
      <c r="AS143227" s="139"/>
    </row>
    <row r="143228" spans="45:45">
      <c r="AS143228" s="139"/>
    </row>
    <row r="143229" spans="45:45">
      <c r="AS143229" s="139"/>
    </row>
    <row r="143230" spans="45:45">
      <c r="AS143230" s="139"/>
    </row>
    <row r="143231" spans="45:45">
      <c r="AS143231" s="139"/>
    </row>
    <row r="143232" spans="45:45">
      <c r="AS143232" s="139"/>
    </row>
    <row r="143233" spans="45:45">
      <c r="AS143233" s="139"/>
    </row>
    <row r="143234" spans="45:45">
      <c r="AS143234" s="139"/>
    </row>
    <row r="143235" spans="45:45">
      <c r="AS143235" s="139"/>
    </row>
    <row r="143236" spans="45:45">
      <c r="AS143236" s="139"/>
    </row>
    <row r="143237" spans="45:45">
      <c r="AS143237" s="139"/>
    </row>
    <row r="143238" spans="45:45">
      <c r="AS143238" s="139"/>
    </row>
    <row r="143239" spans="45:45">
      <c r="AS143239" s="139"/>
    </row>
    <row r="143240" spans="45:45">
      <c r="AS143240" s="139"/>
    </row>
    <row r="143241" spans="45:45">
      <c r="AS143241" s="139"/>
    </row>
    <row r="143242" spans="45:45">
      <c r="AS143242" s="139"/>
    </row>
    <row r="143243" spans="45:45">
      <c r="AS143243" s="139"/>
    </row>
    <row r="143244" spans="45:45">
      <c r="AS143244" s="139"/>
    </row>
    <row r="143245" spans="45:45">
      <c r="AS143245" s="139"/>
    </row>
    <row r="143246" spans="45:45">
      <c r="AS143246" s="139"/>
    </row>
    <row r="143247" spans="45:45">
      <c r="AS143247" s="139"/>
    </row>
    <row r="143248" spans="45:45">
      <c r="AS143248" s="139"/>
    </row>
    <row r="143249" spans="45:45">
      <c r="AS143249" s="139"/>
    </row>
    <row r="143250" spans="45:45">
      <c r="AS143250" s="139"/>
    </row>
    <row r="143251" spans="45:45">
      <c r="AS143251" s="139"/>
    </row>
    <row r="143252" spans="45:45">
      <c r="AS143252" s="139"/>
    </row>
    <row r="143253" spans="45:45">
      <c r="AS143253" s="139"/>
    </row>
    <row r="143254" spans="45:45">
      <c r="AS143254" s="139"/>
    </row>
    <row r="143255" spans="45:45">
      <c r="AS143255" s="139"/>
    </row>
    <row r="143256" spans="45:45">
      <c r="AS143256" s="139"/>
    </row>
    <row r="143257" spans="45:45">
      <c r="AS143257" s="139"/>
    </row>
    <row r="143258" spans="45:45">
      <c r="AS143258" s="139"/>
    </row>
    <row r="143259" spans="45:45">
      <c r="AS143259" s="139"/>
    </row>
    <row r="143260" spans="45:45">
      <c r="AS143260" s="139"/>
    </row>
    <row r="143261" spans="45:45">
      <c r="AS143261" s="139"/>
    </row>
    <row r="143262" spans="45:45">
      <c r="AS143262" s="139"/>
    </row>
    <row r="143263" spans="45:45">
      <c r="AS143263" s="139"/>
    </row>
    <row r="143264" spans="45:45">
      <c r="AS143264" s="139"/>
    </row>
    <row r="143265" spans="45:45">
      <c r="AS143265" s="139"/>
    </row>
    <row r="143266" spans="45:45">
      <c r="AS143266" s="139"/>
    </row>
    <row r="143267" spans="45:45">
      <c r="AS143267" s="139"/>
    </row>
    <row r="143268" spans="45:45">
      <c r="AS143268" s="139"/>
    </row>
    <row r="143269" spans="45:45">
      <c r="AS143269" s="139"/>
    </row>
    <row r="143270" spans="45:45">
      <c r="AS143270" s="139"/>
    </row>
    <row r="143271" spans="45:45">
      <c r="AS143271" s="139"/>
    </row>
    <row r="143272" spans="45:45">
      <c r="AS143272" s="139"/>
    </row>
    <row r="143273" spans="45:45">
      <c r="AS143273" s="139"/>
    </row>
    <row r="143274" spans="45:45">
      <c r="AS143274" s="139"/>
    </row>
    <row r="143275" spans="45:45">
      <c r="AS143275" s="139"/>
    </row>
    <row r="143276" spans="45:45">
      <c r="AS143276" s="139"/>
    </row>
    <row r="143277" spans="45:45">
      <c r="AS143277" s="139"/>
    </row>
    <row r="143278" spans="45:45">
      <c r="AS143278" s="139"/>
    </row>
    <row r="143279" spans="45:45">
      <c r="AS143279" s="139"/>
    </row>
    <row r="143280" spans="45:45">
      <c r="AS143280" s="139"/>
    </row>
    <row r="143281" spans="45:45">
      <c r="AS143281" s="139"/>
    </row>
    <row r="143282" spans="45:45">
      <c r="AS143282" s="139"/>
    </row>
    <row r="143283" spans="45:45">
      <c r="AS143283" s="139"/>
    </row>
    <row r="143284" spans="45:45">
      <c r="AS143284" s="139"/>
    </row>
    <row r="143285" spans="45:45">
      <c r="AS143285" s="139"/>
    </row>
    <row r="143286" spans="45:45">
      <c r="AS143286" s="139"/>
    </row>
    <row r="143287" spans="45:45">
      <c r="AS143287" s="139"/>
    </row>
    <row r="143288" spans="45:45">
      <c r="AS143288" s="139"/>
    </row>
    <row r="143289" spans="45:45">
      <c r="AS143289" s="139"/>
    </row>
    <row r="143290" spans="45:45">
      <c r="AS143290" s="139"/>
    </row>
    <row r="143291" spans="45:45">
      <c r="AS143291" s="139"/>
    </row>
    <row r="143292" spans="45:45">
      <c r="AS143292" s="139"/>
    </row>
    <row r="143293" spans="45:45">
      <c r="AS143293" s="139"/>
    </row>
    <row r="143294" spans="45:45">
      <c r="AS143294" s="139"/>
    </row>
    <row r="143295" spans="45:45">
      <c r="AS143295" s="139"/>
    </row>
    <row r="143296" spans="45:45">
      <c r="AS143296" s="139"/>
    </row>
    <row r="143297" spans="45:45">
      <c r="AS143297" s="139"/>
    </row>
    <row r="143298" spans="45:45">
      <c r="AS143298" s="139"/>
    </row>
    <row r="143299" spans="45:45">
      <c r="AS143299" s="139"/>
    </row>
    <row r="143300" spans="45:45">
      <c r="AS143300" s="139"/>
    </row>
    <row r="143301" spans="45:45">
      <c r="AS143301" s="139"/>
    </row>
    <row r="143302" spans="45:45">
      <c r="AS143302" s="139"/>
    </row>
    <row r="143303" spans="45:45">
      <c r="AS143303" s="139"/>
    </row>
    <row r="143304" spans="45:45">
      <c r="AS143304" s="139"/>
    </row>
    <row r="143305" spans="45:45">
      <c r="AS143305" s="139"/>
    </row>
    <row r="143306" spans="45:45">
      <c r="AS143306" s="139"/>
    </row>
    <row r="143307" spans="45:45">
      <c r="AS143307" s="139"/>
    </row>
    <row r="143308" spans="45:45">
      <c r="AS143308" s="139"/>
    </row>
    <row r="143309" spans="45:45">
      <c r="AS143309" s="139"/>
    </row>
    <row r="143310" spans="45:45">
      <c r="AS143310" s="139"/>
    </row>
    <row r="143311" spans="45:45">
      <c r="AS143311" s="139"/>
    </row>
    <row r="143312" spans="45:45">
      <c r="AS143312" s="139"/>
    </row>
    <row r="143313" spans="45:45">
      <c r="AS143313" s="139"/>
    </row>
    <row r="143314" spans="45:45">
      <c r="AS143314" s="139"/>
    </row>
    <row r="143315" spans="45:45">
      <c r="AS143315" s="139"/>
    </row>
    <row r="143316" spans="45:45">
      <c r="AS143316" s="139"/>
    </row>
    <row r="143317" spans="45:45">
      <c r="AS143317" s="139"/>
    </row>
    <row r="143318" spans="45:45">
      <c r="AS143318" s="139"/>
    </row>
    <row r="143319" spans="45:45">
      <c r="AS143319" s="139"/>
    </row>
    <row r="143320" spans="45:45">
      <c r="AS143320" s="139"/>
    </row>
    <row r="143321" spans="45:45">
      <c r="AS143321" s="139"/>
    </row>
    <row r="143322" spans="45:45">
      <c r="AS143322" s="139"/>
    </row>
    <row r="143323" spans="45:45">
      <c r="AS143323" s="139"/>
    </row>
    <row r="143324" spans="45:45">
      <c r="AS143324" s="139"/>
    </row>
    <row r="143325" spans="45:45">
      <c r="AS143325" s="139"/>
    </row>
    <row r="143326" spans="45:45">
      <c r="AS143326" s="139"/>
    </row>
    <row r="143327" spans="45:45">
      <c r="AS143327" s="139"/>
    </row>
    <row r="143328" spans="45:45">
      <c r="AS143328" s="139"/>
    </row>
    <row r="143329" spans="45:45">
      <c r="AS143329" s="139"/>
    </row>
    <row r="143330" spans="45:45">
      <c r="AS143330" s="139"/>
    </row>
    <row r="143331" spans="45:45">
      <c r="AS143331" s="139"/>
    </row>
    <row r="143332" spans="45:45">
      <c r="AS143332" s="139"/>
    </row>
    <row r="143333" spans="45:45">
      <c r="AS143333" s="139"/>
    </row>
    <row r="143334" spans="45:45">
      <c r="AS143334" s="139"/>
    </row>
    <row r="143335" spans="45:45">
      <c r="AS143335" s="139"/>
    </row>
    <row r="143336" spans="45:45">
      <c r="AS143336" s="139"/>
    </row>
    <row r="143337" spans="45:45">
      <c r="AS143337" s="139"/>
    </row>
    <row r="143338" spans="45:45">
      <c r="AS143338" s="139"/>
    </row>
    <row r="143339" spans="45:45">
      <c r="AS143339" s="139"/>
    </row>
    <row r="143340" spans="45:45">
      <c r="AS143340" s="139"/>
    </row>
    <row r="143341" spans="45:45">
      <c r="AS143341" s="139"/>
    </row>
    <row r="143342" spans="45:45">
      <c r="AS143342" s="139"/>
    </row>
    <row r="143343" spans="45:45">
      <c r="AS143343" s="139"/>
    </row>
    <row r="143344" spans="45:45">
      <c r="AS143344" s="139"/>
    </row>
    <row r="143345" spans="45:45">
      <c r="AS143345" s="139"/>
    </row>
    <row r="143346" spans="45:45">
      <c r="AS143346" s="139"/>
    </row>
    <row r="143347" spans="45:45">
      <c r="AS143347" s="139"/>
    </row>
    <row r="143348" spans="45:45">
      <c r="AS143348" s="139"/>
    </row>
    <row r="143349" spans="45:45">
      <c r="AS143349" s="139"/>
    </row>
    <row r="143350" spans="45:45">
      <c r="AS143350" s="139"/>
    </row>
    <row r="143351" spans="45:45">
      <c r="AS143351" s="139"/>
    </row>
    <row r="143352" spans="45:45">
      <c r="AS143352" s="139"/>
    </row>
    <row r="143353" spans="45:45">
      <c r="AS143353" s="139"/>
    </row>
    <row r="143354" spans="45:45">
      <c r="AS143354" s="139"/>
    </row>
    <row r="143355" spans="45:45">
      <c r="AS143355" s="139"/>
    </row>
    <row r="143356" spans="45:45">
      <c r="AS143356" s="139"/>
    </row>
    <row r="143357" spans="45:45">
      <c r="AS143357" s="139"/>
    </row>
    <row r="143358" spans="45:45">
      <c r="AS143358" s="139"/>
    </row>
    <row r="143359" spans="45:45">
      <c r="AS143359" s="139"/>
    </row>
    <row r="143360" spans="45:45">
      <c r="AS143360" s="139"/>
    </row>
    <row r="143361" spans="45:45">
      <c r="AS143361" s="139"/>
    </row>
    <row r="143362" spans="45:45">
      <c r="AS143362" s="139"/>
    </row>
    <row r="143363" spans="45:45">
      <c r="AS143363" s="139"/>
    </row>
    <row r="143364" spans="45:45">
      <c r="AS143364" s="139"/>
    </row>
    <row r="143365" spans="45:45">
      <c r="AS143365" s="139"/>
    </row>
    <row r="143366" spans="45:45">
      <c r="AS143366" s="139"/>
    </row>
    <row r="143367" spans="45:45">
      <c r="AS143367" s="139"/>
    </row>
    <row r="143368" spans="45:45">
      <c r="AS143368" s="139"/>
    </row>
    <row r="143369" spans="45:45">
      <c r="AS143369" s="139"/>
    </row>
    <row r="143370" spans="45:45">
      <c r="AS143370" s="139"/>
    </row>
    <row r="143371" spans="45:45">
      <c r="AS143371" s="139"/>
    </row>
    <row r="143372" spans="45:45">
      <c r="AS143372" s="139"/>
    </row>
    <row r="143373" spans="45:45">
      <c r="AS143373" s="139"/>
    </row>
    <row r="143374" spans="45:45">
      <c r="AS143374" s="139"/>
    </row>
    <row r="143375" spans="45:45">
      <c r="AS143375" s="139"/>
    </row>
    <row r="143376" spans="45:45">
      <c r="AS143376" s="139"/>
    </row>
    <row r="143377" spans="45:45">
      <c r="AS143377" s="139"/>
    </row>
    <row r="143378" spans="45:45">
      <c r="AS143378" s="139"/>
    </row>
    <row r="143379" spans="45:45">
      <c r="AS143379" s="139"/>
    </row>
    <row r="143380" spans="45:45">
      <c r="AS143380" s="139"/>
    </row>
    <row r="143381" spans="45:45">
      <c r="AS143381" s="139"/>
    </row>
    <row r="143382" spans="45:45">
      <c r="AS143382" s="139"/>
    </row>
    <row r="143383" spans="45:45">
      <c r="AS143383" s="139"/>
    </row>
    <row r="143384" spans="45:45">
      <c r="AS143384" s="139"/>
    </row>
    <row r="143385" spans="45:45">
      <c r="AS143385" s="139"/>
    </row>
    <row r="143386" spans="45:45">
      <c r="AS143386" s="139"/>
    </row>
    <row r="143387" spans="45:45">
      <c r="AS143387" s="139"/>
    </row>
    <row r="143388" spans="45:45">
      <c r="AS143388" s="139"/>
    </row>
    <row r="143389" spans="45:45">
      <c r="AS143389" s="139"/>
    </row>
    <row r="143390" spans="45:45">
      <c r="AS143390" s="139"/>
    </row>
    <row r="143391" spans="45:45">
      <c r="AS143391" s="139"/>
    </row>
    <row r="143392" spans="45:45">
      <c r="AS143392" s="139"/>
    </row>
    <row r="143393" spans="45:45">
      <c r="AS143393" s="139"/>
    </row>
    <row r="143394" spans="45:45">
      <c r="AS143394" s="139"/>
    </row>
    <row r="143395" spans="45:45">
      <c r="AS143395" s="139"/>
    </row>
    <row r="143396" spans="45:45">
      <c r="AS143396" s="139"/>
    </row>
    <row r="143397" spans="45:45">
      <c r="AS143397" s="139"/>
    </row>
    <row r="143398" spans="45:45">
      <c r="AS143398" s="139"/>
    </row>
    <row r="143399" spans="45:45">
      <c r="AS143399" s="139"/>
    </row>
    <row r="143400" spans="45:45">
      <c r="AS143400" s="139"/>
    </row>
    <row r="143401" spans="45:45">
      <c r="AS143401" s="139"/>
    </row>
    <row r="143402" spans="45:45">
      <c r="AS143402" s="139"/>
    </row>
    <row r="143403" spans="45:45">
      <c r="AS143403" s="139"/>
    </row>
    <row r="143404" spans="45:45">
      <c r="AS143404" s="139"/>
    </row>
    <row r="143405" spans="45:45">
      <c r="AS143405" s="139"/>
    </row>
    <row r="143406" spans="45:45">
      <c r="AS143406" s="139"/>
    </row>
    <row r="143407" spans="45:45">
      <c r="AS143407" s="139"/>
    </row>
    <row r="143408" spans="45:45">
      <c r="AS143408" s="139"/>
    </row>
    <row r="143409" spans="45:45">
      <c r="AS143409" s="139"/>
    </row>
    <row r="143410" spans="45:45">
      <c r="AS143410" s="139"/>
    </row>
    <row r="143411" spans="45:45">
      <c r="AS143411" s="139"/>
    </row>
    <row r="143412" spans="45:45">
      <c r="AS143412" s="139"/>
    </row>
    <row r="143413" spans="45:45">
      <c r="AS143413" s="139"/>
    </row>
    <row r="143414" spans="45:45">
      <c r="AS143414" s="139"/>
    </row>
    <row r="143415" spans="45:45">
      <c r="AS143415" s="139"/>
    </row>
    <row r="143416" spans="45:45">
      <c r="AS143416" s="139"/>
    </row>
    <row r="143417" spans="45:45">
      <c r="AS143417" s="139"/>
    </row>
    <row r="143418" spans="45:45">
      <c r="AS143418" s="139"/>
    </row>
    <row r="143419" spans="45:45">
      <c r="AS143419" s="139"/>
    </row>
    <row r="143420" spans="45:45">
      <c r="AS143420" s="139"/>
    </row>
    <row r="143421" spans="45:45">
      <c r="AS143421" s="139"/>
    </row>
    <row r="143422" spans="45:45">
      <c r="AS143422" s="139"/>
    </row>
    <row r="143423" spans="45:45">
      <c r="AS143423" s="139"/>
    </row>
    <row r="143424" spans="45:45">
      <c r="AS143424" s="139"/>
    </row>
    <row r="143425" spans="45:45">
      <c r="AS143425" s="139"/>
    </row>
    <row r="143426" spans="45:45">
      <c r="AS143426" s="139"/>
    </row>
    <row r="143427" spans="45:45">
      <c r="AS143427" s="139"/>
    </row>
    <row r="143428" spans="45:45">
      <c r="AS143428" s="139"/>
    </row>
    <row r="143429" spans="45:45">
      <c r="AS143429" s="139"/>
    </row>
    <row r="143430" spans="45:45">
      <c r="AS143430" s="139"/>
    </row>
    <row r="143431" spans="45:45">
      <c r="AS143431" s="139"/>
    </row>
    <row r="143432" spans="45:45">
      <c r="AS143432" s="139"/>
    </row>
    <row r="143433" spans="45:45">
      <c r="AS143433" s="139"/>
    </row>
    <row r="143434" spans="45:45">
      <c r="AS143434" s="139"/>
    </row>
    <row r="143435" spans="45:45">
      <c r="AS143435" s="139"/>
    </row>
    <row r="143436" spans="45:45">
      <c r="AS143436" s="139"/>
    </row>
    <row r="143437" spans="45:45">
      <c r="AS143437" s="139"/>
    </row>
    <row r="143438" spans="45:45">
      <c r="AS143438" s="139"/>
    </row>
    <row r="143439" spans="45:45">
      <c r="AS143439" s="139"/>
    </row>
    <row r="143440" spans="45:45">
      <c r="AS143440" s="139"/>
    </row>
    <row r="143441" spans="45:45">
      <c r="AS143441" s="139"/>
    </row>
    <row r="143442" spans="45:45">
      <c r="AS143442" s="139"/>
    </row>
    <row r="143443" spans="45:45">
      <c r="AS143443" s="139"/>
    </row>
    <row r="143444" spans="45:45">
      <c r="AS143444" s="139"/>
    </row>
    <row r="143445" spans="45:45">
      <c r="AS143445" s="139"/>
    </row>
    <row r="143446" spans="45:45">
      <c r="AS143446" s="139"/>
    </row>
    <row r="143447" spans="45:45">
      <c r="AS143447" s="139"/>
    </row>
    <row r="143448" spans="45:45">
      <c r="AS143448" s="139"/>
    </row>
    <row r="143449" spans="45:45">
      <c r="AS143449" s="139"/>
    </row>
    <row r="143450" spans="45:45">
      <c r="AS143450" s="139"/>
    </row>
    <row r="143451" spans="45:45">
      <c r="AS143451" s="139"/>
    </row>
    <row r="143452" spans="45:45">
      <c r="AS143452" s="139"/>
    </row>
    <row r="143453" spans="45:45">
      <c r="AS143453" s="139"/>
    </row>
    <row r="143454" spans="45:45">
      <c r="AS143454" s="139"/>
    </row>
    <row r="143455" spans="45:45">
      <c r="AS143455" s="139"/>
    </row>
    <row r="143456" spans="45:45">
      <c r="AS143456" s="139"/>
    </row>
    <row r="143457" spans="45:45">
      <c r="AS143457" s="139"/>
    </row>
    <row r="143458" spans="45:45">
      <c r="AS143458" s="139"/>
    </row>
    <row r="143459" spans="45:45">
      <c r="AS143459" s="139"/>
    </row>
    <row r="143460" spans="45:45">
      <c r="AS143460" s="139"/>
    </row>
    <row r="143461" spans="45:45">
      <c r="AS143461" s="139"/>
    </row>
    <row r="143462" spans="45:45">
      <c r="AS143462" s="139"/>
    </row>
    <row r="143463" spans="45:45">
      <c r="AS143463" s="139"/>
    </row>
    <row r="143464" spans="45:45">
      <c r="AS143464" s="139"/>
    </row>
    <row r="143465" spans="45:45">
      <c r="AS143465" s="139"/>
    </row>
    <row r="143466" spans="45:45">
      <c r="AS143466" s="139"/>
    </row>
    <row r="143467" spans="45:45">
      <c r="AS143467" s="139"/>
    </row>
    <row r="143468" spans="45:45">
      <c r="AS143468" s="139"/>
    </row>
    <row r="143469" spans="45:45">
      <c r="AS143469" s="139"/>
    </row>
    <row r="143470" spans="45:45">
      <c r="AS143470" s="139"/>
    </row>
    <row r="143471" spans="45:45">
      <c r="AS143471" s="139"/>
    </row>
    <row r="143472" spans="45:45">
      <c r="AS143472" s="139"/>
    </row>
    <row r="143473" spans="45:45">
      <c r="AS143473" s="139"/>
    </row>
    <row r="143474" spans="45:45">
      <c r="AS143474" s="139"/>
    </row>
    <row r="143475" spans="45:45">
      <c r="AS143475" s="139"/>
    </row>
    <row r="143476" spans="45:45">
      <c r="AS143476" s="139"/>
    </row>
    <row r="143477" spans="45:45">
      <c r="AS143477" s="139"/>
    </row>
    <row r="143478" spans="45:45">
      <c r="AS143478" s="139"/>
    </row>
    <row r="143479" spans="45:45">
      <c r="AS143479" s="139"/>
    </row>
    <row r="143480" spans="45:45">
      <c r="AS143480" s="139"/>
    </row>
    <row r="143481" spans="45:45">
      <c r="AS143481" s="139"/>
    </row>
    <row r="143482" spans="45:45">
      <c r="AS143482" s="139"/>
    </row>
    <row r="143483" spans="45:45">
      <c r="AS143483" s="139"/>
    </row>
    <row r="143484" spans="45:45">
      <c r="AS143484" s="139"/>
    </row>
    <row r="143485" spans="45:45">
      <c r="AS143485" s="139"/>
    </row>
    <row r="143486" spans="45:45">
      <c r="AS143486" s="139"/>
    </row>
    <row r="143487" spans="45:45">
      <c r="AS143487" s="139"/>
    </row>
    <row r="143488" spans="45:45">
      <c r="AS143488" s="139"/>
    </row>
    <row r="143489" spans="45:45">
      <c r="AS143489" s="139"/>
    </row>
    <row r="143490" spans="45:45">
      <c r="AS143490" s="139"/>
    </row>
    <row r="143491" spans="45:45">
      <c r="AS143491" s="139"/>
    </row>
    <row r="143492" spans="45:45">
      <c r="AS143492" s="139"/>
    </row>
    <row r="143493" spans="45:45">
      <c r="AS143493" s="139"/>
    </row>
    <row r="143494" spans="45:45">
      <c r="AS143494" s="139"/>
    </row>
    <row r="143495" spans="45:45">
      <c r="AS143495" s="139"/>
    </row>
    <row r="143496" spans="45:45">
      <c r="AS143496" s="139"/>
    </row>
    <row r="143497" spans="45:45">
      <c r="AS143497" s="139"/>
    </row>
    <row r="143498" spans="45:45">
      <c r="AS143498" s="139"/>
    </row>
    <row r="143499" spans="45:45">
      <c r="AS143499" s="139"/>
    </row>
    <row r="143500" spans="45:45">
      <c r="AS143500" s="139"/>
    </row>
    <row r="143501" spans="45:45">
      <c r="AS143501" s="139"/>
    </row>
    <row r="143502" spans="45:45">
      <c r="AS143502" s="139"/>
    </row>
    <row r="143503" spans="45:45">
      <c r="AS143503" s="139"/>
    </row>
    <row r="143504" spans="45:45">
      <c r="AS143504" s="139"/>
    </row>
    <row r="143505" spans="45:45">
      <c r="AS143505" s="139"/>
    </row>
    <row r="143506" spans="45:45">
      <c r="AS143506" s="139"/>
    </row>
    <row r="143507" spans="45:45">
      <c r="AS143507" s="139"/>
    </row>
    <row r="143508" spans="45:45">
      <c r="AS143508" s="139"/>
    </row>
    <row r="143509" spans="45:45">
      <c r="AS143509" s="139"/>
    </row>
    <row r="143510" spans="45:45">
      <c r="AS143510" s="139"/>
    </row>
    <row r="143511" spans="45:45">
      <c r="AS143511" s="139"/>
    </row>
    <row r="143512" spans="45:45">
      <c r="AS143512" s="139"/>
    </row>
    <row r="143513" spans="45:45">
      <c r="AS143513" s="139"/>
    </row>
    <row r="143514" spans="45:45">
      <c r="AS143514" s="139"/>
    </row>
    <row r="143515" spans="45:45">
      <c r="AS143515" s="139"/>
    </row>
    <row r="143516" spans="45:45">
      <c r="AS143516" s="139"/>
    </row>
    <row r="143517" spans="45:45">
      <c r="AS143517" s="139"/>
    </row>
    <row r="143518" spans="45:45">
      <c r="AS143518" s="139"/>
    </row>
    <row r="143519" spans="45:45">
      <c r="AS143519" s="139"/>
    </row>
    <row r="143520" spans="45:45">
      <c r="AS143520" s="139"/>
    </row>
    <row r="143521" spans="45:45">
      <c r="AS143521" s="139"/>
    </row>
    <row r="143522" spans="45:45">
      <c r="AS143522" s="139"/>
    </row>
    <row r="143523" spans="45:45">
      <c r="AS143523" s="139"/>
    </row>
    <row r="143524" spans="45:45">
      <c r="AS143524" s="139"/>
    </row>
    <row r="143525" spans="45:45">
      <c r="AS143525" s="139"/>
    </row>
    <row r="143526" spans="45:45">
      <c r="AS143526" s="139"/>
    </row>
    <row r="143527" spans="45:45">
      <c r="AS143527" s="139"/>
    </row>
    <row r="143528" spans="45:45">
      <c r="AS143528" s="139"/>
    </row>
    <row r="143529" spans="45:45">
      <c r="AS143529" s="139"/>
    </row>
    <row r="143530" spans="45:45">
      <c r="AS143530" s="139"/>
    </row>
    <row r="143531" spans="45:45">
      <c r="AS143531" s="139"/>
    </row>
    <row r="143532" spans="45:45">
      <c r="AS143532" s="139"/>
    </row>
    <row r="143533" spans="45:45">
      <c r="AS143533" s="139"/>
    </row>
    <row r="143534" spans="45:45">
      <c r="AS143534" s="139"/>
    </row>
    <row r="143535" spans="45:45">
      <c r="AS143535" s="139"/>
    </row>
    <row r="143536" spans="45:45">
      <c r="AS143536" s="139"/>
    </row>
    <row r="143537" spans="45:45">
      <c r="AS143537" s="139"/>
    </row>
    <row r="143538" spans="45:45">
      <c r="AS143538" s="139"/>
    </row>
    <row r="143539" spans="45:45">
      <c r="AS143539" s="139"/>
    </row>
    <row r="143540" spans="45:45">
      <c r="AS143540" s="139"/>
    </row>
    <row r="143541" spans="45:45">
      <c r="AS143541" s="139"/>
    </row>
    <row r="143542" spans="45:45">
      <c r="AS143542" s="139"/>
    </row>
    <row r="143543" spans="45:45">
      <c r="AS143543" s="139"/>
    </row>
    <row r="143544" spans="45:45">
      <c r="AS143544" s="139"/>
    </row>
    <row r="143545" spans="45:45">
      <c r="AS143545" s="139"/>
    </row>
    <row r="143546" spans="45:45">
      <c r="AS143546" s="139"/>
    </row>
    <row r="143547" spans="45:45">
      <c r="AS143547" s="139"/>
    </row>
    <row r="143548" spans="45:45">
      <c r="AS143548" s="139"/>
    </row>
    <row r="143549" spans="45:45">
      <c r="AS143549" s="139"/>
    </row>
    <row r="143550" spans="45:45">
      <c r="AS143550" s="139"/>
    </row>
    <row r="143551" spans="45:45">
      <c r="AS143551" s="139"/>
    </row>
    <row r="143552" spans="45:45">
      <c r="AS143552" s="139"/>
    </row>
    <row r="143553" spans="45:45">
      <c r="AS143553" s="139"/>
    </row>
    <row r="143554" spans="45:45">
      <c r="AS143554" s="139"/>
    </row>
    <row r="143555" spans="45:45">
      <c r="AS143555" s="139"/>
    </row>
    <row r="143556" spans="45:45">
      <c r="AS143556" s="139"/>
    </row>
    <row r="143557" spans="45:45">
      <c r="AS143557" s="139"/>
    </row>
    <row r="143558" spans="45:45">
      <c r="AS143558" s="139"/>
    </row>
    <row r="143559" spans="45:45">
      <c r="AS143559" s="139"/>
    </row>
    <row r="143560" spans="45:45">
      <c r="AS143560" s="139"/>
    </row>
    <row r="143561" spans="45:45">
      <c r="AS143561" s="139"/>
    </row>
    <row r="143562" spans="45:45">
      <c r="AS143562" s="139"/>
    </row>
    <row r="143563" spans="45:45">
      <c r="AS143563" s="139"/>
    </row>
    <row r="143564" spans="45:45">
      <c r="AS143564" s="139"/>
    </row>
    <row r="143565" spans="45:45">
      <c r="AS143565" s="139"/>
    </row>
    <row r="143566" spans="45:45">
      <c r="AS143566" s="139"/>
    </row>
    <row r="143567" spans="45:45">
      <c r="AS143567" s="139"/>
    </row>
    <row r="143568" spans="45:45">
      <c r="AS143568" s="139"/>
    </row>
    <row r="143569" spans="45:45">
      <c r="AS143569" s="139"/>
    </row>
    <row r="143570" spans="45:45">
      <c r="AS143570" s="139"/>
    </row>
    <row r="143571" spans="45:45">
      <c r="AS143571" s="139"/>
    </row>
    <row r="143572" spans="45:45">
      <c r="AS143572" s="139"/>
    </row>
    <row r="143573" spans="45:45">
      <c r="AS143573" s="139"/>
    </row>
    <row r="143574" spans="45:45">
      <c r="AS143574" s="139"/>
    </row>
    <row r="143575" spans="45:45">
      <c r="AS143575" s="139"/>
    </row>
    <row r="143576" spans="45:45">
      <c r="AS143576" s="139"/>
    </row>
    <row r="143577" spans="45:45">
      <c r="AS143577" s="139"/>
    </row>
    <row r="143578" spans="45:45">
      <c r="AS143578" s="139"/>
    </row>
    <row r="143579" spans="45:45">
      <c r="AS143579" s="139"/>
    </row>
    <row r="143580" spans="45:45">
      <c r="AS143580" s="139"/>
    </row>
    <row r="143581" spans="45:45">
      <c r="AS143581" s="139"/>
    </row>
    <row r="143582" spans="45:45">
      <c r="AS143582" s="139"/>
    </row>
    <row r="143583" spans="45:45">
      <c r="AS143583" s="139"/>
    </row>
    <row r="143584" spans="45:45">
      <c r="AS143584" s="139"/>
    </row>
    <row r="143585" spans="45:45">
      <c r="AS143585" s="139"/>
    </row>
    <row r="143586" spans="45:45">
      <c r="AS143586" s="139"/>
    </row>
    <row r="143587" spans="45:45">
      <c r="AS143587" s="139"/>
    </row>
    <row r="143588" spans="45:45">
      <c r="AS143588" s="139"/>
    </row>
    <row r="143589" spans="45:45">
      <c r="AS143589" s="139"/>
    </row>
    <row r="143590" spans="45:45">
      <c r="AS143590" s="139"/>
    </row>
    <row r="143591" spans="45:45">
      <c r="AS143591" s="139"/>
    </row>
    <row r="143592" spans="45:45">
      <c r="AS143592" s="139"/>
    </row>
    <row r="143593" spans="45:45">
      <c r="AS143593" s="139"/>
    </row>
    <row r="143594" spans="45:45">
      <c r="AS143594" s="139"/>
    </row>
    <row r="143595" spans="45:45">
      <c r="AS143595" s="139"/>
    </row>
    <row r="143596" spans="45:45">
      <c r="AS143596" s="139"/>
    </row>
    <row r="143597" spans="45:45">
      <c r="AS143597" s="139"/>
    </row>
    <row r="143598" spans="45:45">
      <c r="AS143598" s="139"/>
    </row>
    <row r="143599" spans="45:45">
      <c r="AS143599" s="139"/>
    </row>
    <row r="143600" spans="45:45">
      <c r="AS143600" s="139"/>
    </row>
    <row r="143601" spans="45:45">
      <c r="AS143601" s="139"/>
    </row>
    <row r="143602" spans="45:45">
      <c r="AS143602" s="139"/>
    </row>
    <row r="143603" spans="45:45">
      <c r="AS143603" s="139"/>
    </row>
    <row r="143604" spans="45:45">
      <c r="AS143604" s="139"/>
    </row>
    <row r="143605" spans="45:45">
      <c r="AS143605" s="139"/>
    </row>
    <row r="143606" spans="45:45">
      <c r="AS143606" s="139"/>
    </row>
    <row r="143607" spans="45:45">
      <c r="AS143607" s="139"/>
    </row>
    <row r="143608" spans="45:45">
      <c r="AS143608" s="139"/>
    </row>
    <row r="143609" spans="45:45">
      <c r="AS143609" s="139"/>
    </row>
    <row r="143610" spans="45:45">
      <c r="AS143610" s="139"/>
    </row>
    <row r="143611" spans="45:45">
      <c r="AS143611" s="139"/>
    </row>
    <row r="143612" spans="45:45">
      <c r="AS143612" s="139"/>
    </row>
    <row r="143613" spans="45:45">
      <c r="AS143613" s="139"/>
    </row>
    <row r="143614" spans="45:45">
      <c r="AS143614" s="139"/>
    </row>
    <row r="143615" spans="45:45">
      <c r="AS143615" s="139"/>
    </row>
    <row r="143616" spans="45:45">
      <c r="AS143616" s="139"/>
    </row>
    <row r="143617" spans="45:45">
      <c r="AS143617" s="139"/>
    </row>
    <row r="143618" spans="45:45">
      <c r="AS143618" s="139"/>
    </row>
    <row r="143619" spans="45:45">
      <c r="AS143619" s="139"/>
    </row>
    <row r="143620" spans="45:45">
      <c r="AS143620" s="139"/>
    </row>
    <row r="143621" spans="45:45">
      <c r="AS143621" s="139"/>
    </row>
    <row r="143622" spans="45:45">
      <c r="AS143622" s="139"/>
    </row>
    <row r="143623" spans="45:45">
      <c r="AS143623" s="139"/>
    </row>
    <row r="143624" spans="45:45">
      <c r="AS143624" s="139"/>
    </row>
    <row r="143625" spans="45:45">
      <c r="AS143625" s="139"/>
    </row>
    <row r="143626" spans="45:45">
      <c r="AS143626" s="139"/>
    </row>
    <row r="143627" spans="45:45">
      <c r="AS143627" s="139"/>
    </row>
    <row r="143628" spans="45:45">
      <c r="AS143628" s="139"/>
    </row>
    <row r="143629" spans="45:45">
      <c r="AS143629" s="139"/>
    </row>
    <row r="143630" spans="45:45">
      <c r="AS143630" s="139"/>
    </row>
    <row r="143631" spans="45:45">
      <c r="AS143631" s="139"/>
    </row>
    <row r="143632" spans="45:45">
      <c r="AS143632" s="139"/>
    </row>
    <row r="143633" spans="45:45">
      <c r="AS143633" s="139"/>
    </row>
    <row r="143634" spans="45:45">
      <c r="AS143634" s="139"/>
    </row>
    <row r="143635" spans="45:45">
      <c r="AS143635" s="139"/>
    </row>
    <row r="143636" spans="45:45">
      <c r="AS143636" s="139"/>
    </row>
    <row r="143637" spans="45:45">
      <c r="AS143637" s="139"/>
    </row>
    <row r="143638" spans="45:45">
      <c r="AS143638" s="139"/>
    </row>
    <row r="143639" spans="45:45">
      <c r="AS143639" s="139"/>
    </row>
    <row r="143640" spans="45:45">
      <c r="AS143640" s="139"/>
    </row>
    <row r="143641" spans="45:45">
      <c r="AS143641" s="139"/>
    </row>
    <row r="143642" spans="45:45">
      <c r="AS143642" s="139"/>
    </row>
    <row r="143643" spans="45:45">
      <c r="AS143643" s="139"/>
    </row>
    <row r="143644" spans="45:45">
      <c r="AS143644" s="139"/>
    </row>
    <row r="143645" spans="45:45">
      <c r="AS143645" s="139"/>
    </row>
    <row r="143646" spans="45:45">
      <c r="AS143646" s="139"/>
    </row>
    <row r="143647" spans="45:45">
      <c r="AS143647" s="139"/>
    </row>
    <row r="143648" spans="45:45">
      <c r="AS143648" s="139"/>
    </row>
    <row r="143649" spans="45:45">
      <c r="AS143649" s="139"/>
    </row>
    <row r="143650" spans="45:45">
      <c r="AS143650" s="139"/>
    </row>
    <row r="143651" spans="45:45">
      <c r="AS143651" s="139"/>
    </row>
    <row r="143652" spans="45:45">
      <c r="AS143652" s="139"/>
    </row>
    <row r="143653" spans="45:45">
      <c r="AS143653" s="139"/>
    </row>
    <row r="143654" spans="45:45">
      <c r="AS143654" s="139"/>
    </row>
    <row r="143655" spans="45:45">
      <c r="AS143655" s="139"/>
    </row>
    <row r="143656" spans="45:45">
      <c r="AS143656" s="139"/>
    </row>
    <row r="143657" spans="45:45">
      <c r="AS143657" s="139"/>
    </row>
    <row r="143658" spans="45:45">
      <c r="AS143658" s="139"/>
    </row>
    <row r="143659" spans="45:45">
      <c r="AS143659" s="139"/>
    </row>
    <row r="143660" spans="45:45">
      <c r="AS143660" s="139"/>
    </row>
    <row r="143661" spans="45:45">
      <c r="AS143661" s="139"/>
    </row>
    <row r="143662" spans="45:45">
      <c r="AS143662" s="139"/>
    </row>
    <row r="143663" spans="45:45">
      <c r="AS143663" s="139"/>
    </row>
    <row r="143664" spans="45:45">
      <c r="AS143664" s="139"/>
    </row>
    <row r="143665" spans="45:45">
      <c r="AS143665" s="139"/>
    </row>
    <row r="143666" spans="45:45">
      <c r="AS143666" s="139"/>
    </row>
    <row r="143667" spans="45:45">
      <c r="AS143667" s="139"/>
    </row>
    <row r="143668" spans="45:45">
      <c r="AS143668" s="139"/>
    </row>
    <row r="143669" spans="45:45">
      <c r="AS143669" s="139"/>
    </row>
    <row r="143670" spans="45:45">
      <c r="AS143670" s="139"/>
    </row>
    <row r="143671" spans="45:45">
      <c r="AS143671" s="139"/>
    </row>
    <row r="143672" spans="45:45">
      <c r="AS143672" s="139"/>
    </row>
    <row r="143673" spans="45:45">
      <c r="AS143673" s="139"/>
    </row>
    <row r="143674" spans="45:45">
      <c r="AS143674" s="139"/>
    </row>
    <row r="143675" spans="45:45">
      <c r="AS143675" s="139"/>
    </row>
    <row r="143676" spans="45:45">
      <c r="AS143676" s="139"/>
    </row>
    <row r="143677" spans="45:45">
      <c r="AS143677" s="139"/>
    </row>
    <row r="143678" spans="45:45">
      <c r="AS143678" s="139"/>
    </row>
    <row r="143679" spans="45:45">
      <c r="AS143679" s="139"/>
    </row>
    <row r="143680" spans="45:45">
      <c r="AS143680" s="139"/>
    </row>
    <row r="143681" spans="45:45">
      <c r="AS143681" s="139"/>
    </row>
    <row r="143682" spans="45:45">
      <c r="AS143682" s="139"/>
    </row>
    <row r="143683" spans="45:45">
      <c r="AS143683" s="139"/>
    </row>
    <row r="143684" spans="45:45">
      <c r="AS143684" s="139"/>
    </row>
    <row r="143685" spans="45:45">
      <c r="AS143685" s="139"/>
    </row>
    <row r="143686" spans="45:45">
      <c r="AS143686" s="139"/>
    </row>
    <row r="143687" spans="45:45">
      <c r="AS143687" s="139"/>
    </row>
    <row r="143688" spans="45:45">
      <c r="AS143688" s="139"/>
    </row>
    <row r="143689" spans="45:45">
      <c r="AS143689" s="139"/>
    </row>
    <row r="143690" spans="45:45">
      <c r="AS143690" s="139"/>
    </row>
    <row r="143691" spans="45:45">
      <c r="AS143691" s="139"/>
    </row>
    <row r="143692" spans="45:45">
      <c r="AS143692" s="139"/>
    </row>
    <row r="143693" spans="45:45">
      <c r="AS143693" s="139"/>
    </row>
    <row r="143694" spans="45:45">
      <c r="AS143694" s="139"/>
    </row>
    <row r="143695" spans="45:45">
      <c r="AS143695" s="139"/>
    </row>
    <row r="143696" spans="45:45">
      <c r="AS143696" s="139"/>
    </row>
    <row r="143697" spans="45:45">
      <c r="AS143697" s="139"/>
    </row>
    <row r="143698" spans="45:45">
      <c r="AS143698" s="139"/>
    </row>
    <row r="143699" spans="45:45">
      <c r="AS143699" s="139"/>
    </row>
    <row r="143700" spans="45:45">
      <c r="AS143700" s="139"/>
    </row>
    <row r="143701" spans="45:45">
      <c r="AS143701" s="139"/>
    </row>
    <row r="143702" spans="45:45">
      <c r="AS143702" s="139"/>
    </row>
    <row r="143703" spans="45:45">
      <c r="AS143703" s="139"/>
    </row>
    <row r="143704" spans="45:45">
      <c r="AS143704" s="139"/>
    </row>
    <row r="143705" spans="45:45">
      <c r="AS143705" s="139"/>
    </row>
    <row r="143706" spans="45:45">
      <c r="AS143706" s="139"/>
    </row>
    <row r="143707" spans="45:45">
      <c r="AS143707" s="139"/>
    </row>
    <row r="143708" spans="45:45">
      <c r="AS143708" s="139"/>
    </row>
    <row r="143709" spans="45:45">
      <c r="AS143709" s="139"/>
    </row>
    <row r="143710" spans="45:45">
      <c r="AS143710" s="139"/>
    </row>
    <row r="143711" spans="45:45">
      <c r="AS143711" s="139"/>
    </row>
    <row r="143712" spans="45:45">
      <c r="AS143712" s="139"/>
    </row>
    <row r="143713" spans="45:45">
      <c r="AS143713" s="139"/>
    </row>
    <row r="143714" spans="45:45">
      <c r="AS143714" s="139"/>
    </row>
    <row r="143715" spans="45:45">
      <c r="AS143715" s="139"/>
    </row>
    <row r="143716" spans="45:45">
      <c r="AS143716" s="139"/>
    </row>
    <row r="143717" spans="45:45">
      <c r="AS143717" s="139"/>
    </row>
    <row r="143718" spans="45:45">
      <c r="AS143718" s="139"/>
    </row>
    <row r="143719" spans="45:45">
      <c r="AS143719" s="139"/>
    </row>
    <row r="143720" spans="45:45">
      <c r="AS143720" s="139"/>
    </row>
    <row r="143721" spans="45:45">
      <c r="AS143721" s="139"/>
    </row>
    <row r="143722" spans="45:45">
      <c r="AS143722" s="139"/>
    </row>
    <row r="143723" spans="45:45">
      <c r="AS143723" s="139"/>
    </row>
    <row r="143724" spans="45:45">
      <c r="AS143724" s="139"/>
    </row>
    <row r="143725" spans="45:45">
      <c r="AS143725" s="139"/>
    </row>
    <row r="143726" spans="45:45">
      <c r="AS143726" s="139"/>
    </row>
    <row r="143727" spans="45:45">
      <c r="AS143727" s="139"/>
    </row>
    <row r="143728" spans="45:45">
      <c r="AS143728" s="139"/>
    </row>
    <row r="143729" spans="45:45">
      <c r="AS143729" s="139"/>
    </row>
    <row r="143730" spans="45:45">
      <c r="AS143730" s="139"/>
    </row>
    <row r="143731" spans="45:45">
      <c r="AS143731" s="139"/>
    </row>
    <row r="143732" spans="45:45">
      <c r="AS143732" s="139"/>
    </row>
    <row r="143733" spans="45:45">
      <c r="AS143733" s="139"/>
    </row>
    <row r="143734" spans="45:45">
      <c r="AS143734" s="139"/>
    </row>
    <row r="143735" spans="45:45">
      <c r="AS143735" s="139"/>
    </row>
    <row r="143736" spans="45:45">
      <c r="AS143736" s="139"/>
    </row>
    <row r="143737" spans="45:45">
      <c r="AS143737" s="139"/>
    </row>
    <row r="143738" spans="45:45">
      <c r="AS143738" s="139"/>
    </row>
    <row r="143739" spans="45:45">
      <c r="AS143739" s="139"/>
    </row>
    <row r="143740" spans="45:45">
      <c r="AS143740" s="139"/>
    </row>
    <row r="143741" spans="45:45">
      <c r="AS143741" s="139"/>
    </row>
    <row r="143742" spans="45:45">
      <c r="AS143742" s="139"/>
    </row>
    <row r="143743" spans="45:45">
      <c r="AS143743" s="139"/>
    </row>
    <row r="143744" spans="45:45">
      <c r="AS143744" s="139"/>
    </row>
    <row r="143745" spans="45:45">
      <c r="AS143745" s="139"/>
    </row>
    <row r="143746" spans="45:45">
      <c r="AS143746" s="139"/>
    </row>
    <row r="143747" spans="45:45">
      <c r="AS143747" s="139"/>
    </row>
    <row r="143748" spans="45:45">
      <c r="AS143748" s="139"/>
    </row>
    <row r="143749" spans="45:45">
      <c r="AS143749" s="139"/>
    </row>
    <row r="143750" spans="45:45">
      <c r="AS143750" s="139"/>
    </row>
    <row r="143751" spans="45:45">
      <c r="AS143751" s="139"/>
    </row>
    <row r="143752" spans="45:45">
      <c r="AS143752" s="139"/>
    </row>
    <row r="143753" spans="45:45">
      <c r="AS143753" s="139"/>
    </row>
    <row r="143754" spans="45:45">
      <c r="AS143754" s="139"/>
    </row>
    <row r="143755" spans="45:45">
      <c r="AS143755" s="139"/>
    </row>
    <row r="143756" spans="45:45">
      <c r="AS143756" s="139"/>
    </row>
    <row r="143757" spans="45:45">
      <c r="AS143757" s="139"/>
    </row>
    <row r="143758" spans="45:45">
      <c r="AS143758" s="139"/>
    </row>
    <row r="143759" spans="45:45">
      <c r="AS143759" s="139"/>
    </row>
    <row r="143760" spans="45:45">
      <c r="AS143760" s="139"/>
    </row>
    <row r="143761" spans="45:45">
      <c r="AS143761" s="139"/>
    </row>
    <row r="143762" spans="45:45">
      <c r="AS143762" s="139"/>
    </row>
    <row r="143763" spans="45:45">
      <c r="AS143763" s="139"/>
    </row>
    <row r="143764" spans="45:45">
      <c r="AS143764" s="139"/>
    </row>
    <row r="143765" spans="45:45">
      <c r="AS143765" s="139"/>
    </row>
    <row r="143766" spans="45:45">
      <c r="AS143766" s="139"/>
    </row>
    <row r="143767" spans="45:45">
      <c r="AS143767" s="139"/>
    </row>
    <row r="143768" spans="45:45">
      <c r="AS143768" s="139"/>
    </row>
    <row r="143769" spans="45:45">
      <c r="AS143769" s="139"/>
    </row>
    <row r="143770" spans="45:45">
      <c r="AS143770" s="139"/>
    </row>
    <row r="143771" spans="45:45">
      <c r="AS143771" s="139"/>
    </row>
    <row r="143772" spans="45:45">
      <c r="AS143772" s="139"/>
    </row>
    <row r="143773" spans="45:45">
      <c r="AS143773" s="139"/>
    </row>
    <row r="143774" spans="45:45">
      <c r="AS143774" s="139"/>
    </row>
    <row r="143775" spans="45:45">
      <c r="AS143775" s="139"/>
    </row>
    <row r="143776" spans="45:45">
      <c r="AS143776" s="139"/>
    </row>
    <row r="143777" spans="45:45">
      <c r="AS143777" s="139"/>
    </row>
    <row r="143778" spans="45:45">
      <c r="AS143778" s="139"/>
    </row>
    <row r="143779" spans="45:45">
      <c r="AS143779" s="139"/>
    </row>
    <row r="143780" spans="45:45">
      <c r="AS143780" s="139"/>
    </row>
    <row r="143781" spans="45:45">
      <c r="AS143781" s="139"/>
    </row>
    <row r="143782" spans="45:45">
      <c r="AS143782" s="139"/>
    </row>
    <row r="143783" spans="45:45">
      <c r="AS143783" s="139"/>
    </row>
    <row r="143784" spans="45:45">
      <c r="AS143784" s="139"/>
    </row>
    <row r="143785" spans="45:45">
      <c r="AS143785" s="139"/>
    </row>
    <row r="143786" spans="45:45">
      <c r="AS143786" s="139"/>
    </row>
    <row r="143787" spans="45:45">
      <c r="AS143787" s="139"/>
    </row>
    <row r="143788" spans="45:45">
      <c r="AS143788" s="139"/>
    </row>
    <row r="143789" spans="45:45">
      <c r="AS143789" s="139"/>
    </row>
    <row r="143790" spans="45:45">
      <c r="AS143790" s="139"/>
    </row>
    <row r="143791" spans="45:45">
      <c r="AS143791" s="139"/>
    </row>
    <row r="143792" spans="45:45">
      <c r="AS143792" s="139"/>
    </row>
    <row r="143793" spans="45:45">
      <c r="AS143793" s="139"/>
    </row>
    <row r="143794" spans="45:45">
      <c r="AS143794" s="139"/>
    </row>
    <row r="143795" spans="45:45">
      <c r="AS143795" s="139"/>
    </row>
    <row r="143796" spans="45:45">
      <c r="AS143796" s="139"/>
    </row>
    <row r="143797" spans="45:45">
      <c r="AS143797" s="139"/>
    </row>
    <row r="143798" spans="45:45">
      <c r="AS143798" s="139"/>
    </row>
    <row r="143799" spans="45:45">
      <c r="AS143799" s="139"/>
    </row>
    <row r="143800" spans="45:45">
      <c r="AS143800" s="139"/>
    </row>
    <row r="143801" spans="45:45">
      <c r="AS143801" s="139"/>
    </row>
    <row r="143802" spans="45:45">
      <c r="AS143802" s="139"/>
    </row>
    <row r="143803" spans="45:45">
      <c r="AS143803" s="139"/>
    </row>
    <row r="143804" spans="45:45">
      <c r="AS143804" s="139"/>
    </row>
    <row r="143805" spans="45:45">
      <c r="AS143805" s="139"/>
    </row>
    <row r="143806" spans="45:45">
      <c r="AS143806" s="139"/>
    </row>
    <row r="143807" spans="45:45">
      <c r="AS143807" s="139"/>
    </row>
    <row r="143808" spans="45:45">
      <c r="AS143808" s="139"/>
    </row>
    <row r="143809" spans="45:45">
      <c r="AS143809" s="139"/>
    </row>
    <row r="143810" spans="45:45">
      <c r="AS143810" s="139"/>
    </row>
    <row r="143811" spans="45:45">
      <c r="AS143811" s="139"/>
    </row>
    <row r="143812" spans="45:45">
      <c r="AS143812" s="139"/>
    </row>
    <row r="143813" spans="45:45">
      <c r="AS143813" s="139"/>
    </row>
    <row r="143814" spans="45:45">
      <c r="AS143814" s="139"/>
    </row>
    <row r="143815" spans="45:45">
      <c r="AS143815" s="139"/>
    </row>
    <row r="143816" spans="45:45">
      <c r="AS143816" s="139"/>
    </row>
    <row r="143817" spans="45:45">
      <c r="AS143817" s="139"/>
    </row>
    <row r="143818" spans="45:45">
      <c r="AS143818" s="139"/>
    </row>
    <row r="143819" spans="45:45">
      <c r="AS143819" s="139"/>
    </row>
    <row r="143820" spans="45:45">
      <c r="AS143820" s="139"/>
    </row>
    <row r="143821" spans="45:45">
      <c r="AS143821" s="139"/>
    </row>
    <row r="143822" spans="45:45">
      <c r="AS143822" s="139"/>
    </row>
    <row r="143823" spans="45:45">
      <c r="AS143823" s="139"/>
    </row>
    <row r="143824" spans="45:45">
      <c r="AS143824" s="139"/>
    </row>
    <row r="143825" spans="45:45">
      <c r="AS143825" s="139"/>
    </row>
    <row r="143826" spans="45:45">
      <c r="AS143826" s="139"/>
    </row>
    <row r="143827" spans="45:45">
      <c r="AS143827" s="139"/>
    </row>
    <row r="143828" spans="45:45">
      <c r="AS143828" s="139"/>
    </row>
    <row r="143829" spans="45:45">
      <c r="AS143829" s="139"/>
    </row>
    <row r="143830" spans="45:45">
      <c r="AS143830" s="139"/>
    </row>
    <row r="143831" spans="45:45">
      <c r="AS143831" s="139"/>
    </row>
    <row r="143832" spans="45:45">
      <c r="AS143832" s="139"/>
    </row>
    <row r="143833" spans="45:45">
      <c r="AS143833" s="139"/>
    </row>
    <row r="143834" spans="45:45">
      <c r="AS143834" s="139"/>
    </row>
    <row r="143835" spans="45:45">
      <c r="AS143835" s="139"/>
    </row>
    <row r="143836" spans="45:45">
      <c r="AS143836" s="139"/>
    </row>
    <row r="143837" spans="45:45">
      <c r="AS143837" s="139"/>
    </row>
    <row r="143838" spans="45:45">
      <c r="AS143838" s="139"/>
    </row>
    <row r="143839" spans="45:45">
      <c r="AS143839" s="139"/>
    </row>
    <row r="143840" spans="45:45">
      <c r="AS143840" s="139"/>
    </row>
    <row r="143841" spans="45:45">
      <c r="AS143841" s="139"/>
    </row>
    <row r="143842" spans="45:45">
      <c r="AS143842" s="139"/>
    </row>
    <row r="143843" spans="45:45">
      <c r="AS143843" s="139"/>
    </row>
    <row r="143844" spans="45:45">
      <c r="AS143844" s="139"/>
    </row>
    <row r="143845" spans="45:45">
      <c r="AS143845" s="139"/>
    </row>
    <row r="143846" spans="45:45">
      <c r="AS143846" s="139"/>
    </row>
    <row r="143847" spans="45:45">
      <c r="AS143847" s="139"/>
    </row>
    <row r="143848" spans="45:45">
      <c r="AS143848" s="139"/>
    </row>
    <row r="143849" spans="45:45">
      <c r="AS143849" s="139"/>
    </row>
    <row r="143850" spans="45:45">
      <c r="AS143850" s="139"/>
    </row>
    <row r="143851" spans="45:45">
      <c r="AS143851" s="139"/>
    </row>
    <row r="143852" spans="45:45">
      <c r="AS143852" s="139"/>
    </row>
    <row r="143853" spans="45:45">
      <c r="AS143853" s="139"/>
    </row>
    <row r="143854" spans="45:45">
      <c r="AS143854" s="139"/>
    </row>
    <row r="143855" spans="45:45">
      <c r="AS143855" s="139"/>
    </row>
    <row r="143856" spans="45:45">
      <c r="AS143856" s="139"/>
    </row>
    <row r="143857" spans="45:45">
      <c r="AS143857" s="139"/>
    </row>
    <row r="143858" spans="45:45">
      <c r="AS143858" s="139"/>
    </row>
    <row r="143859" spans="45:45">
      <c r="AS143859" s="139"/>
    </row>
    <row r="143860" spans="45:45">
      <c r="AS143860" s="139"/>
    </row>
    <row r="143861" spans="45:45">
      <c r="AS143861" s="139"/>
    </row>
    <row r="143862" spans="45:45">
      <c r="AS143862" s="139"/>
    </row>
    <row r="143863" spans="45:45">
      <c r="AS143863" s="139"/>
    </row>
    <row r="143864" spans="45:45">
      <c r="AS143864" s="139"/>
    </row>
    <row r="143865" spans="45:45">
      <c r="AS143865" s="139"/>
    </row>
    <row r="143866" spans="45:45">
      <c r="AS143866" s="139"/>
    </row>
    <row r="143867" spans="45:45">
      <c r="AS143867" s="139"/>
    </row>
    <row r="143868" spans="45:45">
      <c r="AS143868" s="139"/>
    </row>
    <row r="143869" spans="45:45">
      <c r="AS143869" s="139"/>
    </row>
    <row r="143870" spans="45:45">
      <c r="AS143870" s="139"/>
    </row>
    <row r="143871" spans="45:45">
      <c r="AS143871" s="139"/>
    </row>
    <row r="143872" spans="45:45">
      <c r="AS143872" s="139"/>
    </row>
    <row r="143873" spans="45:45">
      <c r="AS143873" s="139"/>
    </row>
    <row r="143874" spans="45:45">
      <c r="AS143874" s="139"/>
    </row>
    <row r="143875" spans="45:45">
      <c r="AS143875" s="139"/>
    </row>
    <row r="143876" spans="45:45">
      <c r="AS143876" s="139"/>
    </row>
    <row r="143877" spans="45:45">
      <c r="AS143877" s="139"/>
    </row>
    <row r="143878" spans="45:45">
      <c r="AS143878" s="139"/>
    </row>
    <row r="143879" spans="45:45">
      <c r="AS143879" s="139"/>
    </row>
    <row r="143880" spans="45:45">
      <c r="AS143880" s="139"/>
    </row>
    <row r="143881" spans="45:45">
      <c r="AS143881" s="139"/>
    </row>
    <row r="143882" spans="45:45">
      <c r="AS143882" s="139"/>
    </row>
    <row r="143883" spans="45:45">
      <c r="AS143883" s="139"/>
    </row>
    <row r="143884" spans="45:45">
      <c r="AS143884" s="139"/>
    </row>
    <row r="143885" spans="45:45">
      <c r="AS143885" s="139"/>
    </row>
    <row r="143886" spans="45:45">
      <c r="AS143886" s="139"/>
    </row>
    <row r="143887" spans="45:45">
      <c r="AS143887" s="139"/>
    </row>
    <row r="143888" spans="45:45">
      <c r="AS143888" s="139"/>
    </row>
    <row r="143889" spans="45:45">
      <c r="AS143889" s="139"/>
    </row>
    <row r="143890" spans="45:45">
      <c r="AS143890" s="139"/>
    </row>
    <row r="143891" spans="45:45">
      <c r="AS143891" s="139"/>
    </row>
    <row r="143892" spans="45:45">
      <c r="AS143892" s="139"/>
    </row>
    <row r="143893" spans="45:45">
      <c r="AS143893" s="139"/>
    </row>
    <row r="143894" spans="45:45">
      <c r="AS143894" s="139"/>
    </row>
    <row r="143895" spans="45:45">
      <c r="AS143895" s="139"/>
    </row>
    <row r="143896" spans="45:45">
      <c r="AS143896" s="139"/>
    </row>
    <row r="143897" spans="45:45">
      <c r="AS143897" s="139"/>
    </row>
    <row r="143898" spans="45:45">
      <c r="AS143898" s="139"/>
    </row>
    <row r="143899" spans="45:45">
      <c r="AS143899" s="139"/>
    </row>
    <row r="143900" spans="45:45">
      <c r="AS143900" s="139"/>
    </row>
    <row r="143901" spans="45:45">
      <c r="AS143901" s="139"/>
    </row>
    <row r="143902" spans="45:45">
      <c r="AS143902" s="139"/>
    </row>
    <row r="143903" spans="45:45">
      <c r="AS143903" s="139"/>
    </row>
    <row r="143904" spans="45:45">
      <c r="AS143904" s="139"/>
    </row>
    <row r="143905" spans="45:45">
      <c r="AS143905" s="139"/>
    </row>
    <row r="143906" spans="45:45">
      <c r="AS143906" s="139"/>
    </row>
    <row r="143907" spans="45:45">
      <c r="AS143907" s="139"/>
    </row>
    <row r="143908" spans="45:45">
      <c r="AS143908" s="139"/>
    </row>
    <row r="143909" spans="45:45">
      <c r="AS143909" s="139"/>
    </row>
    <row r="143910" spans="45:45">
      <c r="AS143910" s="139"/>
    </row>
    <row r="143911" spans="45:45">
      <c r="AS143911" s="139"/>
    </row>
    <row r="143912" spans="45:45">
      <c r="AS143912" s="139"/>
    </row>
    <row r="143913" spans="45:45">
      <c r="AS143913" s="139"/>
    </row>
    <row r="143914" spans="45:45">
      <c r="AS143914" s="139"/>
    </row>
    <row r="143915" spans="45:45">
      <c r="AS143915" s="139"/>
    </row>
    <row r="143916" spans="45:45">
      <c r="AS143916" s="139"/>
    </row>
    <row r="143917" spans="45:45">
      <c r="AS143917" s="139"/>
    </row>
    <row r="143918" spans="45:45">
      <c r="AS143918" s="139"/>
    </row>
    <row r="143919" spans="45:45">
      <c r="AS143919" s="139"/>
    </row>
    <row r="143920" spans="45:45">
      <c r="AS143920" s="139"/>
    </row>
    <row r="143921" spans="45:45">
      <c r="AS143921" s="139"/>
    </row>
    <row r="143922" spans="45:45">
      <c r="AS143922" s="139"/>
    </row>
    <row r="143923" spans="45:45">
      <c r="AS143923" s="139"/>
    </row>
    <row r="143924" spans="45:45">
      <c r="AS143924" s="139"/>
    </row>
    <row r="143925" spans="45:45">
      <c r="AS143925" s="139"/>
    </row>
    <row r="143926" spans="45:45">
      <c r="AS143926" s="139"/>
    </row>
    <row r="143927" spans="45:45">
      <c r="AS143927" s="139"/>
    </row>
    <row r="143928" spans="45:45">
      <c r="AS143928" s="139"/>
    </row>
    <row r="143929" spans="45:45">
      <c r="AS143929" s="139"/>
    </row>
    <row r="143930" spans="45:45">
      <c r="AS143930" s="139"/>
    </row>
    <row r="143931" spans="45:45">
      <c r="AS143931" s="139"/>
    </row>
    <row r="143932" spans="45:45">
      <c r="AS143932" s="139"/>
    </row>
    <row r="143933" spans="45:45">
      <c r="AS143933" s="139"/>
    </row>
    <row r="143934" spans="45:45">
      <c r="AS143934" s="139"/>
    </row>
    <row r="143935" spans="45:45">
      <c r="AS143935" s="139"/>
    </row>
    <row r="143936" spans="45:45">
      <c r="AS143936" s="139"/>
    </row>
    <row r="143937" spans="45:45">
      <c r="AS143937" s="139"/>
    </row>
    <row r="143938" spans="45:45">
      <c r="AS143938" s="139"/>
    </row>
    <row r="143939" spans="45:45">
      <c r="AS143939" s="139"/>
    </row>
    <row r="143940" spans="45:45">
      <c r="AS143940" s="139"/>
    </row>
    <row r="143941" spans="45:45">
      <c r="AS143941" s="139"/>
    </row>
    <row r="143942" spans="45:45">
      <c r="AS143942" s="139"/>
    </row>
    <row r="143943" spans="45:45">
      <c r="AS143943" s="139"/>
    </row>
    <row r="143944" spans="45:45">
      <c r="AS143944" s="139"/>
    </row>
    <row r="143945" spans="45:45">
      <c r="AS143945" s="139"/>
    </row>
    <row r="143946" spans="45:45">
      <c r="AS143946" s="139"/>
    </row>
    <row r="143947" spans="45:45">
      <c r="AS143947" s="139"/>
    </row>
    <row r="143948" spans="45:45">
      <c r="AS143948" s="139"/>
    </row>
    <row r="143949" spans="45:45">
      <c r="AS143949" s="139"/>
    </row>
    <row r="143950" spans="45:45">
      <c r="AS143950" s="139"/>
    </row>
    <row r="143951" spans="45:45">
      <c r="AS143951" s="139"/>
    </row>
    <row r="143952" spans="45:45">
      <c r="AS143952" s="139"/>
    </row>
    <row r="143953" spans="45:45">
      <c r="AS143953" s="139"/>
    </row>
    <row r="143954" spans="45:45">
      <c r="AS143954" s="139"/>
    </row>
    <row r="143955" spans="45:45">
      <c r="AS143955" s="139"/>
    </row>
    <row r="143956" spans="45:45">
      <c r="AS143956" s="139"/>
    </row>
    <row r="143957" spans="45:45">
      <c r="AS143957" s="139"/>
    </row>
    <row r="143958" spans="45:45">
      <c r="AS143958" s="139"/>
    </row>
    <row r="143959" spans="45:45">
      <c r="AS143959" s="139"/>
    </row>
    <row r="143960" spans="45:45">
      <c r="AS143960" s="139"/>
    </row>
    <row r="143961" spans="45:45">
      <c r="AS143961" s="139"/>
    </row>
    <row r="143962" spans="45:45">
      <c r="AS143962" s="139"/>
    </row>
    <row r="143963" spans="45:45">
      <c r="AS143963" s="139"/>
    </row>
    <row r="143964" spans="45:45">
      <c r="AS143964" s="139"/>
    </row>
    <row r="143965" spans="45:45">
      <c r="AS143965" s="139"/>
    </row>
    <row r="143966" spans="45:45">
      <c r="AS143966" s="139"/>
    </row>
    <row r="143967" spans="45:45">
      <c r="AS143967" s="139"/>
    </row>
    <row r="143968" spans="45:45">
      <c r="AS143968" s="139"/>
    </row>
    <row r="143969" spans="45:45">
      <c r="AS143969" s="139"/>
    </row>
    <row r="143970" spans="45:45">
      <c r="AS143970" s="139"/>
    </row>
    <row r="143971" spans="45:45">
      <c r="AS143971" s="139"/>
    </row>
    <row r="143972" spans="45:45">
      <c r="AS143972" s="139"/>
    </row>
    <row r="143973" spans="45:45">
      <c r="AS143973" s="139"/>
    </row>
    <row r="143974" spans="45:45">
      <c r="AS143974" s="139"/>
    </row>
    <row r="143975" spans="45:45">
      <c r="AS143975" s="139"/>
    </row>
    <row r="143976" spans="45:45">
      <c r="AS143976" s="139"/>
    </row>
    <row r="143977" spans="45:45">
      <c r="AS143977" s="139"/>
    </row>
    <row r="143978" spans="45:45">
      <c r="AS143978" s="139"/>
    </row>
    <row r="143979" spans="45:45">
      <c r="AS143979" s="139"/>
    </row>
    <row r="143980" spans="45:45">
      <c r="AS143980" s="139"/>
    </row>
    <row r="143981" spans="45:45">
      <c r="AS143981" s="139"/>
    </row>
    <row r="143982" spans="45:45">
      <c r="AS143982" s="139"/>
    </row>
    <row r="143983" spans="45:45">
      <c r="AS143983" s="139"/>
    </row>
    <row r="143984" spans="45:45">
      <c r="AS143984" s="139"/>
    </row>
    <row r="143985" spans="45:45">
      <c r="AS143985" s="139"/>
    </row>
    <row r="143986" spans="45:45">
      <c r="AS143986" s="139"/>
    </row>
    <row r="143987" spans="45:45">
      <c r="AS143987" s="139"/>
    </row>
    <row r="143988" spans="45:45">
      <c r="AS143988" s="139"/>
    </row>
    <row r="143989" spans="45:45">
      <c r="AS143989" s="139"/>
    </row>
    <row r="143990" spans="45:45">
      <c r="AS143990" s="139"/>
    </row>
    <row r="143991" spans="45:45">
      <c r="AS143991" s="139"/>
    </row>
    <row r="143992" spans="45:45">
      <c r="AS143992" s="139"/>
    </row>
    <row r="143993" spans="45:45">
      <c r="AS143993" s="139"/>
    </row>
    <row r="143994" spans="45:45">
      <c r="AS143994" s="139"/>
    </row>
    <row r="143995" spans="45:45">
      <c r="AS143995" s="139"/>
    </row>
    <row r="143996" spans="45:45">
      <c r="AS143996" s="139"/>
    </row>
    <row r="143997" spans="45:45">
      <c r="AS143997" s="139"/>
    </row>
    <row r="143998" spans="45:45">
      <c r="AS143998" s="139"/>
    </row>
    <row r="143999" spans="45:45">
      <c r="AS143999" s="139"/>
    </row>
    <row r="144000" spans="45:45">
      <c r="AS144000" s="139"/>
    </row>
    <row r="144001" spans="45:45">
      <c r="AS144001" s="139"/>
    </row>
    <row r="144002" spans="45:45">
      <c r="AS144002" s="139"/>
    </row>
    <row r="144003" spans="45:45">
      <c r="AS144003" s="139"/>
    </row>
    <row r="144004" spans="45:45">
      <c r="AS144004" s="139"/>
    </row>
    <row r="144005" spans="45:45">
      <c r="AS144005" s="139"/>
    </row>
    <row r="144006" spans="45:45">
      <c r="AS144006" s="139"/>
    </row>
    <row r="144007" spans="45:45">
      <c r="AS144007" s="139"/>
    </row>
    <row r="144008" spans="45:45">
      <c r="AS144008" s="139"/>
    </row>
    <row r="144009" spans="45:45">
      <c r="AS144009" s="139"/>
    </row>
    <row r="144010" spans="45:45">
      <c r="AS144010" s="139"/>
    </row>
    <row r="144011" spans="45:45">
      <c r="AS144011" s="139"/>
    </row>
    <row r="144012" spans="45:45">
      <c r="AS144012" s="139"/>
    </row>
    <row r="144013" spans="45:45">
      <c r="AS144013" s="139"/>
    </row>
    <row r="144014" spans="45:45">
      <c r="AS144014" s="139"/>
    </row>
    <row r="144015" spans="45:45">
      <c r="AS144015" s="139"/>
    </row>
    <row r="144016" spans="45:45">
      <c r="AS144016" s="139"/>
    </row>
    <row r="144017" spans="45:45">
      <c r="AS144017" s="139"/>
    </row>
    <row r="144018" spans="45:45">
      <c r="AS144018" s="139"/>
    </row>
    <row r="144019" spans="45:45">
      <c r="AS144019" s="139"/>
    </row>
    <row r="144020" spans="45:45">
      <c r="AS144020" s="139"/>
    </row>
    <row r="144021" spans="45:45">
      <c r="AS144021" s="139"/>
    </row>
    <row r="144022" spans="45:45">
      <c r="AS144022" s="139"/>
    </row>
    <row r="144023" spans="45:45">
      <c r="AS144023" s="139"/>
    </row>
    <row r="144024" spans="45:45">
      <c r="AS144024" s="139"/>
    </row>
    <row r="144025" spans="45:45">
      <c r="AS144025" s="139"/>
    </row>
    <row r="144026" spans="45:45">
      <c r="AS144026" s="139"/>
    </row>
    <row r="144027" spans="45:45">
      <c r="AS144027" s="139"/>
    </row>
    <row r="144028" spans="45:45">
      <c r="AS144028" s="139"/>
    </row>
    <row r="144029" spans="45:45">
      <c r="AS144029" s="139"/>
    </row>
    <row r="144030" spans="45:45">
      <c r="AS144030" s="139"/>
    </row>
    <row r="144031" spans="45:45">
      <c r="AS144031" s="139"/>
    </row>
    <row r="144032" spans="45:45">
      <c r="AS144032" s="139"/>
    </row>
    <row r="144033" spans="45:45">
      <c r="AS144033" s="139"/>
    </row>
    <row r="144034" spans="45:45">
      <c r="AS144034" s="139"/>
    </row>
    <row r="144035" spans="45:45">
      <c r="AS144035" s="139"/>
    </row>
    <row r="144036" spans="45:45">
      <c r="AS144036" s="139"/>
    </row>
    <row r="144037" spans="45:45">
      <c r="AS144037" s="139"/>
    </row>
    <row r="144038" spans="45:45">
      <c r="AS144038" s="139"/>
    </row>
    <row r="144039" spans="45:45">
      <c r="AS144039" s="139"/>
    </row>
    <row r="144040" spans="45:45">
      <c r="AS144040" s="139"/>
    </row>
    <row r="144041" spans="45:45">
      <c r="AS144041" s="139"/>
    </row>
    <row r="144042" spans="45:45">
      <c r="AS144042" s="139"/>
    </row>
    <row r="144043" spans="45:45">
      <c r="AS144043" s="139"/>
    </row>
    <row r="144044" spans="45:45">
      <c r="AS144044" s="139"/>
    </row>
    <row r="144045" spans="45:45">
      <c r="AS144045" s="139"/>
    </row>
    <row r="144046" spans="45:45">
      <c r="AS144046" s="139"/>
    </row>
    <row r="144047" spans="45:45">
      <c r="AS144047" s="139"/>
    </row>
    <row r="144048" spans="45:45">
      <c r="AS144048" s="139"/>
    </row>
    <row r="144049" spans="45:45">
      <c r="AS144049" s="139"/>
    </row>
    <row r="144050" spans="45:45">
      <c r="AS144050" s="139"/>
    </row>
    <row r="144051" spans="45:45">
      <c r="AS144051" s="139"/>
    </row>
    <row r="144052" spans="45:45">
      <c r="AS144052" s="139"/>
    </row>
    <row r="144053" spans="45:45">
      <c r="AS144053" s="139"/>
    </row>
    <row r="144054" spans="45:45">
      <c r="AS144054" s="139"/>
    </row>
    <row r="144055" spans="45:45">
      <c r="AS144055" s="139"/>
    </row>
    <row r="144056" spans="45:45">
      <c r="AS144056" s="139"/>
    </row>
    <row r="144057" spans="45:45">
      <c r="AS144057" s="139"/>
    </row>
    <row r="144058" spans="45:45">
      <c r="AS144058" s="139"/>
    </row>
    <row r="144059" spans="45:45">
      <c r="AS144059" s="139"/>
    </row>
    <row r="144060" spans="45:45">
      <c r="AS144060" s="139"/>
    </row>
    <row r="144061" spans="45:45">
      <c r="AS144061" s="139"/>
    </row>
    <row r="144062" spans="45:45">
      <c r="AS144062" s="139"/>
    </row>
    <row r="144063" spans="45:45">
      <c r="AS144063" s="139"/>
    </row>
    <row r="144064" spans="45:45">
      <c r="AS144064" s="139"/>
    </row>
    <row r="144065" spans="45:45">
      <c r="AS144065" s="139"/>
    </row>
    <row r="144066" spans="45:45">
      <c r="AS144066" s="139"/>
    </row>
    <row r="144067" spans="45:45">
      <c r="AS144067" s="139"/>
    </row>
    <row r="144068" spans="45:45">
      <c r="AS144068" s="139"/>
    </row>
    <row r="144069" spans="45:45">
      <c r="AS144069" s="139"/>
    </row>
    <row r="144070" spans="45:45">
      <c r="AS144070" s="139"/>
    </row>
    <row r="144071" spans="45:45">
      <c r="AS144071" s="139"/>
    </row>
    <row r="144072" spans="45:45">
      <c r="AS144072" s="139"/>
    </row>
    <row r="144073" spans="45:45">
      <c r="AS144073" s="139"/>
    </row>
    <row r="144074" spans="45:45">
      <c r="AS144074" s="139"/>
    </row>
    <row r="144075" spans="45:45">
      <c r="AS144075" s="139"/>
    </row>
    <row r="144076" spans="45:45">
      <c r="AS144076" s="139"/>
    </row>
    <row r="144077" spans="45:45">
      <c r="AS144077" s="139"/>
    </row>
    <row r="144078" spans="45:45">
      <c r="AS144078" s="139"/>
    </row>
    <row r="144079" spans="45:45">
      <c r="AS144079" s="139"/>
    </row>
    <row r="144080" spans="45:45">
      <c r="AS144080" s="139"/>
    </row>
    <row r="144081" spans="45:45">
      <c r="AS144081" s="139"/>
    </row>
    <row r="144082" spans="45:45">
      <c r="AS144082" s="139"/>
    </row>
    <row r="144083" spans="45:45">
      <c r="AS144083" s="139"/>
    </row>
    <row r="144084" spans="45:45">
      <c r="AS144084" s="139"/>
    </row>
    <row r="144085" spans="45:45">
      <c r="AS144085" s="139"/>
    </row>
    <row r="144086" spans="45:45">
      <c r="AS144086" s="139"/>
    </row>
    <row r="144087" spans="45:45">
      <c r="AS144087" s="139"/>
    </row>
    <row r="144088" spans="45:45">
      <c r="AS144088" s="139"/>
    </row>
    <row r="144089" spans="45:45">
      <c r="AS144089" s="139"/>
    </row>
    <row r="144090" spans="45:45">
      <c r="AS144090" s="139"/>
    </row>
    <row r="144091" spans="45:45">
      <c r="AS144091" s="139"/>
    </row>
    <row r="144092" spans="45:45">
      <c r="AS144092" s="139"/>
    </row>
    <row r="144093" spans="45:45">
      <c r="AS144093" s="139"/>
    </row>
    <row r="144094" spans="45:45">
      <c r="AS144094" s="139"/>
    </row>
    <row r="144095" spans="45:45">
      <c r="AS144095" s="139"/>
    </row>
    <row r="144096" spans="45:45">
      <c r="AS144096" s="139"/>
    </row>
    <row r="144097" spans="45:45">
      <c r="AS144097" s="139"/>
    </row>
    <row r="144098" spans="45:45">
      <c r="AS144098" s="139"/>
    </row>
    <row r="144099" spans="45:45">
      <c r="AS144099" s="139"/>
    </row>
    <row r="144100" spans="45:45">
      <c r="AS144100" s="139"/>
    </row>
    <row r="144101" spans="45:45">
      <c r="AS144101" s="139"/>
    </row>
    <row r="144102" spans="45:45">
      <c r="AS144102" s="139"/>
    </row>
    <row r="144103" spans="45:45">
      <c r="AS144103" s="139"/>
    </row>
    <row r="144104" spans="45:45">
      <c r="AS144104" s="139"/>
    </row>
    <row r="144105" spans="45:45">
      <c r="AS144105" s="139"/>
    </row>
    <row r="144106" spans="45:45">
      <c r="AS144106" s="139"/>
    </row>
    <row r="144107" spans="45:45">
      <c r="AS144107" s="139"/>
    </row>
    <row r="144108" spans="45:45">
      <c r="AS144108" s="139"/>
    </row>
    <row r="144109" spans="45:45">
      <c r="AS144109" s="139"/>
    </row>
    <row r="144110" spans="45:45">
      <c r="AS144110" s="139"/>
    </row>
    <row r="144111" spans="45:45">
      <c r="AS144111" s="139"/>
    </row>
    <row r="144112" spans="45:45">
      <c r="AS144112" s="139"/>
    </row>
    <row r="144113" spans="45:45">
      <c r="AS144113" s="139"/>
    </row>
    <row r="144114" spans="45:45">
      <c r="AS144114" s="139"/>
    </row>
    <row r="144115" spans="45:45">
      <c r="AS144115" s="139"/>
    </row>
    <row r="144116" spans="45:45">
      <c r="AS144116" s="139"/>
    </row>
    <row r="144117" spans="45:45">
      <c r="AS144117" s="139"/>
    </row>
    <row r="144118" spans="45:45">
      <c r="AS144118" s="139"/>
    </row>
    <row r="144119" spans="45:45">
      <c r="AS144119" s="139"/>
    </row>
    <row r="144120" spans="45:45">
      <c r="AS144120" s="139"/>
    </row>
    <row r="144121" spans="45:45">
      <c r="AS144121" s="139"/>
    </row>
    <row r="144122" spans="45:45">
      <c r="AS144122" s="139"/>
    </row>
    <row r="144123" spans="45:45">
      <c r="AS144123" s="139"/>
    </row>
    <row r="144124" spans="45:45">
      <c r="AS144124" s="139"/>
    </row>
    <row r="144125" spans="45:45">
      <c r="AS144125" s="139"/>
    </row>
    <row r="144126" spans="45:45">
      <c r="AS144126" s="139"/>
    </row>
    <row r="144127" spans="45:45">
      <c r="AS144127" s="139"/>
    </row>
    <row r="144128" spans="45:45">
      <c r="AS144128" s="139"/>
    </row>
    <row r="144129" spans="45:45">
      <c r="AS144129" s="139"/>
    </row>
    <row r="144130" spans="45:45">
      <c r="AS144130" s="139"/>
    </row>
    <row r="144131" spans="45:45">
      <c r="AS144131" s="139"/>
    </row>
    <row r="144132" spans="45:45">
      <c r="AS144132" s="139"/>
    </row>
    <row r="144133" spans="45:45">
      <c r="AS144133" s="139"/>
    </row>
    <row r="144134" spans="45:45">
      <c r="AS144134" s="139"/>
    </row>
    <row r="144135" spans="45:45">
      <c r="AS144135" s="139"/>
    </row>
    <row r="144136" spans="45:45">
      <c r="AS144136" s="139"/>
    </row>
    <row r="144137" spans="45:45">
      <c r="AS144137" s="139"/>
    </row>
    <row r="144138" spans="45:45">
      <c r="AS144138" s="139"/>
    </row>
    <row r="144139" spans="45:45">
      <c r="AS144139" s="139"/>
    </row>
    <row r="144140" spans="45:45">
      <c r="AS144140" s="139"/>
    </row>
    <row r="144141" spans="45:45">
      <c r="AS144141" s="139"/>
    </row>
    <row r="144142" spans="45:45">
      <c r="AS144142" s="139"/>
    </row>
    <row r="144143" spans="45:45">
      <c r="AS144143" s="139"/>
    </row>
    <row r="144144" spans="45:45">
      <c r="AS144144" s="139"/>
    </row>
    <row r="144145" spans="45:45">
      <c r="AS144145" s="139"/>
    </row>
    <row r="144146" spans="45:45">
      <c r="AS144146" s="139"/>
    </row>
    <row r="144147" spans="45:45">
      <c r="AS144147" s="139"/>
    </row>
    <row r="144148" spans="45:45">
      <c r="AS144148" s="139"/>
    </row>
    <row r="144149" spans="45:45">
      <c r="AS144149" s="139"/>
    </row>
    <row r="144150" spans="45:45">
      <c r="AS144150" s="139"/>
    </row>
    <row r="144151" spans="45:45">
      <c r="AS144151" s="139"/>
    </row>
    <row r="144152" spans="45:45">
      <c r="AS144152" s="139"/>
    </row>
    <row r="144153" spans="45:45">
      <c r="AS144153" s="139"/>
    </row>
    <row r="144154" spans="45:45">
      <c r="AS144154" s="139"/>
    </row>
    <row r="144155" spans="45:45">
      <c r="AS144155" s="139"/>
    </row>
    <row r="144156" spans="45:45">
      <c r="AS144156" s="139"/>
    </row>
    <row r="144157" spans="45:45">
      <c r="AS144157" s="139"/>
    </row>
    <row r="144158" spans="45:45">
      <c r="AS144158" s="139"/>
    </row>
    <row r="144159" spans="45:45">
      <c r="AS144159" s="139"/>
    </row>
    <row r="144160" spans="45:45">
      <c r="AS144160" s="139"/>
    </row>
    <row r="144161" spans="45:45">
      <c r="AS144161" s="139"/>
    </row>
    <row r="144162" spans="45:45">
      <c r="AS144162" s="139"/>
    </row>
    <row r="144163" spans="45:45">
      <c r="AS144163" s="139"/>
    </row>
    <row r="144164" spans="45:45">
      <c r="AS144164" s="139"/>
    </row>
    <row r="144165" spans="45:45">
      <c r="AS144165" s="139"/>
    </row>
    <row r="144166" spans="45:45">
      <c r="AS144166" s="139"/>
    </row>
    <row r="144167" spans="45:45">
      <c r="AS144167" s="139"/>
    </row>
    <row r="144168" spans="45:45">
      <c r="AS144168" s="139"/>
    </row>
    <row r="144169" spans="45:45">
      <c r="AS144169" s="139"/>
    </row>
    <row r="144170" spans="45:45">
      <c r="AS144170" s="139"/>
    </row>
    <row r="144171" spans="45:45">
      <c r="AS144171" s="139"/>
    </row>
    <row r="144172" spans="45:45">
      <c r="AS144172" s="139"/>
    </row>
    <row r="144173" spans="45:45">
      <c r="AS144173" s="139"/>
    </row>
    <row r="144174" spans="45:45">
      <c r="AS144174" s="139"/>
    </row>
    <row r="144175" spans="45:45">
      <c r="AS144175" s="139"/>
    </row>
    <row r="144176" spans="45:45">
      <c r="AS144176" s="139"/>
    </row>
    <row r="144177" spans="45:45">
      <c r="AS144177" s="139"/>
    </row>
    <row r="144178" spans="45:45">
      <c r="AS144178" s="139"/>
    </row>
    <row r="144179" spans="45:45">
      <c r="AS144179" s="139"/>
    </row>
    <row r="144180" spans="45:45">
      <c r="AS144180" s="139"/>
    </row>
    <row r="144181" spans="45:45">
      <c r="AS144181" s="139"/>
    </row>
    <row r="144182" spans="45:45">
      <c r="AS144182" s="139"/>
    </row>
    <row r="144183" spans="45:45">
      <c r="AS144183" s="139"/>
    </row>
    <row r="144184" spans="45:45">
      <c r="AS144184" s="139"/>
    </row>
    <row r="144185" spans="45:45">
      <c r="AS144185" s="139"/>
    </row>
    <row r="144186" spans="45:45">
      <c r="AS144186" s="139"/>
    </row>
    <row r="144187" spans="45:45">
      <c r="AS144187" s="139"/>
    </row>
    <row r="144188" spans="45:45">
      <c r="AS144188" s="139"/>
    </row>
    <row r="144189" spans="45:45">
      <c r="AS144189" s="139"/>
    </row>
    <row r="144190" spans="45:45">
      <c r="AS144190" s="139"/>
    </row>
    <row r="144191" spans="45:45">
      <c r="AS144191" s="139"/>
    </row>
    <row r="144192" spans="45:45">
      <c r="AS144192" s="139"/>
    </row>
    <row r="144193" spans="45:45">
      <c r="AS144193" s="139"/>
    </row>
    <row r="144194" spans="45:45">
      <c r="AS144194" s="139"/>
    </row>
    <row r="144195" spans="45:45">
      <c r="AS144195" s="139"/>
    </row>
    <row r="144196" spans="45:45">
      <c r="AS144196" s="139"/>
    </row>
    <row r="144197" spans="45:45">
      <c r="AS144197" s="139"/>
    </row>
    <row r="144198" spans="45:45">
      <c r="AS144198" s="139"/>
    </row>
    <row r="144199" spans="45:45">
      <c r="AS144199" s="139"/>
    </row>
    <row r="144200" spans="45:45">
      <c r="AS144200" s="139"/>
    </row>
    <row r="144201" spans="45:45">
      <c r="AS144201" s="139"/>
    </row>
    <row r="144202" spans="45:45">
      <c r="AS144202" s="139"/>
    </row>
    <row r="144203" spans="45:45">
      <c r="AS144203" s="139"/>
    </row>
    <row r="144204" spans="45:45">
      <c r="AS144204" s="139"/>
    </row>
    <row r="144205" spans="45:45">
      <c r="AS144205" s="139"/>
    </row>
    <row r="144206" spans="45:45">
      <c r="AS144206" s="139"/>
    </row>
    <row r="144207" spans="45:45">
      <c r="AS144207" s="139"/>
    </row>
    <row r="144208" spans="45:45">
      <c r="AS144208" s="139"/>
    </row>
    <row r="144209" spans="45:45">
      <c r="AS144209" s="139"/>
    </row>
    <row r="144210" spans="45:45">
      <c r="AS144210" s="139"/>
    </row>
    <row r="144211" spans="45:45">
      <c r="AS144211" s="139"/>
    </row>
    <row r="144212" spans="45:45">
      <c r="AS144212" s="139"/>
    </row>
    <row r="144213" spans="45:45">
      <c r="AS144213" s="139"/>
    </row>
    <row r="144214" spans="45:45">
      <c r="AS144214" s="139"/>
    </row>
    <row r="144215" spans="45:45">
      <c r="AS144215" s="139"/>
    </row>
    <row r="144216" spans="45:45">
      <c r="AS144216" s="139"/>
    </row>
    <row r="144217" spans="45:45">
      <c r="AS144217" s="139"/>
    </row>
    <row r="144218" spans="45:45">
      <c r="AS144218" s="139"/>
    </row>
    <row r="144219" spans="45:45">
      <c r="AS144219" s="139"/>
    </row>
    <row r="144220" spans="45:45">
      <c r="AS144220" s="139"/>
    </row>
    <row r="144221" spans="45:45">
      <c r="AS144221" s="139"/>
    </row>
    <row r="144222" spans="45:45">
      <c r="AS144222" s="139"/>
    </row>
    <row r="144223" spans="45:45">
      <c r="AS144223" s="139"/>
    </row>
    <row r="144224" spans="45:45">
      <c r="AS144224" s="139"/>
    </row>
    <row r="144225" spans="45:45">
      <c r="AS144225" s="139"/>
    </row>
    <row r="144226" spans="45:45">
      <c r="AS144226" s="139"/>
    </row>
    <row r="144227" spans="45:45">
      <c r="AS144227" s="139"/>
    </row>
    <row r="144228" spans="45:45">
      <c r="AS144228" s="139"/>
    </row>
    <row r="144229" spans="45:45">
      <c r="AS144229" s="139"/>
    </row>
    <row r="144230" spans="45:45">
      <c r="AS144230" s="139"/>
    </row>
    <row r="144231" spans="45:45">
      <c r="AS144231" s="139"/>
    </row>
    <row r="144232" spans="45:45">
      <c r="AS144232" s="139"/>
    </row>
    <row r="144233" spans="45:45">
      <c r="AS144233" s="139"/>
    </row>
    <row r="144234" spans="45:45">
      <c r="AS144234" s="139"/>
    </row>
    <row r="144235" spans="45:45">
      <c r="AS144235" s="139"/>
    </row>
    <row r="144236" spans="45:45">
      <c r="AS144236" s="139"/>
    </row>
    <row r="144237" spans="45:45">
      <c r="AS144237" s="139"/>
    </row>
    <row r="144238" spans="45:45">
      <c r="AS144238" s="139"/>
    </row>
    <row r="144239" spans="45:45">
      <c r="AS144239" s="139"/>
    </row>
    <row r="144240" spans="45:45">
      <c r="AS144240" s="139"/>
    </row>
    <row r="144241" spans="45:45">
      <c r="AS144241" s="139"/>
    </row>
    <row r="144242" spans="45:45">
      <c r="AS144242" s="139"/>
    </row>
    <row r="144243" spans="45:45">
      <c r="AS144243" s="139"/>
    </row>
    <row r="144244" spans="45:45">
      <c r="AS144244" s="139"/>
    </row>
    <row r="144245" spans="45:45">
      <c r="AS144245" s="139"/>
    </row>
    <row r="144246" spans="45:45">
      <c r="AS144246" s="139"/>
    </row>
    <row r="144247" spans="45:45">
      <c r="AS144247" s="139"/>
    </row>
    <row r="144248" spans="45:45">
      <c r="AS144248" s="139"/>
    </row>
    <row r="144249" spans="45:45">
      <c r="AS144249" s="139"/>
    </row>
    <row r="144250" spans="45:45">
      <c r="AS144250" s="139"/>
    </row>
    <row r="144251" spans="45:45">
      <c r="AS144251" s="139"/>
    </row>
    <row r="144252" spans="45:45">
      <c r="AS144252" s="139"/>
    </row>
    <row r="144253" spans="45:45">
      <c r="AS144253" s="139"/>
    </row>
    <row r="144254" spans="45:45">
      <c r="AS144254" s="139"/>
    </row>
    <row r="144255" spans="45:45">
      <c r="AS144255" s="139"/>
    </row>
    <row r="144256" spans="45:45">
      <c r="AS144256" s="139"/>
    </row>
    <row r="144257" spans="45:45">
      <c r="AS144257" s="139"/>
    </row>
    <row r="144258" spans="45:45">
      <c r="AS144258" s="139"/>
    </row>
    <row r="144259" spans="45:45">
      <c r="AS144259" s="139"/>
    </row>
    <row r="144260" spans="45:45">
      <c r="AS144260" s="139"/>
    </row>
    <row r="144261" spans="45:45">
      <c r="AS144261" s="139"/>
    </row>
    <row r="144262" spans="45:45">
      <c r="AS144262" s="139"/>
    </row>
    <row r="144263" spans="45:45">
      <c r="AS144263" s="139"/>
    </row>
    <row r="144264" spans="45:45">
      <c r="AS144264" s="139"/>
    </row>
    <row r="144265" spans="45:45">
      <c r="AS144265" s="139"/>
    </row>
    <row r="144266" spans="45:45">
      <c r="AS144266" s="139"/>
    </row>
    <row r="144267" spans="45:45">
      <c r="AS144267" s="139"/>
    </row>
    <row r="144268" spans="45:45">
      <c r="AS144268" s="139"/>
    </row>
    <row r="144269" spans="45:45">
      <c r="AS144269" s="139"/>
    </row>
    <row r="144270" spans="45:45">
      <c r="AS144270" s="139"/>
    </row>
    <row r="144271" spans="45:45">
      <c r="AS144271" s="139"/>
    </row>
    <row r="144272" spans="45:45">
      <c r="AS144272" s="139"/>
    </row>
    <row r="144273" spans="45:45">
      <c r="AS144273" s="139"/>
    </row>
    <row r="144274" spans="45:45">
      <c r="AS144274" s="139"/>
    </row>
    <row r="144275" spans="45:45">
      <c r="AS144275" s="139"/>
    </row>
    <row r="144276" spans="45:45">
      <c r="AS144276" s="139"/>
    </row>
    <row r="144277" spans="45:45">
      <c r="AS144277" s="139"/>
    </row>
    <row r="144278" spans="45:45">
      <c r="AS144278" s="139"/>
    </row>
    <row r="144279" spans="45:45">
      <c r="AS144279" s="139"/>
    </row>
    <row r="144280" spans="45:45">
      <c r="AS144280" s="139"/>
    </row>
    <row r="144281" spans="45:45">
      <c r="AS144281" s="139"/>
    </row>
    <row r="144282" spans="45:45">
      <c r="AS144282" s="139"/>
    </row>
    <row r="144283" spans="45:45">
      <c r="AS144283" s="139"/>
    </row>
    <row r="144284" spans="45:45">
      <c r="AS144284" s="139"/>
    </row>
    <row r="144285" spans="45:45">
      <c r="AS144285" s="139"/>
    </row>
    <row r="144286" spans="45:45">
      <c r="AS144286" s="139"/>
    </row>
    <row r="144287" spans="45:45">
      <c r="AS144287" s="139"/>
    </row>
    <row r="144288" spans="45:45">
      <c r="AS144288" s="139"/>
    </row>
    <row r="144289" spans="45:45">
      <c r="AS144289" s="139"/>
    </row>
    <row r="144290" spans="45:45">
      <c r="AS144290" s="139"/>
    </row>
    <row r="144291" spans="45:45">
      <c r="AS144291" s="139"/>
    </row>
    <row r="144292" spans="45:45">
      <c r="AS144292" s="139"/>
    </row>
    <row r="144293" spans="45:45">
      <c r="AS144293" s="139"/>
    </row>
    <row r="144294" spans="45:45">
      <c r="AS144294" s="139"/>
    </row>
    <row r="144295" spans="45:45">
      <c r="AS144295" s="139"/>
    </row>
    <row r="144296" spans="45:45">
      <c r="AS144296" s="139"/>
    </row>
    <row r="144297" spans="45:45">
      <c r="AS144297" s="139"/>
    </row>
    <row r="144298" spans="45:45">
      <c r="AS144298" s="139"/>
    </row>
    <row r="144299" spans="45:45">
      <c r="AS144299" s="139"/>
    </row>
    <row r="144300" spans="45:45">
      <c r="AS144300" s="139"/>
    </row>
    <row r="144301" spans="45:45">
      <c r="AS144301" s="139"/>
    </row>
    <row r="144302" spans="45:45">
      <c r="AS144302" s="139"/>
    </row>
    <row r="144303" spans="45:45">
      <c r="AS144303" s="139"/>
    </row>
    <row r="144304" spans="45:45">
      <c r="AS144304" s="139"/>
    </row>
    <row r="144305" spans="45:45">
      <c r="AS144305" s="139"/>
    </row>
    <row r="144306" spans="45:45">
      <c r="AS144306" s="139"/>
    </row>
    <row r="144307" spans="45:45">
      <c r="AS144307" s="139"/>
    </row>
    <row r="144308" spans="45:45">
      <c r="AS144308" s="139"/>
    </row>
    <row r="144309" spans="45:45">
      <c r="AS144309" s="139"/>
    </row>
    <row r="144310" spans="45:45">
      <c r="AS144310" s="139"/>
    </row>
    <row r="144311" spans="45:45">
      <c r="AS144311" s="139"/>
    </row>
    <row r="144312" spans="45:45">
      <c r="AS144312" s="139"/>
    </row>
    <row r="144313" spans="45:45">
      <c r="AS144313" s="139"/>
    </row>
    <row r="144314" spans="45:45">
      <c r="AS144314" s="139"/>
    </row>
    <row r="144315" spans="45:45">
      <c r="AS144315" s="139"/>
    </row>
    <row r="144316" spans="45:45">
      <c r="AS144316" s="139"/>
    </row>
    <row r="144317" spans="45:45">
      <c r="AS144317" s="139"/>
    </row>
    <row r="144318" spans="45:45">
      <c r="AS144318" s="139"/>
    </row>
    <row r="144319" spans="45:45">
      <c r="AS144319" s="139"/>
    </row>
    <row r="144320" spans="45:45">
      <c r="AS144320" s="139"/>
    </row>
    <row r="144321" spans="45:45">
      <c r="AS144321" s="139"/>
    </row>
    <row r="144322" spans="45:45">
      <c r="AS144322" s="139"/>
    </row>
    <row r="144323" spans="45:45">
      <c r="AS144323" s="139"/>
    </row>
    <row r="144324" spans="45:45">
      <c r="AS144324" s="139"/>
    </row>
    <row r="144325" spans="45:45">
      <c r="AS144325" s="139"/>
    </row>
    <row r="144326" spans="45:45">
      <c r="AS144326" s="139"/>
    </row>
    <row r="144327" spans="45:45">
      <c r="AS144327" s="139"/>
    </row>
    <row r="144328" spans="45:45">
      <c r="AS144328" s="139"/>
    </row>
    <row r="144329" spans="45:45">
      <c r="AS144329" s="139"/>
    </row>
    <row r="144330" spans="45:45">
      <c r="AS144330" s="139"/>
    </row>
    <row r="144331" spans="45:45">
      <c r="AS144331" s="139"/>
    </row>
    <row r="144332" spans="45:45">
      <c r="AS144332" s="139"/>
    </row>
    <row r="144333" spans="45:45">
      <c r="AS144333" s="139"/>
    </row>
    <row r="144334" spans="45:45">
      <c r="AS144334" s="139"/>
    </row>
    <row r="144335" spans="45:45">
      <c r="AS144335" s="139"/>
    </row>
    <row r="144336" spans="45:45">
      <c r="AS144336" s="139"/>
    </row>
    <row r="144337" spans="45:45">
      <c r="AS144337" s="139"/>
    </row>
    <row r="144338" spans="45:45">
      <c r="AS144338" s="139"/>
    </row>
    <row r="144339" spans="45:45">
      <c r="AS144339" s="139"/>
    </row>
    <row r="144340" spans="45:45">
      <c r="AS144340" s="139"/>
    </row>
    <row r="144341" spans="45:45">
      <c r="AS144341" s="139"/>
    </row>
    <row r="144342" spans="45:45">
      <c r="AS144342" s="139"/>
    </row>
    <row r="144343" spans="45:45">
      <c r="AS144343" s="139"/>
    </row>
    <row r="144344" spans="45:45">
      <c r="AS144344" s="139"/>
    </row>
    <row r="144345" spans="45:45">
      <c r="AS144345" s="139"/>
    </row>
    <row r="144346" spans="45:45">
      <c r="AS144346" s="139"/>
    </row>
    <row r="144347" spans="45:45">
      <c r="AS144347" s="139"/>
    </row>
    <row r="144348" spans="45:45">
      <c r="AS144348" s="139"/>
    </row>
    <row r="144349" spans="45:45">
      <c r="AS144349" s="139"/>
    </row>
    <row r="144350" spans="45:45">
      <c r="AS144350" s="139"/>
    </row>
    <row r="144351" spans="45:45">
      <c r="AS144351" s="139"/>
    </row>
    <row r="144352" spans="45:45">
      <c r="AS144352" s="139"/>
    </row>
    <row r="144353" spans="45:45">
      <c r="AS144353" s="139"/>
    </row>
    <row r="144354" spans="45:45">
      <c r="AS144354" s="139"/>
    </row>
    <row r="144355" spans="45:45">
      <c r="AS144355" s="139"/>
    </row>
    <row r="144356" spans="45:45">
      <c r="AS144356" s="139"/>
    </row>
    <row r="144357" spans="45:45">
      <c r="AS144357" s="139"/>
    </row>
    <row r="144358" spans="45:45">
      <c r="AS144358" s="139"/>
    </row>
    <row r="144359" spans="45:45">
      <c r="AS144359" s="139"/>
    </row>
    <row r="144360" spans="45:45">
      <c r="AS144360" s="139"/>
    </row>
    <row r="144361" spans="45:45">
      <c r="AS144361" s="139"/>
    </row>
    <row r="144362" spans="45:45">
      <c r="AS144362" s="139"/>
    </row>
    <row r="144363" spans="45:45">
      <c r="AS144363" s="139"/>
    </row>
    <row r="144364" spans="45:45">
      <c r="AS144364" s="139"/>
    </row>
    <row r="144365" spans="45:45">
      <c r="AS144365" s="139"/>
    </row>
    <row r="144366" spans="45:45">
      <c r="AS144366" s="139"/>
    </row>
    <row r="144367" spans="45:45">
      <c r="AS144367" s="139"/>
    </row>
    <row r="144368" spans="45:45">
      <c r="AS144368" s="139"/>
    </row>
    <row r="144369" spans="45:45">
      <c r="AS144369" s="139"/>
    </row>
    <row r="144370" spans="45:45">
      <c r="AS144370" s="139"/>
    </row>
    <row r="144371" spans="45:45">
      <c r="AS144371" s="139"/>
    </row>
    <row r="144372" spans="45:45">
      <c r="AS144372" s="139"/>
    </row>
    <row r="144373" spans="45:45">
      <c r="AS144373" s="139"/>
    </row>
    <row r="144374" spans="45:45">
      <c r="AS144374" s="139"/>
    </row>
    <row r="144375" spans="45:45">
      <c r="AS144375" s="139"/>
    </row>
    <row r="144376" spans="45:45">
      <c r="AS144376" s="139"/>
    </row>
    <row r="144377" spans="45:45">
      <c r="AS144377" s="139"/>
    </row>
    <row r="144378" spans="45:45">
      <c r="AS144378" s="139"/>
    </row>
    <row r="144379" spans="45:45">
      <c r="AS144379" s="139"/>
    </row>
    <row r="144380" spans="45:45">
      <c r="AS144380" s="139"/>
    </row>
    <row r="144381" spans="45:45">
      <c r="AS144381" s="139"/>
    </row>
    <row r="144382" spans="45:45">
      <c r="AS144382" s="139"/>
    </row>
    <row r="144383" spans="45:45">
      <c r="AS144383" s="139"/>
    </row>
    <row r="144384" spans="45:45">
      <c r="AS144384" s="139"/>
    </row>
    <row r="144385" spans="45:45">
      <c r="AS144385" s="139"/>
    </row>
    <row r="144386" spans="45:45">
      <c r="AS144386" s="139"/>
    </row>
    <row r="144387" spans="45:45">
      <c r="AS144387" s="139"/>
    </row>
    <row r="144388" spans="45:45">
      <c r="AS144388" s="139"/>
    </row>
    <row r="144389" spans="45:45">
      <c r="AS144389" s="139"/>
    </row>
    <row r="144390" spans="45:45">
      <c r="AS144390" s="139"/>
    </row>
    <row r="144391" spans="45:45">
      <c r="AS144391" s="139"/>
    </row>
    <row r="144392" spans="45:45">
      <c r="AS144392" s="139"/>
    </row>
    <row r="144393" spans="45:45">
      <c r="AS144393" s="139"/>
    </row>
    <row r="144394" spans="45:45">
      <c r="AS144394" s="139"/>
    </row>
    <row r="144395" spans="45:45">
      <c r="AS144395" s="139"/>
    </row>
    <row r="144396" spans="45:45">
      <c r="AS144396" s="139"/>
    </row>
    <row r="144397" spans="45:45">
      <c r="AS144397" s="139"/>
    </row>
    <row r="144398" spans="45:45">
      <c r="AS144398" s="139"/>
    </row>
    <row r="144399" spans="45:45">
      <c r="AS144399" s="139"/>
    </row>
    <row r="144400" spans="45:45">
      <c r="AS144400" s="139"/>
    </row>
    <row r="144401" spans="45:45">
      <c r="AS144401" s="139"/>
    </row>
    <row r="144402" spans="45:45">
      <c r="AS144402" s="139"/>
    </row>
    <row r="144403" spans="45:45">
      <c r="AS144403" s="139"/>
    </row>
    <row r="144404" spans="45:45">
      <c r="AS144404" s="139"/>
    </row>
    <row r="144405" spans="45:45">
      <c r="AS144405" s="139"/>
    </row>
    <row r="144406" spans="45:45">
      <c r="AS144406" s="139"/>
    </row>
    <row r="144407" spans="45:45">
      <c r="AS144407" s="139"/>
    </row>
    <row r="144408" spans="45:45">
      <c r="AS144408" s="139"/>
    </row>
    <row r="144409" spans="45:45">
      <c r="AS144409" s="139"/>
    </row>
    <row r="144410" spans="45:45">
      <c r="AS144410" s="139"/>
    </row>
    <row r="144411" spans="45:45">
      <c r="AS144411" s="139"/>
    </row>
    <row r="144412" spans="45:45">
      <c r="AS144412" s="139"/>
    </row>
    <row r="144413" spans="45:45">
      <c r="AS144413" s="139"/>
    </row>
    <row r="144414" spans="45:45">
      <c r="AS144414" s="139"/>
    </row>
    <row r="144415" spans="45:45">
      <c r="AS144415" s="139"/>
    </row>
    <row r="144416" spans="45:45">
      <c r="AS144416" s="139"/>
    </row>
    <row r="144417" spans="45:45">
      <c r="AS144417" s="139"/>
    </row>
    <row r="144418" spans="45:45">
      <c r="AS144418" s="139"/>
    </row>
    <row r="144419" spans="45:45">
      <c r="AS144419" s="139"/>
    </row>
    <row r="144420" spans="45:45">
      <c r="AS144420" s="139"/>
    </row>
    <row r="144421" spans="45:45">
      <c r="AS144421" s="139"/>
    </row>
    <row r="144422" spans="45:45">
      <c r="AS144422" s="139"/>
    </row>
    <row r="144423" spans="45:45">
      <c r="AS144423" s="139"/>
    </row>
    <row r="144424" spans="45:45">
      <c r="AS144424" s="139"/>
    </row>
    <row r="144425" spans="45:45">
      <c r="AS144425" s="139"/>
    </row>
    <row r="144426" spans="45:45">
      <c r="AS144426" s="139"/>
    </row>
    <row r="144427" spans="45:45">
      <c r="AS144427" s="139"/>
    </row>
    <row r="144428" spans="45:45">
      <c r="AS144428" s="139"/>
    </row>
    <row r="144429" spans="45:45">
      <c r="AS144429" s="139"/>
    </row>
    <row r="144430" spans="45:45">
      <c r="AS144430" s="139"/>
    </row>
    <row r="144431" spans="45:45">
      <c r="AS144431" s="139"/>
    </row>
    <row r="144432" spans="45:45">
      <c r="AS144432" s="139"/>
    </row>
    <row r="144433" spans="45:45">
      <c r="AS144433" s="139"/>
    </row>
    <row r="144434" spans="45:45">
      <c r="AS144434" s="139"/>
    </row>
    <row r="144435" spans="45:45">
      <c r="AS144435" s="139"/>
    </row>
    <row r="144436" spans="45:45">
      <c r="AS144436" s="139"/>
    </row>
    <row r="144437" spans="45:45">
      <c r="AS144437" s="139"/>
    </row>
    <row r="144438" spans="45:45">
      <c r="AS144438" s="139"/>
    </row>
    <row r="144439" spans="45:45">
      <c r="AS144439" s="139"/>
    </row>
    <row r="144440" spans="45:45">
      <c r="AS144440" s="139"/>
    </row>
    <row r="144441" spans="45:45">
      <c r="AS144441" s="139"/>
    </row>
    <row r="144442" spans="45:45">
      <c r="AS144442" s="139"/>
    </row>
    <row r="144443" spans="45:45">
      <c r="AS144443" s="139"/>
    </row>
    <row r="144444" spans="45:45">
      <c r="AS144444" s="139"/>
    </row>
    <row r="144445" spans="45:45">
      <c r="AS144445" s="139"/>
    </row>
    <row r="144446" spans="45:45">
      <c r="AS144446" s="139"/>
    </row>
    <row r="144447" spans="45:45">
      <c r="AS144447" s="139"/>
    </row>
    <row r="144448" spans="45:45">
      <c r="AS144448" s="139"/>
    </row>
    <row r="144449" spans="45:45">
      <c r="AS144449" s="139"/>
    </row>
    <row r="144450" spans="45:45">
      <c r="AS144450" s="139"/>
    </row>
    <row r="144451" spans="45:45">
      <c r="AS144451" s="139"/>
    </row>
    <row r="144452" spans="45:45">
      <c r="AS144452" s="139"/>
    </row>
    <row r="144453" spans="45:45">
      <c r="AS144453" s="139"/>
    </row>
    <row r="144454" spans="45:45">
      <c r="AS144454" s="139"/>
    </row>
    <row r="144455" spans="45:45">
      <c r="AS144455" s="139"/>
    </row>
    <row r="144456" spans="45:45">
      <c r="AS144456" s="139"/>
    </row>
    <row r="144457" spans="45:45">
      <c r="AS144457" s="139"/>
    </row>
    <row r="144458" spans="45:45">
      <c r="AS144458" s="139"/>
    </row>
    <row r="144459" spans="45:45">
      <c r="AS144459" s="139"/>
    </row>
    <row r="144460" spans="45:45">
      <c r="AS144460" s="139"/>
    </row>
    <row r="144461" spans="45:45">
      <c r="AS144461" s="139"/>
    </row>
    <row r="144462" spans="45:45">
      <c r="AS144462" s="139"/>
    </row>
    <row r="144463" spans="45:45">
      <c r="AS144463" s="139"/>
    </row>
    <row r="144464" spans="45:45">
      <c r="AS144464" s="139"/>
    </row>
    <row r="144465" spans="45:45">
      <c r="AS144465" s="139"/>
    </row>
    <row r="144466" spans="45:45">
      <c r="AS144466" s="139"/>
    </row>
    <row r="144467" spans="45:45">
      <c r="AS144467" s="139"/>
    </row>
    <row r="144468" spans="45:45">
      <c r="AS144468" s="139"/>
    </row>
    <row r="144469" spans="45:45">
      <c r="AS144469" s="139"/>
    </row>
    <row r="144470" spans="45:45">
      <c r="AS144470" s="139"/>
    </row>
    <row r="144471" spans="45:45">
      <c r="AS144471" s="139"/>
    </row>
    <row r="144472" spans="45:45">
      <c r="AS144472" s="139"/>
    </row>
    <row r="144473" spans="45:45">
      <c r="AS144473" s="139"/>
    </row>
    <row r="144474" spans="45:45">
      <c r="AS144474" s="139"/>
    </row>
    <row r="144475" spans="45:45">
      <c r="AS144475" s="139"/>
    </row>
    <row r="144476" spans="45:45">
      <c r="AS144476" s="139"/>
    </row>
    <row r="144477" spans="45:45">
      <c r="AS144477" s="139"/>
    </row>
    <row r="144478" spans="45:45">
      <c r="AS144478" s="139"/>
    </row>
    <row r="144479" spans="45:45">
      <c r="AS144479" s="139"/>
    </row>
    <row r="144480" spans="45:45">
      <c r="AS144480" s="139"/>
    </row>
    <row r="144481" spans="45:45">
      <c r="AS144481" s="139"/>
    </row>
    <row r="144482" spans="45:45">
      <c r="AS144482" s="139"/>
    </row>
    <row r="144483" spans="45:45">
      <c r="AS144483" s="139"/>
    </row>
    <row r="144484" spans="45:45">
      <c r="AS144484" s="139"/>
    </row>
    <row r="144485" spans="45:45">
      <c r="AS144485" s="139"/>
    </row>
    <row r="144486" spans="45:45">
      <c r="AS144486" s="139"/>
    </row>
    <row r="144487" spans="45:45">
      <c r="AS144487" s="139"/>
    </row>
    <row r="144488" spans="45:45">
      <c r="AS144488" s="139"/>
    </row>
    <row r="144489" spans="45:45">
      <c r="AS144489" s="139"/>
    </row>
    <row r="144490" spans="45:45">
      <c r="AS144490" s="139"/>
    </row>
    <row r="144491" spans="45:45">
      <c r="AS144491" s="139"/>
    </row>
    <row r="144492" spans="45:45">
      <c r="AS144492" s="139"/>
    </row>
    <row r="144493" spans="45:45">
      <c r="AS144493" s="139"/>
    </row>
    <row r="144494" spans="45:45">
      <c r="AS144494" s="139"/>
    </row>
    <row r="144495" spans="45:45">
      <c r="AS144495" s="139"/>
    </row>
    <row r="144496" spans="45:45">
      <c r="AS144496" s="139"/>
    </row>
    <row r="144497" spans="45:45">
      <c r="AS144497" s="139"/>
    </row>
    <row r="144498" spans="45:45">
      <c r="AS144498" s="139"/>
    </row>
    <row r="144499" spans="45:45">
      <c r="AS144499" s="139"/>
    </row>
    <row r="144500" spans="45:45">
      <c r="AS144500" s="139"/>
    </row>
    <row r="144501" spans="45:45">
      <c r="AS144501" s="139"/>
    </row>
    <row r="144502" spans="45:45">
      <c r="AS144502" s="139"/>
    </row>
    <row r="144503" spans="45:45">
      <c r="AS144503" s="139"/>
    </row>
    <row r="144504" spans="45:45">
      <c r="AS144504" s="139"/>
    </row>
    <row r="144505" spans="45:45">
      <c r="AS144505" s="139"/>
    </row>
    <row r="144506" spans="45:45">
      <c r="AS144506" s="139"/>
    </row>
    <row r="144507" spans="45:45">
      <c r="AS144507" s="139"/>
    </row>
    <row r="144508" spans="45:45">
      <c r="AS144508" s="139"/>
    </row>
    <row r="144509" spans="45:45">
      <c r="AS144509" s="139"/>
    </row>
    <row r="144510" spans="45:45">
      <c r="AS144510" s="139"/>
    </row>
    <row r="144511" spans="45:45">
      <c r="AS144511" s="139"/>
    </row>
    <row r="144512" spans="45:45">
      <c r="AS144512" s="139"/>
    </row>
    <row r="144513" spans="45:45">
      <c r="AS144513" s="139"/>
    </row>
    <row r="144514" spans="45:45">
      <c r="AS144514" s="139"/>
    </row>
    <row r="144515" spans="45:45">
      <c r="AS144515" s="139"/>
    </row>
    <row r="144516" spans="45:45">
      <c r="AS144516" s="139"/>
    </row>
    <row r="144517" spans="45:45">
      <c r="AS144517" s="139"/>
    </row>
    <row r="144518" spans="45:45">
      <c r="AS144518" s="139"/>
    </row>
    <row r="144519" spans="45:45">
      <c r="AS144519" s="139"/>
    </row>
    <row r="144520" spans="45:45">
      <c r="AS144520" s="139"/>
    </row>
    <row r="144521" spans="45:45">
      <c r="AS144521" s="139"/>
    </row>
    <row r="144522" spans="45:45">
      <c r="AS144522" s="139"/>
    </row>
    <row r="144523" spans="45:45">
      <c r="AS144523" s="139"/>
    </row>
    <row r="144524" spans="45:45">
      <c r="AS144524" s="139"/>
    </row>
    <row r="144525" spans="45:45">
      <c r="AS144525" s="139"/>
    </row>
    <row r="144526" spans="45:45">
      <c r="AS144526" s="139"/>
    </row>
    <row r="144527" spans="45:45">
      <c r="AS144527" s="139"/>
    </row>
    <row r="144528" spans="45:45">
      <c r="AS144528" s="139"/>
    </row>
    <row r="144529" spans="45:45">
      <c r="AS144529" s="139"/>
    </row>
    <row r="144530" spans="45:45">
      <c r="AS144530" s="139"/>
    </row>
    <row r="144531" spans="45:45">
      <c r="AS144531" s="139"/>
    </row>
    <row r="144532" spans="45:45">
      <c r="AS144532" s="139"/>
    </row>
    <row r="144533" spans="45:45">
      <c r="AS144533" s="139"/>
    </row>
    <row r="144534" spans="45:45">
      <c r="AS144534" s="139"/>
    </row>
    <row r="144535" spans="45:45">
      <c r="AS144535" s="139"/>
    </row>
    <row r="144536" spans="45:45">
      <c r="AS144536" s="139"/>
    </row>
    <row r="144537" spans="45:45">
      <c r="AS144537" s="139"/>
    </row>
    <row r="144538" spans="45:45">
      <c r="AS144538" s="139"/>
    </row>
    <row r="144539" spans="45:45">
      <c r="AS144539" s="139"/>
    </row>
    <row r="144540" spans="45:45">
      <c r="AS144540" s="139"/>
    </row>
    <row r="144541" spans="45:45">
      <c r="AS144541" s="139"/>
    </row>
    <row r="144542" spans="45:45">
      <c r="AS144542" s="139"/>
    </row>
    <row r="144543" spans="45:45">
      <c r="AS144543" s="139"/>
    </row>
    <row r="144544" spans="45:45">
      <c r="AS144544" s="139"/>
    </row>
    <row r="144545" spans="45:45">
      <c r="AS144545" s="139"/>
    </row>
    <row r="144546" spans="45:45">
      <c r="AS144546" s="139"/>
    </row>
    <row r="144547" spans="45:45">
      <c r="AS144547" s="139"/>
    </row>
    <row r="144548" spans="45:45">
      <c r="AS144548" s="139"/>
    </row>
    <row r="144549" spans="45:45">
      <c r="AS144549" s="139"/>
    </row>
    <row r="144550" spans="45:45">
      <c r="AS144550" s="139"/>
    </row>
    <row r="144551" spans="45:45">
      <c r="AS144551" s="139"/>
    </row>
    <row r="144552" spans="45:45">
      <c r="AS144552" s="139"/>
    </row>
    <row r="144553" spans="45:45">
      <c r="AS144553" s="139"/>
    </row>
    <row r="144554" spans="45:45">
      <c r="AS144554" s="139"/>
    </row>
    <row r="144555" spans="45:45">
      <c r="AS144555" s="139"/>
    </row>
    <row r="144556" spans="45:45">
      <c r="AS144556" s="139"/>
    </row>
    <row r="144557" spans="45:45">
      <c r="AS144557" s="139"/>
    </row>
    <row r="144558" spans="45:45">
      <c r="AS144558" s="139"/>
    </row>
    <row r="144559" spans="45:45">
      <c r="AS144559" s="139"/>
    </row>
    <row r="144560" spans="45:45">
      <c r="AS144560" s="139"/>
    </row>
    <row r="144561" spans="45:45">
      <c r="AS144561" s="139"/>
    </row>
    <row r="144562" spans="45:45">
      <c r="AS144562" s="139"/>
    </row>
    <row r="144563" spans="45:45">
      <c r="AS144563" s="139"/>
    </row>
    <row r="144564" spans="45:45">
      <c r="AS144564" s="139"/>
    </row>
    <row r="144565" spans="45:45">
      <c r="AS144565" s="139"/>
    </row>
    <row r="144566" spans="45:45">
      <c r="AS144566" s="139"/>
    </row>
    <row r="144567" spans="45:45">
      <c r="AS144567" s="139"/>
    </row>
    <row r="144568" spans="45:45">
      <c r="AS144568" s="139"/>
    </row>
    <row r="144569" spans="45:45">
      <c r="AS144569" s="139"/>
    </row>
    <row r="144570" spans="45:45">
      <c r="AS144570" s="139"/>
    </row>
    <row r="144571" spans="45:45">
      <c r="AS144571" s="139"/>
    </row>
    <row r="144572" spans="45:45">
      <c r="AS144572" s="139"/>
    </row>
    <row r="144573" spans="45:45">
      <c r="AS144573" s="139"/>
    </row>
    <row r="144574" spans="45:45">
      <c r="AS144574" s="139"/>
    </row>
    <row r="144575" spans="45:45">
      <c r="AS144575" s="139"/>
    </row>
    <row r="144576" spans="45:45">
      <c r="AS144576" s="139"/>
    </row>
    <row r="144577" spans="45:45">
      <c r="AS144577" s="139"/>
    </row>
    <row r="144578" spans="45:45">
      <c r="AS144578" s="139"/>
    </row>
    <row r="144579" spans="45:45">
      <c r="AS144579" s="139"/>
    </row>
    <row r="144580" spans="45:45">
      <c r="AS144580" s="139"/>
    </row>
    <row r="144581" spans="45:45">
      <c r="AS144581" s="139"/>
    </row>
    <row r="144582" spans="45:45">
      <c r="AS144582" s="139"/>
    </row>
    <row r="144583" spans="45:45">
      <c r="AS144583" s="139"/>
    </row>
    <row r="144584" spans="45:45">
      <c r="AS144584" s="139"/>
    </row>
    <row r="144585" spans="45:45">
      <c r="AS144585" s="139"/>
    </row>
    <row r="144586" spans="45:45">
      <c r="AS144586" s="139"/>
    </row>
    <row r="144587" spans="45:45">
      <c r="AS144587" s="139"/>
    </row>
    <row r="144588" spans="45:45">
      <c r="AS144588" s="139"/>
    </row>
    <row r="144589" spans="45:45">
      <c r="AS144589" s="139"/>
    </row>
    <row r="144590" spans="45:45">
      <c r="AS144590" s="139"/>
    </row>
    <row r="144591" spans="45:45">
      <c r="AS144591" s="139"/>
    </row>
    <row r="144592" spans="45:45">
      <c r="AS144592" s="139"/>
    </row>
    <row r="144593" spans="45:45">
      <c r="AS144593" s="139"/>
    </row>
    <row r="144594" spans="45:45">
      <c r="AS144594" s="139"/>
    </row>
    <row r="144595" spans="45:45">
      <c r="AS144595" s="139"/>
    </row>
    <row r="144596" spans="45:45">
      <c r="AS144596" s="139"/>
    </row>
    <row r="144597" spans="45:45">
      <c r="AS144597" s="139"/>
    </row>
    <row r="144598" spans="45:45">
      <c r="AS144598" s="139"/>
    </row>
    <row r="144599" spans="45:45">
      <c r="AS144599" s="139"/>
    </row>
    <row r="144600" spans="45:45">
      <c r="AS144600" s="139"/>
    </row>
    <row r="144601" spans="45:45">
      <c r="AS144601" s="139"/>
    </row>
    <row r="144602" spans="45:45">
      <c r="AS144602" s="139"/>
    </row>
    <row r="144603" spans="45:45">
      <c r="AS144603" s="139"/>
    </row>
    <row r="144604" spans="45:45">
      <c r="AS144604" s="139"/>
    </row>
    <row r="144605" spans="45:45">
      <c r="AS144605" s="139"/>
    </row>
    <row r="144606" spans="45:45">
      <c r="AS144606" s="139"/>
    </row>
    <row r="144607" spans="45:45">
      <c r="AS144607" s="139"/>
    </row>
    <row r="144608" spans="45:45">
      <c r="AS144608" s="139"/>
    </row>
    <row r="144609" spans="45:45">
      <c r="AS144609" s="139"/>
    </row>
    <row r="144610" spans="45:45">
      <c r="AS144610" s="139"/>
    </row>
    <row r="144611" spans="45:45">
      <c r="AS144611" s="139"/>
    </row>
    <row r="144612" spans="45:45">
      <c r="AS144612" s="139"/>
    </row>
    <row r="144613" spans="45:45">
      <c r="AS144613" s="139"/>
    </row>
    <row r="144614" spans="45:45">
      <c r="AS144614" s="139"/>
    </row>
    <row r="144615" spans="45:45">
      <c r="AS144615" s="139"/>
    </row>
    <row r="144616" spans="45:45">
      <c r="AS144616" s="139"/>
    </row>
    <row r="144617" spans="45:45">
      <c r="AS144617" s="139"/>
    </row>
    <row r="144618" spans="45:45">
      <c r="AS144618" s="139"/>
    </row>
    <row r="144619" spans="45:45">
      <c r="AS144619" s="139"/>
    </row>
    <row r="144620" spans="45:45">
      <c r="AS144620" s="139"/>
    </row>
    <row r="144621" spans="45:45">
      <c r="AS144621" s="139"/>
    </row>
    <row r="144622" spans="45:45">
      <c r="AS144622" s="139"/>
    </row>
    <row r="144623" spans="45:45">
      <c r="AS144623" s="139"/>
    </row>
    <row r="144624" spans="45:45">
      <c r="AS144624" s="139"/>
    </row>
    <row r="144625" spans="45:45">
      <c r="AS144625" s="139"/>
    </row>
    <row r="144626" spans="45:45">
      <c r="AS144626" s="139"/>
    </row>
    <row r="144627" spans="45:45">
      <c r="AS144627" s="139"/>
    </row>
    <row r="144628" spans="45:45">
      <c r="AS144628" s="139"/>
    </row>
    <row r="144629" spans="45:45">
      <c r="AS144629" s="139"/>
    </row>
    <row r="144630" spans="45:45">
      <c r="AS144630" s="139"/>
    </row>
    <row r="144631" spans="45:45">
      <c r="AS144631" s="139"/>
    </row>
    <row r="144632" spans="45:45">
      <c r="AS144632" s="139"/>
    </row>
    <row r="144633" spans="45:45">
      <c r="AS144633" s="139"/>
    </row>
    <row r="144634" spans="45:45">
      <c r="AS144634" s="139"/>
    </row>
    <row r="144635" spans="45:45">
      <c r="AS144635" s="139"/>
    </row>
    <row r="144636" spans="45:45">
      <c r="AS144636" s="139"/>
    </row>
    <row r="144637" spans="45:45">
      <c r="AS144637" s="139"/>
    </row>
    <row r="144638" spans="45:45">
      <c r="AS144638" s="139"/>
    </row>
    <row r="144639" spans="45:45">
      <c r="AS144639" s="139"/>
    </row>
    <row r="144640" spans="45:45">
      <c r="AS144640" s="139"/>
    </row>
    <row r="144641" spans="45:45">
      <c r="AS144641" s="139"/>
    </row>
    <row r="144642" spans="45:45">
      <c r="AS144642" s="139"/>
    </row>
    <row r="144643" spans="45:45">
      <c r="AS144643" s="139"/>
    </row>
    <row r="144644" spans="45:45">
      <c r="AS144644" s="139"/>
    </row>
    <row r="144645" spans="45:45">
      <c r="AS144645" s="139"/>
    </row>
    <row r="144646" spans="45:45">
      <c r="AS144646" s="139"/>
    </row>
    <row r="144647" spans="45:45">
      <c r="AS144647" s="139"/>
    </row>
    <row r="144648" spans="45:45">
      <c r="AS144648" s="139"/>
    </row>
    <row r="144649" spans="45:45">
      <c r="AS144649" s="139"/>
    </row>
    <row r="144650" spans="45:45">
      <c r="AS144650" s="139"/>
    </row>
    <row r="144651" spans="45:45">
      <c r="AS144651" s="139"/>
    </row>
    <row r="144652" spans="45:45">
      <c r="AS144652" s="139"/>
    </row>
    <row r="144653" spans="45:45">
      <c r="AS144653" s="139"/>
    </row>
    <row r="144654" spans="45:45">
      <c r="AS144654" s="139"/>
    </row>
    <row r="144655" spans="45:45">
      <c r="AS144655" s="139"/>
    </row>
    <row r="144656" spans="45:45">
      <c r="AS144656" s="139"/>
    </row>
    <row r="144657" spans="45:45">
      <c r="AS144657" s="139"/>
    </row>
    <row r="144658" spans="45:45">
      <c r="AS144658" s="139"/>
    </row>
    <row r="144659" spans="45:45">
      <c r="AS144659" s="139"/>
    </row>
    <row r="144660" spans="45:45">
      <c r="AS144660" s="139"/>
    </row>
    <row r="144661" spans="45:45">
      <c r="AS144661" s="139"/>
    </row>
    <row r="144662" spans="45:45">
      <c r="AS144662" s="139"/>
    </row>
    <row r="144663" spans="45:45">
      <c r="AS144663" s="139"/>
    </row>
    <row r="144664" spans="45:45">
      <c r="AS144664" s="139"/>
    </row>
    <row r="144665" spans="45:45">
      <c r="AS144665" s="139"/>
    </row>
    <row r="144666" spans="45:45">
      <c r="AS144666" s="139"/>
    </row>
    <row r="144667" spans="45:45">
      <c r="AS144667" s="139"/>
    </row>
    <row r="144668" spans="45:45">
      <c r="AS144668" s="139"/>
    </row>
    <row r="144669" spans="45:45">
      <c r="AS144669" s="139"/>
    </row>
    <row r="144670" spans="45:45">
      <c r="AS144670" s="139"/>
    </row>
    <row r="144671" spans="45:45">
      <c r="AS144671" s="139"/>
    </row>
    <row r="144672" spans="45:45">
      <c r="AS144672" s="139"/>
    </row>
    <row r="144673" spans="45:45">
      <c r="AS144673" s="139"/>
    </row>
    <row r="144674" spans="45:45">
      <c r="AS144674" s="139"/>
    </row>
    <row r="144675" spans="45:45">
      <c r="AS144675" s="139"/>
    </row>
    <row r="144676" spans="45:45">
      <c r="AS144676" s="139"/>
    </row>
    <row r="144677" spans="45:45">
      <c r="AS144677" s="139"/>
    </row>
    <row r="144678" spans="45:45">
      <c r="AS144678" s="139"/>
    </row>
    <row r="144679" spans="45:45">
      <c r="AS144679" s="139"/>
    </row>
    <row r="144680" spans="45:45">
      <c r="AS144680" s="139"/>
    </row>
    <row r="144681" spans="45:45">
      <c r="AS144681" s="139"/>
    </row>
    <row r="144682" spans="45:45">
      <c r="AS144682" s="139"/>
    </row>
    <row r="144683" spans="45:45">
      <c r="AS144683" s="139"/>
    </row>
    <row r="144684" spans="45:45">
      <c r="AS144684" s="139"/>
    </row>
    <row r="144685" spans="45:45">
      <c r="AS144685" s="139"/>
    </row>
    <row r="144686" spans="45:45">
      <c r="AS144686" s="139"/>
    </row>
    <row r="144687" spans="45:45">
      <c r="AS144687" s="139"/>
    </row>
    <row r="144688" spans="45:45">
      <c r="AS144688" s="139"/>
    </row>
    <row r="144689" spans="45:45">
      <c r="AS144689" s="139"/>
    </row>
    <row r="144690" spans="45:45">
      <c r="AS144690" s="139"/>
    </row>
    <row r="144691" spans="45:45">
      <c r="AS144691" s="139"/>
    </row>
    <row r="144692" spans="45:45">
      <c r="AS144692" s="139"/>
    </row>
    <row r="144693" spans="45:45">
      <c r="AS144693" s="139"/>
    </row>
    <row r="144694" spans="45:45">
      <c r="AS144694" s="139"/>
    </row>
    <row r="144695" spans="45:45">
      <c r="AS144695" s="139"/>
    </row>
    <row r="144696" spans="45:45">
      <c r="AS144696" s="139"/>
    </row>
    <row r="144697" spans="45:45">
      <c r="AS144697" s="139"/>
    </row>
    <row r="144698" spans="45:45">
      <c r="AS144698" s="139"/>
    </row>
    <row r="144699" spans="45:45">
      <c r="AS144699" s="139"/>
    </row>
    <row r="144700" spans="45:45">
      <c r="AS144700" s="139"/>
    </row>
    <row r="144701" spans="45:45">
      <c r="AS144701" s="139"/>
    </row>
    <row r="144702" spans="45:45">
      <c r="AS144702" s="139"/>
    </row>
    <row r="144703" spans="45:45">
      <c r="AS144703" s="139"/>
    </row>
    <row r="144704" spans="45:45">
      <c r="AS144704" s="139"/>
    </row>
    <row r="144705" spans="45:45">
      <c r="AS144705" s="139"/>
    </row>
    <row r="144706" spans="45:45">
      <c r="AS144706" s="139"/>
    </row>
    <row r="144707" spans="45:45">
      <c r="AS144707" s="139"/>
    </row>
    <row r="144708" spans="45:45">
      <c r="AS144708" s="139"/>
    </row>
    <row r="144709" spans="45:45">
      <c r="AS144709" s="139"/>
    </row>
    <row r="144710" spans="45:45">
      <c r="AS144710" s="139"/>
    </row>
    <row r="144711" spans="45:45">
      <c r="AS144711" s="139"/>
    </row>
    <row r="144712" spans="45:45">
      <c r="AS144712" s="139"/>
    </row>
    <row r="144713" spans="45:45">
      <c r="AS144713" s="139"/>
    </row>
    <row r="144714" spans="45:45">
      <c r="AS144714" s="139"/>
    </row>
    <row r="144715" spans="45:45">
      <c r="AS144715" s="139"/>
    </row>
    <row r="144716" spans="45:45">
      <c r="AS144716" s="139"/>
    </row>
    <row r="144717" spans="45:45">
      <c r="AS144717" s="139"/>
    </row>
    <row r="144718" spans="45:45">
      <c r="AS144718" s="139"/>
    </row>
    <row r="144719" spans="45:45">
      <c r="AS144719" s="139"/>
    </row>
    <row r="144720" spans="45:45">
      <c r="AS144720" s="139"/>
    </row>
    <row r="144721" spans="45:45">
      <c r="AS144721" s="139"/>
    </row>
    <row r="144722" spans="45:45">
      <c r="AS144722" s="139"/>
    </row>
    <row r="144723" spans="45:45">
      <c r="AS144723" s="139"/>
    </row>
    <row r="144724" spans="45:45">
      <c r="AS144724" s="139"/>
    </row>
    <row r="144725" spans="45:45">
      <c r="AS144725" s="139"/>
    </row>
    <row r="144726" spans="45:45">
      <c r="AS144726" s="139"/>
    </row>
    <row r="144727" spans="45:45">
      <c r="AS144727" s="139"/>
    </row>
    <row r="144728" spans="45:45">
      <c r="AS144728" s="139"/>
    </row>
    <row r="144729" spans="45:45">
      <c r="AS144729" s="139"/>
    </row>
    <row r="144730" spans="45:45">
      <c r="AS144730" s="139"/>
    </row>
    <row r="144731" spans="45:45">
      <c r="AS144731" s="139"/>
    </row>
    <row r="144732" spans="45:45">
      <c r="AS144732" s="139"/>
    </row>
    <row r="144733" spans="45:45">
      <c r="AS144733" s="139"/>
    </row>
    <row r="144734" spans="45:45">
      <c r="AS144734" s="139"/>
    </row>
    <row r="144735" spans="45:45">
      <c r="AS144735" s="139"/>
    </row>
    <row r="144736" spans="45:45">
      <c r="AS144736" s="139"/>
    </row>
    <row r="144737" spans="45:45">
      <c r="AS144737" s="139"/>
    </row>
    <row r="144738" spans="45:45">
      <c r="AS144738" s="139"/>
    </row>
    <row r="144739" spans="45:45">
      <c r="AS144739" s="139"/>
    </row>
    <row r="144740" spans="45:45">
      <c r="AS144740" s="139"/>
    </row>
    <row r="144741" spans="45:45">
      <c r="AS144741" s="139"/>
    </row>
    <row r="144742" spans="45:45">
      <c r="AS144742" s="139"/>
    </row>
    <row r="144743" spans="45:45">
      <c r="AS144743" s="139"/>
    </row>
    <row r="144744" spans="45:45">
      <c r="AS144744" s="139"/>
    </row>
    <row r="144745" spans="45:45">
      <c r="AS144745" s="139"/>
    </row>
    <row r="144746" spans="45:45">
      <c r="AS144746" s="139"/>
    </row>
    <row r="144747" spans="45:45">
      <c r="AS144747" s="139"/>
    </row>
    <row r="144748" spans="45:45">
      <c r="AS144748" s="139"/>
    </row>
    <row r="144749" spans="45:45">
      <c r="AS144749" s="139"/>
    </row>
    <row r="144750" spans="45:45">
      <c r="AS144750" s="139"/>
    </row>
    <row r="144751" spans="45:45">
      <c r="AS144751" s="139"/>
    </row>
    <row r="144752" spans="45:45">
      <c r="AS144752" s="139"/>
    </row>
    <row r="144753" spans="45:45">
      <c r="AS144753" s="139"/>
    </row>
    <row r="144754" spans="45:45">
      <c r="AS144754" s="139"/>
    </row>
    <row r="144755" spans="45:45">
      <c r="AS144755" s="139"/>
    </row>
    <row r="144756" spans="45:45">
      <c r="AS144756" s="139"/>
    </row>
    <row r="144757" spans="45:45">
      <c r="AS144757" s="139"/>
    </row>
    <row r="144758" spans="45:45">
      <c r="AS144758" s="139"/>
    </row>
    <row r="144759" spans="45:45">
      <c r="AS144759" s="139"/>
    </row>
    <row r="144760" spans="45:45">
      <c r="AS144760" s="139"/>
    </row>
    <row r="144761" spans="45:45">
      <c r="AS144761" s="139"/>
    </row>
    <row r="144762" spans="45:45">
      <c r="AS144762" s="139"/>
    </row>
    <row r="144763" spans="45:45">
      <c r="AS144763" s="139"/>
    </row>
    <row r="144764" spans="45:45">
      <c r="AS144764" s="139"/>
    </row>
    <row r="144765" spans="45:45">
      <c r="AS144765" s="139"/>
    </row>
    <row r="144766" spans="45:45">
      <c r="AS144766" s="139"/>
    </row>
    <row r="144767" spans="45:45">
      <c r="AS144767" s="139"/>
    </row>
    <row r="144768" spans="45:45">
      <c r="AS144768" s="139"/>
    </row>
    <row r="144769" spans="45:45">
      <c r="AS144769" s="139"/>
    </row>
    <row r="144770" spans="45:45">
      <c r="AS144770" s="139"/>
    </row>
    <row r="144771" spans="45:45">
      <c r="AS144771" s="139"/>
    </row>
    <row r="144772" spans="45:45">
      <c r="AS144772" s="139"/>
    </row>
    <row r="144773" spans="45:45">
      <c r="AS144773" s="139"/>
    </row>
    <row r="144774" spans="45:45">
      <c r="AS144774" s="139"/>
    </row>
    <row r="144775" spans="45:45">
      <c r="AS144775" s="139"/>
    </row>
    <row r="144776" spans="45:45">
      <c r="AS144776" s="139"/>
    </row>
    <row r="144777" spans="45:45">
      <c r="AS144777" s="139"/>
    </row>
    <row r="144778" spans="45:45">
      <c r="AS144778" s="139"/>
    </row>
    <row r="144779" spans="45:45">
      <c r="AS144779" s="139"/>
    </row>
    <row r="144780" spans="45:45">
      <c r="AS144780" s="139"/>
    </row>
    <row r="144781" spans="45:45">
      <c r="AS144781" s="139"/>
    </row>
    <row r="144782" spans="45:45">
      <c r="AS144782" s="139"/>
    </row>
    <row r="144783" spans="45:45">
      <c r="AS144783" s="139"/>
    </row>
    <row r="144784" spans="45:45">
      <c r="AS144784" s="139"/>
    </row>
    <row r="144785" spans="45:45">
      <c r="AS144785" s="139"/>
    </row>
    <row r="144786" spans="45:45">
      <c r="AS144786" s="139"/>
    </row>
    <row r="144787" spans="45:45">
      <c r="AS144787" s="139"/>
    </row>
    <row r="144788" spans="45:45">
      <c r="AS144788" s="139"/>
    </row>
    <row r="144789" spans="45:45">
      <c r="AS144789" s="139"/>
    </row>
    <row r="144790" spans="45:45">
      <c r="AS144790" s="139"/>
    </row>
    <row r="144791" spans="45:45">
      <c r="AS144791" s="139"/>
    </row>
    <row r="144792" spans="45:45">
      <c r="AS144792" s="139"/>
    </row>
    <row r="144793" spans="45:45">
      <c r="AS144793" s="139"/>
    </row>
    <row r="144794" spans="45:45">
      <c r="AS144794" s="139"/>
    </row>
    <row r="144795" spans="45:45">
      <c r="AS144795" s="139"/>
    </row>
    <row r="144796" spans="45:45">
      <c r="AS144796" s="139"/>
    </row>
    <row r="144797" spans="45:45">
      <c r="AS144797" s="139"/>
    </row>
    <row r="144798" spans="45:45">
      <c r="AS144798" s="139"/>
    </row>
    <row r="144799" spans="45:45">
      <c r="AS144799" s="139"/>
    </row>
    <row r="144800" spans="45:45">
      <c r="AS144800" s="139"/>
    </row>
    <row r="144801" spans="45:45">
      <c r="AS144801" s="139"/>
    </row>
    <row r="144802" spans="45:45">
      <c r="AS144802" s="139"/>
    </row>
    <row r="144803" spans="45:45">
      <c r="AS144803" s="139"/>
    </row>
    <row r="144804" spans="45:45">
      <c r="AS144804" s="139"/>
    </row>
    <row r="144805" spans="45:45">
      <c r="AS144805" s="139"/>
    </row>
    <row r="144806" spans="45:45">
      <c r="AS144806" s="139"/>
    </row>
    <row r="144807" spans="45:45">
      <c r="AS144807" s="139"/>
    </row>
    <row r="144808" spans="45:45">
      <c r="AS144808" s="139"/>
    </row>
    <row r="144809" spans="45:45">
      <c r="AS144809" s="139"/>
    </row>
    <row r="144810" spans="45:45">
      <c r="AS144810" s="139"/>
    </row>
    <row r="144811" spans="45:45">
      <c r="AS144811" s="139"/>
    </row>
    <row r="144812" spans="45:45">
      <c r="AS144812" s="139"/>
    </row>
    <row r="144813" spans="45:45">
      <c r="AS144813" s="139"/>
    </row>
    <row r="144814" spans="45:45">
      <c r="AS144814" s="139"/>
    </row>
    <row r="144815" spans="45:45">
      <c r="AS144815" s="139"/>
    </row>
    <row r="144816" spans="45:45">
      <c r="AS144816" s="139"/>
    </row>
    <row r="144817" spans="45:45">
      <c r="AS144817" s="139"/>
    </row>
    <row r="144818" spans="45:45">
      <c r="AS144818" s="139"/>
    </row>
    <row r="144819" spans="45:45">
      <c r="AS144819" s="139"/>
    </row>
    <row r="144820" spans="45:45">
      <c r="AS144820" s="139"/>
    </row>
    <row r="144821" spans="45:45">
      <c r="AS144821" s="139"/>
    </row>
    <row r="144822" spans="45:45">
      <c r="AS144822" s="139"/>
    </row>
    <row r="144823" spans="45:45">
      <c r="AS144823" s="139"/>
    </row>
    <row r="144824" spans="45:45">
      <c r="AS144824" s="139"/>
    </row>
    <row r="144825" spans="45:45">
      <c r="AS144825" s="139"/>
    </row>
    <row r="144826" spans="45:45">
      <c r="AS144826" s="139"/>
    </row>
    <row r="144827" spans="45:45">
      <c r="AS144827" s="139"/>
    </row>
    <row r="144828" spans="45:45">
      <c r="AS144828" s="139"/>
    </row>
    <row r="144829" spans="45:45">
      <c r="AS144829" s="139"/>
    </row>
    <row r="144830" spans="45:45">
      <c r="AS144830" s="139"/>
    </row>
    <row r="144831" spans="45:45">
      <c r="AS144831" s="139"/>
    </row>
    <row r="144832" spans="45:45">
      <c r="AS144832" s="139"/>
    </row>
    <row r="144833" spans="45:45">
      <c r="AS144833" s="139"/>
    </row>
    <row r="144834" spans="45:45">
      <c r="AS144834" s="139"/>
    </row>
    <row r="144835" spans="45:45">
      <c r="AS144835" s="139"/>
    </row>
    <row r="144836" spans="45:45">
      <c r="AS144836" s="139"/>
    </row>
    <row r="144837" spans="45:45">
      <c r="AS144837" s="139"/>
    </row>
    <row r="144838" spans="45:45">
      <c r="AS144838" s="139"/>
    </row>
    <row r="144839" spans="45:45">
      <c r="AS144839" s="139"/>
    </row>
    <row r="144840" spans="45:45">
      <c r="AS144840" s="139"/>
    </row>
    <row r="144841" spans="45:45">
      <c r="AS144841" s="139"/>
    </row>
    <row r="144842" spans="45:45">
      <c r="AS144842" s="139"/>
    </row>
    <row r="144843" spans="45:45">
      <c r="AS144843" s="139"/>
    </row>
    <row r="144844" spans="45:45">
      <c r="AS144844" s="139"/>
    </row>
    <row r="144845" spans="45:45">
      <c r="AS144845" s="139"/>
    </row>
    <row r="144846" spans="45:45">
      <c r="AS144846" s="139"/>
    </row>
    <row r="144847" spans="45:45">
      <c r="AS144847" s="139"/>
    </row>
    <row r="144848" spans="45:45">
      <c r="AS144848" s="139"/>
    </row>
    <row r="144849" spans="45:45">
      <c r="AS144849" s="139"/>
    </row>
    <row r="144850" spans="45:45">
      <c r="AS144850" s="139"/>
    </row>
    <row r="144851" spans="45:45">
      <c r="AS144851" s="139"/>
    </row>
    <row r="144852" spans="45:45">
      <c r="AS144852" s="139"/>
    </row>
    <row r="144853" spans="45:45">
      <c r="AS144853" s="139"/>
    </row>
    <row r="144854" spans="45:45">
      <c r="AS144854" s="139"/>
    </row>
    <row r="144855" spans="45:45">
      <c r="AS144855" s="139"/>
    </row>
    <row r="144856" spans="45:45">
      <c r="AS144856" s="139"/>
    </row>
    <row r="144857" spans="45:45">
      <c r="AS144857" s="139"/>
    </row>
    <row r="144858" spans="45:45">
      <c r="AS144858" s="139"/>
    </row>
    <row r="144859" spans="45:45">
      <c r="AS144859" s="139"/>
    </row>
    <row r="144860" spans="45:45">
      <c r="AS144860" s="139"/>
    </row>
    <row r="144861" spans="45:45">
      <c r="AS144861" s="139"/>
    </row>
    <row r="144862" spans="45:45">
      <c r="AS144862" s="139"/>
    </row>
    <row r="144863" spans="45:45">
      <c r="AS144863" s="139"/>
    </row>
    <row r="144864" spans="45:45">
      <c r="AS144864" s="139"/>
    </row>
    <row r="144865" spans="45:45">
      <c r="AS144865" s="139"/>
    </row>
    <row r="144866" spans="45:45">
      <c r="AS144866" s="139"/>
    </row>
    <row r="144867" spans="45:45">
      <c r="AS144867" s="139"/>
    </row>
    <row r="144868" spans="45:45">
      <c r="AS144868" s="139"/>
    </row>
    <row r="144869" spans="45:45">
      <c r="AS144869" s="139"/>
    </row>
    <row r="144870" spans="45:45">
      <c r="AS144870" s="139"/>
    </row>
    <row r="144871" spans="45:45">
      <c r="AS144871" s="139"/>
    </row>
    <row r="144872" spans="45:45">
      <c r="AS144872" s="139"/>
    </row>
    <row r="144873" spans="45:45">
      <c r="AS144873" s="139"/>
    </row>
    <row r="144874" spans="45:45">
      <c r="AS144874" s="139"/>
    </row>
    <row r="144875" spans="45:45">
      <c r="AS144875" s="139"/>
    </row>
    <row r="144876" spans="45:45">
      <c r="AS144876" s="139"/>
    </row>
    <row r="144877" spans="45:45">
      <c r="AS144877" s="139"/>
    </row>
    <row r="144878" spans="45:45">
      <c r="AS144878" s="139"/>
    </row>
    <row r="144879" spans="45:45">
      <c r="AS144879" s="139"/>
    </row>
    <row r="144880" spans="45:45">
      <c r="AS144880" s="139"/>
    </row>
    <row r="144881" spans="45:45">
      <c r="AS144881" s="139"/>
    </row>
    <row r="144882" spans="45:45">
      <c r="AS144882" s="139"/>
    </row>
    <row r="144883" spans="45:45">
      <c r="AS144883" s="139"/>
    </row>
    <row r="144884" spans="45:45">
      <c r="AS144884" s="139"/>
    </row>
    <row r="144885" spans="45:45">
      <c r="AS144885" s="139"/>
    </row>
    <row r="144886" spans="45:45">
      <c r="AS144886" s="139"/>
    </row>
    <row r="144887" spans="45:45">
      <c r="AS144887" s="139"/>
    </row>
    <row r="144888" spans="45:45">
      <c r="AS144888" s="139"/>
    </row>
    <row r="144889" spans="45:45">
      <c r="AS144889" s="139"/>
    </row>
    <row r="144890" spans="45:45">
      <c r="AS144890" s="139"/>
    </row>
    <row r="144891" spans="45:45">
      <c r="AS144891" s="139"/>
    </row>
    <row r="144892" spans="45:45">
      <c r="AS144892" s="139"/>
    </row>
    <row r="144893" spans="45:45">
      <c r="AS144893" s="139"/>
    </row>
    <row r="144894" spans="45:45">
      <c r="AS144894" s="139"/>
    </row>
    <row r="144895" spans="45:45">
      <c r="AS144895" s="139"/>
    </row>
    <row r="144896" spans="45:45">
      <c r="AS144896" s="139"/>
    </row>
    <row r="144897" spans="45:45">
      <c r="AS144897" s="139"/>
    </row>
    <row r="144898" spans="45:45">
      <c r="AS144898" s="139"/>
    </row>
    <row r="144899" spans="45:45">
      <c r="AS144899" s="139"/>
    </row>
    <row r="144900" spans="45:45">
      <c r="AS144900" s="139"/>
    </row>
    <row r="144901" spans="45:45">
      <c r="AS144901" s="139"/>
    </row>
    <row r="144902" spans="45:45">
      <c r="AS144902" s="139"/>
    </row>
    <row r="144903" spans="45:45">
      <c r="AS144903" s="139"/>
    </row>
    <row r="144904" spans="45:45">
      <c r="AS144904" s="139"/>
    </row>
    <row r="144905" spans="45:45">
      <c r="AS144905" s="139"/>
    </row>
    <row r="144906" spans="45:45">
      <c r="AS144906" s="139"/>
    </row>
    <row r="144907" spans="45:45">
      <c r="AS144907" s="139"/>
    </row>
    <row r="144908" spans="45:45">
      <c r="AS144908" s="139"/>
    </row>
    <row r="144909" spans="45:45">
      <c r="AS144909" s="139"/>
    </row>
    <row r="144910" spans="45:45">
      <c r="AS144910" s="139"/>
    </row>
    <row r="144911" spans="45:45">
      <c r="AS144911" s="139"/>
    </row>
    <row r="144912" spans="45:45">
      <c r="AS144912" s="139"/>
    </row>
    <row r="144913" spans="45:45">
      <c r="AS144913" s="139"/>
    </row>
    <row r="144914" spans="45:45">
      <c r="AS144914" s="139"/>
    </row>
    <row r="144915" spans="45:45">
      <c r="AS144915" s="139"/>
    </row>
    <row r="144916" spans="45:45">
      <c r="AS144916" s="139"/>
    </row>
    <row r="144917" spans="45:45">
      <c r="AS144917" s="139"/>
    </row>
    <row r="144918" spans="45:45">
      <c r="AS144918" s="139"/>
    </row>
    <row r="144919" spans="45:45">
      <c r="AS144919" s="139"/>
    </row>
    <row r="144920" spans="45:45">
      <c r="AS144920" s="139"/>
    </row>
    <row r="144921" spans="45:45">
      <c r="AS144921" s="139"/>
    </row>
    <row r="144922" spans="45:45">
      <c r="AS144922" s="139"/>
    </row>
    <row r="144923" spans="45:45">
      <c r="AS144923" s="139"/>
    </row>
    <row r="144924" spans="45:45">
      <c r="AS144924" s="139"/>
    </row>
    <row r="144925" spans="45:45">
      <c r="AS144925" s="139"/>
    </row>
    <row r="144926" spans="45:45">
      <c r="AS144926" s="139"/>
    </row>
    <row r="144927" spans="45:45">
      <c r="AS144927" s="139"/>
    </row>
    <row r="144928" spans="45:45">
      <c r="AS144928" s="139"/>
    </row>
    <row r="144929" spans="45:45">
      <c r="AS144929" s="139"/>
    </row>
    <row r="144930" spans="45:45">
      <c r="AS144930" s="139"/>
    </row>
    <row r="144931" spans="45:45">
      <c r="AS144931" s="139"/>
    </row>
    <row r="144932" spans="45:45">
      <c r="AS144932" s="139"/>
    </row>
    <row r="144933" spans="45:45">
      <c r="AS144933" s="139"/>
    </row>
    <row r="144934" spans="45:45">
      <c r="AS144934" s="139"/>
    </row>
    <row r="144935" spans="45:45">
      <c r="AS144935" s="139"/>
    </row>
    <row r="144936" spans="45:45">
      <c r="AS144936" s="139"/>
    </row>
    <row r="144937" spans="45:45">
      <c r="AS144937" s="139"/>
    </row>
    <row r="144938" spans="45:45">
      <c r="AS144938" s="139"/>
    </row>
    <row r="144939" spans="45:45">
      <c r="AS144939" s="139"/>
    </row>
    <row r="144940" spans="45:45">
      <c r="AS144940" s="139"/>
    </row>
    <row r="144941" spans="45:45">
      <c r="AS144941" s="139"/>
    </row>
    <row r="144942" spans="45:45">
      <c r="AS144942" s="139"/>
    </row>
    <row r="144943" spans="45:45">
      <c r="AS144943" s="139"/>
    </row>
    <row r="144944" spans="45:45">
      <c r="AS144944" s="139"/>
    </row>
    <row r="144945" spans="45:45">
      <c r="AS144945" s="139"/>
    </row>
    <row r="144946" spans="45:45">
      <c r="AS144946" s="139"/>
    </row>
    <row r="144947" spans="45:45">
      <c r="AS144947" s="139"/>
    </row>
    <row r="144948" spans="45:45">
      <c r="AS144948" s="139"/>
    </row>
    <row r="144949" spans="45:45">
      <c r="AS144949" s="139"/>
    </row>
    <row r="144950" spans="45:45">
      <c r="AS144950" s="139"/>
    </row>
    <row r="144951" spans="45:45">
      <c r="AS144951" s="139"/>
    </row>
    <row r="144952" spans="45:45">
      <c r="AS144952" s="139"/>
    </row>
    <row r="144953" spans="45:45">
      <c r="AS144953" s="139"/>
    </row>
    <row r="144954" spans="45:45">
      <c r="AS144954" s="139"/>
    </row>
    <row r="144955" spans="45:45">
      <c r="AS144955" s="139"/>
    </row>
    <row r="144956" spans="45:45">
      <c r="AS144956" s="139"/>
    </row>
    <row r="144957" spans="45:45">
      <c r="AS144957" s="139"/>
    </row>
    <row r="144958" spans="45:45">
      <c r="AS144958" s="139"/>
    </row>
    <row r="144959" spans="45:45">
      <c r="AS144959" s="139"/>
    </row>
    <row r="144960" spans="45:45">
      <c r="AS144960" s="139"/>
    </row>
    <row r="144961" spans="45:45">
      <c r="AS144961" s="139"/>
    </row>
    <row r="144962" spans="45:45">
      <c r="AS144962" s="139"/>
    </row>
    <row r="144963" spans="45:45">
      <c r="AS144963" s="139"/>
    </row>
    <row r="144964" spans="45:45">
      <c r="AS144964" s="139"/>
    </row>
    <row r="144965" spans="45:45">
      <c r="AS144965" s="139"/>
    </row>
    <row r="144966" spans="45:45">
      <c r="AS144966" s="139"/>
    </row>
    <row r="144967" spans="45:45">
      <c r="AS144967" s="139"/>
    </row>
    <row r="144968" spans="45:45">
      <c r="AS144968" s="139"/>
    </row>
    <row r="144969" spans="45:45">
      <c r="AS144969" s="139"/>
    </row>
    <row r="144970" spans="45:45">
      <c r="AS144970" s="139"/>
    </row>
    <row r="144971" spans="45:45">
      <c r="AS144971" s="139"/>
    </row>
    <row r="144972" spans="45:45">
      <c r="AS144972" s="139"/>
    </row>
    <row r="144973" spans="45:45">
      <c r="AS144973" s="139"/>
    </row>
    <row r="144974" spans="45:45">
      <c r="AS144974" s="139"/>
    </row>
    <row r="144975" spans="45:45">
      <c r="AS144975" s="139"/>
    </row>
    <row r="144976" spans="45:45">
      <c r="AS144976" s="139"/>
    </row>
    <row r="144977" spans="45:45">
      <c r="AS144977" s="139"/>
    </row>
    <row r="144978" spans="45:45">
      <c r="AS144978" s="139"/>
    </row>
    <row r="144979" spans="45:45">
      <c r="AS144979" s="139"/>
    </row>
    <row r="144980" spans="45:45">
      <c r="AS144980" s="139"/>
    </row>
    <row r="144981" spans="45:45">
      <c r="AS144981" s="139"/>
    </row>
    <row r="144982" spans="45:45">
      <c r="AS144982" s="139"/>
    </row>
    <row r="144983" spans="45:45">
      <c r="AS144983" s="139"/>
    </row>
    <row r="144984" spans="45:45">
      <c r="AS144984" s="139"/>
    </row>
    <row r="144985" spans="45:45">
      <c r="AS144985" s="139"/>
    </row>
    <row r="144986" spans="45:45">
      <c r="AS144986" s="139"/>
    </row>
    <row r="144987" spans="45:45">
      <c r="AS144987" s="139"/>
    </row>
    <row r="144988" spans="45:45">
      <c r="AS144988" s="139"/>
    </row>
    <row r="144989" spans="45:45">
      <c r="AS144989" s="139"/>
    </row>
    <row r="144990" spans="45:45">
      <c r="AS144990" s="139"/>
    </row>
    <row r="144991" spans="45:45">
      <c r="AS144991" s="139"/>
    </row>
    <row r="144992" spans="45:45">
      <c r="AS144992" s="139"/>
    </row>
    <row r="144993" spans="45:45">
      <c r="AS144993" s="139"/>
    </row>
    <row r="144994" spans="45:45">
      <c r="AS144994" s="139"/>
    </row>
    <row r="144995" spans="45:45">
      <c r="AS144995" s="139"/>
    </row>
    <row r="144996" spans="45:45">
      <c r="AS144996" s="139"/>
    </row>
    <row r="144997" spans="45:45">
      <c r="AS144997" s="139"/>
    </row>
    <row r="144998" spans="45:45">
      <c r="AS144998" s="139"/>
    </row>
    <row r="144999" spans="45:45">
      <c r="AS144999" s="139"/>
    </row>
    <row r="145000" spans="45:45">
      <c r="AS145000" s="139"/>
    </row>
    <row r="145001" spans="45:45">
      <c r="AS145001" s="139"/>
    </row>
    <row r="145002" spans="45:45">
      <c r="AS145002" s="139"/>
    </row>
    <row r="145003" spans="45:45">
      <c r="AS145003" s="139"/>
    </row>
    <row r="145004" spans="45:45">
      <c r="AS145004" s="139"/>
    </row>
    <row r="145005" spans="45:45">
      <c r="AS145005" s="139"/>
    </row>
    <row r="145006" spans="45:45">
      <c r="AS145006" s="139"/>
    </row>
    <row r="145007" spans="45:45">
      <c r="AS145007" s="139"/>
    </row>
    <row r="145008" spans="45:45">
      <c r="AS145008" s="139"/>
    </row>
    <row r="145009" spans="45:45">
      <c r="AS145009" s="139"/>
    </row>
    <row r="145010" spans="45:45">
      <c r="AS145010" s="139"/>
    </row>
    <row r="145011" spans="45:45">
      <c r="AS145011" s="139"/>
    </row>
    <row r="145012" spans="45:45">
      <c r="AS145012" s="139"/>
    </row>
    <row r="145013" spans="45:45">
      <c r="AS145013" s="139"/>
    </row>
    <row r="145014" spans="45:45">
      <c r="AS145014" s="139"/>
    </row>
    <row r="145015" spans="45:45">
      <c r="AS145015" s="139"/>
    </row>
    <row r="145016" spans="45:45">
      <c r="AS145016" s="139"/>
    </row>
    <row r="145017" spans="45:45">
      <c r="AS145017" s="139"/>
    </row>
    <row r="145018" spans="45:45">
      <c r="AS145018" s="139"/>
    </row>
    <row r="145019" spans="45:45">
      <c r="AS145019" s="139"/>
    </row>
    <row r="145020" spans="45:45">
      <c r="AS145020" s="139"/>
    </row>
    <row r="145021" spans="45:45">
      <c r="AS145021" s="139"/>
    </row>
    <row r="145022" spans="45:45">
      <c r="AS145022" s="139"/>
    </row>
    <row r="145023" spans="45:45">
      <c r="AS145023" s="139"/>
    </row>
    <row r="145024" spans="45:45">
      <c r="AS145024" s="139"/>
    </row>
    <row r="145025" spans="45:45">
      <c r="AS145025" s="139"/>
    </row>
    <row r="145026" spans="45:45">
      <c r="AS145026" s="139"/>
    </row>
    <row r="145027" spans="45:45">
      <c r="AS145027" s="139"/>
    </row>
    <row r="145028" spans="45:45">
      <c r="AS145028" s="139"/>
    </row>
    <row r="145029" spans="45:45">
      <c r="AS145029" s="139"/>
    </row>
    <row r="145030" spans="45:45">
      <c r="AS145030" s="139"/>
    </row>
    <row r="145031" spans="45:45">
      <c r="AS145031" s="139"/>
    </row>
    <row r="145032" spans="45:45">
      <c r="AS145032" s="139"/>
    </row>
    <row r="145033" spans="45:45">
      <c r="AS145033" s="139"/>
    </row>
    <row r="145034" spans="45:45">
      <c r="AS145034" s="139"/>
    </row>
    <row r="145035" spans="45:45">
      <c r="AS145035" s="139"/>
    </row>
    <row r="145036" spans="45:45">
      <c r="AS145036" s="139"/>
    </row>
    <row r="145037" spans="45:45">
      <c r="AS145037" s="139"/>
    </row>
    <row r="145038" spans="45:45">
      <c r="AS145038" s="139"/>
    </row>
    <row r="145039" spans="45:45">
      <c r="AS145039" s="139"/>
    </row>
    <row r="145040" spans="45:45">
      <c r="AS145040" s="139"/>
    </row>
    <row r="145041" spans="45:45">
      <c r="AS145041" s="139"/>
    </row>
    <row r="145042" spans="45:45">
      <c r="AS145042" s="139"/>
    </row>
    <row r="145043" spans="45:45">
      <c r="AS145043" s="139"/>
    </row>
    <row r="145044" spans="45:45">
      <c r="AS145044" s="139"/>
    </row>
    <row r="145045" spans="45:45">
      <c r="AS145045" s="139"/>
    </row>
    <row r="145046" spans="45:45">
      <c r="AS145046" s="139"/>
    </row>
    <row r="145047" spans="45:45">
      <c r="AS145047" s="139"/>
    </row>
    <row r="145048" spans="45:45">
      <c r="AS145048" s="139"/>
    </row>
    <row r="145049" spans="45:45">
      <c r="AS145049" s="139"/>
    </row>
    <row r="145050" spans="45:45">
      <c r="AS145050" s="139"/>
    </row>
    <row r="145051" spans="45:45">
      <c r="AS145051" s="139"/>
    </row>
    <row r="145052" spans="45:45">
      <c r="AS145052" s="139"/>
    </row>
    <row r="145053" spans="45:45">
      <c r="AS145053" s="139"/>
    </row>
    <row r="145054" spans="45:45">
      <c r="AS145054" s="139"/>
    </row>
    <row r="145055" spans="45:45">
      <c r="AS145055" s="139"/>
    </row>
    <row r="145056" spans="45:45">
      <c r="AS145056" s="139"/>
    </row>
    <row r="145057" spans="45:45">
      <c r="AS145057" s="139"/>
    </row>
    <row r="145058" spans="45:45">
      <c r="AS145058" s="139"/>
    </row>
    <row r="145059" spans="45:45">
      <c r="AS145059" s="139"/>
    </row>
    <row r="145060" spans="45:45">
      <c r="AS145060" s="139"/>
    </row>
    <row r="145061" spans="45:45">
      <c r="AS145061" s="139"/>
    </row>
    <row r="145062" spans="45:45">
      <c r="AS145062" s="139"/>
    </row>
    <row r="145063" spans="45:45">
      <c r="AS145063" s="139"/>
    </row>
    <row r="145064" spans="45:45">
      <c r="AS145064" s="139"/>
    </row>
    <row r="145065" spans="45:45">
      <c r="AS145065" s="139"/>
    </row>
    <row r="145066" spans="45:45">
      <c r="AS145066" s="139"/>
    </row>
    <row r="145067" spans="45:45">
      <c r="AS145067" s="139"/>
    </row>
    <row r="145068" spans="45:45">
      <c r="AS145068" s="139"/>
    </row>
    <row r="145069" spans="45:45">
      <c r="AS145069" s="139"/>
    </row>
    <row r="145070" spans="45:45">
      <c r="AS145070" s="139"/>
    </row>
    <row r="145071" spans="45:45">
      <c r="AS145071" s="139"/>
    </row>
    <row r="145072" spans="45:45">
      <c r="AS145072" s="139"/>
    </row>
    <row r="145073" spans="45:45">
      <c r="AS145073" s="139"/>
    </row>
    <row r="145074" spans="45:45">
      <c r="AS145074" s="139"/>
    </row>
    <row r="145075" spans="45:45">
      <c r="AS145075" s="139"/>
    </row>
    <row r="145076" spans="45:45">
      <c r="AS145076" s="139"/>
    </row>
    <row r="145077" spans="45:45">
      <c r="AS145077" s="139"/>
    </row>
    <row r="145078" spans="45:45">
      <c r="AS145078" s="139"/>
    </row>
    <row r="145079" spans="45:45">
      <c r="AS145079" s="139"/>
    </row>
    <row r="145080" spans="45:45">
      <c r="AS145080" s="139"/>
    </row>
    <row r="145081" spans="45:45">
      <c r="AS145081" s="139"/>
    </row>
    <row r="145082" spans="45:45">
      <c r="AS145082" s="139"/>
    </row>
    <row r="145083" spans="45:45">
      <c r="AS145083" s="139"/>
    </row>
    <row r="145084" spans="45:45">
      <c r="AS145084" s="139"/>
    </row>
    <row r="145085" spans="45:45">
      <c r="AS145085" s="139"/>
    </row>
    <row r="145086" spans="45:45">
      <c r="AS145086" s="139"/>
    </row>
    <row r="145087" spans="45:45">
      <c r="AS145087" s="139"/>
    </row>
    <row r="145088" spans="45:45">
      <c r="AS145088" s="139"/>
    </row>
    <row r="145089" spans="45:45">
      <c r="AS145089" s="139"/>
    </row>
    <row r="145090" spans="45:45">
      <c r="AS145090" s="139"/>
    </row>
    <row r="145091" spans="45:45">
      <c r="AS145091" s="139"/>
    </row>
    <row r="145092" spans="45:45">
      <c r="AS145092" s="139"/>
    </row>
    <row r="145093" spans="45:45">
      <c r="AS145093" s="139"/>
    </row>
    <row r="145094" spans="45:45">
      <c r="AS145094" s="139"/>
    </row>
    <row r="145095" spans="45:45">
      <c r="AS145095" s="139"/>
    </row>
    <row r="145096" spans="45:45">
      <c r="AS145096" s="139"/>
    </row>
    <row r="145097" spans="45:45">
      <c r="AS145097" s="139"/>
    </row>
    <row r="145098" spans="45:45">
      <c r="AS145098" s="139"/>
    </row>
    <row r="145099" spans="45:45">
      <c r="AS145099" s="139"/>
    </row>
    <row r="145100" spans="45:45">
      <c r="AS145100" s="139"/>
    </row>
    <row r="145101" spans="45:45">
      <c r="AS145101" s="139"/>
    </row>
    <row r="145102" spans="45:45">
      <c r="AS145102" s="139"/>
    </row>
    <row r="145103" spans="45:45">
      <c r="AS145103" s="139"/>
    </row>
    <row r="145104" spans="45:45">
      <c r="AS145104" s="139"/>
    </row>
    <row r="145105" spans="45:45">
      <c r="AS145105" s="139"/>
    </row>
    <row r="145106" spans="45:45">
      <c r="AS145106" s="139"/>
    </row>
    <row r="145107" spans="45:45">
      <c r="AS145107" s="139"/>
    </row>
    <row r="145108" spans="45:45">
      <c r="AS145108" s="139"/>
    </row>
    <row r="145109" spans="45:45">
      <c r="AS145109" s="139"/>
    </row>
    <row r="145110" spans="45:45">
      <c r="AS145110" s="139"/>
    </row>
    <row r="145111" spans="45:45">
      <c r="AS145111" s="139"/>
    </row>
    <row r="145112" spans="45:45">
      <c r="AS145112" s="139"/>
    </row>
    <row r="145113" spans="45:45">
      <c r="AS145113" s="139"/>
    </row>
    <row r="145114" spans="45:45">
      <c r="AS145114" s="139"/>
    </row>
    <row r="145115" spans="45:45">
      <c r="AS145115" s="139"/>
    </row>
    <row r="145116" spans="45:45">
      <c r="AS145116" s="139"/>
    </row>
    <row r="145117" spans="45:45">
      <c r="AS145117" s="139"/>
    </row>
    <row r="145118" spans="45:45">
      <c r="AS145118" s="139"/>
    </row>
    <row r="145119" spans="45:45">
      <c r="AS145119" s="139"/>
    </row>
    <row r="145120" spans="45:45">
      <c r="AS145120" s="139"/>
    </row>
    <row r="145121" spans="45:45">
      <c r="AS145121" s="139"/>
    </row>
    <row r="145122" spans="45:45">
      <c r="AS145122" s="139"/>
    </row>
    <row r="145123" spans="45:45">
      <c r="AS145123" s="139"/>
    </row>
    <row r="145124" spans="45:45">
      <c r="AS145124" s="139"/>
    </row>
    <row r="145125" spans="45:45">
      <c r="AS145125" s="139"/>
    </row>
    <row r="145126" spans="45:45">
      <c r="AS145126" s="139"/>
    </row>
    <row r="145127" spans="45:45">
      <c r="AS145127" s="139"/>
    </row>
    <row r="145128" spans="45:45">
      <c r="AS145128" s="139"/>
    </row>
    <row r="145129" spans="45:45">
      <c r="AS145129" s="139"/>
    </row>
    <row r="145130" spans="45:45">
      <c r="AS145130" s="139"/>
    </row>
    <row r="145131" spans="45:45">
      <c r="AS145131" s="139"/>
    </row>
    <row r="145132" spans="45:45">
      <c r="AS145132" s="139"/>
    </row>
    <row r="145133" spans="45:45">
      <c r="AS145133" s="139"/>
    </row>
    <row r="145134" spans="45:45">
      <c r="AS145134" s="139"/>
    </row>
    <row r="145135" spans="45:45">
      <c r="AS145135" s="139"/>
    </row>
    <row r="145136" spans="45:45">
      <c r="AS145136" s="139"/>
    </row>
    <row r="145137" spans="45:45">
      <c r="AS145137" s="139"/>
    </row>
    <row r="145138" spans="45:45">
      <c r="AS145138" s="139"/>
    </row>
    <row r="145139" spans="45:45">
      <c r="AS145139" s="139"/>
    </row>
    <row r="145140" spans="45:45">
      <c r="AS145140" s="139"/>
    </row>
    <row r="145141" spans="45:45">
      <c r="AS145141" s="139"/>
    </row>
    <row r="145142" spans="45:45">
      <c r="AS145142" s="139"/>
    </row>
    <row r="145143" spans="45:45">
      <c r="AS145143" s="139"/>
    </row>
    <row r="145144" spans="45:45">
      <c r="AS145144" s="139"/>
    </row>
    <row r="145145" spans="45:45">
      <c r="AS145145" s="139"/>
    </row>
    <row r="145146" spans="45:45">
      <c r="AS145146" s="139"/>
    </row>
    <row r="145147" spans="45:45">
      <c r="AS145147" s="139"/>
    </row>
    <row r="145148" spans="45:45">
      <c r="AS145148" s="139"/>
    </row>
    <row r="145149" spans="45:45">
      <c r="AS145149" s="139"/>
    </row>
    <row r="145150" spans="45:45">
      <c r="AS145150" s="139"/>
    </row>
    <row r="145151" spans="45:45">
      <c r="AS145151" s="139"/>
    </row>
    <row r="145152" spans="45:45">
      <c r="AS145152" s="139"/>
    </row>
    <row r="145153" spans="45:45">
      <c r="AS145153" s="139"/>
    </row>
    <row r="145154" spans="45:45">
      <c r="AS145154" s="139"/>
    </row>
    <row r="145155" spans="45:45">
      <c r="AS145155" s="139"/>
    </row>
    <row r="145156" spans="45:45">
      <c r="AS145156" s="139"/>
    </row>
    <row r="145157" spans="45:45">
      <c r="AS145157" s="139"/>
    </row>
    <row r="145158" spans="45:45">
      <c r="AS145158" s="139"/>
    </row>
    <row r="145159" spans="45:45">
      <c r="AS145159" s="139"/>
    </row>
    <row r="145160" spans="45:45">
      <c r="AS145160" s="139"/>
    </row>
    <row r="145161" spans="45:45">
      <c r="AS145161" s="139"/>
    </row>
    <row r="145162" spans="45:45">
      <c r="AS145162" s="139"/>
    </row>
    <row r="145163" spans="45:45">
      <c r="AS145163" s="139"/>
    </row>
    <row r="145164" spans="45:45">
      <c r="AS145164" s="139"/>
    </row>
    <row r="145165" spans="45:45">
      <c r="AS145165" s="139"/>
    </row>
    <row r="145166" spans="45:45">
      <c r="AS145166" s="139"/>
    </row>
    <row r="145167" spans="45:45">
      <c r="AS145167" s="139"/>
    </row>
    <row r="145168" spans="45:45">
      <c r="AS145168" s="139"/>
    </row>
    <row r="145169" spans="45:45">
      <c r="AS145169" s="139"/>
    </row>
    <row r="145170" spans="45:45">
      <c r="AS145170" s="139"/>
    </row>
    <row r="145171" spans="45:45">
      <c r="AS145171" s="139"/>
    </row>
    <row r="145172" spans="45:45">
      <c r="AS145172" s="139"/>
    </row>
    <row r="145173" spans="45:45">
      <c r="AS145173" s="139"/>
    </row>
    <row r="145174" spans="45:45">
      <c r="AS145174" s="139"/>
    </row>
    <row r="145175" spans="45:45">
      <c r="AS145175" s="139"/>
    </row>
    <row r="145176" spans="45:45">
      <c r="AS145176" s="139"/>
    </row>
    <row r="145177" spans="45:45">
      <c r="AS145177" s="139"/>
    </row>
    <row r="145178" spans="45:45">
      <c r="AS145178" s="139"/>
    </row>
    <row r="145179" spans="45:45">
      <c r="AS145179" s="139"/>
    </row>
    <row r="145180" spans="45:45">
      <c r="AS145180" s="139"/>
    </row>
    <row r="145181" spans="45:45">
      <c r="AS145181" s="139"/>
    </row>
    <row r="145182" spans="45:45">
      <c r="AS145182" s="139"/>
    </row>
    <row r="145183" spans="45:45">
      <c r="AS145183" s="139"/>
    </row>
    <row r="145184" spans="45:45">
      <c r="AS145184" s="139"/>
    </row>
    <row r="145185" spans="45:45">
      <c r="AS145185" s="139"/>
    </row>
    <row r="145186" spans="45:45">
      <c r="AS145186" s="139"/>
    </row>
    <row r="145187" spans="45:45">
      <c r="AS145187" s="139"/>
    </row>
    <row r="145188" spans="45:45">
      <c r="AS145188" s="139"/>
    </row>
    <row r="145189" spans="45:45">
      <c r="AS145189" s="139"/>
    </row>
    <row r="145190" spans="45:45">
      <c r="AS145190" s="139"/>
    </row>
    <row r="145191" spans="45:45">
      <c r="AS145191" s="139"/>
    </row>
    <row r="145192" spans="45:45">
      <c r="AS145192" s="139"/>
    </row>
    <row r="145193" spans="45:45">
      <c r="AS145193" s="139"/>
    </row>
    <row r="145194" spans="45:45">
      <c r="AS145194" s="139"/>
    </row>
    <row r="145195" spans="45:45">
      <c r="AS145195" s="139"/>
    </row>
    <row r="145196" spans="45:45">
      <c r="AS145196" s="139"/>
    </row>
    <row r="145197" spans="45:45">
      <c r="AS145197" s="139"/>
    </row>
    <row r="145198" spans="45:45">
      <c r="AS145198" s="139"/>
    </row>
    <row r="145199" spans="45:45">
      <c r="AS145199" s="139"/>
    </row>
    <row r="145200" spans="45:45">
      <c r="AS145200" s="139"/>
    </row>
    <row r="145201" spans="45:45">
      <c r="AS145201" s="139"/>
    </row>
    <row r="145202" spans="45:45">
      <c r="AS145202" s="139"/>
    </row>
    <row r="145203" spans="45:45">
      <c r="AS145203" s="139"/>
    </row>
    <row r="145204" spans="45:45">
      <c r="AS145204" s="139"/>
    </row>
    <row r="145205" spans="45:45">
      <c r="AS145205" s="139"/>
    </row>
    <row r="145206" spans="45:45">
      <c r="AS145206" s="139"/>
    </row>
    <row r="145207" spans="45:45">
      <c r="AS145207" s="139"/>
    </row>
    <row r="145208" spans="45:45">
      <c r="AS145208" s="139"/>
    </row>
    <row r="145209" spans="45:45">
      <c r="AS145209" s="139"/>
    </row>
    <row r="145210" spans="45:45">
      <c r="AS145210" s="139"/>
    </row>
    <row r="145211" spans="45:45">
      <c r="AS145211" s="139"/>
    </row>
    <row r="145212" spans="45:45">
      <c r="AS145212" s="139"/>
    </row>
    <row r="145213" spans="45:45">
      <c r="AS145213" s="139"/>
    </row>
    <row r="145214" spans="45:45">
      <c r="AS145214" s="139"/>
    </row>
    <row r="145215" spans="45:45">
      <c r="AS145215" s="139"/>
    </row>
    <row r="145216" spans="45:45">
      <c r="AS145216" s="139"/>
    </row>
    <row r="145217" spans="45:45">
      <c r="AS145217" s="139"/>
    </row>
    <row r="145218" spans="45:45">
      <c r="AS145218" s="139"/>
    </row>
    <row r="145219" spans="45:45">
      <c r="AS145219" s="139"/>
    </row>
    <row r="145220" spans="45:45">
      <c r="AS145220" s="139"/>
    </row>
    <row r="145221" spans="45:45">
      <c r="AS145221" s="139"/>
    </row>
    <row r="145222" spans="45:45">
      <c r="AS145222" s="139"/>
    </row>
    <row r="145223" spans="45:45">
      <c r="AS145223" s="139"/>
    </row>
    <row r="145224" spans="45:45">
      <c r="AS145224" s="139"/>
    </row>
    <row r="145225" spans="45:45">
      <c r="AS145225" s="139"/>
    </row>
    <row r="145226" spans="45:45">
      <c r="AS145226" s="139"/>
    </row>
    <row r="145227" spans="45:45">
      <c r="AS145227" s="139"/>
    </row>
    <row r="145228" spans="45:45">
      <c r="AS145228" s="139"/>
    </row>
    <row r="145229" spans="45:45">
      <c r="AS145229" s="139"/>
    </row>
    <row r="145230" spans="45:45">
      <c r="AS145230" s="139"/>
    </row>
    <row r="145231" spans="45:45">
      <c r="AS145231" s="139"/>
    </row>
    <row r="145232" spans="45:45">
      <c r="AS145232" s="139"/>
    </row>
    <row r="145233" spans="45:45">
      <c r="AS145233" s="139"/>
    </row>
    <row r="145234" spans="45:45">
      <c r="AS145234" s="139"/>
    </row>
    <row r="145235" spans="45:45">
      <c r="AS145235" s="139"/>
    </row>
    <row r="145236" spans="45:45">
      <c r="AS145236" s="139"/>
    </row>
    <row r="145237" spans="45:45">
      <c r="AS145237" s="139"/>
    </row>
    <row r="145238" spans="45:45">
      <c r="AS145238" s="139"/>
    </row>
    <row r="145239" spans="45:45">
      <c r="AS145239" s="139"/>
    </row>
    <row r="145240" spans="45:45">
      <c r="AS145240" s="139"/>
    </row>
    <row r="145241" spans="45:45">
      <c r="AS145241" s="139"/>
    </row>
    <row r="145242" spans="45:45">
      <c r="AS145242" s="139"/>
    </row>
    <row r="145243" spans="45:45">
      <c r="AS145243" s="139"/>
    </row>
    <row r="145244" spans="45:45">
      <c r="AS145244" s="139"/>
    </row>
    <row r="145245" spans="45:45">
      <c r="AS145245" s="139"/>
    </row>
    <row r="145246" spans="45:45">
      <c r="AS145246" s="139"/>
    </row>
    <row r="145247" spans="45:45">
      <c r="AS145247" s="139"/>
    </row>
    <row r="145248" spans="45:45">
      <c r="AS145248" s="139"/>
    </row>
    <row r="145249" spans="45:45">
      <c r="AS145249" s="139"/>
    </row>
    <row r="145250" spans="45:45">
      <c r="AS145250" s="139"/>
    </row>
    <row r="145251" spans="45:45">
      <c r="AS145251" s="139"/>
    </row>
    <row r="145252" spans="45:45">
      <c r="AS145252" s="139"/>
    </row>
    <row r="145253" spans="45:45">
      <c r="AS145253" s="139"/>
    </row>
    <row r="145254" spans="45:45">
      <c r="AS145254" s="139"/>
    </row>
    <row r="145255" spans="45:45">
      <c r="AS145255" s="139"/>
    </row>
    <row r="145256" spans="45:45">
      <c r="AS145256" s="139"/>
    </row>
    <row r="145257" spans="45:45">
      <c r="AS145257" s="139"/>
    </row>
    <row r="145258" spans="45:45">
      <c r="AS145258" s="139"/>
    </row>
    <row r="145259" spans="45:45">
      <c r="AS145259" s="139"/>
    </row>
    <row r="145260" spans="45:45">
      <c r="AS145260" s="139"/>
    </row>
    <row r="145261" spans="45:45">
      <c r="AS145261" s="139"/>
    </row>
    <row r="145262" spans="45:45">
      <c r="AS145262" s="139"/>
    </row>
    <row r="145263" spans="45:45">
      <c r="AS145263" s="139"/>
    </row>
    <row r="145264" spans="45:45">
      <c r="AS145264" s="139"/>
    </row>
    <row r="145265" spans="45:45">
      <c r="AS145265" s="139"/>
    </row>
    <row r="145266" spans="45:45">
      <c r="AS145266" s="139"/>
    </row>
    <row r="145267" spans="45:45">
      <c r="AS145267" s="139"/>
    </row>
    <row r="145268" spans="45:45">
      <c r="AS145268" s="139"/>
    </row>
    <row r="145269" spans="45:45">
      <c r="AS145269" s="139"/>
    </row>
    <row r="145270" spans="45:45">
      <c r="AS145270" s="139"/>
    </row>
    <row r="145271" spans="45:45">
      <c r="AS145271" s="139"/>
    </row>
    <row r="145272" spans="45:45">
      <c r="AS145272" s="139"/>
    </row>
    <row r="145273" spans="45:45">
      <c r="AS145273" s="139"/>
    </row>
    <row r="145274" spans="45:45">
      <c r="AS145274" s="139"/>
    </row>
    <row r="145275" spans="45:45">
      <c r="AS145275" s="139"/>
    </row>
    <row r="145276" spans="45:45">
      <c r="AS145276" s="139"/>
    </row>
    <row r="145277" spans="45:45">
      <c r="AS145277" s="139"/>
    </row>
    <row r="145278" spans="45:45">
      <c r="AS145278" s="139"/>
    </row>
    <row r="145279" spans="45:45">
      <c r="AS145279" s="139"/>
    </row>
    <row r="145280" spans="45:45">
      <c r="AS145280" s="139"/>
    </row>
    <row r="145281" spans="45:45">
      <c r="AS145281" s="139"/>
    </row>
    <row r="145282" spans="45:45">
      <c r="AS145282" s="139"/>
    </row>
    <row r="145283" spans="45:45">
      <c r="AS145283" s="139"/>
    </row>
    <row r="145284" spans="45:45">
      <c r="AS145284" s="139"/>
    </row>
    <row r="145285" spans="45:45">
      <c r="AS145285" s="139"/>
    </row>
    <row r="145286" spans="45:45">
      <c r="AS145286" s="139"/>
    </row>
    <row r="145287" spans="45:45">
      <c r="AS145287" s="139"/>
    </row>
    <row r="145288" spans="45:45">
      <c r="AS145288" s="139"/>
    </row>
    <row r="145289" spans="45:45">
      <c r="AS145289" s="139"/>
    </row>
    <row r="145290" spans="45:45">
      <c r="AS145290" s="139"/>
    </row>
    <row r="145291" spans="45:45">
      <c r="AS145291" s="139"/>
    </row>
    <row r="145292" spans="45:45">
      <c r="AS145292" s="139"/>
    </row>
    <row r="145293" spans="45:45">
      <c r="AS145293" s="139"/>
    </row>
    <row r="145294" spans="45:45">
      <c r="AS145294" s="139"/>
    </row>
    <row r="145295" spans="45:45">
      <c r="AS145295" s="139"/>
    </row>
    <row r="145296" spans="45:45">
      <c r="AS145296" s="139"/>
    </row>
    <row r="145297" spans="45:45">
      <c r="AS145297" s="139"/>
    </row>
    <row r="145298" spans="45:45">
      <c r="AS145298" s="139"/>
    </row>
    <row r="145299" spans="45:45">
      <c r="AS145299" s="139"/>
    </row>
    <row r="145300" spans="45:45">
      <c r="AS145300" s="139"/>
    </row>
    <row r="145301" spans="45:45">
      <c r="AS145301" s="139"/>
    </row>
    <row r="145302" spans="45:45">
      <c r="AS145302" s="139"/>
    </row>
    <row r="145303" spans="45:45">
      <c r="AS145303" s="139"/>
    </row>
    <row r="145304" spans="45:45">
      <c r="AS145304" s="139"/>
    </row>
    <row r="145305" spans="45:45">
      <c r="AS145305" s="139"/>
    </row>
    <row r="145306" spans="45:45">
      <c r="AS145306" s="139"/>
    </row>
    <row r="145307" spans="45:45">
      <c r="AS145307" s="139"/>
    </row>
    <row r="145308" spans="45:45">
      <c r="AS145308" s="139"/>
    </row>
    <row r="145309" spans="45:45">
      <c r="AS145309" s="139"/>
    </row>
    <row r="145310" spans="45:45">
      <c r="AS145310" s="139"/>
    </row>
    <row r="145311" spans="45:45">
      <c r="AS145311" s="139"/>
    </row>
    <row r="145312" spans="45:45">
      <c r="AS145312" s="139"/>
    </row>
    <row r="145313" spans="45:45">
      <c r="AS145313" s="139"/>
    </row>
    <row r="145314" spans="45:45">
      <c r="AS145314" s="139"/>
    </row>
    <row r="145315" spans="45:45">
      <c r="AS145315" s="139"/>
    </row>
    <row r="145316" spans="45:45">
      <c r="AS145316" s="139"/>
    </row>
    <row r="145317" spans="45:45">
      <c r="AS145317" s="139"/>
    </row>
    <row r="145318" spans="45:45">
      <c r="AS145318" s="139"/>
    </row>
    <row r="145319" spans="45:45">
      <c r="AS145319" s="139"/>
    </row>
    <row r="145320" spans="45:45">
      <c r="AS145320" s="139"/>
    </row>
    <row r="145321" spans="45:45">
      <c r="AS145321" s="139"/>
    </row>
    <row r="145322" spans="45:45">
      <c r="AS145322" s="139"/>
    </row>
    <row r="145323" spans="45:45">
      <c r="AS145323" s="139"/>
    </row>
    <row r="145324" spans="45:45">
      <c r="AS145324" s="139"/>
    </row>
    <row r="145325" spans="45:45">
      <c r="AS145325" s="139"/>
    </row>
    <row r="145326" spans="45:45">
      <c r="AS145326" s="139"/>
    </row>
    <row r="145327" spans="45:45">
      <c r="AS145327" s="139"/>
    </row>
    <row r="145328" spans="45:45">
      <c r="AS145328" s="139"/>
    </row>
    <row r="145329" spans="45:45">
      <c r="AS145329" s="139"/>
    </row>
    <row r="145330" spans="45:45">
      <c r="AS145330" s="139"/>
    </row>
    <row r="145331" spans="45:45">
      <c r="AS145331" s="139"/>
    </row>
    <row r="145332" spans="45:45">
      <c r="AS145332" s="139"/>
    </row>
    <row r="145333" spans="45:45">
      <c r="AS145333" s="139"/>
    </row>
    <row r="145334" spans="45:45">
      <c r="AS145334" s="139"/>
    </row>
    <row r="145335" spans="45:45">
      <c r="AS145335" s="139"/>
    </row>
    <row r="145336" spans="45:45">
      <c r="AS145336" s="139"/>
    </row>
    <row r="145337" spans="45:45">
      <c r="AS145337" s="139"/>
    </row>
    <row r="145338" spans="45:45">
      <c r="AS145338" s="139"/>
    </row>
    <row r="145339" spans="45:45">
      <c r="AS145339" s="139"/>
    </row>
    <row r="145340" spans="45:45">
      <c r="AS145340" s="139"/>
    </row>
    <row r="145341" spans="45:45">
      <c r="AS145341" s="139"/>
    </row>
    <row r="145342" spans="45:45">
      <c r="AS145342" s="139"/>
    </row>
    <row r="145343" spans="45:45">
      <c r="AS145343" s="139"/>
    </row>
    <row r="145344" spans="45:45">
      <c r="AS145344" s="139"/>
    </row>
    <row r="145345" spans="45:45">
      <c r="AS145345" s="139"/>
    </row>
    <row r="145346" spans="45:45">
      <c r="AS145346" s="139"/>
    </row>
    <row r="145347" spans="45:45">
      <c r="AS145347" s="139"/>
    </row>
    <row r="145348" spans="45:45">
      <c r="AS145348" s="139"/>
    </row>
    <row r="145349" spans="45:45">
      <c r="AS145349" s="139"/>
    </row>
    <row r="145350" spans="45:45">
      <c r="AS145350" s="139"/>
    </row>
    <row r="145351" spans="45:45">
      <c r="AS145351" s="139"/>
    </row>
    <row r="145352" spans="45:45">
      <c r="AS145352" s="139"/>
    </row>
    <row r="145353" spans="45:45">
      <c r="AS145353" s="139"/>
    </row>
    <row r="145354" spans="45:45">
      <c r="AS145354" s="139"/>
    </row>
    <row r="145355" spans="45:45">
      <c r="AS145355" s="139"/>
    </row>
    <row r="145356" spans="45:45">
      <c r="AS145356" s="139"/>
    </row>
    <row r="145357" spans="45:45">
      <c r="AS145357" s="139"/>
    </row>
    <row r="145358" spans="45:45">
      <c r="AS145358" s="139"/>
    </row>
    <row r="145359" spans="45:45">
      <c r="AS145359" s="139"/>
    </row>
    <row r="145360" spans="45:45">
      <c r="AS145360" s="139"/>
    </row>
    <row r="145361" spans="45:45">
      <c r="AS145361" s="139"/>
    </row>
    <row r="145362" spans="45:45">
      <c r="AS145362" s="139"/>
    </row>
    <row r="145363" spans="45:45">
      <c r="AS145363" s="139"/>
    </row>
    <row r="145364" spans="45:45">
      <c r="AS145364" s="139"/>
    </row>
    <row r="145365" spans="45:45">
      <c r="AS145365" s="139"/>
    </row>
    <row r="145366" spans="45:45">
      <c r="AS145366" s="139"/>
    </row>
    <row r="145367" spans="45:45">
      <c r="AS145367" s="139"/>
    </row>
    <row r="145368" spans="45:45">
      <c r="AS145368" s="139"/>
    </row>
    <row r="145369" spans="45:45">
      <c r="AS145369" s="139"/>
    </row>
    <row r="145370" spans="45:45">
      <c r="AS145370" s="139"/>
    </row>
    <row r="145371" spans="45:45">
      <c r="AS145371" s="139"/>
    </row>
    <row r="145372" spans="45:45">
      <c r="AS145372" s="139"/>
    </row>
    <row r="145373" spans="45:45">
      <c r="AS145373" s="139"/>
    </row>
    <row r="145374" spans="45:45">
      <c r="AS145374" s="139"/>
    </row>
    <row r="145375" spans="45:45">
      <c r="AS145375" s="139"/>
    </row>
    <row r="145376" spans="45:45">
      <c r="AS145376" s="139"/>
    </row>
    <row r="145377" spans="45:45">
      <c r="AS145377" s="139"/>
    </row>
    <row r="145378" spans="45:45">
      <c r="AS145378" s="139"/>
    </row>
    <row r="145379" spans="45:45">
      <c r="AS145379" s="139"/>
    </row>
    <row r="145380" spans="45:45">
      <c r="AS145380" s="139"/>
    </row>
    <row r="145381" spans="45:45">
      <c r="AS145381" s="139"/>
    </row>
    <row r="145382" spans="45:45">
      <c r="AS145382" s="139"/>
    </row>
    <row r="145383" spans="45:45">
      <c r="AS145383" s="139"/>
    </row>
    <row r="145384" spans="45:45">
      <c r="AS145384" s="139"/>
    </row>
    <row r="145385" spans="45:45">
      <c r="AS145385" s="139"/>
    </row>
    <row r="145386" spans="45:45">
      <c r="AS145386" s="139"/>
    </row>
    <row r="145387" spans="45:45">
      <c r="AS145387" s="139"/>
    </row>
    <row r="145388" spans="45:45">
      <c r="AS145388" s="139"/>
    </row>
    <row r="145389" spans="45:45">
      <c r="AS145389" s="139"/>
    </row>
    <row r="145390" spans="45:45">
      <c r="AS145390" s="139"/>
    </row>
    <row r="145391" spans="45:45">
      <c r="AS145391" s="139"/>
    </row>
    <row r="145392" spans="45:45">
      <c r="AS145392" s="139"/>
    </row>
    <row r="145393" spans="45:45">
      <c r="AS145393" s="139"/>
    </row>
    <row r="145394" spans="45:45">
      <c r="AS145394" s="139"/>
    </row>
    <row r="145395" spans="45:45">
      <c r="AS145395" s="139"/>
    </row>
    <row r="145396" spans="45:45">
      <c r="AS145396" s="139"/>
    </row>
    <row r="145397" spans="45:45">
      <c r="AS145397" s="139"/>
    </row>
    <row r="145398" spans="45:45">
      <c r="AS145398" s="139"/>
    </row>
    <row r="145399" spans="45:45">
      <c r="AS145399" s="139"/>
    </row>
    <row r="145400" spans="45:45">
      <c r="AS145400" s="139"/>
    </row>
    <row r="145401" spans="45:45">
      <c r="AS145401" s="139"/>
    </row>
    <row r="145402" spans="45:45">
      <c r="AS145402" s="139"/>
    </row>
    <row r="145403" spans="45:45">
      <c r="AS145403" s="139"/>
    </row>
    <row r="145404" spans="45:45">
      <c r="AS145404" s="139"/>
    </row>
    <row r="145405" spans="45:45">
      <c r="AS145405" s="139"/>
    </row>
    <row r="145406" spans="45:45">
      <c r="AS145406" s="139"/>
    </row>
    <row r="145407" spans="45:45">
      <c r="AS145407" s="139"/>
    </row>
    <row r="145408" spans="45:45">
      <c r="AS145408" s="139"/>
    </row>
    <row r="145409" spans="45:45">
      <c r="AS145409" s="139"/>
    </row>
    <row r="145410" spans="45:45">
      <c r="AS145410" s="139"/>
    </row>
    <row r="145411" spans="45:45">
      <c r="AS145411" s="139"/>
    </row>
    <row r="145412" spans="45:45">
      <c r="AS145412" s="139"/>
    </row>
    <row r="145413" spans="45:45">
      <c r="AS145413" s="139"/>
    </row>
    <row r="145414" spans="45:45">
      <c r="AS145414" s="139"/>
    </row>
    <row r="145415" spans="45:45">
      <c r="AS145415" s="139"/>
    </row>
    <row r="145416" spans="45:45">
      <c r="AS145416" s="139"/>
    </row>
    <row r="145417" spans="45:45">
      <c r="AS145417" s="139"/>
    </row>
    <row r="145418" spans="45:45">
      <c r="AS145418" s="139"/>
    </row>
    <row r="145419" spans="45:45">
      <c r="AS145419" s="139"/>
    </row>
    <row r="145420" spans="45:45">
      <c r="AS145420" s="139"/>
    </row>
    <row r="145421" spans="45:45">
      <c r="AS145421" s="139"/>
    </row>
    <row r="145422" spans="45:45">
      <c r="AS145422" s="139"/>
    </row>
    <row r="145423" spans="45:45">
      <c r="AS145423" s="139"/>
    </row>
    <row r="145424" spans="45:45">
      <c r="AS145424" s="139"/>
    </row>
    <row r="145425" spans="45:45">
      <c r="AS145425" s="139"/>
    </row>
    <row r="145426" spans="45:45">
      <c r="AS145426" s="139"/>
    </row>
    <row r="145427" spans="45:45">
      <c r="AS145427" s="139"/>
    </row>
    <row r="145428" spans="45:45">
      <c r="AS145428" s="139"/>
    </row>
    <row r="145429" spans="45:45">
      <c r="AS145429" s="139"/>
    </row>
    <row r="145430" spans="45:45">
      <c r="AS145430" s="139"/>
    </row>
    <row r="145431" spans="45:45">
      <c r="AS145431" s="139"/>
    </row>
    <row r="145432" spans="45:45">
      <c r="AS145432" s="139"/>
    </row>
    <row r="145433" spans="45:45">
      <c r="AS145433" s="139"/>
    </row>
    <row r="145434" spans="45:45">
      <c r="AS145434" s="139"/>
    </row>
    <row r="145435" spans="45:45">
      <c r="AS145435" s="139"/>
    </row>
    <row r="145436" spans="45:45">
      <c r="AS145436" s="139"/>
    </row>
    <row r="145437" spans="45:45">
      <c r="AS145437" s="139"/>
    </row>
    <row r="145438" spans="45:45">
      <c r="AS145438" s="139"/>
    </row>
    <row r="145439" spans="45:45">
      <c r="AS145439" s="139"/>
    </row>
    <row r="145440" spans="45:45">
      <c r="AS145440" s="139"/>
    </row>
    <row r="145441" spans="45:45">
      <c r="AS145441" s="139"/>
    </row>
    <row r="145442" spans="45:45">
      <c r="AS145442" s="139"/>
    </row>
    <row r="145443" spans="45:45">
      <c r="AS145443" s="139"/>
    </row>
    <row r="145444" spans="45:45">
      <c r="AS145444" s="139"/>
    </row>
    <row r="145445" spans="45:45">
      <c r="AS145445" s="139"/>
    </row>
    <row r="145446" spans="45:45">
      <c r="AS145446" s="139"/>
    </row>
    <row r="145447" spans="45:45">
      <c r="AS145447" s="139"/>
    </row>
    <row r="145448" spans="45:45">
      <c r="AS145448" s="139"/>
    </row>
    <row r="145449" spans="45:45">
      <c r="AS145449" s="139"/>
    </row>
    <row r="145450" spans="45:45">
      <c r="AS145450" s="139"/>
    </row>
    <row r="145451" spans="45:45">
      <c r="AS145451" s="139"/>
    </row>
    <row r="145452" spans="45:45">
      <c r="AS145452" s="139"/>
    </row>
    <row r="145453" spans="45:45">
      <c r="AS145453" s="139"/>
    </row>
    <row r="145454" spans="45:45">
      <c r="AS145454" s="139"/>
    </row>
    <row r="145455" spans="45:45">
      <c r="AS145455" s="139"/>
    </row>
    <row r="145456" spans="45:45">
      <c r="AS145456" s="139"/>
    </row>
    <row r="145457" spans="45:45">
      <c r="AS145457" s="139"/>
    </row>
    <row r="145458" spans="45:45">
      <c r="AS145458" s="139"/>
    </row>
    <row r="145459" spans="45:45">
      <c r="AS145459" s="139"/>
    </row>
    <row r="145460" spans="45:45">
      <c r="AS145460" s="139"/>
    </row>
    <row r="145461" spans="45:45">
      <c r="AS145461" s="139"/>
    </row>
    <row r="145462" spans="45:45">
      <c r="AS145462" s="139"/>
    </row>
    <row r="145463" spans="45:45">
      <c r="AS145463" s="139"/>
    </row>
    <row r="145464" spans="45:45">
      <c r="AS145464" s="139"/>
    </row>
    <row r="145465" spans="45:45">
      <c r="AS145465" s="139"/>
    </row>
    <row r="145466" spans="45:45">
      <c r="AS145466" s="139"/>
    </row>
    <row r="145467" spans="45:45">
      <c r="AS145467" s="139"/>
    </row>
    <row r="145468" spans="45:45">
      <c r="AS145468" s="139"/>
    </row>
    <row r="145469" spans="45:45">
      <c r="AS145469" s="139"/>
    </row>
    <row r="145470" spans="45:45">
      <c r="AS145470" s="139"/>
    </row>
    <row r="145471" spans="45:45">
      <c r="AS145471" s="139"/>
    </row>
    <row r="145472" spans="45:45">
      <c r="AS145472" s="139"/>
    </row>
    <row r="145473" spans="45:45">
      <c r="AS145473" s="139"/>
    </row>
    <row r="145474" spans="45:45">
      <c r="AS145474" s="139"/>
    </row>
    <row r="145475" spans="45:45">
      <c r="AS145475" s="139"/>
    </row>
    <row r="145476" spans="45:45">
      <c r="AS145476" s="139"/>
    </row>
    <row r="145477" spans="45:45">
      <c r="AS145477" s="139"/>
    </row>
    <row r="145478" spans="45:45">
      <c r="AS145478" s="139"/>
    </row>
    <row r="145479" spans="45:45">
      <c r="AS145479" s="139"/>
    </row>
    <row r="145480" spans="45:45">
      <c r="AS145480" s="139"/>
    </row>
    <row r="145481" spans="45:45">
      <c r="AS145481" s="139"/>
    </row>
    <row r="145482" spans="45:45">
      <c r="AS145482" s="139"/>
    </row>
    <row r="145483" spans="45:45">
      <c r="AS145483" s="139"/>
    </row>
    <row r="145484" spans="45:45">
      <c r="AS145484" s="139"/>
    </row>
    <row r="145485" spans="45:45">
      <c r="AS145485" s="139"/>
    </row>
    <row r="145486" spans="45:45">
      <c r="AS145486" s="139"/>
    </row>
    <row r="145487" spans="45:45">
      <c r="AS145487" s="139"/>
    </row>
    <row r="145488" spans="45:45">
      <c r="AS145488" s="139"/>
    </row>
    <row r="145489" spans="45:45">
      <c r="AS145489" s="139"/>
    </row>
    <row r="145490" spans="45:45">
      <c r="AS145490" s="139"/>
    </row>
    <row r="145491" spans="45:45">
      <c r="AS145491" s="139"/>
    </row>
    <row r="145492" spans="45:45">
      <c r="AS145492" s="139"/>
    </row>
    <row r="145493" spans="45:45">
      <c r="AS145493" s="139"/>
    </row>
    <row r="145494" spans="45:45">
      <c r="AS145494" s="139"/>
    </row>
    <row r="145495" spans="45:45">
      <c r="AS145495" s="139"/>
    </row>
    <row r="145496" spans="45:45">
      <c r="AS145496" s="139"/>
    </row>
    <row r="145497" spans="45:45">
      <c r="AS145497" s="139"/>
    </row>
    <row r="145498" spans="45:45">
      <c r="AS145498" s="139"/>
    </row>
    <row r="145499" spans="45:45">
      <c r="AS145499" s="139"/>
    </row>
    <row r="145500" spans="45:45">
      <c r="AS145500" s="139"/>
    </row>
    <row r="145501" spans="45:45">
      <c r="AS145501" s="139"/>
    </row>
    <row r="145502" spans="45:45">
      <c r="AS145502" s="139"/>
    </row>
    <row r="145503" spans="45:45">
      <c r="AS145503" s="139"/>
    </row>
    <row r="145504" spans="45:45">
      <c r="AS145504" s="139"/>
    </row>
    <row r="145505" spans="45:45">
      <c r="AS145505" s="139"/>
    </row>
    <row r="145506" spans="45:45">
      <c r="AS145506" s="139"/>
    </row>
    <row r="145507" spans="45:45">
      <c r="AS145507" s="139"/>
    </row>
    <row r="145508" spans="45:45">
      <c r="AS145508" s="139"/>
    </row>
    <row r="145509" spans="45:45">
      <c r="AS145509" s="139"/>
    </row>
    <row r="145510" spans="45:45">
      <c r="AS145510" s="139"/>
    </row>
    <row r="145511" spans="45:45">
      <c r="AS145511" s="139"/>
    </row>
    <row r="145512" spans="45:45">
      <c r="AS145512" s="139"/>
    </row>
    <row r="145513" spans="45:45">
      <c r="AS145513" s="139"/>
    </row>
    <row r="145514" spans="45:45">
      <c r="AS145514" s="139"/>
    </row>
    <row r="145515" spans="45:45">
      <c r="AS145515" s="139"/>
    </row>
    <row r="145516" spans="45:45">
      <c r="AS145516" s="139"/>
    </row>
    <row r="145517" spans="45:45">
      <c r="AS145517" s="139"/>
    </row>
    <row r="145518" spans="45:45">
      <c r="AS145518" s="139"/>
    </row>
    <row r="145519" spans="45:45">
      <c r="AS145519" s="139"/>
    </row>
    <row r="145520" spans="45:45">
      <c r="AS145520" s="139"/>
    </row>
    <row r="145521" spans="45:45">
      <c r="AS145521" s="139"/>
    </row>
    <row r="145522" spans="45:45">
      <c r="AS145522" s="139"/>
    </row>
    <row r="145523" spans="45:45">
      <c r="AS145523" s="139"/>
    </row>
    <row r="145524" spans="45:45">
      <c r="AS145524" s="139"/>
    </row>
    <row r="145525" spans="45:45">
      <c r="AS145525" s="139"/>
    </row>
    <row r="145526" spans="45:45">
      <c r="AS145526" s="139"/>
    </row>
    <row r="145527" spans="45:45">
      <c r="AS145527" s="139"/>
    </row>
    <row r="145528" spans="45:45">
      <c r="AS145528" s="139"/>
    </row>
    <row r="145529" spans="45:45">
      <c r="AS145529" s="139"/>
    </row>
    <row r="145530" spans="45:45">
      <c r="AS145530" s="139"/>
    </row>
    <row r="145531" spans="45:45">
      <c r="AS145531" s="139"/>
    </row>
    <row r="145532" spans="45:45">
      <c r="AS145532" s="139"/>
    </row>
    <row r="145533" spans="45:45">
      <c r="AS145533" s="139"/>
    </row>
    <row r="145534" spans="45:45">
      <c r="AS145534" s="139"/>
    </row>
    <row r="145535" spans="45:45">
      <c r="AS145535" s="139"/>
    </row>
    <row r="145536" spans="45:45">
      <c r="AS145536" s="139"/>
    </row>
    <row r="145537" spans="45:45">
      <c r="AS145537" s="139"/>
    </row>
    <row r="145538" spans="45:45">
      <c r="AS145538" s="139"/>
    </row>
    <row r="145539" spans="45:45">
      <c r="AS145539" s="139"/>
    </row>
    <row r="145540" spans="45:45">
      <c r="AS145540" s="139"/>
    </row>
    <row r="145541" spans="45:45">
      <c r="AS145541" s="139"/>
    </row>
    <row r="145542" spans="45:45">
      <c r="AS145542" s="139"/>
    </row>
    <row r="145543" spans="45:45">
      <c r="AS145543" s="139"/>
    </row>
    <row r="145544" spans="45:45">
      <c r="AS145544" s="139"/>
    </row>
    <row r="145545" spans="45:45">
      <c r="AS145545" s="139"/>
    </row>
    <row r="145546" spans="45:45">
      <c r="AS145546" s="139"/>
    </row>
    <row r="145547" spans="45:45">
      <c r="AS145547" s="139"/>
    </row>
    <row r="145548" spans="45:45">
      <c r="AS145548" s="139"/>
    </row>
    <row r="145549" spans="45:45">
      <c r="AS145549" s="139"/>
    </row>
    <row r="145550" spans="45:45">
      <c r="AS145550" s="139"/>
    </row>
    <row r="145551" spans="45:45">
      <c r="AS145551" s="139"/>
    </row>
    <row r="145552" spans="45:45">
      <c r="AS145552" s="139"/>
    </row>
    <row r="145553" spans="45:45">
      <c r="AS145553" s="139"/>
    </row>
    <row r="145554" spans="45:45">
      <c r="AS145554" s="139"/>
    </row>
    <row r="145555" spans="45:45">
      <c r="AS145555" s="139"/>
    </row>
    <row r="145556" spans="45:45">
      <c r="AS145556" s="139"/>
    </row>
    <row r="145557" spans="45:45">
      <c r="AS145557" s="139"/>
    </row>
    <row r="145558" spans="45:45">
      <c r="AS145558" s="139"/>
    </row>
    <row r="145559" spans="45:45">
      <c r="AS145559" s="139"/>
    </row>
    <row r="145560" spans="45:45">
      <c r="AS145560" s="139"/>
    </row>
    <row r="145561" spans="45:45">
      <c r="AS145561" s="139"/>
    </row>
    <row r="145562" spans="45:45">
      <c r="AS145562" s="139"/>
    </row>
    <row r="145563" spans="45:45">
      <c r="AS145563" s="139"/>
    </row>
    <row r="145564" spans="45:45">
      <c r="AS145564" s="139"/>
    </row>
    <row r="145565" spans="45:45">
      <c r="AS145565" s="139"/>
    </row>
    <row r="145566" spans="45:45">
      <c r="AS145566" s="139"/>
    </row>
    <row r="145567" spans="45:45">
      <c r="AS145567" s="139"/>
    </row>
    <row r="145568" spans="45:45">
      <c r="AS145568" s="139"/>
    </row>
    <row r="145569" spans="45:45">
      <c r="AS145569" s="139"/>
    </row>
    <row r="145570" spans="45:45">
      <c r="AS145570" s="139"/>
    </row>
    <row r="145571" spans="45:45">
      <c r="AS145571" s="139"/>
    </row>
    <row r="145572" spans="45:45">
      <c r="AS145572" s="139"/>
    </row>
    <row r="145573" spans="45:45">
      <c r="AS145573" s="139"/>
    </row>
    <row r="145574" spans="45:45">
      <c r="AS145574" s="139"/>
    </row>
    <row r="145575" spans="45:45">
      <c r="AS145575" s="139"/>
    </row>
    <row r="145576" spans="45:45">
      <c r="AS145576" s="139"/>
    </row>
    <row r="145577" spans="45:45">
      <c r="AS145577" s="139"/>
    </row>
    <row r="145578" spans="45:45">
      <c r="AS145578" s="139"/>
    </row>
    <row r="145579" spans="45:45">
      <c r="AS145579" s="139"/>
    </row>
    <row r="145580" spans="45:45">
      <c r="AS145580" s="139"/>
    </row>
    <row r="145581" spans="45:45">
      <c r="AS145581" s="139"/>
    </row>
    <row r="145582" spans="45:45">
      <c r="AS145582" s="139"/>
    </row>
    <row r="145583" spans="45:45">
      <c r="AS145583" s="139"/>
    </row>
    <row r="145584" spans="45:45">
      <c r="AS145584" s="139"/>
    </row>
    <row r="145585" spans="45:45">
      <c r="AS145585" s="139"/>
    </row>
    <row r="145586" spans="45:45">
      <c r="AS145586" s="139"/>
    </row>
    <row r="145587" spans="45:45">
      <c r="AS145587" s="139"/>
    </row>
    <row r="145588" spans="45:45">
      <c r="AS145588" s="139"/>
    </row>
    <row r="145589" spans="45:45">
      <c r="AS145589" s="139"/>
    </row>
    <row r="145590" spans="45:45">
      <c r="AS145590" s="139"/>
    </row>
    <row r="145591" spans="45:45">
      <c r="AS145591" s="139"/>
    </row>
    <row r="145592" spans="45:45">
      <c r="AS145592" s="139"/>
    </row>
    <row r="145593" spans="45:45">
      <c r="AS145593" s="139"/>
    </row>
    <row r="145594" spans="45:45">
      <c r="AS145594" s="139"/>
    </row>
    <row r="145595" spans="45:45">
      <c r="AS145595" s="139"/>
    </row>
    <row r="145596" spans="45:45">
      <c r="AS145596" s="139"/>
    </row>
    <row r="145597" spans="45:45">
      <c r="AS145597" s="139"/>
    </row>
    <row r="145598" spans="45:45">
      <c r="AS145598" s="139"/>
    </row>
    <row r="145599" spans="45:45">
      <c r="AS145599" s="139"/>
    </row>
    <row r="145600" spans="45:45">
      <c r="AS145600" s="139"/>
    </row>
    <row r="145601" spans="45:45">
      <c r="AS145601" s="139"/>
    </row>
    <row r="145602" spans="45:45">
      <c r="AS145602" s="139"/>
    </row>
    <row r="145603" spans="45:45">
      <c r="AS145603" s="139"/>
    </row>
    <row r="145604" spans="45:45">
      <c r="AS145604" s="139"/>
    </row>
    <row r="145605" spans="45:45">
      <c r="AS145605" s="139"/>
    </row>
    <row r="145606" spans="45:45">
      <c r="AS145606" s="139"/>
    </row>
    <row r="145607" spans="45:45">
      <c r="AS145607" s="139"/>
    </row>
    <row r="145608" spans="45:45">
      <c r="AS145608" s="139"/>
    </row>
    <row r="145609" spans="45:45">
      <c r="AS145609" s="139"/>
    </row>
    <row r="145610" spans="45:45">
      <c r="AS145610" s="139"/>
    </row>
    <row r="145611" spans="45:45">
      <c r="AS145611" s="139"/>
    </row>
    <row r="145612" spans="45:45">
      <c r="AS145612" s="139"/>
    </row>
    <row r="145613" spans="45:45">
      <c r="AS145613" s="139"/>
    </row>
    <row r="145614" spans="45:45">
      <c r="AS145614" s="139"/>
    </row>
    <row r="145615" spans="45:45">
      <c r="AS145615" s="139"/>
    </row>
    <row r="145616" spans="45:45">
      <c r="AS145616" s="139"/>
    </row>
    <row r="145617" spans="45:45">
      <c r="AS145617" s="139"/>
    </row>
    <row r="145618" spans="45:45">
      <c r="AS145618" s="139"/>
    </row>
    <row r="145619" spans="45:45">
      <c r="AS145619" s="139"/>
    </row>
    <row r="145620" spans="45:45">
      <c r="AS145620" s="139"/>
    </row>
    <row r="145621" spans="45:45">
      <c r="AS145621" s="139"/>
    </row>
    <row r="145622" spans="45:45">
      <c r="AS145622" s="139"/>
    </row>
    <row r="145623" spans="45:45">
      <c r="AS145623" s="139"/>
    </row>
    <row r="145624" spans="45:45">
      <c r="AS145624" s="139"/>
    </row>
    <row r="145625" spans="45:45">
      <c r="AS145625" s="139"/>
    </row>
    <row r="145626" spans="45:45">
      <c r="AS145626" s="139"/>
    </row>
    <row r="145627" spans="45:45">
      <c r="AS145627" s="139"/>
    </row>
    <row r="145628" spans="45:45">
      <c r="AS145628" s="139"/>
    </row>
    <row r="145629" spans="45:45">
      <c r="AS145629" s="139"/>
    </row>
    <row r="145630" spans="45:45">
      <c r="AS145630" s="139"/>
    </row>
    <row r="145631" spans="45:45">
      <c r="AS145631" s="139"/>
    </row>
    <row r="145632" spans="45:45">
      <c r="AS145632" s="139"/>
    </row>
    <row r="145633" spans="45:45">
      <c r="AS145633" s="139"/>
    </row>
    <row r="145634" spans="45:45">
      <c r="AS145634" s="139"/>
    </row>
    <row r="145635" spans="45:45">
      <c r="AS145635" s="139"/>
    </row>
    <row r="145636" spans="45:45">
      <c r="AS145636" s="139"/>
    </row>
    <row r="145637" spans="45:45">
      <c r="AS145637" s="139"/>
    </row>
    <row r="145638" spans="45:45">
      <c r="AS145638" s="139"/>
    </row>
    <row r="145639" spans="45:45">
      <c r="AS145639" s="139"/>
    </row>
    <row r="145640" spans="45:45">
      <c r="AS145640" s="139"/>
    </row>
    <row r="145641" spans="45:45">
      <c r="AS145641" s="139"/>
    </row>
    <row r="145642" spans="45:45">
      <c r="AS145642" s="139"/>
    </row>
    <row r="145643" spans="45:45">
      <c r="AS145643" s="139"/>
    </row>
    <row r="145644" spans="45:45">
      <c r="AS145644" s="139"/>
    </row>
    <row r="145645" spans="45:45">
      <c r="AS145645" s="139"/>
    </row>
    <row r="145646" spans="45:45">
      <c r="AS145646" s="139"/>
    </row>
    <row r="145647" spans="45:45">
      <c r="AS145647" s="139"/>
    </row>
    <row r="145648" spans="45:45">
      <c r="AS145648" s="139"/>
    </row>
    <row r="145649" spans="45:45">
      <c r="AS145649" s="139"/>
    </row>
    <row r="145650" spans="45:45">
      <c r="AS145650" s="139"/>
    </row>
    <row r="145651" spans="45:45">
      <c r="AS145651" s="139"/>
    </row>
    <row r="145652" spans="45:45">
      <c r="AS145652" s="139"/>
    </row>
    <row r="145653" spans="45:45">
      <c r="AS145653" s="139"/>
    </row>
    <row r="145654" spans="45:45">
      <c r="AS145654" s="139"/>
    </row>
    <row r="145655" spans="45:45">
      <c r="AS145655" s="139"/>
    </row>
    <row r="145656" spans="45:45">
      <c r="AS145656" s="139"/>
    </row>
    <row r="145657" spans="45:45">
      <c r="AS145657" s="139"/>
    </row>
    <row r="145658" spans="45:45">
      <c r="AS145658" s="139"/>
    </row>
    <row r="145659" spans="45:45">
      <c r="AS145659" s="139"/>
    </row>
    <row r="145660" spans="45:45">
      <c r="AS145660" s="139"/>
    </row>
    <row r="145661" spans="45:45">
      <c r="AS145661" s="139"/>
    </row>
    <row r="145662" spans="45:45">
      <c r="AS145662" s="139"/>
    </row>
    <row r="145663" spans="45:45">
      <c r="AS145663" s="139"/>
    </row>
    <row r="145664" spans="45:45">
      <c r="AS145664" s="139"/>
    </row>
    <row r="145665" spans="45:45">
      <c r="AS145665" s="139"/>
    </row>
    <row r="145666" spans="45:45">
      <c r="AS145666" s="139"/>
    </row>
    <row r="145667" spans="45:45">
      <c r="AS145667" s="139"/>
    </row>
    <row r="145668" spans="45:45">
      <c r="AS145668" s="139"/>
    </row>
    <row r="145669" spans="45:45">
      <c r="AS145669" s="139"/>
    </row>
    <row r="145670" spans="45:45">
      <c r="AS145670" s="139"/>
    </row>
    <row r="145671" spans="45:45">
      <c r="AS145671" s="139"/>
    </row>
    <row r="145672" spans="45:45">
      <c r="AS145672" s="139"/>
    </row>
    <row r="145673" spans="45:45">
      <c r="AS145673" s="139"/>
    </row>
    <row r="145674" spans="45:45">
      <c r="AS145674" s="139"/>
    </row>
    <row r="145675" spans="45:45">
      <c r="AS145675" s="139"/>
    </row>
    <row r="145676" spans="45:45">
      <c r="AS145676" s="139"/>
    </row>
    <row r="145677" spans="45:45">
      <c r="AS145677" s="139"/>
    </row>
    <row r="145678" spans="45:45">
      <c r="AS145678" s="139"/>
    </row>
    <row r="145679" spans="45:45">
      <c r="AS145679" s="139"/>
    </row>
    <row r="145680" spans="45:45">
      <c r="AS145680" s="139"/>
    </row>
    <row r="145681" spans="45:45">
      <c r="AS145681" s="139"/>
    </row>
    <row r="145682" spans="45:45">
      <c r="AS145682" s="139"/>
    </row>
    <row r="145683" spans="45:45">
      <c r="AS145683" s="139"/>
    </row>
    <row r="145684" spans="45:45">
      <c r="AS145684" s="139"/>
    </row>
    <row r="145685" spans="45:45">
      <c r="AS145685" s="139"/>
    </row>
    <row r="145686" spans="45:45">
      <c r="AS145686" s="139"/>
    </row>
    <row r="145687" spans="45:45">
      <c r="AS145687" s="139"/>
    </row>
    <row r="145688" spans="45:45">
      <c r="AS145688" s="139"/>
    </row>
    <row r="145689" spans="45:45">
      <c r="AS145689" s="139"/>
    </row>
    <row r="145690" spans="45:45">
      <c r="AS145690" s="139"/>
    </row>
    <row r="145691" spans="45:45">
      <c r="AS145691" s="139"/>
    </row>
    <row r="145692" spans="45:45">
      <c r="AS145692" s="139"/>
    </row>
    <row r="145693" spans="45:45">
      <c r="AS145693" s="139"/>
    </row>
    <row r="145694" spans="45:45">
      <c r="AS145694" s="139"/>
    </row>
    <row r="145695" spans="45:45">
      <c r="AS145695" s="139"/>
    </row>
    <row r="145696" spans="45:45">
      <c r="AS145696" s="139"/>
    </row>
    <row r="145697" spans="45:45">
      <c r="AS145697" s="139"/>
    </row>
    <row r="145698" spans="45:45">
      <c r="AS145698" s="139"/>
    </row>
    <row r="145699" spans="45:45">
      <c r="AS145699" s="139"/>
    </row>
    <row r="145700" spans="45:45">
      <c r="AS145700" s="139"/>
    </row>
    <row r="145701" spans="45:45">
      <c r="AS145701" s="139"/>
    </row>
    <row r="145702" spans="45:45">
      <c r="AS145702" s="139"/>
    </row>
    <row r="145703" spans="45:45">
      <c r="AS145703" s="139"/>
    </row>
    <row r="145704" spans="45:45">
      <c r="AS145704" s="139"/>
    </row>
    <row r="145705" spans="45:45">
      <c r="AS145705" s="139"/>
    </row>
    <row r="145706" spans="45:45">
      <c r="AS145706" s="139"/>
    </row>
    <row r="145707" spans="45:45">
      <c r="AS145707" s="139"/>
    </row>
    <row r="145708" spans="45:45">
      <c r="AS145708" s="139"/>
    </row>
    <row r="145709" spans="45:45">
      <c r="AS145709" s="139"/>
    </row>
    <row r="145710" spans="45:45">
      <c r="AS145710" s="139"/>
    </row>
    <row r="145711" spans="45:45">
      <c r="AS145711" s="139"/>
    </row>
    <row r="145712" spans="45:45">
      <c r="AS145712" s="139"/>
    </row>
    <row r="145713" spans="45:45">
      <c r="AS145713" s="139"/>
    </row>
    <row r="145714" spans="45:45">
      <c r="AS145714" s="139"/>
    </row>
    <row r="145715" spans="45:45">
      <c r="AS145715" s="139"/>
    </row>
    <row r="145716" spans="45:45">
      <c r="AS145716" s="139"/>
    </row>
    <row r="145717" spans="45:45">
      <c r="AS145717" s="139"/>
    </row>
    <row r="145718" spans="45:45">
      <c r="AS145718" s="139"/>
    </row>
    <row r="145719" spans="45:45">
      <c r="AS145719" s="139"/>
    </row>
    <row r="145720" spans="45:45">
      <c r="AS145720" s="139"/>
    </row>
    <row r="145721" spans="45:45">
      <c r="AS145721" s="139"/>
    </row>
    <row r="145722" spans="45:45">
      <c r="AS145722" s="139"/>
    </row>
    <row r="145723" spans="45:45">
      <c r="AS145723" s="139"/>
    </row>
    <row r="145724" spans="45:45">
      <c r="AS145724" s="139"/>
    </row>
    <row r="145725" spans="45:45">
      <c r="AS145725" s="139"/>
    </row>
    <row r="145726" spans="45:45">
      <c r="AS145726" s="139"/>
    </row>
    <row r="145727" spans="45:45">
      <c r="AS145727" s="139"/>
    </row>
    <row r="145728" spans="45:45">
      <c r="AS145728" s="139"/>
    </row>
    <row r="145729" spans="45:45">
      <c r="AS145729" s="139"/>
    </row>
    <row r="145730" spans="45:45">
      <c r="AS145730" s="139"/>
    </row>
    <row r="145731" spans="45:45">
      <c r="AS145731" s="139"/>
    </row>
    <row r="145732" spans="45:45">
      <c r="AS145732" s="139"/>
    </row>
    <row r="145733" spans="45:45">
      <c r="AS145733" s="139"/>
    </row>
    <row r="145734" spans="45:45">
      <c r="AS145734" s="139"/>
    </row>
    <row r="145735" spans="45:45">
      <c r="AS145735" s="139"/>
    </row>
    <row r="145736" spans="45:45">
      <c r="AS145736" s="139"/>
    </row>
    <row r="145737" spans="45:45">
      <c r="AS145737" s="139"/>
    </row>
    <row r="145738" spans="45:45">
      <c r="AS145738" s="139"/>
    </row>
    <row r="145739" spans="45:45">
      <c r="AS145739" s="139"/>
    </row>
    <row r="145740" spans="45:45">
      <c r="AS145740" s="139"/>
    </row>
    <row r="145741" spans="45:45">
      <c r="AS145741" s="139"/>
    </row>
    <row r="145742" spans="45:45">
      <c r="AS145742" s="139"/>
    </row>
    <row r="145743" spans="45:45">
      <c r="AS145743" s="139"/>
    </row>
    <row r="145744" spans="45:45">
      <c r="AS145744" s="139"/>
    </row>
    <row r="145745" spans="45:45">
      <c r="AS145745" s="139"/>
    </row>
    <row r="145746" spans="45:45">
      <c r="AS145746" s="139"/>
    </row>
    <row r="145747" spans="45:45">
      <c r="AS145747" s="139"/>
    </row>
    <row r="145748" spans="45:45">
      <c r="AS145748" s="139"/>
    </row>
    <row r="145749" spans="45:45">
      <c r="AS145749" s="139"/>
    </row>
    <row r="145750" spans="45:45">
      <c r="AS145750" s="139"/>
    </row>
    <row r="145751" spans="45:45">
      <c r="AS145751" s="139"/>
    </row>
    <row r="145752" spans="45:45">
      <c r="AS145752" s="139"/>
    </row>
    <row r="145753" spans="45:45">
      <c r="AS145753" s="139"/>
    </row>
    <row r="145754" spans="45:45">
      <c r="AS145754" s="139"/>
    </row>
    <row r="145755" spans="45:45">
      <c r="AS145755" s="139"/>
    </row>
    <row r="145756" spans="45:45">
      <c r="AS145756" s="139"/>
    </row>
    <row r="145757" spans="45:45">
      <c r="AS145757" s="139"/>
    </row>
    <row r="145758" spans="45:45">
      <c r="AS145758" s="139"/>
    </row>
    <row r="145759" spans="45:45">
      <c r="AS145759" s="139"/>
    </row>
    <row r="145760" spans="45:45">
      <c r="AS145760" s="139"/>
    </row>
    <row r="145761" spans="45:45">
      <c r="AS145761" s="139"/>
    </row>
    <row r="145762" spans="45:45">
      <c r="AS145762" s="139"/>
    </row>
    <row r="145763" spans="45:45">
      <c r="AS145763" s="139"/>
    </row>
    <row r="145764" spans="45:45">
      <c r="AS145764" s="139"/>
    </row>
    <row r="145765" spans="45:45">
      <c r="AS145765" s="139"/>
    </row>
    <row r="145766" spans="45:45">
      <c r="AS145766" s="139"/>
    </row>
    <row r="145767" spans="45:45">
      <c r="AS145767" s="139"/>
    </row>
    <row r="145768" spans="45:45">
      <c r="AS145768" s="139"/>
    </row>
    <row r="145769" spans="45:45">
      <c r="AS145769" s="139"/>
    </row>
    <row r="145770" spans="45:45">
      <c r="AS145770" s="139"/>
    </row>
    <row r="145771" spans="45:45">
      <c r="AS145771" s="139"/>
    </row>
    <row r="145772" spans="45:45">
      <c r="AS145772" s="139"/>
    </row>
    <row r="145773" spans="45:45">
      <c r="AS145773" s="139"/>
    </row>
    <row r="145774" spans="45:45">
      <c r="AS145774" s="139"/>
    </row>
    <row r="145775" spans="45:45">
      <c r="AS145775" s="139"/>
    </row>
    <row r="145776" spans="45:45">
      <c r="AS145776" s="139"/>
    </row>
    <row r="145777" spans="45:45">
      <c r="AS145777" s="139"/>
    </row>
    <row r="145778" spans="45:45">
      <c r="AS145778" s="139"/>
    </row>
    <row r="145779" spans="45:45">
      <c r="AS145779" s="139"/>
    </row>
    <row r="145780" spans="45:45">
      <c r="AS145780" s="139"/>
    </row>
    <row r="145781" spans="45:45">
      <c r="AS145781" s="139"/>
    </row>
    <row r="145782" spans="45:45">
      <c r="AS145782" s="139"/>
    </row>
    <row r="145783" spans="45:45">
      <c r="AS145783" s="139"/>
    </row>
    <row r="145784" spans="45:45">
      <c r="AS145784" s="139"/>
    </row>
    <row r="145785" spans="45:45">
      <c r="AS145785" s="139"/>
    </row>
    <row r="145786" spans="45:45">
      <c r="AS145786" s="139"/>
    </row>
    <row r="145787" spans="45:45">
      <c r="AS145787" s="139"/>
    </row>
    <row r="145788" spans="45:45">
      <c r="AS145788" s="139"/>
    </row>
    <row r="145789" spans="45:45">
      <c r="AS145789" s="139"/>
    </row>
    <row r="145790" spans="45:45">
      <c r="AS145790" s="139"/>
    </row>
    <row r="145791" spans="45:45">
      <c r="AS145791" s="139"/>
    </row>
    <row r="145792" spans="45:45">
      <c r="AS145792" s="139"/>
    </row>
    <row r="145793" spans="45:45">
      <c r="AS145793" s="139"/>
    </row>
    <row r="145794" spans="45:45">
      <c r="AS145794" s="139"/>
    </row>
    <row r="145795" spans="45:45">
      <c r="AS145795" s="139"/>
    </row>
    <row r="145796" spans="45:45">
      <c r="AS145796" s="139"/>
    </row>
    <row r="145797" spans="45:45">
      <c r="AS145797" s="139"/>
    </row>
    <row r="145798" spans="45:45">
      <c r="AS145798" s="139"/>
    </row>
    <row r="145799" spans="45:45">
      <c r="AS145799" s="139"/>
    </row>
    <row r="145800" spans="45:45">
      <c r="AS145800" s="139"/>
    </row>
    <row r="145801" spans="45:45">
      <c r="AS145801" s="139"/>
    </row>
    <row r="145802" spans="45:45">
      <c r="AS145802" s="139"/>
    </row>
    <row r="145803" spans="45:45">
      <c r="AS145803" s="139"/>
    </row>
    <row r="145804" spans="45:45">
      <c r="AS145804" s="139"/>
    </row>
    <row r="145805" spans="45:45">
      <c r="AS145805" s="139"/>
    </row>
    <row r="145806" spans="45:45">
      <c r="AS145806" s="139"/>
    </row>
    <row r="145807" spans="45:45">
      <c r="AS145807" s="139"/>
    </row>
    <row r="145808" spans="45:45">
      <c r="AS145808" s="139"/>
    </row>
    <row r="145809" spans="45:45">
      <c r="AS145809" s="139"/>
    </row>
    <row r="145810" spans="45:45">
      <c r="AS145810" s="139"/>
    </row>
    <row r="145811" spans="45:45">
      <c r="AS145811" s="139"/>
    </row>
    <row r="145812" spans="45:45">
      <c r="AS145812" s="139"/>
    </row>
    <row r="145813" spans="45:45">
      <c r="AS145813" s="139"/>
    </row>
    <row r="145814" spans="45:45">
      <c r="AS145814" s="139"/>
    </row>
    <row r="145815" spans="45:45">
      <c r="AS145815" s="139"/>
    </row>
    <row r="145816" spans="45:45">
      <c r="AS145816" s="139"/>
    </row>
    <row r="145817" spans="45:45">
      <c r="AS145817" s="139"/>
    </row>
    <row r="145818" spans="45:45">
      <c r="AS145818" s="139"/>
    </row>
    <row r="145819" spans="45:45">
      <c r="AS145819" s="139"/>
    </row>
    <row r="145820" spans="45:45">
      <c r="AS145820" s="139"/>
    </row>
    <row r="145821" spans="45:45">
      <c r="AS145821" s="139"/>
    </row>
    <row r="145822" spans="45:45">
      <c r="AS145822" s="139"/>
    </row>
    <row r="145823" spans="45:45">
      <c r="AS145823" s="139"/>
    </row>
    <row r="145824" spans="45:45">
      <c r="AS145824" s="139"/>
    </row>
    <row r="145825" spans="45:45">
      <c r="AS145825" s="139"/>
    </row>
    <row r="145826" spans="45:45">
      <c r="AS145826" s="139"/>
    </row>
    <row r="145827" spans="45:45">
      <c r="AS145827" s="139"/>
    </row>
    <row r="145828" spans="45:45">
      <c r="AS145828" s="139"/>
    </row>
    <row r="145829" spans="45:45">
      <c r="AS145829" s="139"/>
    </row>
    <row r="145830" spans="45:45">
      <c r="AS145830" s="139"/>
    </row>
    <row r="145831" spans="45:45">
      <c r="AS145831" s="139"/>
    </row>
    <row r="145832" spans="45:45">
      <c r="AS145832" s="139"/>
    </row>
    <row r="145833" spans="45:45">
      <c r="AS145833" s="139"/>
    </row>
    <row r="145834" spans="45:45">
      <c r="AS145834" s="139"/>
    </row>
    <row r="145835" spans="45:45">
      <c r="AS145835" s="139"/>
    </row>
    <row r="145836" spans="45:45">
      <c r="AS145836" s="139"/>
    </row>
    <row r="145837" spans="45:45">
      <c r="AS145837" s="139"/>
    </row>
    <row r="145838" spans="45:45">
      <c r="AS145838" s="139"/>
    </row>
    <row r="145839" spans="45:45">
      <c r="AS145839" s="139"/>
    </row>
    <row r="145840" spans="45:45">
      <c r="AS145840" s="139"/>
    </row>
    <row r="145841" spans="45:45">
      <c r="AS145841" s="139"/>
    </row>
    <row r="145842" spans="45:45">
      <c r="AS145842" s="139"/>
    </row>
    <row r="145843" spans="45:45">
      <c r="AS145843" s="139"/>
    </row>
    <row r="145844" spans="45:45">
      <c r="AS145844" s="139"/>
    </row>
    <row r="145845" spans="45:45">
      <c r="AS145845" s="139"/>
    </row>
    <row r="145846" spans="45:45">
      <c r="AS145846" s="139"/>
    </row>
    <row r="145847" spans="45:45">
      <c r="AS145847" s="139"/>
    </row>
    <row r="145848" spans="45:45">
      <c r="AS145848" s="139"/>
    </row>
    <row r="145849" spans="45:45">
      <c r="AS145849" s="139"/>
    </row>
    <row r="145850" spans="45:45">
      <c r="AS145850" s="139"/>
    </row>
    <row r="145851" spans="45:45">
      <c r="AS145851" s="139"/>
    </row>
    <row r="145852" spans="45:45">
      <c r="AS145852" s="139"/>
    </row>
    <row r="145853" spans="45:45">
      <c r="AS145853" s="139"/>
    </row>
    <row r="145854" spans="45:45">
      <c r="AS145854" s="139"/>
    </row>
    <row r="145855" spans="45:45">
      <c r="AS145855" s="139"/>
    </row>
    <row r="145856" spans="45:45">
      <c r="AS145856" s="139"/>
    </row>
    <row r="145857" spans="45:45">
      <c r="AS145857" s="139"/>
    </row>
    <row r="145858" spans="45:45">
      <c r="AS145858" s="139"/>
    </row>
    <row r="145859" spans="45:45">
      <c r="AS145859" s="139"/>
    </row>
    <row r="145860" spans="45:45">
      <c r="AS145860" s="139"/>
    </row>
    <row r="145861" spans="45:45">
      <c r="AS145861" s="139"/>
    </row>
    <row r="145862" spans="45:45">
      <c r="AS145862" s="139"/>
    </row>
    <row r="145863" spans="45:45">
      <c r="AS145863" s="139"/>
    </row>
    <row r="145864" spans="45:45">
      <c r="AS145864" s="139"/>
    </row>
    <row r="145865" spans="45:45">
      <c r="AS145865" s="139"/>
    </row>
    <row r="145866" spans="45:45">
      <c r="AS145866" s="139"/>
    </row>
    <row r="145867" spans="45:45">
      <c r="AS145867" s="139"/>
    </row>
    <row r="145868" spans="45:45">
      <c r="AS145868" s="139"/>
    </row>
    <row r="145869" spans="45:45">
      <c r="AS145869" s="139"/>
    </row>
    <row r="145870" spans="45:45">
      <c r="AS145870" s="139"/>
    </row>
    <row r="145871" spans="45:45">
      <c r="AS145871" s="139"/>
    </row>
    <row r="145872" spans="45:45">
      <c r="AS145872" s="139"/>
    </row>
    <row r="145873" spans="45:45">
      <c r="AS145873" s="139"/>
    </row>
    <row r="145874" spans="45:45">
      <c r="AS145874" s="139"/>
    </row>
    <row r="145875" spans="45:45">
      <c r="AS145875" s="139"/>
    </row>
    <row r="145876" spans="45:45">
      <c r="AS145876" s="139"/>
    </row>
    <row r="145877" spans="45:45">
      <c r="AS145877" s="139"/>
    </row>
    <row r="145878" spans="45:45">
      <c r="AS145878" s="139"/>
    </row>
    <row r="145879" spans="45:45">
      <c r="AS145879" s="139"/>
    </row>
    <row r="145880" spans="45:45">
      <c r="AS145880" s="139"/>
    </row>
    <row r="145881" spans="45:45">
      <c r="AS145881" s="139"/>
    </row>
    <row r="145882" spans="45:45">
      <c r="AS145882" s="139"/>
    </row>
    <row r="145883" spans="45:45">
      <c r="AS145883" s="139"/>
    </row>
    <row r="145884" spans="45:45">
      <c r="AS145884" s="139"/>
    </row>
    <row r="145885" spans="45:45">
      <c r="AS145885" s="139"/>
    </row>
    <row r="145886" spans="45:45">
      <c r="AS145886" s="139"/>
    </row>
    <row r="145887" spans="45:45">
      <c r="AS145887" s="139"/>
    </row>
    <row r="145888" spans="45:45">
      <c r="AS145888" s="139"/>
    </row>
    <row r="145889" spans="45:45">
      <c r="AS145889" s="139"/>
    </row>
    <row r="145890" spans="45:45">
      <c r="AS145890" s="139"/>
    </row>
    <row r="145891" spans="45:45">
      <c r="AS145891" s="139"/>
    </row>
    <row r="145892" spans="45:45">
      <c r="AS145892" s="139"/>
    </row>
    <row r="145893" spans="45:45">
      <c r="AS145893" s="139"/>
    </row>
    <row r="145894" spans="45:45">
      <c r="AS145894" s="139"/>
    </row>
    <row r="145895" spans="45:45">
      <c r="AS145895" s="139"/>
    </row>
    <row r="145896" spans="45:45">
      <c r="AS145896" s="139"/>
    </row>
    <row r="145897" spans="45:45">
      <c r="AS145897" s="139"/>
    </row>
    <row r="145898" spans="45:45">
      <c r="AS145898" s="139"/>
    </row>
    <row r="145899" spans="45:45">
      <c r="AS145899" s="139"/>
    </row>
    <row r="145900" spans="45:45">
      <c r="AS145900" s="139"/>
    </row>
    <row r="145901" spans="45:45">
      <c r="AS145901" s="139"/>
    </row>
    <row r="145902" spans="45:45">
      <c r="AS145902" s="139"/>
    </row>
    <row r="145903" spans="45:45">
      <c r="AS145903" s="139"/>
    </row>
    <row r="145904" spans="45:45">
      <c r="AS145904" s="139"/>
    </row>
    <row r="145905" spans="45:45">
      <c r="AS145905" s="139"/>
    </row>
    <row r="145906" spans="45:45">
      <c r="AS145906" s="139"/>
    </row>
    <row r="145907" spans="45:45">
      <c r="AS145907" s="139"/>
    </row>
    <row r="145908" spans="45:45">
      <c r="AS145908" s="139"/>
    </row>
    <row r="145909" spans="45:45">
      <c r="AS145909" s="139"/>
    </row>
    <row r="145910" spans="45:45">
      <c r="AS145910" s="139"/>
    </row>
    <row r="145911" spans="45:45">
      <c r="AS145911" s="139"/>
    </row>
    <row r="145912" spans="45:45">
      <c r="AS145912" s="139"/>
    </row>
    <row r="145913" spans="45:45">
      <c r="AS145913" s="139"/>
    </row>
    <row r="145914" spans="45:45">
      <c r="AS145914" s="139"/>
    </row>
    <row r="145915" spans="45:45">
      <c r="AS145915" s="139"/>
    </row>
    <row r="145916" spans="45:45">
      <c r="AS145916" s="139"/>
    </row>
    <row r="145917" spans="45:45">
      <c r="AS145917" s="139"/>
    </row>
    <row r="145918" spans="45:45">
      <c r="AS145918" s="139"/>
    </row>
    <row r="145919" spans="45:45">
      <c r="AS145919" s="139"/>
    </row>
    <row r="145920" spans="45:45">
      <c r="AS145920" s="139"/>
    </row>
    <row r="145921" spans="45:45">
      <c r="AS145921" s="139"/>
    </row>
    <row r="145922" spans="45:45">
      <c r="AS145922" s="139"/>
    </row>
    <row r="145923" spans="45:45">
      <c r="AS145923" s="139"/>
    </row>
    <row r="145924" spans="45:45">
      <c r="AS145924" s="139"/>
    </row>
    <row r="145925" spans="45:45">
      <c r="AS145925" s="139"/>
    </row>
    <row r="145926" spans="45:45">
      <c r="AS145926" s="139"/>
    </row>
    <row r="145927" spans="45:45">
      <c r="AS145927" s="139"/>
    </row>
    <row r="145928" spans="45:45">
      <c r="AS145928" s="139"/>
    </row>
    <row r="145929" spans="45:45">
      <c r="AS145929" s="139"/>
    </row>
    <row r="145930" spans="45:45">
      <c r="AS145930" s="139"/>
    </row>
    <row r="145931" spans="45:45">
      <c r="AS145931" s="139"/>
    </row>
    <row r="145932" spans="45:45">
      <c r="AS145932" s="139"/>
    </row>
    <row r="145933" spans="45:45">
      <c r="AS145933" s="139"/>
    </row>
    <row r="145934" spans="45:45">
      <c r="AS145934" s="139"/>
    </row>
    <row r="145935" spans="45:45">
      <c r="AS145935" s="139"/>
    </row>
    <row r="145936" spans="45:45">
      <c r="AS145936" s="139"/>
    </row>
    <row r="145937" spans="45:45">
      <c r="AS145937" s="139"/>
    </row>
    <row r="145938" spans="45:45">
      <c r="AS145938" s="139"/>
    </row>
    <row r="145939" spans="45:45">
      <c r="AS145939" s="139"/>
    </row>
    <row r="145940" spans="45:45">
      <c r="AS145940" s="139"/>
    </row>
    <row r="145941" spans="45:45">
      <c r="AS145941" s="139"/>
    </row>
    <row r="145942" spans="45:45">
      <c r="AS145942" s="139"/>
    </row>
    <row r="145943" spans="45:45">
      <c r="AS145943" s="139"/>
    </row>
    <row r="145944" spans="45:45">
      <c r="AS145944" s="139"/>
    </row>
    <row r="145945" spans="45:45">
      <c r="AS145945" s="139"/>
    </row>
    <row r="145946" spans="45:45">
      <c r="AS145946" s="139"/>
    </row>
    <row r="145947" spans="45:45">
      <c r="AS145947" s="139"/>
    </row>
    <row r="145948" spans="45:45">
      <c r="AS145948" s="139"/>
    </row>
    <row r="145949" spans="45:45">
      <c r="AS145949" s="139"/>
    </row>
    <row r="145950" spans="45:45">
      <c r="AS145950" s="139"/>
    </row>
    <row r="145951" spans="45:45">
      <c r="AS145951" s="139"/>
    </row>
    <row r="145952" spans="45:45">
      <c r="AS145952" s="139"/>
    </row>
    <row r="145953" spans="45:45">
      <c r="AS145953" s="139"/>
    </row>
    <row r="145954" spans="45:45">
      <c r="AS145954" s="139"/>
    </row>
    <row r="145955" spans="45:45">
      <c r="AS145955" s="139"/>
    </row>
    <row r="145956" spans="45:45">
      <c r="AS145956" s="139"/>
    </row>
    <row r="145957" spans="45:45">
      <c r="AS145957" s="139"/>
    </row>
    <row r="145958" spans="45:45">
      <c r="AS145958" s="139"/>
    </row>
    <row r="145959" spans="45:45">
      <c r="AS145959" s="139"/>
    </row>
    <row r="145960" spans="45:45">
      <c r="AS145960" s="139"/>
    </row>
    <row r="145961" spans="45:45">
      <c r="AS145961" s="139"/>
    </row>
    <row r="145962" spans="45:45">
      <c r="AS145962" s="139"/>
    </row>
    <row r="145963" spans="45:45">
      <c r="AS145963" s="139"/>
    </row>
    <row r="145964" spans="45:45">
      <c r="AS145964" s="139"/>
    </row>
    <row r="145965" spans="45:45">
      <c r="AS145965" s="139"/>
    </row>
    <row r="145966" spans="45:45">
      <c r="AS145966" s="139"/>
    </row>
    <row r="145967" spans="45:45">
      <c r="AS145967" s="139"/>
    </row>
    <row r="145968" spans="45:45">
      <c r="AS145968" s="139"/>
    </row>
    <row r="145969" spans="45:45">
      <c r="AS145969" s="139"/>
    </row>
    <row r="145970" spans="45:45">
      <c r="AS145970" s="139"/>
    </row>
    <row r="145971" spans="45:45">
      <c r="AS145971" s="139"/>
    </row>
    <row r="145972" spans="45:45">
      <c r="AS145972" s="139"/>
    </row>
    <row r="145973" spans="45:45">
      <c r="AS145973" s="139"/>
    </row>
    <row r="145974" spans="45:45">
      <c r="AS145974" s="139"/>
    </row>
    <row r="145975" spans="45:45">
      <c r="AS145975" s="139"/>
    </row>
    <row r="145976" spans="45:45">
      <c r="AS145976" s="139"/>
    </row>
    <row r="145977" spans="45:45">
      <c r="AS145977" s="139"/>
    </row>
    <row r="145978" spans="45:45">
      <c r="AS145978" s="139"/>
    </row>
    <row r="145979" spans="45:45">
      <c r="AS145979" s="139"/>
    </row>
    <row r="145980" spans="45:45">
      <c r="AS145980" s="139"/>
    </row>
    <row r="145981" spans="45:45">
      <c r="AS145981" s="139"/>
    </row>
    <row r="145982" spans="45:45">
      <c r="AS145982" s="139"/>
    </row>
    <row r="145983" spans="45:45">
      <c r="AS145983" s="139"/>
    </row>
    <row r="145984" spans="45:45">
      <c r="AS145984" s="139"/>
    </row>
    <row r="145985" spans="45:45">
      <c r="AS145985" s="139"/>
    </row>
    <row r="145986" spans="45:45">
      <c r="AS145986" s="139"/>
    </row>
    <row r="145987" spans="45:45">
      <c r="AS145987" s="139"/>
    </row>
    <row r="145988" spans="45:45">
      <c r="AS145988" s="139"/>
    </row>
    <row r="145989" spans="45:45">
      <c r="AS145989" s="139"/>
    </row>
    <row r="145990" spans="45:45">
      <c r="AS145990" s="139"/>
    </row>
    <row r="145991" spans="45:45">
      <c r="AS145991" s="139"/>
    </row>
    <row r="145992" spans="45:45">
      <c r="AS145992" s="139"/>
    </row>
    <row r="145993" spans="45:45">
      <c r="AS145993" s="139"/>
    </row>
    <row r="145994" spans="45:45">
      <c r="AS145994" s="139"/>
    </row>
    <row r="145995" spans="45:45">
      <c r="AS145995" s="139"/>
    </row>
    <row r="145996" spans="45:45">
      <c r="AS145996" s="139"/>
    </row>
    <row r="145997" spans="45:45">
      <c r="AS145997" s="139"/>
    </row>
    <row r="145998" spans="45:45">
      <c r="AS145998" s="139"/>
    </row>
    <row r="145999" spans="45:45">
      <c r="AS145999" s="139"/>
    </row>
    <row r="146000" spans="45:45">
      <c r="AS146000" s="139"/>
    </row>
    <row r="146001" spans="45:45">
      <c r="AS146001" s="139"/>
    </row>
    <row r="146002" spans="45:45">
      <c r="AS146002" s="139"/>
    </row>
    <row r="146003" spans="45:45">
      <c r="AS146003" s="139"/>
    </row>
    <row r="146004" spans="45:45">
      <c r="AS146004" s="139"/>
    </row>
    <row r="146005" spans="45:45">
      <c r="AS146005" s="139"/>
    </row>
    <row r="146006" spans="45:45">
      <c r="AS146006" s="139"/>
    </row>
    <row r="146007" spans="45:45">
      <c r="AS146007" s="139"/>
    </row>
    <row r="146008" spans="45:45">
      <c r="AS146008" s="139"/>
    </row>
    <row r="146009" spans="45:45">
      <c r="AS146009" s="139"/>
    </row>
    <row r="146010" spans="45:45">
      <c r="AS146010" s="139"/>
    </row>
    <row r="146011" spans="45:45">
      <c r="AS146011" s="139"/>
    </row>
    <row r="146012" spans="45:45">
      <c r="AS146012" s="139"/>
    </row>
    <row r="146013" spans="45:45">
      <c r="AS146013" s="139"/>
    </row>
    <row r="146014" spans="45:45">
      <c r="AS146014" s="139"/>
    </row>
    <row r="146015" spans="45:45">
      <c r="AS146015" s="139"/>
    </row>
    <row r="146016" spans="45:45">
      <c r="AS146016" s="139"/>
    </row>
    <row r="146017" spans="45:45">
      <c r="AS146017" s="139"/>
    </row>
    <row r="146018" spans="45:45">
      <c r="AS146018" s="139"/>
    </row>
    <row r="146019" spans="45:45">
      <c r="AS146019" s="139"/>
    </row>
    <row r="146020" spans="45:45">
      <c r="AS146020" s="139"/>
    </row>
    <row r="146021" spans="45:45">
      <c r="AS146021" s="139"/>
    </row>
    <row r="146022" spans="45:45">
      <c r="AS146022" s="139"/>
    </row>
    <row r="146023" spans="45:45">
      <c r="AS146023" s="139"/>
    </row>
    <row r="146024" spans="45:45">
      <c r="AS146024" s="139"/>
    </row>
    <row r="146025" spans="45:45">
      <c r="AS146025" s="139"/>
    </row>
    <row r="146026" spans="45:45">
      <c r="AS146026" s="139"/>
    </row>
    <row r="146027" spans="45:45">
      <c r="AS146027" s="139"/>
    </row>
    <row r="146028" spans="45:45">
      <c r="AS146028" s="139"/>
    </row>
    <row r="146029" spans="45:45">
      <c r="AS146029" s="139"/>
    </row>
    <row r="146030" spans="45:45">
      <c r="AS146030" s="139"/>
    </row>
    <row r="146031" spans="45:45">
      <c r="AS146031" s="139"/>
    </row>
    <row r="146032" spans="45:45">
      <c r="AS146032" s="139"/>
    </row>
    <row r="146033" spans="45:45">
      <c r="AS146033" s="139"/>
    </row>
    <row r="146034" spans="45:45">
      <c r="AS146034" s="139"/>
    </row>
    <row r="146035" spans="45:45">
      <c r="AS146035" s="139"/>
    </row>
    <row r="146036" spans="45:45">
      <c r="AS146036" s="139"/>
    </row>
    <row r="146037" spans="45:45">
      <c r="AS146037" s="139"/>
    </row>
    <row r="146038" spans="45:45">
      <c r="AS146038" s="139"/>
    </row>
    <row r="146039" spans="45:45">
      <c r="AS146039" s="139"/>
    </row>
    <row r="146040" spans="45:45">
      <c r="AS146040" s="139"/>
    </row>
    <row r="146041" spans="45:45">
      <c r="AS146041" s="139"/>
    </row>
    <row r="146042" spans="45:45">
      <c r="AS146042" s="139"/>
    </row>
    <row r="146043" spans="45:45">
      <c r="AS146043" s="139"/>
    </row>
    <row r="146044" spans="45:45">
      <c r="AS146044" s="139"/>
    </row>
    <row r="146045" spans="45:45">
      <c r="AS146045" s="139"/>
    </row>
    <row r="146046" spans="45:45">
      <c r="AS146046" s="139"/>
    </row>
    <row r="146047" spans="45:45">
      <c r="AS146047" s="139"/>
    </row>
    <row r="146048" spans="45:45">
      <c r="AS146048" s="139"/>
    </row>
    <row r="146049" spans="45:45">
      <c r="AS146049" s="139"/>
    </row>
    <row r="146050" spans="45:45">
      <c r="AS146050" s="139"/>
    </row>
    <row r="146051" spans="45:45">
      <c r="AS146051" s="139"/>
    </row>
    <row r="146052" spans="45:45">
      <c r="AS146052" s="139"/>
    </row>
    <row r="146053" spans="45:45">
      <c r="AS146053" s="139"/>
    </row>
    <row r="146054" spans="45:45">
      <c r="AS146054" s="139"/>
    </row>
    <row r="146055" spans="45:45">
      <c r="AS146055" s="139"/>
    </row>
    <row r="146056" spans="45:45">
      <c r="AS146056" s="139"/>
    </row>
    <row r="146057" spans="45:45">
      <c r="AS146057" s="139"/>
    </row>
    <row r="146058" spans="45:45">
      <c r="AS146058" s="139"/>
    </row>
    <row r="146059" spans="45:45">
      <c r="AS146059" s="139"/>
    </row>
    <row r="146060" spans="45:45">
      <c r="AS146060" s="139"/>
    </row>
    <row r="146061" spans="45:45">
      <c r="AS146061" s="139"/>
    </row>
    <row r="146062" spans="45:45">
      <c r="AS146062" s="139"/>
    </row>
    <row r="146063" spans="45:45">
      <c r="AS146063" s="139"/>
    </row>
    <row r="146064" spans="45:45">
      <c r="AS146064" s="139"/>
    </row>
    <row r="146065" spans="45:45">
      <c r="AS146065" s="139"/>
    </row>
    <row r="146066" spans="45:45">
      <c r="AS146066" s="139"/>
    </row>
    <row r="146067" spans="45:45">
      <c r="AS146067" s="139"/>
    </row>
    <row r="146068" spans="45:45">
      <c r="AS146068" s="139"/>
    </row>
    <row r="146069" spans="45:45">
      <c r="AS146069" s="139"/>
    </row>
    <row r="146070" spans="45:45">
      <c r="AS146070" s="139"/>
    </row>
    <row r="146071" spans="45:45">
      <c r="AS146071" s="139"/>
    </row>
    <row r="146072" spans="45:45">
      <c r="AS146072" s="139"/>
    </row>
    <row r="146073" spans="45:45">
      <c r="AS146073" s="139"/>
    </row>
    <row r="146074" spans="45:45">
      <c r="AS146074" s="139"/>
    </row>
    <row r="146075" spans="45:45">
      <c r="AS146075" s="139"/>
    </row>
    <row r="146076" spans="45:45">
      <c r="AS146076" s="139"/>
    </row>
    <row r="146077" spans="45:45">
      <c r="AS146077" s="139"/>
    </row>
    <row r="146078" spans="45:45">
      <c r="AS146078" s="139"/>
    </row>
    <row r="146079" spans="45:45">
      <c r="AS146079" s="139"/>
    </row>
    <row r="146080" spans="45:45">
      <c r="AS146080" s="139"/>
    </row>
    <row r="146081" spans="45:45">
      <c r="AS146081" s="139"/>
    </row>
    <row r="146082" spans="45:45">
      <c r="AS146082" s="139"/>
    </row>
    <row r="146083" spans="45:45">
      <c r="AS146083" s="139"/>
    </row>
    <row r="146084" spans="45:45">
      <c r="AS146084" s="139"/>
    </row>
    <row r="146085" spans="45:45">
      <c r="AS146085" s="139"/>
    </row>
    <row r="146086" spans="45:45">
      <c r="AS146086" s="139"/>
    </row>
    <row r="146087" spans="45:45">
      <c r="AS146087" s="139"/>
    </row>
    <row r="146088" spans="45:45">
      <c r="AS146088" s="139"/>
    </row>
    <row r="146089" spans="45:45">
      <c r="AS146089" s="139"/>
    </row>
    <row r="146090" spans="45:45">
      <c r="AS146090" s="139"/>
    </row>
    <row r="146091" spans="45:45">
      <c r="AS146091" s="139"/>
    </row>
    <row r="146092" spans="45:45">
      <c r="AS146092" s="139"/>
    </row>
    <row r="146093" spans="45:45">
      <c r="AS146093" s="139"/>
    </row>
    <row r="146094" spans="45:45">
      <c r="AS146094" s="139"/>
    </row>
    <row r="146095" spans="45:45">
      <c r="AS146095" s="139"/>
    </row>
    <row r="146096" spans="45:45">
      <c r="AS146096" s="139"/>
    </row>
    <row r="146097" spans="45:45">
      <c r="AS146097" s="139"/>
    </row>
    <row r="146098" spans="45:45">
      <c r="AS146098" s="139"/>
    </row>
    <row r="146099" spans="45:45">
      <c r="AS146099" s="139"/>
    </row>
    <row r="146100" spans="45:45">
      <c r="AS146100" s="139"/>
    </row>
    <row r="146101" spans="45:45">
      <c r="AS146101" s="139"/>
    </row>
    <row r="146102" spans="45:45">
      <c r="AS146102" s="139"/>
    </row>
    <row r="146103" spans="45:45">
      <c r="AS146103" s="139"/>
    </row>
    <row r="146104" spans="45:45">
      <c r="AS146104" s="139"/>
    </row>
    <row r="146105" spans="45:45">
      <c r="AS146105" s="139"/>
    </row>
    <row r="146106" spans="45:45">
      <c r="AS146106" s="139"/>
    </row>
    <row r="146107" spans="45:45">
      <c r="AS146107" s="139"/>
    </row>
    <row r="146108" spans="45:45">
      <c r="AS146108" s="139"/>
    </row>
    <row r="146109" spans="45:45">
      <c r="AS146109" s="139"/>
    </row>
    <row r="146110" spans="45:45">
      <c r="AS146110" s="139"/>
    </row>
    <row r="146111" spans="45:45">
      <c r="AS146111" s="139"/>
    </row>
    <row r="146112" spans="45:45">
      <c r="AS146112" s="139"/>
    </row>
    <row r="146113" spans="45:45">
      <c r="AS146113" s="139"/>
    </row>
    <row r="146114" spans="45:45">
      <c r="AS146114" s="139"/>
    </row>
    <row r="146115" spans="45:45">
      <c r="AS146115" s="139"/>
    </row>
    <row r="146116" spans="45:45">
      <c r="AS146116" s="139"/>
    </row>
    <row r="146117" spans="45:45">
      <c r="AS146117" s="139"/>
    </row>
    <row r="146118" spans="45:45">
      <c r="AS146118" s="139"/>
    </row>
    <row r="146119" spans="45:45">
      <c r="AS146119" s="139"/>
    </row>
    <row r="146120" spans="45:45">
      <c r="AS146120" s="139"/>
    </row>
    <row r="146121" spans="45:45">
      <c r="AS146121" s="139"/>
    </row>
    <row r="146122" spans="45:45">
      <c r="AS146122" s="139"/>
    </row>
    <row r="146123" spans="45:45">
      <c r="AS146123" s="139"/>
    </row>
    <row r="146124" spans="45:45">
      <c r="AS146124" s="139"/>
    </row>
    <row r="146125" spans="45:45">
      <c r="AS146125" s="139"/>
    </row>
    <row r="146126" spans="45:45">
      <c r="AS146126" s="139"/>
    </row>
    <row r="146127" spans="45:45">
      <c r="AS146127" s="139"/>
    </row>
    <row r="146128" spans="45:45">
      <c r="AS146128" s="139"/>
    </row>
    <row r="146129" spans="45:45">
      <c r="AS146129" s="139"/>
    </row>
    <row r="146130" spans="45:45">
      <c r="AS146130" s="139"/>
    </row>
    <row r="146131" spans="45:45">
      <c r="AS146131" s="139"/>
    </row>
    <row r="146132" spans="45:45">
      <c r="AS146132" s="139"/>
    </row>
    <row r="146133" spans="45:45">
      <c r="AS146133" s="139"/>
    </row>
    <row r="146134" spans="45:45">
      <c r="AS146134" s="139"/>
    </row>
    <row r="146135" spans="45:45">
      <c r="AS146135" s="139"/>
    </row>
    <row r="146136" spans="45:45">
      <c r="AS146136" s="139"/>
    </row>
    <row r="146137" spans="45:45">
      <c r="AS146137" s="139"/>
    </row>
    <row r="146138" spans="45:45">
      <c r="AS146138" s="139"/>
    </row>
    <row r="146139" spans="45:45">
      <c r="AS146139" s="139"/>
    </row>
    <row r="146140" spans="45:45">
      <c r="AS146140" s="139"/>
    </row>
    <row r="146141" spans="45:45">
      <c r="AS146141" s="139"/>
    </row>
    <row r="146142" spans="45:45">
      <c r="AS146142" s="139"/>
    </row>
    <row r="146143" spans="45:45">
      <c r="AS146143" s="139"/>
    </row>
    <row r="146144" spans="45:45">
      <c r="AS146144" s="139"/>
    </row>
    <row r="146145" spans="45:45">
      <c r="AS146145" s="139"/>
    </row>
    <row r="146146" spans="45:45">
      <c r="AS146146" s="139"/>
    </row>
    <row r="146147" spans="45:45">
      <c r="AS146147" s="139"/>
    </row>
    <row r="146148" spans="45:45">
      <c r="AS146148" s="139"/>
    </row>
    <row r="146149" spans="45:45">
      <c r="AS146149" s="139"/>
    </row>
    <row r="146150" spans="45:45">
      <c r="AS146150" s="139"/>
    </row>
    <row r="146151" spans="45:45">
      <c r="AS146151" s="139"/>
    </row>
    <row r="146152" spans="45:45">
      <c r="AS146152" s="139"/>
    </row>
    <row r="146153" spans="45:45">
      <c r="AS146153" s="139"/>
    </row>
    <row r="146154" spans="45:45">
      <c r="AS146154" s="139"/>
    </row>
    <row r="146155" spans="45:45">
      <c r="AS146155" s="139"/>
    </row>
    <row r="146156" spans="45:45">
      <c r="AS146156" s="139"/>
    </row>
    <row r="146157" spans="45:45">
      <c r="AS146157" s="139"/>
    </row>
    <row r="146158" spans="45:45">
      <c r="AS146158" s="139"/>
    </row>
    <row r="146159" spans="45:45">
      <c r="AS146159" s="139"/>
    </row>
    <row r="146160" spans="45:45">
      <c r="AS146160" s="139"/>
    </row>
    <row r="146161" spans="45:45">
      <c r="AS146161" s="139"/>
    </row>
    <row r="146162" spans="45:45">
      <c r="AS146162" s="139"/>
    </row>
    <row r="146163" spans="45:45">
      <c r="AS146163" s="139"/>
    </row>
    <row r="146164" spans="45:45">
      <c r="AS146164" s="139"/>
    </row>
    <row r="146165" spans="45:45">
      <c r="AS146165" s="139"/>
    </row>
    <row r="146166" spans="45:45">
      <c r="AS146166" s="139"/>
    </row>
    <row r="146167" spans="45:45">
      <c r="AS146167" s="139"/>
    </row>
    <row r="146168" spans="45:45">
      <c r="AS146168" s="139"/>
    </row>
    <row r="146169" spans="45:45">
      <c r="AS146169" s="139"/>
    </row>
    <row r="146170" spans="45:45">
      <c r="AS146170" s="139"/>
    </row>
    <row r="146171" spans="45:45">
      <c r="AS146171" s="139"/>
    </row>
    <row r="146172" spans="45:45">
      <c r="AS146172" s="139"/>
    </row>
    <row r="146173" spans="45:45">
      <c r="AS146173" s="139"/>
    </row>
    <row r="146174" spans="45:45">
      <c r="AS146174" s="139"/>
    </row>
    <row r="146175" spans="45:45">
      <c r="AS146175" s="139"/>
    </row>
    <row r="146176" spans="45:45">
      <c r="AS146176" s="139"/>
    </row>
    <row r="146177" spans="45:45">
      <c r="AS146177" s="139"/>
    </row>
    <row r="146178" spans="45:45">
      <c r="AS146178" s="139"/>
    </row>
    <row r="146179" spans="45:45">
      <c r="AS146179" s="139"/>
    </row>
    <row r="146180" spans="45:45">
      <c r="AS146180" s="139"/>
    </row>
    <row r="146181" spans="45:45">
      <c r="AS146181" s="139"/>
    </row>
    <row r="146182" spans="45:45">
      <c r="AS146182" s="139"/>
    </row>
    <row r="146183" spans="45:45">
      <c r="AS146183" s="139"/>
    </row>
    <row r="146184" spans="45:45">
      <c r="AS146184" s="139"/>
    </row>
    <row r="146185" spans="45:45">
      <c r="AS146185" s="139"/>
    </row>
    <row r="146186" spans="45:45">
      <c r="AS146186" s="139"/>
    </row>
    <row r="146187" spans="45:45">
      <c r="AS146187" s="139"/>
    </row>
    <row r="146188" spans="45:45">
      <c r="AS146188" s="139"/>
    </row>
    <row r="146189" spans="45:45">
      <c r="AS146189" s="139"/>
    </row>
    <row r="146190" spans="45:45">
      <c r="AS146190" s="139"/>
    </row>
    <row r="146191" spans="45:45">
      <c r="AS146191" s="139"/>
    </row>
    <row r="146192" spans="45:45">
      <c r="AS146192" s="139"/>
    </row>
    <row r="146193" spans="45:45">
      <c r="AS146193" s="139"/>
    </row>
    <row r="146194" spans="45:45">
      <c r="AS146194" s="139"/>
    </row>
    <row r="146195" spans="45:45">
      <c r="AS146195" s="139"/>
    </row>
    <row r="146196" spans="45:45">
      <c r="AS146196" s="139"/>
    </row>
    <row r="146197" spans="45:45">
      <c r="AS146197" s="139"/>
    </row>
    <row r="146198" spans="45:45">
      <c r="AS146198" s="139"/>
    </row>
    <row r="146199" spans="45:45">
      <c r="AS146199" s="139"/>
    </row>
    <row r="146200" spans="45:45">
      <c r="AS146200" s="139"/>
    </row>
    <row r="146201" spans="45:45">
      <c r="AS146201" s="139"/>
    </row>
    <row r="146202" spans="45:45">
      <c r="AS146202" s="139"/>
    </row>
    <row r="146203" spans="45:45">
      <c r="AS146203" s="139"/>
    </row>
    <row r="146204" spans="45:45">
      <c r="AS146204" s="139"/>
    </row>
    <row r="146205" spans="45:45">
      <c r="AS146205" s="139"/>
    </row>
    <row r="146206" spans="45:45">
      <c r="AS146206" s="139"/>
    </row>
    <row r="146207" spans="45:45">
      <c r="AS146207" s="139"/>
    </row>
    <row r="146208" spans="45:45">
      <c r="AS146208" s="139"/>
    </row>
    <row r="146209" spans="45:45">
      <c r="AS146209" s="139"/>
    </row>
    <row r="146210" spans="45:45">
      <c r="AS146210" s="139"/>
    </row>
    <row r="146211" spans="45:45">
      <c r="AS146211" s="139"/>
    </row>
    <row r="146212" spans="45:45">
      <c r="AS146212" s="139"/>
    </row>
    <row r="146213" spans="45:45">
      <c r="AS146213" s="139"/>
    </row>
    <row r="146214" spans="45:45">
      <c r="AS146214" s="139"/>
    </row>
    <row r="146215" spans="45:45">
      <c r="AS146215" s="139"/>
    </row>
    <row r="146216" spans="45:45">
      <c r="AS146216" s="139"/>
    </row>
    <row r="146217" spans="45:45">
      <c r="AS146217" s="139"/>
    </row>
    <row r="146218" spans="45:45">
      <c r="AS146218" s="139"/>
    </row>
    <row r="146219" spans="45:45">
      <c r="AS146219" s="139"/>
    </row>
    <row r="146220" spans="45:45">
      <c r="AS146220" s="139"/>
    </row>
    <row r="146221" spans="45:45">
      <c r="AS146221" s="139"/>
    </row>
    <row r="146222" spans="45:45">
      <c r="AS146222" s="139"/>
    </row>
    <row r="146223" spans="45:45">
      <c r="AS146223" s="139"/>
    </row>
    <row r="146224" spans="45:45">
      <c r="AS146224" s="139"/>
    </row>
    <row r="146225" spans="45:45">
      <c r="AS146225" s="139"/>
    </row>
    <row r="146226" spans="45:45">
      <c r="AS146226" s="139"/>
    </row>
    <row r="146227" spans="45:45">
      <c r="AS146227" s="139"/>
    </row>
    <row r="146228" spans="45:45">
      <c r="AS146228" s="139"/>
    </row>
    <row r="146229" spans="45:45">
      <c r="AS146229" s="139"/>
    </row>
    <row r="146230" spans="45:45">
      <c r="AS146230" s="139"/>
    </row>
    <row r="146231" spans="45:45">
      <c r="AS146231" s="139"/>
    </row>
    <row r="146232" spans="45:45">
      <c r="AS146232" s="139"/>
    </row>
    <row r="146233" spans="45:45">
      <c r="AS146233" s="139"/>
    </row>
    <row r="146234" spans="45:45">
      <c r="AS146234" s="139"/>
    </row>
    <row r="146235" spans="45:45">
      <c r="AS146235" s="139"/>
    </row>
    <row r="146236" spans="45:45">
      <c r="AS146236" s="139"/>
    </row>
    <row r="146237" spans="45:45">
      <c r="AS146237" s="139"/>
    </row>
    <row r="146238" spans="45:45">
      <c r="AS146238" s="139"/>
    </row>
    <row r="146239" spans="45:45">
      <c r="AS146239" s="139"/>
    </row>
    <row r="146240" spans="45:45">
      <c r="AS146240" s="139"/>
    </row>
    <row r="146241" spans="45:45">
      <c r="AS146241" s="139"/>
    </row>
    <row r="146242" spans="45:45">
      <c r="AS146242" s="139"/>
    </row>
    <row r="146243" spans="45:45">
      <c r="AS146243" s="139"/>
    </row>
    <row r="146244" spans="45:45">
      <c r="AS146244" s="139"/>
    </row>
    <row r="146245" spans="45:45">
      <c r="AS146245" s="139"/>
    </row>
    <row r="146246" spans="45:45">
      <c r="AS146246" s="139"/>
    </row>
    <row r="146247" spans="45:45">
      <c r="AS146247" s="139"/>
    </row>
    <row r="146248" spans="45:45">
      <c r="AS146248" s="139"/>
    </row>
    <row r="146249" spans="45:45">
      <c r="AS146249" s="139"/>
    </row>
    <row r="146250" spans="45:45">
      <c r="AS146250" s="139"/>
    </row>
    <row r="146251" spans="45:45">
      <c r="AS146251" s="139"/>
    </row>
    <row r="146252" spans="45:45">
      <c r="AS146252" s="139"/>
    </row>
    <row r="146253" spans="45:45">
      <c r="AS146253" s="139"/>
    </row>
    <row r="146254" spans="45:45">
      <c r="AS146254" s="139"/>
    </row>
    <row r="146255" spans="45:45">
      <c r="AS146255" s="139"/>
    </row>
    <row r="146256" spans="45:45">
      <c r="AS146256" s="139"/>
    </row>
    <row r="146257" spans="45:45">
      <c r="AS146257" s="139"/>
    </row>
    <row r="146258" spans="45:45">
      <c r="AS146258" s="139"/>
    </row>
    <row r="146259" spans="45:45">
      <c r="AS146259" s="139"/>
    </row>
    <row r="146260" spans="45:45">
      <c r="AS146260" s="139"/>
    </row>
    <row r="146261" spans="45:45">
      <c r="AS146261" s="139"/>
    </row>
    <row r="146262" spans="45:45">
      <c r="AS146262" s="139"/>
    </row>
    <row r="146263" spans="45:45">
      <c r="AS146263" s="139"/>
    </row>
    <row r="146264" spans="45:45">
      <c r="AS146264" s="139"/>
    </row>
    <row r="146265" spans="45:45">
      <c r="AS146265" s="139"/>
    </row>
    <row r="146266" spans="45:45">
      <c r="AS146266" s="139"/>
    </row>
    <row r="146267" spans="45:45">
      <c r="AS146267" s="139"/>
    </row>
    <row r="146268" spans="45:45">
      <c r="AS146268" s="139"/>
    </row>
    <row r="146269" spans="45:45">
      <c r="AS146269" s="139"/>
    </row>
    <row r="146270" spans="45:45">
      <c r="AS146270" s="139"/>
    </row>
    <row r="146271" spans="45:45">
      <c r="AS146271" s="139"/>
    </row>
    <row r="146272" spans="45:45">
      <c r="AS146272" s="139"/>
    </row>
    <row r="146273" spans="45:45">
      <c r="AS146273" s="139"/>
    </row>
    <row r="146274" spans="45:45">
      <c r="AS146274" s="139"/>
    </row>
    <row r="146275" spans="45:45">
      <c r="AS146275" s="139"/>
    </row>
    <row r="146276" spans="45:45">
      <c r="AS146276" s="139"/>
    </row>
    <row r="146277" spans="45:45">
      <c r="AS146277" s="139"/>
    </row>
    <row r="146278" spans="45:45">
      <c r="AS146278" s="139"/>
    </row>
    <row r="146279" spans="45:45">
      <c r="AS146279" s="139"/>
    </row>
    <row r="146280" spans="45:45">
      <c r="AS146280" s="139"/>
    </row>
    <row r="146281" spans="45:45">
      <c r="AS146281" s="139"/>
    </row>
    <row r="146282" spans="45:45">
      <c r="AS146282" s="139"/>
    </row>
    <row r="146283" spans="45:45">
      <c r="AS146283" s="139"/>
    </row>
    <row r="146284" spans="45:45">
      <c r="AS146284" s="139"/>
    </row>
    <row r="146285" spans="45:45">
      <c r="AS146285" s="139"/>
    </row>
    <row r="146286" spans="45:45">
      <c r="AS146286" s="139"/>
    </row>
    <row r="146287" spans="45:45">
      <c r="AS146287" s="139"/>
    </row>
    <row r="146288" spans="45:45">
      <c r="AS146288" s="139"/>
    </row>
    <row r="146289" spans="45:45">
      <c r="AS146289" s="139"/>
    </row>
    <row r="146290" spans="45:45">
      <c r="AS146290" s="139"/>
    </row>
    <row r="146291" spans="45:45">
      <c r="AS146291" s="139"/>
    </row>
    <row r="146292" spans="45:45">
      <c r="AS146292" s="139"/>
    </row>
    <row r="146293" spans="45:45">
      <c r="AS146293" s="139"/>
    </row>
    <row r="146294" spans="45:45">
      <c r="AS146294" s="139"/>
    </row>
    <row r="146295" spans="45:45">
      <c r="AS146295" s="139"/>
    </row>
    <row r="146296" spans="45:45">
      <c r="AS146296" s="139"/>
    </row>
    <row r="146297" spans="45:45">
      <c r="AS146297" s="139"/>
    </row>
    <row r="146298" spans="45:45">
      <c r="AS146298" s="139"/>
    </row>
    <row r="146299" spans="45:45">
      <c r="AS146299" s="139"/>
    </row>
    <row r="146300" spans="45:45">
      <c r="AS146300" s="139"/>
    </row>
    <row r="146301" spans="45:45">
      <c r="AS146301" s="139"/>
    </row>
    <row r="146302" spans="45:45">
      <c r="AS146302" s="139"/>
    </row>
    <row r="146303" spans="45:45">
      <c r="AS146303" s="139"/>
    </row>
    <row r="146304" spans="45:45">
      <c r="AS146304" s="139"/>
    </row>
    <row r="146305" spans="45:45">
      <c r="AS146305" s="139"/>
    </row>
    <row r="146306" spans="45:45">
      <c r="AS146306" s="139"/>
    </row>
    <row r="146307" spans="45:45">
      <c r="AS146307" s="139"/>
    </row>
    <row r="146308" spans="45:45">
      <c r="AS146308" s="139"/>
    </row>
    <row r="146309" spans="45:45">
      <c r="AS146309" s="139"/>
    </row>
    <row r="146310" spans="45:45">
      <c r="AS146310" s="139"/>
    </row>
    <row r="146311" spans="45:45">
      <c r="AS146311" s="139"/>
    </row>
    <row r="146312" spans="45:45">
      <c r="AS146312" s="139"/>
    </row>
    <row r="146313" spans="45:45">
      <c r="AS146313" s="139"/>
    </row>
    <row r="146314" spans="45:45">
      <c r="AS146314" s="139"/>
    </row>
    <row r="146315" spans="45:45">
      <c r="AS146315" s="139"/>
    </row>
    <row r="146316" spans="45:45">
      <c r="AS146316" s="139"/>
    </row>
    <row r="146317" spans="45:45">
      <c r="AS146317" s="139"/>
    </row>
    <row r="146318" spans="45:45">
      <c r="AS146318" s="139"/>
    </row>
    <row r="146319" spans="45:45">
      <c r="AS146319" s="139"/>
    </row>
    <row r="146320" spans="45:45">
      <c r="AS146320" s="139"/>
    </row>
    <row r="146321" spans="45:45">
      <c r="AS146321" s="139"/>
    </row>
    <row r="146322" spans="45:45">
      <c r="AS146322" s="139"/>
    </row>
    <row r="146323" spans="45:45">
      <c r="AS146323" s="139"/>
    </row>
    <row r="146324" spans="45:45">
      <c r="AS146324" s="139"/>
    </row>
    <row r="146325" spans="45:45">
      <c r="AS146325" s="139"/>
    </row>
    <row r="146326" spans="45:45">
      <c r="AS146326" s="139"/>
    </row>
    <row r="146327" spans="45:45">
      <c r="AS146327" s="139"/>
    </row>
    <row r="146328" spans="45:45">
      <c r="AS146328" s="139"/>
    </row>
    <row r="146329" spans="45:45">
      <c r="AS146329" s="139"/>
    </row>
    <row r="146330" spans="45:45">
      <c r="AS146330" s="139"/>
    </row>
    <row r="146331" spans="45:45">
      <c r="AS146331" s="139"/>
    </row>
    <row r="146332" spans="45:45">
      <c r="AS146332" s="139"/>
    </row>
    <row r="146333" spans="45:45">
      <c r="AS146333" s="139"/>
    </row>
    <row r="146334" spans="45:45">
      <c r="AS146334" s="139"/>
    </row>
    <row r="146335" spans="45:45">
      <c r="AS146335" s="139"/>
    </row>
    <row r="146336" spans="45:45">
      <c r="AS146336" s="139"/>
    </row>
    <row r="146337" spans="45:45">
      <c r="AS146337" s="139"/>
    </row>
    <row r="146338" spans="45:45">
      <c r="AS146338" s="139"/>
    </row>
    <row r="146339" spans="45:45">
      <c r="AS146339" s="139"/>
    </row>
    <row r="146340" spans="45:45">
      <c r="AS146340" s="139"/>
    </row>
    <row r="146341" spans="45:45">
      <c r="AS146341" s="139"/>
    </row>
    <row r="146342" spans="45:45">
      <c r="AS146342" s="139"/>
    </row>
    <row r="146343" spans="45:45">
      <c r="AS146343" s="139"/>
    </row>
    <row r="146344" spans="45:45">
      <c r="AS146344" s="139"/>
    </row>
    <row r="146345" spans="45:45">
      <c r="AS146345" s="139"/>
    </row>
    <row r="146346" spans="45:45">
      <c r="AS146346" s="139"/>
    </row>
    <row r="146347" spans="45:45">
      <c r="AS146347" s="139"/>
    </row>
    <row r="146348" spans="45:45">
      <c r="AS146348" s="139"/>
    </row>
    <row r="146349" spans="45:45">
      <c r="AS146349" s="139"/>
    </row>
    <row r="146350" spans="45:45">
      <c r="AS146350" s="139"/>
    </row>
    <row r="146351" spans="45:45">
      <c r="AS146351" s="139"/>
    </row>
    <row r="146352" spans="45:45">
      <c r="AS146352" s="139"/>
    </row>
    <row r="146353" spans="45:45">
      <c r="AS146353" s="139"/>
    </row>
    <row r="146354" spans="45:45">
      <c r="AS146354" s="139"/>
    </row>
    <row r="146355" spans="45:45">
      <c r="AS146355" s="139"/>
    </row>
    <row r="146356" spans="45:45">
      <c r="AS146356" s="139"/>
    </row>
    <row r="146357" spans="45:45">
      <c r="AS146357" s="139"/>
    </row>
    <row r="146358" spans="45:45">
      <c r="AS146358" s="139"/>
    </row>
    <row r="146359" spans="45:45">
      <c r="AS146359" s="139"/>
    </row>
    <row r="146360" spans="45:45">
      <c r="AS146360" s="139"/>
    </row>
    <row r="146361" spans="45:45">
      <c r="AS146361" s="139"/>
    </row>
    <row r="146362" spans="45:45">
      <c r="AS146362" s="139"/>
    </row>
    <row r="146363" spans="45:45">
      <c r="AS146363" s="139"/>
    </row>
    <row r="146364" spans="45:45">
      <c r="AS146364" s="139"/>
    </row>
    <row r="146365" spans="45:45">
      <c r="AS146365" s="139"/>
    </row>
    <row r="146366" spans="45:45">
      <c r="AS146366" s="139"/>
    </row>
    <row r="146367" spans="45:45">
      <c r="AS146367" s="139"/>
    </row>
    <row r="146368" spans="45:45">
      <c r="AS146368" s="139"/>
    </row>
    <row r="146369" spans="45:45">
      <c r="AS146369" s="139"/>
    </row>
    <row r="146370" spans="45:45">
      <c r="AS146370" s="139"/>
    </row>
    <row r="146371" spans="45:45">
      <c r="AS146371" s="139"/>
    </row>
    <row r="146372" spans="45:45">
      <c r="AS146372" s="139"/>
    </row>
    <row r="146373" spans="45:45">
      <c r="AS146373" s="139"/>
    </row>
    <row r="146374" spans="45:45">
      <c r="AS146374" s="139"/>
    </row>
    <row r="146375" spans="45:45">
      <c r="AS146375" s="139"/>
    </row>
    <row r="146376" spans="45:45">
      <c r="AS146376" s="139"/>
    </row>
    <row r="146377" spans="45:45">
      <c r="AS146377" s="139"/>
    </row>
    <row r="146378" spans="45:45">
      <c r="AS146378" s="139"/>
    </row>
    <row r="146379" spans="45:45">
      <c r="AS146379" s="139"/>
    </row>
    <row r="146380" spans="45:45">
      <c r="AS146380" s="139"/>
    </row>
    <row r="146381" spans="45:45">
      <c r="AS146381" s="139"/>
    </row>
    <row r="146382" spans="45:45">
      <c r="AS146382" s="139"/>
    </row>
    <row r="146383" spans="45:45">
      <c r="AS146383" s="139"/>
    </row>
    <row r="146384" spans="45:45">
      <c r="AS146384" s="139"/>
    </row>
    <row r="146385" spans="45:45">
      <c r="AS146385" s="139"/>
    </row>
    <row r="146386" spans="45:45">
      <c r="AS146386" s="139"/>
    </row>
    <row r="146387" spans="45:45">
      <c r="AS146387" s="139"/>
    </row>
    <row r="146388" spans="45:45">
      <c r="AS146388" s="139"/>
    </row>
    <row r="146389" spans="45:45">
      <c r="AS146389" s="139"/>
    </row>
    <row r="146390" spans="45:45">
      <c r="AS146390" s="139"/>
    </row>
    <row r="146391" spans="45:45">
      <c r="AS146391" s="139"/>
    </row>
    <row r="146392" spans="45:45">
      <c r="AS146392" s="139"/>
    </row>
    <row r="146393" spans="45:45">
      <c r="AS146393" s="139"/>
    </row>
    <row r="146394" spans="45:45">
      <c r="AS146394" s="139"/>
    </row>
    <row r="146395" spans="45:45">
      <c r="AS146395" s="139"/>
    </row>
    <row r="146396" spans="45:45">
      <c r="AS146396" s="139"/>
    </row>
    <row r="146397" spans="45:45">
      <c r="AS146397" s="139"/>
    </row>
    <row r="146398" spans="45:45">
      <c r="AS146398" s="139"/>
    </row>
    <row r="146399" spans="45:45">
      <c r="AS146399" s="139"/>
    </row>
    <row r="146400" spans="45:45">
      <c r="AS146400" s="139"/>
    </row>
    <row r="146401" spans="45:45">
      <c r="AS146401" s="139"/>
    </row>
    <row r="146402" spans="45:45">
      <c r="AS146402" s="139"/>
    </row>
    <row r="146403" spans="45:45">
      <c r="AS146403" s="139"/>
    </row>
    <row r="146404" spans="45:45">
      <c r="AS146404" s="139"/>
    </row>
    <row r="146405" spans="45:45">
      <c r="AS146405" s="139"/>
    </row>
    <row r="146406" spans="45:45">
      <c r="AS146406" s="139"/>
    </row>
    <row r="146407" spans="45:45">
      <c r="AS146407" s="139"/>
    </row>
    <row r="146408" spans="45:45">
      <c r="AS146408" s="139"/>
    </row>
    <row r="146409" spans="45:45">
      <c r="AS146409" s="139"/>
    </row>
    <row r="146410" spans="45:45">
      <c r="AS146410" s="139"/>
    </row>
    <row r="146411" spans="45:45">
      <c r="AS146411" s="139"/>
    </row>
    <row r="146412" spans="45:45">
      <c r="AS146412" s="139"/>
    </row>
    <row r="146413" spans="45:45">
      <c r="AS146413" s="139"/>
    </row>
    <row r="146414" spans="45:45">
      <c r="AS146414" s="139"/>
    </row>
    <row r="146415" spans="45:45">
      <c r="AS146415" s="139"/>
    </row>
    <row r="146416" spans="45:45">
      <c r="AS146416" s="139"/>
    </row>
    <row r="146417" spans="45:45">
      <c r="AS146417" s="139"/>
    </row>
    <row r="146418" spans="45:45">
      <c r="AS146418" s="139"/>
    </row>
    <row r="146419" spans="45:45">
      <c r="AS146419" s="139"/>
    </row>
    <row r="146420" spans="45:45">
      <c r="AS146420" s="139"/>
    </row>
    <row r="146421" spans="45:45">
      <c r="AS146421" s="139"/>
    </row>
    <row r="146422" spans="45:45">
      <c r="AS146422" s="139"/>
    </row>
    <row r="146423" spans="45:45">
      <c r="AS146423" s="139"/>
    </row>
    <row r="146424" spans="45:45">
      <c r="AS146424" s="139"/>
    </row>
    <row r="146425" spans="45:45">
      <c r="AS146425" s="139"/>
    </row>
    <row r="146426" spans="45:45">
      <c r="AS146426" s="139"/>
    </row>
    <row r="146427" spans="45:45">
      <c r="AS146427" s="139"/>
    </row>
    <row r="146428" spans="45:45">
      <c r="AS146428" s="139"/>
    </row>
    <row r="146429" spans="45:45">
      <c r="AS146429" s="139"/>
    </row>
    <row r="146430" spans="45:45">
      <c r="AS146430" s="139"/>
    </row>
    <row r="146431" spans="45:45">
      <c r="AS146431" s="139"/>
    </row>
    <row r="146432" spans="45:45">
      <c r="AS146432" s="139"/>
    </row>
    <row r="146433" spans="45:45">
      <c r="AS146433" s="139"/>
    </row>
    <row r="146434" spans="45:45">
      <c r="AS146434" s="139"/>
    </row>
    <row r="146435" spans="45:45">
      <c r="AS146435" s="139"/>
    </row>
    <row r="146436" spans="45:45">
      <c r="AS146436" s="139"/>
    </row>
    <row r="146437" spans="45:45">
      <c r="AS146437" s="139"/>
    </row>
    <row r="146438" spans="45:45">
      <c r="AS146438" s="139"/>
    </row>
    <row r="146439" spans="45:45">
      <c r="AS146439" s="139"/>
    </row>
    <row r="146440" spans="45:45">
      <c r="AS146440" s="139"/>
    </row>
    <row r="146441" spans="45:45">
      <c r="AS146441" s="139"/>
    </row>
    <row r="146442" spans="45:45">
      <c r="AS146442" s="139"/>
    </row>
    <row r="146443" spans="45:45">
      <c r="AS146443" s="139"/>
    </row>
    <row r="146444" spans="45:45">
      <c r="AS146444" s="139"/>
    </row>
    <row r="146445" spans="45:45">
      <c r="AS146445" s="139"/>
    </row>
    <row r="146446" spans="45:45">
      <c r="AS146446" s="139"/>
    </row>
    <row r="146447" spans="45:45">
      <c r="AS146447" s="139"/>
    </row>
    <row r="146448" spans="45:45">
      <c r="AS146448" s="139"/>
    </row>
    <row r="146449" spans="45:45">
      <c r="AS146449" s="139"/>
    </row>
    <row r="146450" spans="45:45">
      <c r="AS146450" s="139"/>
    </row>
    <row r="146451" spans="45:45">
      <c r="AS146451" s="139"/>
    </row>
    <row r="146452" spans="45:45">
      <c r="AS146452" s="139"/>
    </row>
    <row r="146453" spans="45:45">
      <c r="AS146453" s="139"/>
    </row>
    <row r="146454" spans="45:45">
      <c r="AS146454" s="139"/>
    </row>
    <row r="146455" spans="45:45">
      <c r="AS146455" s="139"/>
    </row>
    <row r="146456" spans="45:45">
      <c r="AS146456" s="139"/>
    </row>
    <row r="146457" spans="45:45">
      <c r="AS146457" s="139"/>
    </row>
    <row r="146458" spans="45:45">
      <c r="AS146458" s="139"/>
    </row>
    <row r="146459" spans="45:45">
      <c r="AS146459" s="139"/>
    </row>
    <row r="146460" spans="45:45">
      <c r="AS146460" s="139"/>
    </row>
    <row r="146461" spans="45:45">
      <c r="AS146461" s="139"/>
    </row>
    <row r="146462" spans="45:45">
      <c r="AS146462" s="139"/>
    </row>
    <row r="146463" spans="45:45">
      <c r="AS146463" s="139"/>
    </row>
    <row r="146464" spans="45:45">
      <c r="AS146464" s="139"/>
    </row>
    <row r="146465" spans="45:45">
      <c r="AS146465" s="139"/>
    </row>
    <row r="146466" spans="45:45">
      <c r="AS146466" s="139"/>
    </row>
    <row r="146467" spans="45:45">
      <c r="AS146467" s="139"/>
    </row>
    <row r="146468" spans="45:45">
      <c r="AS146468" s="139"/>
    </row>
    <row r="146469" spans="45:45">
      <c r="AS146469" s="139"/>
    </row>
    <row r="146470" spans="45:45">
      <c r="AS146470" s="139"/>
    </row>
    <row r="146471" spans="45:45">
      <c r="AS146471" s="139"/>
    </row>
    <row r="146472" spans="45:45">
      <c r="AS146472" s="139"/>
    </row>
    <row r="146473" spans="45:45">
      <c r="AS146473" s="139"/>
    </row>
    <row r="146474" spans="45:45">
      <c r="AS146474" s="139"/>
    </row>
    <row r="146475" spans="45:45">
      <c r="AS146475" s="139"/>
    </row>
    <row r="146476" spans="45:45">
      <c r="AS146476" s="139"/>
    </row>
    <row r="146477" spans="45:45">
      <c r="AS146477" s="139"/>
    </row>
    <row r="146478" spans="45:45">
      <c r="AS146478" s="139"/>
    </row>
    <row r="146479" spans="45:45">
      <c r="AS146479" s="139"/>
    </row>
    <row r="146480" spans="45:45">
      <c r="AS146480" s="139"/>
    </row>
    <row r="146481" spans="45:45">
      <c r="AS146481" s="139"/>
    </row>
    <row r="146482" spans="45:45">
      <c r="AS146482" s="139"/>
    </row>
    <row r="146483" spans="45:45">
      <c r="AS146483" s="139"/>
    </row>
    <row r="146484" spans="45:45">
      <c r="AS146484" s="139"/>
    </row>
    <row r="146485" spans="45:45">
      <c r="AS146485" s="139"/>
    </row>
    <row r="146486" spans="45:45">
      <c r="AS146486" s="139"/>
    </row>
    <row r="146487" spans="45:45">
      <c r="AS146487" s="139"/>
    </row>
    <row r="146488" spans="45:45">
      <c r="AS146488" s="139"/>
    </row>
    <row r="146489" spans="45:45">
      <c r="AS146489" s="139"/>
    </row>
    <row r="146490" spans="45:45">
      <c r="AS146490" s="139"/>
    </row>
    <row r="146491" spans="45:45">
      <c r="AS146491" s="139"/>
    </row>
    <row r="146492" spans="45:45">
      <c r="AS146492" s="139"/>
    </row>
    <row r="146493" spans="45:45">
      <c r="AS146493" s="139"/>
    </row>
    <row r="146494" spans="45:45">
      <c r="AS146494" s="139"/>
    </row>
    <row r="146495" spans="45:45">
      <c r="AS146495" s="139"/>
    </row>
    <row r="146496" spans="45:45">
      <c r="AS146496" s="139"/>
    </row>
    <row r="146497" spans="45:45">
      <c r="AS146497" s="139"/>
    </row>
    <row r="146498" spans="45:45">
      <c r="AS146498" s="139"/>
    </row>
    <row r="146499" spans="45:45">
      <c r="AS146499" s="139"/>
    </row>
    <row r="146500" spans="45:45">
      <c r="AS146500" s="139"/>
    </row>
    <row r="146501" spans="45:45">
      <c r="AS146501" s="139"/>
    </row>
    <row r="146502" spans="45:45">
      <c r="AS146502" s="139"/>
    </row>
    <row r="146503" spans="45:45">
      <c r="AS146503" s="139"/>
    </row>
    <row r="146504" spans="45:45">
      <c r="AS146504" s="139"/>
    </row>
    <row r="146505" spans="45:45">
      <c r="AS146505" s="139"/>
    </row>
    <row r="146506" spans="45:45">
      <c r="AS146506" s="139"/>
    </row>
    <row r="146507" spans="45:45">
      <c r="AS146507" s="139"/>
    </row>
    <row r="146508" spans="45:45">
      <c r="AS146508" s="139"/>
    </row>
    <row r="146509" spans="45:45">
      <c r="AS146509" s="139"/>
    </row>
    <row r="146510" spans="45:45">
      <c r="AS146510" s="139"/>
    </row>
    <row r="146511" spans="45:45">
      <c r="AS146511" s="139"/>
    </row>
    <row r="146512" spans="45:45">
      <c r="AS146512" s="139"/>
    </row>
    <row r="146513" spans="45:45">
      <c r="AS146513" s="139"/>
    </row>
    <row r="146514" spans="45:45">
      <c r="AS146514" s="139"/>
    </row>
    <row r="146515" spans="45:45">
      <c r="AS146515" s="139"/>
    </row>
    <row r="146516" spans="45:45">
      <c r="AS146516" s="139"/>
    </row>
    <row r="146517" spans="45:45">
      <c r="AS146517" s="139"/>
    </row>
    <row r="146518" spans="45:45">
      <c r="AS146518" s="139"/>
    </row>
    <row r="146519" spans="45:45">
      <c r="AS146519" s="139"/>
    </row>
    <row r="146520" spans="45:45">
      <c r="AS146520" s="139"/>
    </row>
    <row r="146521" spans="45:45">
      <c r="AS146521" s="139"/>
    </row>
    <row r="146522" spans="45:45">
      <c r="AS146522" s="139"/>
    </row>
    <row r="146523" spans="45:45">
      <c r="AS146523" s="139"/>
    </row>
    <row r="146524" spans="45:45">
      <c r="AS146524" s="139"/>
    </row>
    <row r="146525" spans="45:45">
      <c r="AS146525" s="139"/>
    </row>
    <row r="146526" spans="45:45">
      <c r="AS146526" s="139"/>
    </row>
    <row r="146527" spans="45:45">
      <c r="AS146527" s="139"/>
    </row>
    <row r="146528" spans="45:45">
      <c r="AS146528" s="139"/>
    </row>
    <row r="146529" spans="45:45">
      <c r="AS146529" s="139"/>
    </row>
    <row r="146530" spans="45:45">
      <c r="AS146530" s="139"/>
    </row>
    <row r="146531" spans="45:45">
      <c r="AS146531" s="139"/>
    </row>
    <row r="146532" spans="45:45">
      <c r="AS146532" s="139"/>
    </row>
    <row r="146533" spans="45:45">
      <c r="AS146533" s="139"/>
    </row>
    <row r="146534" spans="45:45">
      <c r="AS146534" s="139"/>
    </row>
    <row r="146535" spans="45:45">
      <c r="AS146535" s="139"/>
    </row>
    <row r="146536" spans="45:45">
      <c r="AS146536" s="139"/>
    </row>
    <row r="146537" spans="45:45">
      <c r="AS146537" s="139"/>
    </row>
    <row r="146538" spans="45:45">
      <c r="AS146538" s="139"/>
    </row>
    <row r="146539" spans="45:45">
      <c r="AS146539" s="139"/>
    </row>
    <row r="146540" spans="45:45">
      <c r="AS146540" s="139"/>
    </row>
    <row r="146541" spans="45:45">
      <c r="AS146541" s="139"/>
    </row>
    <row r="146542" spans="45:45">
      <c r="AS146542" s="139"/>
    </row>
    <row r="146543" spans="45:45">
      <c r="AS146543" s="139"/>
    </row>
    <row r="146544" spans="45:45">
      <c r="AS146544" s="139"/>
    </row>
    <row r="146545" spans="45:45">
      <c r="AS146545" s="139"/>
    </row>
    <row r="146546" spans="45:45">
      <c r="AS146546" s="139"/>
    </row>
    <row r="146547" spans="45:45">
      <c r="AS146547" s="139"/>
    </row>
    <row r="146548" spans="45:45">
      <c r="AS146548" s="139"/>
    </row>
    <row r="146549" spans="45:45">
      <c r="AS146549" s="139"/>
    </row>
    <row r="146550" spans="45:45">
      <c r="AS146550" s="139"/>
    </row>
    <row r="146551" spans="45:45">
      <c r="AS146551" s="139"/>
    </row>
    <row r="146552" spans="45:45">
      <c r="AS146552" s="139"/>
    </row>
    <row r="146553" spans="45:45">
      <c r="AS146553" s="139"/>
    </row>
    <row r="146554" spans="45:45">
      <c r="AS146554" s="139"/>
    </row>
    <row r="146555" spans="45:45">
      <c r="AS146555" s="139"/>
    </row>
    <row r="146556" spans="45:45">
      <c r="AS146556" s="139"/>
    </row>
    <row r="146557" spans="45:45">
      <c r="AS146557" s="139"/>
    </row>
    <row r="146558" spans="45:45">
      <c r="AS146558" s="139"/>
    </row>
    <row r="146559" spans="45:45">
      <c r="AS146559" s="139"/>
    </row>
    <row r="146560" spans="45:45">
      <c r="AS146560" s="139"/>
    </row>
    <row r="146561" spans="45:45">
      <c r="AS146561" s="139"/>
    </row>
    <row r="146562" spans="45:45">
      <c r="AS146562" s="139"/>
    </row>
    <row r="146563" spans="45:45">
      <c r="AS146563" s="139"/>
    </row>
    <row r="146564" spans="45:45">
      <c r="AS146564" s="139"/>
    </row>
    <row r="146565" spans="45:45">
      <c r="AS146565" s="139"/>
    </row>
    <row r="146566" spans="45:45">
      <c r="AS146566" s="139"/>
    </row>
    <row r="146567" spans="45:45">
      <c r="AS146567" s="139"/>
    </row>
    <row r="146568" spans="45:45">
      <c r="AS146568" s="139"/>
    </row>
    <row r="146569" spans="45:45">
      <c r="AS146569" s="139"/>
    </row>
    <row r="146570" spans="45:45">
      <c r="AS146570" s="139"/>
    </row>
    <row r="146571" spans="45:45">
      <c r="AS146571" s="139"/>
    </row>
    <row r="146572" spans="45:45">
      <c r="AS146572" s="139"/>
    </row>
    <row r="146573" spans="45:45">
      <c r="AS146573" s="139"/>
    </row>
    <row r="146574" spans="45:45">
      <c r="AS146574" s="139"/>
    </row>
    <row r="146575" spans="45:45">
      <c r="AS146575" s="139"/>
    </row>
    <row r="146576" spans="45:45">
      <c r="AS146576" s="139"/>
    </row>
    <row r="146577" spans="45:45">
      <c r="AS146577" s="139"/>
    </row>
    <row r="146578" spans="45:45">
      <c r="AS146578" s="139"/>
    </row>
    <row r="146579" spans="45:45">
      <c r="AS146579" s="139"/>
    </row>
    <row r="146580" spans="45:45">
      <c r="AS146580" s="139"/>
    </row>
    <row r="146581" spans="45:45">
      <c r="AS146581" s="139"/>
    </row>
    <row r="146582" spans="45:45">
      <c r="AS146582" s="139"/>
    </row>
    <row r="146583" spans="45:45">
      <c r="AS146583" s="139"/>
    </row>
    <row r="146584" spans="45:45">
      <c r="AS146584" s="139"/>
    </row>
    <row r="146585" spans="45:45">
      <c r="AS146585" s="139"/>
    </row>
    <row r="146586" spans="45:45">
      <c r="AS146586" s="139"/>
    </row>
    <row r="146587" spans="45:45">
      <c r="AS146587" s="139"/>
    </row>
    <row r="146588" spans="45:45">
      <c r="AS146588" s="139"/>
    </row>
    <row r="146589" spans="45:45">
      <c r="AS146589" s="139"/>
    </row>
    <row r="146590" spans="45:45">
      <c r="AS146590" s="139"/>
    </row>
    <row r="146591" spans="45:45">
      <c r="AS146591" s="139"/>
    </row>
    <row r="146592" spans="45:45">
      <c r="AS146592" s="139"/>
    </row>
    <row r="146593" spans="45:45">
      <c r="AS146593" s="139"/>
    </row>
    <row r="146594" spans="45:45">
      <c r="AS146594" s="139"/>
    </row>
    <row r="146595" spans="45:45">
      <c r="AS146595" s="139"/>
    </row>
    <row r="146596" spans="45:45">
      <c r="AS146596" s="139"/>
    </row>
    <row r="146597" spans="45:45">
      <c r="AS146597" s="139"/>
    </row>
    <row r="146598" spans="45:45">
      <c r="AS146598" s="139"/>
    </row>
    <row r="146599" spans="45:45">
      <c r="AS146599" s="139"/>
    </row>
    <row r="146600" spans="45:45">
      <c r="AS146600" s="139"/>
    </row>
    <row r="146601" spans="45:45">
      <c r="AS146601" s="139"/>
    </row>
    <row r="146602" spans="45:45">
      <c r="AS146602" s="139"/>
    </row>
    <row r="146603" spans="45:45">
      <c r="AS146603" s="139"/>
    </row>
    <row r="146604" spans="45:45">
      <c r="AS146604" s="139"/>
    </row>
    <row r="146605" spans="45:45">
      <c r="AS146605" s="139"/>
    </row>
    <row r="146606" spans="45:45">
      <c r="AS146606" s="139"/>
    </row>
    <row r="146607" spans="45:45">
      <c r="AS146607" s="139"/>
    </row>
    <row r="146608" spans="45:45">
      <c r="AS146608" s="139"/>
    </row>
    <row r="146609" spans="45:45">
      <c r="AS146609" s="139"/>
    </row>
    <row r="146610" spans="45:45">
      <c r="AS146610" s="139"/>
    </row>
    <row r="146611" spans="45:45">
      <c r="AS146611" s="139"/>
    </row>
    <row r="146612" spans="45:45">
      <c r="AS146612" s="139"/>
    </row>
    <row r="146613" spans="45:45">
      <c r="AS146613" s="139"/>
    </row>
    <row r="146614" spans="45:45">
      <c r="AS146614" s="139"/>
    </row>
    <row r="146615" spans="45:45">
      <c r="AS146615" s="139"/>
    </row>
    <row r="146616" spans="45:45">
      <c r="AS146616" s="139"/>
    </row>
    <row r="146617" spans="45:45">
      <c r="AS146617" s="139"/>
    </row>
    <row r="146618" spans="45:45">
      <c r="AS146618" s="139"/>
    </row>
    <row r="146619" spans="45:45">
      <c r="AS146619" s="139"/>
    </row>
    <row r="146620" spans="45:45">
      <c r="AS146620" s="139"/>
    </row>
    <row r="146621" spans="45:45">
      <c r="AS146621" s="139"/>
    </row>
    <row r="146622" spans="45:45">
      <c r="AS146622" s="139"/>
    </row>
    <row r="146623" spans="45:45">
      <c r="AS146623" s="139"/>
    </row>
    <row r="146624" spans="45:45">
      <c r="AS146624" s="139"/>
    </row>
    <row r="146625" spans="45:45">
      <c r="AS146625" s="139"/>
    </row>
    <row r="146626" spans="45:45">
      <c r="AS146626" s="139"/>
    </row>
    <row r="146627" spans="45:45">
      <c r="AS146627" s="139"/>
    </row>
    <row r="146628" spans="45:45">
      <c r="AS146628" s="139"/>
    </row>
    <row r="146629" spans="45:45">
      <c r="AS146629" s="139"/>
    </row>
    <row r="146630" spans="45:45">
      <c r="AS146630" s="139"/>
    </row>
    <row r="146631" spans="45:45">
      <c r="AS146631" s="139"/>
    </row>
    <row r="146632" spans="45:45">
      <c r="AS146632" s="139"/>
    </row>
    <row r="146633" spans="45:45">
      <c r="AS146633" s="139"/>
    </row>
    <row r="146634" spans="45:45">
      <c r="AS146634" s="139"/>
    </row>
    <row r="146635" spans="45:45">
      <c r="AS146635" s="139"/>
    </row>
    <row r="146636" spans="45:45">
      <c r="AS146636" s="139"/>
    </row>
    <row r="146637" spans="45:45">
      <c r="AS146637" s="139"/>
    </row>
    <row r="146638" spans="45:45">
      <c r="AS146638" s="139"/>
    </row>
    <row r="146639" spans="45:45">
      <c r="AS146639" s="139"/>
    </row>
    <row r="146640" spans="45:45">
      <c r="AS146640" s="139"/>
    </row>
    <row r="146641" spans="45:45">
      <c r="AS146641" s="139"/>
    </row>
    <row r="146642" spans="45:45">
      <c r="AS146642" s="139"/>
    </row>
    <row r="146643" spans="45:45">
      <c r="AS146643" s="139"/>
    </row>
    <row r="146644" spans="45:45">
      <c r="AS146644" s="139"/>
    </row>
    <row r="146645" spans="45:45">
      <c r="AS146645" s="139"/>
    </row>
    <row r="146646" spans="45:45">
      <c r="AS146646" s="139"/>
    </row>
    <row r="146647" spans="45:45">
      <c r="AS146647" s="139"/>
    </row>
    <row r="146648" spans="45:45">
      <c r="AS146648" s="139"/>
    </row>
    <row r="146649" spans="45:45">
      <c r="AS146649" s="139"/>
    </row>
    <row r="146650" spans="45:45">
      <c r="AS146650" s="139"/>
    </row>
    <row r="146651" spans="45:45">
      <c r="AS146651" s="139"/>
    </row>
    <row r="146652" spans="45:45">
      <c r="AS146652" s="139"/>
    </row>
    <row r="146653" spans="45:45">
      <c r="AS146653" s="139"/>
    </row>
    <row r="146654" spans="45:45">
      <c r="AS146654" s="139"/>
    </row>
    <row r="146655" spans="45:45">
      <c r="AS146655" s="139"/>
    </row>
    <row r="146656" spans="45:45">
      <c r="AS146656" s="139"/>
    </row>
    <row r="146657" spans="45:45">
      <c r="AS146657" s="139"/>
    </row>
    <row r="146658" spans="45:45">
      <c r="AS146658" s="139"/>
    </row>
    <row r="146659" spans="45:45">
      <c r="AS146659" s="139"/>
    </row>
    <row r="146660" spans="45:45">
      <c r="AS146660" s="139"/>
    </row>
    <row r="146661" spans="45:45">
      <c r="AS146661" s="139"/>
    </row>
    <row r="146662" spans="45:45">
      <c r="AS146662" s="139"/>
    </row>
    <row r="146663" spans="45:45">
      <c r="AS146663" s="139"/>
    </row>
    <row r="146664" spans="45:45">
      <c r="AS146664" s="139"/>
    </row>
    <row r="146665" spans="45:45">
      <c r="AS146665" s="139"/>
    </row>
    <row r="146666" spans="45:45">
      <c r="AS146666" s="139"/>
    </row>
    <row r="146667" spans="45:45">
      <c r="AS146667" s="139"/>
    </row>
    <row r="146668" spans="45:45">
      <c r="AS146668" s="139"/>
    </row>
    <row r="146669" spans="45:45">
      <c r="AS146669" s="139"/>
    </row>
    <row r="146670" spans="45:45">
      <c r="AS146670" s="139"/>
    </row>
    <row r="146671" spans="45:45">
      <c r="AS146671" s="139"/>
    </row>
    <row r="146672" spans="45:45">
      <c r="AS146672" s="139"/>
    </row>
    <row r="146673" spans="45:45">
      <c r="AS146673" s="139"/>
    </row>
    <row r="146674" spans="45:45">
      <c r="AS146674" s="139"/>
    </row>
    <row r="146675" spans="45:45">
      <c r="AS146675" s="139"/>
    </row>
    <row r="146676" spans="45:45">
      <c r="AS146676" s="139"/>
    </row>
    <row r="146677" spans="45:45">
      <c r="AS146677" s="139"/>
    </row>
    <row r="146678" spans="45:45">
      <c r="AS146678" s="139"/>
    </row>
    <row r="146679" spans="45:45">
      <c r="AS146679" s="139"/>
    </row>
    <row r="146680" spans="45:45">
      <c r="AS146680" s="139"/>
    </row>
    <row r="146681" spans="45:45">
      <c r="AS146681" s="139"/>
    </row>
    <row r="146682" spans="45:45">
      <c r="AS146682" s="139"/>
    </row>
    <row r="146683" spans="45:45">
      <c r="AS146683" s="139"/>
    </row>
    <row r="146684" spans="45:45">
      <c r="AS146684" s="139"/>
    </row>
    <row r="146685" spans="45:45">
      <c r="AS146685" s="139"/>
    </row>
    <row r="146686" spans="45:45">
      <c r="AS146686" s="139"/>
    </row>
    <row r="146687" spans="45:45">
      <c r="AS146687" s="139"/>
    </row>
    <row r="146688" spans="45:45">
      <c r="AS146688" s="139"/>
    </row>
    <row r="146689" spans="45:45">
      <c r="AS146689" s="139"/>
    </row>
    <row r="146690" spans="45:45">
      <c r="AS146690" s="139"/>
    </row>
    <row r="146691" spans="45:45">
      <c r="AS146691" s="139"/>
    </row>
    <row r="146692" spans="45:45">
      <c r="AS146692" s="139"/>
    </row>
    <row r="146693" spans="45:45">
      <c r="AS146693" s="139"/>
    </row>
    <row r="146694" spans="45:45">
      <c r="AS146694" s="139"/>
    </row>
    <row r="146695" spans="45:45">
      <c r="AS146695" s="139"/>
    </row>
    <row r="146696" spans="45:45">
      <c r="AS146696" s="139"/>
    </row>
    <row r="146697" spans="45:45">
      <c r="AS146697" s="139"/>
    </row>
    <row r="146698" spans="45:45">
      <c r="AS146698" s="139"/>
    </row>
    <row r="146699" spans="45:45">
      <c r="AS146699" s="139"/>
    </row>
    <row r="146700" spans="45:45">
      <c r="AS146700" s="139"/>
    </row>
    <row r="146701" spans="45:45">
      <c r="AS146701" s="139"/>
    </row>
    <row r="146702" spans="45:45">
      <c r="AS146702" s="139"/>
    </row>
    <row r="146703" spans="45:45">
      <c r="AS146703" s="139"/>
    </row>
    <row r="146704" spans="45:45">
      <c r="AS146704" s="139"/>
    </row>
    <row r="146705" spans="45:45">
      <c r="AS146705" s="139"/>
    </row>
    <row r="146706" spans="45:45">
      <c r="AS146706" s="139"/>
    </row>
    <row r="146707" spans="45:45">
      <c r="AS146707" s="139"/>
    </row>
    <row r="146708" spans="45:45">
      <c r="AS146708" s="139"/>
    </row>
    <row r="146709" spans="45:45">
      <c r="AS146709" s="139"/>
    </row>
    <row r="146710" spans="45:45">
      <c r="AS146710" s="139"/>
    </row>
    <row r="146711" spans="45:45">
      <c r="AS146711" s="139"/>
    </row>
    <row r="146712" spans="45:45">
      <c r="AS146712" s="139"/>
    </row>
    <row r="146713" spans="45:45">
      <c r="AS146713" s="139"/>
    </row>
    <row r="146714" spans="45:45">
      <c r="AS146714" s="139"/>
    </row>
    <row r="146715" spans="45:45">
      <c r="AS146715" s="139"/>
    </row>
    <row r="146716" spans="45:45">
      <c r="AS146716" s="139"/>
    </row>
    <row r="146717" spans="45:45">
      <c r="AS146717" s="139"/>
    </row>
    <row r="146718" spans="45:45">
      <c r="AS146718" s="139"/>
    </row>
    <row r="146719" spans="45:45">
      <c r="AS146719" s="139"/>
    </row>
    <row r="146720" spans="45:45">
      <c r="AS146720" s="139"/>
    </row>
    <row r="146721" spans="45:45">
      <c r="AS146721" s="139"/>
    </row>
    <row r="146722" spans="45:45">
      <c r="AS146722" s="139"/>
    </row>
    <row r="146723" spans="45:45">
      <c r="AS146723" s="139"/>
    </row>
    <row r="146724" spans="45:45">
      <c r="AS146724" s="139"/>
    </row>
    <row r="146725" spans="45:45">
      <c r="AS146725" s="139"/>
    </row>
    <row r="146726" spans="45:45">
      <c r="AS146726" s="139"/>
    </row>
    <row r="146727" spans="45:45">
      <c r="AS146727" s="139"/>
    </row>
    <row r="146728" spans="45:45">
      <c r="AS146728" s="139"/>
    </row>
    <row r="146729" spans="45:45">
      <c r="AS146729" s="139"/>
    </row>
    <row r="146730" spans="45:45">
      <c r="AS146730" s="139"/>
    </row>
    <row r="146731" spans="45:45">
      <c r="AS146731" s="139"/>
    </row>
    <row r="146732" spans="45:45">
      <c r="AS146732" s="139"/>
    </row>
    <row r="146733" spans="45:45">
      <c r="AS146733" s="139"/>
    </row>
    <row r="146734" spans="45:45">
      <c r="AS146734" s="139"/>
    </row>
    <row r="146735" spans="45:45">
      <c r="AS146735" s="139"/>
    </row>
    <row r="146736" spans="45:45">
      <c r="AS146736" s="139"/>
    </row>
    <row r="146737" spans="45:45">
      <c r="AS146737" s="139"/>
    </row>
    <row r="146738" spans="45:45">
      <c r="AS146738" s="139"/>
    </row>
    <row r="146739" spans="45:45">
      <c r="AS146739" s="139"/>
    </row>
    <row r="146740" spans="45:45">
      <c r="AS146740" s="139"/>
    </row>
    <row r="146741" spans="45:45">
      <c r="AS146741" s="139"/>
    </row>
    <row r="146742" spans="45:45">
      <c r="AS146742" s="139"/>
    </row>
    <row r="146743" spans="45:45">
      <c r="AS146743" s="139"/>
    </row>
    <row r="146744" spans="45:45">
      <c r="AS146744" s="139"/>
    </row>
    <row r="146745" spans="45:45">
      <c r="AS146745" s="139"/>
    </row>
    <row r="146746" spans="45:45">
      <c r="AS146746" s="139"/>
    </row>
    <row r="146747" spans="45:45">
      <c r="AS146747" s="139"/>
    </row>
    <row r="146748" spans="45:45">
      <c r="AS146748" s="139"/>
    </row>
    <row r="146749" spans="45:45">
      <c r="AS146749" s="139"/>
    </row>
    <row r="146750" spans="45:45">
      <c r="AS146750" s="139"/>
    </row>
    <row r="146751" spans="45:45">
      <c r="AS146751" s="139"/>
    </row>
    <row r="146752" spans="45:45">
      <c r="AS146752" s="139"/>
    </row>
    <row r="146753" spans="45:45">
      <c r="AS146753" s="139"/>
    </row>
    <row r="146754" spans="45:45">
      <c r="AS146754" s="139"/>
    </row>
    <row r="146755" spans="45:45">
      <c r="AS146755" s="139"/>
    </row>
    <row r="146756" spans="45:45">
      <c r="AS146756" s="139"/>
    </row>
    <row r="146757" spans="45:45">
      <c r="AS146757" s="139"/>
    </row>
    <row r="146758" spans="45:45">
      <c r="AS146758" s="139"/>
    </row>
    <row r="146759" spans="45:45">
      <c r="AS146759" s="139"/>
    </row>
    <row r="146760" spans="45:45">
      <c r="AS146760" s="139"/>
    </row>
    <row r="146761" spans="45:45">
      <c r="AS146761" s="139"/>
    </row>
    <row r="146762" spans="45:45">
      <c r="AS146762" s="139"/>
    </row>
    <row r="146763" spans="45:45">
      <c r="AS146763" s="139"/>
    </row>
    <row r="146764" spans="45:45">
      <c r="AS146764" s="139"/>
    </row>
    <row r="146765" spans="45:45">
      <c r="AS146765" s="139"/>
    </row>
    <row r="146766" spans="45:45">
      <c r="AS146766" s="139"/>
    </row>
    <row r="146767" spans="45:45">
      <c r="AS146767" s="139"/>
    </row>
    <row r="146768" spans="45:45">
      <c r="AS146768" s="139"/>
    </row>
    <row r="146769" spans="45:45">
      <c r="AS146769" s="139"/>
    </row>
    <row r="146770" spans="45:45">
      <c r="AS146770" s="139"/>
    </row>
    <row r="146771" spans="45:45">
      <c r="AS146771" s="139"/>
    </row>
    <row r="146772" spans="45:45">
      <c r="AS146772" s="139"/>
    </row>
    <row r="146773" spans="45:45">
      <c r="AS146773" s="139"/>
    </row>
    <row r="146774" spans="45:45">
      <c r="AS146774" s="139"/>
    </row>
    <row r="146775" spans="45:45">
      <c r="AS146775" s="139"/>
    </row>
    <row r="146776" spans="45:45">
      <c r="AS146776" s="139"/>
    </row>
    <row r="146777" spans="45:45">
      <c r="AS146777" s="139"/>
    </row>
    <row r="146778" spans="45:45">
      <c r="AS146778" s="139"/>
    </row>
    <row r="146779" spans="45:45">
      <c r="AS146779" s="139"/>
    </row>
    <row r="146780" spans="45:45">
      <c r="AS146780" s="139"/>
    </row>
    <row r="146781" spans="45:45">
      <c r="AS146781" s="139"/>
    </row>
    <row r="146782" spans="45:45">
      <c r="AS146782" s="139"/>
    </row>
    <row r="146783" spans="45:45">
      <c r="AS146783" s="139"/>
    </row>
    <row r="146784" spans="45:45">
      <c r="AS146784" s="139"/>
    </row>
    <row r="146785" spans="45:45">
      <c r="AS146785" s="139"/>
    </row>
    <row r="146786" spans="45:45">
      <c r="AS146786" s="139"/>
    </row>
    <row r="146787" spans="45:45">
      <c r="AS146787" s="139"/>
    </row>
    <row r="146788" spans="45:45">
      <c r="AS146788" s="139"/>
    </row>
    <row r="146789" spans="45:45">
      <c r="AS146789" s="139"/>
    </row>
    <row r="146790" spans="45:45">
      <c r="AS146790" s="139"/>
    </row>
    <row r="146791" spans="45:45">
      <c r="AS146791" s="139"/>
    </row>
    <row r="146792" spans="45:45">
      <c r="AS146792" s="139"/>
    </row>
    <row r="146793" spans="45:45">
      <c r="AS146793" s="139"/>
    </row>
    <row r="146794" spans="45:45">
      <c r="AS146794" s="139"/>
    </row>
    <row r="146795" spans="45:45">
      <c r="AS146795" s="139"/>
    </row>
    <row r="146796" spans="45:45">
      <c r="AS146796" s="139"/>
    </row>
    <row r="146797" spans="45:45">
      <c r="AS146797" s="139"/>
    </row>
    <row r="146798" spans="45:45">
      <c r="AS146798" s="139"/>
    </row>
    <row r="146799" spans="45:45">
      <c r="AS146799" s="139"/>
    </row>
    <row r="146800" spans="45:45">
      <c r="AS146800" s="139"/>
    </row>
    <row r="146801" spans="45:45">
      <c r="AS146801" s="139"/>
    </row>
    <row r="146802" spans="45:45">
      <c r="AS146802" s="139"/>
    </row>
    <row r="146803" spans="45:45">
      <c r="AS146803" s="139"/>
    </row>
    <row r="146804" spans="45:45">
      <c r="AS146804" s="139"/>
    </row>
    <row r="146805" spans="45:45">
      <c r="AS146805" s="139"/>
    </row>
    <row r="146806" spans="45:45">
      <c r="AS146806" s="139"/>
    </row>
    <row r="146807" spans="45:45">
      <c r="AS146807" s="139"/>
    </row>
    <row r="146808" spans="45:45">
      <c r="AS146808" s="139"/>
    </row>
    <row r="146809" spans="45:45">
      <c r="AS146809" s="139"/>
    </row>
    <row r="146810" spans="45:45">
      <c r="AS146810" s="139"/>
    </row>
    <row r="146811" spans="45:45">
      <c r="AS146811" s="139"/>
    </row>
    <row r="146812" spans="45:45">
      <c r="AS146812" s="139"/>
    </row>
    <row r="146813" spans="45:45">
      <c r="AS146813" s="139"/>
    </row>
    <row r="146814" spans="45:45">
      <c r="AS146814" s="139"/>
    </row>
    <row r="146815" spans="45:45">
      <c r="AS146815" s="139"/>
    </row>
    <row r="146816" spans="45:45">
      <c r="AS146816" s="139"/>
    </row>
    <row r="146817" spans="45:45">
      <c r="AS146817" s="139"/>
    </row>
    <row r="146818" spans="45:45">
      <c r="AS146818" s="139"/>
    </row>
    <row r="146819" spans="45:45">
      <c r="AS146819" s="139"/>
    </row>
    <row r="146820" spans="45:45">
      <c r="AS146820" s="139"/>
    </row>
    <row r="146821" spans="45:45">
      <c r="AS146821" s="139"/>
    </row>
    <row r="146822" spans="45:45">
      <c r="AS146822" s="139"/>
    </row>
    <row r="146823" spans="45:45">
      <c r="AS146823" s="139"/>
    </row>
    <row r="146824" spans="45:45">
      <c r="AS146824" s="139"/>
    </row>
    <row r="146825" spans="45:45">
      <c r="AS146825" s="139"/>
    </row>
    <row r="146826" spans="45:45">
      <c r="AS146826" s="139"/>
    </row>
    <row r="146827" spans="45:45">
      <c r="AS146827" s="139"/>
    </row>
    <row r="146828" spans="45:45">
      <c r="AS146828" s="139"/>
    </row>
    <row r="146829" spans="45:45">
      <c r="AS146829" s="139"/>
    </row>
    <row r="146830" spans="45:45">
      <c r="AS146830" s="139"/>
    </row>
    <row r="146831" spans="45:45">
      <c r="AS146831" s="139"/>
    </row>
    <row r="146832" spans="45:45">
      <c r="AS146832" s="139"/>
    </row>
    <row r="146833" spans="45:45">
      <c r="AS146833" s="139"/>
    </row>
    <row r="146834" spans="45:45">
      <c r="AS146834" s="139"/>
    </row>
    <row r="146835" spans="45:45">
      <c r="AS146835" s="139"/>
    </row>
    <row r="146836" spans="45:45">
      <c r="AS146836" s="139"/>
    </row>
    <row r="146837" spans="45:45">
      <c r="AS146837" s="139"/>
    </row>
    <row r="146838" spans="45:45">
      <c r="AS146838" s="139"/>
    </row>
    <row r="146839" spans="45:45">
      <c r="AS146839" s="139"/>
    </row>
    <row r="146840" spans="45:45">
      <c r="AS146840" s="139"/>
    </row>
    <row r="146841" spans="45:45">
      <c r="AS146841" s="139"/>
    </row>
    <row r="146842" spans="45:45">
      <c r="AS146842" s="139"/>
    </row>
    <row r="146843" spans="45:45">
      <c r="AS146843" s="139"/>
    </row>
    <row r="146844" spans="45:45">
      <c r="AS146844" s="139"/>
    </row>
    <row r="146845" spans="45:45">
      <c r="AS146845" s="139"/>
    </row>
    <row r="146846" spans="45:45">
      <c r="AS146846" s="139"/>
    </row>
    <row r="146847" spans="45:45">
      <c r="AS146847" s="139"/>
    </row>
    <row r="146848" spans="45:45">
      <c r="AS146848" s="139"/>
    </row>
    <row r="146849" spans="45:45">
      <c r="AS146849" s="139"/>
    </row>
    <row r="146850" spans="45:45">
      <c r="AS146850" s="139"/>
    </row>
    <row r="146851" spans="45:45">
      <c r="AS146851" s="139"/>
    </row>
    <row r="146852" spans="45:45">
      <c r="AS146852" s="139"/>
    </row>
    <row r="146853" spans="45:45">
      <c r="AS146853" s="139"/>
    </row>
    <row r="146854" spans="45:45">
      <c r="AS146854" s="139"/>
    </row>
    <row r="146855" spans="45:45">
      <c r="AS146855" s="139"/>
    </row>
    <row r="146856" spans="45:45">
      <c r="AS146856" s="139"/>
    </row>
    <row r="146857" spans="45:45">
      <c r="AS146857" s="139"/>
    </row>
    <row r="146858" spans="45:45">
      <c r="AS146858" s="139"/>
    </row>
    <row r="146859" spans="45:45">
      <c r="AS146859" s="139"/>
    </row>
    <row r="146860" spans="45:45">
      <c r="AS146860" s="139"/>
    </row>
    <row r="146861" spans="45:45">
      <c r="AS146861" s="139"/>
    </row>
    <row r="146862" spans="45:45">
      <c r="AS146862" s="139"/>
    </row>
    <row r="146863" spans="45:45">
      <c r="AS146863" s="139"/>
    </row>
    <row r="146864" spans="45:45">
      <c r="AS146864" s="139"/>
    </row>
    <row r="146865" spans="45:45">
      <c r="AS146865" s="139"/>
    </row>
    <row r="146866" spans="45:45">
      <c r="AS146866" s="139"/>
    </row>
    <row r="146867" spans="45:45">
      <c r="AS146867" s="139"/>
    </row>
    <row r="146868" spans="45:45">
      <c r="AS146868" s="139"/>
    </row>
    <row r="146869" spans="45:45">
      <c r="AS146869" s="139"/>
    </row>
    <row r="146870" spans="45:45">
      <c r="AS146870" s="139"/>
    </row>
    <row r="146871" spans="45:45">
      <c r="AS146871" s="139"/>
    </row>
    <row r="146872" spans="45:45">
      <c r="AS146872" s="139"/>
    </row>
    <row r="146873" spans="45:45">
      <c r="AS146873" s="139"/>
    </row>
    <row r="146874" spans="45:45">
      <c r="AS146874" s="139"/>
    </row>
    <row r="146875" spans="45:45">
      <c r="AS146875" s="139"/>
    </row>
    <row r="146876" spans="45:45">
      <c r="AS146876" s="139"/>
    </row>
    <row r="146877" spans="45:45">
      <c r="AS146877" s="139"/>
    </row>
    <row r="146878" spans="45:45">
      <c r="AS146878" s="139"/>
    </row>
    <row r="146879" spans="45:45">
      <c r="AS146879" s="139"/>
    </row>
    <row r="146880" spans="45:45">
      <c r="AS146880" s="139"/>
    </row>
    <row r="146881" spans="45:45">
      <c r="AS146881" s="139"/>
    </row>
    <row r="146882" spans="45:45">
      <c r="AS146882" s="139"/>
    </row>
    <row r="146883" spans="45:45">
      <c r="AS146883" s="139"/>
    </row>
    <row r="146884" spans="45:45">
      <c r="AS146884" s="139"/>
    </row>
    <row r="146885" spans="45:45">
      <c r="AS146885" s="139"/>
    </row>
    <row r="146886" spans="45:45">
      <c r="AS146886" s="139"/>
    </row>
    <row r="146887" spans="45:45">
      <c r="AS146887" s="139"/>
    </row>
    <row r="146888" spans="45:45">
      <c r="AS146888" s="139"/>
    </row>
    <row r="146889" spans="45:45">
      <c r="AS146889" s="139"/>
    </row>
    <row r="146890" spans="45:45">
      <c r="AS146890" s="139"/>
    </row>
    <row r="146891" spans="45:45">
      <c r="AS146891" s="139"/>
    </row>
    <row r="146892" spans="45:45">
      <c r="AS146892" s="139"/>
    </row>
    <row r="146893" spans="45:45">
      <c r="AS146893" s="139"/>
    </row>
    <row r="146894" spans="45:45">
      <c r="AS146894" s="139"/>
    </row>
    <row r="146895" spans="45:45">
      <c r="AS146895" s="139"/>
    </row>
    <row r="146896" spans="45:45">
      <c r="AS146896" s="139"/>
    </row>
    <row r="146897" spans="45:45">
      <c r="AS146897" s="139"/>
    </row>
    <row r="146898" spans="45:45">
      <c r="AS146898" s="139"/>
    </row>
    <row r="146899" spans="45:45">
      <c r="AS146899" s="139"/>
    </row>
    <row r="146900" spans="45:45">
      <c r="AS146900" s="139"/>
    </row>
    <row r="146901" spans="45:45">
      <c r="AS146901" s="139"/>
    </row>
    <row r="146902" spans="45:45">
      <c r="AS146902" s="139"/>
    </row>
    <row r="146903" spans="45:45">
      <c r="AS146903" s="139"/>
    </row>
    <row r="146904" spans="45:45">
      <c r="AS146904" s="139"/>
    </row>
    <row r="146905" spans="45:45">
      <c r="AS146905" s="139"/>
    </row>
    <row r="146906" spans="45:45">
      <c r="AS146906" s="139"/>
    </row>
    <row r="146907" spans="45:45">
      <c r="AS146907" s="139"/>
    </row>
    <row r="146908" spans="45:45">
      <c r="AS146908" s="139"/>
    </row>
    <row r="146909" spans="45:45">
      <c r="AS146909" s="139"/>
    </row>
    <row r="146910" spans="45:45">
      <c r="AS146910" s="139"/>
    </row>
    <row r="146911" spans="45:45">
      <c r="AS146911" s="139"/>
    </row>
    <row r="146912" spans="45:45">
      <c r="AS146912" s="139"/>
    </row>
    <row r="146913" spans="45:45">
      <c r="AS146913" s="139"/>
    </row>
    <row r="146914" spans="45:45">
      <c r="AS146914" s="139"/>
    </row>
    <row r="146915" spans="45:45">
      <c r="AS146915" s="139"/>
    </row>
    <row r="146916" spans="45:45">
      <c r="AS146916" s="139"/>
    </row>
    <row r="146917" spans="45:45">
      <c r="AS146917" s="139"/>
    </row>
    <row r="146918" spans="45:45">
      <c r="AS146918" s="139"/>
    </row>
    <row r="146919" spans="45:45">
      <c r="AS146919" s="139"/>
    </row>
    <row r="146920" spans="45:45">
      <c r="AS146920" s="139"/>
    </row>
    <row r="146921" spans="45:45">
      <c r="AS146921" s="139"/>
    </row>
    <row r="146922" spans="45:45">
      <c r="AS146922" s="139"/>
    </row>
    <row r="146923" spans="45:45">
      <c r="AS146923" s="139"/>
    </row>
    <row r="146924" spans="45:45">
      <c r="AS146924" s="139"/>
    </row>
    <row r="146925" spans="45:45">
      <c r="AS146925" s="139"/>
    </row>
    <row r="146926" spans="45:45">
      <c r="AS146926" s="139"/>
    </row>
    <row r="146927" spans="45:45">
      <c r="AS146927" s="139"/>
    </row>
    <row r="146928" spans="45:45">
      <c r="AS146928" s="139"/>
    </row>
    <row r="146929" spans="45:45">
      <c r="AS146929" s="139"/>
    </row>
    <row r="146930" spans="45:45">
      <c r="AS146930" s="139"/>
    </row>
    <row r="146931" spans="45:45">
      <c r="AS146931" s="139"/>
    </row>
    <row r="146932" spans="45:45">
      <c r="AS146932" s="139"/>
    </row>
    <row r="146933" spans="45:45">
      <c r="AS146933" s="139"/>
    </row>
    <row r="146934" spans="45:45">
      <c r="AS146934" s="139"/>
    </row>
    <row r="146935" spans="45:45">
      <c r="AS146935" s="139"/>
    </row>
    <row r="146936" spans="45:45">
      <c r="AS146936" s="139"/>
    </row>
    <row r="146937" spans="45:45">
      <c r="AS146937" s="139"/>
    </row>
    <row r="146938" spans="45:45">
      <c r="AS146938" s="139"/>
    </row>
    <row r="146939" spans="45:45">
      <c r="AS146939" s="139"/>
    </row>
    <row r="146940" spans="45:45">
      <c r="AS146940" s="139"/>
    </row>
    <row r="146941" spans="45:45">
      <c r="AS146941" s="139"/>
    </row>
    <row r="146942" spans="45:45">
      <c r="AS146942" s="139"/>
    </row>
    <row r="146943" spans="45:45">
      <c r="AS146943" s="139"/>
    </row>
    <row r="146944" spans="45:45">
      <c r="AS146944" s="139"/>
    </row>
    <row r="146945" spans="45:45">
      <c r="AS146945" s="139"/>
    </row>
    <row r="146946" spans="45:45">
      <c r="AS146946" s="139"/>
    </row>
    <row r="146947" spans="45:45">
      <c r="AS146947" s="139"/>
    </row>
    <row r="146948" spans="45:45">
      <c r="AS146948" s="139"/>
    </row>
    <row r="146949" spans="45:45">
      <c r="AS146949" s="139"/>
    </row>
    <row r="146950" spans="45:45">
      <c r="AS146950" s="139"/>
    </row>
    <row r="146951" spans="45:45">
      <c r="AS146951" s="139"/>
    </row>
    <row r="146952" spans="45:45">
      <c r="AS146952" s="139"/>
    </row>
    <row r="146953" spans="45:45">
      <c r="AS146953" s="139"/>
    </row>
    <row r="146954" spans="45:45">
      <c r="AS146954" s="139"/>
    </row>
    <row r="146955" spans="45:45">
      <c r="AS146955" s="139"/>
    </row>
    <row r="146956" spans="45:45">
      <c r="AS146956" s="139"/>
    </row>
    <row r="146957" spans="45:45">
      <c r="AS146957" s="139"/>
    </row>
    <row r="146958" spans="45:45">
      <c r="AS146958" s="139"/>
    </row>
    <row r="146959" spans="45:45">
      <c r="AS146959" s="139"/>
    </row>
    <row r="146960" spans="45:45">
      <c r="AS146960" s="139"/>
    </row>
    <row r="146961" spans="45:45">
      <c r="AS146961" s="139"/>
    </row>
    <row r="146962" spans="45:45">
      <c r="AS146962" s="139"/>
    </row>
    <row r="146963" spans="45:45">
      <c r="AS146963" s="139"/>
    </row>
    <row r="146964" spans="45:45">
      <c r="AS146964" s="139"/>
    </row>
    <row r="146965" spans="45:45">
      <c r="AS146965" s="139"/>
    </row>
    <row r="146966" spans="45:45">
      <c r="AS146966" s="139"/>
    </row>
    <row r="146967" spans="45:45">
      <c r="AS146967" s="139"/>
    </row>
    <row r="146968" spans="45:45">
      <c r="AS146968" s="139"/>
    </row>
    <row r="146969" spans="45:45">
      <c r="AS146969" s="139"/>
    </row>
    <row r="146970" spans="45:45">
      <c r="AS146970" s="139"/>
    </row>
    <row r="146971" spans="45:45">
      <c r="AS146971" s="139"/>
    </row>
    <row r="146972" spans="45:45">
      <c r="AS146972" s="139"/>
    </row>
    <row r="146973" spans="45:45">
      <c r="AS146973" s="139"/>
    </row>
    <row r="146974" spans="45:45">
      <c r="AS146974" s="139"/>
    </row>
    <row r="146975" spans="45:45">
      <c r="AS146975" s="139"/>
    </row>
    <row r="146976" spans="45:45">
      <c r="AS146976" s="139"/>
    </row>
    <row r="146977" spans="45:45">
      <c r="AS146977" s="139"/>
    </row>
    <row r="146978" spans="45:45">
      <c r="AS146978" s="139"/>
    </row>
    <row r="146979" spans="45:45">
      <c r="AS146979" s="139"/>
    </row>
    <row r="146980" spans="45:45">
      <c r="AS146980" s="139"/>
    </row>
    <row r="146981" spans="45:45">
      <c r="AS146981" s="139"/>
    </row>
    <row r="146982" spans="45:45">
      <c r="AS146982" s="139"/>
    </row>
    <row r="146983" spans="45:45">
      <c r="AS146983" s="139"/>
    </row>
    <row r="146984" spans="45:45">
      <c r="AS146984" s="139"/>
    </row>
    <row r="146985" spans="45:45">
      <c r="AS146985" s="139"/>
    </row>
    <row r="146986" spans="45:45">
      <c r="AS146986" s="139"/>
    </row>
    <row r="146987" spans="45:45">
      <c r="AS146987" s="139"/>
    </row>
    <row r="146988" spans="45:45">
      <c r="AS146988" s="139"/>
    </row>
    <row r="146989" spans="45:45">
      <c r="AS146989" s="139"/>
    </row>
    <row r="146990" spans="45:45">
      <c r="AS146990" s="139"/>
    </row>
    <row r="146991" spans="45:45">
      <c r="AS146991" s="139"/>
    </row>
    <row r="146992" spans="45:45">
      <c r="AS146992" s="139"/>
    </row>
    <row r="146993" spans="45:45">
      <c r="AS146993" s="139"/>
    </row>
    <row r="146994" spans="45:45">
      <c r="AS146994" s="139"/>
    </row>
    <row r="146995" spans="45:45">
      <c r="AS146995" s="139"/>
    </row>
    <row r="146996" spans="45:45">
      <c r="AS146996" s="139"/>
    </row>
    <row r="146997" spans="45:45">
      <c r="AS146997" s="139"/>
    </row>
    <row r="146998" spans="45:45">
      <c r="AS146998" s="139"/>
    </row>
    <row r="146999" spans="45:45">
      <c r="AS146999" s="139"/>
    </row>
    <row r="147000" spans="45:45">
      <c r="AS147000" s="139"/>
    </row>
    <row r="147001" spans="45:45">
      <c r="AS147001" s="139"/>
    </row>
    <row r="147002" spans="45:45">
      <c r="AS147002" s="139"/>
    </row>
    <row r="147003" spans="45:45">
      <c r="AS147003" s="139"/>
    </row>
    <row r="147004" spans="45:45">
      <c r="AS147004" s="139"/>
    </row>
    <row r="147005" spans="45:45">
      <c r="AS147005" s="139"/>
    </row>
    <row r="147006" spans="45:45">
      <c r="AS147006" s="139"/>
    </row>
    <row r="147007" spans="45:45">
      <c r="AS147007" s="139"/>
    </row>
    <row r="147008" spans="45:45">
      <c r="AS147008" s="139"/>
    </row>
    <row r="147009" spans="45:45">
      <c r="AS147009" s="139"/>
    </row>
    <row r="147010" spans="45:45">
      <c r="AS147010" s="139"/>
    </row>
    <row r="147011" spans="45:45">
      <c r="AS147011" s="139"/>
    </row>
    <row r="147012" spans="45:45">
      <c r="AS147012" s="139"/>
    </row>
    <row r="147013" spans="45:45">
      <c r="AS147013" s="139"/>
    </row>
    <row r="147014" spans="45:45">
      <c r="AS147014" s="139"/>
    </row>
    <row r="147015" spans="45:45">
      <c r="AS147015" s="139"/>
    </row>
    <row r="147016" spans="45:45">
      <c r="AS147016" s="139"/>
    </row>
    <row r="147017" spans="45:45">
      <c r="AS147017" s="139"/>
    </row>
    <row r="147018" spans="45:45">
      <c r="AS147018" s="139"/>
    </row>
    <row r="147019" spans="45:45">
      <c r="AS147019" s="139"/>
    </row>
    <row r="147020" spans="45:45">
      <c r="AS147020" s="139"/>
    </row>
    <row r="147021" spans="45:45">
      <c r="AS147021" s="139"/>
    </row>
    <row r="147022" spans="45:45">
      <c r="AS147022" s="139"/>
    </row>
    <row r="147023" spans="45:45">
      <c r="AS147023" s="139"/>
    </row>
    <row r="147024" spans="45:45">
      <c r="AS147024" s="139"/>
    </row>
    <row r="147025" spans="45:45">
      <c r="AS147025" s="139"/>
    </row>
    <row r="147026" spans="45:45">
      <c r="AS147026" s="139"/>
    </row>
    <row r="147027" spans="45:45">
      <c r="AS147027" s="139"/>
    </row>
    <row r="147028" spans="45:45">
      <c r="AS147028" s="139"/>
    </row>
    <row r="147029" spans="45:45">
      <c r="AS147029" s="139"/>
    </row>
    <row r="147030" spans="45:45">
      <c r="AS147030" s="139"/>
    </row>
    <row r="147031" spans="45:45">
      <c r="AS147031" s="139"/>
    </row>
    <row r="147032" spans="45:45">
      <c r="AS147032" s="139"/>
    </row>
    <row r="147033" spans="45:45">
      <c r="AS147033" s="139"/>
    </row>
    <row r="147034" spans="45:45">
      <c r="AS147034" s="139"/>
    </row>
    <row r="147035" spans="45:45">
      <c r="AS147035" s="139"/>
    </row>
    <row r="147036" spans="45:45">
      <c r="AS147036" s="139"/>
    </row>
    <row r="147037" spans="45:45">
      <c r="AS147037" s="139"/>
    </row>
    <row r="147038" spans="45:45">
      <c r="AS147038" s="139"/>
    </row>
    <row r="147039" spans="45:45">
      <c r="AS147039" s="139"/>
    </row>
    <row r="147040" spans="45:45">
      <c r="AS147040" s="139"/>
    </row>
    <row r="147041" spans="45:45">
      <c r="AS147041" s="139"/>
    </row>
    <row r="147042" spans="45:45">
      <c r="AS147042" s="139"/>
    </row>
    <row r="147043" spans="45:45">
      <c r="AS147043" s="139"/>
    </row>
    <row r="147044" spans="45:45">
      <c r="AS147044" s="139"/>
    </row>
    <row r="147045" spans="45:45">
      <c r="AS147045" s="139"/>
    </row>
    <row r="147046" spans="45:45">
      <c r="AS147046" s="139"/>
    </row>
    <row r="147047" spans="45:45">
      <c r="AS147047" s="139"/>
    </row>
    <row r="147048" spans="45:45">
      <c r="AS147048" s="139"/>
    </row>
    <row r="147049" spans="45:45">
      <c r="AS147049" s="139"/>
    </row>
    <row r="147050" spans="45:45">
      <c r="AS147050" s="139"/>
    </row>
    <row r="147051" spans="45:45">
      <c r="AS147051" s="139"/>
    </row>
    <row r="147052" spans="45:45">
      <c r="AS147052" s="139"/>
    </row>
    <row r="147053" spans="45:45">
      <c r="AS147053" s="139"/>
    </row>
    <row r="147054" spans="45:45">
      <c r="AS147054" s="139"/>
    </row>
    <row r="147055" spans="45:45">
      <c r="AS147055" s="139"/>
    </row>
    <row r="147056" spans="45:45">
      <c r="AS147056" s="139"/>
    </row>
    <row r="147057" spans="45:45">
      <c r="AS147057" s="139"/>
    </row>
    <row r="147058" spans="45:45">
      <c r="AS147058" s="139"/>
    </row>
    <row r="147059" spans="45:45">
      <c r="AS147059" s="139"/>
    </row>
    <row r="147060" spans="45:45">
      <c r="AS147060" s="139"/>
    </row>
    <row r="147061" spans="45:45">
      <c r="AS147061" s="139"/>
    </row>
    <row r="147062" spans="45:45">
      <c r="AS147062" s="139"/>
    </row>
    <row r="147063" spans="45:45">
      <c r="AS147063" s="139"/>
    </row>
    <row r="147064" spans="45:45">
      <c r="AS147064" s="139"/>
    </row>
    <row r="147065" spans="45:45">
      <c r="AS147065" s="139"/>
    </row>
    <row r="147066" spans="45:45">
      <c r="AS147066" s="139"/>
    </row>
    <row r="147067" spans="45:45">
      <c r="AS147067" s="139"/>
    </row>
    <row r="147068" spans="45:45">
      <c r="AS147068" s="139"/>
    </row>
    <row r="147069" spans="45:45">
      <c r="AS147069" s="139"/>
    </row>
    <row r="147070" spans="45:45">
      <c r="AS147070" s="139"/>
    </row>
    <row r="147071" spans="45:45">
      <c r="AS147071" s="139"/>
    </row>
    <row r="147072" spans="45:45">
      <c r="AS147072" s="139"/>
    </row>
    <row r="147073" spans="45:45">
      <c r="AS147073" s="139"/>
    </row>
    <row r="147074" spans="45:45">
      <c r="AS147074" s="139"/>
    </row>
    <row r="147075" spans="45:45">
      <c r="AS147075" s="139"/>
    </row>
    <row r="147076" spans="45:45">
      <c r="AS147076" s="139"/>
    </row>
    <row r="147077" spans="45:45">
      <c r="AS147077" s="139"/>
    </row>
    <row r="147078" spans="45:45">
      <c r="AS147078" s="139"/>
    </row>
    <row r="147079" spans="45:45">
      <c r="AS147079" s="139"/>
    </row>
    <row r="147080" spans="45:45">
      <c r="AS147080" s="139"/>
    </row>
    <row r="147081" spans="45:45">
      <c r="AS147081" s="139"/>
    </row>
    <row r="147082" spans="45:45">
      <c r="AS147082" s="139"/>
    </row>
    <row r="147083" spans="45:45">
      <c r="AS147083" s="139"/>
    </row>
    <row r="147084" spans="45:45">
      <c r="AS147084" s="139"/>
    </row>
    <row r="147085" spans="45:45">
      <c r="AS147085" s="139"/>
    </row>
    <row r="147086" spans="45:45">
      <c r="AS147086" s="139"/>
    </row>
    <row r="147087" spans="45:45">
      <c r="AS147087" s="139"/>
    </row>
    <row r="147088" spans="45:45">
      <c r="AS147088" s="139"/>
    </row>
    <row r="147089" spans="45:45">
      <c r="AS147089" s="139"/>
    </row>
    <row r="147090" spans="45:45">
      <c r="AS147090" s="139"/>
    </row>
    <row r="147091" spans="45:45">
      <c r="AS147091" s="139"/>
    </row>
    <row r="147092" spans="45:45">
      <c r="AS147092" s="139"/>
    </row>
    <row r="147093" spans="45:45">
      <c r="AS147093" s="139"/>
    </row>
    <row r="147094" spans="45:45">
      <c r="AS147094" s="139"/>
    </row>
    <row r="147095" spans="45:45">
      <c r="AS147095" s="139"/>
    </row>
    <row r="147096" spans="45:45">
      <c r="AS147096" s="139"/>
    </row>
    <row r="147097" spans="45:45">
      <c r="AS147097" s="139"/>
    </row>
    <row r="147098" spans="45:45">
      <c r="AS147098" s="139"/>
    </row>
    <row r="147099" spans="45:45">
      <c r="AS147099" s="139"/>
    </row>
    <row r="147100" spans="45:45">
      <c r="AS147100" s="139"/>
    </row>
    <row r="147101" spans="45:45">
      <c r="AS147101" s="139"/>
    </row>
    <row r="147102" spans="45:45">
      <c r="AS147102" s="139"/>
    </row>
    <row r="147103" spans="45:45">
      <c r="AS147103" s="139"/>
    </row>
    <row r="147104" spans="45:45">
      <c r="AS147104" s="139"/>
    </row>
    <row r="147105" spans="45:45">
      <c r="AS147105" s="139"/>
    </row>
    <row r="147106" spans="45:45">
      <c r="AS147106" s="139"/>
    </row>
    <row r="147107" spans="45:45">
      <c r="AS147107" s="139"/>
    </row>
    <row r="147108" spans="45:45">
      <c r="AS147108" s="139"/>
    </row>
    <row r="147109" spans="45:45">
      <c r="AS147109" s="139"/>
    </row>
    <row r="147110" spans="45:45">
      <c r="AS147110" s="139"/>
    </row>
    <row r="147111" spans="45:45">
      <c r="AS147111" s="139"/>
    </row>
    <row r="147112" spans="45:45">
      <c r="AS147112" s="139"/>
    </row>
    <row r="147113" spans="45:45">
      <c r="AS147113" s="139"/>
    </row>
    <row r="147114" spans="45:45">
      <c r="AS147114" s="139"/>
    </row>
    <row r="147115" spans="45:45">
      <c r="AS147115" s="139"/>
    </row>
    <row r="147116" spans="45:45">
      <c r="AS147116" s="139"/>
    </row>
    <row r="147117" spans="45:45">
      <c r="AS147117" s="139"/>
    </row>
    <row r="147118" spans="45:45">
      <c r="AS147118" s="139"/>
    </row>
    <row r="147119" spans="45:45">
      <c r="AS147119" s="139"/>
    </row>
    <row r="147120" spans="45:45">
      <c r="AS147120" s="139"/>
    </row>
    <row r="147121" spans="45:45">
      <c r="AS147121" s="139"/>
    </row>
    <row r="147122" spans="45:45">
      <c r="AS147122" s="139"/>
    </row>
    <row r="147123" spans="45:45">
      <c r="AS147123" s="139"/>
    </row>
    <row r="147124" spans="45:45">
      <c r="AS147124" s="139"/>
    </row>
    <row r="147125" spans="45:45">
      <c r="AS147125" s="139"/>
    </row>
    <row r="147126" spans="45:45">
      <c r="AS147126" s="139"/>
    </row>
    <row r="147127" spans="45:45">
      <c r="AS147127" s="139"/>
    </row>
    <row r="147128" spans="45:45">
      <c r="AS147128" s="139"/>
    </row>
    <row r="147129" spans="45:45">
      <c r="AS147129" s="139"/>
    </row>
    <row r="147130" spans="45:45">
      <c r="AS147130" s="139"/>
    </row>
    <row r="147131" spans="45:45">
      <c r="AS147131" s="139"/>
    </row>
    <row r="147132" spans="45:45">
      <c r="AS147132" s="139"/>
    </row>
    <row r="147133" spans="45:45">
      <c r="AS147133" s="139"/>
    </row>
    <row r="147134" spans="45:45">
      <c r="AS147134" s="139"/>
    </row>
    <row r="147135" spans="45:45">
      <c r="AS147135" s="139"/>
    </row>
    <row r="147136" spans="45:45">
      <c r="AS147136" s="139"/>
    </row>
    <row r="147137" spans="45:45">
      <c r="AS147137" s="139"/>
    </row>
    <row r="147138" spans="45:45">
      <c r="AS147138" s="139"/>
    </row>
    <row r="147139" spans="45:45">
      <c r="AS147139" s="139"/>
    </row>
    <row r="147140" spans="45:45">
      <c r="AS147140" s="139"/>
    </row>
    <row r="147141" spans="45:45">
      <c r="AS147141" s="139"/>
    </row>
    <row r="147142" spans="45:45">
      <c r="AS147142" s="139"/>
    </row>
    <row r="147143" spans="45:45">
      <c r="AS147143" s="139"/>
    </row>
    <row r="147144" spans="45:45">
      <c r="AS147144" s="139"/>
    </row>
    <row r="147145" spans="45:45">
      <c r="AS147145" s="139"/>
    </row>
    <row r="147146" spans="45:45">
      <c r="AS147146" s="139"/>
    </row>
    <row r="147147" spans="45:45">
      <c r="AS147147" s="139"/>
    </row>
    <row r="147148" spans="45:45">
      <c r="AS147148" s="139"/>
    </row>
    <row r="147149" spans="45:45">
      <c r="AS147149" s="139"/>
    </row>
    <row r="147150" spans="45:45">
      <c r="AS147150" s="139"/>
    </row>
    <row r="147151" spans="45:45">
      <c r="AS147151" s="139"/>
    </row>
    <row r="147152" spans="45:45">
      <c r="AS147152" s="139"/>
    </row>
    <row r="147153" spans="45:45">
      <c r="AS147153" s="139"/>
    </row>
    <row r="147154" spans="45:45">
      <c r="AS147154" s="139"/>
    </row>
    <row r="147155" spans="45:45">
      <c r="AS147155" s="139"/>
    </row>
    <row r="147156" spans="45:45">
      <c r="AS147156" s="139"/>
    </row>
    <row r="147157" spans="45:45">
      <c r="AS147157" s="139"/>
    </row>
    <row r="147158" spans="45:45">
      <c r="AS147158" s="139"/>
    </row>
    <row r="147159" spans="45:45">
      <c r="AS147159" s="139"/>
    </row>
    <row r="147160" spans="45:45">
      <c r="AS147160" s="139"/>
    </row>
    <row r="147161" spans="45:45">
      <c r="AS147161" s="139"/>
    </row>
    <row r="147162" spans="45:45">
      <c r="AS147162" s="139"/>
    </row>
    <row r="147163" spans="45:45">
      <c r="AS147163" s="139"/>
    </row>
    <row r="147164" spans="45:45">
      <c r="AS147164" s="139"/>
    </row>
    <row r="147165" spans="45:45">
      <c r="AS147165" s="139"/>
    </row>
    <row r="147166" spans="45:45">
      <c r="AS147166" s="139"/>
    </row>
    <row r="147167" spans="45:45">
      <c r="AS147167" s="139"/>
    </row>
    <row r="147168" spans="45:45">
      <c r="AS147168" s="139"/>
    </row>
    <row r="147169" spans="45:45">
      <c r="AS147169" s="139"/>
    </row>
    <row r="147170" spans="45:45">
      <c r="AS147170" s="139"/>
    </row>
    <row r="147171" spans="45:45">
      <c r="AS147171" s="139"/>
    </row>
    <row r="147172" spans="45:45">
      <c r="AS147172" s="139"/>
    </row>
    <row r="147173" spans="45:45">
      <c r="AS147173" s="139"/>
    </row>
    <row r="147174" spans="45:45">
      <c r="AS147174" s="139"/>
    </row>
    <row r="147175" spans="45:45">
      <c r="AS147175" s="139"/>
    </row>
    <row r="147176" spans="45:45">
      <c r="AS147176" s="139"/>
    </row>
    <row r="147177" spans="45:45">
      <c r="AS147177" s="139"/>
    </row>
    <row r="147178" spans="45:45">
      <c r="AS147178" s="139"/>
    </row>
    <row r="147179" spans="45:45">
      <c r="AS147179" s="139"/>
    </row>
    <row r="147180" spans="45:45">
      <c r="AS147180" s="139"/>
    </row>
    <row r="147181" spans="45:45">
      <c r="AS147181" s="139"/>
    </row>
    <row r="147182" spans="45:45">
      <c r="AS147182" s="139"/>
    </row>
    <row r="147183" spans="45:45">
      <c r="AS147183" s="139"/>
    </row>
    <row r="147184" spans="45:45">
      <c r="AS147184" s="139"/>
    </row>
    <row r="147185" spans="45:45">
      <c r="AS147185" s="139"/>
    </row>
    <row r="147186" spans="45:45">
      <c r="AS147186" s="139"/>
    </row>
    <row r="147187" spans="45:45">
      <c r="AS147187" s="139"/>
    </row>
    <row r="147188" spans="45:45">
      <c r="AS147188" s="139"/>
    </row>
    <row r="147189" spans="45:45">
      <c r="AS147189" s="139"/>
    </row>
    <row r="147190" spans="45:45">
      <c r="AS147190" s="139"/>
    </row>
    <row r="147191" spans="45:45">
      <c r="AS147191" s="139"/>
    </row>
    <row r="147192" spans="45:45">
      <c r="AS147192" s="139"/>
    </row>
    <row r="147193" spans="45:45">
      <c r="AS147193" s="139"/>
    </row>
    <row r="147194" spans="45:45">
      <c r="AS147194" s="139"/>
    </row>
    <row r="147195" spans="45:45">
      <c r="AS147195" s="139"/>
    </row>
    <row r="147196" spans="45:45">
      <c r="AS147196" s="139"/>
    </row>
    <row r="147197" spans="45:45">
      <c r="AS147197" s="139"/>
    </row>
    <row r="147198" spans="45:45">
      <c r="AS147198" s="139"/>
    </row>
    <row r="147199" spans="45:45">
      <c r="AS147199" s="139"/>
    </row>
    <row r="147200" spans="45:45">
      <c r="AS147200" s="139"/>
    </row>
    <row r="147201" spans="45:45">
      <c r="AS147201" s="139"/>
    </row>
    <row r="147202" spans="45:45">
      <c r="AS147202" s="139"/>
    </row>
    <row r="147203" spans="45:45">
      <c r="AS147203" s="139"/>
    </row>
    <row r="147204" spans="45:45">
      <c r="AS147204" s="139"/>
    </row>
    <row r="147205" spans="45:45">
      <c r="AS147205" s="139"/>
    </row>
    <row r="147206" spans="45:45">
      <c r="AS147206" s="139"/>
    </row>
    <row r="147207" spans="45:45">
      <c r="AS147207" s="139"/>
    </row>
    <row r="147208" spans="45:45">
      <c r="AS147208" s="139"/>
    </row>
    <row r="147209" spans="45:45">
      <c r="AS147209" s="139"/>
    </row>
    <row r="147210" spans="45:45">
      <c r="AS147210" s="139"/>
    </row>
    <row r="147211" spans="45:45">
      <c r="AS147211" s="139"/>
    </row>
    <row r="147212" spans="45:45">
      <c r="AS147212" s="139"/>
    </row>
    <row r="147213" spans="45:45">
      <c r="AS147213" s="139"/>
    </row>
    <row r="147214" spans="45:45">
      <c r="AS147214" s="139"/>
    </row>
    <row r="147215" spans="45:45">
      <c r="AS147215" s="139"/>
    </row>
    <row r="147216" spans="45:45">
      <c r="AS147216" s="139"/>
    </row>
    <row r="147217" spans="45:45">
      <c r="AS147217" s="139"/>
    </row>
    <row r="147218" spans="45:45">
      <c r="AS147218" s="139"/>
    </row>
    <row r="147219" spans="45:45">
      <c r="AS147219" s="139"/>
    </row>
    <row r="147220" spans="45:45">
      <c r="AS147220" s="139"/>
    </row>
    <row r="147221" spans="45:45">
      <c r="AS147221" s="139"/>
    </row>
    <row r="147222" spans="45:45">
      <c r="AS147222" s="139"/>
    </row>
    <row r="147223" spans="45:45">
      <c r="AS147223" s="139"/>
    </row>
    <row r="147224" spans="45:45">
      <c r="AS147224" s="139"/>
    </row>
    <row r="147225" spans="45:45">
      <c r="AS147225" s="139"/>
    </row>
    <row r="147226" spans="45:45">
      <c r="AS147226" s="139"/>
    </row>
    <row r="147227" spans="45:45">
      <c r="AS147227" s="139"/>
    </row>
    <row r="147228" spans="45:45">
      <c r="AS147228" s="139"/>
    </row>
    <row r="147229" spans="45:45">
      <c r="AS147229" s="139"/>
    </row>
    <row r="147230" spans="45:45">
      <c r="AS147230" s="139"/>
    </row>
    <row r="147231" spans="45:45">
      <c r="AS147231" s="139"/>
    </row>
    <row r="147232" spans="45:45">
      <c r="AS147232" s="139"/>
    </row>
    <row r="147233" spans="45:45">
      <c r="AS147233" s="139"/>
    </row>
    <row r="147234" spans="45:45">
      <c r="AS147234" s="139"/>
    </row>
    <row r="147235" spans="45:45">
      <c r="AS147235" s="139"/>
    </row>
    <row r="147236" spans="45:45">
      <c r="AS147236" s="139"/>
    </row>
    <row r="147237" spans="45:45">
      <c r="AS147237" s="139"/>
    </row>
    <row r="147238" spans="45:45">
      <c r="AS147238" s="139"/>
    </row>
    <row r="147239" spans="45:45">
      <c r="AS147239" s="139"/>
    </row>
    <row r="147240" spans="45:45">
      <c r="AS147240" s="139"/>
    </row>
    <row r="147241" spans="45:45">
      <c r="AS147241" s="139"/>
    </row>
    <row r="147242" spans="45:45">
      <c r="AS147242" s="139"/>
    </row>
    <row r="147243" spans="45:45">
      <c r="AS147243" s="139"/>
    </row>
    <row r="147244" spans="45:45">
      <c r="AS147244" s="139"/>
    </row>
    <row r="147245" spans="45:45">
      <c r="AS147245" s="139"/>
    </row>
    <row r="147246" spans="45:45">
      <c r="AS147246" s="139"/>
    </row>
    <row r="147247" spans="45:45">
      <c r="AS147247" s="139"/>
    </row>
    <row r="147248" spans="45:45">
      <c r="AS147248" s="139"/>
    </row>
    <row r="147249" spans="45:45">
      <c r="AS147249" s="139"/>
    </row>
    <row r="147250" spans="45:45">
      <c r="AS147250" s="139"/>
    </row>
    <row r="147251" spans="45:45">
      <c r="AS147251" s="139"/>
    </row>
    <row r="147252" spans="45:45">
      <c r="AS147252" s="139"/>
    </row>
    <row r="147253" spans="45:45">
      <c r="AS147253" s="139"/>
    </row>
    <row r="147254" spans="45:45">
      <c r="AS147254" s="139"/>
    </row>
    <row r="147255" spans="45:45">
      <c r="AS147255" s="139"/>
    </row>
    <row r="147256" spans="45:45">
      <c r="AS147256" s="139"/>
    </row>
    <row r="147257" spans="45:45">
      <c r="AS147257" s="139"/>
    </row>
    <row r="147258" spans="45:45">
      <c r="AS147258" s="139"/>
    </row>
    <row r="147259" spans="45:45">
      <c r="AS147259" s="139"/>
    </row>
    <row r="147260" spans="45:45">
      <c r="AS147260" s="139"/>
    </row>
    <row r="147261" spans="45:45">
      <c r="AS147261" s="139"/>
    </row>
    <row r="147262" spans="45:45">
      <c r="AS147262" s="139"/>
    </row>
    <row r="147263" spans="45:45">
      <c r="AS147263" s="139"/>
    </row>
    <row r="147264" spans="45:45">
      <c r="AS147264" s="139"/>
    </row>
    <row r="147265" spans="45:45">
      <c r="AS147265" s="139"/>
    </row>
    <row r="147266" spans="45:45">
      <c r="AS147266" s="139"/>
    </row>
    <row r="147267" spans="45:45">
      <c r="AS147267" s="139"/>
    </row>
    <row r="147268" spans="45:45">
      <c r="AS147268" s="139"/>
    </row>
    <row r="147269" spans="45:45">
      <c r="AS147269" s="139"/>
    </row>
    <row r="147270" spans="45:45">
      <c r="AS147270" s="139"/>
    </row>
    <row r="147271" spans="45:45">
      <c r="AS147271" s="139"/>
    </row>
    <row r="147272" spans="45:45">
      <c r="AS147272" s="139"/>
    </row>
    <row r="147273" spans="45:45">
      <c r="AS147273" s="139"/>
    </row>
    <row r="147274" spans="45:45">
      <c r="AS147274" s="139"/>
    </row>
    <row r="147275" spans="45:45">
      <c r="AS147275" s="139"/>
    </row>
    <row r="147276" spans="45:45">
      <c r="AS147276" s="139"/>
    </row>
    <row r="147277" spans="45:45">
      <c r="AS147277" s="139"/>
    </row>
    <row r="147278" spans="45:45">
      <c r="AS147278" s="139"/>
    </row>
    <row r="147279" spans="45:45">
      <c r="AS147279" s="139"/>
    </row>
    <row r="147280" spans="45:45">
      <c r="AS147280" s="139"/>
    </row>
    <row r="147281" spans="45:45">
      <c r="AS147281" s="139"/>
    </row>
    <row r="147282" spans="45:45">
      <c r="AS147282" s="139"/>
    </row>
    <row r="147283" spans="45:45">
      <c r="AS147283" s="139"/>
    </row>
    <row r="147284" spans="45:45">
      <c r="AS147284" s="139"/>
    </row>
    <row r="147285" spans="45:45">
      <c r="AS147285" s="139"/>
    </row>
    <row r="147286" spans="45:45">
      <c r="AS147286" s="139"/>
    </row>
    <row r="147287" spans="45:45">
      <c r="AS147287" s="139"/>
    </row>
    <row r="147288" spans="45:45">
      <c r="AS147288" s="139"/>
    </row>
    <row r="147289" spans="45:45">
      <c r="AS147289" s="139"/>
    </row>
    <row r="147290" spans="45:45">
      <c r="AS147290" s="139"/>
    </row>
    <row r="147291" spans="45:45">
      <c r="AS147291" s="139"/>
    </row>
    <row r="147292" spans="45:45">
      <c r="AS147292" s="139"/>
    </row>
    <row r="147293" spans="45:45">
      <c r="AS147293" s="139"/>
    </row>
    <row r="147294" spans="45:45">
      <c r="AS147294" s="139"/>
    </row>
    <row r="147295" spans="45:45">
      <c r="AS147295" s="139"/>
    </row>
    <row r="147296" spans="45:45">
      <c r="AS147296" s="139"/>
    </row>
    <row r="147297" spans="45:45">
      <c r="AS147297" s="139"/>
    </row>
    <row r="147298" spans="45:45">
      <c r="AS147298" s="139"/>
    </row>
    <row r="147299" spans="45:45">
      <c r="AS147299" s="139"/>
    </row>
    <row r="147300" spans="45:45">
      <c r="AS147300" s="139"/>
    </row>
    <row r="147301" spans="45:45">
      <c r="AS147301" s="139"/>
    </row>
    <row r="147302" spans="45:45">
      <c r="AS147302" s="139"/>
    </row>
    <row r="147303" spans="45:45">
      <c r="AS147303" s="139"/>
    </row>
    <row r="147304" spans="45:45">
      <c r="AS147304" s="139"/>
    </row>
    <row r="147305" spans="45:45">
      <c r="AS147305" s="139"/>
    </row>
    <row r="147306" spans="45:45">
      <c r="AS147306" s="139"/>
    </row>
    <row r="147307" spans="45:45">
      <c r="AS147307" s="139"/>
    </row>
    <row r="147308" spans="45:45">
      <c r="AS147308" s="139"/>
    </row>
    <row r="147309" spans="45:45">
      <c r="AS147309" s="139"/>
    </row>
    <row r="147310" spans="45:45">
      <c r="AS147310" s="139"/>
    </row>
    <row r="147311" spans="45:45">
      <c r="AS147311" s="139"/>
    </row>
    <row r="147312" spans="45:45">
      <c r="AS147312" s="139"/>
    </row>
    <row r="147313" spans="45:45">
      <c r="AS147313" s="139"/>
    </row>
    <row r="147314" spans="45:45">
      <c r="AS147314" s="139"/>
    </row>
    <row r="147315" spans="45:45">
      <c r="AS147315" s="139"/>
    </row>
    <row r="147316" spans="45:45">
      <c r="AS147316" s="139"/>
    </row>
    <row r="147317" spans="45:45">
      <c r="AS147317" s="139"/>
    </row>
    <row r="147318" spans="45:45">
      <c r="AS147318" s="139"/>
    </row>
    <row r="147319" spans="45:45">
      <c r="AS147319" s="139"/>
    </row>
    <row r="147320" spans="45:45">
      <c r="AS147320" s="139"/>
    </row>
    <row r="147321" spans="45:45">
      <c r="AS147321" s="139"/>
    </row>
    <row r="147322" spans="45:45">
      <c r="AS147322" s="139"/>
    </row>
    <row r="147323" spans="45:45">
      <c r="AS147323" s="139"/>
    </row>
    <row r="147324" spans="45:45">
      <c r="AS147324" s="139"/>
    </row>
    <row r="147325" spans="45:45">
      <c r="AS147325" s="139"/>
    </row>
    <row r="147326" spans="45:45">
      <c r="AS147326" s="139"/>
    </row>
    <row r="147327" spans="45:45">
      <c r="AS147327" s="139"/>
    </row>
    <row r="147328" spans="45:45">
      <c r="AS147328" s="139"/>
    </row>
    <row r="147329" spans="45:45">
      <c r="AS147329" s="139"/>
    </row>
    <row r="147330" spans="45:45">
      <c r="AS147330" s="139"/>
    </row>
    <row r="147331" spans="45:45">
      <c r="AS147331" s="139"/>
    </row>
    <row r="147332" spans="45:45">
      <c r="AS147332" s="139"/>
    </row>
    <row r="147333" spans="45:45">
      <c r="AS147333" s="139"/>
    </row>
    <row r="147334" spans="45:45">
      <c r="AS147334" s="139"/>
    </row>
    <row r="147335" spans="45:45">
      <c r="AS147335" s="139"/>
    </row>
    <row r="147336" spans="45:45">
      <c r="AS147336" s="139"/>
    </row>
    <row r="147337" spans="45:45">
      <c r="AS147337" s="139"/>
    </row>
    <row r="147338" spans="45:45">
      <c r="AS147338" s="139"/>
    </row>
    <row r="147339" spans="45:45">
      <c r="AS147339" s="139"/>
    </row>
    <row r="147340" spans="45:45">
      <c r="AS147340" s="139"/>
    </row>
    <row r="147341" spans="45:45">
      <c r="AS147341" s="139"/>
    </row>
    <row r="147342" spans="45:45">
      <c r="AS147342" s="139"/>
    </row>
    <row r="147343" spans="45:45">
      <c r="AS147343" s="139"/>
    </row>
    <row r="147344" spans="45:45">
      <c r="AS147344" s="139"/>
    </row>
    <row r="147345" spans="45:45">
      <c r="AS147345" s="139"/>
    </row>
    <row r="147346" spans="45:45">
      <c r="AS147346" s="139"/>
    </row>
    <row r="147347" spans="45:45">
      <c r="AS147347" s="139"/>
    </row>
    <row r="147348" spans="45:45">
      <c r="AS147348" s="139"/>
    </row>
    <row r="147349" spans="45:45">
      <c r="AS147349" s="139"/>
    </row>
    <row r="147350" spans="45:45">
      <c r="AS147350" s="139"/>
    </row>
    <row r="147351" spans="45:45">
      <c r="AS147351" s="139"/>
    </row>
    <row r="147352" spans="45:45">
      <c r="AS147352" s="139"/>
    </row>
    <row r="147353" spans="45:45">
      <c r="AS147353" s="139"/>
    </row>
    <row r="147354" spans="45:45">
      <c r="AS147354" s="139"/>
    </row>
    <row r="147355" spans="45:45">
      <c r="AS147355" s="139"/>
    </row>
    <row r="147356" spans="45:45">
      <c r="AS147356" s="139"/>
    </row>
    <row r="147357" spans="45:45">
      <c r="AS147357" s="139"/>
    </row>
    <row r="147358" spans="45:45">
      <c r="AS147358" s="139"/>
    </row>
    <row r="147359" spans="45:45">
      <c r="AS147359" s="139"/>
    </row>
    <row r="147360" spans="45:45">
      <c r="AS147360" s="139"/>
    </row>
    <row r="147361" spans="45:45">
      <c r="AS147361" s="139"/>
    </row>
    <row r="147362" spans="45:45">
      <c r="AS147362" s="139"/>
    </row>
    <row r="147363" spans="45:45">
      <c r="AS147363" s="139"/>
    </row>
    <row r="147364" spans="45:45">
      <c r="AS147364" s="139"/>
    </row>
    <row r="147365" spans="45:45">
      <c r="AS147365" s="139"/>
    </row>
    <row r="147366" spans="45:45">
      <c r="AS147366" s="139"/>
    </row>
    <row r="147367" spans="45:45">
      <c r="AS147367" s="139"/>
    </row>
    <row r="147368" spans="45:45">
      <c r="AS147368" s="139"/>
    </row>
    <row r="147369" spans="45:45">
      <c r="AS147369" s="139"/>
    </row>
    <row r="147370" spans="45:45">
      <c r="AS147370" s="139"/>
    </row>
    <row r="147371" spans="45:45">
      <c r="AS147371" s="139"/>
    </row>
    <row r="147372" spans="45:45">
      <c r="AS147372" s="139"/>
    </row>
    <row r="147373" spans="45:45">
      <c r="AS147373" s="139"/>
    </row>
    <row r="147374" spans="45:45">
      <c r="AS147374" s="139"/>
    </row>
    <row r="147375" spans="45:45">
      <c r="AS147375" s="139"/>
    </row>
    <row r="147376" spans="45:45">
      <c r="AS147376" s="139"/>
    </row>
    <row r="147377" spans="45:45">
      <c r="AS147377" s="139"/>
    </row>
    <row r="147378" spans="45:45">
      <c r="AS147378" s="139"/>
    </row>
    <row r="147379" spans="45:45">
      <c r="AS147379" s="139"/>
    </row>
    <row r="147380" spans="45:45">
      <c r="AS147380" s="139"/>
    </row>
    <row r="147381" spans="45:45">
      <c r="AS147381" s="139"/>
    </row>
    <row r="147382" spans="45:45">
      <c r="AS147382" s="139"/>
    </row>
    <row r="147383" spans="45:45">
      <c r="AS147383" s="139"/>
    </row>
    <row r="147384" spans="45:45">
      <c r="AS147384" s="139"/>
    </row>
    <row r="147385" spans="45:45">
      <c r="AS147385" s="139"/>
    </row>
    <row r="147386" spans="45:45">
      <c r="AS147386" s="139"/>
    </row>
    <row r="147387" spans="45:45">
      <c r="AS147387" s="139"/>
    </row>
    <row r="147388" spans="45:45">
      <c r="AS147388" s="139"/>
    </row>
    <row r="147389" spans="45:45">
      <c r="AS147389" s="139"/>
    </row>
    <row r="147390" spans="45:45">
      <c r="AS147390" s="139"/>
    </row>
    <row r="147391" spans="45:45">
      <c r="AS147391" s="139"/>
    </row>
    <row r="147392" spans="45:45">
      <c r="AS147392" s="139"/>
    </row>
    <row r="147393" spans="45:45">
      <c r="AS147393" s="139"/>
    </row>
    <row r="147394" spans="45:45">
      <c r="AS147394" s="139"/>
    </row>
    <row r="147395" spans="45:45">
      <c r="AS147395" s="139"/>
    </row>
    <row r="147396" spans="45:45">
      <c r="AS147396" s="139"/>
    </row>
    <row r="147397" spans="45:45">
      <c r="AS147397" s="139"/>
    </row>
    <row r="147398" spans="45:45">
      <c r="AS147398" s="139"/>
    </row>
    <row r="147399" spans="45:45">
      <c r="AS147399" s="139"/>
    </row>
    <row r="147400" spans="45:45">
      <c r="AS147400" s="139"/>
    </row>
    <row r="147401" spans="45:45">
      <c r="AS147401" s="139"/>
    </row>
    <row r="147402" spans="45:45">
      <c r="AS147402" s="139"/>
    </row>
    <row r="147403" spans="45:45">
      <c r="AS147403" s="139"/>
    </row>
    <row r="147404" spans="45:45">
      <c r="AS147404" s="139"/>
    </row>
    <row r="147405" spans="45:45">
      <c r="AS147405" s="139"/>
    </row>
    <row r="147406" spans="45:45">
      <c r="AS147406" s="139"/>
    </row>
    <row r="147407" spans="45:45">
      <c r="AS147407" s="139"/>
    </row>
    <row r="147408" spans="45:45">
      <c r="AS147408" s="139"/>
    </row>
    <row r="147409" spans="45:45">
      <c r="AS147409" s="139"/>
    </row>
    <row r="147410" spans="45:45">
      <c r="AS147410" s="139"/>
    </row>
    <row r="147411" spans="45:45">
      <c r="AS147411" s="139"/>
    </row>
    <row r="147412" spans="45:45">
      <c r="AS147412" s="139"/>
    </row>
    <row r="147413" spans="45:45">
      <c r="AS147413" s="139"/>
    </row>
    <row r="147414" spans="45:45">
      <c r="AS147414" s="139"/>
    </row>
    <row r="147415" spans="45:45">
      <c r="AS147415" s="139"/>
    </row>
    <row r="147416" spans="45:45">
      <c r="AS147416" s="139"/>
    </row>
    <row r="147417" spans="45:45">
      <c r="AS147417" s="139"/>
    </row>
    <row r="147418" spans="45:45">
      <c r="AS147418" s="139"/>
    </row>
    <row r="147419" spans="45:45">
      <c r="AS147419" s="139"/>
    </row>
    <row r="147420" spans="45:45">
      <c r="AS147420" s="139"/>
    </row>
    <row r="147421" spans="45:45">
      <c r="AS147421" s="139"/>
    </row>
    <row r="147422" spans="45:45">
      <c r="AS147422" s="139"/>
    </row>
    <row r="147423" spans="45:45">
      <c r="AS147423" s="139"/>
    </row>
    <row r="147424" spans="45:45">
      <c r="AS147424" s="139"/>
    </row>
    <row r="147425" spans="45:45">
      <c r="AS147425" s="139"/>
    </row>
    <row r="147426" spans="45:45">
      <c r="AS147426" s="139"/>
    </row>
    <row r="147427" spans="45:45">
      <c r="AS147427" s="139"/>
    </row>
    <row r="147428" spans="45:45">
      <c r="AS147428" s="139"/>
    </row>
    <row r="147429" spans="45:45">
      <c r="AS147429" s="139"/>
    </row>
    <row r="147430" spans="45:45">
      <c r="AS147430" s="139"/>
    </row>
    <row r="147431" spans="45:45">
      <c r="AS147431" s="139"/>
    </row>
    <row r="147432" spans="45:45">
      <c r="AS147432" s="139"/>
    </row>
    <row r="147433" spans="45:45">
      <c r="AS147433" s="139"/>
    </row>
    <row r="147434" spans="45:45">
      <c r="AS147434" s="139"/>
    </row>
    <row r="147435" spans="45:45">
      <c r="AS147435" s="139"/>
    </row>
    <row r="147436" spans="45:45">
      <c r="AS147436" s="139"/>
    </row>
    <row r="147437" spans="45:45">
      <c r="AS147437" s="139"/>
    </row>
    <row r="147438" spans="45:45">
      <c r="AS147438" s="139"/>
    </row>
    <row r="147439" spans="45:45">
      <c r="AS147439" s="139"/>
    </row>
    <row r="147440" spans="45:45">
      <c r="AS147440" s="139"/>
    </row>
    <row r="147441" spans="45:45">
      <c r="AS147441" s="139"/>
    </row>
    <row r="147442" spans="45:45">
      <c r="AS147442" s="139"/>
    </row>
    <row r="147443" spans="45:45">
      <c r="AS147443" s="139"/>
    </row>
    <row r="147444" spans="45:45">
      <c r="AS147444" s="139"/>
    </row>
    <row r="147445" spans="45:45">
      <c r="AS147445" s="139"/>
    </row>
    <row r="147446" spans="45:45">
      <c r="AS147446" s="139"/>
    </row>
    <row r="147447" spans="45:45">
      <c r="AS147447" s="139"/>
    </row>
    <row r="147448" spans="45:45">
      <c r="AS147448" s="139"/>
    </row>
    <row r="147449" spans="45:45">
      <c r="AS147449" s="139"/>
    </row>
    <row r="147450" spans="45:45">
      <c r="AS147450" s="139"/>
    </row>
    <row r="147451" spans="45:45">
      <c r="AS147451" s="139"/>
    </row>
    <row r="147452" spans="45:45">
      <c r="AS147452" s="139"/>
    </row>
    <row r="147453" spans="45:45">
      <c r="AS147453" s="139"/>
    </row>
    <row r="147454" spans="45:45">
      <c r="AS147454" s="139"/>
    </row>
    <row r="147455" spans="45:45">
      <c r="AS147455" s="139"/>
    </row>
    <row r="147456" spans="45:45">
      <c r="AS147456" s="139"/>
    </row>
    <row r="147457" spans="45:45">
      <c r="AS147457" s="139"/>
    </row>
    <row r="147458" spans="45:45">
      <c r="AS147458" s="139"/>
    </row>
    <row r="147459" spans="45:45">
      <c r="AS147459" s="139"/>
    </row>
    <row r="147460" spans="45:45">
      <c r="AS147460" s="139"/>
    </row>
    <row r="147461" spans="45:45">
      <c r="AS147461" s="139"/>
    </row>
    <row r="147462" spans="45:45">
      <c r="AS147462" s="139"/>
    </row>
    <row r="147463" spans="45:45">
      <c r="AS147463" s="139"/>
    </row>
    <row r="147464" spans="45:45">
      <c r="AS147464" s="139"/>
    </row>
    <row r="147465" spans="45:45">
      <c r="AS147465" s="139"/>
    </row>
    <row r="147466" spans="45:45">
      <c r="AS147466" s="139"/>
    </row>
    <row r="147467" spans="45:45">
      <c r="AS147467" s="139"/>
    </row>
    <row r="147468" spans="45:45">
      <c r="AS147468" s="139"/>
    </row>
    <row r="147469" spans="45:45">
      <c r="AS147469" s="139"/>
    </row>
    <row r="147470" spans="45:45">
      <c r="AS147470" s="139"/>
    </row>
    <row r="147471" spans="45:45">
      <c r="AS147471" s="139"/>
    </row>
    <row r="147472" spans="45:45">
      <c r="AS147472" s="139"/>
    </row>
    <row r="147473" spans="45:45">
      <c r="AS147473" s="139"/>
    </row>
    <row r="147474" spans="45:45">
      <c r="AS147474" s="139"/>
    </row>
    <row r="147475" spans="45:45">
      <c r="AS147475" s="139"/>
    </row>
    <row r="147476" spans="45:45">
      <c r="AS147476" s="139"/>
    </row>
    <row r="147477" spans="45:45">
      <c r="AS147477" s="139"/>
    </row>
    <row r="147478" spans="45:45">
      <c r="AS147478" s="139"/>
    </row>
    <row r="147479" spans="45:45">
      <c r="AS147479" s="139"/>
    </row>
    <row r="147480" spans="45:45">
      <c r="AS147480" s="139"/>
    </row>
    <row r="147481" spans="45:45">
      <c r="AS147481" s="139"/>
    </row>
    <row r="147482" spans="45:45">
      <c r="AS147482" s="139"/>
    </row>
    <row r="147483" spans="45:45">
      <c r="AS147483" s="139"/>
    </row>
    <row r="147484" spans="45:45">
      <c r="AS147484" s="139"/>
    </row>
    <row r="147485" spans="45:45">
      <c r="AS147485" s="139"/>
    </row>
    <row r="147486" spans="45:45">
      <c r="AS147486" s="139"/>
    </row>
    <row r="147487" spans="45:45">
      <c r="AS147487" s="139"/>
    </row>
    <row r="147488" spans="45:45">
      <c r="AS147488" s="139"/>
    </row>
    <row r="147489" spans="45:45">
      <c r="AS147489" s="139"/>
    </row>
    <row r="147490" spans="45:45">
      <c r="AS147490" s="139"/>
    </row>
    <row r="147491" spans="45:45">
      <c r="AS147491" s="139"/>
    </row>
    <row r="147492" spans="45:45">
      <c r="AS147492" s="139"/>
    </row>
    <row r="147493" spans="45:45">
      <c r="AS147493" s="139"/>
    </row>
    <row r="147494" spans="45:45">
      <c r="AS147494" s="139"/>
    </row>
    <row r="147495" spans="45:45">
      <c r="AS147495" s="139"/>
    </row>
    <row r="147496" spans="45:45">
      <c r="AS147496" s="139"/>
    </row>
    <row r="147497" spans="45:45">
      <c r="AS147497" s="139"/>
    </row>
    <row r="147498" spans="45:45">
      <c r="AS147498" s="139"/>
    </row>
    <row r="147499" spans="45:45">
      <c r="AS147499" s="139"/>
    </row>
    <row r="147500" spans="45:45">
      <c r="AS147500" s="139"/>
    </row>
    <row r="147501" spans="45:45">
      <c r="AS147501" s="139"/>
    </row>
    <row r="147502" spans="45:45">
      <c r="AS147502" s="139"/>
    </row>
    <row r="147503" spans="45:45">
      <c r="AS147503" s="139"/>
    </row>
    <row r="147504" spans="45:45">
      <c r="AS147504" s="139"/>
    </row>
    <row r="147505" spans="45:45">
      <c r="AS147505" s="139"/>
    </row>
    <row r="147506" spans="45:45">
      <c r="AS147506" s="139"/>
    </row>
    <row r="147507" spans="45:45">
      <c r="AS147507" s="139"/>
    </row>
    <row r="147508" spans="45:45">
      <c r="AS147508" s="139"/>
    </row>
    <row r="147509" spans="45:45">
      <c r="AS147509" s="139"/>
    </row>
    <row r="147510" spans="45:45">
      <c r="AS147510" s="139"/>
    </row>
    <row r="147511" spans="45:45">
      <c r="AS147511" s="139"/>
    </row>
    <row r="147512" spans="45:45">
      <c r="AS147512" s="139"/>
    </row>
    <row r="147513" spans="45:45">
      <c r="AS147513" s="139"/>
    </row>
    <row r="147514" spans="45:45">
      <c r="AS147514" s="139"/>
    </row>
    <row r="147515" spans="45:45">
      <c r="AS147515" s="139"/>
    </row>
    <row r="147516" spans="45:45">
      <c r="AS147516" s="139"/>
    </row>
    <row r="147517" spans="45:45">
      <c r="AS147517" s="139"/>
    </row>
    <row r="147518" spans="45:45">
      <c r="AS147518" s="139"/>
    </row>
    <row r="147519" spans="45:45">
      <c r="AS147519" s="139"/>
    </row>
    <row r="147520" spans="45:45">
      <c r="AS147520" s="139"/>
    </row>
    <row r="147521" spans="45:45">
      <c r="AS147521" s="139"/>
    </row>
    <row r="147522" spans="45:45">
      <c r="AS147522" s="139"/>
    </row>
    <row r="147523" spans="45:45">
      <c r="AS147523" s="139"/>
    </row>
    <row r="147524" spans="45:45">
      <c r="AS147524" s="139"/>
    </row>
    <row r="147525" spans="45:45">
      <c r="AS147525" s="139"/>
    </row>
    <row r="147526" spans="45:45">
      <c r="AS147526" s="139"/>
    </row>
    <row r="147527" spans="45:45">
      <c r="AS147527" s="139"/>
    </row>
    <row r="147528" spans="45:45">
      <c r="AS147528" s="139"/>
    </row>
    <row r="147529" spans="45:45">
      <c r="AS147529" s="139"/>
    </row>
    <row r="147530" spans="45:45">
      <c r="AS147530" s="139"/>
    </row>
    <row r="147531" spans="45:45">
      <c r="AS147531" s="139"/>
    </row>
    <row r="147532" spans="45:45">
      <c r="AS147532" s="139"/>
    </row>
    <row r="147533" spans="45:45">
      <c r="AS147533" s="139"/>
    </row>
    <row r="147534" spans="45:45">
      <c r="AS147534" s="139"/>
    </row>
    <row r="147535" spans="45:45">
      <c r="AS147535" s="139"/>
    </row>
    <row r="147536" spans="45:45">
      <c r="AS147536" s="139"/>
    </row>
    <row r="147537" spans="45:45">
      <c r="AS147537" s="139"/>
    </row>
    <row r="147538" spans="45:45">
      <c r="AS147538" s="139"/>
    </row>
    <row r="147539" spans="45:45">
      <c r="AS147539" s="139"/>
    </row>
    <row r="147540" spans="45:45">
      <c r="AS147540" s="139"/>
    </row>
    <row r="147541" spans="45:45">
      <c r="AS147541" s="139"/>
    </row>
    <row r="147542" spans="45:45">
      <c r="AS147542" s="139"/>
    </row>
    <row r="147543" spans="45:45">
      <c r="AS147543" s="139"/>
    </row>
    <row r="147544" spans="45:45">
      <c r="AS147544" s="139"/>
    </row>
    <row r="147545" spans="45:45">
      <c r="AS147545" s="139"/>
    </row>
    <row r="147546" spans="45:45">
      <c r="AS147546" s="139"/>
    </row>
    <row r="147547" spans="45:45">
      <c r="AS147547" s="139"/>
    </row>
    <row r="147548" spans="45:45">
      <c r="AS147548" s="139"/>
    </row>
    <row r="147549" spans="45:45">
      <c r="AS147549" s="139"/>
    </row>
    <row r="147550" spans="45:45">
      <c r="AS147550" s="139"/>
    </row>
    <row r="147551" spans="45:45">
      <c r="AS147551" s="139"/>
    </row>
    <row r="147552" spans="45:45">
      <c r="AS147552" s="139"/>
    </row>
    <row r="147553" spans="45:45">
      <c r="AS147553" s="139"/>
    </row>
    <row r="147554" spans="45:45">
      <c r="AS147554" s="139"/>
    </row>
    <row r="147555" spans="45:45">
      <c r="AS147555" s="139"/>
    </row>
    <row r="147556" spans="45:45">
      <c r="AS147556" s="139"/>
    </row>
    <row r="147557" spans="45:45">
      <c r="AS147557" s="139"/>
    </row>
    <row r="147558" spans="45:45">
      <c r="AS147558" s="139"/>
    </row>
    <row r="147559" spans="45:45">
      <c r="AS147559" s="139"/>
    </row>
    <row r="147560" spans="45:45">
      <c r="AS147560" s="139"/>
    </row>
    <row r="147561" spans="45:45">
      <c r="AS147561" s="139"/>
    </row>
    <row r="147562" spans="45:45">
      <c r="AS147562" s="139"/>
    </row>
    <row r="147563" spans="45:45">
      <c r="AS147563" s="139"/>
    </row>
    <row r="147564" spans="45:45">
      <c r="AS147564" s="139"/>
    </row>
    <row r="147565" spans="45:45">
      <c r="AS147565" s="139"/>
    </row>
    <row r="147566" spans="45:45">
      <c r="AS147566" s="139"/>
    </row>
    <row r="147567" spans="45:45">
      <c r="AS147567" s="139"/>
    </row>
    <row r="147568" spans="45:45">
      <c r="AS147568" s="139"/>
    </row>
    <row r="147569" spans="45:45">
      <c r="AS147569" s="139"/>
    </row>
    <row r="147570" spans="45:45">
      <c r="AS147570" s="139"/>
    </row>
    <row r="147571" spans="45:45">
      <c r="AS147571" s="139"/>
    </row>
    <row r="147572" spans="45:45">
      <c r="AS147572" s="139"/>
    </row>
    <row r="147573" spans="45:45">
      <c r="AS147573" s="139"/>
    </row>
    <row r="147574" spans="45:45">
      <c r="AS147574" s="139"/>
    </row>
    <row r="147575" spans="45:45">
      <c r="AS147575" s="139"/>
    </row>
    <row r="147576" spans="45:45">
      <c r="AS147576" s="139"/>
    </row>
    <row r="147577" spans="45:45">
      <c r="AS147577" s="139"/>
    </row>
    <row r="147578" spans="45:45">
      <c r="AS147578" s="139"/>
    </row>
    <row r="147579" spans="45:45">
      <c r="AS147579" s="139"/>
    </row>
    <row r="147580" spans="45:45">
      <c r="AS147580" s="139"/>
    </row>
    <row r="147581" spans="45:45">
      <c r="AS147581" s="139"/>
    </row>
    <row r="147582" spans="45:45">
      <c r="AS147582" s="139"/>
    </row>
    <row r="147583" spans="45:45">
      <c r="AS147583" s="139"/>
    </row>
    <row r="147584" spans="45:45">
      <c r="AS147584" s="139"/>
    </row>
    <row r="147585" spans="45:45">
      <c r="AS147585" s="139"/>
    </row>
    <row r="147586" spans="45:45">
      <c r="AS147586" s="139"/>
    </row>
    <row r="147587" spans="45:45">
      <c r="AS147587" s="139"/>
    </row>
    <row r="147588" spans="45:45">
      <c r="AS147588" s="139"/>
    </row>
    <row r="147589" spans="45:45">
      <c r="AS147589" s="139"/>
    </row>
    <row r="147590" spans="45:45">
      <c r="AS147590" s="139"/>
    </row>
    <row r="147591" spans="45:45">
      <c r="AS147591" s="139"/>
    </row>
    <row r="147592" spans="45:45">
      <c r="AS147592" s="139"/>
    </row>
    <row r="147593" spans="45:45">
      <c r="AS147593" s="139"/>
    </row>
    <row r="147594" spans="45:45">
      <c r="AS147594" s="139"/>
    </row>
    <row r="147595" spans="45:45">
      <c r="AS147595" s="139"/>
    </row>
    <row r="147596" spans="45:45">
      <c r="AS147596" s="139"/>
    </row>
    <row r="147597" spans="45:45">
      <c r="AS147597" s="139"/>
    </row>
    <row r="147598" spans="45:45">
      <c r="AS147598" s="139"/>
    </row>
    <row r="147599" spans="45:45">
      <c r="AS147599" s="139"/>
    </row>
    <row r="147600" spans="45:45">
      <c r="AS147600" s="139"/>
    </row>
    <row r="147601" spans="45:45">
      <c r="AS147601" s="139"/>
    </row>
    <row r="147602" spans="45:45">
      <c r="AS147602" s="139"/>
    </row>
    <row r="147603" spans="45:45">
      <c r="AS147603" s="139"/>
    </row>
    <row r="147604" spans="45:45">
      <c r="AS147604" s="139"/>
    </row>
    <row r="147605" spans="45:45">
      <c r="AS147605" s="139"/>
    </row>
    <row r="147606" spans="45:45">
      <c r="AS147606" s="139"/>
    </row>
    <row r="147607" spans="45:45">
      <c r="AS147607" s="139"/>
    </row>
    <row r="147608" spans="45:45">
      <c r="AS147608" s="139"/>
    </row>
    <row r="147609" spans="45:45">
      <c r="AS147609" s="139"/>
    </row>
    <row r="147610" spans="45:45">
      <c r="AS147610" s="139"/>
    </row>
    <row r="147611" spans="45:45">
      <c r="AS147611" s="139"/>
    </row>
    <row r="147612" spans="45:45">
      <c r="AS147612" s="139"/>
    </row>
    <row r="147613" spans="45:45">
      <c r="AS147613" s="139"/>
    </row>
    <row r="147614" spans="45:45">
      <c r="AS147614" s="139"/>
    </row>
    <row r="147615" spans="45:45">
      <c r="AS147615" s="139"/>
    </row>
    <row r="147616" spans="45:45">
      <c r="AS147616" s="139"/>
    </row>
    <row r="147617" spans="45:45">
      <c r="AS147617" s="139"/>
    </row>
    <row r="147618" spans="45:45">
      <c r="AS147618" s="139"/>
    </row>
    <row r="147619" spans="45:45">
      <c r="AS147619" s="139"/>
    </row>
    <row r="147620" spans="45:45">
      <c r="AS147620" s="139"/>
    </row>
    <row r="147621" spans="45:45">
      <c r="AS147621" s="139"/>
    </row>
    <row r="147622" spans="45:45">
      <c r="AS147622" s="139"/>
    </row>
    <row r="147623" spans="45:45">
      <c r="AS147623" s="139"/>
    </row>
    <row r="147624" spans="45:45">
      <c r="AS147624" s="139"/>
    </row>
    <row r="147625" spans="45:45">
      <c r="AS147625" s="139"/>
    </row>
    <row r="147626" spans="45:45">
      <c r="AS147626" s="139"/>
    </row>
    <row r="147627" spans="45:45">
      <c r="AS147627" s="139"/>
    </row>
    <row r="147628" spans="45:45">
      <c r="AS147628" s="139"/>
    </row>
    <row r="147629" spans="45:45">
      <c r="AS147629" s="139"/>
    </row>
    <row r="147630" spans="45:45">
      <c r="AS147630" s="139"/>
    </row>
    <row r="147631" spans="45:45">
      <c r="AS147631" s="139"/>
    </row>
    <row r="147632" spans="45:45">
      <c r="AS147632" s="139"/>
    </row>
    <row r="147633" spans="45:45">
      <c r="AS147633" s="139"/>
    </row>
    <row r="147634" spans="45:45">
      <c r="AS147634" s="139"/>
    </row>
    <row r="147635" spans="45:45">
      <c r="AS147635" s="139"/>
    </row>
    <row r="147636" spans="45:45">
      <c r="AS147636" s="139"/>
    </row>
    <row r="147637" spans="45:45">
      <c r="AS147637" s="139"/>
    </row>
    <row r="147638" spans="45:45">
      <c r="AS147638" s="139"/>
    </row>
    <row r="147639" spans="45:45">
      <c r="AS147639" s="139"/>
    </row>
    <row r="147640" spans="45:45">
      <c r="AS147640" s="139"/>
    </row>
    <row r="147641" spans="45:45">
      <c r="AS147641" s="139"/>
    </row>
    <row r="147642" spans="45:45">
      <c r="AS147642" s="139"/>
    </row>
    <row r="147643" spans="45:45">
      <c r="AS147643" s="139"/>
    </row>
    <row r="147644" spans="45:45">
      <c r="AS147644" s="139"/>
    </row>
    <row r="147645" spans="45:45">
      <c r="AS147645" s="139"/>
    </row>
    <row r="147646" spans="45:45">
      <c r="AS147646" s="139"/>
    </row>
    <row r="147647" spans="45:45">
      <c r="AS147647" s="139"/>
    </row>
    <row r="147648" spans="45:45">
      <c r="AS147648" s="139"/>
    </row>
    <row r="147649" spans="45:45">
      <c r="AS147649" s="139"/>
    </row>
    <row r="147650" spans="45:45">
      <c r="AS147650" s="139"/>
    </row>
    <row r="147651" spans="45:45">
      <c r="AS147651" s="139"/>
    </row>
    <row r="147652" spans="45:45">
      <c r="AS147652" s="139"/>
    </row>
    <row r="147653" spans="45:45">
      <c r="AS147653" s="139"/>
    </row>
    <row r="147654" spans="45:45">
      <c r="AS147654" s="139"/>
    </row>
    <row r="147655" spans="45:45">
      <c r="AS147655" s="139"/>
    </row>
    <row r="147656" spans="45:45">
      <c r="AS147656" s="139"/>
    </row>
    <row r="147657" spans="45:45">
      <c r="AS147657" s="139"/>
    </row>
    <row r="147658" spans="45:45">
      <c r="AS147658" s="139"/>
    </row>
    <row r="147659" spans="45:45">
      <c r="AS147659" s="139"/>
    </row>
    <row r="147660" spans="45:45">
      <c r="AS147660" s="139"/>
    </row>
    <row r="147661" spans="45:45">
      <c r="AS147661" s="139"/>
    </row>
    <row r="147662" spans="45:45">
      <c r="AS147662" s="139"/>
    </row>
    <row r="147663" spans="45:45">
      <c r="AS147663" s="139"/>
    </row>
    <row r="147664" spans="45:45">
      <c r="AS147664" s="139"/>
    </row>
    <row r="147665" spans="45:45">
      <c r="AS147665" s="139"/>
    </row>
    <row r="147666" spans="45:45">
      <c r="AS147666" s="139"/>
    </row>
    <row r="147667" spans="45:45">
      <c r="AS147667" s="139"/>
    </row>
    <row r="147668" spans="45:45">
      <c r="AS147668" s="139"/>
    </row>
    <row r="147669" spans="45:45">
      <c r="AS147669" s="139"/>
    </row>
    <row r="147670" spans="45:45">
      <c r="AS147670" s="139"/>
    </row>
    <row r="147671" spans="45:45">
      <c r="AS147671" s="139"/>
    </row>
    <row r="147672" spans="45:45">
      <c r="AS147672" s="139"/>
    </row>
    <row r="147673" spans="45:45">
      <c r="AS147673" s="139"/>
    </row>
    <row r="147674" spans="45:45">
      <c r="AS147674" s="139"/>
    </row>
    <row r="147675" spans="45:45">
      <c r="AS147675" s="139"/>
    </row>
    <row r="147676" spans="45:45">
      <c r="AS147676" s="139"/>
    </row>
    <row r="147677" spans="45:45">
      <c r="AS147677" s="139"/>
    </row>
    <row r="147678" spans="45:45">
      <c r="AS147678" s="139"/>
    </row>
    <row r="147679" spans="45:45">
      <c r="AS147679" s="139"/>
    </row>
    <row r="147680" spans="45:45">
      <c r="AS147680" s="139"/>
    </row>
    <row r="147681" spans="45:45">
      <c r="AS147681" s="139"/>
    </row>
    <row r="147682" spans="45:45">
      <c r="AS147682" s="139"/>
    </row>
    <row r="147683" spans="45:45">
      <c r="AS147683" s="139"/>
    </row>
    <row r="147684" spans="45:45">
      <c r="AS147684" s="139"/>
    </row>
    <row r="147685" spans="45:45">
      <c r="AS147685" s="139"/>
    </row>
    <row r="147686" spans="45:45">
      <c r="AS147686" s="139"/>
    </row>
    <row r="147687" spans="45:45">
      <c r="AS147687" s="139"/>
    </row>
    <row r="147688" spans="45:45">
      <c r="AS147688" s="139"/>
    </row>
    <row r="147689" spans="45:45">
      <c r="AS147689" s="139"/>
    </row>
    <row r="147690" spans="45:45">
      <c r="AS147690" s="139"/>
    </row>
    <row r="147691" spans="45:45">
      <c r="AS147691" s="139"/>
    </row>
    <row r="147692" spans="45:45">
      <c r="AS147692" s="139"/>
    </row>
    <row r="147693" spans="45:45">
      <c r="AS147693" s="139"/>
    </row>
    <row r="147694" spans="45:45">
      <c r="AS147694" s="139"/>
    </row>
    <row r="147695" spans="45:45">
      <c r="AS147695" s="139"/>
    </row>
    <row r="147696" spans="45:45">
      <c r="AS147696" s="139"/>
    </row>
    <row r="147697" spans="45:45">
      <c r="AS147697" s="139"/>
    </row>
    <row r="147698" spans="45:45">
      <c r="AS147698" s="139"/>
    </row>
    <row r="147699" spans="45:45">
      <c r="AS147699" s="139"/>
    </row>
    <row r="147700" spans="45:45">
      <c r="AS147700" s="139"/>
    </row>
    <row r="147701" spans="45:45">
      <c r="AS147701" s="139"/>
    </row>
    <row r="147702" spans="45:45">
      <c r="AS147702" s="139"/>
    </row>
    <row r="147703" spans="45:45">
      <c r="AS147703" s="139"/>
    </row>
    <row r="147704" spans="45:45">
      <c r="AS147704" s="139"/>
    </row>
    <row r="147705" spans="45:45">
      <c r="AS147705" s="139"/>
    </row>
    <row r="147706" spans="45:45">
      <c r="AS147706" s="139"/>
    </row>
    <row r="147707" spans="45:45">
      <c r="AS147707" s="139"/>
    </row>
    <row r="147708" spans="45:45">
      <c r="AS147708" s="139"/>
    </row>
    <row r="147709" spans="45:45">
      <c r="AS147709" s="139"/>
    </row>
    <row r="147710" spans="45:45">
      <c r="AS147710" s="139"/>
    </row>
    <row r="147711" spans="45:45">
      <c r="AS147711" s="139"/>
    </row>
    <row r="147712" spans="45:45">
      <c r="AS147712" s="139"/>
    </row>
    <row r="147713" spans="45:45">
      <c r="AS147713" s="139"/>
    </row>
    <row r="147714" spans="45:45">
      <c r="AS147714" s="139"/>
    </row>
    <row r="147715" spans="45:45">
      <c r="AS147715" s="139"/>
    </row>
    <row r="147716" spans="45:45">
      <c r="AS147716" s="139"/>
    </row>
    <row r="147717" spans="45:45">
      <c r="AS147717" s="139"/>
    </row>
    <row r="147718" spans="45:45">
      <c r="AS147718" s="139"/>
    </row>
    <row r="147719" spans="45:45">
      <c r="AS147719" s="139"/>
    </row>
    <row r="147720" spans="45:45">
      <c r="AS147720" s="139"/>
    </row>
    <row r="147721" spans="45:45">
      <c r="AS147721" s="139"/>
    </row>
    <row r="147722" spans="45:45">
      <c r="AS147722" s="139"/>
    </row>
    <row r="147723" spans="45:45">
      <c r="AS147723" s="139"/>
    </row>
    <row r="147724" spans="45:45">
      <c r="AS147724" s="139"/>
    </row>
    <row r="147725" spans="45:45">
      <c r="AS147725" s="139"/>
    </row>
    <row r="147726" spans="45:45">
      <c r="AS147726" s="139"/>
    </row>
    <row r="147727" spans="45:45">
      <c r="AS147727" s="139"/>
    </row>
    <row r="147728" spans="45:45">
      <c r="AS147728" s="139"/>
    </row>
    <row r="147729" spans="45:45">
      <c r="AS147729" s="139"/>
    </row>
    <row r="147730" spans="45:45">
      <c r="AS147730" s="139"/>
    </row>
    <row r="147731" spans="45:45">
      <c r="AS147731" s="139"/>
    </row>
    <row r="147732" spans="45:45">
      <c r="AS147732" s="139"/>
    </row>
    <row r="147733" spans="45:45">
      <c r="AS147733" s="139"/>
    </row>
    <row r="147734" spans="45:45">
      <c r="AS147734" s="139"/>
    </row>
    <row r="147735" spans="45:45">
      <c r="AS147735" s="139"/>
    </row>
    <row r="147736" spans="45:45">
      <c r="AS147736" s="139"/>
    </row>
    <row r="147737" spans="45:45">
      <c r="AS147737" s="139"/>
    </row>
    <row r="147738" spans="45:45">
      <c r="AS147738" s="139"/>
    </row>
    <row r="147739" spans="45:45">
      <c r="AS147739" s="139"/>
    </row>
    <row r="147740" spans="45:45">
      <c r="AS147740" s="139"/>
    </row>
    <row r="147741" spans="45:45">
      <c r="AS147741" s="139"/>
    </row>
    <row r="147742" spans="45:45">
      <c r="AS147742" s="139"/>
    </row>
    <row r="147743" spans="45:45">
      <c r="AS147743" s="139"/>
    </row>
    <row r="147744" spans="45:45">
      <c r="AS147744" s="139"/>
    </row>
    <row r="147745" spans="45:45">
      <c r="AS147745" s="139"/>
    </row>
    <row r="147746" spans="45:45">
      <c r="AS147746" s="139"/>
    </row>
    <row r="147747" spans="45:45">
      <c r="AS147747" s="139"/>
    </row>
    <row r="147748" spans="45:45">
      <c r="AS147748" s="139"/>
    </row>
    <row r="147749" spans="45:45">
      <c r="AS147749" s="139"/>
    </row>
    <row r="147750" spans="45:45">
      <c r="AS147750" s="139"/>
    </row>
    <row r="147751" spans="45:45">
      <c r="AS147751" s="139"/>
    </row>
    <row r="147752" spans="45:45">
      <c r="AS147752" s="139"/>
    </row>
    <row r="147753" spans="45:45">
      <c r="AS147753" s="139"/>
    </row>
    <row r="147754" spans="45:45">
      <c r="AS147754" s="139"/>
    </row>
    <row r="147755" spans="45:45">
      <c r="AS147755" s="139"/>
    </row>
    <row r="147756" spans="45:45">
      <c r="AS147756" s="139"/>
    </row>
    <row r="147757" spans="45:45">
      <c r="AS147757" s="139"/>
    </row>
    <row r="147758" spans="45:45">
      <c r="AS147758" s="139"/>
    </row>
    <row r="147759" spans="45:45">
      <c r="AS147759" s="139"/>
    </row>
    <row r="147760" spans="45:45">
      <c r="AS147760" s="139"/>
    </row>
    <row r="147761" spans="45:45">
      <c r="AS147761" s="139"/>
    </row>
    <row r="147762" spans="45:45">
      <c r="AS147762" s="139"/>
    </row>
    <row r="147763" spans="45:45">
      <c r="AS147763" s="139"/>
    </row>
    <row r="147764" spans="45:45">
      <c r="AS147764" s="139"/>
    </row>
    <row r="147765" spans="45:45">
      <c r="AS147765" s="139"/>
    </row>
    <row r="147766" spans="45:45">
      <c r="AS147766" s="139"/>
    </row>
    <row r="147767" spans="45:45">
      <c r="AS147767" s="139"/>
    </row>
    <row r="147768" spans="45:45">
      <c r="AS147768" s="139"/>
    </row>
    <row r="147769" spans="45:45">
      <c r="AS147769" s="139"/>
    </row>
    <row r="147770" spans="45:45">
      <c r="AS147770" s="139"/>
    </row>
    <row r="147771" spans="45:45">
      <c r="AS147771" s="139"/>
    </row>
    <row r="147772" spans="45:45">
      <c r="AS147772" s="139"/>
    </row>
    <row r="147773" spans="45:45">
      <c r="AS147773" s="139"/>
    </row>
    <row r="147774" spans="45:45">
      <c r="AS147774" s="139"/>
    </row>
    <row r="147775" spans="45:45">
      <c r="AS147775" s="139"/>
    </row>
    <row r="147776" spans="45:45">
      <c r="AS147776" s="139"/>
    </row>
    <row r="147777" spans="45:45">
      <c r="AS147777" s="139"/>
    </row>
    <row r="147778" spans="45:45">
      <c r="AS147778" s="139"/>
    </row>
    <row r="147779" spans="45:45">
      <c r="AS147779" s="139"/>
    </row>
    <row r="147780" spans="45:45">
      <c r="AS147780" s="139"/>
    </row>
    <row r="147781" spans="45:45">
      <c r="AS147781" s="139"/>
    </row>
    <row r="147782" spans="45:45">
      <c r="AS147782" s="139"/>
    </row>
    <row r="147783" spans="45:45">
      <c r="AS147783" s="139"/>
    </row>
    <row r="147784" spans="45:45">
      <c r="AS147784" s="139"/>
    </row>
    <row r="147785" spans="45:45">
      <c r="AS147785" s="139"/>
    </row>
    <row r="147786" spans="45:45">
      <c r="AS147786" s="139"/>
    </row>
    <row r="147787" spans="45:45">
      <c r="AS147787" s="139"/>
    </row>
    <row r="147788" spans="45:45">
      <c r="AS147788" s="139"/>
    </row>
    <row r="147789" spans="45:45">
      <c r="AS147789" s="139"/>
    </row>
    <row r="147790" spans="45:45">
      <c r="AS147790" s="139"/>
    </row>
    <row r="147791" spans="45:45">
      <c r="AS147791" s="139"/>
    </row>
    <row r="147792" spans="45:45">
      <c r="AS147792" s="139"/>
    </row>
    <row r="147793" spans="45:45">
      <c r="AS147793" s="139"/>
    </row>
    <row r="147794" spans="45:45">
      <c r="AS147794" s="139"/>
    </row>
    <row r="147795" spans="45:45">
      <c r="AS147795" s="139"/>
    </row>
    <row r="147796" spans="45:45">
      <c r="AS147796" s="139"/>
    </row>
    <row r="147797" spans="45:45">
      <c r="AS147797" s="139"/>
    </row>
    <row r="147798" spans="45:45">
      <c r="AS147798" s="139"/>
    </row>
    <row r="147799" spans="45:45">
      <c r="AS147799" s="139"/>
    </row>
    <row r="147800" spans="45:45">
      <c r="AS147800" s="139"/>
    </row>
    <row r="147801" spans="45:45">
      <c r="AS147801" s="139"/>
    </row>
    <row r="147802" spans="45:45">
      <c r="AS147802" s="139"/>
    </row>
    <row r="147803" spans="45:45">
      <c r="AS147803" s="139"/>
    </row>
    <row r="147804" spans="45:45">
      <c r="AS147804" s="139"/>
    </row>
    <row r="147805" spans="45:45">
      <c r="AS147805" s="139"/>
    </row>
    <row r="147806" spans="45:45">
      <c r="AS147806" s="139"/>
    </row>
    <row r="147807" spans="45:45">
      <c r="AS147807" s="139"/>
    </row>
    <row r="147808" spans="45:45">
      <c r="AS147808" s="139"/>
    </row>
    <row r="147809" spans="45:45">
      <c r="AS147809" s="139"/>
    </row>
    <row r="147810" spans="45:45">
      <c r="AS147810" s="139"/>
    </row>
    <row r="147811" spans="45:45">
      <c r="AS147811" s="139"/>
    </row>
    <row r="147812" spans="45:45">
      <c r="AS147812" s="139"/>
    </row>
    <row r="147813" spans="45:45">
      <c r="AS147813" s="139"/>
    </row>
    <row r="147814" spans="45:45">
      <c r="AS147814" s="139"/>
    </row>
    <row r="147815" spans="45:45">
      <c r="AS147815" s="139"/>
    </row>
    <row r="147816" spans="45:45">
      <c r="AS147816" s="139"/>
    </row>
    <row r="147817" spans="45:45">
      <c r="AS147817" s="139"/>
    </row>
    <row r="147818" spans="45:45">
      <c r="AS147818" s="139"/>
    </row>
    <row r="147819" spans="45:45">
      <c r="AS147819" s="139"/>
    </row>
    <row r="147820" spans="45:45">
      <c r="AS147820" s="139"/>
    </row>
    <row r="147821" spans="45:45">
      <c r="AS147821" s="139"/>
    </row>
    <row r="147822" spans="45:45">
      <c r="AS147822" s="139"/>
    </row>
    <row r="147823" spans="45:45">
      <c r="AS147823" s="139"/>
    </row>
    <row r="147824" spans="45:45">
      <c r="AS147824" s="139"/>
    </row>
    <row r="147825" spans="45:45">
      <c r="AS147825" s="139"/>
    </row>
    <row r="147826" spans="45:45">
      <c r="AS147826" s="139"/>
    </row>
    <row r="147827" spans="45:45">
      <c r="AS147827" s="139"/>
    </row>
    <row r="147828" spans="45:45">
      <c r="AS147828" s="139"/>
    </row>
    <row r="147829" spans="45:45">
      <c r="AS147829" s="139"/>
    </row>
    <row r="147830" spans="45:45">
      <c r="AS147830" s="139"/>
    </row>
    <row r="147831" spans="45:45">
      <c r="AS147831" s="139"/>
    </row>
    <row r="147832" spans="45:45">
      <c r="AS147832" s="139"/>
    </row>
    <row r="147833" spans="45:45">
      <c r="AS147833" s="139"/>
    </row>
    <row r="147834" spans="45:45">
      <c r="AS147834" s="139"/>
    </row>
    <row r="147835" spans="45:45">
      <c r="AS147835" s="139"/>
    </row>
    <row r="147836" spans="45:45">
      <c r="AS147836" s="139"/>
    </row>
    <row r="147837" spans="45:45">
      <c r="AS147837" s="139"/>
    </row>
    <row r="147838" spans="45:45">
      <c r="AS147838" s="139"/>
    </row>
    <row r="147839" spans="45:45">
      <c r="AS147839" s="139"/>
    </row>
    <row r="147840" spans="45:45">
      <c r="AS147840" s="139"/>
    </row>
    <row r="147841" spans="45:45">
      <c r="AS147841" s="139"/>
    </row>
    <row r="147842" spans="45:45">
      <c r="AS147842" s="139"/>
    </row>
    <row r="147843" spans="45:45">
      <c r="AS147843" s="139"/>
    </row>
    <row r="147844" spans="45:45">
      <c r="AS147844" s="139"/>
    </row>
    <row r="147845" spans="45:45">
      <c r="AS147845" s="139"/>
    </row>
    <row r="147846" spans="45:45">
      <c r="AS147846" s="139"/>
    </row>
    <row r="147847" spans="45:45">
      <c r="AS147847" s="139"/>
    </row>
    <row r="147848" spans="45:45">
      <c r="AS147848" s="139"/>
    </row>
    <row r="147849" spans="45:45">
      <c r="AS147849" s="139"/>
    </row>
    <row r="147850" spans="45:45">
      <c r="AS147850" s="139"/>
    </row>
    <row r="147851" spans="45:45">
      <c r="AS147851" s="139"/>
    </row>
    <row r="147852" spans="45:45">
      <c r="AS147852" s="139"/>
    </row>
    <row r="147853" spans="45:45">
      <c r="AS147853" s="139"/>
    </row>
    <row r="147854" spans="45:45">
      <c r="AS147854" s="139"/>
    </row>
    <row r="147855" spans="45:45">
      <c r="AS147855" s="139"/>
    </row>
    <row r="147856" spans="45:45">
      <c r="AS147856" s="139"/>
    </row>
    <row r="147857" spans="45:45">
      <c r="AS147857" s="139"/>
    </row>
    <row r="147858" spans="45:45">
      <c r="AS147858" s="139"/>
    </row>
    <row r="147859" spans="45:45">
      <c r="AS147859" s="139"/>
    </row>
    <row r="147860" spans="45:45">
      <c r="AS147860" s="139"/>
    </row>
    <row r="147861" spans="45:45">
      <c r="AS147861" s="139"/>
    </row>
    <row r="147862" spans="45:45">
      <c r="AS147862" s="139"/>
    </row>
    <row r="147863" spans="45:45">
      <c r="AS147863" s="139"/>
    </row>
    <row r="147864" spans="45:45">
      <c r="AS147864" s="139"/>
    </row>
    <row r="147865" spans="45:45">
      <c r="AS147865" s="139"/>
    </row>
    <row r="147866" spans="45:45">
      <c r="AS147866" s="139"/>
    </row>
    <row r="147867" spans="45:45">
      <c r="AS147867" s="139"/>
    </row>
    <row r="147868" spans="45:45">
      <c r="AS147868" s="139"/>
    </row>
    <row r="147869" spans="45:45">
      <c r="AS147869" s="139"/>
    </row>
    <row r="147870" spans="45:45">
      <c r="AS147870" s="139"/>
    </row>
    <row r="147871" spans="45:45">
      <c r="AS147871" s="139"/>
    </row>
    <row r="147872" spans="45:45">
      <c r="AS147872" s="139"/>
    </row>
    <row r="147873" spans="45:45">
      <c r="AS147873" s="139"/>
    </row>
    <row r="147874" spans="45:45">
      <c r="AS147874" s="139"/>
    </row>
    <row r="147875" spans="45:45">
      <c r="AS147875" s="139"/>
    </row>
    <row r="147876" spans="45:45">
      <c r="AS147876" s="139"/>
    </row>
    <row r="147877" spans="45:45">
      <c r="AS147877" s="139"/>
    </row>
    <row r="147878" spans="45:45">
      <c r="AS147878" s="139"/>
    </row>
    <row r="147879" spans="45:45">
      <c r="AS147879" s="139"/>
    </row>
    <row r="147880" spans="45:45">
      <c r="AS147880" s="139"/>
    </row>
    <row r="147881" spans="45:45">
      <c r="AS147881" s="139"/>
    </row>
    <row r="147882" spans="45:45">
      <c r="AS147882" s="139"/>
    </row>
    <row r="147883" spans="45:45">
      <c r="AS147883" s="139"/>
    </row>
    <row r="147884" spans="45:45">
      <c r="AS147884" s="139"/>
    </row>
    <row r="147885" spans="45:45">
      <c r="AS147885" s="139"/>
    </row>
    <row r="147886" spans="45:45">
      <c r="AS147886" s="139"/>
    </row>
    <row r="147887" spans="45:45">
      <c r="AS147887" s="139"/>
    </row>
    <row r="147888" spans="45:45">
      <c r="AS147888" s="139"/>
    </row>
    <row r="147889" spans="45:45">
      <c r="AS147889" s="139"/>
    </row>
    <row r="147890" spans="45:45">
      <c r="AS147890" s="139"/>
    </row>
    <row r="147891" spans="45:45">
      <c r="AS147891" s="139"/>
    </row>
    <row r="147892" spans="45:45">
      <c r="AS147892" s="139"/>
    </row>
    <row r="147893" spans="45:45">
      <c r="AS147893" s="139"/>
    </row>
    <row r="147894" spans="45:45">
      <c r="AS147894" s="139"/>
    </row>
    <row r="147895" spans="45:45">
      <c r="AS147895" s="139"/>
    </row>
    <row r="147896" spans="45:45">
      <c r="AS147896" s="139"/>
    </row>
    <row r="147897" spans="45:45">
      <c r="AS147897" s="139"/>
    </row>
    <row r="147898" spans="45:45">
      <c r="AS147898" s="139"/>
    </row>
    <row r="147899" spans="45:45">
      <c r="AS147899" s="139"/>
    </row>
    <row r="147900" spans="45:45">
      <c r="AS147900" s="139"/>
    </row>
    <row r="147901" spans="45:45">
      <c r="AS147901" s="139"/>
    </row>
    <row r="147902" spans="45:45">
      <c r="AS147902" s="139"/>
    </row>
    <row r="147903" spans="45:45">
      <c r="AS147903" s="139"/>
    </row>
    <row r="147904" spans="45:45">
      <c r="AS147904" s="139"/>
    </row>
    <row r="147905" spans="45:45">
      <c r="AS147905" s="139"/>
    </row>
    <row r="147906" spans="45:45">
      <c r="AS147906" s="139"/>
    </row>
    <row r="147907" spans="45:45">
      <c r="AS147907" s="139"/>
    </row>
    <row r="147908" spans="45:45">
      <c r="AS147908" s="139"/>
    </row>
    <row r="147909" spans="45:45">
      <c r="AS147909" s="139"/>
    </row>
    <row r="147910" spans="45:45">
      <c r="AS147910" s="139"/>
    </row>
    <row r="147911" spans="45:45">
      <c r="AS147911" s="139"/>
    </row>
    <row r="147912" spans="45:45">
      <c r="AS147912" s="139"/>
    </row>
    <row r="147913" spans="45:45">
      <c r="AS147913" s="139"/>
    </row>
    <row r="147914" spans="45:45">
      <c r="AS147914" s="139"/>
    </row>
    <row r="147915" spans="45:45">
      <c r="AS147915" s="139"/>
    </row>
    <row r="147916" spans="45:45">
      <c r="AS147916" s="139"/>
    </row>
    <row r="147917" spans="45:45">
      <c r="AS147917" s="139"/>
    </row>
    <row r="147918" spans="45:45">
      <c r="AS147918" s="139"/>
    </row>
    <row r="147919" spans="45:45">
      <c r="AS147919" s="139"/>
    </row>
    <row r="147920" spans="45:45">
      <c r="AS147920" s="139"/>
    </row>
    <row r="147921" spans="45:45">
      <c r="AS147921" s="139"/>
    </row>
    <row r="147922" spans="45:45">
      <c r="AS147922" s="139"/>
    </row>
    <row r="147923" spans="45:45">
      <c r="AS147923" s="139"/>
    </row>
    <row r="147924" spans="45:45">
      <c r="AS147924" s="139"/>
    </row>
    <row r="147925" spans="45:45">
      <c r="AS147925" s="139"/>
    </row>
    <row r="147926" spans="45:45">
      <c r="AS147926" s="139"/>
    </row>
    <row r="147927" spans="45:45">
      <c r="AS147927" s="139"/>
    </row>
    <row r="147928" spans="45:45">
      <c r="AS147928" s="139"/>
    </row>
    <row r="147929" spans="45:45">
      <c r="AS147929" s="139"/>
    </row>
    <row r="147930" spans="45:45">
      <c r="AS147930" s="139"/>
    </row>
    <row r="147931" spans="45:45">
      <c r="AS147931" s="139"/>
    </row>
    <row r="147932" spans="45:45">
      <c r="AS147932" s="139"/>
    </row>
    <row r="147933" spans="45:45">
      <c r="AS147933" s="139"/>
    </row>
    <row r="147934" spans="45:45">
      <c r="AS147934" s="139"/>
    </row>
    <row r="147935" spans="45:45">
      <c r="AS147935" s="139"/>
    </row>
    <row r="147936" spans="45:45">
      <c r="AS147936" s="139"/>
    </row>
    <row r="147937" spans="45:45">
      <c r="AS147937" s="139"/>
    </row>
    <row r="147938" spans="45:45">
      <c r="AS147938" s="139"/>
    </row>
    <row r="147939" spans="45:45">
      <c r="AS147939" s="139"/>
    </row>
    <row r="147940" spans="45:45">
      <c r="AS147940" s="139"/>
    </row>
    <row r="147941" spans="45:45">
      <c r="AS147941" s="139"/>
    </row>
    <row r="147942" spans="45:45">
      <c r="AS147942" s="139"/>
    </row>
    <row r="147943" spans="45:45">
      <c r="AS147943" s="139"/>
    </row>
    <row r="147944" spans="45:45">
      <c r="AS147944" s="139"/>
    </row>
    <row r="147945" spans="45:45">
      <c r="AS147945" s="139"/>
    </row>
    <row r="147946" spans="45:45">
      <c r="AS147946" s="139"/>
    </row>
    <row r="147947" spans="45:45">
      <c r="AS147947" s="139"/>
    </row>
    <row r="147948" spans="45:45">
      <c r="AS147948" s="139"/>
    </row>
    <row r="147949" spans="45:45">
      <c r="AS147949" s="139"/>
    </row>
    <row r="147950" spans="45:45">
      <c r="AS147950" s="139"/>
    </row>
    <row r="147951" spans="45:45">
      <c r="AS147951" s="139"/>
    </row>
    <row r="147952" spans="45:45">
      <c r="AS147952" s="139"/>
    </row>
    <row r="147953" spans="45:45">
      <c r="AS147953" s="139"/>
    </row>
    <row r="147954" spans="45:45">
      <c r="AS147954" s="139"/>
    </row>
    <row r="147955" spans="45:45">
      <c r="AS147955" s="139"/>
    </row>
    <row r="147956" spans="45:45">
      <c r="AS147956" s="139"/>
    </row>
    <row r="147957" spans="45:45">
      <c r="AS147957" s="139"/>
    </row>
    <row r="147958" spans="45:45">
      <c r="AS147958" s="139"/>
    </row>
    <row r="147959" spans="45:45">
      <c r="AS147959" s="139"/>
    </row>
    <row r="147960" spans="45:45">
      <c r="AS147960" s="139"/>
    </row>
    <row r="147961" spans="45:45">
      <c r="AS147961" s="139"/>
    </row>
    <row r="147962" spans="45:45">
      <c r="AS147962" s="139"/>
    </row>
    <row r="147963" spans="45:45">
      <c r="AS147963" s="139"/>
    </row>
    <row r="147964" spans="45:45">
      <c r="AS147964" s="139"/>
    </row>
    <row r="147965" spans="45:45">
      <c r="AS147965" s="139"/>
    </row>
    <row r="147966" spans="45:45">
      <c r="AS147966" s="139"/>
    </row>
    <row r="147967" spans="45:45">
      <c r="AS147967" s="139"/>
    </row>
    <row r="147968" spans="45:45">
      <c r="AS147968" s="139"/>
    </row>
    <row r="147969" spans="45:45">
      <c r="AS147969" s="139"/>
    </row>
    <row r="147970" spans="45:45">
      <c r="AS147970" s="139"/>
    </row>
    <row r="147971" spans="45:45">
      <c r="AS147971" s="139"/>
    </row>
    <row r="147972" spans="45:45">
      <c r="AS147972" s="139"/>
    </row>
    <row r="147973" spans="45:45">
      <c r="AS147973" s="139"/>
    </row>
    <row r="147974" spans="45:45">
      <c r="AS147974" s="139"/>
    </row>
    <row r="147975" spans="45:45">
      <c r="AS147975" s="139"/>
    </row>
    <row r="147976" spans="45:45">
      <c r="AS147976" s="139"/>
    </row>
    <row r="147977" spans="45:45">
      <c r="AS147977" s="139"/>
    </row>
    <row r="147978" spans="45:45">
      <c r="AS147978" s="139"/>
    </row>
    <row r="147979" spans="45:45">
      <c r="AS147979" s="139"/>
    </row>
    <row r="147980" spans="45:45">
      <c r="AS147980" s="139"/>
    </row>
    <row r="147981" spans="45:45">
      <c r="AS147981" s="139"/>
    </row>
    <row r="147982" spans="45:45">
      <c r="AS147982" s="139"/>
    </row>
    <row r="147983" spans="45:45">
      <c r="AS147983" s="139"/>
    </row>
    <row r="147984" spans="45:45">
      <c r="AS147984" s="139"/>
    </row>
    <row r="147985" spans="45:45">
      <c r="AS147985" s="139"/>
    </row>
    <row r="147986" spans="45:45">
      <c r="AS147986" s="139"/>
    </row>
    <row r="147987" spans="45:45">
      <c r="AS147987" s="139"/>
    </row>
    <row r="147988" spans="45:45">
      <c r="AS147988" s="139"/>
    </row>
    <row r="147989" spans="45:45">
      <c r="AS147989" s="139"/>
    </row>
    <row r="147990" spans="45:45">
      <c r="AS147990" s="139"/>
    </row>
    <row r="147991" spans="45:45">
      <c r="AS147991" s="139"/>
    </row>
    <row r="147992" spans="45:45">
      <c r="AS147992" s="139"/>
    </row>
    <row r="147993" spans="45:45">
      <c r="AS147993" s="139"/>
    </row>
    <row r="147994" spans="45:45">
      <c r="AS147994" s="139"/>
    </row>
    <row r="147995" spans="45:45">
      <c r="AS147995" s="139"/>
    </row>
    <row r="147996" spans="45:45">
      <c r="AS147996" s="139"/>
    </row>
    <row r="147997" spans="45:45">
      <c r="AS147997" s="139"/>
    </row>
    <row r="147998" spans="45:45">
      <c r="AS147998" s="139"/>
    </row>
    <row r="147999" spans="45:45">
      <c r="AS147999" s="139"/>
    </row>
    <row r="148000" spans="45:45">
      <c r="AS148000" s="139"/>
    </row>
    <row r="148001" spans="45:45">
      <c r="AS148001" s="139"/>
    </row>
    <row r="148002" spans="45:45">
      <c r="AS148002" s="139"/>
    </row>
    <row r="148003" spans="45:45">
      <c r="AS148003" s="139"/>
    </row>
    <row r="148004" spans="45:45">
      <c r="AS148004" s="139"/>
    </row>
    <row r="148005" spans="45:45">
      <c r="AS148005" s="139"/>
    </row>
    <row r="148006" spans="45:45">
      <c r="AS148006" s="139"/>
    </row>
    <row r="148007" spans="45:45">
      <c r="AS148007" s="139"/>
    </row>
    <row r="148008" spans="45:45">
      <c r="AS148008" s="139"/>
    </row>
    <row r="148009" spans="45:45">
      <c r="AS148009" s="139"/>
    </row>
    <row r="148010" spans="45:45">
      <c r="AS148010" s="139"/>
    </row>
    <row r="148011" spans="45:45">
      <c r="AS148011" s="139"/>
    </row>
    <row r="148012" spans="45:45">
      <c r="AS148012" s="139"/>
    </row>
    <row r="148013" spans="45:45">
      <c r="AS148013" s="139"/>
    </row>
    <row r="148014" spans="45:45">
      <c r="AS148014" s="139"/>
    </row>
    <row r="148015" spans="45:45">
      <c r="AS148015" s="139"/>
    </row>
    <row r="148016" spans="45:45">
      <c r="AS148016" s="139"/>
    </row>
    <row r="148017" spans="45:45">
      <c r="AS148017" s="139"/>
    </row>
    <row r="148018" spans="45:45">
      <c r="AS148018" s="139"/>
    </row>
    <row r="148019" spans="45:45">
      <c r="AS148019" s="139"/>
    </row>
    <row r="148020" spans="45:45">
      <c r="AS148020" s="139"/>
    </row>
    <row r="148021" spans="45:45">
      <c r="AS148021" s="139"/>
    </row>
    <row r="148022" spans="45:45">
      <c r="AS148022" s="139"/>
    </row>
    <row r="148023" spans="45:45">
      <c r="AS148023" s="139"/>
    </row>
    <row r="148024" spans="45:45">
      <c r="AS148024" s="139"/>
    </row>
    <row r="148025" spans="45:45">
      <c r="AS148025" s="139"/>
    </row>
    <row r="148026" spans="45:45">
      <c r="AS148026" s="139"/>
    </row>
    <row r="148027" spans="45:45">
      <c r="AS148027" s="139"/>
    </row>
    <row r="148028" spans="45:45">
      <c r="AS148028" s="139"/>
    </row>
    <row r="148029" spans="45:45">
      <c r="AS148029" s="139"/>
    </row>
    <row r="148030" spans="45:45">
      <c r="AS148030" s="139"/>
    </row>
    <row r="148031" spans="45:45">
      <c r="AS148031" s="139"/>
    </row>
    <row r="148032" spans="45:45">
      <c r="AS148032" s="139"/>
    </row>
    <row r="148033" spans="45:45">
      <c r="AS148033" s="139"/>
    </row>
    <row r="148034" spans="45:45">
      <c r="AS148034" s="139"/>
    </row>
    <row r="148035" spans="45:45">
      <c r="AS148035" s="139"/>
    </row>
    <row r="148036" spans="45:45">
      <c r="AS148036" s="139"/>
    </row>
    <row r="148037" spans="45:45">
      <c r="AS148037" s="139"/>
    </row>
    <row r="148038" spans="45:45">
      <c r="AS148038" s="139"/>
    </row>
    <row r="148039" spans="45:45">
      <c r="AS148039" s="139"/>
    </row>
    <row r="148040" spans="45:45">
      <c r="AS148040" s="139"/>
    </row>
    <row r="148041" spans="45:45">
      <c r="AS148041" s="139"/>
    </row>
    <row r="148042" spans="45:45">
      <c r="AS148042" s="139"/>
    </row>
    <row r="148043" spans="45:45">
      <c r="AS148043" s="139"/>
    </row>
    <row r="148044" spans="45:45">
      <c r="AS148044" s="139"/>
    </row>
    <row r="148045" spans="45:45">
      <c r="AS148045" s="139"/>
    </row>
    <row r="148046" spans="45:45">
      <c r="AS148046" s="139"/>
    </row>
    <row r="148047" spans="45:45">
      <c r="AS148047" s="139"/>
    </row>
    <row r="148048" spans="45:45">
      <c r="AS148048" s="139"/>
    </row>
    <row r="148049" spans="45:45">
      <c r="AS148049" s="139"/>
    </row>
    <row r="148050" spans="45:45">
      <c r="AS148050" s="139"/>
    </row>
    <row r="148051" spans="45:45">
      <c r="AS148051" s="139"/>
    </row>
    <row r="148052" spans="45:45">
      <c r="AS148052" s="139"/>
    </row>
    <row r="148053" spans="45:45">
      <c r="AS148053" s="139"/>
    </row>
    <row r="148054" spans="45:45">
      <c r="AS148054" s="139"/>
    </row>
    <row r="148055" spans="45:45">
      <c r="AS148055" s="139"/>
    </row>
    <row r="148056" spans="45:45">
      <c r="AS148056" s="139"/>
    </row>
    <row r="148057" spans="45:45">
      <c r="AS148057" s="139"/>
    </row>
    <row r="148058" spans="45:45">
      <c r="AS148058" s="139"/>
    </row>
    <row r="148059" spans="45:45">
      <c r="AS148059" s="139"/>
    </row>
    <row r="148060" spans="45:45">
      <c r="AS148060" s="139"/>
    </row>
    <row r="148061" spans="45:45">
      <c r="AS148061" s="139"/>
    </row>
    <row r="148062" spans="45:45">
      <c r="AS148062" s="139"/>
    </row>
    <row r="148063" spans="45:45">
      <c r="AS148063" s="139"/>
    </row>
    <row r="148064" spans="45:45">
      <c r="AS148064" s="139"/>
    </row>
    <row r="148065" spans="45:45">
      <c r="AS148065" s="139"/>
    </row>
    <row r="148066" spans="45:45">
      <c r="AS148066" s="139"/>
    </row>
    <row r="148067" spans="45:45">
      <c r="AS148067" s="139"/>
    </row>
    <row r="148068" spans="45:45">
      <c r="AS148068" s="139"/>
    </row>
    <row r="148069" spans="45:45">
      <c r="AS148069" s="139"/>
    </row>
    <row r="148070" spans="45:45">
      <c r="AS148070" s="139"/>
    </row>
    <row r="148071" spans="45:45">
      <c r="AS148071" s="139"/>
    </row>
    <row r="148072" spans="45:45">
      <c r="AS148072" s="139"/>
    </row>
    <row r="148073" spans="45:45">
      <c r="AS148073" s="139"/>
    </row>
    <row r="148074" spans="45:45">
      <c r="AS148074" s="139"/>
    </row>
    <row r="148075" spans="45:45">
      <c r="AS148075" s="139"/>
    </row>
    <row r="148076" spans="45:45">
      <c r="AS148076" s="139"/>
    </row>
    <row r="148077" spans="45:45">
      <c r="AS148077" s="139"/>
    </row>
    <row r="148078" spans="45:45">
      <c r="AS148078" s="139"/>
    </row>
    <row r="148079" spans="45:45">
      <c r="AS148079" s="139"/>
    </row>
    <row r="148080" spans="45:45">
      <c r="AS148080" s="139"/>
    </row>
    <row r="148081" spans="45:45">
      <c r="AS148081" s="139"/>
    </row>
    <row r="148082" spans="45:45">
      <c r="AS148082" s="139"/>
    </row>
    <row r="148083" spans="45:45">
      <c r="AS148083" s="139"/>
    </row>
    <row r="148084" spans="45:45">
      <c r="AS148084" s="139"/>
    </row>
    <row r="148085" spans="45:45">
      <c r="AS148085" s="139"/>
    </row>
    <row r="148086" spans="45:45">
      <c r="AS148086" s="139"/>
    </row>
    <row r="148087" spans="45:45">
      <c r="AS148087" s="139"/>
    </row>
    <row r="148088" spans="45:45">
      <c r="AS148088" s="139"/>
    </row>
    <row r="148089" spans="45:45">
      <c r="AS148089" s="139"/>
    </row>
    <row r="148090" spans="45:45">
      <c r="AS148090" s="139"/>
    </row>
    <row r="148091" spans="45:45">
      <c r="AS148091" s="139"/>
    </row>
    <row r="148092" spans="45:45">
      <c r="AS148092" s="139"/>
    </row>
    <row r="148093" spans="45:45">
      <c r="AS148093" s="139"/>
    </row>
    <row r="148094" spans="45:45">
      <c r="AS148094" s="139"/>
    </row>
    <row r="148095" spans="45:45">
      <c r="AS148095" s="139"/>
    </row>
    <row r="148096" spans="45:45">
      <c r="AS148096" s="139"/>
    </row>
    <row r="148097" spans="45:45">
      <c r="AS148097" s="139"/>
    </row>
    <row r="148098" spans="45:45">
      <c r="AS148098" s="139"/>
    </row>
    <row r="148099" spans="45:45">
      <c r="AS148099" s="139"/>
    </row>
    <row r="148100" spans="45:45">
      <c r="AS148100" s="139"/>
    </row>
    <row r="148101" spans="45:45">
      <c r="AS148101" s="139"/>
    </row>
    <row r="148102" spans="45:45">
      <c r="AS148102" s="139"/>
    </row>
    <row r="148103" spans="45:45">
      <c r="AS148103" s="139"/>
    </row>
    <row r="148104" spans="45:45">
      <c r="AS148104" s="139"/>
    </row>
    <row r="148105" spans="45:45">
      <c r="AS148105" s="139"/>
    </row>
    <row r="148106" spans="45:45">
      <c r="AS148106" s="139"/>
    </row>
    <row r="148107" spans="45:45">
      <c r="AS148107" s="139"/>
    </row>
    <row r="148108" spans="45:45">
      <c r="AS148108" s="139"/>
    </row>
    <row r="148109" spans="45:45">
      <c r="AS148109" s="139"/>
    </row>
    <row r="148110" spans="45:45">
      <c r="AS148110" s="139"/>
    </row>
    <row r="148111" spans="45:45">
      <c r="AS148111" s="139"/>
    </row>
    <row r="148112" spans="45:45">
      <c r="AS148112" s="139"/>
    </row>
    <row r="148113" spans="45:45">
      <c r="AS148113" s="139"/>
    </row>
    <row r="148114" spans="45:45">
      <c r="AS148114" s="139"/>
    </row>
    <row r="148115" spans="45:45">
      <c r="AS148115" s="139"/>
    </row>
    <row r="148116" spans="45:45">
      <c r="AS148116" s="139"/>
    </row>
    <row r="148117" spans="45:45">
      <c r="AS148117" s="139"/>
    </row>
    <row r="148118" spans="45:45">
      <c r="AS148118" s="139"/>
    </row>
    <row r="148119" spans="45:45">
      <c r="AS148119" s="139"/>
    </row>
    <row r="148120" spans="45:45">
      <c r="AS148120" s="139"/>
    </row>
    <row r="148121" spans="45:45">
      <c r="AS148121" s="139"/>
    </row>
    <row r="148122" spans="45:45">
      <c r="AS148122" s="139"/>
    </row>
    <row r="148123" spans="45:45">
      <c r="AS148123" s="139"/>
    </row>
    <row r="148124" spans="45:45">
      <c r="AS148124" s="139"/>
    </row>
    <row r="148125" spans="45:45">
      <c r="AS148125" s="139"/>
    </row>
    <row r="148126" spans="45:45">
      <c r="AS148126" s="139"/>
    </row>
    <row r="148127" spans="45:45">
      <c r="AS148127" s="139"/>
    </row>
    <row r="148128" spans="45:45">
      <c r="AS148128" s="139"/>
    </row>
    <row r="148129" spans="45:45">
      <c r="AS148129" s="139"/>
    </row>
    <row r="148130" spans="45:45">
      <c r="AS148130" s="139"/>
    </row>
    <row r="148131" spans="45:45">
      <c r="AS148131" s="139"/>
    </row>
    <row r="148132" spans="45:45">
      <c r="AS148132" s="139"/>
    </row>
    <row r="148133" spans="45:45">
      <c r="AS148133" s="139"/>
    </row>
    <row r="148134" spans="45:45">
      <c r="AS148134" s="139"/>
    </row>
    <row r="148135" spans="45:45">
      <c r="AS148135" s="139"/>
    </row>
    <row r="148136" spans="45:45">
      <c r="AS148136" s="139"/>
    </row>
    <row r="148137" spans="45:45">
      <c r="AS148137" s="139"/>
    </row>
    <row r="148138" spans="45:45">
      <c r="AS148138" s="139"/>
    </row>
    <row r="148139" spans="45:45">
      <c r="AS148139" s="139"/>
    </row>
    <row r="148140" spans="45:45">
      <c r="AS148140" s="139"/>
    </row>
    <row r="148141" spans="45:45">
      <c r="AS148141" s="139"/>
    </row>
    <row r="148142" spans="45:45">
      <c r="AS148142" s="139"/>
    </row>
    <row r="148143" spans="45:45">
      <c r="AS148143" s="139"/>
    </row>
    <row r="148144" spans="45:45">
      <c r="AS148144" s="139"/>
    </row>
    <row r="148145" spans="45:45">
      <c r="AS148145" s="139"/>
    </row>
    <row r="148146" spans="45:45">
      <c r="AS148146" s="139"/>
    </row>
    <row r="148147" spans="45:45">
      <c r="AS148147" s="139"/>
    </row>
    <row r="148148" spans="45:45">
      <c r="AS148148" s="139"/>
    </row>
    <row r="148149" spans="45:45">
      <c r="AS148149" s="139"/>
    </row>
    <row r="148150" spans="45:45">
      <c r="AS148150" s="139"/>
    </row>
    <row r="148151" spans="45:45">
      <c r="AS148151" s="139"/>
    </row>
    <row r="148152" spans="45:45">
      <c r="AS148152" s="139"/>
    </row>
    <row r="148153" spans="45:45">
      <c r="AS148153" s="139"/>
    </row>
    <row r="148154" spans="45:45">
      <c r="AS148154" s="139"/>
    </row>
    <row r="148155" spans="45:45">
      <c r="AS148155" s="139"/>
    </row>
    <row r="148156" spans="45:45">
      <c r="AS148156" s="139"/>
    </row>
    <row r="148157" spans="45:45">
      <c r="AS148157" s="139"/>
    </row>
    <row r="148158" spans="45:45">
      <c r="AS148158" s="139"/>
    </row>
    <row r="148159" spans="45:45">
      <c r="AS148159" s="139"/>
    </row>
    <row r="148160" spans="45:45">
      <c r="AS148160" s="139"/>
    </row>
    <row r="148161" spans="45:45">
      <c r="AS148161" s="139"/>
    </row>
    <row r="148162" spans="45:45">
      <c r="AS148162" s="139"/>
    </row>
    <row r="148163" spans="45:45">
      <c r="AS148163" s="139"/>
    </row>
    <row r="148164" spans="45:45">
      <c r="AS148164" s="139"/>
    </row>
    <row r="148165" spans="45:45">
      <c r="AS148165" s="139"/>
    </row>
    <row r="148166" spans="45:45">
      <c r="AS148166" s="139"/>
    </row>
    <row r="148167" spans="45:45">
      <c r="AS148167" s="139"/>
    </row>
    <row r="148168" spans="45:45">
      <c r="AS148168" s="139"/>
    </row>
    <row r="148169" spans="45:45">
      <c r="AS148169" s="139"/>
    </row>
    <row r="148170" spans="45:45">
      <c r="AS148170" s="139"/>
    </row>
    <row r="148171" spans="45:45">
      <c r="AS148171" s="139"/>
    </row>
    <row r="148172" spans="45:45">
      <c r="AS148172" s="139"/>
    </row>
    <row r="148173" spans="45:45">
      <c r="AS148173" s="139"/>
    </row>
    <row r="148174" spans="45:45">
      <c r="AS148174" s="139"/>
    </row>
    <row r="148175" spans="45:45">
      <c r="AS148175" s="139"/>
    </row>
    <row r="148176" spans="45:45">
      <c r="AS148176" s="139"/>
    </row>
    <row r="148177" spans="45:45">
      <c r="AS148177" s="139"/>
    </row>
    <row r="148178" spans="45:45">
      <c r="AS148178" s="139"/>
    </row>
    <row r="148179" spans="45:45">
      <c r="AS148179" s="139"/>
    </row>
    <row r="148180" spans="45:45">
      <c r="AS148180" s="139"/>
    </row>
    <row r="148181" spans="45:45">
      <c r="AS148181" s="139"/>
    </row>
    <row r="148182" spans="45:45">
      <c r="AS148182" s="139"/>
    </row>
    <row r="148183" spans="45:45">
      <c r="AS148183" s="139"/>
    </row>
    <row r="148184" spans="45:45">
      <c r="AS148184" s="139"/>
    </row>
    <row r="148185" spans="45:45">
      <c r="AS148185" s="139"/>
    </row>
    <row r="148186" spans="45:45">
      <c r="AS148186" s="139"/>
    </row>
    <row r="148187" spans="45:45">
      <c r="AS148187" s="139"/>
    </row>
    <row r="148188" spans="45:45">
      <c r="AS148188" s="139"/>
    </row>
    <row r="148189" spans="45:45">
      <c r="AS148189" s="139"/>
    </row>
    <row r="148190" spans="45:45">
      <c r="AS148190" s="139"/>
    </row>
    <row r="148191" spans="45:45">
      <c r="AS148191" s="139"/>
    </row>
    <row r="148192" spans="45:45">
      <c r="AS148192" s="139"/>
    </row>
    <row r="148193" spans="45:45">
      <c r="AS148193" s="139"/>
    </row>
    <row r="148194" spans="45:45">
      <c r="AS148194" s="139"/>
    </row>
    <row r="148195" spans="45:45">
      <c r="AS148195" s="139"/>
    </row>
    <row r="148196" spans="45:45">
      <c r="AS148196" s="139"/>
    </row>
    <row r="148197" spans="45:45">
      <c r="AS148197" s="139"/>
    </row>
    <row r="148198" spans="45:45">
      <c r="AS148198" s="139"/>
    </row>
    <row r="148199" spans="45:45">
      <c r="AS148199" s="139"/>
    </row>
    <row r="148200" spans="45:45">
      <c r="AS148200" s="139"/>
    </row>
    <row r="148201" spans="45:45">
      <c r="AS148201" s="139"/>
    </row>
    <row r="148202" spans="45:45">
      <c r="AS148202" s="139"/>
    </row>
    <row r="148203" spans="45:45">
      <c r="AS148203" s="139"/>
    </row>
    <row r="148204" spans="45:45">
      <c r="AS148204" s="139"/>
    </row>
    <row r="148205" spans="45:45">
      <c r="AS148205" s="139"/>
    </row>
    <row r="148206" spans="45:45">
      <c r="AS148206" s="139"/>
    </row>
    <row r="148207" spans="45:45">
      <c r="AS148207" s="139"/>
    </row>
    <row r="148208" spans="45:45">
      <c r="AS148208" s="139"/>
    </row>
    <row r="148209" spans="45:45">
      <c r="AS148209" s="139"/>
    </row>
    <row r="148210" spans="45:45">
      <c r="AS148210" s="139"/>
    </row>
    <row r="148211" spans="45:45">
      <c r="AS148211" s="139"/>
    </row>
    <row r="148212" spans="45:45">
      <c r="AS148212" s="139"/>
    </row>
    <row r="148213" spans="45:45">
      <c r="AS148213" s="139"/>
    </row>
    <row r="148214" spans="45:45">
      <c r="AS148214" s="139"/>
    </row>
    <row r="148215" spans="45:45">
      <c r="AS148215" s="139"/>
    </row>
    <row r="148216" spans="45:45">
      <c r="AS148216" s="139"/>
    </row>
    <row r="148217" spans="45:45">
      <c r="AS148217" s="139"/>
    </row>
    <row r="148218" spans="45:45">
      <c r="AS148218" s="139"/>
    </row>
    <row r="148219" spans="45:45">
      <c r="AS148219" s="139"/>
    </row>
    <row r="148220" spans="45:45">
      <c r="AS148220" s="139"/>
    </row>
    <row r="148221" spans="45:45">
      <c r="AS148221" s="139"/>
    </row>
    <row r="148222" spans="45:45">
      <c r="AS148222" s="139"/>
    </row>
    <row r="148223" spans="45:45">
      <c r="AS148223" s="139"/>
    </row>
    <row r="148224" spans="45:45">
      <c r="AS148224" s="139"/>
    </row>
    <row r="148225" spans="45:45">
      <c r="AS148225" s="139"/>
    </row>
    <row r="148226" spans="45:45">
      <c r="AS148226" s="139"/>
    </row>
    <row r="148227" spans="45:45">
      <c r="AS148227" s="139"/>
    </row>
    <row r="148228" spans="45:45">
      <c r="AS148228" s="139"/>
    </row>
    <row r="148229" spans="45:45">
      <c r="AS148229" s="139"/>
    </row>
    <row r="148230" spans="45:45">
      <c r="AS148230" s="139"/>
    </row>
    <row r="148231" spans="45:45">
      <c r="AS148231" s="139"/>
    </row>
    <row r="148232" spans="45:45">
      <c r="AS148232" s="139"/>
    </row>
    <row r="148233" spans="45:45">
      <c r="AS148233" s="139"/>
    </row>
    <row r="148234" spans="45:45">
      <c r="AS148234" s="139"/>
    </row>
    <row r="148235" spans="45:45">
      <c r="AS148235" s="139"/>
    </row>
    <row r="148236" spans="45:45">
      <c r="AS148236" s="139"/>
    </row>
    <row r="148237" spans="45:45">
      <c r="AS148237" s="139"/>
    </row>
    <row r="148238" spans="45:45">
      <c r="AS148238" s="139"/>
    </row>
    <row r="148239" spans="45:45">
      <c r="AS148239" s="139"/>
    </row>
    <row r="148240" spans="45:45">
      <c r="AS148240" s="139"/>
    </row>
    <row r="148241" spans="45:45">
      <c r="AS148241" s="139"/>
    </row>
    <row r="148242" spans="45:45">
      <c r="AS148242" s="139"/>
    </row>
    <row r="148243" spans="45:45">
      <c r="AS148243" s="139"/>
    </row>
    <row r="148244" spans="45:45">
      <c r="AS148244" s="139"/>
    </row>
    <row r="148245" spans="45:45">
      <c r="AS148245" s="139"/>
    </row>
    <row r="148246" spans="45:45">
      <c r="AS148246" s="139"/>
    </row>
    <row r="148247" spans="45:45">
      <c r="AS148247" s="139"/>
    </row>
    <row r="148248" spans="45:45">
      <c r="AS148248" s="139"/>
    </row>
    <row r="148249" spans="45:45">
      <c r="AS148249" s="139"/>
    </row>
    <row r="148250" spans="45:45">
      <c r="AS148250" s="139"/>
    </row>
    <row r="148251" spans="45:45">
      <c r="AS148251" s="139"/>
    </row>
    <row r="148252" spans="45:45">
      <c r="AS148252" s="139"/>
    </row>
    <row r="148253" spans="45:45">
      <c r="AS148253" s="139"/>
    </row>
    <row r="148254" spans="45:45">
      <c r="AS148254" s="139"/>
    </row>
    <row r="148255" spans="45:45">
      <c r="AS148255" s="139"/>
    </row>
    <row r="148256" spans="45:45">
      <c r="AS148256" s="139"/>
    </row>
    <row r="148257" spans="45:45">
      <c r="AS148257" s="139"/>
    </row>
    <row r="148258" spans="45:45">
      <c r="AS148258" s="139"/>
    </row>
    <row r="148259" spans="45:45">
      <c r="AS148259" s="139"/>
    </row>
    <row r="148260" spans="45:45">
      <c r="AS148260" s="139"/>
    </row>
    <row r="148261" spans="45:45">
      <c r="AS148261" s="139"/>
    </row>
    <row r="148262" spans="45:45">
      <c r="AS148262" s="139"/>
    </row>
    <row r="148263" spans="45:45">
      <c r="AS148263" s="139"/>
    </row>
    <row r="148264" spans="45:45">
      <c r="AS148264" s="139"/>
    </row>
    <row r="148265" spans="45:45">
      <c r="AS148265" s="139"/>
    </row>
    <row r="148266" spans="45:45">
      <c r="AS148266" s="139"/>
    </row>
    <row r="148267" spans="45:45">
      <c r="AS148267" s="139"/>
    </row>
    <row r="148268" spans="45:45">
      <c r="AS148268" s="139"/>
    </row>
    <row r="148269" spans="45:45">
      <c r="AS148269" s="139"/>
    </row>
    <row r="148270" spans="45:45">
      <c r="AS148270" s="139"/>
    </row>
    <row r="148271" spans="45:45">
      <c r="AS148271" s="139"/>
    </row>
    <row r="148272" spans="45:45">
      <c r="AS148272" s="139"/>
    </row>
    <row r="148273" spans="45:45">
      <c r="AS148273" s="139"/>
    </row>
    <row r="148274" spans="45:45">
      <c r="AS148274" s="139"/>
    </row>
    <row r="148275" spans="45:45">
      <c r="AS148275" s="139"/>
    </row>
    <row r="148276" spans="45:45">
      <c r="AS148276" s="139"/>
    </row>
    <row r="148277" spans="45:45">
      <c r="AS148277" s="139"/>
    </row>
    <row r="148278" spans="45:45">
      <c r="AS148278" s="139"/>
    </row>
    <row r="148279" spans="45:45">
      <c r="AS148279" s="139"/>
    </row>
    <row r="148280" spans="45:45">
      <c r="AS148280" s="139"/>
    </row>
    <row r="148281" spans="45:45">
      <c r="AS148281" s="139"/>
    </row>
    <row r="148282" spans="45:45">
      <c r="AS148282" s="139"/>
    </row>
    <row r="148283" spans="45:45">
      <c r="AS148283" s="139"/>
    </row>
    <row r="148284" spans="45:45">
      <c r="AS148284" s="139"/>
    </row>
    <row r="148285" spans="45:45">
      <c r="AS148285" s="139"/>
    </row>
    <row r="148286" spans="45:45">
      <c r="AS148286" s="139"/>
    </row>
    <row r="148287" spans="45:45">
      <c r="AS148287" s="139"/>
    </row>
    <row r="148288" spans="45:45">
      <c r="AS148288" s="139"/>
    </row>
    <row r="148289" spans="45:45">
      <c r="AS148289" s="139"/>
    </row>
    <row r="148290" spans="45:45">
      <c r="AS148290" s="139"/>
    </row>
    <row r="148291" spans="45:45">
      <c r="AS148291" s="139"/>
    </row>
    <row r="148292" spans="45:45">
      <c r="AS148292" s="139"/>
    </row>
    <row r="148293" spans="45:45">
      <c r="AS148293" s="139"/>
    </row>
    <row r="148294" spans="45:45">
      <c r="AS148294" s="139"/>
    </row>
    <row r="148295" spans="45:45">
      <c r="AS148295" s="139"/>
    </row>
    <row r="148296" spans="45:45">
      <c r="AS148296" s="139"/>
    </row>
    <row r="148297" spans="45:45">
      <c r="AS148297" s="139"/>
    </row>
    <row r="148298" spans="45:45">
      <c r="AS148298" s="139"/>
    </row>
    <row r="148299" spans="45:45">
      <c r="AS148299" s="139"/>
    </row>
    <row r="148300" spans="45:45">
      <c r="AS148300" s="139"/>
    </row>
    <row r="148301" spans="45:45">
      <c r="AS148301" s="139"/>
    </row>
    <row r="148302" spans="45:45">
      <c r="AS148302" s="139"/>
    </row>
    <row r="148303" spans="45:45">
      <c r="AS148303" s="139"/>
    </row>
    <row r="148304" spans="45:45">
      <c r="AS148304" s="139"/>
    </row>
    <row r="148305" spans="45:45">
      <c r="AS148305" s="139"/>
    </row>
    <row r="148306" spans="45:45">
      <c r="AS148306" s="139"/>
    </row>
    <row r="148307" spans="45:45">
      <c r="AS148307" s="139"/>
    </row>
    <row r="148308" spans="45:45">
      <c r="AS148308" s="139"/>
    </row>
    <row r="148309" spans="45:45">
      <c r="AS148309" s="139"/>
    </row>
    <row r="148310" spans="45:45">
      <c r="AS148310" s="139"/>
    </row>
    <row r="148311" spans="45:45">
      <c r="AS148311" s="139"/>
    </row>
    <row r="148312" spans="45:45">
      <c r="AS148312" s="139"/>
    </row>
    <row r="148313" spans="45:45">
      <c r="AS148313" s="139"/>
    </row>
    <row r="148314" spans="45:45">
      <c r="AS148314" s="139"/>
    </row>
    <row r="148315" spans="45:45">
      <c r="AS148315" s="139"/>
    </row>
    <row r="148316" spans="45:45">
      <c r="AS148316" s="139"/>
    </row>
    <row r="148317" spans="45:45">
      <c r="AS148317" s="139"/>
    </row>
    <row r="148318" spans="45:45">
      <c r="AS148318" s="139"/>
    </row>
    <row r="148319" spans="45:45">
      <c r="AS148319" s="139"/>
    </row>
    <row r="148320" spans="45:45">
      <c r="AS148320" s="139"/>
    </row>
    <row r="148321" spans="45:45">
      <c r="AS148321" s="139"/>
    </row>
    <row r="148322" spans="45:45">
      <c r="AS148322" s="139"/>
    </row>
    <row r="148323" spans="45:45">
      <c r="AS148323" s="139"/>
    </row>
    <row r="148324" spans="45:45">
      <c r="AS148324" s="139"/>
    </row>
    <row r="148325" spans="45:45">
      <c r="AS148325" s="139"/>
    </row>
    <row r="148326" spans="45:45">
      <c r="AS148326" s="139"/>
    </row>
    <row r="148327" spans="45:45">
      <c r="AS148327" s="139"/>
    </row>
    <row r="148328" spans="45:45">
      <c r="AS148328" s="139"/>
    </row>
    <row r="148329" spans="45:45">
      <c r="AS148329" s="139"/>
    </row>
    <row r="148330" spans="45:45">
      <c r="AS148330" s="139"/>
    </row>
    <row r="148331" spans="45:45">
      <c r="AS148331" s="139"/>
    </row>
    <row r="148332" spans="45:45">
      <c r="AS148332" s="139"/>
    </row>
    <row r="148333" spans="45:45">
      <c r="AS148333" s="139"/>
    </row>
    <row r="148334" spans="45:45">
      <c r="AS148334" s="139"/>
    </row>
    <row r="148335" spans="45:45">
      <c r="AS148335" s="139"/>
    </row>
    <row r="148336" spans="45:45">
      <c r="AS148336" s="139"/>
    </row>
    <row r="148337" spans="45:45">
      <c r="AS148337" s="139"/>
    </row>
    <row r="148338" spans="45:45">
      <c r="AS148338" s="139"/>
    </row>
    <row r="148339" spans="45:45">
      <c r="AS148339" s="139"/>
    </row>
    <row r="148340" spans="45:45">
      <c r="AS148340" s="139"/>
    </row>
    <row r="148341" spans="45:45">
      <c r="AS148341" s="139"/>
    </row>
    <row r="148342" spans="45:45">
      <c r="AS148342" s="139"/>
    </row>
    <row r="148343" spans="45:45">
      <c r="AS148343" s="139"/>
    </row>
    <row r="148344" spans="45:45">
      <c r="AS148344" s="139"/>
    </row>
    <row r="148345" spans="45:45">
      <c r="AS148345" s="139"/>
    </row>
    <row r="148346" spans="45:45">
      <c r="AS148346" s="139"/>
    </row>
    <row r="148347" spans="45:45">
      <c r="AS148347" s="139"/>
    </row>
    <row r="148348" spans="45:45">
      <c r="AS148348" s="139"/>
    </row>
    <row r="148349" spans="45:45">
      <c r="AS148349" s="139"/>
    </row>
    <row r="148350" spans="45:45">
      <c r="AS148350" s="139"/>
    </row>
    <row r="148351" spans="45:45">
      <c r="AS148351" s="139"/>
    </row>
    <row r="148352" spans="45:45">
      <c r="AS148352" s="139"/>
    </row>
    <row r="148353" spans="45:45">
      <c r="AS148353" s="139"/>
    </row>
    <row r="148354" spans="45:45">
      <c r="AS148354" s="139"/>
    </row>
    <row r="148355" spans="45:45">
      <c r="AS148355" s="139"/>
    </row>
    <row r="148356" spans="45:45">
      <c r="AS148356" s="139"/>
    </row>
    <row r="148357" spans="45:45">
      <c r="AS148357" s="139"/>
    </row>
    <row r="148358" spans="45:45">
      <c r="AS148358" s="139"/>
    </row>
    <row r="148359" spans="45:45">
      <c r="AS148359" s="139"/>
    </row>
    <row r="148360" spans="45:45">
      <c r="AS148360" s="139"/>
    </row>
    <row r="148361" spans="45:45">
      <c r="AS148361" s="139"/>
    </row>
    <row r="148362" spans="45:45">
      <c r="AS148362" s="139"/>
    </row>
    <row r="148363" spans="45:45">
      <c r="AS148363" s="139"/>
    </row>
    <row r="148364" spans="45:45">
      <c r="AS148364" s="139"/>
    </row>
    <row r="148365" spans="45:45">
      <c r="AS148365" s="139"/>
    </row>
    <row r="148366" spans="45:45">
      <c r="AS148366" s="139"/>
    </row>
    <row r="148367" spans="45:45">
      <c r="AS148367" s="139"/>
    </row>
    <row r="148368" spans="45:45">
      <c r="AS148368" s="139"/>
    </row>
    <row r="148369" spans="45:45">
      <c r="AS148369" s="139"/>
    </row>
    <row r="148370" spans="45:45">
      <c r="AS148370" s="139"/>
    </row>
    <row r="148371" spans="45:45">
      <c r="AS148371" s="139"/>
    </row>
    <row r="148372" spans="45:45">
      <c r="AS148372" s="139"/>
    </row>
    <row r="148373" spans="45:45">
      <c r="AS148373" s="139"/>
    </row>
    <row r="148374" spans="45:45">
      <c r="AS148374" s="139"/>
    </row>
    <row r="148375" spans="45:45">
      <c r="AS148375" s="139"/>
    </row>
    <row r="148376" spans="45:45">
      <c r="AS148376" s="139"/>
    </row>
    <row r="148377" spans="45:45">
      <c r="AS148377" s="139"/>
    </row>
    <row r="148378" spans="45:45">
      <c r="AS148378" s="139"/>
    </row>
    <row r="148379" spans="45:45">
      <c r="AS148379" s="139"/>
    </row>
    <row r="148380" spans="45:45">
      <c r="AS148380" s="139"/>
    </row>
    <row r="148381" spans="45:45">
      <c r="AS148381" s="139"/>
    </row>
    <row r="148382" spans="45:45">
      <c r="AS148382" s="139"/>
    </row>
    <row r="148383" spans="45:45">
      <c r="AS148383" s="139"/>
    </row>
    <row r="148384" spans="45:45">
      <c r="AS148384" s="139"/>
    </row>
    <row r="148385" spans="45:45">
      <c r="AS148385" s="139"/>
    </row>
    <row r="148386" spans="45:45">
      <c r="AS148386" s="139"/>
    </row>
    <row r="148387" spans="45:45">
      <c r="AS148387" s="139"/>
    </row>
    <row r="148388" spans="45:45">
      <c r="AS148388" s="139"/>
    </row>
    <row r="148389" spans="45:45">
      <c r="AS148389" s="139"/>
    </row>
    <row r="148390" spans="45:45">
      <c r="AS148390" s="139"/>
    </row>
    <row r="148391" spans="45:45">
      <c r="AS148391" s="139"/>
    </row>
    <row r="148392" spans="45:45">
      <c r="AS148392" s="139"/>
    </row>
    <row r="148393" spans="45:45">
      <c r="AS148393" s="139"/>
    </row>
    <row r="148394" spans="45:45">
      <c r="AS148394" s="139"/>
    </row>
    <row r="148395" spans="45:45">
      <c r="AS148395" s="139"/>
    </row>
    <row r="148396" spans="45:45">
      <c r="AS148396" s="139"/>
    </row>
    <row r="148397" spans="45:45">
      <c r="AS148397" s="139"/>
    </row>
    <row r="148398" spans="45:45">
      <c r="AS148398" s="139"/>
    </row>
    <row r="148399" spans="45:45">
      <c r="AS148399" s="139"/>
    </row>
    <row r="148400" spans="45:45">
      <c r="AS148400" s="139"/>
    </row>
    <row r="148401" spans="45:45">
      <c r="AS148401" s="139"/>
    </row>
    <row r="148402" spans="45:45">
      <c r="AS148402" s="139"/>
    </row>
    <row r="148403" spans="45:45">
      <c r="AS148403" s="139"/>
    </row>
    <row r="148404" spans="45:45">
      <c r="AS148404" s="139"/>
    </row>
    <row r="148405" spans="45:45">
      <c r="AS148405" s="139"/>
    </row>
    <row r="148406" spans="45:45">
      <c r="AS148406" s="139"/>
    </row>
    <row r="148407" spans="45:45">
      <c r="AS148407" s="139"/>
    </row>
    <row r="148408" spans="45:45">
      <c r="AS148408" s="139"/>
    </row>
    <row r="148409" spans="45:45">
      <c r="AS148409" s="139"/>
    </row>
    <row r="148410" spans="45:45">
      <c r="AS148410" s="139"/>
    </row>
    <row r="148411" spans="45:45">
      <c r="AS148411" s="139"/>
    </row>
    <row r="148412" spans="45:45">
      <c r="AS148412" s="139"/>
    </row>
    <row r="148413" spans="45:45">
      <c r="AS148413" s="139"/>
    </row>
    <row r="148414" spans="45:45">
      <c r="AS148414" s="139"/>
    </row>
    <row r="148415" spans="45:45">
      <c r="AS148415" s="139"/>
    </row>
    <row r="148416" spans="45:45">
      <c r="AS148416" s="139"/>
    </row>
    <row r="148417" spans="45:45">
      <c r="AS148417" s="139"/>
    </row>
    <row r="148418" spans="45:45">
      <c r="AS148418" s="139"/>
    </row>
    <row r="148419" spans="45:45">
      <c r="AS148419" s="139"/>
    </row>
    <row r="148420" spans="45:45">
      <c r="AS148420" s="139"/>
    </row>
    <row r="148421" spans="45:45">
      <c r="AS148421" s="139"/>
    </row>
    <row r="148422" spans="45:45">
      <c r="AS148422" s="139"/>
    </row>
    <row r="148423" spans="45:45">
      <c r="AS148423" s="139"/>
    </row>
    <row r="148424" spans="45:45">
      <c r="AS148424" s="139"/>
    </row>
    <row r="148425" spans="45:45">
      <c r="AS148425" s="139"/>
    </row>
    <row r="148426" spans="45:45">
      <c r="AS148426" s="139"/>
    </row>
    <row r="148427" spans="45:45">
      <c r="AS148427" s="139"/>
    </row>
    <row r="148428" spans="45:45">
      <c r="AS148428" s="139"/>
    </row>
    <row r="148429" spans="45:45">
      <c r="AS148429" s="139"/>
    </row>
    <row r="148430" spans="45:45">
      <c r="AS148430" s="139"/>
    </row>
    <row r="148431" spans="45:45">
      <c r="AS148431" s="139"/>
    </row>
    <row r="148432" spans="45:45">
      <c r="AS148432" s="139"/>
    </row>
    <row r="148433" spans="45:45">
      <c r="AS148433" s="139"/>
    </row>
    <row r="148434" spans="45:45">
      <c r="AS148434" s="139"/>
    </row>
    <row r="148435" spans="45:45">
      <c r="AS148435" s="139"/>
    </row>
    <row r="148436" spans="45:45">
      <c r="AS148436" s="139"/>
    </row>
    <row r="148437" spans="45:45">
      <c r="AS148437" s="139"/>
    </row>
    <row r="148438" spans="45:45">
      <c r="AS148438" s="139"/>
    </row>
    <row r="148439" spans="45:45">
      <c r="AS148439" s="139"/>
    </row>
    <row r="148440" spans="45:45">
      <c r="AS148440" s="139"/>
    </row>
    <row r="148441" spans="45:45">
      <c r="AS148441" s="139"/>
    </row>
    <row r="148442" spans="45:45">
      <c r="AS148442" s="139"/>
    </row>
    <row r="148443" spans="45:45">
      <c r="AS148443" s="139"/>
    </row>
    <row r="148444" spans="45:45">
      <c r="AS148444" s="139"/>
    </row>
    <row r="148445" spans="45:45">
      <c r="AS148445" s="139"/>
    </row>
    <row r="148446" spans="45:45">
      <c r="AS148446" s="139"/>
    </row>
    <row r="148447" spans="45:45">
      <c r="AS148447" s="139"/>
    </row>
    <row r="148448" spans="45:45">
      <c r="AS148448" s="139"/>
    </row>
    <row r="148449" spans="45:45">
      <c r="AS148449" s="139"/>
    </row>
    <row r="148450" spans="45:45">
      <c r="AS148450" s="139"/>
    </row>
    <row r="148451" spans="45:45">
      <c r="AS148451" s="139"/>
    </row>
    <row r="148452" spans="45:45">
      <c r="AS148452" s="139"/>
    </row>
    <row r="148453" spans="45:45">
      <c r="AS148453" s="139"/>
    </row>
    <row r="148454" spans="45:45">
      <c r="AS148454" s="139"/>
    </row>
    <row r="148455" spans="45:45">
      <c r="AS148455" s="139"/>
    </row>
    <row r="148456" spans="45:45">
      <c r="AS148456" s="139"/>
    </row>
    <row r="148457" spans="45:45">
      <c r="AS148457" s="139"/>
    </row>
    <row r="148458" spans="45:45">
      <c r="AS148458" s="139"/>
    </row>
    <row r="148459" spans="45:45">
      <c r="AS148459" s="139"/>
    </row>
    <row r="148460" spans="45:45">
      <c r="AS148460" s="139"/>
    </row>
    <row r="148461" spans="45:45">
      <c r="AS148461" s="139"/>
    </row>
    <row r="148462" spans="45:45">
      <c r="AS148462" s="139"/>
    </row>
    <row r="148463" spans="45:45">
      <c r="AS148463" s="139"/>
    </row>
    <row r="148464" spans="45:45">
      <c r="AS148464" s="139"/>
    </row>
    <row r="148465" spans="45:45">
      <c r="AS148465" s="139"/>
    </row>
    <row r="148466" spans="45:45">
      <c r="AS148466" s="139"/>
    </row>
    <row r="148467" spans="45:45">
      <c r="AS148467" s="139"/>
    </row>
    <row r="148468" spans="45:45">
      <c r="AS148468" s="139"/>
    </row>
    <row r="148469" spans="45:45">
      <c r="AS148469" s="139"/>
    </row>
    <row r="148470" spans="45:45">
      <c r="AS148470" s="139"/>
    </row>
    <row r="148471" spans="45:45">
      <c r="AS148471" s="139"/>
    </row>
    <row r="148472" spans="45:45">
      <c r="AS148472" s="139"/>
    </row>
    <row r="148473" spans="45:45">
      <c r="AS148473" s="139"/>
    </row>
    <row r="148474" spans="45:45">
      <c r="AS148474" s="139"/>
    </row>
    <row r="148475" spans="45:45">
      <c r="AS148475" s="139"/>
    </row>
    <row r="148476" spans="45:45">
      <c r="AS148476" s="139"/>
    </row>
    <row r="148477" spans="45:45">
      <c r="AS148477" s="139"/>
    </row>
    <row r="148478" spans="45:45">
      <c r="AS148478" s="139"/>
    </row>
    <row r="148479" spans="45:45">
      <c r="AS148479" s="139"/>
    </row>
    <row r="148480" spans="45:45">
      <c r="AS148480" s="139"/>
    </row>
    <row r="148481" spans="45:45">
      <c r="AS148481" s="139"/>
    </row>
    <row r="148482" spans="45:45">
      <c r="AS148482" s="139"/>
    </row>
    <row r="148483" spans="45:45">
      <c r="AS148483" s="139"/>
    </row>
    <row r="148484" spans="45:45">
      <c r="AS148484" s="139"/>
    </row>
    <row r="148485" spans="45:45">
      <c r="AS148485" s="139"/>
    </row>
    <row r="148486" spans="45:45">
      <c r="AS148486" s="139"/>
    </row>
    <row r="148487" spans="45:45">
      <c r="AS148487" s="139"/>
    </row>
    <row r="148488" spans="45:45">
      <c r="AS148488" s="139"/>
    </row>
    <row r="148489" spans="45:45">
      <c r="AS148489" s="139"/>
    </row>
    <row r="148490" spans="45:45">
      <c r="AS148490" s="139"/>
    </row>
    <row r="148491" spans="45:45">
      <c r="AS148491" s="139"/>
    </row>
    <row r="148492" spans="45:45">
      <c r="AS148492" s="139"/>
    </row>
    <row r="148493" spans="45:45">
      <c r="AS148493" s="139"/>
    </row>
    <row r="148494" spans="45:45">
      <c r="AS148494" s="139"/>
    </row>
    <row r="148495" spans="45:45">
      <c r="AS148495" s="139"/>
    </row>
    <row r="148496" spans="45:45">
      <c r="AS148496" s="139"/>
    </row>
    <row r="148497" spans="45:45">
      <c r="AS148497" s="139"/>
    </row>
    <row r="148498" spans="45:45">
      <c r="AS148498" s="139"/>
    </row>
    <row r="148499" spans="45:45">
      <c r="AS148499" s="139"/>
    </row>
    <row r="148500" spans="45:45">
      <c r="AS148500" s="139"/>
    </row>
    <row r="148501" spans="45:45">
      <c r="AS148501" s="139"/>
    </row>
    <row r="148502" spans="45:45">
      <c r="AS148502" s="139"/>
    </row>
    <row r="148503" spans="45:45">
      <c r="AS148503" s="139"/>
    </row>
    <row r="148504" spans="45:45">
      <c r="AS148504" s="139"/>
    </row>
    <row r="148505" spans="45:45">
      <c r="AS148505" s="139"/>
    </row>
    <row r="148506" spans="45:45">
      <c r="AS148506" s="139"/>
    </row>
    <row r="148507" spans="45:45">
      <c r="AS148507" s="139"/>
    </row>
    <row r="148508" spans="45:45">
      <c r="AS148508" s="139"/>
    </row>
    <row r="148509" spans="45:45">
      <c r="AS148509" s="139"/>
    </row>
    <row r="148510" spans="45:45">
      <c r="AS148510" s="139"/>
    </row>
    <row r="148511" spans="45:45">
      <c r="AS148511" s="139"/>
    </row>
    <row r="148512" spans="45:45">
      <c r="AS148512" s="139"/>
    </row>
    <row r="148513" spans="45:45">
      <c r="AS148513" s="139"/>
    </row>
    <row r="148514" spans="45:45">
      <c r="AS148514" s="139"/>
    </row>
    <row r="148515" spans="45:45">
      <c r="AS148515" s="139"/>
    </row>
    <row r="148516" spans="45:45">
      <c r="AS148516" s="139"/>
    </row>
    <row r="148517" spans="45:45">
      <c r="AS148517" s="139"/>
    </row>
    <row r="148518" spans="45:45">
      <c r="AS148518" s="139"/>
    </row>
    <row r="148519" spans="45:45">
      <c r="AS148519" s="139"/>
    </row>
    <row r="148520" spans="45:45">
      <c r="AS148520" s="139"/>
    </row>
    <row r="148521" spans="45:45">
      <c r="AS148521" s="139"/>
    </row>
    <row r="148522" spans="45:45">
      <c r="AS148522" s="139"/>
    </row>
    <row r="148523" spans="45:45">
      <c r="AS148523" s="139"/>
    </row>
    <row r="148524" spans="45:45">
      <c r="AS148524" s="139"/>
    </row>
    <row r="148525" spans="45:45">
      <c r="AS148525" s="139"/>
    </row>
    <row r="148526" spans="45:45">
      <c r="AS148526" s="139"/>
    </row>
    <row r="148527" spans="45:45">
      <c r="AS148527" s="139"/>
    </row>
    <row r="148528" spans="45:45">
      <c r="AS148528" s="139"/>
    </row>
    <row r="148529" spans="45:45">
      <c r="AS148529" s="139"/>
    </row>
    <row r="148530" spans="45:45">
      <c r="AS148530" s="139"/>
    </row>
    <row r="148531" spans="45:45">
      <c r="AS148531" s="139"/>
    </row>
    <row r="148532" spans="45:45">
      <c r="AS148532" s="139"/>
    </row>
    <row r="148533" spans="45:45">
      <c r="AS148533" s="139"/>
    </row>
    <row r="148534" spans="45:45">
      <c r="AS148534" s="139"/>
    </row>
    <row r="148535" spans="45:45">
      <c r="AS148535" s="139"/>
    </row>
    <row r="148536" spans="45:45">
      <c r="AS148536" s="139"/>
    </row>
    <row r="148537" spans="45:45">
      <c r="AS148537" s="139"/>
    </row>
    <row r="148538" spans="45:45">
      <c r="AS148538" s="139"/>
    </row>
    <row r="148539" spans="45:45">
      <c r="AS148539" s="139"/>
    </row>
    <row r="148540" spans="45:45">
      <c r="AS148540" s="139"/>
    </row>
    <row r="148541" spans="45:45">
      <c r="AS148541" s="139"/>
    </row>
    <row r="148542" spans="45:45">
      <c r="AS148542" s="139"/>
    </row>
    <row r="148543" spans="45:45">
      <c r="AS148543" s="139"/>
    </row>
    <row r="148544" spans="45:45">
      <c r="AS148544" s="139"/>
    </row>
    <row r="148545" spans="45:45">
      <c r="AS148545" s="139"/>
    </row>
    <row r="148546" spans="45:45">
      <c r="AS148546" s="139"/>
    </row>
    <row r="148547" spans="45:45">
      <c r="AS148547" s="139"/>
    </row>
    <row r="148548" spans="45:45">
      <c r="AS148548" s="139"/>
    </row>
    <row r="148549" spans="45:45">
      <c r="AS148549" s="139"/>
    </row>
    <row r="148550" spans="45:45">
      <c r="AS148550" s="139"/>
    </row>
    <row r="148551" spans="45:45">
      <c r="AS148551" s="139"/>
    </row>
    <row r="148552" spans="45:45">
      <c r="AS148552" s="139"/>
    </row>
    <row r="148553" spans="45:45">
      <c r="AS148553" s="139"/>
    </row>
    <row r="148554" spans="45:45">
      <c r="AS148554" s="139"/>
    </row>
    <row r="148555" spans="45:45">
      <c r="AS148555" s="139"/>
    </row>
    <row r="148556" spans="45:45">
      <c r="AS148556" s="139"/>
    </row>
    <row r="148557" spans="45:45">
      <c r="AS148557" s="139"/>
    </row>
    <row r="148558" spans="45:45">
      <c r="AS148558" s="139"/>
    </row>
    <row r="148559" spans="45:45">
      <c r="AS148559" s="139"/>
    </row>
    <row r="148560" spans="45:45">
      <c r="AS148560" s="139"/>
    </row>
    <row r="148561" spans="45:45">
      <c r="AS148561" s="139"/>
    </row>
    <row r="148562" spans="45:45">
      <c r="AS148562" s="139"/>
    </row>
    <row r="148563" spans="45:45">
      <c r="AS148563" s="139"/>
    </row>
    <row r="148564" spans="45:45">
      <c r="AS148564" s="139"/>
    </row>
    <row r="148565" spans="45:45">
      <c r="AS148565" s="139"/>
    </row>
    <row r="148566" spans="45:45">
      <c r="AS148566" s="139"/>
    </row>
    <row r="148567" spans="45:45">
      <c r="AS148567" s="139"/>
    </row>
    <row r="148568" spans="45:45">
      <c r="AS148568" s="139"/>
    </row>
    <row r="148569" spans="45:45">
      <c r="AS148569" s="139"/>
    </row>
    <row r="148570" spans="45:45">
      <c r="AS148570" s="139"/>
    </row>
    <row r="148571" spans="45:45">
      <c r="AS148571" s="139"/>
    </row>
    <row r="148572" spans="45:45">
      <c r="AS148572" s="139"/>
    </row>
    <row r="148573" spans="45:45">
      <c r="AS148573" s="139"/>
    </row>
    <row r="148574" spans="45:45">
      <c r="AS148574" s="139"/>
    </row>
    <row r="148575" spans="45:45">
      <c r="AS148575" s="139"/>
    </row>
    <row r="148576" spans="45:45">
      <c r="AS148576" s="139"/>
    </row>
    <row r="148577" spans="45:45">
      <c r="AS148577" s="139"/>
    </row>
    <row r="148578" spans="45:45">
      <c r="AS148578" s="139"/>
    </row>
    <row r="148579" spans="45:45">
      <c r="AS148579" s="139"/>
    </row>
    <row r="148580" spans="45:45">
      <c r="AS148580" s="139"/>
    </row>
    <row r="148581" spans="45:45">
      <c r="AS148581" s="139"/>
    </row>
    <row r="148582" spans="45:45">
      <c r="AS148582" s="139"/>
    </row>
    <row r="148583" spans="45:45">
      <c r="AS148583" s="139"/>
    </row>
    <row r="148584" spans="45:45">
      <c r="AS148584" s="139"/>
    </row>
    <row r="148585" spans="45:45">
      <c r="AS148585" s="139"/>
    </row>
    <row r="148586" spans="45:45">
      <c r="AS148586" s="139"/>
    </row>
    <row r="148587" spans="45:45">
      <c r="AS148587" s="139"/>
    </row>
    <row r="148588" spans="45:45">
      <c r="AS148588" s="139"/>
    </row>
    <row r="148589" spans="45:45">
      <c r="AS148589" s="139"/>
    </row>
    <row r="148590" spans="45:45">
      <c r="AS148590" s="139"/>
    </row>
    <row r="148591" spans="45:45">
      <c r="AS148591" s="139"/>
    </row>
    <row r="148592" spans="45:45">
      <c r="AS148592" s="139"/>
    </row>
    <row r="148593" spans="45:45">
      <c r="AS148593" s="139"/>
    </row>
    <row r="148594" spans="45:45">
      <c r="AS148594" s="139"/>
    </row>
    <row r="148595" spans="45:45">
      <c r="AS148595" s="139"/>
    </row>
    <row r="148596" spans="45:45">
      <c r="AS148596" s="139"/>
    </row>
    <row r="148597" spans="45:45">
      <c r="AS148597" s="139"/>
    </row>
    <row r="148598" spans="45:45">
      <c r="AS148598" s="139"/>
    </row>
    <row r="148599" spans="45:45">
      <c r="AS148599" s="139"/>
    </row>
    <row r="148600" spans="45:45">
      <c r="AS148600" s="139"/>
    </row>
    <row r="148601" spans="45:45">
      <c r="AS148601" s="139"/>
    </row>
    <row r="148602" spans="45:45">
      <c r="AS148602" s="139"/>
    </row>
    <row r="148603" spans="45:45">
      <c r="AS148603" s="139"/>
    </row>
    <row r="148604" spans="45:45">
      <c r="AS148604" s="139"/>
    </row>
    <row r="148605" spans="45:45">
      <c r="AS148605" s="139"/>
    </row>
    <row r="148606" spans="45:45">
      <c r="AS148606" s="139"/>
    </row>
    <row r="148607" spans="45:45">
      <c r="AS148607" s="139"/>
    </row>
    <row r="148608" spans="45:45">
      <c r="AS148608" s="139"/>
    </row>
    <row r="148609" spans="45:45">
      <c r="AS148609" s="139"/>
    </row>
    <row r="148610" spans="45:45">
      <c r="AS148610" s="139"/>
    </row>
    <row r="148611" spans="45:45">
      <c r="AS148611" s="139"/>
    </row>
    <row r="148612" spans="45:45">
      <c r="AS148612" s="139"/>
    </row>
    <row r="148613" spans="45:45">
      <c r="AS148613" s="139"/>
    </row>
    <row r="148614" spans="45:45">
      <c r="AS148614" s="139"/>
    </row>
    <row r="148615" spans="45:45">
      <c r="AS148615" s="139"/>
    </row>
    <row r="148616" spans="45:45">
      <c r="AS148616" s="139"/>
    </row>
    <row r="148617" spans="45:45">
      <c r="AS148617" s="139"/>
    </row>
    <row r="148618" spans="45:45">
      <c r="AS148618" s="139"/>
    </row>
    <row r="148619" spans="45:45">
      <c r="AS148619" s="139"/>
    </row>
    <row r="148620" spans="45:45">
      <c r="AS148620" s="139"/>
    </row>
    <row r="148621" spans="45:45">
      <c r="AS148621" s="139"/>
    </row>
    <row r="148622" spans="45:45">
      <c r="AS148622" s="139"/>
    </row>
    <row r="148623" spans="45:45">
      <c r="AS148623" s="139"/>
    </row>
    <row r="148624" spans="45:45">
      <c r="AS148624" s="139"/>
    </row>
    <row r="148625" spans="45:45">
      <c r="AS148625" s="139"/>
    </row>
    <row r="148626" spans="45:45">
      <c r="AS148626" s="139"/>
    </row>
    <row r="148627" spans="45:45">
      <c r="AS148627" s="139"/>
    </row>
    <row r="148628" spans="45:45">
      <c r="AS148628" s="139"/>
    </row>
    <row r="148629" spans="45:45">
      <c r="AS148629" s="139"/>
    </row>
    <row r="148630" spans="45:45">
      <c r="AS148630" s="139"/>
    </row>
    <row r="148631" spans="45:45">
      <c r="AS148631" s="139"/>
    </row>
    <row r="148632" spans="45:45">
      <c r="AS148632" s="139"/>
    </row>
    <row r="148633" spans="45:45">
      <c r="AS148633" s="139"/>
    </row>
    <row r="148634" spans="45:45">
      <c r="AS148634" s="139"/>
    </row>
    <row r="148635" spans="45:45">
      <c r="AS148635" s="139"/>
    </row>
    <row r="148636" spans="45:45">
      <c r="AS148636" s="139"/>
    </row>
    <row r="148637" spans="45:45">
      <c r="AS148637" s="139"/>
    </row>
    <row r="148638" spans="45:45">
      <c r="AS148638" s="139"/>
    </row>
    <row r="148639" spans="45:45">
      <c r="AS148639" s="139"/>
    </row>
    <row r="148640" spans="45:45">
      <c r="AS148640" s="139"/>
    </row>
    <row r="148641" spans="45:45">
      <c r="AS148641" s="139"/>
    </row>
    <row r="148642" spans="45:45">
      <c r="AS148642" s="139"/>
    </row>
    <row r="148643" spans="45:45">
      <c r="AS148643" s="139"/>
    </row>
    <row r="148644" spans="45:45">
      <c r="AS148644" s="139"/>
    </row>
    <row r="148645" spans="45:45">
      <c r="AS148645" s="139"/>
    </row>
    <row r="148646" spans="45:45">
      <c r="AS148646" s="139"/>
    </row>
    <row r="148647" spans="45:45">
      <c r="AS148647" s="139"/>
    </row>
    <row r="148648" spans="45:45">
      <c r="AS148648" s="139"/>
    </row>
    <row r="148649" spans="45:45">
      <c r="AS148649" s="139"/>
    </row>
    <row r="148650" spans="45:45">
      <c r="AS148650" s="139"/>
    </row>
    <row r="148651" spans="45:45">
      <c r="AS148651" s="139"/>
    </row>
    <row r="148652" spans="45:45">
      <c r="AS148652" s="139"/>
    </row>
    <row r="148653" spans="45:45">
      <c r="AS148653" s="139"/>
    </row>
    <row r="148654" spans="45:45">
      <c r="AS148654" s="139"/>
    </row>
    <row r="148655" spans="45:45">
      <c r="AS148655" s="139"/>
    </row>
    <row r="148656" spans="45:45">
      <c r="AS148656" s="139"/>
    </row>
    <row r="148657" spans="45:45">
      <c r="AS148657" s="139"/>
    </row>
    <row r="148658" spans="45:45">
      <c r="AS148658" s="139"/>
    </row>
    <row r="148659" spans="45:45">
      <c r="AS148659" s="139"/>
    </row>
    <row r="148660" spans="45:45">
      <c r="AS148660" s="139"/>
    </row>
    <row r="148661" spans="45:45">
      <c r="AS148661" s="139"/>
    </row>
    <row r="148662" spans="45:45">
      <c r="AS148662" s="139"/>
    </row>
    <row r="148663" spans="45:45">
      <c r="AS148663" s="139"/>
    </row>
    <row r="148664" spans="45:45">
      <c r="AS148664" s="139"/>
    </row>
    <row r="148665" spans="45:45">
      <c r="AS148665" s="139"/>
    </row>
    <row r="148666" spans="45:45">
      <c r="AS148666" s="139"/>
    </row>
    <row r="148667" spans="45:45">
      <c r="AS148667" s="139"/>
    </row>
    <row r="148668" spans="45:45">
      <c r="AS148668" s="139"/>
    </row>
    <row r="148669" spans="45:45">
      <c r="AS148669" s="139"/>
    </row>
    <row r="148670" spans="45:45">
      <c r="AS148670" s="139"/>
    </row>
    <row r="148671" spans="45:45">
      <c r="AS148671" s="139"/>
    </row>
    <row r="148672" spans="45:45">
      <c r="AS148672" s="139"/>
    </row>
    <row r="148673" spans="45:45">
      <c r="AS148673" s="139"/>
    </row>
    <row r="148674" spans="45:45">
      <c r="AS148674" s="139"/>
    </row>
    <row r="148675" spans="45:45">
      <c r="AS148675" s="139"/>
    </row>
    <row r="148676" spans="45:45">
      <c r="AS148676" s="139"/>
    </row>
    <row r="148677" spans="45:45">
      <c r="AS148677" s="139"/>
    </row>
    <row r="148678" spans="45:45">
      <c r="AS148678" s="139"/>
    </row>
    <row r="148679" spans="45:45">
      <c r="AS148679" s="139"/>
    </row>
    <row r="148680" spans="45:45">
      <c r="AS148680" s="139"/>
    </row>
    <row r="148681" spans="45:45">
      <c r="AS148681" s="139"/>
    </row>
    <row r="148682" spans="45:45">
      <c r="AS148682" s="139"/>
    </row>
    <row r="148683" spans="45:45">
      <c r="AS148683" s="139"/>
    </row>
    <row r="148684" spans="45:45">
      <c r="AS148684" s="139"/>
    </row>
    <row r="148685" spans="45:45">
      <c r="AS148685" s="139"/>
    </row>
    <row r="148686" spans="45:45">
      <c r="AS148686" s="139"/>
    </row>
    <row r="148687" spans="45:45">
      <c r="AS148687" s="139"/>
    </row>
    <row r="148688" spans="45:45">
      <c r="AS148688" s="139"/>
    </row>
    <row r="148689" spans="45:45">
      <c r="AS148689" s="139"/>
    </row>
    <row r="148690" spans="45:45">
      <c r="AS148690" s="139"/>
    </row>
    <row r="148691" spans="45:45">
      <c r="AS148691" s="139"/>
    </row>
    <row r="148692" spans="45:45">
      <c r="AS148692" s="139"/>
    </row>
    <row r="148693" spans="45:45">
      <c r="AS148693" s="139"/>
    </row>
    <row r="148694" spans="45:45">
      <c r="AS148694" s="139"/>
    </row>
    <row r="148695" spans="45:45">
      <c r="AS148695" s="139"/>
    </row>
    <row r="148696" spans="45:45">
      <c r="AS148696" s="139"/>
    </row>
    <row r="148697" spans="45:45">
      <c r="AS148697" s="139"/>
    </row>
    <row r="148698" spans="45:45">
      <c r="AS148698" s="139"/>
    </row>
    <row r="148699" spans="45:45">
      <c r="AS148699" s="139"/>
    </row>
    <row r="148700" spans="45:45">
      <c r="AS148700" s="139"/>
    </row>
    <row r="148701" spans="45:45">
      <c r="AS148701" s="139"/>
    </row>
    <row r="148702" spans="45:45">
      <c r="AS148702" s="139"/>
    </row>
    <row r="148703" spans="45:45">
      <c r="AS148703" s="139"/>
    </row>
    <row r="148704" spans="45:45">
      <c r="AS148704" s="139"/>
    </row>
    <row r="148705" spans="45:45">
      <c r="AS148705" s="139"/>
    </row>
    <row r="148706" spans="45:45">
      <c r="AS148706" s="139"/>
    </row>
    <row r="148707" spans="45:45">
      <c r="AS148707" s="139"/>
    </row>
    <row r="148708" spans="45:45">
      <c r="AS148708" s="139"/>
    </row>
    <row r="148709" spans="45:45">
      <c r="AS148709" s="139"/>
    </row>
    <row r="148710" spans="45:45">
      <c r="AS148710" s="139"/>
    </row>
    <row r="148711" spans="45:45">
      <c r="AS148711" s="139"/>
    </row>
    <row r="148712" spans="45:45">
      <c r="AS148712" s="139"/>
    </row>
    <row r="148713" spans="45:45">
      <c r="AS148713" s="139"/>
    </row>
    <row r="148714" spans="45:45">
      <c r="AS148714" s="139"/>
    </row>
    <row r="148715" spans="45:45">
      <c r="AS148715" s="139"/>
    </row>
    <row r="148716" spans="45:45">
      <c r="AS148716" s="139"/>
    </row>
    <row r="148717" spans="45:45">
      <c r="AS148717" s="139"/>
    </row>
    <row r="148718" spans="45:45">
      <c r="AS148718" s="139"/>
    </row>
    <row r="148719" spans="45:45">
      <c r="AS148719" s="139"/>
    </row>
    <row r="148720" spans="45:45">
      <c r="AS148720" s="139"/>
    </row>
    <row r="148721" spans="45:45">
      <c r="AS148721" s="139"/>
    </row>
    <row r="148722" spans="45:45">
      <c r="AS148722" s="139"/>
    </row>
    <row r="148723" spans="45:45">
      <c r="AS148723" s="139"/>
    </row>
    <row r="148724" spans="45:45">
      <c r="AS148724" s="139"/>
    </row>
    <row r="148725" spans="45:45">
      <c r="AS148725" s="139"/>
    </row>
    <row r="148726" spans="45:45">
      <c r="AS148726" s="139"/>
    </row>
    <row r="148727" spans="45:45">
      <c r="AS148727" s="139"/>
    </row>
    <row r="148728" spans="45:45">
      <c r="AS148728" s="139"/>
    </row>
    <row r="148729" spans="45:45">
      <c r="AS148729" s="139"/>
    </row>
    <row r="148730" spans="45:45">
      <c r="AS148730" s="139"/>
    </row>
    <row r="148731" spans="45:45">
      <c r="AS148731" s="139"/>
    </row>
    <row r="148732" spans="45:45">
      <c r="AS148732" s="139"/>
    </row>
    <row r="148733" spans="45:45">
      <c r="AS148733" s="139"/>
    </row>
    <row r="148734" spans="45:45">
      <c r="AS148734" s="139"/>
    </row>
    <row r="148735" spans="45:45">
      <c r="AS148735" s="139"/>
    </row>
    <row r="148736" spans="45:45">
      <c r="AS148736" s="139"/>
    </row>
    <row r="148737" spans="45:45">
      <c r="AS148737" s="139"/>
    </row>
    <row r="148738" spans="45:45">
      <c r="AS148738" s="139"/>
    </row>
    <row r="148739" spans="45:45">
      <c r="AS148739" s="139"/>
    </row>
    <row r="148740" spans="45:45">
      <c r="AS148740" s="139"/>
    </row>
    <row r="148741" spans="45:45">
      <c r="AS148741" s="139"/>
    </row>
    <row r="148742" spans="45:45">
      <c r="AS148742" s="139"/>
    </row>
    <row r="148743" spans="45:45">
      <c r="AS148743" s="139"/>
    </row>
    <row r="148744" spans="45:45">
      <c r="AS148744" s="139"/>
    </row>
    <row r="148745" spans="45:45">
      <c r="AS148745" s="139"/>
    </row>
    <row r="148746" spans="45:45">
      <c r="AS148746" s="139"/>
    </row>
    <row r="148747" spans="45:45">
      <c r="AS148747" s="139"/>
    </row>
    <row r="148748" spans="45:45">
      <c r="AS148748" s="139"/>
    </row>
    <row r="148749" spans="45:45">
      <c r="AS148749" s="139"/>
    </row>
    <row r="148750" spans="45:45">
      <c r="AS148750" s="139"/>
    </row>
    <row r="148751" spans="45:45">
      <c r="AS148751" s="139"/>
    </row>
    <row r="148752" spans="45:45">
      <c r="AS148752" s="139"/>
    </row>
    <row r="148753" spans="45:45">
      <c r="AS148753" s="139"/>
    </row>
    <row r="148754" spans="45:45">
      <c r="AS148754" s="139"/>
    </row>
    <row r="148755" spans="45:45">
      <c r="AS148755" s="139"/>
    </row>
    <row r="148756" spans="45:45">
      <c r="AS148756" s="139"/>
    </row>
    <row r="148757" spans="45:45">
      <c r="AS148757" s="139"/>
    </row>
    <row r="148758" spans="45:45">
      <c r="AS148758" s="139"/>
    </row>
    <row r="148759" spans="45:45">
      <c r="AS148759" s="139"/>
    </row>
    <row r="148760" spans="45:45">
      <c r="AS148760" s="139"/>
    </row>
    <row r="148761" spans="45:45">
      <c r="AS148761" s="139"/>
    </row>
    <row r="148762" spans="45:45">
      <c r="AS148762" s="139"/>
    </row>
    <row r="148763" spans="45:45">
      <c r="AS148763" s="139"/>
    </row>
    <row r="148764" spans="45:45">
      <c r="AS148764" s="139"/>
    </row>
    <row r="148765" spans="45:45">
      <c r="AS148765" s="139"/>
    </row>
    <row r="148766" spans="45:45">
      <c r="AS148766" s="139"/>
    </row>
    <row r="148767" spans="45:45">
      <c r="AS148767" s="139"/>
    </row>
    <row r="148768" spans="45:45">
      <c r="AS148768" s="139"/>
    </row>
    <row r="148769" spans="45:45">
      <c r="AS148769" s="139"/>
    </row>
    <row r="148770" spans="45:45">
      <c r="AS148770" s="139"/>
    </row>
    <row r="148771" spans="45:45">
      <c r="AS148771" s="139"/>
    </row>
    <row r="148772" spans="45:45">
      <c r="AS148772" s="139"/>
    </row>
    <row r="148773" spans="45:45">
      <c r="AS148773" s="139"/>
    </row>
    <row r="148774" spans="45:45">
      <c r="AS148774" s="139"/>
    </row>
    <row r="148775" spans="45:45">
      <c r="AS148775" s="139"/>
    </row>
    <row r="148776" spans="45:45">
      <c r="AS148776" s="139"/>
    </row>
    <row r="148777" spans="45:45">
      <c r="AS148777" s="139"/>
    </row>
    <row r="148778" spans="45:45">
      <c r="AS148778" s="139"/>
    </row>
    <row r="148779" spans="45:45">
      <c r="AS148779" s="139"/>
    </row>
    <row r="148780" spans="45:45">
      <c r="AS148780" s="139"/>
    </row>
    <row r="148781" spans="45:45">
      <c r="AS148781" s="139"/>
    </row>
    <row r="148782" spans="45:45">
      <c r="AS148782" s="139"/>
    </row>
    <row r="148783" spans="45:45">
      <c r="AS148783" s="139"/>
    </row>
    <row r="148784" spans="45:45">
      <c r="AS148784" s="139"/>
    </row>
    <row r="148785" spans="45:45">
      <c r="AS148785" s="139"/>
    </row>
    <row r="148786" spans="45:45">
      <c r="AS148786" s="139"/>
    </row>
    <row r="148787" spans="45:45">
      <c r="AS148787" s="139"/>
    </row>
    <row r="148788" spans="45:45">
      <c r="AS148788" s="139"/>
    </row>
    <row r="148789" spans="45:45">
      <c r="AS148789" s="139"/>
    </row>
    <row r="148790" spans="45:45">
      <c r="AS148790" s="139"/>
    </row>
    <row r="148791" spans="45:45">
      <c r="AS148791" s="139"/>
    </row>
    <row r="148792" spans="45:45">
      <c r="AS148792" s="139"/>
    </row>
    <row r="148793" spans="45:45">
      <c r="AS148793" s="139"/>
    </row>
    <row r="148794" spans="45:45">
      <c r="AS148794" s="139"/>
    </row>
    <row r="148795" spans="45:45">
      <c r="AS148795" s="139"/>
    </row>
    <row r="148796" spans="45:45">
      <c r="AS148796" s="139"/>
    </row>
    <row r="148797" spans="45:45">
      <c r="AS148797" s="139"/>
    </row>
    <row r="148798" spans="45:45">
      <c r="AS148798" s="139"/>
    </row>
    <row r="148799" spans="45:45">
      <c r="AS148799" s="139"/>
    </row>
    <row r="148800" spans="45:45">
      <c r="AS148800" s="139"/>
    </row>
    <row r="148801" spans="45:45">
      <c r="AS148801" s="139"/>
    </row>
    <row r="148802" spans="45:45">
      <c r="AS148802" s="139"/>
    </row>
    <row r="148803" spans="45:45">
      <c r="AS148803" s="139"/>
    </row>
    <row r="148804" spans="45:45">
      <c r="AS148804" s="139"/>
    </row>
    <row r="148805" spans="45:45">
      <c r="AS148805" s="139"/>
    </row>
    <row r="148806" spans="45:45">
      <c r="AS148806" s="139"/>
    </row>
    <row r="148807" spans="45:45">
      <c r="AS148807" s="139"/>
    </row>
    <row r="148808" spans="45:45">
      <c r="AS148808" s="139"/>
    </row>
    <row r="148809" spans="45:45">
      <c r="AS148809" s="139"/>
    </row>
    <row r="148810" spans="45:45">
      <c r="AS148810" s="139"/>
    </row>
    <row r="148811" spans="45:45">
      <c r="AS148811" s="139"/>
    </row>
    <row r="148812" spans="45:45">
      <c r="AS148812" s="139"/>
    </row>
    <row r="148813" spans="45:45">
      <c r="AS148813" s="139"/>
    </row>
    <row r="148814" spans="45:45">
      <c r="AS148814" s="139"/>
    </row>
    <row r="148815" spans="45:45">
      <c r="AS148815" s="139"/>
    </row>
    <row r="148816" spans="45:45">
      <c r="AS148816" s="139"/>
    </row>
    <row r="148817" spans="45:45">
      <c r="AS148817" s="139"/>
    </row>
    <row r="148818" spans="45:45">
      <c r="AS148818" s="139"/>
    </row>
    <row r="148819" spans="45:45">
      <c r="AS148819" s="139"/>
    </row>
    <row r="148820" spans="45:45">
      <c r="AS148820" s="139"/>
    </row>
    <row r="148821" spans="45:45">
      <c r="AS148821" s="139"/>
    </row>
    <row r="148822" spans="45:45">
      <c r="AS148822" s="139"/>
    </row>
    <row r="148823" spans="45:45">
      <c r="AS148823" s="139"/>
    </row>
    <row r="148824" spans="45:45">
      <c r="AS148824" s="139"/>
    </row>
    <row r="148825" spans="45:45">
      <c r="AS148825" s="139"/>
    </row>
    <row r="148826" spans="45:45">
      <c r="AS148826" s="139"/>
    </row>
    <row r="148827" spans="45:45">
      <c r="AS148827" s="139"/>
    </row>
    <row r="148828" spans="45:45">
      <c r="AS148828" s="139"/>
    </row>
    <row r="148829" spans="45:45">
      <c r="AS148829" s="139"/>
    </row>
    <row r="148830" spans="45:45">
      <c r="AS148830" s="139"/>
    </row>
    <row r="148831" spans="45:45">
      <c r="AS148831" s="139"/>
    </row>
    <row r="148832" spans="45:45">
      <c r="AS148832" s="139"/>
    </row>
    <row r="148833" spans="45:45">
      <c r="AS148833" s="139"/>
    </row>
    <row r="148834" spans="45:45">
      <c r="AS148834" s="139"/>
    </row>
    <row r="148835" spans="45:45">
      <c r="AS148835" s="139"/>
    </row>
    <row r="148836" spans="45:45">
      <c r="AS148836" s="139"/>
    </row>
    <row r="148837" spans="45:45">
      <c r="AS148837" s="139"/>
    </row>
    <row r="148838" spans="45:45">
      <c r="AS148838" s="139"/>
    </row>
    <row r="148839" spans="45:45">
      <c r="AS148839" s="139"/>
    </row>
    <row r="148840" spans="45:45">
      <c r="AS148840" s="139"/>
    </row>
    <row r="148841" spans="45:45">
      <c r="AS148841" s="139"/>
    </row>
    <row r="148842" spans="45:45">
      <c r="AS148842" s="139"/>
    </row>
    <row r="148843" spans="45:45">
      <c r="AS148843" s="139"/>
    </row>
    <row r="148844" spans="45:45">
      <c r="AS148844" s="139"/>
    </row>
    <row r="148845" spans="45:45">
      <c r="AS148845" s="139"/>
    </row>
    <row r="148846" spans="45:45">
      <c r="AS148846" s="139"/>
    </row>
    <row r="148847" spans="45:45">
      <c r="AS148847" s="139"/>
    </row>
    <row r="148848" spans="45:45">
      <c r="AS148848" s="139"/>
    </row>
    <row r="148849" spans="45:45">
      <c r="AS148849" s="139"/>
    </row>
    <row r="148850" spans="45:45">
      <c r="AS148850" s="139"/>
    </row>
    <row r="148851" spans="45:45">
      <c r="AS148851" s="139"/>
    </row>
    <row r="148852" spans="45:45">
      <c r="AS148852" s="139"/>
    </row>
    <row r="148853" spans="45:45">
      <c r="AS148853" s="139"/>
    </row>
    <row r="148854" spans="45:45">
      <c r="AS148854" s="139"/>
    </row>
    <row r="148855" spans="45:45">
      <c r="AS148855" s="139"/>
    </row>
    <row r="148856" spans="45:45">
      <c r="AS148856" s="139"/>
    </row>
    <row r="148857" spans="45:45">
      <c r="AS148857" s="139"/>
    </row>
    <row r="148858" spans="45:45">
      <c r="AS148858" s="139"/>
    </row>
    <row r="148859" spans="45:45">
      <c r="AS148859" s="139"/>
    </row>
    <row r="148860" spans="45:45">
      <c r="AS148860" s="139"/>
    </row>
    <row r="148861" spans="45:45">
      <c r="AS148861" s="139"/>
    </row>
    <row r="148862" spans="45:45">
      <c r="AS148862" s="139"/>
    </row>
    <row r="148863" spans="45:45">
      <c r="AS148863" s="139"/>
    </row>
    <row r="148864" spans="45:45">
      <c r="AS148864" s="139"/>
    </row>
    <row r="148865" spans="45:45">
      <c r="AS148865" s="139"/>
    </row>
    <row r="148866" spans="45:45">
      <c r="AS148866" s="139"/>
    </row>
    <row r="148867" spans="45:45">
      <c r="AS148867" s="139"/>
    </row>
    <row r="148868" spans="45:45">
      <c r="AS148868" s="139"/>
    </row>
    <row r="148869" spans="45:45">
      <c r="AS148869" s="139"/>
    </row>
    <row r="148870" spans="45:45">
      <c r="AS148870" s="139"/>
    </row>
    <row r="148871" spans="45:45">
      <c r="AS148871" s="139"/>
    </row>
    <row r="148872" spans="45:45">
      <c r="AS148872" s="139"/>
    </row>
    <row r="148873" spans="45:45">
      <c r="AS148873" s="139"/>
    </row>
    <row r="148874" spans="45:45">
      <c r="AS148874" s="139"/>
    </row>
    <row r="148875" spans="45:45">
      <c r="AS148875" s="139"/>
    </row>
    <row r="148876" spans="45:45">
      <c r="AS148876" s="139"/>
    </row>
    <row r="148877" spans="45:45">
      <c r="AS148877" s="139"/>
    </row>
    <row r="148878" spans="45:45">
      <c r="AS148878" s="139"/>
    </row>
    <row r="148879" spans="45:45">
      <c r="AS148879" s="139"/>
    </row>
    <row r="148880" spans="45:45">
      <c r="AS148880" s="139"/>
    </row>
    <row r="148881" spans="45:45">
      <c r="AS148881" s="139"/>
    </row>
    <row r="148882" spans="45:45">
      <c r="AS148882" s="139"/>
    </row>
    <row r="148883" spans="45:45">
      <c r="AS148883" s="139"/>
    </row>
    <row r="148884" spans="45:45">
      <c r="AS148884" s="139"/>
    </row>
    <row r="148885" spans="45:45">
      <c r="AS148885" s="139"/>
    </row>
    <row r="148886" spans="45:45">
      <c r="AS148886" s="139"/>
    </row>
    <row r="148887" spans="45:45">
      <c r="AS148887" s="139"/>
    </row>
    <row r="148888" spans="45:45">
      <c r="AS148888" s="139"/>
    </row>
    <row r="148889" spans="45:45">
      <c r="AS148889" s="139"/>
    </row>
    <row r="148890" spans="45:45">
      <c r="AS148890" s="139"/>
    </row>
    <row r="148891" spans="45:45">
      <c r="AS148891" s="139"/>
    </row>
    <row r="148892" spans="45:45">
      <c r="AS148892" s="139"/>
    </row>
    <row r="148893" spans="45:45">
      <c r="AS148893" s="139"/>
    </row>
    <row r="148894" spans="45:45">
      <c r="AS148894" s="139"/>
    </row>
    <row r="148895" spans="45:45">
      <c r="AS148895" s="139"/>
    </row>
    <row r="148896" spans="45:45">
      <c r="AS148896" s="139"/>
    </row>
    <row r="148897" spans="45:45">
      <c r="AS148897" s="139"/>
    </row>
    <row r="148898" spans="45:45">
      <c r="AS148898" s="139"/>
    </row>
    <row r="148899" spans="45:45">
      <c r="AS148899" s="139"/>
    </row>
    <row r="148900" spans="45:45">
      <c r="AS148900" s="139"/>
    </row>
    <row r="148901" spans="45:45">
      <c r="AS148901" s="139"/>
    </row>
    <row r="148902" spans="45:45">
      <c r="AS148902" s="139"/>
    </row>
    <row r="148903" spans="45:45">
      <c r="AS148903" s="139"/>
    </row>
    <row r="148904" spans="45:45">
      <c r="AS148904" s="139"/>
    </row>
    <row r="148905" spans="45:45">
      <c r="AS148905" s="139"/>
    </row>
    <row r="148906" spans="45:45">
      <c r="AS148906" s="139"/>
    </row>
    <row r="148907" spans="45:45">
      <c r="AS148907" s="139"/>
    </row>
    <row r="148908" spans="45:45">
      <c r="AS148908" s="139"/>
    </row>
    <row r="148909" spans="45:45">
      <c r="AS148909" s="139"/>
    </row>
    <row r="148910" spans="45:45">
      <c r="AS148910" s="139"/>
    </row>
    <row r="148911" spans="45:45">
      <c r="AS148911" s="139"/>
    </row>
    <row r="148912" spans="45:45">
      <c r="AS148912" s="139"/>
    </row>
    <row r="148913" spans="45:45">
      <c r="AS148913" s="139"/>
    </row>
    <row r="148914" spans="45:45">
      <c r="AS148914" s="139"/>
    </row>
    <row r="148915" spans="45:45">
      <c r="AS148915" s="139"/>
    </row>
    <row r="148916" spans="45:45">
      <c r="AS148916" s="139"/>
    </row>
    <row r="148917" spans="45:45">
      <c r="AS148917" s="139"/>
    </row>
    <row r="148918" spans="45:45">
      <c r="AS148918" s="139"/>
    </row>
    <row r="148919" spans="45:45">
      <c r="AS148919" s="139"/>
    </row>
    <row r="148920" spans="45:45">
      <c r="AS148920" s="139"/>
    </row>
    <row r="148921" spans="45:45">
      <c r="AS148921" s="139"/>
    </row>
    <row r="148922" spans="45:45">
      <c r="AS148922" s="139"/>
    </row>
    <row r="148923" spans="45:45">
      <c r="AS148923" s="139"/>
    </row>
    <row r="148924" spans="45:45">
      <c r="AS148924" s="139"/>
    </row>
    <row r="148925" spans="45:45">
      <c r="AS148925" s="139"/>
    </row>
    <row r="148926" spans="45:45">
      <c r="AS148926" s="139"/>
    </row>
    <row r="148927" spans="45:45">
      <c r="AS148927" s="139"/>
    </row>
    <row r="148928" spans="45:45">
      <c r="AS148928" s="139"/>
    </row>
    <row r="148929" spans="45:45">
      <c r="AS148929" s="139"/>
    </row>
    <row r="148930" spans="45:45">
      <c r="AS148930" s="139"/>
    </row>
    <row r="148931" spans="45:45">
      <c r="AS148931" s="139"/>
    </row>
    <row r="148932" spans="45:45">
      <c r="AS148932" s="139"/>
    </row>
    <row r="148933" spans="45:45">
      <c r="AS148933" s="139"/>
    </row>
    <row r="148934" spans="45:45">
      <c r="AS148934" s="139"/>
    </row>
    <row r="148935" spans="45:45">
      <c r="AS148935" s="139"/>
    </row>
    <row r="148936" spans="45:45">
      <c r="AS148936" s="139"/>
    </row>
    <row r="148937" spans="45:45">
      <c r="AS148937" s="139"/>
    </row>
    <row r="148938" spans="45:45">
      <c r="AS148938" s="139"/>
    </row>
    <row r="148939" spans="45:45">
      <c r="AS148939" s="139"/>
    </row>
    <row r="148940" spans="45:45">
      <c r="AS148940" s="139"/>
    </row>
    <row r="148941" spans="45:45">
      <c r="AS148941" s="139"/>
    </row>
    <row r="148942" spans="45:45">
      <c r="AS148942" s="139"/>
    </row>
    <row r="148943" spans="45:45">
      <c r="AS148943" s="139"/>
    </row>
    <row r="148944" spans="45:45">
      <c r="AS148944" s="139"/>
    </row>
    <row r="148945" spans="45:45">
      <c r="AS148945" s="139"/>
    </row>
    <row r="148946" spans="45:45">
      <c r="AS148946" s="139"/>
    </row>
    <row r="148947" spans="45:45">
      <c r="AS148947" s="139"/>
    </row>
    <row r="148948" spans="45:45">
      <c r="AS148948" s="139"/>
    </row>
    <row r="148949" spans="45:45">
      <c r="AS148949" s="139"/>
    </row>
    <row r="148950" spans="45:45">
      <c r="AS148950" s="139"/>
    </row>
    <row r="148951" spans="45:45">
      <c r="AS148951" s="139"/>
    </row>
    <row r="148952" spans="45:45">
      <c r="AS148952" s="139"/>
    </row>
    <row r="148953" spans="45:45">
      <c r="AS148953" s="139"/>
    </row>
    <row r="148954" spans="45:45">
      <c r="AS148954" s="139"/>
    </row>
    <row r="148955" spans="45:45">
      <c r="AS148955" s="139"/>
    </row>
    <row r="148956" spans="45:45">
      <c r="AS148956" s="139"/>
    </row>
    <row r="148957" spans="45:45">
      <c r="AS148957" s="139"/>
    </row>
    <row r="148958" spans="45:45">
      <c r="AS148958" s="139"/>
    </row>
    <row r="148959" spans="45:45">
      <c r="AS148959" s="139"/>
    </row>
    <row r="148960" spans="45:45">
      <c r="AS148960" s="139"/>
    </row>
    <row r="148961" spans="45:45">
      <c r="AS148961" s="139"/>
    </row>
    <row r="148962" spans="45:45">
      <c r="AS148962" s="139"/>
    </row>
    <row r="148963" spans="45:45">
      <c r="AS148963" s="139"/>
    </row>
    <row r="148964" spans="45:45">
      <c r="AS148964" s="139"/>
    </row>
    <row r="148965" spans="45:45">
      <c r="AS148965" s="139"/>
    </row>
    <row r="148966" spans="45:45">
      <c r="AS148966" s="139"/>
    </row>
    <row r="148967" spans="45:45">
      <c r="AS148967" s="139"/>
    </row>
    <row r="148968" spans="45:45">
      <c r="AS148968" s="139"/>
    </row>
    <row r="148969" spans="45:45">
      <c r="AS148969" s="139"/>
    </row>
    <row r="148970" spans="45:45">
      <c r="AS148970" s="139"/>
    </row>
    <row r="148971" spans="45:45">
      <c r="AS148971" s="139"/>
    </row>
    <row r="148972" spans="45:45">
      <c r="AS148972" s="139"/>
    </row>
    <row r="148973" spans="45:45">
      <c r="AS148973" s="139"/>
    </row>
    <row r="148974" spans="45:45">
      <c r="AS148974" s="139"/>
    </row>
    <row r="148975" spans="45:45">
      <c r="AS148975" s="139"/>
    </row>
    <row r="148976" spans="45:45">
      <c r="AS148976" s="139"/>
    </row>
    <row r="148977" spans="45:45">
      <c r="AS148977" s="139"/>
    </row>
    <row r="148978" spans="45:45">
      <c r="AS148978" s="139"/>
    </row>
    <row r="148979" spans="45:45">
      <c r="AS148979" s="139"/>
    </row>
    <row r="148980" spans="45:45">
      <c r="AS148980" s="139"/>
    </row>
    <row r="148981" spans="45:45">
      <c r="AS148981" s="139"/>
    </row>
    <row r="148982" spans="45:45">
      <c r="AS148982" s="139"/>
    </row>
    <row r="148983" spans="45:45">
      <c r="AS148983" s="139"/>
    </row>
    <row r="148984" spans="45:45">
      <c r="AS148984" s="139"/>
    </row>
    <row r="148985" spans="45:45">
      <c r="AS148985" s="139"/>
    </row>
    <row r="148986" spans="45:45">
      <c r="AS148986" s="139"/>
    </row>
    <row r="148987" spans="45:45">
      <c r="AS148987" s="139"/>
    </row>
    <row r="148988" spans="45:45">
      <c r="AS148988" s="139"/>
    </row>
    <row r="148989" spans="45:45">
      <c r="AS148989" s="139"/>
    </row>
    <row r="148990" spans="45:45">
      <c r="AS148990" s="139"/>
    </row>
    <row r="148991" spans="45:45">
      <c r="AS148991" s="139"/>
    </row>
    <row r="148992" spans="45:45">
      <c r="AS148992" s="139"/>
    </row>
    <row r="148993" spans="45:45">
      <c r="AS148993" s="139"/>
    </row>
    <row r="148994" spans="45:45">
      <c r="AS148994" s="139"/>
    </row>
    <row r="148995" spans="45:45">
      <c r="AS148995" s="139"/>
    </row>
    <row r="148996" spans="45:45">
      <c r="AS148996" s="139"/>
    </row>
    <row r="148997" spans="45:45">
      <c r="AS148997" s="139"/>
    </row>
    <row r="148998" spans="45:45">
      <c r="AS148998" s="139"/>
    </row>
    <row r="148999" spans="45:45">
      <c r="AS148999" s="139"/>
    </row>
    <row r="149000" spans="45:45">
      <c r="AS149000" s="139"/>
    </row>
    <row r="149001" spans="45:45">
      <c r="AS149001" s="139"/>
    </row>
    <row r="149002" spans="45:45">
      <c r="AS149002" s="139"/>
    </row>
    <row r="149003" spans="45:45">
      <c r="AS149003" s="139"/>
    </row>
    <row r="149004" spans="45:45">
      <c r="AS149004" s="139"/>
    </row>
    <row r="149005" spans="45:45">
      <c r="AS149005" s="139"/>
    </row>
    <row r="149006" spans="45:45">
      <c r="AS149006" s="139"/>
    </row>
    <row r="149007" spans="45:45">
      <c r="AS149007" s="139"/>
    </row>
    <row r="149008" spans="45:45">
      <c r="AS149008" s="139"/>
    </row>
    <row r="149009" spans="45:45">
      <c r="AS149009" s="139"/>
    </row>
    <row r="149010" spans="45:45">
      <c r="AS149010" s="139"/>
    </row>
    <row r="149011" spans="45:45">
      <c r="AS149011" s="139"/>
    </row>
    <row r="149012" spans="45:45">
      <c r="AS149012" s="139"/>
    </row>
    <row r="149013" spans="45:45">
      <c r="AS149013" s="139"/>
    </row>
    <row r="149014" spans="45:45">
      <c r="AS149014" s="139"/>
    </row>
    <row r="149015" spans="45:45">
      <c r="AS149015" s="139"/>
    </row>
    <row r="149016" spans="45:45">
      <c r="AS149016" s="139"/>
    </row>
    <row r="149017" spans="45:45">
      <c r="AS149017" s="139"/>
    </row>
    <row r="149018" spans="45:45">
      <c r="AS149018" s="139"/>
    </row>
    <row r="149019" spans="45:45">
      <c r="AS149019" s="139"/>
    </row>
    <row r="149020" spans="45:45">
      <c r="AS149020" s="139"/>
    </row>
    <row r="149021" spans="45:45">
      <c r="AS149021" s="139"/>
    </row>
    <row r="149022" spans="45:45">
      <c r="AS149022" s="139"/>
    </row>
    <row r="149023" spans="45:45">
      <c r="AS149023" s="139"/>
    </row>
    <row r="149024" spans="45:45">
      <c r="AS149024" s="139"/>
    </row>
    <row r="149025" spans="45:45">
      <c r="AS149025" s="139"/>
    </row>
    <row r="149026" spans="45:45">
      <c r="AS149026" s="139"/>
    </row>
    <row r="149027" spans="45:45">
      <c r="AS149027" s="139"/>
    </row>
    <row r="149028" spans="45:45">
      <c r="AS149028" s="139"/>
    </row>
    <row r="149029" spans="45:45">
      <c r="AS149029" s="139"/>
    </row>
    <row r="149030" spans="45:45">
      <c r="AS149030" s="139"/>
    </row>
    <row r="149031" spans="45:45">
      <c r="AS149031" s="139"/>
    </row>
    <row r="149032" spans="45:45">
      <c r="AS149032" s="139"/>
    </row>
    <row r="149033" spans="45:45">
      <c r="AS149033" s="139"/>
    </row>
    <row r="149034" spans="45:45">
      <c r="AS149034" s="139"/>
    </row>
    <row r="149035" spans="45:45">
      <c r="AS149035" s="139"/>
    </row>
    <row r="149036" spans="45:45">
      <c r="AS149036" s="139"/>
    </row>
    <row r="149037" spans="45:45">
      <c r="AS149037" s="139"/>
    </row>
    <row r="149038" spans="45:45">
      <c r="AS149038" s="139"/>
    </row>
    <row r="149039" spans="45:45">
      <c r="AS149039" s="139"/>
    </row>
    <row r="149040" spans="45:45">
      <c r="AS149040" s="139"/>
    </row>
    <row r="149041" spans="45:45">
      <c r="AS149041" s="139"/>
    </row>
    <row r="149042" spans="45:45">
      <c r="AS149042" s="139"/>
    </row>
    <row r="149043" spans="45:45">
      <c r="AS149043" s="139"/>
    </row>
    <row r="149044" spans="45:45">
      <c r="AS149044" s="139"/>
    </row>
    <row r="149045" spans="45:45">
      <c r="AS149045" s="139"/>
    </row>
    <row r="149046" spans="45:45">
      <c r="AS149046" s="139"/>
    </row>
    <row r="149047" spans="45:45">
      <c r="AS149047" s="139"/>
    </row>
    <row r="149048" spans="45:45">
      <c r="AS149048" s="139"/>
    </row>
    <row r="149049" spans="45:45">
      <c r="AS149049" s="139"/>
    </row>
    <row r="149050" spans="45:45">
      <c r="AS149050" s="139"/>
    </row>
    <row r="149051" spans="45:45">
      <c r="AS149051" s="139"/>
    </row>
    <row r="149052" spans="45:45">
      <c r="AS149052" s="139"/>
    </row>
    <row r="149053" spans="45:45">
      <c r="AS149053" s="139"/>
    </row>
    <row r="149054" spans="45:45">
      <c r="AS149054" s="139"/>
    </row>
    <row r="149055" spans="45:45">
      <c r="AS149055" s="139"/>
    </row>
    <row r="149056" spans="45:45">
      <c r="AS149056" s="139"/>
    </row>
    <row r="149057" spans="45:45">
      <c r="AS149057" s="139"/>
    </row>
    <row r="149058" spans="45:45">
      <c r="AS149058" s="139"/>
    </row>
    <row r="149059" spans="45:45">
      <c r="AS149059" s="139"/>
    </row>
    <row r="149060" spans="45:45">
      <c r="AS149060" s="139"/>
    </row>
    <row r="149061" spans="45:45">
      <c r="AS149061" s="139"/>
    </row>
    <row r="149062" spans="45:45">
      <c r="AS149062" s="139"/>
    </row>
    <row r="149063" spans="45:45">
      <c r="AS149063" s="139"/>
    </row>
    <row r="149064" spans="45:45">
      <c r="AS149064" s="139"/>
    </row>
    <row r="149065" spans="45:45">
      <c r="AS149065" s="139"/>
    </row>
    <row r="149066" spans="45:45">
      <c r="AS149066" s="139"/>
    </row>
    <row r="149067" spans="45:45">
      <c r="AS149067" s="139"/>
    </row>
    <row r="149068" spans="45:45">
      <c r="AS149068" s="139"/>
    </row>
    <row r="149069" spans="45:45">
      <c r="AS149069" s="139"/>
    </row>
    <row r="149070" spans="45:45">
      <c r="AS149070" s="139"/>
    </row>
    <row r="149071" spans="45:45">
      <c r="AS149071" s="139"/>
    </row>
    <row r="149072" spans="45:45">
      <c r="AS149072" s="139"/>
    </row>
    <row r="149073" spans="45:45">
      <c r="AS149073" s="139"/>
    </row>
    <row r="149074" spans="45:45">
      <c r="AS149074" s="139"/>
    </row>
    <row r="149075" spans="45:45">
      <c r="AS149075" s="139"/>
    </row>
    <row r="149076" spans="45:45">
      <c r="AS149076" s="139"/>
    </row>
    <row r="149077" spans="45:45">
      <c r="AS149077" s="139"/>
    </row>
    <row r="149078" spans="45:45">
      <c r="AS149078" s="139"/>
    </row>
    <row r="149079" spans="45:45">
      <c r="AS149079" s="139"/>
    </row>
    <row r="149080" spans="45:45">
      <c r="AS149080" s="139"/>
    </row>
    <row r="149081" spans="45:45">
      <c r="AS149081" s="139"/>
    </row>
    <row r="149082" spans="45:45">
      <c r="AS149082" s="139"/>
    </row>
    <row r="149083" spans="45:45">
      <c r="AS149083" s="139"/>
    </row>
    <row r="149084" spans="45:45">
      <c r="AS149084" s="139"/>
    </row>
    <row r="149085" spans="45:45">
      <c r="AS149085" s="139"/>
    </row>
    <row r="149086" spans="45:45">
      <c r="AS149086" s="139"/>
    </row>
    <row r="149087" spans="45:45">
      <c r="AS149087" s="139"/>
    </row>
    <row r="149088" spans="45:45">
      <c r="AS149088" s="139"/>
    </row>
    <row r="149089" spans="45:45">
      <c r="AS149089" s="139"/>
    </row>
    <row r="149090" spans="45:45">
      <c r="AS149090" s="139"/>
    </row>
    <row r="149091" spans="45:45">
      <c r="AS149091" s="139"/>
    </row>
    <row r="149092" spans="45:45">
      <c r="AS149092" s="139"/>
    </row>
    <row r="149093" spans="45:45">
      <c r="AS149093" s="139"/>
    </row>
    <row r="149094" spans="45:45">
      <c r="AS149094" s="139"/>
    </row>
    <row r="149095" spans="45:45">
      <c r="AS149095" s="139"/>
    </row>
    <row r="149096" spans="45:45">
      <c r="AS149096" s="139"/>
    </row>
    <row r="149097" spans="45:45">
      <c r="AS149097" s="139"/>
    </row>
    <row r="149098" spans="45:45">
      <c r="AS149098" s="139"/>
    </row>
    <row r="149099" spans="45:45">
      <c r="AS149099" s="139"/>
    </row>
    <row r="149100" spans="45:45">
      <c r="AS149100" s="139"/>
    </row>
    <row r="149101" spans="45:45">
      <c r="AS149101" s="139"/>
    </row>
    <row r="149102" spans="45:45">
      <c r="AS149102" s="139"/>
    </row>
    <row r="149103" spans="45:45">
      <c r="AS149103" s="139"/>
    </row>
    <row r="149104" spans="45:45">
      <c r="AS149104" s="139"/>
    </row>
    <row r="149105" spans="45:45">
      <c r="AS149105" s="139"/>
    </row>
    <row r="149106" spans="45:45">
      <c r="AS149106" s="139"/>
    </row>
    <row r="149107" spans="45:45">
      <c r="AS149107" s="139"/>
    </row>
    <row r="149108" spans="45:45">
      <c r="AS149108" s="139"/>
    </row>
    <row r="149109" spans="45:45">
      <c r="AS149109" s="139"/>
    </row>
    <row r="149110" spans="45:45">
      <c r="AS149110" s="139"/>
    </row>
    <row r="149111" spans="45:45">
      <c r="AS149111" s="139"/>
    </row>
    <row r="149112" spans="45:45">
      <c r="AS149112" s="139"/>
    </row>
    <row r="149113" spans="45:45">
      <c r="AS149113" s="139"/>
    </row>
    <row r="149114" spans="45:45">
      <c r="AS149114" s="139"/>
    </row>
    <row r="149115" spans="45:45">
      <c r="AS149115" s="139"/>
    </row>
    <row r="149116" spans="45:45">
      <c r="AS149116" s="139"/>
    </row>
    <row r="149117" spans="45:45">
      <c r="AS149117" s="139"/>
    </row>
    <row r="149118" spans="45:45">
      <c r="AS149118" s="139"/>
    </row>
    <row r="149119" spans="45:45">
      <c r="AS149119" s="139"/>
    </row>
    <row r="149120" spans="45:45">
      <c r="AS149120" s="139"/>
    </row>
    <row r="149121" spans="45:45">
      <c r="AS149121" s="139"/>
    </row>
    <row r="149122" spans="45:45">
      <c r="AS149122" s="139"/>
    </row>
    <row r="149123" spans="45:45">
      <c r="AS149123" s="139"/>
    </row>
    <row r="149124" spans="45:45">
      <c r="AS149124" s="139"/>
    </row>
    <row r="149125" spans="45:45">
      <c r="AS149125" s="139"/>
    </row>
    <row r="149126" spans="45:45">
      <c r="AS149126" s="139"/>
    </row>
    <row r="149127" spans="45:45">
      <c r="AS149127" s="139"/>
    </row>
    <row r="149128" spans="45:45">
      <c r="AS149128" s="139"/>
    </row>
    <row r="149129" spans="45:45">
      <c r="AS149129" s="139"/>
    </row>
    <row r="149130" spans="45:45">
      <c r="AS149130" s="139"/>
    </row>
    <row r="149131" spans="45:45">
      <c r="AS149131" s="139"/>
    </row>
    <row r="149132" spans="45:45">
      <c r="AS149132" s="139"/>
    </row>
    <row r="149133" spans="45:45">
      <c r="AS149133" s="139"/>
    </row>
    <row r="149134" spans="45:45">
      <c r="AS149134" s="139"/>
    </row>
    <row r="149135" spans="45:45">
      <c r="AS149135" s="139"/>
    </row>
    <row r="149136" spans="45:45">
      <c r="AS149136" s="139"/>
    </row>
    <row r="149137" spans="45:45">
      <c r="AS149137" s="139"/>
    </row>
    <row r="149138" spans="45:45">
      <c r="AS149138" s="139"/>
    </row>
    <row r="149139" spans="45:45">
      <c r="AS149139" s="139"/>
    </row>
    <row r="149140" spans="45:45">
      <c r="AS149140" s="139"/>
    </row>
    <row r="149141" spans="45:45">
      <c r="AS149141" s="139"/>
    </row>
    <row r="149142" spans="45:45">
      <c r="AS149142" s="139"/>
    </row>
    <row r="149143" spans="45:45">
      <c r="AS149143" s="139"/>
    </row>
    <row r="149144" spans="45:45">
      <c r="AS149144" s="139"/>
    </row>
    <row r="149145" spans="45:45">
      <c r="AS149145" s="139"/>
    </row>
    <row r="149146" spans="45:45">
      <c r="AS149146" s="139"/>
    </row>
    <row r="149147" spans="45:45">
      <c r="AS149147" s="139"/>
    </row>
    <row r="149148" spans="45:45">
      <c r="AS149148" s="139"/>
    </row>
    <row r="149149" spans="45:45">
      <c r="AS149149" s="139"/>
    </row>
    <row r="149150" spans="45:45">
      <c r="AS149150" s="139"/>
    </row>
    <row r="149151" spans="45:45">
      <c r="AS149151" s="139"/>
    </row>
    <row r="149152" spans="45:45">
      <c r="AS149152" s="139"/>
    </row>
    <row r="149153" spans="45:45">
      <c r="AS149153" s="139"/>
    </row>
    <row r="149154" spans="45:45">
      <c r="AS149154" s="139"/>
    </row>
    <row r="149155" spans="45:45">
      <c r="AS149155" s="139"/>
    </row>
    <row r="149156" spans="45:45">
      <c r="AS149156" s="139"/>
    </row>
    <row r="149157" spans="45:45">
      <c r="AS149157" s="139"/>
    </row>
    <row r="149158" spans="45:45">
      <c r="AS149158" s="139"/>
    </row>
    <row r="149159" spans="45:45">
      <c r="AS149159" s="139"/>
    </row>
    <row r="149160" spans="45:45">
      <c r="AS149160" s="139"/>
    </row>
    <row r="149161" spans="45:45">
      <c r="AS149161" s="139"/>
    </row>
    <row r="149162" spans="45:45">
      <c r="AS149162" s="139"/>
    </row>
    <row r="149163" spans="45:45">
      <c r="AS149163" s="139"/>
    </row>
    <row r="149164" spans="45:45">
      <c r="AS149164" s="139"/>
    </row>
    <row r="149165" spans="45:45">
      <c r="AS149165" s="139"/>
    </row>
    <row r="149166" spans="45:45">
      <c r="AS149166" s="139"/>
    </row>
    <row r="149167" spans="45:45">
      <c r="AS149167" s="139"/>
    </row>
    <row r="149168" spans="45:45">
      <c r="AS149168" s="139"/>
    </row>
    <row r="149169" spans="45:45">
      <c r="AS149169" s="139"/>
    </row>
    <row r="149170" spans="45:45">
      <c r="AS149170" s="139"/>
    </row>
    <row r="149171" spans="45:45">
      <c r="AS149171" s="139"/>
    </row>
    <row r="149172" spans="45:45">
      <c r="AS149172" s="139"/>
    </row>
    <row r="149173" spans="45:45">
      <c r="AS149173" s="139"/>
    </row>
    <row r="149174" spans="45:45">
      <c r="AS149174" s="139"/>
    </row>
    <row r="149175" spans="45:45">
      <c r="AS149175" s="139"/>
    </row>
    <row r="149176" spans="45:45">
      <c r="AS149176" s="139"/>
    </row>
    <row r="149177" spans="45:45">
      <c r="AS149177" s="139"/>
    </row>
    <row r="149178" spans="45:45">
      <c r="AS149178" s="139"/>
    </row>
    <row r="149179" spans="45:45">
      <c r="AS149179" s="139"/>
    </row>
    <row r="149180" spans="45:45">
      <c r="AS149180" s="139"/>
    </row>
    <row r="149181" spans="45:45">
      <c r="AS149181" s="139"/>
    </row>
    <row r="149182" spans="45:45">
      <c r="AS149182" s="139"/>
    </row>
    <row r="149183" spans="45:45">
      <c r="AS149183" s="139"/>
    </row>
    <row r="149184" spans="45:45">
      <c r="AS149184" s="139"/>
    </row>
    <row r="149185" spans="45:45">
      <c r="AS149185" s="139"/>
    </row>
    <row r="149186" spans="45:45">
      <c r="AS149186" s="139"/>
    </row>
    <row r="149187" spans="45:45">
      <c r="AS149187" s="139"/>
    </row>
    <row r="149188" spans="45:45">
      <c r="AS149188" s="139"/>
    </row>
    <row r="149189" spans="45:45">
      <c r="AS149189" s="139"/>
    </row>
    <row r="149190" spans="45:45">
      <c r="AS149190" s="139"/>
    </row>
    <row r="149191" spans="45:45">
      <c r="AS149191" s="139"/>
    </row>
    <row r="149192" spans="45:45">
      <c r="AS149192" s="139"/>
    </row>
    <row r="149193" spans="45:45">
      <c r="AS149193" s="139"/>
    </row>
    <row r="149194" spans="45:45">
      <c r="AS149194" s="139"/>
    </row>
    <row r="149195" spans="45:45">
      <c r="AS149195" s="139"/>
    </row>
    <row r="149196" spans="45:45">
      <c r="AS149196" s="139"/>
    </row>
    <row r="149197" spans="45:45">
      <c r="AS149197" s="139"/>
    </row>
    <row r="149198" spans="45:45">
      <c r="AS149198" s="139"/>
    </row>
    <row r="149199" spans="45:45">
      <c r="AS149199" s="139"/>
    </row>
    <row r="149200" spans="45:45">
      <c r="AS149200" s="139"/>
    </row>
    <row r="149201" spans="45:45">
      <c r="AS149201" s="139"/>
    </row>
    <row r="149202" spans="45:45">
      <c r="AS149202" s="139"/>
    </row>
    <row r="149203" spans="45:45">
      <c r="AS149203" s="139"/>
    </row>
    <row r="149204" spans="45:45">
      <c r="AS149204" s="139"/>
    </row>
    <row r="149205" spans="45:45">
      <c r="AS149205" s="139"/>
    </row>
    <row r="149206" spans="45:45">
      <c r="AS149206" s="139"/>
    </row>
    <row r="149207" spans="45:45">
      <c r="AS149207" s="139"/>
    </row>
    <row r="149208" spans="45:45">
      <c r="AS149208" s="139"/>
    </row>
    <row r="149209" spans="45:45">
      <c r="AS149209" s="139"/>
    </row>
    <row r="149210" spans="45:45">
      <c r="AS149210" s="139"/>
    </row>
    <row r="149211" spans="45:45">
      <c r="AS149211" s="139"/>
    </row>
    <row r="149212" spans="45:45">
      <c r="AS149212" s="139"/>
    </row>
    <row r="149213" spans="45:45">
      <c r="AS149213" s="139"/>
    </row>
    <row r="149214" spans="45:45">
      <c r="AS149214" s="139"/>
    </row>
    <row r="149215" spans="45:45">
      <c r="AS149215" s="139"/>
    </row>
    <row r="149216" spans="45:45">
      <c r="AS149216" s="139"/>
    </row>
    <row r="149217" spans="45:45">
      <c r="AS149217" s="139"/>
    </row>
    <row r="149218" spans="45:45">
      <c r="AS149218" s="139"/>
    </row>
    <row r="149219" spans="45:45">
      <c r="AS149219" s="139"/>
    </row>
    <row r="149220" spans="45:45">
      <c r="AS149220" s="139"/>
    </row>
    <row r="149221" spans="45:45">
      <c r="AS149221" s="139"/>
    </row>
    <row r="149222" spans="45:45">
      <c r="AS149222" s="139"/>
    </row>
    <row r="149223" spans="45:45">
      <c r="AS149223" s="139"/>
    </row>
    <row r="149224" spans="45:45">
      <c r="AS149224" s="139"/>
    </row>
    <row r="149225" spans="45:45">
      <c r="AS149225" s="139"/>
    </row>
    <row r="149226" spans="45:45">
      <c r="AS149226" s="139"/>
    </row>
    <row r="149227" spans="45:45">
      <c r="AS149227" s="139"/>
    </row>
    <row r="149228" spans="45:45">
      <c r="AS149228" s="139"/>
    </row>
    <row r="149229" spans="45:45">
      <c r="AS149229" s="139"/>
    </row>
    <row r="149230" spans="45:45">
      <c r="AS149230" s="139"/>
    </row>
    <row r="149231" spans="45:45">
      <c r="AS149231" s="139"/>
    </row>
    <row r="149232" spans="45:45">
      <c r="AS149232" s="139"/>
    </row>
    <row r="149233" spans="45:45">
      <c r="AS149233" s="139"/>
    </row>
    <row r="149234" spans="45:45">
      <c r="AS149234" s="139"/>
    </row>
    <row r="149235" spans="45:45">
      <c r="AS149235" s="139"/>
    </row>
    <row r="149236" spans="45:45">
      <c r="AS149236" s="139"/>
    </row>
    <row r="149237" spans="45:45">
      <c r="AS149237" s="139"/>
    </row>
    <row r="149238" spans="45:45">
      <c r="AS149238" s="139"/>
    </row>
    <row r="149239" spans="45:45">
      <c r="AS149239" s="139"/>
    </row>
    <row r="149240" spans="45:45">
      <c r="AS149240" s="139"/>
    </row>
    <row r="149241" spans="45:45">
      <c r="AS149241" s="139"/>
    </row>
    <row r="149242" spans="45:45">
      <c r="AS149242" s="139"/>
    </row>
    <row r="149243" spans="45:45">
      <c r="AS149243" s="139"/>
    </row>
    <row r="149244" spans="45:45">
      <c r="AS149244" s="139"/>
    </row>
    <row r="149245" spans="45:45">
      <c r="AS149245" s="139"/>
    </row>
    <row r="149246" spans="45:45">
      <c r="AS149246" s="139"/>
    </row>
    <row r="149247" spans="45:45">
      <c r="AS149247" s="139"/>
    </row>
    <row r="149248" spans="45:45">
      <c r="AS149248" s="139"/>
    </row>
    <row r="149249" spans="45:45">
      <c r="AS149249" s="139"/>
    </row>
    <row r="149250" spans="45:45">
      <c r="AS149250" s="139"/>
    </row>
    <row r="149251" spans="45:45">
      <c r="AS149251" s="139"/>
    </row>
    <row r="149252" spans="45:45">
      <c r="AS149252" s="139"/>
    </row>
    <row r="149253" spans="45:45">
      <c r="AS149253" s="139"/>
    </row>
    <row r="149254" spans="45:45">
      <c r="AS149254" s="139"/>
    </row>
    <row r="149255" spans="45:45">
      <c r="AS149255" s="139"/>
    </row>
    <row r="149256" spans="45:45">
      <c r="AS149256" s="139"/>
    </row>
    <row r="149257" spans="45:45">
      <c r="AS149257" s="139"/>
    </row>
    <row r="149258" spans="45:45">
      <c r="AS149258" s="139"/>
    </row>
    <row r="149259" spans="45:45">
      <c r="AS149259" s="139"/>
    </row>
    <row r="149260" spans="45:45">
      <c r="AS149260" s="139"/>
    </row>
    <row r="149261" spans="45:45">
      <c r="AS149261" s="139"/>
    </row>
    <row r="149262" spans="45:45">
      <c r="AS149262" s="139"/>
    </row>
    <row r="149263" spans="45:45">
      <c r="AS149263" s="139"/>
    </row>
    <row r="149264" spans="45:45">
      <c r="AS149264" s="139"/>
    </row>
    <row r="149265" spans="45:45">
      <c r="AS149265" s="139"/>
    </row>
    <row r="149266" spans="45:45">
      <c r="AS149266" s="139"/>
    </row>
    <row r="149267" spans="45:45">
      <c r="AS149267" s="139"/>
    </row>
    <row r="149268" spans="45:45">
      <c r="AS149268" s="139"/>
    </row>
    <row r="149269" spans="45:45">
      <c r="AS149269" s="139"/>
    </row>
    <row r="149270" spans="45:45">
      <c r="AS149270" s="139"/>
    </row>
    <row r="149271" spans="45:45">
      <c r="AS149271" s="139"/>
    </row>
    <row r="149272" spans="45:45">
      <c r="AS149272" s="139"/>
    </row>
    <row r="149273" spans="45:45">
      <c r="AS149273" s="139"/>
    </row>
    <row r="149274" spans="45:45">
      <c r="AS149274" s="139"/>
    </row>
    <row r="149275" spans="45:45">
      <c r="AS149275" s="139"/>
    </row>
    <row r="149276" spans="45:45">
      <c r="AS149276" s="139"/>
    </row>
    <row r="149277" spans="45:45">
      <c r="AS149277" s="139"/>
    </row>
    <row r="149278" spans="45:45">
      <c r="AS149278" s="139"/>
    </row>
    <row r="149279" spans="45:45">
      <c r="AS149279" s="139"/>
    </row>
    <row r="149280" spans="45:45">
      <c r="AS149280" s="139"/>
    </row>
    <row r="149281" spans="45:45">
      <c r="AS149281" s="139"/>
    </row>
    <row r="149282" spans="45:45">
      <c r="AS149282" s="139"/>
    </row>
    <row r="149283" spans="45:45">
      <c r="AS149283" s="139"/>
    </row>
    <row r="149284" spans="45:45">
      <c r="AS149284" s="139"/>
    </row>
    <row r="149285" spans="45:45">
      <c r="AS149285" s="139"/>
    </row>
    <row r="149286" spans="45:45">
      <c r="AS149286" s="139"/>
    </row>
    <row r="149287" spans="45:45">
      <c r="AS149287" s="139"/>
    </row>
    <row r="149288" spans="45:45">
      <c r="AS149288" s="139"/>
    </row>
    <row r="149289" spans="45:45">
      <c r="AS149289" s="139"/>
    </row>
    <row r="149290" spans="45:45">
      <c r="AS149290" s="139"/>
    </row>
    <row r="149291" spans="45:45">
      <c r="AS149291" s="139"/>
    </row>
    <row r="149292" spans="45:45">
      <c r="AS149292" s="139"/>
    </row>
    <row r="149293" spans="45:45">
      <c r="AS149293" s="139"/>
    </row>
    <row r="149294" spans="45:45">
      <c r="AS149294" s="139"/>
    </row>
    <row r="149295" spans="45:45">
      <c r="AS149295" s="139"/>
    </row>
    <row r="149296" spans="45:45">
      <c r="AS149296" s="139"/>
    </row>
    <row r="149297" spans="45:45">
      <c r="AS149297" s="139"/>
    </row>
    <row r="149298" spans="45:45">
      <c r="AS149298" s="139"/>
    </row>
    <row r="149299" spans="45:45">
      <c r="AS149299" s="139"/>
    </row>
    <row r="149300" spans="45:45">
      <c r="AS149300" s="139"/>
    </row>
    <row r="149301" spans="45:45">
      <c r="AS149301" s="139"/>
    </row>
    <row r="149302" spans="45:45">
      <c r="AS149302" s="139"/>
    </row>
    <row r="149303" spans="45:45">
      <c r="AS149303" s="139"/>
    </row>
    <row r="149304" spans="45:45">
      <c r="AS149304" s="139"/>
    </row>
    <row r="149305" spans="45:45">
      <c r="AS149305" s="139"/>
    </row>
    <row r="149306" spans="45:45">
      <c r="AS149306" s="139"/>
    </row>
    <row r="149307" spans="45:45">
      <c r="AS149307" s="139"/>
    </row>
    <row r="149308" spans="45:45">
      <c r="AS149308" s="139"/>
    </row>
    <row r="149309" spans="45:45">
      <c r="AS149309" s="139"/>
    </row>
    <row r="149310" spans="45:45">
      <c r="AS149310" s="139"/>
    </row>
    <row r="149311" spans="45:45">
      <c r="AS149311" s="139"/>
    </row>
    <row r="149312" spans="45:45">
      <c r="AS149312" s="139"/>
    </row>
    <row r="149313" spans="45:45">
      <c r="AS149313" s="139"/>
    </row>
    <row r="149314" spans="45:45">
      <c r="AS149314" s="139"/>
    </row>
    <row r="149315" spans="45:45">
      <c r="AS149315" s="139"/>
    </row>
    <row r="149316" spans="45:45">
      <c r="AS149316" s="139"/>
    </row>
    <row r="149317" spans="45:45">
      <c r="AS149317" s="139"/>
    </row>
    <row r="149318" spans="45:45">
      <c r="AS149318" s="139"/>
    </row>
    <row r="149319" spans="45:45">
      <c r="AS149319" s="139"/>
    </row>
    <row r="149320" spans="45:45">
      <c r="AS149320" s="139"/>
    </row>
    <row r="149321" spans="45:45">
      <c r="AS149321" s="139"/>
    </row>
    <row r="149322" spans="45:45">
      <c r="AS149322" s="139"/>
    </row>
    <row r="149323" spans="45:45">
      <c r="AS149323" s="139"/>
    </row>
    <row r="149324" spans="45:45">
      <c r="AS149324" s="139"/>
    </row>
    <row r="149325" spans="45:45">
      <c r="AS149325" s="139"/>
    </row>
    <row r="149326" spans="45:45">
      <c r="AS149326" s="139"/>
    </row>
    <row r="149327" spans="45:45">
      <c r="AS149327" s="139"/>
    </row>
    <row r="149328" spans="45:45">
      <c r="AS149328" s="139"/>
    </row>
    <row r="149329" spans="45:45">
      <c r="AS149329" s="139"/>
    </row>
    <row r="149330" spans="45:45">
      <c r="AS149330" s="139"/>
    </row>
    <row r="149331" spans="45:45">
      <c r="AS149331" s="139"/>
    </row>
    <row r="149332" spans="45:45">
      <c r="AS149332" s="139"/>
    </row>
    <row r="149333" spans="45:45">
      <c r="AS149333" s="139"/>
    </row>
    <row r="149334" spans="45:45">
      <c r="AS149334" s="139"/>
    </row>
    <row r="149335" spans="45:45">
      <c r="AS149335" s="139"/>
    </row>
    <row r="149336" spans="45:45">
      <c r="AS149336" s="139"/>
    </row>
    <row r="149337" spans="45:45">
      <c r="AS149337" s="139"/>
    </row>
    <row r="149338" spans="45:45">
      <c r="AS149338" s="139"/>
    </row>
    <row r="149339" spans="45:45">
      <c r="AS149339" s="139"/>
    </row>
    <row r="149340" spans="45:45">
      <c r="AS149340" s="139"/>
    </row>
    <row r="149341" spans="45:45">
      <c r="AS149341" s="139"/>
    </row>
    <row r="149342" spans="45:45">
      <c r="AS149342" s="139"/>
    </row>
    <row r="149343" spans="45:45">
      <c r="AS149343" s="139"/>
    </row>
    <row r="149344" spans="45:45">
      <c r="AS149344" s="139"/>
    </row>
    <row r="149345" spans="45:45">
      <c r="AS149345" s="139"/>
    </row>
    <row r="149346" spans="45:45">
      <c r="AS149346" s="139"/>
    </row>
    <row r="149347" spans="45:45">
      <c r="AS149347" s="139"/>
    </row>
    <row r="149348" spans="45:45">
      <c r="AS149348" s="139"/>
    </row>
    <row r="149349" spans="45:45">
      <c r="AS149349" s="139"/>
    </row>
    <row r="149350" spans="45:45">
      <c r="AS149350" s="139"/>
    </row>
    <row r="149351" spans="45:45">
      <c r="AS149351" s="139"/>
    </row>
    <row r="149352" spans="45:45">
      <c r="AS149352" s="139"/>
    </row>
    <row r="149353" spans="45:45">
      <c r="AS149353" s="139"/>
    </row>
    <row r="149354" spans="45:45">
      <c r="AS149354" s="139"/>
    </row>
    <row r="149355" spans="45:45">
      <c r="AS149355" s="139"/>
    </row>
    <row r="149356" spans="45:45">
      <c r="AS149356" s="139"/>
    </row>
    <row r="149357" spans="45:45">
      <c r="AS149357" s="139"/>
    </row>
    <row r="149358" spans="45:45">
      <c r="AS149358" s="139"/>
    </row>
    <row r="149359" spans="45:45">
      <c r="AS149359" s="139"/>
    </row>
    <row r="149360" spans="45:45">
      <c r="AS149360" s="139"/>
    </row>
    <row r="149361" spans="45:45">
      <c r="AS149361" s="139"/>
    </row>
    <row r="149362" spans="45:45">
      <c r="AS149362" s="139"/>
    </row>
    <row r="149363" spans="45:45">
      <c r="AS149363" s="139"/>
    </row>
    <row r="149364" spans="45:45">
      <c r="AS149364" s="139"/>
    </row>
    <row r="149365" spans="45:45">
      <c r="AS149365" s="139"/>
    </row>
    <row r="149366" spans="45:45">
      <c r="AS149366" s="139"/>
    </row>
    <row r="149367" spans="45:45">
      <c r="AS149367" s="139"/>
    </row>
    <row r="149368" spans="45:45">
      <c r="AS149368" s="139"/>
    </row>
    <row r="149369" spans="45:45">
      <c r="AS149369" s="139"/>
    </row>
    <row r="149370" spans="45:45">
      <c r="AS149370" s="139"/>
    </row>
    <row r="149371" spans="45:45">
      <c r="AS149371" s="139"/>
    </row>
    <row r="149372" spans="45:45">
      <c r="AS149372" s="139"/>
    </row>
    <row r="149373" spans="45:45">
      <c r="AS149373" s="139"/>
    </row>
    <row r="149374" spans="45:45">
      <c r="AS149374" s="139"/>
    </row>
    <row r="149375" spans="45:45">
      <c r="AS149375" s="139"/>
    </row>
    <row r="149376" spans="45:45">
      <c r="AS149376" s="139"/>
    </row>
    <row r="149377" spans="45:45">
      <c r="AS149377" s="139"/>
    </row>
    <row r="149378" spans="45:45">
      <c r="AS149378" s="139"/>
    </row>
    <row r="149379" spans="45:45">
      <c r="AS149379" s="139"/>
    </row>
    <row r="149380" spans="45:45">
      <c r="AS149380" s="139"/>
    </row>
    <row r="149381" spans="45:45">
      <c r="AS149381" s="139"/>
    </row>
    <row r="149382" spans="45:45">
      <c r="AS149382" s="139"/>
    </row>
    <row r="149383" spans="45:45">
      <c r="AS149383" s="139"/>
    </row>
    <row r="149384" spans="45:45">
      <c r="AS149384" s="139"/>
    </row>
    <row r="149385" spans="45:45">
      <c r="AS149385" s="139"/>
    </row>
    <row r="149386" spans="45:45">
      <c r="AS149386" s="139"/>
    </row>
    <row r="149387" spans="45:45">
      <c r="AS149387" s="139"/>
    </row>
    <row r="149388" spans="45:45">
      <c r="AS149388" s="139"/>
    </row>
    <row r="149389" spans="45:45">
      <c r="AS149389" s="139"/>
    </row>
    <row r="149390" spans="45:45">
      <c r="AS149390" s="139"/>
    </row>
    <row r="149391" spans="45:45">
      <c r="AS149391" s="139"/>
    </row>
    <row r="149392" spans="45:45">
      <c r="AS149392" s="139"/>
    </row>
    <row r="149393" spans="45:45">
      <c r="AS149393" s="139"/>
    </row>
    <row r="149394" spans="45:45">
      <c r="AS149394" s="139"/>
    </row>
    <row r="149395" spans="45:45">
      <c r="AS149395" s="139"/>
    </row>
    <row r="149396" spans="45:45">
      <c r="AS149396" s="139"/>
    </row>
    <row r="149397" spans="45:45">
      <c r="AS149397" s="139"/>
    </row>
    <row r="149398" spans="45:45">
      <c r="AS149398" s="139"/>
    </row>
    <row r="149399" spans="45:45">
      <c r="AS149399" s="139"/>
    </row>
    <row r="149400" spans="45:45">
      <c r="AS149400" s="139"/>
    </row>
    <row r="149401" spans="45:45">
      <c r="AS149401" s="139"/>
    </row>
    <row r="149402" spans="45:45">
      <c r="AS149402" s="139"/>
    </row>
    <row r="149403" spans="45:45">
      <c r="AS149403" s="139"/>
    </row>
    <row r="149404" spans="45:45">
      <c r="AS149404" s="139"/>
    </row>
    <row r="149405" spans="45:45">
      <c r="AS149405" s="139"/>
    </row>
    <row r="149406" spans="45:45">
      <c r="AS149406" s="139"/>
    </row>
    <row r="149407" spans="45:45">
      <c r="AS149407" s="139"/>
    </row>
    <row r="149408" spans="45:45">
      <c r="AS149408" s="139"/>
    </row>
    <row r="149409" spans="45:45">
      <c r="AS149409" s="139"/>
    </row>
    <row r="149410" spans="45:45">
      <c r="AS149410" s="139"/>
    </row>
    <row r="149411" spans="45:45">
      <c r="AS149411" s="139"/>
    </row>
    <row r="149412" spans="45:45">
      <c r="AS149412" s="139"/>
    </row>
    <row r="149413" spans="45:45">
      <c r="AS149413" s="139"/>
    </row>
    <row r="149414" spans="45:45">
      <c r="AS149414" s="139"/>
    </row>
    <row r="149415" spans="45:45">
      <c r="AS149415" s="139"/>
    </row>
    <row r="149416" spans="45:45">
      <c r="AS149416" s="139"/>
    </row>
    <row r="149417" spans="45:45">
      <c r="AS149417" s="139"/>
    </row>
    <row r="149418" spans="45:45">
      <c r="AS149418" s="139"/>
    </row>
    <row r="149419" spans="45:45">
      <c r="AS149419" s="139"/>
    </row>
    <row r="149420" spans="45:45">
      <c r="AS149420" s="139"/>
    </row>
    <row r="149421" spans="45:45">
      <c r="AS149421" s="139"/>
    </row>
    <row r="149422" spans="45:45">
      <c r="AS149422" s="139"/>
    </row>
    <row r="149423" spans="45:45">
      <c r="AS149423" s="139"/>
    </row>
    <row r="149424" spans="45:45">
      <c r="AS149424" s="139"/>
    </row>
    <row r="149425" spans="45:45">
      <c r="AS149425" s="139"/>
    </row>
    <row r="149426" spans="45:45">
      <c r="AS149426" s="139"/>
    </row>
    <row r="149427" spans="45:45">
      <c r="AS149427" s="139"/>
    </row>
    <row r="149428" spans="45:45">
      <c r="AS149428" s="139"/>
    </row>
    <row r="149429" spans="45:45">
      <c r="AS149429" s="139"/>
    </row>
    <row r="149430" spans="45:45">
      <c r="AS149430" s="139"/>
    </row>
    <row r="149431" spans="45:45">
      <c r="AS149431" s="139"/>
    </row>
    <row r="149432" spans="45:45">
      <c r="AS149432" s="139"/>
    </row>
    <row r="149433" spans="45:45">
      <c r="AS149433" s="139"/>
    </row>
    <row r="149434" spans="45:45">
      <c r="AS149434" s="139"/>
    </row>
    <row r="149435" spans="45:45">
      <c r="AS149435" s="139"/>
    </row>
    <row r="149436" spans="45:45">
      <c r="AS149436" s="139"/>
    </row>
    <row r="149437" spans="45:45">
      <c r="AS149437" s="139"/>
    </row>
    <row r="149438" spans="45:45">
      <c r="AS149438" s="139"/>
    </row>
    <row r="149439" spans="45:45">
      <c r="AS149439" s="139"/>
    </row>
    <row r="149440" spans="45:45">
      <c r="AS149440" s="139"/>
    </row>
    <row r="149441" spans="45:45">
      <c r="AS149441" s="139"/>
    </row>
    <row r="149442" spans="45:45">
      <c r="AS149442" s="139"/>
    </row>
    <row r="149443" spans="45:45">
      <c r="AS149443" s="139"/>
    </row>
    <row r="149444" spans="45:45">
      <c r="AS149444" s="139"/>
    </row>
    <row r="149445" spans="45:45">
      <c r="AS149445" s="139"/>
    </row>
    <row r="149446" spans="45:45">
      <c r="AS149446" s="139"/>
    </row>
    <row r="149447" spans="45:45">
      <c r="AS149447" s="139"/>
    </row>
    <row r="149448" spans="45:45">
      <c r="AS149448" s="139"/>
    </row>
    <row r="149449" spans="45:45">
      <c r="AS149449" s="139"/>
    </row>
    <row r="149450" spans="45:45">
      <c r="AS149450" s="139"/>
    </row>
    <row r="149451" spans="45:45">
      <c r="AS149451" s="139"/>
    </row>
    <row r="149452" spans="45:45">
      <c r="AS149452" s="139"/>
    </row>
    <row r="149453" spans="45:45">
      <c r="AS149453" s="139"/>
    </row>
    <row r="149454" spans="45:45">
      <c r="AS149454" s="139"/>
    </row>
    <row r="149455" spans="45:45">
      <c r="AS149455" s="139"/>
    </row>
    <row r="149456" spans="45:45">
      <c r="AS149456" s="139"/>
    </row>
    <row r="149457" spans="45:45">
      <c r="AS149457" s="139"/>
    </row>
    <row r="149458" spans="45:45">
      <c r="AS149458" s="139"/>
    </row>
    <row r="149459" spans="45:45">
      <c r="AS149459" s="139"/>
    </row>
    <row r="149460" spans="45:45">
      <c r="AS149460" s="139"/>
    </row>
    <row r="149461" spans="45:45">
      <c r="AS149461" s="139"/>
    </row>
    <row r="149462" spans="45:45">
      <c r="AS149462" s="139"/>
    </row>
    <row r="149463" spans="45:45">
      <c r="AS149463" s="139"/>
    </row>
    <row r="149464" spans="45:45">
      <c r="AS149464" s="139"/>
    </row>
    <row r="149465" spans="45:45">
      <c r="AS149465" s="139"/>
    </row>
    <row r="149466" spans="45:45">
      <c r="AS149466" s="139"/>
    </row>
    <row r="149467" spans="45:45">
      <c r="AS149467" s="139"/>
    </row>
    <row r="149468" spans="45:45">
      <c r="AS149468" s="139"/>
    </row>
    <row r="149469" spans="45:45">
      <c r="AS149469" s="139"/>
    </row>
    <row r="149470" spans="45:45">
      <c r="AS149470" s="139"/>
    </row>
    <row r="149471" spans="45:45">
      <c r="AS149471" s="139"/>
    </row>
    <row r="149472" spans="45:45">
      <c r="AS149472" s="139"/>
    </row>
    <row r="149473" spans="45:45">
      <c r="AS149473" s="139"/>
    </row>
    <row r="149474" spans="45:45">
      <c r="AS149474" s="139"/>
    </row>
    <row r="149475" spans="45:45">
      <c r="AS149475" s="139"/>
    </row>
    <row r="149476" spans="45:45">
      <c r="AS149476" s="139"/>
    </row>
    <row r="149477" spans="45:45">
      <c r="AS149477" s="139"/>
    </row>
    <row r="149478" spans="45:45">
      <c r="AS149478" s="139"/>
    </row>
    <row r="149479" spans="45:45">
      <c r="AS149479" s="139"/>
    </row>
    <row r="149480" spans="45:45">
      <c r="AS149480" s="139"/>
    </row>
    <row r="149481" spans="45:45">
      <c r="AS149481" s="139"/>
    </row>
    <row r="149482" spans="45:45">
      <c r="AS149482" s="139"/>
    </row>
    <row r="149483" spans="45:45">
      <c r="AS149483" s="139"/>
    </row>
    <row r="149484" spans="45:45">
      <c r="AS149484" s="139"/>
    </row>
    <row r="149485" spans="45:45">
      <c r="AS149485" s="139"/>
    </row>
    <row r="149486" spans="45:45">
      <c r="AS149486" s="139"/>
    </row>
    <row r="149487" spans="45:45">
      <c r="AS149487" s="139"/>
    </row>
    <row r="149488" spans="45:45">
      <c r="AS149488" s="139"/>
    </row>
    <row r="149489" spans="45:45">
      <c r="AS149489" s="139"/>
    </row>
    <row r="149490" spans="45:45">
      <c r="AS149490" s="139"/>
    </row>
    <row r="149491" spans="45:45">
      <c r="AS149491" s="139"/>
    </row>
    <row r="149492" spans="45:45">
      <c r="AS149492" s="139"/>
    </row>
    <row r="149493" spans="45:45">
      <c r="AS149493" s="139"/>
    </row>
    <row r="149494" spans="45:45">
      <c r="AS149494" s="139"/>
    </row>
    <row r="149495" spans="45:45">
      <c r="AS149495" s="139"/>
    </row>
    <row r="149496" spans="45:45">
      <c r="AS149496" s="139"/>
    </row>
    <row r="149497" spans="45:45">
      <c r="AS149497" s="139"/>
    </row>
    <row r="149498" spans="45:45">
      <c r="AS149498" s="139"/>
    </row>
    <row r="149499" spans="45:45">
      <c r="AS149499" s="139"/>
    </row>
    <row r="149500" spans="45:45">
      <c r="AS149500" s="139"/>
    </row>
    <row r="149501" spans="45:45">
      <c r="AS149501" s="139"/>
    </row>
    <row r="149502" spans="45:45">
      <c r="AS149502" s="139"/>
    </row>
    <row r="149503" spans="45:45">
      <c r="AS149503" s="139"/>
    </row>
    <row r="149504" spans="45:45">
      <c r="AS149504" s="139"/>
    </row>
    <row r="149505" spans="45:45">
      <c r="AS149505" s="139"/>
    </row>
    <row r="149506" spans="45:45">
      <c r="AS149506" s="139"/>
    </row>
    <row r="149507" spans="45:45">
      <c r="AS149507" s="139"/>
    </row>
    <row r="149508" spans="45:45">
      <c r="AS149508" s="139"/>
    </row>
    <row r="149509" spans="45:45">
      <c r="AS149509" s="139"/>
    </row>
    <row r="149510" spans="45:45">
      <c r="AS149510" s="139"/>
    </row>
    <row r="149511" spans="45:45">
      <c r="AS149511" s="139"/>
    </row>
    <row r="149512" spans="45:45">
      <c r="AS149512" s="139"/>
    </row>
    <row r="149513" spans="45:45">
      <c r="AS149513" s="139"/>
    </row>
    <row r="149514" spans="45:45">
      <c r="AS149514" s="139"/>
    </row>
    <row r="149515" spans="45:45">
      <c r="AS149515" s="139"/>
    </row>
    <row r="149516" spans="45:45">
      <c r="AS149516" s="139"/>
    </row>
    <row r="149517" spans="45:45">
      <c r="AS149517" s="139"/>
    </row>
    <row r="149518" spans="45:45">
      <c r="AS149518" s="139"/>
    </row>
    <row r="149519" spans="45:45">
      <c r="AS149519" s="139"/>
    </row>
    <row r="149520" spans="45:45">
      <c r="AS149520" s="139"/>
    </row>
    <row r="149521" spans="45:45">
      <c r="AS149521" s="139"/>
    </row>
    <row r="149522" spans="45:45">
      <c r="AS149522" s="139"/>
    </row>
    <row r="149523" spans="45:45">
      <c r="AS149523" s="139"/>
    </row>
    <row r="149524" spans="45:45">
      <c r="AS149524" s="139"/>
    </row>
    <row r="149525" spans="45:45">
      <c r="AS149525" s="139"/>
    </row>
    <row r="149526" spans="45:45">
      <c r="AS149526" s="139"/>
    </row>
    <row r="149527" spans="45:45">
      <c r="AS149527" s="139"/>
    </row>
    <row r="149528" spans="45:45">
      <c r="AS149528" s="139"/>
    </row>
    <row r="149529" spans="45:45">
      <c r="AS149529" s="139"/>
    </row>
    <row r="149530" spans="45:45">
      <c r="AS149530" s="139"/>
    </row>
    <row r="149531" spans="45:45">
      <c r="AS149531" s="139"/>
    </row>
    <row r="149532" spans="45:45">
      <c r="AS149532" s="139"/>
    </row>
    <row r="149533" spans="45:45">
      <c r="AS149533" s="139"/>
    </row>
    <row r="149534" spans="45:45">
      <c r="AS149534" s="139"/>
    </row>
    <row r="149535" spans="45:45">
      <c r="AS149535" s="139"/>
    </row>
    <row r="149536" spans="45:45">
      <c r="AS149536" s="139"/>
    </row>
    <row r="149537" spans="45:45">
      <c r="AS149537" s="139"/>
    </row>
    <row r="149538" spans="45:45">
      <c r="AS149538" s="139"/>
    </row>
    <row r="149539" spans="45:45">
      <c r="AS149539" s="139"/>
    </row>
    <row r="149540" spans="45:45">
      <c r="AS149540" s="139"/>
    </row>
    <row r="149541" spans="45:45">
      <c r="AS149541" s="139"/>
    </row>
    <row r="149542" spans="45:45">
      <c r="AS149542" s="139"/>
    </row>
    <row r="149543" spans="45:45">
      <c r="AS149543" s="139"/>
    </row>
    <row r="149544" spans="45:45">
      <c r="AS149544" s="139"/>
    </row>
    <row r="149545" spans="45:45">
      <c r="AS149545" s="139"/>
    </row>
    <row r="149546" spans="45:45">
      <c r="AS149546" s="139"/>
    </row>
    <row r="149547" spans="45:45">
      <c r="AS149547" s="139"/>
    </row>
    <row r="149548" spans="45:45">
      <c r="AS149548" s="139"/>
    </row>
    <row r="149549" spans="45:45">
      <c r="AS149549" s="139"/>
    </row>
    <row r="149550" spans="45:45">
      <c r="AS149550" s="139"/>
    </row>
    <row r="149551" spans="45:45">
      <c r="AS149551" s="139"/>
    </row>
    <row r="149552" spans="45:45">
      <c r="AS149552" s="139"/>
    </row>
    <row r="149553" spans="45:45">
      <c r="AS149553" s="139"/>
    </row>
    <row r="149554" spans="45:45">
      <c r="AS149554" s="139"/>
    </row>
    <row r="149555" spans="45:45">
      <c r="AS149555" s="139"/>
    </row>
    <row r="149556" spans="45:45">
      <c r="AS149556" s="139"/>
    </row>
    <row r="149557" spans="45:45">
      <c r="AS149557" s="139"/>
    </row>
    <row r="149558" spans="45:45">
      <c r="AS149558" s="139"/>
    </row>
    <row r="149559" spans="45:45">
      <c r="AS149559" s="139"/>
    </row>
    <row r="149560" spans="45:45">
      <c r="AS149560" s="139"/>
    </row>
    <row r="149561" spans="45:45">
      <c r="AS149561" s="139"/>
    </row>
    <row r="149562" spans="45:45">
      <c r="AS149562" s="139"/>
    </row>
    <row r="149563" spans="45:45">
      <c r="AS149563" s="139"/>
    </row>
    <row r="149564" spans="45:45">
      <c r="AS149564" s="139"/>
    </row>
    <row r="149565" spans="45:45">
      <c r="AS149565" s="139"/>
    </row>
    <row r="149566" spans="45:45">
      <c r="AS149566" s="139"/>
    </row>
    <row r="149567" spans="45:45">
      <c r="AS149567" s="139"/>
    </row>
    <row r="149568" spans="45:45">
      <c r="AS149568" s="139"/>
    </row>
    <row r="149569" spans="45:45">
      <c r="AS149569" s="139"/>
    </row>
    <row r="149570" spans="45:45">
      <c r="AS149570" s="139"/>
    </row>
    <row r="149571" spans="45:45">
      <c r="AS149571" s="139"/>
    </row>
    <row r="149572" spans="45:45">
      <c r="AS149572" s="139"/>
    </row>
    <row r="149573" spans="45:45">
      <c r="AS149573" s="139"/>
    </row>
    <row r="149574" spans="45:45">
      <c r="AS149574" s="139"/>
    </row>
    <row r="149575" spans="45:45">
      <c r="AS149575" s="139"/>
    </row>
    <row r="149576" spans="45:45">
      <c r="AS149576" s="139"/>
    </row>
    <row r="149577" spans="45:45">
      <c r="AS149577" s="139"/>
    </row>
    <row r="149578" spans="45:45">
      <c r="AS149578" s="139"/>
    </row>
    <row r="149579" spans="45:45">
      <c r="AS149579" s="139"/>
    </row>
    <row r="149580" spans="45:45">
      <c r="AS149580" s="139"/>
    </row>
    <row r="149581" spans="45:45">
      <c r="AS149581" s="139"/>
    </row>
    <row r="149582" spans="45:45">
      <c r="AS149582" s="139"/>
    </row>
    <row r="149583" spans="45:45">
      <c r="AS149583" s="139"/>
    </row>
    <row r="149584" spans="45:45">
      <c r="AS149584" s="139"/>
    </row>
    <row r="149585" spans="45:45">
      <c r="AS149585" s="139"/>
    </row>
    <row r="149586" spans="45:45">
      <c r="AS149586" s="139"/>
    </row>
    <row r="149587" spans="45:45">
      <c r="AS149587" s="139"/>
    </row>
    <row r="149588" spans="45:45">
      <c r="AS149588" s="139"/>
    </row>
    <row r="149589" spans="45:45">
      <c r="AS149589" s="139"/>
    </row>
    <row r="149590" spans="45:45">
      <c r="AS149590" s="139"/>
    </row>
    <row r="149591" spans="45:45">
      <c r="AS149591" s="139"/>
    </row>
    <row r="149592" spans="45:45">
      <c r="AS149592" s="139"/>
    </row>
    <row r="149593" spans="45:45">
      <c r="AS149593" s="139"/>
    </row>
    <row r="149594" spans="45:45">
      <c r="AS149594" s="139"/>
    </row>
    <row r="149595" spans="45:45">
      <c r="AS149595" s="139"/>
    </row>
    <row r="149596" spans="45:45">
      <c r="AS149596" s="139"/>
    </row>
    <row r="149597" spans="45:45">
      <c r="AS149597" s="139"/>
    </row>
    <row r="149598" spans="45:45">
      <c r="AS149598" s="139"/>
    </row>
    <row r="149599" spans="45:45">
      <c r="AS149599" s="139"/>
    </row>
    <row r="149600" spans="45:45">
      <c r="AS149600" s="139"/>
    </row>
    <row r="149601" spans="45:45">
      <c r="AS149601" s="139"/>
    </row>
    <row r="149602" spans="45:45">
      <c r="AS149602" s="139"/>
    </row>
    <row r="149603" spans="45:45">
      <c r="AS149603" s="139"/>
    </row>
    <row r="149604" spans="45:45">
      <c r="AS149604" s="139"/>
    </row>
    <row r="149605" spans="45:45">
      <c r="AS149605" s="139"/>
    </row>
    <row r="149606" spans="45:45">
      <c r="AS149606" s="139"/>
    </row>
    <row r="149607" spans="45:45">
      <c r="AS149607" s="139"/>
    </row>
    <row r="149608" spans="45:45">
      <c r="AS149608" s="139"/>
    </row>
    <row r="149609" spans="45:45">
      <c r="AS149609" s="139"/>
    </row>
    <row r="149610" spans="45:45">
      <c r="AS149610" s="139"/>
    </row>
    <row r="149611" spans="45:45">
      <c r="AS149611" s="139"/>
    </row>
    <row r="149612" spans="45:45">
      <c r="AS149612" s="139"/>
    </row>
    <row r="149613" spans="45:45">
      <c r="AS149613" s="139"/>
    </row>
    <row r="149614" spans="45:45">
      <c r="AS149614" s="139"/>
    </row>
    <row r="149615" spans="45:45">
      <c r="AS149615" s="139"/>
    </row>
    <row r="149616" spans="45:45">
      <c r="AS149616" s="139"/>
    </row>
    <row r="149617" spans="45:45">
      <c r="AS149617" s="139"/>
    </row>
    <row r="149618" spans="45:45">
      <c r="AS149618" s="139"/>
    </row>
    <row r="149619" spans="45:45">
      <c r="AS149619" s="139"/>
    </row>
    <row r="149620" spans="45:45">
      <c r="AS149620" s="139"/>
    </row>
    <row r="149621" spans="45:45">
      <c r="AS149621" s="139"/>
    </row>
    <row r="149622" spans="45:45">
      <c r="AS149622" s="139"/>
    </row>
    <row r="149623" spans="45:45">
      <c r="AS149623" s="139"/>
    </row>
    <row r="149624" spans="45:45">
      <c r="AS149624" s="139"/>
    </row>
    <row r="149625" spans="45:45">
      <c r="AS149625" s="139"/>
    </row>
    <row r="149626" spans="45:45">
      <c r="AS149626" s="139"/>
    </row>
    <row r="149627" spans="45:45">
      <c r="AS149627" s="139"/>
    </row>
    <row r="149628" spans="45:45">
      <c r="AS149628" s="139"/>
    </row>
    <row r="149629" spans="45:45">
      <c r="AS149629" s="139"/>
    </row>
    <row r="149630" spans="45:45">
      <c r="AS149630" s="139"/>
    </row>
    <row r="149631" spans="45:45">
      <c r="AS149631" s="139"/>
    </row>
    <row r="149632" spans="45:45">
      <c r="AS149632" s="139"/>
    </row>
    <row r="149633" spans="45:45">
      <c r="AS149633" s="139"/>
    </row>
    <row r="149634" spans="45:45">
      <c r="AS149634" s="139"/>
    </row>
    <row r="149635" spans="45:45">
      <c r="AS149635" s="139"/>
    </row>
    <row r="149636" spans="45:45">
      <c r="AS149636" s="139"/>
    </row>
    <row r="149637" spans="45:45">
      <c r="AS149637" s="139"/>
    </row>
    <row r="149638" spans="45:45">
      <c r="AS149638" s="139"/>
    </row>
    <row r="149639" spans="45:45">
      <c r="AS149639" s="139"/>
    </row>
    <row r="149640" spans="45:45">
      <c r="AS149640" s="139"/>
    </row>
    <row r="149641" spans="45:45">
      <c r="AS149641" s="139"/>
    </row>
    <row r="149642" spans="45:45">
      <c r="AS149642" s="139"/>
    </row>
    <row r="149643" spans="45:45">
      <c r="AS149643" s="139"/>
    </row>
    <row r="149644" spans="45:45">
      <c r="AS149644" s="139"/>
    </row>
    <row r="149645" spans="45:45">
      <c r="AS149645" s="139"/>
    </row>
    <row r="149646" spans="45:45">
      <c r="AS149646" s="139"/>
    </row>
    <row r="149647" spans="45:45">
      <c r="AS149647" s="139"/>
    </row>
    <row r="149648" spans="45:45">
      <c r="AS149648" s="139"/>
    </row>
    <row r="149649" spans="45:45">
      <c r="AS149649" s="139"/>
    </row>
    <row r="149650" spans="45:45">
      <c r="AS149650" s="139"/>
    </row>
    <row r="149651" spans="45:45">
      <c r="AS149651" s="139"/>
    </row>
    <row r="149652" spans="45:45">
      <c r="AS149652" s="139"/>
    </row>
    <row r="149653" spans="45:45">
      <c r="AS149653" s="139"/>
    </row>
    <row r="149654" spans="45:45">
      <c r="AS149654" s="139"/>
    </row>
    <row r="149655" spans="45:45">
      <c r="AS149655" s="139"/>
    </row>
    <row r="149656" spans="45:45">
      <c r="AS149656" s="139"/>
    </row>
    <row r="149657" spans="45:45">
      <c r="AS149657" s="139"/>
    </row>
    <row r="149658" spans="45:45">
      <c r="AS149658" s="139"/>
    </row>
    <row r="149659" spans="45:45">
      <c r="AS149659" s="139"/>
    </row>
    <row r="149660" spans="45:45">
      <c r="AS149660" s="139"/>
    </row>
    <row r="149661" spans="45:45">
      <c r="AS149661" s="139"/>
    </row>
    <row r="149662" spans="45:45">
      <c r="AS149662" s="139"/>
    </row>
    <row r="149663" spans="45:45">
      <c r="AS149663" s="139"/>
    </row>
    <row r="149664" spans="45:45">
      <c r="AS149664" s="139"/>
    </row>
    <row r="149665" spans="45:45">
      <c r="AS149665" s="139"/>
    </row>
    <row r="149666" spans="45:45">
      <c r="AS149666" s="139"/>
    </row>
    <row r="149667" spans="45:45">
      <c r="AS149667" s="139"/>
    </row>
    <row r="149668" spans="45:45">
      <c r="AS149668" s="139"/>
    </row>
    <row r="149669" spans="45:45">
      <c r="AS149669" s="139"/>
    </row>
    <row r="149670" spans="45:45">
      <c r="AS149670" s="139"/>
    </row>
    <row r="149671" spans="45:45">
      <c r="AS149671" s="139"/>
    </row>
    <row r="149672" spans="45:45">
      <c r="AS149672" s="139"/>
    </row>
    <row r="149673" spans="45:45">
      <c r="AS149673" s="139"/>
    </row>
    <row r="149674" spans="45:45">
      <c r="AS149674" s="139"/>
    </row>
    <row r="149675" spans="45:45">
      <c r="AS149675" s="139"/>
    </row>
    <row r="149676" spans="45:45">
      <c r="AS149676" s="139"/>
    </row>
    <row r="149677" spans="45:45">
      <c r="AS149677" s="139"/>
    </row>
    <row r="149678" spans="45:45">
      <c r="AS149678" s="139"/>
    </row>
    <row r="149679" spans="45:45">
      <c r="AS149679" s="139"/>
    </row>
    <row r="149680" spans="45:45">
      <c r="AS149680" s="139"/>
    </row>
    <row r="149681" spans="45:45">
      <c r="AS149681" s="139"/>
    </row>
    <row r="149682" spans="45:45">
      <c r="AS149682" s="139"/>
    </row>
    <row r="149683" spans="45:45">
      <c r="AS149683" s="139"/>
    </row>
    <row r="149684" spans="45:45">
      <c r="AS149684" s="139"/>
    </row>
    <row r="149685" spans="45:45">
      <c r="AS149685" s="139"/>
    </row>
    <row r="149686" spans="45:45">
      <c r="AS149686" s="139"/>
    </row>
    <row r="149687" spans="45:45">
      <c r="AS149687" s="139"/>
    </row>
    <row r="149688" spans="45:45">
      <c r="AS149688" s="139"/>
    </row>
    <row r="149689" spans="45:45">
      <c r="AS149689" s="139"/>
    </row>
    <row r="149690" spans="45:45">
      <c r="AS149690" s="139"/>
    </row>
    <row r="149691" spans="45:45">
      <c r="AS149691" s="139"/>
    </row>
    <row r="149692" spans="45:45">
      <c r="AS149692" s="139"/>
    </row>
    <row r="149693" spans="45:45">
      <c r="AS149693" s="139"/>
    </row>
    <row r="149694" spans="45:45">
      <c r="AS149694" s="139"/>
    </row>
    <row r="149695" spans="45:45">
      <c r="AS149695" s="139"/>
    </row>
    <row r="149696" spans="45:45">
      <c r="AS149696" s="139"/>
    </row>
    <row r="149697" spans="45:45">
      <c r="AS149697" s="139"/>
    </row>
    <row r="149698" spans="45:45">
      <c r="AS149698" s="139"/>
    </row>
    <row r="149699" spans="45:45">
      <c r="AS149699" s="139"/>
    </row>
    <row r="149700" spans="45:45">
      <c r="AS149700" s="139"/>
    </row>
    <row r="149701" spans="45:45">
      <c r="AS149701" s="139"/>
    </row>
    <row r="149702" spans="45:45">
      <c r="AS149702" s="139"/>
    </row>
    <row r="149703" spans="45:45">
      <c r="AS149703" s="139"/>
    </row>
    <row r="149704" spans="45:45">
      <c r="AS149704" s="139"/>
    </row>
    <row r="149705" spans="45:45">
      <c r="AS149705" s="139"/>
    </row>
    <row r="149706" spans="45:45">
      <c r="AS149706" s="139"/>
    </row>
    <row r="149707" spans="45:45">
      <c r="AS149707" s="139"/>
    </row>
    <row r="149708" spans="45:45">
      <c r="AS149708" s="139"/>
    </row>
    <row r="149709" spans="45:45">
      <c r="AS149709" s="139"/>
    </row>
    <row r="149710" spans="45:45">
      <c r="AS149710" s="139"/>
    </row>
    <row r="149711" spans="45:45">
      <c r="AS149711" s="139"/>
    </row>
    <row r="149712" spans="45:45">
      <c r="AS149712" s="139"/>
    </row>
    <row r="149713" spans="45:45">
      <c r="AS149713" s="139"/>
    </row>
    <row r="149714" spans="45:45">
      <c r="AS149714" s="139"/>
    </row>
    <row r="149715" spans="45:45">
      <c r="AS149715" s="139"/>
    </row>
    <row r="149716" spans="45:45">
      <c r="AS149716" s="139"/>
    </row>
    <row r="149717" spans="45:45">
      <c r="AS149717" s="139"/>
    </row>
    <row r="149718" spans="45:45">
      <c r="AS149718" s="139"/>
    </row>
    <row r="149719" spans="45:45">
      <c r="AS149719" s="139"/>
    </row>
    <row r="149720" spans="45:45">
      <c r="AS149720" s="139"/>
    </row>
    <row r="149721" spans="45:45">
      <c r="AS149721" s="139"/>
    </row>
    <row r="149722" spans="45:45">
      <c r="AS149722" s="139"/>
    </row>
    <row r="149723" spans="45:45">
      <c r="AS149723" s="139"/>
    </row>
    <row r="149724" spans="45:45">
      <c r="AS149724" s="139"/>
    </row>
    <row r="149725" spans="45:45">
      <c r="AS149725" s="139"/>
    </row>
    <row r="149726" spans="45:45">
      <c r="AS149726" s="139"/>
    </row>
    <row r="149727" spans="45:45">
      <c r="AS149727" s="139"/>
    </row>
    <row r="149728" spans="45:45">
      <c r="AS149728" s="139"/>
    </row>
    <row r="149729" spans="45:45">
      <c r="AS149729" s="139"/>
    </row>
    <row r="149730" spans="45:45">
      <c r="AS149730" s="139"/>
    </row>
    <row r="149731" spans="45:45">
      <c r="AS149731" s="139"/>
    </row>
    <row r="149732" spans="45:45">
      <c r="AS149732" s="139"/>
    </row>
    <row r="149733" spans="45:45">
      <c r="AS149733" s="139"/>
    </row>
    <row r="149734" spans="45:45">
      <c r="AS149734" s="139"/>
    </row>
    <row r="149735" spans="45:45">
      <c r="AS149735" s="139"/>
    </row>
    <row r="149736" spans="45:45">
      <c r="AS149736" s="139"/>
    </row>
    <row r="149737" spans="45:45">
      <c r="AS149737" s="139"/>
    </row>
    <row r="149738" spans="45:45">
      <c r="AS149738" s="139"/>
    </row>
    <row r="149739" spans="45:45">
      <c r="AS149739" s="139"/>
    </row>
    <row r="149740" spans="45:45">
      <c r="AS149740" s="139"/>
    </row>
    <row r="149741" spans="45:45">
      <c r="AS149741" s="139"/>
    </row>
    <row r="149742" spans="45:45">
      <c r="AS149742" s="139"/>
    </row>
    <row r="149743" spans="45:45">
      <c r="AS149743" s="139"/>
    </row>
    <row r="149744" spans="45:45">
      <c r="AS149744" s="139"/>
    </row>
    <row r="149745" spans="45:45">
      <c r="AS149745" s="139"/>
    </row>
    <row r="149746" spans="45:45">
      <c r="AS149746" s="139"/>
    </row>
    <row r="149747" spans="45:45">
      <c r="AS149747" s="139"/>
    </row>
    <row r="149748" spans="45:45">
      <c r="AS149748" s="139"/>
    </row>
    <row r="149749" spans="45:45">
      <c r="AS149749" s="139"/>
    </row>
    <row r="149750" spans="45:45">
      <c r="AS149750" s="139"/>
    </row>
    <row r="149751" spans="45:45">
      <c r="AS149751" s="139"/>
    </row>
    <row r="149752" spans="45:45">
      <c r="AS149752" s="139"/>
    </row>
    <row r="149753" spans="45:45">
      <c r="AS149753" s="139"/>
    </row>
    <row r="149754" spans="45:45">
      <c r="AS149754" s="139"/>
    </row>
    <row r="149755" spans="45:45">
      <c r="AS149755" s="139"/>
    </row>
    <row r="149756" spans="45:45">
      <c r="AS149756" s="139"/>
    </row>
    <row r="149757" spans="45:45">
      <c r="AS149757" s="139"/>
    </row>
    <row r="149758" spans="45:45">
      <c r="AS149758" s="139"/>
    </row>
    <row r="149759" spans="45:45">
      <c r="AS149759" s="139"/>
    </row>
    <row r="149760" spans="45:45">
      <c r="AS149760" s="139"/>
    </row>
    <row r="149761" spans="45:45">
      <c r="AS149761" s="139"/>
    </row>
    <row r="149762" spans="45:45">
      <c r="AS149762" s="139"/>
    </row>
    <row r="149763" spans="45:45">
      <c r="AS149763" s="139"/>
    </row>
    <row r="149764" spans="45:45">
      <c r="AS149764" s="139"/>
    </row>
    <row r="149765" spans="45:45">
      <c r="AS149765" s="139"/>
    </row>
    <row r="149766" spans="45:45">
      <c r="AS149766" s="139"/>
    </row>
    <row r="149767" spans="45:45">
      <c r="AS149767" s="139"/>
    </row>
    <row r="149768" spans="45:45">
      <c r="AS149768" s="139"/>
    </row>
    <row r="149769" spans="45:45">
      <c r="AS149769" s="139"/>
    </row>
    <row r="149770" spans="45:45">
      <c r="AS149770" s="139"/>
    </row>
    <row r="149771" spans="45:45">
      <c r="AS149771" s="139"/>
    </row>
    <row r="149772" spans="45:45">
      <c r="AS149772" s="139"/>
    </row>
    <row r="149773" spans="45:45">
      <c r="AS149773" s="139"/>
    </row>
    <row r="149774" spans="45:45">
      <c r="AS149774" s="139"/>
    </row>
    <row r="149775" spans="45:45">
      <c r="AS149775" s="139"/>
    </row>
    <row r="149776" spans="45:45">
      <c r="AS149776" s="139"/>
    </row>
    <row r="149777" spans="45:45">
      <c r="AS149777" s="139"/>
    </row>
    <row r="149778" spans="45:45">
      <c r="AS149778" s="139"/>
    </row>
    <row r="149779" spans="45:45">
      <c r="AS149779" s="139"/>
    </row>
    <row r="149780" spans="45:45">
      <c r="AS149780" s="139"/>
    </row>
    <row r="149781" spans="45:45">
      <c r="AS149781" s="139"/>
    </row>
    <row r="149782" spans="45:45">
      <c r="AS149782" s="139"/>
    </row>
    <row r="149783" spans="45:45">
      <c r="AS149783" s="139"/>
    </row>
    <row r="149784" spans="45:45">
      <c r="AS149784" s="139"/>
    </row>
    <row r="149785" spans="45:45">
      <c r="AS149785" s="139"/>
    </row>
    <row r="149786" spans="45:45">
      <c r="AS149786" s="139"/>
    </row>
    <row r="149787" spans="45:45">
      <c r="AS149787" s="139"/>
    </row>
    <row r="149788" spans="45:45">
      <c r="AS149788" s="139"/>
    </row>
    <row r="149789" spans="45:45">
      <c r="AS149789" s="139"/>
    </row>
    <row r="149790" spans="45:45">
      <c r="AS149790" s="139"/>
    </row>
    <row r="149791" spans="45:45">
      <c r="AS149791" s="139"/>
    </row>
    <row r="149792" spans="45:45">
      <c r="AS149792" s="139"/>
    </row>
    <row r="149793" spans="45:45">
      <c r="AS149793" s="139"/>
    </row>
    <row r="149794" spans="45:45">
      <c r="AS149794" s="139"/>
    </row>
    <row r="149795" spans="45:45">
      <c r="AS149795" s="139"/>
    </row>
    <row r="149796" spans="45:45">
      <c r="AS149796" s="139"/>
    </row>
    <row r="149797" spans="45:45">
      <c r="AS149797" s="139"/>
    </row>
    <row r="149798" spans="45:45">
      <c r="AS149798" s="139"/>
    </row>
    <row r="149799" spans="45:45">
      <c r="AS149799" s="139"/>
    </row>
    <row r="149800" spans="45:45">
      <c r="AS149800" s="139"/>
    </row>
    <row r="149801" spans="45:45">
      <c r="AS149801" s="139"/>
    </row>
    <row r="149802" spans="45:45">
      <c r="AS149802" s="139"/>
    </row>
    <row r="149803" spans="45:45">
      <c r="AS149803" s="139"/>
    </row>
    <row r="149804" spans="45:45">
      <c r="AS149804" s="139"/>
    </row>
    <row r="149805" spans="45:45">
      <c r="AS149805" s="139"/>
    </row>
    <row r="149806" spans="45:45">
      <c r="AS149806" s="139"/>
    </row>
    <row r="149807" spans="45:45">
      <c r="AS149807" s="139"/>
    </row>
    <row r="149808" spans="45:45">
      <c r="AS149808" s="139"/>
    </row>
    <row r="149809" spans="45:45">
      <c r="AS149809" s="139"/>
    </row>
    <row r="149810" spans="45:45">
      <c r="AS149810" s="139"/>
    </row>
    <row r="149811" spans="45:45">
      <c r="AS149811" s="139"/>
    </row>
    <row r="149812" spans="45:45">
      <c r="AS149812" s="139"/>
    </row>
    <row r="149813" spans="45:45">
      <c r="AS149813" s="139"/>
    </row>
    <row r="149814" spans="45:45">
      <c r="AS149814" s="139"/>
    </row>
    <row r="149815" spans="45:45">
      <c r="AS149815" s="139"/>
    </row>
    <row r="149816" spans="45:45">
      <c r="AS149816" s="139"/>
    </row>
    <row r="149817" spans="45:45">
      <c r="AS149817" s="139"/>
    </row>
    <row r="149818" spans="45:45">
      <c r="AS149818" s="139"/>
    </row>
    <row r="149819" spans="45:45">
      <c r="AS149819" s="139"/>
    </row>
    <row r="149820" spans="45:45">
      <c r="AS149820" s="139"/>
    </row>
    <row r="149821" spans="45:45">
      <c r="AS149821" s="139"/>
    </row>
    <row r="149822" spans="45:45">
      <c r="AS149822" s="139"/>
    </row>
    <row r="149823" spans="45:45">
      <c r="AS149823" s="139"/>
    </row>
    <row r="149824" spans="45:45">
      <c r="AS149824" s="139"/>
    </row>
    <row r="149825" spans="45:45">
      <c r="AS149825" s="139"/>
    </row>
    <row r="149826" spans="45:45">
      <c r="AS149826" s="139"/>
    </row>
    <row r="149827" spans="45:45">
      <c r="AS149827" s="139"/>
    </row>
    <row r="149828" spans="45:45">
      <c r="AS149828" s="139"/>
    </row>
    <row r="149829" spans="45:45">
      <c r="AS149829" s="139"/>
    </row>
    <row r="149830" spans="45:45">
      <c r="AS149830" s="139"/>
    </row>
    <row r="149831" spans="45:45">
      <c r="AS149831" s="139"/>
    </row>
    <row r="149832" spans="45:45">
      <c r="AS149832" s="139"/>
    </row>
    <row r="149833" spans="45:45">
      <c r="AS149833" s="139"/>
    </row>
    <row r="149834" spans="45:45">
      <c r="AS149834" s="139"/>
    </row>
    <row r="149835" spans="45:45">
      <c r="AS149835" s="139"/>
    </row>
    <row r="149836" spans="45:45">
      <c r="AS149836" s="139"/>
    </row>
    <row r="149837" spans="45:45">
      <c r="AS149837" s="139"/>
    </row>
    <row r="149838" spans="45:45">
      <c r="AS149838" s="139"/>
    </row>
    <row r="149839" spans="45:45">
      <c r="AS149839" s="139"/>
    </row>
    <row r="149840" spans="45:45">
      <c r="AS149840" s="139"/>
    </row>
    <row r="149841" spans="45:45">
      <c r="AS149841" s="139"/>
    </row>
    <row r="149842" spans="45:45">
      <c r="AS149842" s="139"/>
    </row>
    <row r="149843" spans="45:45">
      <c r="AS149843" s="139"/>
    </row>
    <row r="149844" spans="45:45">
      <c r="AS149844" s="139"/>
    </row>
    <row r="149845" spans="45:45">
      <c r="AS149845" s="139"/>
    </row>
    <row r="149846" spans="45:45">
      <c r="AS149846" s="139"/>
    </row>
    <row r="149847" spans="45:45">
      <c r="AS149847" s="139"/>
    </row>
    <row r="149848" spans="45:45">
      <c r="AS149848" s="139"/>
    </row>
    <row r="149849" spans="45:45">
      <c r="AS149849" s="139"/>
    </row>
    <row r="149850" spans="45:45">
      <c r="AS149850" s="139"/>
    </row>
    <row r="149851" spans="45:45">
      <c r="AS149851" s="139"/>
    </row>
    <row r="149852" spans="45:45">
      <c r="AS149852" s="139"/>
    </row>
    <row r="149853" spans="45:45">
      <c r="AS149853" s="139"/>
    </row>
    <row r="149854" spans="45:45">
      <c r="AS149854" s="139"/>
    </row>
    <row r="149855" spans="45:45">
      <c r="AS149855" s="139"/>
    </row>
    <row r="149856" spans="45:45">
      <c r="AS149856" s="139"/>
    </row>
    <row r="149857" spans="45:45">
      <c r="AS149857" s="139"/>
    </row>
    <row r="149858" spans="45:45">
      <c r="AS149858" s="139"/>
    </row>
    <row r="149859" spans="45:45">
      <c r="AS149859" s="139"/>
    </row>
    <row r="149860" spans="45:45">
      <c r="AS149860" s="139"/>
    </row>
    <row r="149861" spans="45:45">
      <c r="AS149861" s="139"/>
    </row>
    <row r="149862" spans="45:45">
      <c r="AS149862" s="139"/>
    </row>
    <row r="149863" spans="45:45">
      <c r="AS149863" s="139"/>
    </row>
    <row r="149864" spans="45:45">
      <c r="AS149864" s="139"/>
    </row>
    <row r="149865" spans="45:45">
      <c r="AS149865" s="139"/>
    </row>
    <row r="149866" spans="45:45">
      <c r="AS149866" s="139"/>
    </row>
    <row r="149867" spans="45:45">
      <c r="AS149867" s="139"/>
    </row>
    <row r="149868" spans="45:45">
      <c r="AS149868" s="139"/>
    </row>
    <row r="149869" spans="45:45">
      <c r="AS149869" s="139"/>
    </row>
    <row r="149870" spans="45:45">
      <c r="AS149870" s="139"/>
    </row>
    <row r="149871" spans="45:45">
      <c r="AS149871" s="139"/>
    </row>
    <row r="149872" spans="45:45">
      <c r="AS149872" s="139"/>
    </row>
    <row r="149873" spans="45:45">
      <c r="AS149873" s="139"/>
    </row>
    <row r="149874" spans="45:45">
      <c r="AS149874" s="139"/>
    </row>
    <row r="149875" spans="45:45">
      <c r="AS149875" s="139"/>
    </row>
    <row r="149876" spans="45:45">
      <c r="AS149876" s="139"/>
    </row>
    <row r="149877" spans="45:45">
      <c r="AS149877" s="139"/>
    </row>
    <row r="149878" spans="45:45">
      <c r="AS149878" s="139"/>
    </row>
    <row r="149879" spans="45:45">
      <c r="AS149879" s="139"/>
    </row>
    <row r="149880" spans="45:45">
      <c r="AS149880" s="139"/>
    </row>
    <row r="149881" spans="45:45">
      <c r="AS149881" s="139"/>
    </row>
    <row r="149882" spans="45:45">
      <c r="AS149882" s="139"/>
    </row>
    <row r="149883" spans="45:45">
      <c r="AS149883" s="139"/>
    </row>
    <row r="149884" spans="45:45">
      <c r="AS149884" s="139"/>
    </row>
    <row r="149885" spans="45:45">
      <c r="AS149885" s="139"/>
    </row>
    <row r="149886" spans="45:45">
      <c r="AS149886" s="139"/>
    </row>
    <row r="149887" spans="45:45">
      <c r="AS149887" s="139"/>
    </row>
    <row r="149888" spans="45:45">
      <c r="AS149888" s="139"/>
    </row>
    <row r="149889" spans="45:45">
      <c r="AS149889" s="139"/>
    </row>
    <row r="149890" spans="45:45">
      <c r="AS149890" s="139"/>
    </row>
    <row r="149891" spans="45:45">
      <c r="AS149891" s="139"/>
    </row>
    <row r="149892" spans="45:45">
      <c r="AS149892" s="139"/>
    </row>
    <row r="149893" spans="45:45">
      <c r="AS149893" s="139"/>
    </row>
    <row r="149894" spans="45:45">
      <c r="AS149894" s="139"/>
    </row>
    <row r="149895" spans="45:45">
      <c r="AS149895" s="139"/>
    </row>
    <row r="149896" spans="45:45">
      <c r="AS149896" s="139"/>
    </row>
    <row r="149897" spans="45:45">
      <c r="AS149897" s="139"/>
    </row>
    <row r="149898" spans="45:45">
      <c r="AS149898" s="139"/>
    </row>
    <row r="149899" spans="45:45">
      <c r="AS149899" s="139"/>
    </row>
    <row r="149900" spans="45:45">
      <c r="AS149900" s="139"/>
    </row>
    <row r="149901" spans="45:45">
      <c r="AS149901" s="139"/>
    </row>
    <row r="149902" spans="45:45">
      <c r="AS149902" s="139"/>
    </row>
    <row r="149903" spans="45:45">
      <c r="AS149903" s="139"/>
    </row>
    <row r="149904" spans="45:45">
      <c r="AS149904" s="139"/>
    </row>
    <row r="149905" spans="45:45">
      <c r="AS149905" s="139"/>
    </row>
    <row r="149906" spans="45:45">
      <c r="AS149906" s="139"/>
    </row>
    <row r="149907" spans="45:45">
      <c r="AS149907" s="139"/>
    </row>
    <row r="149908" spans="45:45">
      <c r="AS149908" s="139"/>
    </row>
    <row r="149909" spans="45:45">
      <c r="AS149909" s="139"/>
    </row>
    <row r="149910" spans="45:45">
      <c r="AS149910" s="139"/>
    </row>
    <row r="149911" spans="45:45">
      <c r="AS149911" s="139"/>
    </row>
    <row r="149912" spans="45:45">
      <c r="AS149912" s="139"/>
    </row>
    <row r="149913" spans="45:45">
      <c r="AS149913" s="139"/>
    </row>
    <row r="149914" spans="45:45">
      <c r="AS149914" s="139"/>
    </row>
    <row r="149915" spans="45:45">
      <c r="AS149915" s="139"/>
    </row>
    <row r="149916" spans="45:45">
      <c r="AS149916" s="139"/>
    </row>
    <row r="149917" spans="45:45">
      <c r="AS149917" s="139"/>
    </row>
    <row r="149918" spans="45:45">
      <c r="AS149918" s="139"/>
    </row>
    <row r="149919" spans="45:45">
      <c r="AS149919" s="139"/>
    </row>
    <row r="149920" spans="45:45">
      <c r="AS149920" s="139"/>
    </row>
    <row r="149921" spans="45:45">
      <c r="AS149921" s="139"/>
    </row>
    <row r="149922" spans="45:45">
      <c r="AS149922" s="139"/>
    </row>
    <row r="149923" spans="45:45">
      <c r="AS149923" s="139"/>
    </row>
    <row r="149924" spans="45:45">
      <c r="AS149924" s="139"/>
    </row>
    <row r="149925" spans="45:45">
      <c r="AS149925" s="139"/>
    </row>
    <row r="149926" spans="45:45">
      <c r="AS149926" s="139"/>
    </row>
    <row r="149927" spans="45:45">
      <c r="AS149927" s="139"/>
    </row>
    <row r="149928" spans="45:45">
      <c r="AS149928" s="139"/>
    </row>
    <row r="149929" spans="45:45">
      <c r="AS149929" s="139"/>
    </row>
    <row r="149930" spans="45:45">
      <c r="AS149930" s="139"/>
    </row>
    <row r="149931" spans="45:45">
      <c r="AS149931" s="139"/>
    </row>
    <row r="149932" spans="45:45">
      <c r="AS149932" s="139"/>
    </row>
    <row r="149933" spans="45:45">
      <c r="AS149933" s="139"/>
    </row>
    <row r="149934" spans="45:45">
      <c r="AS149934" s="139"/>
    </row>
    <row r="149935" spans="45:45">
      <c r="AS149935" s="139"/>
    </row>
    <row r="149936" spans="45:45">
      <c r="AS149936" s="139"/>
    </row>
    <row r="149937" spans="45:45">
      <c r="AS149937" s="139"/>
    </row>
    <row r="149938" spans="45:45">
      <c r="AS149938" s="139"/>
    </row>
    <row r="149939" spans="45:45">
      <c r="AS149939" s="139"/>
    </row>
    <row r="149940" spans="45:45">
      <c r="AS149940" s="139"/>
    </row>
    <row r="149941" spans="45:45">
      <c r="AS149941" s="139"/>
    </row>
    <row r="149942" spans="45:45">
      <c r="AS149942" s="139"/>
    </row>
    <row r="149943" spans="45:45">
      <c r="AS149943" s="139"/>
    </row>
    <row r="149944" spans="45:45">
      <c r="AS149944" s="139"/>
    </row>
    <row r="149945" spans="45:45">
      <c r="AS149945" s="139"/>
    </row>
    <row r="149946" spans="45:45">
      <c r="AS149946" s="139"/>
    </row>
    <row r="149947" spans="45:45">
      <c r="AS149947" s="139"/>
    </row>
    <row r="149948" spans="45:45">
      <c r="AS149948" s="139"/>
    </row>
    <row r="149949" spans="45:45">
      <c r="AS149949" s="139"/>
    </row>
    <row r="149950" spans="45:45">
      <c r="AS149950" s="139"/>
    </row>
    <row r="149951" spans="45:45">
      <c r="AS149951" s="139"/>
    </row>
    <row r="149952" spans="45:45">
      <c r="AS149952" s="139"/>
    </row>
    <row r="149953" spans="45:45">
      <c r="AS149953" s="139"/>
    </row>
    <row r="149954" spans="45:45">
      <c r="AS149954" s="139"/>
    </row>
    <row r="149955" spans="45:45">
      <c r="AS149955" s="139"/>
    </row>
    <row r="149956" spans="45:45">
      <c r="AS149956" s="139"/>
    </row>
    <row r="149957" spans="45:45">
      <c r="AS149957" s="139"/>
    </row>
    <row r="149958" spans="45:45">
      <c r="AS149958" s="139"/>
    </row>
    <row r="149959" spans="45:45">
      <c r="AS149959" s="139"/>
    </row>
    <row r="149960" spans="45:45">
      <c r="AS149960" s="139"/>
    </row>
    <row r="149961" spans="45:45">
      <c r="AS149961" s="139"/>
    </row>
    <row r="149962" spans="45:45">
      <c r="AS149962" s="139"/>
    </row>
    <row r="149963" spans="45:45">
      <c r="AS149963" s="139"/>
    </row>
    <row r="149964" spans="45:45">
      <c r="AS149964" s="139"/>
    </row>
    <row r="149965" spans="45:45">
      <c r="AS149965" s="139"/>
    </row>
    <row r="149966" spans="45:45">
      <c r="AS149966" s="139"/>
    </row>
    <row r="149967" spans="45:45">
      <c r="AS149967" s="139"/>
    </row>
    <row r="149968" spans="45:45">
      <c r="AS149968" s="139"/>
    </row>
    <row r="149969" spans="45:45">
      <c r="AS149969" s="139"/>
    </row>
    <row r="149970" spans="45:45">
      <c r="AS149970" s="139"/>
    </row>
    <row r="149971" spans="45:45">
      <c r="AS149971" s="139"/>
    </row>
    <row r="149972" spans="45:45">
      <c r="AS149972" s="139"/>
    </row>
    <row r="149973" spans="45:45">
      <c r="AS149973" s="139"/>
    </row>
    <row r="149974" spans="45:45">
      <c r="AS149974" s="139"/>
    </row>
    <row r="149975" spans="45:45">
      <c r="AS149975" s="139"/>
    </row>
    <row r="149976" spans="45:45">
      <c r="AS149976" s="139"/>
    </row>
    <row r="149977" spans="45:45">
      <c r="AS149977" s="139"/>
    </row>
    <row r="149978" spans="45:45">
      <c r="AS149978" s="139"/>
    </row>
    <row r="149979" spans="45:45">
      <c r="AS149979" s="139"/>
    </row>
    <row r="149980" spans="45:45">
      <c r="AS149980" s="139"/>
    </row>
    <row r="149981" spans="45:45">
      <c r="AS149981" s="139"/>
    </row>
    <row r="149982" spans="45:45">
      <c r="AS149982" s="139"/>
    </row>
    <row r="149983" spans="45:45">
      <c r="AS149983" s="139"/>
    </row>
    <row r="149984" spans="45:45">
      <c r="AS149984" s="139"/>
    </row>
    <row r="149985" spans="45:45">
      <c r="AS149985" s="139"/>
    </row>
    <row r="149986" spans="45:45">
      <c r="AS149986" s="139"/>
    </row>
    <row r="149987" spans="45:45">
      <c r="AS149987" s="139"/>
    </row>
    <row r="149988" spans="45:45">
      <c r="AS149988" s="139"/>
    </row>
    <row r="149989" spans="45:45">
      <c r="AS149989" s="139"/>
    </row>
    <row r="149990" spans="45:45">
      <c r="AS149990" s="139"/>
    </row>
    <row r="149991" spans="45:45">
      <c r="AS149991" s="139"/>
    </row>
    <row r="149992" spans="45:45">
      <c r="AS149992" s="139"/>
    </row>
    <row r="149993" spans="45:45">
      <c r="AS149993" s="139"/>
    </row>
    <row r="149994" spans="45:45">
      <c r="AS149994" s="139"/>
    </row>
    <row r="149995" spans="45:45">
      <c r="AS149995" s="139"/>
    </row>
    <row r="149996" spans="45:45">
      <c r="AS149996" s="139"/>
    </row>
    <row r="149997" spans="45:45">
      <c r="AS149997" s="139"/>
    </row>
    <row r="149998" spans="45:45">
      <c r="AS149998" s="139"/>
    </row>
    <row r="149999" spans="45:45">
      <c r="AS149999" s="139"/>
    </row>
    <row r="150000" spans="45:45">
      <c r="AS150000" s="139"/>
    </row>
    <row r="150001" spans="45:45">
      <c r="AS150001" s="139"/>
    </row>
    <row r="150002" spans="45:45">
      <c r="AS150002" s="139"/>
    </row>
  </sheetData>
  <mergeCells count="1">
    <mergeCell ref="A1:N1"/>
  </mergeCells>
  <phoneticPr fontId="24" type="noConversion"/>
  <dataValidations count="2">
    <dataValidation type="list" allowBlank="1" showInputMessage="1" showErrorMessage="1" sqref="AD1 AD5:AD1048576" xr:uid="{00000000-0002-0000-0200-000000000000}">
      <formula1>TriggerType</formula1>
    </dataValidation>
    <dataValidation type="list" allowBlank="1" showInputMessage="1" showErrorMessage="1" sqref="AS5:AS150002" xr:uid="{93DEF395-C7E5-4CB1-9E1C-93C2F6BE7A87}">
      <formula1>DefenseCostsType</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his value doesn’t match the data validation restrictions defined for this cell" xr:uid="{7C2569B6-6864-4287-8378-737563E55634}">
          <x14:formula1>
            <xm:f>'Master Data'!$G$3:$G$7</xm:f>
          </x14:formula1>
          <xm:sqref>Y5:Y1048576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G1498"/>
  <sheetViews>
    <sheetView tabSelected="1" zoomScale="80" zoomScaleNormal="80" zoomScalePageLayoutView="80" workbookViewId="0">
      <selection activeCell="D19" sqref="D19"/>
    </sheetView>
  </sheetViews>
  <sheetFormatPr baseColWidth="10" defaultColWidth="8.5703125" defaultRowHeight="15"/>
  <cols>
    <col min="1" max="1" width="23.85546875" style="141" bestFit="1" customWidth="1"/>
    <col min="2" max="5" width="21.85546875" style="141" customWidth="1"/>
    <col min="6" max="7" width="21.85546875" style="97" customWidth="1"/>
    <col min="8" max="16384" width="8.5703125" style="97"/>
  </cols>
  <sheetData>
    <row r="1" spans="1:7" s="104" customFormat="1">
      <c r="A1" s="157" t="s">
        <v>1113</v>
      </c>
      <c r="B1" s="158"/>
      <c r="C1" s="158"/>
      <c r="D1" s="158"/>
      <c r="E1" s="158"/>
      <c r="F1" s="158"/>
      <c r="G1" s="159"/>
    </row>
    <row r="2" spans="1:7" s="103" customFormat="1">
      <c r="A2" s="160" t="s">
        <v>1</v>
      </c>
      <c r="B2" s="168" t="s">
        <v>1</v>
      </c>
      <c r="C2" s="132" t="s">
        <v>3</v>
      </c>
      <c r="D2" s="128" t="s">
        <v>3</v>
      </c>
      <c r="E2" s="128" t="s">
        <v>3</v>
      </c>
      <c r="F2" s="132" t="s">
        <v>3</v>
      </c>
      <c r="G2" s="192" t="s">
        <v>3</v>
      </c>
    </row>
    <row r="3" spans="1:7" s="103" customFormat="1">
      <c r="A3" s="160" t="s">
        <v>1231</v>
      </c>
      <c r="B3" s="168" t="s">
        <v>1231</v>
      </c>
      <c r="C3" s="132" t="s">
        <v>1231</v>
      </c>
      <c r="D3" s="128"/>
      <c r="E3" s="128"/>
      <c r="F3" s="132" t="s">
        <v>1231</v>
      </c>
      <c r="G3" s="192" t="s">
        <v>1231</v>
      </c>
    </row>
    <row r="4" spans="1:7" s="105" customFormat="1" ht="15.75" thickBot="1">
      <c r="A4" s="161" t="s">
        <v>1229</v>
      </c>
      <c r="B4" s="169" t="s">
        <v>77890</v>
      </c>
      <c r="C4" s="138" t="s">
        <v>1110</v>
      </c>
      <c r="D4" s="134" t="s">
        <v>1111</v>
      </c>
      <c r="E4" s="134" t="s">
        <v>1112</v>
      </c>
      <c r="F4" s="193" t="s">
        <v>78077</v>
      </c>
      <c r="G4" s="194" t="s">
        <v>78162</v>
      </c>
    </row>
    <row r="5" spans="1:7">
      <c r="A5" s="139" t="s">
        <v>78168</v>
      </c>
      <c r="B5" s="171" t="s">
        <v>77892</v>
      </c>
      <c r="C5" s="147" t="s">
        <v>5910</v>
      </c>
      <c r="F5" s="186"/>
      <c r="G5" s="186" t="s">
        <v>78167</v>
      </c>
    </row>
    <row r="6" spans="1:7">
      <c r="A6" s="139" t="s">
        <v>78169</v>
      </c>
      <c r="B6" s="171" t="s">
        <v>77892</v>
      </c>
      <c r="C6" s="147" t="s">
        <v>5910</v>
      </c>
      <c r="F6" s="186"/>
      <c r="G6" s="186" t="s">
        <v>78167</v>
      </c>
    </row>
    <row r="7" spans="1:7">
      <c r="A7" s="139" t="s">
        <v>78170</v>
      </c>
      <c r="B7" s="171" t="s">
        <v>77892</v>
      </c>
      <c r="C7" s="147" t="s">
        <v>5910</v>
      </c>
      <c r="F7" s="186"/>
      <c r="G7" s="186" t="s">
        <v>78167</v>
      </c>
    </row>
    <row r="8" spans="1:7">
      <c r="B8" s="139"/>
    </row>
    <row r="9" spans="1:7">
      <c r="B9" s="139"/>
    </row>
    <row r="10" spans="1:7">
      <c r="B10" s="139"/>
    </row>
    <row r="11" spans="1:7">
      <c r="B11" s="139"/>
    </row>
    <row r="12" spans="1:7">
      <c r="B12" s="139"/>
    </row>
    <row r="13" spans="1:7">
      <c r="B13" s="139"/>
    </row>
    <row r="14" spans="1:7">
      <c r="B14" s="139"/>
    </row>
    <row r="15" spans="1:7">
      <c r="B15" s="139"/>
    </row>
    <row r="16" spans="1:7">
      <c r="B16" s="139"/>
    </row>
    <row r="17" spans="2:2">
      <c r="B17" s="139"/>
    </row>
    <row r="18" spans="2:2">
      <c r="B18" s="139"/>
    </row>
    <row r="19" spans="2:2">
      <c r="B19" s="139"/>
    </row>
    <row r="20" spans="2:2">
      <c r="B20" s="139"/>
    </row>
    <row r="21" spans="2:2">
      <c r="B21" s="139"/>
    </row>
    <row r="22" spans="2:2">
      <c r="B22" s="139"/>
    </row>
    <row r="23" spans="2:2">
      <c r="B23" s="139"/>
    </row>
    <row r="24" spans="2:2">
      <c r="B24" s="139"/>
    </row>
    <row r="25" spans="2:2">
      <c r="B25" s="139"/>
    </row>
    <row r="26" spans="2:2">
      <c r="B26" s="139"/>
    </row>
    <row r="27" spans="2:2">
      <c r="B27" s="139"/>
    </row>
    <row r="28" spans="2:2">
      <c r="B28" s="139"/>
    </row>
    <row r="29" spans="2:2">
      <c r="B29" s="139"/>
    </row>
    <row r="30" spans="2:2">
      <c r="B30" s="139"/>
    </row>
    <row r="31" spans="2:2">
      <c r="B31" s="139"/>
    </row>
    <row r="32" spans="2:2">
      <c r="B32" s="139"/>
    </row>
    <row r="33" spans="2:2">
      <c r="B33" s="139"/>
    </row>
    <row r="34" spans="2:2">
      <c r="B34" s="139"/>
    </row>
    <row r="35" spans="2:2">
      <c r="B35" s="139"/>
    </row>
    <row r="36" spans="2:2">
      <c r="B36" s="139"/>
    </row>
    <row r="37" spans="2:2">
      <c r="B37" s="139"/>
    </row>
    <row r="38" spans="2:2">
      <c r="B38" s="139"/>
    </row>
    <row r="39" spans="2:2">
      <c r="B39" s="139"/>
    </row>
    <row r="40" spans="2:2">
      <c r="B40" s="139"/>
    </row>
    <row r="41" spans="2:2">
      <c r="B41" s="139"/>
    </row>
    <row r="42" spans="2:2">
      <c r="B42" s="139"/>
    </row>
    <row r="43" spans="2:2">
      <c r="B43" s="139"/>
    </row>
    <row r="44" spans="2:2">
      <c r="B44" s="139"/>
    </row>
    <row r="45" spans="2:2">
      <c r="B45" s="139"/>
    </row>
    <row r="46" spans="2:2">
      <c r="B46" s="139"/>
    </row>
    <row r="47" spans="2:2">
      <c r="B47" s="139"/>
    </row>
    <row r="48" spans="2:2">
      <c r="B48" s="139"/>
    </row>
    <row r="49" spans="2:2">
      <c r="B49" s="139"/>
    </row>
    <row r="50" spans="2:2">
      <c r="B50" s="139"/>
    </row>
    <row r="51" spans="2:2">
      <c r="B51" s="139"/>
    </row>
    <row r="52" spans="2:2">
      <c r="B52" s="139"/>
    </row>
    <row r="53" spans="2:2">
      <c r="B53" s="139"/>
    </row>
    <row r="54" spans="2:2">
      <c r="B54" s="139"/>
    </row>
    <row r="55" spans="2:2">
      <c r="B55" s="139"/>
    </row>
    <row r="56" spans="2:2">
      <c r="B56" s="139"/>
    </row>
    <row r="57" spans="2:2">
      <c r="B57" s="139"/>
    </row>
    <row r="58" spans="2:2">
      <c r="B58" s="139"/>
    </row>
    <row r="59" spans="2:2">
      <c r="B59" s="139"/>
    </row>
    <row r="60" spans="2:2">
      <c r="B60" s="139"/>
    </row>
    <row r="61" spans="2:2">
      <c r="B61" s="139"/>
    </row>
    <row r="62" spans="2:2">
      <c r="B62" s="139"/>
    </row>
    <row r="63" spans="2:2">
      <c r="B63" s="139"/>
    </row>
    <row r="64" spans="2:2">
      <c r="B64" s="139"/>
    </row>
    <row r="65" spans="2:2">
      <c r="B65" s="139"/>
    </row>
    <row r="66" spans="2:2">
      <c r="B66" s="139"/>
    </row>
    <row r="67" spans="2:2">
      <c r="B67" s="139"/>
    </row>
    <row r="68" spans="2:2">
      <c r="B68" s="139"/>
    </row>
    <row r="69" spans="2:2">
      <c r="B69" s="139"/>
    </row>
    <row r="70" spans="2:2">
      <c r="B70" s="139"/>
    </row>
    <row r="71" spans="2:2">
      <c r="B71" s="139"/>
    </row>
    <row r="72" spans="2:2">
      <c r="B72" s="139"/>
    </row>
    <row r="73" spans="2:2">
      <c r="B73" s="139"/>
    </row>
    <row r="74" spans="2:2">
      <c r="B74" s="139"/>
    </row>
    <row r="75" spans="2:2">
      <c r="B75" s="139"/>
    </row>
    <row r="76" spans="2:2">
      <c r="B76" s="139"/>
    </row>
    <row r="77" spans="2:2">
      <c r="B77" s="139"/>
    </row>
    <row r="78" spans="2:2">
      <c r="B78" s="139"/>
    </row>
    <row r="79" spans="2:2">
      <c r="B79" s="139"/>
    </row>
    <row r="80" spans="2:2">
      <c r="B80" s="139"/>
    </row>
    <row r="81" spans="2:2">
      <c r="B81" s="139"/>
    </row>
    <row r="82" spans="2:2">
      <c r="B82" s="139"/>
    </row>
    <row r="83" spans="2:2">
      <c r="B83" s="139"/>
    </row>
    <row r="84" spans="2:2">
      <c r="B84" s="139"/>
    </row>
    <row r="85" spans="2:2">
      <c r="B85" s="139"/>
    </row>
    <row r="86" spans="2:2">
      <c r="B86" s="139"/>
    </row>
    <row r="87" spans="2:2">
      <c r="B87" s="139"/>
    </row>
    <row r="88" spans="2:2">
      <c r="B88" s="139"/>
    </row>
    <row r="89" spans="2:2">
      <c r="B89" s="139"/>
    </row>
    <row r="90" spans="2:2">
      <c r="B90" s="139"/>
    </row>
    <row r="91" spans="2:2">
      <c r="B91" s="139"/>
    </row>
    <row r="92" spans="2:2">
      <c r="B92" s="139"/>
    </row>
    <row r="93" spans="2:2">
      <c r="B93" s="139"/>
    </row>
    <row r="94" spans="2:2">
      <c r="B94" s="139"/>
    </row>
    <row r="95" spans="2:2">
      <c r="B95" s="139"/>
    </row>
    <row r="96" spans="2:2">
      <c r="B96" s="139"/>
    </row>
    <row r="97" spans="2:2">
      <c r="B97" s="139"/>
    </row>
    <row r="98" spans="2:2">
      <c r="B98" s="139"/>
    </row>
    <row r="99" spans="2:2">
      <c r="B99" s="139"/>
    </row>
    <row r="100" spans="2:2">
      <c r="B100" s="139"/>
    </row>
    <row r="101" spans="2:2">
      <c r="B101" s="139"/>
    </row>
    <row r="102" spans="2:2">
      <c r="B102" s="139"/>
    </row>
    <row r="103" spans="2:2">
      <c r="B103" s="139"/>
    </row>
    <row r="104" spans="2:2">
      <c r="B104" s="139"/>
    </row>
    <row r="105" spans="2:2">
      <c r="B105" s="139"/>
    </row>
    <row r="106" spans="2:2">
      <c r="B106" s="139"/>
    </row>
    <row r="107" spans="2:2">
      <c r="B107" s="139"/>
    </row>
    <row r="108" spans="2:2">
      <c r="B108" s="139"/>
    </row>
    <row r="109" spans="2:2">
      <c r="B109" s="139"/>
    </row>
    <row r="110" spans="2:2">
      <c r="B110" s="139"/>
    </row>
    <row r="111" spans="2:2">
      <c r="B111" s="139"/>
    </row>
    <row r="112" spans="2:2">
      <c r="B112" s="139"/>
    </row>
    <row r="113" spans="2:2">
      <c r="B113" s="139"/>
    </row>
    <row r="114" spans="2:2">
      <c r="B114" s="139"/>
    </row>
    <row r="115" spans="2:2">
      <c r="B115" s="139"/>
    </row>
    <row r="116" spans="2:2">
      <c r="B116" s="139"/>
    </row>
    <row r="117" spans="2:2">
      <c r="B117" s="139"/>
    </row>
    <row r="118" spans="2:2">
      <c r="B118" s="139"/>
    </row>
    <row r="119" spans="2:2">
      <c r="B119" s="139"/>
    </row>
    <row r="120" spans="2:2">
      <c r="B120" s="139"/>
    </row>
    <row r="121" spans="2:2">
      <c r="B121" s="139"/>
    </row>
    <row r="122" spans="2:2">
      <c r="B122" s="139"/>
    </row>
    <row r="123" spans="2:2">
      <c r="B123" s="139"/>
    </row>
    <row r="124" spans="2:2">
      <c r="B124" s="139"/>
    </row>
    <row r="125" spans="2:2">
      <c r="B125" s="139"/>
    </row>
    <row r="126" spans="2:2">
      <c r="B126" s="139"/>
    </row>
    <row r="127" spans="2:2">
      <c r="B127" s="139"/>
    </row>
    <row r="128" spans="2:2">
      <c r="B128" s="139"/>
    </row>
    <row r="129" spans="2:2">
      <c r="B129" s="139"/>
    </row>
    <row r="130" spans="2:2">
      <c r="B130" s="139"/>
    </row>
    <row r="131" spans="2:2">
      <c r="B131" s="139"/>
    </row>
    <row r="132" spans="2:2">
      <c r="B132" s="139"/>
    </row>
    <row r="133" spans="2:2">
      <c r="B133" s="139"/>
    </row>
    <row r="134" spans="2:2">
      <c r="B134" s="139"/>
    </row>
    <row r="135" spans="2:2">
      <c r="B135" s="139"/>
    </row>
    <row r="136" spans="2:2">
      <c r="B136" s="139"/>
    </row>
    <row r="137" spans="2:2">
      <c r="B137" s="139"/>
    </row>
    <row r="138" spans="2:2">
      <c r="B138" s="139"/>
    </row>
    <row r="139" spans="2:2">
      <c r="B139" s="139"/>
    </row>
    <row r="140" spans="2:2">
      <c r="B140" s="139"/>
    </row>
    <row r="141" spans="2:2">
      <c r="B141" s="139"/>
    </row>
    <row r="142" spans="2:2">
      <c r="B142" s="139"/>
    </row>
    <row r="143" spans="2:2">
      <c r="B143" s="139"/>
    </row>
    <row r="144" spans="2:2">
      <c r="B144" s="139"/>
    </row>
    <row r="145" spans="2:2">
      <c r="B145" s="139"/>
    </row>
    <row r="146" spans="2:2">
      <c r="B146" s="139"/>
    </row>
    <row r="147" spans="2:2">
      <c r="B147" s="139"/>
    </row>
    <row r="148" spans="2:2">
      <c r="B148" s="139"/>
    </row>
    <row r="149" spans="2:2">
      <c r="B149" s="139"/>
    </row>
    <row r="150" spans="2:2">
      <c r="B150" s="139"/>
    </row>
    <row r="151" spans="2:2">
      <c r="B151" s="139"/>
    </row>
    <row r="152" spans="2:2">
      <c r="B152" s="139"/>
    </row>
    <row r="153" spans="2:2">
      <c r="B153" s="139"/>
    </row>
    <row r="154" spans="2:2">
      <c r="B154" s="139"/>
    </row>
    <row r="155" spans="2:2">
      <c r="B155" s="139"/>
    </row>
    <row r="156" spans="2:2">
      <c r="B156" s="139"/>
    </row>
    <row r="157" spans="2:2">
      <c r="B157" s="139"/>
    </row>
    <row r="158" spans="2:2">
      <c r="B158" s="139"/>
    </row>
    <row r="159" spans="2:2">
      <c r="B159" s="139"/>
    </row>
    <row r="160" spans="2:2">
      <c r="B160" s="139"/>
    </row>
    <row r="161" spans="2:2">
      <c r="B161" s="139"/>
    </row>
    <row r="162" spans="2:2">
      <c r="B162" s="139"/>
    </row>
    <row r="163" spans="2:2">
      <c r="B163" s="139"/>
    </row>
    <row r="164" spans="2:2">
      <c r="B164" s="139"/>
    </row>
    <row r="165" spans="2:2">
      <c r="B165" s="139"/>
    </row>
    <row r="166" spans="2:2">
      <c r="B166" s="139"/>
    </row>
    <row r="167" spans="2:2">
      <c r="B167" s="139"/>
    </row>
    <row r="168" spans="2:2">
      <c r="B168" s="139"/>
    </row>
    <row r="169" spans="2:2">
      <c r="B169" s="139"/>
    </row>
    <row r="170" spans="2:2">
      <c r="B170" s="139"/>
    </row>
    <row r="171" spans="2:2">
      <c r="B171" s="139"/>
    </row>
    <row r="172" spans="2:2">
      <c r="B172" s="139"/>
    </row>
    <row r="173" spans="2:2">
      <c r="B173" s="139"/>
    </row>
    <row r="174" spans="2:2">
      <c r="B174" s="139"/>
    </row>
    <row r="175" spans="2:2">
      <c r="B175" s="139"/>
    </row>
    <row r="176" spans="2:2">
      <c r="B176" s="139"/>
    </row>
    <row r="177" spans="2:2">
      <c r="B177" s="139"/>
    </row>
    <row r="178" spans="2:2">
      <c r="B178" s="139"/>
    </row>
    <row r="179" spans="2:2">
      <c r="B179" s="139"/>
    </row>
    <row r="180" spans="2:2">
      <c r="B180" s="139"/>
    </row>
    <row r="181" spans="2:2">
      <c r="B181" s="139"/>
    </row>
    <row r="182" spans="2:2">
      <c r="B182" s="139"/>
    </row>
    <row r="183" spans="2:2">
      <c r="B183" s="139"/>
    </row>
    <row r="184" spans="2:2">
      <c r="B184" s="139"/>
    </row>
    <row r="185" spans="2:2">
      <c r="B185" s="139"/>
    </row>
    <row r="186" spans="2:2">
      <c r="B186" s="139"/>
    </row>
    <row r="187" spans="2:2">
      <c r="B187" s="139"/>
    </row>
    <row r="188" spans="2:2">
      <c r="B188" s="139"/>
    </row>
    <row r="189" spans="2:2">
      <c r="B189" s="139"/>
    </row>
    <row r="190" spans="2:2">
      <c r="B190" s="139"/>
    </row>
    <row r="191" spans="2:2">
      <c r="B191" s="139"/>
    </row>
    <row r="192" spans="2:2">
      <c r="B192" s="139"/>
    </row>
    <row r="193" spans="2:2">
      <c r="B193" s="139"/>
    </row>
    <row r="194" spans="2:2">
      <c r="B194" s="139"/>
    </row>
    <row r="195" spans="2:2">
      <c r="B195" s="139"/>
    </row>
    <row r="196" spans="2:2">
      <c r="B196" s="139"/>
    </row>
    <row r="197" spans="2:2">
      <c r="B197" s="139"/>
    </row>
    <row r="198" spans="2:2">
      <c r="B198" s="139"/>
    </row>
    <row r="199" spans="2:2">
      <c r="B199" s="139"/>
    </row>
    <row r="200" spans="2:2">
      <c r="B200" s="139"/>
    </row>
    <row r="201" spans="2:2">
      <c r="B201" s="139"/>
    </row>
    <row r="202" spans="2:2">
      <c r="B202" s="139"/>
    </row>
    <row r="203" spans="2:2">
      <c r="B203" s="139"/>
    </row>
    <row r="204" spans="2:2">
      <c r="B204" s="139"/>
    </row>
    <row r="205" spans="2:2">
      <c r="B205" s="139"/>
    </row>
    <row r="206" spans="2:2">
      <c r="B206" s="139"/>
    </row>
    <row r="207" spans="2:2">
      <c r="B207" s="139"/>
    </row>
    <row r="208" spans="2:2">
      <c r="B208" s="139"/>
    </row>
    <row r="209" spans="2:2">
      <c r="B209" s="139"/>
    </row>
    <row r="210" spans="2:2">
      <c r="B210" s="139"/>
    </row>
    <row r="211" spans="2:2">
      <c r="B211" s="139"/>
    </row>
    <row r="212" spans="2:2">
      <c r="B212" s="139"/>
    </row>
    <row r="213" spans="2:2">
      <c r="B213" s="139"/>
    </row>
    <row r="214" spans="2:2">
      <c r="B214" s="139"/>
    </row>
    <row r="215" spans="2:2">
      <c r="B215" s="139"/>
    </row>
    <row r="216" spans="2:2">
      <c r="B216" s="139"/>
    </row>
    <row r="217" spans="2:2">
      <c r="B217" s="139"/>
    </row>
    <row r="218" spans="2:2">
      <c r="B218" s="139"/>
    </row>
    <row r="219" spans="2:2">
      <c r="B219" s="139"/>
    </row>
    <row r="220" spans="2:2">
      <c r="B220" s="139"/>
    </row>
    <row r="221" spans="2:2">
      <c r="B221" s="139"/>
    </row>
    <row r="222" spans="2:2">
      <c r="B222" s="139"/>
    </row>
    <row r="223" spans="2:2">
      <c r="B223" s="139"/>
    </row>
    <row r="224" spans="2:2">
      <c r="B224" s="139"/>
    </row>
    <row r="225" spans="2:2">
      <c r="B225" s="139"/>
    </row>
    <row r="226" spans="2:2">
      <c r="B226" s="139"/>
    </row>
    <row r="227" spans="2:2">
      <c r="B227" s="139"/>
    </row>
    <row r="228" spans="2:2">
      <c r="B228" s="139"/>
    </row>
    <row r="229" spans="2:2">
      <c r="B229" s="139"/>
    </row>
    <row r="230" spans="2:2">
      <c r="B230" s="139"/>
    </row>
    <row r="231" spans="2:2">
      <c r="B231" s="139"/>
    </row>
    <row r="232" spans="2:2">
      <c r="B232" s="139"/>
    </row>
    <row r="233" spans="2:2">
      <c r="B233" s="139"/>
    </row>
    <row r="234" spans="2:2">
      <c r="B234" s="139"/>
    </row>
    <row r="235" spans="2:2">
      <c r="B235" s="139"/>
    </row>
    <row r="236" spans="2:2">
      <c r="B236" s="139"/>
    </row>
    <row r="237" spans="2:2">
      <c r="B237" s="139"/>
    </row>
    <row r="238" spans="2:2">
      <c r="B238" s="139"/>
    </row>
    <row r="239" spans="2:2">
      <c r="B239" s="139"/>
    </row>
    <row r="240" spans="2:2">
      <c r="B240" s="139"/>
    </row>
    <row r="241" spans="2:2">
      <c r="B241" s="139"/>
    </row>
    <row r="242" spans="2:2">
      <c r="B242" s="139"/>
    </row>
    <row r="243" spans="2:2">
      <c r="B243" s="139"/>
    </row>
    <row r="244" spans="2:2">
      <c r="B244" s="139"/>
    </row>
    <row r="245" spans="2:2">
      <c r="B245" s="139"/>
    </row>
    <row r="246" spans="2:2">
      <c r="B246" s="139"/>
    </row>
    <row r="247" spans="2:2">
      <c r="B247" s="139"/>
    </row>
    <row r="248" spans="2:2">
      <c r="B248" s="139"/>
    </row>
    <row r="249" spans="2:2">
      <c r="B249" s="139"/>
    </row>
    <row r="250" spans="2:2">
      <c r="B250" s="139"/>
    </row>
    <row r="251" spans="2:2">
      <c r="B251" s="139"/>
    </row>
    <row r="252" spans="2:2">
      <c r="B252" s="139"/>
    </row>
    <row r="253" spans="2:2">
      <c r="B253" s="139"/>
    </row>
    <row r="254" spans="2:2">
      <c r="B254" s="139"/>
    </row>
    <row r="255" spans="2:2">
      <c r="B255" s="139"/>
    </row>
    <row r="256" spans="2:2">
      <c r="B256" s="139"/>
    </row>
    <row r="257" spans="2:2">
      <c r="B257" s="139"/>
    </row>
    <row r="258" spans="2:2">
      <c r="B258" s="139"/>
    </row>
    <row r="259" spans="2:2">
      <c r="B259" s="139"/>
    </row>
    <row r="260" spans="2:2">
      <c r="B260" s="139"/>
    </row>
    <row r="261" spans="2:2">
      <c r="B261" s="139"/>
    </row>
    <row r="262" spans="2:2">
      <c r="B262" s="139"/>
    </row>
    <row r="263" spans="2:2">
      <c r="B263" s="139"/>
    </row>
    <row r="264" spans="2:2">
      <c r="B264" s="139"/>
    </row>
    <row r="265" spans="2:2">
      <c r="B265" s="139"/>
    </row>
    <row r="266" spans="2:2">
      <c r="B266" s="139"/>
    </row>
    <row r="267" spans="2:2">
      <c r="B267" s="139"/>
    </row>
    <row r="268" spans="2:2">
      <c r="B268" s="139"/>
    </row>
    <row r="269" spans="2:2">
      <c r="B269" s="139"/>
    </row>
    <row r="270" spans="2:2">
      <c r="B270" s="139"/>
    </row>
    <row r="271" spans="2:2">
      <c r="B271" s="139"/>
    </row>
    <row r="272" spans="2:2">
      <c r="B272" s="139"/>
    </row>
    <row r="273" spans="2:2">
      <c r="B273" s="139"/>
    </row>
    <row r="274" spans="2:2">
      <c r="B274" s="139"/>
    </row>
    <row r="275" spans="2:2">
      <c r="B275" s="139"/>
    </row>
    <row r="276" spans="2:2">
      <c r="B276" s="139"/>
    </row>
    <row r="277" spans="2:2">
      <c r="B277" s="139"/>
    </row>
    <row r="278" spans="2:2">
      <c r="B278" s="139"/>
    </row>
    <row r="279" spans="2:2">
      <c r="B279" s="139"/>
    </row>
    <row r="280" spans="2:2">
      <c r="B280" s="139"/>
    </row>
    <row r="281" spans="2:2">
      <c r="B281" s="139"/>
    </row>
    <row r="282" spans="2:2">
      <c r="B282" s="139"/>
    </row>
    <row r="283" spans="2:2">
      <c r="B283" s="139"/>
    </row>
    <row r="284" spans="2:2">
      <c r="B284" s="139"/>
    </row>
    <row r="285" spans="2:2">
      <c r="B285" s="139"/>
    </row>
    <row r="286" spans="2:2">
      <c r="B286" s="139"/>
    </row>
    <row r="287" spans="2:2">
      <c r="B287" s="139"/>
    </row>
    <row r="288" spans="2:2">
      <c r="B288" s="139"/>
    </row>
    <row r="289" spans="2:2">
      <c r="B289" s="139"/>
    </row>
    <row r="290" spans="2:2">
      <c r="B290" s="139"/>
    </row>
    <row r="291" spans="2:2">
      <c r="B291" s="139"/>
    </row>
    <row r="292" spans="2:2">
      <c r="B292" s="139"/>
    </row>
    <row r="293" spans="2:2">
      <c r="B293" s="139"/>
    </row>
    <row r="294" spans="2:2">
      <c r="B294" s="139"/>
    </row>
    <row r="295" spans="2:2">
      <c r="B295" s="139"/>
    </row>
    <row r="296" spans="2:2">
      <c r="B296" s="139"/>
    </row>
    <row r="297" spans="2:2">
      <c r="B297" s="139"/>
    </row>
    <row r="298" spans="2:2">
      <c r="B298" s="139"/>
    </row>
    <row r="299" spans="2:2">
      <c r="B299" s="139"/>
    </row>
    <row r="300" spans="2:2">
      <c r="B300" s="139"/>
    </row>
    <row r="301" spans="2:2">
      <c r="B301" s="139"/>
    </row>
    <row r="302" spans="2:2">
      <c r="B302" s="139"/>
    </row>
    <row r="303" spans="2:2">
      <c r="B303" s="139"/>
    </row>
    <row r="304" spans="2:2">
      <c r="B304" s="139"/>
    </row>
    <row r="305" spans="2:2">
      <c r="B305" s="139"/>
    </row>
    <row r="306" spans="2:2">
      <c r="B306" s="139"/>
    </row>
    <row r="307" spans="2:2">
      <c r="B307" s="139"/>
    </row>
    <row r="308" spans="2:2">
      <c r="B308" s="139"/>
    </row>
    <row r="309" spans="2:2">
      <c r="B309" s="139"/>
    </row>
    <row r="310" spans="2:2">
      <c r="B310" s="139"/>
    </row>
    <row r="311" spans="2:2">
      <c r="B311" s="139"/>
    </row>
    <row r="312" spans="2:2">
      <c r="B312" s="139"/>
    </row>
    <row r="313" spans="2:2">
      <c r="B313" s="139"/>
    </row>
    <row r="314" spans="2:2">
      <c r="B314" s="139"/>
    </row>
    <row r="315" spans="2:2">
      <c r="B315" s="139"/>
    </row>
    <row r="316" spans="2:2">
      <c r="B316" s="139"/>
    </row>
    <row r="317" spans="2:2">
      <c r="B317" s="139"/>
    </row>
    <row r="318" spans="2:2">
      <c r="B318" s="139"/>
    </row>
    <row r="319" spans="2:2">
      <c r="B319" s="139"/>
    </row>
    <row r="320" spans="2:2">
      <c r="B320" s="139"/>
    </row>
    <row r="321" spans="2:2">
      <c r="B321" s="139"/>
    </row>
    <row r="322" spans="2:2">
      <c r="B322" s="139"/>
    </row>
    <row r="323" spans="2:2">
      <c r="B323" s="139"/>
    </row>
    <row r="324" spans="2:2">
      <c r="B324" s="139"/>
    </row>
    <row r="325" spans="2:2">
      <c r="B325" s="139"/>
    </row>
    <row r="326" spans="2:2">
      <c r="B326" s="139"/>
    </row>
    <row r="327" spans="2:2">
      <c r="B327" s="139"/>
    </row>
    <row r="328" spans="2:2">
      <c r="B328" s="139"/>
    </row>
    <row r="329" spans="2:2">
      <c r="B329" s="139"/>
    </row>
    <row r="330" spans="2:2">
      <c r="B330" s="139"/>
    </row>
    <row r="331" spans="2:2">
      <c r="B331" s="139"/>
    </row>
    <row r="332" spans="2:2">
      <c r="B332" s="139"/>
    </row>
    <row r="333" spans="2:2">
      <c r="B333" s="139"/>
    </row>
    <row r="334" spans="2:2">
      <c r="B334" s="139"/>
    </row>
    <row r="335" spans="2:2">
      <c r="B335" s="139"/>
    </row>
    <row r="336" spans="2:2">
      <c r="B336" s="139"/>
    </row>
    <row r="337" spans="2:2">
      <c r="B337" s="139"/>
    </row>
    <row r="338" spans="2:2">
      <c r="B338" s="139"/>
    </row>
    <row r="339" spans="2:2">
      <c r="B339" s="139"/>
    </row>
    <row r="340" spans="2:2">
      <c r="B340" s="139"/>
    </row>
    <row r="341" spans="2:2">
      <c r="B341" s="139"/>
    </row>
    <row r="342" spans="2:2">
      <c r="B342" s="139"/>
    </row>
    <row r="343" spans="2:2">
      <c r="B343" s="139"/>
    </row>
    <row r="344" spans="2:2">
      <c r="B344" s="139"/>
    </row>
    <row r="345" spans="2:2">
      <c r="B345" s="139"/>
    </row>
    <row r="346" spans="2:2">
      <c r="B346" s="139"/>
    </row>
    <row r="347" spans="2:2">
      <c r="B347" s="139"/>
    </row>
    <row r="348" spans="2:2">
      <c r="B348" s="139"/>
    </row>
    <row r="349" spans="2:2">
      <c r="B349" s="139"/>
    </row>
    <row r="350" spans="2:2">
      <c r="B350" s="139"/>
    </row>
    <row r="351" spans="2:2">
      <c r="B351" s="139"/>
    </row>
    <row r="352" spans="2:2">
      <c r="B352" s="139"/>
    </row>
    <row r="353" spans="2:2">
      <c r="B353" s="139"/>
    </row>
    <row r="354" spans="2:2">
      <c r="B354" s="139"/>
    </row>
    <row r="355" spans="2:2">
      <c r="B355" s="139"/>
    </row>
    <row r="356" spans="2:2">
      <c r="B356" s="139"/>
    </row>
    <row r="357" spans="2:2">
      <c r="B357" s="139"/>
    </row>
    <row r="358" spans="2:2">
      <c r="B358" s="139"/>
    </row>
    <row r="359" spans="2:2">
      <c r="B359" s="139"/>
    </row>
    <row r="360" spans="2:2">
      <c r="B360" s="139"/>
    </row>
    <row r="361" spans="2:2">
      <c r="B361" s="139"/>
    </row>
    <row r="362" spans="2:2">
      <c r="B362" s="139"/>
    </row>
    <row r="363" spans="2:2">
      <c r="B363" s="139"/>
    </row>
    <row r="364" spans="2:2">
      <c r="B364" s="139"/>
    </row>
    <row r="365" spans="2:2">
      <c r="B365" s="139"/>
    </row>
    <row r="366" spans="2:2">
      <c r="B366" s="139"/>
    </row>
    <row r="367" spans="2:2">
      <c r="B367" s="139"/>
    </row>
    <row r="368" spans="2:2">
      <c r="B368" s="139"/>
    </row>
    <row r="369" spans="2:2">
      <c r="B369" s="139"/>
    </row>
    <row r="370" spans="2:2">
      <c r="B370" s="139"/>
    </row>
    <row r="371" spans="2:2">
      <c r="B371" s="139"/>
    </row>
    <row r="372" spans="2:2">
      <c r="B372" s="139"/>
    </row>
    <row r="373" spans="2:2">
      <c r="B373" s="139"/>
    </row>
    <row r="374" spans="2:2">
      <c r="B374" s="139"/>
    </row>
    <row r="375" spans="2:2">
      <c r="B375" s="139"/>
    </row>
    <row r="376" spans="2:2">
      <c r="B376" s="139"/>
    </row>
    <row r="377" spans="2:2">
      <c r="B377" s="139"/>
    </row>
    <row r="378" spans="2:2">
      <c r="B378" s="139"/>
    </row>
    <row r="379" spans="2:2">
      <c r="B379" s="139"/>
    </row>
    <row r="380" spans="2:2">
      <c r="B380" s="139"/>
    </row>
    <row r="381" spans="2:2">
      <c r="B381" s="139"/>
    </row>
    <row r="382" spans="2:2">
      <c r="B382" s="139"/>
    </row>
    <row r="383" spans="2:2">
      <c r="B383" s="139"/>
    </row>
    <row r="384" spans="2:2">
      <c r="B384" s="139"/>
    </row>
    <row r="385" spans="2:2">
      <c r="B385" s="139"/>
    </row>
    <row r="386" spans="2:2">
      <c r="B386" s="139"/>
    </row>
    <row r="387" spans="2:2">
      <c r="B387" s="139"/>
    </row>
    <row r="388" spans="2:2">
      <c r="B388" s="139"/>
    </row>
    <row r="389" spans="2:2">
      <c r="B389" s="139"/>
    </row>
    <row r="390" spans="2:2">
      <c r="B390" s="139"/>
    </row>
    <row r="391" spans="2:2">
      <c r="B391" s="139"/>
    </row>
    <row r="392" spans="2:2">
      <c r="B392" s="139"/>
    </row>
    <row r="393" spans="2:2">
      <c r="B393" s="139"/>
    </row>
    <row r="394" spans="2:2">
      <c r="B394" s="139"/>
    </row>
    <row r="395" spans="2:2">
      <c r="B395" s="139"/>
    </row>
    <row r="396" spans="2:2">
      <c r="B396" s="139"/>
    </row>
    <row r="397" spans="2:2">
      <c r="B397" s="139"/>
    </row>
    <row r="398" spans="2:2">
      <c r="B398" s="139"/>
    </row>
    <row r="399" spans="2:2">
      <c r="B399" s="139"/>
    </row>
    <row r="400" spans="2:2">
      <c r="B400" s="139"/>
    </row>
    <row r="401" spans="2:2">
      <c r="B401" s="139"/>
    </row>
    <row r="402" spans="2:2">
      <c r="B402" s="139"/>
    </row>
    <row r="403" spans="2:2">
      <c r="B403" s="139"/>
    </row>
    <row r="404" spans="2:2">
      <c r="B404" s="139"/>
    </row>
    <row r="405" spans="2:2">
      <c r="B405" s="139"/>
    </row>
    <row r="406" spans="2:2">
      <c r="B406" s="139"/>
    </row>
    <row r="407" spans="2:2">
      <c r="B407" s="139"/>
    </row>
    <row r="408" spans="2:2">
      <c r="B408" s="139"/>
    </row>
    <row r="409" spans="2:2">
      <c r="B409" s="139"/>
    </row>
    <row r="410" spans="2:2">
      <c r="B410" s="139"/>
    </row>
    <row r="411" spans="2:2">
      <c r="B411" s="139"/>
    </row>
    <row r="412" spans="2:2">
      <c r="B412" s="139"/>
    </row>
    <row r="413" spans="2:2">
      <c r="B413" s="139"/>
    </row>
    <row r="414" spans="2:2">
      <c r="B414" s="139"/>
    </row>
    <row r="415" spans="2:2">
      <c r="B415" s="139"/>
    </row>
    <row r="416" spans="2:2">
      <c r="B416" s="139"/>
    </row>
    <row r="417" spans="2:2">
      <c r="B417" s="139"/>
    </row>
    <row r="418" spans="2:2">
      <c r="B418" s="139"/>
    </row>
    <row r="419" spans="2:2">
      <c r="B419" s="139"/>
    </row>
    <row r="420" spans="2:2">
      <c r="B420" s="139"/>
    </row>
    <row r="421" spans="2:2">
      <c r="B421" s="139"/>
    </row>
    <row r="422" spans="2:2">
      <c r="B422" s="139"/>
    </row>
    <row r="423" spans="2:2">
      <c r="B423" s="139"/>
    </row>
    <row r="424" spans="2:2">
      <c r="B424" s="139"/>
    </row>
    <row r="425" spans="2:2">
      <c r="B425" s="139"/>
    </row>
    <row r="426" spans="2:2">
      <c r="B426" s="139"/>
    </row>
    <row r="427" spans="2:2">
      <c r="B427" s="139"/>
    </row>
    <row r="428" spans="2:2">
      <c r="B428" s="139"/>
    </row>
    <row r="429" spans="2:2">
      <c r="B429" s="139"/>
    </row>
    <row r="430" spans="2:2">
      <c r="B430" s="139"/>
    </row>
    <row r="431" spans="2:2">
      <c r="B431" s="139"/>
    </row>
    <row r="432" spans="2:2">
      <c r="B432" s="139"/>
    </row>
    <row r="433" spans="2:2">
      <c r="B433" s="139"/>
    </row>
    <row r="434" spans="2:2">
      <c r="B434" s="139"/>
    </row>
    <row r="435" spans="2:2">
      <c r="B435" s="139"/>
    </row>
    <row r="436" spans="2:2">
      <c r="B436" s="139"/>
    </row>
    <row r="437" spans="2:2">
      <c r="B437" s="139"/>
    </row>
    <row r="438" spans="2:2">
      <c r="B438" s="139"/>
    </row>
    <row r="439" spans="2:2">
      <c r="B439" s="139"/>
    </row>
    <row r="440" spans="2:2">
      <c r="B440" s="139"/>
    </row>
    <row r="441" spans="2:2">
      <c r="B441" s="139"/>
    </row>
    <row r="442" spans="2:2">
      <c r="B442" s="139"/>
    </row>
    <row r="443" spans="2:2">
      <c r="B443" s="139"/>
    </row>
    <row r="444" spans="2:2">
      <c r="B444" s="139"/>
    </row>
    <row r="445" spans="2:2">
      <c r="B445" s="139"/>
    </row>
    <row r="446" spans="2:2">
      <c r="B446" s="139"/>
    </row>
    <row r="447" spans="2:2">
      <c r="B447" s="139"/>
    </row>
    <row r="448" spans="2:2">
      <c r="B448" s="139"/>
    </row>
    <row r="449" spans="2:2">
      <c r="B449" s="139"/>
    </row>
    <row r="450" spans="2:2">
      <c r="B450" s="139"/>
    </row>
    <row r="451" spans="2:2">
      <c r="B451" s="139"/>
    </row>
    <row r="452" spans="2:2">
      <c r="B452" s="139"/>
    </row>
    <row r="453" spans="2:2">
      <c r="B453" s="139"/>
    </row>
    <row r="454" spans="2:2">
      <c r="B454" s="139"/>
    </row>
    <row r="455" spans="2:2">
      <c r="B455" s="139"/>
    </row>
    <row r="456" spans="2:2">
      <c r="B456" s="139"/>
    </row>
    <row r="457" spans="2:2">
      <c r="B457" s="139"/>
    </row>
    <row r="458" spans="2:2">
      <c r="B458" s="139"/>
    </row>
    <row r="459" spans="2:2">
      <c r="B459" s="139"/>
    </row>
    <row r="460" spans="2:2">
      <c r="B460" s="139"/>
    </row>
    <row r="461" spans="2:2">
      <c r="B461" s="139"/>
    </row>
    <row r="462" spans="2:2">
      <c r="B462" s="139"/>
    </row>
    <row r="463" spans="2:2">
      <c r="B463" s="139"/>
    </row>
    <row r="464" spans="2:2">
      <c r="B464" s="139"/>
    </row>
    <row r="465" spans="2:2">
      <c r="B465" s="139"/>
    </row>
    <row r="466" spans="2:2">
      <c r="B466" s="139"/>
    </row>
    <row r="467" spans="2:2">
      <c r="B467" s="139"/>
    </row>
    <row r="468" spans="2:2">
      <c r="B468" s="139"/>
    </row>
    <row r="469" spans="2:2">
      <c r="B469" s="139"/>
    </row>
    <row r="470" spans="2:2">
      <c r="B470" s="139"/>
    </row>
    <row r="471" spans="2:2">
      <c r="B471" s="139"/>
    </row>
    <row r="472" spans="2:2">
      <c r="B472" s="139"/>
    </row>
    <row r="473" spans="2:2">
      <c r="B473" s="139"/>
    </row>
    <row r="474" spans="2:2">
      <c r="B474" s="139"/>
    </row>
    <row r="475" spans="2:2">
      <c r="B475" s="139"/>
    </row>
    <row r="476" spans="2:2">
      <c r="B476" s="139"/>
    </row>
    <row r="477" spans="2:2">
      <c r="B477" s="139"/>
    </row>
    <row r="478" spans="2:2">
      <c r="B478" s="139"/>
    </row>
    <row r="479" spans="2:2">
      <c r="B479" s="139"/>
    </row>
    <row r="480" spans="2:2">
      <c r="B480" s="139"/>
    </row>
    <row r="481" spans="2:2">
      <c r="B481" s="139"/>
    </row>
    <row r="482" spans="2:2">
      <c r="B482" s="139"/>
    </row>
    <row r="483" spans="2:2">
      <c r="B483" s="139"/>
    </row>
    <row r="484" spans="2:2">
      <c r="B484" s="139"/>
    </row>
    <row r="485" spans="2:2">
      <c r="B485" s="139"/>
    </row>
    <row r="486" spans="2:2">
      <c r="B486" s="139"/>
    </row>
    <row r="487" spans="2:2">
      <c r="B487" s="139"/>
    </row>
    <row r="488" spans="2:2">
      <c r="B488" s="139"/>
    </row>
    <row r="489" spans="2:2">
      <c r="B489" s="139"/>
    </row>
    <row r="490" spans="2:2">
      <c r="B490" s="139"/>
    </row>
    <row r="491" spans="2:2">
      <c r="B491" s="139"/>
    </row>
    <row r="492" spans="2:2">
      <c r="B492" s="139"/>
    </row>
    <row r="493" spans="2:2">
      <c r="B493" s="139"/>
    </row>
    <row r="494" spans="2:2">
      <c r="B494" s="139"/>
    </row>
    <row r="495" spans="2:2">
      <c r="B495" s="139"/>
    </row>
    <row r="496" spans="2:2">
      <c r="B496" s="139"/>
    </row>
    <row r="497" spans="2:2">
      <c r="B497" s="139"/>
    </row>
    <row r="498" spans="2:2">
      <c r="B498" s="139"/>
    </row>
    <row r="499" spans="2:2">
      <c r="B499" s="139"/>
    </row>
    <row r="500" spans="2:2">
      <c r="B500" s="139"/>
    </row>
    <row r="501" spans="2:2">
      <c r="B501" s="139"/>
    </row>
    <row r="502" spans="2:2">
      <c r="B502" s="139"/>
    </row>
    <row r="503" spans="2:2">
      <c r="B503" s="139"/>
    </row>
    <row r="504" spans="2:2">
      <c r="B504" s="139"/>
    </row>
    <row r="505" spans="2:2">
      <c r="B505" s="139"/>
    </row>
    <row r="506" spans="2:2">
      <c r="B506" s="139"/>
    </row>
    <row r="507" spans="2:2">
      <c r="B507" s="139"/>
    </row>
    <row r="508" spans="2:2">
      <c r="B508" s="139"/>
    </row>
    <row r="509" spans="2:2">
      <c r="B509" s="139"/>
    </row>
    <row r="510" spans="2:2">
      <c r="B510" s="139"/>
    </row>
    <row r="511" spans="2:2">
      <c r="B511" s="139"/>
    </row>
    <row r="512" spans="2:2">
      <c r="B512" s="139"/>
    </row>
    <row r="513" spans="2:2">
      <c r="B513" s="139"/>
    </row>
    <row r="514" spans="2:2">
      <c r="B514" s="139"/>
    </row>
    <row r="515" spans="2:2">
      <c r="B515" s="139"/>
    </row>
    <row r="516" spans="2:2">
      <c r="B516" s="139"/>
    </row>
    <row r="517" spans="2:2">
      <c r="B517" s="139"/>
    </row>
    <row r="518" spans="2:2">
      <c r="B518" s="139"/>
    </row>
    <row r="519" spans="2:2">
      <c r="B519" s="139"/>
    </row>
    <row r="520" spans="2:2">
      <c r="B520" s="139"/>
    </row>
    <row r="521" spans="2:2">
      <c r="B521" s="139"/>
    </row>
    <row r="522" spans="2:2">
      <c r="B522" s="139"/>
    </row>
    <row r="523" spans="2:2">
      <c r="B523" s="139"/>
    </row>
    <row r="524" spans="2:2">
      <c r="B524" s="139"/>
    </row>
    <row r="525" spans="2:2">
      <c r="B525" s="139"/>
    </row>
    <row r="526" spans="2:2">
      <c r="B526" s="139"/>
    </row>
    <row r="527" spans="2:2">
      <c r="B527" s="139"/>
    </row>
    <row r="528" spans="2:2">
      <c r="B528" s="139"/>
    </row>
    <row r="529" spans="2:2">
      <c r="B529" s="139"/>
    </row>
    <row r="530" spans="2:2">
      <c r="B530" s="139"/>
    </row>
    <row r="531" spans="2:2">
      <c r="B531" s="139"/>
    </row>
    <row r="532" spans="2:2">
      <c r="B532" s="139"/>
    </row>
    <row r="533" spans="2:2">
      <c r="B533" s="139"/>
    </row>
    <row r="534" spans="2:2">
      <c r="B534" s="139"/>
    </row>
    <row r="535" spans="2:2">
      <c r="B535" s="139"/>
    </row>
    <row r="536" spans="2:2">
      <c r="B536" s="139"/>
    </row>
    <row r="537" spans="2:2">
      <c r="B537" s="139"/>
    </row>
    <row r="538" spans="2:2">
      <c r="B538" s="139"/>
    </row>
    <row r="539" spans="2:2">
      <c r="B539" s="139"/>
    </row>
    <row r="540" spans="2:2">
      <c r="B540" s="139"/>
    </row>
    <row r="541" spans="2:2">
      <c r="B541" s="139"/>
    </row>
    <row r="542" spans="2:2">
      <c r="B542" s="139"/>
    </row>
    <row r="543" spans="2:2">
      <c r="B543" s="139"/>
    </row>
    <row r="544" spans="2:2">
      <c r="B544" s="139"/>
    </row>
    <row r="545" spans="2:2">
      <c r="B545" s="139"/>
    </row>
    <row r="546" spans="2:2">
      <c r="B546" s="139"/>
    </row>
    <row r="547" spans="2:2">
      <c r="B547" s="139"/>
    </row>
    <row r="548" spans="2:2">
      <c r="B548" s="139"/>
    </row>
    <row r="549" spans="2:2">
      <c r="B549" s="139"/>
    </row>
    <row r="550" spans="2:2">
      <c r="B550" s="139"/>
    </row>
    <row r="551" spans="2:2">
      <c r="B551" s="139"/>
    </row>
    <row r="552" spans="2:2">
      <c r="B552" s="139"/>
    </row>
    <row r="553" spans="2:2">
      <c r="B553" s="139"/>
    </row>
    <row r="554" spans="2:2">
      <c r="B554" s="139"/>
    </row>
    <row r="555" spans="2:2">
      <c r="B555" s="139"/>
    </row>
    <row r="556" spans="2:2">
      <c r="B556" s="139"/>
    </row>
    <row r="557" spans="2:2">
      <c r="B557" s="139"/>
    </row>
    <row r="558" spans="2:2">
      <c r="B558" s="139"/>
    </row>
    <row r="559" spans="2:2">
      <c r="B559" s="139"/>
    </row>
    <row r="560" spans="2:2">
      <c r="B560" s="139"/>
    </row>
    <row r="561" spans="2:2">
      <c r="B561" s="139"/>
    </row>
    <row r="562" spans="2:2">
      <c r="B562" s="139"/>
    </row>
    <row r="563" spans="2:2">
      <c r="B563" s="139"/>
    </row>
    <row r="564" spans="2:2">
      <c r="B564" s="139"/>
    </row>
    <row r="565" spans="2:2">
      <c r="B565" s="139"/>
    </row>
    <row r="566" spans="2:2">
      <c r="B566" s="139"/>
    </row>
    <row r="567" spans="2:2">
      <c r="B567" s="139"/>
    </row>
    <row r="568" spans="2:2">
      <c r="B568" s="139"/>
    </row>
    <row r="569" spans="2:2">
      <c r="B569" s="139"/>
    </row>
    <row r="570" spans="2:2">
      <c r="B570" s="139"/>
    </row>
    <row r="571" spans="2:2">
      <c r="B571" s="139"/>
    </row>
    <row r="572" spans="2:2">
      <c r="B572" s="139"/>
    </row>
    <row r="573" spans="2:2">
      <c r="B573" s="139"/>
    </row>
    <row r="574" spans="2:2">
      <c r="B574" s="139"/>
    </row>
    <row r="575" spans="2:2">
      <c r="B575" s="139"/>
    </row>
    <row r="576" spans="2:2">
      <c r="B576" s="139"/>
    </row>
    <row r="577" spans="2:2">
      <c r="B577" s="139"/>
    </row>
    <row r="578" spans="2:2">
      <c r="B578" s="139"/>
    </row>
    <row r="579" spans="2:2">
      <c r="B579" s="139"/>
    </row>
    <row r="580" spans="2:2">
      <c r="B580" s="139"/>
    </row>
    <row r="581" spans="2:2">
      <c r="B581" s="139"/>
    </row>
    <row r="582" spans="2:2">
      <c r="B582" s="139"/>
    </row>
    <row r="583" spans="2:2">
      <c r="B583" s="139"/>
    </row>
    <row r="584" spans="2:2">
      <c r="B584" s="139"/>
    </row>
    <row r="585" spans="2:2">
      <c r="B585" s="139"/>
    </row>
    <row r="586" spans="2:2">
      <c r="B586" s="139"/>
    </row>
    <row r="587" spans="2:2">
      <c r="B587" s="139"/>
    </row>
    <row r="588" spans="2:2">
      <c r="B588" s="139"/>
    </row>
    <row r="589" spans="2:2">
      <c r="B589" s="139"/>
    </row>
    <row r="590" spans="2:2">
      <c r="B590" s="139"/>
    </row>
    <row r="591" spans="2:2">
      <c r="B591" s="139"/>
    </row>
    <row r="592" spans="2:2">
      <c r="B592" s="139"/>
    </row>
    <row r="593" spans="2:2">
      <c r="B593" s="139"/>
    </row>
    <row r="594" spans="2:2">
      <c r="B594" s="139"/>
    </row>
    <row r="595" spans="2:2">
      <c r="B595" s="139"/>
    </row>
    <row r="596" spans="2:2">
      <c r="B596" s="139"/>
    </row>
    <row r="597" spans="2:2">
      <c r="B597" s="139"/>
    </row>
    <row r="598" spans="2:2">
      <c r="B598" s="139"/>
    </row>
    <row r="599" spans="2:2">
      <c r="B599" s="139"/>
    </row>
    <row r="600" spans="2:2">
      <c r="B600" s="139"/>
    </row>
    <row r="601" spans="2:2">
      <c r="B601" s="139"/>
    </row>
    <row r="602" spans="2:2">
      <c r="B602" s="139"/>
    </row>
    <row r="603" spans="2:2">
      <c r="B603" s="139"/>
    </row>
    <row r="604" spans="2:2">
      <c r="B604" s="139"/>
    </row>
    <row r="605" spans="2:2">
      <c r="B605" s="139"/>
    </row>
    <row r="606" spans="2:2">
      <c r="B606" s="139"/>
    </row>
    <row r="607" spans="2:2">
      <c r="B607" s="139"/>
    </row>
    <row r="608" spans="2:2">
      <c r="B608" s="139"/>
    </row>
    <row r="609" spans="2:2">
      <c r="B609" s="139"/>
    </row>
    <row r="610" spans="2:2">
      <c r="B610" s="139"/>
    </row>
    <row r="611" spans="2:2">
      <c r="B611" s="139"/>
    </row>
    <row r="612" spans="2:2">
      <c r="B612" s="139"/>
    </row>
    <row r="613" spans="2:2">
      <c r="B613" s="139"/>
    </row>
    <row r="614" spans="2:2">
      <c r="B614" s="139"/>
    </row>
    <row r="615" spans="2:2">
      <c r="B615" s="139"/>
    </row>
    <row r="616" spans="2:2">
      <c r="B616" s="139"/>
    </row>
    <row r="617" spans="2:2">
      <c r="B617" s="139"/>
    </row>
    <row r="618" spans="2:2">
      <c r="B618" s="139"/>
    </row>
    <row r="619" spans="2:2">
      <c r="B619" s="139"/>
    </row>
    <row r="620" spans="2:2">
      <c r="B620" s="139"/>
    </row>
    <row r="621" spans="2:2">
      <c r="B621" s="139"/>
    </row>
    <row r="622" spans="2:2">
      <c r="B622" s="139"/>
    </row>
    <row r="623" spans="2:2">
      <c r="B623" s="139"/>
    </row>
    <row r="624" spans="2:2">
      <c r="B624" s="139"/>
    </row>
    <row r="625" spans="2:2">
      <c r="B625" s="139"/>
    </row>
    <row r="626" spans="2:2">
      <c r="B626" s="139"/>
    </row>
    <row r="627" spans="2:2">
      <c r="B627" s="139"/>
    </row>
    <row r="628" spans="2:2">
      <c r="B628" s="139"/>
    </row>
    <row r="629" spans="2:2">
      <c r="B629" s="139"/>
    </row>
    <row r="630" spans="2:2">
      <c r="B630" s="139"/>
    </row>
    <row r="631" spans="2:2">
      <c r="B631" s="139"/>
    </row>
    <row r="632" spans="2:2">
      <c r="B632" s="139"/>
    </row>
    <row r="633" spans="2:2">
      <c r="B633" s="139"/>
    </row>
    <row r="634" spans="2:2">
      <c r="B634" s="139"/>
    </row>
    <row r="635" spans="2:2">
      <c r="B635" s="139"/>
    </row>
    <row r="636" spans="2:2">
      <c r="B636" s="139"/>
    </row>
    <row r="637" spans="2:2">
      <c r="B637" s="139"/>
    </row>
    <row r="638" spans="2:2">
      <c r="B638" s="139"/>
    </row>
    <row r="639" spans="2:2">
      <c r="B639" s="139"/>
    </row>
    <row r="640" spans="2:2">
      <c r="B640" s="139"/>
    </row>
    <row r="641" spans="2:2">
      <c r="B641" s="139"/>
    </row>
    <row r="642" spans="2:2">
      <c r="B642" s="139"/>
    </row>
    <row r="643" spans="2:2">
      <c r="B643" s="139"/>
    </row>
    <row r="644" spans="2:2">
      <c r="B644" s="139"/>
    </row>
    <row r="645" spans="2:2">
      <c r="B645" s="139"/>
    </row>
    <row r="646" spans="2:2">
      <c r="B646" s="139"/>
    </row>
    <row r="647" spans="2:2">
      <c r="B647" s="139"/>
    </row>
    <row r="648" spans="2:2">
      <c r="B648" s="139"/>
    </row>
    <row r="649" spans="2:2">
      <c r="B649" s="139"/>
    </row>
    <row r="650" spans="2:2">
      <c r="B650" s="139"/>
    </row>
    <row r="651" spans="2:2">
      <c r="B651" s="139"/>
    </row>
    <row r="652" spans="2:2">
      <c r="B652" s="139"/>
    </row>
    <row r="653" spans="2:2">
      <c r="B653" s="139"/>
    </row>
    <row r="654" spans="2:2">
      <c r="B654" s="139"/>
    </row>
    <row r="655" spans="2:2">
      <c r="B655" s="139"/>
    </row>
    <row r="656" spans="2:2">
      <c r="B656" s="139"/>
    </row>
    <row r="657" spans="2:2">
      <c r="B657" s="139"/>
    </row>
    <row r="658" spans="2:2">
      <c r="B658" s="139"/>
    </row>
    <row r="659" spans="2:2">
      <c r="B659" s="139"/>
    </row>
    <row r="660" spans="2:2">
      <c r="B660" s="139"/>
    </row>
    <row r="661" spans="2:2">
      <c r="B661" s="139"/>
    </row>
    <row r="662" spans="2:2">
      <c r="B662" s="139"/>
    </row>
    <row r="663" spans="2:2">
      <c r="B663" s="139"/>
    </row>
    <row r="664" spans="2:2">
      <c r="B664" s="139"/>
    </row>
    <row r="665" spans="2:2">
      <c r="B665" s="139"/>
    </row>
    <row r="666" spans="2:2">
      <c r="B666" s="139"/>
    </row>
    <row r="667" spans="2:2">
      <c r="B667" s="139"/>
    </row>
    <row r="668" spans="2:2">
      <c r="B668" s="139"/>
    </row>
    <row r="669" spans="2:2">
      <c r="B669" s="139"/>
    </row>
    <row r="670" spans="2:2">
      <c r="B670" s="139"/>
    </row>
    <row r="671" spans="2:2">
      <c r="B671" s="139"/>
    </row>
    <row r="672" spans="2:2">
      <c r="B672" s="139"/>
    </row>
    <row r="673" spans="2:2">
      <c r="B673" s="139"/>
    </row>
    <row r="674" spans="2:2">
      <c r="B674" s="139"/>
    </row>
    <row r="675" spans="2:2">
      <c r="B675" s="139"/>
    </row>
    <row r="676" spans="2:2">
      <c r="B676" s="139"/>
    </row>
    <row r="677" spans="2:2">
      <c r="B677" s="139"/>
    </row>
    <row r="678" spans="2:2">
      <c r="B678" s="139"/>
    </row>
    <row r="679" spans="2:2">
      <c r="B679" s="139"/>
    </row>
    <row r="680" spans="2:2">
      <c r="B680" s="139"/>
    </row>
    <row r="681" spans="2:2">
      <c r="B681" s="139"/>
    </row>
    <row r="682" spans="2:2">
      <c r="B682" s="139"/>
    </row>
    <row r="683" spans="2:2">
      <c r="B683" s="139"/>
    </row>
    <row r="684" spans="2:2">
      <c r="B684" s="139"/>
    </row>
    <row r="685" spans="2:2">
      <c r="B685" s="139"/>
    </row>
    <row r="686" spans="2:2">
      <c r="B686" s="139"/>
    </row>
    <row r="687" spans="2:2">
      <c r="B687" s="139"/>
    </row>
    <row r="688" spans="2:2">
      <c r="B688" s="139"/>
    </row>
    <row r="689" spans="2:2">
      <c r="B689" s="139"/>
    </row>
    <row r="690" spans="2:2">
      <c r="B690" s="139"/>
    </row>
    <row r="691" spans="2:2">
      <c r="B691" s="139"/>
    </row>
    <row r="692" spans="2:2">
      <c r="B692" s="139"/>
    </row>
    <row r="693" spans="2:2">
      <c r="B693" s="139"/>
    </row>
    <row r="694" spans="2:2">
      <c r="B694" s="139"/>
    </row>
    <row r="695" spans="2:2">
      <c r="B695" s="139"/>
    </row>
    <row r="696" spans="2:2">
      <c r="B696" s="139"/>
    </row>
    <row r="697" spans="2:2">
      <c r="B697" s="139"/>
    </row>
    <row r="698" spans="2:2">
      <c r="B698" s="139"/>
    </row>
    <row r="699" spans="2:2">
      <c r="B699" s="139"/>
    </row>
    <row r="700" spans="2:2">
      <c r="B700" s="139"/>
    </row>
    <row r="701" spans="2:2">
      <c r="B701" s="139"/>
    </row>
    <row r="702" spans="2:2">
      <c r="B702" s="139"/>
    </row>
    <row r="703" spans="2:2">
      <c r="B703" s="139"/>
    </row>
    <row r="704" spans="2:2">
      <c r="B704" s="139"/>
    </row>
    <row r="705" spans="2:2">
      <c r="B705" s="139"/>
    </row>
    <row r="706" spans="2:2">
      <c r="B706" s="139"/>
    </row>
    <row r="707" spans="2:2">
      <c r="B707" s="139"/>
    </row>
    <row r="708" spans="2:2">
      <c r="B708" s="139"/>
    </row>
    <row r="709" spans="2:2">
      <c r="B709" s="139"/>
    </row>
    <row r="710" spans="2:2">
      <c r="B710" s="139"/>
    </row>
    <row r="711" spans="2:2">
      <c r="B711" s="139"/>
    </row>
    <row r="712" spans="2:2">
      <c r="B712" s="139"/>
    </row>
    <row r="713" spans="2:2">
      <c r="B713" s="139"/>
    </row>
    <row r="714" spans="2:2">
      <c r="B714" s="139"/>
    </row>
    <row r="715" spans="2:2">
      <c r="B715" s="139"/>
    </row>
    <row r="716" spans="2:2">
      <c r="B716" s="139"/>
    </row>
    <row r="717" spans="2:2">
      <c r="B717" s="139"/>
    </row>
    <row r="718" spans="2:2">
      <c r="B718" s="139"/>
    </row>
    <row r="719" spans="2:2">
      <c r="B719" s="139"/>
    </row>
    <row r="720" spans="2:2">
      <c r="B720" s="139"/>
    </row>
    <row r="721" spans="2:2">
      <c r="B721" s="139"/>
    </row>
    <row r="722" spans="2:2">
      <c r="B722" s="139"/>
    </row>
    <row r="723" spans="2:2">
      <c r="B723" s="139"/>
    </row>
    <row r="724" spans="2:2">
      <c r="B724" s="139"/>
    </row>
    <row r="725" spans="2:2">
      <c r="B725" s="139"/>
    </row>
    <row r="726" spans="2:2">
      <c r="B726" s="139"/>
    </row>
    <row r="727" spans="2:2">
      <c r="B727" s="139"/>
    </row>
    <row r="728" spans="2:2">
      <c r="B728" s="139"/>
    </row>
    <row r="729" spans="2:2">
      <c r="B729" s="139"/>
    </row>
    <row r="730" spans="2:2">
      <c r="B730" s="139"/>
    </row>
    <row r="731" spans="2:2">
      <c r="B731" s="139"/>
    </row>
    <row r="732" spans="2:2">
      <c r="B732" s="139"/>
    </row>
    <row r="733" spans="2:2">
      <c r="B733" s="139"/>
    </row>
    <row r="734" spans="2:2">
      <c r="B734" s="139"/>
    </row>
    <row r="735" spans="2:2">
      <c r="B735" s="139"/>
    </row>
    <row r="736" spans="2:2">
      <c r="B736" s="139"/>
    </row>
    <row r="737" spans="2:2">
      <c r="B737" s="139"/>
    </row>
    <row r="738" spans="2:2">
      <c r="B738" s="139"/>
    </row>
    <row r="739" spans="2:2">
      <c r="B739" s="139"/>
    </row>
    <row r="740" spans="2:2">
      <c r="B740" s="139"/>
    </row>
    <row r="741" spans="2:2">
      <c r="B741" s="139"/>
    </row>
    <row r="742" spans="2:2">
      <c r="B742" s="139"/>
    </row>
    <row r="743" spans="2:2">
      <c r="B743" s="139"/>
    </row>
    <row r="744" spans="2:2">
      <c r="B744" s="139"/>
    </row>
    <row r="745" spans="2:2">
      <c r="B745" s="139"/>
    </row>
    <row r="746" spans="2:2">
      <c r="B746" s="139"/>
    </row>
    <row r="747" spans="2:2">
      <c r="B747" s="139"/>
    </row>
    <row r="748" spans="2:2">
      <c r="B748" s="139"/>
    </row>
    <row r="749" spans="2:2">
      <c r="B749" s="139"/>
    </row>
    <row r="750" spans="2:2">
      <c r="B750" s="139"/>
    </row>
    <row r="751" spans="2:2">
      <c r="B751" s="139"/>
    </row>
    <row r="752" spans="2:2">
      <c r="B752" s="139"/>
    </row>
    <row r="753" spans="2:2">
      <c r="B753" s="139"/>
    </row>
    <row r="754" spans="2:2">
      <c r="B754" s="139"/>
    </row>
    <row r="755" spans="2:2">
      <c r="B755" s="139"/>
    </row>
    <row r="756" spans="2:2">
      <c r="B756" s="139"/>
    </row>
    <row r="757" spans="2:2">
      <c r="B757" s="139"/>
    </row>
    <row r="758" spans="2:2">
      <c r="B758" s="139"/>
    </row>
    <row r="759" spans="2:2">
      <c r="B759" s="139"/>
    </row>
    <row r="760" spans="2:2">
      <c r="B760" s="139"/>
    </row>
    <row r="761" spans="2:2">
      <c r="B761" s="139"/>
    </row>
    <row r="762" spans="2:2">
      <c r="B762" s="139"/>
    </row>
    <row r="763" spans="2:2">
      <c r="B763" s="139"/>
    </row>
    <row r="764" spans="2:2">
      <c r="B764" s="139"/>
    </row>
    <row r="765" spans="2:2">
      <c r="B765" s="139"/>
    </row>
    <row r="766" spans="2:2">
      <c r="B766" s="139"/>
    </row>
    <row r="767" spans="2:2">
      <c r="B767" s="139"/>
    </row>
    <row r="768" spans="2:2">
      <c r="B768" s="139"/>
    </row>
    <row r="769" spans="2:2">
      <c r="B769" s="139"/>
    </row>
    <row r="770" spans="2:2">
      <c r="B770" s="139"/>
    </row>
    <row r="771" spans="2:2">
      <c r="B771" s="139"/>
    </row>
    <row r="772" spans="2:2">
      <c r="B772" s="139"/>
    </row>
    <row r="773" spans="2:2">
      <c r="B773" s="139"/>
    </row>
    <row r="774" spans="2:2">
      <c r="B774" s="139"/>
    </row>
    <row r="775" spans="2:2">
      <c r="B775" s="139"/>
    </row>
    <row r="776" spans="2:2">
      <c r="B776" s="139"/>
    </row>
    <row r="777" spans="2:2">
      <c r="B777" s="139"/>
    </row>
    <row r="778" spans="2:2">
      <c r="B778" s="139"/>
    </row>
    <row r="779" spans="2:2">
      <c r="B779" s="139"/>
    </row>
    <row r="780" spans="2:2">
      <c r="B780" s="139"/>
    </row>
    <row r="781" spans="2:2">
      <c r="B781" s="139"/>
    </row>
    <row r="782" spans="2:2">
      <c r="B782" s="139"/>
    </row>
    <row r="783" spans="2:2">
      <c r="B783" s="139"/>
    </row>
    <row r="784" spans="2:2">
      <c r="B784" s="139"/>
    </row>
    <row r="785" spans="2:2">
      <c r="B785" s="139"/>
    </row>
    <row r="786" spans="2:2">
      <c r="B786" s="139"/>
    </row>
    <row r="787" spans="2:2">
      <c r="B787" s="139"/>
    </row>
    <row r="788" spans="2:2">
      <c r="B788" s="139"/>
    </row>
    <row r="789" spans="2:2">
      <c r="B789" s="139"/>
    </row>
    <row r="790" spans="2:2">
      <c r="B790" s="139"/>
    </row>
    <row r="791" spans="2:2">
      <c r="B791" s="139"/>
    </row>
    <row r="792" spans="2:2">
      <c r="B792" s="139"/>
    </row>
    <row r="793" spans="2:2">
      <c r="B793" s="139"/>
    </row>
    <row r="794" spans="2:2">
      <c r="B794" s="139"/>
    </row>
    <row r="795" spans="2:2">
      <c r="B795" s="139"/>
    </row>
    <row r="796" spans="2:2">
      <c r="B796" s="139"/>
    </row>
    <row r="797" spans="2:2">
      <c r="B797" s="139"/>
    </row>
    <row r="798" spans="2:2">
      <c r="B798" s="139"/>
    </row>
    <row r="799" spans="2:2">
      <c r="B799" s="139"/>
    </row>
    <row r="800" spans="2:2">
      <c r="B800" s="139"/>
    </row>
    <row r="801" spans="2:2">
      <c r="B801" s="139"/>
    </row>
    <row r="802" spans="2:2">
      <c r="B802" s="139"/>
    </row>
    <row r="803" spans="2:2">
      <c r="B803" s="139"/>
    </row>
    <row r="804" spans="2:2">
      <c r="B804" s="139"/>
    </row>
    <row r="805" spans="2:2">
      <c r="B805" s="139"/>
    </row>
    <row r="806" spans="2:2">
      <c r="B806" s="139"/>
    </row>
    <row r="807" spans="2:2">
      <c r="B807" s="139"/>
    </row>
    <row r="808" spans="2:2">
      <c r="B808" s="139"/>
    </row>
    <row r="809" spans="2:2">
      <c r="B809" s="139"/>
    </row>
    <row r="810" spans="2:2">
      <c r="B810" s="139"/>
    </row>
    <row r="811" spans="2:2">
      <c r="B811" s="139"/>
    </row>
    <row r="812" spans="2:2">
      <c r="B812" s="139"/>
    </row>
    <row r="813" spans="2:2">
      <c r="B813" s="139"/>
    </row>
    <row r="814" spans="2:2">
      <c r="B814" s="139"/>
    </row>
    <row r="815" spans="2:2">
      <c r="B815" s="139"/>
    </row>
    <row r="816" spans="2:2">
      <c r="B816" s="139"/>
    </row>
    <row r="817" spans="2:2">
      <c r="B817" s="139"/>
    </row>
    <row r="818" spans="2:2">
      <c r="B818" s="139"/>
    </row>
    <row r="819" spans="2:2">
      <c r="B819" s="139"/>
    </row>
    <row r="820" spans="2:2">
      <c r="B820" s="139"/>
    </row>
    <row r="821" spans="2:2">
      <c r="B821" s="139"/>
    </row>
    <row r="822" spans="2:2">
      <c r="B822" s="139"/>
    </row>
    <row r="823" spans="2:2">
      <c r="B823" s="139"/>
    </row>
    <row r="824" spans="2:2">
      <c r="B824" s="139"/>
    </row>
    <row r="825" spans="2:2">
      <c r="B825" s="139"/>
    </row>
    <row r="826" spans="2:2">
      <c r="B826" s="139"/>
    </row>
    <row r="827" spans="2:2">
      <c r="B827" s="139"/>
    </row>
    <row r="828" spans="2:2">
      <c r="B828" s="139"/>
    </row>
    <row r="829" spans="2:2">
      <c r="B829" s="139"/>
    </row>
    <row r="830" spans="2:2">
      <c r="B830" s="139"/>
    </row>
    <row r="831" spans="2:2">
      <c r="B831" s="139"/>
    </row>
    <row r="832" spans="2:2">
      <c r="B832" s="139"/>
    </row>
    <row r="833" spans="2:2">
      <c r="B833" s="139"/>
    </row>
    <row r="834" spans="2:2">
      <c r="B834" s="139"/>
    </row>
    <row r="835" spans="2:2">
      <c r="B835" s="139"/>
    </row>
    <row r="836" spans="2:2">
      <c r="B836" s="139"/>
    </row>
    <row r="837" spans="2:2">
      <c r="B837" s="139"/>
    </row>
    <row r="838" spans="2:2">
      <c r="B838" s="139"/>
    </row>
    <row r="839" spans="2:2">
      <c r="B839" s="139"/>
    </row>
    <row r="840" spans="2:2">
      <c r="B840" s="139"/>
    </row>
    <row r="841" spans="2:2">
      <c r="B841" s="139"/>
    </row>
    <row r="842" spans="2:2">
      <c r="B842" s="139"/>
    </row>
    <row r="843" spans="2:2">
      <c r="B843" s="139"/>
    </row>
    <row r="844" spans="2:2">
      <c r="B844" s="139"/>
    </row>
    <row r="845" spans="2:2">
      <c r="B845" s="139"/>
    </row>
    <row r="846" spans="2:2">
      <c r="B846" s="139"/>
    </row>
    <row r="847" spans="2:2">
      <c r="B847" s="139"/>
    </row>
    <row r="848" spans="2:2">
      <c r="B848" s="139"/>
    </row>
    <row r="849" spans="2:2">
      <c r="B849" s="139"/>
    </row>
    <row r="850" spans="2:2">
      <c r="B850" s="139"/>
    </row>
    <row r="851" spans="2:2">
      <c r="B851" s="139"/>
    </row>
    <row r="852" spans="2:2">
      <c r="B852" s="139"/>
    </row>
    <row r="853" spans="2:2">
      <c r="B853" s="139"/>
    </row>
    <row r="854" spans="2:2">
      <c r="B854" s="139"/>
    </row>
    <row r="855" spans="2:2">
      <c r="B855" s="139"/>
    </row>
    <row r="856" spans="2:2">
      <c r="B856" s="139"/>
    </row>
    <row r="857" spans="2:2">
      <c r="B857" s="139"/>
    </row>
    <row r="858" spans="2:2">
      <c r="B858" s="139"/>
    </row>
    <row r="859" spans="2:2">
      <c r="B859" s="139"/>
    </row>
    <row r="860" spans="2:2">
      <c r="B860" s="139"/>
    </row>
    <row r="861" spans="2:2">
      <c r="B861" s="139"/>
    </row>
    <row r="862" spans="2:2">
      <c r="B862" s="139"/>
    </row>
    <row r="863" spans="2:2">
      <c r="B863" s="139"/>
    </row>
    <row r="864" spans="2:2">
      <c r="B864" s="139"/>
    </row>
    <row r="865" spans="2:2">
      <c r="B865" s="139"/>
    </row>
    <row r="866" spans="2:2">
      <c r="B866" s="139"/>
    </row>
    <row r="867" spans="2:2">
      <c r="B867" s="139"/>
    </row>
    <row r="868" spans="2:2">
      <c r="B868" s="139"/>
    </row>
    <row r="869" spans="2:2">
      <c r="B869" s="139"/>
    </row>
    <row r="870" spans="2:2">
      <c r="B870" s="139"/>
    </row>
    <row r="871" spans="2:2">
      <c r="B871" s="139"/>
    </row>
    <row r="872" spans="2:2">
      <c r="B872" s="139"/>
    </row>
    <row r="873" spans="2:2">
      <c r="B873" s="139"/>
    </row>
    <row r="874" spans="2:2">
      <c r="B874" s="139"/>
    </row>
    <row r="875" spans="2:2">
      <c r="B875" s="139"/>
    </row>
    <row r="876" spans="2:2">
      <c r="B876" s="139"/>
    </row>
    <row r="877" spans="2:2">
      <c r="B877" s="139"/>
    </row>
    <row r="878" spans="2:2">
      <c r="B878" s="139"/>
    </row>
    <row r="879" spans="2:2">
      <c r="B879" s="139"/>
    </row>
    <row r="880" spans="2:2">
      <c r="B880" s="139"/>
    </row>
    <row r="881" spans="2:2">
      <c r="B881" s="139"/>
    </row>
    <row r="882" spans="2:2">
      <c r="B882" s="139"/>
    </row>
    <row r="883" spans="2:2">
      <c r="B883" s="139"/>
    </row>
    <row r="884" spans="2:2">
      <c r="B884" s="139"/>
    </row>
    <row r="885" spans="2:2">
      <c r="B885" s="139"/>
    </row>
    <row r="886" spans="2:2">
      <c r="B886" s="139"/>
    </row>
    <row r="887" spans="2:2">
      <c r="B887" s="139"/>
    </row>
    <row r="888" spans="2:2">
      <c r="B888" s="139"/>
    </row>
    <row r="889" spans="2:2">
      <c r="B889" s="139"/>
    </row>
    <row r="890" spans="2:2">
      <c r="B890" s="139"/>
    </row>
    <row r="891" spans="2:2">
      <c r="B891" s="139"/>
    </row>
    <row r="892" spans="2:2">
      <c r="B892" s="139"/>
    </row>
    <row r="893" spans="2:2">
      <c r="B893" s="139"/>
    </row>
    <row r="894" spans="2:2">
      <c r="B894" s="139"/>
    </row>
    <row r="895" spans="2:2">
      <c r="B895" s="139"/>
    </row>
    <row r="896" spans="2:2">
      <c r="B896" s="139"/>
    </row>
    <row r="897" spans="2:2">
      <c r="B897" s="139"/>
    </row>
    <row r="898" spans="2:2">
      <c r="B898" s="139"/>
    </row>
    <row r="899" spans="2:2">
      <c r="B899" s="139"/>
    </row>
    <row r="900" spans="2:2">
      <c r="B900" s="139"/>
    </row>
    <row r="901" spans="2:2">
      <c r="B901" s="139"/>
    </row>
    <row r="902" spans="2:2">
      <c r="B902" s="139"/>
    </row>
    <row r="903" spans="2:2">
      <c r="B903" s="139"/>
    </row>
    <row r="904" spans="2:2">
      <c r="B904" s="139"/>
    </row>
    <row r="905" spans="2:2">
      <c r="B905" s="139"/>
    </row>
    <row r="906" spans="2:2">
      <c r="B906" s="139"/>
    </row>
    <row r="907" spans="2:2">
      <c r="B907" s="139"/>
    </row>
    <row r="908" spans="2:2">
      <c r="B908" s="139"/>
    </row>
    <row r="909" spans="2:2">
      <c r="B909" s="139"/>
    </row>
    <row r="910" spans="2:2">
      <c r="B910" s="139"/>
    </row>
    <row r="911" spans="2:2">
      <c r="B911" s="139"/>
    </row>
    <row r="912" spans="2:2">
      <c r="B912" s="139"/>
    </row>
    <row r="913" spans="2:2">
      <c r="B913" s="139"/>
    </row>
    <row r="914" spans="2:2">
      <c r="B914" s="139"/>
    </row>
    <row r="915" spans="2:2">
      <c r="B915" s="139"/>
    </row>
    <row r="916" spans="2:2">
      <c r="B916" s="139"/>
    </row>
    <row r="917" spans="2:2">
      <c r="B917" s="139"/>
    </row>
    <row r="918" spans="2:2">
      <c r="B918" s="139"/>
    </row>
    <row r="919" spans="2:2">
      <c r="B919" s="139"/>
    </row>
    <row r="920" spans="2:2">
      <c r="B920" s="139"/>
    </row>
    <row r="921" spans="2:2">
      <c r="B921" s="139"/>
    </row>
    <row r="922" spans="2:2">
      <c r="B922" s="139"/>
    </row>
    <row r="923" spans="2:2">
      <c r="B923" s="139"/>
    </row>
    <row r="924" spans="2:2">
      <c r="B924" s="139"/>
    </row>
    <row r="925" spans="2:2">
      <c r="B925" s="139"/>
    </row>
    <row r="926" spans="2:2">
      <c r="B926" s="139"/>
    </row>
    <row r="927" spans="2:2">
      <c r="B927" s="139"/>
    </row>
    <row r="928" spans="2:2">
      <c r="B928" s="139"/>
    </row>
    <row r="929" spans="2:2">
      <c r="B929" s="139"/>
    </row>
    <row r="930" spans="2:2">
      <c r="B930" s="139"/>
    </row>
    <row r="931" spans="2:2">
      <c r="B931" s="139"/>
    </row>
    <row r="932" spans="2:2">
      <c r="B932" s="139"/>
    </row>
    <row r="933" spans="2:2">
      <c r="B933" s="139"/>
    </row>
    <row r="934" spans="2:2">
      <c r="B934" s="139"/>
    </row>
    <row r="935" spans="2:2">
      <c r="B935" s="139"/>
    </row>
    <row r="936" spans="2:2">
      <c r="B936" s="139"/>
    </row>
    <row r="937" spans="2:2">
      <c r="B937" s="139"/>
    </row>
    <row r="938" spans="2:2">
      <c r="B938" s="139"/>
    </row>
    <row r="939" spans="2:2">
      <c r="B939" s="139"/>
    </row>
    <row r="940" spans="2:2">
      <c r="B940" s="139"/>
    </row>
    <row r="941" spans="2:2">
      <c r="B941" s="139"/>
    </row>
    <row r="942" spans="2:2">
      <c r="B942" s="139"/>
    </row>
    <row r="943" spans="2:2">
      <c r="B943" s="139"/>
    </row>
    <row r="944" spans="2:2">
      <c r="B944" s="139"/>
    </row>
    <row r="945" spans="2:2">
      <c r="B945" s="139"/>
    </row>
    <row r="946" spans="2:2">
      <c r="B946" s="139"/>
    </row>
    <row r="947" spans="2:2">
      <c r="B947" s="139"/>
    </row>
    <row r="948" spans="2:2">
      <c r="B948" s="139"/>
    </row>
    <row r="949" spans="2:2">
      <c r="B949" s="139"/>
    </row>
    <row r="950" spans="2:2">
      <c r="B950" s="139"/>
    </row>
    <row r="951" spans="2:2">
      <c r="B951" s="139"/>
    </row>
    <row r="952" spans="2:2">
      <c r="B952" s="139"/>
    </row>
    <row r="953" spans="2:2">
      <c r="B953" s="139"/>
    </row>
    <row r="954" spans="2:2">
      <c r="B954" s="139"/>
    </row>
    <row r="955" spans="2:2">
      <c r="B955" s="139"/>
    </row>
    <row r="956" spans="2:2">
      <c r="B956" s="139"/>
    </row>
    <row r="957" spans="2:2">
      <c r="B957" s="139"/>
    </row>
    <row r="958" spans="2:2">
      <c r="B958" s="139"/>
    </row>
    <row r="959" spans="2:2">
      <c r="B959" s="139"/>
    </row>
    <row r="960" spans="2:2">
      <c r="B960" s="139"/>
    </row>
    <row r="961" spans="2:2">
      <c r="B961" s="139"/>
    </row>
    <row r="962" spans="2:2">
      <c r="B962" s="139"/>
    </row>
    <row r="963" spans="2:2">
      <c r="B963" s="139"/>
    </row>
    <row r="964" spans="2:2">
      <c r="B964" s="139"/>
    </row>
    <row r="965" spans="2:2">
      <c r="B965" s="139"/>
    </row>
    <row r="966" spans="2:2">
      <c r="B966" s="139"/>
    </row>
    <row r="967" spans="2:2">
      <c r="B967" s="139"/>
    </row>
    <row r="968" spans="2:2">
      <c r="B968" s="139"/>
    </row>
    <row r="969" spans="2:2">
      <c r="B969" s="139"/>
    </row>
    <row r="970" spans="2:2">
      <c r="B970" s="139"/>
    </row>
    <row r="971" spans="2:2">
      <c r="B971" s="139"/>
    </row>
    <row r="972" spans="2:2">
      <c r="B972" s="139"/>
    </row>
    <row r="973" spans="2:2">
      <c r="B973" s="139"/>
    </row>
    <row r="974" spans="2:2">
      <c r="B974" s="139"/>
    </row>
    <row r="975" spans="2:2">
      <c r="B975" s="139"/>
    </row>
    <row r="976" spans="2:2">
      <c r="B976" s="139"/>
    </row>
    <row r="977" spans="2:2">
      <c r="B977" s="139"/>
    </row>
    <row r="978" spans="2:2">
      <c r="B978" s="139"/>
    </row>
    <row r="979" spans="2:2">
      <c r="B979" s="139"/>
    </row>
    <row r="980" spans="2:2">
      <c r="B980" s="139"/>
    </row>
    <row r="981" spans="2:2">
      <c r="B981" s="139"/>
    </row>
    <row r="982" spans="2:2">
      <c r="B982" s="139"/>
    </row>
    <row r="983" spans="2:2">
      <c r="B983" s="139"/>
    </row>
    <row r="984" spans="2:2">
      <c r="B984" s="139"/>
    </row>
    <row r="985" spans="2:2">
      <c r="B985" s="139"/>
    </row>
    <row r="986" spans="2:2">
      <c r="B986" s="139"/>
    </row>
    <row r="987" spans="2:2">
      <c r="B987" s="139"/>
    </row>
    <row r="988" spans="2:2">
      <c r="B988" s="139"/>
    </row>
    <row r="989" spans="2:2">
      <c r="B989" s="139"/>
    </row>
    <row r="990" spans="2:2">
      <c r="B990" s="139"/>
    </row>
    <row r="991" spans="2:2">
      <c r="B991" s="139"/>
    </row>
    <row r="992" spans="2:2">
      <c r="B992" s="139"/>
    </row>
    <row r="993" spans="2:2">
      <c r="B993" s="139"/>
    </row>
    <row r="994" spans="2:2">
      <c r="B994" s="139"/>
    </row>
    <row r="995" spans="2:2">
      <c r="B995" s="139"/>
    </row>
    <row r="996" spans="2:2">
      <c r="B996" s="139"/>
    </row>
    <row r="997" spans="2:2">
      <c r="B997" s="139"/>
    </row>
    <row r="998" spans="2:2">
      <c r="B998" s="139"/>
    </row>
    <row r="999" spans="2:2">
      <c r="B999" s="139"/>
    </row>
    <row r="1000" spans="2:2">
      <c r="B1000" s="139"/>
    </row>
    <row r="1001" spans="2:2">
      <c r="B1001" s="139"/>
    </row>
    <row r="1002" spans="2:2">
      <c r="B1002" s="139"/>
    </row>
    <row r="1003" spans="2:2">
      <c r="B1003" s="139"/>
    </row>
    <row r="1004" spans="2:2">
      <c r="B1004" s="139"/>
    </row>
    <row r="1005" spans="2:2">
      <c r="B1005" s="139"/>
    </row>
    <row r="1006" spans="2:2">
      <c r="B1006" s="139"/>
    </row>
    <row r="1007" spans="2:2">
      <c r="B1007" s="139"/>
    </row>
    <row r="1008" spans="2:2">
      <c r="B1008" s="139"/>
    </row>
    <row r="1009" spans="2:2">
      <c r="B1009" s="139"/>
    </row>
    <row r="1010" spans="2:2">
      <c r="B1010" s="139"/>
    </row>
    <row r="1011" spans="2:2">
      <c r="B1011" s="139"/>
    </row>
    <row r="1012" spans="2:2">
      <c r="B1012" s="139"/>
    </row>
    <row r="1013" spans="2:2">
      <c r="B1013" s="139"/>
    </row>
    <row r="1014" spans="2:2">
      <c r="B1014" s="139"/>
    </row>
    <row r="1015" spans="2:2">
      <c r="B1015" s="139"/>
    </row>
    <row r="1016" spans="2:2">
      <c r="B1016" s="139"/>
    </row>
    <row r="1017" spans="2:2">
      <c r="B1017" s="139"/>
    </row>
    <row r="1018" spans="2:2">
      <c r="B1018" s="139"/>
    </row>
    <row r="1019" spans="2:2">
      <c r="B1019" s="139"/>
    </row>
    <row r="1020" spans="2:2">
      <c r="B1020" s="139"/>
    </row>
    <row r="1021" spans="2:2">
      <c r="B1021" s="139"/>
    </row>
    <row r="1022" spans="2:2">
      <c r="B1022" s="139"/>
    </row>
    <row r="1023" spans="2:2">
      <c r="B1023" s="139"/>
    </row>
    <row r="1024" spans="2:2">
      <c r="B1024" s="139"/>
    </row>
    <row r="1025" spans="2:2">
      <c r="B1025" s="139"/>
    </row>
    <row r="1026" spans="2:2">
      <c r="B1026" s="139"/>
    </row>
    <row r="1027" spans="2:2">
      <c r="B1027" s="139"/>
    </row>
    <row r="1028" spans="2:2">
      <c r="B1028" s="139"/>
    </row>
    <row r="1029" spans="2:2">
      <c r="B1029" s="139"/>
    </row>
    <row r="1030" spans="2:2">
      <c r="B1030" s="139"/>
    </row>
    <row r="1031" spans="2:2">
      <c r="B1031" s="139"/>
    </row>
    <row r="1032" spans="2:2">
      <c r="B1032" s="139"/>
    </row>
    <row r="1033" spans="2:2">
      <c r="B1033" s="139"/>
    </row>
    <row r="1034" spans="2:2">
      <c r="B1034" s="139"/>
    </row>
    <row r="1035" spans="2:2">
      <c r="B1035" s="139"/>
    </row>
    <row r="1036" spans="2:2">
      <c r="B1036" s="139"/>
    </row>
    <row r="1037" spans="2:2">
      <c r="B1037" s="139"/>
    </row>
    <row r="1038" spans="2:2">
      <c r="B1038" s="139"/>
    </row>
    <row r="1039" spans="2:2">
      <c r="B1039" s="139"/>
    </row>
    <row r="1040" spans="2:2">
      <c r="B1040" s="139"/>
    </row>
    <row r="1041" spans="2:2">
      <c r="B1041" s="139"/>
    </row>
    <row r="1042" spans="2:2">
      <c r="B1042" s="139"/>
    </row>
    <row r="1043" spans="2:2">
      <c r="B1043" s="139"/>
    </row>
    <row r="1044" spans="2:2">
      <c r="B1044" s="139"/>
    </row>
    <row r="1045" spans="2:2">
      <c r="B1045" s="139"/>
    </row>
    <row r="1046" spans="2:2">
      <c r="B1046" s="139"/>
    </row>
    <row r="1047" spans="2:2">
      <c r="B1047" s="139"/>
    </row>
    <row r="1048" spans="2:2">
      <c r="B1048" s="139"/>
    </row>
    <row r="1049" spans="2:2">
      <c r="B1049" s="139"/>
    </row>
    <row r="1050" spans="2:2">
      <c r="B1050" s="139"/>
    </row>
    <row r="1051" spans="2:2">
      <c r="B1051" s="139"/>
    </row>
    <row r="1052" spans="2:2">
      <c r="B1052" s="139"/>
    </row>
    <row r="1053" spans="2:2">
      <c r="B1053" s="139"/>
    </row>
    <row r="1054" spans="2:2">
      <c r="B1054" s="139"/>
    </row>
    <row r="1055" spans="2:2">
      <c r="B1055" s="139"/>
    </row>
    <row r="1056" spans="2:2">
      <c r="B1056" s="139"/>
    </row>
    <row r="1057" spans="2:2">
      <c r="B1057" s="139"/>
    </row>
    <row r="1058" spans="2:2">
      <c r="B1058" s="139"/>
    </row>
    <row r="1059" spans="2:2">
      <c r="B1059" s="139"/>
    </row>
    <row r="1060" spans="2:2">
      <c r="B1060" s="139"/>
    </row>
    <row r="1061" spans="2:2">
      <c r="B1061" s="139"/>
    </row>
    <row r="1062" spans="2:2">
      <c r="B1062" s="139"/>
    </row>
    <row r="1063" spans="2:2">
      <c r="B1063" s="139"/>
    </row>
    <row r="1064" spans="2:2">
      <c r="B1064" s="139"/>
    </row>
    <row r="1065" spans="2:2">
      <c r="B1065" s="139"/>
    </row>
    <row r="1066" spans="2:2">
      <c r="B1066" s="139"/>
    </row>
    <row r="1067" spans="2:2">
      <c r="B1067" s="139"/>
    </row>
    <row r="1068" spans="2:2">
      <c r="B1068" s="139"/>
    </row>
    <row r="1069" spans="2:2">
      <c r="B1069" s="139"/>
    </row>
    <row r="1070" spans="2:2">
      <c r="B1070" s="139"/>
    </row>
    <row r="1071" spans="2:2">
      <c r="B1071" s="139"/>
    </row>
    <row r="1072" spans="2:2">
      <c r="B1072" s="139"/>
    </row>
    <row r="1073" spans="2:2">
      <c r="B1073" s="139"/>
    </row>
    <row r="1074" spans="2:2">
      <c r="B1074" s="139"/>
    </row>
    <row r="1075" spans="2:2">
      <c r="B1075" s="139"/>
    </row>
    <row r="1076" spans="2:2">
      <c r="B1076" s="139"/>
    </row>
    <row r="1077" spans="2:2">
      <c r="B1077" s="139"/>
    </row>
    <row r="1078" spans="2:2">
      <c r="B1078" s="139"/>
    </row>
    <row r="1079" spans="2:2">
      <c r="B1079" s="139"/>
    </row>
    <row r="1080" spans="2:2">
      <c r="B1080" s="139"/>
    </row>
    <row r="1081" spans="2:2">
      <c r="B1081" s="139"/>
    </row>
    <row r="1082" spans="2:2">
      <c r="B1082" s="139"/>
    </row>
    <row r="1083" spans="2:2">
      <c r="B1083" s="139"/>
    </row>
    <row r="1084" spans="2:2">
      <c r="B1084" s="139"/>
    </row>
    <row r="1085" spans="2:2">
      <c r="B1085" s="139"/>
    </row>
    <row r="1086" spans="2:2">
      <c r="B1086" s="139"/>
    </row>
    <row r="1087" spans="2:2">
      <c r="B1087" s="139"/>
    </row>
    <row r="1088" spans="2:2">
      <c r="B1088" s="139"/>
    </row>
    <row r="1089" spans="2:2">
      <c r="B1089" s="139"/>
    </row>
    <row r="1090" spans="2:2">
      <c r="B1090" s="139"/>
    </row>
    <row r="1091" spans="2:2">
      <c r="B1091" s="139"/>
    </row>
    <row r="1092" spans="2:2">
      <c r="B1092" s="139"/>
    </row>
    <row r="1093" spans="2:2">
      <c r="B1093" s="139"/>
    </row>
    <row r="1094" spans="2:2">
      <c r="B1094" s="139"/>
    </row>
    <row r="1095" spans="2:2">
      <c r="B1095" s="139"/>
    </row>
    <row r="1096" spans="2:2">
      <c r="B1096" s="139"/>
    </row>
    <row r="1097" spans="2:2">
      <c r="B1097" s="139"/>
    </row>
    <row r="1098" spans="2:2">
      <c r="B1098" s="139"/>
    </row>
    <row r="1099" spans="2:2">
      <c r="B1099" s="139"/>
    </row>
    <row r="1100" spans="2:2">
      <c r="B1100" s="139"/>
    </row>
    <row r="1101" spans="2:2">
      <c r="B1101" s="139"/>
    </row>
    <row r="1102" spans="2:2">
      <c r="B1102" s="139"/>
    </row>
    <row r="1103" spans="2:2">
      <c r="B1103" s="139"/>
    </row>
    <row r="1104" spans="2:2">
      <c r="B1104" s="139"/>
    </row>
    <row r="1105" spans="2:2">
      <c r="B1105" s="139"/>
    </row>
    <row r="1106" spans="2:2">
      <c r="B1106" s="139"/>
    </row>
    <row r="1107" spans="2:2">
      <c r="B1107" s="139"/>
    </row>
    <row r="1108" spans="2:2">
      <c r="B1108" s="139"/>
    </row>
    <row r="1109" spans="2:2">
      <c r="B1109" s="139"/>
    </row>
    <row r="1110" spans="2:2">
      <c r="B1110" s="139"/>
    </row>
    <row r="1111" spans="2:2">
      <c r="B1111" s="139"/>
    </row>
    <row r="1112" spans="2:2">
      <c r="B1112" s="139"/>
    </row>
    <row r="1113" spans="2:2">
      <c r="B1113" s="139"/>
    </row>
    <row r="1114" spans="2:2">
      <c r="B1114" s="139"/>
    </row>
    <row r="1115" spans="2:2">
      <c r="B1115" s="139"/>
    </row>
    <row r="1116" spans="2:2">
      <c r="B1116" s="139"/>
    </row>
    <row r="1117" spans="2:2">
      <c r="B1117" s="139"/>
    </row>
    <row r="1118" spans="2:2">
      <c r="B1118" s="139"/>
    </row>
    <row r="1119" spans="2:2">
      <c r="B1119" s="139"/>
    </row>
    <row r="1120" spans="2:2">
      <c r="B1120" s="139"/>
    </row>
    <row r="1121" spans="2:2">
      <c r="B1121" s="139"/>
    </row>
    <row r="1122" spans="2:2">
      <c r="B1122" s="139"/>
    </row>
    <row r="1123" spans="2:2">
      <c r="B1123" s="139"/>
    </row>
    <row r="1124" spans="2:2">
      <c r="B1124" s="139"/>
    </row>
    <row r="1125" spans="2:2">
      <c r="B1125" s="139"/>
    </row>
    <row r="1126" spans="2:2">
      <c r="B1126" s="139"/>
    </row>
    <row r="1127" spans="2:2">
      <c r="B1127" s="139"/>
    </row>
    <row r="1128" spans="2:2">
      <c r="B1128" s="139"/>
    </row>
    <row r="1129" spans="2:2">
      <c r="B1129" s="139"/>
    </row>
    <row r="1130" spans="2:2">
      <c r="B1130" s="139"/>
    </row>
    <row r="1131" spans="2:2">
      <c r="B1131" s="139"/>
    </row>
    <row r="1132" spans="2:2">
      <c r="B1132" s="139"/>
    </row>
    <row r="1133" spans="2:2">
      <c r="B1133" s="139"/>
    </row>
    <row r="1134" spans="2:2">
      <c r="B1134" s="139"/>
    </row>
    <row r="1135" spans="2:2">
      <c r="B1135" s="139"/>
    </row>
    <row r="1136" spans="2:2">
      <c r="B1136" s="139"/>
    </row>
    <row r="1137" spans="2:2">
      <c r="B1137" s="139"/>
    </row>
    <row r="1138" spans="2:2">
      <c r="B1138" s="139"/>
    </row>
    <row r="1139" spans="2:2">
      <c r="B1139" s="139"/>
    </row>
    <row r="1140" spans="2:2">
      <c r="B1140" s="139"/>
    </row>
    <row r="1141" spans="2:2">
      <c r="B1141" s="139"/>
    </row>
    <row r="1142" spans="2:2">
      <c r="B1142" s="139"/>
    </row>
    <row r="1143" spans="2:2">
      <c r="B1143" s="139"/>
    </row>
    <row r="1144" spans="2:2">
      <c r="B1144" s="139"/>
    </row>
    <row r="1145" spans="2:2">
      <c r="B1145" s="139"/>
    </row>
    <row r="1146" spans="2:2">
      <c r="B1146" s="139"/>
    </row>
    <row r="1147" spans="2:2">
      <c r="B1147" s="139"/>
    </row>
    <row r="1148" spans="2:2">
      <c r="B1148" s="139"/>
    </row>
    <row r="1149" spans="2:2">
      <c r="B1149" s="139"/>
    </row>
    <row r="1150" spans="2:2">
      <c r="B1150" s="139"/>
    </row>
    <row r="1151" spans="2:2">
      <c r="B1151" s="139"/>
    </row>
    <row r="1152" spans="2:2">
      <c r="B1152" s="139"/>
    </row>
    <row r="1153" spans="2:2">
      <c r="B1153" s="139"/>
    </row>
    <row r="1154" spans="2:2">
      <c r="B1154" s="139"/>
    </row>
    <row r="1155" spans="2:2">
      <c r="B1155" s="139"/>
    </row>
    <row r="1156" spans="2:2">
      <c r="B1156" s="139"/>
    </row>
    <row r="1157" spans="2:2">
      <c r="B1157" s="139"/>
    </row>
    <row r="1158" spans="2:2">
      <c r="B1158" s="139"/>
    </row>
    <row r="1159" spans="2:2">
      <c r="B1159" s="139"/>
    </row>
    <row r="1160" spans="2:2">
      <c r="B1160" s="139"/>
    </row>
    <row r="1161" spans="2:2">
      <c r="B1161" s="139"/>
    </row>
    <row r="1162" spans="2:2">
      <c r="B1162" s="139"/>
    </row>
    <row r="1163" spans="2:2">
      <c r="B1163" s="139"/>
    </row>
    <row r="1164" spans="2:2">
      <c r="B1164" s="139"/>
    </row>
    <row r="1165" spans="2:2">
      <c r="B1165" s="139"/>
    </row>
    <row r="1166" spans="2:2">
      <c r="B1166" s="139"/>
    </row>
    <row r="1167" spans="2:2">
      <c r="B1167" s="139"/>
    </row>
    <row r="1168" spans="2:2">
      <c r="B1168" s="139"/>
    </row>
    <row r="1169" spans="2:2">
      <c r="B1169" s="139"/>
    </row>
    <row r="1170" spans="2:2">
      <c r="B1170" s="139"/>
    </row>
    <row r="1171" spans="2:2">
      <c r="B1171" s="139"/>
    </row>
    <row r="1172" spans="2:2">
      <c r="B1172" s="139"/>
    </row>
    <row r="1173" spans="2:2">
      <c r="B1173" s="139"/>
    </row>
    <row r="1174" spans="2:2">
      <c r="B1174" s="139"/>
    </row>
    <row r="1175" spans="2:2">
      <c r="B1175" s="139"/>
    </row>
    <row r="1176" spans="2:2">
      <c r="B1176" s="139"/>
    </row>
    <row r="1177" spans="2:2">
      <c r="B1177" s="139"/>
    </row>
    <row r="1178" spans="2:2">
      <c r="B1178" s="139"/>
    </row>
    <row r="1179" spans="2:2">
      <c r="B1179" s="139"/>
    </row>
    <row r="1180" spans="2:2">
      <c r="B1180" s="139"/>
    </row>
    <row r="1181" spans="2:2">
      <c r="B1181" s="139"/>
    </row>
    <row r="1182" spans="2:2">
      <c r="B1182" s="139"/>
    </row>
    <row r="1183" spans="2:2">
      <c r="B1183" s="139"/>
    </row>
    <row r="1184" spans="2:2">
      <c r="B1184" s="139"/>
    </row>
    <row r="1185" spans="2:2">
      <c r="B1185" s="139"/>
    </row>
    <row r="1186" spans="2:2">
      <c r="B1186" s="139"/>
    </row>
    <row r="1187" spans="2:2">
      <c r="B1187" s="139"/>
    </row>
    <row r="1188" spans="2:2">
      <c r="B1188" s="139"/>
    </row>
    <row r="1189" spans="2:2">
      <c r="B1189" s="139"/>
    </row>
    <row r="1190" spans="2:2">
      <c r="B1190" s="139"/>
    </row>
    <row r="1191" spans="2:2">
      <c r="B1191" s="139"/>
    </row>
    <row r="1192" spans="2:2">
      <c r="B1192" s="139"/>
    </row>
    <row r="1193" spans="2:2">
      <c r="B1193" s="139"/>
    </row>
    <row r="1194" spans="2:2">
      <c r="B1194" s="139"/>
    </row>
    <row r="1195" spans="2:2">
      <c r="B1195" s="139"/>
    </row>
    <row r="1196" spans="2:2">
      <c r="B1196" s="139"/>
    </row>
    <row r="1197" spans="2:2">
      <c r="B1197" s="139"/>
    </row>
    <row r="1198" spans="2:2">
      <c r="B1198" s="139"/>
    </row>
    <row r="1199" spans="2:2">
      <c r="B1199" s="139"/>
    </row>
    <row r="1200" spans="2:2">
      <c r="B1200" s="139"/>
    </row>
    <row r="1201" spans="2:2">
      <c r="B1201" s="139"/>
    </row>
    <row r="1202" spans="2:2">
      <c r="B1202" s="139"/>
    </row>
    <row r="1203" spans="2:2">
      <c r="B1203" s="139"/>
    </row>
    <row r="1204" spans="2:2">
      <c r="B1204" s="139"/>
    </row>
    <row r="1205" spans="2:2">
      <c r="B1205" s="139"/>
    </row>
    <row r="1206" spans="2:2">
      <c r="B1206" s="139"/>
    </row>
    <row r="1207" spans="2:2">
      <c r="B1207" s="139"/>
    </row>
    <row r="1208" spans="2:2">
      <c r="B1208" s="139"/>
    </row>
    <row r="1209" spans="2:2">
      <c r="B1209" s="139"/>
    </row>
    <row r="1210" spans="2:2">
      <c r="B1210" s="139"/>
    </row>
    <row r="1211" spans="2:2">
      <c r="B1211" s="139"/>
    </row>
    <row r="1212" spans="2:2">
      <c r="B1212" s="139"/>
    </row>
    <row r="1213" spans="2:2">
      <c r="B1213" s="139"/>
    </row>
    <row r="1214" spans="2:2">
      <c r="B1214" s="139"/>
    </row>
    <row r="1215" spans="2:2">
      <c r="B1215" s="139"/>
    </row>
    <row r="1216" spans="2:2">
      <c r="B1216" s="139"/>
    </row>
    <row r="1217" spans="2:2">
      <c r="B1217" s="139"/>
    </row>
    <row r="1218" spans="2:2">
      <c r="B1218" s="139"/>
    </row>
    <row r="1219" spans="2:2">
      <c r="B1219" s="139"/>
    </row>
    <row r="1220" spans="2:2">
      <c r="B1220" s="139"/>
    </row>
    <row r="1221" spans="2:2">
      <c r="B1221" s="139"/>
    </row>
    <row r="1222" spans="2:2">
      <c r="B1222" s="139"/>
    </row>
    <row r="1223" spans="2:2">
      <c r="B1223" s="139"/>
    </row>
    <row r="1224" spans="2:2">
      <c r="B1224" s="139"/>
    </row>
    <row r="1225" spans="2:2">
      <c r="B1225" s="139"/>
    </row>
    <row r="1226" spans="2:2">
      <c r="B1226" s="139"/>
    </row>
    <row r="1227" spans="2:2">
      <c r="B1227" s="139"/>
    </row>
    <row r="1228" spans="2:2">
      <c r="B1228" s="139"/>
    </row>
    <row r="1229" spans="2:2">
      <c r="B1229" s="139"/>
    </row>
    <row r="1230" spans="2:2">
      <c r="B1230" s="139"/>
    </row>
    <row r="1231" spans="2:2">
      <c r="B1231" s="139"/>
    </row>
    <row r="1232" spans="2:2">
      <c r="B1232" s="139"/>
    </row>
    <row r="1233" spans="2:2">
      <c r="B1233" s="139"/>
    </row>
    <row r="1234" spans="2:2">
      <c r="B1234" s="139"/>
    </row>
    <row r="1235" spans="2:2">
      <c r="B1235" s="139"/>
    </row>
    <row r="1236" spans="2:2">
      <c r="B1236" s="139"/>
    </row>
    <row r="1237" spans="2:2">
      <c r="B1237" s="139"/>
    </row>
    <row r="1238" spans="2:2">
      <c r="B1238" s="139"/>
    </row>
    <row r="1239" spans="2:2">
      <c r="B1239" s="139"/>
    </row>
    <row r="1240" spans="2:2">
      <c r="B1240" s="139"/>
    </row>
    <row r="1241" spans="2:2">
      <c r="B1241" s="139"/>
    </row>
    <row r="1242" spans="2:2">
      <c r="B1242" s="139"/>
    </row>
    <row r="1243" spans="2:2">
      <c r="B1243" s="139"/>
    </row>
    <row r="1244" spans="2:2">
      <c r="B1244" s="139"/>
    </row>
    <row r="1245" spans="2:2">
      <c r="B1245" s="139"/>
    </row>
    <row r="1246" spans="2:2">
      <c r="B1246" s="139"/>
    </row>
    <row r="1247" spans="2:2">
      <c r="B1247" s="139"/>
    </row>
    <row r="1248" spans="2:2">
      <c r="B1248" s="139"/>
    </row>
    <row r="1249" spans="2:2">
      <c r="B1249" s="139"/>
    </row>
    <row r="1250" spans="2:2">
      <c r="B1250" s="139"/>
    </row>
    <row r="1251" spans="2:2">
      <c r="B1251" s="139"/>
    </row>
    <row r="1252" spans="2:2">
      <c r="B1252" s="139"/>
    </row>
    <row r="1253" spans="2:2">
      <c r="B1253" s="139"/>
    </row>
    <row r="1254" spans="2:2">
      <c r="B1254" s="139"/>
    </row>
    <row r="1255" spans="2:2">
      <c r="B1255" s="139"/>
    </row>
    <row r="1256" spans="2:2">
      <c r="B1256" s="139"/>
    </row>
    <row r="1257" spans="2:2">
      <c r="B1257" s="139"/>
    </row>
    <row r="1258" spans="2:2">
      <c r="B1258" s="139"/>
    </row>
    <row r="1259" spans="2:2">
      <c r="B1259" s="139"/>
    </row>
    <row r="1260" spans="2:2">
      <c r="B1260" s="139"/>
    </row>
    <row r="1261" spans="2:2">
      <c r="B1261" s="139"/>
    </row>
    <row r="1262" spans="2:2">
      <c r="B1262" s="139"/>
    </row>
    <row r="1263" spans="2:2">
      <c r="B1263" s="139"/>
    </row>
    <row r="1264" spans="2:2">
      <c r="B1264" s="139"/>
    </row>
    <row r="1265" spans="2:2">
      <c r="B1265" s="139"/>
    </row>
    <row r="1266" spans="2:2">
      <c r="B1266" s="139"/>
    </row>
    <row r="1267" spans="2:2">
      <c r="B1267" s="139"/>
    </row>
    <row r="1268" spans="2:2">
      <c r="B1268" s="139"/>
    </row>
    <row r="1269" spans="2:2">
      <c r="B1269" s="139"/>
    </row>
    <row r="1270" spans="2:2">
      <c r="B1270" s="139"/>
    </row>
    <row r="1271" spans="2:2">
      <c r="B1271" s="139"/>
    </row>
    <row r="1272" spans="2:2">
      <c r="B1272" s="139"/>
    </row>
    <row r="1273" spans="2:2">
      <c r="B1273" s="139"/>
    </row>
    <row r="1274" spans="2:2">
      <c r="B1274" s="139"/>
    </row>
    <row r="1275" spans="2:2">
      <c r="B1275" s="139"/>
    </row>
    <row r="1276" spans="2:2">
      <c r="B1276" s="139"/>
    </row>
    <row r="1277" spans="2:2">
      <c r="B1277" s="139"/>
    </row>
    <row r="1278" spans="2:2">
      <c r="B1278" s="139"/>
    </row>
    <row r="1279" spans="2:2">
      <c r="B1279" s="139"/>
    </row>
    <row r="1280" spans="2:2">
      <c r="B1280" s="139"/>
    </row>
    <row r="1281" spans="2:2">
      <c r="B1281" s="139"/>
    </row>
    <row r="1282" spans="2:2">
      <c r="B1282" s="139"/>
    </row>
    <row r="1283" spans="2:2">
      <c r="B1283" s="139"/>
    </row>
    <row r="1284" spans="2:2">
      <c r="B1284" s="139"/>
    </row>
    <row r="1285" spans="2:2">
      <c r="B1285" s="139"/>
    </row>
    <row r="1286" spans="2:2">
      <c r="B1286" s="139"/>
    </row>
    <row r="1287" spans="2:2">
      <c r="B1287" s="139"/>
    </row>
    <row r="1288" spans="2:2">
      <c r="B1288" s="139"/>
    </row>
    <row r="1289" spans="2:2">
      <c r="B1289" s="139"/>
    </row>
    <row r="1290" spans="2:2">
      <c r="B1290" s="139"/>
    </row>
    <row r="1291" spans="2:2">
      <c r="B1291" s="139"/>
    </row>
    <row r="1292" spans="2:2">
      <c r="B1292" s="139"/>
    </row>
    <row r="1293" spans="2:2">
      <c r="B1293" s="139"/>
    </row>
    <row r="1294" spans="2:2">
      <c r="B1294" s="139"/>
    </row>
    <row r="1295" spans="2:2">
      <c r="B1295" s="139"/>
    </row>
    <row r="1296" spans="2:2">
      <c r="B1296" s="139"/>
    </row>
    <row r="1297" spans="2:2">
      <c r="B1297" s="139"/>
    </row>
    <row r="1298" spans="2:2">
      <c r="B1298" s="139"/>
    </row>
    <row r="1299" spans="2:2">
      <c r="B1299" s="139"/>
    </row>
    <row r="1300" spans="2:2">
      <c r="B1300" s="139"/>
    </row>
    <row r="1301" spans="2:2">
      <c r="B1301" s="139"/>
    </row>
    <row r="1302" spans="2:2">
      <c r="B1302" s="139"/>
    </row>
    <row r="1303" spans="2:2">
      <c r="B1303" s="139"/>
    </row>
    <row r="1304" spans="2:2">
      <c r="B1304" s="139"/>
    </row>
    <row r="1305" spans="2:2">
      <c r="B1305" s="139"/>
    </row>
    <row r="1306" spans="2:2">
      <c r="B1306" s="139"/>
    </row>
    <row r="1307" spans="2:2">
      <c r="B1307" s="139"/>
    </row>
    <row r="1308" spans="2:2">
      <c r="B1308" s="139"/>
    </row>
    <row r="1309" spans="2:2">
      <c r="B1309" s="139"/>
    </row>
    <row r="1310" spans="2:2">
      <c r="B1310" s="139"/>
    </row>
    <row r="1311" spans="2:2">
      <c r="B1311" s="139"/>
    </row>
    <row r="1312" spans="2:2">
      <c r="B1312" s="139"/>
    </row>
    <row r="1313" spans="2:2">
      <c r="B1313" s="139"/>
    </row>
    <row r="1314" spans="2:2">
      <c r="B1314" s="139"/>
    </row>
    <row r="1315" spans="2:2">
      <c r="B1315" s="139"/>
    </row>
    <row r="1316" spans="2:2">
      <c r="B1316" s="139"/>
    </row>
    <row r="1317" spans="2:2">
      <c r="B1317" s="139"/>
    </row>
    <row r="1318" spans="2:2">
      <c r="B1318" s="139"/>
    </row>
    <row r="1319" spans="2:2">
      <c r="B1319" s="139"/>
    </row>
    <row r="1320" spans="2:2">
      <c r="B1320" s="139"/>
    </row>
    <row r="1321" spans="2:2">
      <c r="B1321" s="139"/>
    </row>
    <row r="1322" spans="2:2">
      <c r="B1322" s="139"/>
    </row>
    <row r="1323" spans="2:2">
      <c r="B1323" s="139"/>
    </row>
    <row r="1324" spans="2:2">
      <c r="B1324" s="139"/>
    </row>
    <row r="1325" spans="2:2">
      <c r="B1325" s="139"/>
    </row>
    <row r="1326" spans="2:2">
      <c r="B1326" s="139"/>
    </row>
    <row r="1327" spans="2:2">
      <c r="B1327" s="139"/>
    </row>
    <row r="1328" spans="2:2">
      <c r="B1328" s="139"/>
    </row>
    <row r="1329" spans="2:2">
      <c r="B1329" s="139"/>
    </row>
    <row r="1330" spans="2:2">
      <c r="B1330" s="139"/>
    </row>
    <row r="1331" spans="2:2">
      <c r="B1331" s="139"/>
    </row>
    <row r="1332" spans="2:2">
      <c r="B1332" s="139"/>
    </row>
    <row r="1333" spans="2:2">
      <c r="B1333" s="139"/>
    </row>
    <row r="1334" spans="2:2">
      <c r="B1334" s="139"/>
    </row>
    <row r="1335" spans="2:2">
      <c r="B1335" s="139"/>
    </row>
    <row r="1336" spans="2:2">
      <c r="B1336" s="139"/>
    </row>
    <row r="1337" spans="2:2">
      <c r="B1337" s="139"/>
    </row>
    <row r="1338" spans="2:2">
      <c r="B1338" s="139"/>
    </row>
    <row r="1339" spans="2:2">
      <c r="B1339" s="139"/>
    </row>
    <row r="1340" spans="2:2">
      <c r="B1340" s="139"/>
    </row>
    <row r="1341" spans="2:2">
      <c r="B1341" s="139"/>
    </row>
    <row r="1342" spans="2:2">
      <c r="B1342" s="139"/>
    </row>
    <row r="1343" spans="2:2">
      <c r="B1343" s="139"/>
    </row>
    <row r="1344" spans="2:2">
      <c r="B1344" s="139"/>
    </row>
    <row r="1345" spans="2:2">
      <c r="B1345" s="139"/>
    </row>
    <row r="1346" spans="2:2">
      <c r="B1346" s="139"/>
    </row>
    <row r="1347" spans="2:2">
      <c r="B1347" s="139"/>
    </row>
    <row r="1348" spans="2:2">
      <c r="B1348" s="139"/>
    </row>
    <row r="1349" spans="2:2">
      <c r="B1349" s="139"/>
    </row>
    <row r="1350" spans="2:2">
      <c r="B1350" s="139"/>
    </row>
    <row r="1351" spans="2:2">
      <c r="B1351" s="139"/>
    </row>
    <row r="1352" spans="2:2">
      <c r="B1352" s="139"/>
    </row>
    <row r="1353" spans="2:2">
      <c r="B1353" s="139"/>
    </row>
    <row r="1354" spans="2:2">
      <c r="B1354" s="139"/>
    </row>
    <row r="1355" spans="2:2">
      <c r="B1355" s="139"/>
    </row>
    <row r="1356" spans="2:2">
      <c r="B1356" s="139"/>
    </row>
    <row r="1357" spans="2:2">
      <c r="B1357" s="139"/>
    </row>
    <row r="1358" spans="2:2">
      <c r="B1358" s="139"/>
    </row>
    <row r="1359" spans="2:2">
      <c r="B1359" s="139"/>
    </row>
    <row r="1360" spans="2:2">
      <c r="B1360" s="139"/>
    </row>
    <row r="1361" spans="2:2">
      <c r="B1361" s="139"/>
    </row>
    <row r="1362" spans="2:2">
      <c r="B1362" s="139"/>
    </row>
    <row r="1363" spans="2:2">
      <c r="B1363" s="139"/>
    </row>
    <row r="1364" spans="2:2">
      <c r="B1364" s="139"/>
    </row>
    <row r="1365" spans="2:2">
      <c r="B1365" s="139"/>
    </row>
    <row r="1366" spans="2:2">
      <c r="B1366" s="139"/>
    </row>
    <row r="1367" spans="2:2">
      <c r="B1367" s="139"/>
    </row>
    <row r="1368" spans="2:2">
      <c r="B1368" s="139"/>
    </row>
    <row r="1369" spans="2:2">
      <c r="B1369" s="139"/>
    </row>
    <row r="1370" spans="2:2">
      <c r="B1370" s="139"/>
    </row>
    <row r="1371" spans="2:2">
      <c r="B1371" s="139"/>
    </row>
    <row r="1372" spans="2:2">
      <c r="B1372" s="139"/>
    </row>
    <row r="1373" spans="2:2">
      <c r="B1373" s="139"/>
    </row>
    <row r="1374" spans="2:2">
      <c r="B1374" s="139"/>
    </row>
    <row r="1375" spans="2:2">
      <c r="B1375" s="139"/>
    </row>
    <row r="1376" spans="2:2">
      <c r="B1376" s="139"/>
    </row>
    <row r="1377" spans="2:2">
      <c r="B1377" s="139"/>
    </row>
    <row r="1378" spans="2:2">
      <c r="B1378" s="139"/>
    </row>
    <row r="1379" spans="2:2">
      <c r="B1379" s="139"/>
    </row>
    <row r="1380" spans="2:2">
      <c r="B1380" s="139"/>
    </row>
    <row r="1381" spans="2:2">
      <c r="B1381" s="139"/>
    </row>
    <row r="1382" spans="2:2">
      <c r="B1382" s="139"/>
    </row>
    <row r="1383" spans="2:2">
      <c r="B1383" s="139"/>
    </row>
    <row r="1384" spans="2:2">
      <c r="B1384" s="139"/>
    </row>
    <row r="1385" spans="2:2">
      <c r="B1385" s="139"/>
    </row>
    <row r="1386" spans="2:2">
      <c r="B1386" s="139"/>
    </row>
    <row r="1387" spans="2:2">
      <c r="B1387" s="139"/>
    </row>
    <row r="1388" spans="2:2">
      <c r="B1388" s="139"/>
    </row>
    <row r="1389" spans="2:2">
      <c r="B1389" s="139"/>
    </row>
    <row r="1390" spans="2:2">
      <c r="B1390" s="139"/>
    </row>
    <row r="1391" spans="2:2">
      <c r="B1391" s="139"/>
    </row>
    <row r="1392" spans="2:2">
      <c r="B1392" s="139"/>
    </row>
    <row r="1393" spans="2:2">
      <c r="B1393" s="139"/>
    </row>
    <row r="1394" spans="2:2">
      <c r="B1394" s="139"/>
    </row>
    <row r="1395" spans="2:2">
      <c r="B1395" s="139"/>
    </row>
    <row r="1396" spans="2:2">
      <c r="B1396" s="139"/>
    </row>
    <row r="1397" spans="2:2">
      <c r="B1397" s="139"/>
    </row>
    <row r="1398" spans="2:2">
      <c r="B1398" s="139"/>
    </row>
    <row r="1399" spans="2:2">
      <c r="B1399" s="139"/>
    </row>
    <row r="1400" spans="2:2">
      <c r="B1400" s="139"/>
    </row>
    <row r="1401" spans="2:2">
      <c r="B1401" s="139"/>
    </row>
    <row r="1402" spans="2:2">
      <c r="B1402" s="139"/>
    </row>
    <row r="1403" spans="2:2">
      <c r="B1403" s="139"/>
    </row>
    <row r="1404" spans="2:2">
      <c r="B1404" s="139"/>
    </row>
    <row r="1405" spans="2:2">
      <c r="B1405" s="139"/>
    </row>
    <row r="1406" spans="2:2">
      <c r="B1406" s="139"/>
    </row>
    <row r="1407" spans="2:2">
      <c r="B1407" s="139"/>
    </row>
    <row r="1408" spans="2:2">
      <c r="B1408" s="139"/>
    </row>
    <row r="1409" spans="2:2">
      <c r="B1409" s="139"/>
    </row>
    <row r="1410" spans="2:2">
      <c r="B1410" s="139"/>
    </row>
    <row r="1411" spans="2:2">
      <c r="B1411" s="139"/>
    </row>
    <row r="1412" spans="2:2">
      <c r="B1412" s="139"/>
    </row>
    <row r="1413" spans="2:2">
      <c r="B1413" s="139"/>
    </row>
    <row r="1414" spans="2:2">
      <c r="B1414" s="139"/>
    </row>
    <row r="1415" spans="2:2">
      <c r="B1415" s="139"/>
    </row>
    <row r="1416" spans="2:2">
      <c r="B1416" s="139"/>
    </row>
    <row r="1417" spans="2:2">
      <c r="B1417" s="139"/>
    </row>
    <row r="1418" spans="2:2">
      <c r="B1418" s="139"/>
    </row>
    <row r="1419" spans="2:2">
      <c r="B1419" s="139"/>
    </row>
    <row r="1420" spans="2:2">
      <c r="B1420" s="139"/>
    </row>
    <row r="1421" spans="2:2">
      <c r="B1421" s="139"/>
    </row>
    <row r="1422" spans="2:2">
      <c r="B1422" s="139"/>
    </row>
    <row r="1423" spans="2:2">
      <c r="B1423" s="139"/>
    </row>
    <row r="1424" spans="2:2">
      <c r="B1424" s="139"/>
    </row>
    <row r="1425" spans="2:2">
      <c r="B1425" s="139"/>
    </row>
    <row r="1426" spans="2:2">
      <c r="B1426" s="139"/>
    </row>
    <row r="1427" spans="2:2">
      <c r="B1427" s="139"/>
    </row>
    <row r="1428" spans="2:2">
      <c r="B1428" s="139"/>
    </row>
    <row r="1429" spans="2:2">
      <c r="B1429" s="139"/>
    </row>
    <row r="1430" spans="2:2">
      <c r="B1430" s="139"/>
    </row>
    <row r="1431" spans="2:2">
      <c r="B1431" s="139"/>
    </row>
    <row r="1432" spans="2:2">
      <c r="B1432" s="139"/>
    </row>
    <row r="1433" spans="2:2">
      <c r="B1433" s="139"/>
    </row>
    <row r="1434" spans="2:2">
      <c r="B1434" s="139"/>
    </row>
    <row r="1435" spans="2:2">
      <c r="B1435" s="139"/>
    </row>
    <row r="1436" spans="2:2">
      <c r="B1436" s="139"/>
    </row>
    <row r="1437" spans="2:2">
      <c r="B1437" s="139"/>
    </row>
    <row r="1438" spans="2:2">
      <c r="B1438" s="139"/>
    </row>
    <row r="1439" spans="2:2">
      <c r="B1439" s="139"/>
    </row>
    <row r="1440" spans="2:2">
      <c r="B1440" s="139"/>
    </row>
    <row r="1441" spans="2:2">
      <c r="B1441" s="139"/>
    </row>
    <row r="1442" spans="2:2">
      <c r="B1442" s="139"/>
    </row>
    <row r="1443" spans="2:2">
      <c r="B1443" s="139"/>
    </row>
    <row r="1444" spans="2:2">
      <c r="B1444" s="139"/>
    </row>
    <row r="1445" spans="2:2">
      <c r="B1445" s="139"/>
    </row>
    <row r="1446" spans="2:2">
      <c r="B1446" s="139"/>
    </row>
    <row r="1447" spans="2:2">
      <c r="B1447" s="139"/>
    </row>
    <row r="1448" spans="2:2">
      <c r="B1448" s="139"/>
    </row>
    <row r="1449" spans="2:2">
      <c r="B1449" s="139"/>
    </row>
    <row r="1450" spans="2:2">
      <c r="B1450" s="139"/>
    </row>
    <row r="1451" spans="2:2">
      <c r="B1451" s="139"/>
    </row>
    <row r="1452" spans="2:2">
      <c r="B1452" s="139"/>
    </row>
    <row r="1453" spans="2:2">
      <c r="B1453" s="139"/>
    </row>
    <row r="1454" spans="2:2">
      <c r="B1454" s="139"/>
    </row>
    <row r="1455" spans="2:2">
      <c r="B1455" s="139"/>
    </row>
    <row r="1456" spans="2:2">
      <c r="B1456" s="139"/>
    </row>
    <row r="1457" spans="2:2">
      <c r="B1457" s="139"/>
    </row>
    <row r="1458" spans="2:2">
      <c r="B1458" s="139"/>
    </row>
    <row r="1459" spans="2:2">
      <c r="B1459" s="139"/>
    </row>
    <row r="1460" spans="2:2">
      <c r="B1460" s="139"/>
    </row>
    <row r="1461" spans="2:2">
      <c r="B1461" s="139"/>
    </row>
    <row r="1462" spans="2:2">
      <c r="B1462" s="139"/>
    </row>
    <row r="1463" spans="2:2">
      <c r="B1463" s="139"/>
    </row>
    <row r="1464" spans="2:2">
      <c r="B1464" s="139"/>
    </row>
    <row r="1465" spans="2:2">
      <c r="B1465" s="139"/>
    </row>
    <row r="1466" spans="2:2">
      <c r="B1466" s="139"/>
    </row>
    <row r="1467" spans="2:2">
      <c r="B1467" s="139"/>
    </row>
    <row r="1468" spans="2:2">
      <c r="B1468" s="139"/>
    </row>
    <row r="1469" spans="2:2">
      <c r="B1469" s="139"/>
    </row>
    <row r="1470" spans="2:2">
      <c r="B1470" s="139"/>
    </row>
    <row r="1471" spans="2:2">
      <c r="B1471" s="139"/>
    </row>
    <row r="1472" spans="2:2">
      <c r="B1472" s="139"/>
    </row>
    <row r="1473" spans="2:2">
      <c r="B1473" s="139"/>
    </row>
    <row r="1474" spans="2:2">
      <c r="B1474" s="139"/>
    </row>
    <row r="1475" spans="2:2">
      <c r="B1475" s="139"/>
    </row>
    <row r="1476" spans="2:2">
      <c r="B1476" s="139"/>
    </row>
    <row r="1477" spans="2:2">
      <c r="B1477" s="139"/>
    </row>
    <row r="1478" spans="2:2">
      <c r="B1478" s="139"/>
    </row>
    <row r="1479" spans="2:2">
      <c r="B1479" s="139"/>
    </row>
    <row r="1480" spans="2:2">
      <c r="B1480" s="139"/>
    </row>
    <row r="1481" spans="2:2">
      <c r="B1481" s="139"/>
    </row>
    <row r="1482" spans="2:2">
      <c r="B1482" s="139"/>
    </row>
    <row r="1483" spans="2:2">
      <c r="B1483" s="139"/>
    </row>
    <row r="1484" spans="2:2">
      <c r="B1484" s="139"/>
    </row>
    <row r="1485" spans="2:2">
      <c r="B1485" s="139"/>
    </row>
    <row r="1486" spans="2:2">
      <c r="B1486" s="139"/>
    </row>
    <row r="1487" spans="2:2">
      <c r="B1487" s="139"/>
    </row>
    <row r="1488" spans="2:2">
      <c r="B1488" s="139"/>
    </row>
    <row r="1489" spans="2:2">
      <c r="B1489" s="139"/>
    </row>
    <row r="1490" spans="2:2">
      <c r="B1490" s="139"/>
    </row>
    <row r="1491" spans="2:2">
      <c r="B1491" s="139"/>
    </row>
    <row r="1492" spans="2:2">
      <c r="B1492" s="139"/>
    </row>
    <row r="1493" spans="2:2">
      <c r="B1493" s="139"/>
    </row>
    <row r="1494" spans="2:2">
      <c r="B1494" s="139"/>
    </row>
    <row r="1495" spans="2:2">
      <c r="B1495" s="139"/>
    </row>
    <row r="1496" spans="2:2">
      <c r="B1496" s="139"/>
    </row>
    <row r="1497" spans="2:2">
      <c r="B1497" s="139"/>
    </row>
    <row r="1498" spans="2:2">
      <c r="B1498" s="139"/>
    </row>
  </sheetData>
  <phoneticPr fontId="24" type="noConversion"/>
  <dataValidations count="1">
    <dataValidation type="list" allowBlank="1" showInputMessage="1" showErrorMessage="1" sqref="B5:B1498" xr:uid="{577DF0F6-5362-4D06-A188-F3B960D9003D}">
      <formula1>DefenseCostsType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AB4"/>
  <sheetViews>
    <sheetView zoomScale="80" zoomScaleNormal="80" zoomScalePageLayoutView="80" workbookViewId="0"/>
  </sheetViews>
  <sheetFormatPr baseColWidth="10" defaultColWidth="8.5703125" defaultRowHeight="15"/>
  <cols>
    <col min="1" max="1" width="19.7109375" style="141" bestFit="1" customWidth="1"/>
    <col min="2" max="28" width="10.42578125" style="141" customWidth="1"/>
    <col min="29" max="16384" width="8.5703125" style="97"/>
  </cols>
  <sheetData>
    <row r="1" spans="1:28" s="104" customFormat="1">
      <c r="A1" s="149" t="s">
        <v>1113</v>
      </c>
      <c r="B1" s="122" t="s">
        <v>1233</v>
      </c>
      <c r="C1" s="123"/>
      <c r="D1" s="123"/>
      <c r="E1" s="123"/>
      <c r="F1" s="123"/>
      <c r="G1" s="123"/>
      <c r="H1" s="150"/>
      <c r="I1" s="150"/>
      <c r="J1" s="150"/>
      <c r="K1" s="150"/>
      <c r="L1" s="150"/>
      <c r="M1" s="150"/>
      <c r="N1" s="150"/>
      <c r="O1" s="150"/>
      <c r="P1" s="150"/>
      <c r="Q1" s="150"/>
      <c r="R1" s="150"/>
      <c r="S1" s="150"/>
      <c r="T1" s="150"/>
      <c r="U1" s="150"/>
      <c r="V1" s="150"/>
      <c r="W1" s="150"/>
      <c r="X1" s="150"/>
      <c r="Y1" s="150"/>
      <c r="Z1" s="150"/>
      <c r="AA1" s="150"/>
      <c r="AB1" s="151"/>
    </row>
    <row r="2" spans="1:28" s="103" customFormat="1">
      <c r="A2" s="131" t="s">
        <v>3</v>
      </c>
      <c r="B2" s="131" t="s">
        <v>3</v>
      </c>
      <c r="C2" s="128" t="s">
        <v>3</v>
      </c>
      <c r="D2" s="128" t="s">
        <v>3</v>
      </c>
      <c r="E2" s="128" t="s">
        <v>3</v>
      </c>
      <c r="F2" s="128" t="s">
        <v>3</v>
      </c>
      <c r="G2" s="128" t="s">
        <v>3</v>
      </c>
      <c r="H2" s="128" t="s">
        <v>3</v>
      </c>
      <c r="I2" s="128" t="s">
        <v>3</v>
      </c>
      <c r="J2" s="128" t="s">
        <v>3</v>
      </c>
      <c r="K2" s="128" t="s">
        <v>3</v>
      </c>
      <c r="L2" s="128" t="s">
        <v>3</v>
      </c>
      <c r="M2" s="128" t="s">
        <v>3</v>
      </c>
      <c r="N2" s="128" t="s">
        <v>3</v>
      </c>
      <c r="O2" s="128" t="s">
        <v>3</v>
      </c>
      <c r="P2" s="128" t="s">
        <v>3</v>
      </c>
      <c r="Q2" s="128" t="s">
        <v>3</v>
      </c>
      <c r="R2" s="128" t="s">
        <v>3</v>
      </c>
      <c r="S2" s="128" t="s">
        <v>3</v>
      </c>
      <c r="T2" s="128" t="s">
        <v>3</v>
      </c>
      <c r="U2" s="128" t="s">
        <v>3</v>
      </c>
      <c r="V2" s="128" t="s">
        <v>3</v>
      </c>
      <c r="W2" s="128" t="s">
        <v>3</v>
      </c>
      <c r="X2" s="128" t="s">
        <v>3</v>
      </c>
      <c r="Y2" s="128" t="s">
        <v>3</v>
      </c>
      <c r="Z2" s="128" t="s">
        <v>3</v>
      </c>
      <c r="AA2" s="128" t="s">
        <v>3</v>
      </c>
      <c r="AB2" s="152" t="s">
        <v>3</v>
      </c>
    </row>
    <row r="3" spans="1:28" s="103" customFormat="1">
      <c r="A3" s="153"/>
      <c r="B3" s="131"/>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52"/>
    </row>
    <row r="4" spans="1:28" s="105" customFormat="1" ht="30.75" thickBot="1">
      <c r="A4" s="154" t="s">
        <v>1229</v>
      </c>
      <c r="B4" s="137" t="s">
        <v>1041</v>
      </c>
      <c r="C4" s="134" t="s">
        <v>1117</v>
      </c>
      <c r="D4" s="134" t="s">
        <v>1154</v>
      </c>
      <c r="E4" s="134" t="s">
        <v>1165</v>
      </c>
      <c r="F4" s="134" t="s">
        <v>1166</v>
      </c>
      <c r="G4" s="134" t="s">
        <v>1115</v>
      </c>
      <c r="H4" s="155" t="s">
        <v>1116</v>
      </c>
      <c r="I4" s="155" t="s">
        <v>1177</v>
      </c>
      <c r="J4" s="155" t="s">
        <v>1179</v>
      </c>
      <c r="K4" s="155" t="s">
        <v>1178</v>
      </c>
      <c r="L4" s="155" t="s">
        <v>1180</v>
      </c>
      <c r="M4" s="155" t="s">
        <v>1181</v>
      </c>
      <c r="N4" s="155" t="s">
        <v>1182</v>
      </c>
      <c r="O4" s="155" t="s">
        <v>1204</v>
      </c>
      <c r="P4" s="155" t="s">
        <v>1114</v>
      </c>
      <c r="Q4" s="155" t="s">
        <v>1192</v>
      </c>
      <c r="R4" s="155" t="s">
        <v>1199</v>
      </c>
      <c r="S4" s="155" t="s">
        <v>1118</v>
      </c>
      <c r="T4" s="155" t="s">
        <v>1205</v>
      </c>
      <c r="U4" s="155" t="s">
        <v>1119</v>
      </c>
      <c r="V4" s="155" t="s">
        <v>1120</v>
      </c>
      <c r="W4" s="155" t="s">
        <v>1121</v>
      </c>
      <c r="X4" s="155" t="s">
        <v>1122</v>
      </c>
      <c r="Y4" s="155" t="s">
        <v>1213</v>
      </c>
      <c r="Z4" s="155" t="s">
        <v>1221</v>
      </c>
      <c r="AA4" s="155" t="s">
        <v>1123</v>
      </c>
      <c r="AB4" s="156" t="s">
        <v>1124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9299"/>
  <sheetViews>
    <sheetView zoomScaleSheetLayoutView="100" workbookViewId="0">
      <selection activeCell="E1" sqref="E1"/>
    </sheetView>
  </sheetViews>
  <sheetFormatPr baseColWidth="10" defaultColWidth="8.85546875" defaultRowHeight="15"/>
  <cols>
    <col min="1" max="1" width="41.5703125" style="142" customWidth="1"/>
    <col min="2" max="3" width="27.42578125" style="142" customWidth="1"/>
  </cols>
  <sheetData>
    <row r="1" spans="1:3" ht="18.75">
      <c r="A1" s="143" t="s">
        <v>78054</v>
      </c>
      <c r="B1" s="143"/>
      <c r="C1" s="143"/>
    </row>
    <row r="2" spans="1:3">
      <c r="A2" s="148" t="s">
        <v>3776</v>
      </c>
      <c r="B2" s="145" t="s">
        <v>5452</v>
      </c>
      <c r="C2" s="145" t="s">
        <v>78095</v>
      </c>
    </row>
    <row r="3" spans="1:3">
      <c r="A3" t="s">
        <v>6037</v>
      </c>
      <c r="B3">
        <v>1</v>
      </c>
      <c r="C3">
        <v>517311</v>
      </c>
    </row>
    <row r="4" spans="1:3">
      <c r="A4" t="s">
        <v>6038</v>
      </c>
      <c r="B4">
        <v>2</v>
      </c>
      <c r="C4">
        <v>339115</v>
      </c>
    </row>
    <row r="5" spans="1:3">
      <c r="A5" t="s">
        <v>6039</v>
      </c>
      <c r="B5">
        <v>3</v>
      </c>
      <c r="C5">
        <v>311821</v>
      </c>
    </row>
    <row r="6" spans="1:3">
      <c r="A6" t="s">
        <v>6040</v>
      </c>
      <c r="B6">
        <v>4</v>
      </c>
      <c r="C6">
        <v>541840</v>
      </c>
    </row>
    <row r="7" spans="1:3">
      <c r="A7" t="s">
        <v>6041</v>
      </c>
      <c r="B7">
        <v>5</v>
      </c>
      <c r="C7">
        <v>423610</v>
      </c>
    </row>
    <row r="8" spans="1:3">
      <c r="A8" t="s">
        <v>6042</v>
      </c>
      <c r="B8">
        <v>6</v>
      </c>
      <c r="C8">
        <v>423610</v>
      </c>
    </row>
    <row r="9" spans="1:3">
      <c r="A9" t="s">
        <v>6043</v>
      </c>
      <c r="B9">
        <v>7</v>
      </c>
      <c r="C9">
        <v>525110</v>
      </c>
    </row>
    <row r="10" spans="1:3">
      <c r="A10" t="s">
        <v>6044</v>
      </c>
      <c r="B10">
        <v>8</v>
      </c>
      <c r="C10">
        <v>523991</v>
      </c>
    </row>
    <row r="11" spans="1:3">
      <c r="A11" t="s">
        <v>6045</v>
      </c>
      <c r="B11">
        <v>9</v>
      </c>
      <c r="C11">
        <v>813930</v>
      </c>
    </row>
    <row r="12" spans="1:3">
      <c r="A12" t="s">
        <v>6046</v>
      </c>
      <c r="B12">
        <v>10</v>
      </c>
      <c r="C12">
        <v>454110</v>
      </c>
    </row>
    <row r="13" spans="1:3">
      <c r="A13" t="s">
        <v>6047</v>
      </c>
      <c r="B13">
        <v>11</v>
      </c>
      <c r="C13">
        <v>551112</v>
      </c>
    </row>
    <row r="14" spans="1:3">
      <c r="A14" t="s">
        <v>6048</v>
      </c>
      <c r="B14">
        <v>12</v>
      </c>
      <c r="C14">
        <v>561990</v>
      </c>
    </row>
    <row r="15" spans="1:3">
      <c r="A15" t="s">
        <v>6049</v>
      </c>
      <c r="B15">
        <v>13</v>
      </c>
      <c r="C15">
        <v>424490</v>
      </c>
    </row>
    <row r="16" spans="1:3">
      <c r="A16" t="s">
        <v>6050</v>
      </c>
      <c r="B16">
        <v>14</v>
      </c>
      <c r="C16">
        <v>423220</v>
      </c>
    </row>
    <row r="17" spans="1:3">
      <c r="A17" t="s">
        <v>6051</v>
      </c>
      <c r="B17">
        <v>15</v>
      </c>
      <c r="C17">
        <v>522110</v>
      </c>
    </row>
    <row r="18" spans="1:3">
      <c r="A18" t="s">
        <v>6052</v>
      </c>
      <c r="B18">
        <v>16</v>
      </c>
      <c r="C18">
        <v>522291</v>
      </c>
    </row>
    <row r="19" spans="1:3">
      <c r="A19" t="s">
        <v>6053</v>
      </c>
      <c r="B19">
        <v>17</v>
      </c>
      <c r="C19">
        <v>522110</v>
      </c>
    </row>
    <row r="20" spans="1:3">
      <c r="A20" t="s">
        <v>4212</v>
      </c>
      <c r="B20">
        <v>18</v>
      </c>
      <c r="C20">
        <v>522110</v>
      </c>
    </row>
    <row r="21" spans="1:3">
      <c r="A21" t="s">
        <v>6054</v>
      </c>
      <c r="B21">
        <v>19</v>
      </c>
      <c r="C21">
        <v>541613</v>
      </c>
    </row>
    <row r="22" spans="1:3">
      <c r="A22" t="s">
        <v>6055</v>
      </c>
      <c r="B22">
        <v>20</v>
      </c>
      <c r="C22">
        <v>551112</v>
      </c>
    </row>
    <row r="23" spans="1:3">
      <c r="A23" t="s">
        <v>6056</v>
      </c>
      <c r="B23">
        <v>21</v>
      </c>
      <c r="C23">
        <v>523991</v>
      </c>
    </row>
    <row r="24" spans="1:3">
      <c r="A24" t="s">
        <v>6057</v>
      </c>
      <c r="B24">
        <v>22</v>
      </c>
      <c r="C24">
        <v>515120</v>
      </c>
    </row>
    <row r="25" spans="1:3">
      <c r="A25" t="s">
        <v>6058</v>
      </c>
      <c r="B25">
        <v>23</v>
      </c>
      <c r="C25">
        <v>524298</v>
      </c>
    </row>
    <row r="26" spans="1:3">
      <c r="A26" t="s">
        <v>6059</v>
      </c>
      <c r="B26">
        <v>24</v>
      </c>
      <c r="C26">
        <v>524114</v>
      </c>
    </row>
    <row r="27" spans="1:3">
      <c r="A27" t="s">
        <v>6060</v>
      </c>
      <c r="B27">
        <v>25</v>
      </c>
      <c r="C27">
        <v>511110</v>
      </c>
    </row>
    <row r="28" spans="1:3">
      <c r="A28" t="s">
        <v>6061</v>
      </c>
      <c r="B28">
        <v>26</v>
      </c>
      <c r="C28">
        <v>524298</v>
      </c>
    </row>
    <row r="29" spans="1:3">
      <c r="A29" t="s">
        <v>6062</v>
      </c>
      <c r="B29">
        <v>27</v>
      </c>
      <c r="C29">
        <v>541380</v>
      </c>
    </row>
    <row r="30" spans="1:3">
      <c r="A30" t="s">
        <v>6063</v>
      </c>
      <c r="B30">
        <v>28</v>
      </c>
      <c r="C30">
        <v>541380</v>
      </c>
    </row>
    <row r="31" spans="1:3">
      <c r="A31" t="s">
        <v>6064</v>
      </c>
      <c r="B31">
        <v>29</v>
      </c>
      <c r="C31">
        <v>541380</v>
      </c>
    </row>
    <row r="32" spans="1:3">
      <c r="A32" t="s">
        <v>6065</v>
      </c>
      <c r="B32">
        <v>30</v>
      </c>
      <c r="C32">
        <v>424330</v>
      </c>
    </row>
    <row r="33" spans="1:3">
      <c r="A33" t="s">
        <v>4277</v>
      </c>
      <c r="B33">
        <v>31</v>
      </c>
      <c r="C33">
        <v>541714</v>
      </c>
    </row>
    <row r="34" spans="1:3">
      <c r="A34" t="s">
        <v>6066</v>
      </c>
      <c r="B34">
        <v>32</v>
      </c>
      <c r="C34">
        <v>541512</v>
      </c>
    </row>
    <row r="35" spans="1:3">
      <c r="A35" t="s">
        <v>6067</v>
      </c>
      <c r="B35">
        <v>33</v>
      </c>
      <c r="C35">
        <v>713940</v>
      </c>
    </row>
    <row r="36" spans="1:3">
      <c r="A36" t="s">
        <v>6068</v>
      </c>
      <c r="B36">
        <v>34</v>
      </c>
      <c r="C36">
        <v>713940</v>
      </c>
    </row>
    <row r="37" spans="1:3">
      <c r="A37" t="s">
        <v>6069</v>
      </c>
      <c r="B37">
        <v>35</v>
      </c>
      <c r="C37">
        <v>551112</v>
      </c>
    </row>
    <row r="38" spans="1:3">
      <c r="A38" t="s">
        <v>6070</v>
      </c>
      <c r="B38">
        <v>36</v>
      </c>
      <c r="C38">
        <v>511210</v>
      </c>
    </row>
    <row r="39" spans="1:3">
      <c r="A39" t="s">
        <v>6071</v>
      </c>
      <c r="B39">
        <v>37</v>
      </c>
      <c r="C39">
        <v>517311</v>
      </c>
    </row>
    <row r="40" spans="1:3">
      <c r="A40" t="s">
        <v>6072</v>
      </c>
      <c r="B40">
        <v>38</v>
      </c>
      <c r="C40">
        <v>442291</v>
      </c>
    </row>
    <row r="41" spans="1:3">
      <c r="A41" t="s">
        <v>6073</v>
      </c>
      <c r="B41">
        <v>39</v>
      </c>
      <c r="C41">
        <v>238110</v>
      </c>
    </row>
    <row r="42" spans="1:3">
      <c r="A42" t="s">
        <v>6074</v>
      </c>
      <c r="B42">
        <v>40</v>
      </c>
      <c r="C42">
        <v>238310</v>
      </c>
    </row>
    <row r="43" spans="1:3">
      <c r="A43" t="s">
        <v>6075</v>
      </c>
      <c r="B43">
        <v>41</v>
      </c>
      <c r="C43">
        <v>423720</v>
      </c>
    </row>
    <row r="44" spans="1:3">
      <c r="A44" t="s">
        <v>6076</v>
      </c>
      <c r="B44">
        <v>42</v>
      </c>
      <c r="C44">
        <v>532283</v>
      </c>
    </row>
    <row r="45" spans="1:3">
      <c r="A45" t="s">
        <v>6077</v>
      </c>
      <c r="B45">
        <v>43</v>
      </c>
      <c r="C45">
        <v>321212</v>
      </c>
    </row>
    <row r="46" spans="1:3">
      <c r="A46" t="s">
        <v>6078</v>
      </c>
      <c r="B46">
        <v>44</v>
      </c>
      <c r="C46">
        <v>484110</v>
      </c>
    </row>
    <row r="47" spans="1:3">
      <c r="A47" t="s">
        <v>6079</v>
      </c>
      <c r="B47">
        <v>45</v>
      </c>
      <c r="C47">
        <v>424120</v>
      </c>
    </row>
    <row r="48" spans="1:3">
      <c r="A48" t="s">
        <v>6080</v>
      </c>
      <c r="B48">
        <v>46</v>
      </c>
      <c r="C48">
        <v>334111</v>
      </c>
    </row>
    <row r="49" spans="1:3">
      <c r="A49" t="s">
        <v>6081</v>
      </c>
      <c r="B49">
        <v>47</v>
      </c>
      <c r="C49">
        <v>541511</v>
      </c>
    </row>
    <row r="50" spans="1:3">
      <c r="A50" t="s">
        <v>6082</v>
      </c>
      <c r="B50">
        <v>48</v>
      </c>
      <c r="C50">
        <v>337920</v>
      </c>
    </row>
    <row r="51" spans="1:3">
      <c r="A51" t="s">
        <v>6083</v>
      </c>
      <c r="B51">
        <v>49</v>
      </c>
      <c r="C51">
        <v>722513</v>
      </c>
    </row>
    <row r="52" spans="1:3">
      <c r="A52" t="s">
        <v>6084</v>
      </c>
      <c r="B52">
        <v>50</v>
      </c>
      <c r="C52">
        <v>522298</v>
      </c>
    </row>
    <row r="53" spans="1:3">
      <c r="A53" t="s">
        <v>60</v>
      </c>
      <c r="B53">
        <v>51</v>
      </c>
      <c r="C53">
        <v>325520</v>
      </c>
    </row>
    <row r="54" spans="1:3">
      <c r="A54" t="s">
        <v>6085</v>
      </c>
      <c r="B54">
        <v>52</v>
      </c>
      <c r="C54">
        <v>523991</v>
      </c>
    </row>
    <row r="55" spans="1:3">
      <c r="A55" t="s">
        <v>6086</v>
      </c>
      <c r="B55">
        <v>53</v>
      </c>
      <c r="C55">
        <v>322121</v>
      </c>
    </row>
    <row r="56" spans="1:3">
      <c r="A56" t="s">
        <v>6087</v>
      </c>
      <c r="B56">
        <v>54</v>
      </c>
      <c r="C56">
        <v>424130</v>
      </c>
    </row>
    <row r="57" spans="1:3">
      <c r="A57" t="s">
        <v>6088</v>
      </c>
      <c r="B57">
        <v>55</v>
      </c>
      <c r="C57">
        <v>333318</v>
      </c>
    </row>
    <row r="58" spans="1:3">
      <c r="A58" t="s">
        <v>6089</v>
      </c>
      <c r="B58">
        <v>56</v>
      </c>
      <c r="C58">
        <v>334118</v>
      </c>
    </row>
    <row r="59" spans="1:3">
      <c r="A59" t="s">
        <v>6090</v>
      </c>
      <c r="B59">
        <v>57</v>
      </c>
      <c r="C59">
        <v>423430</v>
      </c>
    </row>
    <row r="60" spans="1:3">
      <c r="A60" t="s">
        <v>6091</v>
      </c>
      <c r="B60">
        <v>58</v>
      </c>
      <c r="C60">
        <v>325199</v>
      </c>
    </row>
    <row r="61" spans="1:3">
      <c r="A61" t="s">
        <v>6092</v>
      </c>
      <c r="B61">
        <v>59</v>
      </c>
      <c r="C61">
        <v>424480</v>
      </c>
    </row>
    <row r="62" spans="1:3">
      <c r="A62" t="s">
        <v>6093</v>
      </c>
      <c r="B62">
        <v>60</v>
      </c>
      <c r="C62">
        <v>323111</v>
      </c>
    </row>
    <row r="63" spans="1:3">
      <c r="A63" t="s">
        <v>6094</v>
      </c>
      <c r="B63">
        <v>61</v>
      </c>
      <c r="C63">
        <v>221122</v>
      </c>
    </row>
    <row r="64" spans="1:3">
      <c r="A64" t="s">
        <v>6095</v>
      </c>
      <c r="B64">
        <v>62</v>
      </c>
      <c r="C64">
        <v>531210</v>
      </c>
    </row>
    <row r="65" spans="1:3">
      <c r="A65" t="s">
        <v>6096</v>
      </c>
      <c r="B65">
        <v>63</v>
      </c>
      <c r="C65">
        <v>541612</v>
      </c>
    </row>
    <row r="66" spans="1:3">
      <c r="A66" t="s">
        <v>6097</v>
      </c>
      <c r="B66">
        <v>64</v>
      </c>
      <c r="C66">
        <v>333924</v>
      </c>
    </row>
    <row r="67" spans="1:3">
      <c r="A67" t="s">
        <v>6098</v>
      </c>
      <c r="B67">
        <v>65</v>
      </c>
      <c r="C67">
        <v>517312</v>
      </c>
    </row>
    <row r="68" spans="1:3">
      <c r="A68" t="s">
        <v>6099</v>
      </c>
      <c r="B68">
        <v>66</v>
      </c>
      <c r="C68">
        <v>339940</v>
      </c>
    </row>
    <row r="69" spans="1:3">
      <c r="A69" t="s">
        <v>6100</v>
      </c>
      <c r="B69">
        <v>67</v>
      </c>
      <c r="C69">
        <v>541490</v>
      </c>
    </row>
    <row r="70" spans="1:3">
      <c r="A70" t="s">
        <v>6101</v>
      </c>
      <c r="B70">
        <v>68</v>
      </c>
      <c r="C70">
        <v>541613</v>
      </c>
    </row>
    <row r="71" spans="1:3">
      <c r="A71" t="s">
        <v>6102</v>
      </c>
      <c r="B71">
        <v>69</v>
      </c>
      <c r="C71">
        <v>623311</v>
      </c>
    </row>
    <row r="72" spans="1:3">
      <c r="A72" t="s">
        <v>6103</v>
      </c>
      <c r="B72">
        <v>70</v>
      </c>
      <c r="C72">
        <v>445120</v>
      </c>
    </row>
    <row r="73" spans="1:3">
      <c r="A73" t="s">
        <v>6104</v>
      </c>
      <c r="B73">
        <v>71</v>
      </c>
      <c r="C73">
        <v>453110</v>
      </c>
    </row>
    <row r="74" spans="1:3">
      <c r="A74" t="s">
        <v>6105</v>
      </c>
      <c r="B74">
        <v>72</v>
      </c>
      <c r="C74">
        <v>424940</v>
      </c>
    </row>
    <row r="75" spans="1:3">
      <c r="A75" t="s">
        <v>6106</v>
      </c>
      <c r="B75">
        <v>73</v>
      </c>
      <c r="C75">
        <v>444110</v>
      </c>
    </row>
    <row r="76" spans="1:3">
      <c r="A76" t="s">
        <v>6107</v>
      </c>
      <c r="B76">
        <v>74</v>
      </c>
      <c r="C76">
        <v>221118</v>
      </c>
    </row>
    <row r="77" spans="1:3">
      <c r="A77" t="s">
        <v>4743</v>
      </c>
      <c r="B77">
        <v>75</v>
      </c>
      <c r="C77">
        <v>551112</v>
      </c>
    </row>
    <row r="78" spans="1:3">
      <c r="A78" t="s">
        <v>6108</v>
      </c>
      <c r="B78">
        <v>76</v>
      </c>
      <c r="C78">
        <v>722511</v>
      </c>
    </row>
    <row r="79" spans="1:3">
      <c r="A79" t="s">
        <v>6109</v>
      </c>
      <c r="B79">
        <v>77</v>
      </c>
      <c r="C79">
        <v>445110</v>
      </c>
    </row>
    <row r="80" spans="1:3">
      <c r="A80" t="s">
        <v>6110</v>
      </c>
      <c r="B80">
        <v>78</v>
      </c>
      <c r="C80">
        <v>812331</v>
      </c>
    </row>
    <row r="81" spans="1:3">
      <c r="A81" t="s">
        <v>6111</v>
      </c>
      <c r="B81">
        <v>79</v>
      </c>
      <c r="C81">
        <v>335911</v>
      </c>
    </row>
    <row r="82" spans="1:3">
      <c r="A82" t="s">
        <v>6112</v>
      </c>
      <c r="B82">
        <v>80</v>
      </c>
      <c r="C82">
        <v>332313</v>
      </c>
    </row>
    <row r="83" spans="1:3">
      <c r="A83" t="s">
        <v>6113</v>
      </c>
      <c r="B83">
        <v>81</v>
      </c>
      <c r="C83">
        <v>423130</v>
      </c>
    </row>
    <row r="84" spans="1:3">
      <c r="A84" t="s">
        <v>6114</v>
      </c>
      <c r="B84">
        <v>82</v>
      </c>
      <c r="C84">
        <v>236220</v>
      </c>
    </row>
    <row r="85" spans="1:3">
      <c r="A85" t="s">
        <v>6115</v>
      </c>
      <c r="B85">
        <v>83</v>
      </c>
      <c r="C85">
        <v>423860</v>
      </c>
    </row>
    <row r="86" spans="1:3">
      <c r="A86" t="s">
        <v>6116</v>
      </c>
      <c r="B86">
        <v>84</v>
      </c>
      <c r="C86">
        <v>448120</v>
      </c>
    </row>
    <row r="87" spans="1:3">
      <c r="A87" t="s">
        <v>6117</v>
      </c>
      <c r="B87">
        <v>85</v>
      </c>
      <c r="C87">
        <v>213112</v>
      </c>
    </row>
    <row r="88" spans="1:3">
      <c r="A88" t="s">
        <v>6118</v>
      </c>
      <c r="B88">
        <v>86</v>
      </c>
      <c r="C88">
        <v>325412</v>
      </c>
    </row>
    <row r="89" spans="1:3">
      <c r="A89" t="s">
        <v>6119</v>
      </c>
      <c r="B89">
        <v>87</v>
      </c>
      <c r="C89">
        <v>334417</v>
      </c>
    </row>
    <row r="90" spans="1:3">
      <c r="A90" t="s">
        <v>6120</v>
      </c>
      <c r="B90">
        <v>88</v>
      </c>
      <c r="C90">
        <v>524210</v>
      </c>
    </row>
    <row r="91" spans="1:3">
      <c r="A91" t="s">
        <v>6121</v>
      </c>
      <c r="B91">
        <v>89</v>
      </c>
      <c r="C91">
        <v>315220</v>
      </c>
    </row>
    <row r="92" spans="1:3">
      <c r="A92" t="s">
        <v>6122</v>
      </c>
      <c r="B92">
        <v>90</v>
      </c>
      <c r="C92">
        <v>611110</v>
      </c>
    </row>
    <row r="93" spans="1:3">
      <c r="A93" t="s">
        <v>6123</v>
      </c>
      <c r="B93">
        <v>91</v>
      </c>
      <c r="C93">
        <v>561720</v>
      </c>
    </row>
    <row r="94" spans="1:3">
      <c r="A94" t="s">
        <v>6124</v>
      </c>
      <c r="B94">
        <v>92</v>
      </c>
      <c r="C94">
        <v>541612</v>
      </c>
    </row>
    <row r="95" spans="1:3">
      <c r="A95" t="s">
        <v>6125</v>
      </c>
      <c r="B95">
        <v>93</v>
      </c>
      <c r="C95">
        <v>333912</v>
      </c>
    </row>
    <row r="96" spans="1:3">
      <c r="A96" t="s">
        <v>6126</v>
      </c>
      <c r="B96">
        <v>94</v>
      </c>
      <c r="C96">
        <v>621610</v>
      </c>
    </row>
    <row r="97" spans="1:3">
      <c r="A97" t="s">
        <v>6127</v>
      </c>
      <c r="B97">
        <v>95</v>
      </c>
      <c r="C97">
        <v>445110</v>
      </c>
    </row>
    <row r="98" spans="1:3">
      <c r="A98" t="s">
        <v>6128</v>
      </c>
      <c r="B98">
        <v>96</v>
      </c>
      <c r="C98">
        <v>336390</v>
      </c>
    </row>
    <row r="99" spans="1:3">
      <c r="A99" t="s">
        <v>6129</v>
      </c>
      <c r="B99">
        <v>97</v>
      </c>
      <c r="C99">
        <v>541330</v>
      </c>
    </row>
    <row r="100" spans="1:3">
      <c r="A100" t="s">
        <v>6130</v>
      </c>
      <c r="B100">
        <v>98</v>
      </c>
      <c r="C100">
        <v>447190</v>
      </c>
    </row>
    <row r="101" spans="1:3">
      <c r="A101" t="s">
        <v>6131</v>
      </c>
      <c r="B101">
        <v>99</v>
      </c>
      <c r="C101">
        <v>522310</v>
      </c>
    </row>
    <row r="102" spans="1:3">
      <c r="A102" t="s">
        <v>6132</v>
      </c>
      <c r="B102">
        <v>100</v>
      </c>
      <c r="C102">
        <v>524114</v>
      </c>
    </row>
    <row r="103" spans="1:3">
      <c r="A103" t="s">
        <v>6133</v>
      </c>
      <c r="B103">
        <v>101</v>
      </c>
      <c r="C103">
        <v>331110</v>
      </c>
    </row>
    <row r="104" spans="1:3">
      <c r="A104" t="s">
        <v>6134</v>
      </c>
      <c r="B104">
        <v>102</v>
      </c>
      <c r="C104">
        <v>515210</v>
      </c>
    </row>
    <row r="105" spans="1:3">
      <c r="A105" t="s">
        <v>6135</v>
      </c>
      <c r="B105">
        <v>103</v>
      </c>
      <c r="C105">
        <v>424320</v>
      </c>
    </row>
    <row r="106" spans="1:3">
      <c r="A106" t="s">
        <v>6136</v>
      </c>
      <c r="B106">
        <v>104</v>
      </c>
      <c r="C106">
        <v>423310</v>
      </c>
    </row>
    <row r="107" spans="1:3">
      <c r="A107" t="s">
        <v>6137</v>
      </c>
      <c r="B107">
        <v>105</v>
      </c>
      <c r="C107">
        <v>541611</v>
      </c>
    </row>
    <row r="108" spans="1:3">
      <c r="A108" t="s">
        <v>6138</v>
      </c>
      <c r="B108">
        <v>106</v>
      </c>
      <c r="C108">
        <v>484110</v>
      </c>
    </row>
    <row r="109" spans="1:3">
      <c r="A109" t="s">
        <v>6139</v>
      </c>
      <c r="B109">
        <v>107</v>
      </c>
      <c r="C109">
        <v>484210</v>
      </c>
    </row>
    <row r="110" spans="1:3">
      <c r="A110" t="s">
        <v>6140</v>
      </c>
      <c r="B110">
        <v>108</v>
      </c>
      <c r="C110">
        <v>423450</v>
      </c>
    </row>
    <row r="111" spans="1:3">
      <c r="A111" t="s">
        <v>6141</v>
      </c>
      <c r="B111">
        <v>109</v>
      </c>
      <c r="C111">
        <v>339114</v>
      </c>
    </row>
    <row r="112" spans="1:3">
      <c r="A112" t="s">
        <v>6142</v>
      </c>
      <c r="B112">
        <v>110</v>
      </c>
      <c r="C112">
        <v>325412</v>
      </c>
    </row>
    <row r="113" spans="1:3">
      <c r="A113" t="s">
        <v>6143</v>
      </c>
      <c r="B113">
        <v>111</v>
      </c>
      <c r="C113">
        <v>423210</v>
      </c>
    </row>
    <row r="114" spans="1:3">
      <c r="A114" t="s">
        <v>6144</v>
      </c>
      <c r="B114">
        <v>112</v>
      </c>
      <c r="C114">
        <v>326299</v>
      </c>
    </row>
    <row r="115" spans="1:3">
      <c r="A115" t="s">
        <v>6145</v>
      </c>
      <c r="B115">
        <v>113</v>
      </c>
      <c r="C115">
        <v>337211</v>
      </c>
    </row>
    <row r="116" spans="1:3">
      <c r="A116" t="s">
        <v>6146</v>
      </c>
      <c r="B116">
        <v>114</v>
      </c>
      <c r="C116">
        <v>424480</v>
      </c>
    </row>
    <row r="117" spans="1:3">
      <c r="A117" t="s">
        <v>6147</v>
      </c>
      <c r="B117">
        <v>115</v>
      </c>
      <c r="C117">
        <v>484110</v>
      </c>
    </row>
    <row r="118" spans="1:3">
      <c r="A118" t="s">
        <v>6148</v>
      </c>
      <c r="B118">
        <v>116</v>
      </c>
      <c r="C118">
        <v>423610</v>
      </c>
    </row>
    <row r="119" spans="1:3">
      <c r="A119" t="s">
        <v>6149</v>
      </c>
      <c r="B119">
        <v>117</v>
      </c>
      <c r="C119">
        <v>331110</v>
      </c>
    </row>
    <row r="120" spans="1:3">
      <c r="A120" t="s">
        <v>6150</v>
      </c>
      <c r="B120">
        <v>118</v>
      </c>
      <c r="C120">
        <v>332321</v>
      </c>
    </row>
    <row r="121" spans="1:3">
      <c r="A121" t="s">
        <v>6151</v>
      </c>
      <c r="B121">
        <v>119</v>
      </c>
      <c r="C121">
        <v>237120</v>
      </c>
    </row>
    <row r="122" spans="1:3">
      <c r="A122" t="s">
        <v>5185</v>
      </c>
      <c r="B122">
        <v>120</v>
      </c>
      <c r="C122">
        <v>511110</v>
      </c>
    </row>
    <row r="123" spans="1:3">
      <c r="A123" t="s">
        <v>6152</v>
      </c>
      <c r="B123">
        <v>121</v>
      </c>
      <c r="C123">
        <v>562920</v>
      </c>
    </row>
    <row r="124" spans="1:3">
      <c r="A124" t="s">
        <v>6153</v>
      </c>
      <c r="B124">
        <v>122</v>
      </c>
      <c r="C124">
        <v>443141</v>
      </c>
    </row>
    <row r="125" spans="1:3">
      <c r="A125" t="s">
        <v>6154</v>
      </c>
      <c r="B125">
        <v>123</v>
      </c>
      <c r="C125">
        <v>488510</v>
      </c>
    </row>
    <row r="126" spans="1:3">
      <c r="A126" t="s">
        <v>6155</v>
      </c>
      <c r="B126">
        <v>124</v>
      </c>
      <c r="C126">
        <v>238220</v>
      </c>
    </row>
    <row r="127" spans="1:3">
      <c r="A127" t="s">
        <v>62</v>
      </c>
      <c r="B127">
        <v>125</v>
      </c>
      <c r="C127">
        <v>423720</v>
      </c>
    </row>
    <row r="128" spans="1:3">
      <c r="A128" t="s">
        <v>6156</v>
      </c>
      <c r="B128">
        <v>126</v>
      </c>
      <c r="C128">
        <v>423840</v>
      </c>
    </row>
    <row r="129" spans="1:3">
      <c r="A129" t="s">
        <v>61</v>
      </c>
      <c r="B129">
        <v>127</v>
      </c>
      <c r="C129">
        <v>424610</v>
      </c>
    </row>
    <row r="130" spans="1:3">
      <c r="A130" t="s">
        <v>6157</v>
      </c>
      <c r="B130">
        <v>128</v>
      </c>
      <c r="C130">
        <v>541611</v>
      </c>
    </row>
    <row r="131" spans="1:3">
      <c r="A131" t="s">
        <v>6158</v>
      </c>
      <c r="B131">
        <v>129</v>
      </c>
      <c r="C131">
        <v>611310</v>
      </c>
    </row>
    <row r="132" spans="1:3">
      <c r="A132" t="s">
        <v>6159</v>
      </c>
      <c r="B132">
        <v>130</v>
      </c>
      <c r="C132">
        <v>423320</v>
      </c>
    </row>
    <row r="133" spans="1:3">
      <c r="A133" t="s">
        <v>6160</v>
      </c>
      <c r="B133">
        <v>131</v>
      </c>
      <c r="C133">
        <v>339991</v>
      </c>
    </row>
    <row r="134" spans="1:3">
      <c r="A134" t="s">
        <v>6161</v>
      </c>
      <c r="B134">
        <v>132</v>
      </c>
      <c r="C134">
        <v>332913</v>
      </c>
    </row>
    <row r="135" spans="1:3">
      <c r="A135" t="s">
        <v>6162</v>
      </c>
      <c r="B135">
        <v>133</v>
      </c>
      <c r="C135">
        <v>524126</v>
      </c>
    </row>
    <row r="136" spans="1:3">
      <c r="A136" t="s">
        <v>6163</v>
      </c>
      <c r="B136">
        <v>134</v>
      </c>
      <c r="C136">
        <v>451120</v>
      </c>
    </row>
    <row r="137" spans="1:3">
      <c r="A137" t="s">
        <v>6164</v>
      </c>
      <c r="B137">
        <v>135</v>
      </c>
      <c r="C137">
        <v>451120</v>
      </c>
    </row>
    <row r="138" spans="1:3">
      <c r="A138" t="s">
        <v>6165</v>
      </c>
      <c r="B138">
        <v>136</v>
      </c>
      <c r="C138">
        <v>423510</v>
      </c>
    </row>
    <row r="139" spans="1:3">
      <c r="A139" t="s">
        <v>6166</v>
      </c>
      <c r="B139">
        <v>137</v>
      </c>
      <c r="C139">
        <v>424990</v>
      </c>
    </row>
    <row r="140" spans="1:3">
      <c r="A140" t="s">
        <v>6167</v>
      </c>
      <c r="B140">
        <v>138</v>
      </c>
      <c r="C140">
        <v>423510</v>
      </c>
    </row>
    <row r="141" spans="1:3">
      <c r="A141" t="s">
        <v>6168</v>
      </c>
      <c r="B141">
        <v>139</v>
      </c>
      <c r="C141">
        <v>322219</v>
      </c>
    </row>
    <row r="142" spans="1:3">
      <c r="A142" t="s">
        <v>6169</v>
      </c>
      <c r="B142">
        <v>140</v>
      </c>
      <c r="C142">
        <v>424470</v>
      </c>
    </row>
    <row r="143" spans="1:3">
      <c r="A143" t="s">
        <v>6170</v>
      </c>
      <c r="B143">
        <v>141</v>
      </c>
      <c r="C143">
        <v>423510</v>
      </c>
    </row>
    <row r="144" spans="1:3">
      <c r="A144" t="s">
        <v>6171</v>
      </c>
      <c r="B144">
        <v>142</v>
      </c>
      <c r="C144">
        <v>326199</v>
      </c>
    </row>
    <row r="145" spans="1:3">
      <c r="A145" t="s">
        <v>6172</v>
      </c>
      <c r="B145">
        <v>143</v>
      </c>
      <c r="C145">
        <v>488999</v>
      </c>
    </row>
    <row r="146" spans="1:3">
      <c r="A146" t="s">
        <v>6173</v>
      </c>
      <c r="B146">
        <v>144</v>
      </c>
      <c r="C146">
        <v>441310</v>
      </c>
    </row>
    <row r="147" spans="1:3">
      <c r="A147" t="s">
        <v>6174</v>
      </c>
      <c r="B147">
        <v>145</v>
      </c>
      <c r="C147">
        <v>236220</v>
      </c>
    </row>
    <row r="148" spans="1:3">
      <c r="A148" t="s">
        <v>6175</v>
      </c>
      <c r="B148">
        <v>146</v>
      </c>
      <c r="C148">
        <v>541512</v>
      </c>
    </row>
    <row r="149" spans="1:3">
      <c r="A149" t="s">
        <v>6176</v>
      </c>
      <c r="B149">
        <v>147</v>
      </c>
      <c r="C149">
        <v>423610</v>
      </c>
    </row>
    <row r="150" spans="1:3">
      <c r="A150" t="s">
        <v>6177</v>
      </c>
      <c r="B150">
        <v>148</v>
      </c>
      <c r="C150">
        <v>423120</v>
      </c>
    </row>
    <row r="151" spans="1:3">
      <c r="A151" t="s">
        <v>6178</v>
      </c>
      <c r="B151">
        <v>149</v>
      </c>
      <c r="C151">
        <v>331221</v>
      </c>
    </row>
    <row r="152" spans="1:3">
      <c r="A152" t="s">
        <v>6179</v>
      </c>
      <c r="B152">
        <v>150</v>
      </c>
      <c r="C152">
        <v>423510</v>
      </c>
    </row>
    <row r="153" spans="1:3">
      <c r="A153" t="s">
        <v>6180</v>
      </c>
      <c r="B153">
        <v>151</v>
      </c>
      <c r="C153">
        <v>561510</v>
      </c>
    </row>
    <row r="154" spans="1:3">
      <c r="A154" t="s">
        <v>6181</v>
      </c>
      <c r="B154">
        <v>152</v>
      </c>
      <c r="C154">
        <v>561510</v>
      </c>
    </row>
    <row r="155" spans="1:3">
      <c r="A155" t="s">
        <v>6182</v>
      </c>
      <c r="B155">
        <v>153</v>
      </c>
      <c r="C155">
        <v>524126</v>
      </c>
    </row>
    <row r="156" spans="1:3">
      <c r="A156" t="s">
        <v>6183</v>
      </c>
      <c r="B156">
        <v>154</v>
      </c>
      <c r="C156">
        <v>484121</v>
      </c>
    </row>
    <row r="157" spans="1:3">
      <c r="A157" t="s">
        <v>6184</v>
      </c>
      <c r="B157">
        <v>155</v>
      </c>
      <c r="C157">
        <v>524298</v>
      </c>
    </row>
    <row r="158" spans="1:3">
      <c r="A158" t="s">
        <v>6185</v>
      </c>
      <c r="B158">
        <v>156</v>
      </c>
      <c r="C158">
        <v>524113</v>
      </c>
    </row>
    <row r="159" spans="1:3">
      <c r="A159" t="s">
        <v>6186</v>
      </c>
      <c r="B159">
        <v>157</v>
      </c>
      <c r="C159">
        <v>561599</v>
      </c>
    </row>
    <row r="160" spans="1:3">
      <c r="A160" t="s">
        <v>6187</v>
      </c>
      <c r="B160">
        <v>158</v>
      </c>
      <c r="C160">
        <v>561599</v>
      </c>
    </row>
    <row r="161" spans="1:3">
      <c r="A161" t="s">
        <v>6188</v>
      </c>
      <c r="B161">
        <v>159</v>
      </c>
      <c r="C161">
        <v>325412</v>
      </c>
    </row>
    <row r="162" spans="1:3">
      <c r="A162" t="s">
        <v>6189</v>
      </c>
      <c r="B162">
        <v>160</v>
      </c>
      <c r="C162">
        <v>524210</v>
      </c>
    </row>
    <row r="163" spans="1:3">
      <c r="A163" t="s">
        <v>6190</v>
      </c>
      <c r="B163">
        <v>161</v>
      </c>
      <c r="C163">
        <v>511130</v>
      </c>
    </row>
    <row r="164" spans="1:3">
      <c r="A164" t="s">
        <v>4360</v>
      </c>
      <c r="B164">
        <v>162</v>
      </c>
      <c r="C164">
        <v>622210</v>
      </c>
    </row>
    <row r="165" spans="1:3">
      <c r="A165" t="s">
        <v>6191</v>
      </c>
      <c r="B165">
        <v>163</v>
      </c>
      <c r="C165">
        <v>331318</v>
      </c>
    </row>
    <row r="166" spans="1:3">
      <c r="A166" t="s">
        <v>6192</v>
      </c>
      <c r="B166">
        <v>164</v>
      </c>
      <c r="C166">
        <v>331318</v>
      </c>
    </row>
    <row r="167" spans="1:3">
      <c r="A167" t="s">
        <v>6193</v>
      </c>
      <c r="B167">
        <v>165</v>
      </c>
      <c r="C167">
        <v>332321</v>
      </c>
    </row>
    <row r="168" spans="1:3">
      <c r="A168" t="s">
        <v>6194</v>
      </c>
      <c r="B168">
        <v>166</v>
      </c>
      <c r="C168">
        <v>423730</v>
      </c>
    </row>
    <row r="169" spans="1:3">
      <c r="A169" t="s">
        <v>6195</v>
      </c>
      <c r="B169">
        <v>167</v>
      </c>
      <c r="C169">
        <v>621999</v>
      </c>
    </row>
    <row r="170" spans="1:3">
      <c r="A170" t="s">
        <v>6196</v>
      </c>
      <c r="B170">
        <v>168</v>
      </c>
      <c r="C170">
        <v>336413</v>
      </c>
    </row>
    <row r="171" spans="1:3">
      <c r="A171" t="s">
        <v>6197</v>
      </c>
      <c r="B171">
        <v>169</v>
      </c>
      <c r="C171">
        <v>333415</v>
      </c>
    </row>
    <row r="172" spans="1:3">
      <c r="A172" t="s">
        <v>6198</v>
      </c>
      <c r="B172">
        <v>170</v>
      </c>
      <c r="C172">
        <v>333415</v>
      </c>
    </row>
    <row r="173" spans="1:3">
      <c r="A173" t="s">
        <v>6199</v>
      </c>
      <c r="B173">
        <v>171</v>
      </c>
      <c r="C173">
        <v>336390</v>
      </c>
    </row>
    <row r="174" spans="1:3">
      <c r="A174" t="s">
        <v>6200</v>
      </c>
      <c r="B174">
        <v>172</v>
      </c>
      <c r="C174">
        <v>488119</v>
      </c>
    </row>
    <row r="175" spans="1:3">
      <c r="A175" t="s">
        <v>6201</v>
      </c>
      <c r="B175">
        <v>173</v>
      </c>
      <c r="C175">
        <v>488119</v>
      </c>
    </row>
    <row r="176" spans="1:3">
      <c r="A176" t="s">
        <v>6202</v>
      </c>
      <c r="B176">
        <v>174</v>
      </c>
      <c r="C176">
        <v>423860</v>
      </c>
    </row>
    <row r="177" spans="1:3">
      <c r="A177" t="s">
        <v>6203</v>
      </c>
      <c r="B177">
        <v>175</v>
      </c>
      <c r="C177">
        <v>811490</v>
      </c>
    </row>
    <row r="178" spans="1:3">
      <c r="A178" t="s">
        <v>6204</v>
      </c>
      <c r="B178">
        <v>176</v>
      </c>
      <c r="C178">
        <v>324110</v>
      </c>
    </row>
    <row r="179" spans="1:3">
      <c r="A179" t="s">
        <v>5453</v>
      </c>
      <c r="B179">
        <v>177</v>
      </c>
      <c r="C179">
        <v>522298</v>
      </c>
    </row>
    <row r="180" spans="1:3">
      <c r="A180" t="s">
        <v>6205</v>
      </c>
      <c r="B180">
        <v>178</v>
      </c>
      <c r="C180">
        <v>813319</v>
      </c>
    </row>
    <row r="181" spans="1:3">
      <c r="A181" t="s">
        <v>6206</v>
      </c>
      <c r="B181">
        <v>179</v>
      </c>
      <c r="C181">
        <v>624310</v>
      </c>
    </row>
    <row r="182" spans="1:3">
      <c r="A182" t="s">
        <v>6207</v>
      </c>
      <c r="B182">
        <v>180</v>
      </c>
      <c r="C182">
        <v>424470</v>
      </c>
    </row>
    <row r="183" spans="1:3">
      <c r="A183" t="s">
        <v>6208</v>
      </c>
      <c r="B183">
        <v>181</v>
      </c>
      <c r="C183">
        <v>541330</v>
      </c>
    </row>
    <row r="184" spans="1:3">
      <c r="A184" t="s">
        <v>6209</v>
      </c>
      <c r="B184">
        <v>182</v>
      </c>
      <c r="C184">
        <v>334419</v>
      </c>
    </row>
    <row r="185" spans="1:3">
      <c r="A185" t="s">
        <v>6210</v>
      </c>
      <c r="B185">
        <v>183</v>
      </c>
      <c r="C185">
        <v>334419</v>
      </c>
    </row>
    <row r="186" spans="1:3">
      <c r="A186" t="s">
        <v>6211</v>
      </c>
      <c r="B186">
        <v>184</v>
      </c>
      <c r="C186">
        <v>445110</v>
      </c>
    </row>
    <row r="187" spans="1:3">
      <c r="A187" t="s">
        <v>6212</v>
      </c>
      <c r="B187">
        <v>185</v>
      </c>
      <c r="C187">
        <v>517911</v>
      </c>
    </row>
    <row r="188" spans="1:3">
      <c r="A188" t="s">
        <v>6213</v>
      </c>
      <c r="B188">
        <v>186</v>
      </c>
      <c r="C188">
        <v>424470</v>
      </c>
    </row>
    <row r="189" spans="1:3">
      <c r="A189" t="s">
        <v>6214</v>
      </c>
      <c r="B189">
        <v>187</v>
      </c>
      <c r="C189">
        <v>311999</v>
      </c>
    </row>
    <row r="190" spans="1:3">
      <c r="A190" t="s">
        <v>6215</v>
      </c>
      <c r="B190">
        <v>188</v>
      </c>
      <c r="C190">
        <v>332111</v>
      </c>
    </row>
    <row r="191" spans="1:3">
      <c r="A191" t="s">
        <v>6216</v>
      </c>
      <c r="B191">
        <v>189</v>
      </c>
      <c r="C191">
        <v>721110</v>
      </c>
    </row>
    <row r="192" spans="1:3">
      <c r="A192" t="s">
        <v>417</v>
      </c>
      <c r="B192">
        <v>190</v>
      </c>
      <c r="C192">
        <v>488510</v>
      </c>
    </row>
    <row r="193" spans="1:3">
      <c r="A193" t="s">
        <v>6217</v>
      </c>
      <c r="B193">
        <v>191</v>
      </c>
      <c r="C193">
        <v>334111</v>
      </c>
    </row>
    <row r="194" spans="1:3">
      <c r="A194" t="s">
        <v>6218</v>
      </c>
      <c r="B194">
        <v>192</v>
      </c>
      <c r="C194">
        <v>561612</v>
      </c>
    </row>
    <row r="195" spans="1:3">
      <c r="A195" t="s">
        <v>6219</v>
      </c>
      <c r="B195">
        <v>193</v>
      </c>
      <c r="C195">
        <v>541611</v>
      </c>
    </row>
    <row r="196" spans="1:3">
      <c r="A196" t="s">
        <v>6220</v>
      </c>
      <c r="B196">
        <v>194</v>
      </c>
      <c r="C196">
        <v>511110</v>
      </c>
    </row>
    <row r="197" spans="1:3">
      <c r="A197" t="s">
        <v>4916</v>
      </c>
      <c r="B197">
        <v>195</v>
      </c>
      <c r="C197">
        <v>334519</v>
      </c>
    </row>
    <row r="198" spans="1:3">
      <c r="A198" t="s">
        <v>6221</v>
      </c>
      <c r="B198">
        <v>196</v>
      </c>
      <c r="C198">
        <v>511210</v>
      </c>
    </row>
    <row r="199" spans="1:3">
      <c r="A199" t="s">
        <v>6222</v>
      </c>
      <c r="B199">
        <v>197</v>
      </c>
      <c r="C199">
        <v>423830</v>
      </c>
    </row>
    <row r="200" spans="1:3">
      <c r="A200" t="s">
        <v>6223</v>
      </c>
      <c r="B200">
        <v>198</v>
      </c>
      <c r="C200">
        <v>541330</v>
      </c>
    </row>
    <row r="201" spans="1:3">
      <c r="A201" t="s">
        <v>6224</v>
      </c>
      <c r="B201">
        <v>199</v>
      </c>
      <c r="C201">
        <v>541330</v>
      </c>
    </row>
    <row r="202" spans="1:3">
      <c r="A202" t="s">
        <v>6225</v>
      </c>
      <c r="B202">
        <v>200</v>
      </c>
      <c r="C202">
        <v>335999</v>
      </c>
    </row>
    <row r="203" spans="1:3">
      <c r="A203" t="s">
        <v>6226</v>
      </c>
      <c r="B203">
        <v>201</v>
      </c>
      <c r="C203">
        <v>335311</v>
      </c>
    </row>
    <row r="204" spans="1:3">
      <c r="A204" t="s">
        <v>6227</v>
      </c>
      <c r="B204">
        <v>202</v>
      </c>
      <c r="C204">
        <v>423460</v>
      </c>
    </row>
    <row r="205" spans="1:3">
      <c r="A205" t="s">
        <v>6228</v>
      </c>
      <c r="B205">
        <v>203</v>
      </c>
      <c r="C205">
        <v>812220</v>
      </c>
    </row>
    <row r="206" spans="1:3">
      <c r="A206" t="s">
        <v>6229</v>
      </c>
      <c r="B206">
        <v>204</v>
      </c>
      <c r="C206">
        <v>325413</v>
      </c>
    </row>
    <row r="207" spans="1:3">
      <c r="A207" t="s">
        <v>63</v>
      </c>
      <c r="B207">
        <v>205</v>
      </c>
      <c r="C207">
        <v>423450</v>
      </c>
    </row>
    <row r="208" spans="1:3">
      <c r="A208" t="s">
        <v>63</v>
      </c>
      <c r="B208">
        <v>206</v>
      </c>
      <c r="C208">
        <v>325412</v>
      </c>
    </row>
    <row r="209" spans="1:3">
      <c r="A209" t="s">
        <v>6230</v>
      </c>
      <c r="B209">
        <v>207</v>
      </c>
      <c r="C209">
        <v>325412</v>
      </c>
    </row>
    <row r="210" spans="1:3">
      <c r="A210" t="s">
        <v>6231</v>
      </c>
      <c r="B210">
        <v>208</v>
      </c>
      <c r="C210">
        <v>339112</v>
      </c>
    </row>
    <row r="211" spans="1:3">
      <c r="A211" t="s">
        <v>6232</v>
      </c>
      <c r="B211">
        <v>209</v>
      </c>
      <c r="C211">
        <v>622110</v>
      </c>
    </row>
    <row r="212" spans="1:3">
      <c r="A212" t="s">
        <v>6233</v>
      </c>
      <c r="B212">
        <v>210</v>
      </c>
      <c r="C212">
        <v>339112</v>
      </c>
    </row>
    <row r="213" spans="1:3">
      <c r="A213" t="s">
        <v>6234</v>
      </c>
      <c r="B213">
        <v>211</v>
      </c>
      <c r="C213">
        <v>334510</v>
      </c>
    </row>
    <row r="214" spans="1:3">
      <c r="A214" t="s">
        <v>6235</v>
      </c>
      <c r="B214">
        <v>212</v>
      </c>
      <c r="C214">
        <v>423690</v>
      </c>
    </row>
    <row r="215" spans="1:3">
      <c r="A215" t="s">
        <v>6236</v>
      </c>
      <c r="B215">
        <v>213</v>
      </c>
      <c r="C215">
        <v>325412</v>
      </c>
    </row>
    <row r="216" spans="1:3">
      <c r="A216" t="s">
        <v>3805</v>
      </c>
      <c r="B216">
        <v>214</v>
      </c>
      <c r="C216">
        <v>541720</v>
      </c>
    </row>
    <row r="217" spans="1:3">
      <c r="A217" t="s">
        <v>6237</v>
      </c>
      <c r="B217">
        <v>215</v>
      </c>
      <c r="C217">
        <v>311612</v>
      </c>
    </row>
    <row r="218" spans="1:3">
      <c r="A218" t="s">
        <v>6238</v>
      </c>
      <c r="B218">
        <v>216</v>
      </c>
      <c r="C218">
        <v>443142</v>
      </c>
    </row>
    <row r="219" spans="1:3">
      <c r="A219" t="s">
        <v>6239</v>
      </c>
      <c r="B219">
        <v>217</v>
      </c>
      <c r="C219">
        <v>423120</v>
      </c>
    </row>
    <row r="220" spans="1:3">
      <c r="A220" t="s">
        <v>6240</v>
      </c>
      <c r="B220">
        <v>218</v>
      </c>
      <c r="C220">
        <v>423110</v>
      </c>
    </row>
    <row r="221" spans="1:3">
      <c r="A221" t="s">
        <v>6241</v>
      </c>
      <c r="B221">
        <v>219</v>
      </c>
      <c r="C221">
        <v>423110</v>
      </c>
    </row>
    <row r="222" spans="1:3">
      <c r="A222" t="s">
        <v>6242</v>
      </c>
      <c r="B222">
        <v>220</v>
      </c>
      <c r="C222">
        <v>515111</v>
      </c>
    </row>
    <row r="223" spans="1:3">
      <c r="A223" t="s">
        <v>6243</v>
      </c>
      <c r="B223">
        <v>221</v>
      </c>
      <c r="C223">
        <v>326199</v>
      </c>
    </row>
    <row r="224" spans="1:3">
      <c r="A224" t="s">
        <v>6244</v>
      </c>
      <c r="B224">
        <v>222</v>
      </c>
      <c r="C224">
        <v>515120</v>
      </c>
    </row>
    <row r="225" spans="1:3">
      <c r="A225" t="s">
        <v>6245</v>
      </c>
      <c r="B225">
        <v>223</v>
      </c>
      <c r="C225">
        <v>446199</v>
      </c>
    </row>
    <row r="226" spans="1:3">
      <c r="A226" t="s">
        <v>6246</v>
      </c>
      <c r="B226">
        <v>224</v>
      </c>
      <c r="C226">
        <v>323111</v>
      </c>
    </row>
    <row r="227" spans="1:3">
      <c r="A227" t="s">
        <v>6247</v>
      </c>
      <c r="B227">
        <v>225</v>
      </c>
      <c r="C227">
        <v>423120</v>
      </c>
    </row>
    <row r="228" spans="1:3">
      <c r="A228" t="s">
        <v>6248</v>
      </c>
      <c r="B228">
        <v>226</v>
      </c>
      <c r="C228">
        <v>445310</v>
      </c>
    </row>
    <row r="229" spans="1:3">
      <c r="A229" t="s">
        <v>6249</v>
      </c>
      <c r="B229">
        <v>227</v>
      </c>
      <c r="C229">
        <v>515120</v>
      </c>
    </row>
    <row r="230" spans="1:3">
      <c r="A230" t="s">
        <v>6250</v>
      </c>
      <c r="B230">
        <v>228</v>
      </c>
      <c r="C230">
        <v>424340</v>
      </c>
    </row>
    <row r="231" spans="1:3">
      <c r="A231" t="s">
        <v>6251</v>
      </c>
      <c r="B231">
        <v>229</v>
      </c>
      <c r="C231">
        <v>561110</v>
      </c>
    </row>
    <row r="232" spans="1:3">
      <c r="A232" t="s">
        <v>6252</v>
      </c>
      <c r="B232">
        <v>230</v>
      </c>
      <c r="C232">
        <v>423740</v>
      </c>
    </row>
    <row r="233" spans="1:3">
      <c r="A233" t="s">
        <v>6253</v>
      </c>
      <c r="B233">
        <v>231</v>
      </c>
      <c r="C233">
        <v>488330</v>
      </c>
    </row>
    <row r="234" spans="1:3">
      <c r="A234" t="s">
        <v>6254</v>
      </c>
      <c r="B234">
        <v>232</v>
      </c>
      <c r="C234">
        <v>524210</v>
      </c>
    </row>
    <row r="235" spans="1:3">
      <c r="A235" t="s">
        <v>6255</v>
      </c>
      <c r="B235">
        <v>233</v>
      </c>
      <c r="C235">
        <v>423990</v>
      </c>
    </row>
    <row r="236" spans="1:3">
      <c r="A236" t="s">
        <v>6256</v>
      </c>
      <c r="B236">
        <v>234</v>
      </c>
      <c r="C236">
        <v>236210</v>
      </c>
    </row>
    <row r="237" spans="1:3">
      <c r="A237" t="s">
        <v>6257</v>
      </c>
      <c r="B237">
        <v>235</v>
      </c>
      <c r="C237">
        <v>424910</v>
      </c>
    </row>
    <row r="238" spans="1:3">
      <c r="A238" t="s">
        <v>6258</v>
      </c>
      <c r="B238">
        <v>236</v>
      </c>
      <c r="C238">
        <v>325193</v>
      </c>
    </row>
    <row r="239" spans="1:3">
      <c r="A239" t="s">
        <v>6259</v>
      </c>
      <c r="B239">
        <v>237</v>
      </c>
      <c r="C239">
        <v>325193</v>
      </c>
    </row>
    <row r="240" spans="1:3">
      <c r="A240" t="s">
        <v>3966</v>
      </c>
      <c r="B240">
        <v>238</v>
      </c>
      <c r="C240">
        <v>325412</v>
      </c>
    </row>
    <row r="241" spans="1:3">
      <c r="A241" t="s">
        <v>6260</v>
      </c>
      <c r="B241">
        <v>239</v>
      </c>
      <c r="C241">
        <v>448110</v>
      </c>
    </row>
    <row r="242" spans="1:3">
      <c r="A242" t="s">
        <v>6261</v>
      </c>
      <c r="B242">
        <v>240</v>
      </c>
      <c r="C242">
        <v>448110</v>
      </c>
    </row>
    <row r="243" spans="1:3">
      <c r="A243" t="s">
        <v>6262</v>
      </c>
      <c r="B243">
        <v>241</v>
      </c>
      <c r="C243">
        <v>448110</v>
      </c>
    </row>
    <row r="244" spans="1:3">
      <c r="A244" t="s">
        <v>6263</v>
      </c>
      <c r="B244">
        <v>242</v>
      </c>
      <c r="C244">
        <v>448110</v>
      </c>
    </row>
    <row r="245" spans="1:3">
      <c r="A245" t="s">
        <v>6264</v>
      </c>
      <c r="B245">
        <v>243</v>
      </c>
      <c r="C245">
        <v>424320</v>
      </c>
    </row>
    <row r="246" spans="1:3">
      <c r="A246" t="s">
        <v>6265</v>
      </c>
      <c r="B246">
        <v>244</v>
      </c>
      <c r="C246">
        <v>484121</v>
      </c>
    </row>
    <row r="247" spans="1:3">
      <c r="A247" t="s">
        <v>6266</v>
      </c>
      <c r="B247">
        <v>245</v>
      </c>
      <c r="C247">
        <v>551112</v>
      </c>
    </row>
    <row r="248" spans="1:3">
      <c r="A248" t="s">
        <v>6267</v>
      </c>
      <c r="B248">
        <v>246</v>
      </c>
      <c r="C248">
        <v>611310</v>
      </c>
    </row>
    <row r="249" spans="1:3">
      <c r="A249" t="s">
        <v>6268</v>
      </c>
      <c r="B249">
        <v>247</v>
      </c>
      <c r="C249">
        <v>611110</v>
      </c>
    </row>
    <row r="250" spans="1:3">
      <c r="A250" t="s">
        <v>6269</v>
      </c>
      <c r="B250">
        <v>248</v>
      </c>
      <c r="C250">
        <v>311821</v>
      </c>
    </row>
    <row r="251" spans="1:3">
      <c r="A251" t="s">
        <v>6270</v>
      </c>
      <c r="B251">
        <v>249</v>
      </c>
      <c r="C251">
        <v>622110</v>
      </c>
    </row>
    <row r="252" spans="1:3">
      <c r="A252" t="s">
        <v>6271</v>
      </c>
      <c r="B252">
        <v>250</v>
      </c>
      <c r="C252">
        <v>622110</v>
      </c>
    </row>
    <row r="253" spans="1:3">
      <c r="A253" t="s">
        <v>6272</v>
      </c>
      <c r="B253">
        <v>251</v>
      </c>
      <c r="C253">
        <v>562920</v>
      </c>
    </row>
    <row r="254" spans="1:3">
      <c r="A254" t="s">
        <v>6273</v>
      </c>
      <c r="B254">
        <v>252</v>
      </c>
      <c r="C254">
        <v>611110</v>
      </c>
    </row>
    <row r="255" spans="1:3">
      <c r="A255" t="s">
        <v>4148</v>
      </c>
      <c r="B255">
        <v>253</v>
      </c>
      <c r="C255">
        <v>541720</v>
      </c>
    </row>
    <row r="256" spans="1:3">
      <c r="A256" t="s">
        <v>6274</v>
      </c>
      <c r="B256">
        <v>254</v>
      </c>
      <c r="C256">
        <v>488119</v>
      </c>
    </row>
    <row r="257" spans="1:3">
      <c r="A257" t="s">
        <v>6275</v>
      </c>
      <c r="B257">
        <v>255</v>
      </c>
      <c r="C257">
        <v>541330</v>
      </c>
    </row>
    <row r="258" spans="1:3">
      <c r="A258" t="s">
        <v>6276</v>
      </c>
      <c r="B258">
        <v>256</v>
      </c>
      <c r="C258">
        <v>561720</v>
      </c>
    </row>
    <row r="259" spans="1:3">
      <c r="A259" t="s">
        <v>6277</v>
      </c>
      <c r="B259">
        <v>257</v>
      </c>
      <c r="C259">
        <v>561720</v>
      </c>
    </row>
    <row r="260" spans="1:3">
      <c r="A260" t="s">
        <v>6278</v>
      </c>
      <c r="B260">
        <v>258</v>
      </c>
      <c r="C260">
        <v>561720</v>
      </c>
    </row>
    <row r="261" spans="1:3">
      <c r="A261" t="s">
        <v>6279</v>
      </c>
      <c r="B261">
        <v>259</v>
      </c>
      <c r="C261">
        <v>812930</v>
      </c>
    </row>
    <row r="262" spans="1:3">
      <c r="A262" t="s">
        <v>6280</v>
      </c>
      <c r="B262">
        <v>260</v>
      </c>
      <c r="C262">
        <v>424950</v>
      </c>
    </row>
    <row r="263" spans="1:3">
      <c r="A263" t="s">
        <v>6281</v>
      </c>
      <c r="B263">
        <v>261</v>
      </c>
      <c r="C263">
        <v>423430</v>
      </c>
    </row>
    <row r="264" spans="1:3">
      <c r="A264" t="s">
        <v>6282</v>
      </c>
      <c r="B264">
        <v>262</v>
      </c>
      <c r="C264">
        <v>517911</v>
      </c>
    </row>
    <row r="265" spans="1:3">
      <c r="A265" t="s">
        <v>6283</v>
      </c>
      <c r="B265">
        <v>263</v>
      </c>
      <c r="C265">
        <v>311811</v>
      </c>
    </row>
    <row r="266" spans="1:3">
      <c r="A266" t="s">
        <v>6284</v>
      </c>
      <c r="B266">
        <v>264</v>
      </c>
      <c r="C266">
        <v>533110</v>
      </c>
    </row>
    <row r="267" spans="1:3">
      <c r="A267" t="s">
        <v>6285</v>
      </c>
      <c r="B267">
        <v>265</v>
      </c>
      <c r="C267">
        <v>237310</v>
      </c>
    </row>
    <row r="268" spans="1:3">
      <c r="A268" t="s">
        <v>4445</v>
      </c>
      <c r="B268">
        <v>266</v>
      </c>
      <c r="C268">
        <v>211120</v>
      </c>
    </row>
    <row r="269" spans="1:3">
      <c r="A269" t="s">
        <v>6286</v>
      </c>
      <c r="B269">
        <v>267</v>
      </c>
      <c r="C269">
        <v>325412</v>
      </c>
    </row>
    <row r="270" spans="1:3">
      <c r="A270" t="s">
        <v>6287</v>
      </c>
      <c r="B270">
        <v>268</v>
      </c>
      <c r="C270">
        <v>325412</v>
      </c>
    </row>
    <row r="271" spans="1:3">
      <c r="A271" t="s">
        <v>6288</v>
      </c>
      <c r="B271">
        <v>269</v>
      </c>
      <c r="C271">
        <v>622110</v>
      </c>
    </row>
    <row r="272" spans="1:3">
      <c r="A272" t="s">
        <v>6289</v>
      </c>
      <c r="B272">
        <v>270</v>
      </c>
      <c r="C272">
        <v>622110</v>
      </c>
    </row>
    <row r="273" spans="1:3">
      <c r="A273" t="s">
        <v>6290</v>
      </c>
      <c r="B273">
        <v>271</v>
      </c>
      <c r="C273">
        <v>511120</v>
      </c>
    </row>
    <row r="274" spans="1:3">
      <c r="A274" t="s">
        <v>6291</v>
      </c>
      <c r="B274">
        <v>272</v>
      </c>
      <c r="C274">
        <v>523910</v>
      </c>
    </row>
    <row r="275" spans="1:3">
      <c r="A275" t="s">
        <v>6292</v>
      </c>
      <c r="B275">
        <v>273</v>
      </c>
      <c r="C275">
        <v>525910</v>
      </c>
    </row>
    <row r="276" spans="1:3">
      <c r="A276" t="s">
        <v>6293</v>
      </c>
      <c r="B276">
        <v>274</v>
      </c>
      <c r="C276">
        <v>561110</v>
      </c>
    </row>
    <row r="277" spans="1:3">
      <c r="A277" t="s">
        <v>6294</v>
      </c>
      <c r="B277">
        <v>275</v>
      </c>
      <c r="C277">
        <v>541618</v>
      </c>
    </row>
    <row r="278" spans="1:3">
      <c r="A278" t="s">
        <v>6295</v>
      </c>
      <c r="B278">
        <v>276</v>
      </c>
      <c r="C278">
        <v>236220</v>
      </c>
    </row>
    <row r="279" spans="1:3">
      <c r="A279" t="s">
        <v>6296</v>
      </c>
      <c r="B279">
        <v>277</v>
      </c>
      <c r="C279">
        <v>445299</v>
      </c>
    </row>
    <row r="280" spans="1:3">
      <c r="A280" t="s">
        <v>6297</v>
      </c>
      <c r="B280">
        <v>278</v>
      </c>
      <c r="C280">
        <v>541910</v>
      </c>
    </row>
    <row r="281" spans="1:3">
      <c r="A281" t="s">
        <v>6298</v>
      </c>
      <c r="B281">
        <v>279</v>
      </c>
      <c r="C281">
        <v>492110</v>
      </c>
    </row>
    <row r="282" spans="1:3">
      <c r="A282" t="s">
        <v>4900</v>
      </c>
      <c r="B282">
        <v>280</v>
      </c>
      <c r="C282">
        <v>541715</v>
      </c>
    </row>
    <row r="283" spans="1:3">
      <c r="A283" t="s">
        <v>3918</v>
      </c>
      <c r="B283">
        <v>281</v>
      </c>
      <c r="C283">
        <v>334413</v>
      </c>
    </row>
    <row r="284" spans="1:3">
      <c r="A284" t="s">
        <v>6299</v>
      </c>
      <c r="B284">
        <v>282</v>
      </c>
      <c r="C284">
        <v>524113</v>
      </c>
    </row>
    <row r="285" spans="1:3">
      <c r="A285" t="s">
        <v>6300</v>
      </c>
      <c r="B285">
        <v>283</v>
      </c>
      <c r="C285">
        <v>813319</v>
      </c>
    </row>
    <row r="286" spans="1:3">
      <c r="A286" t="s">
        <v>6301</v>
      </c>
      <c r="B286">
        <v>284</v>
      </c>
      <c r="C286">
        <v>533110</v>
      </c>
    </row>
    <row r="287" spans="1:3">
      <c r="A287" t="s">
        <v>6302</v>
      </c>
      <c r="B287">
        <v>285</v>
      </c>
      <c r="C287">
        <v>611110</v>
      </c>
    </row>
    <row r="288" spans="1:3">
      <c r="A288" t="s">
        <v>6303</v>
      </c>
      <c r="B288">
        <v>286</v>
      </c>
      <c r="C288">
        <v>522390</v>
      </c>
    </row>
    <row r="289" spans="1:3">
      <c r="A289" t="s">
        <v>6304</v>
      </c>
      <c r="B289">
        <v>287</v>
      </c>
      <c r="C289">
        <v>512199</v>
      </c>
    </row>
    <row r="290" spans="1:3">
      <c r="A290" t="s">
        <v>6305</v>
      </c>
      <c r="B290">
        <v>288</v>
      </c>
      <c r="C290">
        <v>813110</v>
      </c>
    </row>
    <row r="291" spans="1:3">
      <c r="A291" t="s">
        <v>6306</v>
      </c>
      <c r="B291">
        <v>289</v>
      </c>
      <c r="C291">
        <v>611110</v>
      </c>
    </row>
    <row r="292" spans="1:3">
      <c r="A292" t="s">
        <v>5086</v>
      </c>
      <c r="B292">
        <v>290</v>
      </c>
      <c r="C292">
        <v>423910</v>
      </c>
    </row>
    <row r="293" spans="1:3">
      <c r="A293" t="s">
        <v>6307</v>
      </c>
      <c r="B293">
        <v>291</v>
      </c>
      <c r="C293">
        <v>451110</v>
      </c>
    </row>
    <row r="294" spans="1:3">
      <c r="A294" t="s">
        <v>5435</v>
      </c>
      <c r="B294">
        <v>292</v>
      </c>
      <c r="C294">
        <v>621498</v>
      </c>
    </row>
    <row r="295" spans="1:3">
      <c r="A295" t="s">
        <v>6308</v>
      </c>
      <c r="B295">
        <v>293</v>
      </c>
      <c r="C295">
        <v>325412</v>
      </c>
    </row>
    <row r="296" spans="1:3">
      <c r="A296" t="s">
        <v>5173</v>
      </c>
      <c r="B296">
        <v>294</v>
      </c>
      <c r="C296">
        <v>531110</v>
      </c>
    </row>
    <row r="297" spans="1:3">
      <c r="A297" t="s">
        <v>6309</v>
      </c>
      <c r="B297">
        <v>295</v>
      </c>
      <c r="C297">
        <v>621910</v>
      </c>
    </row>
    <row r="298" spans="1:3">
      <c r="A298" t="s">
        <v>6310</v>
      </c>
      <c r="B298">
        <v>296</v>
      </c>
      <c r="C298">
        <v>561499</v>
      </c>
    </row>
    <row r="299" spans="1:3">
      <c r="A299" t="s">
        <v>6311</v>
      </c>
      <c r="B299">
        <v>297</v>
      </c>
      <c r="C299">
        <v>483211</v>
      </c>
    </row>
    <row r="300" spans="1:3">
      <c r="A300" t="s">
        <v>4763</v>
      </c>
      <c r="B300">
        <v>298</v>
      </c>
      <c r="C300">
        <v>334516</v>
      </c>
    </row>
    <row r="301" spans="1:3">
      <c r="A301" t="s">
        <v>6312</v>
      </c>
      <c r="B301">
        <v>299</v>
      </c>
      <c r="C301">
        <v>423130</v>
      </c>
    </row>
    <row r="302" spans="1:3">
      <c r="A302" t="s">
        <v>4421</v>
      </c>
      <c r="B302">
        <v>300</v>
      </c>
      <c r="C302">
        <v>325412</v>
      </c>
    </row>
    <row r="303" spans="1:3">
      <c r="A303" t="s">
        <v>4640</v>
      </c>
      <c r="B303">
        <v>301</v>
      </c>
      <c r="C303">
        <v>325414</v>
      </c>
    </row>
    <row r="304" spans="1:3">
      <c r="A304" t="s">
        <v>6313</v>
      </c>
      <c r="B304">
        <v>302</v>
      </c>
      <c r="C304">
        <v>339112</v>
      </c>
    </row>
    <row r="305" spans="1:3">
      <c r="A305" t="s">
        <v>6314</v>
      </c>
      <c r="B305">
        <v>303</v>
      </c>
      <c r="C305">
        <v>339112</v>
      </c>
    </row>
    <row r="306" spans="1:3">
      <c r="A306" t="s">
        <v>6315</v>
      </c>
      <c r="B306">
        <v>304</v>
      </c>
      <c r="C306">
        <v>339112</v>
      </c>
    </row>
    <row r="307" spans="1:3">
      <c r="A307" t="s">
        <v>6316</v>
      </c>
      <c r="B307">
        <v>305</v>
      </c>
      <c r="C307">
        <v>541512</v>
      </c>
    </row>
    <row r="308" spans="1:3">
      <c r="A308" t="s">
        <v>6317</v>
      </c>
      <c r="B308">
        <v>306</v>
      </c>
      <c r="C308">
        <v>423510</v>
      </c>
    </row>
    <row r="309" spans="1:3">
      <c r="A309" t="s">
        <v>6318</v>
      </c>
      <c r="B309">
        <v>307</v>
      </c>
      <c r="C309">
        <v>621610</v>
      </c>
    </row>
    <row r="310" spans="1:3">
      <c r="A310" t="s">
        <v>6319</v>
      </c>
      <c r="B310">
        <v>308</v>
      </c>
      <c r="C310">
        <v>541611</v>
      </c>
    </row>
    <row r="311" spans="1:3">
      <c r="A311" t="s">
        <v>6320</v>
      </c>
      <c r="B311">
        <v>309</v>
      </c>
      <c r="C311">
        <v>541611</v>
      </c>
    </row>
    <row r="312" spans="1:3">
      <c r="A312" t="s">
        <v>6321</v>
      </c>
      <c r="B312">
        <v>310</v>
      </c>
      <c r="C312">
        <v>541611</v>
      </c>
    </row>
    <row r="313" spans="1:3">
      <c r="A313" t="s">
        <v>6322</v>
      </c>
      <c r="B313">
        <v>311</v>
      </c>
      <c r="C313">
        <v>541611</v>
      </c>
    </row>
    <row r="314" spans="1:3">
      <c r="A314" t="s">
        <v>6323</v>
      </c>
      <c r="B314">
        <v>312</v>
      </c>
      <c r="C314">
        <v>541611</v>
      </c>
    </row>
    <row r="315" spans="1:3">
      <c r="A315" t="s">
        <v>6324</v>
      </c>
      <c r="B315">
        <v>313</v>
      </c>
      <c r="C315">
        <v>488510</v>
      </c>
    </row>
    <row r="316" spans="1:3">
      <c r="A316" t="s">
        <v>6325</v>
      </c>
      <c r="B316">
        <v>314</v>
      </c>
      <c r="C316">
        <v>561499</v>
      </c>
    </row>
    <row r="317" spans="1:3">
      <c r="A317" t="s">
        <v>6326</v>
      </c>
      <c r="B317">
        <v>315</v>
      </c>
      <c r="C317">
        <v>325612</v>
      </c>
    </row>
    <row r="318" spans="1:3">
      <c r="A318" t="s">
        <v>6327</v>
      </c>
      <c r="B318">
        <v>316</v>
      </c>
      <c r="C318">
        <v>621111</v>
      </c>
    </row>
    <row r="319" spans="1:3">
      <c r="A319" t="s">
        <v>6328</v>
      </c>
      <c r="B319">
        <v>317</v>
      </c>
      <c r="C319">
        <v>541990</v>
      </c>
    </row>
    <row r="320" spans="1:3">
      <c r="A320" t="s">
        <v>6329</v>
      </c>
      <c r="B320">
        <v>318</v>
      </c>
      <c r="C320">
        <v>512230</v>
      </c>
    </row>
    <row r="321" spans="1:3">
      <c r="A321" t="s">
        <v>6330</v>
      </c>
      <c r="B321">
        <v>319</v>
      </c>
      <c r="C321">
        <v>524210</v>
      </c>
    </row>
    <row r="322" spans="1:3">
      <c r="A322" t="s">
        <v>6331</v>
      </c>
      <c r="B322">
        <v>320</v>
      </c>
      <c r="C322">
        <v>423430</v>
      </c>
    </row>
    <row r="323" spans="1:3">
      <c r="A323" t="s">
        <v>6332</v>
      </c>
      <c r="B323">
        <v>321</v>
      </c>
      <c r="C323">
        <v>621111</v>
      </c>
    </row>
    <row r="324" spans="1:3">
      <c r="A324" t="s">
        <v>4690</v>
      </c>
      <c r="B324">
        <v>322</v>
      </c>
      <c r="C324">
        <v>522110</v>
      </c>
    </row>
    <row r="325" spans="1:3">
      <c r="A325" t="s">
        <v>6333</v>
      </c>
      <c r="B325">
        <v>323</v>
      </c>
      <c r="C325">
        <v>485111</v>
      </c>
    </row>
    <row r="326" spans="1:3">
      <c r="A326" t="s">
        <v>6334</v>
      </c>
      <c r="B326">
        <v>324</v>
      </c>
      <c r="C326">
        <v>561312</v>
      </c>
    </row>
    <row r="327" spans="1:3">
      <c r="A327" t="s">
        <v>6335</v>
      </c>
      <c r="B327">
        <v>325</v>
      </c>
      <c r="C327">
        <v>423690</v>
      </c>
    </row>
    <row r="328" spans="1:3">
      <c r="A328" t="s">
        <v>6336</v>
      </c>
      <c r="B328">
        <v>326</v>
      </c>
      <c r="C328">
        <v>424330</v>
      </c>
    </row>
    <row r="329" spans="1:3">
      <c r="A329" t="s">
        <v>6337</v>
      </c>
      <c r="B329">
        <v>327</v>
      </c>
      <c r="C329">
        <v>524291</v>
      </c>
    </row>
    <row r="330" spans="1:3">
      <c r="A330" t="s">
        <v>6338</v>
      </c>
      <c r="B330">
        <v>328</v>
      </c>
      <c r="C330">
        <v>339112</v>
      </c>
    </row>
    <row r="331" spans="1:3">
      <c r="A331" t="s">
        <v>6339</v>
      </c>
      <c r="B331">
        <v>329</v>
      </c>
      <c r="C331">
        <v>326199</v>
      </c>
    </row>
    <row r="332" spans="1:3">
      <c r="A332" t="s">
        <v>6340</v>
      </c>
      <c r="B332">
        <v>330</v>
      </c>
      <c r="C332">
        <v>326199</v>
      </c>
    </row>
    <row r="333" spans="1:3">
      <c r="A333" t="s">
        <v>6341</v>
      </c>
      <c r="B333">
        <v>331</v>
      </c>
      <c r="C333">
        <v>337215</v>
      </c>
    </row>
    <row r="334" spans="1:3">
      <c r="A334" t="s">
        <v>6342</v>
      </c>
      <c r="B334">
        <v>332</v>
      </c>
      <c r="C334">
        <v>238220</v>
      </c>
    </row>
    <row r="335" spans="1:3">
      <c r="A335" t="s">
        <v>6343</v>
      </c>
      <c r="B335">
        <v>333</v>
      </c>
      <c r="C335">
        <v>721110</v>
      </c>
    </row>
    <row r="336" spans="1:3">
      <c r="A336" t="s">
        <v>6344</v>
      </c>
      <c r="B336">
        <v>334</v>
      </c>
      <c r="C336">
        <v>721110</v>
      </c>
    </row>
    <row r="337" spans="1:3">
      <c r="A337" t="s">
        <v>6345</v>
      </c>
      <c r="B337">
        <v>335</v>
      </c>
      <c r="C337">
        <v>424210</v>
      </c>
    </row>
    <row r="338" spans="1:3">
      <c r="A338" t="s">
        <v>6346</v>
      </c>
      <c r="B338">
        <v>336</v>
      </c>
      <c r="C338">
        <v>541612</v>
      </c>
    </row>
    <row r="339" spans="1:3">
      <c r="A339" t="s">
        <v>6347</v>
      </c>
      <c r="B339">
        <v>337</v>
      </c>
      <c r="C339">
        <v>622110</v>
      </c>
    </row>
    <row r="340" spans="1:3">
      <c r="A340" t="s">
        <v>6348</v>
      </c>
      <c r="B340">
        <v>338</v>
      </c>
      <c r="C340">
        <v>561440</v>
      </c>
    </row>
    <row r="341" spans="1:3">
      <c r="A341" t="s">
        <v>6349</v>
      </c>
      <c r="B341">
        <v>339</v>
      </c>
      <c r="C341">
        <v>561330</v>
      </c>
    </row>
    <row r="342" spans="1:3">
      <c r="A342" t="s">
        <v>6350</v>
      </c>
      <c r="B342">
        <v>340</v>
      </c>
      <c r="C342">
        <v>621112</v>
      </c>
    </row>
    <row r="343" spans="1:3">
      <c r="A343" t="s">
        <v>6351</v>
      </c>
      <c r="B343">
        <v>341</v>
      </c>
      <c r="C343">
        <v>531110</v>
      </c>
    </row>
    <row r="344" spans="1:3">
      <c r="A344" t="s">
        <v>6352</v>
      </c>
      <c r="B344">
        <v>342</v>
      </c>
      <c r="C344">
        <v>325412</v>
      </c>
    </row>
    <row r="345" spans="1:3">
      <c r="A345" t="s">
        <v>6353</v>
      </c>
      <c r="B345">
        <v>343</v>
      </c>
      <c r="C345">
        <v>517311</v>
      </c>
    </row>
    <row r="346" spans="1:3">
      <c r="A346" t="s">
        <v>6354</v>
      </c>
      <c r="B346">
        <v>344</v>
      </c>
      <c r="C346">
        <v>339112</v>
      </c>
    </row>
    <row r="347" spans="1:3">
      <c r="A347" t="s">
        <v>6355</v>
      </c>
      <c r="B347">
        <v>345</v>
      </c>
      <c r="C347">
        <v>561110</v>
      </c>
    </row>
    <row r="348" spans="1:3">
      <c r="A348" t="s">
        <v>6356</v>
      </c>
      <c r="B348">
        <v>346</v>
      </c>
      <c r="C348">
        <v>517911</v>
      </c>
    </row>
    <row r="349" spans="1:3">
      <c r="A349" t="s">
        <v>6357</v>
      </c>
      <c r="B349">
        <v>347</v>
      </c>
      <c r="C349">
        <v>423690</v>
      </c>
    </row>
    <row r="350" spans="1:3">
      <c r="A350" t="s">
        <v>6358</v>
      </c>
      <c r="B350">
        <v>348</v>
      </c>
      <c r="C350">
        <v>424720</v>
      </c>
    </row>
    <row r="351" spans="1:3">
      <c r="A351" t="s">
        <v>6359</v>
      </c>
      <c r="B351">
        <v>349</v>
      </c>
      <c r="C351">
        <v>333914</v>
      </c>
    </row>
    <row r="352" spans="1:3">
      <c r="A352" t="s">
        <v>6360</v>
      </c>
      <c r="B352">
        <v>350</v>
      </c>
      <c r="C352">
        <v>541330</v>
      </c>
    </row>
    <row r="353" spans="1:3">
      <c r="A353" t="s">
        <v>5052</v>
      </c>
      <c r="B353">
        <v>351</v>
      </c>
      <c r="C353">
        <v>334519</v>
      </c>
    </row>
    <row r="354" spans="1:3">
      <c r="A354" t="s">
        <v>6361</v>
      </c>
      <c r="B354">
        <v>352</v>
      </c>
      <c r="C354">
        <v>336340</v>
      </c>
    </row>
    <row r="355" spans="1:3">
      <c r="A355" t="s">
        <v>6362</v>
      </c>
      <c r="B355">
        <v>353</v>
      </c>
      <c r="C355">
        <v>332510</v>
      </c>
    </row>
    <row r="356" spans="1:3">
      <c r="A356" t="s">
        <v>6363</v>
      </c>
      <c r="B356">
        <v>354</v>
      </c>
      <c r="C356">
        <v>336413</v>
      </c>
    </row>
    <row r="357" spans="1:3">
      <c r="A357" t="s">
        <v>6364</v>
      </c>
      <c r="B357">
        <v>355</v>
      </c>
      <c r="C357">
        <v>541690</v>
      </c>
    </row>
    <row r="358" spans="1:3">
      <c r="A358" t="s">
        <v>6365</v>
      </c>
      <c r="B358">
        <v>356</v>
      </c>
      <c r="C358">
        <v>524114</v>
      </c>
    </row>
    <row r="359" spans="1:3">
      <c r="A359" t="s">
        <v>6366</v>
      </c>
      <c r="B359">
        <v>357</v>
      </c>
      <c r="C359">
        <v>238990</v>
      </c>
    </row>
    <row r="360" spans="1:3">
      <c r="A360" t="s">
        <v>6367</v>
      </c>
      <c r="B360">
        <v>358</v>
      </c>
      <c r="C360">
        <v>561450</v>
      </c>
    </row>
    <row r="361" spans="1:3">
      <c r="A361" t="s">
        <v>6368</v>
      </c>
      <c r="B361">
        <v>359</v>
      </c>
      <c r="C361">
        <v>424410</v>
      </c>
    </row>
    <row r="362" spans="1:3">
      <c r="A362" t="s">
        <v>6369</v>
      </c>
      <c r="B362">
        <v>360</v>
      </c>
      <c r="C362">
        <v>423710</v>
      </c>
    </row>
    <row r="363" spans="1:3">
      <c r="A363" t="s">
        <v>6370</v>
      </c>
      <c r="B363">
        <v>361</v>
      </c>
      <c r="C363">
        <v>541512</v>
      </c>
    </row>
    <row r="364" spans="1:3">
      <c r="A364" t="s">
        <v>6371</v>
      </c>
      <c r="B364">
        <v>362</v>
      </c>
      <c r="C364">
        <v>424690</v>
      </c>
    </row>
    <row r="365" spans="1:3">
      <c r="A365" t="s">
        <v>6372</v>
      </c>
      <c r="B365">
        <v>363</v>
      </c>
      <c r="C365">
        <v>812930</v>
      </c>
    </row>
    <row r="366" spans="1:3">
      <c r="A366" t="s">
        <v>6373</v>
      </c>
      <c r="B366">
        <v>364</v>
      </c>
      <c r="C366">
        <v>524114</v>
      </c>
    </row>
    <row r="367" spans="1:3">
      <c r="A367" t="s">
        <v>6374</v>
      </c>
      <c r="B367">
        <v>365</v>
      </c>
      <c r="C367">
        <v>333415</v>
      </c>
    </row>
    <row r="368" spans="1:3">
      <c r="A368" t="s">
        <v>6375</v>
      </c>
      <c r="B368">
        <v>366</v>
      </c>
      <c r="C368">
        <v>524210</v>
      </c>
    </row>
    <row r="369" spans="1:3">
      <c r="A369" t="s">
        <v>6376</v>
      </c>
      <c r="B369">
        <v>367</v>
      </c>
      <c r="C369">
        <v>423610</v>
      </c>
    </row>
    <row r="370" spans="1:3">
      <c r="A370" t="s">
        <v>6377</v>
      </c>
      <c r="B370">
        <v>368</v>
      </c>
      <c r="C370">
        <v>339112</v>
      </c>
    </row>
    <row r="371" spans="1:3">
      <c r="A371" t="s">
        <v>6378</v>
      </c>
      <c r="B371">
        <v>369</v>
      </c>
      <c r="C371">
        <v>325412</v>
      </c>
    </row>
    <row r="372" spans="1:3">
      <c r="A372" t="s">
        <v>6379</v>
      </c>
      <c r="B372">
        <v>370</v>
      </c>
      <c r="C372">
        <v>423510</v>
      </c>
    </row>
    <row r="373" spans="1:3">
      <c r="A373" t="s">
        <v>6380</v>
      </c>
      <c r="B373">
        <v>371</v>
      </c>
      <c r="C373">
        <v>541512</v>
      </c>
    </row>
    <row r="374" spans="1:3">
      <c r="A374" t="s">
        <v>6381</v>
      </c>
      <c r="B374">
        <v>372</v>
      </c>
      <c r="C374">
        <v>334111</v>
      </c>
    </row>
    <row r="375" spans="1:3">
      <c r="A375" t="s">
        <v>6382</v>
      </c>
      <c r="B375">
        <v>373</v>
      </c>
      <c r="C375">
        <v>325412</v>
      </c>
    </row>
    <row r="376" spans="1:3">
      <c r="A376" t="s">
        <v>6383</v>
      </c>
      <c r="B376">
        <v>374</v>
      </c>
      <c r="C376">
        <v>331221</v>
      </c>
    </row>
    <row r="377" spans="1:3">
      <c r="A377" t="s">
        <v>6384</v>
      </c>
      <c r="B377">
        <v>375</v>
      </c>
      <c r="C377">
        <v>336411</v>
      </c>
    </row>
    <row r="378" spans="1:3">
      <c r="A378" t="s">
        <v>3778</v>
      </c>
      <c r="B378">
        <v>376</v>
      </c>
      <c r="C378">
        <v>424690</v>
      </c>
    </row>
    <row r="379" spans="1:3">
      <c r="A379" t="s">
        <v>6385</v>
      </c>
      <c r="B379">
        <v>377</v>
      </c>
      <c r="C379">
        <v>336510</v>
      </c>
    </row>
    <row r="380" spans="1:3">
      <c r="A380" t="s">
        <v>6386</v>
      </c>
      <c r="B380">
        <v>378</v>
      </c>
      <c r="C380">
        <v>326150</v>
      </c>
    </row>
    <row r="381" spans="1:3">
      <c r="A381" t="s">
        <v>6387</v>
      </c>
      <c r="B381">
        <v>379</v>
      </c>
      <c r="C381">
        <v>311225</v>
      </c>
    </row>
    <row r="382" spans="1:3">
      <c r="A382" t="s">
        <v>4718</v>
      </c>
      <c r="B382">
        <v>380</v>
      </c>
      <c r="C382">
        <v>325412</v>
      </c>
    </row>
    <row r="383" spans="1:3">
      <c r="A383" t="s">
        <v>6388</v>
      </c>
      <c r="B383">
        <v>381</v>
      </c>
      <c r="C383">
        <v>325412</v>
      </c>
    </row>
    <row r="384" spans="1:3">
      <c r="A384" t="s">
        <v>6389</v>
      </c>
      <c r="B384">
        <v>382</v>
      </c>
      <c r="C384">
        <v>541612</v>
      </c>
    </row>
    <row r="385" spans="1:3">
      <c r="A385" t="s">
        <v>6390</v>
      </c>
      <c r="B385">
        <v>383</v>
      </c>
      <c r="C385">
        <v>325412</v>
      </c>
    </row>
    <row r="386" spans="1:3">
      <c r="A386" t="s">
        <v>6391</v>
      </c>
      <c r="B386">
        <v>384</v>
      </c>
      <c r="C386">
        <v>622110</v>
      </c>
    </row>
    <row r="387" spans="1:3">
      <c r="A387" t="s">
        <v>6392</v>
      </c>
      <c r="B387">
        <v>385</v>
      </c>
      <c r="C387">
        <v>541511</v>
      </c>
    </row>
    <row r="388" spans="1:3">
      <c r="A388" t="s">
        <v>6393</v>
      </c>
      <c r="B388">
        <v>386</v>
      </c>
      <c r="C388">
        <v>541511</v>
      </c>
    </row>
    <row r="389" spans="1:3">
      <c r="A389" t="s">
        <v>6394</v>
      </c>
      <c r="B389">
        <v>387</v>
      </c>
      <c r="C389">
        <v>339112</v>
      </c>
    </row>
    <row r="390" spans="1:3">
      <c r="A390" t="s">
        <v>6395</v>
      </c>
      <c r="B390">
        <v>388</v>
      </c>
      <c r="C390">
        <v>483211</v>
      </c>
    </row>
    <row r="391" spans="1:3">
      <c r="A391" t="s">
        <v>6396</v>
      </c>
      <c r="B391">
        <v>389</v>
      </c>
      <c r="C391">
        <v>334514</v>
      </c>
    </row>
    <row r="392" spans="1:3">
      <c r="A392" t="s">
        <v>4060</v>
      </c>
      <c r="B392">
        <v>390</v>
      </c>
      <c r="C392">
        <v>325412</v>
      </c>
    </row>
    <row r="393" spans="1:3">
      <c r="A393" t="s">
        <v>6397</v>
      </c>
      <c r="B393">
        <v>391</v>
      </c>
      <c r="C393">
        <v>238340</v>
      </c>
    </row>
    <row r="394" spans="1:3">
      <c r="A394" t="s">
        <v>6398</v>
      </c>
      <c r="B394">
        <v>392</v>
      </c>
      <c r="C394">
        <v>423710</v>
      </c>
    </row>
    <row r="395" spans="1:3">
      <c r="A395" t="s">
        <v>6399</v>
      </c>
      <c r="B395">
        <v>393</v>
      </c>
      <c r="C395">
        <v>423830</v>
      </c>
    </row>
    <row r="396" spans="1:3">
      <c r="A396" t="s">
        <v>6400</v>
      </c>
      <c r="B396">
        <v>394</v>
      </c>
      <c r="C396">
        <v>333413</v>
      </c>
    </row>
    <row r="397" spans="1:3">
      <c r="A397" t="s">
        <v>6401</v>
      </c>
      <c r="B397">
        <v>395</v>
      </c>
      <c r="C397">
        <v>445110</v>
      </c>
    </row>
    <row r="398" spans="1:3">
      <c r="A398" t="s">
        <v>6402</v>
      </c>
      <c r="B398">
        <v>396</v>
      </c>
      <c r="C398">
        <v>424130</v>
      </c>
    </row>
    <row r="399" spans="1:3">
      <c r="A399" t="s">
        <v>6403</v>
      </c>
      <c r="B399">
        <v>397</v>
      </c>
      <c r="C399">
        <v>484121</v>
      </c>
    </row>
    <row r="400" spans="1:3">
      <c r="A400" t="s">
        <v>6404</v>
      </c>
      <c r="B400">
        <v>398</v>
      </c>
      <c r="C400">
        <v>332215</v>
      </c>
    </row>
    <row r="401" spans="1:3">
      <c r="A401" t="s">
        <v>6405</v>
      </c>
      <c r="B401">
        <v>399</v>
      </c>
      <c r="C401">
        <v>315110</v>
      </c>
    </row>
    <row r="402" spans="1:3">
      <c r="A402" t="s">
        <v>6406</v>
      </c>
      <c r="B402">
        <v>400</v>
      </c>
      <c r="C402">
        <v>522110</v>
      </c>
    </row>
    <row r="403" spans="1:3">
      <c r="A403" t="s">
        <v>6407</v>
      </c>
      <c r="B403">
        <v>401</v>
      </c>
      <c r="C403">
        <v>444130</v>
      </c>
    </row>
    <row r="404" spans="1:3">
      <c r="A404" t="s">
        <v>6408</v>
      </c>
      <c r="B404">
        <v>402</v>
      </c>
      <c r="C404">
        <v>551112</v>
      </c>
    </row>
    <row r="405" spans="1:3">
      <c r="A405" t="s">
        <v>6409</v>
      </c>
      <c r="B405">
        <v>403</v>
      </c>
      <c r="C405">
        <v>326140</v>
      </c>
    </row>
    <row r="406" spans="1:3">
      <c r="A406" t="s">
        <v>6410</v>
      </c>
      <c r="B406">
        <v>404</v>
      </c>
      <c r="C406">
        <v>423990</v>
      </c>
    </row>
    <row r="407" spans="1:3">
      <c r="A407" t="s">
        <v>6411</v>
      </c>
      <c r="B407">
        <v>405</v>
      </c>
      <c r="C407">
        <v>325412</v>
      </c>
    </row>
    <row r="408" spans="1:3">
      <c r="A408" t="s">
        <v>6412</v>
      </c>
      <c r="B408">
        <v>406</v>
      </c>
      <c r="C408">
        <v>332311</v>
      </c>
    </row>
    <row r="409" spans="1:3">
      <c r="A409" t="s">
        <v>6413</v>
      </c>
      <c r="B409">
        <v>407</v>
      </c>
      <c r="C409">
        <v>523991</v>
      </c>
    </row>
    <row r="410" spans="1:3">
      <c r="A410" t="s">
        <v>6414</v>
      </c>
      <c r="B410">
        <v>408</v>
      </c>
      <c r="C410">
        <v>532282</v>
      </c>
    </row>
    <row r="411" spans="1:3">
      <c r="A411" t="s">
        <v>6415</v>
      </c>
      <c r="B411">
        <v>409</v>
      </c>
      <c r="C411">
        <v>424490</v>
      </c>
    </row>
    <row r="412" spans="1:3">
      <c r="A412" t="s">
        <v>6416</v>
      </c>
      <c r="B412">
        <v>410</v>
      </c>
      <c r="C412">
        <v>424410</v>
      </c>
    </row>
    <row r="413" spans="1:3">
      <c r="A413" t="s">
        <v>6417</v>
      </c>
      <c r="B413">
        <v>411</v>
      </c>
      <c r="C413">
        <v>424490</v>
      </c>
    </row>
    <row r="414" spans="1:3">
      <c r="A414" t="s">
        <v>6418</v>
      </c>
      <c r="B414">
        <v>412</v>
      </c>
      <c r="C414">
        <v>238310</v>
      </c>
    </row>
    <row r="415" spans="1:3">
      <c r="A415" t="s">
        <v>6419</v>
      </c>
      <c r="B415">
        <v>413</v>
      </c>
      <c r="C415">
        <v>523910</v>
      </c>
    </row>
    <row r="416" spans="1:3">
      <c r="A416" t="s">
        <v>6420</v>
      </c>
      <c r="B416">
        <v>414</v>
      </c>
      <c r="C416">
        <v>337110</v>
      </c>
    </row>
    <row r="417" spans="1:3">
      <c r="A417" t="s">
        <v>6421</v>
      </c>
      <c r="B417">
        <v>415</v>
      </c>
      <c r="C417">
        <v>445110</v>
      </c>
    </row>
    <row r="418" spans="1:3">
      <c r="A418" t="s">
        <v>6422</v>
      </c>
      <c r="B418">
        <v>416</v>
      </c>
      <c r="C418">
        <v>561730</v>
      </c>
    </row>
    <row r="419" spans="1:3">
      <c r="A419" t="s">
        <v>6423</v>
      </c>
      <c r="B419">
        <v>417</v>
      </c>
      <c r="C419">
        <v>524210</v>
      </c>
    </row>
    <row r="420" spans="1:3">
      <c r="A420" t="s">
        <v>6424</v>
      </c>
      <c r="B420">
        <v>418</v>
      </c>
      <c r="C420">
        <v>561320</v>
      </c>
    </row>
    <row r="421" spans="1:3">
      <c r="A421" t="s">
        <v>6425</v>
      </c>
      <c r="B421">
        <v>419</v>
      </c>
      <c r="C421">
        <v>518210</v>
      </c>
    </row>
    <row r="422" spans="1:3">
      <c r="A422" t="s">
        <v>6426</v>
      </c>
      <c r="B422">
        <v>420</v>
      </c>
      <c r="C422">
        <v>333249</v>
      </c>
    </row>
    <row r="423" spans="1:3">
      <c r="A423" t="s">
        <v>6427</v>
      </c>
      <c r="B423">
        <v>421</v>
      </c>
      <c r="C423">
        <v>518210</v>
      </c>
    </row>
    <row r="424" spans="1:3">
      <c r="A424" t="s">
        <v>6428</v>
      </c>
      <c r="B424">
        <v>422</v>
      </c>
      <c r="C424">
        <v>325412</v>
      </c>
    </row>
    <row r="425" spans="1:3">
      <c r="A425" t="s">
        <v>6429</v>
      </c>
      <c r="B425">
        <v>423</v>
      </c>
      <c r="C425">
        <v>518210</v>
      </c>
    </row>
    <row r="426" spans="1:3">
      <c r="A426" t="s">
        <v>6430</v>
      </c>
      <c r="B426">
        <v>424</v>
      </c>
      <c r="C426">
        <v>327910</v>
      </c>
    </row>
    <row r="427" spans="1:3">
      <c r="A427" t="s">
        <v>6431</v>
      </c>
      <c r="B427">
        <v>425</v>
      </c>
      <c r="C427">
        <v>236220</v>
      </c>
    </row>
    <row r="428" spans="1:3">
      <c r="A428" t="s">
        <v>6432</v>
      </c>
      <c r="B428">
        <v>426</v>
      </c>
      <c r="C428">
        <v>523130</v>
      </c>
    </row>
    <row r="429" spans="1:3">
      <c r="A429" t="s">
        <v>6433</v>
      </c>
      <c r="B429">
        <v>427</v>
      </c>
      <c r="C429">
        <v>541620</v>
      </c>
    </row>
    <row r="430" spans="1:3">
      <c r="A430" t="s">
        <v>6434</v>
      </c>
      <c r="B430">
        <v>428</v>
      </c>
      <c r="C430">
        <v>424720</v>
      </c>
    </row>
    <row r="431" spans="1:3">
      <c r="A431" t="s">
        <v>6435</v>
      </c>
      <c r="B431">
        <v>429</v>
      </c>
      <c r="C431">
        <v>423510</v>
      </c>
    </row>
    <row r="432" spans="1:3">
      <c r="A432" t="s">
        <v>6436</v>
      </c>
      <c r="B432">
        <v>430</v>
      </c>
      <c r="C432">
        <v>611699</v>
      </c>
    </row>
    <row r="433" spans="1:3">
      <c r="A433" t="s">
        <v>6437</v>
      </c>
      <c r="B433">
        <v>431</v>
      </c>
      <c r="C433">
        <v>325412</v>
      </c>
    </row>
    <row r="434" spans="1:3">
      <c r="A434" t="s">
        <v>6438</v>
      </c>
      <c r="B434">
        <v>432</v>
      </c>
      <c r="C434">
        <v>325412</v>
      </c>
    </row>
    <row r="435" spans="1:3">
      <c r="A435" t="s">
        <v>6439</v>
      </c>
      <c r="B435">
        <v>433</v>
      </c>
      <c r="C435">
        <v>325412</v>
      </c>
    </row>
    <row r="436" spans="1:3">
      <c r="A436" t="s">
        <v>6440</v>
      </c>
      <c r="B436">
        <v>434</v>
      </c>
      <c r="C436">
        <v>541715</v>
      </c>
    </row>
    <row r="437" spans="1:3">
      <c r="A437" t="s">
        <v>6441</v>
      </c>
      <c r="B437">
        <v>435</v>
      </c>
      <c r="C437">
        <v>334290</v>
      </c>
    </row>
    <row r="438" spans="1:3">
      <c r="A438" t="s">
        <v>6442</v>
      </c>
      <c r="B438">
        <v>436</v>
      </c>
      <c r="C438">
        <v>541512</v>
      </c>
    </row>
    <row r="439" spans="1:3">
      <c r="A439" t="s">
        <v>6443</v>
      </c>
      <c r="B439">
        <v>437</v>
      </c>
      <c r="C439">
        <v>813319</v>
      </c>
    </row>
    <row r="440" spans="1:3">
      <c r="A440" t="s">
        <v>6444</v>
      </c>
      <c r="B440">
        <v>438</v>
      </c>
      <c r="C440">
        <v>423840</v>
      </c>
    </row>
    <row r="441" spans="1:3">
      <c r="A441" t="s">
        <v>6445</v>
      </c>
      <c r="B441">
        <v>439</v>
      </c>
      <c r="C441">
        <v>441110</v>
      </c>
    </row>
    <row r="442" spans="1:3">
      <c r="A442" t="s">
        <v>6446</v>
      </c>
      <c r="B442">
        <v>440</v>
      </c>
      <c r="C442">
        <v>562111</v>
      </c>
    </row>
    <row r="443" spans="1:3">
      <c r="A443" t="s">
        <v>6447</v>
      </c>
      <c r="B443">
        <v>441</v>
      </c>
      <c r="C443">
        <v>541519</v>
      </c>
    </row>
    <row r="444" spans="1:3">
      <c r="A444" t="s">
        <v>6448</v>
      </c>
      <c r="B444">
        <v>442</v>
      </c>
      <c r="C444">
        <v>443142</v>
      </c>
    </row>
    <row r="445" spans="1:3">
      <c r="A445" t="s">
        <v>6449</v>
      </c>
      <c r="B445">
        <v>443</v>
      </c>
      <c r="C445">
        <v>337215</v>
      </c>
    </row>
    <row r="446" spans="1:3">
      <c r="A446" t="s">
        <v>6450</v>
      </c>
      <c r="B446">
        <v>444</v>
      </c>
      <c r="C446">
        <v>481219</v>
      </c>
    </row>
    <row r="447" spans="1:3">
      <c r="A447" t="s">
        <v>6451</v>
      </c>
      <c r="B447">
        <v>445</v>
      </c>
      <c r="C447">
        <v>511120</v>
      </c>
    </row>
    <row r="448" spans="1:3">
      <c r="A448" t="s">
        <v>6452</v>
      </c>
      <c r="B448">
        <v>446</v>
      </c>
      <c r="C448">
        <v>541830</v>
      </c>
    </row>
    <row r="449" spans="1:3">
      <c r="A449" t="s">
        <v>6453</v>
      </c>
      <c r="B449">
        <v>447</v>
      </c>
      <c r="C449">
        <v>212325</v>
      </c>
    </row>
    <row r="450" spans="1:3">
      <c r="A450" t="s">
        <v>6454</v>
      </c>
      <c r="B450">
        <v>448</v>
      </c>
      <c r="C450">
        <v>511210</v>
      </c>
    </row>
    <row r="451" spans="1:3">
      <c r="A451" t="s">
        <v>6455</v>
      </c>
      <c r="B451">
        <v>449</v>
      </c>
      <c r="C451">
        <v>484230</v>
      </c>
    </row>
    <row r="452" spans="1:3">
      <c r="A452" t="s">
        <v>6456</v>
      </c>
      <c r="B452">
        <v>450</v>
      </c>
      <c r="C452">
        <v>561110</v>
      </c>
    </row>
    <row r="453" spans="1:3">
      <c r="A453" t="s">
        <v>4472</v>
      </c>
      <c r="B453">
        <v>451</v>
      </c>
      <c r="C453">
        <v>511210</v>
      </c>
    </row>
    <row r="454" spans="1:3">
      <c r="A454" t="s">
        <v>6457</v>
      </c>
      <c r="B454">
        <v>452</v>
      </c>
      <c r="C454">
        <v>511210</v>
      </c>
    </row>
    <row r="455" spans="1:3">
      <c r="A455" t="s">
        <v>6458</v>
      </c>
      <c r="B455">
        <v>453</v>
      </c>
      <c r="C455">
        <v>623312</v>
      </c>
    </row>
    <row r="456" spans="1:3">
      <c r="A456" t="s">
        <v>6459</v>
      </c>
      <c r="B456">
        <v>454</v>
      </c>
      <c r="C456">
        <v>541512</v>
      </c>
    </row>
    <row r="457" spans="1:3">
      <c r="A457" t="s">
        <v>3896</v>
      </c>
      <c r="B457">
        <v>455</v>
      </c>
      <c r="C457">
        <v>333613</v>
      </c>
    </row>
    <row r="458" spans="1:3">
      <c r="A458" t="s">
        <v>6460</v>
      </c>
      <c r="B458">
        <v>456</v>
      </c>
      <c r="C458">
        <v>511210</v>
      </c>
    </row>
    <row r="459" spans="1:3">
      <c r="A459" t="s">
        <v>6461</v>
      </c>
      <c r="B459">
        <v>457</v>
      </c>
      <c r="C459">
        <v>541512</v>
      </c>
    </row>
    <row r="460" spans="1:3">
      <c r="A460" t="s">
        <v>64</v>
      </c>
      <c r="B460">
        <v>458</v>
      </c>
      <c r="C460">
        <v>335122</v>
      </c>
    </row>
    <row r="461" spans="1:3">
      <c r="A461" t="s">
        <v>6462</v>
      </c>
      <c r="B461">
        <v>459</v>
      </c>
      <c r="C461">
        <v>325620</v>
      </c>
    </row>
    <row r="462" spans="1:3">
      <c r="A462" t="s">
        <v>6463</v>
      </c>
      <c r="B462">
        <v>460</v>
      </c>
      <c r="C462">
        <v>541219</v>
      </c>
    </row>
    <row r="463" spans="1:3">
      <c r="A463" t="s">
        <v>6464</v>
      </c>
      <c r="B463">
        <v>461</v>
      </c>
      <c r="C463">
        <v>339993</v>
      </c>
    </row>
    <row r="464" spans="1:3">
      <c r="A464" t="s">
        <v>6465</v>
      </c>
      <c r="B464">
        <v>462</v>
      </c>
      <c r="C464">
        <v>325412</v>
      </c>
    </row>
    <row r="465" spans="1:3">
      <c r="A465" t="s">
        <v>6466</v>
      </c>
      <c r="B465">
        <v>463</v>
      </c>
      <c r="C465">
        <v>213112</v>
      </c>
    </row>
    <row r="466" spans="1:3">
      <c r="A466" t="s">
        <v>6467</v>
      </c>
      <c r="B466">
        <v>464</v>
      </c>
      <c r="C466">
        <v>423910</v>
      </c>
    </row>
    <row r="467" spans="1:3">
      <c r="A467" t="s">
        <v>4412</v>
      </c>
      <c r="B467">
        <v>465</v>
      </c>
      <c r="C467">
        <v>423910</v>
      </c>
    </row>
    <row r="468" spans="1:3">
      <c r="A468" t="s">
        <v>6468</v>
      </c>
      <c r="B468">
        <v>466</v>
      </c>
      <c r="C468">
        <v>339991</v>
      </c>
    </row>
    <row r="469" spans="1:3">
      <c r="A469" t="s">
        <v>6469</v>
      </c>
      <c r="B469">
        <v>467</v>
      </c>
      <c r="C469">
        <v>423910</v>
      </c>
    </row>
    <row r="470" spans="1:3">
      <c r="A470" t="s">
        <v>6470</v>
      </c>
      <c r="B470">
        <v>468</v>
      </c>
      <c r="C470">
        <v>519190</v>
      </c>
    </row>
    <row r="471" spans="1:3">
      <c r="A471" t="s">
        <v>6471</v>
      </c>
      <c r="B471">
        <v>469</v>
      </c>
      <c r="C471">
        <v>335210</v>
      </c>
    </row>
    <row r="472" spans="1:3">
      <c r="A472" t="s">
        <v>6472</v>
      </c>
      <c r="B472">
        <v>470</v>
      </c>
      <c r="C472">
        <v>326199</v>
      </c>
    </row>
    <row r="473" spans="1:3">
      <c r="A473" t="s">
        <v>4781</v>
      </c>
      <c r="B473">
        <v>471</v>
      </c>
      <c r="C473">
        <v>325412</v>
      </c>
    </row>
    <row r="474" spans="1:3">
      <c r="A474" t="s">
        <v>4985</v>
      </c>
      <c r="B474">
        <v>472</v>
      </c>
      <c r="C474">
        <v>424210</v>
      </c>
    </row>
    <row r="475" spans="1:3">
      <c r="A475" t="s">
        <v>6473</v>
      </c>
      <c r="B475">
        <v>473</v>
      </c>
      <c r="C475">
        <v>611110</v>
      </c>
    </row>
    <row r="476" spans="1:3">
      <c r="A476" t="s">
        <v>6474</v>
      </c>
      <c r="B476">
        <v>474</v>
      </c>
      <c r="C476">
        <v>541110</v>
      </c>
    </row>
    <row r="477" spans="1:3">
      <c r="A477" t="s">
        <v>6475</v>
      </c>
      <c r="B477">
        <v>475</v>
      </c>
      <c r="C477">
        <v>541512</v>
      </c>
    </row>
    <row r="478" spans="1:3">
      <c r="A478" t="s">
        <v>6476</v>
      </c>
      <c r="B478">
        <v>476</v>
      </c>
      <c r="C478">
        <v>445110</v>
      </c>
    </row>
    <row r="479" spans="1:3">
      <c r="A479" t="s">
        <v>6477</v>
      </c>
      <c r="B479">
        <v>477</v>
      </c>
      <c r="C479">
        <v>236115</v>
      </c>
    </row>
    <row r="480" spans="1:3">
      <c r="A480" t="s">
        <v>6478</v>
      </c>
      <c r="B480">
        <v>478</v>
      </c>
      <c r="C480">
        <v>541850</v>
      </c>
    </row>
    <row r="481" spans="1:3">
      <c r="A481" t="s">
        <v>5454</v>
      </c>
      <c r="B481">
        <v>479</v>
      </c>
      <c r="C481">
        <v>424720</v>
      </c>
    </row>
    <row r="482" spans="1:3">
      <c r="A482" t="s">
        <v>6479</v>
      </c>
      <c r="B482">
        <v>480</v>
      </c>
      <c r="C482">
        <v>336390</v>
      </c>
    </row>
    <row r="483" spans="1:3">
      <c r="A483" t="s">
        <v>6480</v>
      </c>
      <c r="B483">
        <v>481</v>
      </c>
      <c r="C483">
        <v>423440</v>
      </c>
    </row>
    <row r="484" spans="1:3">
      <c r="A484" t="s">
        <v>6481</v>
      </c>
      <c r="B484">
        <v>482</v>
      </c>
      <c r="C484">
        <v>621999</v>
      </c>
    </row>
    <row r="485" spans="1:3">
      <c r="A485" t="s">
        <v>6482</v>
      </c>
      <c r="B485">
        <v>483</v>
      </c>
      <c r="C485">
        <v>335129</v>
      </c>
    </row>
    <row r="486" spans="1:3">
      <c r="A486" t="s">
        <v>6483</v>
      </c>
      <c r="B486">
        <v>484</v>
      </c>
      <c r="C486">
        <v>623110</v>
      </c>
    </row>
    <row r="487" spans="1:3">
      <c r="A487" t="s">
        <v>6484</v>
      </c>
      <c r="B487">
        <v>485</v>
      </c>
      <c r="C487">
        <v>238210</v>
      </c>
    </row>
    <row r="488" spans="1:3">
      <c r="A488" t="s">
        <v>6485</v>
      </c>
      <c r="B488">
        <v>486</v>
      </c>
      <c r="C488">
        <v>325520</v>
      </c>
    </row>
    <row r="489" spans="1:3">
      <c r="A489" t="s">
        <v>6486</v>
      </c>
      <c r="B489">
        <v>487</v>
      </c>
      <c r="C489">
        <v>621111</v>
      </c>
    </row>
    <row r="490" spans="1:3">
      <c r="A490" t="s">
        <v>6487</v>
      </c>
      <c r="B490">
        <v>488</v>
      </c>
      <c r="C490">
        <v>522130</v>
      </c>
    </row>
    <row r="491" spans="1:3">
      <c r="A491" t="s">
        <v>6488</v>
      </c>
      <c r="B491">
        <v>489</v>
      </c>
      <c r="C491">
        <v>524126</v>
      </c>
    </row>
    <row r="492" spans="1:3">
      <c r="A492" t="s">
        <v>6489</v>
      </c>
      <c r="B492">
        <v>490</v>
      </c>
      <c r="C492">
        <v>561311</v>
      </c>
    </row>
    <row r="493" spans="1:3">
      <c r="A493" t="s">
        <v>6490</v>
      </c>
      <c r="B493">
        <v>491</v>
      </c>
      <c r="C493">
        <v>621610</v>
      </c>
    </row>
    <row r="494" spans="1:3">
      <c r="A494" t="s">
        <v>5228</v>
      </c>
      <c r="B494">
        <v>492</v>
      </c>
      <c r="C494">
        <v>621610</v>
      </c>
    </row>
    <row r="495" spans="1:3">
      <c r="A495" t="s">
        <v>6491</v>
      </c>
      <c r="B495">
        <v>493</v>
      </c>
      <c r="C495">
        <v>423610</v>
      </c>
    </row>
    <row r="496" spans="1:3">
      <c r="A496" t="s">
        <v>6492</v>
      </c>
      <c r="B496">
        <v>494</v>
      </c>
      <c r="C496">
        <v>561320</v>
      </c>
    </row>
    <row r="497" spans="1:3">
      <c r="A497" t="s">
        <v>6493</v>
      </c>
      <c r="B497">
        <v>495</v>
      </c>
      <c r="C497">
        <v>561320</v>
      </c>
    </row>
    <row r="498" spans="1:3">
      <c r="A498" t="s">
        <v>6494</v>
      </c>
      <c r="B498">
        <v>496</v>
      </c>
      <c r="C498">
        <v>561320</v>
      </c>
    </row>
    <row r="499" spans="1:3">
      <c r="A499" t="s">
        <v>6495</v>
      </c>
      <c r="B499">
        <v>497</v>
      </c>
      <c r="C499">
        <v>551112</v>
      </c>
    </row>
    <row r="500" spans="1:3">
      <c r="A500" t="s">
        <v>6496</v>
      </c>
      <c r="B500">
        <v>498</v>
      </c>
      <c r="C500">
        <v>611310</v>
      </c>
    </row>
    <row r="501" spans="1:3">
      <c r="A501" t="s">
        <v>6497</v>
      </c>
      <c r="B501">
        <v>499</v>
      </c>
      <c r="C501">
        <v>517919</v>
      </c>
    </row>
    <row r="502" spans="1:3">
      <c r="A502" t="s">
        <v>6498</v>
      </c>
      <c r="B502">
        <v>500</v>
      </c>
      <c r="C502">
        <v>423510</v>
      </c>
    </row>
    <row r="503" spans="1:3">
      <c r="A503" t="s">
        <v>6499</v>
      </c>
      <c r="B503">
        <v>501</v>
      </c>
      <c r="C503">
        <v>622110</v>
      </c>
    </row>
    <row r="504" spans="1:3">
      <c r="A504" t="s">
        <v>4343</v>
      </c>
      <c r="B504">
        <v>502</v>
      </c>
      <c r="C504">
        <v>621410</v>
      </c>
    </row>
    <row r="505" spans="1:3">
      <c r="A505" t="s">
        <v>6500</v>
      </c>
      <c r="B505">
        <v>503</v>
      </c>
      <c r="C505">
        <v>423110</v>
      </c>
    </row>
    <row r="506" spans="1:3">
      <c r="A506" t="s">
        <v>5129</v>
      </c>
      <c r="B506">
        <v>504</v>
      </c>
      <c r="C506">
        <v>334413</v>
      </c>
    </row>
    <row r="507" spans="1:3">
      <c r="A507" t="s">
        <v>6501</v>
      </c>
      <c r="B507">
        <v>505</v>
      </c>
      <c r="C507">
        <v>213114</v>
      </c>
    </row>
    <row r="508" spans="1:3">
      <c r="A508" t="s">
        <v>6502</v>
      </c>
      <c r="B508">
        <v>506</v>
      </c>
      <c r="C508">
        <v>522292</v>
      </c>
    </row>
    <row r="509" spans="1:3">
      <c r="A509" t="s">
        <v>6503</v>
      </c>
      <c r="B509">
        <v>507</v>
      </c>
      <c r="C509">
        <v>325520</v>
      </c>
    </row>
    <row r="510" spans="1:3">
      <c r="A510" t="s">
        <v>6504</v>
      </c>
      <c r="B510">
        <v>508</v>
      </c>
      <c r="C510">
        <v>325520</v>
      </c>
    </row>
    <row r="511" spans="1:3">
      <c r="A511" t="s">
        <v>6505</v>
      </c>
      <c r="B511">
        <v>509</v>
      </c>
      <c r="C511">
        <v>541511</v>
      </c>
    </row>
    <row r="512" spans="1:3">
      <c r="A512" t="s">
        <v>6506</v>
      </c>
      <c r="B512">
        <v>510</v>
      </c>
      <c r="C512">
        <v>561499</v>
      </c>
    </row>
    <row r="513" spans="1:3">
      <c r="A513" t="s">
        <v>6507</v>
      </c>
      <c r="B513">
        <v>511</v>
      </c>
      <c r="C513">
        <v>424340</v>
      </c>
    </row>
    <row r="514" spans="1:3">
      <c r="A514" t="s">
        <v>6508</v>
      </c>
      <c r="B514">
        <v>512</v>
      </c>
      <c r="C514">
        <v>424340</v>
      </c>
    </row>
    <row r="515" spans="1:3">
      <c r="A515" t="s">
        <v>6509</v>
      </c>
      <c r="B515">
        <v>513</v>
      </c>
      <c r="C515">
        <v>336360</v>
      </c>
    </row>
    <row r="516" spans="1:3">
      <c r="A516" t="s">
        <v>6510</v>
      </c>
      <c r="B516">
        <v>514</v>
      </c>
      <c r="C516">
        <v>336390</v>
      </c>
    </row>
    <row r="517" spans="1:3">
      <c r="A517" t="s">
        <v>6511</v>
      </c>
      <c r="B517">
        <v>515</v>
      </c>
      <c r="C517">
        <v>336390</v>
      </c>
    </row>
    <row r="518" spans="1:3">
      <c r="A518" t="s">
        <v>6512</v>
      </c>
      <c r="B518">
        <v>516</v>
      </c>
      <c r="C518">
        <v>452210</v>
      </c>
    </row>
    <row r="519" spans="1:3">
      <c r="A519" t="s">
        <v>6513</v>
      </c>
      <c r="B519">
        <v>517</v>
      </c>
      <c r="C519">
        <v>337127</v>
      </c>
    </row>
    <row r="520" spans="1:3">
      <c r="A520" t="s">
        <v>6514</v>
      </c>
      <c r="B520">
        <v>518</v>
      </c>
      <c r="C520">
        <v>611110</v>
      </c>
    </row>
    <row r="521" spans="1:3">
      <c r="A521" t="s">
        <v>6515</v>
      </c>
      <c r="B521">
        <v>519</v>
      </c>
      <c r="C521">
        <v>424690</v>
      </c>
    </row>
    <row r="522" spans="1:3">
      <c r="A522" t="s">
        <v>6516</v>
      </c>
      <c r="B522">
        <v>520</v>
      </c>
      <c r="C522">
        <v>424910</v>
      </c>
    </row>
    <row r="523" spans="1:3">
      <c r="A523" t="s">
        <v>6517</v>
      </c>
      <c r="B523">
        <v>521</v>
      </c>
      <c r="C523">
        <v>424510</v>
      </c>
    </row>
    <row r="524" spans="1:3">
      <c r="A524" t="s">
        <v>6518</v>
      </c>
      <c r="B524">
        <v>522</v>
      </c>
      <c r="C524">
        <v>311211</v>
      </c>
    </row>
    <row r="525" spans="1:3">
      <c r="A525" t="s">
        <v>6519</v>
      </c>
      <c r="B525">
        <v>523</v>
      </c>
      <c r="C525">
        <v>484121</v>
      </c>
    </row>
    <row r="526" spans="1:3">
      <c r="A526" t="s">
        <v>6520</v>
      </c>
      <c r="B526">
        <v>524</v>
      </c>
      <c r="C526">
        <v>325414</v>
      </c>
    </row>
    <row r="527" spans="1:3">
      <c r="A527" t="s">
        <v>6521</v>
      </c>
      <c r="B527">
        <v>525</v>
      </c>
      <c r="C527">
        <v>423810</v>
      </c>
    </row>
    <row r="528" spans="1:3">
      <c r="A528" t="s">
        <v>6522</v>
      </c>
      <c r="B528">
        <v>526</v>
      </c>
      <c r="C528">
        <v>524114</v>
      </c>
    </row>
    <row r="529" spans="1:3">
      <c r="A529" t="s">
        <v>6523</v>
      </c>
      <c r="B529">
        <v>527</v>
      </c>
      <c r="C529">
        <v>424490</v>
      </c>
    </row>
    <row r="530" spans="1:3">
      <c r="A530" t="s">
        <v>6524</v>
      </c>
      <c r="B530">
        <v>528</v>
      </c>
      <c r="C530">
        <v>524126</v>
      </c>
    </row>
    <row r="531" spans="1:3">
      <c r="A531" t="s">
        <v>6525</v>
      </c>
      <c r="B531">
        <v>529</v>
      </c>
      <c r="C531">
        <v>423510</v>
      </c>
    </row>
    <row r="532" spans="1:3">
      <c r="A532" t="s">
        <v>6526</v>
      </c>
      <c r="B532">
        <v>530</v>
      </c>
      <c r="C532">
        <v>447190</v>
      </c>
    </row>
    <row r="533" spans="1:3">
      <c r="A533" t="s">
        <v>6527</v>
      </c>
      <c r="B533">
        <v>531</v>
      </c>
      <c r="C533">
        <v>561320</v>
      </c>
    </row>
    <row r="534" spans="1:3">
      <c r="A534" t="s">
        <v>6528</v>
      </c>
      <c r="B534">
        <v>532</v>
      </c>
      <c r="C534">
        <v>511210</v>
      </c>
    </row>
    <row r="535" spans="1:3">
      <c r="A535" t="s">
        <v>6529</v>
      </c>
      <c r="B535">
        <v>533</v>
      </c>
      <c r="C535">
        <v>236220</v>
      </c>
    </row>
    <row r="536" spans="1:3">
      <c r="A536" t="s">
        <v>6530</v>
      </c>
      <c r="B536">
        <v>534</v>
      </c>
      <c r="C536">
        <v>551112</v>
      </c>
    </row>
    <row r="537" spans="1:3">
      <c r="A537" t="s">
        <v>6530</v>
      </c>
      <c r="B537">
        <v>535</v>
      </c>
      <c r="C537">
        <v>541214</v>
      </c>
    </row>
    <row r="538" spans="1:3">
      <c r="A538" t="s">
        <v>6531</v>
      </c>
      <c r="B538">
        <v>536</v>
      </c>
      <c r="C538">
        <v>541611</v>
      </c>
    </row>
    <row r="539" spans="1:3">
      <c r="A539" t="s">
        <v>6532</v>
      </c>
      <c r="B539">
        <v>537</v>
      </c>
      <c r="C539">
        <v>332618</v>
      </c>
    </row>
    <row r="540" spans="1:3">
      <c r="A540" t="s">
        <v>6533</v>
      </c>
      <c r="B540">
        <v>538</v>
      </c>
      <c r="C540">
        <v>488510</v>
      </c>
    </row>
    <row r="541" spans="1:3">
      <c r="A541" t="s">
        <v>6534</v>
      </c>
      <c r="B541">
        <v>539</v>
      </c>
      <c r="C541">
        <v>423910</v>
      </c>
    </row>
    <row r="542" spans="1:3">
      <c r="A542" t="s">
        <v>6535</v>
      </c>
      <c r="B542">
        <v>540</v>
      </c>
      <c r="C542">
        <v>561621</v>
      </c>
    </row>
    <row r="543" spans="1:3">
      <c r="A543" t="s">
        <v>6536</v>
      </c>
      <c r="B543">
        <v>541</v>
      </c>
      <c r="C543">
        <v>561621</v>
      </c>
    </row>
    <row r="544" spans="1:3">
      <c r="A544" t="s">
        <v>6537</v>
      </c>
      <c r="B544">
        <v>542</v>
      </c>
      <c r="C544">
        <v>611310</v>
      </c>
    </row>
    <row r="545" spans="1:3">
      <c r="A545" t="s">
        <v>6538</v>
      </c>
      <c r="B545">
        <v>543</v>
      </c>
      <c r="C545">
        <v>334118</v>
      </c>
    </row>
    <row r="546" spans="1:3">
      <c r="A546" t="s">
        <v>6539</v>
      </c>
      <c r="B546">
        <v>544</v>
      </c>
      <c r="C546">
        <v>325412</v>
      </c>
    </row>
    <row r="547" spans="1:3">
      <c r="A547" t="s">
        <v>6540</v>
      </c>
      <c r="B547">
        <v>545</v>
      </c>
      <c r="C547">
        <v>334118</v>
      </c>
    </row>
    <row r="548" spans="1:3">
      <c r="A548" t="s">
        <v>6541</v>
      </c>
      <c r="B548">
        <v>546</v>
      </c>
      <c r="C548">
        <v>423690</v>
      </c>
    </row>
    <row r="549" spans="1:3">
      <c r="A549" t="s">
        <v>6542</v>
      </c>
      <c r="B549">
        <v>547</v>
      </c>
      <c r="C549">
        <v>522298</v>
      </c>
    </row>
    <row r="550" spans="1:3">
      <c r="A550" t="s">
        <v>66</v>
      </c>
      <c r="B550">
        <v>548</v>
      </c>
      <c r="C550">
        <v>423120</v>
      </c>
    </row>
    <row r="551" spans="1:3">
      <c r="A551" t="s">
        <v>6543</v>
      </c>
      <c r="B551">
        <v>549</v>
      </c>
      <c r="C551">
        <v>515210</v>
      </c>
    </row>
    <row r="552" spans="1:3">
      <c r="A552" t="s">
        <v>6544</v>
      </c>
      <c r="B552">
        <v>550</v>
      </c>
      <c r="C552">
        <v>423610</v>
      </c>
    </row>
    <row r="553" spans="1:3">
      <c r="A553" t="s">
        <v>6545</v>
      </c>
      <c r="B553">
        <v>551</v>
      </c>
      <c r="C553">
        <v>311612</v>
      </c>
    </row>
    <row r="554" spans="1:3">
      <c r="A554" t="s">
        <v>6546</v>
      </c>
      <c r="B554">
        <v>552</v>
      </c>
      <c r="C554">
        <v>441310</v>
      </c>
    </row>
    <row r="555" spans="1:3">
      <c r="A555" t="s">
        <v>6547</v>
      </c>
      <c r="B555">
        <v>553</v>
      </c>
      <c r="C555">
        <v>511120</v>
      </c>
    </row>
    <row r="556" spans="1:3">
      <c r="A556" t="s">
        <v>6548</v>
      </c>
      <c r="B556">
        <v>554</v>
      </c>
      <c r="C556">
        <v>322211</v>
      </c>
    </row>
    <row r="557" spans="1:3">
      <c r="A557" t="s">
        <v>3794</v>
      </c>
      <c r="B557">
        <v>555</v>
      </c>
      <c r="C557">
        <v>325412</v>
      </c>
    </row>
    <row r="558" spans="1:3">
      <c r="A558" t="s">
        <v>6549</v>
      </c>
      <c r="B558">
        <v>556</v>
      </c>
      <c r="C558">
        <v>511110</v>
      </c>
    </row>
    <row r="559" spans="1:3">
      <c r="A559" t="s">
        <v>6550</v>
      </c>
      <c r="B559">
        <v>557</v>
      </c>
      <c r="C559">
        <v>561311</v>
      </c>
    </row>
    <row r="560" spans="1:3">
      <c r="A560" t="s">
        <v>6551</v>
      </c>
      <c r="B560">
        <v>558</v>
      </c>
      <c r="C560">
        <v>441310</v>
      </c>
    </row>
    <row r="561" spans="1:3">
      <c r="A561" t="s">
        <v>6552</v>
      </c>
      <c r="B561">
        <v>559</v>
      </c>
      <c r="C561">
        <v>515210</v>
      </c>
    </row>
    <row r="562" spans="1:3">
      <c r="A562" t="s">
        <v>6553</v>
      </c>
      <c r="B562">
        <v>560</v>
      </c>
      <c r="C562">
        <v>541715</v>
      </c>
    </row>
    <row r="563" spans="1:3">
      <c r="A563" t="s">
        <v>6554</v>
      </c>
      <c r="B563">
        <v>561</v>
      </c>
      <c r="C563">
        <v>336412</v>
      </c>
    </row>
    <row r="564" spans="1:3">
      <c r="A564" t="s">
        <v>6555</v>
      </c>
      <c r="B564">
        <v>562</v>
      </c>
      <c r="C564">
        <v>325193</v>
      </c>
    </row>
    <row r="565" spans="1:3">
      <c r="A565" t="s">
        <v>6556</v>
      </c>
      <c r="B565">
        <v>563</v>
      </c>
      <c r="C565">
        <v>334510</v>
      </c>
    </row>
    <row r="566" spans="1:3">
      <c r="A566" t="s">
        <v>6557</v>
      </c>
      <c r="B566">
        <v>564</v>
      </c>
      <c r="C566">
        <v>561421</v>
      </c>
    </row>
    <row r="567" spans="1:3">
      <c r="A567" t="s">
        <v>6558</v>
      </c>
      <c r="B567">
        <v>565</v>
      </c>
      <c r="C567">
        <v>334412</v>
      </c>
    </row>
    <row r="568" spans="1:3">
      <c r="A568" t="s">
        <v>6559</v>
      </c>
      <c r="B568">
        <v>566</v>
      </c>
      <c r="C568">
        <v>423430</v>
      </c>
    </row>
    <row r="569" spans="1:3">
      <c r="A569" t="s">
        <v>6560</v>
      </c>
      <c r="B569">
        <v>567</v>
      </c>
      <c r="C569">
        <v>562991</v>
      </c>
    </row>
    <row r="570" spans="1:3">
      <c r="A570" t="s">
        <v>6561</v>
      </c>
      <c r="B570">
        <v>568</v>
      </c>
      <c r="C570">
        <v>562991</v>
      </c>
    </row>
    <row r="571" spans="1:3">
      <c r="A571" t="s">
        <v>6562</v>
      </c>
      <c r="B571">
        <v>569</v>
      </c>
      <c r="C571">
        <v>562212</v>
      </c>
    </row>
    <row r="572" spans="1:3">
      <c r="A572" t="s">
        <v>6563</v>
      </c>
      <c r="B572">
        <v>570</v>
      </c>
      <c r="C572">
        <v>562212</v>
      </c>
    </row>
    <row r="573" spans="1:3">
      <c r="A573" t="s">
        <v>6564</v>
      </c>
      <c r="B573">
        <v>571</v>
      </c>
      <c r="C573">
        <v>562211</v>
      </c>
    </row>
    <row r="574" spans="1:3">
      <c r="A574" t="s">
        <v>6565</v>
      </c>
      <c r="B574">
        <v>572</v>
      </c>
      <c r="C574">
        <v>333415</v>
      </c>
    </row>
    <row r="575" spans="1:3">
      <c r="A575" t="s">
        <v>6566</v>
      </c>
      <c r="B575">
        <v>573</v>
      </c>
      <c r="C575">
        <v>326122</v>
      </c>
    </row>
    <row r="576" spans="1:3">
      <c r="A576" t="s">
        <v>5431</v>
      </c>
      <c r="B576">
        <v>574</v>
      </c>
      <c r="C576">
        <v>423730</v>
      </c>
    </row>
    <row r="577" spans="1:3">
      <c r="A577" t="s">
        <v>6567</v>
      </c>
      <c r="B577">
        <v>575</v>
      </c>
      <c r="C577">
        <v>334419</v>
      </c>
    </row>
    <row r="578" spans="1:3">
      <c r="A578" t="s">
        <v>6568</v>
      </c>
      <c r="B578">
        <v>576</v>
      </c>
      <c r="C578">
        <v>523120</v>
      </c>
    </row>
    <row r="579" spans="1:3">
      <c r="A579" t="s">
        <v>6569</v>
      </c>
      <c r="B579">
        <v>577</v>
      </c>
      <c r="C579">
        <v>621610</v>
      </c>
    </row>
    <row r="580" spans="1:3">
      <c r="A580" t="s">
        <v>6570</v>
      </c>
      <c r="B580">
        <v>578</v>
      </c>
      <c r="C580">
        <v>621610</v>
      </c>
    </row>
    <row r="581" spans="1:3">
      <c r="A581" t="s">
        <v>6571</v>
      </c>
      <c r="B581">
        <v>579</v>
      </c>
      <c r="C581">
        <v>621111</v>
      </c>
    </row>
    <row r="582" spans="1:3">
      <c r="A582" t="s">
        <v>6572</v>
      </c>
      <c r="B582">
        <v>580</v>
      </c>
      <c r="C582">
        <v>335129</v>
      </c>
    </row>
    <row r="583" spans="1:3">
      <c r="A583" t="s">
        <v>67</v>
      </c>
      <c r="B583">
        <v>581</v>
      </c>
      <c r="C583">
        <v>334413</v>
      </c>
    </row>
    <row r="584" spans="1:3">
      <c r="A584" t="s">
        <v>6573</v>
      </c>
      <c r="B584">
        <v>582</v>
      </c>
      <c r="C584">
        <v>423690</v>
      </c>
    </row>
    <row r="585" spans="1:3">
      <c r="A585" t="s">
        <v>6574</v>
      </c>
      <c r="B585">
        <v>583</v>
      </c>
      <c r="C585">
        <v>621498</v>
      </c>
    </row>
    <row r="586" spans="1:3">
      <c r="A586" t="s">
        <v>6575</v>
      </c>
      <c r="B586">
        <v>584</v>
      </c>
      <c r="C586">
        <v>561110</v>
      </c>
    </row>
    <row r="587" spans="1:3">
      <c r="A587" t="s">
        <v>6576</v>
      </c>
      <c r="B587">
        <v>585</v>
      </c>
      <c r="C587">
        <v>334413</v>
      </c>
    </row>
    <row r="588" spans="1:3">
      <c r="A588" t="s">
        <v>6577</v>
      </c>
      <c r="B588">
        <v>586</v>
      </c>
      <c r="C588">
        <v>561421</v>
      </c>
    </row>
    <row r="589" spans="1:3">
      <c r="A589" t="s">
        <v>6578</v>
      </c>
      <c r="B589">
        <v>587</v>
      </c>
      <c r="C589">
        <v>454110</v>
      </c>
    </row>
    <row r="590" spans="1:3">
      <c r="A590" t="s">
        <v>6579</v>
      </c>
      <c r="B590">
        <v>588</v>
      </c>
      <c r="C590">
        <v>561110</v>
      </c>
    </row>
    <row r="591" spans="1:3">
      <c r="A591" t="s">
        <v>6580</v>
      </c>
      <c r="B591">
        <v>589</v>
      </c>
      <c r="C591">
        <v>811310</v>
      </c>
    </row>
    <row r="592" spans="1:3">
      <c r="A592" t="s">
        <v>6581</v>
      </c>
      <c r="B592">
        <v>590</v>
      </c>
      <c r="C592">
        <v>311612</v>
      </c>
    </row>
    <row r="593" spans="1:3">
      <c r="A593" t="s">
        <v>6582</v>
      </c>
      <c r="B593">
        <v>591</v>
      </c>
      <c r="C593">
        <v>722511</v>
      </c>
    </row>
    <row r="594" spans="1:3">
      <c r="A594" t="s">
        <v>6583</v>
      </c>
      <c r="B594">
        <v>592</v>
      </c>
      <c r="C594">
        <v>325998</v>
      </c>
    </row>
    <row r="595" spans="1:3">
      <c r="A595" t="s">
        <v>6584</v>
      </c>
      <c r="B595">
        <v>593</v>
      </c>
      <c r="C595">
        <v>561920</v>
      </c>
    </row>
    <row r="596" spans="1:3">
      <c r="A596" t="s">
        <v>6585</v>
      </c>
      <c r="B596">
        <v>594</v>
      </c>
      <c r="C596">
        <v>561920</v>
      </c>
    </row>
    <row r="597" spans="1:3">
      <c r="A597" t="s">
        <v>6586</v>
      </c>
      <c r="B597">
        <v>595</v>
      </c>
      <c r="C597">
        <v>531210</v>
      </c>
    </row>
    <row r="598" spans="1:3">
      <c r="A598" t="s">
        <v>6587</v>
      </c>
      <c r="B598">
        <v>596</v>
      </c>
      <c r="C598">
        <v>524114</v>
      </c>
    </row>
    <row r="599" spans="1:3">
      <c r="A599" t="s">
        <v>6588</v>
      </c>
      <c r="B599">
        <v>597</v>
      </c>
      <c r="C599">
        <v>561320</v>
      </c>
    </row>
    <row r="600" spans="1:3">
      <c r="A600" t="s">
        <v>6589</v>
      </c>
      <c r="B600">
        <v>598</v>
      </c>
      <c r="C600">
        <v>424410</v>
      </c>
    </row>
    <row r="601" spans="1:3">
      <c r="A601" t="s">
        <v>6590</v>
      </c>
      <c r="B601">
        <v>599</v>
      </c>
      <c r="C601">
        <v>213112</v>
      </c>
    </row>
    <row r="602" spans="1:3">
      <c r="A602" t="s">
        <v>6591</v>
      </c>
      <c r="B602">
        <v>600</v>
      </c>
      <c r="C602">
        <v>561311</v>
      </c>
    </row>
    <row r="603" spans="1:3">
      <c r="A603" t="s">
        <v>6592</v>
      </c>
      <c r="B603">
        <v>601</v>
      </c>
      <c r="C603">
        <v>424410</v>
      </c>
    </row>
    <row r="604" spans="1:3">
      <c r="A604" t="s">
        <v>6593</v>
      </c>
      <c r="B604">
        <v>602</v>
      </c>
      <c r="C604">
        <v>424410</v>
      </c>
    </row>
    <row r="605" spans="1:3">
      <c r="A605" t="s">
        <v>6594</v>
      </c>
      <c r="B605">
        <v>603</v>
      </c>
      <c r="C605">
        <v>424410</v>
      </c>
    </row>
    <row r="606" spans="1:3">
      <c r="A606" t="s">
        <v>6595</v>
      </c>
      <c r="B606">
        <v>604</v>
      </c>
      <c r="C606">
        <v>424410</v>
      </c>
    </row>
    <row r="607" spans="1:3">
      <c r="A607" t="s">
        <v>6596</v>
      </c>
      <c r="B607">
        <v>605</v>
      </c>
      <c r="C607">
        <v>423310</v>
      </c>
    </row>
    <row r="608" spans="1:3">
      <c r="A608" t="s">
        <v>6597</v>
      </c>
      <c r="B608">
        <v>606</v>
      </c>
      <c r="C608">
        <v>424410</v>
      </c>
    </row>
    <row r="609" spans="1:3">
      <c r="A609" t="s">
        <v>6598</v>
      </c>
      <c r="B609">
        <v>607</v>
      </c>
      <c r="C609">
        <v>424410</v>
      </c>
    </row>
    <row r="610" spans="1:3">
      <c r="A610" t="s">
        <v>6599</v>
      </c>
      <c r="B610">
        <v>608</v>
      </c>
      <c r="C610">
        <v>621111</v>
      </c>
    </row>
    <row r="611" spans="1:3">
      <c r="A611" t="s">
        <v>6600</v>
      </c>
      <c r="B611">
        <v>609</v>
      </c>
      <c r="C611">
        <v>423430</v>
      </c>
    </row>
    <row r="612" spans="1:3">
      <c r="A612" t="s">
        <v>6601</v>
      </c>
      <c r="B612">
        <v>610</v>
      </c>
      <c r="C612">
        <v>423430</v>
      </c>
    </row>
    <row r="613" spans="1:3">
      <c r="A613" t="s">
        <v>4586</v>
      </c>
      <c r="B613">
        <v>611</v>
      </c>
      <c r="C613">
        <v>325412</v>
      </c>
    </row>
    <row r="614" spans="1:3">
      <c r="A614" t="s">
        <v>6602</v>
      </c>
      <c r="B614">
        <v>612</v>
      </c>
      <c r="C614">
        <v>551112</v>
      </c>
    </row>
    <row r="615" spans="1:3">
      <c r="A615" t="s">
        <v>6603</v>
      </c>
      <c r="B615">
        <v>613</v>
      </c>
      <c r="C615">
        <v>525990</v>
      </c>
    </row>
    <row r="616" spans="1:3">
      <c r="A616" t="s">
        <v>6604</v>
      </c>
      <c r="B616">
        <v>614</v>
      </c>
      <c r="C616">
        <v>541511</v>
      </c>
    </row>
    <row r="617" spans="1:3">
      <c r="A617" t="s">
        <v>6605</v>
      </c>
      <c r="B617">
        <v>615</v>
      </c>
      <c r="C617">
        <v>622110</v>
      </c>
    </row>
    <row r="618" spans="1:3">
      <c r="A618" t="s">
        <v>6606</v>
      </c>
      <c r="B618">
        <v>616</v>
      </c>
      <c r="C618">
        <v>622110</v>
      </c>
    </row>
    <row r="619" spans="1:3">
      <c r="A619" t="s">
        <v>6607</v>
      </c>
      <c r="B619">
        <v>617</v>
      </c>
      <c r="C619">
        <v>622110</v>
      </c>
    </row>
    <row r="620" spans="1:3">
      <c r="A620" t="s">
        <v>6608</v>
      </c>
      <c r="B620">
        <v>618</v>
      </c>
      <c r="C620">
        <v>622110</v>
      </c>
    </row>
    <row r="621" spans="1:3">
      <c r="A621" t="s">
        <v>6609</v>
      </c>
      <c r="B621">
        <v>619</v>
      </c>
      <c r="C621">
        <v>622110</v>
      </c>
    </row>
    <row r="622" spans="1:3">
      <c r="A622" t="s">
        <v>6610</v>
      </c>
      <c r="B622">
        <v>620</v>
      </c>
      <c r="C622">
        <v>622110</v>
      </c>
    </row>
    <row r="623" spans="1:3">
      <c r="A623" t="s">
        <v>6611</v>
      </c>
      <c r="B623">
        <v>621</v>
      </c>
      <c r="C623">
        <v>621610</v>
      </c>
    </row>
    <row r="624" spans="1:3">
      <c r="A624" t="s">
        <v>6612</v>
      </c>
      <c r="B624">
        <v>622</v>
      </c>
      <c r="C624">
        <v>622110</v>
      </c>
    </row>
    <row r="625" spans="1:3">
      <c r="A625" t="s">
        <v>6613</v>
      </c>
      <c r="B625">
        <v>623</v>
      </c>
      <c r="C625">
        <v>622110</v>
      </c>
    </row>
    <row r="626" spans="1:3">
      <c r="A626" t="s">
        <v>3992</v>
      </c>
      <c r="B626">
        <v>624</v>
      </c>
      <c r="C626">
        <v>325414</v>
      </c>
    </row>
    <row r="627" spans="1:3">
      <c r="A627" t="s">
        <v>6614</v>
      </c>
      <c r="B627">
        <v>625</v>
      </c>
      <c r="C627">
        <v>336340</v>
      </c>
    </row>
    <row r="628" spans="1:3">
      <c r="A628" t="s">
        <v>6615</v>
      </c>
      <c r="B628">
        <v>626</v>
      </c>
      <c r="C628">
        <v>336340</v>
      </c>
    </row>
    <row r="629" spans="1:3">
      <c r="A629" t="s">
        <v>6616</v>
      </c>
      <c r="B629">
        <v>627</v>
      </c>
      <c r="C629">
        <v>524113</v>
      </c>
    </row>
    <row r="630" spans="1:3">
      <c r="A630" t="s">
        <v>6617</v>
      </c>
      <c r="B630">
        <v>628</v>
      </c>
      <c r="C630">
        <v>524113</v>
      </c>
    </row>
    <row r="631" spans="1:3">
      <c r="A631" t="s">
        <v>6618</v>
      </c>
      <c r="B631">
        <v>629</v>
      </c>
      <c r="C631">
        <v>621111</v>
      </c>
    </row>
    <row r="632" spans="1:3">
      <c r="A632" t="s">
        <v>6619</v>
      </c>
      <c r="B632">
        <v>630</v>
      </c>
      <c r="C632">
        <v>621991</v>
      </c>
    </row>
    <row r="633" spans="1:3">
      <c r="A633" t="s">
        <v>6620</v>
      </c>
      <c r="B633">
        <v>631</v>
      </c>
      <c r="C633">
        <v>622110</v>
      </c>
    </row>
    <row r="634" spans="1:3">
      <c r="A634" t="s">
        <v>6621</v>
      </c>
      <c r="B634">
        <v>632</v>
      </c>
      <c r="C634">
        <v>622110</v>
      </c>
    </row>
    <row r="635" spans="1:3">
      <c r="A635" t="s">
        <v>6622</v>
      </c>
      <c r="B635">
        <v>633</v>
      </c>
      <c r="C635">
        <v>622110</v>
      </c>
    </row>
    <row r="636" spans="1:3">
      <c r="A636" t="s">
        <v>6623</v>
      </c>
      <c r="B636">
        <v>634</v>
      </c>
      <c r="C636">
        <v>331529</v>
      </c>
    </row>
    <row r="637" spans="1:3">
      <c r="A637" t="s">
        <v>6624</v>
      </c>
      <c r="B637">
        <v>635</v>
      </c>
      <c r="C637">
        <v>811219</v>
      </c>
    </row>
    <row r="638" spans="1:3">
      <c r="A638" t="s">
        <v>6625</v>
      </c>
      <c r="B638">
        <v>636</v>
      </c>
      <c r="C638">
        <v>337920</v>
      </c>
    </row>
    <row r="639" spans="1:3">
      <c r="A639" t="s">
        <v>6626</v>
      </c>
      <c r="B639">
        <v>637</v>
      </c>
      <c r="C639">
        <v>339113</v>
      </c>
    </row>
    <row r="640" spans="1:3">
      <c r="A640" t="s">
        <v>6627</v>
      </c>
      <c r="B640">
        <v>638</v>
      </c>
      <c r="C640">
        <v>333249</v>
      </c>
    </row>
    <row r="641" spans="1:3">
      <c r="A641" t="s">
        <v>6628</v>
      </c>
      <c r="B641">
        <v>639</v>
      </c>
      <c r="C641">
        <v>541330</v>
      </c>
    </row>
    <row r="642" spans="1:3">
      <c r="A642" t="s">
        <v>6629</v>
      </c>
      <c r="B642">
        <v>640</v>
      </c>
      <c r="C642">
        <v>541330</v>
      </c>
    </row>
    <row r="643" spans="1:3">
      <c r="A643" t="s">
        <v>6630</v>
      </c>
      <c r="B643">
        <v>641</v>
      </c>
      <c r="C643">
        <v>237310</v>
      </c>
    </row>
    <row r="644" spans="1:3">
      <c r="A644" t="s">
        <v>6631</v>
      </c>
      <c r="B644">
        <v>642</v>
      </c>
      <c r="C644">
        <v>237310</v>
      </c>
    </row>
    <row r="645" spans="1:3">
      <c r="A645" t="s">
        <v>6632</v>
      </c>
      <c r="B645">
        <v>643</v>
      </c>
      <c r="C645">
        <v>541330</v>
      </c>
    </row>
    <row r="646" spans="1:3">
      <c r="A646" t="s">
        <v>6633</v>
      </c>
      <c r="B646">
        <v>644</v>
      </c>
      <c r="C646">
        <v>562910</v>
      </c>
    </row>
    <row r="647" spans="1:3">
      <c r="A647" t="s">
        <v>6634</v>
      </c>
      <c r="B647">
        <v>645</v>
      </c>
      <c r="C647">
        <v>562910</v>
      </c>
    </row>
    <row r="648" spans="1:3">
      <c r="A648" t="s">
        <v>6635</v>
      </c>
      <c r="B648">
        <v>646</v>
      </c>
      <c r="C648">
        <v>561110</v>
      </c>
    </row>
    <row r="649" spans="1:3">
      <c r="A649" t="s">
        <v>6636</v>
      </c>
      <c r="B649">
        <v>647</v>
      </c>
      <c r="C649">
        <v>541618</v>
      </c>
    </row>
    <row r="650" spans="1:3">
      <c r="A650" t="s">
        <v>6637</v>
      </c>
      <c r="B650">
        <v>648</v>
      </c>
      <c r="C650">
        <v>541511</v>
      </c>
    </row>
    <row r="651" spans="1:3">
      <c r="A651" t="s">
        <v>6638</v>
      </c>
      <c r="B651">
        <v>649</v>
      </c>
      <c r="C651">
        <v>334419</v>
      </c>
    </row>
    <row r="652" spans="1:3">
      <c r="A652" t="s">
        <v>6639</v>
      </c>
      <c r="B652">
        <v>650</v>
      </c>
      <c r="C652">
        <v>336320</v>
      </c>
    </row>
    <row r="653" spans="1:3">
      <c r="A653" t="s">
        <v>6640</v>
      </c>
      <c r="B653">
        <v>651</v>
      </c>
      <c r="C653">
        <v>424720</v>
      </c>
    </row>
    <row r="654" spans="1:3">
      <c r="A654" t="s">
        <v>6641</v>
      </c>
      <c r="B654">
        <v>652</v>
      </c>
      <c r="C654">
        <v>325412</v>
      </c>
    </row>
    <row r="655" spans="1:3">
      <c r="A655" t="s">
        <v>4262</v>
      </c>
      <c r="B655">
        <v>653</v>
      </c>
      <c r="C655">
        <v>237110</v>
      </c>
    </row>
    <row r="656" spans="1:3">
      <c r="A656" t="s">
        <v>6642</v>
      </c>
      <c r="B656">
        <v>654</v>
      </c>
      <c r="C656">
        <v>561422</v>
      </c>
    </row>
    <row r="657" spans="1:3">
      <c r="A657" t="s">
        <v>6643</v>
      </c>
      <c r="B657">
        <v>655</v>
      </c>
      <c r="C657">
        <v>335999</v>
      </c>
    </row>
    <row r="658" spans="1:3">
      <c r="A658" t="s">
        <v>6644</v>
      </c>
      <c r="B658">
        <v>656</v>
      </c>
      <c r="C658">
        <v>524128</v>
      </c>
    </row>
    <row r="659" spans="1:3">
      <c r="A659" t="s">
        <v>6645</v>
      </c>
      <c r="B659">
        <v>657</v>
      </c>
      <c r="C659">
        <v>541810</v>
      </c>
    </row>
    <row r="660" spans="1:3">
      <c r="A660" t="s">
        <v>6646</v>
      </c>
      <c r="B660">
        <v>658</v>
      </c>
      <c r="C660">
        <v>541830</v>
      </c>
    </row>
    <row r="661" spans="1:3">
      <c r="A661" t="s">
        <v>6647</v>
      </c>
      <c r="B661">
        <v>659</v>
      </c>
      <c r="C661">
        <v>325412</v>
      </c>
    </row>
    <row r="662" spans="1:3">
      <c r="A662" t="s">
        <v>6648</v>
      </c>
      <c r="B662">
        <v>660</v>
      </c>
      <c r="C662">
        <v>522320</v>
      </c>
    </row>
    <row r="663" spans="1:3">
      <c r="A663" t="s">
        <v>6649</v>
      </c>
      <c r="B663">
        <v>661</v>
      </c>
      <c r="C663">
        <v>524113</v>
      </c>
    </row>
    <row r="664" spans="1:3">
      <c r="A664" t="s">
        <v>6650</v>
      </c>
      <c r="B664">
        <v>662</v>
      </c>
      <c r="C664">
        <v>524113</v>
      </c>
    </row>
    <row r="665" spans="1:3">
      <c r="A665" t="s">
        <v>6651</v>
      </c>
      <c r="B665">
        <v>663</v>
      </c>
      <c r="C665">
        <v>523930</v>
      </c>
    </row>
    <row r="666" spans="1:3">
      <c r="A666" t="s">
        <v>6652</v>
      </c>
      <c r="B666">
        <v>664</v>
      </c>
      <c r="C666">
        <v>524113</v>
      </c>
    </row>
    <row r="667" spans="1:3">
      <c r="A667" t="s">
        <v>4440</v>
      </c>
      <c r="B667">
        <v>665</v>
      </c>
      <c r="C667">
        <v>334515</v>
      </c>
    </row>
    <row r="668" spans="1:3">
      <c r="A668" t="s">
        <v>6653</v>
      </c>
      <c r="B668">
        <v>666</v>
      </c>
      <c r="C668">
        <v>221118</v>
      </c>
    </row>
    <row r="669" spans="1:3">
      <c r="A669" t="s">
        <v>6654</v>
      </c>
      <c r="B669">
        <v>667</v>
      </c>
      <c r="C669">
        <v>325193</v>
      </c>
    </row>
    <row r="670" spans="1:3">
      <c r="A670" t="s">
        <v>6655</v>
      </c>
      <c r="B670">
        <v>668</v>
      </c>
      <c r="C670">
        <v>452210</v>
      </c>
    </row>
    <row r="671" spans="1:3">
      <c r="A671" t="s">
        <v>6656</v>
      </c>
      <c r="B671">
        <v>669</v>
      </c>
      <c r="C671">
        <v>221118</v>
      </c>
    </row>
    <row r="672" spans="1:3">
      <c r="A672" t="s">
        <v>6657</v>
      </c>
      <c r="B672">
        <v>670</v>
      </c>
      <c r="C672">
        <v>423830</v>
      </c>
    </row>
    <row r="673" spans="1:3">
      <c r="A673" t="s">
        <v>6658</v>
      </c>
      <c r="B673">
        <v>671</v>
      </c>
      <c r="C673">
        <v>221121</v>
      </c>
    </row>
    <row r="674" spans="1:3">
      <c r="A674" t="s">
        <v>6659</v>
      </c>
      <c r="B674">
        <v>672</v>
      </c>
      <c r="C674">
        <v>221118</v>
      </c>
    </row>
    <row r="675" spans="1:3">
      <c r="A675" t="s">
        <v>6660</v>
      </c>
      <c r="B675">
        <v>673</v>
      </c>
      <c r="C675">
        <v>221122</v>
      </c>
    </row>
    <row r="676" spans="1:3">
      <c r="A676" t="s">
        <v>6661</v>
      </c>
      <c r="B676">
        <v>674</v>
      </c>
      <c r="C676">
        <v>221122</v>
      </c>
    </row>
    <row r="677" spans="1:3">
      <c r="A677" t="s">
        <v>6662</v>
      </c>
      <c r="B677">
        <v>675</v>
      </c>
      <c r="C677">
        <v>213111</v>
      </c>
    </row>
    <row r="678" spans="1:3">
      <c r="A678" t="s">
        <v>4890</v>
      </c>
      <c r="B678">
        <v>676</v>
      </c>
      <c r="C678">
        <v>441228</v>
      </c>
    </row>
    <row r="679" spans="1:3">
      <c r="A679" t="s">
        <v>6663</v>
      </c>
      <c r="B679">
        <v>677</v>
      </c>
      <c r="C679">
        <v>441228</v>
      </c>
    </row>
    <row r="680" spans="1:3">
      <c r="A680" t="s">
        <v>6664</v>
      </c>
      <c r="B680">
        <v>678</v>
      </c>
      <c r="C680">
        <v>517312</v>
      </c>
    </row>
    <row r="681" spans="1:3">
      <c r="A681" t="s">
        <v>6665</v>
      </c>
      <c r="B681">
        <v>679</v>
      </c>
      <c r="C681">
        <v>332510</v>
      </c>
    </row>
    <row r="682" spans="1:3">
      <c r="A682" t="s">
        <v>5393</v>
      </c>
      <c r="B682">
        <v>680</v>
      </c>
      <c r="C682">
        <v>325412</v>
      </c>
    </row>
    <row r="683" spans="1:3">
      <c r="A683" t="s">
        <v>6666</v>
      </c>
      <c r="B683">
        <v>681</v>
      </c>
      <c r="C683">
        <v>237130</v>
      </c>
    </row>
    <row r="684" spans="1:3">
      <c r="A684" t="s">
        <v>6667</v>
      </c>
      <c r="B684">
        <v>682</v>
      </c>
      <c r="C684">
        <v>237130</v>
      </c>
    </row>
    <row r="685" spans="1:3">
      <c r="A685" t="s">
        <v>6668</v>
      </c>
      <c r="B685">
        <v>683</v>
      </c>
      <c r="C685">
        <v>423830</v>
      </c>
    </row>
    <row r="686" spans="1:3">
      <c r="A686" t="s">
        <v>6669</v>
      </c>
      <c r="B686">
        <v>684</v>
      </c>
      <c r="C686">
        <v>448120</v>
      </c>
    </row>
    <row r="687" spans="1:3">
      <c r="A687" t="s">
        <v>6670</v>
      </c>
      <c r="B687">
        <v>685</v>
      </c>
      <c r="C687">
        <v>336413</v>
      </c>
    </row>
    <row r="688" spans="1:3">
      <c r="A688" t="s">
        <v>6671</v>
      </c>
      <c r="B688">
        <v>686</v>
      </c>
      <c r="C688">
        <v>423450</v>
      </c>
    </row>
    <row r="689" spans="1:3">
      <c r="A689" t="s">
        <v>6672</v>
      </c>
      <c r="B689">
        <v>687</v>
      </c>
      <c r="C689">
        <v>446199</v>
      </c>
    </row>
    <row r="690" spans="1:3">
      <c r="A690" t="s">
        <v>6673</v>
      </c>
      <c r="B690">
        <v>688</v>
      </c>
      <c r="C690">
        <v>532411</v>
      </c>
    </row>
    <row r="691" spans="1:3">
      <c r="A691" t="s">
        <v>6674</v>
      </c>
      <c r="B691">
        <v>689</v>
      </c>
      <c r="C691">
        <v>541330</v>
      </c>
    </row>
    <row r="692" spans="1:3">
      <c r="A692" t="s">
        <v>6675</v>
      </c>
      <c r="B692">
        <v>690</v>
      </c>
      <c r="C692">
        <v>488190</v>
      </c>
    </row>
    <row r="693" spans="1:3">
      <c r="A693" t="s">
        <v>6676</v>
      </c>
      <c r="B693">
        <v>691</v>
      </c>
      <c r="C693">
        <v>334419</v>
      </c>
    </row>
    <row r="694" spans="1:3">
      <c r="A694" t="s">
        <v>6677</v>
      </c>
      <c r="B694">
        <v>692</v>
      </c>
      <c r="C694">
        <v>448210</v>
      </c>
    </row>
    <row r="695" spans="1:3">
      <c r="A695" t="s">
        <v>6678</v>
      </c>
      <c r="B695">
        <v>693</v>
      </c>
      <c r="C695">
        <v>541512</v>
      </c>
    </row>
    <row r="696" spans="1:3">
      <c r="A696" t="s">
        <v>6679</v>
      </c>
      <c r="B696">
        <v>694</v>
      </c>
      <c r="C696">
        <v>325110</v>
      </c>
    </row>
    <row r="697" spans="1:3">
      <c r="A697" t="s">
        <v>6680</v>
      </c>
      <c r="B697">
        <v>695</v>
      </c>
      <c r="C697">
        <v>336413</v>
      </c>
    </row>
    <row r="698" spans="1:3">
      <c r="A698" t="s">
        <v>6681</v>
      </c>
      <c r="B698">
        <v>696</v>
      </c>
      <c r="C698">
        <v>517312</v>
      </c>
    </row>
    <row r="699" spans="1:3">
      <c r="A699" t="s">
        <v>6682</v>
      </c>
      <c r="B699">
        <v>697</v>
      </c>
      <c r="C699">
        <v>336411</v>
      </c>
    </row>
    <row r="700" spans="1:3">
      <c r="A700" t="s">
        <v>6683</v>
      </c>
      <c r="B700">
        <v>698</v>
      </c>
      <c r="C700">
        <v>326220</v>
      </c>
    </row>
    <row r="701" spans="1:3">
      <c r="A701" t="s">
        <v>6684</v>
      </c>
      <c r="B701">
        <v>699</v>
      </c>
      <c r="C701">
        <v>336413</v>
      </c>
    </row>
    <row r="702" spans="1:3">
      <c r="A702" t="s">
        <v>6685</v>
      </c>
      <c r="B702">
        <v>700</v>
      </c>
      <c r="C702">
        <v>336413</v>
      </c>
    </row>
    <row r="703" spans="1:3">
      <c r="A703" t="s">
        <v>6686</v>
      </c>
      <c r="B703">
        <v>701</v>
      </c>
      <c r="C703">
        <v>561320</v>
      </c>
    </row>
    <row r="704" spans="1:3">
      <c r="A704" t="s">
        <v>6687</v>
      </c>
      <c r="B704">
        <v>702</v>
      </c>
      <c r="C704">
        <v>336411</v>
      </c>
    </row>
    <row r="705" spans="1:3">
      <c r="A705" t="s">
        <v>6688</v>
      </c>
      <c r="B705">
        <v>703</v>
      </c>
      <c r="C705">
        <v>425120</v>
      </c>
    </row>
    <row r="706" spans="1:3">
      <c r="A706" t="s">
        <v>6689</v>
      </c>
      <c r="B706">
        <v>704</v>
      </c>
      <c r="C706">
        <v>423860</v>
      </c>
    </row>
    <row r="707" spans="1:3">
      <c r="A707" t="s">
        <v>6690</v>
      </c>
      <c r="B707">
        <v>705</v>
      </c>
      <c r="C707">
        <v>221118</v>
      </c>
    </row>
    <row r="708" spans="1:3">
      <c r="A708" t="s">
        <v>6691</v>
      </c>
      <c r="B708">
        <v>706</v>
      </c>
      <c r="C708">
        <v>221118</v>
      </c>
    </row>
    <row r="709" spans="1:3">
      <c r="A709" t="s">
        <v>6692</v>
      </c>
      <c r="B709">
        <v>707</v>
      </c>
      <c r="C709">
        <v>213111</v>
      </c>
    </row>
    <row r="710" spans="1:3">
      <c r="A710" t="s">
        <v>6693</v>
      </c>
      <c r="B710">
        <v>708</v>
      </c>
      <c r="C710">
        <v>238210</v>
      </c>
    </row>
    <row r="711" spans="1:3">
      <c r="A711" t="s">
        <v>6694</v>
      </c>
      <c r="B711">
        <v>709</v>
      </c>
      <c r="C711">
        <v>221118</v>
      </c>
    </row>
    <row r="712" spans="1:3">
      <c r="A712" t="s">
        <v>4849</v>
      </c>
      <c r="B712">
        <v>710</v>
      </c>
      <c r="C712">
        <v>541715</v>
      </c>
    </row>
    <row r="713" spans="1:3">
      <c r="A713" t="s">
        <v>4162</v>
      </c>
      <c r="B713">
        <v>711</v>
      </c>
      <c r="C713">
        <v>334516</v>
      </c>
    </row>
    <row r="714" spans="1:3">
      <c r="A714" t="s">
        <v>6695</v>
      </c>
      <c r="B714">
        <v>712</v>
      </c>
      <c r="C714">
        <v>624190</v>
      </c>
    </row>
    <row r="715" spans="1:3">
      <c r="A715" t="s">
        <v>6696</v>
      </c>
      <c r="B715">
        <v>713</v>
      </c>
      <c r="C715">
        <v>524114</v>
      </c>
    </row>
    <row r="716" spans="1:3">
      <c r="A716" t="s">
        <v>6697</v>
      </c>
      <c r="B716">
        <v>714</v>
      </c>
      <c r="C716">
        <v>524114</v>
      </c>
    </row>
    <row r="717" spans="1:3">
      <c r="A717" t="s">
        <v>6698</v>
      </c>
      <c r="B717">
        <v>715</v>
      </c>
      <c r="C717">
        <v>524114</v>
      </c>
    </row>
    <row r="718" spans="1:3">
      <c r="A718" t="s">
        <v>6699</v>
      </c>
      <c r="B718">
        <v>716</v>
      </c>
      <c r="C718">
        <v>524114</v>
      </c>
    </row>
    <row r="719" spans="1:3">
      <c r="A719" t="s">
        <v>6700</v>
      </c>
      <c r="B719">
        <v>717</v>
      </c>
      <c r="C719">
        <v>524114</v>
      </c>
    </row>
    <row r="720" spans="1:3">
      <c r="A720" t="s">
        <v>6701</v>
      </c>
      <c r="B720">
        <v>718</v>
      </c>
      <c r="C720">
        <v>524114</v>
      </c>
    </row>
    <row r="721" spans="1:3">
      <c r="A721" t="s">
        <v>6702</v>
      </c>
      <c r="B721">
        <v>719</v>
      </c>
      <c r="C721">
        <v>524114</v>
      </c>
    </row>
    <row r="722" spans="1:3">
      <c r="A722" t="s">
        <v>6703</v>
      </c>
      <c r="B722">
        <v>720</v>
      </c>
      <c r="C722">
        <v>524114</v>
      </c>
    </row>
    <row r="723" spans="1:3">
      <c r="A723" t="s">
        <v>6704</v>
      </c>
      <c r="B723">
        <v>721</v>
      </c>
      <c r="C723">
        <v>238210</v>
      </c>
    </row>
    <row r="724" spans="1:3">
      <c r="A724" t="s">
        <v>6705</v>
      </c>
      <c r="B724">
        <v>722</v>
      </c>
      <c r="C724">
        <v>531110</v>
      </c>
    </row>
    <row r="725" spans="1:3">
      <c r="A725" t="s">
        <v>6706</v>
      </c>
      <c r="B725">
        <v>723</v>
      </c>
      <c r="C725">
        <v>238210</v>
      </c>
    </row>
    <row r="726" spans="1:3">
      <c r="A726" t="s">
        <v>6707</v>
      </c>
      <c r="B726">
        <v>724</v>
      </c>
      <c r="C726">
        <v>332510</v>
      </c>
    </row>
    <row r="727" spans="1:3">
      <c r="A727" t="s">
        <v>6708</v>
      </c>
      <c r="B727">
        <v>725</v>
      </c>
      <c r="C727">
        <v>488510</v>
      </c>
    </row>
    <row r="728" spans="1:3">
      <c r="A728" t="s">
        <v>6709</v>
      </c>
      <c r="B728">
        <v>726</v>
      </c>
      <c r="C728">
        <v>423430</v>
      </c>
    </row>
    <row r="729" spans="1:3">
      <c r="A729" t="s">
        <v>6710</v>
      </c>
      <c r="B729">
        <v>727</v>
      </c>
      <c r="C729">
        <v>424410</v>
      </c>
    </row>
    <row r="730" spans="1:3">
      <c r="A730" t="s">
        <v>6711</v>
      </c>
      <c r="B730">
        <v>728</v>
      </c>
      <c r="C730">
        <v>423450</v>
      </c>
    </row>
    <row r="731" spans="1:3">
      <c r="A731" t="s">
        <v>6712</v>
      </c>
      <c r="B731">
        <v>729</v>
      </c>
      <c r="C731">
        <v>522291</v>
      </c>
    </row>
    <row r="732" spans="1:3">
      <c r="A732" t="s">
        <v>6713</v>
      </c>
      <c r="B732">
        <v>730</v>
      </c>
      <c r="C732">
        <v>541380</v>
      </c>
    </row>
    <row r="733" spans="1:3">
      <c r="A733" t="s">
        <v>6714</v>
      </c>
      <c r="B733">
        <v>731</v>
      </c>
      <c r="C733">
        <v>561422</v>
      </c>
    </row>
    <row r="734" spans="1:3">
      <c r="A734" t="s">
        <v>6715</v>
      </c>
      <c r="B734">
        <v>732</v>
      </c>
      <c r="C734">
        <v>561422</v>
      </c>
    </row>
    <row r="735" spans="1:3">
      <c r="A735" t="s">
        <v>6716</v>
      </c>
      <c r="B735">
        <v>733</v>
      </c>
      <c r="C735">
        <v>721120</v>
      </c>
    </row>
    <row r="736" spans="1:3">
      <c r="A736" t="s">
        <v>6717</v>
      </c>
      <c r="B736">
        <v>734</v>
      </c>
      <c r="C736">
        <v>721120</v>
      </c>
    </row>
    <row r="737" spans="1:3">
      <c r="A737" t="s">
        <v>6718</v>
      </c>
      <c r="B737">
        <v>735</v>
      </c>
      <c r="C737">
        <v>441210</v>
      </c>
    </row>
    <row r="738" spans="1:3">
      <c r="A738" t="s">
        <v>6719</v>
      </c>
      <c r="B738">
        <v>736</v>
      </c>
      <c r="C738">
        <v>524210</v>
      </c>
    </row>
    <row r="739" spans="1:3">
      <c r="A739" t="s">
        <v>6720</v>
      </c>
      <c r="B739">
        <v>737</v>
      </c>
      <c r="C739">
        <v>524114</v>
      </c>
    </row>
    <row r="740" spans="1:3">
      <c r="A740" t="s">
        <v>6721</v>
      </c>
      <c r="B740">
        <v>738</v>
      </c>
      <c r="C740">
        <v>622110</v>
      </c>
    </row>
    <row r="741" spans="1:3">
      <c r="A741" t="s">
        <v>6722</v>
      </c>
      <c r="B741">
        <v>739</v>
      </c>
      <c r="C741">
        <v>524126</v>
      </c>
    </row>
    <row r="742" spans="1:3">
      <c r="A742" t="s">
        <v>6723</v>
      </c>
      <c r="B742">
        <v>740</v>
      </c>
      <c r="C742">
        <v>524113</v>
      </c>
    </row>
    <row r="743" spans="1:3">
      <c r="A743" t="s">
        <v>6724</v>
      </c>
      <c r="B743">
        <v>741</v>
      </c>
      <c r="C743">
        <v>561110</v>
      </c>
    </row>
    <row r="744" spans="1:3">
      <c r="A744" t="s">
        <v>6725</v>
      </c>
      <c r="B744">
        <v>742</v>
      </c>
      <c r="C744">
        <v>325411</v>
      </c>
    </row>
    <row r="745" spans="1:3">
      <c r="A745" t="s">
        <v>6726</v>
      </c>
      <c r="B745">
        <v>743</v>
      </c>
      <c r="C745">
        <v>447190</v>
      </c>
    </row>
    <row r="746" spans="1:3">
      <c r="A746" t="s">
        <v>6727</v>
      </c>
      <c r="B746">
        <v>744</v>
      </c>
      <c r="C746">
        <v>327212</v>
      </c>
    </row>
    <row r="747" spans="1:3">
      <c r="A747" t="s">
        <v>6728</v>
      </c>
      <c r="B747">
        <v>745</v>
      </c>
      <c r="C747">
        <v>524210</v>
      </c>
    </row>
    <row r="748" spans="1:3">
      <c r="A748" t="s">
        <v>6729</v>
      </c>
      <c r="B748">
        <v>746</v>
      </c>
      <c r="C748">
        <v>541611</v>
      </c>
    </row>
    <row r="749" spans="1:3">
      <c r="A749" t="s">
        <v>6730</v>
      </c>
      <c r="B749">
        <v>747</v>
      </c>
      <c r="C749">
        <v>311511</v>
      </c>
    </row>
    <row r="750" spans="1:3">
      <c r="A750" t="s">
        <v>6731</v>
      </c>
      <c r="B750">
        <v>748</v>
      </c>
      <c r="C750">
        <v>541511</v>
      </c>
    </row>
    <row r="751" spans="1:3">
      <c r="A751" t="s">
        <v>6732</v>
      </c>
      <c r="B751">
        <v>749</v>
      </c>
      <c r="C751">
        <v>621111</v>
      </c>
    </row>
    <row r="752" spans="1:3">
      <c r="A752" t="s">
        <v>6733</v>
      </c>
      <c r="B752">
        <v>750</v>
      </c>
      <c r="C752">
        <v>518210</v>
      </c>
    </row>
    <row r="753" spans="1:3">
      <c r="A753" t="s">
        <v>6734</v>
      </c>
      <c r="B753">
        <v>751</v>
      </c>
      <c r="C753">
        <v>325998</v>
      </c>
    </row>
    <row r="754" spans="1:3">
      <c r="A754" t="s">
        <v>6735</v>
      </c>
      <c r="B754">
        <v>752</v>
      </c>
      <c r="C754">
        <v>525120</v>
      </c>
    </row>
    <row r="755" spans="1:3">
      <c r="A755" t="s">
        <v>6736</v>
      </c>
      <c r="B755">
        <v>753</v>
      </c>
      <c r="C755">
        <v>621999</v>
      </c>
    </row>
    <row r="756" spans="1:3">
      <c r="A756" t="s">
        <v>6737</v>
      </c>
      <c r="B756">
        <v>754</v>
      </c>
      <c r="C756">
        <v>316110</v>
      </c>
    </row>
    <row r="757" spans="1:3">
      <c r="A757" t="s">
        <v>6738</v>
      </c>
      <c r="B757">
        <v>755</v>
      </c>
      <c r="C757">
        <v>623110</v>
      </c>
    </row>
    <row r="758" spans="1:3">
      <c r="A758" t="s">
        <v>6739</v>
      </c>
      <c r="B758">
        <v>756</v>
      </c>
      <c r="C758">
        <v>531110</v>
      </c>
    </row>
    <row r="759" spans="1:3">
      <c r="A759" t="s">
        <v>6740</v>
      </c>
      <c r="B759">
        <v>757</v>
      </c>
      <c r="C759">
        <v>424510</v>
      </c>
    </row>
    <row r="760" spans="1:3">
      <c r="A760" t="s">
        <v>6741</v>
      </c>
      <c r="B760">
        <v>758</v>
      </c>
      <c r="C760">
        <v>424510</v>
      </c>
    </row>
    <row r="761" spans="1:3">
      <c r="A761" t="s">
        <v>6742</v>
      </c>
      <c r="B761">
        <v>759</v>
      </c>
      <c r="C761">
        <v>424910</v>
      </c>
    </row>
    <row r="762" spans="1:3">
      <c r="A762" t="s">
        <v>6743</v>
      </c>
      <c r="B762">
        <v>760</v>
      </c>
      <c r="C762">
        <v>424510</v>
      </c>
    </row>
    <row r="763" spans="1:3">
      <c r="A763" t="s">
        <v>6744</v>
      </c>
      <c r="B763">
        <v>761</v>
      </c>
      <c r="C763">
        <v>493130</v>
      </c>
    </row>
    <row r="764" spans="1:3">
      <c r="A764" t="s">
        <v>6745</v>
      </c>
      <c r="B764">
        <v>762</v>
      </c>
      <c r="C764">
        <v>424910</v>
      </c>
    </row>
    <row r="765" spans="1:3">
      <c r="A765" t="s">
        <v>6746</v>
      </c>
      <c r="B765">
        <v>763</v>
      </c>
      <c r="C765">
        <v>424510</v>
      </c>
    </row>
    <row r="766" spans="1:3">
      <c r="A766" t="s">
        <v>6747</v>
      </c>
      <c r="B766">
        <v>764</v>
      </c>
      <c r="C766">
        <v>333111</v>
      </c>
    </row>
    <row r="767" spans="1:3">
      <c r="A767" t="s">
        <v>6748</v>
      </c>
      <c r="B767">
        <v>765</v>
      </c>
      <c r="C767">
        <v>551112</v>
      </c>
    </row>
    <row r="768" spans="1:3">
      <c r="A768" t="s">
        <v>6749</v>
      </c>
      <c r="B768">
        <v>766</v>
      </c>
      <c r="C768">
        <v>551112</v>
      </c>
    </row>
    <row r="769" spans="1:3">
      <c r="A769" t="s">
        <v>6750</v>
      </c>
      <c r="B769">
        <v>767</v>
      </c>
      <c r="C769">
        <v>325211</v>
      </c>
    </row>
    <row r="770" spans="1:3">
      <c r="A770" t="s">
        <v>6751</v>
      </c>
      <c r="B770">
        <v>768</v>
      </c>
      <c r="C770">
        <v>327215</v>
      </c>
    </row>
    <row r="771" spans="1:3">
      <c r="A771" t="s">
        <v>6752</v>
      </c>
      <c r="B771">
        <v>769</v>
      </c>
      <c r="C771">
        <v>524113</v>
      </c>
    </row>
    <row r="772" spans="1:3">
      <c r="A772" t="s">
        <v>69</v>
      </c>
      <c r="B772">
        <v>770</v>
      </c>
      <c r="C772">
        <v>423820</v>
      </c>
    </row>
    <row r="773" spans="1:3">
      <c r="A773" t="s">
        <v>6753</v>
      </c>
      <c r="B773">
        <v>771</v>
      </c>
      <c r="C773">
        <v>522110</v>
      </c>
    </row>
    <row r="774" spans="1:3">
      <c r="A774" t="s">
        <v>6754</v>
      </c>
      <c r="B774">
        <v>772</v>
      </c>
      <c r="C774">
        <v>322211</v>
      </c>
    </row>
    <row r="775" spans="1:3">
      <c r="A775" t="s">
        <v>6755</v>
      </c>
      <c r="B775">
        <v>773</v>
      </c>
      <c r="C775">
        <v>523120</v>
      </c>
    </row>
    <row r="776" spans="1:3">
      <c r="A776" t="s">
        <v>6756</v>
      </c>
      <c r="B776">
        <v>774</v>
      </c>
      <c r="C776">
        <v>221122</v>
      </c>
    </row>
    <row r="777" spans="1:3">
      <c r="A777" t="s">
        <v>6757</v>
      </c>
      <c r="B777">
        <v>775</v>
      </c>
      <c r="C777">
        <v>524298</v>
      </c>
    </row>
    <row r="778" spans="1:3">
      <c r="A778" t="s">
        <v>4579</v>
      </c>
      <c r="B778">
        <v>776</v>
      </c>
      <c r="C778">
        <v>325414</v>
      </c>
    </row>
    <row r="779" spans="1:3">
      <c r="A779" t="s">
        <v>6758</v>
      </c>
      <c r="B779">
        <v>777</v>
      </c>
      <c r="C779">
        <v>221122</v>
      </c>
    </row>
    <row r="780" spans="1:3">
      <c r="A780" t="s">
        <v>6759</v>
      </c>
      <c r="B780">
        <v>778</v>
      </c>
      <c r="C780">
        <v>221122</v>
      </c>
    </row>
    <row r="781" spans="1:3">
      <c r="A781" t="s">
        <v>6760</v>
      </c>
      <c r="B781">
        <v>779</v>
      </c>
      <c r="C781">
        <v>334413</v>
      </c>
    </row>
    <row r="782" spans="1:3">
      <c r="A782" t="s">
        <v>6761</v>
      </c>
      <c r="B782">
        <v>780</v>
      </c>
      <c r="C782">
        <v>561599</v>
      </c>
    </row>
    <row r="783" spans="1:3">
      <c r="A783" t="s">
        <v>6762</v>
      </c>
      <c r="B783">
        <v>781</v>
      </c>
      <c r="C783">
        <v>424720</v>
      </c>
    </row>
    <row r="784" spans="1:3">
      <c r="A784" t="s">
        <v>6763</v>
      </c>
      <c r="B784">
        <v>782</v>
      </c>
      <c r="C784">
        <v>522298</v>
      </c>
    </row>
    <row r="785" spans="1:3">
      <c r="A785" t="s">
        <v>6764</v>
      </c>
      <c r="B785">
        <v>783</v>
      </c>
      <c r="C785">
        <v>327320</v>
      </c>
    </row>
    <row r="786" spans="1:3">
      <c r="A786" t="s">
        <v>6765</v>
      </c>
      <c r="B786">
        <v>784</v>
      </c>
      <c r="C786">
        <v>237310</v>
      </c>
    </row>
    <row r="787" spans="1:3">
      <c r="A787" t="s">
        <v>6766</v>
      </c>
      <c r="B787">
        <v>785</v>
      </c>
      <c r="C787">
        <v>237310</v>
      </c>
    </row>
    <row r="788" spans="1:3">
      <c r="A788" t="s">
        <v>6767</v>
      </c>
      <c r="B788">
        <v>786</v>
      </c>
      <c r="C788">
        <v>423620</v>
      </c>
    </row>
    <row r="789" spans="1:3">
      <c r="A789" t="s">
        <v>6768</v>
      </c>
      <c r="B789">
        <v>787</v>
      </c>
      <c r="C789">
        <v>423620</v>
      </c>
    </row>
    <row r="790" spans="1:3">
      <c r="A790" t="s">
        <v>6769</v>
      </c>
      <c r="B790">
        <v>788</v>
      </c>
      <c r="C790">
        <v>441210</v>
      </c>
    </row>
    <row r="791" spans="1:3">
      <c r="A791" t="s">
        <v>6770</v>
      </c>
      <c r="B791">
        <v>789</v>
      </c>
      <c r="C791">
        <v>423830</v>
      </c>
    </row>
    <row r="792" spans="1:3">
      <c r="A792" t="s">
        <v>6771</v>
      </c>
      <c r="B792">
        <v>790</v>
      </c>
      <c r="C792">
        <v>326112</v>
      </c>
    </row>
    <row r="793" spans="1:3">
      <c r="A793" t="s">
        <v>6772</v>
      </c>
      <c r="B793">
        <v>791</v>
      </c>
      <c r="C793">
        <v>511140</v>
      </c>
    </row>
    <row r="794" spans="1:3">
      <c r="A794" t="s">
        <v>6773</v>
      </c>
      <c r="B794">
        <v>792</v>
      </c>
      <c r="C794">
        <v>322220</v>
      </c>
    </row>
    <row r="795" spans="1:3">
      <c r="A795" t="s">
        <v>6774</v>
      </c>
      <c r="B795">
        <v>793</v>
      </c>
      <c r="C795">
        <v>541512</v>
      </c>
    </row>
    <row r="796" spans="1:3">
      <c r="A796" t="s">
        <v>6775</v>
      </c>
      <c r="B796">
        <v>794</v>
      </c>
      <c r="C796">
        <v>221118</v>
      </c>
    </row>
    <row r="797" spans="1:3">
      <c r="A797" t="s">
        <v>4491</v>
      </c>
      <c r="B797">
        <v>795</v>
      </c>
      <c r="C797">
        <v>325412</v>
      </c>
    </row>
    <row r="798" spans="1:3">
      <c r="A798" t="s">
        <v>6776</v>
      </c>
      <c r="B798">
        <v>796</v>
      </c>
      <c r="C798">
        <v>423830</v>
      </c>
    </row>
    <row r="799" spans="1:3">
      <c r="A799" t="s">
        <v>6777</v>
      </c>
      <c r="B799">
        <v>797</v>
      </c>
      <c r="C799">
        <v>336390</v>
      </c>
    </row>
    <row r="800" spans="1:3">
      <c r="A800" t="s">
        <v>6778</v>
      </c>
      <c r="B800">
        <v>798</v>
      </c>
      <c r="C800">
        <v>336390</v>
      </c>
    </row>
    <row r="801" spans="1:3">
      <c r="A801" t="s">
        <v>6779</v>
      </c>
      <c r="B801">
        <v>799</v>
      </c>
      <c r="C801">
        <v>336390</v>
      </c>
    </row>
    <row r="802" spans="1:3">
      <c r="A802" t="s">
        <v>6780</v>
      </c>
      <c r="B802">
        <v>800</v>
      </c>
      <c r="C802">
        <v>488510</v>
      </c>
    </row>
    <row r="803" spans="1:3">
      <c r="A803" t="s">
        <v>6781</v>
      </c>
      <c r="B803">
        <v>801</v>
      </c>
      <c r="C803">
        <v>524114</v>
      </c>
    </row>
    <row r="804" spans="1:3">
      <c r="A804" t="s">
        <v>3860</v>
      </c>
      <c r="B804">
        <v>802</v>
      </c>
      <c r="C804">
        <v>423430</v>
      </c>
    </row>
    <row r="805" spans="1:3">
      <c r="A805" t="s">
        <v>3974</v>
      </c>
      <c r="B805">
        <v>803</v>
      </c>
      <c r="C805">
        <v>325412</v>
      </c>
    </row>
    <row r="806" spans="1:3">
      <c r="A806" t="s">
        <v>6782</v>
      </c>
      <c r="B806">
        <v>804</v>
      </c>
      <c r="C806">
        <v>424510</v>
      </c>
    </row>
    <row r="807" spans="1:3">
      <c r="A807" t="s">
        <v>6783</v>
      </c>
      <c r="B807">
        <v>805</v>
      </c>
      <c r="C807">
        <v>493130</v>
      </c>
    </row>
    <row r="808" spans="1:3">
      <c r="A808" t="s">
        <v>6784</v>
      </c>
      <c r="B808">
        <v>806</v>
      </c>
      <c r="C808">
        <v>424910</v>
      </c>
    </row>
    <row r="809" spans="1:3">
      <c r="A809" t="s">
        <v>6785</v>
      </c>
      <c r="B809">
        <v>807</v>
      </c>
      <c r="C809">
        <v>445291</v>
      </c>
    </row>
    <row r="810" spans="1:3">
      <c r="A810" t="s">
        <v>6786</v>
      </c>
      <c r="B810">
        <v>808</v>
      </c>
      <c r="C810">
        <v>531110</v>
      </c>
    </row>
    <row r="811" spans="1:3">
      <c r="A811" t="s">
        <v>6787</v>
      </c>
      <c r="B811">
        <v>809</v>
      </c>
      <c r="C811">
        <v>622210</v>
      </c>
    </row>
    <row r="812" spans="1:3">
      <c r="A812" t="s">
        <v>4813</v>
      </c>
      <c r="B812">
        <v>810</v>
      </c>
      <c r="C812">
        <v>212221</v>
      </c>
    </row>
    <row r="813" spans="1:3">
      <c r="A813" t="s">
        <v>6788</v>
      </c>
      <c r="B813">
        <v>811</v>
      </c>
      <c r="C813">
        <v>611110</v>
      </c>
    </row>
    <row r="814" spans="1:3">
      <c r="A814" t="s">
        <v>6789</v>
      </c>
      <c r="B814">
        <v>812</v>
      </c>
      <c r="C814">
        <v>424510</v>
      </c>
    </row>
    <row r="815" spans="1:3">
      <c r="A815" t="s">
        <v>4223</v>
      </c>
      <c r="B815">
        <v>813</v>
      </c>
      <c r="C815">
        <v>531110</v>
      </c>
    </row>
    <row r="816" spans="1:3">
      <c r="A816" t="s">
        <v>6790</v>
      </c>
      <c r="B816">
        <v>814</v>
      </c>
      <c r="C816">
        <v>424910</v>
      </c>
    </row>
    <row r="817" spans="1:3">
      <c r="A817" t="s">
        <v>6791</v>
      </c>
      <c r="B817">
        <v>815</v>
      </c>
      <c r="C817">
        <v>115116</v>
      </c>
    </row>
    <row r="818" spans="1:3">
      <c r="A818" t="s">
        <v>6792</v>
      </c>
      <c r="B818">
        <v>816</v>
      </c>
      <c r="C818">
        <v>424510</v>
      </c>
    </row>
    <row r="819" spans="1:3">
      <c r="A819" t="s">
        <v>6793</v>
      </c>
      <c r="B819">
        <v>817</v>
      </c>
      <c r="C819">
        <v>424470</v>
      </c>
    </row>
    <row r="820" spans="1:3">
      <c r="A820" t="s">
        <v>6794</v>
      </c>
      <c r="B820">
        <v>818</v>
      </c>
      <c r="C820">
        <v>424510</v>
      </c>
    </row>
    <row r="821" spans="1:3">
      <c r="A821" t="s">
        <v>6795</v>
      </c>
      <c r="B821">
        <v>819</v>
      </c>
      <c r="C821">
        <v>424510</v>
      </c>
    </row>
    <row r="822" spans="1:3">
      <c r="A822" t="s">
        <v>6796</v>
      </c>
      <c r="B822">
        <v>820</v>
      </c>
      <c r="C822">
        <v>453998</v>
      </c>
    </row>
    <row r="823" spans="1:3">
      <c r="A823" t="s">
        <v>6797</v>
      </c>
      <c r="B823">
        <v>821</v>
      </c>
      <c r="C823">
        <v>424590</v>
      </c>
    </row>
    <row r="824" spans="1:3">
      <c r="A824" t="s">
        <v>6798</v>
      </c>
      <c r="B824">
        <v>822</v>
      </c>
      <c r="C824">
        <v>332119</v>
      </c>
    </row>
    <row r="825" spans="1:3">
      <c r="A825" t="s">
        <v>6799</v>
      </c>
      <c r="B825">
        <v>823</v>
      </c>
      <c r="C825">
        <v>423820</v>
      </c>
    </row>
    <row r="826" spans="1:3">
      <c r="A826" t="s">
        <v>6800</v>
      </c>
      <c r="B826">
        <v>824</v>
      </c>
      <c r="C826">
        <v>311511</v>
      </c>
    </row>
    <row r="827" spans="1:3">
      <c r="A827" t="s">
        <v>6801</v>
      </c>
      <c r="B827">
        <v>825</v>
      </c>
      <c r="C827">
        <v>522298</v>
      </c>
    </row>
    <row r="828" spans="1:3">
      <c r="A828" t="s">
        <v>6802</v>
      </c>
      <c r="B828">
        <v>826</v>
      </c>
      <c r="C828">
        <v>424910</v>
      </c>
    </row>
    <row r="829" spans="1:3">
      <c r="A829" t="s">
        <v>6803</v>
      </c>
      <c r="B829">
        <v>827</v>
      </c>
      <c r="C829">
        <v>423820</v>
      </c>
    </row>
    <row r="830" spans="1:3">
      <c r="A830" t="s">
        <v>6804</v>
      </c>
      <c r="B830">
        <v>828</v>
      </c>
      <c r="C830">
        <v>524126</v>
      </c>
    </row>
    <row r="831" spans="1:3">
      <c r="A831" t="s">
        <v>6805</v>
      </c>
      <c r="B831">
        <v>829</v>
      </c>
      <c r="C831">
        <v>325311</v>
      </c>
    </row>
    <row r="832" spans="1:3">
      <c r="A832" t="s">
        <v>6806</v>
      </c>
      <c r="B832">
        <v>830</v>
      </c>
      <c r="C832">
        <v>325320</v>
      </c>
    </row>
    <row r="833" spans="1:3">
      <c r="A833" t="s">
        <v>6807</v>
      </c>
      <c r="B833">
        <v>831</v>
      </c>
      <c r="C833">
        <v>325311</v>
      </c>
    </row>
    <row r="834" spans="1:3">
      <c r="A834" t="s">
        <v>6808</v>
      </c>
      <c r="B834">
        <v>832</v>
      </c>
      <c r="C834">
        <v>493120</v>
      </c>
    </row>
    <row r="835" spans="1:3">
      <c r="A835" t="s">
        <v>6809</v>
      </c>
      <c r="B835">
        <v>833</v>
      </c>
      <c r="C835">
        <v>325199</v>
      </c>
    </row>
    <row r="836" spans="1:3">
      <c r="A836" t="s">
        <v>6810</v>
      </c>
      <c r="B836">
        <v>834</v>
      </c>
      <c r="C836">
        <v>424430</v>
      </c>
    </row>
    <row r="837" spans="1:3">
      <c r="A837" t="s">
        <v>6811</v>
      </c>
      <c r="B837">
        <v>835</v>
      </c>
      <c r="C837">
        <v>311514</v>
      </c>
    </row>
    <row r="838" spans="1:3">
      <c r="A838" t="s">
        <v>6812</v>
      </c>
      <c r="B838">
        <v>836</v>
      </c>
      <c r="C838">
        <v>311513</v>
      </c>
    </row>
    <row r="839" spans="1:3">
      <c r="A839" t="s">
        <v>6813</v>
      </c>
      <c r="B839">
        <v>837</v>
      </c>
      <c r="C839">
        <v>522293</v>
      </c>
    </row>
    <row r="840" spans="1:3">
      <c r="A840" t="s">
        <v>6814</v>
      </c>
      <c r="B840">
        <v>838</v>
      </c>
      <c r="C840">
        <v>424510</v>
      </c>
    </row>
    <row r="841" spans="1:3">
      <c r="A841" t="s">
        <v>6815</v>
      </c>
      <c r="B841">
        <v>839</v>
      </c>
      <c r="C841">
        <v>424510</v>
      </c>
    </row>
    <row r="842" spans="1:3">
      <c r="A842" t="s">
        <v>6816</v>
      </c>
      <c r="B842">
        <v>840</v>
      </c>
      <c r="C842">
        <v>325320</v>
      </c>
    </row>
    <row r="843" spans="1:3">
      <c r="A843" t="s">
        <v>6817</v>
      </c>
      <c r="B843">
        <v>841</v>
      </c>
      <c r="C843">
        <v>813410</v>
      </c>
    </row>
    <row r="844" spans="1:3">
      <c r="A844" t="s">
        <v>6818</v>
      </c>
      <c r="B844">
        <v>842</v>
      </c>
      <c r="C844">
        <v>313210</v>
      </c>
    </row>
    <row r="845" spans="1:3">
      <c r="A845" t="s">
        <v>6819</v>
      </c>
      <c r="B845">
        <v>843</v>
      </c>
      <c r="C845">
        <v>561440</v>
      </c>
    </row>
    <row r="846" spans="1:3">
      <c r="A846" t="s">
        <v>6820</v>
      </c>
      <c r="B846">
        <v>844</v>
      </c>
      <c r="C846">
        <v>532412</v>
      </c>
    </row>
    <row r="847" spans="1:3">
      <c r="A847" t="s">
        <v>6821</v>
      </c>
      <c r="B847">
        <v>845</v>
      </c>
      <c r="C847">
        <v>337910</v>
      </c>
    </row>
    <row r="848" spans="1:3">
      <c r="A848" t="s">
        <v>6822</v>
      </c>
      <c r="B848">
        <v>846</v>
      </c>
      <c r="C848">
        <v>336413</v>
      </c>
    </row>
    <row r="849" spans="1:3">
      <c r="A849" t="s">
        <v>6823</v>
      </c>
      <c r="B849">
        <v>847</v>
      </c>
      <c r="C849">
        <v>339994</v>
      </c>
    </row>
    <row r="850" spans="1:3">
      <c r="A850" t="s">
        <v>6824</v>
      </c>
      <c r="B850">
        <v>848</v>
      </c>
      <c r="C850">
        <v>327910</v>
      </c>
    </row>
    <row r="851" spans="1:3">
      <c r="A851" t="s">
        <v>6825</v>
      </c>
      <c r="B851">
        <v>849</v>
      </c>
      <c r="C851">
        <v>327910</v>
      </c>
    </row>
    <row r="852" spans="1:3">
      <c r="A852" t="s">
        <v>6826</v>
      </c>
      <c r="B852">
        <v>850</v>
      </c>
      <c r="C852">
        <v>623110</v>
      </c>
    </row>
    <row r="853" spans="1:3">
      <c r="A853" t="s">
        <v>6827</v>
      </c>
      <c r="B853">
        <v>851</v>
      </c>
      <c r="C853">
        <v>622110</v>
      </c>
    </row>
    <row r="854" spans="1:3">
      <c r="A854" t="s">
        <v>6828</v>
      </c>
      <c r="B854">
        <v>852</v>
      </c>
      <c r="C854">
        <v>236117</v>
      </c>
    </row>
    <row r="855" spans="1:3">
      <c r="A855" t="s">
        <v>6829</v>
      </c>
      <c r="B855">
        <v>853</v>
      </c>
      <c r="C855">
        <v>445110</v>
      </c>
    </row>
    <row r="856" spans="1:3">
      <c r="A856" t="s">
        <v>6830</v>
      </c>
      <c r="B856">
        <v>854</v>
      </c>
      <c r="C856">
        <v>622310</v>
      </c>
    </row>
    <row r="857" spans="1:3">
      <c r="A857" t="s">
        <v>6831</v>
      </c>
      <c r="B857">
        <v>855</v>
      </c>
      <c r="C857">
        <v>524114</v>
      </c>
    </row>
    <row r="858" spans="1:3">
      <c r="A858" t="s">
        <v>6832</v>
      </c>
      <c r="B858">
        <v>856</v>
      </c>
      <c r="C858">
        <v>622110</v>
      </c>
    </row>
    <row r="859" spans="1:3">
      <c r="A859" t="s">
        <v>6833</v>
      </c>
      <c r="B859">
        <v>857</v>
      </c>
      <c r="C859">
        <v>622110</v>
      </c>
    </row>
    <row r="860" spans="1:3">
      <c r="A860" t="s">
        <v>6834</v>
      </c>
      <c r="B860">
        <v>858</v>
      </c>
      <c r="C860">
        <v>622110</v>
      </c>
    </row>
    <row r="861" spans="1:3">
      <c r="A861" t="s">
        <v>6835</v>
      </c>
      <c r="B861">
        <v>859</v>
      </c>
      <c r="C861">
        <v>622310</v>
      </c>
    </row>
    <row r="862" spans="1:3">
      <c r="A862" t="s">
        <v>6836</v>
      </c>
      <c r="B862">
        <v>860</v>
      </c>
      <c r="C862">
        <v>622110</v>
      </c>
    </row>
    <row r="863" spans="1:3">
      <c r="A863" t="s">
        <v>6837</v>
      </c>
      <c r="B863">
        <v>861</v>
      </c>
      <c r="C863">
        <v>622310</v>
      </c>
    </row>
    <row r="864" spans="1:3">
      <c r="A864" t="s">
        <v>6838</v>
      </c>
      <c r="B864">
        <v>862</v>
      </c>
      <c r="C864">
        <v>622110</v>
      </c>
    </row>
    <row r="865" spans="1:3">
      <c r="A865" t="s">
        <v>6839</v>
      </c>
      <c r="B865">
        <v>863</v>
      </c>
      <c r="C865">
        <v>622110</v>
      </c>
    </row>
    <row r="866" spans="1:3">
      <c r="A866" t="s">
        <v>6840</v>
      </c>
      <c r="B866">
        <v>864</v>
      </c>
      <c r="C866">
        <v>512230</v>
      </c>
    </row>
    <row r="867" spans="1:3">
      <c r="A867" t="s">
        <v>6841</v>
      </c>
      <c r="B867">
        <v>865</v>
      </c>
      <c r="C867">
        <v>623110</v>
      </c>
    </row>
    <row r="868" spans="1:3">
      <c r="A868" t="s">
        <v>6842</v>
      </c>
      <c r="B868">
        <v>866</v>
      </c>
      <c r="C868">
        <v>311612</v>
      </c>
    </row>
    <row r="869" spans="1:3">
      <c r="A869" t="s">
        <v>6843</v>
      </c>
      <c r="B869">
        <v>867</v>
      </c>
      <c r="C869">
        <v>453310</v>
      </c>
    </row>
    <row r="870" spans="1:3">
      <c r="A870" t="s">
        <v>6844</v>
      </c>
      <c r="B870">
        <v>868</v>
      </c>
      <c r="C870">
        <v>524126</v>
      </c>
    </row>
    <row r="871" spans="1:3">
      <c r="A871" t="s">
        <v>6845</v>
      </c>
      <c r="B871">
        <v>869</v>
      </c>
      <c r="C871">
        <v>524210</v>
      </c>
    </row>
    <row r="872" spans="1:3">
      <c r="A872" t="s">
        <v>6846</v>
      </c>
      <c r="B872">
        <v>870</v>
      </c>
      <c r="C872">
        <v>524210</v>
      </c>
    </row>
    <row r="873" spans="1:3">
      <c r="A873" t="s">
        <v>6847</v>
      </c>
      <c r="B873">
        <v>871</v>
      </c>
      <c r="C873">
        <v>525910</v>
      </c>
    </row>
    <row r="874" spans="1:3">
      <c r="A874" t="s">
        <v>6848</v>
      </c>
      <c r="B874">
        <v>872</v>
      </c>
      <c r="C874">
        <v>525910</v>
      </c>
    </row>
    <row r="875" spans="1:3">
      <c r="A875" t="s">
        <v>6849</v>
      </c>
      <c r="B875">
        <v>873</v>
      </c>
      <c r="C875">
        <v>525910</v>
      </c>
    </row>
    <row r="876" spans="1:3">
      <c r="A876" t="s">
        <v>6850</v>
      </c>
      <c r="B876">
        <v>874</v>
      </c>
      <c r="C876">
        <v>524113</v>
      </c>
    </row>
    <row r="877" spans="1:3">
      <c r="A877" t="s">
        <v>6851</v>
      </c>
      <c r="B877">
        <v>875</v>
      </c>
      <c r="C877">
        <v>524210</v>
      </c>
    </row>
    <row r="878" spans="1:3">
      <c r="A878" t="s">
        <v>6852</v>
      </c>
      <c r="B878">
        <v>876</v>
      </c>
      <c r="C878">
        <v>524126</v>
      </c>
    </row>
    <row r="879" spans="1:3">
      <c r="A879" t="s">
        <v>6853</v>
      </c>
      <c r="B879">
        <v>877</v>
      </c>
      <c r="C879">
        <v>812990</v>
      </c>
    </row>
    <row r="880" spans="1:3">
      <c r="A880" t="s">
        <v>6854</v>
      </c>
      <c r="B880">
        <v>878</v>
      </c>
      <c r="C880">
        <v>236210</v>
      </c>
    </row>
    <row r="881" spans="1:3">
      <c r="A881" t="s">
        <v>6855</v>
      </c>
      <c r="B881">
        <v>879</v>
      </c>
      <c r="C881">
        <v>334419</v>
      </c>
    </row>
    <row r="882" spans="1:3">
      <c r="A882" t="s">
        <v>6856</v>
      </c>
      <c r="B882">
        <v>880</v>
      </c>
      <c r="C882">
        <v>611110</v>
      </c>
    </row>
    <row r="883" spans="1:3">
      <c r="A883" t="s">
        <v>6857</v>
      </c>
      <c r="B883">
        <v>881</v>
      </c>
      <c r="C883">
        <v>221122</v>
      </c>
    </row>
    <row r="884" spans="1:3">
      <c r="A884" t="s">
        <v>6858</v>
      </c>
      <c r="B884">
        <v>882</v>
      </c>
      <c r="C884">
        <v>622110</v>
      </c>
    </row>
    <row r="885" spans="1:3">
      <c r="A885" t="s">
        <v>6859</v>
      </c>
      <c r="B885">
        <v>883</v>
      </c>
      <c r="C885">
        <v>336413</v>
      </c>
    </row>
    <row r="886" spans="1:3">
      <c r="A886" t="s">
        <v>6860</v>
      </c>
      <c r="B886">
        <v>884</v>
      </c>
      <c r="C886">
        <v>336413</v>
      </c>
    </row>
    <row r="887" spans="1:3">
      <c r="A887" t="s">
        <v>6861</v>
      </c>
      <c r="B887">
        <v>885</v>
      </c>
      <c r="C887">
        <v>532120</v>
      </c>
    </row>
    <row r="888" spans="1:3">
      <c r="A888" t="s">
        <v>6862</v>
      </c>
      <c r="B888">
        <v>886</v>
      </c>
      <c r="C888">
        <v>511110</v>
      </c>
    </row>
    <row r="889" spans="1:3">
      <c r="A889" t="s">
        <v>6863</v>
      </c>
      <c r="B889">
        <v>887</v>
      </c>
      <c r="C889">
        <v>561110</v>
      </c>
    </row>
    <row r="890" spans="1:3">
      <c r="A890" t="s">
        <v>6864</v>
      </c>
      <c r="B890">
        <v>888</v>
      </c>
      <c r="C890">
        <v>531110</v>
      </c>
    </row>
    <row r="891" spans="1:3">
      <c r="A891" t="s">
        <v>6865</v>
      </c>
      <c r="B891">
        <v>889</v>
      </c>
      <c r="C891">
        <v>331314</v>
      </c>
    </row>
    <row r="892" spans="1:3">
      <c r="A892" t="s">
        <v>6866</v>
      </c>
      <c r="B892">
        <v>890</v>
      </c>
      <c r="C892">
        <v>313210</v>
      </c>
    </row>
    <row r="893" spans="1:3">
      <c r="A893" t="s">
        <v>6867</v>
      </c>
      <c r="B893">
        <v>891</v>
      </c>
      <c r="C893">
        <v>336360</v>
      </c>
    </row>
    <row r="894" spans="1:3">
      <c r="A894" t="s">
        <v>6868</v>
      </c>
      <c r="B894">
        <v>892</v>
      </c>
      <c r="C894">
        <v>332323</v>
      </c>
    </row>
    <row r="895" spans="1:3">
      <c r="A895" t="s">
        <v>6869</v>
      </c>
      <c r="B895">
        <v>893</v>
      </c>
      <c r="C895">
        <v>481111</v>
      </c>
    </row>
    <row r="896" spans="1:3">
      <c r="A896" t="s">
        <v>6870</v>
      </c>
      <c r="B896">
        <v>894</v>
      </c>
      <c r="C896">
        <v>481111</v>
      </c>
    </row>
    <row r="897" spans="1:3">
      <c r="A897" t="s">
        <v>5391</v>
      </c>
      <c r="B897">
        <v>895</v>
      </c>
      <c r="C897">
        <v>532411</v>
      </c>
    </row>
    <row r="898" spans="1:3">
      <c r="A898" t="s">
        <v>6871</v>
      </c>
      <c r="B898">
        <v>896</v>
      </c>
      <c r="C898">
        <v>325120</v>
      </c>
    </row>
    <row r="899" spans="1:3">
      <c r="A899" t="s">
        <v>6872</v>
      </c>
      <c r="B899">
        <v>897</v>
      </c>
      <c r="C899">
        <v>324110</v>
      </c>
    </row>
    <row r="900" spans="1:3">
      <c r="A900" t="s">
        <v>6873</v>
      </c>
      <c r="B900">
        <v>898</v>
      </c>
      <c r="C900">
        <v>325120</v>
      </c>
    </row>
    <row r="901" spans="1:3">
      <c r="A901" t="s">
        <v>6874</v>
      </c>
      <c r="B901">
        <v>899</v>
      </c>
      <c r="C901">
        <v>325120</v>
      </c>
    </row>
    <row r="902" spans="1:3">
      <c r="A902" t="s">
        <v>6875</v>
      </c>
      <c r="B902">
        <v>900</v>
      </c>
      <c r="C902">
        <v>325120</v>
      </c>
    </row>
    <row r="903" spans="1:3">
      <c r="A903" t="s">
        <v>4512</v>
      </c>
      <c r="B903">
        <v>901</v>
      </c>
      <c r="C903">
        <v>621910</v>
      </c>
    </row>
    <row r="904" spans="1:3">
      <c r="A904" t="s">
        <v>70</v>
      </c>
      <c r="B904">
        <v>902</v>
      </c>
      <c r="C904">
        <v>221118</v>
      </c>
    </row>
    <row r="905" spans="1:3">
      <c r="A905" t="s">
        <v>6876</v>
      </c>
      <c r="B905">
        <v>903</v>
      </c>
      <c r="C905">
        <v>424410</v>
      </c>
    </row>
    <row r="906" spans="1:3">
      <c r="A906" t="s">
        <v>6877</v>
      </c>
      <c r="B906">
        <v>904</v>
      </c>
      <c r="C906">
        <v>333415</v>
      </c>
    </row>
    <row r="907" spans="1:3">
      <c r="A907" t="s">
        <v>6878</v>
      </c>
      <c r="B907">
        <v>905</v>
      </c>
      <c r="C907">
        <v>238220</v>
      </c>
    </row>
    <row r="908" spans="1:3">
      <c r="A908" t="s">
        <v>6879</v>
      </c>
      <c r="B908">
        <v>906</v>
      </c>
      <c r="C908">
        <v>492110</v>
      </c>
    </row>
    <row r="909" spans="1:3">
      <c r="A909" t="s">
        <v>6880</v>
      </c>
      <c r="B909">
        <v>907</v>
      </c>
      <c r="C909">
        <v>423730</v>
      </c>
    </row>
    <row r="910" spans="1:3">
      <c r="A910" t="s">
        <v>6881</v>
      </c>
      <c r="B910">
        <v>908</v>
      </c>
      <c r="C910">
        <v>481111</v>
      </c>
    </row>
    <row r="911" spans="1:3">
      <c r="A911" t="s">
        <v>6882</v>
      </c>
      <c r="B911">
        <v>909</v>
      </c>
      <c r="C911">
        <v>524298</v>
      </c>
    </row>
    <row r="912" spans="1:3">
      <c r="A912" t="s">
        <v>6883</v>
      </c>
      <c r="B912">
        <v>910</v>
      </c>
      <c r="C912">
        <v>721110</v>
      </c>
    </row>
    <row r="913" spans="1:3">
      <c r="A913" t="s">
        <v>6884</v>
      </c>
      <c r="B913">
        <v>911</v>
      </c>
      <c r="C913">
        <v>423690</v>
      </c>
    </row>
    <row r="914" spans="1:3">
      <c r="A914" t="s">
        <v>6885</v>
      </c>
      <c r="B914">
        <v>912</v>
      </c>
      <c r="C914">
        <v>326299</v>
      </c>
    </row>
    <row r="915" spans="1:3">
      <c r="A915" t="s">
        <v>6886</v>
      </c>
      <c r="B915">
        <v>913</v>
      </c>
      <c r="C915">
        <v>326299</v>
      </c>
    </row>
    <row r="916" spans="1:3">
      <c r="A916" t="s">
        <v>6887</v>
      </c>
      <c r="B916">
        <v>914</v>
      </c>
      <c r="C916">
        <v>336411</v>
      </c>
    </row>
    <row r="917" spans="1:3">
      <c r="A917" t="s">
        <v>6888</v>
      </c>
      <c r="B917">
        <v>915</v>
      </c>
      <c r="C917">
        <v>336411</v>
      </c>
    </row>
    <row r="918" spans="1:3">
      <c r="A918" t="s">
        <v>6889</v>
      </c>
      <c r="B918">
        <v>916</v>
      </c>
      <c r="C918">
        <v>334210</v>
      </c>
    </row>
    <row r="919" spans="1:3">
      <c r="A919" t="s">
        <v>6890</v>
      </c>
      <c r="B919">
        <v>917</v>
      </c>
      <c r="C919">
        <v>336411</v>
      </c>
    </row>
    <row r="920" spans="1:3">
      <c r="A920" t="s">
        <v>6891</v>
      </c>
      <c r="B920">
        <v>918</v>
      </c>
      <c r="C920">
        <v>423860</v>
      </c>
    </row>
    <row r="921" spans="1:3">
      <c r="A921" t="s">
        <v>5080</v>
      </c>
      <c r="B921">
        <v>919</v>
      </c>
      <c r="C921">
        <v>532411</v>
      </c>
    </row>
    <row r="922" spans="1:3">
      <c r="A922" t="s">
        <v>6892</v>
      </c>
      <c r="B922">
        <v>920</v>
      </c>
      <c r="C922">
        <v>238220</v>
      </c>
    </row>
    <row r="923" spans="1:3">
      <c r="A923" t="s">
        <v>6893</v>
      </c>
      <c r="B923">
        <v>921</v>
      </c>
      <c r="C923">
        <v>532490</v>
      </c>
    </row>
    <row r="924" spans="1:3">
      <c r="A924" t="s">
        <v>6894</v>
      </c>
      <c r="B924">
        <v>922</v>
      </c>
      <c r="C924">
        <v>488119</v>
      </c>
    </row>
    <row r="925" spans="1:3">
      <c r="A925" t="s">
        <v>6895</v>
      </c>
      <c r="B925">
        <v>923</v>
      </c>
      <c r="C925">
        <v>423730</v>
      </c>
    </row>
    <row r="926" spans="1:3">
      <c r="A926" t="s">
        <v>6896</v>
      </c>
      <c r="B926">
        <v>924</v>
      </c>
      <c r="C926">
        <v>236220</v>
      </c>
    </row>
    <row r="927" spans="1:3">
      <c r="A927" t="s">
        <v>4780</v>
      </c>
      <c r="B927">
        <v>925</v>
      </c>
      <c r="C927">
        <v>334220</v>
      </c>
    </row>
    <row r="928" spans="1:3">
      <c r="A928" t="s">
        <v>6897</v>
      </c>
      <c r="B928">
        <v>926</v>
      </c>
      <c r="C928">
        <v>325120</v>
      </c>
    </row>
    <row r="929" spans="1:3">
      <c r="A929" t="s">
        <v>6898</v>
      </c>
      <c r="B929">
        <v>927</v>
      </c>
      <c r="C929">
        <v>424690</v>
      </c>
    </row>
    <row r="930" spans="1:3">
      <c r="A930" t="s">
        <v>6899</v>
      </c>
      <c r="B930">
        <v>928</v>
      </c>
      <c r="C930">
        <v>423830</v>
      </c>
    </row>
    <row r="931" spans="1:3">
      <c r="A931" t="s">
        <v>6900</v>
      </c>
      <c r="B931">
        <v>929</v>
      </c>
      <c r="C931">
        <v>424690</v>
      </c>
    </row>
    <row r="932" spans="1:3">
      <c r="A932" t="s">
        <v>6901</v>
      </c>
      <c r="B932">
        <v>930</v>
      </c>
      <c r="C932">
        <v>424690</v>
      </c>
    </row>
    <row r="933" spans="1:3">
      <c r="A933" t="s">
        <v>6902</v>
      </c>
      <c r="B933">
        <v>931</v>
      </c>
      <c r="C933">
        <v>423830</v>
      </c>
    </row>
    <row r="934" spans="1:3">
      <c r="A934" t="s">
        <v>6903</v>
      </c>
      <c r="B934">
        <v>932</v>
      </c>
      <c r="C934">
        <v>511120</v>
      </c>
    </row>
    <row r="935" spans="1:3">
      <c r="A935" t="s">
        <v>6904</v>
      </c>
      <c r="B935">
        <v>933</v>
      </c>
      <c r="C935">
        <v>541990</v>
      </c>
    </row>
    <row r="936" spans="1:3">
      <c r="A936" t="s">
        <v>6905</v>
      </c>
      <c r="B936">
        <v>934</v>
      </c>
      <c r="C936">
        <v>326199</v>
      </c>
    </row>
    <row r="937" spans="1:3">
      <c r="A937" t="s">
        <v>6906</v>
      </c>
      <c r="B937">
        <v>935</v>
      </c>
      <c r="C937">
        <v>488510</v>
      </c>
    </row>
    <row r="938" spans="1:3">
      <c r="A938" t="s">
        <v>6907</v>
      </c>
      <c r="B938">
        <v>936</v>
      </c>
      <c r="C938">
        <v>488190</v>
      </c>
    </row>
    <row r="939" spans="1:3">
      <c r="A939" t="s">
        <v>6908</v>
      </c>
      <c r="B939">
        <v>937</v>
      </c>
      <c r="C939">
        <v>336213</v>
      </c>
    </row>
    <row r="940" spans="1:3">
      <c r="A940" t="s">
        <v>6909</v>
      </c>
      <c r="B940">
        <v>938</v>
      </c>
      <c r="C940">
        <v>481111</v>
      </c>
    </row>
    <row r="941" spans="1:3">
      <c r="A941" t="s">
        <v>6910</v>
      </c>
      <c r="B941">
        <v>939</v>
      </c>
      <c r="C941">
        <v>481111</v>
      </c>
    </row>
    <row r="942" spans="1:3">
      <c r="A942" t="s">
        <v>6911</v>
      </c>
      <c r="B942">
        <v>940</v>
      </c>
      <c r="C942">
        <v>238220</v>
      </c>
    </row>
    <row r="943" spans="1:3">
      <c r="A943" t="s">
        <v>6912</v>
      </c>
      <c r="B943">
        <v>941</v>
      </c>
      <c r="C943">
        <v>333415</v>
      </c>
    </row>
    <row r="944" spans="1:3">
      <c r="A944" t="s">
        <v>6913</v>
      </c>
      <c r="B944">
        <v>942</v>
      </c>
      <c r="C944">
        <v>423810</v>
      </c>
    </row>
    <row r="945" spans="1:3">
      <c r="A945" t="s">
        <v>6914</v>
      </c>
      <c r="B945">
        <v>943</v>
      </c>
      <c r="C945">
        <v>524210</v>
      </c>
    </row>
    <row r="946" spans="1:3">
      <c r="A946" t="s">
        <v>6915</v>
      </c>
      <c r="B946">
        <v>944</v>
      </c>
      <c r="C946">
        <v>336390</v>
      </c>
    </row>
    <row r="947" spans="1:3">
      <c r="A947" t="s">
        <v>6916</v>
      </c>
      <c r="B947">
        <v>945</v>
      </c>
      <c r="C947">
        <v>331523</v>
      </c>
    </row>
    <row r="948" spans="1:3">
      <c r="A948" t="s">
        <v>6917</v>
      </c>
      <c r="B948">
        <v>946</v>
      </c>
      <c r="C948">
        <v>423120</v>
      </c>
    </row>
    <row r="949" spans="1:3">
      <c r="A949" t="s">
        <v>6918</v>
      </c>
      <c r="B949">
        <v>947</v>
      </c>
      <c r="C949">
        <v>336390</v>
      </c>
    </row>
    <row r="950" spans="1:3">
      <c r="A950" t="s">
        <v>6919</v>
      </c>
      <c r="B950">
        <v>948</v>
      </c>
      <c r="C950">
        <v>336390</v>
      </c>
    </row>
    <row r="951" spans="1:3">
      <c r="A951" t="s">
        <v>6920</v>
      </c>
      <c r="B951">
        <v>949</v>
      </c>
      <c r="C951">
        <v>336390</v>
      </c>
    </row>
    <row r="952" spans="1:3">
      <c r="A952" t="s">
        <v>6921</v>
      </c>
      <c r="B952">
        <v>950</v>
      </c>
      <c r="C952">
        <v>423120</v>
      </c>
    </row>
    <row r="953" spans="1:3">
      <c r="A953" t="s">
        <v>6922</v>
      </c>
      <c r="B953">
        <v>951</v>
      </c>
      <c r="C953">
        <v>488510</v>
      </c>
    </row>
    <row r="954" spans="1:3">
      <c r="A954" t="s">
        <v>6923</v>
      </c>
      <c r="B954">
        <v>952</v>
      </c>
      <c r="C954">
        <v>524114</v>
      </c>
    </row>
    <row r="955" spans="1:3">
      <c r="A955" t="s">
        <v>6924</v>
      </c>
      <c r="B955">
        <v>953</v>
      </c>
      <c r="C955">
        <v>524126</v>
      </c>
    </row>
    <row r="956" spans="1:3">
      <c r="A956" t="s">
        <v>6925</v>
      </c>
      <c r="B956">
        <v>954</v>
      </c>
      <c r="C956">
        <v>325412</v>
      </c>
    </row>
    <row r="957" spans="1:3">
      <c r="A957" t="s">
        <v>6926</v>
      </c>
      <c r="B957">
        <v>955</v>
      </c>
      <c r="C957">
        <v>236220</v>
      </c>
    </row>
    <row r="958" spans="1:3">
      <c r="A958" t="s">
        <v>6927</v>
      </c>
      <c r="B958">
        <v>956</v>
      </c>
      <c r="C958">
        <v>237310</v>
      </c>
    </row>
    <row r="959" spans="1:3">
      <c r="A959" t="s">
        <v>6928</v>
      </c>
      <c r="B959">
        <v>957</v>
      </c>
      <c r="C959">
        <v>237310</v>
      </c>
    </row>
    <row r="960" spans="1:3">
      <c r="A960" t="s">
        <v>6929</v>
      </c>
      <c r="B960">
        <v>958</v>
      </c>
      <c r="C960">
        <v>424810</v>
      </c>
    </row>
    <row r="961" spans="1:3">
      <c r="A961" t="s">
        <v>6930</v>
      </c>
      <c r="B961">
        <v>959</v>
      </c>
      <c r="C961">
        <v>524114</v>
      </c>
    </row>
    <row r="962" spans="1:3">
      <c r="A962" t="s">
        <v>6931</v>
      </c>
      <c r="B962">
        <v>960</v>
      </c>
      <c r="C962">
        <v>424440</v>
      </c>
    </row>
    <row r="963" spans="1:3">
      <c r="A963" t="s">
        <v>6932</v>
      </c>
      <c r="B963">
        <v>961</v>
      </c>
      <c r="C963">
        <v>541512</v>
      </c>
    </row>
    <row r="964" spans="1:3">
      <c r="A964" t="s">
        <v>6933</v>
      </c>
      <c r="B964">
        <v>962</v>
      </c>
      <c r="C964">
        <v>311920</v>
      </c>
    </row>
    <row r="965" spans="1:3">
      <c r="A965" t="s">
        <v>6934</v>
      </c>
      <c r="B965">
        <v>963</v>
      </c>
      <c r="C965">
        <v>424420</v>
      </c>
    </row>
    <row r="966" spans="1:3">
      <c r="A966" t="s">
        <v>6935</v>
      </c>
      <c r="B966">
        <v>964</v>
      </c>
      <c r="C966">
        <v>424420</v>
      </c>
    </row>
    <row r="967" spans="1:3">
      <c r="A967" t="s">
        <v>6936</v>
      </c>
      <c r="B967">
        <v>965</v>
      </c>
      <c r="C967">
        <v>524210</v>
      </c>
    </row>
    <row r="968" spans="1:3">
      <c r="A968" t="s">
        <v>6937</v>
      </c>
      <c r="B968">
        <v>966</v>
      </c>
      <c r="C968">
        <v>331110</v>
      </c>
    </row>
    <row r="969" spans="1:3">
      <c r="A969" t="s">
        <v>71</v>
      </c>
      <c r="B969">
        <v>967</v>
      </c>
      <c r="C969">
        <v>331110</v>
      </c>
    </row>
    <row r="970" spans="1:3">
      <c r="A970" t="s">
        <v>6938</v>
      </c>
      <c r="B970">
        <v>968</v>
      </c>
      <c r="C970">
        <v>111920</v>
      </c>
    </row>
    <row r="971" spans="1:3">
      <c r="A971" t="s">
        <v>6939</v>
      </c>
      <c r="B971">
        <v>969</v>
      </c>
      <c r="C971">
        <v>213112</v>
      </c>
    </row>
    <row r="972" spans="1:3">
      <c r="A972" t="s">
        <v>6940</v>
      </c>
      <c r="B972">
        <v>970</v>
      </c>
      <c r="C972">
        <v>517911</v>
      </c>
    </row>
    <row r="973" spans="1:3">
      <c r="A973" t="s">
        <v>6941</v>
      </c>
      <c r="B973">
        <v>971</v>
      </c>
      <c r="C973">
        <v>561612</v>
      </c>
    </row>
    <row r="974" spans="1:3">
      <c r="A974" t="s">
        <v>4122</v>
      </c>
      <c r="B974">
        <v>972</v>
      </c>
      <c r="C974">
        <v>541512</v>
      </c>
    </row>
    <row r="975" spans="1:3">
      <c r="A975" t="s">
        <v>6942</v>
      </c>
      <c r="B975">
        <v>973</v>
      </c>
      <c r="C975">
        <v>561499</v>
      </c>
    </row>
    <row r="976" spans="1:3">
      <c r="A976" t="s">
        <v>6943</v>
      </c>
      <c r="B976">
        <v>974</v>
      </c>
      <c r="C976">
        <v>333131</v>
      </c>
    </row>
    <row r="977" spans="1:3">
      <c r="A977" t="s">
        <v>5181</v>
      </c>
      <c r="B977">
        <v>975</v>
      </c>
      <c r="C977">
        <v>325412</v>
      </c>
    </row>
    <row r="978" spans="1:3">
      <c r="A978" t="s">
        <v>6944</v>
      </c>
      <c r="B978">
        <v>976</v>
      </c>
      <c r="C978">
        <v>336340</v>
      </c>
    </row>
    <row r="979" spans="1:3">
      <c r="A979" t="s">
        <v>395</v>
      </c>
      <c r="B979">
        <v>977</v>
      </c>
      <c r="C979">
        <v>213112</v>
      </c>
    </row>
    <row r="980" spans="1:3">
      <c r="A980" t="s">
        <v>6945</v>
      </c>
      <c r="B980">
        <v>978</v>
      </c>
      <c r="C980">
        <v>333132</v>
      </c>
    </row>
    <row r="981" spans="1:3">
      <c r="A981" t="s">
        <v>6946</v>
      </c>
      <c r="B981">
        <v>979</v>
      </c>
      <c r="C981">
        <v>541110</v>
      </c>
    </row>
    <row r="982" spans="1:3">
      <c r="A982" t="s">
        <v>6947</v>
      </c>
      <c r="B982">
        <v>980</v>
      </c>
      <c r="C982">
        <v>488119</v>
      </c>
    </row>
    <row r="983" spans="1:3">
      <c r="A983" t="s">
        <v>6948</v>
      </c>
      <c r="B983">
        <v>981</v>
      </c>
      <c r="C983">
        <v>423430</v>
      </c>
    </row>
    <row r="984" spans="1:3">
      <c r="A984" t="s">
        <v>6949</v>
      </c>
      <c r="B984">
        <v>982</v>
      </c>
      <c r="C984">
        <v>541110</v>
      </c>
    </row>
    <row r="985" spans="1:3">
      <c r="A985" t="s">
        <v>6950</v>
      </c>
      <c r="B985">
        <v>983</v>
      </c>
      <c r="C985">
        <v>541512</v>
      </c>
    </row>
    <row r="986" spans="1:3">
      <c r="A986" t="s">
        <v>6951</v>
      </c>
      <c r="B986">
        <v>984</v>
      </c>
      <c r="C986">
        <v>212391</v>
      </c>
    </row>
    <row r="987" spans="1:3">
      <c r="A987" t="s">
        <v>6952</v>
      </c>
      <c r="B987">
        <v>985</v>
      </c>
      <c r="C987">
        <v>511120</v>
      </c>
    </row>
    <row r="988" spans="1:3">
      <c r="A988" t="s">
        <v>3779</v>
      </c>
      <c r="B988">
        <v>986</v>
      </c>
      <c r="C988">
        <v>325411</v>
      </c>
    </row>
    <row r="989" spans="1:3">
      <c r="A989" t="s">
        <v>6953</v>
      </c>
      <c r="B989">
        <v>987</v>
      </c>
      <c r="C989">
        <v>336320</v>
      </c>
    </row>
    <row r="990" spans="1:3">
      <c r="A990" t="s">
        <v>6954</v>
      </c>
      <c r="B990">
        <v>988</v>
      </c>
      <c r="C990">
        <v>336320</v>
      </c>
    </row>
    <row r="991" spans="1:3">
      <c r="A991" t="s">
        <v>6955</v>
      </c>
      <c r="B991">
        <v>989</v>
      </c>
      <c r="C991">
        <v>622110</v>
      </c>
    </row>
    <row r="992" spans="1:3">
      <c r="A992" t="s">
        <v>6956</v>
      </c>
      <c r="B992">
        <v>990</v>
      </c>
      <c r="C992">
        <v>624190</v>
      </c>
    </row>
    <row r="993" spans="1:3">
      <c r="A993" t="s">
        <v>6957</v>
      </c>
      <c r="B993">
        <v>991</v>
      </c>
      <c r="C993">
        <v>624190</v>
      </c>
    </row>
    <row r="994" spans="1:3">
      <c r="A994" t="s">
        <v>6958</v>
      </c>
      <c r="B994">
        <v>992</v>
      </c>
      <c r="C994">
        <v>611110</v>
      </c>
    </row>
    <row r="995" spans="1:3">
      <c r="A995" t="s">
        <v>6959</v>
      </c>
      <c r="B995">
        <v>993</v>
      </c>
      <c r="C995">
        <v>424510</v>
      </c>
    </row>
    <row r="996" spans="1:3">
      <c r="A996" t="s">
        <v>6960</v>
      </c>
      <c r="B996">
        <v>994</v>
      </c>
      <c r="C996">
        <v>335999</v>
      </c>
    </row>
    <row r="997" spans="1:3">
      <c r="A997" t="s">
        <v>6961</v>
      </c>
      <c r="B997">
        <v>995</v>
      </c>
      <c r="C997">
        <v>325199</v>
      </c>
    </row>
    <row r="998" spans="1:3">
      <c r="A998" t="s">
        <v>6962</v>
      </c>
      <c r="B998">
        <v>996</v>
      </c>
      <c r="C998">
        <v>325199</v>
      </c>
    </row>
    <row r="999" spans="1:3">
      <c r="A999" t="s">
        <v>6963</v>
      </c>
      <c r="B999">
        <v>997</v>
      </c>
      <c r="C999">
        <v>325199</v>
      </c>
    </row>
    <row r="1000" spans="1:3">
      <c r="A1000" t="s">
        <v>401</v>
      </c>
      <c r="B1000">
        <v>998</v>
      </c>
      <c r="C1000">
        <v>325510</v>
      </c>
    </row>
    <row r="1001" spans="1:3">
      <c r="A1001" t="s">
        <v>6964</v>
      </c>
      <c r="B1001">
        <v>999</v>
      </c>
      <c r="C1001">
        <v>325998</v>
      </c>
    </row>
    <row r="1002" spans="1:3">
      <c r="A1002" t="s">
        <v>6965</v>
      </c>
      <c r="B1002">
        <v>1000</v>
      </c>
      <c r="C1002">
        <v>424910</v>
      </c>
    </row>
    <row r="1003" spans="1:3">
      <c r="A1003" t="s">
        <v>6966</v>
      </c>
      <c r="B1003">
        <v>1001</v>
      </c>
      <c r="C1003">
        <v>424720</v>
      </c>
    </row>
    <row r="1004" spans="1:3">
      <c r="A1004" t="s">
        <v>6967</v>
      </c>
      <c r="B1004">
        <v>1002</v>
      </c>
      <c r="C1004">
        <v>611310</v>
      </c>
    </row>
    <row r="1005" spans="1:3">
      <c r="A1005" t="s">
        <v>6968</v>
      </c>
      <c r="B1005">
        <v>1003</v>
      </c>
      <c r="C1005">
        <v>336390</v>
      </c>
    </row>
    <row r="1006" spans="1:3">
      <c r="A1006" t="s">
        <v>6969</v>
      </c>
      <c r="B1006">
        <v>1004</v>
      </c>
      <c r="C1006">
        <v>332323</v>
      </c>
    </row>
    <row r="1007" spans="1:3">
      <c r="A1007" t="s">
        <v>6970</v>
      </c>
      <c r="B1007">
        <v>1005</v>
      </c>
      <c r="C1007">
        <v>221122</v>
      </c>
    </row>
    <row r="1008" spans="1:3">
      <c r="A1008" t="s">
        <v>6971</v>
      </c>
      <c r="B1008">
        <v>1006</v>
      </c>
      <c r="C1008">
        <v>221118</v>
      </c>
    </row>
    <row r="1009" spans="1:3">
      <c r="A1009" t="s">
        <v>6972</v>
      </c>
      <c r="B1009">
        <v>1007</v>
      </c>
      <c r="C1009">
        <v>452319</v>
      </c>
    </row>
    <row r="1010" spans="1:3">
      <c r="A1010" t="s">
        <v>6973</v>
      </c>
      <c r="B1010">
        <v>1008</v>
      </c>
      <c r="C1010">
        <v>611110</v>
      </c>
    </row>
    <row r="1011" spans="1:3">
      <c r="A1011" t="s">
        <v>6974</v>
      </c>
      <c r="B1011">
        <v>1009</v>
      </c>
      <c r="C1011">
        <v>522390</v>
      </c>
    </row>
    <row r="1012" spans="1:3">
      <c r="A1012" t="s">
        <v>6975</v>
      </c>
      <c r="B1012">
        <v>1010</v>
      </c>
      <c r="C1012">
        <v>314110</v>
      </c>
    </row>
    <row r="1013" spans="1:3">
      <c r="A1013" t="s">
        <v>6976</v>
      </c>
      <c r="B1013">
        <v>1011</v>
      </c>
      <c r="C1013">
        <v>622110</v>
      </c>
    </row>
    <row r="1014" spans="1:3">
      <c r="A1014" t="s">
        <v>6977</v>
      </c>
      <c r="B1014">
        <v>1012</v>
      </c>
      <c r="C1014">
        <v>611110</v>
      </c>
    </row>
    <row r="1015" spans="1:3">
      <c r="A1015" t="s">
        <v>6978</v>
      </c>
      <c r="B1015">
        <v>1013</v>
      </c>
      <c r="C1015">
        <v>524114</v>
      </c>
    </row>
    <row r="1016" spans="1:3">
      <c r="A1016" t="s">
        <v>6979</v>
      </c>
      <c r="B1016">
        <v>1014</v>
      </c>
      <c r="C1016">
        <v>482111</v>
      </c>
    </row>
    <row r="1017" spans="1:3">
      <c r="A1017" t="s">
        <v>6980</v>
      </c>
      <c r="B1017">
        <v>1015</v>
      </c>
      <c r="C1017">
        <v>611110</v>
      </c>
    </row>
    <row r="1018" spans="1:3">
      <c r="A1018" t="s">
        <v>6981</v>
      </c>
      <c r="B1018">
        <v>1016</v>
      </c>
      <c r="C1018">
        <v>327320</v>
      </c>
    </row>
    <row r="1019" spans="1:3">
      <c r="A1019" t="s">
        <v>6982</v>
      </c>
      <c r="B1019">
        <v>1017</v>
      </c>
      <c r="C1019">
        <v>333111</v>
      </c>
    </row>
    <row r="1020" spans="1:3">
      <c r="A1020" t="s">
        <v>4024</v>
      </c>
      <c r="B1020">
        <v>1018</v>
      </c>
      <c r="C1020">
        <v>333111</v>
      </c>
    </row>
    <row r="1021" spans="1:3">
      <c r="A1021" t="s">
        <v>6983</v>
      </c>
      <c r="B1021">
        <v>1019</v>
      </c>
      <c r="C1021">
        <v>532111</v>
      </c>
    </row>
    <row r="1022" spans="1:3">
      <c r="A1022" t="s">
        <v>6984</v>
      </c>
      <c r="B1022">
        <v>1020</v>
      </c>
      <c r="C1022">
        <v>524127</v>
      </c>
    </row>
    <row r="1023" spans="1:3">
      <c r="A1023" t="s">
        <v>6985</v>
      </c>
      <c r="B1023">
        <v>1021</v>
      </c>
      <c r="C1023">
        <v>484121</v>
      </c>
    </row>
    <row r="1024" spans="1:3">
      <c r="A1024" t="s">
        <v>6986</v>
      </c>
      <c r="B1024">
        <v>1022</v>
      </c>
      <c r="C1024">
        <v>331420</v>
      </c>
    </row>
    <row r="1025" spans="1:3">
      <c r="A1025" t="s">
        <v>6987</v>
      </c>
      <c r="B1025">
        <v>1023</v>
      </c>
      <c r="C1025">
        <v>441110</v>
      </c>
    </row>
    <row r="1026" spans="1:3">
      <c r="A1026" t="s">
        <v>6988</v>
      </c>
      <c r="B1026">
        <v>1024</v>
      </c>
      <c r="C1026">
        <v>561621</v>
      </c>
    </row>
    <row r="1027" spans="1:3">
      <c r="A1027" t="s">
        <v>6989</v>
      </c>
      <c r="B1027">
        <v>1025</v>
      </c>
      <c r="C1027">
        <v>517911</v>
      </c>
    </row>
    <row r="1028" spans="1:3">
      <c r="A1028" t="s">
        <v>6990</v>
      </c>
      <c r="B1028">
        <v>1026</v>
      </c>
      <c r="C1028">
        <v>481111</v>
      </c>
    </row>
    <row r="1029" spans="1:3">
      <c r="A1029" t="s">
        <v>6991</v>
      </c>
      <c r="B1029">
        <v>1027</v>
      </c>
      <c r="C1029">
        <v>481111</v>
      </c>
    </row>
    <row r="1030" spans="1:3">
      <c r="A1030" t="s">
        <v>6992</v>
      </c>
      <c r="B1030">
        <v>1028</v>
      </c>
      <c r="C1030">
        <v>452319</v>
      </c>
    </row>
    <row r="1031" spans="1:3">
      <c r="A1031" t="s">
        <v>6993</v>
      </c>
      <c r="B1031">
        <v>1029</v>
      </c>
      <c r="C1031">
        <v>517911</v>
      </c>
    </row>
    <row r="1032" spans="1:3">
      <c r="A1032" t="s">
        <v>6994</v>
      </c>
      <c r="B1032">
        <v>1030</v>
      </c>
      <c r="C1032">
        <v>517911</v>
      </c>
    </row>
    <row r="1033" spans="1:3">
      <c r="A1033" t="s">
        <v>6995</v>
      </c>
      <c r="B1033">
        <v>1031</v>
      </c>
      <c r="C1033">
        <v>488119</v>
      </c>
    </row>
    <row r="1034" spans="1:3">
      <c r="A1034" t="s">
        <v>6996</v>
      </c>
      <c r="B1034">
        <v>1032</v>
      </c>
      <c r="C1034">
        <v>524126</v>
      </c>
    </row>
    <row r="1035" spans="1:3">
      <c r="A1035" t="s">
        <v>6997</v>
      </c>
      <c r="B1035">
        <v>1033</v>
      </c>
      <c r="C1035">
        <v>813319</v>
      </c>
    </row>
    <row r="1036" spans="1:3">
      <c r="A1036" t="s">
        <v>6998</v>
      </c>
      <c r="B1036">
        <v>1034</v>
      </c>
      <c r="C1036">
        <v>525920</v>
      </c>
    </row>
    <row r="1037" spans="1:3">
      <c r="A1037" t="s">
        <v>6999</v>
      </c>
      <c r="B1037">
        <v>1035</v>
      </c>
      <c r="C1037">
        <v>482111</v>
      </c>
    </row>
    <row r="1038" spans="1:3">
      <c r="A1038" t="s">
        <v>7000</v>
      </c>
      <c r="B1038">
        <v>1036</v>
      </c>
      <c r="C1038">
        <v>522130</v>
      </c>
    </row>
    <row r="1039" spans="1:3">
      <c r="A1039" t="s">
        <v>7001</v>
      </c>
      <c r="B1039">
        <v>1037</v>
      </c>
      <c r="C1039">
        <v>332996</v>
      </c>
    </row>
    <row r="1040" spans="1:3">
      <c r="A1040" t="s">
        <v>7002</v>
      </c>
      <c r="B1040">
        <v>1038</v>
      </c>
      <c r="C1040">
        <v>311615</v>
      </c>
    </row>
    <row r="1041" spans="1:3">
      <c r="A1041" t="s">
        <v>7003</v>
      </c>
      <c r="B1041">
        <v>1039</v>
      </c>
      <c r="C1041">
        <v>325620</v>
      </c>
    </row>
    <row r="1042" spans="1:3">
      <c r="A1042" t="s">
        <v>7004</v>
      </c>
      <c r="B1042">
        <v>1040</v>
      </c>
      <c r="C1042">
        <v>423810</v>
      </c>
    </row>
    <row r="1043" spans="1:3">
      <c r="A1043" t="s">
        <v>7005</v>
      </c>
      <c r="B1043">
        <v>1041</v>
      </c>
      <c r="C1043">
        <v>611110</v>
      </c>
    </row>
    <row r="1044" spans="1:3">
      <c r="A1044" t="s">
        <v>7006</v>
      </c>
      <c r="B1044">
        <v>1042</v>
      </c>
      <c r="C1044">
        <v>611110</v>
      </c>
    </row>
    <row r="1045" spans="1:3">
      <c r="A1045" t="s">
        <v>7007</v>
      </c>
      <c r="B1045">
        <v>1043</v>
      </c>
      <c r="C1045">
        <v>622110</v>
      </c>
    </row>
    <row r="1046" spans="1:3">
      <c r="A1046" t="s">
        <v>7008</v>
      </c>
      <c r="B1046">
        <v>1044</v>
      </c>
      <c r="C1046">
        <v>337121</v>
      </c>
    </row>
    <row r="1047" spans="1:3">
      <c r="A1047" t="s">
        <v>7009</v>
      </c>
      <c r="B1047">
        <v>1045</v>
      </c>
      <c r="C1047">
        <v>313110</v>
      </c>
    </row>
    <row r="1048" spans="1:3">
      <c r="A1048" t="s">
        <v>7010</v>
      </c>
      <c r="B1048">
        <v>1046</v>
      </c>
      <c r="C1048">
        <v>622110</v>
      </c>
    </row>
    <row r="1049" spans="1:3">
      <c r="A1049" t="s">
        <v>7011</v>
      </c>
      <c r="B1049">
        <v>1047</v>
      </c>
      <c r="C1049">
        <v>622110</v>
      </c>
    </row>
    <row r="1050" spans="1:3">
      <c r="A1050" t="s">
        <v>7012</v>
      </c>
      <c r="B1050">
        <v>1048</v>
      </c>
      <c r="C1050">
        <v>611519</v>
      </c>
    </row>
    <row r="1051" spans="1:3">
      <c r="A1051" t="s">
        <v>5064</v>
      </c>
      <c r="B1051">
        <v>1049</v>
      </c>
      <c r="C1051">
        <v>325414</v>
      </c>
    </row>
    <row r="1052" spans="1:3">
      <c r="A1052" t="s">
        <v>7013</v>
      </c>
      <c r="B1052">
        <v>1050</v>
      </c>
      <c r="C1052">
        <v>326199</v>
      </c>
    </row>
    <row r="1053" spans="1:3">
      <c r="A1053" t="s">
        <v>7014</v>
      </c>
      <c r="B1053">
        <v>1051</v>
      </c>
      <c r="C1053">
        <v>325320</v>
      </c>
    </row>
    <row r="1054" spans="1:3">
      <c r="A1054" t="s">
        <v>7015</v>
      </c>
      <c r="B1054">
        <v>1052</v>
      </c>
      <c r="C1054">
        <v>325620</v>
      </c>
    </row>
    <row r="1055" spans="1:3">
      <c r="A1055" t="s">
        <v>7016</v>
      </c>
      <c r="B1055">
        <v>1053</v>
      </c>
      <c r="C1055">
        <v>326199</v>
      </c>
    </row>
    <row r="1056" spans="1:3">
      <c r="A1056" t="s">
        <v>7017</v>
      </c>
      <c r="B1056">
        <v>1054</v>
      </c>
      <c r="C1056">
        <v>325620</v>
      </c>
    </row>
    <row r="1057" spans="1:3">
      <c r="A1057" t="s">
        <v>7018</v>
      </c>
      <c r="B1057">
        <v>1055</v>
      </c>
      <c r="C1057">
        <v>339999</v>
      </c>
    </row>
    <row r="1058" spans="1:3">
      <c r="A1058" t="s">
        <v>72</v>
      </c>
      <c r="B1058">
        <v>1056</v>
      </c>
      <c r="C1058">
        <v>325180</v>
      </c>
    </row>
    <row r="1059" spans="1:3">
      <c r="A1059" t="s">
        <v>7019</v>
      </c>
      <c r="B1059">
        <v>1057</v>
      </c>
      <c r="C1059">
        <v>622110</v>
      </c>
    </row>
    <row r="1060" spans="1:3">
      <c r="A1060" t="s">
        <v>7020</v>
      </c>
      <c r="B1060">
        <v>1058</v>
      </c>
      <c r="C1060">
        <v>325180</v>
      </c>
    </row>
    <row r="1061" spans="1:3">
      <c r="A1061" t="s">
        <v>7021</v>
      </c>
      <c r="B1061">
        <v>1059</v>
      </c>
      <c r="C1061">
        <v>236210</v>
      </c>
    </row>
    <row r="1062" spans="1:3">
      <c r="A1062" t="s">
        <v>7022</v>
      </c>
      <c r="B1062">
        <v>1060</v>
      </c>
      <c r="C1062">
        <v>236210</v>
      </c>
    </row>
    <row r="1063" spans="1:3">
      <c r="A1063" t="s">
        <v>7023</v>
      </c>
      <c r="B1063">
        <v>1061</v>
      </c>
      <c r="C1063">
        <v>236210</v>
      </c>
    </row>
    <row r="1064" spans="1:3">
      <c r="A1064" t="s">
        <v>7024</v>
      </c>
      <c r="B1064">
        <v>1062</v>
      </c>
      <c r="C1064">
        <v>236220</v>
      </c>
    </row>
    <row r="1065" spans="1:3">
      <c r="A1065" t="s">
        <v>7025</v>
      </c>
      <c r="B1065">
        <v>1063</v>
      </c>
      <c r="C1065">
        <v>611310</v>
      </c>
    </row>
    <row r="1066" spans="1:3">
      <c r="A1066" t="s">
        <v>7026</v>
      </c>
      <c r="B1066">
        <v>1064</v>
      </c>
      <c r="C1066">
        <v>622110</v>
      </c>
    </row>
    <row r="1067" spans="1:3">
      <c r="A1067" t="s">
        <v>7027</v>
      </c>
      <c r="B1067">
        <v>1065</v>
      </c>
      <c r="C1067">
        <v>622110</v>
      </c>
    </row>
    <row r="1068" spans="1:3">
      <c r="A1068" t="s">
        <v>7028</v>
      </c>
      <c r="B1068">
        <v>1066</v>
      </c>
      <c r="C1068">
        <v>622110</v>
      </c>
    </row>
    <row r="1069" spans="1:3">
      <c r="A1069" t="s">
        <v>7029</v>
      </c>
      <c r="B1069">
        <v>1067</v>
      </c>
      <c r="C1069">
        <v>423120</v>
      </c>
    </row>
    <row r="1070" spans="1:3">
      <c r="A1070" t="s">
        <v>7030</v>
      </c>
      <c r="B1070">
        <v>1068</v>
      </c>
      <c r="C1070">
        <v>622110</v>
      </c>
    </row>
    <row r="1071" spans="1:3">
      <c r="A1071" t="s">
        <v>7031</v>
      </c>
      <c r="B1071">
        <v>1069</v>
      </c>
      <c r="C1071">
        <v>424490</v>
      </c>
    </row>
    <row r="1072" spans="1:3">
      <c r="A1072" t="s">
        <v>7032</v>
      </c>
      <c r="B1072">
        <v>1070</v>
      </c>
      <c r="C1072">
        <v>327320</v>
      </c>
    </row>
    <row r="1073" spans="1:3">
      <c r="A1073" t="s">
        <v>7033</v>
      </c>
      <c r="B1073">
        <v>1071</v>
      </c>
      <c r="C1073">
        <v>446191</v>
      </c>
    </row>
    <row r="1074" spans="1:3">
      <c r="A1074" t="s">
        <v>7034</v>
      </c>
      <c r="B1074">
        <v>1072</v>
      </c>
      <c r="C1074">
        <v>445110</v>
      </c>
    </row>
    <row r="1075" spans="1:3">
      <c r="A1075" t="s">
        <v>7035</v>
      </c>
      <c r="B1075">
        <v>1073</v>
      </c>
      <c r="C1075">
        <v>446191</v>
      </c>
    </row>
    <row r="1076" spans="1:3">
      <c r="A1076" t="s">
        <v>7036</v>
      </c>
      <c r="B1076">
        <v>1074</v>
      </c>
      <c r="C1076">
        <v>311615</v>
      </c>
    </row>
    <row r="1077" spans="1:3">
      <c r="A1077" t="s">
        <v>4643</v>
      </c>
      <c r="B1077">
        <v>1075</v>
      </c>
      <c r="C1077">
        <v>325412</v>
      </c>
    </row>
    <row r="1078" spans="1:3">
      <c r="A1078" t="s">
        <v>7037</v>
      </c>
      <c r="B1078">
        <v>1076</v>
      </c>
      <c r="C1078">
        <v>221310</v>
      </c>
    </row>
    <row r="1079" spans="1:3">
      <c r="A1079" t="s">
        <v>7038</v>
      </c>
      <c r="B1079">
        <v>1077</v>
      </c>
      <c r="C1079">
        <v>611110</v>
      </c>
    </row>
    <row r="1080" spans="1:3">
      <c r="A1080" t="s">
        <v>7039</v>
      </c>
      <c r="B1080">
        <v>1078</v>
      </c>
      <c r="C1080">
        <v>611110</v>
      </c>
    </row>
    <row r="1081" spans="1:3">
      <c r="A1081" t="s">
        <v>7040</v>
      </c>
      <c r="B1081">
        <v>1079</v>
      </c>
      <c r="C1081">
        <v>623312</v>
      </c>
    </row>
    <row r="1082" spans="1:3">
      <c r="A1082" t="s">
        <v>7041</v>
      </c>
      <c r="B1082">
        <v>1080</v>
      </c>
      <c r="C1082">
        <v>423610</v>
      </c>
    </row>
    <row r="1083" spans="1:3">
      <c r="A1083" t="s">
        <v>7042</v>
      </c>
      <c r="B1083">
        <v>1081</v>
      </c>
      <c r="C1083">
        <v>325412</v>
      </c>
    </row>
    <row r="1084" spans="1:3">
      <c r="A1084" t="s">
        <v>7043</v>
      </c>
      <c r="B1084">
        <v>1082</v>
      </c>
      <c r="C1084">
        <v>325412</v>
      </c>
    </row>
    <row r="1085" spans="1:3">
      <c r="A1085" t="s">
        <v>7044</v>
      </c>
      <c r="B1085">
        <v>1083</v>
      </c>
      <c r="C1085">
        <v>325412</v>
      </c>
    </row>
    <row r="1086" spans="1:3">
      <c r="A1086" t="s">
        <v>7045</v>
      </c>
      <c r="B1086">
        <v>1084</v>
      </c>
      <c r="C1086">
        <v>331420</v>
      </c>
    </row>
    <row r="1087" spans="1:3">
      <c r="A1087" t="s">
        <v>7046</v>
      </c>
      <c r="B1087">
        <v>1085</v>
      </c>
      <c r="C1087">
        <v>331313</v>
      </c>
    </row>
    <row r="1088" spans="1:3">
      <c r="A1088" t="s">
        <v>7047</v>
      </c>
      <c r="B1088">
        <v>1086</v>
      </c>
      <c r="C1088">
        <v>423610</v>
      </c>
    </row>
    <row r="1089" spans="1:3">
      <c r="A1089" t="s">
        <v>7048</v>
      </c>
      <c r="B1089">
        <v>1087</v>
      </c>
      <c r="C1089">
        <v>423690</v>
      </c>
    </row>
    <row r="1090" spans="1:3">
      <c r="A1090" t="s">
        <v>7049</v>
      </c>
      <c r="B1090">
        <v>1088</v>
      </c>
      <c r="C1090">
        <v>334413</v>
      </c>
    </row>
    <row r="1091" spans="1:3">
      <c r="A1091" t="s">
        <v>7050</v>
      </c>
      <c r="B1091">
        <v>1089</v>
      </c>
      <c r="C1091">
        <v>424690</v>
      </c>
    </row>
    <row r="1092" spans="1:3">
      <c r="A1092" t="s">
        <v>7051</v>
      </c>
      <c r="B1092">
        <v>1090</v>
      </c>
      <c r="C1092">
        <v>541511</v>
      </c>
    </row>
    <row r="1093" spans="1:3">
      <c r="A1093" t="s">
        <v>7052</v>
      </c>
      <c r="B1093">
        <v>1091</v>
      </c>
      <c r="C1093">
        <v>332996</v>
      </c>
    </row>
    <row r="1094" spans="1:3">
      <c r="A1094" t="s">
        <v>7053</v>
      </c>
      <c r="B1094">
        <v>1092</v>
      </c>
      <c r="C1094">
        <v>452210</v>
      </c>
    </row>
    <row r="1095" spans="1:3">
      <c r="A1095" t="s">
        <v>7054</v>
      </c>
      <c r="B1095">
        <v>1093</v>
      </c>
      <c r="C1095">
        <v>332431</v>
      </c>
    </row>
    <row r="1096" spans="1:3">
      <c r="A1096" t="s">
        <v>7055</v>
      </c>
      <c r="B1096">
        <v>1094</v>
      </c>
      <c r="C1096">
        <v>221118</v>
      </c>
    </row>
    <row r="1097" spans="1:3">
      <c r="A1097" t="s">
        <v>7056</v>
      </c>
      <c r="B1097">
        <v>1095</v>
      </c>
      <c r="C1097">
        <v>212299</v>
      </c>
    </row>
    <row r="1098" spans="1:3">
      <c r="A1098" t="s">
        <v>7057</v>
      </c>
      <c r="B1098">
        <v>1096</v>
      </c>
      <c r="C1098">
        <v>424690</v>
      </c>
    </row>
    <row r="1099" spans="1:3">
      <c r="A1099" t="s">
        <v>7058</v>
      </c>
      <c r="B1099">
        <v>1097</v>
      </c>
      <c r="C1099">
        <v>325412</v>
      </c>
    </row>
    <row r="1100" spans="1:3">
      <c r="A1100" t="s">
        <v>7059</v>
      </c>
      <c r="B1100">
        <v>1098</v>
      </c>
      <c r="C1100">
        <v>339115</v>
      </c>
    </row>
    <row r="1101" spans="1:3">
      <c r="A1101" t="s">
        <v>7060</v>
      </c>
      <c r="B1101">
        <v>1099</v>
      </c>
      <c r="C1101">
        <v>541715</v>
      </c>
    </row>
    <row r="1102" spans="1:3">
      <c r="A1102" t="s">
        <v>7061</v>
      </c>
      <c r="B1102">
        <v>1100</v>
      </c>
      <c r="C1102">
        <v>524113</v>
      </c>
    </row>
    <row r="1103" spans="1:3">
      <c r="A1103" t="s">
        <v>7062</v>
      </c>
      <c r="B1103">
        <v>1101</v>
      </c>
      <c r="C1103">
        <v>623110</v>
      </c>
    </row>
    <row r="1104" spans="1:3">
      <c r="A1104" t="s">
        <v>4644</v>
      </c>
      <c r="B1104">
        <v>1102</v>
      </c>
      <c r="C1104">
        <v>325414</v>
      </c>
    </row>
    <row r="1105" spans="1:3">
      <c r="A1105" t="s">
        <v>7063</v>
      </c>
      <c r="B1105">
        <v>1103</v>
      </c>
      <c r="C1105">
        <v>812210</v>
      </c>
    </row>
    <row r="1106" spans="1:3">
      <c r="A1106" t="s">
        <v>5395</v>
      </c>
      <c r="B1106">
        <v>1104</v>
      </c>
      <c r="C1106">
        <v>325412</v>
      </c>
    </row>
    <row r="1107" spans="1:3">
      <c r="A1107" t="s">
        <v>7064</v>
      </c>
      <c r="B1107">
        <v>1105</v>
      </c>
      <c r="C1107">
        <v>445110</v>
      </c>
    </row>
    <row r="1108" spans="1:3">
      <c r="A1108" t="s">
        <v>7065</v>
      </c>
      <c r="B1108">
        <v>1106</v>
      </c>
      <c r="C1108">
        <v>339920</v>
      </c>
    </row>
    <row r="1109" spans="1:3">
      <c r="A1109" t="s">
        <v>7066</v>
      </c>
      <c r="B1109">
        <v>1107</v>
      </c>
      <c r="C1109">
        <v>611110</v>
      </c>
    </row>
    <row r="1110" spans="1:3">
      <c r="A1110" t="s">
        <v>7067</v>
      </c>
      <c r="B1110">
        <v>1108</v>
      </c>
      <c r="C1110">
        <v>325199</v>
      </c>
    </row>
    <row r="1111" spans="1:3">
      <c r="A1111" t="s">
        <v>7068</v>
      </c>
      <c r="B1111">
        <v>1109</v>
      </c>
      <c r="C1111">
        <v>236220</v>
      </c>
    </row>
    <row r="1112" spans="1:3">
      <c r="A1112" t="s">
        <v>7069</v>
      </c>
      <c r="B1112">
        <v>1110</v>
      </c>
      <c r="C1112">
        <v>561110</v>
      </c>
    </row>
    <row r="1113" spans="1:3">
      <c r="A1113" t="s">
        <v>7070</v>
      </c>
      <c r="B1113">
        <v>1111</v>
      </c>
      <c r="C1113">
        <v>334220</v>
      </c>
    </row>
    <row r="1114" spans="1:3">
      <c r="A1114" t="s">
        <v>7071</v>
      </c>
      <c r="B1114">
        <v>1112</v>
      </c>
      <c r="C1114">
        <v>622110</v>
      </c>
    </row>
    <row r="1115" spans="1:3">
      <c r="A1115" t="s">
        <v>7072</v>
      </c>
      <c r="B1115">
        <v>1113</v>
      </c>
      <c r="C1115">
        <v>622110</v>
      </c>
    </row>
    <row r="1116" spans="1:3">
      <c r="A1116" t="s">
        <v>7073</v>
      </c>
      <c r="B1116">
        <v>1114</v>
      </c>
      <c r="C1116">
        <v>622110</v>
      </c>
    </row>
    <row r="1117" spans="1:3">
      <c r="A1117" t="s">
        <v>7074</v>
      </c>
      <c r="B1117">
        <v>1115</v>
      </c>
      <c r="C1117">
        <v>325412</v>
      </c>
    </row>
    <row r="1118" spans="1:3">
      <c r="A1118" t="s">
        <v>7075</v>
      </c>
      <c r="B1118">
        <v>1116</v>
      </c>
      <c r="C1118">
        <v>332321</v>
      </c>
    </row>
    <row r="1119" spans="1:3">
      <c r="A1119" t="s">
        <v>7076</v>
      </c>
      <c r="B1119">
        <v>1117</v>
      </c>
      <c r="C1119">
        <v>211120</v>
      </c>
    </row>
    <row r="1120" spans="1:3">
      <c r="A1120" t="s">
        <v>7077</v>
      </c>
      <c r="B1120">
        <v>1118</v>
      </c>
      <c r="C1120">
        <v>524210</v>
      </c>
    </row>
    <row r="1121" spans="1:3">
      <c r="A1121" t="s">
        <v>7078</v>
      </c>
      <c r="B1121">
        <v>1119</v>
      </c>
      <c r="C1121">
        <v>621999</v>
      </c>
    </row>
    <row r="1122" spans="1:3">
      <c r="A1122" t="s">
        <v>7079</v>
      </c>
      <c r="B1122">
        <v>1120</v>
      </c>
      <c r="C1122">
        <v>325412</v>
      </c>
    </row>
    <row r="1123" spans="1:3">
      <c r="A1123" t="s">
        <v>7080</v>
      </c>
      <c r="B1123">
        <v>1121</v>
      </c>
      <c r="C1123">
        <v>325412</v>
      </c>
    </row>
    <row r="1124" spans="1:3">
      <c r="A1124" t="s">
        <v>7081</v>
      </c>
      <c r="B1124">
        <v>1122</v>
      </c>
      <c r="C1124">
        <v>331318</v>
      </c>
    </row>
    <row r="1125" spans="1:3">
      <c r="A1125" t="s">
        <v>73</v>
      </c>
      <c r="B1125">
        <v>1123</v>
      </c>
      <c r="C1125">
        <v>331318</v>
      </c>
    </row>
    <row r="1126" spans="1:3">
      <c r="A1126" t="s">
        <v>7082</v>
      </c>
      <c r="B1126">
        <v>1124</v>
      </c>
      <c r="C1126">
        <v>331318</v>
      </c>
    </row>
    <row r="1127" spans="1:3">
      <c r="A1127" t="s">
        <v>7083</v>
      </c>
      <c r="B1127">
        <v>1125</v>
      </c>
      <c r="C1127">
        <v>331318</v>
      </c>
    </row>
    <row r="1128" spans="1:3">
      <c r="A1128" t="s">
        <v>7084</v>
      </c>
      <c r="B1128">
        <v>1126</v>
      </c>
      <c r="C1128">
        <v>561621</v>
      </c>
    </row>
    <row r="1129" spans="1:3">
      <c r="A1129" t="s">
        <v>7085</v>
      </c>
      <c r="B1129">
        <v>1127</v>
      </c>
      <c r="C1129">
        <v>522110</v>
      </c>
    </row>
    <row r="1130" spans="1:3">
      <c r="A1130" t="s">
        <v>7086</v>
      </c>
      <c r="B1130">
        <v>1128</v>
      </c>
      <c r="C1130">
        <v>522110</v>
      </c>
    </row>
    <row r="1131" spans="1:3">
      <c r="A1131" t="s">
        <v>7087</v>
      </c>
      <c r="B1131">
        <v>1129</v>
      </c>
      <c r="C1131">
        <v>339910</v>
      </c>
    </row>
    <row r="1132" spans="1:3">
      <c r="A1132" t="s">
        <v>7088</v>
      </c>
      <c r="B1132">
        <v>1130</v>
      </c>
      <c r="C1132">
        <v>445110</v>
      </c>
    </row>
    <row r="1133" spans="1:3">
      <c r="A1133" t="s">
        <v>7089</v>
      </c>
      <c r="B1133">
        <v>1131</v>
      </c>
      <c r="C1133">
        <v>332710</v>
      </c>
    </row>
    <row r="1134" spans="1:3">
      <c r="A1134" t="s">
        <v>4288</v>
      </c>
      <c r="B1134">
        <v>1132</v>
      </c>
      <c r="C1134">
        <v>311314</v>
      </c>
    </row>
    <row r="1135" spans="1:3">
      <c r="A1135" t="s">
        <v>7090</v>
      </c>
      <c r="B1135">
        <v>1133</v>
      </c>
      <c r="C1135">
        <v>311314</v>
      </c>
    </row>
    <row r="1136" spans="1:3">
      <c r="A1136" t="s">
        <v>7091</v>
      </c>
      <c r="B1136">
        <v>1134</v>
      </c>
      <c r="C1136">
        <v>423430</v>
      </c>
    </row>
    <row r="1137" spans="1:3">
      <c r="A1137" t="s">
        <v>7092</v>
      </c>
      <c r="B1137">
        <v>1135</v>
      </c>
      <c r="C1137">
        <v>531110</v>
      </c>
    </row>
    <row r="1138" spans="1:3">
      <c r="A1138" t="s">
        <v>7093</v>
      </c>
      <c r="B1138">
        <v>1136</v>
      </c>
      <c r="C1138">
        <v>611110</v>
      </c>
    </row>
    <row r="1139" spans="1:3">
      <c r="A1139" t="s">
        <v>7094</v>
      </c>
      <c r="B1139">
        <v>1137</v>
      </c>
      <c r="C1139">
        <v>331318</v>
      </c>
    </row>
    <row r="1140" spans="1:3">
      <c r="A1140" t="s">
        <v>7095</v>
      </c>
      <c r="B1140">
        <v>1138</v>
      </c>
      <c r="C1140">
        <v>621111</v>
      </c>
    </row>
    <row r="1141" spans="1:3">
      <c r="A1141" t="s">
        <v>5292</v>
      </c>
      <c r="B1141">
        <v>1139</v>
      </c>
      <c r="C1141">
        <v>531110</v>
      </c>
    </row>
    <row r="1142" spans="1:3">
      <c r="A1142" t="s">
        <v>7096</v>
      </c>
      <c r="B1142">
        <v>1140</v>
      </c>
      <c r="C1142">
        <v>622110</v>
      </c>
    </row>
    <row r="1143" spans="1:3">
      <c r="A1143" t="s">
        <v>7097</v>
      </c>
      <c r="B1143">
        <v>1141</v>
      </c>
      <c r="C1143">
        <v>541611</v>
      </c>
    </row>
    <row r="1144" spans="1:3">
      <c r="A1144" t="s">
        <v>7098</v>
      </c>
      <c r="B1144">
        <v>1142</v>
      </c>
      <c r="C1144">
        <v>622110</v>
      </c>
    </row>
    <row r="1145" spans="1:3">
      <c r="A1145" t="s">
        <v>5073</v>
      </c>
      <c r="B1145">
        <v>1143</v>
      </c>
      <c r="C1145">
        <v>424210</v>
      </c>
    </row>
    <row r="1146" spans="1:3">
      <c r="A1146" t="s">
        <v>7099</v>
      </c>
      <c r="B1146">
        <v>1144</v>
      </c>
      <c r="C1146">
        <v>524126</v>
      </c>
    </row>
    <row r="1147" spans="1:3">
      <c r="A1147" t="s">
        <v>7100</v>
      </c>
      <c r="B1147">
        <v>1145</v>
      </c>
      <c r="C1147">
        <v>524126</v>
      </c>
    </row>
    <row r="1148" spans="1:3">
      <c r="A1148" t="s">
        <v>7101</v>
      </c>
      <c r="B1148">
        <v>1146</v>
      </c>
      <c r="C1148">
        <v>524126</v>
      </c>
    </row>
    <row r="1149" spans="1:3">
      <c r="A1149" t="s">
        <v>7102</v>
      </c>
      <c r="B1149">
        <v>1147</v>
      </c>
      <c r="C1149">
        <v>333999</v>
      </c>
    </row>
    <row r="1150" spans="1:3">
      <c r="A1150" t="s">
        <v>7103</v>
      </c>
      <c r="B1150">
        <v>1148</v>
      </c>
      <c r="C1150">
        <v>332911</v>
      </c>
    </row>
    <row r="1151" spans="1:3">
      <c r="A1151" t="s">
        <v>7104</v>
      </c>
      <c r="B1151">
        <v>1149</v>
      </c>
      <c r="C1151">
        <v>332911</v>
      </c>
    </row>
    <row r="1152" spans="1:3">
      <c r="A1152" t="s">
        <v>7105</v>
      </c>
      <c r="B1152">
        <v>1150</v>
      </c>
      <c r="C1152">
        <v>332911</v>
      </c>
    </row>
    <row r="1153" spans="1:3">
      <c r="A1153" t="s">
        <v>7106</v>
      </c>
      <c r="B1153">
        <v>1151</v>
      </c>
      <c r="C1153">
        <v>524210</v>
      </c>
    </row>
    <row r="1154" spans="1:3">
      <c r="A1154" t="s">
        <v>7107</v>
      </c>
      <c r="B1154">
        <v>1152</v>
      </c>
      <c r="C1154">
        <v>524126</v>
      </c>
    </row>
    <row r="1155" spans="1:3">
      <c r="A1155" t="s">
        <v>7108</v>
      </c>
      <c r="B1155">
        <v>1153</v>
      </c>
      <c r="C1155">
        <v>524126</v>
      </c>
    </row>
    <row r="1156" spans="1:3">
      <c r="A1156" t="s">
        <v>7109</v>
      </c>
      <c r="B1156">
        <v>1154</v>
      </c>
      <c r="C1156">
        <v>311612</v>
      </c>
    </row>
    <row r="1157" spans="1:3">
      <c r="A1157" t="s">
        <v>7110</v>
      </c>
      <c r="B1157">
        <v>1155</v>
      </c>
      <c r="C1157">
        <v>561110</v>
      </c>
    </row>
    <row r="1158" spans="1:3">
      <c r="A1158" t="s">
        <v>7111</v>
      </c>
      <c r="B1158">
        <v>1156</v>
      </c>
      <c r="C1158">
        <v>541330</v>
      </c>
    </row>
    <row r="1159" spans="1:3">
      <c r="A1159" t="s">
        <v>7112</v>
      </c>
      <c r="B1159">
        <v>1157</v>
      </c>
      <c r="C1159">
        <v>622110</v>
      </c>
    </row>
    <row r="1160" spans="1:3">
      <c r="A1160" t="s">
        <v>7113</v>
      </c>
      <c r="B1160">
        <v>1158</v>
      </c>
      <c r="C1160">
        <v>423830</v>
      </c>
    </row>
    <row r="1161" spans="1:3">
      <c r="A1161" t="s">
        <v>7114</v>
      </c>
      <c r="B1161">
        <v>1159</v>
      </c>
      <c r="C1161">
        <v>311811</v>
      </c>
    </row>
    <row r="1162" spans="1:3">
      <c r="A1162" t="s">
        <v>7115</v>
      </c>
      <c r="B1162">
        <v>1160</v>
      </c>
      <c r="C1162">
        <v>813211</v>
      </c>
    </row>
    <row r="1163" spans="1:3">
      <c r="A1163" t="s">
        <v>7116</v>
      </c>
      <c r="B1163">
        <v>1161</v>
      </c>
      <c r="C1163">
        <v>611310</v>
      </c>
    </row>
    <row r="1164" spans="1:3">
      <c r="A1164" t="s">
        <v>7117</v>
      </c>
      <c r="B1164">
        <v>1162</v>
      </c>
      <c r="C1164">
        <v>442110</v>
      </c>
    </row>
    <row r="1165" spans="1:3">
      <c r="A1165" t="s">
        <v>7118</v>
      </c>
      <c r="B1165">
        <v>1163</v>
      </c>
      <c r="C1165">
        <v>551112</v>
      </c>
    </row>
    <row r="1166" spans="1:3">
      <c r="A1166" t="s">
        <v>7119</v>
      </c>
      <c r="B1166">
        <v>1164</v>
      </c>
      <c r="C1166">
        <v>486210</v>
      </c>
    </row>
    <row r="1167" spans="1:3">
      <c r="A1167" t="s">
        <v>7120</v>
      </c>
      <c r="B1167">
        <v>1165</v>
      </c>
      <c r="C1167">
        <v>221118</v>
      </c>
    </row>
    <row r="1168" spans="1:3">
      <c r="A1168" t="s">
        <v>7121</v>
      </c>
      <c r="B1168">
        <v>1166</v>
      </c>
      <c r="C1168">
        <v>221122</v>
      </c>
    </row>
    <row r="1169" spans="1:3">
      <c r="A1169" t="s">
        <v>7122</v>
      </c>
      <c r="B1169">
        <v>1167</v>
      </c>
      <c r="C1169">
        <v>611110</v>
      </c>
    </row>
    <row r="1170" spans="1:3">
      <c r="A1170" t="s">
        <v>7123</v>
      </c>
      <c r="B1170">
        <v>1168</v>
      </c>
      <c r="C1170">
        <v>611110</v>
      </c>
    </row>
    <row r="1171" spans="1:3">
      <c r="A1171" t="s">
        <v>7124</v>
      </c>
      <c r="B1171">
        <v>1169</v>
      </c>
      <c r="C1171">
        <v>423450</v>
      </c>
    </row>
    <row r="1172" spans="1:3">
      <c r="A1172" t="s">
        <v>7125</v>
      </c>
      <c r="B1172">
        <v>1170</v>
      </c>
      <c r="C1172">
        <v>331210</v>
      </c>
    </row>
    <row r="1173" spans="1:3">
      <c r="A1173" t="s">
        <v>7126</v>
      </c>
      <c r="B1173">
        <v>1171</v>
      </c>
      <c r="C1173">
        <v>313210</v>
      </c>
    </row>
    <row r="1174" spans="1:3">
      <c r="A1174" t="s">
        <v>3906</v>
      </c>
      <c r="B1174">
        <v>1172</v>
      </c>
      <c r="C1174">
        <v>111320</v>
      </c>
    </row>
    <row r="1175" spans="1:3">
      <c r="A1175" t="s">
        <v>7127</v>
      </c>
      <c r="B1175">
        <v>1173</v>
      </c>
      <c r="C1175">
        <v>611110</v>
      </c>
    </row>
    <row r="1176" spans="1:3">
      <c r="A1176" t="s">
        <v>7128</v>
      </c>
      <c r="B1176">
        <v>1174</v>
      </c>
      <c r="C1176">
        <v>541612</v>
      </c>
    </row>
    <row r="1177" spans="1:3">
      <c r="A1177" t="s">
        <v>7129</v>
      </c>
      <c r="B1177">
        <v>1175</v>
      </c>
      <c r="C1177">
        <v>518210</v>
      </c>
    </row>
    <row r="1178" spans="1:3">
      <c r="A1178" t="s">
        <v>7130</v>
      </c>
      <c r="B1178">
        <v>1176</v>
      </c>
      <c r="C1178">
        <v>336413</v>
      </c>
    </row>
    <row r="1179" spans="1:3">
      <c r="A1179" t="s">
        <v>7131</v>
      </c>
      <c r="B1179">
        <v>1177</v>
      </c>
      <c r="C1179">
        <v>336413</v>
      </c>
    </row>
    <row r="1180" spans="1:3">
      <c r="A1180" t="s">
        <v>3983</v>
      </c>
      <c r="B1180">
        <v>1178</v>
      </c>
      <c r="C1180">
        <v>339114</v>
      </c>
    </row>
    <row r="1181" spans="1:3">
      <c r="A1181" t="s">
        <v>7132</v>
      </c>
      <c r="B1181">
        <v>1179</v>
      </c>
      <c r="C1181">
        <v>424910</v>
      </c>
    </row>
    <row r="1182" spans="1:3">
      <c r="A1182" t="s">
        <v>7133</v>
      </c>
      <c r="B1182">
        <v>1180</v>
      </c>
      <c r="C1182">
        <v>551112</v>
      </c>
    </row>
    <row r="1183" spans="1:3">
      <c r="A1183" t="s">
        <v>4607</v>
      </c>
      <c r="B1183">
        <v>1181</v>
      </c>
      <c r="C1183">
        <v>325412</v>
      </c>
    </row>
    <row r="1184" spans="1:3">
      <c r="A1184" t="s">
        <v>7134</v>
      </c>
      <c r="B1184">
        <v>1182</v>
      </c>
      <c r="C1184">
        <v>525990</v>
      </c>
    </row>
    <row r="1185" spans="1:3">
      <c r="A1185" t="s">
        <v>7135</v>
      </c>
      <c r="B1185">
        <v>1183</v>
      </c>
      <c r="C1185">
        <v>541330</v>
      </c>
    </row>
    <row r="1186" spans="1:3">
      <c r="A1186" t="s">
        <v>7136</v>
      </c>
      <c r="B1186">
        <v>1184</v>
      </c>
      <c r="C1186">
        <v>423690</v>
      </c>
    </row>
    <row r="1187" spans="1:3">
      <c r="A1187" t="s">
        <v>7137</v>
      </c>
      <c r="B1187">
        <v>1185</v>
      </c>
      <c r="C1187">
        <v>611110</v>
      </c>
    </row>
    <row r="1188" spans="1:3">
      <c r="A1188" t="s">
        <v>7138</v>
      </c>
      <c r="B1188">
        <v>1186</v>
      </c>
      <c r="C1188">
        <v>541611</v>
      </c>
    </row>
    <row r="1189" spans="1:3">
      <c r="A1189" t="s">
        <v>7139</v>
      </c>
      <c r="B1189">
        <v>1187</v>
      </c>
      <c r="C1189">
        <v>323117</v>
      </c>
    </row>
    <row r="1190" spans="1:3">
      <c r="A1190" t="s">
        <v>7140</v>
      </c>
      <c r="B1190">
        <v>1188</v>
      </c>
      <c r="C1190">
        <v>325412</v>
      </c>
    </row>
    <row r="1191" spans="1:3">
      <c r="A1191" t="s">
        <v>7141</v>
      </c>
      <c r="B1191">
        <v>1189</v>
      </c>
      <c r="C1191">
        <v>325412</v>
      </c>
    </row>
    <row r="1192" spans="1:3">
      <c r="A1192" t="s">
        <v>7142</v>
      </c>
      <c r="B1192">
        <v>1190</v>
      </c>
      <c r="C1192">
        <v>325412</v>
      </c>
    </row>
    <row r="1193" spans="1:3">
      <c r="A1193" t="s">
        <v>7143</v>
      </c>
      <c r="B1193">
        <v>1191</v>
      </c>
      <c r="C1193">
        <v>561510</v>
      </c>
    </row>
    <row r="1194" spans="1:3">
      <c r="A1194" t="s">
        <v>7144</v>
      </c>
      <c r="B1194">
        <v>1192</v>
      </c>
      <c r="C1194">
        <v>315240</v>
      </c>
    </row>
    <row r="1195" spans="1:3">
      <c r="A1195" t="s">
        <v>7145</v>
      </c>
      <c r="B1195">
        <v>1193</v>
      </c>
      <c r="C1195">
        <v>237310</v>
      </c>
    </row>
    <row r="1196" spans="1:3">
      <c r="A1196" t="s">
        <v>7146</v>
      </c>
      <c r="B1196">
        <v>1194</v>
      </c>
      <c r="C1196">
        <v>423840</v>
      </c>
    </row>
    <row r="1197" spans="1:3">
      <c r="A1197" t="s">
        <v>7147</v>
      </c>
      <c r="B1197">
        <v>1195</v>
      </c>
      <c r="C1197">
        <v>321992</v>
      </c>
    </row>
    <row r="1198" spans="1:3">
      <c r="A1198" t="s">
        <v>7148</v>
      </c>
      <c r="B1198">
        <v>1196</v>
      </c>
      <c r="C1198">
        <v>445110</v>
      </c>
    </row>
    <row r="1199" spans="1:3">
      <c r="A1199" t="s">
        <v>7149</v>
      </c>
      <c r="B1199">
        <v>1197</v>
      </c>
      <c r="C1199">
        <v>423690</v>
      </c>
    </row>
    <row r="1200" spans="1:3">
      <c r="A1200" t="s">
        <v>7150</v>
      </c>
      <c r="B1200">
        <v>1198</v>
      </c>
      <c r="C1200">
        <v>423420</v>
      </c>
    </row>
    <row r="1201" spans="1:3">
      <c r="A1201" t="s">
        <v>7151</v>
      </c>
      <c r="B1201">
        <v>1199</v>
      </c>
      <c r="C1201">
        <v>541620</v>
      </c>
    </row>
    <row r="1202" spans="1:3">
      <c r="A1202" t="s">
        <v>7152</v>
      </c>
      <c r="B1202">
        <v>1200</v>
      </c>
      <c r="C1202">
        <v>532412</v>
      </c>
    </row>
    <row r="1203" spans="1:3">
      <c r="A1203" t="s">
        <v>7153</v>
      </c>
      <c r="B1203">
        <v>1201</v>
      </c>
      <c r="C1203">
        <v>445299</v>
      </c>
    </row>
    <row r="1204" spans="1:3">
      <c r="A1204" t="s">
        <v>4844</v>
      </c>
      <c r="B1204">
        <v>1202</v>
      </c>
      <c r="C1204">
        <v>238140</v>
      </c>
    </row>
    <row r="1205" spans="1:3">
      <c r="A1205" t="s">
        <v>7154</v>
      </c>
      <c r="B1205">
        <v>1203</v>
      </c>
      <c r="C1205">
        <v>522120</v>
      </c>
    </row>
    <row r="1206" spans="1:3">
      <c r="A1206" t="s">
        <v>7155</v>
      </c>
      <c r="B1206">
        <v>1204</v>
      </c>
      <c r="C1206">
        <v>424510</v>
      </c>
    </row>
    <row r="1207" spans="1:3">
      <c r="A1207" t="s">
        <v>7156</v>
      </c>
      <c r="B1207">
        <v>1205</v>
      </c>
      <c r="C1207">
        <v>541330</v>
      </c>
    </row>
    <row r="1208" spans="1:3">
      <c r="A1208" t="s">
        <v>7157</v>
      </c>
      <c r="B1208">
        <v>1206</v>
      </c>
      <c r="C1208">
        <v>454210</v>
      </c>
    </row>
    <row r="1209" spans="1:3">
      <c r="A1209" t="s">
        <v>7158</v>
      </c>
      <c r="B1209">
        <v>1207</v>
      </c>
      <c r="C1209">
        <v>441110</v>
      </c>
    </row>
    <row r="1210" spans="1:3">
      <c r="A1210" t="s">
        <v>7159</v>
      </c>
      <c r="B1210">
        <v>1208</v>
      </c>
      <c r="C1210">
        <v>424490</v>
      </c>
    </row>
    <row r="1211" spans="1:3">
      <c r="A1211" t="s">
        <v>7160</v>
      </c>
      <c r="B1211">
        <v>1209</v>
      </c>
      <c r="C1211">
        <v>813910</v>
      </c>
    </row>
    <row r="1212" spans="1:3">
      <c r="A1212" t="s">
        <v>7161</v>
      </c>
      <c r="B1212">
        <v>1210</v>
      </c>
      <c r="C1212">
        <v>423320</v>
      </c>
    </row>
    <row r="1213" spans="1:3">
      <c r="A1213" t="s">
        <v>7162</v>
      </c>
      <c r="B1213">
        <v>1211</v>
      </c>
      <c r="C1213">
        <v>524210</v>
      </c>
    </row>
    <row r="1214" spans="1:3">
      <c r="A1214" t="s">
        <v>7163</v>
      </c>
      <c r="B1214">
        <v>1212</v>
      </c>
      <c r="C1214">
        <v>236118</v>
      </c>
    </row>
    <row r="1215" spans="1:3">
      <c r="A1215" t="s">
        <v>7164</v>
      </c>
      <c r="B1215">
        <v>1213</v>
      </c>
      <c r="C1215">
        <v>212312</v>
      </c>
    </row>
    <row r="1216" spans="1:3">
      <c r="A1216" t="s">
        <v>7165</v>
      </c>
      <c r="B1216">
        <v>1214</v>
      </c>
      <c r="C1216">
        <v>237310</v>
      </c>
    </row>
    <row r="1217" spans="1:3">
      <c r="A1217" t="s">
        <v>7166</v>
      </c>
      <c r="B1217">
        <v>1215</v>
      </c>
      <c r="C1217">
        <v>237110</v>
      </c>
    </row>
    <row r="1218" spans="1:3">
      <c r="A1218" t="s">
        <v>7167</v>
      </c>
      <c r="B1218">
        <v>1216</v>
      </c>
      <c r="C1218">
        <v>212312</v>
      </c>
    </row>
    <row r="1219" spans="1:3">
      <c r="A1219" t="s">
        <v>7168</v>
      </c>
      <c r="B1219">
        <v>1217</v>
      </c>
      <c r="C1219">
        <v>236210</v>
      </c>
    </row>
    <row r="1220" spans="1:3">
      <c r="A1220" t="s">
        <v>7169</v>
      </c>
      <c r="B1220">
        <v>1218</v>
      </c>
      <c r="C1220">
        <v>424810</v>
      </c>
    </row>
    <row r="1221" spans="1:3">
      <c r="A1221" t="s">
        <v>7170</v>
      </c>
      <c r="B1221">
        <v>1219</v>
      </c>
      <c r="C1221">
        <v>441110</v>
      </c>
    </row>
    <row r="1222" spans="1:3">
      <c r="A1222" t="s">
        <v>7171</v>
      </c>
      <c r="B1222">
        <v>1220</v>
      </c>
      <c r="C1222">
        <v>515120</v>
      </c>
    </row>
    <row r="1223" spans="1:3">
      <c r="A1223" t="s">
        <v>7172</v>
      </c>
      <c r="B1223">
        <v>1221</v>
      </c>
      <c r="C1223">
        <v>515120</v>
      </c>
    </row>
    <row r="1224" spans="1:3">
      <c r="A1224" t="s">
        <v>7173</v>
      </c>
      <c r="B1224">
        <v>1222</v>
      </c>
      <c r="C1224">
        <v>424690</v>
      </c>
    </row>
    <row r="1225" spans="1:3">
      <c r="A1225" t="s">
        <v>7174</v>
      </c>
      <c r="B1225">
        <v>1223</v>
      </c>
      <c r="C1225">
        <v>517312</v>
      </c>
    </row>
    <row r="1226" spans="1:3">
      <c r="A1226" t="s">
        <v>7175</v>
      </c>
      <c r="B1226">
        <v>1224</v>
      </c>
      <c r="C1226">
        <v>524127</v>
      </c>
    </row>
    <row r="1227" spans="1:3">
      <c r="A1227" t="s">
        <v>7176</v>
      </c>
      <c r="B1227">
        <v>1225</v>
      </c>
      <c r="C1227">
        <v>524113</v>
      </c>
    </row>
    <row r="1228" spans="1:3">
      <c r="A1228" t="s">
        <v>7177</v>
      </c>
      <c r="B1228">
        <v>1226</v>
      </c>
      <c r="C1228">
        <v>524126</v>
      </c>
    </row>
    <row r="1229" spans="1:3">
      <c r="A1229" t="s">
        <v>7178</v>
      </c>
      <c r="B1229">
        <v>1227</v>
      </c>
      <c r="C1229">
        <v>221320</v>
      </c>
    </row>
    <row r="1230" spans="1:3">
      <c r="A1230" t="s">
        <v>7179</v>
      </c>
      <c r="B1230">
        <v>1228</v>
      </c>
      <c r="C1230">
        <v>221122</v>
      </c>
    </row>
    <row r="1231" spans="1:3">
      <c r="A1231" t="s">
        <v>7180</v>
      </c>
      <c r="B1231">
        <v>1229</v>
      </c>
      <c r="C1231">
        <v>221121</v>
      </c>
    </row>
    <row r="1232" spans="1:3">
      <c r="A1232" t="s">
        <v>7181</v>
      </c>
      <c r="B1232">
        <v>1230</v>
      </c>
      <c r="C1232">
        <v>813410</v>
      </c>
    </row>
    <row r="1233" spans="1:3">
      <c r="A1233" t="s">
        <v>7182</v>
      </c>
      <c r="B1233">
        <v>1231</v>
      </c>
      <c r="C1233">
        <v>622110</v>
      </c>
    </row>
    <row r="1234" spans="1:3">
      <c r="A1234" t="s">
        <v>7183</v>
      </c>
      <c r="B1234">
        <v>1232</v>
      </c>
      <c r="C1234">
        <v>622110</v>
      </c>
    </row>
    <row r="1235" spans="1:3">
      <c r="A1235" t="s">
        <v>7184</v>
      </c>
      <c r="B1235">
        <v>1233</v>
      </c>
      <c r="C1235">
        <v>331110</v>
      </c>
    </row>
    <row r="1236" spans="1:3">
      <c r="A1236" t="s">
        <v>7185</v>
      </c>
      <c r="B1236">
        <v>1234</v>
      </c>
      <c r="C1236">
        <v>621111</v>
      </c>
    </row>
    <row r="1237" spans="1:3">
      <c r="A1237" t="s">
        <v>7186</v>
      </c>
      <c r="B1237">
        <v>1235</v>
      </c>
      <c r="C1237">
        <v>331110</v>
      </c>
    </row>
    <row r="1238" spans="1:3">
      <c r="A1238" t="s">
        <v>7187</v>
      </c>
      <c r="B1238">
        <v>1236</v>
      </c>
      <c r="C1238">
        <v>321113</v>
      </c>
    </row>
    <row r="1239" spans="1:3">
      <c r="A1239" t="s">
        <v>4006</v>
      </c>
      <c r="B1239">
        <v>1237</v>
      </c>
      <c r="C1239">
        <v>522110</v>
      </c>
    </row>
    <row r="1240" spans="1:3">
      <c r="A1240" t="s">
        <v>7188</v>
      </c>
      <c r="B1240">
        <v>1238</v>
      </c>
      <c r="C1240">
        <v>522110</v>
      </c>
    </row>
    <row r="1241" spans="1:3">
      <c r="A1241" t="s">
        <v>7189</v>
      </c>
      <c r="B1241">
        <v>1239</v>
      </c>
      <c r="C1241">
        <v>524114</v>
      </c>
    </row>
    <row r="1242" spans="1:3">
      <c r="A1242" t="s">
        <v>7190</v>
      </c>
      <c r="B1242">
        <v>1240</v>
      </c>
      <c r="C1242">
        <v>561110</v>
      </c>
    </row>
    <row r="1243" spans="1:3">
      <c r="A1243" t="s">
        <v>7191</v>
      </c>
      <c r="B1243">
        <v>1241</v>
      </c>
      <c r="C1243">
        <v>525110</v>
      </c>
    </row>
    <row r="1244" spans="1:3">
      <c r="A1244" t="s">
        <v>7192</v>
      </c>
      <c r="B1244">
        <v>1242</v>
      </c>
      <c r="C1244">
        <v>481111</v>
      </c>
    </row>
    <row r="1245" spans="1:3">
      <c r="A1245" t="s">
        <v>7193</v>
      </c>
      <c r="B1245">
        <v>1243</v>
      </c>
      <c r="C1245">
        <v>332510</v>
      </c>
    </row>
    <row r="1246" spans="1:3">
      <c r="A1246" t="s">
        <v>7194</v>
      </c>
      <c r="B1246">
        <v>1244</v>
      </c>
      <c r="C1246" t="s">
        <v>78161</v>
      </c>
    </row>
    <row r="1247" spans="1:3">
      <c r="A1247" t="s">
        <v>7195</v>
      </c>
      <c r="B1247">
        <v>1245</v>
      </c>
      <c r="C1247">
        <v>332510</v>
      </c>
    </row>
    <row r="1248" spans="1:3">
      <c r="A1248" t="s">
        <v>7196</v>
      </c>
      <c r="B1248">
        <v>1246</v>
      </c>
      <c r="C1248">
        <v>561311</v>
      </c>
    </row>
    <row r="1249" spans="1:3">
      <c r="A1249" t="s">
        <v>7197</v>
      </c>
      <c r="B1249">
        <v>1247</v>
      </c>
      <c r="C1249">
        <v>561320</v>
      </c>
    </row>
    <row r="1250" spans="1:3">
      <c r="A1250" t="s">
        <v>7198</v>
      </c>
      <c r="B1250">
        <v>1248</v>
      </c>
      <c r="C1250">
        <v>334413</v>
      </c>
    </row>
    <row r="1251" spans="1:3">
      <c r="A1251" t="s">
        <v>7199</v>
      </c>
      <c r="B1251">
        <v>1249</v>
      </c>
      <c r="C1251">
        <v>311615</v>
      </c>
    </row>
    <row r="1252" spans="1:3">
      <c r="A1252" t="s">
        <v>7200</v>
      </c>
      <c r="B1252">
        <v>1250</v>
      </c>
      <c r="C1252">
        <v>448210</v>
      </c>
    </row>
    <row r="1253" spans="1:3">
      <c r="A1253" t="s">
        <v>7201</v>
      </c>
      <c r="B1253">
        <v>1251</v>
      </c>
      <c r="C1253">
        <v>311615</v>
      </c>
    </row>
    <row r="1254" spans="1:3">
      <c r="A1254" t="s">
        <v>7202</v>
      </c>
      <c r="B1254">
        <v>1252</v>
      </c>
      <c r="C1254">
        <v>611110</v>
      </c>
    </row>
    <row r="1255" spans="1:3">
      <c r="A1255" t="s">
        <v>7203</v>
      </c>
      <c r="B1255">
        <v>1253</v>
      </c>
      <c r="C1255">
        <v>488510</v>
      </c>
    </row>
    <row r="1256" spans="1:3">
      <c r="A1256" t="s">
        <v>7204</v>
      </c>
      <c r="B1256">
        <v>1254</v>
      </c>
      <c r="C1256">
        <v>488510</v>
      </c>
    </row>
    <row r="1257" spans="1:3">
      <c r="A1257" t="s">
        <v>7205</v>
      </c>
      <c r="B1257">
        <v>1255</v>
      </c>
      <c r="C1257">
        <v>622110</v>
      </c>
    </row>
    <row r="1258" spans="1:3">
      <c r="A1258" t="s">
        <v>7206</v>
      </c>
      <c r="B1258">
        <v>1256</v>
      </c>
      <c r="C1258">
        <v>531210</v>
      </c>
    </row>
    <row r="1259" spans="1:3">
      <c r="A1259" t="s">
        <v>7207</v>
      </c>
      <c r="B1259">
        <v>1257</v>
      </c>
      <c r="C1259">
        <v>325412</v>
      </c>
    </row>
    <row r="1260" spans="1:3">
      <c r="A1260" t="s">
        <v>7208</v>
      </c>
      <c r="B1260">
        <v>1258</v>
      </c>
      <c r="C1260">
        <v>424210</v>
      </c>
    </row>
    <row r="1261" spans="1:3">
      <c r="A1261" t="s">
        <v>7209</v>
      </c>
      <c r="B1261">
        <v>1259</v>
      </c>
      <c r="C1261">
        <v>325412</v>
      </c>
    </row>
    <row r="1262" spans="1:3">
      <c r="A1262" t="s">
        <v>7210</v>
      </c>
      <c r="B1262">
        <v>1260</v>
      </c>
      <c r="C1262">
        <v>325412</v>
      </c>
    </row>
    <row r="1263" spans="1:3">
      <c r="A1263" t="s">
        <v>7211</v>
      </c>
      <c r="B1263">
        <v>1261</v>
      </c>
      <c r="C1263">
        <v>325412</v>
      </c>
    </row>
    <row r="1264" spans="1:3">
      <c r="A1264" t="s">
        <v>3912</v>
      </c>
      <c r="B1264">
        <v>1262</v>
      </c>
      <c r="C1264">
        <v>221118</v>
      </c>
    </row>
    <row r="1265" spans="1:3">
      <c r="A1265" t="s">
        <v>7212</v>
      </c>
      <c r="B1265">
        <v>1263</v>
      </c>
      <c r="C1265">
        <v>424820</v>
      </c>
    </row>
    <row r="1266" spans="1:3">
      <c r="A1266" t="s">
        <v>7213</v>
      </c>
      <c r="B1266">
        <v>1264</v>
      </c>
      <c r="C1266">
        <v>424810</v>
      </c>
    </row>
    <row r="1267" spans="1:3">
      <c r="A1267" t="s">
        <v>7214</v>
      </c>
      <c r="B1267">
        <v>1265</v>
      </c>
      <c r="C1267">
        <v>622110</v>
      </c>
    </row>
    <row r="1268" spans="1:3">
      <c r="A1268" t="s">
        <v>7215</v>
      </c>
      <c r="B1268">
        <v>1266</v>
      </c>
      <c r="C1268">
        <v>212111</v>
      </c>
    </row>
    <row r="1269" spans="1:3">
      <c r="A1269" t="s">
        <v>7216</v>
      </c>
      <c r="B1269">
        <v>1267</v>
      </c>
      <c r="C1269">
        <v>522110</v>
      </c>
    </row>
    <row r="1270" spans="1:3">
      <c r="A1270" t="s">
        <v>7217</v>
      </c>
      <c r="B1270">
        <v>1268</v>
      </c>
      <c r="C1270">
        <v>322211</v>
      </c>
    </row>
    <row r="1271" spans="1:3">
      <c r="A1271" t="s">
        <v>7218</v>
      </c>
      <c r="B1271">
        <v>1269</v>
      </c>
      <c r="C1271">
        <v>445110</v>
      </c>
    </row>
    <row r="1272" spans="1:3">
      <c r="A1272" t="s">
        <v>7219</v>
      </c>
      <c r="B1272">
        <v>1270</v>
      </c>
      <c r="C1272">
        <v>424720</v>
      </c>
    </row>
    <row r="1273" spans="1:3">
      <c r="A1273" t="s">
        <v>7220</v>
      </c>
      <c r="B1273">
        <v>1271</v>
      </c>
      <c r="C1273">
        <v>424990</v>
      </c>
    </row>
    <row r="1274" spans="1:3">
      <c r="A1274" t="s">
        <v>7221</v>
      </c>
      <c r="B1274">
        <v>1272</v>
      </c>
      <c r="C1274">
        <v>334310</v>
      </c>
    </row>
    <row r="1275" spans="1:3">
      <c r="A1275" t="s">
        <v>7222</v>
      </c>
      <c r="B1275">
        <v>1273</v>
      </c>
      <c r="C1275">
        <v>621112</v>
      </c>
    </row>
    <row r="1276" spans="1:3">
      <c r="A1276" t="s">
        <v>7223</v>
      </c>
      <c r="B1276">
        <v>1274</v>
      </c>
      <c r="C1276">
        <v>221118</v>
      </c>
    </row>
    <row r="1277" spans="1:3">
      <c r="A1277" t="s">
        <v>7224</v>
      </c>
      <c r="B1277">
        <v>1275</v>
      </c>
      <c r="C1277">
        <v>541715</v>
      </c>
    </row>
    <row r="1278" spans="1:3">
      <c r="A1278" t="s">
        <v>7225</v>
      </c>
      <c r="B1278">
        <v>1276</v>
      </c>
      <c r="C1278">
        <v>532490</v>
      </c>
    </row>
    <row r="1279" spans="1:3">
      <c r="A1279" t="s">
        <v>7226</v>
      </c>
      <c r="B1279">
        <v>1277</v>
      </c>
      <c r="C1279">
        <v>488119</v>
      </c>
    </row>
    <row r="1280" spans="1:3">
      <c r="A1280" t="s">
        <v>7227</v>
      </c>
      <c r="B1280">
        <v>1278</v>
      </c>
      <c r="C1280">
        <v>621512</v>
      </c>
    </row>
    <row r="1281" spans="1:3">
      <c r="A1281" t="s">
        <v>7228</v>
      </c>
      <c r="B1281">
        <v>1279</v>
      </c>
      <c r="C1281">
        <v>212111</v>
      </c>
    </row>
    <row r="1282" spans="1:3">
      <c r="A1282" t="s">
        <v>7229</v>
      </c>
      <c r="B1282">
        <v>1280</v>
      </c>
      <c r="C1282">
        <v>524291</v>
      </c>
    </row>
    <row r="1283" spans="1:3">
      <c r="A1283" t="s">
        <v>7230</v>
      </c>
      <c r="B1283">
        <v>1281</v>
      </c>
      <c r="C1283">
        <v>335220</v>
      </c>
    </row>
    <row r="1284" spans="1:3">
      <c r="A1284" t="s">
        <v>7231</v>
      </c>
      <c r="B1284">
        <v>1282</v>
      </c>
      <c r="C1284">
        <v>333318</v>
      </c>
    </row>
    <row r="1285" spans="1:3">
      <c r="A1285" t="s">
        <v>7232</v>
      </c>
      <c r="B1285">
        <v>1283</v>
      </c>
      <c r="C1285">
        <v>333243</v>
      </c>
    </row>
    <row r="1286" spans="1:3">
      <c r="A1286" t="s">
        <v>7233</v>
      </c>
      <c r="B1286">
        <v>1284</v>
      </c>
      <c r="C1286">
        <v>339112</v>
      </c>
    </row>
    <row r="1287" spans="1:3">
      <c r="A1287" t="s">
        <v>7234</v>
      </c>
      <c r="B1287">
        <v>1285</v>
      </c>
      <c r="C1287">
        <v>424590</v>
      </c>
    </row>
    <row r="1288" spans="1:3">
      <c r="A1288" t="s">
        <v>7235</v>
      </c>
      <c r="B1288">
        <v>1286</v>
      </c>
      <c r="C1288">
        <v>621111</v>
      </c>
    </row>
    <row r="1289" spans="1:3">
      <c r="A1289" t="s">
        <v>7236</v>
      </c>
      <c r="B1289">
        <v>1287</v>
      </c>
      <c r="C1289">
        <v>221210</v>
      </c>
    </row>
    <row r="1290" spans="1:3">
      <c r="A1290" t="s">
        <v>7237</v>
      </c>
      <c r="B1290">
        <v>1288</v>
      </c>
      <c r="C1290">
        <v>221210</v>
      </c>
    </row>
    <row r="1291" spans="1:3">
      <c r="A1291" t="s">
        <v>7238</v>
      </c>
      <c r="B1291">
        <v>1289</v>
      </c>
      <c r="C1291">
        <v>531210</v>
      </c>
    </row>
    <row r="1292" spans="1:3">
      <c r="A1292" t="s">
        <v>7239</v>
      </c>
      <c r="B1292">
        <v>1290</v>
      </c>
      <c r="C1292">
        <v>212111</v>
      </c>
    </row>
    <row r="1293" spans="1:3">
      <c r="A1293" t="s">
        <v>7240</v>
      </c>
      <c r="B1293">
        <v>1291</v>
      </c>
      <c r="C1293">
        <v>212111</v>
      </c>
    </row>
    <row r="1294" spans="1:3">
      <c r="A1294" t="s">
        <v>7241</v>
      </c>
      <c r="B1294">
        <v>1292</v>
      </c>
      <c r="C1294">
        <v>212111</v>
      </c>
    </row>
    <row r="1295" spans="1:3">
      <c r="A1295" t="s">
        <v>7242</v>
      </c>
      <c r="B1295">
        <v>1293</v>
      </c>
      <c r="C1295">
        <v>561621</v>
      </c>
    </row>
    <row r="1296" spans="1:3">
      <c r="A1296" t="s">
        <v>7243</v>
      </c>
      <c r="B1296">
        <v>1294</v>
      </c>
      <c r="C1296">
        <v>488510</v>
      </c>
    </row>
    <row r="1297" spans="1:3">
      <c r="A1297" t="s">
        <v>7244</v>
      </c>
      <c r="B1297">
        <v>1295</v>
      </c>
      <c r="C1297">
        <v>332312</v>
      </c>
    </row>
    <row r="1298" spans="1:3">
      <c r="A1298" t="s">
        <v>7245</v>
      </c>
      <c r="B1298">
        <v>1296</v>
      </c>
      <c r="C1298">
        <v>523930</v>
      </c>
    </row>
    <row r="1299" spans="1:3">
      <c r="A1299" t="s">
        <v>7246</v>
      </c>
      <c r="B1299">
        <v>1297</v>
      </c>
      <c r="C1299">
        <v>523930</v>
      </c>
    </row>
    <row r="1300" spans="1:3">
      <c r="A1300" t="s">
        <v>7247</v>
      </c>
      <c r="B1300">
        <v>1298</v>
      </c>
      <c r="C1300">
        <v>522130</v>
      </c>
    </row>
    <row r="1301" spans="1:3">
      <c r="A1301" t="s">
        <v>7248</v>
      </c>
      <c r="B1301">
        <v>1299</v>
      </c>
      <c r="C1301">
        <v>221118</v>
      </c>
    </row>
    <row r="1302" spans="1:3">
      <c r="A1302" t="s">
        <v>74</v>
      </c>
      <c r="B1302">
        <v>1300</v>
      </c>
      <c r="C1302">
        <v>221118</v>
      </c>
    </row>
    <row r="1303" spans="1:3">
      <c r="A1303" t="s">
        <v>7249</v>
      </c>
      <c r="B1303">
        <v>1301</v>
      </c>
      <c r="C1303">
        <v>336415</v>
      </c>
    </row>
    <row r="1304" spans="1:3">
      <c r="A1304" t="s">
        <v>7250</v>
      </c>
      <c r="B1304">
        <v>1302</v>
      </c>
      <c r="C1304">
        <v>482111</v>
      </c>
    </row>
    <row r="1305" spans="1:3">
      <c r="A1305" t="s">
        <v>7251</v>
      </c>
      <c r="B1305">
        <v>1303</v>
      </c>
      <c r="C1305">
        <v>524210</v>
      </c>
    </row>
    <row r="1306" spans="1:3">
      <c r="A1306" t="s">
        <v>7252</v>
      </c>
      <c r="B1306">
        <v>1304</v>
      </c>
      <c r="C1306">
        <v>524127</v>
      </c>
    </row>
    <row r="1307" spans="1:3">
      <c r="A1307" t="s">
        <v>7253</v>
      </c>
      <c r="B1307">
        <v>1305</v>
      </c>
      <c r="C1307">
        <v>541715</v>
      </c>
    </row>
    <row r="1308" spans="1:3">
      <c r="A1308" t="s">
        <v>7253</v>
      </c>
      <c r="B1308">
        <v>1306</v>
      </c>
      <c r="C1308">
        <v>332992</v>
      </c>
    </row>
    <row r="1309" spans="1:3">
      <c r="A1309" t="s">
        <v>7254</v>
      </c>
      <c r="B1309">
        <v>1307</v>
      </c>
      <c r="C1309">
        <v>325920</v>
      </c>
    </row>
    <row r="1310" spans="1:3">
      <c r="A1310" t="s">
        <v>7255</v>
      </c>
      <c r="B1310">
        <v>1308</v>
      </c>
      <c r="C1310">
        <v>221118</v>
      </c>
    </row>
    <row r="1311" spans="1:3">
      <c r="A1311" t="s">
        <v>7256</v>
      </c>
      <c r="B1311">
        <v>1309</v>
      </c>
      <c r="C1311">
        <v>524210</v>
      </c>
    </row>
    <row r="1312" spans="1:3">
      <c r="A1312" t="s">
        <v>7257</v>
      </c>
      <c r="B1312">
        <v>1310</v>
      </c>
      <c r="C1312">
        <v>523920</v>
      </c>
    </row>
    <row r="1313" spans="1:3">
      <c r="A1313" t="s">
        <v>7258</v>
      </c>
      <c r="B1313">
        <v>1311</v>
      </c>
      <c r="C1313">
        <v>524126</v>
      </c>
    </row>
    <row r="1314" spans="1:3">
      <c r="A1314" t="s">
        <v>7259</v>
      </c>
      <c r="B1314">
        <v>1312</v>
      </c>
      <c r="C1314">
        <v>523120</v>
      </c>
    </row>
    <row r="1315" spans="1:3">
      <c r="A1315" t="s">
        <v>7260</v>
      </c>
      <c r="B1315">
        <v>1313</v>
      </c>
      <c r="C1315">
        <v>525910</v>
      </c>
    </row>
    <row r="1316" spans="1:3">
      <c r="A1316" t="s">
        <v>7261</v>
      </c>
      <c r="B1316">
        <v>1314</v>
      </c>
      <c r="C1316">
        <v>523999</v>
      </c>
    </row>
    <row r="1317" spans="1:3">
      <c r="A1317" t="s">
        <v>7262</v>
      </c>
      <c r="B1317">
        <v>1315</v>
      </c>
      <c r="C1317">
        <v>333415</v>
      </c>
    </row>
    <row r="1318" spans="1:3">
      <c r="A1318" t="s">
        <v>7263</v>
      </c>
      <c r="B1318">
        <v>1316</v>
      </c>
      <c r="C1318">
        <v>424720</v>
      </c>
    </row>
    <row r="1319" spans="1:3">
      <c r="A1319" t="s">
        <v>7264</v>
      </c>
      <c r="B1319">
        <v>1317</v>
      </c>
      <c r="C1319">
        <v>424720</v>
      </c>
    </row>
    <row r="1320" spans="1:3">
      <c r="A1320" t="s">
        <v>7265</v>
      </c>
      <c r="B1320">
        <v>1318</v>
      </c>
      <c r="C1320">
        <v>424820</v>
      </c>
    </row>
    <row r="1321" spans="1:3">
      <c r="A1321" t="s">
        <v>7266</v>
      </c>
      <c r="B1321">
        <v>1319</v>
      </c>
      <c r="C1321">
        <v>424810</v>
      </c>
    </row>
    <row r="1322" spans="1:3">
      <c r="A1322" t="s">
        <v>7267</v>
      </c>
      <c r="B1322">
        <v>1320</v>
      </c>
      <c r="C1322">
        <v>423310</v>
      </c>
    </row>
    <row r="1323" spans="1:3">
      <c r="A1323" t="s">
        <v>7268</v>
      </c>
      <c r="B1323">
        <v>1321</v>
      </c>
      <c r="C1323">
        <v>423310</v>
      </c>
    </row>
    <row r="1324" spans="1:3">
      <c r="A1324" t="s">
        <v>7269</v>
      </c>
      <c r="B1324">
        <v>1322</v>
      </c>
      <c r="C1324">
        <v>522390</v>
      </c>
    </row>
    <row r="1325" spans="1:3">
      <c r="A1325" t="s">
        <v>7270</v>
      </c>
      <c r="B1325">
        <v>1323</v>
      </c>
      <c r="C1325">
        <v>424910</v>
      </c>
    </row>
    <row r="1326" spans="1:3">
      <c r="A1326" t="s">
        <v>7271</v>
      </c>
      <c r="B1326">
        <v>1324</v>
      </c>
      <c r="C1326">
        <v>441320</v>
      </c>
    </row>
    <row r="1327" spans="1:3">
      <c r="A1327" t="s">
        <v>7272</v>
      </c>
      <c r="B1327">
        <v>1325</v>
      </c>
      <c r="C1327">
        <v>423690</v>
      </c>
    </row>
    <row r="1328" spans="1:3">
      <c r="A1328" t="s">
        <v>7273</v>
      </c>
      <c r="B1328">
        <v>1326</v>
      </c>
      <c r="C1328">
        <v>524210</v>
      </c>
    </row>
    <row r="1329" spans="1:3">
      <c r="A1329" t="s">
        <v>4477</v>
      </c>
      <c r="B1329">
        <v>1327</v>
      </c>
      <c r="C1329">
        <v>339112</v>
      </c>
    </row>
    <row r="1330" spans="1:3">
      <c r="A1330" t="s">
        <v>7274</v>
      </c>
      <c r="B1330">
        <v>1328</v>
      </c>
      <c r="C1330">
        <v>327120</v>
      </c>
    </row>
    <row r="1331" spans="1:3">
      <c r="A1331" t="s">
        <v>3917</v>
      </c>
      <c r="B1331">
        <v>1329</v>
      </c>
      <c r="C1331">
        <v>335312</v>
      </c>
    </row>
    <row r="1332" spans="1:3">
      <c r="A1332" t="s">
        <v>7275</v>
      </c>
      <c r="B1332">
        <v>1330</v>
      </c>
      <c r="C1332">
        <v>423130</v>
      </c>
    </row>
    <row r="1333" spans="1:3">
      <c r="A1333" t="s">
        <v>7276</v>
      </c>
      <c r="B1333">
        <v>1331</v>
      </c>
      <c r="C1333">
        <v>213112</v>
      </c>
    </row>
    <row r="1334" spans="1:3">
      <c r="A1334" t="s">
        <v>7277</v>
      </c>
      <c r="B1334">
        <v>1332</v>
      </c>
      <c r="C1334">
        <v>561612</v>
      </c>
    </row>
    <row r="1335" spans="1:3">
      <c r="A1335" t="s">
        <v>7278</v>
      </c>
      <c r="B1335">
        <v>1333</v>
      </c>
      <c r="C1335">
        <v>524114</v>
      </c>
    </row>
    <row r="1336" spans="1:3">
      <c r="A1336" t="s">
        <v>7279</v>
      </c>
      <c r="B1336">
        <v>1334</v>
      </c>
      <c r="C1336">
        <v>333923</v>
      </c>
    </row>
    <row r="1337" spans="1:3">
      <c r="A1337" t="s">
        <v>7280</v>
      </c>
      <c r="B1337">
        <v>1335</v>
      </c>
      <c r="C1337">
        <v>423610</v>
      </c>
    </row>
    <row r="1338" spans="1:3">
      <c r="A1338" t="s">
        <v>7281</v>
      </c>
      <c r="B1338">
        <v>1336</v>
      </c>
      <c r="C1338">
        <v>561320</v>
      </c>
    </row>
    <row r="1339" spans="1:3">
      <c r="A1339" t="s">
        <v>7282</v>
      </c>
      <c r="B1339">
        <v>1337</v>
      </c>
      <c r="C1339">
        <v>331210</v>
      </c>
    </row>
    <row r="1340" spans="1:3">
      <c r="A1340" t="s">
        <v>7283</v>
      </c>
      <c r="B1340">
        <v>1338</v>
      </c>
      <c r="C1340">
        <v>424690</v>
      </c>
    </row>
    <row r="1341" spans="1:3">
      <c r="A1341" t="s">
        <v>7284</v>
      </c>
      <c r="B1341">
        <v>1339</v>
      </c>
      <c r="C1341">
        <v>561612</v>
      </c>
    </row>
    <row r="1342" spans="1:3">
      <c r="A1342" t="s">
        <v>7285</v>
      </c>
      <c r="B1342">
        <v>1340</v>
      </c>
      <c r="C1342">
        <v>561612</v>
      </c>
    </row>
    <row r="1343" spans="1:3">
      <c r="A1343" t="s">
        <v>7286</v>
      </c>
      <c r="B1343">
        <v>1341</v>
      </c>
      <c r="C1343">
        <v>488510</v>
      </c>
    </row>
    <row r="1344" spans="1:3">
      <c r="A1344" t="s">
        <v>7287</v>
      </c>
      <c r="B1344">
        <v>1342</v>
      </c>
      <c r="C1344">
        <v>562212</v>
      </c>
    </row>
    <row r="1345" spans="1:3">
      <c r="A1345" t="s">
        <v>7288</v>
      </c>
      <c r="B1345">
        <v>1343</v>
      </c>
      <c r="C1345">
        <v>562211</v>
      </c>
    </row>
    <row r="1346" spans="1:3">
      <c r="A1346" t="s">
        <v>7289</v>
      </c>
      <c r="B1346">
        <v>1344</v>
      </c>
      <c r="C1346">
        <v>562211</v>
      </c>
    </row>
    <row r="1347" spans="1:3">
      <c r="A1347" t="s">
        <v>7290</v>
      </c>
      <c r="B1347">
        <v>1345</v>
      </c>
      <c r="C1347">
        <v>562211</v>
      </c>
    </row>
    <row r="1348" spans="1:3">
      <c r="A1348" t="s">
        <v>7291</v>
      </c>
      <c r="B1348">
        <v>1346</v>
      </c>
      <c r="C1348">
        <v>562211</v>
      </c>
    </row>
    <row r="1349" spans="1:3">
      <c r="A1349" t="s">
        <v>7292</v>
      </c>
      <c r="B1349">
        <v>1347</v>
      </c>
      <c r="C1349">
        <v>423610</v>
      </c>
    </row>
    <row r="1350" spans="1:3">
      <c r="A1350" t="s">
        <v>7293</v>
      </c>
      <c r="B1350">
        <v>1348</v>
      </c>
      <c r="C1350">
        <v>213112</v>
      </c>
    </row>
    <row r="1351" spans="1:3">
      <c r="A1351" t="s">
        <v>7294</v>
      </c>
      <c r="B1351">
        <v>1349</v>
      </c>
      <c r="C1351">
        <v>524298</v>
      </c>
    </row>
    <row r="1352" spans="1:3">
      <c r="A1352" t="s">
        <v>7295</v>
      </c>
      <c r="B1352">
        <v>1350</v>
      </c>
      <c r="C1352">
        <v>524210</v>
      </c>
    </row>
    <row r="1353" spans="1:3">
      <c r="A1353" t="s">
        <v>7296</v>
      </c>
      <c r="B1353">
        <v>1351</v>
      </c>
      <c r="C1353">
        <v>561612</v>
      </c>
    </row>
    <row r="1354" spans="1:3">
      <c r="A1354" t="s">
        <v>7297</v>
      </c>
      <c r="B1354">
        <v>1352</v>
      </c>
      <c r="C1354">
        <v>622110</v>
      </c>
    </row>
    <row r="1355" spans="1:3">
      <c r="A1355" t="s">
        <v>5305</v>
      </c>
      <c r="B1355">
        <v>1353</v>
      </c>
      <c r="C1355">
        <v>325412</v>
      </c>
    </row>
    <row r="1356" spans="1:3">
      <c r="A1356" t="s">
        <v>75</v>
      </c>
      <c r="B1356">
        <v>1354</v>
      </c>
      <c r="C1356">
        <v>336390</v>
      </c>
    </row>
    <row r="1357" spans="1:3">
      <c r="A1357" t="s">
        <v>7298</v>
      </c>
      <c r="B1357">
        <v>1355</v>
      </c>
      <c r="C1357">
        <v>336350</v>
      </c>
    </row>
    <row r="1358" spans="1:3">
      <c r="A1358" t="s">
        <v>7299</v>
      </c>
      <c r="B1358">
        <v>1356</v>
      </c>
      <c r="C1358">
        <v>238210</v>
      </c>
    </row>
    <row r="1359" spans="1:3">
      <c r="A1359" t="s">
        <v>7300</v>
      </c>
      <c r="B1359">
        <v>1357</v>
      </c>
      <c r="C1359">
        <v>524210</v>
      </c>
    </row>
    <row r="1360" spans="1:3">
      <c r="A1360" t="s">
        <v>7301</v>
      </c>
      <c r="B1360">
        <v>1358</v>
      </c>
      <c r="C1360">
        <v>325211</v>
      </c>
    </row>
    <row r="1361" spans="1:3">
      <c r="A1361" t="s">
        <v>7302</v>
      </c>
      <c r="B1361">
        <v>1359</v>
      </c>
      <c r="C1361">
        <v>325412</v>
      </c>
    </row>
    <row r="1362" spans="1:3">
      <c r="A1362" t="s">
        <v>7303</v>
      </c>
      <c r="B1362">
        <v>1360</v>
      </c>
      <c r="C1362">
        <v>339112</v>
      </c>
    </row>
    <row r="1363" spans="1:3">
      <c r="A1363" t="s">
        <v>7304</v>
      </c>
      <c r="B1363">
        <v>1361</v>
      </c>
      <c r="C1363">
        <v>541611</v>
      </c>
    </row>
    <row r="1364" spans="1:3">
      <c r="A1364" t="s">
        <v>7305</v>
      </c>
      <c r="B1364">
        <v>1362</v>
      </c>
      <c r="C1364">
        <v>451110</v>
      </c>
    </row>
    <row r="1365" spans="1:3">
      <c r="A1365" t="s">
        <v>7306</v>
      </c>
      <c r="B1365">
        <v>1363</v>
      </c>
      <c r="C1365">
        <v>423690</v>
      </c>
    </row>
    <row r="1366" spans="1:3">
      <c r="A1366" t="s">
        <v>7307</v>
      </c>
      <c r="B1366">
        <v>1364</v>
      </c>
      <c r="C1366">
        <v>511210</v>
      </c>
    </row>
    <row r="1367" spans="1:3">
      <c r="A1367" t="s">
        <v>7308</v>
      </c>
      <c r="B1367">
        <v>1365</v>
      </c>
      <c r="C1367">
        <v>511210</v>
      </c>
    </row>
    <row r="1368" spans="1:3">
      <c r="A1368" t="s">
        <v>7309</v>
      </c>
      <c r="B1368">
        <v>1366</v>
      </c>
      <c r="C1368">
        <v>423220</v>
      </c>
    </row>
    <row r="1369" spans="1:3">
      <c r="A1369" t="s">
        <v>7310</v>
      </c>
      <c r="B1369">
        <v>1367</v>
      </c>
      <c r="C1369">
        <v>424810</v>
      </c>
    </row>
    <row r="1370" spans="1:3">
      <c r="A1370" t="s">
        <v>7311</v>
      </c>
      <c r="B1370">
        <v>1368</v>
      </c>
      <c r="C1370">
        <v>524210</v>
      </c>
    </row>
    <row r="1371" spans="1:3">
      <c r="A1371" t="s">
        <v>7312</v>
      </c>
      <c r="B1371">
        <v>1369</v>
      </c>
      <c r="C1371">
        <v>524210</v>
      </c>
    </row>
    <row r="1372" spans="1:3">
      <c r="A1372" t="s">
        <v>7313</v>
      </c>
      <c r="B1372">
        <v>1370</v>
      </c>
      <c r="C1372">
        <v>524113</v>
      </c>
    </row>
    <row r="1373" spans="1:3">
      <c r="A1373" t="s">
        <v>7314</v>
      </c>
      <c r="B1373">
        <v>1371</v>
      </c>
      <c r="C1373">
        <v>524113</v>
      </c>
    </row>
    <row r="1374" spans="1:3">
      <c r="A1374" t="s">
        <v>7315</v>
      </c>
      <c r="B1374">
        <v>1372</v>
      </c>
      <c r="C1374">
        <v>524128</v>
      </c>
    </row>
    <row r="1375" spans="1:3">
      <c r="A1375" t="s">
        <v>7316</v>
      </c>
      <c r="B1375">
        <v>1373</v>
      </c>
      <c r="C1375">
        <v>524126</v>
      </c>
    </row>
    <row r="1376" spans="1:3">
      <c r="A1376" t="s">
        <v>7317</v>
      </c>
      <c r="B1376">
        <v>1374</v>
      </c>
      <c r="C1376">
        <v>337211</v>
      </c>
    </row>
    <row r="1377" spans="1:3">
      <c r="A1377" t="s">
        <v>7318</v>
      </c>
      <c r="B1377">
        <v>1375</v>
      </c>
      <c r="C1377">
        <v>517911</v>
      </c>
    </row>
    <row r="1378" spans="1:3">
      <c r="A1378" t="s">
        <v>7319</v>
      </c>
      <c r="B1378">
        <v>1376</v>
      </c>
      <c r="C1378">
        <v>445120</v>
      </c>
    </row>
    <row r="1379" spans="1:3">
      <c r="A1379" t="s">
        <v>7320</v>
      </c>
      <c r="B1379">
        <v>1377</v>
      </c>
      <c r="C1379">
        <v>445120</v>
      </c>
    </row>
    <row r="1380" spans="1:3">
      <c r="A1380" t="s">
        <v>7321</v>
      </c>
      <c r="B1380">
        <v>1378</v>
      </c>
      <c r="C1380">
        <v>311119</v>
      </c>
    </row>
    <row r="1381" spans="1:3">
      <c r="A1381" t="s">
        <v>7322</v>
      </c>
      <c r="B1381">
        <v>1379</v>
      </c>
      <c r="C1381">
        <v>517911</v>
      </c>
    </row>
    <row r="1382" spans="1:3">
      <c r="A1382" t="s">
        <v>7323</v>
      </c>
      <c r="B1382">
        <v>1380</v>
      </c>
      <c r="C1382">
        <v>517312</v>
      </c>
    </row>
    <row r="1383" spans="1:3">
      <c r="A1383" t="s">
        <v>7323</v>
      </c>
      <c r="B1383">
        <v>1381</v>
      </c>
      <c r="C1383">
        <v>517312</v>
      </c>
    </row>
    <row r="1384" spans="1:3">
      <c r="A1384" t="s">
        <v>7324</v>
      </c>
      <c r="B1384">
        <v>1382</v>
      </c>
      <c r="C1384">
        <v>517312</v>
      </c>
    </row>
    <row r="1385" spans="1:3">
      <c r="A1385" t="s">
        <v>7325</v>
      </c>
      <c r="B1385">
        <v>1383</v>
      </c>
      <c r="C1385">
        <v>561440</v>
      </c>
    </row>
    <row r="1386" spans="1:3">
      <c r="A1386" t="s">
        <v>7326</v>
      </c>
      <c r="B1386">
        <v>1384</v>
      </c>
      <c r="C1386">
        <v>522298</v>
      </c>
    </row>
    <row r="1387" spans="1:3">
      <c r="A1387" t="s">
        <v>7327</v>
      </c>
      <c r="B1387">
        <v>1385</v>
      </c>
      <c r="C1387">
        <v>522298</v>
      </c>
    </row>
    <row r="1388" spans="1:3">
      <c r="A1388" t="s">
        <v>7328</v>
      </c>
      <c r="B1388">
        <v>1386</v>
      </c>
      <c r="C1388">
        <v>524126</v>
      </c>
    </row>
    <row r="1389" spans="1:3">
      <c r="A1389" t="s">
        <v>7329</v>
      </c>
      <c r="B1389">
        <v>1387</v>
      </c>
      <c r="C1389">
        <v>213112</v>
      </c>
    </row>
    <row r="1390" spans="1:3">
      <c r="A1390" t="s">
        <v>7330</v>
      </c>
      <c r="B1390">
        <v>1388</v>
      </c>
      <c r="C1390">
        <v>339112</v>
      </c>
    </row>
    <row r="1391" spans="1:3">
      <c r="A1391" t="s">
        <v>7331</v>
      </c>
      <c r="B1391">
        <v>1389</v>
      </c>
      <c r="C1391">
        <v>511120</v>
      </c>
    </row>
    <row r="1392" spans="1:3">
      <c r="A1392" t="s">
        <v>7332</v>
      </c>
      <c r="B1392">
        <v>1390</v>
      </c>
      <c r="C1392">
        <v>511120</v>
      </c>
    </row>
    <row r="1393" spans="1:3">
      <c r="A1393" t="s">
        <v>7333</v>
      </c>
      <c r="B1393">
        <v>1391</v>
      </c>
      <c r="C1393">
        <v>561910</v>
      </c>
    </row>
    <row r="1394" spans="1:3">
      <c r="A1394" t="s">
        <v>7334</v>
      </c>
      <c r="B1394">
        <v>1392</v>
      </c>
      <c r="C1394">
        <v>325412</v>
      </c>
    </row>
    <row r="1395" spans="1:3">
      <c r="A1395" t="s">
        <v>7335</v>
      </c>
      <c r="B1395">
        <v>1393</v>
      </c>
      <c r="C1395">
        <v>325412</v>
      </c>
    </row>
    <row r="1396" spans="1:3">
      <c r="A1396" t="s">
        <v>7336</v>
      </c>
      <c r="B1396">
        <v>1394</v>
      </c>
      <c r="C1396">
        <v>331313</v>
      </c>
    </row>
    <row r="1397" spans="1:3">
      <c r="A1397" t="s">
        <v>7337</v>
      </c>
      <c r="B1397">
        <v>1395</v>
      </c>
      <c r="C1397">
        <v>325180</v>
      </c>
    </row>
    <row r="1398" spans="1:3">
      <c r="A1398" t="s">
        <v>7338</v>
      </c>
      <c r="B1398">
        <v>1396</v>
      </c>
      <c r="C1398">
        <v>448310</v>
      </c>
    </row>
    <row r="1399" spans="1:3">
      <c r="A1399" t="s">
        <v>7339</v>
      </c>
      <c r="B1399">
        <v>1397</v>
      </c>
      <c r="C1399">
        <v>339910</v>
      </c>
    </row>
    <row r="1400" spans="1:3">
      <c r="A1400" t="s">
        <v>4686</v>
      </c>
      <c r="B1400">
        <v>1398</v>
      </c>
      <c r="C1400">
        <v>621610</v>
      </c>
    </row>
    <row r="1401" spans="1:3">
      <c r="A1401" t="s">
        <v>4534</v>
      </c>
      <c r="B1401">
        <v>1399</v>
      </c>
      <c r="C1401">
        <v>541714</v>
      </c>
    </row>
    <row r="1402" spans="1:3">
      <c r="A1402" t="s">
        <v>7340</v>
      </c>
      <c r="B1402">
        <v>1400</v>
      </c>
      <c r="C1402">
        <v>424720</v>
      </c>
    </row>
    <row r="1403" spans="1:3">
      <c r="A1403" t="s">
        <v>429</v>
      </c>
      <c r="B1403">
        <v>1401</v>
      </c>
      <c r="C1403">
        <v>324110</v>
      </c>
    </row>
    <row r="1404" spans="1:3">
      <c r="A1404" t="s">
        <v>7341</v>
      </c>
      <c r="B1404">
        <v>1402</v>
      </c>
      <c r="C1404">
        <v>324110</v>
      </c>
    </row>
    <row r="1405" spans="1:3">
      <c r="A1405" t="s">
        <v>7342</v>
      </c>
      <c r="B1405">
        <v>1403</v>
      </c>
      <c r="C1405">
        <v>324110</v>
      </c>
    </row>
    <row r="1406" spans="1:3">
      <c r="A1406" t="s">
        <v>7343</v>
      </c>
      <c r="B1406">
        <v>1404</v>
      </c>
      <c r="C1406">
        <v>324110</v>
      </c>
    </row>
    <row r="1407" spans="1:3">
      <c r="A1407" t="s">
        <v>7344</v>
      </c>
      <c r="B1407">
        <v>1405</v>
      </c>
      <c r="C1407">
        <v>561440</v>
      </c>
    </row>
    <row r="1408" spans="1:3">
      <c r="A1408" t="s">
        <v>7345</v>
      </c>
      <c r="B1408">
        <v>1406</v>
      </c>
      <c r="C1408">
        <v>518210</v>
      </c>
    </row>
    <row r="1409" spans="1:3">
      <c r="A1409" t="s">
        <v>7346</v>
      </c>
      <c r="B1409">
        <v>1407</v>
      </c>
      <c r="C1409">
        <v>622110</v>
      </c>
    </row>
    <row r="1410" spans="1:3">
      <c r="A1410" t="s">
        <v>7347</v>
      </c>
      <c r="B1410">
        <v>1408</v>
      </c>
      <c r="C1410">
        <v>212111</v>
      </c>
    </row>
    <row r="1411" spans="1:3">
      <c r="A1411" t="s">
        <v>7348</v>
      </c>
      <c r="B1411">
        <v>1409</v>
      </c>
      <c r="C1411">
        <v>311812</v>
      </c>
    </row>
    <row r="1412" spans="1:3">
      <c r="A1412" t="s">
        <v>7349</v>
      </c>
      <c r="B1412">
        <v>1410</v>
      </c>
      <c r="C1412">
        <v>212111</v>
      </c>
    </row>
    <row r="1413" spans="1:3">
      <c r="A1413" t="s">
        <v>7350</v>
      </c>
      <c r="B1413">
        <v>1411</v>
      </c>
      <c r="C1413">
        <v>423450</v>
      </c>
    </row>
    <row r="1414" spans="1:3">
      <c r="A1414" t="s">
        <v>7351</v>
      </c>
      <c r="B1414">
        <v>1412</v>
      </c>
      <c r="C1414">
        <v>322220</v>
      </c>
    </row>
    <row r="1415" spans="1:3">
      <c r="A1415" t="s">
        <v>7352</v>
      </c>
      <c r="B1415">
        <v>1413</v>
      </c>
      <c r="C1415">
        <v>213113</v>
      </c>
    </row>
    <row r="1416" spans="1:3">
      <c r="A1416" t="s">
        <v>76</v>
      </c>
      <c r="B1416">
        <v>1414</v>
      </c>
      <c r="C1416">
        <v>213113</v>
      </c>
    </row>
    <row r="1417" spans="1:3">
      <c r="A1417" t="s">
        <v>7353</v>
      </c>
      <c r="B1417">
        <v>1415</v>
      </c>
      <c r="C1417">
        <v>213113</v>
      </c>
    </row>
    <row r="1418" spans="1:3">
      <c r="A1418" t="s">
        <v>7354</v>
      </c>
      <c r="B1418">
        <v>1416</v>
      </c>
      <c r="C1418">
        <v>326160</v>
      </c>
    </row>
    <row r="1419" spans="1:3">
      <c r="A1419" t="s">
        <v>7355</v>
      </c>
      <c r="B1419">
        <v>1417</v>
      </c>
      <c r="C1419">
        <v>326160</v>
      </c>
    </row>
    <row r="1420" spans="1:3">
      <c r="A1420" t="s">
        <v>4831</v>
      </c>
      <c r="B1420">
        <v>1418</v>
      </c>
      <c r="C1420">
        <v>551111</v>
      </c>
    </row>
    <row r="1421" spans="1:3">
      <c r="A1421" t="s">
        <v>7356</v>
      </c>
      <c r="B1421">
        <v>1419</v>
      </c>
      <c r="C1421">
        <v>423610</v>
      </c>
    </row>
    <row r="1422" spans="1:3">
      <c r="A1422" t="s">
        <v>4393</v>
      </c>
      <c r="B1422">
        <v>1420</v>
      </c>
      <c r="C1422">
        <v>519130</v>
      </c>
    </row>
    <row r="1423" spans="1:3">
      <c r="A1423" t="s">
        <v>7357</v>
      </c>
      <c r="B1423">
        <v>1421</v>
      </c>
      <c r="C1423">
        <v>325211</v>
      </c>
    </row>
    <row r="1424" spans="1:3">
      <c r="A1424" t="s">
        <v>5007</v>
      </c>
      <c r="B1424">
        <v>1422</v>
      </c>
      <c r="C1424">
        <v>339113</v>
      </c>
    </row>
    <row r="1425" spans="1:3">
      <c r="A1425" t="s">
        <v>7358</v>
      </c>
      <c r="B1425">
        <v>1423</v>
      </c>
      <c r="C1425">
        <v>339113</v>
      </c>
    </row>
    <row r="1426" spans="1:3">
      <c r="A1426" t="s">
        <v>7359</v>
      </c>
      <c r="B1426">
        <v>1424</v>
      </c>
      <c r="C1426">
        <v>441210</v>
      </c>
    </row>
    <row r="1427" spans="1:3">
      <c r="A1427" t="s">
        <v>7360</v>
      </c>
      <c r="B1427">
        <v>1425</v>
      </c>
      <c r="C1427">
        <v>561311</v>
      </c>
    </row>
    <row r="1428" spans="1:3">
      <c r="A1428" t="s">
        <v>7361</v>
      </c>
      <c r="B1428">
        <v>1426</v>
      </c>
      <c r="C1428">
        <v>522110</v>
      </c>
    </row>
    <row r="1429" spans="1:3">
      <c r="A1429" t="s">
        <v>7362</v>
      </c>
      <c r="B1429">
        <v>1427</v>
      </c>
      <c r="C1429">
        <v>423620</v>
      </c>
    </row>
    <row r="1430" spans="1:3">
      <c r="A1430" t="s">
        <v>7363</v>
      </c>
      <c r="B1430">
        <v>1428</v>
      </c>
      <c r="C1430">
        <v>423620</v>
      </c>
    </row>
    <row r="1431" spans="1:3">
      <c r="A1431" t="s">
        <v>7364</v>
      </c>
      <c r="B1431">
        <v>1429</v>
      </c>
      <c r="C1431">
        <v>424420</v>
      </c>
    </row>
    <row r="1432" spans="1:3">
      <c r="A1432" t="s">
        <v>7365</v>
      </c>
      <c r="B1432">
        <v>1430</v>
      </c>
      <c r="C1432">
        <v>325412</v>
      </c>
    </row>
    <row r="1433" spans="1:3">
      <c r="A1433" t="s">
        <v>7366</v>
      </c>
      <c r="B1433">
        <v>1431</v>
      </c>
      <c r="C1433">
        <v>611110</v>
      </c>
    </row>
    <row r="1434" spans="1:3">
      <c r="A1434" t="s">
        <v>7367</v>
      </c>
      <c r="B1434">
        <v>1432</v>
      </c>
      <c r="C1434">
        <v>424490</v>
      </c>
    </row>
    <row r="1435" spans="1:3">
      <c r="A1435" t="s">
        <v>7368</v>
      </c>
      <c r="B1435">
        <v>1433</v>
      </c>
      <c r="C1435">
        <v>423430</v>
      </c>
    </row>
    <row r="1436" spans="1:3">
      <c r="A1436" t="s">
        <v>7369</v>
      </c>
      <c r="B1436">
        <v>1434</v>
      </c>
      <c r="C1436">
        <v>423620</v>
      </c>
    </row>
    <row r="1437" spans="1:3">
      <c r="A1437" t="s">
        <v>7370</v>
      </c>
      <c r="B1437">
        <v>1435</v>
      </c>
      <c r="C1437">
        <v>423840</v>
      </c>
    </row>
    <row r="1438" spans="1:3">
      <c r="A1438" t="s">
        <v>7371</v>
      </c>
      <c r="B1438">
        <v>1436</v>
      </c>
      <c r="C1438">
        <v>541380</v>
      </c>
    </row>
    <row r="1439" spans="1:3">
      <c r="A1439" t="s">
        <v>7372</v>
      </c>
      <c r="B1439">
        <v>1437</v>
      </c>
      <c r="C1439">
        <v>541380</v>
      </c>
    </row>
    <row r="1440" spans="1:3">
      <c r="A1440" t="s">
        <v>7373</v>
      </c>
      <c r="B1440">
        <v>1438</v>
      </c>
      <c r="C1440">
        <v>541380</v>
      </c>
    </row>
    <row r="1441" spans="1:3">
      <c r="A1441" t="s">
        <v>7374</v>
      </c>
      <c r="B1441">
        <v>1439</v>
      </c>
      <c r="C1441">
        <v>213112</v>
      </c>
    </row>
    <row r="1442" spans="1:3">
      <c r="A1442" t="s">
        <v>7375</v>
      </c>
      <c r="B1442">
        <v>1440</v>
      </c>
      <c r="C1442">
        <v>812331</v>
      </c>
    </row>
    <row r="1443" spans="1:3">
      <c r="A1443" t="s">
        <v>7375</v>
      </c>
      <c r="B1443">
        <v>1441</v>
      </c>
      <c r="C1443">
        <v>812990</v>
      </c>
    </row>
    <row r="1444" spans="1:3">
      <c r="A1444" t="s">
        <v>7376</v>
      </c>
      <c r="B1444">
        <v>1442</v>
      </c>
      <c r="C1444">
        <v>334290</v>
      </c>
    </row>
    <row r="1445" spans="1:3">
      <c r="A1445" t="s">
        <v>7377</v>
      </c>
      <c r="B1445">
        <v>1443</v>
      </c>
      <c r="C1445">
        <v>335312</v>
      </c>
    </row>
    <row r="1446" spans="1:3">
      <c r="A1446" t="s">
        <v>7378</v>
      </c>
      <c r="B1446">
        <v>1444</v>
      </c>
      <c r="C1446">
        <v>335312</v>
      </c>
    </row>
    <row r="1447" spans="1:3">
      <c r="A1447" t="s">
        <v>7379</v>
      </c>
      <c r="B1447">
        <v>1445</v>
      </c>
      <c r="C1447">
        <v>334290</v>
      </c>
    </row>
    <row r="1448" spans="1:3">
      <c r="A1448" t="s">
        <v>7380</v>
      </c>
      <c r="B1448">
        <v>1446</v>
      </c>
      <c r="C1448">
        <v>541110</v>
      </c>
    </row>
    <row r="1449" spans="1:3">
      <c r="A1449" t="s">
        <v>7381</v>
      </c>
      <c r="B1449">
        <v>1447</v>
      </c>
      <c r="C1449">
        <v>236220</v>
      </c>
    </row>
    <row r="1450" spans="1:3">
      <c r="A1450" t="s">
        <v>7382</v>
      </c>
      <c r="B1450">
        <v>1448</v>
      </c>
      <c r="C1450">
        <v>315190</v>
      </c>
    </row>
    <row r="1451" spans="1:3">
      <c r="A1451" t="s">
        <v>7383</v>
      </c>
      <c r="B1451">
        <v>1449</v>
      </c>
      <c r="C1451">
        <v>624190</v>
      </c>
    </row>
    <row r="1452" spans="1:3">
      <c r="A1452" t="s">
        <v>7384</v>
      </c>
      <c r="B1452">
        <v>1450</v>
      </c>
      <c r="C1452">
        <v>333924</v>
      </c>
    </row>
    <row r="1453" spans="1:3">
      <c r="A1453" t="s">
        <v>7385</v>
      </c>
      <c r="B1453">
        <v>1451</v>
      </c>
      <c r="C1453">
        <v>321113</v>
      </c>
    </row>
    <row r="1454" spans="1:3">
      <c r="A1454" t="s">
        <v>7386</v>
      </c>
      <c r="B1454">
        <v>1452</v>
      </c>
      <c r="C1454">
        <v>211120</v>
      </c>
    </row>
    <row r="1455" spans="1:3">
      <c r="A1455" t="s">
        <v>7387</v>
      </c>
      <c r="B1455">
        <v>1453</v>
      </c>
      <c r="C1455">
        <v>327110</v>
      </c>
    </row>
    <row r="1456" spans="1:3">
      <c r="A1456" t="s">
        <v>7388</v>
      </c>
      <c r="B1456">
        <v>1454</v>
      </c>
      <c r="C1456">
        <v>561422</v>
      </c>
    </row>
    <row r="1457" spans="1:3">
      <c r="A1457" t="s">
        <v>7389</v>
      </c>
      <c r="B1457">
        <v>1455</v>
      </c>
      <c r="C1457">
        <v>311511</v>
      </c>
    </row>
    <row r="1458" spans="1:3">
      <c r="A1458" t="s">
        <v>7390</v>
      </c>
      <c r="B1458">
        <v>1456</v>
      </c>
      <c r="C1458">
        <v>525990</v>
      </c>
    </row>
    <row r="1459" spans="1:3">
      <c r="A1459" t="s">
        <v>7391</v>
      </c>
      <c r="B1459">
        <v>1457</v>
      </c>
      <c r="C1459">
        <v>551112</v>
      </c>
    </row>
    <row r="1460" spans="1:3">
      <c r="A1460" t="s">
        <v>7392</v>
      </c>
      <c r="B1460">
        <v>1458</v>
      </c>
      <c r="C1460">
        <v>312230</v>
      </c>
    </row>
    <row r="1461" spans="1:3">
      <c r="A1461" t="s">
        <v>7393</v>
      </c>
      <c r="B1461">
        <v>1459</v>
      </c>
      <c r="C1461">
        <v>551111</v>
      </c>
    </row>
    <row r="1462" spans="1:3">
      <c r="A1462" t="s">
        <v>7394</v>
      </c>
      <c r="B1462">
        <v>1460</v>
      </c>
      <c r="C1462">
        <v>511210</v>
      </c>
    </row>
    <row r="1463" spans="1:3">
      <c r="A1463" t="s">
        <v>7395</v>
      </c>
      <c r="B1463">
        <v>1461</v>
      </c>
      <c r="C1463">
        <v>621111</v>
      </c>
    </row>
    <row r="1464" spans="1:3">
      <c r="A1464" t="s">
        <v>7396</v>
      </c>
      <c r="B1464">
        <v>1462</v>
      </c>
      <c r="C1464">
        <v>523910</v>
      </c>
    </row>
    <row r="1465" spans="1:3">
      <c r="A1465" t="s">
        <v>7397</v>
      </c>
      <c r="B1465">
        <v>1463</v>
      </c>
      <c r="C1465">
        <v>333120</v>
      </c>
    </row>
    <row r="1466" spans="1:3">
      <c r="A1466" t="s">
        <v>7398</v>
      </c>
      <c r="B1466">
        <v>1464</v>
      </c>
      <c r="C1466">
        <v>333120</v>
      </c>
    </row>
    <row r="1467" spans="1:3">
      <c r="A1467" t="s">
        <v>7399</v>
      </c>
      <c r="B1467">
        <v>1465</v>
      </c>
      <c r="C1467">
        <v>423930</v>
      </c>
    </row>
    <row r="1468" spans="1:3">
      <c r="A1468" t="s">
        <v>7400</v>
      </c>
      <c r="B1468">
        <v>1466</v>
      </c>
      <c r="C1468">
        <v>423930</v>
      </c>
    </row>
    <row r="1469" spans="1:3">
      <c r="A1469" t="s">
        <v>7401</v>
      </c>
      <c r="B1469">
        <v>1467</v>
      </c>
      <c r="C1469">
        <v>334413</v>
      </c>
    </row>
    <row r="1470" spans="1:3">
      <c r="A1470" t="s">
        <v>7402</v>
      </c>
      <c r="B1470">
        <v>1468</v>
      </c>
      <c r="C1470">
        <v>238210</v>
      </c>
    </row>
    <row r="1471" spans="1:3">
      <c r="A1471" t="s">
        <v>7403</v>
      </c>
      <c r="B1471">
        <v>1469</v>
      </c>
      <c r="C1471">
        <v>238210</v>
      </c>
    </row>
    <row r="1472" spans="1:3">
      <c r="A1472" t="s">
        <v>7404</v>
      </c>
      <c r="B1472">
        <v>1470</v>
      </c>
      <c r="C1472">
        <v>448120</v>
      </c>
    </row>
    <row r="1473" spans="1:3">
      <c r="A1473" t="s">
        <v>7405</v>
      </c>
      <c r="B1473">
        <v>1471</v>
      </c>
      <c r="C1473">
        <v>561110</v>
      </c>
    </row>
    <row r="1474" spans="1:3">
      <c r="A1474" t="s">
        <v>7406</v>
      </c>
      <c r="B1474">
        <v>1472</v>
      </c>
      <c r="C1474">
        <v>551112</v>
      </c>
    </row>
    <row r="1475" spans="1:3">
      <c r="A1475" t="s">
        <v>7407</v>
      </c>
      <c r="B1475">
        <v>1473</v>
      </c>
      <c r="C1475">
        <v>515210</v>
      </c>
    </row>
    <row r="1476" spans="1:3">
      <c r="A1476" t="s">
        <v>7408</v>
      </c>
      <c r="B1476">
        <v>1474</v>
      </c>
      <c r="C1476">
        <v>424210</v>
      </c>
    </row>
    <row r="1477" spans="1:3">
      <c r="A1477" t="s">
        <v>7409</v>
      </c>
      <c r="B1477">
        <v>1475</v>
      </c>
      <c r="C1477">
        <v>424210</v>
      </c>
    </row>
    <row r="1478" spans="1:3">
      <c r="A1478" t="s">
        <v>7410</v>
      </c>
      <c r="B1478">
        <v>1476</v>
      </c>
      <c r="C1478">
        <v>541511</v>
      </c>
    </row>
    <row r="1479" spans="1:3">
      <c r="A1479" t="s">
        <v>7411</v>
      </c>
      <c r="B1479">
        <v>1477</v>
      </c>
      <c r="C1479">
        <v>325412</v>
      </c>
    </row>
    <row r="1480" spans="1:3">
      <c r="A1480" t="s">
        <v>7412</v>
      </c>
      <c r="B1480">
        <v>1478</v>
      </c>
      <c r="C1480">
        <v>533110</v>
      </c>
    </row>
    <row r="1481" spans="1:3">
      <c r="A1481" t="s">
        <v>7413</v>
      </c>
      <c r="B1481">
        <v>1479</v>
      </c>
      <c r="C1481">
        <v>533110</v>
      </c>
    </row>
    <row r="1482" spans="1:3">
      <c r="A1482" t="s">
        <v>7414</v>
      </c>
      <c r="B1482">
        <v>1480</v>
      </c>
      <c r="C1482">
        <v>522390</v>
      </c>
    </row>
    <row r="1483" spans="1:3">
      <c r="A1483" t="s">
        <v>7415</v>
      </c>
      <c r="B1483">
        <v>1481</v>
      </c>
      <c r="C1483">
        <v>424930</v>
      </c>
    </row>
    <row r="1484" spans="1:3">
      <c r="A1484" t="s">
        <v>7416</v>
      </c>
      <c r="B1484">
        <v>1482</v>
      </c>
      <c r="C1484">
        <v>622110</v>
      </c>
    </row>
    <row r="1485" spans="1:3">
      <c r="A1485" t="s">
        <v>7417</v>
      </c>
      <c r="B1485">
        <v>1483</v>
      </c>
      <c r="C1485">
        <v>331110</v>
      </c>
    </row>
    <row r="1486" spans="1:3">
      <c r="A1486" t="s">
        <v>4749</v>
      </c>
      <c r="B1486">
        <v>1484</v>
      </c>
      <c r="C1486">
        <v>551112</v>
      </c>
    </row>
    <row r="1487" spans="1:3">
      <c r="A1487" t="s">
        <v>7418</v>
      </c>
      <c r="B1487">
        <v>1485</v>
      </c>
      <c r="C1487">
        <v>424590</v>
      </c>
    </row>
    <row r="1488" spans="1:3">
      <c r="A1488" t="s">
        <v>77</v>
      </c>
      <c r="B1488">
        <v>1486</v>
      </c>
      <c r="C1488">
        <v>312230</v>
      </c>
    </row>
    <row r="1489" spans="1:3">
      <c r="A1489" t="s">
        <v>7419</v>
      </c>
      <c r="B1489">
        <v>1487</v>
      </c>
      <c r="C1489">
        <v>532283</v>
      </c>
    </row>
    <row r="1490" spans="1:3">
      <c r="A1490" t="s">
        <v>7420</v>
      </c>
      <c r="B1490">
        <v>1488</v>
      </c>
      <c r="C1490">
        <v>611110</v>
      </c>
    </row>
    <row r="1491" spans="1:3">
      <c r="A1491" t="s">
        <v>7421</v>
      </c>
      <c r="B1491">
        <v>1489</v>
      </c>
      <c r="C1491">
        <v>331313</v>
      </c>
    </row>
    <row r="1492" spans="1:3">
      <c r="A1492" t="s">
        <v>7422</v>
      </c>
      <c r="B1492">
        <v>1490</v>
      </c>
      <c r="C1492">
        <v>423510</v>
      </c>
    </row>
    <row r="1493" spans="1:3">
      <c r="A1493" t="s">
        <v>7423</v>
      </c>
      <c r="B1493">
        <v>1491</v>
      </c>
      <c r="C1493">
        <v>423510</v>
      </c>
    </row>
    <row r="1494" spans="1:3">
      <c r="A1494" t="s">
        <v>7424</v>
      </c>
      <c r="B1494">
        <v>1492</v>
      </c>
      <c r="C1494">
        <v>541611</v>
      </c>
    </row>
    <row r="1495" spans="1:3">
      <c r="A1495" t="s">
        <v>7425</v>
      </c>
      <c r="B1495">
        <v>1493</v>
      </c>
      <c r="C1495">
        <v>423460</v>
      </c>
    </row>
    <row r="1496" spans="1:3">
      <c r="A1496" t="s">
        <v>7426</v>
      </c>
      <c r="B1496">
        <v>1494</v>
      </c>
      <c r="C1496">
        <v>523910</v>
      </c>
    </row>
    <row r="1497" spans="1:3">
      <c r="A1497" t="s">
        <v>7427</v>
      </c>
      <c r="B1497">
        <v>1495</v>
      </c>
      <c r="C1497">
        <v>523910</v>
      </c>
    </row>
    <row r="1498" spans="1:3">
      <c r="A1498" t="s">
        <v>7428</v>
      </c>
      <c r="B1498">
        <v>1496</v>
      </c>
      <c r="C1498">
        <v>523910</v>
      </c>
    </row>
    <row r="1499" spans="1:3">
      <c r="A1499" t="s">
        <v>7429</v>
      </c>
      <c r="B1499">
        <v>1497</v>
      </c>
      <c r="C1499">
        <v>541519</v>
      </c>
    </row>
    <row r="1500" spans="1:3">
      <c r="A1500" t="s">
        <v>7430</v>
      </c>
      <c r="B1500">
        <v>1498</v>
      </c>
      <c r="C1500">
        <v>333415</v>
      </c>
    </row>
    <row r="1501" spans="1:3">
      <c r="A1501" t="s">
        <v>7431</v>
      </c>
      <c r="B1501">
        <v>1499</v>
      </c>
      <c r="C1501">
        <v>611110</v>
      </c>
    </row>
    <row r="1502" spans="1:3">
      <c r="A1502" t="s">
        <v>3802</v>
      </c>
      <c r="B1502">
        <v>1500</v>
      </c>
      <c r="C1502">
        <v>325412</v>
      </c>
    </row>
    <row r="1503" spans="1:3">
      <c r="A1503" t="s">
        <v>7432</v>
      </c>
      <c r="B1503">
        <v>1501</v>
      </c>
      <c r="C1503">
        <v>325412</v>
      </c>
    </row>
    <row r="1504" spans="1:3">
      <c r="A1504" t="s">
        <v>7433</v>
      </c>
      <c r="B1504">
        <v>1502</v>
      </c>
      <c r="C1504" t="s">
        <v>78161</v>
      </c>
    </row>
    <row r="1505" spans="1:3">
      <c r="A1505" t="s">
        <v>7434</v>
      </c>
      <c r="B1505">
        <v>1503</v>
      </c>
      <c r="C1505">
        <v>611110</v>
      </c>
    </row>
    <row r="1506" spans="1:3">
      <c r="A1506" t="s">
        <v>7435</v>
      </c>
      <c r="B1506">
        <v>1504</v>
      </c>
      <c r="C1506">
        <v>325412</v>
      </c>
    </row>
    <row r="1507" spans="1:3">
      <c r="A1507" t="s">
        <v>7436</v>
      </c>
      <c r="B1507">
        <v>1505</v>
      </c>
      <c r="C1507">
        <v>336390</v>
      </c>
    </row>
    <row r="1508" spans="1:3">
      <c r="A1508" t="s">
        <v>7437</v>
      </c>
      <c r="B1508">
        <v>1506</v>
      </c>
      <c r="C1508">
        <v>333618</v>
      </c>
    </row>
    <row r="1509" spans="1:3">
      <c r="A1509" t="s">
        <v>7438</v>
      </c>
      <c r="B1509">
        <v>1507</v>
      </c>
      <c r="C1509">
        <v>316998</v>
      </c>
    </row>
    <row r="1510" spans="1:3">
      <c r="A1510" t="s">
        <v>7439</v>
      </c>
      <c r="B1510">
        <v>1508</v>
      </c>
      <c r="C1510">
        <v>541330</v>
      </c>
    </row>
    <row r="1511" spans="1:3">
      <c r="A1511" t="s">
        <v>7440</v>
      </c>
      <c r="B1511">
        <v>1509</v>
      </c>
      <c r="C1511">
        <v>336320</v>
      </c>
    </row>
    <row r="1512" spans="1:3">
      <c r="A1512" t="s">
        <v>7441</v>
      </c>
      <c r="B1512">
        <v>1510</v>
      </c>
      <c r="C1512">
        <v>331110</v>
      </c>
    </row>
    <row r="1513" spans="1:3">
      <c r="A1513" t="s">
        <v>7442</v>
      </c>
      <c r="B1513">
        <v>1511</v>
      </c>
      <c r="C1513">
        <v>423830</v>
      </c>
    </row>
    <row r="1514" spans="1:3">
      <c r="A1514" t="s">
        <v>7443</v>
      </c>
      <c r="B1514">
        <v>1512</v>
      </c>
      <c r="C1514">
        <v>541512</v>
      </c>
    </row>
    <row r="1515" spans="1:3">
      <c r="A1515" t="s">
        <v>7444</v>
      </c>
      <c r="B1515">
        <v>1513</v>
      </c>
      <c r="C1515">
        <v>541511</v>
      </c>
    </row>
    <row r="1516" spans="1:3">
      <c r="A1516" t="s">
        <v>7445</v>
      </c>
      <c r="B1516">
        <v>1514</v>
      </c>
      <c r="C1516">
        <v>325412</v>
      </c>
    </row>
    <row r="1517" spans="1:3">
      <c r="A1517" t="s">
        <v>7446</v>
      </c>
      <c r="B1517">
        <v>1515</v>
      </c>
      <c r="C1517">
        <v>325193</v>
      </c>
    </row>
    <row r="1518" spans="1:3">
      <c r="A1518" t="s">
        <v>7447</v>
      </c>
      <c r="B1518">
        <v>1516</v>
      </c>
      <c r="C1518">
        <v>336340</v>
      </c>
    </row>
    <row r="1519" spans="1:3">
      <c r="A1519" t="s">
        <v>7448</v>
      </c>
      <c r="B1519">
        <v>1517</v>
      </c>
      <c r="C1519">
        <v>522110</v>
      </c>
    </row>
    <row r="1520" spans="1:3">
      <c r="A1520" t="s">
        <v>7449</v>
      </c>
      <c r="B1520">
        <v>1518</v>
      </c>
      <c r="C1520">
        <v>813930</v>
      </c>
    </row>
    <row r="1521" spans="1:3">
      <c r="A1521" t="s">
        <v>7450</v>
      </c>
      <c r="B1521">
        <v>1519</v>
      </c>
      <c r="C1521">
        <v>324191</v>
      </c>
    </row>
    <row r="1522" spans="1:3">
      <c r="A1522" t="s">
        <v>7451</v>
      </c>
      <c r="B1522">
        <v>1520</v>
      </c>
      <c r="C1522">
        <v>333318</v>
      </c>
    </row>
    <row r="1523" spans="1:3">
      <c r="A1523" t="s">
        <v>7452</v>
      </c>
      <c r="B1523">
        <v>1521</v>
      </c>
      <c r="C1523">
        <v>448110</v>
      </c>
    </row>
    <row r="1524" spans="1:3">
      <c r="A1524" t="s">
        <v>7453</v>
      </c>
      <c r="B1524">
        <v>1522</v>
      </c>
      <c r="C1524">
        <v>551112</v>
      </c>
    </row>
    <row r="1525" spans="1:3">
      <c r="A1525" t="s">
        <v>7454</v>
      </c>
      <c r="B1525">
        <v>1523</v>
      </c>
      <c r="C1525">
        <v>611110</v>
      </c>
    </row>
    <row r="1526" spans="1:3">
      <c r="A1526" t="s">
        <v>7455</v>
      </c>
      <c r="B1526">
        <v>1524</v>
      </c>
      <c r="C1526">
        <v>522110</v>
      </c>
    </row>
    <row r="1527" spans="1:3">
      <c r="A1527" t="s">
        <v>7456</v>
      </c>
      <c r="B1527">
        <v>1525</v>
      </c>
      <c r="C1527">
        <v>522110</v>
      </c>
    </row>
    <row r="1528" spans="1:3">
      <c r="A1528" t="s">
        <v>7457</v>
      </c>
      <c r="B1528">
        <v>1526</v>
      </c>
      <c r="C1528" t="s">
        <v>78161</v>
      </c>
    </row>
    <row r="1529" spans="1:3">
      <c r="A1529" t="s">
        <v>7458</v>
      </c>
      <c r="B1529">
        <v>1527</v>
      </c>
      <c r="C1529">
        <v>321911</v>
      </c>
    </row>
    <row r="1530" spans="1:3">
      <c r="A1530" t="s">
        <v>7459</v>
      </c>
      <c r="B1530">
        <v>1528</v>
      </c>
      <c r="C1530">
        <v>423430</v>
      </c>
    </row>
    <row r="1531" spans="1:3">
      <c r="A1531" t="s">
        <v>7460</v>
      </c>
      <c r="B1531">
        <v>1529</v>
      </c>
      <c r="C1531">
        <v>443142</v>
      </c>
    </row>
    <row r="1532" spans="1:3">
      <c r="A1532" t="s">
        <v>78</v>
      </c>
      <c r="B1532">
        <v>1530</v>
      </c>
      <c r="C1532">
        <v>454110</v>
      </c>
    </row>
    <row r="1533" spans="1:3">
      <c r="A1533" t="s">
        <v>7461</v>
      </c>
      <c r="B1533">
        <v>1531</v>
      </c>
      <c r="C1533">
        <v>517311</v>
      </c>
    </row>
    <row r="1534" spans="1:3">
      <c r="A1534" t="s">
        <v>7462</v>
      </c>
      <c r="B1534">
        <v>1532</v>
      </c>
      <c r="C1534">
        <v>454110</v>
      </c>
    </row>
    <row r="1535" spans="1:3">
      <c r="A1535" t="s">
        <v>7463</v>
      </c>
      <c r="B1535">
        <v>1533</v>
      </c>
      <c r="C1535">
        <v>523110</v>
      </c>
    </row>
    <row r="1536" spans="1:3">
      <c r="A1536" t="s">
        <v>7464</v>
      </c>
      <c r="B1536">
        <v>1534</v>
      </c>
      <c r="C1536">
        <v>334413</v>
      </c>
    </row>
    <row r="1537" spans="1:3">
      <c r="A1537" t="s">
        <v>7465</v>
      </c>
      <c r="B1537">
        <v>1535</v>
      </c>
      <c r="C1537">
        <v>424920</v>
      </c>
    </row>
    <row r="1538" spans="1:3">
      <c r="A1538" t="s">
        <v>7466</v>
      </c>
      <c r="B1538">
        <v>1536</v>
      </c>
      <c r="C1538">
        <v>446110</v>
      </c>
    </row>
    <row r="1539" spans="1:3">
      <c r="A1539" t="s">
        <v>7467</v>
      </c>
      <c r="B1539">
        <v>1537</v>
      </c>
      <c r="C1539">
        <v>221118</v>
      </c>
    </row>
    <row r="1540" spans="1:3">
      <c r="A1540" t="s">
        <v>7468</v>
      </c>
      <c r="B1540">
        <v>1538</v>
      </c>
      <c r="C1540">
        <v>541330</v>
      </c>
    </row>
    <row r="1541" spans="1:3">
      <c r="A1541" t="s">
        <v>7469</v>
      </c>
      <c r="B1541">
        <v>1539</v>
      </c>
      <c r="C1541">
        <v>236220</v>
      </c>
    </row>
    <row r="1542" spans="1:3">
      <c r="A1542" t="s">
        <v>7470</v>
      </c>
      <c r="B1542">
        <v>1540</v>
      </c>
      <c r="C1542">
        <v>522110</v>
      </c>
    </row>
    <row r="1543" spans="1:3">
      <c r="A1543" t="s">
        <v>7471</v>
      </c>
      <c r="B1543">
        <v>1541</v>
      </c>
      <c r="C1543">
        <v>336340</v>
      </c>
    </row>
    <row r="1544" spans="1:3">
      <c r="A1544" t="s">
        <v>7472</v>
      </c>
      <c r="B1544">
        <v>1542</v>
      </c>
      <c r="C1544">
        <v>336340</v>
      </c>
    </row>
    <row r="1545" spans="1:3">
      <c r="A1545" t="s">
        <v>7473</v>
      </c>
      <c r="B1545">
        <v>1543</v>
      </c>
      <c r="C1545">
        <v>623110</v>
      </c>
    </row>
    <row r="1546" spans="1:3">
      <c r="A1546" t="s">
        <v>7474</v>
      </c>
      <c r="B1546">
        <v>1544</v>
      </c>
      <c r="C1546">
        <v>339112</v>
      </c>
    </row>
    <row r="1547" spans="1:3">
      <c r="A1547" t="s">
        <v>7475</v>
      </c>
      <c r="B1547">
        <v>1545</v>
      </c>
      <c r="C1547">
        <v>621111</v>
      </c>
    </row>
    <row r="1548" spans="1:3">
      <c r="A1548" t="s">
        <v>7476</v>
      </c>
      <c r="B1548">
        <v>1546</v>
      </c>
      <c r="C1548">
        <v>512131</v>
      </c>
    </row>
    <row r="1549" spans="1:3">
      <c r="A1549" t="s">
        <v>7477</v>
      </c>
      <c r="B1549">
        <v>1547</v>
      </c>
      <c r="C1549">
        <v>512131</v>
      </c>
    </row>
    <row r="1550" spans="1:3">
      <c r="A1550" t="s">
        <v>7478</v>
      </c>
      <c r="B1550">
        <v>1548</v>
      </c>
      <c r="C1550">
        <v>711310</v>
      </c>
    </row>
    <row r="1551" spans="1:3">
      <c r="A1551" t="s">
        <v>7479</v>
      </c>
      <c r="B1551">
        <v>1549</v>
      </c>
      <c r="C1551">
        <v>525910</v>
      </c>
    </row>
    <row r="1552" spans="1:3">
      <c r="A1552" t="s">
        <v>7480</v>
      </c>
      <c r="B1552">
        <v>1550</v>
      </c>
      <c r="C1552">
        <v>524210</v>
      </c>
    </row>
    <row r="1553" spans="1:3">
      <c r="A1553" t="s">
        <v>7481</v>
      </c>
      <c r="B1553">
        <v>1551</v>
      </c>
      <c r="C1553">
        <v>212325</v>
      </c>
    </row>
    <row r="1554" spans="1:3">
      <c r="A1554" t="s">
        <v>7482</v>
      </c>
      <c r="B1554">
        <v>1552</v>
      </c>
      <c r="C1554">
        <v>511210</v>
      </c>
    </row>
    <row r="1555" spans="1:3">
      <c r="A1555" t="s">
        <v>7483</v>
      </c>
      <c r="B1555">
        <v>1553</v>
      </c>
      <c r="C1555">
        <v>446191</v>
      </c>
    </row>
    <row r="1556" spans="1:3">
      <c r="A1556" t="s">
        <v>7484</v>
      </c>
      <c r="B1556">
        <v>1554</v>
      </c>
      <c r="C1556">
        <v>326112</v>
      </c>
    </row>
    <row r="1557" spans="1:3">
      <c r="A1557" t="s">
        <v>7485</v>
      </c>
      <c r="B1557">
        <v>1555</v>
      </c>
      <c r="C1557">
        <v>326199</v>
      </c>
    </row>
    <row r="1558" spans="1:3">
      <c r="A1558" t="s">
        <v>7486</v>
      </c>
      <c r="B1558">
        <v>1556</v>
      </c>
      <c r="C1558">
        <v>326199</v>
      </c>
    </row>
    <row r="1559" spans="1:3">
      <c r="A1559" t="s">
        <v>7487</v>
      </c>
      <c r="B1559">
        <v>1557</v>
      </c>
      <c r="C1559">
        <v>327213</v>
      </c>
    </row>
    <row r="1560" spans="1:3">
      <c r="A1560" t="s">
        <v>7488</v>
      </c>
      <c r="B1560">
        <v>1558</v>
      </c>
      <c r="C1560">
        <v>326199</v>
      </c>
    </row>
    <row r="1561" spans="1:3">
      <c r="A1561" t="s">
        <v>7489</v>
      </c>
      <c r="B1561">
        <v>1559</v>
      </c>
      <c r="C1561">
        <v>326199</v>
      </c>
    </row>
    <row r="1562" spans="1:3">
      <c r="A1562" t="s">
        <v>7490</v>
      </c>
      <c r="B1562">
        <v>1560</v>
      </c>
      <c r="C1562">
        <v>322220</v>
      </c>
    </row>
    <row r="1563" spans="1:3">
      <c r="A1563" t="s">
        <v>7491</v>
      </c>
      <c r="B1563">
        <v>1561</v>
      </c>
      <c r="C1563">
        <v>448110</v>
      </c>
    </row>
    <row r="1564" spans="1:3">
      <c r="A1564" t="s">
        <v>7492</v>
      </c>
      <c r="B1564">
        <v>1562</v>
      </c>
      <c r="C1564">
        <v>236210</v>
      </c>
    </row>
    <row r="1565" spans="1:3">
      <c r="A1565" t="s">
        <v>7493</v>
      </c>
      <c r="B1565">
        <v>1563</v>
      </c>
      <c r="C1565">
        <v>541620</v>
      </c>
    </row>
    <row r="1566" spans="1:3">
      <c r="A1566" t="s">
        <v>7494</v>
      </c>
      <c r="B1566">
        <v>1564</v>
      </c>
      <c r="C1566">
        <v>561110</v>
      </c>
    </row>
    <row r="1567" spans="1:3">
      <c r="A1567" t="s">
        <v>7495</v>
      </c>
      <c r="B1567">
        <v>1565</v>
      </c>
      <c r="C1567">
        <v>541330</v>
      </c>
    </row>
    <row r="1568" spans="1:3">
      <c r="A1568" t="s">
        <v>7496</v>
      </c>
      <c r="B1568">
        <v>1566</v>
      </c>
      <c r="C1568">
        <v>541330</v>
      </c>
    </row>
    <row r="1569" spans="1:3">
      <c r="A1569" t="s">
        <v>7497</v>
      </c>
      <c r="B1569">
        <v>1567</v>
      </c>
      <c r="C1569">
        <v>541620</v>
      </c>
    </row>
    <row r="1570" spans="1:3">
      <c r="A1570" t="s">
        <v>4047</v>
      </c>
      <c r="B1570">
        <v>1568</v>
      </c>
      <c r="C1570">
        <v>339112</v>
      </c>
    </row>
    <row r="1571" spans="1:3">
      <c r="A1571" t="s">
        <v>5169</v>
      </c>
      <c r="B1571">
        <v>1569</v>
      </c>
      <c r="C1571">
        <v>621610</v>
      </c>
    </row>
    <row r="1572" spans="1:3">
      <c r="A1572" t="s">
        <v>7498</v>
      </c>
      <c r="B1572">
        <v>1570</v>
      </c>
      <c r="C1572">
        <v>325412</v>
      </c>
    </row>
    <row r="1573" spans="1:3">
      <c r="A1573" t="s">
        <v>7499</v>
      </c>
      <c r="B1573">
        <v>1571</v>
      </c>
      <c r="C1573">
        <v>621610</v>
      </c>
    </row>
    <row r="1574" spans="1:3">
      <c r="A1574" t="s">
        <v>7500</v>
      </c>
      <c r="B1574">
        <v>1572</v>
      </c>
      <c r="C1574">
        <v>423910</v>
      </c>
    </row>
    <row r="1575" spans="1:3">
      <c r="A1575" t="s">
        <v>7501</v>
      </c>
      <c r="B1575">
        <v>1573</v>
      </c>
      <c r="C1575">
        <v>532120</v>
      </c>
    </row>
    <row r="1576" spans="1:3">
      <c r="A1576" t="s">
        <v>79</v>
      </c>
      <c r="B1576">
        <v>1574</v>
      </c>
      <c r="C1576">
        <v>221118</v>
      </c>
    </row>
    <row r="1577" spans="1:3">
      <c r="A1577" t="s">
        <v>7502</v>
      </c>
      <c r="B1577">
        <v>1575</v>
      </c>
      <c r="C1577">
        <v>221210</v>
      </c>
    </row>
    <row r="1578" spans="1:3">
      <c r="A1578" t="s">
        <v>7503</v>
      </c>
      <c r="B1578">
        <v>1576</v>
      </c>
      <c r="C1578">
        <v>221118</v>
      </c>
    </row>
    <row r="1579" spans="1:3">
      <c r="A1579" t="s">
        <v>7504</v>
      </c>
      <c r="B1579">
        <v>1577</v>
      </c>
      <c r="C1579">
        <v>811113</v>
      </c>
    </row>
    <row r="1580" spans="1:3">
      <c r="A1580" t="s">
        <v>4940</v>
      </c>
      <c r="B1580">
        <v>1578</v>
      </c>
      <c r="C1580">
        <v>221122</v>
      </c>
    </row>
    <row r="1581" spans="1:3">
      <c r="A1581" t="s">
        <v>7505</v>
      </c>
      <c r="B1581">
        <v>1579</v>
      </c>
      <c r="C1581">
        <v>424330</v>
      </c>
    </row>
    <row r="1582" spans="1:3">
      <c r="A1582" t="s">
        <v>7506</v>
      </c>
      <c r="B1582">
        <v>1580</v>
      </c>
      <c r="C1582">
        <v>221118</v>
      </c>
    </row>
    <row r="1583" spans="1:3">
      <c r="A1583" t="s">
        <v>7507</v>
      </c>
      <c r="B1583">
        <v>1581</v>
      </c>
      <c r="C1583">
        <v>423310</v>
      </c>
    </row>
    <row r="1584" spans="1:3">
      <c r="A1584" t="s">
        <v>7508</v>
      </c>
      <c r="B1584">
        <v>1582</v>
      </c>
      <c r="C1584">
        <v>326199</v>
      </c>
    </row>
    <row r="1585" spans="1:3">
      <c r="A1585" t="s">
        <v>7509</v>
      </c>
      <c r="B1585">
        <v>1583</v>
      </c>
      <c r="C1585">
        <v>423930</v>
      </c>
    </row>
    <row r="1586" spans="1:3">
      <c r="A1586" t="s">
        <v>7510</v>
      </c>
      <c r="B1586">
        <v>1584</v>
      </c>
      <c r="C1586">
        <v>423930</v>
      </c>
    </row>
    <row r="1587" spans="1:3">
      <c r="A1587" t="s">
        <v>7511</v>
      </c>
      <c r="B1587">
        <v>1585</v>
      </c>
      <c r="C1587">
        <v>522130</v>
      </c>
    </row>
    <row r="1588" spans="1:3">
      <c r="A1588" t="s">
        <v>7512</v>
      </c>
      <c r="B1588">
        <v>1586</v>
      </c>
      <c r="C1588">
        <v>541690</v>
      </c>
    </row>
    <row r="1589" spans="1:3">
      <c r="A1589" t="s">
        <v>7513</v>
      </c>
      <c r="B1589">
        <v>1587</v>
      </c>
      <c r="C1589">
        <v>423690</v>
      </c>
    </row>
    <row r="1590" spans="1:3">
      <c r="A1590" t="s">
        <v>7514</v>
      </c>
      <c r="B1590">
        <v>1588</v>
      </c>
      <c r="C1590">
        <v>481111</v>
      </c>
    </row>
    <row r="1591" spans="1:3">
      <c r="A1591" t="s">
        <v>7515</v>
      </c>
      <c r="B1591">
        <v>1589</v>
      </c>
      <c r="C1591">
        <v>481111</v>
      </c>
    </row>
    <row r="1592" spans="1:3">
      <c r="A1592" t="s">
        <v>7516</v>
      </c>
      <c r="B1592">
        <v>1590</v>
      </c>
      <c r="C1592">
        <v>446130</v>
      </c>
    </row>
    <row r="1593" spans="1:3">
      <c r="A1593" t="s">
        <v>7517</v>
      </c>
      <c r="B1593">
        <v>1591</v>
      </c>
      <c r="C1593">
        <v>561720</v>
      </c>
    </row>
    <row r="1594" spans="1:3">
      <c r="A1594" t="s">
        <v>4590</v>
      </c>
      <c r="B1594">
        <v>1592</v>
      </c>
      <c r="C1594">
        <v>441120</v>
      </c>
    </row>
    <row r="1595" spans="1:3">
      <c r="A1595" t="s">
        <v>7518</v>
      </c>
      <c r="B1595">
        <v>1593</v>
      </c>
      <c r="C1595">
        <v>423940</v>
      </c>
    </row>
    <row r="1596" spans="1:3">
      <c r="A1596" t="s">
        <v>7519</v>
      </c>
      <c r="B1596">
        <v>1594</v>
      </c>
      <c r="C1596">
        <v>236115</v>
      </c>
    </row>
    <row r="1597" spans="1:3">
      <c r="A1597" t="s">
        <v>7520</v>
      </c>
      <c r="B1597">
        <v>1595</v>
      </c>
      <c r="C1597">
        <v>313110</v>
      </c>
    </row>
    <row r="1598" spans="1:3">
      <c r="A1598" t="s">
        <v>7521</v>
      </c>
      <c r="B1598">
        <v>1596</v>
      </c>
      <c r="C1598">
        <v>313110</v>
      </c>
    </row>
    <row r="1599" spans="1:3">
      <c r="A1599" t="s">
        <v>7522</v>
      </c>
      <c r="B1599">
        <v>1597</v>
      </c>
      <c r="C1599">
        <v>813920</v>
      </c>
    </row>
    <row r="1600" spans="1:3">
      <c r="A1600" t="s">
        <v>7523</v>
      </c>
      <c r="B1600">
        <v>1598</v>
      </c>
      <c r="C1600">
        <v>511130</v>
      </c>
    </row>
    <row r="1601" spans="1:3">
      <c r="A1601" t="s">
        <v>7524</v>
      </c>
      <c r="B1601">
        <v>1599</v>
      </c>
      <c r="C1601">
        <v>511130</v>
      </c>
    </row>
    <row r="1602" spans="1:3">
      <c r="A1602" t="s">
        <v>7525</v>
      </c>
      <c r="B1602">
        <v>1600</v>
      </c>
      <c r="C1602">
        <v>325199</v>
      </c>
    </row>
    <row r="1603" spans="1:3">
      <c r="A1603" t="s">
        <v>7526</v>
      </c>
      <c r="B1603">
        <v>1601</v>
      </c>
      <c r="C1603">
        <v>325199</v>
      </c>
    </row>
    <row r="1604" spans="1:3">
      <c r="A1604" t="s">
        <v>7527</v>
      </c>
      <c r="B1604">
        <v>1602</v>
      </c>
      <c r="C1604">
        <v>522293</v>
      </c>
    </row>
    <row r="1605" spans="1:3">
      <c r="A1605" t="s">
        <v>7528</v>
      </c>
      <c r="B1605">
        <v>1603</v>
      </c>
      <c r="C1605">
        <v>333413</v>
      </c>
    </row>
    <row r="1606" spans="1:3">
      <c r="A1606" t="s">
        <v>7529</v>
      </c>
      <c r="B1606">
        <v>1604</v>
      </c>
      <c r="C1606">
        <v>325120</v>
      </c>
    </row>
    <row r="1607" spans="1:3">
      <c r="A1607" t="s">
        <v>7530</v>
      </c>
      <c r="B1607">
        <v>1605</v>
      </c>
      <c r="C1607">
        <v>325120</v>
      </c>
    </row>
    <row r="1608" spans="1:3">
      <c r="A1608" t="s">
        <v>7531</v>
      </c>
      <c r="B1608">
        <v>1606</v>
      </c>
      <c r="C1608">
        <v>522130</v>
      </c>
    </row>
    <row r="1609" spans="1:3">
      <c r="A1609" t="s">
        <v>7532</v>
      </c>
      <c r="B1609">
        <v>1607</v>
      </c>
      <c r="C1609">
        <v>481111</v>
      </c>
    </row>
    <row r="1610" spans="1:3">
      <c r="A1610" t="s">
        <v>7533</v>
      </c>
      <c r="B1610">
        <v>1608</v>
      </c>
      <c r="C1610">
        <v>481111</v>
      </c>
    </row>
    <row r="1611" spans="1:3">
      <c r="A1611" t="s">
        <v>7534</v>
      </c>
      <c r="B1611">
        <v>1609</v>
      </c>
      <c r="C1611">
        <v>423510</v>
      </c>
    </row>
    <row r="1612" spans="1:3">
      <c r="A1612" t="s">
        <v>7535</v>
      </c>
      <c r="B1612">
        <v>1610</v>
      </c>
      <c r="C1612">
        <v>315210</v>
      </c>
    </row>
    <row r="1613" spans="1:3">
      <c r="A1613" t="s">
        <v>7536</v>
      </c>
      <c r="B1613">
        <v>1611</v>
      </c>
      <c r="C1613">
        <v>541618</v>
      </c>
    </row>
    <row r="1614" spans="1:3">
      <c r="A1614" t="s">
        <v>7537</v>
      </c>
      <c r="B1614">
        <v>1612</v>
      </c>
      <c r="C1614">
        <v>524210</v>
      </c>
    </row>
    <row r="1615" spans="1:3">
      <c r="A1615" t="s">
        <v>7538</v>
      </c>
      <c r="B1615">
        <v>1613</v>
      </c>
      <c r="C1615">
        <v>531110</v>
      </c>
    </row>
    <row r="1616" spans="1:3">
      <c r="A1616" t="s">
        <v>7539</v>
      </c>
      <c r="B1616">
        <v>1614</v>
      </c>
      <c r="C1616">
        <v>561110</v>
      </c>
    </row>
    <row r="1617" spans="1:3">
      <c r="A1617" t="s">
        <v>7540</v>
      </c>
      <c r="B1617">
        <v>1615</v>
      </c>
      <c r="C1617">
        <v>813920</v>
      </c>
    </row>
    <row r="1618" spans="1:3">
      <c r="A1618" t="s">
        <v>7541</v>
      </c>
      <c r="B1618">
        <v>1616</v>
      </c>
      <c r="C1618">
        <v>524126</v>
      </c>
    </row>
    <row r="1619" spans="1:3">
      <c r="A1619" t="s">
        <v>7542</v>
      </c>
      <c r="B1619">
        <v>1617</v>
      </c>
      <c r="C1619">
        <v>336111</v>
      </c>
    </row>
    <row r="1620" spans="1:3">
      <c r="A1620" t="s">
        <v>7543</v>
      </c>
      <c r="B1620">
        <v>1618</v>
      </c>
      <c r="C1620">
        <v>332111</v>
      </c>
    </row>
    <row r="1621" spans="1:3">
      <c r="A1621" t="s">
        <v>7544</v>
      </c>
      <c r="B1621">
        <v>1619</v>
      </c>
      <c r="C1621">
        <v>525910</v>
      </c>
    </row>
    <row r="1622" spans="1:3">
      <c r="A1622" t="s">
        <v>7545</v>
      </c>
      <c r="B1622">
        <v>1620</v>
      </c>
      <c r="C1622">
        <v>524210</v>
      </c>
    </row>
    <row r="1623" spans="1:3">
      <c r="A1623" t="s">
        <v>7546</v>
      </c>
      <c r="B1623">
        <v>1621</v>
      </c>
      <c r="C1623">
        <v>524210</v>
      </c>
    </row>
    <row r="1624" spans="1:3">
      <c r="A1624" t="s">
        <v>7547</v>
      </c>
      <c r="B1624">
        <v>1622</v>
      </c>
      <c r="C1624">
        <v>524113</v>
      </c>
    </row>
    <row r="1625" spans="1:3">
      <c r="A1625" t="s">
        <v>7548</v>
      </c>
      <c r="B1625">
        <v>1623</v>
      </c>
      <c r="C1625">
        <v>522110</v>
      </c>
    </row>
    <row r="1626" spans="1:3">
      <c r="A1626" t="s">
        <v>7549</v>
      </c>
      <c r="B1626">
        <v>1624</v>
      </c>
      <c r="C1626">
        <v>323111</v>
      </c>
    </row>
    <row r="1627" spans="1:3">
      <c r="A1627" t="s">
        <v>7550</v>
      </c>
      <c r="B1627">
        <v>1625</v>
      </c>
      <c r="C1627">
        <v>531110</v>
      </c>
    </row>
    <row r="1628" spans="1:3">
      <c r="A1628" t="s">
        <v>7551</v>
      </c>
      <c r="B1628">
        <v>1626</v>
      </c>
      <c r="C1628">
        <v>813920</v>
      </c>
    </row>
    <row r="1629" spans="1:3">
      <c r="A1629" t="s">
        <v>7552</v>
      </c>
      <c r="B1629">
        <v>1627</v>
      </c>
      <c r="C1629">
        <v>483211</v>
      </c>
    </row>
    <row r="1630" spans="1:3">
      <c r="A1630" t="s">
        <v>7553</v>
      </c>
      <c r="B1630">
        <v>1628</v>
      </c>
      <c r="C1630">
        <v>311611</v>
      </c>
    </row>
    <row r="1631" spans="1:3">
      <c r="A1631" t="s">
        <v>7554</v>
      </c>
      <c r="B1631">
        <v>1629</v>
      </c>
      <c r="C1631">
        <v>311421</v>
      </c>
    </row>
    <row r="1632" spans="1:3">
      <c r="A1632" t="s">
        <v>7555</v>
      </c>
      <c r="B1632">
        <v>1630</v>
      </c>
      <c r="C1632">
        <v>326299</v>
      </c>
    </row>
    <row r="1633" spans="1:3">
      <c r="A1633" t="s">
        <v>7556</v>
      </c>
      <c r="B1633">
        <v>1631</v>
      </c>
      <c r="C1633">
        <v>332312</v>
      </c>
    </row>
    <row r="1634" spans="1:3">
      <c r="A1634" t="s">
        <v>7557</v>
      </c>
      <c r="B1634">
        <v>1632</v>
      </c>
      <c r="C1634">
        <v>722511</v>
      </c>
    </row>
    <row r="1635" spans="1:3">
      <c r="A1635" t="s">
        <v>7558</v>
      </c>
      <c r="B1635">
        <v>1633</v>
      </c>
      <c r="C1635">
        <v>423860</v>
      </c>
    </row>
    <row r="1636" spans="1:3">
      <c r="A1636" t="s">
        <v>7559</v>
      </c>
      <c r="B1636">
        <v>1634</v>
      </c>
      <c r="C1636">
        <v>424920</v>
      </c>
    </row>
    <row r="1637" spans="1:3">
      <c r="A1637" t="s">
        <v>7560</v>
      </c>
      <c r="B1637">
        <v>1635</v>
      </c>
      <c r="C1637">
        <v>238120</v>
      </c>
    </row>
    <row r="1638" spans="1:3">
      <c r="A1638" t="s">
        <v>7561</v>
      </c>
      <c r="B1638">
        <v>1636</v>
      </c>
      <c r="C1638">
        <v>238120</v>
      </c>
    </row>
    <row r="1639" spans="1:3">
      <c r="A1639" t="s">
        <v>7562</v>
      </c>
      <c r="B1639">
        <v>1637</v>
      </c>
      <c r="C1639">
        <v>515120</v>
      </c>
    </row>
    <row r="1640" spans="1:3">
      <c r="A1640" t="s">
        <v>7563</v>
      </c>
      <c r="B1640">
        <v>1638</v>
      </c>
      <c r="C1640">
        <v>423330</v>
      </c>
    </row>
    <row r="1641" spans="1:3">
      <c r="A1641" t="s">
        <v>7564</v>
      </c>
      <c r="B1641">
        <v>1639</v>
      </c>
      <c r="C1641">
        <v>423310</v>
      </c>
    </row>
    <row r="1642" spans="1:3">
      <c r="A1642" t="s">
        <v>7565</v>
      </c>
      <c r="B1642">
        <v>1640</v>
      </c>
      <c r="C1642">
        <v>332311</v>
      </c>
    </row>
    <row r="1643" spans="1:3">
      <c r="A1643" t="s">
        <v>7566</v>
      </c>
      <c r="B1643">
        <v>1641</v>
      </c>
      <c r="C1643">
        <v>811121</v>
      </c>
    </row>
    <row r="1644" spans="1:3">
      <c r="A1644" t="s">
        <v>7567</v>
      </c>
      <c r="B1644">
        <v>1642</v>
      </c>
      <c r="C1644">
        <v>331210</v>
      </c>
    </row>
    <row r="1645" spans="1:3">
      <c r="A1645" t="s">
        <v>7568</v>
      </c>
      <c r="B1645">
        <v>1643</v>
      </c>
      <c r="C1645">
        <v>488490</v>
      </c>
    </row>
    <row r="1646" spans="1:3">
      <c r="A1646" t="s">
        <v>7569</v>
      </c>
      <c r="B1646">
        <v>1644</v>
      </c>
      <c r="C1646">
        <v>424120</v>
      </c>
    </row>
    <row r="1647" spans="1:3">
      <c r="A1647" t="s">
        <v>7570</v>
      </c>
      <c r="B1647">
        <v>1645</v>
      </c>
      <c r="C1647">
        <v>531210</v>
      </c>
    </row>
    <row r="1648" spans="1:3">
      <c r="A1648" t="s">
        <v>4714</v>
      </c>
      <c r="B1648">
        <v>1646</v>
      </c>
      <c r="C1648">
        <v>531210</v>
      </c>
    </row>
    <row r="1649" spans="1:3">
      <c r="A1649" t="s">
        <v>7571</v>
      </c>
      <c r="B1649">
        <v>1647</v>
      </c>
      <c r="C1649">
        <v>813920</v>
      </c>
    </row>
    <row r="1650" spans="1:3">
      <c r="A1650" t="s">
        <v>7572</v>
      </c>
      <c r="B1650">
        <v>1648</v>
      </c>
      <c r="C1650">
        <v>523930</v>
      </c>
    </row>
    <row r="1651" spans="1:3">
      <c r="A1651" t="s">
        <v>7573</v>
      </c>
      <c r="B1651">
        <v>1649</v>
      </c>
      <c r="C1651">
        <v>332911</v>
      </c>
    </row>
    <row r="1652" spans="1:3">
      <c r="A1652" t="s">
        <v>7574</v>
      </c>
      <c r="B1652">
        <v>1650</v>
      </c>
      <c r="C1652">
        <v>517312</v>
      </c>
    </row>
    <row r="1653" spans="1:3">
      <c r="A1653" t="s">
        <v>7575</v>
      </c>
      <c r="B1653">
        <v>1651</v>
      </c>
      <c r="C1653">
        <v>518210</v>
      </c>
    </row>
    <row r="1654" spans="1:3">
      <c r="A1654" t="s">
        <v>7576</v>
      </c>
      <c r="B1654">
        <v>1652</v>
      </c>
      <c r="C1654">
        <v>525910</v>
      </c>
    </row>
    <row r="1655" spans="1:3">
      <c r="A1655" t="s">
        <v>7577</v>
      </c>
      <c r="B1655">
        <v>1653</v>
      </c>
      <c r="C1655">
        <v>518210</v>
      </c>
    </row>
    <row r="1656" spans="1:3">
      <c r="A1656" t="s">
        <v>7578</v>
      </c>
      <c r="B1656">
        <v>1654</v>
      </c>
      <c r="C1656">
        <v>325180</v>
      </c>
    </row>
    <row r="1657" spans="1:3">
      <c r="A1657" t="s">
        <v>7579</v>
      </c>
      <c r="B1657">
        <v>1655</v>
      </c>
      <c r="C1657">
        <v>813920</v>
      </c>
    </row>
    <row r="1658" spans="1:3">
      <c r="A1658" t="s">
        <v>7580</v>
      </c>
      <c r="B1658">
        <v>1656</v>
      </c>
      <c r="C1658">
        <v>511110</v>
      </c>
    </row>
    <row r="1659" spans="1:3">
      <c r="A1659" t="s">
        <v>7581</v>
      </c>
      <c r="B1659">
        <v>1657</v>
      </c>
      <c r="C1659">
        <v>813920</v>
      </c>
    </row>
    <row r="1660" spans="1:3">
      <c r="A1660" t="s">
        <v>7582</v>
      </c>
      <c r="B1660">
        <v>1658</v>
      </c>
      <c r="C1660">
        <v>212325</v>
      </c>
    </row>
    <row r="1661" spans="1:3">
      <c r="A1661" t="s">
        <v>7583</v>
      </c>
      <c r="B1661">
        <v>1659</v>
      </c>
      <c r="C1661">
        <v>524126</v>
      </c>
    </row>
    <row r="1662" spans="1:3">
      <c r="A1662" t="s">
        <v>7584</v>
      </c>
      <c r="B1662">
        <v>1660</v>
      </c>
      <c r="C1662">
        <v>483211</v>
      </c>
    </row>
    <row r="1663" spans="1:3">
      <c r="A1663" t="s">
        <v>7585</v>
      </c>
      <c r="B1663">
        <v>1661</v>
      </c>
      <c r="C1663">
        <v>483211</v>
      </c>
    </row>
    <row r="1664" spans="1:3">
      <c r="A1664" t="s">
        <v>7586</v>
      </c>
      <c r="B1664">
        <v>1662</v>
      </c>
      <c r="C1664">
        <v>524114</v>
      </c>
    </row>
    <row r="1665" spans="1:3">
      <c r="A1665" t="s">
        <v>7587</v>
      </c>
      <c r="B1665">
        <v>1663</v>
      </c>
      <c r="C1665">
        <v>524126</v>
      </c>
    </row>
    <row r="1666" spans="1:3">
      <c r="A1666" t="s">
        <v>7588</v>
      </c>
      <c r="B1666">
        <v>1664</v>
      </c>
      <c r="C1666">
        <v>311313</v>
      </c>
    </row>
    <row r="1667" spans="1:3">
      <c r="A1667" t="s">
        <v>7589</v>
      </c>
      <c r="B1667">
        <v>1665</v>
      </c>
      <c r="C1667">
        <v>561422</v>
      </c>
    </row>
    <row r="1668" spans="1:3">
      <c r="A1668" t="s">
        <v>7590</v>
      </c>
      <c r="B1668">
        <v>1666</v>
      </c>
      <c r="C1668">
        <v>541512</v>
      </c>
    </row>
    <row r="1669" spans="1:3">
      <c r="A1669" t="s">
        <v>7591</v>
      </c>
      <c r="B1669">
        <v>1667</v>
      </c>
      <c r="C1669">
        <v>445299</v>
      </c>
    </row>
    <row r="1670" spans="1:3">
      <c r="A1670" t="s">
        <v>7592</v>
      </c>
      <c r="B1670">
        <v>1668</v>
      </c>
      <c r="C1670">
        <v>423610</v>
      </c>
    </row>
    <row r="1671" spans="1:3">
      <c r="A1671" t="s">
        <v>7593</v>
      </c>
      <c r="B1671">
        <v>1669</v>
      </c>
      <c r="C1671">
        <v>813920</v>
      </c>
    </row>
    <row r="1672" spans="1:3">
      <c r="A1672" t="s">
        <v>7594</v>
      </c>
      <c r="B1672">
        <v>1670</v>
      </c>
      <c r="C1672">
        <v>524114</v>
      </c>
    </row>
    <row r="1673" spans="1:3">
      <c r="A1673" t="s">
        <v>7595</v>
      </c>
      <c r="B1673">
        <v>1671</v>
      </c>
      <c r="C1673">
        <v>221118</v>
      </c>
    </row>
    <row r="1674" spans="1:3">
      <c r="A1674" t="s">
        <v>7596</v>
      </c>
      <c r="B1674">
        <v>1672</v>
      </c>
      <c r="C1674">
        <v>813920</v>
      </c>
    </row>
    <row r="1675" spans="1:3">
      <c r="A1675" t="s">
        <v>7597</v>
      </c>
      <c r="B1675">
        <v>1673</v>
      </c>
      <c r="C1675">
        <v>423310</v>
      </c>
    </row>
    <row r="1676" spans="1:3">
      <c r="A1676" t="s">
        <v>7598</v>
      </c>
      <c r="B1676">
        <v>1674</v>
      </c>
      <c r="C1676">
        <v>337212</v>
      </c>
    </row>
    <row r="1677" spans="1:3">
      <c r="A1677" t="s">
        <v>7599</v>
      </c>
      <c r="B1677">
        <v>1675</v>
      </c>
      <c r="C1677">
        <v>562211</v>
      </c>
    </row>
    <row r="1678" spans="1:3">
      <c r="A1678" t="s">
        <v>7600</v>
      </c>
      <c r="B1678">
        <v>1676</v>
      </c>
      <c r="C1678">
        <v>312140</v>
      </c>
    </row>
    <row r="1679" spans="1:3">
      <c r="A1679" t="s">
        <v>7601</v>
      </c>
      <c r="B1679">
        <v>1677</v>
      </c>
      <c r="C1679">
        <v>446110</v>
      </c>
    </row>
    <row r="1680" spans="1:3">
      <c r="A1680" t="s">
        <v>80</v>
      </c>
      <c r="B1680">
        <v>1678</v>
      </c>
      <c r="C1680">
        <v>448140</v>
      </c>
    </row>
    <row r="1681" spans="1:3">
      <c r="A1681" t="s">
        <v>7602</v>
      </c>
      <c r="B1681">
        <v>1679</v>
      </c>
      <c r="C1681">
        <v>561210</v>
      </c>
    </row>
    <row r="1682" spans="1:3">
      <c r="A1682" t="s">
        <v>7603</v>
      </c>
      <c r="B1682">
        <v>1680</v>
      </c>
      <c r="C1682">
        <v>423120</v>
      </c>
    </row>
    <row r="1683" spans="1:3">
      <c r="A1683" t="s">
        <v>7604</v>
      </c>
      <c r="B1683">
        <v>1681</v>
      </c>
      <c r="C1683">
        <v>524126</v>
      </c>
    </row>
    <row r="1684" spans="1:3">
      <c r="A1684" t="s">
        <v>7605</v>
      </c>
      <c r="B1684">
        <v>1682</v>
      </c>
      <c r="C1684">
        <v>522298</v>
      </c>
    </row>
    <row r="1685" spans="1:3">
      <c r="A1685" t="s">
        <v>81</v>
      </c>
      <c r="B1685">
        <v>1683</v>
      </c>
      <c r="C1685">
        <v>221118</v>
      </c>
    </row>
    <row r="1686" spans="1:3">
      <c r="A1686" t="s">
        <v>7606</v>
      </c>
      <c r="B1686">
        <v>1684</v>
      </c>
      <c r="C1686">
        <v>221122</v>
      </c>
    </row>
    <row r="1687" spans="1:3">
      <c r="A1687" t="s">
        <v>7607</v>
      </c>
      <c r="B1687">
        <v>1685</v>
      </c>
      <c r="C1687">
        <v>423610</v>
      </c>
    </row>
    <row r="1688" spans="1:3">
      <c r="A1688" t="s">
        <v>7608</v>
      </c>
      <c r="B1688">
        <v>1686</v>
      </c>
      <c r="C1688">
        <v>335313</v>
      </c>
    </row>
    <row r="1689" spans="1:3">
      <c r="A1689" t="s">
        <v>7609</v>
      </c>
      <c r="B1689">
        <v>1687</v>
      </c>
      <c r="C1689">
        <v>211120</v>
      </c>
    </row>
    <row r="1690" spans="1:3">
      <c r="A1690" t="s">
        <v>7610</v>
      </c>
      <c r="B1690">
        <v>1688</v>
      </c>
      <c r="C1690">
        <v>541611</v>
      </c>
    </row>
    <row r="1691" spans="1:3">
      <c r="A1691" t="s">
        <v>7611</v>
      </c>
      <c r="B1691">
        <v>1689</v>
      </c>
      <c r="C1691">
        <v>524113</v>
      </c>
    </row>
    <row r="1692" spans="1:3">
      <c r="A1692" t="s">
        <v>7612</v>
      </c>
      <c r="B1692">
        <v>1690</v>
      </c>
      <c r="C1692">
        <v>811219</v>
      </c>
    </row>
    <row r="1693" spans="1:3">
      <c r="A1693" t="s">
        <v>7613</v>
      </c>
      <c r="B1693">
        <v>1691</v>
      </c>
      <c r="C1693">
        <v>524113</v>
      </c>
    </row>
    <row r="1694" spans="1:3">
      <c r="A1694" t="s">
        <v>7614</v>
      </c>
      <c r="B1694">
        <v>1692</v>
      </c>
      <c r="C1694">
        <v>524113</v>
      </c>
    </row>
    <row r="1695" spans="1:3">
      <c r="A1695" t="s">
        <v>7615</v>
      </c>
      <c r="B1695">
        <v>1693</v>
      </c>
      <c r="C1695">
        <v>524126</v>
      </c>
    </row>
    <row r="1696" spans="1:3">
      <c r="A1696" t="s">
        <v>7616</v>
      </c>
      <c r="B1696">
        <v>1694</v>
      </c>
      <c r="C1696">
        <v>522110</v>
      </c>
    </row>
    <row r="1697" spans="1:3">
      <c r="A1697" t="s">
        <v>7617</v>
      </c>
      <c r="B1697">
        <v>1695</v>
      </c>
      <c r="C1697">
        <v>522298</v>
      </c>
    </row>
    <row r="1698" spans="1:3">
      <c r="A1698" t="s">
        <v>7618</v>
      </c>
      <c r="B1698">
        <v>1696</v>
      </c>
      <c r="C1698">
        <v>522298</v>
      </c>
    </row>
    <row r="1699" spans="1:3">
      <c r="A1699" t="s">
        <v>7619</v>
      </c>
      <c r="B1699">
        <v>1697</v>
      </c>
      <c r="C1699">
        <v>522298</v>
      </c>
    </row>
    <row r="1700" spans="1:3">
      <c r="A1700" t="s">
        <v>7620</v>
      </c>
      <c r="B1700">
        <v>1698</v>
      </c>
      <c r="C1700">
        <v>621111</v>
      </c>
    </row>
    <row r="1701" spans="1:3">
      <c r="A1701" t="s">
        <v>7621</v>
      </c>
      <c r="B1701">
        <v>1699</v>
      </c>
      <c r="C1701">
        <v>524113</v>
      </c>
    </row>
    <row r="1702" spans="1:3">
      <c r="A1702" t="s">
        <v>7622</v>
      </c>
      <c r="B1702">
        <v>1700</v>
      </c>
      <c r="C1702">
        <v>524114</v>
      </c>
    </row>
    <row r="1703" spans="1:3">
      <c r="A1703" t="s">
        <v>7623</v>
      </c>
      <c r="B1703">
        <v>1701</v>
      </c>
      <c r="C1703">
        <v>524210</v>
      </c>
    </row>
    <row r="1704" spans="1:3">
      <c r="A1704" t="s">
        <v>7624</v>
      </c>
      <c r="B1704">
        <v>1702</v>
      </c>
      <c r="C1704">
        <v>524126</v>
      </c>
    </row>
    <row r="1705" spans="1:3">
      <c r="A1705" t="s">
        <v>7625</v>
      </c>
      <c r="B1705">
        <v>1703</v>
      </c>
      <c r="C1705">
        <v>524210</v>
      </c>
    </row>
    <row r="1706" spans="1:3">
      <c r="A1706" t="s">
        <v>7626</v>
      </c>
      <c r="B1706">
        <v>1704</v>
      </c>
      <c r="C1706">
        <v>524126</v>
      </c>
    </row>
    <row r="1707" spans="1:3">
      <c r="A1707" t="s">
        <v>7627</v>
      </c>
      <c r="B1707">
        <v>1705</v>
      </c>
      <c r="C1707">
        <v>488510</v>
      </c>
    </row>
    <row r="1708" spans="1:3">
      <c r="A1708" t="s">
        <v>7628</v>
      </c>
      <c r="B1708">
        <v>1706</v>
      </c>
      <c r="C1708">
        <v>813930</v>
      </c>
    </row>
    <row r="1709" spans="1:3">
      <c r="A1709" t="s">
        <v>7629</v>
      </c>
      <c r="B1709">
        <v>1707</v>
      </c>
      <c r="C1709">
        <v>813930</v>
      </c>
    </row>
    <row r="1710" spans="1:3">
      <c r="A1710" t="s">
        <v>7630</v>
      </c>
      <c r="B1710">
        <v>1708</v>
      </c>
      <c r="C1710">
        <v>339113</v>
      </c>
    </row>
    <row r="1711" spans="1:3">
      <c r="A1711" t="s">
        <v>7631</v>
      </c>
      <c r="B1711">
        <v>1709</v>
      </c>
      <c r="C1711">
        <v>524113</v>
      </c>
    </row>
    <row r="1712" spans="1:3">
      <c r="A1712" t="s">
        <v>7632</v>
      </c>
      <c r="B1712">
        <v>1710</v>
      </c>
      <c r="C1712">
        <v>524113</v>
      </c>
    </row>
    <row r="1713" spans="1:3">
      <c r="A1713" t="s">
        <v>7633</v>
      </c>
      <c r="B1713">
        <v>1711</v>
      </c>
      <c r="C1713">
        <v>524114</v>
      </c>
    </row>
    <row r="1714" spans="1:3">
      <c r="A1714" t="s">
        <v>7634</v>
      </c>
      <c r="B1714">
        <v>1712</v>
      </c>
      <c r="C1714">
        <v>524113</v>
      </c>
    </row>
    <row r="1715" spans="1:3">
      <c r="A1715" t="s">
        <v>7635</v>
      </c>
      <c r="B1715">
        <v>1713</v>
      </c>
      <c r="C1715">
        <v>524126</v>
      </c>
    </row>
    <row r="1716" spans="1:3">
      <c r="A1716" t="s">
        <v>7636</v>
      </c>
      <c r="B1716">
        <v>1714</v>
      </c>
      <c r="C1716">
        <v>522292</v>
      </c>
    </row>
    <row r="1717" spans="1:3">
      <c r="A1717" t="s">
        <v>7637</v>
      </c>
      <c r="B1717">
        <v>1715</v>
      </c>
      <c r="C1717">
        <v>522310</v>
      </c>
    </row>
    <row r="1718" spans="1:3">
      <c r="A1718" t="s">
        <v>7638</v>
      </c>
      <c r="B1718">
        <v>1716</v>
      </c>
      <c r="C1718">
        <v>424930</v>
      </c>
    </row>
    <row r="1719" spans="1:3">
      <c r="A1719" t="s">
        <v>7639</v>
      </c>
      <c r="B1719">
        <v>1717</v>
      </c>
      <c r="C1719">
        <v>454210</v>
      </c>
    </row>
    <row r="1720" spans="1:3">
      <c r="A1720" t="s">
        <v>7640</v>
      </c>
      <c r="B1720">
        <v>1718</v>
      </c>
      <c r="C1720">
        <v>311612</v>
      </c>
    </row>
    <row r="1721" spans="1:3">
      <c r="A1721" t="s">
        <v>7641</v>
      </c>
      <c r="B1721">
        <v>1719</v>
      </c>
      <c r="C1721">
        <v>813920</v>
      </c>
    </row>
    <row r="1722" spans="1:3">
      <c r="A1722" t="s">
        <v>7642</v>
      </c>
      <c r="B1722">
        <v>1720</v>
      </c>
      <c r="C1722">
        <v>311930</v>
      </c>
    </row>
    <row r="1723" spans="1:3">
      <c r="A1723" t="s">
        <v>7643</v>
      </c>
      <c r="B1723">
        <v>1721</v>
      </c>
      <c r="C1723">
        <v>525910</v>
      </c>
    </row>
    <row r="1724" spans="1:3">
      <c r="A1724" t="s">
        <v>7644</v>
      </c>
      <c r="B1724">
        <v>1722</v>
      </c>
      <c r="C1724">
        <v>337125</v>
      </c>
    </row>
    <row r="1725" spans="1:3">
      <c r="A1725" t="s">
        <v>7645</v>
      </c>
      <c r="B1725">
        <v>1723</v>
      </c>
      <c r="C1725">
        <v>442110</v>
      </c>
    </row>
    <row r="1726" spans="1:3">
      <c r="A1726" t="s">
        <v>7646</v>
      </c>
      <c r="B1726">
        <v>1724</v>
      </c>
      <c r="C1726">
        <v>511199</v>
      </c>
    </row>
    <row r="1727" spans="1:3">
      <c r="A1727" t="s">
        <v>7647</v>
      </c>
      <c r="B1727">
        <v>1725</v>
      </c>
      <c r="C1727">
        <v>524113</v>
      </c>
    </row>
    <row r="1728" spans="1:3">
      <c r="A1728" t="s">
        <v>7648</v>
      </c>
      <c r="B1728">
        <v>1726</v>
      </c>
      <c r="C1728">
        <v>524113</v>
      </c>
    </row>
    <row r="1729" spans="1:3">
      <c r="A1729" t="s">
        <v>7649</v>
      </c>
      <c r="B1729">
        <v>1727</v>
      </c>
      <c r="C1729">
        <v>524113</v>
      </c>
    </row>
    <row r="1730" spans="1:3">
      <c r="A1730" t="s">
        <v>7650</v>
      </c>
      <c r="B1730">
        <v>1728</v>
      </c>
      <c r="C1730">
        <v>524113</v>
      </c>
    </row>
    <row r="1731" spans="1:3">
      <c r="A1731" t="s">
        <v>7651</v>
      </c>
      <c r="B1731">
        <v>1729</v>
      </c>
      <c r="C1731">
        <v>451120</v>
      </c>
    </row>
    <row r="1732" spans="1:3">
      <c r="A1732" t="s">
        <v>7652</v>
      </c>
      <c r="B1732">
        <v>1730</v>
      </c>
      <c r="C1732">
        <v>488510</v>
      </c>
    </row>
    <row r="1733" spans="1:3">
      <c r="A1733" t="s">
        <v>7653</v>
      </c>
      <c r="B1733">
        <v>1731</v>
      </c>
      <c r="C1733">
        <v>713910</v>
      </c>
    </row>
    <row r="1734" spans="1:3">
      <c r="A1734" t="s">
        <v>7654</v>
      </c>
      <c r="B1734">
        <v>1732</v>
      </c>
      <c r="C1734">
        <v>453998</v>
      </c>
    </row>
    <row r="1735" spans="1:3">
      <c r="A1735" t="s">
        <v>7655</v>
      </c>
      <c r="B1735">
        <v>1733</v>
      </c>
      <c r="C1735">
        <v>523930</v>
      </c>
    </row>
    <row r="1736" spans="1:3">
      <c r="A1736" t="s">
        <v>7656</v>
      </c>
      <c r="B1736">
        <v>1734</v>
      </c>
      <c r="C1736">
        <v>621111</v>
      </c>
    </row>
    <row r="1737" spans="1:3">
      <c r="A1737" t="s">
        <v>7657</v>
      </c>
      <c r="B1737">
        <v>1735</v>
      </c>
      <c r="C1737">
        <v>623110</v>
      </c>
    </row>
    <row r="1738" spans="1:3">
      <c r="A1738" t="s">
        <v>7658</v>
      </c>
      <c r="B1738">
        <v>1736</v>
      </c>
      <c r="C1738">
        <v>621111</v>
      </c>
    </row>
    <row r="1739" spans="1:3">
      <c r="A1739" t="s">
        <v>7659</v>
      </c>
      <c r="B1739">
        <v>1737</v>
      </c>
      <c r="C1739">
        <v>621111</v>
      </c>
    </row>
    <row r="1740" spans="1:3">
      <c r="A1740" t="s">
        <v>7660</v>
      </c>
      <c r="B1740">
        <v>1738</v>
      </c>
      <c r="C1740">
        <v>621111</v>
      </c>
    </row>
    <row r="1741" spans="1:3">
      <c r="A1741" t="s">
        <v>7661</v>
      </c>
      <c r="B1741">
        <v>1739</v>
      </c>
      <c r="C1741">
        <v>621111</v>
      </c>
    </row>
    <row r="1742" spans="1:3">
      <c r="A1742" t="s">
        <v>7662</v>
      </c>
      <c r="B1742">
        <v>1740</v>
      </c>
      <c r="C1742">
        <v>813212</v>
      </c>
    </row>
    <row r="1743" spans="1:3">
      <c r="A1743" t="s">
        <v>7663</v>
      </c>
      <c r="B1743">
        <v>1741</v>
      </c>
      <c r="C1743">
        <v>524114</v>
      </c>
    </row>
    <row r="1744" spans="1:3">
      <c r="A1744" t="s">
        <v>7664</v>
      </c>
      <c r="B1744">
        <v>1742</v>
      </c>
      <c r="C1744">
        <v>524113</v>
      </c>
    </row>
    <row r="1745" spans="1:3">
      <c r="A1745" t="s">
        <v>7665</v>
      </c>
      <c r="B1745">
        <v>1743</v>
      </c>
      <c r="C1745">
        <v>525910</v>
      </c>
    </row>
    <row r="1746" spans="1:3">
      <c r="A1746" t="s">
        <v>7666</v>
      </c>
      <c r="B1746">
        <v>1744</v>
      </c>
      <c r="C1746">
        <v>524126</v>
      </c>
    </row>
    <row r="1747" spans="1:3">
      <c r="A1747" t="s">
        <v>7667</v>
      </c>
      <c r="B1747">
        <v>1745</v>
      </c>
      <c r="C1747">
        <v>524128</v>
      </c>
    </row>
    <row r="1748" spans="1:3">
      <c r="A1748" t="s">
        <v>7668</v>
      </c>
      <c r="B1748">
        <v>1746</v>
      </c>
      <c r="C1748">
        <v>532283</v>
      </c>
    </row>
    <row r="1749" spans="1:3">
      <c r="A1749" t="s">
        <v>7669</v>
      </c>
      <c r="B1749">
        <v>1747</v>
      </c>
      <c r="C1749">
        <v>531110</v>
      </c>
    </row>
    <row r="1750" spans="1:3">
      <c r="A1750" t="s">
        <v>7670</v>
      </c>
      <c r="B1750">
        <v>1748</v>
      </c>
      <c r="C1750">
        <v>561110</v>
      </c>
    </row>
    <row r="1751" spans="1:3">
      <c r="A1751" t="s">
        <v>7671</v>
      </c>
      <c r="B1751">
        <v>1749</v>
      </c>
      <c r="C1751">
        <v>321991</v>
      </c>
    </row>
    <row r="1752" spans="1:3">
      <c r="A1752" t="s">
        <v>7672</v>
      </c>
      <c r="B1752">
        <v>1750</v>
      </c>
      <c r="C1752">
        <v>522291</v>
      </c>
    </row>
    <row r="1753" spans="1:3">
      <c r="A1753" t="s">
        <v>7673</v>
      </c>
      <c r="B1753">
        <v>1751</v>
      </c>
      <c r="C1753">
        <v>336111</v>
      </c>
    </row>
    <row r="1754" spans="1:3">
      <c r="A1754" t="s">
        <v>7674</v>
      </c>
      <c r="B1754">
        <v>1752</v>
      </c>
      <c r="C1754">
        <v>423440</v>
      </c>
    </row>
    <row r="1755" spans="1:3">
      <c r="A1755" t="s">
        <v>7675</v>
      </c>
      <c r="B1755">
        <v>1753</v>
      </c>
      <c r="C1755">
        <v>335220</v>
      </c>
    </row>
    <row r="1756" spans="1:3">
      <c r="A1756" t="s">
        <v>7676</v>
      </c>
      <c r="B1756">
        <v>1754</v>
      </c>
      <c r="C1756">
        <v>722513</v>
      </c>
    </row>
    <row r="1757" spans="1:3">
      <c r="A1757" t="s">
        <v>7677</v>
      </c>
      <c r="B1757">
        <v>1755</v>
      </c>
      <c r="C1757">
        <v>524114</v>
      </c>
    </row>
    <row r="1758" spans="1:3">
      <c r="A1758" t="s">
        <v>7678</v>
      </c>
      <c r="B1758">
        <v>1756</v>
      </c>
      <c r="C1758">
        <v>424490</v>
      </c>
    </row>
    <row r="1759" spans="1:3">
      <c r="A1759" t="s">
        <v>7679</v>
      </c>
      <c r="B1759">
        <v>1757</v>
      </c>
      <c r="C1759">
        <v>524113</v>
      </c>
    </row>
    <row r="1760" spans="1:3">
      <c r="A1760" t="s">
        <v>7680</v>
      </c>
      <c r="B1760">
        <v>1758</v>
      </c>
      <c r="C1760">
        <v>524210</v>
      </c>
    </row>
    <row r="1761" spans="1:3">
      <c r="A1761" t="s">
        <v>7681</v>
      </c>
      <c r="B1761">
        <v>1759</v>
      </c>
      <c r="C1761">
        <v>524113</v>
      </c>
    </row>
    <row r="1762" spans="1:3">
      <c r="A1762" t="s">
        <v>7682</v>
      </c>
      <c r="B1762">
        <v>1760</v>
      </c>
      <c r="C1762">
        <v>561110</v>
      </c>
    </row>
    <row r="1763" spans="1:3">
      <c r="A1763" t="s">
        <v>7683</v>
      </c>
      <c r="B1763">
        <v>1761</v>
      </c>
      <c r="C1763">
        <v>313210</v>
      </c>
    </row>
    <row r="1764" spans="1:3">
      <c r="A1764" t="s">
        <v>7684</v>
      </c>
      <c r="B1764">
        <v>1762</v>
      </c>
      <c r="C1764">
        <v>333249</v>
      </c>
    </row>
    <row r="1765" spans="1:3">
      <c r="A1765" t="s">
        <v>7685</v>
      </c>
      <c r="B1765">
        <v>1763</v>
      </c>
      <c r="C1765">
        <v>221320</v>
      </c>
    </row>
    <row r="1766" spans="1:3">
      <c r="A1766" t="s">
        <v>7686</v>
      </c>
      <c r="B1766">
        <v>1764</v>
      </c>
      <c r="C1766">
        <v>611699</v>
      </c>
    </row>
    <row r="1767" spans="1:3">
      <c r="A1767" t="s">
        <v>7687</v>
      </c>
      <c r="B1767">
        <v>1765</v>
      </c>
      <c r="C1767">
        <v>541720</v>
      </c>
    </row>
    <row r="1768" spans="1:3">
      <c r="A1768" t="s">
        <v>7688</v>
      </c>
      <c r="B1768">
        <v>1766</v>
      </c>
      <c r="C1768">
        <v>524210</v>
      </c>
    </row>
    <row r="1769" spans="1:3">
      <c r="A1769" t="s">
        <v>7689</v>
      </c>
      <c r="B1769">
        <v>1767</v>
      </c>
      <c r="C1769">
        <v>524126</v>
      </c>
    </row>
    <row r="1770" spans="1:3">
      <c r="A1770" t="s">
        <v>7690</v>
      </c>
      <c r="B1770">
        <v>1768</v>
      </c>
      <c r="C1770">
        <v>423310</v>
      </c>
    </row>
    <row r="1771" spans="1:3">
      <c r="A1771" t="s">
        <v>7691</v>
      </c>
      <c r="B1771">
        <v>1769</v>
      </c>
      <c r="C1771">
        <v>524113</v>
      </c>
    </row>
    <row r="1772" spans="1:3">
      <c r="A1772" t="s">
        <v>7692</v>
      </c>
      <c r="B1772">
        <v>1770</v>
      </c>
      <c r="C1772">
        <v>325620</v>
      </c>
    </row>
    <row r="1773" spans="1:3">
      <c r="A1773" t="s">
        <v>7693</v>
      </c>
      <c r="B1773">
        <v>1771</v>
      </c>
      <c r="C1773">
        <v>488510</v>
      </c>
    </row>
    <row r="1774" spans="1:3">
      <c r="A1774" t="s">
        <v>7694</v>
      </c>
      <c r="B1774">
        <v>1772</v>
      </c>
      <c r="C1774">
        <v>331491</v>
      </c>
    </row>
    <row r="1775" spans="1:3">
      <c r="A1775" t="s">
        <v>7695</v>
      </c>
      <c r="B1775">
        <v>1773</v>
      </c>
      <c r="C1775">
        <v>311999</v>
      </c>
    </row>
    <row r="1776" spans="1:3">
      <c r="A1776" t="s">
        <v>7696</v>
      </c>
      <c r="B1776">
        <v>1774</v>
      </c>
      <c r="C1776">
        <v>813319</v>
      </c>
    </row>
    <row r="1777" spans="1:3">
      <c r="A1777" t="s">
        <v>7697</v>
      </c>
      <c r="B1777">
        <v>1775</v>
      </c>
      <c r="C1777">
        <v>813319</v>
      </c>
    </row>
    <row r="1778" spans="1:3">
      <c r="A1778" t="s">
        <v>7698</v>
      </c>
      <c r="B1778">
        <v>1776</v>
      </c>
      <c r="C1778">
        <v>311340</v>
      </c>
    </row>
    <row r="1779" spans="1:3">
      <c r="A1779" t="s">
        <v>7699</v>
      </c>
      <c r="B1779">
        <v>1777</v>
      </c>
      <c r="C1779">
        <v>524113</v>
      </c>
    </row>
    <row r="1780" spans="1:3">
      <c r="A1780" t="s">
        <v>7700</v>
      </c>
      <c r="B1780">
        <v>1778</v>
      </c>
      <c r="C1780">
        <v>325211</v>
      </c>
    </row>
    <row r="1781" spans="1:3">
      <c r="A1781" t="s">
        <v>7701</v>
      </c>
      <c r="B1781">
        <v>1779</v>
      </c>
      <c r="C1781">
        <v>323111</v>
      </c>
    </row>
    <row r="1782" spans="1:3">
      <c r="A1782" t="s">
        <v>7702</v>
      </c>
      <c r="B1782">
        <v>1780</v>
      </c>
      <c r="C1782">
        <v>533110</v>
      </c>
    </row>
    <row r="1783" spans="1:3">
      <c r="A1783" t="s">
        <v>7703</v>
      </c>
      <c r="B1783">
        <v>1781</v>
      </c>
      <c r="C1783">
        <v>524292</v>
      </c>
    </row>
    <row r="1784" spans="1:3">
      <c r="A1784" t="s">
        <v>7704</v>
      </c>
      <c r="B1784">
        <v>1782</v>
      </c>
      <c r="C1784">
        <v>531210</v>
      </c>
    </row>
    <row r="1785" spans="1:3">
      <c r="A1785" t="s">
        <v>7705</v>
      </c>
      <c r="B1785">
        <v>1783</v>
      </c>
      <c r="C1785">
        <v>524126</v>
      </c>
    </row>
    <row r="1786" spans="1:3">
      <c r="A1786" t="s">
        <v>7706</v>
      </c>
      <c r="B1786">
        <v>1784</v>
      </c>
      <c r="C1786">
        <v>314994</v>
      </c>
    </row>
    <row r="1787" spans="1:3">
      <c r="A1787" t="s">
        <v>7707</v>
      </c>
      <c r="B1787">
        <v>1785</v>
      </c>
      <c r="C1787">
        <v>423320</v>
      </c>
    </row>
    <row r="1788" spans="1:3">
      <c r="A1788" t="s">
        <v>7708</v>
      </c>
      <c r="B1788">
        <v>1786</v>
      </c>
      <c r="C1788">
        <v>332323</v>
      </c>
    </row>
    <row r="1789" spans="1:3">
      <c r="A1789" t="s">
        <v>7709</v>
      </c>
      <c r="B1789">
        <v>1787</v>
      </c>
      <c r="C1789">
        <v>424330</v>
      </c>
    </row>
    <row r="1790" spans="1:3">
      <c r="A1790" t="s">
        <v>7710</v>
      </c>
      <c r="B1790">
        <v>1788</v>
      </c>
      <c r="C1790">
        <v>511199</v>
      </c>
    </row>
    <row r="1791" spans="1:3">
      <c r="A1791" t="s">
        <v>7711</v>
      </c>
      <c r="B1791">
        <v>1789</v>
      </c>
      <c r="C1791">
        <v>813920</v>
      </c>
    </row>
    <row r="1792" spans="1:3">
      <c r="A1792" t="s">
        <v>7712</v>
      </c>
      <c r="B1792">
        <v>1790</v>
      </c>
      <c r="C1792">
        <v>621910</v>
      </c>
    </row>
    <row r="1793" spans="1:3">
      <c r="A1793" t="s">
        <v>7713</v>
      </c>
      <c r="B1793">
        <v>1791</v>
      </c>
      <c r="C1793">
        <v>524114</v>
      </c>
    </row>
    <row r="1794" spans="1:3">
      <c r="A1794" t="s">
        <v>7714</v>
      </c>
      <c r="B1794">
        <v>1792</v>
      </c>
      <c r="C1794">
        <v>524114</v>
      </c>
    </row>
    <row r="1795" spans="1:3">
      <c r="A1795" t="s">
        <v>7715</v>
      </c>
      <c r="B1795">
        <v>1793</v>
      </c>
      <c r="C1795">
        <v>339113</v>
      </c>
    </row>
    <row r="1796" spans="1:3">
      <c r="A1796" t="s">
        <v>7716</v>
      </c>
      <c r="B1796">
        <v>1794</v>
      </c>
      <c r="C1796">
        <v>334112</v>
      </c>
    </row>
    <row r="1797" spans="1:3">
      <c r="A1797" t="s">
        <v>7717</v>
      </c>
      <c r="B1797">
        <v>1795</v>
      </c>
      <c r="C1797">
        <v>522320</v>
      </c>
    </row>
    <row r="1798" spans="1:3">
      <c r="A1798" t="s">
        <v>7718</v>
      </c>
      <c r="B1798">
        <v>1796</v>
      </c>
      <c r="C1798">
        <v>524210</v>
      </c>
    </row>
    <row r="1799" spans="1:3">
      <c r="A1799" t="s">
        <v>7719</v>
      </c>
      <c r="B1799">
        <v>1797</v>
      </c>
      <c r="C1799">
        <v>517312</v>
      </c>
    </row>
    <row r="1800" spans="1:3">
      <c r="A1800" t="s">
        <v>7720</v>
      </c>
      <c r="B1800">
        <v>1798</v>
      </c>
      <c r="C1800">
        <v>211130</v>
      </c>
    </row>
    <row r="1801" spans="1:3">
      <c r="A1801" t="s">
        <v>7721</v>
      </c>
      <c r="B1801">
        <v>1799</v>
      </c>
      <c r="C1801">
        <v>336390</v>
      </c>
    </row>
    <row r="1802" spans="1:3">
      <c r="A1802" t="s">
        <v>7722</v>
      </c>
      <c r="B1802">
        <v>1800</v>
      </c>
      <c r="C1802">
        <v>524126</v>
      </c>
    </row>
    <row r="1803" spans="1:3">
      <c r="A1803" t="s">
        <v>7723</v>
      </c>
      <c r="B1803">
        <v>1801</v>
      </c>
      <c r="C1803">
        <v>524126</v>
      </c>
    </row>
    <row r="1804" spans="1:3">
      <c r="A1804" t="s">
        <v>7724</v>
      </c>
      <c r="B1804">
        <v>1802</v>
      </c>
      <c r="C1804">
        <v>522292</v>
      </c>
    </row>
    <row r="1805" spans="1:3">
      <c r="A1805" t="s">
        <v>7725</v>
      </c>
      <c r="B1805">
        <v>1803</v>
      </c>
      <c r="C1805">
        <v>524210</v>
      </c>
    </row>
    <row r="1806" spans="1:3">
      <c r="A1806" t="s">
        <v>7726</v>
      </c>
      <c r="B1806">
        <v>1804</v>
      </c>
      <c r="C1806">
        <v>512131</v>
      </c>
    </row>
    <row r="1807" spans="1:3">
      <c r="A1807" t="s">
        <v>7727</v>
      </c>
      <c r="B1807">
        <v>1805</v>
      </c>
      <c r="C1807">
        <v>424610</v>
      </c>
    </row>
    <row r="1808" spans="1:3">
      <c r="A1808" t="s">
        <v>7728</v>
      </c>
      <c r="B1808">
        <v>1806</v>
      </c>
      <c r="C1808">
        <v>221118</v>
      </c>
    </row>
    <row r="1809" spans="1:3">
      <c r="A1809" t="s">
        <v>7729</v>
      </c>
      <c r="B1809">
        <v>1807</v>
      </c>
      <c r="C1809">
        <v>522110</v>
      </c>
    </row>
    <row r="1810" spans="1:3">
      <c r="A1810" t="s">
        <v>7730</v>
      </c>
      <c r="B1810">
        <v>1808</v>
      </c>
      <c r="C1810">
        <v>522110</v>
      </c>
    </row>
    <row r="1811" spans="1:3">
      <c r="A1811" t="s">
        <v>7731</v>
      </c>
      <c r="B1811">
        <v>1809</v>
      </c>
      <c r="C1811">
        <v>524210</v>
      </c>
    </row>
    <row r="1812" spans="1:3">
      <c r="A1812" t="s">
        <v>7732</v>
      </c>
      <c r="B1812">
        <v>1810</v>
      </c>
      <c r="C1812">
        <v>524210</v>
      </c>
    </row>
    <row r="1813" spans="1:3">
      <c r="A1813" t="s">
        <v>7733</v>
      </c>
      <c r="B1813">
        <v>1811</v>
      </c>
      <c r="C1813">
        <v>524210</v>
      </c>
    </row>
    <row r="1814" spans="1:3">
      <c r="A1814" t="s">
        <v>7734</v>
      </c>
      <c r="B1814">
        <v>1812</v>
      </c>
      <c r="C1814">
        <v>486210</v>
      </c>
    </row>
    <row r="1815" spans="1:3">
      <c r="A1815" t="s">
        <v>7735</v>
      </c>
      <c r="B1815">
        <v>1813</v>
      </c>
      <c r="C1815">
        <v>522292</v>
      </c>
    </row>
    <row r="1816" spans="1:3">
      <c r="A1816" t="s">
        <v>7736</v>
      </c>
      <c r="B1816">
        <v>1814</v>
      </c>
      <c r="C1816">
        <v>523930</v>
      </c>
    </row>
    <row r="1817" spans="1:3">
      <c r="A1817" t="s">
        <v>7737</v>
      </c>
      <c r="B1817">
        <v>1815</v>
      </c>
      <c r="C1817">
        <v>623311</v>
      </c>
    </row>
    <row r="1818" spans="1:3">
      <c r="A1818" t="s">
        <v>7738</v>
      </c>
      <c r="B1818">
        <v>1816</v>
      </c>
      <c r="C1818">
        <v>311111</v>
      </c>
    </row>
    <row r="1819" spans="1:3">
      <c r="A1819" t="s">
        <v>7739</v>
      </c>
      <c r="B1819">
        <v>1817</v>
      </c>
      <c r="C1819">
        <v>423210</v>
      </c>
    </row>
    <row r="1820" spans="1:3">
      <c r="A1820" t="s">
        <v>7740</v>
      </c>
      <c r="B1820">
        <v>1818</v>
      </c>
      <c r="C1820">
        <v>423130</v>
      </c>
    </row>
    <row r="1821" spans="1:3">
      <c r="A1821" t="s">
        <v>7741</v>
      </c>
      <c r="B1821">
        <v>1819</v>
      </c>
      <c r="C1821">
        <v>622310</v>
      </c>
    </row>
    <row r="1822" spans="1:3">
      <c r="A1822" t="s">
        <v>4120</v>
      </c>
      <c r="B1822">
        <v>1820</v>
      </c>
      <c r="C1822">
        <v>423710</v>
      </c>
    </row>
    <row r="1823" spans="1:3">
      <c r="A1823" t="s">
        <v>7742</v>
      </c>
      <c r="B1823">
        <v>1821</v>
      </c>
      <c r="C1823">
        <v>325998</v>
      </c>
    </row>
    <row r="1824" spans="1:3">
      <c r="A1824" t="s">
        <v>7743</v>
      </c>
      <c r="B1824">
        <v>1822</v>
      </c>
      <c r="C1824">
        <v>522292</v>
      </c>
    </row>
    <row r="1825" spans="1:3">
      <c r="A1825" t="s">
        <v>7744</v>
      </c>
      <c r="B1825">
        <v>1823</v>
      </c>
      <c r="C1825">
        <v>322220</v>
      </c>
    </row>
    <row r="1826" spans="1:3">
      <c r="A1826" t="s">
        <v>7745</v>
      </c>
      <c r="B1826">
        <v>1824</v>
      </c>
      <c r="C1826">
        <v>424130</v>
      </c>
    </row>
    <row r="1827" spans="1:3">
      <c r="A1827" t="s">
        <v>7746</v>
      </c>
      <c r="B1827">
        <v>1825</v>
      </c>
      <c r="C1827">
        <v>424130</v>
      </c>
    </row>
    <row r="1828" spans="1:3">
      <c r="A1828" t="s">
        <v>7747</v>
      </c>
      <c r="B1828">
        <v>1826</v>
      </c>
      <c r="C1828">
        <v>424720</v>
      </c>
    </row>
    <row r="1829" spans="1:3">
      <c r="A1829" t="s">
        <v>7748</v>
      </c>
      <c r="B1829">
        <v>1827</v>
      </c>
      <c r="C1829">
        <v>488320</v>
      </c>
    </row>
    <row r="1830" spans="1:3">
      <c r="A1830" t="s">
        <v>7749</v>
      </c>
      <c r="B1830">
        <v>1828</v>
      </c>
      <c r="C1830">
        <v>325314</v>
      </c>
    </row>
    <row r="1831" spans="1:3">
      <c r="A1831" t="s">
        <v>7750</v>
      </c>
      <c r="B1831">
        <v>1829</v>
      </c>
      <c r="C1831">
        <v>325998</v>
      </c>
    </row>
    <row r="1832" spans="1:3">
      <c r="A1832" t="s">
        <v>7751</v>
      </c>
      <c r="B1832">
        <v>1830</v>
      </c>
      <c r="C1832">
        <v>334416</v>
      </c>
    </row>
    <row r="1833" spans="1:3">
      <c r="A1833" t="s">
        <v>7752</v>
      </c>
      <c r="B1833">
        <v>1831</v>
      </c>
      <c r="C1833">
        <v>483111</v>
      </c>
    </row>
    <row r="1834" spans="1:3">
      <c r="A1834" t="s">
        <v>7753</v>
      </c>
      <c r="B1834">
        <v>1832</v>
      </c>
      <c r="C1834">
        <v>424610</v>
      </c>
    </row>
    <row r="1835" spans="1:3">
      <c r="A1835" t="s">
        <v>7754</v>
      </c>
      <c r="B1835">
        <v>1833</v>
      </c>
      <c r="C1835">
        <v>424110</v>
      </c>
    </row>
    <row r="1836" spans="1:3">
      <c r="A1836" t="s">
        <v>7755</v>
      </c>
      <c r="B1836">
        <v>1834</v>
      </c>
      <c r="C1836">
        <v>423920</v>
      </c>
    </row>
    <row r="1837" spans="1:3">
      <c r="A1837" t="s">
        <v>7756</v>
      </c>
      <c r="B1837">
        <v>1835</v>
      </c>
      <c r="C1837">
        <v>531210</v>
      </c>
    </row>
    <row r="1838" spans="1:3">
      <c r="A1838" t="s">
        <v>7757</v>
      </c>
      <c r="B1838">
        <v>1836</v>
      </c>
      <c r="C1838">
        <v>524210</v>
      </c>
    </row>
    <row r="1839" spans="1:3">
      <c r="A1839" t="s">
        <v>7758</v>
      </c>
      <c r="B1839">
        <v>1837</v>
      </c>
      <c r="C1839">
        <v>813920</v>
      </c>
    </row>
    <row r="1840" spans="1:3">
      <c r="A1840" t="s">
        <v>4943</v>
      </c>
      <c r="B1840">
        <v>1838</v>
      </c>
      <c r="C1840">
        <v>611310</v>
      </c>
    </row>
    <row r="1841" spans="1:3">
      <c r="A1841" t="s">
        <v>5353</v>
      </c>
      <c r="B1841">
        <v>1839</v>
      </c>
      <c r="C1841">
        <v>541614</v>
      </c>
    </row>
    <row r="1842" spans="1:3">
      <c r="A1842" t="s">
        <v>7759</v>
      </c>
      <c r="B1842">
        <v>1840</v>
      </c>
      <c r="C1842">
        <v>531110</v>
      </c>
    </row>
    <row r="1843" spans="1:3">
      <c r="A1843" t="s">
        <v>7760</v>
      </c>
      <c r="B1843">
        <v>1841</v>
      </c>
      <c r="C1843">
        <v>523991</v>
      </c>
    </row>
    <row r="1844" spans="1:3">
      <c r="A1844" t="s">
        <v>7761</v>
      </c>
      <c r="B1844">
        <v>1842</v>
      </c>
      <c r="C1844">
        <v>531110</v>
      </c>
    </row>
    <row r="1845" spans="1:3">
      <c r="A1845" t="s">
        <v>7762</v>
      </c>
      <c r="B1845">
        <v>1843</v>
      </c>
      <c r="C1845">
        <v>621492</v>
      </c>
    </row>
    <row r="1846" spans="1:3">
      <c r="A1846" t="s">
        <v>7763</v>
      </c>
      <c r="B1846">
        <v>1844</v>
      </c>
      <c r="C1846">
        <v>621492</v>
      </c>
    </row>
    <row r="1847" spans="1:3">
      <c r="A1847" t="s">
        <v>7764</v>
      </c>
      <c r="B1847">
        <v>1845</v>
      </c>
      <c r="C1847">
        <v>621492</v>
      </c>
    </row>
    <row r="1848" spans="1:3">
      <c r="A1848" t="s">
        <v>7765</v>
      </c>
      <c r="B1848">
        <v>1846</v>
      </c>
      <c r="C1848">
        <v>561210</v>
      </c>
    </row>
    <row r="1849" spans="1:3">
      <c r="A1849" t="s">
        <v>7766</v>
      </c>
      <c r="B1849">
        <v>1847</v>
      </c>
      <c r="C1849">
        <v>524114</v>
      </c>
    </row>
    <row r="1850" spans="1:3">
      <c r="A1850" t="s">
        <v>7767</v>
      </c>
      <c r="B1850">
        <v>1848</v>
      </c>
      <c r="C1850">
        <v>238220</v>
      </c>
    </row>
    <row r="1851" spans="1:3">
      <c r="A1851" t="s">
        <v>7768</v>
      </c>
      <c r="B1851">
        <v>1849</v>
      </c>
      <c r="C1851">
        <v>238220</v>
      </c>
    </row>
    <row r="1852" spans="1:3">
      <c r="A1852" t="s">
        <v>7769</v>
      </c>
      <c r="B1852">
        <v>1850</v>
      </c>
      <c r="C1852">
        <v>531110</v>
      </c>
    </row>
    <row r="1853" spans="1:3">
      <c r="A1853" t="s">
        <v>5339</v>
      </c>
      <c r="B1853">
        <v>1851</v>
      </c>
      <c r="C1853">
        <v>522110</v>
      </c>
    </row>
    <row r="1854" spans="1:3">
      <c r="A1854" t="s">
        <v>7770</v>
      </c>
      <c r="B1854">
        <v>1852</v>
      </c>
      <c r="C1854">
        <v>483211</v>
      </c>
    </row>
    <row r="1855" spans="1:3">
      <c r="A1855" t="s">
        <v>7771</v>
      </c>
      <c r="B1855">
        <v>1853</v>
      </c>
      <c r="C1855">
        <v>212393</v>
      </c>
    </row>
    <row r="1856" spans="1:3">
      <c r="A1856" t="s">
        <v>7772</v>
      </c>
      <c r="B1856">
        <v>1854</v>
      </c>
      <c r="C1856">
        <v>424490</v>
      </c>
    </row>
    <row r="1857" spans="1:3">
      <c r="A1857" t="s">
        <v>7773</v>
      </c>
      <c r="B1857">
        <v>1855</v>
      </c>
      <c r="C1857">
        <v>333519</v>
      </c>
    </row>
    <row r="1858" spans="1:3">
      <c r="A1858" t="s">
        <v>7774</v>
      </c>
      <c r="B1858">
        <v>1856</v>
      </c>
      <c r="C1858">
        <v>424990</v>
      </c>
    </row>
    <row r="1859" spans="1:3">
      <c r="A1859" t="s">
        <v>7775</v>
      </c>
      <c r="B1859">
        <v>1857</v>
      </c>
      <c r="C1859">
        <v>522120</v>
      </c>
    </row>
    <row r="1860" spans="1:3">
      <c r="A1860" t="s">
        <v>7776</v>
      </c>
      <c r="B1860">
        <v>1858</v>
      </c>
      <c r="C1860">
        <v>541990</v>
      </c>
    </row>
    <row r="1861" spans="1:3">
      <c r="A1861" t="s">
        <v>7777</v>
      </c>
      <c r="B1861">
        <v>1859</v>
      </c>
      <c r="C1861">
        <v>112511</v>
      </c>
    </row>
    <row r="1862" spans="1:3">
      <c r="A1862" t="s">
        <v>7778</v>
      </c>
      <c r="B1862">
        <v>1860</v>
      </c>
      <c r="C1862">
        <v>112511</v>
      </c>
    </row>
    <row r="1863" spans="1:3">
      <c r="A1863" t="s">
        <v>7779</v>
      </c>
      <c r="B1863">
        <v>1861</v>
      </c>
      <c r="C1863">
        <v>337214</v>
      </c>
    </row>
    <row r="1864" spans="1:3">
      <c r="A1864" t="s">
        <v>7780</v>
      </c>
      <c r="B1864">
        <v>1862</v>
      </c>
      <c r="C1864">
        <v>333613</v>
      </c>
    </row>
    <row r="1865" spans="1:3">
      <c r="A1865" t="s">
        <v>7781</v>
      </c>
      <c r="B1865">
        <v>1863</v>
      </c>
      <c r="C1865">
        <v>524126</v>
      </c>
    </row>
    <row r="1866" spans="1:3">
      <c r="A1866" t="s">
        <v>7782</v>
      </c>
      <c r="B1866">
        <v>1864</v>
      </c>
      <c r="C1866">
        <v>524126</v>
      </c>
    </row>
    <row r="1867" spans="1:3">
      <c r="A1867" t="s">
        <v>7783</v>
      </c>
      <c r="B1867">
        <v>1865</v>
      </c>
      <c r="C1867">
        <v>441110</v>
      </c>
    </row>
    <row r="1868" spans="1:3">
      <c r="A1868" t="s">
        <v>7784</v>
      </c>
      <c r="B1868">
        <v>1866</v>
      </c>
      <c r="C1868">
        <v>561612</v>
      </c>
    </row>
    <row r="1869" spans="1:3">
      <c r="A1869" t="s">
        <v>7785</v>
      </c>
      <c r="B1869">
        <v>1867</v>
      </c>
      <c r="C1869">
        <v>423830</v>
      </c>
    </row>
    <row r="1870" spans="1:3">
      <c r="A1870" t="s">
        <v>7786</v>
      </c>
      <c r="B1870">
        <v>1868</v>
      </c>
      <c r="C1870">
        <v>442110</v>
      </c>
    </row>
    <row r="1871" spans="1:3">
      <c r="A1871" t="s">
        <v>7787</v>
      </c>
      <c r="B1871">
        <v>1869</v>
      </c>
      <c r="C1871">
        <v>334220</v>
      </c>
    </row>
    <row r="1872" spans="1:3">
      <c r="A1872" t="s">
        <v>7788</v>
      </c>
      <c r="B1872">
        <v>1870</v>
      </c>
      <c r="C1872">
        <v>813920</v>
      </c>
    </row>
    <row r="1873" spans="1:3">
      <c r="A1873" t="s">
        <v>7789</v>
      </c>
      <c r="B1873">
        <v>1871</v>
      </c>
      <c r="C1873">
        <v>511210</v>
      </c>
    </row>
    <row r="1874" spans="1:3">
      <c r="A1874" t="s">
        <v>7790</v>
      </c>
      <c r="B1874">
        <v>1872</v>
      </c>
      <c r="C1874">
        <v>621610</v>
      </c>
    </row>
    <row r="1875" spans="1:3">
      <c r="A1875" t="s">
        <v>5141</v>
      </c>
      <c r="B1875">
        <v>1873</v>
      </c>
      <c r="C1875">
        <v>524298</v>
      </c>
    </row>
    <row r="1876" spans="1:3">
      <c r="A1876" t="s">
        <v>7791</v>
      </c>
      <c r="B1876">
        <v>1874</v>
      </c>
      <c r="C1876">
        <v>448190</v>
      </c>
    </row>
    <row r="1877" spans="1:3">
      <c r="A1877" t="s">
        <v>7792</v>
      </c>
      <c r="B1877">
        <v>1875</v>
      </c>
      <c r="C1877">
        <v>327390</v>
      </c>
    </row>
    <row r="1878" spans="1:3">
      <c r="A1878" t="s">
        <v>7793</v>
      </c>
      <c r="B1878">
        <v>1876</v>
      </c>
      <c r="C1878">
        <v>221310</v>
      </c>
    </row>
    <row r="1879" spans="1:3">
      <c r="A1879" t="s">
        <v>7794</v>
      </c>
      <c r="B1879">
        <v>1877</v>
      </c>
      <c r="C1879">
        <v>523999</v>
      </c>
    </row>
    <row r="1880" spans="1:3">
      <c r="A1880" t="s">
        <v>7795</v>
      </c>
      <c r="B1880">
        <v>1878</v>
      </c>
      <c r="C1880">
        <v>524126</v>
      </c>
    </row>
    <row r="1881" spans="1:3">
      <c r="A1881" t="s">
        <v>7796</v>
      </c>
      <c r="B1881">
        <v>1879</v>
      </c>
      <c r="C1881">
        <v>311314</v>
      </c>
    </row>
    <row r="1882" spans="1:3">
      <c r="A1882" t="s">
        <v>7797</v>
      </c>
      <c r="B1882">
        <v>1880</v>
      </c>
      <c r="C1882">
        <v>541330</v>
      </c>
    </row>
    <row r="1883" spans="1:3">
      <c r="A1883" t="s">
        <v>7798</v>
      </c>
      <c r="B1883">
        <v>1881</v>
      </c>
      <c r="C1883">
        <v>334418</v>
      </c>
    </row>
    <row r="1884" spans="1:3">
      <c r="A1884" t="s">
        <v>7799</v>
      </c>
      <c r="B1884">
        <v>1882</v>
      </c>
      <c r="C1884">
        <v>236118</v>
      </c>
    </row>
    <row r="1885" spans="1:3">
      <c r="A1885" t="s">
        <v>7800</v>
      </c>
      <c r="B1885">
        <v>1883</v>
      </c>
      <c r="C1885">
        <v>314120</v>
      </c>
    </row>
    <row r="1886" spans="1:3">
      <c r="A1886" t="s">
        <v>82</v>
      </c>
      <c r="B1886">
        <v>1884</v>
      </c>
      <c r="C1886">
        <v>423130</v>
      </c>
    </row>
    <row r="1887" spans="1:3">
      <c r="A1887" t="s">
        <v>83</v>
      </c>
      <c r="B1887">
        <v>1885</v>
      </c>
      <c r="C1887">
        <v>517911</v>
      </c>
    </row>
    <row r="1888" spans="1:3">
      <c r="A1888" t="s">
        <v>7801</v>
      </c>
      <c r="B1888">
        <v>1886</v>
      </c>
      <c r="C1888">
        <v>237210</v>
      </c>
    </row>
    <row r="1889" spans="1:3">
      <c r="A1889" t="s">
        <v>7802</v>
      </c>
      <c r="B1889">
        <v>1887</v>
      </c>
      <c r="C1889">
        <v>441228</v>
      </c>
    </row>
    <row r="1890" spans="1:3">
      <c r="A1890" t="s">
        <v>7803</v>
      </c>
      <c r="B1890">
        <v>1888</v>
      </c>
      <c r="C1890">
        <v>524114</v>
      </c>
    </row>
    <row r="1891" spans="1:3">
      <c r="A1891" t="s">
        <v>7804</v>
      </c>
      <c r="B1891">
        <v>1889</v>
      </c>
      <c r="C1891">
        <v>221121</v>
      </c>
    </row>
    <row r="1892" spans="1:3">
      <c r="A1892" t="s">
        <v>7805</v>
      </c>
      <c r="B1892">
        <v>1890</v>
      </c>
      <c r="C1892">
        <v>221118</v>
      </c>
    </row>
    <row r="1893" spans="1:3">
      <c r="A1893" t="s">
        <v>7806</v>
      </c>
      <c r="B1893">
        <v>1891</v>
      </c>
      <c r="C1893">
        <v>332119</v>
      </c>
    </row>
    <row r="1894" spans="1:3">
      <c r="A1894" t="s">
        <v>7807</v>
      </c>
      <c r="B1894">
        <v>1892</v>
      </c>
      <c r="C1894">
        <v>311999</v>
      </c>
    </row>
    <row r="1895" spans="1:3">
      <c r="A1895" t="s">
        <v>7808</v>
      </c>
      <c r="B1895">
        <v>1893</v>
      </c>
      <c r="C1895">
        <v>525110</v>
      </c>
    </row>
    <row r="1896" spans="1:3">
      <c r="A1896" t="s">
        <v>7809</v>
      </c>
      <c r="B1896">
        <v>1894</v>
      </c>
      <c r="C1896">
        <v>525110</v>
      </c>
    </row>
    <row r="1897" spans="1:3">
      <c r="A1897" t="s">
        <v>7810</v>
      </c>
      <c r="B1897">
        <v>1895</v>
      </c>
      <c r="C1897">
        <v>611310</v>
      </c>
    </row>
    <row r="1898" spans="1:3">
      <c r="A1898" t="s">
        <v>7811</v>
      </c>
      <c r="B1898">
        <v>1896</v>
      </c>
      <c r="C1898">
        <v>611310</v>
      </c>
    </row>
    <row r="1899" spans="1:3">
      <c r="A1899" t="s">
        <v>7812</v>
      </c>
      <c r="B1899">
        <v>1897</v>
      </c>
      <c r="C1899">
        <v>611210</v>
      </c>
    </row>
    <row r="1900" spans="1:3">
      <c r="A1900" t="s">
        <v>6014</v>
      </c>
      <c r="B1900">
        <v>1898</v>
      </c>
      <c r="C1900">
        <v>325320</v>
      </c>
    </row>
    <row r="1901" spans="1:3">
      <c r="A1901" t="s">
        <v>7813</v>
      </c>
      <c r="B1901">
        <v>1899</v>
      </c>
      <c r="C1901">
        <v>423720</v>
      </c>
    </row>
    <row r="1902" spans="1:3">
      <c r="A1902" t="s">
        <v>84</v>
      </c>
      <c r="B1902">
        <v>1900</v>
      </c>
      <c r="C1902">
        <v>221310</v>
      </c>
    </row>
    <row r="1903" spans="1:3">
      <c r="A1903" t="s">
        <v>7814</v>
      </c>
      <c r="B1903">
        <v>1901</v>
      </c>
      <c r="C1903">
        <v>524126</v>
      </c>
    </row>
    <row r="1904" spans="1:3">
      <c r="A1904" t="s">
        <v>7815</v>
      </c>
      <c r="B1904">
        <v>1902</v>
      </c>
      <c r="C1904">
        <v>424920</v>
      </c>
    </row>
    <row r="1905" spans="1:3">
      <c r="A1905" t="s">
        <v>7816</v>
      </c>
      <c r="B1905">
        <v>1903</v>
      </c>
      <c r="C1905">
        <v>321999</v>
      </c>
    </row>
    <row r="1906" spans="1:3">
      <c r="A1906" t="s">
        <v>7817</v>
      </c>
      <c r="B1906">
        <v>1904</v>
      </c>
      <c r="C1906">
        <v>337124</v>
      </c>
    </row>
    <row r="1907" spans="1:3">
      <c r="A1907" t="s">
        <v>7818</v>
      </c>
      <c r="B1907">
        <v>1905</v>
      </c>
      <c r="C1907">
        <v>331410</v>
      </c>
    </row>
    <row r="1908" spans="1:3">
      <c r="A1908" t="s">
        <v>7819</v>
      </c>
      <c r="B1908">
        <v>1906</v>
      </c>
      <c r="C1908">
        <v>331410</v>
      </c>
    </row>
    <row r="1909" spans="1:3">
      <c r="A1909" t="s">
        <v>7820</v>
      </c>
      <c r="B1909">
        <v>1907</v>
      </c>
      <c r="C1909">
        <v>611699</v>
      </c>
    </row>
    <row r="1910" spans="1:3">
      <c r="A1910" t="s">
        <v>7821</v>
      </c>
      <c r="B1910">
        <v>1908</v>
      </c>
      <c r="C1910">
        <v>624230</v>
      </c>
    </row>
    <row r="1911" spans="1:3">
      <c r="A1911" t="s">
        <v>7822</v>
      </c>
      <c r="B1911">
        <v>1909</v>
      </c>
      <c r="C1911">
        <v>561110</v>
      </c>
    </row>
    <row r="1912" spans="1:3">
      <c r="A1912" t="s">
        <v>7823</v>
      </c>
      <c r="B1912">
        <v>1910</v>
      </c>
      <c r="C1912">
        <v>325211</v>
      </c>
    </row>
    <row r="1913" spans="1:3">
      <c r="A1913" t="s">
        <v>7824</v>
      </c>
      <c r="B1913">
        <v>1911</v>
      </c>
      <c r="C1913">
        <v>325130</v>
      </c>
    </row>
    <row r="1914" spans="1:3">
      <c r="A1914" t="s">
        <v>7825</v>
      </c>
      <c r="B1914">
        <v>1912</v>
      </c>
      <c r="C1914">
        <v>524210</v>
      </c>
    </row>
    <row r="1915" spans="1:3">
      <c r="A1915" t="s">
        <v>7826</v>
      </c>
      <c r="B1915">
        <v>1913</v>
      </c>
      <c r="C1915">
        <v>524113</v>
      </c>
    </row>
    <row r="1916" spans="1:3">
      <c r="A1916" t="s">
        <v>7827</v>
      </c>
      <c r="B1916">
        <v>1914</v>
      </c>
      <c r="C1916">
        <v>493120</v>
      </c>
    </row>
    <row r="1917" spans="1:3">
      <c r="A1917" t="s">
        <v>7828</v>
      </c>
      <c r="B1917">
        <v>1915</v>
      </c>
      <c r="C1917">
        <v>493120</v>
      </c>
    </row>
    <row r="1918" spans="1:3">
      <c r="A1918" t="s">
        <v>7829</v>
      </c>
      <c r="B1918">
        <v>1916</v>
      </c>
      <c r="C1918">
        <v>322212</v>
      </c>
    </row>
    <row r="1919" spans="1:3">
      <c r="A1919" t="s">
        <v>7830</v>
      </c>
      <c r="B1919">
        <v>1917</v>
      </c>
      <c r="C1919">
        <v>522291</v>
      </c>
    </row>
    <row r="1920" spans="1:3">
      <c r="A1920" t="s">
        <v>7831</v>
      </c>
      <c r="B1920">
        <v>1918</v>
      </c>
      <c r="C1920">
        <v>522292</v>
      </c>
    </row>
    <row r="1921" spans="1:3">
      <c r="A1921" t="s">
        <v>7832</v>
      </c>
      <c r="B1921">
        <v>1919</v>
      </c>
      <c r="C1921">
        <v>522292</v>
      </c>
    </row>
    <row r="1922" spans="1:3">
      <c r="A1922" t="s">
        <v>7833</v>
      </c>
      <c r="B1922">
        <v>1920</v>
      </c>
      <c r="C1922">
        <v>488210</v>
      </c>
    </row>
    <row r="1923" spans="1:3">
      <c r="A1923" t="s">
        <v>7834</v>
      </c>
      <c r="B1923">
        <v>1921</v>
      </c>
      <c r="C1923">
        <v>481219</v>
      </c>
    </row>
    <row r="1924" spans="1:3">
      <c r="A1924" t="s">
        <v>7835</v>
      </c>
      <c r="B1924">
        <v>1922</v>
      </c>
      <c r="C1924">
        <v>424410</v>
      </c>
    </row>
    <row r="1925" spans="1:3">
      <c r="A1925" t="s">
        <v>7836</v>
      </c>
      <c r="B1925">
        <v>1923</v>
      </c>
      <c r="C1925">
        <v>332312</v>
      </c>
    </row>
    <row r="1926" spans="1:3">
      <c r="A1926" t="s">
        <v>5259</v>
      </c>
      <c r="B1926">
        <v>1924</v>
      </c>
      <c r="C1926">
        <v>454310</v>
      </c>
    </row>
    <row r="1927" spans="1:3">
      <c r="A1927" t="s">
        <v>7837</v>
      </c>
      <c r="B1927">
        <v>1925</v>
      </c>
      <c r="C1927">
        <v>454310</v>
      </c>
    </row>
    <row r="1928" spans="1:3">
      <c r="A1928" t="s">
        <v>7838</v>
      </c>
      <c r="B1928">
        <v>1926</v>
      </c>
      <c r="C1928">
        <v>454310</v>
      </c>
    </row>
    <row r="1929" spans="1:3">
      <c r="A1929" t="s">
        <v>7839</v>
      </c>
      <c r="B1929">
        <v>1927</v>
      </c>
      <c r="C1929">
        <v>454310</v>
      </c>
    </row>
    <row r="1930" spans="1:3">
      <c r="A1930" t="s">
        <v>7840</v>
      </c>
      <c r="B1930">
        <v>1928</v>
      </c>
      <c r="C1930">
        <v>325412</v>
      </c>
    </row>
    <row r="1931" spans="1:3">
      <c r="A1931" t="s">
        <v>7841</v>
      </c>
      <c r="B1931">
        <v>1929</v>
      </c>
      <c r="C1931">
        <v>424720</v>
      </c>
    </row>
    <row r="1932" spans="1:3">
      <c r="A1932" t="s">
        <v>7842</v>
      </c>
      <c r="B1932">
        <v>1930</v>
      </c>
      <c r="C1932">
        <v>524114</v>
      </c>
    </row>
    <row r="1933" spans="1:3">
      <c r="A1933" t="s">
        <v>7843</v>
      </c>
      <c r="B1933">
        <v>1931</v>
      </c>
      <c r="C1933">
        <v>524114</v>
      </c>
    </row>
    <row r="1934" spans="1:3">
      <c r="A1934" t="s">
        <v>7844</v>
      </c>
      <c r="B1934">
        <v>1932</v>
      </c>
      <c r="C1934">
        <v>524114</v>
      </c>
    </row>
    <row r="1935" spans="1:3">
      <c r="A1935" t="s">
        <v>7845</v>
      </c>
      <c r="B1935">
        <v>1933</v>
      </c>
      <c r="C1935">
        <v>621410</v>
      </c>
    </row>
    <row r="1936" spans="1:3">
      <c r="A1936" t="s">
        <v>7846</v>
      </c>
      <c r="B1936">
        <v>1934</v>
      </c>
      <c r="C1936">
        <v>541690</v>
      </c>
    </row>
    <row r="1937" spans="1:3">
      <c r="A1937" t="s">
        <v>7847</v>
      </c>
      <c r="B1937">
        <v>1935</v>
      </c>
      <c r="C1937">
        <v>481112</v>
      </c>
    </row>
    <row r="1938" spans="1:3">
      <c r="A1938" t="s">
        <v>7848</v>
      </c>
      <c r="B1938">
        <v>1936</v>
      </c>
      <c r="C1938">
        <v>524210</v>
      </c>
    </row>
    <row r="1939" spans="1:3">
      <c r="A1939" t="s">
        <v>7849</v>
      </c>
      <c r="B1939">
        <v>1937</v>
      </c>
      <c r="C1939">
        <v>454110</v>
      </c>
    </row>
    <row r="1940" spans="1:3">
      <c r="A1940" t="s">
        <v>7850</v>
      </c>
      <c r="B1940">
        <v>1938</v>
      </c>
      <c r="C1940">
        <v>621511</v>
      </c>
    </row>
    <row r="1941" spans="1:3">
      <c r="A1941" t="s">
        <v>7851</v>
      </c>
      <c r="B1941">
        <v>1939</v>
      </c>
      <c r="C1941">
        <v>621511</v>
      </c>
    </row>
    <row r="1942" spans="1:3">
      <c r="A1942" t="s">
        <v>7852</v>
      </c>
      <c r="B1942">
        <v>1940</v>
      </c>
      <c r="C1942">
        <v>812331</v>
      </c>
    </row>
    <row r="1943" spans="1:3">
      <c r="A1943" t="s">
        <v>7853</v>
      </c>
      <c r="B1943">
        <v>1941</v>
      </c>
      <c r="C1943">
        <v>524126</v>
      </c>
    </row>
    <row r="1944" spans="1:3">
      <c r="A1944" t="s">
        <v>7854</v>
      </c>
      <c r="B1944">
        <v>1942</v>
      </c>
      <c r="C1944">
        <v>525990</v>
      </c>
    </row>
    <row r="1945" spans="1:3">
      <c r="A1945" t="s">
        <v>7855</v>
      </c>
      <c r="B1945">
        <v>1943</v>
      </c>
      <c r="C1945">
        <v>524210</v>
      </c>
    </row>
    <row r="1946" spans="1:3">
      <c r="A1946" t="s">
        <v>7856</v>
      </c>
      <c r="B1946">
        <v>1944</v>
      </c>
      <c r="C1946">
        <v>525910</v>
      </c>
    </row>
    <row r="1947" spans="1:3">
      <c r="A1947" t="s">
        <v>7857</v>
      </c>
      <c r="B1947">
        <v>1945</v>
      </c>
      <c r="C1947">
        <v>311991</v>
      </c>
    </row>
    <row r="1948" spans="1:3">
      <c r="A1948" t="s">
        <v>7858</v>
      </c>
      <c r="B1948">
        <v>1946</v>
      </c>
      <c r="C1948">
        <v>522310</v>
      </c>
    </row>
    <row r="1949" spans="1:3">
      <c r="A1949" t="s">
        <v>7859</v>
      </c>
      <c r="B1949">
        <v>1947</v>
      </c>
      <c r="C1949">
        <v>522292</v>
      </c>
    </row>
    <row r="1950" spans="1:3">
      <c r="A1950" t="s">
        <v>4745</v>
      </c>
      <c r="B1950">
        <v>1948</v>
      </c>
      <c r="C1950">
        <v>522110</v>
      </c>
    </row>
    <row r="1951" spans="1:3">
      <c r="A1951" t="s">
        <v>7860</v>
      </c>
      <c r="B1951">
        <v>1949</v>
      </c>
      <c r="C1951">
        <v>522110</v>
      </c>
    </row>
    <row r="1952" spans="1:3">
      <c r="A1952" t="s">
        <v>7861</v>
      </c>
      <c r="B1952">
        <v>1950</v>
      </c>
      <c r="C1952">
        <v>524126</v>
      </c>
    </row>
    <row r="1953" spans="1:3">
      <c r="A1953" t="s">
        <v>7862</v>
      </c>
      <c r="B1953">
        <v>1951</v>
      </c>
      <c r="C1953">
        <v>522310</v>
      </c>
    </row>
    <row r="1954" spans="1:3">
      <c r="A1954" t="s">
        <v>7863</v>
      </c>
      <c r="B1954">
        <v>1952</v>
      </c>
      <c r="C1954">
        <v>522110</v>
      </c>
    </row>
    <row r="1955" spans="1:3">
      <c r="A1955" t="s">
        <v>7864</v>
      </c>
      <c r="B1955">
        <v>1953</v>
      </c>
      <c r="C1955">
        <v>424210</v>
      </c>
    </row>
    <row r="1956" spans="1:3">
      <c r="A1956" t="s">
        <v>7865</v>
      </c>
      <c r="B1956">
        <v>1954</v>
      </c>
      <c r="C1956">
        <v>424210</v>
      </c>
    </row>
    <row r="1957" spans="1:3">
      <c r="A1957" t="s">
        <v>7866</v>
      </c>
      <c r="B1957">
        <v>1955</v>
      </c>
      <c r="C1957">
        <v>423450</v>
      </c>
    </row>
    <row r="1958" spans="1:3">
      <c r="A1958" t="s">
        <v>7867</v>
      </c>
      <c r="B1958">
        <v>1956</v>
      </c>
      <c r="C1958">
        <v>424210</v>
      </c>
    </row>
    <row r="1959" spans="1:3">
      <c r="A1959" t="s">
        <v>7868</v>
      </c>
      <c r="B1959">
        <v>1957</v>
      </c>
      <c r="C1959">
        <v>713210</v>
      </c>
    </row>
    <row r="1960" spans="1:3">
      <c r="A1960" t="s">
        <v>7869</v>
      </c>
      <c r="B1960">
        <v>1958</v>
      </c>
      <c r="C1960">
        <v>326199</v>
      </c>
    </row>
    <row r="1961" spans="1:3">
      <c r="A1961" t="s">
        <v>7870</v>
      </c>
      <c r="B1961">
        <v>1959</v>
      </c>
      <c r="C1961">
        <v>524126</v>
      </c>
    </row>
    <row r="1962" spans="1:3">
      <c r="A1962" t="s">
        <v>7871</v>
      </c>
      <c r="B1962">
        <v>1960</v>
      </c>
      <c r="C1962">
        <v>524210</v>
      </c>
    </row>
    <row r="1963" spans="1:3">
      <c r="A1963" t="s">
        <v>7872</v>
      </c>
      <c r="B1963">
        <v>1961</v>
      </c>
      <c r="C1963">
        <v>524210</v>
      </c>
    </row>
    <row r="1964" spans="1:3">
      <c r="A1964" t="s">
        <v>7873</v>
      </c>
      <c r="B1964">
        <v>1962</v>
      </c>
      <c r="C1964">
        <v>525110</v>
      </c>
    </row>
    <row r="1965" spans="1:3">
      <c r="A1965" t="s">
        <v>7874</v>
      </c>
      <c r="B1965">
        <v>1963</v>
      </c>
      <c r="C1965">
        <v>525110</v>
      </c>
    </row>
    <row r="1966" spans="1:3">
      <c r="A1966" t="s">
        <v>7875</v>
      </c>
      <c r="B1966">
        <v>1964</v>
      </c>
      <c r="C1966">
        <v>525110</v>
      </c>
    </row>
    <row r="1967" spans="1:3">
      <c r="A1967" t="s">
        <v>7876</v>
      </c>
      <c r="B1967">
        <v>1965</v>
      </c>
      <c r="C1967">
        <v>511140</v>
      </c>
    </row>
    <row r="1968" spans="1:3">
      <c r="A1968" t="s">
        <v>7877</v>
      </c>
      <c r="B1968">
        <v>1966</v>
      </c>
      <c r="C1968">
        <v>518210</v>
      </c>
    </row>
    <row r="1969" spans="1:3">
      <c r="A1969" t="s">
        <v>7878</v>
      </c>
      <c r="B1969">
        <v>1967</v>
      </c>
      <c r="C1969">
        <v>524210</v>
      </c>
    </row>
    <row r="1970" spans="1:3">
      <c r="A1970" t="s">
        <v>7879</v>
      </c>
      <c r="B1970">
        <v>1968</v>
      </c>
      <c r="C1970">
        <v>327332</v>
      </c>
    </row>
    <row r="1971" spans="1:3">
      <c r="A1971" t="s">
        <v>7880</v>
      </c>
      <c r="B1971">
        <v>1969</v>
      </c>
      <c r="C1971">
        <v>237310</v>
      </c>
    </row>
    <row r="1972" spans="1:3">
      <c r="A1972" t="s">
        <v>4769</v>
      </c>
      <c r="B1972">
        <v>1970</v>
      </c>
      <c r="C1972">
        <v>522110</v>
      </c>
    </row>
    <row r="1973" spans="1:3">
      <c r="A1973" t="s">
        <v>7881</v>
      </c>
      <c r="B1973">
        <v>1971</v>
      </c>
      <c r="C1973">
        <v>332321</v>
      </c>
    </row>
    <row r="1974" spans="1:3">
      <c r="A1974" t="s">
        <v>7882</v>
      </c>
      <c r="B1974">
        <v>1972</v>
      </c>
      <c r="C1974">
        <v>332321</v>
      </c>
    </row>
    <row r="1975" spans="1:3">
      <c r="A1975" t="s">
        <v>85</v>
      </c>
      <c r="B1975">
        <v>1973</v>
      </c>
      <c r="C1975">
        <v>335312</v>
      </c>
    </row>
    <row r="1976" spans="1:3">
      <c r="A1976" t="s">
        <v>7883</v>
      </c>
      <c r="B1976">
        <v>1974</v>
      </c>
      <c r="C1976">
        <v>333241</v>
      </c>
    </row>
    <row r="1977" spans="1:3">
      <c r="A1977" t="s">
        <v>7884</v>
      </c>
      <c r="B1977">
        <v>1975</v>
      </c>
      <c r="C1977">
        <v>713950</v>
      </c>
    </row>
    <row r="1978" spans="1:3">
      <c r="A1978" t="s">
        <v>7885</v>
      </c>
      <c r="B1978">
        <v>1976</v>
      </c>
      <c r="C1978">
        <v>713950</v>
      </c>
    </row>
    <row r="1979" spans="1:3">
      <c r="A1979" t="s">
        <v>7886</v>
      </c>
      <c r="B1979">
        <v>1977</v>
      </c>
      <c r="C1979">
        <v>713950</v>
      </c>
    </row>
    <row r="1980" spans="1:3">
      <c r="A1980" t="s">
        <v>7887</v>
      </c>
      <c r="B1980">
        <v>1978</v>
      </c>
      <c r="C1980">
        <v>332999</v>
      </c>
    </row>
    <row r="1981" spans="1:3">
      <c r="A1981" t="s">
        <v>7888</v>
      </c>
      <c r="B1981">
        <v>1979</v>
      </c>
      <c r="C1981">
        <v>531210</v>
      </c>
    </row>
    <row r="1982" spans="1:3">
      <c r="A1982" t="s">
        <v>7889</v>
      </c>
      <c r="B1982">
        <v>1980</v>
      </c>
      <c r="C1982">
        <v>524126</v>
      </c>
    </row>
    <row r="1983" spans="1:3">
      <c r="A1983" t="s">
        <v>7890</v>
      </c>
      <c r="B1983">
        <v>1981</v>
      </c>
      <c r="C1983">
        <v>236220</v>
      </c>
    </row>
    <row r="1984" spans="1:3">
      <c r="A1984" t="s">
        <v>7891</v>
      </c>
      <c r="B1984">
        <v>1982</v>
      </c>
      <c r="C1984">
        <v>331110</v>
      </c>
    </row>
    <row r="1985" spans="1:3">
      <c r="A1985" t="s">
        <v>7892</v>
      </c>
      <c r="B1985">
        <v>1983</v>
      </c>
      <c r="C1985">
        <v>522291</v>
      </c>
    </row>
    <row r="1986" spans="1:3">
      <c r="A1986" t="s">
        <v>86</v>
      </c>
      <c r="B1986">
        <v>1984</v>
      </c>
      <c r="C1986">
        <v>424210</v>
      </c>
    </row>
    <row r="1987" spans="1:3">
      <c r="A1987" t="s">
        <v>7893</v>
      </c>
      <c r="B1987">
        <v>1985</v>
      </c>
      <c r="C1987">
        <v>325414</v>
      </c>
    </row>
    <row r="1988" spans="1:3">
      <c r="A1988" t="s">
        <v>7894</v>
      </c>
      <c r="B1988">
        <v>1986</v>
      </c>
      <c r="C1988">
        <v>331318</v>
      </c>
    </row>
    <row r="1989" spans="1:3">
      <c r="A1989" t="s">
        <v>7895</v>
      </c>
      <c r="B1989">
        <v>1987</v>
      </c>
      <c r="C1989">
        <v>331318</v>
      </c>
    </row>
    <row r="1990" spans="1:3">
      <c r="A1990" t="s">
        <v>7896</v>
      </c>
      <c r="B1990">
        <v>1988</v>
      </c>
      <c r="C1990">
        <v>423510</v>
      </c>
    </row>
    <row r="1991" spans="1:3">
      <c r="A1991" t="s">
        <v>7897</v>
      </c>
      <c r="B1991">
        <v>1989</v>
      </c>
      <c r="C1991">
        <v>524114</v>
      </c>
    </row>
    <row r="1992" spans="1:3">
      <c r="A1992" t="s">
        <v>7898</v>
      </c>
      <c r="B1992">
        <v>1990</v>
      </c>
      <c r="C1992">
        <v>524126</v>
      </c>
    </row>
    <row r="1993" spans="1:3">
      <c r="A1993" t="s">
        <v>7899</v>
      </c>
      <c r="B1993">
        <v>1991</v>
      </c>
      <c r="C1993">
        <v>311611</v>
      </c>
    </row>
    <row r="1994" spans="1:3">
      <c r="A1994" t="s">
        <v>4576</v>
      </c>
      <c r="B1994">
        <v>1992</v>
      </c>
      <c r="C1994">
        <v>621999</v>
      </c>
    </row>
    <row r="1995" spans="1:3">
      <c r="A1995" t="s">
        <v>7900</v>
      </c>
      <c r="B1995">
        <v>1993</v>
      </c>
      <c r="C1995">
        <v>524114</v>
      </c>
    </row>
    <row r="1996" spans="1:3">
      <c r="A1996" t="s">
        <v>7901</v>
      </c>
      <c r="B1996">
        <v>1994</v>
      </c>
      <c r="C1996">
        <v>424470</v>
      </c>
    </row>
    <row r="1997" spans="1:3">
      <c r="A1997" t="s">
        <v>7902</v>
      </c>
      <c r="B1997">
        <v>1995</v>
      </c>
      <c r="C1997">
        <v>622110</v>
      </c>
    </row>
    <row r="1998" spans="1:3">
      <c r="A1998" t="s">
        <v>7903</v>
      </c>
      <c r="B1998">
        <v>1996</v>
      </c>
      <c r="C1998">
        <v>561110</v>
      </c>
    </row>
    <row r="1999" spans="1:3">
      <c r="A1999" t="s">
        <v>87</v>
      </c>
      <c r="B1999">
        <v>1997</v>
      </c>
      <c r="C1999">
        <v>334413</v>
      </c>
    </row>
    <row r="2000" spans="1:3">
      <c r="A2000" t="s">
        <v>7904</v>
      </c>
      <c r="B2000">
        <v>1998</v>
      </c>
      <c r="C2000">
        <v>531110</v>
      </c>
    </row>
    <row r="2001" spans="1:3">
      <c r="A2001" t="s">
        <v>7905</v>
      </c>
      <c r="B2001">
        <v>1999</v>
      </c>
      <c r="C2001">
        <v>561311</v>
      </c>
    </row>
    <row r="2002" spans="1:3">
      <c r="A2002" t="s">
        <v>7906</v>
      </c>
      <c r="B2002">
        <v>2000</v>
      </c>
      <c r="C2002">
        <v>561311</v>
      </c>
    </row>
    <row r="2003" spans="1:3">
      <c r="A2003" t="s">
        <v>7907</v>
      </c>
      <c r="B2003">
        <v>2001</v>
      </c>
      <c r="C2003">
        <v>325412</v>
      </c>
    </row>
    <row r="2004" spans="1:3">
      <c r="A2004" t="s">
        <v>7908</v>
      </c>
      <c r="B2004">
        <v>2002</v>
      </c>
      <c r="C2004">
        <v>541720</v>
      </c>
    </row>
    <row r="2005" spans="1:3">
      <c r="A2005" t="s">
        <v>7909</v>
      </c>
      <c r="B2005">
        <v>2003</v>
      </c>
      <c r="C2005">
        <v>325412</v>
      </c>
    </row>
    <row r="2006" spans="1:3">
      <c r="A2006" t="s">
        <v>7910</v>
      </c>
      <c r="B2006">
        <v>2004</v>
      </c>
      <c r="C2006">
        <v>339112</v>
      </c>
    </row>
    <row r="2007" spans="1:3">
      <c r="A2007" t="s">
        <v>7911</v>
      </c>
      <c r="B2007">
        <v>2005</v>
      </c>
      <c r="C2007">
        <v>488210</v>
      </c>
    </row>
    <row r="2008" spans="1:3">
      <c r="A2008" t="s">
        <v>7912</v>
      </c>
      <c r="B2008">
        <v>2006</v>
      </c>
      <c r="C2008">
        <v>325412</v>
      </c>
    </row>
    <row r="2009" spans="1:3">
      <c r="A2009" t="s">
        <v>7913</v>
      </c>
      <c r="B2009">
        <v>2007</v>
      </c>
      <c r="C2009">
        <v>322121</v>
      </c>
    </row>
    <row r="2010" spans="1:3">
      <c r="A2010" t="s">
        <v>7914</v>
      </c>
      <c r="B2010">
        <v>2008</v>
      </c>
      <c r="C2010">
        <v>322220</v>
      </c>
    </row>
    <row r="2011" spans="1:3">
      <c r="A2011" t="s">
        <v>7915</v>
      </c>
      <c r="B2011">
        <v>2009</v>
      </c>
      <c r="C2011">
        <v>322220</v>
      </c>
    </row>
    <row r="2012" spans="1:3">
      <c r="A2012" t="s">
        <v>397</v>
      </c>
      <c r="B2012">
        <v>2010</v>
      </c>
      <c r="C2012">
        <v>325211</v>
      </c>
    </row>
    <row r="2013" spans="1:3">
      <c r="A2013" t="s">
        <v>7916</v>
      </c>
      <c r="B2013">
        <v>2011</v>
      </c>
      <c r="C2013">
        <v>722511</v>
      </c>
    </row>
    <row r="2014" spans="1:3">
      <c r="A2014" t="s">
        <v>7917</v>
      </c>
      <c r="B2014">
        <v>2012</v>
      </c>
      <c r="C2014">
        <v>238220</v>
      </c>
    </row>
    <row r="2015" spans="1:3">
      <c r="A2015" t="s">
        <v>7918</v>
      </c>
      <c r="B2015">
        <v>2013</v>
      </c>
      <c r="C2015">
        <v>562910</v>
      </c>
    </row>
    <row r="2016" spans="1:3">
      <c r="A2016" t="s">
        <v>7919</v>
      </c>
      <c r="B2016">
        <v>2014</v>
      </c>
      <c r="C2016">
        <v>325199</v>
      </c>
    </row>
    <row r="2017" spans="1:3">
      <c r="A2017" t="s">
        <v>3859</v>
      </c>
      <c r="B2017">
        <v>2015</v>
      </c>
      <c r="C2017">
        <v>333413</v>
      </c>
    </row>
    <row r="2018" spans="1:3">
      <c r="A2018" t="s">
        <v>7920</v>
      </c>
      <c r="B2018">
        <v>2016</v>
      </c>
      <c r="C2018">
        <v>325412</v>
      </c>
    </row>
    <row r="2019" spans="1:3">
      <c r="A2019" t="s">
        <v>7921</v>
      </c>
      <c r="B2019">
        <v>2017</v>
      </c>
      <c r="C2019">
        <v>334419</v>
      </c>
    </row>
    <row r="2020" spans="1:3">
      <c r="A2020" t="s">
        <v>88</v>
      </c>
      <c r="B2020">
        <v>2018</v>
      </c>
      <c r="C2020">
        <v>334419</v>
      </c>
    </row>
    <row r="2021" spans="1:3">
      <c r="A2021" t="s">
        <v>7922</v>
      </c>
      <c r="B2021">
        <v>2019</v>
      </c>
      <c r="C2021">
        <v>334417</v>
      </c>
    </row>
    <row r="2022" spans="1:3">
      <c r="A2022" t="s">
        <v>7923</v>
      </c>
      <c r="B2022">
        <v>2020</v>
      </c>
      <c r="C2022">
        <v>334419</v>
      </c>
    </row>
    <row r="2023" spans="1:3">
      <c r="A2023" t="s">
        <v>7924</v>
      </c>
      <c r="B2023">
        <v>2021</v>
      </c>
      <c r="C2023">
        <v>334513</v>
      </c>
    </row>
    <row r="2024" spans="1:3">
      <c r="A2024" t="s">
        <v>4015</v>
      </c>
      <c r="B2024">
        <v>2022</v>
      </c>
      <c r="C2024">
        <v>325412</v>
      </c>
    </row>
    <row r="2025" spans="1:3">
      <c r="A2025" t="s">
        <v>7925</v>
      </c>
      <c r="B2025">
        <v>2023</v>
      </c>
      <c r="C2025">
        <v>541330</v>
      </c>
    </row>
    <row r="2026" spans="1:3">
      <c r="A2026" t="s">
        <v>7926</v>
      </c>
      <c r="B2026">
        <v>2024</v>
      </c>
      <c r="C2026">
        <v>446199</v>
      </c>
    </row>
    <row r="2027" spans="1:3">
      <c r="A2027" t="s">
        <v>7927</v>
      </c>
      <c r="B2027">
        <v>2025</v>
      </c>
      <c r="C2027">
        <v>541511</v>
      </c>
    </row>
    <row r="2028" spans="1:3">
      <c r="A2028" t="s">
        <v>7928</v>
      </c>
      <c r="B2028">
        <v>2026</v>
      </c>
      <c r="C2028">
        <v>211120</v>
      </c>
    </row>
    <row r="2029" spans="1:3">
      <c r="A2029" t="s">
        <v>4388</v>
      </c>
      <c r="B2029">
        <v>2027</v>
      </c>
      <c r="C2029">
        <v>424450</v>
      </c>
    </row>
    <row r="2030" spans="1:3">
      <c r="A2030" t="s">
        <v>7929</v>
      </c>
      <c r="B2030">
        <v>2028</v>
      </c>
      <c r="C2030">
        <v>423110</v>
      </c>
    </row>
    <row r="2031" spans="1:3">
      <c r="A2031" t="s">
        <v>7930</v>
      </c>
      <c r="B2031">
        <v>2029</v>
      </c>
      <c r="C2031">
        <v>325612</v>
      </c>
    </row>
    <row r="2032" spans="1:3">
      <c r="A2032" t="s">
        <v>7931</v>
      </c>
      <c r="B2032">
        <v>2030</v>
      </c>
      <c r="C2032">
        <v>424690</v>
      </c>
    </row>
    <row r="2033" spans="1:3">
      <c r="A2033" t="s">
        <v>7932</v>
      </c>
      <c r="B2033">
        <v>2031</v>
      </c>
      <c r="C2033">
        <v>326199</v>
      </c>
    </row>
    <row r="2034" spans="1:3">
      <c r="A2034" t="s">
        <v>7933</v>
      </c>
      <c r="B2034">
        <v>2032</v>
      </c>
      <c r="C2034">
        <v>453220</v>
      </c>
    </row>
    <row r="2035" spans="1:3">
      <c r="A2035" t="s">
        <v>7934</v>
      </c>
      <c r="B2035">
        <v>2033</v>
      </c>
      <c r="C2035">
        <v>332321</v>
      </c>
    </row>
    <row r="2036" spans="1:3">
      <c r="A2036" t="s">
        <v>7935</v>
      </c>
      <c r="B2036">
        <v>2034</v>
      </c>
      <c r="C2036">
        <v>522390</v>
      </c>
    </row>
    <row r="2037" spans="1:3">
      <c r="A2037" t="s">
        <v>7936</v>
      </c>
      <c r="B2037">
        <v>2035</v>
      </c>
      <c r="C2037">
        <v>522390</v>
      </c>
    </row>
    <row r="2038" spans="1:3">
      <c r="A2038" t="s">
        <v>7937</v>
      </c>
      <c r="B2038">
        <v>2036</v>
      </c>
      <c r="C2038">
        <v>541330</v>
      </c>
    </row>
    <row r="2039" spans="1:3">
      <c r="A2039" t="s">
        <v>7938</v>
      </c>
      <c r="B2039">
        <v>2037</v>
      </c>
      <c r="C2039">
        <v>541330</v>
      </c>
    </row>
    <row r="2040" spans="1:3">
      <c r="A2040" t="s">
        <v>7939</v>
      </c>
      <c r="B2040">
        <v>2038</v>
      </c>
      <c r="C2040">
        <v>324191</v>
      </c>
    </row>
    <row r="2041" spans="1:3">
      <c r="A2041" t="s">
        <v>7940</v>
      </c>
      <c r="B2041">
        <v>2039</v>
      </c>
      <c r="C2041">
        <v>541380</v>
      </c>
    </row>
    <row r="2042" spans="1:3">
      <c r="A2042" t="s">
        <v>7941</v>
      </c>
      <c r="B2042">
        <v>2040</v>
      </c>
      <c r="C2042">
        <v>331524</v>
      </c>
    </row>
    <row r="2043" spans="1:3">
      <c r="A2043" t="s">
        <v>7942</v>
      </c>
      <c r="B2043">
        <v>2041</v>
      </c>
      <c r="C2043">
        <v>482111</v>
      </c>
    </row>
    <row r="2044" spans="1:3">
      <c r="A2044" t="s">
        <v>7943</v>
      </c>
      <c r="B2044">
        <v>2042</v>
      </c>
      <c r="C2044">
        <v>332993</v>
      </c>
    </row>
    <row r="2045" spans="1:3">
      <c r="A2045" t="s">
        <v>7944</v>
      </c>
      <c r="B2045">
        <v>2043</v>
      </c>
      <c r="C2045">
        <v>333242</v>
      </c>
    </row>
    <row r="2046" spans="1:3">
      <c r="A2046" t="s">
        <v>7945</v>
      </c>
      <c r="B2046">
        <v>2044</v>
      </c>
      <c r="C2046">
        <v>332312</v>
      </c>
    </row>
    <row r="2047" spans="1:3">
      <c r="A2047" t="s">
        <v>7946</v>
      </c>
      <c r="B2047">
        <v>2045</v>
      </c>
      <c r="C2047">
        <v>326113</v>
      </c>
    </row>
    <row r="2048" spans="1:3">
      <c r="A2048" t="s">
        <v>7947</v>
      </c>
      <c r="B2048">
        <v>2046</v>
      </c>
      <c r="C2048">
        <v>332313</v>
      </c>
    </row>
    <row r="2049" spans="1:3">
      <c r="A2049" t="s">
        <v>7948</v>
      </c>
      <c r="B2049">
        <v>2047</v>
      </c>
      <c r="C2049">
        <v>332313</v>
      </c>
    </row>
    <row r="2050" spans="1:3">
      <c r="A2050" t="s">
        <v>7949</v>
      </c>
      <c r="B2050">
        <v>2048</v>
      </c>
      <c r="C2050">
        <v>524126</v>
      </c>
    </row>
    <row r="2051" spans="1:3">
      <c r="A2051" t="s">
        <v>7950</v>
      </c>
      <c r="B2051">
        <v>2049</v>
      </c>
      <c r="C2051">
        <v>524126</v>
      </c>
    </row>
    <row r="2052" spans="1:3">
      <c r="A2052" t="s">
        <v>7951</v>
      </c>
      <c r="B2052">
        <v>2050</v>
      </c>
      <c r="C2052">
        <v>523930</v>
      </c>
    </row>
    <row r="2053" spans="1:3">
      <c r="A2053" t="s">
        <v>7952</v>
      </c>
      <c r="B2053">
        <v>2051</v>
      </c>
      <c r="C2053">
        <v>523930</v>
      </c>
    </row>
    <row r="2054" spans="1:3">
      <c r="A2054" t="s">
        <v>7953</v>
      </c>
      <c r="B2054">
        <v>2052</v>
      </c>
      <c r="C2054">
        <v>424690</v>
      </c>
    </row>
    <row r="2055" spans="1:3">
      <c r="A2055" t="s">
        <v>7954</v>
      </c>
      <c r="B2055">
        <v>2053</v>
      </c>
      <c r="C2055">
        <v>524113</v>
      </c>
    </row>
    <row r="2056" spans="1:3">
      <c r="A2056" t="s">
        <v>7955</v>
      </c>
      <c r="B2056">
        <v>2054</v>
      </c>
      <c r="C2056">
        <v>524210</v>
      </c>
    </row>
    <row r="2057" spans="1:3">
      <c r="A2057" t="s">
        <v>7956</v>
      </c>
      <c r="B2057">
        <v>2055</v>
      </c>
      <c r="C2057">
        <v>335314</v>
      </c>
    </row>
    <row r="2058" spans="1:3">
      <c r="A2058" t="s">
        <v>7957</v>
      </c>
      <c r="B2058">
        <v>2056</v>
      </c>
      <c r="C2058">
        <v>311412</v>
      </c>
    </row>
    <row r="2059" spans="1:3">
      <c r="A2059" t="s">
        <v>7958</v>
      </c>
      <c r="B2059">
        <v>2057</v>
      </c>
      <c r="C2059">
        <v>424690</v>
      </c>
    </row>
    <row r="2060" spans="1:3">
      <c r="A2060" t="s">
        <v>7959</v>
      </c>
      <c r="B2060">
        <v>2058</v>
      </c>
      <c r="C2060">
        <v>517312</v>
      </c>
    </row>
    <row r="2061" spans="1:3">
      <c r="A2061" t="s">
        <v>7960</v>
      </c>
      <c r="B2061">
        <v>2059</v>
      </c>
      <c r="C2061">
        <v>441110</v>
      </c>
    </row>
    <row r="2062" spans="1:3">
      <c r="A2062" t="s">
        <v>7961</v>
      </c>
      <c r="B2062">
        <v>2060</v>
      </c>
      <c r="C2062">
        <v>321999</v>
      </c>
    </row>
    <row r="2063" spans="1:3">
      <c r="A2063" t="s">
        <v>7962</v>
      </c>
      <c r="B2063">
        <v>2061</v>
      </c>
      <c r="C2063">
        <v>325412</v>
      </c>
    </row>
    <row r="2064" spans="1:3">
      <c r="A2064" t="s">
        <v>7963</v>
      </c>
      <c r="B2064">
        <v>2062</v>
      </c>
      <c r="C2064">
        <v>211120</v>
      </c>
    </row>
    <row r="2065" spans="1:3">
      <c r="A2065" t="s">
        <v>89</v>
      </c>
      <c r="B2065">
        <v>2063</v>
      </c>
      <c r="C2065">
        <v>211120</v>
      </c>
    </row>
    <row r="2066" spans="1:3">
      <c r="A2066" t="s">
        <v>7964</v>
      </c>
      <c r="B2066">
        <v>2064</v>
      </c>
      <c r="C2066">
        <v>611110</v>
      </c>
    </row>
    <row r="2067" spans="1:3">
      <c r="A2067" t="s">
        <v>7965</v>
      </c>
      <c r="B2067">
        <v>2065</v>
      </c>
      <c r="C2067">
        <v>622110</v>
      </c>
    </row>
    <row r="2068" spans="1:3">
      <c r="A2068" t="s">
        <v>7966</v>
      </c>
      <c r="B2068">
        <v>2066</v>
      </c>
      <c r="C2068">
        <v>611110</v>
      </c>
    </row>
    <row r="2069" spans="1:3">
      <c r="A2069" t="s">
        <v>90</v>
      </c>
      <c r="B2069">
        <v>2067</v>
      </c>
      <c r="C2069">
        <v>334413</v>
      </c>
    </row>
    <row r="2070" spans="1:3">
      <c r="A2070" t="s">
        <v>4008</v>
      </c>
      <c r="B2070">
        <v>2068</v>
      </c>
      <c r="C2070">
        <v>334515</v>
      </c>
    </row>
    <row r="2071" spans="1:3">
      <c r="A2071" t="s">
        <v>7967</v>
      </c>
      <c r="B2071">
        <v>2069</v>
      </c>
      <c r="C2071">
        <v>541910</v>
      </c>
    </row>
    <row r="2072" spans="1:3">
      <c r="A2072" t="s">
        <v>7968</v>
      </c>
      <c r="B2072">
        <v>2070</v>
      </c>
      <c r="C2072">
        <v>541511</v>
      </c>
    </row>
    <row r="2073" spans="1:3">
      <c r="A2073" t="s">
        <v>7969</v>
      </c>
      <c r="B2073">
        <v>2071</v>
      </c>
      <c r="C2073">
        <v>213112</v>
      </c>
    </row>
    <row r="2074" spans="1:3">
      <c r="A2074" t="s">
        <v>7970</v>
      </c>
      <c r="B2074">
        <v>2072</v>
      </c>
      <c r="C2074">
        <v>541715</v>
      </c>
    </row>
    <row r="2075" spans="1:3">
      <c r="A2075" t="s">
        <v>7971</v>
      </c>
      <c r="B2075">
        <v>2073</v>
      </c>
      <c r="C2075">
        <v>334418</v>
      </c>
    </row>
    <row r="2076" spans="1:3">
      <c r="A2076" t="s">
        <v>7972</v>
      </c>
      <c r="B2076">
        <v>2074</v>
      </c>
      <c r="C2076">
        <v>213112</v>
      </c>
    </row>
    <row r="2077" spans="1:3">
      <c r="A2077" t="s">
        <v>7973</v>
      </c>
      <c r="B2077">
        <v>2075</v>
      </c>
      <c r="C2077">
        <v>423940</v>
      </c>
    </row>
    <row r="2078" spans="1:3">
      <c r="A2078" t="s">
        <v>7974</v>
      </c>
      <c r="B2078">
        <v>2076</v>
      </c>
      <c r="C2078">
        <v>551111</v>
      </c>
    </row>
    <row r="2079" spans="1:3">
      <c r="A2079" t="s">
        <v>7975</v>
      </c>
      <c r="B2079">
        <v>2077</v>
      </c>
      <c r="C2079">
        <v>519190</v>
      </c>
    </row>
    <row r="2080" spans="1:3">
      <c r="A2080" t="s">
        <v>7976</v>
      </c>
      <c r="B2080">
        <v>2078</v>
      </c>
      <c r="C2080">
        <v>518210</v>
      </c>
    </row>
    <row r="2081" spans="1:3">
      <c r="A2081" t="s">
        <v>7977</v>
      </c>
      <c r="B2081">
        <v>2079</v>
      </c>
      <c r="C2081">
        <v>518210</v>
      </c>
    </row>
    <row r="2082" spans="1:3">
      <c r="A2082" t="s">
        <v>7978</v>
      </c>
      <c r="B2082">
        <v>2080</v>
      </c>
      <c r="C2082">
        <v>518210</v>
      </c>
    </row>
    <row r="2083" spans="1:3">
      <c r="A2083" t="s">
        <v>7979</v>
      </c>
      <c r="B2083">
        <v>2081</v>
      </c>
      <c r="C2083">
        <v>327215</v>
      </c>
    </row>
    <row r="2084" spans="1:3">
      <c r="A2084" t="s">
        <v>7980</v>
      </c>
      <c r="B2084">
        <v>2082</v>
      </c>
      <c r="C2084">
        <v>332510</v>
      </c>
    </row>
    <row r="2085" spans="1:3">
      <c r="A2085" t="s">
        <v>7981</v>
      </c>
      <c r="B2085">
        <v>2083</v>
      </c>
      <c r="C2085">
        <v>327213</v>
      </c>
    </row>
    <row r="2086" spans="1:3">
      <c r="A2086" t="s">
        <v>7982</v>
      </c>
      <c r="B2086">
        <v>2084</v>
      </c>
      <c r="C2086">
        <v>327215</v>
      </c>
    </row>
    <row r="2087" spans="1:3">
      <c r="A2087" t="s">
        <v>7983</v>
      </c>
      <c r="B2087">
        <v>2085</v>
      </c>
      <c r="C2087">
        <v>326150</v>
      </c>
    </row>
    <row r="2088" spans="1:3">
      <c r="A2088" t="s">
        <v>7984</v>
      </c>
      <c r="B2088">
        <v>2086</v>
      </c>
      <c r="C2088">
        <v>611110</v>
      </c>
    </row>
    <row r="2089" spans="1:3">
      <c r="A2089" t="s">
        <v>7985</v>
      </c>
      <c r="B2089">
        <v>2087</v>
      </c>
      <c r="C2089">
        <v>441110</v>
      </c>
    </row>
    <row r="2090" spans="1:3">
      <c r="A2090" t="s">
        <v>7986</v>
      </c>
      <c r="B2090">
        <v>2088</v>
      </c>
      <c r="C2090">
        <v>524210</v>
      </c>
    </row>
    <row r="2091" spans="1:3">
      <c r="A2091" t="s">
        <v>7987</v>
      </c>
      <c r="B2091">
        <v>2089</v>
      </c>
      <c r="C2091">
        <v>423990</v>
      </c>
    </row>
    <row r="2092" spans="1:3">
      <c r="A2092" t="s">
        <v>7988</v>
      </c>
      <c r="B2092">
        <v>2090</v>
      </c>
      <c r="C2092">
        <v>424210</v>
      </c>
    </row>
    <row r="2093" spans="1:3">
      <c r="A2093" t="s">
        <v>7989</v>
      </c>
      <c r="B2093">
        <v>2091</v>
      </c>
      <c r="C2093">
        <v>424720</v>
      </c>
    </row>
    <row r="2094" spans="1:3">
      <c r="A2094" t="s">
        <v>7990</v>
      </c>
      <c r="B2094">
        <v>2092</v>
      </c>
      <c r="C2094">
        <v>324110</v>
      </c>
    </row>
    <row r="2095" spans="1:3">
      <c r="A2095" t="s">
        <v>7991</v>
      </c>
      <c r="B2095">
        <v>2093</v>
      </c>
      <c r="C2095">
        <v>486210</v>
      </c>
    </row>
    <row r="2096" spans="1:3">
      <c r="A2096" t="s">
        <v>7992</v>
      </c>
      <c r="B2096">
        <v>2094</v>
      </c>
      <c r="C2096">
        <v>486210</v>
      </c>
    </row>
    <row r="2097" spans="1:3">
      <c r="A2097" t="s">
        <v>7993</v>
      </c>
      <c r="B2097">
        <v>2095</v>
      </c>
      <c r="C2097">
        <v>236220</v>
      </c>
    </row>
    <row r="2098" spans="1:3">
      <c r="A2098" t="s">
        <v>7994</v>
      </c>
      <c r="B2098">
        <v>2096</v>
      </c>
      <c r="C2098">
        <v>326199</v>
      </c>
    </row>
    <row r="2099" spans="1:3">
      <c r="A2099" t="s">
        <v>7995</v>
      </c>
      <c r="B2099">
        <v>2097</v>
      </c>
      <c r="C2099">
        <v>423310</v>
      </c>
    </row>
    <row r="2100" spans="1:3">
      <c r="A2100" t="s">
        <v>7996</v>
      </c>
      <c r="B2100">
        <v>2098</v>
      </c>
      <c r="C2100">
        <v>424420</v>
      </c>
    </row>
    <row r="2101" spans="1:3">
      <c r="A2101" t="s">
        <v>7997</v>
      </c>
      <c r="B2101">
        <v>2099</v>
      </c>
      <c r="C2101">
        <v>237310</v>
      </c>
    </row>
    <row r="2102" spans="1:3">
      <c r="A2102" t="s">
        <v>7998</v>
      </c>
      <c r="B2102">
        <v>2100</v>
      </c>
      <c r="C2102">
        <v>236220</v>
      </c>
    </row>
    <row r="2103" spans="1:3">
      <c r="A2103" t="s">
        <v>7999</v>
      </c>
      <c r="B2103">
        <v>2101</v>
      </c>
      <c r="C2103">
        <v>611110</v>
      </c>
    </row>
    <row r="2104" spans="1:3">
      <c r="A2104" t="s">
        <v>8000</v>
      </c>
      <c r="B2104">
        <v>2102</v>
      </c>
      <c r="C2104">
        <v>112120</v>
      </c>
    </row>
    <row r="2105" spans="1:3">
      <c r="A2105" t="s">
        <v>8001</v>
      </c>
      <c r="B2105">
        <v>2103</v>
      </c>
      <c r="C2105">
        <v>423450</v>
      </c>
    </row>
    <row r="2106" spans="1:3">
      <c r="A2106" t="s">
        <v>8002</v>
      </c>
      <c r="B2106">
        <v>2104</v>
      </c>
      <c r="C2106">
        <v>423990</v>
      </c>
    </row>
    <row r="2107" spans="1:3">
      <c r="A2107" t="s">
        <v>8003</v>
      </c>
      <c r="B2107">
        <v>2105</v>
      </c>
      <c r="C2107">
        <v>424920</v>
      </c>
    </row>
    <row r="2108" spans="1:3">
      <c r="A2108" t="s">
        <v>8004</v>
      </c>
      <c r="B2108">
        <v>2106</v>
      </c>
      <c r="C2108">
        <v>531210</v>
      </c>
    </row>
    <row r="2109" spans="1:3">
      <c r="A2109" t="s">
        <v>8005</v>
      </c>
      <c r="B2109">
        <v>2107</v>
      </c>
      <c r="C2109">
        <v>622110</v>
      </c>
    </row>
    <row r="2110" spans="1:3">
      <c r="A2110" t="s">
        <v>8006</v>
      </c>
      <c r="B2110">
        <v>2108</v>
      </c>
      <c r="C2110">
        <v>484121</v>
      </c>
    </row>
    <row r="2111" spans="1:3">
      <c r="A2111" t="s">
        <v>8007</v>
      </c>
      <c r="B2111">
        <v>2109</v>
      </c>
      <c r="C2111">
        <v>561910</v>
      </c>
    </row>
    <row r="2112" spans="1:3">
      <c r="A2112" t="s">
        <v>8008</v>
      </c>
      <c r="B2112">
        <v>2110</v>
      </c>
      <c r="C2112">
        <v>334220</v>
      </c>
    </row>
    <row r="2113" spans="1:3">
      <c r="A2113" t="s">
        <v>8009</v>
      </c>
      <c r="B2113">
        <v>2111</v>
      </c>
      <c r="C2113">
        <v>424810</v>
      </c>
    </row>
    <row r="2114" spans="1:3">
      <c r="A2114" t="s">
        <v>8010</v>
      </c>
      <c r="B2114">
        <v>2112</v>
      </c>
      <c r="C2114">
        <v>561612</v>
      </c>
    </row>
    <row r="2115" spans="1:3">
      <c r="A2115" t="s">
        <v>8011</v>
      </c>
      <c r="B2115">
        <v>2113</v>
      </c>
      <c r="C2115">
        <v>541110</v>
      </c>
    </row>
    <row r="2116" spans="1:3">
      <c r="A2116" t="s">
        <v>8012</v>
      </c>
      <c r="B2116">
        <v>2114</v>
      </c>
      <c r="C2116">
        <v>611310</v>
      </c>
    </row>
    <row r="2117" spans="1:3">
      <c r="A2117" t="s">
        <v>8013</v>
      </c>
      <c r="B2117">
        <v>2115</v>
      </c>
      <c r="C2117">
        <v>333243</v>
      </c>
    </row>
    <row r="2118" spans="1:3">
      <c r="A2118" t="s">
        <v>8014</v>
      </c>
      <c r="B2118">
        <v>2116</v>
      </c>
      <c r="C2118">
        <v>333618</v>
      </c>
    </row>
    <row r="2119" spans="1:3">
      <c r="A2119" t="s">
        <v>8015</v>
      </c>
      <c r="B2119">
        <v>2117</v>
      </c>
      <c r="C2119">
        <v>333243</v>
      </c>
    </row>
    <row r="2120" spans="1:3">
      <c r="A2120" t="s">
        <v>8016</v>
      </c>
      <c r="B2120">
        <v>2118</v>
      </c>
      <c r="C2120">
        <v>336390</v>
      </c>
    </row>
    <row r="2121" spans="1:3">
      <c r="A2121" t="s">
        <v>8017</v>
      </c>
      <c r="B2121">
        <v>2119</v>
      </c>
      <c r="C2121">
        <v>541330</v>
      </c>
    </row>
    <row r="2122" spans="1:3">
      <c r="A2122" t="s">
        <v>8018</v>
      </c>
      <c r="B2122">
        <v>2120</v>
      </c>
      <c r="C2122">
        <v>326220</v>
      </c>
    </row>
    <row r="2123" spans="1:3">
      <c r="A2123" t="s">
        <v>8019</v>
      </c>
      <c r="B2123">
        <v>2121</v>
      </c>
      <c r="C2123">
        <v>325412</v>
      </c>
    </row>
    <row r="2124" spans="1:3">
      <c r="A2124" t="s">
        <v>8020</v>
      </c>
      <c r="B2124">
        <v>2122</v>
      </c>
      <c r="C2124">
        <v>561612</v>
      </c>
    </row>
    <row r="2125" spans="1:3">
      <c r="A2125" t="s">
        <v>8021</v>
      </c>
      <c r="B2125">
        <v>2123</v>
      </c>
      <c r="C2125">
        <v>333244</v>
      </c>
    </row>
    <row r="2126" spans="1:3">
      <c r="A2126" t="s">
        <v>8022</v>
      </c>
      <c r="B2126">
        <v>2124</v>
      </c>
      <c r="C2126">
        <v>238910</v>
      </c>
    </row>
    <row r="2127" spans="1:3">
      <c r="A2127" t="s">
        <v>8023</v>
      </c>
      <c r="B2127">
        <v>2125</v>
      </c>
      <c r="C2127">
        <v>523930</v>
      </c>
    </row>
    <row r="2128" spans="1:3">
      <c r="A2128" t="s">
        <v>8024</v>
      </c>
      <c r="B2128">
        <v>2126</v>
      </c>
      <c r="C2128">
        <v>325412</v>
      </c>
    </row>
    <row r="2129" spans="1:3">
      <c r="A2129" t="s">
        <v>8025</v>
      </c>
      <c r="B2129">
        <v>2127</v>
      </c>
      <c r="C2129">
        <v>237110</v>
      </c>
    </row>
    <row r="2130" spans="1:3">
      <c r="A2130" t="s">
        <v>8026</v>
      </c>
      <c r="B2130">
        <v>2128</v>
      </c>
      <c r="C2130">
        <v>523930</v>
      </c>
    </row>
    <row r="2131" spans="1:3">
      <c r="A2131" t="s">
        <v>8027</v>
      </c>
      <c r="B2131">
        <v>2129</v>
      </c>
      <c r="C2131">
        <v>812990</v>
      </c>
    </row>
    <row r="2132" spans="1:3">
      <c r="A2132" t="s">
        <v>5426</v>
      </c>
      <c r="B2132">
        <v>2130</v>
      </c>
      <c r="C2132">
        <v>541810</v>
      </c>
    </row>
    <row r="2133" spans="1:3">
      <c r="A2133" t="s">
        <v>8028</v>
      </c>
      <c r="B2133">
        <v>2131</v>
      </c>
      <c r="C2133">
        <v>339112</v>
      </c>
    </row>
    <row r="2134" spans="1:3">
      <c r="A2134" t="s">
        <v>8029</v>
      </c>
      <c r="B2134">
        <v>2132</v>
      </c>
      <c r="C2134">
        <v>212319</v>
      </c>
    </row>
    <row r="2135" spans="1:3">
      <c r="A2135" t="s">
        <v>8030</v>
      </c>
      <c r="B2135">
        <v>2133</v>
      </c>
      <c r="C2135">
        <v>212221</v>
      </c>
    </row>
    <row r="2136" spans="1:3">
      <c r="A2136" t="s">
        <v>8031</v>
      </c>
      <c r="B2136">
        <v>2134</v>
      </c>
      <c r="C2136">
        <v>511120</v>
      </c>
    </row>
    <row r="2137" spans="1:3">
      <c r="A2137" t="s">
        <v>8032</v>
      </c>
      <c r="B2137">
        <v>2135</v>
      </c>
      <c r="C2137">
        <v>312120</v>
      </c>
    </row>
    <row r="2138" spans="1:3">
      <c r="A2138" t="s">
        <v>8033</v>
      </c>
      <c r="B2138">
        <v>2136</v>
      </c>
      <c r="C2138">
        <v>551112</v>
      </c>
    </row>
    <row r="2139" spans="1:3">
      <c r="A2139" t="s">
        <v>8034</v>
      </c>
      <c r="B2139">
        <v>2137</v>
      </c>
      <c r="C2139">
        <v>424810</v>
      </c>
    </row>
    <row r="2140" spans="1:3">
      <c r="A2140" t="s">
        <v>8035</v>
      </c>
      <c r="B2140">
        <v>2138</v>
      </c>
      <c r="C2140">
        <v>424810</v>
      </c>
    </row>
    <row r="2141" spans="1:3">
      <c r="A2141" t="s">
        <v>8036</v>
      </c>
      <c r="B2141">
        <v>2139</v>
      </c>
      <c r="C2141">
        <v>423930</v>
      </c>
    </row>
    <row r="2142" spans="1:3">
      <c r="A2142" t="s">
        <v>8037</v>
      </c>
      <c r="B2142">
        <v>2140</v>
      </c>
      <c r="C2142">
        <v>325412</v>
      </c>
    </row>
    <row r="2143" spans="1:3">
      <c r="A2143" t="s">
        <v>5158</v>
      </c>
      <c r="B2143">
        <v>2141</v>
      </c>
      <c r="C2143">
        <v>339112</v>
      </c>
    </row>
    <row r="2144" spans="1:3">
      <c r="A2144" t="s">
        <v>8038</v>
      </c>
      <c r="B2144">
        <v>2142</v>
      </c>
      <c r="C2144">
        <v>326199</v>
      </c>
    </row>
    <row r="2145" spans="1:3">
      <c r="A2145" t="s">
        <v>8039</v>
      </c>
      <c r="B2145">
        <v>2143</v>
      </c>
      <c r="C2145">
        <v>423610</v>
      </c>
    </row>
    <row r="2146" spans="1:3">
      <c r="A2146" t="s">
        <v>8040</v>
      </c>
      <c r="B2146">
        <v>2144</v>
      </c>
      <c r="C2146">
        <v>423610</v>
      </c>
    </row>
    <row r="2147" spans="1:3">
      <c r="A2147" t="s">
        <v>8041</v>
      </c>
      <c r="B2147">
        <v>2145</v>
      </c>
      <c r="C2147">
        <v>611110</v>
      </c>
    </row>
    <row r="2148" spans="1:3">
      <c r="A2148" t="s">
        <v>8042</v>
      </c>
      <c r="B2148">
        <v>2146</v>
      </c>
      <c r="C2148">
        <v>541618</v>
      </c>
    </row>
    <row r="2149" spans="1:3">
      <c r="A2149" t="s">
        <v>8043</v>
      </c>
      <c r="B2149">
        <v>2147</v>
      </c>
      <c r="C2149">
        <v>541618</v>
      </c>
    </row>
    <row r="2150" spans="1:3">
      <c r="A2150" t="s">
        <v>8044</v>
      </c>
      <c r="B2150">
        <v>2148</v>
      </c>
      <c r="C2150">
        <v>622110</v>
      </c>
    </row>
    <row r="2151" spans="1:3">
      <c r="A2151" t="s">
        <v>8045</v>
      </c>
      <c r="B2151">
        <v>2149</v>
      </c>
      <c r="C2151">
        <v>622110</v>
      </c>
    </row>
    <row r="2152" spans="1:3">
      <c r="A2152" t="s">
        <v>8046</v>
      </c>
      <c r="B2152">
        <v>2150</v>
      </c>
      <c r="C2152">
        <v>621112</v>
      </c>
    </row>
    <row r="2153" spans="1:3">
      <c r="A2153" t="s">
        <v>8047</v>
      </c>
      <c r="B2153">
        <v>2151</v>
      </c>
      <c r="C2153">
        <v>448120</v>
      </c>
    </row>
    <row r="2154" spans="1:3">
      <c r="A2154" t="s">
        <v>8048</v>
      </c>
      <c r="B2154">
        <v>2152</v>
      </c>
      <c r="C2154">
        <v>622110</v>
      </c>
    </row>
    <row r="2155" spans="1:3">
      <c r="A2155" t="s">
        <v>8049</v>
      </c>
      <c r="B2155">
        <v>2153</v>
      </c>
      <c r="C2155">
        <v>525990</v>
      </c>
    </row>
    <row r="2156" spans="1:3">
      <c r="A2156" t="s">
        <v>8050</v>
      </c>
      <c r="B2156">
        <v>2154</v>
      </c>
      <c r="C2156">
        <v>611110</v>
      </c>
    </row>
    <row r="2157" spans="1:3">
      <c r="A2157" t="s">
        <v>8051</v>
      </c>
      <c r="B2157">
        <v>2155</v>
      </c>
      <c r="C2157">
        <v>611110</v>
      </c>
    </row>
    <row r="2158" spans="1:3">
      <c r="A2158" t="s">
        <v>8052</v>
      </c>
      <c r="B2158">
        <v>2156</v>
      </c>
      <c r="C2158">
        <v>622110</v>
      </c>
    </row>
    <row r="2159" spans="1:3">
      <c r="A2159" t="s">
        <v>8053</v>
      </c>
      <c r="B2159">
        <v>2157</v>
      </c>
      <c r="C2159">
        <v>484230</v>
      </c>
    </row>
    <row r="2160" spans="1:3">
      <c r="A2160" t="s">
        <v>8054</v>
      </c>
      <c r="B2160">
        <v>2158</v>
      </c>
      <c r="C2160">
        <v>424490</v>
      </c>
    </row>
    <row r="2161" spans="1:3">
      <c r="A2161" t="s">
        <v>8055</v>
      </c>
      <c r="B2161">
        <v>2159</v>
      </c>
      <c r="C2161">
        <v>314999</v>
      </c>
    </row>
    <row r="2162" spans="1:3">
      <c r="A2162" t="s">
        <v>8056</v>
      </c>
      <c r="B2162">
        <v>2160</v>
      </c>
      <c r="C2162">
        <v>238310</v>
      </c>
    </row>
    <row r="2163" spans="1:3">
      <c r="A2163" t="s">
        <v>8057</v>
      </c>
      <c r="B2163">
        <v>2161</v>
      </c>
      <c r="C2163">
        <v>448120</v>
      </c>
    </row>
    <row r="2164" spans="1:3">
      <c r="A2164" t="s">
        <v>8058</v>
      </c>
      <c r="B2164">
        <v>2162</v>
      </c>
      <c r="C2164">
        <v>448120</v>
      </c>
    </row>
    <row r="2165" spans="1:3">
      <c r="A2165" t="s">
        <v>8059</v>
      </c>
      <c r="B2165">
        <v>2163</v>
      </c>
      <c r="C2165">
        <v>611110</v>
      </c>
    </row>
    <row r="2166" spans="1:3">
      <c r="A2166" t="s">
        <v>8060</v>
      </c>
      <c r="B2166">
        <v>2164</v>
      </c>
      <c r="C2166">
        <v>332813</v>
      </c>
    </row>
    <row r="2167" spans="1:3">
      <c r="A2167" t="s">
        <v>8061</v>
      </c>
      <c r="B2167">
        <v>2165</v>
      </c>
      <c r="C2167">
        <v>486210</v>
      </c>
    </row>
    <row r="2168" spans="1:3">
      <c r="A2168" t="s">
        <v>8062</v>
      </c>
      <c r="B2168">
        <v>2166</v>
      </c>
      <c r="C2168">
        <v>334220</v>
      </c>
    </row>
    <row r="2169" spans="1:3">
      <c r="A2169" t="s">
        <v>8063</v>
      </c>
      <c r="B2169">
        <v>2167</v>
      </c>
      <c r="C2169">
        <v>334220</v>
      </c>
    </row>
    <row r="2170" spans="1:3">
      <c r="A2170" t="s">
        <v>8064</v>
      </c>
      <c r="B2170">
        <v>2168</v>
      </c>
      <c r="C2170">
        <v>325412</v>
      </c>
    </row>
    <row r="2171" spans="1:3">
      <c r="A2171" t="s">
        <v>8065</v>
      </c>
      <c r="B2171">
        <v>2169</v>
      </c>
      <c r="C2171">
        <v>561110</v>
      </c>
    </row>
    <row r="2172" spans="1:3">
      <c r="A2172" t="s">
        <v>8066</v>
      </c>
      <c r="B2172">
        <v>2170</v>
      </c>
      <c r="C2172">
        <v>334290</v>
      </c>
    </row>
    <row r="2173" spans="1:3">
      <c r="A2173" t="s">
        <v>8067</v>
      </c>
      <c r="B2173">
        <v>2171</v>
      </c>
      <c r="C2173">
        <v>237130</v>
      </c>
    </row>
    <row r="2174" spans="1:3">
      <c r="A2174" t="s">
        <v>8068</v>
      </c>
      <c r="B2174">
        <v>2172</v>
      </c>
      <c r="C2174">
        <v>326299</v>
      </c>
    </row>
    <row r="2175" spans="1:3">
      <c r="A2175" t="s">
        <v>8069</v>
      </c>
      <c r="B2175">
        <v>2173</v>
      </c>
      <c r="C2175">
        <v>326299</v>
      </c>
    </row>
    <row r="2176" spans="1:3">
      <c r="A2176" t="s">
        <v>8070</v>
      </c>
      <c r="B2176">
        <v>2174</v>
      </c>
      <c r="C2176">
        <v>561990</v>
      </c>
    </row>
    <row r="2177" spans="1:3">
      <c r="A2177" t="s">
        <v>8071</v>
      </c>
      <c r="B2177">
        <v>2175</v>
      </c>
      <c r="C2177">
        <v>511210</v>
      </c>
    </row>
    <row r="2178" spans="1:3">
      <c r="A2178" t="s">
        <v>8072</v>
      </c>
      <c r="B2178">
        <v>2176</v>
      </c>
      <c r="C2178">
        <v>325412</v>
      </c>
    </row>
    <row r="2179" spans="1:3">
      <c r="A2179" t="s">
        <v>8073</v>
      </c>
      <c r="B2179">
        <v>2177</v>
      </c>
      <c r="C2179">
        <v>541620</v>
      </c>
    </row>
    <row r="2180" spans="1:3">
      <c r="A2180" t="s">
        <v>8074</v>
      </c>
      <c r="B2180">
        <v>2178</v>
      </c>
      <c r="C2180">
        <v>541940</v>
      </c>
    </row>
    <row r="2181" spans="1:3">
      <c r="A2181" t="s">
        <v>8075</v>
      </c>
      <c r="B2181">
        <v>2179</v>
      </c>
      <c r="C2181">
        <v>333132</v>
      </c>
    </row>
    <row r="2182" spans="1:3">
      <c r="A2182" t="s">
        <v>8076</v>
      </c>
      <c r="B2182">
        <v>2180</v>
      </c>
      <c r="C2182">
        <v>611210</v>
      </c>
    </row>
    <row r="2183" spans="1:3">
      <c r="A2183" t="s">
        <v>8077</v>
      </c>
      <c r="B2183">
        <v>2181</v>
      </c>
      <c r="C2183">
        <v>213112</v>
      </c>
    </row>
    <row r="2184" spans="1:3">
      <c r="A2184" t="s">
        <v>5238</v>
      </c>
      <c r="B2184">
        <v>2182</v>
      </c>
      <c r="C2184">
        <v>213112</v>
      </c>
    </row>
    <row r="2185" spans="1:3">
      <c r="A2185" t="s">
        <v>8078</v>
      </c>
      <c r="B2185">
        <v>2183</v>
      </c>
      <c r="C2185">
        <v>561110</v>
      </c>
    </row>
    <row r="2186" spans="1:3">
      <c r="A2186" t="s">
        <v>8079</v>
      </c>
      <c r="B2186">
        <v>2184</v>
      </c>
      <c r="C2186">
        <v>524114</v>
      </c>
    </row>
    <row r="2187" spans="1:3">
      <c r="A2187" t="s">
        <v>8080</v>
      </c>
      <c r="B2187">
        <v>2185</v>
      </c>
      <c r="C2187">
        <v>524114</v>
      </c>
    </row>
    <row r="2188" spans="1:3">
      <c r="A2188" t="s">
        <v>8081</v>
      </c>
      <c r="B2188">
        <v>2186</v>
      </c>
      <c r="C2188">
        <v>524114</v>
      </c>
    </row>
    <row r="2189" spans="1:3">
      <c r="A2189" t="s">
        <v>8082</v>
      </c>
      <c r="B2189">
        <v>2187</v>
      </c>
      <c r="C2189">
        <v>524114</v>
      </c>
    </row>
    <row r="2190" spans="1:3">
      <c r="A2190" t="s">
        <v>8083</v>
      </c>
      <c r="B2190">
        <v>2188</v>
      </c>
      <c r="C2190">
        <v>524114</v>
      </c>
    </row>
    <row r="2191" spans="1:3">
      <c r="A2191" t="s">
        <v>5077</v>
      </c>
      <c r="B2191">
        <v>2189</v>
      </c>
      <c r="C2191">
        <v>325412</v>
      </c>
    </row>
    <row r="2192" spans="1:3">
      <c r="A2192" t="s">
        <v>8084</v>
      </c>
      <c r="B2192">
        <v>2190</v>
      </c>
      <c r="C2192">
        <v>238990</v>
      </c>
    </row>
    <row r="2193" spans="1:3">
      <c r="A2193" t="s">
        <v>8085</v>
      </c>
      <c r="B2193">
        <v>2191</v>
      </c>
      <c r="C2193">
        <v>333415</v>
      </c>
    </row>
    <row r="2194" spans="1:3">
      <c r="A2194" t="s">
        <v>8086</v>
      </c>
      <c r="B2194">
        <v>2192</v>
      </c>
      <c r="C2194">
        <v>424480</v>
      </c>
    </row>
    <row r="2195" spans="1:3">
      <c r="A2195" t="s">
        <v>8087</v>
      </c>
      <c r="B2195">
        <v>2193</v>
      </c>
      <c r="C2195">
        <v>321113</v>
      </c>
    </row>
    <row r="2196" spans="1:3">
      <c r="A2196" t="s">
        <v>8088</v>
      </c>
      <c r="B2196">
        <v>2194</v>
      </c>
      <c r="C2196">
        <v>111332</v>
      </c>
    </row>
    <row r="2197" spans="1:3">
      <c r="A2197" t="s">
        <v>8089</v>
      </c>
      <c r="B2197">
        <v>2195</v>
      </c>
      <c r="C2197">
        <v>442299</v>
      </c>
    </row>
    <row r="2198" spans="1:3">
      <c r="A2198" t="s">
        <v>8090</v>
      </c>
      <c r="B2198">
        <v>2196</v>
      </c>
      <c r="C2198">
        <v>424330</v>
      </c>
    </row>
    <row r="2199" spans="1:3">
      <c r="A2199" t="s">
        <v>8091</v>
      </c>
      <c r="B2199">
        <v>2197</v>
      </c>
      <c r="C2199">
        <v>611110</v>
      </c>
    </row>
    <row r="2200" spans="1:3">
      <c r="A2200" t="s">
        <v>8092</v>
      </c>
      <c r="B2200">
        <v>2198</v>
      </c>
      <c r="C2200">
        <v>424810</v>
      </c>
    </row>
    <row r="2201" spans="1:3">
      <c r="A2201" t="s">
        <v>8093</v>
      </c>
      <c r="B2201">
        <v>2199</v>
      </c>
      <c r="C2201">
        <v>334220</v>
      </c>
    </row>
    <row r="2202" spans="1:3">
      <c r="A2202" t="s">
        <v>8094</v>
      </c>
      <c r="B2202">
        <v>2200</v>
      </c>
      <c r="C2202">
        <v>315190</v>
      </c>
    </row>
    <row r="2203" spans="1:3">
      <c r="A2203" t="s">
        <v>8095</v>
      </c>
      <c r="B2203">
        <v>2201</v>
      </c>
      <c r="C2203">
        <v>332996</v>
      </c>
    </row>
    <row r="2204" spans="1:3">
      <c r="A2204" t="s">
        <v>8096</v>
      </c>
      <c r="B2204">
        <v>2202</v>
      </c>
      <c r="C2204">
        <v>525990</v>
      </c>
    </row>
    <row r="2205" spans="1:3">
      <c r="A2205" t="s">
        <v>8097</v>
      </c>
      <c r="B2205">
        <v>2203</v>
      </c>
      <c r="C2205">
        <v>713940</v>
      </c>
    </row>
    <row r="2206" spans="1:3">
      <c r="A2206" t="s">
        <v>8098</v>
      </c>
      <c r="B2206">
        <v>2204</v>
      </c>
      <c r="C2206">
        <v>423510</v>
      </c>
    </row>
    <row r="2207" spans="1:3">
      <c r="A2207" t="s">
        <v>8099</v>
      </c>
      <c r="B2207">
        <v>2205</v>
      </c>
      <c r="C2207">
        <v>424690</v>
      </c>
    </row>
    <row r="2208" spans="1:3">
      <c r="A2208" t="s">
        <v>8100</v>
      </c>
      <c r="B2208">
        <v>2206</v>
      </c>
      <c r="C2208">
        <v>524130</v>
      </c>
    </row>
    <row r="2209" spans="1:3">
      <c r="A2209" t="s">
        <v>8101</v>
      </c>
      <c r="B2209">
        <v>2207</v>
      </c>
      <c r="C2209">
        <v>524130</v>
      </c>
    </row>
    <row r="2210" spans="1:3">
      <c r="A2210" t="s">
        <v>8102</v>
      </c>
      <c r="B2210">
        <v>2208</v>
      </c>
      <c r="C2210">
        <v>524210</v>
      </c>
    </row>
    <row r="2211" spans="1:3">
      <c r="A2211" t="s">
        <v>8103</v>
      </c>
      <c r="B2211">
        <v>2209</v>
      </c>
      <c r="C2211">
        <v>524113</v>
      </c>
    </row>
    <row r="2212" spans="1:3">
      <c r="A2212" t="s">
        <v>8104</v>
      </c>
      <c r="B2212">
        <v>2210</v>
      </c>
      <c r="C2212">
        <v>524210</v>
      </c>
    </row>
    <row r="2213" spans="1:3">
      <c r="A2213" t="s">
        <v>8105</v>
      </c>
      <c r="B2213">
        <v>2211</v>
      </c>
      <c r="C2213">
        <v>524210</v>
      </c>
    </row>
    <row r="2214" spans="1:3">
      <c r="A2214" t="s">
        <v>8106</v>
      </c>
      <c r="B2214">
        <v>2212</v>
      </c>
      <c r="C2214">
        <v>524210</v>
      </c>
    </row>
    <row r="2215" spans="1:3">
      <c r="A2215" t="s">
        <v>8107</v>
      </c>
      <c r="B2215">
        <v>2213</v>
      </c>
      <c r="C2215">
        <v>524126</v>
      </c>
    </row>
    <row r="2216" spans="1:3">
      <c r="A2216" t="s">
        <v>8108</v>
      </c>
      <c r="B2216">
        <v>2214</v>
      </c>
      <c r="C2216">
        <v>551112</v>
      </c>
    </row>
    <row r="2217" spans="1:3">
      <c r="A2217" t="s">
        <v>8109</v>
      </c>
      <c r="B2217">
        <v>2215</v>
      </c>
      <c r="C2217">
        <v>524210</v>
      </c>
    </row>
    <row r="2218" spans="1:3">
      <c r="A2218" t="s">
        <v>8110</v>
      </c>
      <c r="B2218">
        <v>2216</v>
      </c>
      <c r="C2218">
        <v>524210</v>
      </c>
    </row>
    <row r="2219" spans="1:3">
      <c r="A2219" t="s">
        <v>8111</v>
      </c>
      <c r="B2219">
        <v>2217</v>
      </c>
      <c r="C2219">
        <v>524210</v>
      </c>
    </row>
    <row r="2220" spans="1:3">
      <c r="A2220" t="s">
        <v>8112</v>
      </c>
      <c r="B2220">
        <v>2218</v>
      </c>
      <c r="C2220">
        <v>524210</v>
      </c>
    </row>
    <row r="2221" spans="1:3">
      <c r="A2221" t="s">
        <v>8113</v>
      </c>
      <c r="B2221">
        <v>2219</v>
      </c>
      <c r="C2221">
        <v>524210</v>
      </c>
    </row>
    <row r="2222" spans="1:3">
      <c r="A2222" t="s">
        <v>8114</v>
      </c>
      <c r="B2222">
        <v>2220</v>
      </c>
      <c r="C2222">
        <v>524126</v>
      </c>
    </row>
    <row r="2223" spans="1:3">
      <c r="A2223" t="s">
        <v>8115</v>
      </c>
      <c r="B2223">
        <v>2221</v>
      </c>
      <c r="C2223">
        <v>325520</v>
      </c>
    </row>
    <row r="2224" spans="1:3">
      <c r="A2224" t="s">
        <v>8116</v>
      </c>
      <c r="B2224">
        <v>2222</v>
      </c>
      <c r="C2224">
        <v>337910</v>
      </c>
    </row>
    <row r="2225" spans="1:3">
      <c r="A2225" t="s">
        <v>8117</v>
      </c>
      <c r="B2225">
        <v>2223</v>
      </c>
      <c r="C2225">
        <v>336390</v>
      </c>
    </row>
    <row r="2226" spans="1:3">
      <c r="A2226" t="s">
        <v>8118</v>
      </c>
      <c r="B2226">
        <v>2224</v>
      </c>
      <c r="C2226">
        <v>236220</v>
      </c>
    </row>
    <row r="2227" spans="1:3">
      <c r="A2227" t="s">
        <v>8119</v>
      </c>
      <c r="B2227">
        <v>2225</v>
      </c>
      <c r="C2227">
        <v>236220</v>
      </c>
    </row>
    <row r="2228" spans="1:3">
      <c r="A2228" t="s">
        <v>8120</v>
      </c>
      <c r="B2228">
        <v>2226</v>
      </c>
      <c r="C2228">
        <v>236220</v>
      </c>
    </row>
    <row r="2229" spans="1:3">
      <c r="A2229" t="s">
        <v>8121</v>
      </c>
      <c r="B2229">
        <v>2227</v>
      </c>
      <c r="C2229">
        <v>541512</v>
      </c>
    </row>
    <row r="2230" spans="1:3">
      <c r="A2230" t="s">
        <v>8122</v>
      </c>
      <c r="B2230">
        <v>2228</v>
      </c>
      <c r="C2230">
        <v>611310</v>
      </c>
    </row>
    <row r="2231" spans="1:3">
      <c r="A2231" t="s">
        <v>8123</v>
      </c>
      <c r="B2231">
        <v>2229</v>
      </c>
      <c r="C2231">
        <v>561421</v>
      </c>
    </row>
    <row r="2232" spans="1:3">
      <c r="A2232" t="s">
        <v>8124</v>
      </c>
      <c r="B2232">
        <v>2230</v>
      </c>
      <c r="C2232">
        <v>237310</v>
      </c>
    </row>
    <row r="2233" spans="1:3">
      <c r="A2233" t="s">
        <v>8125</v>
      </c>
      <c r="B2233">
        <v>2231</v>
      </c>
      <c r="C2233">
        <v>237310</v>
      </c>
    </row>
    <row r="2234" spans="1:3">
      <c r="A2234" t="s">
        <v>8125</v>
      </c>
      <c r="B2234">
        <v>2232</v>
      </c>
      <c r="C2234">
        <v>423320</v>
      </c>
    </row>
    <row r="2235" spans="1:3">
      <c r="A2235" t="s">
        <v>8126</v>
      </c>
      <c r="B2235">
        <v>2233</v>
      </c>
      <c r="C2235">
        <v>327390</v>
      </c>
    </row>
    <row r="2236" spans="1:3">
      <c r="A2236" t="s">
        <v>8127</v>
      </c>
      <c r="B2236">
        <v>2234</v>
      </c>
      <c r="C2236">
        <v>237310</v>
      </c>
    </row>
    <row r="2237" spans="1:3">
      <c r="A2237" t="s">
        <v>8128</v>
      </c>
      <c r="B2237">
        <v>2235</v>
      </c>
      <c r="C2237">
        <v>237310</v>
      </c>
    </row>
    <row r="2238" spans="1:3">
      <c r="A2238" t="s">
        <v>8129</v>
      </c>
      <c r="B2238">
        <v>2236</v>
      </c>
      <c r="C2238">
        <v>237310</v>
      </c>
    </row>
    <row r="2239" spans="1:3">
      <c r="A2239" t="s">
        <v>91</v>
      </c>
      <c r="B2239">
        <v>2237</v>
      </c>
      <c r="C2239">
        <v>211120</v>
      </c>
    </row>
    <row r="2240" spans="1:3">
      <c r="A2240" t="s">
        <v>8130</v>
      </c>
      <c r="B2240">
        <v>2238</v>
      </c>
      <c r="C2240">
        <v>236220</v>
      </c>
    </row>
    <row r="2241" spans="1:3">
      <c r="A2241" t="s">
        <v>8131</v>
      </c>
      <c r="B2241">
        <v>2239</v>
      </c>
      <c r="C2241">
        <v>314110</v>
      </c>
    </row>
    <row r="2242" spans="1:3">
      <c r="A2242" t="s">
        <v>8132</v>
      </c>
      <c r="B2242">
        <v>2240</v>
      </c>
      <c r="C2242">
        <v>424720</v>
      </c>
    </row>
    <row r="2243" spans="1:3">
      <c r="A2243" t="s">
        <v>8133</v>
      </c>
      <c r="B2243">
        <v>2241</v>
      </c>
      <c r="C2243">
        <v>531110</v>
      </c>
    </row>
    <row r="2244" spans="1:3">
      <c r="A2244" t="s">
        <v>8134</v>
      </c>
      <c r="B2244">
        <v>2242</v>
      </c>
      <c r="C2244">
        <v>523930</v>
      </c>
    </row>
    <row r="2245" spans="1:3">
      <c r="A2245" t="s">
        <v>8135</v>
      </c>
      <c r="B2245">
        <v>2243</v>
      </c>
      <c r="C2245">
        <v>523930</v>
      </c>
    </row>
    <row r="2246" spans="1:3">
      <c r="A2246" t="s">
        <v>8136</v>
      </c>
      <c r="B2246">
        <v>2244</v>
      </c>
      <c r="C2246">
        <v>236220</v>
      </c>
    </row>
    <row r="2247" spans="1:3">
      <c r="A2247" t="s">
        <v>8137</v>
      </c>
      <c r="B2247">
        <v>2245</v>
      </c>
      <c r="C2247">
        <v>524298</v>
      </c>
    </row>
    <row r="2248" spans="1:3">
      <c r="A2248" t="s">
        <v>8138</v>
      </c>
      <c r="B2248">
        <v>2246</v>
      </c>
      <c r="C2248">
        <v>541618</v>
      </c>
    </row>
    <row r="2249" spans="1:3">
      <c r="A2249" t="s">
        <v>8139</v>
      </c>
      <c r="B2249">
        <v>2247</v>
      </c>
      <c r="C2249">
        <v>332911</v>
      </c>
    </row>
    <row r="2250" spans="1:3">
      <c r="A2250" t="s">
        <v>8140</v>
      </c>
      <c r="B2250">
        <v>2248</v>
      </c>
      <c r="C2250">
        <v>522320</v>
      </c>
    </row>
    <row r="2251" spans="1:3">
      <c r="A2251" t="s">
        <v>8141</v>
      </c>
      <c r="B2251">
        <v>2249</v>
      </c>
      <c r="C2251">
        <v>561210</v>
      </c>
    </row>
    <row r="2252" spans="1:3">
      <c r="A2252" t="s">
        <v>8142</v>
      </c>
      <c r="B2252">
        <v>2250</v>
      </c>
      <c r="C2252">
        <v>518210</v>
      </c>
    </row>
    <row r="2253" spans="1:3">
      <c r="A2253" t="s">
        <v>8143</v>
      </c>
      <c r="B2253">
        <v>2251</v>
      </c>
      <c r="C2253">
        <v>424720</v>
      </c>
    </row>
    <row r="2254" spans="1:3">
      <c r="A2254" t="s">
        <v>8144</v>
      </c>
      <c r="B2254">
        <v>2252</v>
      </c>
      <c r="C2254">
        <v>325620</v>
      </c>
    </row>
    <row r="2255" spans="1:3">
      <c r="A2255" t="s">
        <v>8145</v>
      </c>
      <c r="B2255">
        <v>2253</v>
      </c>
      <c r="C2255">
        <v>488510</v>
      </c>
    </row>
    <row r="2256" spans="1:3">
      <c r="A2256" t="s">
        <v>8146</v>
      </c>
      <c r="B2256">
        <v>2254</v>
      </c>
      <c r="C2256">
        <v>423450</v>
      </c>
    </row>
    <row r="2257" spans="1:3">
      <c r="A2257" t="s">
        <v>8147</v>
      </c>
      <c r="B2257">
        <v>2255</v>
      </c>
      <c r="C2257">
        <v>424720</v>
      </c>
    </row>
    <row r="2258" spans="1:3">
      <c r="A2258" t="s">
        <v>8148</v>
      </c>
      <c r="B2258">
        <v>2256</v>
      </c>
      <c r="C2258">
        <v>561320</v>
      </c>
    </row>
    <row r="2259" spans="1:3">
      <c r="A2259" t="s">
        <v>8149</v>
      </c>
      <c r="B2259">
        <v>2257</v>
      </c>
      <c r="C2259">
        <v>332216</v>
      </c>
    </row>
    <row r="2260" spans="1:3">
      <c r="A2260" t="s">
        <v>8150</v>
      </c>
      <c r="B2260">
        <v>2258</v>
      </c>
      <c r="C2260">
        <v>541330</v>
      </c>
    </row>
    <row r="2261" spans="1:3">
      <c r="A2261" t="s">
        <v>8151</v>
      </c>
      <c r="B2261">
        <v>2259</v>
      </c>
      <c r="C2261">
        <v>561910</v>
      </c>
    </row>
    <row r="2262" spans="1:3">
      <c r="A2262" t="s">
        <v>8152</v>
      </c>
      <c r="B2262">
        <v>2260</v>
      </c>
      <c r="C2262">
        <v>238220</v>
      </c>
    </row>
    <row r="2263" spans="1:3">
      <c r="A2263" t="s">
        <v>8153</v>
      </c>
      <c r="B2263">
        <v>2261</v>
      </c>
      <c r="C2263">
        <v>541611</v>
      </c>
    </row>
    <row r="2264" spans="1:3">
      <c r="A2264" t="s">
        <v>8154</v>
      </c>
      <c r="B2264">
        <v>2262</v>
      </c>
      <c r="C2264">
        <v>423830</v>
      </c>
    </row>
    <row r="2265" spans="1:3">
      <c r="A2265" t="s">
        <v>8155</v>
      </c>
      <c r="B2265">
        <v>2263</v>
      </c>
      <c r="C2265">
        <v>423830</v>
      </c>
    </row>
    <row r="2266" spans="1:3">
      <c r="A2266" t="s">
        <v>8156</v>
      </c>
      <c r="B2266">
        <v>2264</v>
      </c>
      <c r="C2266">
        <v>326111</v>
      </c>
    </row>
    <row r="2267" spans="1:3">
      <c r="A2267" t="s">
        <v>8157</v>
      </c>
      <c r="B2267">
        <v>2265</v>
      </c>
      <c r="C2267">
        <v>334419</v>
      </c>
    </row>
    <row r="2268" spans="1:3">
      <c r="A2268" t="s">
        <v>8158</v>
      </c>
      <c r="B2268">
        <v>2266</v>
      </c>
      <c r="C2268">
        <v>311999</v>
      </c>
    </row>
    <row r="2269" spans="1:3">
      <c r="A2269" t="s">
        <v>8159</v>
      </c>
      <c r="B2269">
        <v>2267</v>
      </c>
      <c r="C2269">
        <v>484121</v>
      </c>
    </row>
    <row r="2270" spans="1:3">
      <c r="A2270" t="s">
        <v>8160</v>
      </c>
      <c r="B2270">
        <v>2268</v>
      </c>
      <c r="C2270">
        <v>484121</v>
      </c>
    </row>
    <row r="2271" spans="1:3">
      <c r="A2271" t="s">
        <v>8161</v>
      </c>
      <c r="B2271">
        <v>2269</v>
      </c>
      <c r="C2271">
        <v>484121</v>
      </c>
    </row>
    <row r="2272" spans="1:3">
      <c r="A2272" t="s">
        <v>8162</v>
      </c>
      <c r="B2272">
        <v>2270</v>
      </c>
      <c r="C2272">
        <v>541614</v>
      </c>
    </row>
    <row r="2273" spans="1:3">
      <c r="A2273" t="s">
        <v>8163</v>
      </c>
      <c r="B2273">
        <v>2271</v>
      </c>
      <c r="C2273">
        <v>488320</v>
      </c>
    </row>
    <row r="2274" spans="1:3">
      <c r="A2274" t="s">
        <v>3827</v>
      </c>
      <c r="B2274">
        <v>2272</v>
      </c>
      <c r="C2274">
        <v>327211</v>
      </c>
    </row>
    <row r="2275" spans="1:3">
      <c r="A2275" t="s">
        <v>8164</v>
      </c>
      <c r="B2275">
        <v>2273</v>
      </c>
      <c r="C2275">
        <v>332812</v>
      </c>
    </row>
    <row r="2276" spans="1:3">
      <c r="A2276" t="s">
        <v>8165</v>
      </c>
      <c r="B2276">
        <v>2274</v>
      </c>
      <c r="C2276">
        <v>327212</v>
      </c>
    </row>
    <row r="2277" spans="1:3">
      <c r="A2277" t="s">
        <v>8166</v>
      </c>
      <c r="B2277">
        <v>2275</v>
      </c>
      <c r="C2277">
        <v>531110</v>
      </c>
    </row>
    <row r="2278" spans="1:3">
      <c r="A2278" t="s">
        <v>8167</v>
      </c>
      <c r="B2278">
        <v>2276</v>
      </c>
      <c r="C2278">
        <v>611310</v>
      </c>
    </row>
    <row r="2279" spans="1:3">
      <c r="A2279" t="s">
        <v>8168</v>
      </c>
      <c r="B2279">
        <v>2277</v>
      </c>
      <c r="C2279">
        <v>523920</v>
      </c>
    </row>
    <row r="2280" spans="1:3">
      <c r="A2280" t="s">
        <v>8169</v>
      </c>
      <c r="B2280">
        <v>2278</v>
      </c>
      <c r="C2280">
        <v>324110</v>
      </c>
    </row>
    <row r="2281" spans="1:3">
      <c r="A2281" t="s">
        <v>8170</v>
      </c>
      <c r="B2281">
        <v>2279</v>
      </c>
      <c r="C2281">
        <v>339920</v>
      </c>
    </row>
    <row r="2282" spans="1:3">
      <c r="A2282" t="s">
        <v>8171</v>
      </c>
      <c r="B2282">
        <v>2280</v>
      </c>
      <c r="C2282">
        <v>525990</v>
      </c>
    </row>
    <row r="2283" spans="1:3">
      <c r="A2283" t="s">
        <v>8172</v>
      </c>
      <c r="B2283">
        <v>2281</v>
      </c>
      <c r="C2283">
        <v>523920</v>
      </c>
    </row>
    <row r="2284" spans="1:3">
      <c r="A2284" t="s">
        <v>8173</v>
      </c>
      <c r="B2284">
        <v>2282</v>
      </c>
      <c r="C2284">
        <v>327390</v>
      </c>
    </row>
    <row r="2285" spans="1:3">
      <c r="A2285" t="s">
        <v>8174</v>
      </c>
      <c r="B2285">
        <v>2283</v>
      </c>
      <c r="C2285">
        <v>523920</v>
      </c>
    </row>
    <row r="2286" spans="1:3">
      <c r="A2286" t="s">
        <v>8175</v>
      </c>
      <c r="B2286">
        <v>2284</v>
      </c>
      <c r="C2286">
        <v>424720</v>
      </c>
    </row>
    <row r="2287" spans="1:3">
      <c r="A2287" t="s">
        <v>8176</v>
      </c>
      <c r="B2287">
        <v>2285</v>
      </c>
      <c r="C2287">
        <v>531110</v>
      </c>
    </row>
    <row r="2288" spans="1:3">
      <c r="A2288" t="s">
        <v>8177</v>
      </c>
      <c r="B2288">
        <v>2286</v>
      </c>
      <c r="C2288">
        <v>238220</v>
      </c>
    </row>
    <row r="2289" spans="1:3">
      <c r="A2289" t="s">
        <v>8178</v>
      </c>
      <c r="B2289">
        <v>2287</v>
      </c>
      <c r="C2289">
        <v>236220</v>
      </c>
    </row>
    <row r="2290" spans="1:3">
      <c r="A2290" t="s">
        <v>8179</v>
      </c>
      <c r="B2290">
        <v>2288</v>
      </c>
      <c r="C2290">
        <v>325412</v>
      </c>
    </row>
    <row r="2291" spans="1:3">
      <c r="A2291" t="s">
        <v>3801</v>
      </c>
      <c r="B2291">
        <v>2289</v>
      </c>
      <c r="C2291">
        <v>311514</v>
      </c>
    </row>
    <row r="2292" spans="1:3">
      <c r="A2292" t="s">
        <v>8180</v>
      </c>
      <c r="B2292">
        <v>2290</v>
      </c>
      <c r="C2292">
        <v>325412</v>
      </c>
    </row>
    <row r="2293" spans="1:3">
      <c r="A2293" t="s">
        <v>8181</v>
      </c>
      <c r="B2293">
        <v>2291</v>
      </c>
      <c r="C2293">
        <v>325412</v>
      </c>
    </row>
    <row r="2294" spans="1:3">
      <c r="A2294" t="s">
        <v>8182</v>
      </c>
      <c r="B2294">
        <v>2292</v>
      </c>
      <c r="C2294">
        <v>424490</v>
      </c>
    </row>
    <row r="2295" spans="1:3">
      <c r="A2295" t="s">
        <v>8183</v>
      </c>
      <c r="B2295">
        <v>2293</v>
      </c>
      <c r="C2295">
        <v>424320</v>
      </c>
    </row>
    <row r="2296" spans="1:3">
      <c r="A2296" t="s">
        <v>8184</v>
      </c>
      <c r="B2296">
        <v>2294</v>
      </c>
      <c r="C2296">
        <v>212111</v>
      </c>
    </row>
    <row r="2297" spans="1:3">
      <c r="A2297" t="s">
        <v>8185</v>
      </c>
      <c r="B2297">
        <v>2295</v>
      </c>
      <c r="C2297">
        <v>237120</v>
      </c>
    </row>
    <row r="2298" spans="1:3">
      <c r="A2298" t="s">
        <v>8186</v>
      </c>
      <c r="B2298">
        <v>2296</v>
      </c>
      <c r="C2298">
        <v>221122</v>
      </c>
    </row>
    <row r="2299" spans="1:3">
      <c r="A2299" t="s">
        <v>8187</v>
      </c>
      <c r="B2299">
        <v>2297</v>
      </c>
      <c r="C2299">
        <v>622110</v>
      </c>
    </row>
    <row r="2300" spans="1:3">
      <c r="A2300" t="s">
        <v>8188</v>
      </c>
      <c r="B2300">
        <v>2298</v>
      </c>
      <c r="C2300">
        <v>611310</v>
      </c>
    </row>
    <row r="2301" spans="1:3">
      <c r="A2301" t="s">
        <v>8189</v>
      </c>
      <c r="B2301">
        <v>2299</v>
      </c>
      <c r="C2301">
        <v>423130</v>
      </c>
    </row>
    <row r="2302" spans="1:3">
      <c r="A2302" t="s">
        <v>8190</v>
      </c>
      <c r="B2302">
        <v>2300</v>
      </c>
      <c r="C2302">
        <v>325412</v>
      </c>
    </row>
    <row r="2303" spans="1:3">
      <c r="A2303" t="s">
        <v>8191</v>
      </c>
      <c r="B2303">
        <v>2301</v>
      </c>
      <c r="C2303">
        <v>511210</v>
      </c>
    </row>
    <row r="2304" spans="1:3">
      <c r="A2304" t="s">
        <v>8192</v>
      </c>
      <c r="B2304">
        <v>2302</v>
      </c>
      <c r="C2304">
        <v>424410</v>
      </c>
    </row>
    <row r="2305" spans="1:3">
      <c r="A2305" t="s">
        <v>8193</v>
      </c>
      <c r="B2305">
        <v>2303</v>
      </c>
      <c r="C2305">
        <v>511210</v>
      </c>
    </row>
    <row r="2306" spans="1:3">
      <c r="A2306" t="s">
        <v>8194</v>
      </c>
      <c r="B2306">
        <v>2304</v>
      </c>
      <c r="C2306">
        <v>511210</v>
      </c>
    </row>
    <row r="2307" spans="1:3">
      <c r="A2307" t="s">
        <v>8195</v>
      </c>
      <c r="B2307">
        <v>2305</v>
      </c>
      <c r="C2307">
        <v>541512</v>
      </c>
    </row>
    <row r="2308" spans="1:3">
      <c r="A2308" t="s">
        <v>8196</v>
      </c>
      <c r="B2308">
        <v>2306</v>
      </c>
      <c r="C2308">
        <v>722511</v>
      </c>
    </row>
    <row r="2309" spans="1:3">
      <c r="A2309" t="s">
        <v>8197</v>
      </c>
      <c r="B2309">
        <v>2307</v>
      </c>
      <c r="C2309">
        <v>522120</v>
      </c>
    </row>
    <row r="2310" spans="1:3">
      <c r="A2310" t="s">
        <v>4898</v>
      </c>
      <c r="B2310">
        <v>2308</v>
      </c>
      <c r="C2310">
        <v>484110</v>
      </c>
    </row>
    <row r="2311" spans="1:3">
      <c r="A2311" t="s">
        <v>8198</v>
      </c>
      <c r="B2311">
        <v>2309</v>
      </c>
      <c r="C2311">
        <v>621498</v>
      </c>
    </row>
    <row r="2312" spans="1:3">
      <c r="A2312" t="s">
        <v>8199</v>
      </c>
      <c r="B2312">
        <v>2310</v>
      </c>
      <c r="C2312">
        <v>561110</v>
      </c>
    </row>
    <row r="2313" spans="1:3">
      <c r="A2313" t="s">
        <v>92</v>
      </c>
      <c r="B2313">
        <v>2311</v>
      </c>
      <c r="C2313">
        <v>443142</v>
      </c>
    </row>
    <row r="2314" spans="1:3">
      <c r="A2314" t="s">
        <v>8200</v>
      </c>
      <c r="B2314">
        <v>2312</v>
      </c>
      <c r="C2314">
        <v>333318</v>
      </c>
    </row>
    <row r="2315" spans="1:3">
      <c r="A2315" t="s">
        <v>8201</v>
      </c>
      <c r="B2315">
        <v>2313</v>
      </c>
      <c r="C2315">
        <v>561110</v>
      </c>
    </row>
    <row r="2316" spans="1:3">
      <c r="A2316" t="s">
        <v>8202</v>
      </c>
      <c r="B2316">
        <v>2314</v>
      </c>
      <c r="C2316">
        <v>531110</v>
      </c>
    </row>
    <row r="2317" spans="1:3">
      <c r="A2317" t="s">
        <v>8203</v>
      </c>
      <c r="B2317">
        <v>2315</v>
      </c>
      <c r="C2317">
        <v>722511</v>
      </c>
    </row>
    <row r="2318" spans="1:3">
      <c r="A2318" t="s">
        <v>8204</v>
      </c>
      <c r="B2318">
        <v>2316</v>
      </c>
      <c r="C2318">
        <v>611110</v>
      </c>
    </row>
    <row r="2319" spans="1:3">
      <c r="A2319" t="s">
        <v>8205</v>
      </c>
      <c r="B2319">
        <v>2317</v>
      </c>
      <c r="C2319">
        <v>322121</v>
      </c>
    </row>
    <row r="2320" spans="1:3">
      <c r="A2320" t="s">
        <v>8206</v>
      </c>
      <c r="B2320">
        <v>2318</v>
      </c>
      <c r="C2320">
        <v>333318</v>
      </c>
    </row>
    <row r="2321" spans="1:3">
      <c r="A2321" t="s">
        <v>8207</v>
      </c>
      <c r="B2321">
        <v>2319</v>
      </c>
      <c r="C2321">
        <v>622110</v>
      </c>
    </row>
    <row r="2322" spans="1:3">
      <c r="A2322" t="s">
        <v>8208</v>
      </c>
      <c r="B2322">
        <v>2320</v>
      </c>
      <c r="C2322">
        <v>423620</v>
      </c>
    </row>
    <row r="2323" spans="1:3">
      <c r="A2323" t="s">
        <v>8209</v>
      </c>
      <c r="B2323">
        <v>2321</v>
      </c>
      <c r="C2323">
        <v>562920</v>
      </c>
    </row>
    <row r="2324" spans="1:3">
      <c r="A2324" t="s">
        <v>8210</v>
      </c>
      <c r="B2324">
        <v>2322</v>
      </c>
      <c r="C2324">
        <v>511210</v>
      </c>
    </row>
    <row r="2325" spans="1:3">
      <c r="A2325" t="s">
        <v>8211</v>
      </c>
      <c r="B2325">
        <v>2323</v>
      </c>
      <c r="C2325">
        <v>561621</v>
      </c>
    </row>
    <row r="2326" spans="1:3">
      <c r="A2326" t="s">
        <v>4470</v>
      </c>
      <c r="B2326">
        <v>2324</v>
      </c>
      <c r="C2326">
        <v>325414</v>
      </c>
    </row>
    <row r="2327" spans="1:3">
      <c r="A2327" t="s">
        <v>8212</v>
      </c>
      <c r="B2327">
        <v>2325</v>
      </c>
      <c r="C2327">
        <v>423610</v>
      </c>
    </row>
    <row r="2328" spans="1:3">
      <c r="A2328" t="s">
        <v>8213</v>
      </c>
      <c r="B2328">
        <v>2326</v>
      </c>
      <c r="C2328">
        <v>424720</v>
      </c>
    </row>
    <row r="2329" spans="1:3">
      <c r="A2329" t="s">
        <v>8214</v>
      </c>
      <c r="B2329">
        <v>2327</v>
      </c>
      <c r="C2329">
        <v>423840</v>
      </c>
    </row>
    <row r="2330" spans="1:3">
      <c r="A2330" t="s">
        <v>8215</v>
      </c>
      <c r="B2330">
        <v>2328</v>
      </c>
      <c r="C2330">
        <v>333132</v>
      </c>
    </row>
    <row r="2331" spans="1:3">
      <c r="A2331" t="s">
        <v>93</v>
      </c>
      <c r="B2331">
        <v>2329</v>
      </c>
      <c r="C2331">
        <v>423690</v>
      </c>
    </row>
    <row r="2332" spans="1:3">
      <c r="A2332" t="s">
        <v>8216</v>
      </c>
      <c r="B2332">
        <v>2330</v>
      </c>
      <c r="C2332">
        <v>339112</v>
      </c>
    </row>
    <row r="2333" spans="1:3">
      <c r="A2333" t="s">
        <v>8217</v>
      </c>
      <c r="B2333">
        <v>2331</v>
      </c>
      <c r="C2333">
        <v>339112</v>
      </c>
    </row>
    <row r="2334" spans="1:3">
      <c r="A2334" t="s">
        <v>8218</v>
      </c>
      <c r="B2334">
        <v>2332</v>
      </c>
      <c r="C2334">
        <v>334413</v>
      </c>
    </row>
    <row r="2335" spans="1:3">
      <c r="A2335" t="s">
        <v>3884</v>
      </c>
      <c r="B2335">
        <v>2333</v>
      </c>
      <c r="C2335">
        <v>334413</v>
      </c>
    </row>
    <row r="2336" spans="1:3">
      <c r="A2336" t="s">
        <v>8219</v>
      </c>
      <c r="B2336">
        <v>2334</v>
      </c>
      <c r="C2336">
        <v>541715</v>
      </c>
    </row>
    <row r="2337" spans="1:3">
      <c r="A2337" t="s">
        <v>8220</v>
      </c>
      <c r="B2337">
        <v>2335</v>
      </c>
      <c r="C2337">
        <v>541511</v>
      </c>
    </row>
    <row r="2338" spans="1:3">
      <c r="A2338" t="s">
        <v>8221</v>
      </c>
      <c r="B2338">
        <v>2336</v>
      </c>
      <c r="C2338">
        <v>541715</v>
      </c>
    </row>
    <row r="2339" spans="1:3">
      <c r="A2339" t="s">
        <v>8222</v>
      </c>
      <c r="B2339">
        <v>2337</v>
      </c>
      <c r="C2339">
        <v>524126</v>
      </c>
    </row>
    <row r="2340" spans="1:3">
      <c r="A2340" t="s">
        <v>8223</v>
      </c>
      <c r="B2340">
        <v>2338</v>
      </c>
      <c r="C2340">
        <v>551112</v>
      </c>
    </row>
    <row r="2341" spans="1:3">
      <c r="A2341" t="s">
        <v>8224</v>
      </c>
      <c r="B2341">
        <v>2339</v>
      </c>
      <c r="C2341">
        <v>561990</v>
      </c>
    </row>
    <row r="2342" spans="1:3">
      <c r="A2342" t="s">
        <v>8225</v>
      </c>
      <c r="B2342">
        <v>2340</v>
      </c>
      <c r="C2342">
        <v>517311</v>
      </c>
    </row>
    <row r="2343" spans="1:3">
      <c r="A2343" t="s">
        <v>3959</v>
      </c>
      <c r="B2343">
        <v>2341</v>
      </c>
      <c r="C2343">
        <v>211120</v>
      </c>
    </row>
    <row r="2344" spans="1:3">
      <c r="A2344" t="s">
        <v>8226</v>
      </c>
      <c r="B2344">
        <v>2342</v>
      </c>
      <c r="C2344">
        <v>327999</v>
      </c>
    </row>
    <row r="2345" spans="1:3">
      <c r="A2345" t="s">
        <v>8227</v>
      </c>
      <c r="B2345">
        <v>2343</v>
      </c>
      <c r="C2345">
        <v>511210</v>
      </c>
    </row>
    <row r="2346" spans="1:3">
      <c r="A2346" t="s">
        <v>8228</v>
      </c>
      <c r="B2346">
        <v>2344</v>
      </c>
      <c r="C2346">
        <v>541512</v>
      </c>
    </row>
    <row r="2347" spans="1:3">
      <c r="A2347" t="s">
        <v>8229</v>
      </c>
      <c r="B2347">
        <v>2345</v>
      </c>
      <c r="C2347">
        <v>322121</v>
      </c>
    </row>
    <row r="2348" spans="1:3">
      <c r="A2348" t="s">
        <v>8230</v>
      </c>
      <c r="B2348">
        <v>2346</v>
      </c>
      <c r="C2348">
        <v>221122</v>
      </c>
    </row>
    <row r="2349" spans="1:3">
      <c r="A2349" t="s">
        <v>8231</v>
      </c>
      <c r="B2349">
        <v>2347</v>
      </c>
      <c r="C2349">
        <v>325412</v>
      </c>
    </row>
    <row r="2350" spans="1:3">
      <c r="A2350" t="s">
        <v>8232</v>
      </c>
      <c r="B2350">
        <v>2348</v>
      </c>
      <c r="C2350">
        <v>423450</v>
      </c>
    </row>
    <row r="2351" spans="1:3">
      <c r="A2351" t="s">
        <v>8233</v>
      </c>
      <c r="B2351">
        <v>2349</v>
      </c>
      <c r="C2351">
        <v>423450</v>
      </c>
    </row>
    <row r="2352" spans="1:3">
      <c r="A2352" t="s">
        <v>4058</v>
      </c>
      <c r="B2352">
        <v>2350</v>
      </c>
      <c r="C2352">
        <v>325412</v>
      </c>
    </row>
    <row r="2353" spans="1:3">
      <c r="A2353" t="s">
        <v>8234</v>
      </c>
      <c r="B2353">
        <v>2351</v>
      </c>
      <c r="C2353">
        <v>447190</v>
      </c>
    </row>
    <row r="2354" spans="1:3">
      <c r="A2354" t="s">
        <v>8235</v>
      </c>
      <c r="B2354">
        <v>2352</v>
      </c>
      <c r="C2354">
        <v>541512</v>
      </c>
    </row>
    <row r="2355" spans="1:3">
      <c r="A2355" t="s">
        <v>8236</v>
      </c>
      <c r="B2355">
        <v>2353</v>
      </c>
      <c r="C2355">
        <v>326199</v>
      </c>
    </row>
    <row r="2356" spans="1:3">
      <c r="A2356" t="s">
        <v>8237</v>
      </c>
      <c r="B2356">
        <v>2354</v>
      </c>
      <c r="C2356">
        <v>511210</v>
      </c>
    </row>
    <row r="2357" spans="1:3">
      <c r="A2357" t="s">
        <v>8238</v>
      </c>
      <c r="B2357">
        <v>2355</v>
      </c>
      <c r="C2357">
        <v>517911</v>
      </c>
    </row>
    <row r="2358" spans="1:3">
      <c r="A2358" t="s">
        <v>4408</v>
      </c>
      <c r="B2358">
        <v>2356</v>
      </c>
      <c r="C2358">
        <v>325412</v>
      </c>
    </row>
    <row r="2359" spans="1:3">
      <c r="A2359" t="s">
        <v>8239</v>
      </c>
      <c r="B2359">
        <v>2357</v>
      </c>
      <c r="C2359">
        <v>237310</v>
      </c>
    </row>
    <row r="2360" spans="1:3">
      <c r="A2360" t="s">
        <v>8240</v>
      </c>
      <c r="B2360">
        <v>2358</v>
      </c>
      <c r="C2360">
        <v>541620</v>
      </c>
    </row>
    <row r="2361" spans="1:3">
      <c r="A2361" t="s">
        <v>8241</v>
      </c>
      <c r="B2361">
        <v>2359</v>
      </c>
      <c r="C2361">
        <v>237310</v>
      </c>
    </row>
    <row r="2362" spans="1:3">
      <c r="A2362" t="s">
        <v>8242</v>
      </c>
      <c r="B2362">
        <v>2360</v>
      </c>
      <c r="C2362">
        <v>541620</v>
      </c>
    </row>
    <row r="2363" spans="1:3">
      <c r="A2363" t="s">
        <v>8243</v>
      </c>
      <c r="B2363">
        <v>2361</v>
      </c>
      <c r="C2363">
        <v>237310</v>
      </c>
    </row>
    <row r="2364" spans="1:3">
      <c r="A2364" t="s">
        <v>8244</v>
      </c>
      <c r="B2364">
        <v>2362</v>
      </c>
      <c r="C2364">
        <v>237310</v>
      </c>
    </row>
    <row r="2365" spans="1:3">
      <c r="A2365" t="s">
        <v>8245</v>
      </c>
      <c r="B2365">
        <v>2363</v>
      </c>
      <c r="C2365">
        <v>541715</v>
      </c>
    </row>
    <row r="2366" spans="1:3">
      <c r="A2366" t="s">
        <v>8246</v>
      </c>
      <c r="B2366">
        <v>2364</v>
      </c>
      <c r="C2366">
        <v>325412</v>
      </c>
    </row>
    <row r="2367" spans="1:3">
      <c r="A2367" t="s">
        <v>8247</v>
      </c>
      <c r="B2367">
        <v>2365</v>
      </c>
      <c r="C2367">
        <v>334512</v>
      </c>
    </row>
    <row r="2368" spans="1:3">
      <c r="A2368" t="s">
        <v>8248</v>
      </c>
      <c r="B2368">
        <v>2366</v>
      </c>
      <c r="C2368">
        <v>334512</v>
      </c>
    </row>
    <row r="2369" spans="1:3">
      <c r="A2369" t="s">
        <v>4126</v>
      </c>
      <c r="B2369">
        <v>2367</v>
      </c>
      <c r="C2369">
        <v>221310</v>
      </c>
    </row>
    <row r="2370" spans="1:3">
      <c r="A2370" t="s">
        <v>4074</v>
      </c>
      <c r="B2370">
        <v>2368</v>
      </c>
      <c r="C2370">
        <v>331492</v>
      </c>
    </row>
    <row r="2371" spans="1:3">
      <c r="A2371" t="s">
        <v>8249</v>
      </c>
      <c r="B2371">
        <v>2369</v>
      </c>
      <c r="C2371">
        <v>221310</v>
      </c>
    </row>
    <row r="2372" spans="1:3">
      <c r="A2372" t="s">
        <v>8250</v>
      </c>
      <c r="B2372">
        <v>2370</v>
      </c>
      <c r="C2372">
        <v>221310</v>
      </c>
    </row>
    <row r="2373" spans="1:3">
      <c r="A2373" t="s">
        <v>8251</v>
      </c>
      <c r="B2373">
        <v>2371</v>
      </c>
      <c r="C2373">
        <v>424460</v>
      </c>
    </row>
    <row r="2374" spans="1:3">
      <c r="A2374" t="s">
        <v>8252</v>
      </c>
      <c r="B2374">
        <v>2372</v>
      </c>
      <c r="C2374">
        <v>221310</v>
      </c>
    </row>
    <row r="2375" spans="1:3">
      <c r="A2375" t="s">
        <v>8253</v>
      </c>
      <c r="B2375">
        <v>2373</v>
      </c>
      <c r="C2375">
        <v>561599</v>
      </c>
    </row>
    <row r="2376" spans="1:3">
      <c r="A2376" t="s">
        <v>8254</v>
      </c>
      <c r="B2376">
        <v>2374</v>
      </c>
      <c r="C2376">
        <v>423720</v>
      </c>
    </row>
    <row r="2377" spans="1:3">
      <c r="A2377" t="s">
        <v>8255</v>
      </c>
      <c r="B2377">
        <v>2375</v>
      </c>
      <c r="C2377">
        <v>424990</v>
      </c>
    </row>
    <row r="2378" spans="1:3">
      <c r="A2378" t="s">
        <v>8256</v>
      </c>
      <c r="B2378">
        <v>2376</v>
      </c>
      <c r="C2378">
        <v>221310</v>
      </c>
    </row>
    <row r="2379" spans="1:3">
      <c r="A2379" t="s">
        <v>8257</v>
      </c>
      <c r="B2379">
        <v>2377</v>
      </c>
      <c r="C2379">
        <v>333318</v>
      </c>
    </row>
    <row r="2380" spans="1:3">
      <c r="A2380" t="s">
        <v>8258</v>
      </c>
      <c r="B2380">
        <v>2378</v>
      </c>
      <c r="C2380">
        <v>326191</v>
      </c>
    </row>
    <row r="2381" spans="1:3">
      <c r="A2381" t="s">
        <v>8259</v>
      </c>
      <c r="B2381">
        <v>2379</v>
      </c>
      <c r="C2381">
        <v>561311</v>
      </c>
    </row>
    <row r="2382" spans="1:3">
      <c r="A2382" t="s">
        <v>8260</v>
      </c>
      <c r="B2382">
        <v>2380</v>
      </c>
      <c r="C2382">
        <v>325412</v>
      </c>
    </row>
    <row r="2383" spans="1:3">
      <c r="A2383" t="s">
        <v>8261</v>
      </c>
      <c r="B2383">
        <v>2381</v>
      </c>
      <c r="C2383">
        <v>561720</v>
      </c>
    </row>
    <row r="2384" spans="1:3">
      <c r="A2384" t="s">
        <v>8262</v>
      </c>
      <c r="B2384">
        <v>2382</v>
      </c>
      <c r="C2384">
        <v>551111</v>
      </c>
    </row>
    <row r="2385" spans="1:3">
      <c r="A2385" t="s">
        <v>8263</v>
      </c>
      <c r="B2385">
        <v>2383</v>
      </c>
      <c r="C2385">
        <v>335999</v>
      </c>
    </row>
    <row r="2386" spans="1:3">
      <c r="A2386" t="s">
        <v>8264</v>
      </c>
      <c r="B2386">
        <v>2384</v>
      </c>
      <c r="C2386">
        <v>523910</v>
      </c>
    </row>
    <row r="2387" spans="1:3">
      <c r="A2387" t="s">
        <v>8265</v>
      </c>
      <c r="B2387">
        <v>2385</v>
      </c>
      <c r="C2387">
        <v>236220</v>
      </c>
    </row>
    <row r="2388" spans="1:3">
      <c r="A2388" t="s">
        <v>8266</v>
      </c>
      <c r="B2388">
        <v>2386</v>
      </c>
      <c r="C2388">
        <v>423720</v>
      </c>
    </row>
    <row r="2389" spans="1:3">
      <c r="A2389" t="s">
        <v>8267</v>
      </c>
      <c r="B2389">
        <v>2387</v>
      </c>
      <c r="C2389">
        <v>212230</v>
      </c>
    </row>
    <row r="2390" spans="1:3">
      <c r="A2390" t="s">
        <v>8268</v>
      </c>
      <c r="B2390">
        <v>2388</v>
      </c>
      <c r="C2390">
        <v>551112</v>
      </c>
    </row>
    <row r="2391" spans="1:3">
      <c r="A2391" t="s">
        <v>5096</v>
      </c>
      <c r="B2391">
        <v>2389</v>
      </c>
      <c r="C2391">
        <v>325412</v>
      </c>
    </row>
    <row r="2392" spans="1:3">
      <c r="A2392" t="s">
        <v>8269</v>
      </c>
      <c r="B2392">
        <v>2390</v>
      </c>
      <c r="C2392">
        <v>562212</v>
      </c>
    </row>
    <row r="2393" spans="1:3">
      <c r="A2393" t="s">
        <v>8270</v>
      </c>
      <c r="B2393">
        <v>2391</v>
      </c>
      <c r="C2393">
        <v>325412</v>
      </c>
    </row>
    <row r="2394" spans="1:3">
      <c r="A2394" t="s">
        <v>8271</v>
      </c>
      <c r="B2394">
        <v>2392</v>
      </c>
      <c r="C2394">
        <v>722513</v>
      </c>
    </row>
    <row r="2395" spans="1:3">
      <c r="A2395" t="s">
        <v>8272</v>
      </c>
      <c r="B2395">
        <v>2393</v>
      </c>
      <c r="C2395">
        <v>561720</v>
      </c>
    </row>
    <row r="2396" spans="1:3">
      <c r="A2396" t="s">
        <v>8273</v>
      </c>
      <c r="B2396">
        <v>2394</v>
      </c>
      <c r="C2396">
        <v>722310</v>
      </c>
    </row>
    <row r="2397" spans="1:3">
      <c r="A2397" t="s">
        <v>8274</v>
      </c>
      <c r="B2397">
        <v>2395</v>
      </c>
      <c r="C2397">
        <v>561720</v>
      </c>
    </row>
    <row r="2398" spans="1:3">
      <c r="A2398" t="s">
        <v>8275</v>
      </c>
      <c r="B2398">
        <v>2396</v>
      </c>
      <c r="C2398">
        <v>722310</v>
      </c>
    </row>
    <row r="2399" spans="1:3">
      <c r="A2399" t="s">
        <v>8276</v>
      </c>
      <c r="B2399">
        <v>2397</v>
      </c>
      <c r="C2399">
        <v>722310</v>
      </c>
    </row>
    <row r="2400" spans="1:3">
      <c r="A2400" t="s">
        <v>8277</v>
      </c>
      <c r="B2400">
        <v>2398</v>
      </c>
      <c r="C2400">
        <v>812332</v>
      </c>
    </row>
    <row r="2401" spans="1:3">
      <c r="A2401" t="s">
        <v>8278</v>
      </c>
      <c r="B2401">
        <v>2399</v>
      </c>
      <c r="C2401">
        <v>812332</v>
      </c>
    </row>
    <row r="2402" spans="1:3">
      <c r="A2402" t="s">
        <v>8279</v>
      </c>
      <c r="B2402">
        <v>2400</v>
      </c>
      <c r="C2402">
        <v>424720</v>
      </c>
    </row>
    <row r="2403" spans="1:3">
      <c r="A2403" t="s">
        <v>8280</v>
      </c>
      <c r="B2403">
        <v>2401</v>
      </c>
      <c r="C2403">
        <v>492110</v>
      </c>
    </row>
    <row r="2404" spans="1:3">
      <c r="A2404" t="s">
        <v>8281</v>
      </c>
      <c r="B2404">
        <v>2402</v>
      </c>
      <c r="C2404">
        <v>424210</v>
      </c>
    </row>
    <row r="2405" spans="1:3">
      <c r="A2405" t="s">
        <v>8282</v>
      </c>
      <c r="B2405">
        <v>2403</v>
      </c>
      <c r="C2405">
        <v>423840</v>
      </c>
    </row>
    <row r="2406" spans="1:3">
      <c r="A2406" t="s">
        <v>8283</v>
      </c>
      <c r="B2406">
        <v>2404</v>
      </c>
      <c r="C2406">
        <v>423840</v>
      </c>
    </row>
    <row r="2407" spans="1:3">
      <c r="A2407" t="s">
        <v>400</v>
      </c>
      <c r="B2407">
        <v>2405</v>
      </c>
      <c r="C2407">
        <v>323111</v>
      </c>
    </row>
    <row r="2408" spans="1:3">
      <c r="A2408" t="s">
        <v>8284</v>
      </c>
      <c r="B2408">
        <v>2406</v>
      </c>
      <c r="C2408">
        <v>423460</v>
      </c>
    </row>
    <row r="2409" spans="1:3">
      <c r="A2409" t="s">
        <v>8285</v>
      </c>
      <c r="B2409">
        <v>2407</v>
      </c>
      <c r="C2409">
        <v>611110</v>
      </c>
    </row>
    <row r="2410" spans="1:3">
      <c r="A2410" t="s">
        <v>4205</v>
      </c>
      <c r="B2410">
        <v>2408</v>
      </c>
      <c r="C2410">
        <v>325412</v>
      </c>
    </row>
    <row r="2411" spans="1:3">
      <c r="A2411" t="s">
        <v>8286</v>
      </c>
      <c r="B2411">
        <v>2409</v>
      </c>
      <c r="C2411">
        <v>237990</v>
      </c>
    </row>
    <row r="2412" spans="1:3">
      <c r="A2412" t="s">
        <v>8287</v>
      </c>
      <c r="B2412">
        <v>2410</v>
      </c>
      <c r="C2412">
        <v>524210</v>
      </c>
    </row>
    <row r="2413" spans="1:3">
      <c r="A2413" t="s">
        <v>8288</v>
      </c>
      <c r="B2413">
        <v>2411</v>
      </c>
      <c r="C2413">
        <v>423430</v>
      </c>
    </row>
    <row r="2414" spans="1:3">
      <c r="A2414" t="s">
        <v>8289</v>
      </c>
      <c r="B2414">
        <v>2412</v>
      </c>
      <c r="C2414">
        <v>444190</v>
      </c>
    </row>
    <row r="2415" spans="1:3">
      <c r="A2415" t="s">
        <v>8290</v>
      </c>
      <c r="B2415">
        <v>2413</v>
      </c>
      <c r="C2415">
        <v>325620</v>
      </c>
    </row>
    <row r="2416" spans="1:3">
      <c r="A2416" t="s">
        <v>8291</v>
      </c>
      <c r="B2416">
        <v>2414</v>
      </c>
      <c r="C2416">
        <v>446110</v>
      </c>
    </row>
    <row r="2417" spans="1:3">
      <c r="A2417" t="s">
        <v>8292</v>
      </c>
      <c r="B2417">
        <v>2415</v>
      </c>
      <c r="C2417">
        <v>517919</v>
      </c>
    </row>
    <row r="2418" spans="1:3">
      <c r="A2418" t="s">
        <v>8293</v>
      </c>
      <c r="B2418">
        <v>2416</v>
      </c>
      <c r="C2418">
        <v>325412</v>
      </c>
    </row>
    <row r="2419" spans="1:3">
      <c r="A2419" t="s">
        <v>8294</v>
      </c>
      <c r="B2419">
        <v>2417</v>
      </c>
      <c r="C2419">
        <v>325412</v>
      </c>
    </row>
    <row r="2420" spans="1:3">
      <c r="A2420" t="s">
        <v>8295</v>
      </c>
      <c r="B2420">
        <v>2418</v>
      </c>
      <c r="C2420">
        <v>424490</v>
      </c>
    </row>
    <row r="2421" spans="1:3">
      <c r="A2421" t="s">
        <v>8296</v>
      </c>
      <c r="B2421">
        <v>2419</v>
      </c>
      <c r="C2421">
        <v>525990</v>
      </c>
    </row>
    <row r="2422" spans="1:3">
      <c r="A2422" t="s">
        <v>8297</v>
      </c>
      <c r="B2422">
        <v>2420</v>
      </c>
      <c r="C2422">
        <v>335999</v>
      </c>
    </row>
    <row r="2423" spans="1:3">
      <c r="A2423" t="s">
        <v>4820</v>
      </c>
      <c r="B2423">
        <v>2421</v>
      </c>
      <c r="C2423">
        <v>325412</v>
      </c>
    </row>
    <row r="2424" spans="1:3">
      <c r="A2424" t="s">
        <v>8298</v>
      </c>
      <c r="B2424">
        <v>2422</v>
      </c>
      <c r="C2424">
        <v>722513</v>
      </c>
    </row>
    <row r="2425" spans="1:3">
      <c r="A2425" t="s">
        <v>8299</v>
      </c>
      <c r="B2425">
        <v>2423</v>
      </c>
      <c r="C2425">
        <v>336390</v>
      </c>
    </row>
    <row r="2426" spans="1:3">
      <c r="A2426" t="s">
        <v>8300</v>
      </c>
      <c r="B2426">
        <v>2424</v>
      </c>
      <c r="C2426">
        <v>561210</v>
      </c>
    </row>
    <row r="2427" spans="1:3">
      <c r="A2427" t="s">
        <v>8301</v>
      </c>
      <c r="B2427">
        <v>2425</v>
      </c>
      <c r="C2427">
        <v>323111</v>
      </c>
    </row>
    <row r="2428" spans="1:3">
      <c r="A2428" t="s">
        <v>4933</v>
      </c>
      <c r="B2428">
        <v>2426</v>
      </c>
      <c r="C2428">
        <v>331110</v>
      </c>
    </row>
    <row r="2429" spans="1:3">
      <c r="A2429" t="s">
        <v>8302</v>
      </c>
      <c r="B2429">
        <v>2427</v>
      </c>
      <c r="C2429">
        <v>423220</v>
      </c>
    </row>
    <row r="2430" spans="1:3">
      <c r="A2430" t="s">
        <v>8303</v>
      </c>
      <c r="B2430">
        <v>2428</v>
      </c>
      <c r="C2430">
        <v>423830</v>
      </c>
    </row>
    <row r="2431" spans="1:3">
      <c r="A2431" t="s">
        <v>8304</v>
      </c>
      <c r="B2431">
        <v>2429</v>
      </c>
      <c r="C2431">
        <v>325412</v>
      </c>
    </row>
    <row r="2432" spans="1:3">
      <c r="A2432" t="s">
        <v>8305</v>
      </c>
      <c r="B2432">
        <v>2430</v>
      </c>
      <c r="C2432">
        <v>312111</v>
      </c>
    </row>
    <row r="2433" spans="1:3">
      <c r="A2433" t="s">
        <v>8306</v>
      </c>
      <c r="B2433">
        <v>2431</v>
      </c>
      <c r="C2433">
        <v>423490</v>
      </c>
    </row>
    <row r="2434" spans="1:3">
      <c r="A2434" t="s">
        <v>8307</v>
      </c>
      <c r="B2434">
        <v>2432</v>
      </c>
      <c r="C2434">
        <v>323111</v>
      </c>
    </row>
    <row r="2435" spans="1:3">
      <c r="A2435" t="s">
        <v>4608</v>
      </c>
      <c r="B2435">
        <v>2433</v>
      </c>
      <c r="C2435">
        <v>325320</v>
      </c>
    </row>
    <row r="2436" spans="1:3">
      <c r="A2436" t="s">
        <v>8308</v>
      </c>
      <c r="B2436">
        <v>2434</v>
      </c>
      <c r="C2436">
        <v>561320</v>
      </c>
    </row>
    <row r="2437" spans="1:3">
      <c r="A2437" t="s">
        <v>8309</v>
      </c>
      <c r="B2437">
        <v>2435</v>
      </c>
      <c r="C2437">
        <v>611110</v>
      </c>
    </row>
    <row r="2438" spans="1:3">
      <c r="A2438" t="s">
        <v>8310</v>
      </c>
      <c r="B2438">
        <v>2436</v>
      </c>
      <c r="C2438">
        <v>331318</v>
      </c>
    </row>
    <row r="2439" spans="1:3">
      <c r="A2439" t="s">
        <v>8311</v>
      </c>
      <c r="B2439">
        <v>2437</v>
      </c>
      <c r="C2439">
        <v>541330</v>
      </c>
    </row>
    <row r="2440" spans="1:3">
      <c r="A2440" t="s">
        <v>8312</v>
      </c>
      <c r="B2440">
        <v>2438</v>
      </c>
      <c r="C2440">
        <v>525990</v>
      </c>
    </row>
    <row r="2441" spans="1:3">
      <c r="A2441" t="s">
        <v>8313</v>
      </c>
      <c r="B2441">
        <v>2439</v>
      </c>
      <c r="C2441">
        <v>484121</v>
      </c>
    </row>
    <row r="2442" spans="1:3">
      <c r="A2442" t="s">
        <v>8314</v>
      </c>
      <c r="B2442">
        <v>2440</v>
      </c>
      <c r="C2442">
        <v>484121</v>
      </c>
    </row>
    <row r="2443" spans="1:3">
      <c r="A2443" t="s">
        <v>8315</v>
      </c>
      <c r="B2443">
        <v>2441</v>
      </c>
      <c r="C2443">
        <v>331110</v>
      </c>
    </row>
    <row r="2444" spans="1:3">
      <c r="A2444" t="s">
        <v>8316</v>
      </c>
      <c r="B2444">
        <v>2442</v>
      </c>
      <c r="C2444">
        <v>331110</v>
      </c>
    </row>
    <row r="2445" spans="1:3">
      <c r="A2445" t="s">
        <v>8317</v>
      </c>
      <c r="B2445">
        <v>2443</v>
      </c>
      <c r="C2445">
        <v>331210</v>
      </c>
    </row>
    <row r="2446" spans="1:3">
      <c r="A2446" t="s">
        <v>8318</v>
      </c>
      <c r="B2446">
        <v>2444</v>
      </c>
      <c r="C2446">
        <v>212210</v>
      </c>
    </row>
    <row r="2447" spans="1:3">
      <c r="A2447" t="s">
        <v>8319</v>
      </c>
      <c r="B2447">
        <v>2445</v>
      </c>
      <c r="C2447">
        <v>331110</v>
      </c>
    </row>
    <row r="2448" spans="1:3">
      <c r="A2448" t="s">
        <v>8320</v>
      </c>
      <c r="B2448">
        <v>2446</v>
      </c>
      <c r="C2448">
        <v>331110</v>
      </c>
    </row>
    <row r="2449" spans="1:3">
      <c r="A2449" t="s">
        <v>8321</v>
      </c>
      <c r="B2449">
        <v>2447</v>
      </c>
      <c r="C2449">
        <v>331110</v>
      </c>
    </row>
    <row r="2450" spans="1:3">
      <c r="A2450" t="s">
        <v>8322</v>
      </c>
      <c r="B2450">
        <v>2448</v>
      </c>
      <c r="C2450">
        <v>331210</v>
      </c>
    </row>
    <row r="2451" spans="1:3">
      <c r="A2451" t="s">
        <v>8323</v>
      </c>
      <c r="B2451">
        <v>2449</v>
      </c>
      <c r="C2451">
        <v>331210</v>
      </c>
    </row>
    <row r="2452" spans="1:3">
      <c r="A2452" t="s">
        <v>8324</v>
      </c>
      <c r="B2452">
        <v>2450</v>
      </c>
      <c r="C2452">
        <v>212210</v>
      </c>
    </row>
    <row r="2453" spans="1:3">
      <c r="A2453" t="s">
        <v>8325</v>
      </c>
      <c r="B2453">
        <v>2451</v>
      </c>
      <c r="C2453">
        <v>331110</v>
      </c>
    </row>
    <row r="2454" spans="1:3">
      <c r="A2454" t="s">
        <v>8326</v>
      </c>
      <c r="B2454">
        <v>2452</v>
      </c>
      <c r="C2454">
        <v>524126</v>
      </c>
    </row>
    <row r="2455" spans="1:3">
      <c r="A2455" t="s">
        <v>8327</v>
      </c>
      <c r="B2455">
        <v>2453</v>
      </c>
      <c r="C2455">
        <v>524126</v>
      </c>
    </row>
    <row r="2456" spans="1:3">
      <c r="A2456" t="s">
        <v>8328</v>
      </c>
      <c r="B2456">
        <v>2454</v>
      </c>
      <c r="C2456">
        <v>325180</v>
      </c>
    </row>
    <row r="2457" spans="1:3">
      <c r="A2457" t="s">
        <v>94</v>
      </c>
      <c r="B2457">
        <v>2455</v>
      </c>
      <c r="C2457">
        <v>212111</v>
      </c>
    </row>
    <row r="2458" spans="1:3">
      <c r="A2458" t="s">
        <v>8329</v>
      </c>
      <c r="B2458">
        <v>2456</v>
      </c>
      <c r="C2458">
        <v>524126</v>
      </c>
    </row>
    <row r="2459" spans="1:3">
      <c r="A2459" t="s">
        <v>8330</v>
      </c>
      <c r="B2459">
        <v>2457</v>
      </c>
      <c r="C2459">
        <v>453998</v>
      </c>
    </row>
    <row r="2460" spans="1:3">
      <c r="A2460" t="s">
        <v>8331</v>
      </c>
      <c r="B2460">
        <v>2458</v>
      </c>
      <c r="C2460">
        <v>524126</v>
      </c>
    </row>
    <row r="2461" spans="1:3">
      <c r="A2461" t="s">
        <v>8332</v>
      </c>
      <c r="B2461">
        <v>2459</v>
      </c>
      <c r="C2461">
        <v>524126</v>
      </c>
    </row>
    <row r="2462" spans="1:3">
      <c r="A2462" t="s">
        <v>8333</v>
      </c>
      <c r="B2462">
        <v>2460</v>
      </c>
      <c r="C2462">
        <v>212111</v>
      </c>
    </row>
    <row r="2463" spans="1:3">
      <c r="A2463" t="s">
        <v>8334</v>
      </c>
      <c r="B2463">
        <v>2461</v>
      </c>
      <c r="C2463">
        <v>453220</v>
      </c>
    </row>
    <row r="2464" spans="1:3">
      <c r="A2464" t="s">
        <v>8335</v>
      </c>
      <c r="B2464">
        <v>2462</v>
      </c>
      <c r="C2464">
        <v>561110</v>
      </c>
    </row>
    <row r="2465" spans="1:3">
      <c r="A2465" t="s">
        <v>8336</v>
      </c>
      <c r="B2465">
        <v>2463</v>
      </c>
      <c r="C2465">
        <v>813110</v>
      </c>
    </row>
    <row r="2466" spans="1:3">
      <c r="A2466" t="s">
        <v>8337</v>
      </c>
      <c r="B2466">
        <v>2464</v>
      </c>
      <c r="C2466">
        <v>813110</v>
      </c>
    </row>
    <row r="2467" spans="1:3">
      <c r="A2467" t="s">
        <v>8338</v>
      </c>
      <c r="B2467">
        <v>2465</v>
      </c>
      <c r="C2467">
        <v>611110</v>
      </c>
    </row>
    <row r="2468" spans="1:3">
      <c r="A2468" t="s">
        <v>8339</v>
      </c>
      <c r="B2468">
        <v>2466</v>
      </c>
      <c r="C2468">
        <v>813110</v>
      </c>
    </row>
    <row r="2469" spans="1:3">
      <c r="A2469" t="s">
        <v>8340</v>
      </c>
      <c r="B2469">
        <v>2467</v>
      </c>
      <c r="C2469">
        <v>611110</v>
      </c>
    </row>
    <row r="2470" spans="1:3">
      <c r="A2470" t="s">
        <v>8341</v>
      </c>
      <c r="B2470">
        <v>2468</v>
      </c>
      <c r="C2470">
        <v>213111</v>
      </c>
    </row>
    <row r="2471" spans="1:3">
      <c r="A2471" t="s">
        <v>8342</v>
      </c>
      <c r="B2471">
        <v>2469</v>
      </c>
      <c r="C2471">
        <v>213111</v>
      </c>
    </row>
    <row r="2472" spans="1:3">
      <c r="A2472" t="s">
        <v>8343</v>
      </c>
      <c r="B2472">
        <v>2470</v>
      </c>
      <c r="C2472">
        <v>236220</v>
      </c>
    </row>
    <row r="2473" spans="1:3">
      <c r="A2473" t="s">
        <v>95</v>
      </c>
      <c r="B2473">
        <v>2471</v>
      </c>
      <c r="C2473">
        <v>424510</v>
      </c>
    </row>
    <row r="2474" spans="1:3">
      <c r="A2474" t="s">
        <v>8344</v>
      </c>
      <c r="B2474">
        <v>2472</v>
      </c>
      <c r="C2474">
        <v>423510</v>
      </c>
    </row>
    <row r="2475" spans="1:3">
      <c r="A2475" t="s">
        <v>8345</v>
      </c>
      <c r="B2475">
        <v>2473</v>
      </c>
      <c r="C2475">
        <v>339950</v>
      </c>
    </row>
    <row r="2476" spans="1:3">
      <c r="A2476" t="s">
        <v>8346</v>
      </c>
      <c r="B2476">
        <v>2474</v>
      </c>
      <c r="C2476">
        <v>531210</v>
      </c>
    </row>
    <row r="2477" spans="1:3">
      <c r="A2477" t="s">
        <v>8347</v>
      </c>
      <c r="B2477">
        <v>2475</v>
      </c>
      <c r="C2477">
        <v>532412</v>
      </c>
    </row>
    <row r="2478" spans="1:3">
      <c r="A2478" t="s">
        <v>8348</v>
      </c>
      <c r="B2478">
        <v>2476</v>
      </c>
      <c r="C2478">
        <v>486210</v>
      </c>
    </row>
    <row r="2479" spans="1:3">
      <c r="A2479" t="s">
        <v>8349</v>
      </c>
      <c r="B2479">
        <v>2477</v>
      </c>
      <c r="C2479">
        <v>325180</v>
      </c>
    </row>
    <row r="2480" spans="1:3">
      <c r="A2480" t="s">
        <v>8350</v>
      </c>
      <c r="B2480">
        <v>2478</v>
      </c>
      <c r="C2480">
        <v>541614</v>
      </c>
    </row>
    <row r="2481" spans="1:3">
      <c r="A2481" t="s">
        <v>8351</v>
      </c>
      <c r="B2481">
        <v>2479</v>
      </c>
      <c r="C2481">
        <v>541614</v>
      </c>
    </row>
    <row r="2482" spans="1:3">
      <c r="A2482" t="s">
        <v>8352</v>
      </c>
      <c r="B2482">
        <v>2480</v>
      </c>
      <c r="C2482">
        <v>424710</v>
      </c>
    </row>
    <row r="2483" spans="1:3">
      <c r="A2483" t="s">
        <v>8353</v>
      </c>
      <c r="B2483">
        <v>2481</v>
      </c>
      <c r="C2483">
        <v>424720</v>
      </c>
    </row>
    <row r="2484" spans="1:3">
      <c r="A2484" t="s">
        <v>8354</v>
      </c>
      <c r="B2484">
        <v>2482</v>
      </c>
      <c r="C2484">
        <v>236210</v>
      </c>
    </row>
    <row r="2485" spans="1:3">
      <c r="A2485" t="s">
        <v>8355</v>
      </c>
      <c r="B2485">
        <v>2483</v>
      </c>
      <c r="C2485">
        <v>423840</v>
      </c>
    </row>
    <row r="2486" spans="1:3">
      <c r="A2486" t="s">
        <v>8356</v>
      </c>
      <c r="B2486">
        <v>2484</v>
      </c>
      <c r="C2486">
        <v>331313</v>
      </c>
    </row>
    <row r="2487" spans="1:3">
      <c r="A2487" t="s">
        <v>8356</v>
      </c>
      <c r="B2487">
        <v>2485</v>
      </c>
      <c r="C2487">
        <v>423840</v>
      </c>
    </row>
    <row r="2488" spans="1:3">
      <c r="A2488" t="s">
        <v>8357</v>
      </c>
      <c r="B2488">
        <v>2486</v>
      </c>
      <c r="C2488">
        <v>331313</v>
      </c>
    </row>
    <row r="2489" spans="1:3">
      <c r="A2489" t="s">
        <v>8358</v>
      </c>
      <c r="B2489">
        <v>2487</v>
      </c>
      <c r="C2489">
        <v>331315</v>
      </c>
    </row>
    <row r="2490" spans="1:3">
      <c r="A2490" t="s">
        <v>8359</v>
      </c>
      <c r="B2490">
        <v>2488</v>
      </c>
      <c r="C2490">
        <v>722513</v>
      </c>
    </row>
    <row r="2491" spans="1:3">
      <c r="A2491" t="s">
        <v>8360</v>
      </c>
      <c r="B2491">
        <v>2489</v>
      </c>
      <c r="C2491">
        <v>722513</v>
      </c>
    </row>
    <row r="2492" spans="1:3">
      <c r="A2492" t="s">
        <v>8361</v>
      </c>
      <c r="B2492">
        <v>2490</v>
      </c>
      <c r="C2492">
        <v>511210</v>
      </c>
    </row>
    <row r="2493" spans="1:3">
      <c r="A2493" t="s">
        <v>4242</v>
      </c>
      <c r="B2493">
        <v>2491</v>
      </c>
      <c r="C2493">
        <v>551112</v>
      </c>
    </row>
    <row r="2494" spans="1:3">
      <c r="A2494" t="s">
        <v>8362</v>
      </c>
      <c r="B2494">
        <v>2492</v>
      </c>
      <c r="C2494">
        <v>312113</v>
      </c>
    </row>
    <row r="2495" spans="1:3">
      <c r="A2495" t="s">
        <v>8363</v>
      </c>
      <c r="B2495">
        <v>2493</v>
      </c>
      <c r="C2495">
        <v>312113</v>
      </c>
    </row>
    <row r="2496" spans="1:3">
      <c r="A2496" t="s">
        <v>5024</v>
      </c>
      <c r="B2496">
        <v>2494</v>
      </c>
      <c r="C2496">
        <v>561320</v>
      </c>
    </row>
    <row r="2497" spans="1:3">
      <c r="A2497" t="s">
        <v>8364</v>
      </c>
      <c r="B2497">
        <v>2495</v>
      </c>
      <c r="C2497">
        <v>327213</v>
      </c>
    </row>
    <row r="2498" spans="1:3">
      <c r="A2498" t="s">
        <v>8365</v>
      </c>
      <c r="B2498">
        <v>2496</v>
      </c>
      <c r="C2498">
        <v>332431</v>
      </c>
    </row>
    <row r="2499" spans="1:3">
      <c r="A2499" t="s">
        <v>8366</v>
      </c>
      <c r="B2499">
        <v>2497</v>
      </c>
      <c r="C2499">
        <v>333993</v>
      </c>
    </row>
    <row r="2500" spans="1:3">
      <c r="A2500" t="s">
        <v>5208</v>
      </c>
      <c r="B2500">
        <v>2498</v>
      </c>
      <c r="C2500">
        <v>325412</v>
      </c>
    </row>
    <row r="2501" spans="1:3">
      <c r="A2501" t="s">
        <v>8367</v>
      </c>
      <c r="B2501">
        <v>2499</v>
      </c>
      <c r="C2501">
        <v>314120</v>
      </c>
    </row>
    <row r="2502" spans="1:3">
      <c r="A2502" t="s">
        <v>8368</v>
      </c>
      <c r="B2502">
        <v>2500</v>
      </c>
      <c r="C2502">
        <v>445110</v>
      </c>
    </row>
    <row r="2503" spans="1:3">
      <c r="A2503" t="s">
        <v>8369</v>
      </c>
      <c r="B2503">
        <v>2501</v>
      </c>
      <c r="C2503">
        <v>445110</v>
      </c>
    </row>
    <row r="2504" spans="1:3">
      <c r="A2504" t="s">
        <v>8370</v>
      </c>
      <c r="B2504">
        <v>2502</v>
      </c>
      <c r="C2504">
        <v>622310</v>
      </c>
    </row>
    <row r="2505" spans="1:3">
      <c r="A2505" t="s">
        <v>8371</v>
      </c>
      <c r="B2505">
        <v>2503</v>
      </c>
      <c r="C2505">
        <v>622310</v>
      </c>
    </row>
    <row r="2506" spans="1:3">
      <c r="A2506" t="s">
        <v>8372</v>
      </c>
      <c r="B2506">
        <v>2504</v>
      </c>
      <c r="C2506">
        <v>622310</v>
      </c>
    </row>
    <row r="2507" spans="1:3">
      <c r="A2507" t="s">
        <v>8373</v>
      </c>
      <c r="B2507">
        <v>2505</v>
      </c>
      <c r="C2507">
        <v>622110</v>
      </c>
    </row>
    <row r="2508" spans="1:3">
      <c r="A2508" t="s">
        <v>8374</v>
      </c>
      <c r="B2508">
        <v>2506</v>
      </c>
      <c r="C2508">
        <v>311211</v>
      </c>
    </row>
    <row r="2509" spans="1:3">
      <c r="A2509" t="s">
        <v>8375</v>
      </c>
      <c r="B2509">
        <v>2507</v>
      </c>
      <c r="C2509">
        <v>238210</v>
      </c>
    </row>
    <row r="2510" spans="1:3">
      <c r="A2510" t="s">
        <v>8376</v>
      </c>
      <c r="B2510">
        <v>2508</v>
      </c>
      <c r="C2510">
        <v>523920</v>
      </c>
    </row>
    <row r="2511" spans="1:3">
      <c r="A2511" t="s">
        <v>8377</v>
      </c>
      <c r="B2511">
        <v>2509</v>
      </c>
      <c r="C2511">
        <v>332999</v>
      </c>
    </row>
    <row r="2512" spans="1:3">
      <c r="A2512" t="s">
        <v>8378</v>
      </c>
      <c r="B2512">
        <v>2510</v>
      </c>
      <c r="C2512">
        <v>523920</v>
      </c>
    </row>
    <row r="2513" spans="1:3">
      <c r="A2513" t="s">
        <v>8379</v>
      </c>
      <c r="B2513">
        <v>2511</v>
      </c>
      <c r="C2513">
        <v>334290</v>
      </c>
    </row>
    <row r="2514" spans="1:3">
      <c r="A2514" t="s">
        <v>8380</v>
      </c>
      <c r="B2514">
        <v>2512</v>
      </c>
      <c r="C2514">
        <v>452319</v>
      </c>
    </row>
    <row r="2515" spans="1:3">
      <c r="A2515" t="s">
        <v>8381</v>
      </c>
      <c r="B2515">
        <v>2513</v>
      </c>
      <c r="C2515">
        <v>316210</v>
      </c>
    </row>
    <row r="2516" spans="1:3">
      <c r="A2516" t="s">
        <v>8382</v>
      </c>
      <c r="B2516">
        <v>2514</v>
      </c>
      <c r="C2516">
        <v>211120</v>
      </c>
    </row>
    <row r="2517" spans="1:3">
      <c r="A2517" t="s">
        <v>8383</v>
      </c>
      <c r="B2517">
        <v>2515</v>
      </c>
      <c r="C2517">
        <v>325412</v>
      </c>
    </row>
    <row r="2518" spans="1:3">
      <c r="A2518" t="s">
        <v>8384</v>
      </c>
      <c r="B2518">
        <v>2516</v>
      </c>
      <c r="C2518">
        <v>541110</v>
      </c>
    </row>
    <row r="2519" spans="1:3">
      <c r="A2519" t="s">
        <v>8385</v>
      </c>
      <c r="B2519">
        <v>2517</v>
      </c>
      <c r="C2519">
        <v>561499</v>
      </c>
    </row>
    <row r="2520" spans="1:3">
      <c r="A2520" t="s">
        <v>8386</v>
      </c>
      <c r="B2520">
        <v>2518</v>
      </c>
      <c r="C2520">
        <v>442210</v>
      </c>
    </row>
    <row r="2521" spans="1:3">
      <c r="A2521" t="s">
        <v>8387</v>
      </c>
      <c r="B2521">
        <v>2519</v>
      </c>
      <c r="C2521">
        <v>541330</v>
      </c>
    </row>
    <row r="2522" spans="1:3">
      <c r="A2522" t="s">
        <v>8388</v>
      </c>
      <c r="B2522">
        <v>2520</v>
      </c>
      <c r="C2522">
        <v>525910</v>
      </c>
    </row>
    <row r="2523" spans="1:3">
      <c r="A2523" t="s">
        <v>8389</v>
      </c>
      <c r="B2523">
        <v>2521</v>
      </c>
      <c r="C2523">
        <v>221310</v>
      </c>
    </row>
    <row r="2524" spans="1:3">
      <c r="A2524" t="s">
        <v>8390</v>
      </c>
      <c r="B2524">
        <v>2522</v>
      </c>
      <c r="C2524">
        <v>811412</v>
      </c>
    </row>
    <row r="2525" spans="1:3">
      <c r="A2525" t="s">
        <v>8391</v>
      </c>
      <c r="B2525">
        <v>2523</v>
      </c>
      <c r="C2525">
        <v>523120</v>
      </c>
    </row>
    <row r="2526" spans="1:3">
      <c r="A2526" t="s">
        <v>8392</v>
      </c>
      <c r="B2526">
        <v>2524</v>
      </c>
      <c r="C2526">
        <v>424910</v>
      </c>
    </row>
    <row r="2527" spans="1:3">
      <c r="A2527" t="s">
        <v>8393</v>
      </c>
      <c r="B2527">
        <v>2525</v>
      </c>
      <c r="C2527">
        <v>334513</v>
      </c>
    </row>
    <row r="2528" spans="1:3">
      <c r="A2528" t="s">
        <v>8394</v>
      </c>
      <c r="B2528">
        <v>2526</v>
      </c>
      <c r="C2528">
        <v>424710</v>
      </c>
    </row>
    <row r="2529" spans="1:3">
      <c r="A2529" t="s">
        <v>8395</v>
      </c>
      <c r="B2529">
        <v>2527</v>
      </c>
      <c r="C2529">
        <v>722513</v>
      </c>
    </row>
    <row r="2530" spans="1:3">
      <c r="A2530" t="s">
        <v>8396</v>
      </c>
      <c r="B2530">
        <v>2528</v>
      </c>
      <c r="C2530">
        <v>722513</v>
      </c>
    </row>
    <row r="2531" spans="1:3">
      <c r="A2531" t="s">
        <v>3821</v>
      </c>
      <c r="B2531">
        <v>2529</v>
      </c>
      <c r="C2531">
        <v>237110</v>
      </c>
    </row>
    <row r="2532" spans="1:3">
      <c r="A2532" t="s">
        <v>8397</v>
      </c>
      <c r="B2532">
        <v>2530</v>
      </c>
      <c r="C2532">
        <v>493110</v>
      </c>
    </row>
    <row r="2533" spans="1:3">
      <c r="A2533" t="s">
        <v>8398</v>
      </c>
      <c r="B2533">
        <v>2531</v>
      </c>
      <c r="C2533">
        <v>484121</v>
      </c>
    </row>
    <row r="2534" spans="1:3">
      <c r="A2534" t="s">
        <v>8399</v>
      </c>
      <c r="B2534">
        <v>2532</v>
      </c>
      <c r="C2534">
        <v>524126</v>
      </c>
    </row>
    <row r="2535" spans="1:3">
      <c r="A2535" t="s">
        <v>8400</v>
      </c>
      <c r="B2535">
        <v>2533</v>
      </c>
      <c r="C2535">
        <v>524126</v>
      </c>
    </row>
    <row r="2536" spans="1:3">
      <c r="A2536" t="s">
        <v>8401</v>
      </c>
      <c r="B2536">
        <v>2534</v>
      </c>
      <c r="C2536">
        <v>561110</v>
      </c>
    </row>
    <row r="2537" spans="1:3">
      <c r="A2537" t="s">
        <v>8402</v>
      </c>
      <c r="B2537">
        <v>2535</v>
      </c>
      <c r="C2537">
        <v>423830</v>
      </c>
    </row>
    <row r="2538" spans="1:3">
      <c r="A2538" t="s">
        <v>8403</v>
      </c>
      <c r="B2538">
        <v>2536</v>
      </c>
      <c r="C2538">
        <v>339113</v>
      </c>
    </row>
    <row r="2539" spans="1:3">
      <c r="A2539" t="s">
        <v>8404</v>
      </c>
      <c r="B2539">
        <v>2537</v>
      </c>
      <c r="C2539">
        <v>334511</v>
      </c>
    </row>
    <row r="2540" spans="1:3">
      <c r="A2540" t="s">
        <v>8405</v>
      </c>
      <c r="B2540">
        <v>2538</v>
      </c>
      <c r="C2540">
        <v>238910</v>
      </c>
    </row>
    <row r="2541" spans="1:3">
      <c r="A2541" t="s">
        <v>8406</v>
      </c>
      <c r="B2541">
        <v>2539</v>
      </c>
      <c r="C2541">
        <v>524126</v>
      </c>
    </row>
    <row r="2542" spans="1:3">
      <c r="A2542" t="s">
        <v>8407</v>
      </c>
      <c r="B2542">
        <v>2540</v>
      </c>
      <c r="C2542">
        <v>326199</v>
      </c>
    </row>
    <row r="2543" spans="1:3">
      <c r="A2543" t="s">
        <v>8408</v>
      </c>
      <c r="B2543">
        <v>2541</v>
      </c>
      <c r="C2543">
        <v>722511</v>
      </c>
    </row>
    <row r="2544" spans="1:3">
      <c r="A2544" t="s">
        <v>8409</v>
      </c>
      <c r="B2544">
        <v>2542</v>
      </c>
      <c r="C2544">
        <v>115210</v>
      </c>
    </row>
    <row r="2545" spans="1:3">
      <c r="A2545" t="s">
        <v>8410</v>
      </c>
      <c r="B2545">
        <v>2543</v>
      </c>
      <c r="C2545">
        <v>327320</v>
      </c>
    </row>
    <row r="2546" spans="1:3">
      <c r="A2546" t="s">
        <v>4696</v>
      </c>
      <c r="B2546">
        <v>2544</v>
      </c>
      <c r="C2546">
        <v>541715</v>
      </c>
    </row>
    <row r="2547" spans="1:3">
      <c r="A2547" t="s">
        <v>8411</v>
      </c>
      <c r="B2547">
        <v>2545</v>
      </c>
      <c r="C2547">
        <v>327320</v>
      </c>
    </row>
    <row r="2548" spans="1:3">
      <c r="A2548" t="s">
        <v>8412</v>
      </c>
      <c r="B2548">
        <v>2546</v>
      </c>
      <c r="C2548">
        <v>327310</v>
      </c>
    </row>
    <row r="2549" spans="1:3">
      <c r="A2549" t="s">
        <v>8413</v>
      </c>
      <c r="B2549">
        <v>2547</v>
      </c>
      <c r="C2549">
        <v>423310</v>
      </c>
    </row>
    <row r="2550" spans="1:3">
      <c r="A2550" t="s">
        <v>8414</v>
      </c>
      <c r="B2550">
        <v>2548</v>
      </c>
      <c r="C2550">
        <v>424710</v>
      </c>
    </row>
    <row r="2551" spans="1:3">
      <c r="A2551" t="s">
        <v>8415</v>
      </c>
      <c r="B2551">
        <v>2549</v>
      </c>
      <c r="C2551">
        <v>442110</v>
      </c>
    </row>
    <row r="2552" spans="1:3">
      <c r="A2552" t="s">
        <v>8416</v>
      </c>
      <c r="B2552">
        <v>2550</v>
      </c>
      <c r="C2552">
        <v>622110</v>
      </c>
    </row>
    <row r="2553" spans="1:3">
      <c r="A2553" t="s">
        <v>8417</v>
      </c>
      <c r="B2553">
        <v>2551</v>
      </c>
      <c r="C2553">
        <v>325414</v>
      </c>
    </row>
    <row r="2554" spans="1:3">
      <c r="A2554" t="s">
        <v>8418</v>
      </c>
      <c r="B2554">
        <v>2552</v>
      </c>
      <c r="C2554">
        <v>316998</v>
      </c>
    </row>
    <row r="2555" spans="1:3">
      <c r="A2555" t="s">
        <v>8419</v>
      </c>
      <c r="B2555">
        <v>2553</v>
      </c>
      <c r="C2555">
        <v>511210</v>
      </c>
    </row>
    <row r="2556" spans="1:3">
      <c r="A2556" t="s">
        <v>8420</v>
      </c>
      <c r="B2556">
        <v>2554</v>
      </c>
      <c r="C2556">
        <v>541511</v>
      </c>
    </row>
    <row r="2557" spans="1:3">
      <c r="A2557" t="s">
        <v>8421</v>
      </c>
      <c r="B2557">
        <v>2555</v>
      </c>
      <c r="C2557">
        <v>541511</v>
      </c>
    </row>
    <row r="2558" spans="1:3">
      <c r="A2558" t="s">
        <v>8422</v>
      </c>
      <c r="B2558">
        <v>2556</v>
      </c>
      <c r="C2558">
        <v>333112</v>
      </c>
    </row>
    <row r="2559" spans="1:3">
      <c r="A2559" t="s">
        <v>8423</v>
      </c>
      <c r="B2559">
        <v>2557</v>
      </c>
      <c r="C2559">
        <v>813920</v>
      </c>
    </row>
    <row r="2560" spans="1:3">
      <c r="A2560" t="s">
        <v>8424</v>
      </c>
      <c r="B2560">
        <v>2558</v>
      </c>
      <c r="C2560">
        <v>517312</v>
      </c>
    </row>
    <row r="2561" spans="1:3">
      <c r="A2561" t="s">
        <v>8425</v>
      </c>
      <c r="B2561">
        <v>2559</v>
      </c>
      <c r="C2561">
        <v>541330</v>
      </c>
    </row>
    <row r="2562" spans="1:3">
      <c r="A2562" t="s">
        <v>8426</v>
      </c>
      <c r="B2562">
        <v>2560</v>
      </c>
      <c r="C2562">
        <v>111421</v>
      </c>
    </row>
    <row r="2563" spans="1:3">
      <c r="A2563" t="s">
        <v>8427</v>
      </c>
      <c r="B2563">
        <v>2561</v>
      </c>
      <c r="C2563">
        <v>424420</v>
      </c>
    </row>
    <row r="2564" spans="1:3">
      <c r="A2564" t="s">
        <v>5088</v>
      </c>
      <c r="B2564">
        <v>2562</v>
      </c>
      <c r="C2564">
        <v>334118</v>
      </c>
    </row>
    <row r="2565" spans="1:3">
      <c r="A2565" t="s">
        <v>8428</v>
      </c>
      <c r="B2565">
        <v>2563</v>
      </c>
      <c r="C2565">
        <v>236210</v>
      </c>
    </row>
    <row r="2566" spans="1:3">
      <c r="A2566" t="s">
        <v>8429</v>
      </c>
      <c r="B2566">
        <v>2564</v>
      </c>
      <c r="C2566">
        <v>812990</v>
      </c>
    </row>
    <row r="2567" spans="1:3">
      <c r="A2567" t="s">
        <v>8430</v>
      </c>
      <c r="B2567">
        <v>2565</v>
      </c>
      <c r="C2567" t="s">
        <v>78161</v>
      </c>
    </row>
    <row r="2568" spans="1:3">
      <c r="A2568" t="s">
        <v>8431</v>
      </c>
      <c r="B2568">
        <v>2566</v>
      </c>
      <c r="C2568">
        <v>443142</v>
      </c>
    </row>
    <row r="2569" spans="1:3">
      <c r="A2569" t="s">
        <v>8432</v>
      </c>
      <c r="B2569">
        <v>2567</v>
      </c>
      <c r="C2569">
        <v>423830</v>
      </c>
    </row>
    <row r="2570" spans="1:3">
      <c r="A2570" t="s">
        <v>8433</v>
      </c>
      <c r="B2570">
        <v>2568</v>
      </c>
      <c r="C2570">
        <v>333415</v>
      </c>
    </row>
    <row r="2571" spans="1:3">
      <c r="A2571" t="s">
        <v>8434</v>
      </c>
      <c r="B2571">
        <v>2569</v>
      </c>
      <c r="C2571">
        <v>424490</v>
      </c>
    </row>
    <row r="2572" spans="1:3">
      <c r="A2572" t="s">
        <v>8435</v>
      </c>
      <c r="B2572">
        <v>2570</v>
      </c>
      <c r="C2572">
        <v>611310</v>
      </c>
    </row>
    <row r="2573" spans="1:3">
      <c r="A2573" t="s">
        <v>8436</v>
      </c>
      <c r="B2573">
        <v>2571</v>
      </c>
      <c r="C2573">
        <v>524114</v>
      </c>
    </row>
    <row r="2574" spans="1:3">
      <c r="A2574" t="s">
        <v>8437</v>
      </c>
      <c r="B2574">
        <v>2572</v>
      </c>
      <c r="C2574">
        <v>325412</v>
      </c>
    </row>
    <row r="2575" spans="1:3">
      <c r="A2575" t="s">
        <v>8438</v>
      </c>
      <c r="B2575">
        <v>2573</v>
      </c>
      <c r="C2575">
        <v>238990</v>
      </c>
    </row>
    <row r="2576" spans="1:3">
      <c r="A2576" t="s">
        <v>8439</v>
      </c>
      <c r="B2576">
        <v>2574</v>
      </c>
      <c r="C2576">
        <v>423720</v>
      </c>
    </row>
    <row r="2577" spans="1:3">
      <c r="A2577" t="s">
        <v>8440</v>
      </c>
      <c r="B2577">
        <v>2575</v>
      </c>
      <c r="C2577">
        <v>221118</v>
      </c>
    </row>
    <row r="2578" spans="1:3">
      <c r="A2578" t="s">
        <v>8441</v>
      </c>
      <c r="B2578">
        <v>2576</v>
      </c>
      <c r="C2578">
        <v>611310</v>
      </c>
    </row>
    <row r="2579" spans="1:3">
      <c r="A2579" t="s">
        <v>8442</v>
      </c>
      <c r="B2579">
        <v>2577</v>
      </c>
      <c r="C2579">
        <v>611310</v>
      </c>
    </row>
    <row r="2580" spans="1:3">
      <c r="A2580" t="s">
        <v>8443</v>
      </c>
      <c r="B2580">
        <v>2578</v>
      </c>
      <c r="C2580">
        <v>238340</v>
      </c>
    </row>
    <row r="2581" spans="1:3">
      <c r="A2581" t="s">
        <v>8444</v>
      </c>
      <c r="B2581">
        <v>2579</v>
      </c>
      <c r="C2581">
        <v>423450</v>
      </c>
    </row>
    <row r="2582" spans="1:3">
      <c r="A2582" t="s">
        <v>4638</v>
      </c>
      <c r="B2582">
        <v>2580</v>
      </c>
      <c r="C2582">
        <v>722511</v>
      </c>
    </row>
    <row r="2583" spans="1:3">
      <c r="A2583" t="s">
        <v>8445</v>
      </c>
      <c r="B2583">
        <v>2581</v>
      </c>
      <c r="C2583">
        <v>522310</v>
      </c>
    </row>
    <row r="2584" spans="1:3">
      <c r="A2584" t="s">
        <v>8446</v>
      </c>
      <c r="B2584">
        <v>2582</v>
      </c>
      <c r="C2584">
        <v>622110</v>
      </c>
    </row>
    <row r="2585" spans="1:3">
      <c r="A2585" t="s">
        <v>8447</v>
      </c>
      <c r="B2585">
        <v>2583</v>
      </c>
      <c r="C2585">
        <v>813410</v>
      </c>
    </row>
    <row r="2586" spans="1:3">
      <c r="A2586" t="s">
        <v>8448</v>
      </c>
      <c r="B2586">
        <v>2584</v>
      </c>
      <c r="C2586">
        <v>511110</v>
      </c>
    </row>
    <row r="2587" spans="1:3">
      <c r="A2587" t="s">
        <v>8449</v>
      </c>
      <c r="B2587">
        <v>2585</v>
      </c>
      <c r="C2587">
        <v>221122</v>
      </c>
    </row>
    <row r="2588" spans="1:3">
      <c r="A2588" t="s">
        <v>8450</v>
      </c>
      <c r="B2588">
        <v>2586</v>
      </c>
      <c r="C2588">
        <v>423610</v>
      </c>
    </row>
    <row r="2589" spans="1:3">
      <c r="A2589" t="s">
        <v>8451</v>
      </c>
      <c r="B2589">
        <v>2587</v>
      </c>
      <c r="C2589">
        <v>621111</v>
      </c>
    </row>
    <row r="2590" spans="1:3">
      <c r="A2590" t="s">
        <v>8452</v>
      </c>
      <c r="B2590">
        <v>2588</v>
      </c>
      <c r="C2590">
        <v>622110</v>
      </c>
    </row>
    <row r="2591" spans="1:3">
      <c r="A2591" t="s">
        <v>8453</v>
      </c>
      <c r="B2591">
        <v>2589</v>
      </c>
      <c r="C2591">
        <v>611310</v>
      </c>
    </row>
    <row r="2592" spans="1:3">
      <c r="A2592" t="s">
        <v>8454</v>
      </c>
      <c r="B2592">
        <v>2590</v>
      </c>
      <c r="C2592">
        <v>221118</v>
      </c>
    </row>
    <row r="2593" spans="1:3">
      <c r="A2593" t="s">
        <v>8455</v>
      </c>
      <c r="B2593">
        <v>2591</v>
      </c>
      <c r="C2593">
        <v>325180</v>
      </c>
    </row>
    <row r="2594" spans="1:3">
      <c r="A2594" t="s">
        <v>8456</v>
      </c>
      <c r="B2594">
        <v>2592</v>
      </c>
      <c r="C2594">
        <v>325180</v>
      </c>
    </row>
    <row r="2595" spans="1:3">
      <c r="A2595" t="s">
        <v>8457</v>
      </c>
      <c r="B2595">
        <v>2593</v>
      </c>
      <c r="C2595">
        <v>325180</v>
      </c>
    </row>
    <row r="2596" spans="1:3">
      <c r="A2596" t="s">
        <v>8458</v>
      </c>
      <c r="B2596">
        <v>2594</v>
      </c>
      <c r="C2596">
        <v>213112</v>
      </c>
    </row>
    <row r="2597" spans="1:3">
      <c r="A2597" t="s">
        <v>8459</v>
      </c>
      <c r="B2597">
        <v>2595</v>
      </c>
      <c r="C2597">
        <v>424430</v>
      </c>
    </row>
    <row r="2598" spans="1:3">
      <c r="A2598" t="s">
        <v>8460</v>
      </c>
      <c r="B2598">
        <v>2596</v>
      </c>
      <c r="C2598">
        <v>314120</v>
      </c>
    </row>
    <row r="2599" spans="1:3">
      <c r="A2599" t="s">
        <v>8461</v>
      </c>
      <c r="B2599">
        <v>2597</v>
      </c>
      <c r="C2599">
        <v>511110</v>
      </c>
    </row>
    <row r="2600" spans="1:3">
      <c r="A2600" t="s">
        <v>8462</v>
      </c>
      <c r="B2600">
        <v>2598</v>
      </c>
      <c r="C2600">
        <v>611110</v>
      </c>
    </row>
    <row r="2601" spans="1:3">
      <c r="A2601" t="s">
        <v>8463</v>
      </c>
      <c r="B2601">
        <v>2599</v>
      </c>
      <c r="C2601">
        <v>423430</v>
      </c>
    </row>
    <row r="2602" spans="1:3">
      <c r="A2602" t="s">
        <v>8464</v>
      </c>
      <c r="B2602">
        <v>2600</v>
      </c>
      <c r="C2602">
        <v>611110</v>
      </c>
    </row>
    <row r="2603" spans="1:3">
      <c r="A2603" t="s">
        <v>8465</v>
      </c>
      <c r="B2603">
        <v>2601</v>
      </c>
      <c r="C2603">
        <v>424120</v>
      </c>
    </row>
    <row r="2604" spans="1:3">
      <c r="A2604" t="s">
        <v>8465</v>
      </c>
      <c r="B2604">
        <v>2602</v>
      </c>
      <c r="C2604">
        <v>238210</v>
      </c>
    </row>
    <row r="2605" spans="1:3">
      <c r="A2605" t="s">
        <v>8466</v>
      </c>
      <c r="B2605">
        <v>2603</v>
      </c>
      <c r="C2605">
        <v>622110</v>
      </c>
    </row>
    <row r="2606" spans="1:3">
      <c r="A2606" t="s">
        <v>8467</v>
      </c>
      <c r="B2606">
        <v>2604</v>
      </c>
      <c r="C2606">
        <v>423510</v>
      </c>
    </row>
    <row r="2607" spans="1:3">
      <c r="A2607" t="s">
        <v>8468</v>
      </c>
      <c r="B2607">
        <v>2605</v>
      </c>
      <c r="C2607">
        <v>424690</v>
      </c>
    </row>
    <row r="2608" spans="1:3">
      <c r="A2608" t="s">
        <v>8469</v>
      </c>
      <c r="B2608">
        <v>2606</v>
      </c>
      <c r="C2608">
        <v>334413</v>
      </c>
    </row>
    <row r="2609" spans="1:3">
      <c r="A2609" t="s">
        <v>8470</v>
      </c>
      <c r="B2609">
        <v>2607</v>
      </c>
      <c r="C2609">
        <v>423430</v>
      </c>
    </row>
    <row r="2610" spans="1:3">
      <c r="A2610" t="s">
        <v>8471</v>
      </c>
      <c r="B2610">
        <v>2608</v>
      </c>
      <c r="C2610">
        <v>531110</v>
      </c>
    </row>
    <row r="2611" spans="1:3">
      <c r="A2611" t="s">
        <v>8472</v>
      </c>
      <c r="B2611">
        <v>2609</v>
      </c>
      <c r="C2611">
        <v>237210</v>
      </c>
    </row>
    <row r="2612" spans="1:3">
      <c r="A2612" t="s">
        <v>8473</v>
      </c>
      <c r="B2612">
        <v>2610</v>
      </c>
      <c r="C2612">
        <v>622110</v>
      </c>
    </row>
    <row r="2613" spans="1:3">
      <c r="A2613" t="s">
        <v>8474</v>
      </c>
      <c r="B2613">
        <v>2611</v>
      </c>
      <c r="C2613">
        <v>423510</v>
      </c>
    </row>
    <row r="2614" spans="1:3">
      <c r="A2614" t="s">
        <v>8475</v>
      </c>
      <c r="B2614">
        <v>2612</v>
      </c>
      <c r="C2614">
        <v>522320</v>
      </c>
    </row>
    <row r="2615" spans="1:3">
      <c r="A2615" t="s">
        <v>8476</v>
      </c>
      <c r="B2615">
        <v>2613</v>
      </c>
      <c r="C2615">
        <v>484121</v>
      </c>
    </row>
    <row r="2616" spans="1:3">
      <c r="A2616" t="s">
        <v>8477</v>
      </c>
      <c r="B2616">
        <v>2614</v>
      </c>
      <c r="C2616">
        <v>238220</v>
      </c>
    </row>
    <row r="2617" spans="1:3">
      <c r="A2617" t="s">
        <v>8478</v>
      </c>
      <c r="B2617">
        <v>2615</v>
      </c>
      <c r="C2617">
        <v>621999</v>
      </c>
    </row>
    <row r="2618" spans="1:3">
      <c r="A2618" t="s">
        <v>8479</v>
      </c>
      <c r="B2618">
        <v>2616</v>
      </c>
      <c r="C2618">
        <v>561613</v>
      </c>
    </row>
    <row r="2619" spans="1:3">
      <c r="A2619" t="s">
        <v>8480</v>
      </c>
      <c r="B2619">
        <v>2617</v>
      </c>
      <c r="C2619">
        <v>336390</v>
      </c>
    </row>
    <row r="2620" spans="1:3">
      <c r="A2620" t="s">
        <v>8481</v>
      </c>
      <c r="B2620">
        <v>2618</v>
      </c>
      <c r="C2620">
        <v>333415</v>
      </c>
    </row>
    <row r="2621" spans="1:3">
      <c r="A2621" t="s">
        <v>8482</v>
      </c>
      <c r="B2621">
        <v>2619</v>
      </c>
      <c r="C2621">
        <v>622110</v>
      </c>
    </row>
    <row r="2622" spans="1:3">
      <c r="A2622" t="s">
        <v>8483</v>
      </c>
      <c r="B2622">
        <v>2620</v>
      </c>
      <c r="C2622">
        <v>423520</v>
      </c>
    </row>
    <row r="2623" spans="1:3">
      <c r="A2623" t="s">
        <v>4405</v>
      </c>
      <c r="B2623">
        <v>2621</v>
      </c>
      <c r="C2623">
        <v>321918</v>
      </c>
    </row>
    <row r="2624" spans="1:3">
      <c r="A2624" t="s">
        <v>8484</v>
      </c>
      <c r="B2624">
        <v>2622</v>
      </c>
      <c r="C2624">
        <v>444220</v>
      </c>
    </row>
    <row r="2625" spans="1:3">
      <c r="A2625" t="s">
        <v>8485</v>
      </c>
      <c r="B2625">
        <v>2623</v>
      </c>
      <c r="C2625">
        <v>321918</v>
      </c>
    </row>
    <row r="2626" spans="1:3">
      <c r="A2626" t="s">
        <v>8486</v>
      </c>
      <c r="B2626">
        <v>2624</v>
      </c>
      <c r="C2626">
        <v>238210</v>
      </c>
    </row>
    <row r="2627" spans="1:3">
      <c r="A2627" t="s">
        <v>8487</v>
      </c>
      <c r="B2627">
        <v>2625</v>
      </c>
      <c r="C2627">
        <v>334412</v>
      </c>
    </row>
    <row r="2628" spans="1:3">
      <c r="A2628" t="s">
        <v>8488</v>
      </c>
      <c r="B2628">
        <v>2626</v>
      </c>
      <c r="C2628">
        <v>515210</v>
      </c>
    </row>
    <row r="2629" spans="1:3">
      <c r="A2629" t="s">
        <v>8489</v>
      </c>
      <c r="B2629">
        <v>2627</v>
      </c>
      <c r="C2629">
        <v>321918</v>
      </c>
    </row>
    <row r="2630" spans="1:3">
      <c r="A2630" t="s">
        <v>8490</v>
      </c>
      <c r="B2630">
        <v>2628</v>
      </c>
      <c r="C2630">
        <v>327999</v>
      </c>
    </row>
    <row r="2631" spans="1:3">
      <c r="A2631" t="s">
        <v>8491</v>
      </c>
      <c r="B2631">
        <v>2629</v>
      </c>
      <c r="C2631">
        <v>332323</v>
      </c>
    </row>
    <row r="2632" spans="1:3">
      <c r="A2632" t="s">
        <v>8492</v>
      </c>
      <c r="B2632">
        <v>2630</v>
      </c>
      <c r="C2632">
        <v>452319</v>
      </c>
    </row>
    <row r="2633" spans="1:3">
      <c r="A2633" t="s">
        <v>8493</v>
      </c>
      <c r="B2633">
        <v>2631</v>
      </c>
      <c r="C2633">
        <v>561210</v>
      </c>
    </row>
    <row r="2634" spans="1:3">
      <c r="A2634" t="s">
        <v>8494</v>
      </c>
      <c r="B2634">
        <v>2632</v>
      </c>
      <c r="C2634">
        <v>541110</v>
      </c>
    </row>
    <row r="2635" spans="1:3">
      <c r="A2635" t="s">
        <v>8495</v>
      </c>
      <c r="B2635">
        <v>2633</v>
      </c>
      <c r="C2635">
        <v>311812</v>
      </c>
    </row>
    <row r="2636" spans="1:3">
      <c r="A2636" t="s">
        <v>8496</v>
      </c>
      <c r="B2636">
        <v>2634</v>
      </c>
      <c r="C2636">
        <v>423810</v>
      </c>
    </row>
    <row r="2637" spans="1:3">
      <c r="A2637" t="s">
        <v>8497</v>
      </c>
      <c r="B2637">
        <v>2635</v>
      </c>
      <c r="C2637">
        <v>327110</v>
      </c>
    </row>
    <row r="2638" spans="1:3">
      <c r="A2638" t="s">
        <v>8498</v>
      </c>
      <c r="B2638">
        <v>2636</v>
      </c>
      <c r="C2638">
        <v>423120</v>
      </c>
    </row>
    <row r="2639" spans="1:3">
      <c r="A2639" t="s">
        <v>8499</v>
      </c>
      <c r="B2639">
        <v>2637</v>
      </c>
      <c r="C2639">
        <v>484121</v>
      </c>
    </row>
    <row r="2640" spans="1:3">
      <c r="A2640" t="s">
        <v>8500</v>
      </c>
      <c r="B2640">
        <v>2638</v>
      </c>
      <c r="C2640">
        <v>622110</v>
      </c>
    </row>
    <row r="2641" spans="1:3">
      <c r="A2641" t="s">
        <v>8501</v>
      </c>
      <c r="B2641">
        <v>2639</v>
      </c>
      <c r="C2641">
        <v>448120</v>
      </c>
    </row>
    <row r="2642" spans="1:3">
      <c r="A2642" t="s">
        <v>8502</v>
      </c>
      <c r="B2642">
        <v>2640</v>
      </c>
      <c r="C2642">
        <v>811412</v>
      </c>
    </row>
    <row r="2643" spans="1:3">
      <c r="A2643" t="s">
        <v>5194</v>
      </c>
      <c r="B2643">
        <v>2641</v>
      </c>
      <c r="C2643">
        <v>335911</v>
      </c>
    </row>
    <row r="2644" spans="1:3">
      <c r="A2644" t="s">
        <v>8503</v>
      </c>
      <c r="B2644">
        <v>2642</v>
      </c>
      <c r="C2644">
        <v>221118</v>
      </c>
    </row>
    <row r="2645" spans="1:3">
      <c r="A2645" t="s">
        <v>8504</v>
      </c>
      <c r="B2645">
        <v>2643</v>
      </c>
      <c r="C2645">
        <v>484110</v>
      </c>
    </row>
    <row r="2646" spans="1:3">
      <c r="A2646" t="s">
        <v>8505</v>
      </c>
      <c r="B2646">
        <v>2644</v>
      </c>
      <c r="C2646">
        <v>325412</v>
      </c>
    </row>
    <row r="2647" spans="1:3">
      <c r="A2647" t="s">
        <v>8506</v>
      </c>
      <c r="B2647">
        <v>2645</v>
      </c>
      <c r="C2647">
        <v>325199</v>
      </c>
    </row>
    <row r="2648" spans="1:3">
      <c r="A2648" t="s">
        <v>8507</v>
      </c>
      <c r="B2648">
        <v>2646</v>
      </c>
      <c r="C2648">
        <v>325412</v>
      </c>
    </row>
    <row r="2649" spans="1:3">
      <c r="A2649" t="s">
        <v>8508</v>
      </c>
      <c r="B2649">
        <v>2647</v>
      </c>
      <c r="C2649">
        <v>334220</v>
      </c>
    </row>
    <row r="2650" spans="1:3">
      <c r="A2650" t="s">
        <v>8509</v>
      </c>
      <c r="B2650">
        <v>2648</v>
      </c>
      <c r="C2650">
        <v>517911</v>
      </c>
    </row>
    <row r="2651" spans="1:3">
      <c r="A2651" t="s">
        <v>8510</v>
      </c>
      <c r="B2651">
        <v>2649</v>
      </c>
      <c r="C2651">
        <v>334220</v>
      </c>
    </row>
    <row r="2652" spans="1:3">
      <c r="A2652" t="s">
        <v>8511</v>
      </c>
      <c r="B2652">
        <v>2650</v>
      </c>
      <c r="C2652">
        <v>334210</v>
      </c>
    </row>
    <row r="2653" spans="1:3">
      <c r="A2653" t="s">
        <v>8512</v>
      </c>
      <c r="B2653">
        <v>2651</v>
      </c>
      <c r="C2653">
        <v>511210</v>
      </c>
    </row>
    <row r="2654" spans="1:3">
      <c r="A2654" t="s">
        <v>8513</v>
      </c>
      <c r="B2654">
        <v>2652</v>
      </c>
      <c r="C2654">
        <v>541511</v>
      </c>
    </row>
    <row r="2655" spans="1:3">
      <c r="A2655" t="s">
        <v>8514</v>
      </c>
      <c r="B2655">
        <v>2653</v>
      </c>
      <c r="C2655">
        <v>423430</v>
      </c>
    </row>
    <row r="2656" spans="1:3">
      <c r="A2656" t="s">
        <v>8515</v>
      </c>
      <c r="B2656">
        <v>2654</v>
      </c>
      <c r="C2656">
        <v>238310</v>
      </c>
    </row>
    <row r="2657" spans="1:3">
      <c r="A2657" t="s">
        <v>8516</v>
      </c>
      <c r="B2657">
        <v>2655</v>
      </c>
      <c r="C2657">
        <v>339940</v>
      </c>
    </row>
    <row r="2658" spans="1:3">
      <c r="A2658" t="s">
        <v>4549</v>
      </c>
      <c r="B2658">
        <v>2656</v>
      </c>
      <c r="C2658">
        <v>522110</v>
      </c>
    </row>
    <row r="2659" spans="1:3">
      <c r="A2659" t="s">
        <v>8517</v>
      </c>
      <c r="B2659">
        <v>2657</v>
      </c>
      <c r="C2659">
        <v>561440</v>
      </c>
    </row>
    <row r="2660" spans="1:3">
      <c r="A2660" t="s">
        <v>8518</v>
      </c>
      <c r="B2660">
        <v>2658</v>
      </c>
      <c r="C2660">
        <v>339930</v>
      </c>
    </row>
    <row r="2661" spans="1:3">
      <c r="A2661" t="s">
        <v>8518</v>
      </c>
      <c r="B2661">
        <v>2659</v>
      </c>
      <c r="C2661">
        <v>339112</v>
      </c>
    </row>
    <row r="2662" spans="1:3">
      <c r="A2662" t="s">
        <v>8519</v>
      </c>
      <c r="B2662">
        <v>2660</v>
      </c>
      <c r="C2662">
        <v>811310</v>
      </c>
    </row>
    <row r="2663" spans="1:3">
      <c r="A2663" t="s">
        <v>8520</v>
      </c>
      <c r="B2663">
        <v>2661</v>
      </c>
      <c r="C2663">
        <v>238210</v>
      </c>
    </row>
    <row r="2664" spans="1:3">
      <c r="A2664" t="s">
        <v>8521</v>
      </c>
      <c r="B2664">
        <v>2662</v>
      </c>
      <c r="C2664">
        <v>441120</v>
      </c>
    </row>
    <row r="2665" spans="1:3">
      <c r="A2665" t="s">
        <v>8522</v>
      </c>
      <c r="B2665">
        <v>2663</v>
      </c>
      <c r="C2665">
        <v>423850</v>
      </c>
    </row>
    <row r="2666" spans="1:3">
      <c r="A2666" t="s">
        <v>8523</v>
      </c>
      <c r="B2666">
        <v>2664</v>
      </c>
      <c r="C2666">
        <v>423830</v>
      </c>
    </row>
    <row r="2667" spans="1:3">
      <c r="A2667" t="s">
        <v>8524</v>
      </c>
      <c r="B2667">
        <v>2665</v>
      </c>
      <c r="C2667">
        <v>524126</v>
      </c>
    </row>
    <row r="2668" spans="1:3">
      <c r="A2668" t="s">
        <v>8525</v>
      </c>
      <c r="B2668">
        <v>2666</v>
      </c>
      <c r="C2668">
        <v>524126</v>
      </c>
    </row>
    <row r="2669" spans="1:3">
      <c r="A2669" t="s">
        <v>4955</v>
      </c>
      <c r="B2669">
        <v>2667</v>
      </c>
      <c r="C2669">
        <v>325412</v>
      </c>
    </row>
    <row r="2670" spans="1:3">
      <c r="A2670" t="s">
        <v>8526</v>
      </c>
      <c r="B2670">
        <v>2668</v>
      </c>
      <c r="C2670">
        <v>336413</v>
      </c>
    </row>
    <row r="2671" spans="1:3">
      <c r="A2671" t="s">
        <v>8527</v>
      </c>
      <c r="B2671">
        <v>2669</v>
      </c>
      <c r="C2671">
        <v>622110</v>
      </c>
    </row>
    <row r="2672" spans="1:3">
      <c r="A2672" t="s">
        <v>8528</v>
      </c>
      <c r="B2672">
        <v>2670</v>
      </c>
      <c r="C2672">
        <v>524126</v>
      </c>
    </row>
    <row r="2673" spans="1:3">
      <c r="A2673" t="s">
        <v>8529</v>
      </c>
      <c r="B2673">
        <v>2671</v>
      </c>
      <c r="C2673">
        <v>524126</v>
      </c>
    </row>
    <row r="2674" spans="1:3">
      <c r="A2674" t="s">
        <v>8530</v>
      </c>
      <c r="B2674">
        <v>2672</v>
      </c>
      <c r="C2674">
        <v>562998</v>
      </c>
    </row>
    <row r="2675" spans="1:3">
      <c r="A2675" t="s">
        <v>8531</v>
      </c>
      <c r="B2675">
        <v>2673</v>
      </c>
      <c r="C2675">
        <v>325520</v>
      </c>
    </row>
    <row r="2676" spans="1:3">
      <c r="A2676" t="s">
        <v>8532</v>
      </c>
      <c r="B2676">
        <v>2674</v>
      </c>
      <c r="C2676">
        <v>611310</v>
      </c>
    </row>
    <row r="2677" spans="1:3">
      <c r="A2677" t="s">
        <v>8533</v>
      </c>
      <c r="B2677">
        <v>2675</v>
      </c>
      <c r="C2677">
        <v>424990</v>
      </c>
    </row>
    <row r="2678" spans="1:3">
      <c r="A2678" t="s">
        <v>8534</v>
      </c>
      <c r="B2678">
        <v>2676</v>
      </c>
      <c r="C2678">
        <v>442110</v>
      </c>
    </row>
    <row r="2679" spans="1:3">
      <c r="A2679" t="s">
        <v>3881</v>
      </c>
      <c r="B2679">
        <v>2677</v>
      </c>
      <c r="C2679">
        <v>333111</v>
      </c>
    </row>
    <row r="2680" spans="1:3">
      <c r="A2680" t="s">
        <v>8535</v>
      </c>
      <c r="B2680">
        <v>2678</v>
      </c>
      <c r="C2680">
        <v>453998</v>
      </c>
    </row>
    <row r="2681" spans="1:3">
      <c r="A2681" t="s">
        <v>8536</v>
      </c>
      <c r="B2681">
        <v>2679</v>
      </c>
      <c r="C2681">
        <v>424120</v>
      </c>
    </row>
    <row r="2682" spans="1:3">
      <c r="A2682" t="s">
        <v>8537</v>
      </c>
      <c r="B2682">
        <v>2680</v>
      </c>
      <c r="C2682">
        <v>561311</v>
      </c>
    </row>
    <row r="2683" spans="1:3">
      <c r="A2683" t="s">
        <v>8538</v>
      </c>
      <c r="B2683">
        <v>2681</v>
      </c>
      <c r="C2683">
        <v>517911</v>
      </c>
    </row>
    <row r="2684" spans="1:3">
      <c r="A2684" t="s">
        <v>3903</v>
      </c>
      <c r="B2684">
        <v>2682</v>
      </c>
      <c r="C2684">
        <v>221310</v>
      </c>
    </row>
    <row r="2685" spans="1:3">
      <c r="A2685" t="s">
        <v>8539</v>
      </c>
      <c r="B2685">
        <v>2683</v>
      </c>
      <c r="C2685">
        <v>334519</v>
      </c>
    </row>
    <row r="2686" spans="1:3">
      <c r="A2686" t="s">
        <v>8540</v>
      </c>
      <c r="B2686">
        <v>2684</v>
      </c>
      <c r="C2686">
        <v>334519</v>
      </c>
    </row>
    <row r="2687" spans="1:3">
      <c r="A2687" t="s">
        <v>8541</v>
      </c>
      <c r="B2687">
        <v>2685</v>
      </c>
      <c r="C2687">
        <v>334419</v>
      </c>
    </row>
    <row r="2688" spans="1:3">
      <c r="A2688" t="s">
        <v>8542</v>
      </c>
      <c r="B2688">
        <v>2686</v>
      </c>
      <c r="C2688">
        <v>339112</v>
      </c>
    </row>
    <row r="2689" spans="1:3">
      <c r="A2689" t="s">
        <v>8543</v>
      </c>
      <c r="B2689">
        <v>2687</v>
      </c>
      <c r="C2689">
        <v>423450</v>
      </c>
    </row>
    <row r="2690" spans="1:3">
      <c r="A2690" t="s">
        <v>8544</v>
      </c>
      <c r="B2690">
        <v>2688</v>
      </c>
      <c r="C2690">
        <v>333249</v>
      </c>
    </row>
    <row r="2691" spans="1:3">
      <c r="A2691" t="s">
        <v>8545</v>
      </c>
      <c r="B2691">
        <v>2689</v>
      </c>
      <c r="C2691">
        <v>524210</v>
      </c>
    </row>
    <row r="2692" spans="1:3">
      <c r="A2692" t="s">
        <v>8546</v>
      </c>
      <c r="B2692">
        <v>2690</v>
      </c>
      <c r="C2692">
        <v>524210</v>
      </c>
    </row>
    <row r="2693" spans="1:3">
      <c r="A2693" t="s">
        <v>8547</v>
      </c>
      <c r="B2693">
        <v>2691</v>
      </c>
      <c r="C2693">
        <v>524210</v>
      </c>
    </row>
    <row r="2694" spans="1:3">
      <c r="A2694" t="s">
        <v>8548</v>
      </c>
      <c r="B2694">
        <v>2692</v>
      </c>
      <c r="C2694">
        <v>524210</v>
      </c>
    </row>
    <row r="2695" spans="1:3">
      <c r="A2695" t="s">
        <v>8549</v>
      </c>
      <c r="B2695">
        <v>2693</v>
      </c>
      <c r="C2695">
        <v>311513</v>
      </c>
    </row>
    <row r="2696" spans="1:3">
      <c r="A2696" t="s">
        <v>8550</v>
      </c>
      <c r="B2696">
        <v>2694</v>
      </c>
      <c r="C2696">
        <v>423610</v>
      </c>
    </row>
    <row r="2697" spans="1:3">
      <c r="A2697" t="s">
        <v>8551</v>
      </c>
      <c r="B2697">
        <v>2695</v>
      </c>
      <c r="C2697">
        <v>336370</v>
      </c>
    </row>
    <row r="2698" spans="1:3">
      <c r="A2698" t="s">
        <v>8552</v>
      </c>
      <c r="B2698">
        <v>2696</v>
      </c>
      <c r="C2698">
        <v>512110</v>
      </c>
    </row>
    <row r="2699" spans="1:3">
      <c r="A2699" t="s">
        <v>8553</v>
      </c>
      <c r="B2699">
        <v>2697</v>
      </c>
      <c r="C2699">
        <v>523930</v>
      </c>
    </row>
    <row r="2700" spans="1:3">
      <c r="A2700" t="s">
        <v>8554</v>
      </c>
      <c r="B2700">
        <v>2698</v>
      </c>
      <c r="C2700">
        <v>334118</v>
      </c>
    </row>
    <row r="2701" spans="1:3">
      <c r="A2701" t="s">
        <v>8555</v>
      </c>
      <c r="B2701">
        <v>2699</v>
      </c>
      <c r="C2701">
        <v>541330</v>
      </c>
    </row>
    <row r="2702" spans="1:3">
      <c r="A2702" t="s">
        <v>8556</v>
      </c>
      <c r="B2702">
        <v>2700</v>
      </c>
      <c r="C2702">
        <v>522110</v>
      </c>
    </row>
    <row r="2703" spans="1:3">
      <c r="A2703" t="s">
        <v>8557</v>
      </c>
      <c r="B2703">
        <v>2701</v>
      </c>
      <c r="C2703">
        <v>522110</v>
      </c>
    </row>
    <row r="2704" spans="1:3">
      <c r="A2704" t="s">
        <v>8558</v>
      </c>
      <c r="B2704">
        <v>2702</v>
      </c>
      <c r="C2704">
        <v>517911</v>
      </c>
    </row>
    <row r="2705" spans="1:3">
      <c r="A2705" t="s">
        <v>8559</v>
      </c>
      <c r="B2705">
        <v>2703</v>
      </c>
      <c r="C2705">
        <v>336390</v>
      </c>
    </row>
    <row r="2706" spans="1:3">
      <c r="A2706" t="s">
        <v>8560</v>
      </c>
      <c r="B2706">
        <v>2704</v>
      </c>
      <c r="C2706">
        <v>332313</v>
      </c>
    </row>
    <row r="2707" spans="1:3">
      <c r="A2707" t="s">
        <v>8561</v>
      </c>
      <c r="B2707">
        <v>2705</v>
      </c>
      <c r="C2707">
        <v>311821</v>
      </c>
    </row>
    <row r="2708" spans="1:3">
      <c r="A2708" t="s">
        <v>8562</v>
      </c>
      <c r="B2708">
        <v>2706</v>
      </c>
      <c r="C2708">
        <v>311821</v>
      </c>
    </row>
    <row r="2709" spans="1:3">
      <c r="A2709" t="s">
        <v>8563</v>
      </c>
      <c r="B2709">
        <v>2707</v>
      </c>
      <c r="C2709">
        <v>311821</v>
      </c>
    </row>
    <row r="2710" spans="1:3">
      <c r="A2710" t="s">
        <v>8564</v>
      </c>
      <c r="B2710">
        <v>2708</v>
      </c>
      <c r="C2710">
        <v>327110</v>
      </c>
    </row>
    <row r="2711" spans="1:3">
      <c r="A2711" t="s">
        <v>8565</v>
      </c>
      <c r="B2711">
        <v>2709</v>
      </c>
      <c r="C2711">
        <v>423510</v>
      </c>
    </row>
    <row r="2712" spans="1:3">
      <c r="A2712" t="s">
        <v>8566</v>
      </c>
      <c r="B2712">
        <v>2710</v>
      </c>
      <c r="C2712">
        <v>327211</v>
      </c>
    </row>
    <row r="2713" spans="1:3">
      <c r="A2713" t="s">
        <v>8567</v>
      </c>
      <c r="B2713">
        <v>2711</v>
      </c>
      <c r="C2713">
        <v>236118</v>
      </c>
    </row>
    <row r="2714" spans="1:3">
      <c r="A2714" t="s">
        <v>8568</v>
      </c>
      <c r="B2714">
        <v>2712</v>
      </c>
      <c r="C2714">
        <v>325211</v>
      </c>
    </row>
    <row r="2715" spans="1:3">
      <c r="A2715" t="s">
        <v>8569</v>
      </c>
      <c r="B2715">
        <v>2713</v>
      </c>
      <c r="C2715">
        <v>212221</v>
      </c>
    </row>
    <row r="2716" spans="1:3">
      <c r="A2716" t="s">
        <v>8570</v>
      </c>
      <c r="B2716">
        <v>2714</v>
      </c>
      <c r="C2716">
        <v>336330</v>
      </c>
    </row>
    <row r="2717" spans="1:3">
      <c r="A2717" t="s">
        <v>8571</v>
      </c>
      <c r="B2717">
        <v>2715</v>
      </c>
      <c r="C2717">
        <v>622310</v>
      </c>
    </row>
    <row r="2718" spans="1:3">
      <c r="A2718" t="s">
        <v>8572</v>
      </c>
      <c r="B2718">
        <v>2716</v>
      </c>
      <c r="C2718">
        <v>212230</v>
      </c>
    </row>
    <row r="2719" spans="1:3">
      <c r="A2719" t="s">
        <v>8573</v>
      </c>
      <c r="B2719">
        <v>2717</v>
      </c>
      <c r="C2719">
        <v>522120</v>
      </c>
    </row>
    <row r="2720" spans="1:3">
      <c r="A2720" t="s">
        <v>8574</v>
      </c>
      <c r="B2720">
        <v>2718</v>
      </c>
      <c r="C2720">
        <v>561499</v>
      </c>
    </row>
    <row r="2721" spans="1:3">
      <c r="A2721" t="s">
        <v>8575</v>
      </c>
      <c r="B2721">
        <v>2719</v>
      </c>
      <c r="C2721">
        <v>441110</v>
      </c>
    </row>
    <row r="2722" spans="1:3">
      <c r="A2722" t="s">
        <v>8576</v>
      </c>
      <c r="B2722">
        <v>2720</v>
      </c>
      <c r="C2722">
        <v>441110</v>
      </c>
    </row>
    <row r="2723" spans="1:3">
      <c r="A2723" t="s">
        <v>8577</v>
      </c>
      <c r="B2723">
        <v>2721</v>
      </c>
      <c r="C2723">
        <v>441110</v>
      </c>
    </row>
    <row r="2724" spans="1:3">
      <c r="A2724" t="s">
        <v>8578</v>
      </c>
      <c r="B2724">
        <v>2722</v>
      </c>
      <c r="C2724">
        <v>441110</v>
      </c>
    </row>
    <row r="2725" spans="1:3">
      <c r="A2725" t="s">
        <v>8579</v>
      </c>
      <c r="B2725">
        <v>2723</v>
      </c>
      <c r="C2725">
        <v>441110</v>
      </c>
    </row>
    <row r="2726" spans="1:3">
      <c r="A2726" t="s">
        <v>8580</v>
      </c>
      <c r="B2726">
        <v>2724</v>
      </c>
      <c r="C2726">
        <v>212399</v>
      </c>
    </row>
    <row r="2727" spans="1:3">
      <c r="A2727" t="s">
        <v>8581</v>
      </c>
      <c r="B2727">
        <v>2725</v>
      </c>
      <c r="C2727">
        <v>511110</v>
      </c>
    </row>
    <row r="2728" spans="1:3">
      <c r="A2728" t="s">
        <v>8582</v>
      </c>
      <c r="B2728">
        <v>2726</v>
      </c>
      <c r="C2728">
        <v>423510</v>
      </c>
    </row>
    <row r="2729" spans="1:3">
      <c r="A2729" t="s">
        <v>96</v>
      </c>
      <c r="B2729">
        <v>2727</v>
      </c>
      <c r="C2729">
        <v>448120</v>
      </c>
    </row>
    <row r="2730" spans="1:3">
      <c r="A2730" t="s">
        <v>8583</v>
      </c>
      <c r="B2730">
        <v>2728</v>
      </c>
      <c r="C2730">
        <v>551112</v>
      </c>
    </row>
    <row r="2731" spans="1:3">
      <c r="A2731" t="s">
        <v>8584</v>
      </c>
      <c r="B2731">
        <v>2729</v>
      </c>
      <c r="C2731">
        <v>313110</v>
      </c>
    </row>
    <row r="2732" spans="1:3">
      <c r="A2732" t="s">
        <v>8585</v>
      </c>
      <c r="B2732">
        <v>2730</v>
      </c>
      <c r="C2732">
        <v>313110</v>
      </c>
    </row>
    <row r="2733" spans="1:3">
      <c r="A2733" t="s">
        <v>4856</v>
      </c>
      <c r="B2733">
        <v>2731</v>
      </c>
      <c r="C2733">
        <v>541910</v>
      </c>
    </row>
    <row r="2734" spans="1:3">
      <c r="A2734" t="s">
        <v>8586</v>
      </c>
      <c r="B2734">
        <v>2732</v>
      </c>
      <c r="C2734">
        <v>423450</v>
      </c>
    </row>
    <row r="2735" spans="1:3">
      <c r="A2735" t="s">
        <v>8587</v>
      </c>
      <c r="B2735">
        <v>2733</v>
      </c>
      <c r="C2735">
        <v>622110</v>
      </c>
    </row>
    <row r="2736" spans="1:3">
      <c r="A2736" t="s">
        <v>8588</v>
      </c>
      <c r="B2736">
        <v>2734</v>
      </c>
      <c r="C2736">
        <v>621999</v>
      </c>
    </row>
    <row r="2737" spans="1:3">
      <c r="A2737" t="s">
        <v>8589</v>
      </c>
      <c r="B2737">
        <v>2735</v>
      </c>
      <c r="C2737">
        <v>622110</v>
      </c>
    </row>
    <row r="2738" spans="1:3">
      <c r="A2738" t="s">
        <v>8590</v>
      </c>
      <c r="B2738">
        <v>2736</v>
      </c>
      <c r="C2738">
        <v>523991</v>
      </c>
    </row>
    <row r="2739" spans="1:3">
      <c r="A2739" t="s">
        <v>8591</v>
      </c>
      <c r="B2739">
        <v>2737</v>
      </c>
      <c r="C2739">
        <v>524210</v>
      </c>
    </row>
    <row r="2740" spans="1:3">
      <c r="A2740" t="s">
        <v>8592</v>
      </c>
      <c r="B2740">
        <v>2738</v>
      </c>
      <c r="C2740">
        <v>611110</v>
      </c>
    </row>
    <row r="2741" spans="1:3">
      <c r="A2741" t="s">
        <v>8593</v>
      </c>
      <c r="B2741">
        <v>2739</v>
      </c>
      <c r="C2741">
        <v>525110</v>
      </c>
    </row>
    <row r="2742" spans="1:3">
      <c r="A2742" t="s">
        <v>8594</v>
      </c>
      <c r="B2742">
        <v>2740</v>
      </c>
      <c r="C2742">
        <v>333514</v>
      </c>
    </row>
    <row r="2743" spans="1:3">
      <c r="A2743" t="s">
        <v>8595</v>
      </c>
      <c r="B2743">
        <v>2741</v>
      </c>
      <c r="C2743">
        <v>333514</v>
      </c>
    </row>
    <row r="2744" spans="1:3">
      <c r="A2744" t="s">
        <v>5213</v>
      </c>
      <c r="B2744">
        <v>2742</v>
      </c>
      <c r="C2744">
        <v>561621</v>
      </c>
    </row>
    <row r="2745" spans="1:3">
      <c r="A2745" t="s">
        <v>8596</v>
      </c>
      <c r="B2745">
        <v>2743</v>
      </c>
      <c r="C2745">
        <v>335999</v>
      </c>
    </row>
    <row r="2746" spans="1:3">
      <c r="A2746" t="s">
        <v>8597</v>
      </c>
      <c r="B2746">
        <v>2744</v>
      </c>
      <c r="C2746">
        <v>332313</v>
      </c>
    </row>
    <row r="2747" spans="1:3">
      <c r="A2747" t="s">
        <v>8598</v>
      </c>
      <c r="B2747">
        <v>2745</v>
      </c>
      <c r="C2747">
        <v>424210</v>
      </c>
    </row>
    <row r="2748" spans="1:3">
      <c r="A2748" t="s">
        <v>8599</v>
      </c>
      <c r="B2748">
        <v>2746</v>
      </c>
      <c r="C2748">
        <v>441110</v>
      </c>
    </row>
    <row r="2749" spans="1:3">
      <c r="A2749" t="s">
        <v>8600</v>
      </c>
      <c r="B2749">
        <v>2747</v>
      </c>
      <c r="C2749">
        <v>813930</v>
      </c>
    </row>
    <row r="2750" spans="1:3">
      <c r="A2750" t="s">
        <v>8601</v>
      </c>
      <c r="B2750">
        <v>2748</v>
      </c>
      <c r="C2750">
        <v>335311</v>
      </c>
    </row>
    <row r="2751" spans="1:3">
      <c r="A2751" t="s">
        <v>8602</v>
      </c>
      <c r="B2751">
        <v>2749</v>
      </c>
      <c r="C2751">
        <v>541511</v>
      </c>
    </row>
    <row r="2752" spans="1:3">
      <c r="A2752" t="s">
        <v>8603</v>
      </c>
      <c r="B2752">
        <v>2750</v>
      </c>
      <c r="C2752">
        <v>112511</v>
      </c>
    </row>
    <row r="2753" spans="1:3">
      <c r="A2753" t="s">
        <v>8604</v>
      </c>
      <c r="B2753">
        <v>2751</v>
      </c>
      <c r="C2753">
        <v>524113</v>
      </c>
    </row>
    <row r="2754" spans="1:3">
      <c r="A2754" t="s">
        <v>8605</v>
      </c>
      <c r="B2754">
        <v>2752</v>
      </c>
      <c r="C2754">
        <v>541611</v>
      </c>
    </row>
    <row r="2755" spans="1:3">
      <c r="A2755" t="s">
        <v>8606</v>
      </c>
      <c r="B2755">
        <v>2753</v>
      </c>
      <c r="C2755">
        <v>524210</v>
      </c>
    </row>
    <row r="2756" spans="1:3">
      <c r="A2756" t="s">
        <v>8607</v>
      </c>
      <c r="B2756">
        <v>2754</v>
      </c>
      <c r="C2756">
        <v>327390</v>
      </c>
    </row>
    <row r="2757" spans="1:3">
      <c r="A2757" t="s">
        <v>8608</v>
      </c>
      <c r="B2757">
        <v>2755</v>
      </c>
      <c r="C2757">
        <v>334513</v>
      </c>
    </row>
    <row r="2758" spans="1:3">
      <c r="A2758" t="s">
        <v>8609</v>
      </c>
      <c r="B2758">
        <v>2756</v>
      </c>
      <c r="C2758">
        <v>334513</v>
      </c>
    </row>
    <row r="2759" spans="1:3">
      <c r="A2759" t="s">
        <v>8610</v>
      </c>
      <c r="B2759">
        <v>2757</v>
      </c>
      <c r="C2759">
        <v>313210</v>
      </c>
    </row>
    <row r="2760" spans="1:3">
      <c r="A2760" t="s">
        <v>8611</v>
      </c>
      <c r="B2760">
        <v>2758</v>
      </c>
      <c r="C2760">
        <v>621999</v>
      </c>
    </row>
    <row r="2761" spans="1:3">
      <c r="A2761" t="s">
        <v>8612</v>
      </c>
      <c r="B2761">
        <v>2759</v>
      </c>
      <c r="C2761">
        <v>525910</v>
      </c>
    </row>
    <row r="2762" spans="1:3">
      <c r="A2762" t="s">
        <v>8613</v>
      </c>
      <c r="B2762">
        <v>2760</v>
      </c>
      <c r="C2762">
        <v>531110</v>
      </c>
    </row>
    <row r="2763" spans="1:3">
      <c r="A2763" t="s">
        <v>4619</v>
      </c>
      <c r="B2763">
        <v>2761</v>
      </c>
      <c r="C2763">
        <v>525910</v>
      </c>
    </row>
    <row r="2764" spans="1:3">
      <c r="A2764" t="s">
        <v>8614</v>
      </c>
      <c r="B2764">
        <v>2762</v>
      </c>
      <c r="C2764">
        <v>423320</v>
      </c>
    </row>
    <row r="2765" spans="1:3">
      <c r="A2765" t="s">
        <v>8615</v>
      </c>
      <c r="B2765">
        <v>2763</v>
      </c>
      <c r="C2765">
        <v>325199</v>
      </c>
    </row>
    <row r="2766" spans="1:3">
      <c r="A2766" t="s">
        <v>8616</v>
      </c>
      <c r="B2766">
        <v>2764</v>
      </c>
      <c r="C2766">
        <v>621112</v>
      </c>
    </row>
    <row r="2767" spans="1:3">
      <c r="A2767" t="s">
        <v>8617</v>
      </c>
      <c r="B2767">
        <v>2765</v>
      </c>
      <c r="C2767">
        <v>325199</v>
      </c>
    </row>
    <row r="2768" spans="1:3">
      <c r="A2768" t="s">
        <v>8618</v>
      </c>
      <c r="B2768">
        <v>2766</v>
      </c>
      <c r="C2768">
        <v>325199</v>
      </c>
    </row>
    <row r="2769" spans="1:3">
      <c r="A2769" t="s">
        <v>8619</v>
      </c>
      <c r="B2769">
        <v>2767</v>
      </c>
      <c r="C2769">
        <v>611110</v>
      </c>
    </row>
    <row r="2770" spans="1:3">
      <c r="A2770" t="s">
        <v>8620</v>
      </c>
      <c r="B2770">
        <v>2768</v>
      </c>
      <c r="C2770">
        <v>337122</v>
      </c>
    </row>
    <row r="2771" spans="1:3">
      <c r="A2771" t="s">
        <v>8621</v>
      </c>
      <c r="B2771">
        <v>2769</v>
      </c>
      <c r="C2771">
        <v>448120</v>
      </c>
    </row>
    <row r="2772" spans="1:3">
      <c r="A2772" t="s">
        <v>8622</v>
      </c>
      <c r="B2772">
        <v>2770</v>
      </c>
      <c r="C2772">
        <v>622110</v>
      </c>
    </row>
    <row r="2773" spans="1:3">
      <c r="A2773" t="s">
        <v>8623</v>
      </c>
      <c r="B2773">
        <v>2771</v>
      </c>
      <c r="C2773">
        <v>532289</v>
      </c>
    </row>
    <row r="2774" spans="1:3">
      <c r="A2774" t="s">
        <v>8624</v>
      </c>
      <c r="B2774">
        <v>2772</v>
      </c>
      <c r="C2774">
        <v>532289</v>
      </c>
    </row>
    <row r="2775" spans="1:3">
      <c r="A2775" t="s">
        <v>8625</v>
      </c>
      <c r="B2775">
        <v>2773</v>
      </c>
      <c r="C2775">
        <v>532289</v>
      </c>
    </row>
    <row r="2776" spans="1:3">
      <c r="A2776" t="s">
        <v>8626</v>
      </c>
      <c r="B2776">
        <v>2774</v>
      </c>
      <c r="C2776">
        <v>221118</v>
      </c>
    </row>
    <row r="2777" spans="1:3">
      <c r="A2777" t="s">
        <v>8627</v>
      </c>
      <c r="B2777">
        <v>2775</v>
      </c>
      <c r="C2777">
        <v>423430</v>
      </c>
    </row>
    <row r="2778" spans="1:3">
      <c r="A2778" t="s">
        <v>8628</v>
      </c>
      <c r="B2778">
        <v>2776</v>
      </c>
      <c r="C2778">
        <v>517311</v>
      </c>
    </row>
    <row r="2779" spans="1:3">
      <c r="A2779" t="s">
        <v>8629</v>
      </c>
      <c r="B2779">
        <v>2777</v>
      </c>
      <c r="C2779">
        <v>424340</v>
      </c>
    </row>
    <row r="2780" spans="1:3">
      <c r="A2780" t="s">
        <v>8630</v>
      </c>
      <c r="B2780">
        <v>2778</v>
      </c>
      <c r="C2780">
        <v>325998</v>
      </c>
    </row>
    <row r="2781" spans="1:3">
      <c r="A2781" t="s">
        <v>8631</v>
      </c>
      <c r="B2781">
        <v>2779</v>
      </c>
      <c r="C2781">
        <v>423830</v>
      </c>
    </row>
    <row r="2782" spans="1:3">
      <c r="A2782" t="s">
        <v>8632</v>
      </c>
      <c r="B2782">
        <v>2780</v>
      </c>
      <c r="C2782">
        <v>333242</v>
      </c>
    </row>
    <row r="2783" spans="1:3">
      <c r="A2783" t="s">
        <v>8633</v>
      </c>
      <c r="B2783">
        <v>2781</v>
      </c>
      <c r="C2783">
        <v>333996</v>
      </c>
    </row>
    <row r="2784" spans="1:3">
      <c r="A2784" t="s">
        <v>8634</v>
      </c>
      <c r="B2784">
        <v>2782</v>
      </c>
      <c r="C2784">
        <v>335312</v>
      </c>
    </row>
    <row r="2785" spans="1:3">
      <c r="A2785" t="s">
        <v>8635</v>
      </c>
      <c r="B2785">
        <v>2783</v>
      </c>
      <c r="C2785">
        <v>335312</v>
      </c>
    </row>
    <row r="2786" spans="1:3">
      <c r="A2786" t="s">
        <v>8636</v>
      </c>
      <c r="B2786">
        <v>2784</v>
      </c>
      <c r="C2786">
        <v>335312</v>
      </c>
    </row>
    <row r="2787" spans="1:3">
      <c r="A2787" t="s">
        <v>8637</v>
      </c>
      <c r="B2787">
        <v>2785</v>
      </c>
      <c r="C2787">
        <v>525990</v>
      </c>
    </row>
    <row r="2788" spans="1:3">
      <c r="A2788" t="s">
        <v>8638</v>
      </c>
      <c r="B2788">
        <v>2786</v>
      </c>
      <c r="C2788">
        <v>333120</v>
      </c>
    </row>
    <row r="2789" spans="1:3">
      <c r="A2789" t="s">
        <v>8639</v>
      </c>
      <c r="B2789">
        <v>2787</v>
      </c>
      <c r="C2789">
        <v>336390</v>
      </c>
    </row>
    <row r="2790" spans="1:3">
      <c r="A2790" t="s">
        <v>8640</v>
      </c>
      <c r="B2790">
        <v>2788</v>
      </c>
      <c r="C2790">
        <v>624410</v>
      </c>
    </row>
    <row r="2791" spans="1:3">
      <c r="A2791" t="s">
        <v>8641</v>
      </c>
      <c r="B2791">
        <v>2789</v>
      </c>
      <c r="C2791">
        <v>624410</v>
      </c>
    </row>
    <row r="2792" spans="1:3">
      <c r="A2792" t="s">
        <v>8642</v>
      </c>
      <c r="B2792">
        <v>2790</v>
      </c>
      <c r="C2792">
        <v>523910</v>
      </c>
    </row>
    <row r="2793" spans="1:3">
      <c r="A2793" t="s">
        <v>8643</v>
      </c>
      <c r="B2793">
        <v>2791</v>
      </c>
      <c r="C2793">
        <v>511110</v>
      </c>
    </row>
    <row r="2794" spans="1:3">
      <c r="A2794" t="s">
        <v>8644</v>
      </c>
      <c r="B2794">
        <v>2792</v>
      </c>
      <c r="C2794">
        <v>541511</v>
      </c>
    </row>
    <row r="2795" spans="1:3">
      <c r="A2795" t="s">
        <v>8645</v>
      </c>
      <c r="B2795">
        <v>2793</v>
      </c>
      <c r="C2795">
        <v>541511</v>
      </c>
    </row>
    <row r="2796" spans="1:3">
      <c r="A2796" t="s">
        <v>3979</v>
      </c>
      <c r="B2796">
        <v>2794</v>
      </c>
      <c r="C2796">
        <v>325998</v>
      </c>
    </row>
    <row r="2797" spans="1:3">
      <c r="A2797" t="s">
        <v>8646</v>
      </c>
      <c r="B2797">
        <v>2795</v>
      </c>
      <c r="C2797">
        <v>621210</v>
      </c>
    </row>
    <row r="2798" spans="1:3">
      <c r="A2798" t="s">
        <v>8647</v>
      </c>
      <c r="B2798">
        <v>2796</v>
      </c>
      <c r="C2798">
        <v>442299</v>
      </c>
    </row>
    <row r="2799" spans="1:3">
      <c r="A2799" t="s">
        <v>8648</v>
      </c>
      <c r="B2799">
        <v>2797</v>
      </c>
      <c r="C2799">
        <v>812990</v>
      </c>
    </row>
    <row r="2800" spans="1:3">
      <c r="A2800" t="s">
        <v>8649</v>
      </c>
      <c r="B2800">
        <v>2798</v>
      </c>
      <c r="C2800">
        <v>322220</v>
      </c>
    </row>
    <row r="2801" spans="1:3">
      <c r="A2801" t="s">
        <v>8650</v>
      </c>
      <c r="B2801">
        <v>2799</v>
      </c>
      <c r="C2801">
        <v>423450</v>
      </c>
    </row>
    <row r="2802" spans="1:3">
      <c r="A2802" t="s">
        <v>8651</v>
      </c>
      <c r="B2802">
        <v>2800</v>
      </c>
      <c r="C2802">
        <v>541511</v>
      </c>
    </row>
    <row r="2803" spans="1:3">
      <c r="A2803" t="s">
        <v>8652</v>
      </c>
      <c r="B2803">
        <v>2801</v>
      </c>
      <c r="C2803">
        <v>424720</v>
      </c>
    </row>
    <row r="2804" spans="1:3">
      <c r="A2804" t="s">
        <v>8653</v>
      </c>
      <c r="B2804">
        <v>2802</v>
      </c>
      <c r="C2804">
        <v>324121</v>
      </c>
    </row>
    <row r="2805" spans="1:3">
      <c r="A2805" t="s">
        <v>8654</v>
      </c>
      <c r="B2805">
        <v>2803</v>
      </c>
      <c r="C2805">
        <v>551112</v>
      </c>
    </row>
    <row r="2806" spans="1:3">
      <c r="A2806" t="s">
        <v>8655</v>
      </c>
      <c r="B2806">
        <v>2804</v>
      </c>
      <c r="C2806">
        <v>611110</v>
      </c>
    </row>
    <row r="2807" spans="1:3">
      <c r="A2807" t="s">
        <v>8656</v>
      </c>
      <c r="B2807">
        <v>2805</v>
      </c>
      <c r="C2807">
        <v>622110</v>
      </c>
    </row>
    <row r="2808" spans="1:3">
      <c r="A2808" t="s">
        <v>8657</v>
      </c>
      <c r="B2808">
        <v>2806</v>
      </c>
      <c r="C2808">
        <v>622110</v>
      </c>
    </row>
    <row r="2809" spans="1:3">
      <c r="A2809" t="s">
        <v>8658</v>
      </c>
      <c r="B2809">
        <v>2807</v>
      </c>
      <c r="C2809">
        <v>622110</v>
      </c>
    </row>
    <row r="2810" spans="1:3">
      <c r="A2810" t="s">
        <v>8659</v>
      </c>
      <c r="B2810">
        <v>2808</v>
      </c>
      <c r="C2810">
        <v>237310</v>
      </c>
    </row>
    <row r="2811" spans="1:3">
      <c r="A2811" t="s">
        <v>8660</v>
      </c>
      <c r="B2811">
        <v>2809</v>
      </c>
      <c r="C2811">
        <v>541611</v>
      </c>
    </row>
    <row r="2812" spans="1:3">
      <c r="A2812" t="s">
        <v>8661</v>
      </c>
      <c r="B2812">
        <v>2810</v>
      </c>
      <c r="C2812">
        <v>334511</v>
      </c>
    </row>
    <row r="2813" spans="1:3">
      <c r="A2813" t="s">
        <v>8662</v>
      </c>
      <c r="B2813">
        <v>2811</v>
      </c>
      <c r="C2813">
        <v>237120</v>
      </c>
    </row>
    <row r="2814" spans="1:3">
      <c r="A2814" t="s">
        <v>8663</v>
      </c>
      <c r="B2814">
        <v>2812</v>
      </c>
      <c r="C2814">
        <v>237120</v>
      </c>
    </row>
    <row r="2815" spans="1:3">
      <c r="A2815" t="s">
        <v>8664</v>
      </c>
      <c r="B2815">
        <v>2813</v>
      </c>
      <c r="C2815">
        <v>541512</v>
      </c>
    </row>
    <row r="2816" spans="1:3">
      <c r="A2816" t="s">
        <v>8665</v>
      </c>
      <c r="B2816">
        <v>2814</v>
      </c>
      <c r="C2816">
        <v>333924</v>
      </c>
    </row>
    <row r="2817" spans="1:3">
      <c r="A2817" t="s">
        <v>8666</v>
      </c>
      <c r="B2817">
        <v>2815</v>
      </c>
      <c r="C2817">
        <v>332510</v>
      </c>
    </row>
    <row r="2818" spans="1:3">
      <c r="A2818" t="s">
        <v>4076</v>
      </c>
      <c r="B2818">
        <v>2816</v>
      </c>
      <c r="C2818">
        <v>325412</v>
      </c>
    </row>
    <row r="2819" spans="1:3">
      <c r="A2819" t="s">
        <v>8667</v>
      </c>
      <c r="B2819">
        <v>2817</v>
      </c>
      <c r="C2819">
        <v>522298</v>
      </c>
    </row>
    <row r="2820" spans="1:3">
      <c r="A2820" t="s">
        <v>8668</v>
      </c>
      <c r="B2820">
        <v>2818</v>
      </c>
      <c r="C2820">
        <v>623110</v>
      </c>
    </row>
    <row r="2821" spans="1:3">
      <c r="A2821" t="s">
        <v>8669</v>
      </c>
      <c r="B2821">
        <v>2819</v>
      </c>
      <c r="C2821">
        <v>423450</v>
      </c>
    </row>
    <row r="2822" spans="1:3">
      <c r="A2822" t="s">
        <v>4248</v>
      </c>
      <c r="B2822">
        <v>2820</v>
      </c>
      <c r="C2822">
        <v>522110</v>
      </c>
    </row>
    <row r="2823" spans="1:3">
      <c r="A2823" t="s">
        <v>8670</v>
      </c>
      <c r="B2823">
        <v>2821</v>
      </c>
      <c r="C2823">
        <v>522110</v>
      </c>
    </row>
    <row r="2824" spans="1:3">
      <c r="A2824" t="s">
        <v>8671</v>
      </c>
      <c r="B2824">
        <v>2822</v>
      </c>
      <c r="C2824">
        <v>522110</v>
      </c>
    </row>
    <row r="2825" spans="1:3">
      <c r="A2825" t="s">
        <v>8672</v>
      </c>
      <c r="B2825">
        <v>2823</v>
      </c>
      <c r="C2825">
        <v>451130</v>
      </c>
    </row>
    <row r="2826" spans="1:3">
      <c r="A2826" t="s">
        <v>8673</v>
      </c>
      <c r="B2826">
        <v>2824</v>
      </c>
      <c r="C2826">
        <v>624190</v>
      </c>
    </row>
    <row r="2827" spans="1:3">
      <c r="A2827" t="s">
        <v>8674</v>
      </c>
      <c r="B2827">
        <v>2825</v>
      </c>
      <c r="C2827">
        <v>424820</v>
      </c>
    </row>
    <row r="2828" spans="1:3">
      <c r="A2828" t="s">
        <v>8675</v>
      </c>
      <c r="B2828">
        <v>2826</v>
      </c>
      <c r="C2828">
        <v>221122</v>
      </c>
    </row>
    <row r="2829" spans="1:3">
      <c r="A2829" t="s">
        <v>8676</v>
      </c>
      <c r="B2829">
        <v>2827</v>
      </c>
      <c r="C2829">
        <v>424910</v>
      </c>
    </row>
    <row r="2830" spans="1:3">
      <c r="A2830" t="s">
        <v>8677</v>
      </c>
      <c r="B2830">
        <v>2828</v>
      </c>
      <c r="C2830">
        <v>424410</v>
      </c>
    </row>
    <row r="2831" spans="1:3">
      <c r="A2831" t="s">
        <v>8678</v>
      </c>
      <c r="B2831">
        <v>2829</v>
      </c>
      <c r="C2831">
        <v>336310</v>
      </c>
    </row>
    <row r="2832" spans="1:3">
      <c r="A2832" t="s">
        <v>8679</v>
      </c>
      <c r="B2832">
        <v>2830</v>
      </c>
      <c r="C2832">
        <v>488510</v>
      </c>
    </row>
    <row r="2833" spans="1:3">
      <c r="A2833" t="s">
        <v>8680</v>
      </c>
      <c r="B2833">
        <v>2831</v>
      </c>
      <c r="C2833">
        <v>424410</v>
      </c>
    </row>
    <row r="2834" spans="1:3">
      <c r="A2834" t="s">
        <v>8681</v>
      </c>
      <c r="B2834">
        <v>2832</v>
      </c>
      <c r="C2834">
        <v>424410</v>
      </c>
    </row>
    <row r="2835" spans="1:3">
      <c r="A2835" t="s">
        <v>8682</v>
      </c>
      <c r="B2835">
        <v>2833</v>
      </c>
      <c r="C2835">
        <v>424410</v>
      </c>
    </row>
    <row r="2836" spans="1:3">
      <c r="A2836" t="s">
        <v>8683</v>
      </c>
      <c r="B2836">
        <v>2834</v>
      </c>
      <c r="C2836">
        <v>424410</v>
      </c>
    </row>
    <row r="2837" spans="1:3">
      <c r="A2837" t="s">
        <v>8684</v>
      </c>
      <c r="B2837">
        <v>2835</v>
      </c>
      <c r="C2837">
        <v>424410</v>
      </c>
    </row>
    <row r="2838" spans="1:3">
      <c r="A2838" t="s">
        <v>8685</v>
      </c>
      <c r="B2838">
        <v>2836</v>
      </c>
      <c r="C2838">
        <v>332311</v>
      </c>
    </row>
    <row r="2839" spans="1:3">
      <c r="A2839" t="s">
        <v>8686</v>
      </c>
      <c r="B2839">
        <v>2837</v>
      </c>
      <c r="C2839">
        <v>322291</v>
      </c>
    </row>
    <row r="2840" spans="1:3">
      <c r="A2840" t="s">
        <v>8687</v>
      </c>
      <c r="B2840">
        <v>2838</v>
      </c>
      <c r="C2840">
        <v>524126</v>
      </c>
    </row>
    <row r="2841" spans="1:3">
      <c r="A2841" t="s">
        <v>8688</v>
      </c>
      <c r="B2841">
        <v>2839</v>
      </c>
      <c r="C2841">
        <v>524126</v>
      </c>
    </row>
    <row r="2842" spans="1:3">
      <c r="A2842" t="s">
        <v>8689</v>
      </c>
      <c r="B2842">
        <v>2840</v>
      </c>
      <c r="C2842">
        <v>423830</v>
      </c>
    </row>
    <row r="2843" spans="1:3">
      <c r="A2843" t="s">
        <v>8690</v>
      </c>
      <c r="B2843">
        <v>2841</v>
      </c>
      <c r="C2843">
        <v>326199</v>
      </c>
    </row>
    <row r="2844" spans="1:3">
      <c r="A2844" t="s">
        <v>8691</v>
      </c>
      <c r="B2844">
        <v>2842</v>
      </c>
      <c r="C2844">
        <v>326199</v>
      </c>
    </row>
    <row r="2845" spans="1:3">
      <c r="A2845" t="s">
        <v>8692</v>
      </c>
      <c r="B2845">
        <v>2843</v>
      </c>
      <c r="C2845">
        <v>332322</v>
      </c>
    </row>
    <row r="2846" spans="1:3">
      <c r="A2846" t="s">
        <v>8693</v>
      </c>
      <c r="B2846">
        <v>2844</v>
      </c>
      <c r="C2846">
        <v>332322</v>
      </c>
    </row>
    <row r="2847" spans="1:3">
      <c r="A2847" t="s">
        <v>8694</v>
      </c>
      <c r="B2847">
        <v>2845</v>
      </c>
      <c r="C2847">
        <v>311514</v>
      </c>
    </row>
    <row r="2848" spans="1:3">
      <c r="A2848" t="s">
        <v>8695</v>
      </c>
      <c r="B2848">
        <v>2846</v>
      </c>
      <c r="C2848">
        <v>424990</v>
      </c>
    </row>
    <row r="2849" spans="1:3">
      <c r="A2849" t="s">
        <v>8696</v>
      </c>
      <c r="B2849">
        <v>2847</v>
      </c>
      <c r="C2849">
        <v>237120</v>
      </c>
    </row>
    <row r="2850" spans="1:3">
      <c r="A2850" t="s">
        <v>8697</v>
      </c>
      <c r="B2850">
        <v>2848</v>
      </c>
      <c r="C2850">
        <v>424990</v>
      </c>
    </row>
    <row r="2851" spans="1:3">
      <c r="A2851" t="s">
        <v>8698</v>
      </c>
      <c r="B2851">
        <v>2849</v>
      </c>
      <c r="C2851">
        <v>423830</v>
      </c>
    </row>
    <row r="2852" spans="1:3">
      <c r="A2852" t="s">
        <v>8699</v>
      </c>
      <c r="B2852">
        <v>2850</v>
      </c>
      <c r="C2852">
        <v>525120</v>
      </c>
    </row>
    <row r="2853" spans="1:3">
      <c r="A2853" t="s">
        <v>8700</v>
      </c>
      <c r="B2853">
        <v>2851</v>
      </c>
      <c r="C2853">
        <v>493110</v>
      </c>
    </row>
    <row r="2854" spans="1:3">
      <c r="A2854" t="s">
        <v>8701</v>
      </c>
      <c r="B2854">
        <v>2852</v>
      </c>
      <c r="C2854">
        <v>522291</v>
      </c>
    </row>
    <row r="2855" spans="1:3">
      <c r="A2855" t="s">
        <v>8702</v>
      </c>
      <c r="B2855">
        <v>2853</v>
      </c>
      <c r="C2855">
        <v>522291</v>
      </c>
    </row>
    <row r="2856" spans="1:3">
      <c r="A2856" t="s">
        <v>8703</v>
      </c>
      <c r="B2856">
        <v>2854</v>
      </c>
      <c r="C2856">
        <v>813920</v>
      </c>
    </row>
    <row r="2857" spans="1:3">
      <c r="A2857" t="s">
        <v>8704</v>
      </c>
      <c r="B2857">
        <v>2855</v>
      </c>
      <c r="C2857">
        <v>621111</v>
      </c>
    </row>
    <row r="2858" spans="1:3">
      <c r="A2858" t="s">
        <v>8705</v>
      </c>
      <c r="B2858">
        <v>2856</v>
      </c>
      <c r="C2858">
        <v>611699</v>
      </c>
    </row>
    <row r="2859" spans="1:3">
      <c r="A2859" t="s">
        <v>8706</v>
      </c>
      <c r="B2859">
        <v>2857</v>
      </c>
      <c r="C2859">
        <v>813910</v>
      </c>
    </row>
    <row r="2860" spans="1:3">
      <c r="A2860" t="s">
        <v>8707</v>
      </c>
      <c r="B2860">
        <v>2858</v>
      </c>
      <c r="C2860">
        <v>813920</v>
      </c>
    </row>
    <row r="2861" spans="1:3">
      <c r="A2861" t="s">
        <v>8708</v>
      </c>
      <c r="B2861">
        <v>2859</v>
      </c>
      <c r="C2861">
        <v>813920</v>
      </c>
    </row>
    <row r="2862" spans="1:3">
      <c r="A2862" t="s">
        <v>8709</v>
      </c>
      <c r="B2862">
        <v>2860</v>
      </c>
      <c r="C2862">
        <v>531311</v>
      </c>
    </row>
    <row r="2863" spans="1:3">
      <c r="A2863" t="s">
        <v>8710</v>
      </c>
      <c r="B2863">
        <v>2861</v>
      </c>
      <c r="C2863">
        <v>611310</v>
      </c>
    </row>
    <row r="2864" spans="1:3">
      <c r="A2864" t="s">
        <v>8711</v>
      </c>
      <c r="B2864">
        <v>2862</v>
      </c>
      <c r="C2864">
        <v>524210</v>
      </c>
    </row>
    <row r="2865" spans="1:3">
      <c r="A2865" t="s">
        <v>8712</v>
      </c>
      <c r="B2865">
        <v>2863</v>
      </c>
      <c r="C2865">
        <v>523930</v>
      </c>
    </row>
    <row r="2866" spans="1:3">
      <c r="A2866" t="s">
        <v>8713</v>
      </c>
      <c r="B2866">
        <v>2864</v>
      </c>
      <c r="C2866">
        <v>524114</v>
      </c>
    </row>
    <row r="2867" spans="1:3">
      <c r="A2867" t="s">
        <v>8714</v>
      </c>
      <c r="B2867">
        <v>2865</v>
      </c>
      <c r="C2867">
        <v>524210</v>
      </c>
    </row>
    <row r="2868" spans="1:3">
      <c r="A2868" t="s">
        <v>8715</v>
      </c>
      <c r="B2868">
        <v>2866</v>
      </c>
      <c r="C2868">
        <v>524126</v>
      </c>
    </row>
    <row r="2869" spans="1:3">
      <c r="A2869" t="s">
        <v>8716</v>
      </c>
      <c r="B2869">
        <v>2867</v>
      </c>
      <c r="C2869">
        <v>524126</v>
      </c>
    </row>
    <row r="2870" spans="1:3">
      <c r="A2870" t="s">
        <v>8717</v>
      </c>
      <c r="B2870">
        <v>2868</v>
      </c>
      <c r="C2870">
        <v>524210</v>
      </c>
    </row>
    <row r="2871" spans="1:3">
      <c r="A2871" t="s">
        <v>8718</v>
      </c>
      <c r="B2871">
        <v>2869</v>
      </c>
      <c r="C2871">
        <v>524114</v>
      </c>
    </row>
    <row r="2872" spans="1:3">
      <c r="A2872" t="s">
        <v>8719</v>
      </c>
      <c r="B2872">
        <v>2870</v>
      </c>
      <c r="C2872">
        <v>524210</v>
      </c>
    </row>
    <row r="2873" spans="1:3">
      <c r="A2873" t="s">
        <v>8720</v>
      </c>
      <c r="B2873">
        <v>2871</v>
      </c>
      <c r="C2873">
        <v>621511</v>
      </c>
    </row>
    <row r="2874" spans="1:3">
      <c r="A2874" t="s">
        <v>8721</v>
      </c>
      <c r="B2874">
        <v>2872</v>
      </c>
      <c r="C2874">
        <v>524113</v>
      </c>
    </row>
    <row r="2875" spans="1:3">
      <c r="A2875" t="s">
        <v>8722</v>
      </c>
      <c r="B2875">
        <v>2873</v>
      </c>
      <c r="C2875">
        <v>524113</v>
      </c>
    </row>
    <row r="2876" spans="1:3">
      <c r="A2876" t="s">
        <v>8723</v>
      </c>
      <c r="B2876">
        <v>2874</v>
      </c>
      <c r="C2876">
        <v>237310</v>
      </c>
    </row>
    <row r="2877" spans="1:3">
      <c r="A2877" t="s">
        <v>4197</v>
      </c>
      <c r="B2877">
        <v>2875</v>
      </c>
      <c r="C2877">
        <v>333120</v>
      </c>
    </row>
    <row r="2878" spans="1:3">
      <c r="A2878" t="s">
        <v>8724</v>
      </c>
      <c r="B2878">
        <v>2876</v>
      </c>
      <c r="C2878">
        <v>333414</v>
      </c>
    </row>
    <row r="2879" spans="1:3">
      <c r="A2879" t="s">
        <v>8725</v>
      </c>
      <c r="B2879">
        <v>2877</v>
      </c>
      <c r="C2879">
        <v>334418</v>
      </c>
    </row>
    <row r="2880" spans="1:3">
      <c r="A2880" t="s">
        <v>8726</v>
      </c>
      <c r="B2880">
        <v>2878</v>
      </c>
      <c r="C2880">
        <v>325412</v>
      </c>
    </row>
    <row r="2881" spans="1:3">
      <c r="A2881" t="s">
        <v>8727</v>
      </c>
      <c r="B2881">
        <v>2879</v>
      </c>
      <c r="C2881">
        <v>325412</v>
      </c>
    </row>
    <row r="2882" spans="1:3">
      <c r="A2882" t="s">
        <v>8728</v>
      </c>
      <c r="B2882">
        <v>2880</v>
      </c>
      <c r="C2882">
        <v>325412</v>
      </c>
    </row>
    <row r="2883" spans="1:3">
      <c r="A2883" t="s">
        <v>8729</v>
      </c>
      <c r="B2883">
        <v>2881</v>
      </c>
      <c r="C2883">
        <v>313210</v>
      </c>
    </row>
    <row r="2884" spans="1:3">
      <c r="A2884" t="s">
        <v>8730</v>
      </c>
      <c r="B2884">
        <v>2882</v>
      </c>
      <c r="C2884">
        <v>522120</v>
      </c>
    </row>
    <row r="2885" spans="1:3">
      <c r="A2885" t="s">
        <v>8731</v>
      </c>
      <c r="B2885">
        <v>2883</v>
      </c>
      <c r="C2885">
        <v>325412</v>
      </c>
    </row>
    <row r="2886" spans="1:3">
      <c r="A2886" t="s">
        <v>8732</v>
      </c>
      <c r="B2886">
        <v>2884</v>
      </c>
      <c r="C2886">
        <v>325412</v>
      </c>
    </row>
    <row r="2887" spans="1:3">
      <c r="A2887" t="s">
        <v>8733</v>
      </c>
      <c r="B2887">
        <v>2885</v>
      </c>
      <c r="C2887">
        <v>325412</v>
      </c>
    </row>
    <row r="2888" spans="1:3">
      <c r="A2888" t="s">
        <v>8734</v>
      </c>
      <c r="B2888">
        <v>2886</v>
      </c>
      <c r="C2888">
        <v>335314</v>
      </c>
    </row>
    <row r="2889" spans="1:3">
      <c r="A2889" t="s">
        <v>8735</v>
      </c>
      <c r="B2889">
        <v>2887</v>
      </c>
      <c r="C2889">
        <v>334511</v>
      </c>
    </row>
    <row r="2890" spans="1:3">
      <c r="A2890" t="s">
        <v>8736</v>
      </c>
      <c r="B2890">
        <v>2888</v>
      </c>
      <c r="C2890">
        <v>336413</v>
      </c>
    </row>
    <row r="2891" spans="1:3">
      <c r="A2891" t="s">
        <v>8737</v>
      </c>
      <c r="B2891">
        <v>2889</v>
      </c>
      <c r="C2891">
        <v>336413</v>
      </c>
    </row>
    <row r="2892" spans="1:3">
      <c r="A2892" t="s">
        <v>8738</v>
      </c>
      <c r="B2892">
        <v>2890</v>
      </c>
      <c r="C2892">
        <v>334515</v>
      </c>
    </row>
    <row r="2893" spans="1:3">
      <c r="A2893" t="s">
        <v>8739</v>
      </c>
      <c r="B2893">
        <v>2891</v>
      </c>
      <c r="C2893">
        <v>334118</v>
      </c>
    </row>
    <row r="2894" spans="1:3">
      <c r="A2894" t="s">
        <v>4658</v>
      </c>
      <c r="B2894">
        <v>2892</v>
      </c>
      <c r="C2894">
        <v>334516</v>
      </c>
    </row>
    <row r="2895" spans="1:3">
      <c r="A2895" t="s">
        <v>8740</v>
      </c>
      <c r="B2895">
        <v>2893</v>
      </c>
      <c r="C2895">
        <v>524210</v>
      </c>
    </row>
    <row r="2896" spans="1:3">
      <c r="A2896" t="s">
        <v>8741</v>
      </c>
      <c r="B2896">
        <v>2894</v>
      </c>
      <c r="C2896">
        <v>524292</v>
      </c>
    </row>
    <row r="2897" spans="1:3">
      <c r="A2897" t="s">
        <v>8742</v>
      </c>
      <c r="B2897">
        <v>2895</v>
      </c>
      <c r="C2897">
        <v>524210</v>
      </c>
    </row>
    <row r="2898" spans="1:3">
      <c r="A2898" t="s">
        <v>8743</v>
      </c>
      <c r="B2898">
        <v>2896</v>
      </c>
      <c r="C2898">
        <v>423430</v>
      </c>
    </row>
    <row r="2899" spans="1:3">
      <c r="A2899" t="s">
        <v>8744</v>
      </c>
      <c r="B2899">
        <v>2897</v>
      </c>
      <c r="C2899">
        <v>423430</v>
      </c>
    </row>
    <row r="2900" spans="1:3">
      <c r="A2900" t="s">
        <v>8745</v>
      </c>
      <c r="B2900">
        <v>2898</v>
      </c>
      <c r="C2900">
        <v>333120</v>
      </c>
    </row>
    <row r="2901" spans="1:3">
      <c r="A2901" t="s">
        <v>8746</v>
      </c>
      <c r="B2901">
        <v>2899</v>
      </c>
      <c r="C2901">
        <v>336412</v>
      </c>
    </row>
    <row r="2902" spans="1:3">
      <c r="A2902" t="s">
        <v>4373</v>
      </c>
      <c r="B2902">
        <v>2900</v>
      </c>
      <c r="C2902">
        <v>442299</v>
      </c>
    </row>
    <row r="2903" spans="1:3">
      <c r="A2903" t="s">
        <v>8747</v>
      </c>
      <c r="B2903">
        <v>2901</v>
      </c>
      <c r="C2903">
        <v>442299</v>
      </c>
    </row>
    <row r="2904" spans="1:3">
      <c r="A2904" t="s">
        <v>8748</v>
      </c>
      <c r="B2904">
        <v>2902</v>
      </c>
      <c r="C2904">
        <v>517911</v>
      </c>
    </row>
    <row r="2905" spans="1:3">
      <c r="A2905" t="s">
        <v>8749</v>
      </c>
      <c r="B2905">
        <v>2903</v>
      </c>
      <c r="C2905">
        <v>517911</v>
      </c>
    </row>
    <row r="2906" spans="1:3">
      <c r="A2906" t="s">
        <v>8749</v>
      </c>
      <c r="B2906">
        <v>2904</v>
      </c>
      <c r="C2906">
        <v>517911</v>
      </c>
    </row>
    <row r="2907" spans="1:3">
      <c r="A2907" t="s">
        <v>8749</v>
      </c>
      <c r="B2907">
        <v>2905</v>
      </c>
      <c r="C2907">
        <v>334210</v>
      </c>
    </row>
    <row r="2908" spans="1:3">
      <c r="A2908" t="s">
        <v>8749</v>
      </c>
      <c r="B2908">
        <v>2906</v>
      </c>
      <c r="C2908">
        <v>517911</v>
      </c>
    </row>
    <row r="2909" spans="1:3">
      <c r="A2909" t="s">
        <v>8749</v>
      </c>
      <c r="B2909">
        <v>2907</v>
      </c>
      <c r="C2909">
        <v>517911</v>
      </c>
    </row>
    <row r="2910" spans="1:3">
      <c r="A2910" t="s">
        <v>8750</v>
      </c>
      <c r="B2910">
        <v>2908</v>
      </c>
      <c r="C2910">
        <v>517312</v>
      </c>
    </row>
    <row r="2911" spans="1:3">
      <c r="A2911" t="s">
        <v>8751</v>
      </c>
      <c r="B2911">
        <v>2909</v>
      </c>
      <c r="C2911">
        <v>443142</v>
      </c>
    </row>
    <row r="2912" spans="1:3">
      <c r="A2912" t="s">
        <v>5455</v>
      </c>
      <c r="B2912">
        <v>2910</v>
      </c>
      <c r="C2912">
        <v>517911</v>
      </c>
    </row>
    <row r="2913" spans="1:3">
      <c r="A2913" t="s">
        <v>8752</v>
      </c>
      <c r="B2913">
        <v>2911</v>
      </c>
      <c r="C2913">
        <v>517911</v>
      </c>
    </row>
    <row r="2914" spans="1:3">
      <c r="A2914" t="s">
        <v>8753</v>
      </c>
      <c r="B2914">
        <v>2912</v>
      </c>
      <c r="C2914">
        <v>517312</v>
      </c>
    </row>
    <row r="2915" spans="1:3">
      <c r="A2915" t="s">
        <v>8754</v>
      </c>
      <c r="B2915">
        <v>2913</v>
      </c>
      <c r="C2915">
        <v>517311</v>
      </c>
    </row>
    <row r="2916" spans="1:3">
      <c r="A2916" t="s">
        <v>8755</v>
      </c>
      <c r="B2916">
        <v>2914</v>
      </c>
      <c r="C2916">
        <v>517911</v>
      </c>
    </row>
    <row r="2917" spans="1:3">
      <c r="A2917" t="s">
        <v>8756</v>
      </c>
      <c r="B2917">
        <v>2915</v>
      </c>
      <c r="C2917">
        <v>334210</v>
      </c>
    </row>
    <row r="2918" spans="1:3">
      <c r="A2918" t="s">
        <v>8757</v>
      </c>
      <c r="B2918">
        <v>2916</v>
      </c>
      <c r="C2918">
        <v>517911</v>
      </c>
    </row>
    <row r="2919" spans="1:3">
      <c r="A2919" t="s">
        <v>8758</v>
      </c>
      <c r="B2919">
        <v>2917</v>
      </c>
      <c r="C2919">
        <v>424990</v>
      </c>
    </row>
    <row r="2920" spans="1:3">
      <c r="A2920" t="s">
        <v>8759</v>
      </c>
      <c r="B2920">
        <v>2918</v>
      </c>
      <c r="C2920">
        <v>424410</v>
      </c>
    </row>
    <row r="2921" spans="1:3">
      <c r="A2921" t="s">
        <v>4196</v>
      </c>
      <c r="B2921">
        <v>2919</v>
      </c>
      <c r="C2921">
        <v>541715</v>
      </c>
    </row>
    <row r="2922" spans="1:3">
      <c r="A2922" t="s">
        <v>8760</v>
      </c>
      <c r="B2922">
        <v>2920</v>
      </c>
      <c r="C2922">
        <v>336390</v>
      </c>
    </row>
    <row r="2923" spans="1:3">
      <c r="A2923" t="s">
        <v>8761</v>
      </c>
      <c r="B2923">
        <v>2921</v>
      </c>
      <c r="C2923">
        <v>541620</v>
      </c>
    </row>
    <row r="2924" spans="1:3">
      <c r="A2924" t="s">
        <v>8762</v>
      </c>
      <c r="B2924">
        <v>2922</v>
      </c>
      <c r="C2924">
        <v>541620</v>
      </c>
    </row>
    <row r="2925" spans="1:3">
      <c r="A2925" t="s">
        <v>8763</v>
      </c>
      <c r="B2925">
        <v>2923</v>
      </c>
      <c r="C2925">
        <v>561320</v>
      </c>
    </row>
    <row r="2926" spans="1:3">
      <c r="A2926" t="s">
        <v>8764</v>
      </c>
      <c r="B2926">
        <v>2924</v>
      </c>
      <c r="C2926">
        <v>493110</v>
      </c>
    </row>
    <row r="2927" spans="1:3">
      <c r="A2927" t="s">
        <v>8765</v>
      </c>
      <c r="B2927">
        <v>2925</v>
      </c>
      <c r="C2927">
        <v>517911</v>
      </c>
    </row>
    <row r="2928" spans="1:3">
      <c r="A2928" t="s">
        <v>8766</v>
      </c>
      <c r="B2928">
        <v>2926</v>
      </c>
      <c r="C2928">
        <v>332313</v>
      </c>
    </row>
    <row r="2929" spans="1:3">
      <c r="A2929" t="s">
        <v>8767</v>
      </c>
      <c r="B2929">
        <v>2927</v>
      </c>
      <c r="C2929">
        <v>561421</v>
      </c>
    </row>
    <row r="2930" spans="1:3">
      <c r="A2930" t="s">
        <v>8768</v>
      </c>
      <c r="B2930">
        <v>2928</v>
      </c>
      <c r="C2930">
        <v>332811</v>
      </c>
    </row>
    <row r="2931" spans="1:3">
      <c r="A2931" t="s">
        <v>8769</v>
      </c>
      <c r="B2931">
        <v>2929</v>
      </c>
      <c r="C2931">
        <v>453998</v>
      </c>
    </row>
    <row r="2932" spans="1:3">
      <c r="A2932" t="s">
        <v>8770</v>
      </c>
      <c r="B2932">
        <v>2930</v>
      </c>
      <c r="C2932">
        <v>325412</v>
      </c>
    </row>
    <row r="2933" spans="1:3">
      <c r="A2933" t="s">
        <v>8771</v>
      </c>
      <c r="B2933">
        <v>2931</v>
      </c>
      <c r="C2933">
        <v>621999</v>
      </c>
    </row>
    <row r="2934" spans="1:3">
      <c r="A2934" t="s">
        <v>8772</v>
      </c>
      <c r="B2934">
        <v>2932</v>
      </c>
      <c r="C2934">
        <v>524113</v>
      </c>
    </row>
    <row r="2935" spans="1:3">
      <c r="A2935" t="s">
        <v>8773</v>
      </c>
      <c r="B2935">
        <v>2933</v>
      </c>
      <c r="C2935">
        <v>524113</v>
      </c>
    </row>
    <row r="2936" spans="1:3">
      <c r="A2936" t="s">
        <v>8774</v>
      </c>
      <c r="B2936">
        <v>2934</v>
      </c>
      <c r="C2936">
        <v>524113</v>
      </c>
    </row>
    <row r="2937" spans="1:3">
      <c r="A2937" t="s">
        <v>8775</v>
      </c>
      <c r="B2937">
        <v>2935</v>
      </c>
      <c r="C2937">
        <v>524113</v>
      </c>
    </row>
    <row r="2938" spans="1:3">
      <c r="A2938" t="s">
        <v>8776</v>
      </c>
      <c r="B2938">
        <v>2936</v>
      </c>
      <c r="C2938">
        <v>524113</v>
      </c>
    </row>
    <row r="2939" spans="1:3">
      <c r="A2939" t="s">
        <v>8777</v>
      </c>
      <c r="B2939">
        <v>2937</v>
      </c>
      <c r="C2939">
        <v>325412</v>
      </c>
    </row>
    <row r="2940" spans="1:3">
      <c r="A2940" t="s">
        <v>8778</v>
      </c>
      <c r="B2940">
        <v>2938</v>
      </c>
      <c r="C2940">
        <v>562212</v>
      </c>
    </row>
    <row r="2941" spans="1:3">
      <c r="A2941" t="s">
        <v>8779</v>
      </c>
      <c r="B2941">
        <v>2939</v>
      </c>
      <c r="C2941">
        <v>424130</v>
      </c>
    </row>
    <row r="2942" spans="1:3">
      <c r="A2942" t="s">
        <v>8780</v>
      </c>
      <c r="B2942">
        <v>2940</v>
      </c>
      <c r="C2942">
        <v>622110</v>
      </c>
    </row>
    <row r="2943" spans="1:3">
      <c r="A2943" t="s">
        <v>5269</v>
      </c>
      <c r="B2943">
        <v>2941</v>
      </c>
      <c r="C2943">
        <v>325412</v>
      </c>
    </row>
    <row r="2944" spans="1:3">
      <c r="A2944" t="s">
        <v>8781</v>
      </c>
      <c r="B2944">
        <v>2942</v>
      </c>
      <c r="C2944">
        <v>813910</v>
      </c>
    </row>
    <row r="2945" spans="1:3">
      <c r="A2945" t="s">
        <v>8782</v>
      </c>
      <c r="B2945">
        <v>2943</v>
      </c>
      <c r="C2945">
        <v>211120</v>
      </c>
    </row>
    <row r="2946" spans="1:3">
      <c r="A2946" t="s">
        <v>8783</v>
      </c>
      <c r="B2946">
        <v>2944</v>
      </c>
      <c r="C2946">
        <v>621340</v>
      </c>
    </row>
    <row r="2947" spans="1:3">
      <c r="A2947" t="s">
        <v>8784</v>
      </c>
      <c r="B2947">
        <v>2945</v>
      </c>
      <c r="C2947">
        <v>331529</v>
      </c>
    </row>
    <row r="2948" spans="1:3">
      <c r="A2948" t="s">
        <v>8785</v>
      </c>
      <c r="B2948">
        <v>2946</v>
      </c>
      <c r="C2948">
        <v>331110</v>
      </c>
    </row>
    <row r="2949" spans="1:3">
      <c r="A2949" t="s">
        <v>8786</v>
      </c>
      <c r="B2949">
        <v>2947</v>
      </c>
      <c r="C2949">
        <v>561613</v>
      </c>
    </row>
    <row r="2950" spans="1:3">
      <c r="A2950" t="s">
        <v>8787</v>
      </c>
      <c r="B2950">
        <v>2948</v>
      </c>
      <c r="C2950">
        <v>332111</v>
      </c>
    </row>
    <row r="2951" spans="1:3">
      <c r="A2951" t="s">
        <v>8788</v>
      </c>
      <c r="B2951">
        <v>2949</v>
      </c>
      <c r="C2951">
        <v>336415</v>
      </c>
    </row>
    <row r="2952" spans="1:3">
      <c r="A2952" t="s">
        <v>8789</v>
      </c>
      <c r="B2952">
        <v>2950</v>
      </c>
      <c r="C2952">
        <v>336415</v>
      </c>
    </row>
    <row r="2953" spans="1:3">
      <c r="A2953" t="s">
        <v>8790</v>
      </c>
      <c r="B2953">
        <v>2951</v>
      </c>
      <c r="C2953">
        <v>336413</v>
      </c>
    </row>
    <row r="2954" spans="1:3">
      <c r="A2954" t="s">
        <v>8791</v>
      </c>
      <c r="B2954">
        <v>2952</v>
      </c>
      <c r="C2954">
        <v>336419</v>
      </c>
    </row>
    <row r="2955" spans="1:3">
      <c r="A2955" t="s">
        <v>8791</v>
      </c>
      <c r="B2955">
        <v>2953</v>
      </c>
      <c r="C2955">
        <v>541330</v>
      </c>
    </row>
    <row r="2956" spans="1:3">
      <c r="A2956" t="s">
        <v>8792</v>
      </c>
      <c r="B2956">
        <v>2954</v>
      </c>
      <c r="C2956">
        <v>562910</v>
      </c>
    </row>
    <row r="2957" spans="1:3">
      <c r="A2957" t="s">
        <v>8793</v>
      </c>
      <c r="B2957">
        <v>2955</v>
      </c>
      <c r="C2957">
        <v>541330</v>
      </c>
    </row>
    <row r="2958" spans="1:3">
      <c r="A2958" t="s">
        <v>5422</v>
      </c>
      <c r="B2958">
        <v>2956</v>
      </c>
      <c r="C2958">
        <v>331210</v>
      </c>
    </row>
    <row r="2959" spans="1:3">
      <c r="A2959" t="s">
        <v>8794</v>
      </c>
      <c r="B2959">
        <v>2957</v>
      </c>
      <c r="C2959">
        <v>331210</v>
      </c>
    </row>
    <row r="2960" spans="1:3">
      <c r="A2960" t="s">
        <v>8795</v>
      </c>
      <c r="B2960">
        <v>2958</v>
      </c>
      <c r="C2960">
        <v>331210</v>
      </c>
    </row>
    <row r="2961" spans="1:3">
      <c r="A2961" t="s">
        <v>8796</v>
      </c>
      <c r="B2961">
        <v>2959</v>
      </c>
      <c r="C2961">
        <v>424810</v>
      </c>
    </row>
    <row r="2962" spans="1:3">
      <c r="A2962" t="s">
        <v>8797</v>
      </c>
      <c r="B2962">
        <v>2960</v>
      </c>
      <c r="C2962">
        <v>611110</v>
      </c>
    </row>
    <row r="2963" spans="1:3">
      <c r="A2963" t="s">
        <v>8798</v>
      </c>
      <c r="B2963">
        <v>2961</v>
      </c>
      <c r="C2963">
        <v>611310</v>
      </c>
    </row>
    <row r="2964" spans="1:3">
      <c r="A2964" t="s">
        <v>8799</v>
      </c>
      <c r="B2964">
        <v>2962</v>
      </c>
      <c r="C2964">
        <v>441320</v>
      </c>
    </row>
    <row r="2965" spans="1:3">
      <c r="A2965" t="s">
        <v>8800</v>
      </c>
      <c r="B2965">
        <v>2963</v>
      </c>
      <c r="C2965">
        <v>624210</v>
      </c>
    </row>
    <row r="2966" spans="1:3">
      <c r="A2966" t="s">
        <v>8801</v>
      </c>
      <c r="B2966">
        <v>2964</v>
      </c>
      <c r="C2966">
        <v>221210</v>
      </c>
    </row>
    <row r="2967" spans="1:3">
      <c r="A2967" t="s">
        <v>8802</v>
      </c>
      <c r="B2967">
        <v>2965</v>
      </c>
      <c r="C2967">
        <v>622110</v>
      </c>
    </row>
    <row r="2968" spans="1:3">
      <c r="A2968" t="s">
        <v>8803</v>
      </c>
      <c r="B2968">
        <v>2966</v>
      </c>
      <c r="C2968">
        <v>711211</v>
      </c>
    </row>
    <row r="2969" spans="1:3">
      <c r="A2969" t="s">
        <v>8804</v>
      </c>
      <c r="B2969">
        <v>2967</v>
      </c>
      <c r="C2969">
        <v>423430</v>
      </c>
    </row>
    <row r="2970" spans="1:3">
      <c r="A2970" t="s">
        <v>8805</v>
      </c>
      <c r="B2970">
        <v>2968</v>
      </c>
      <c r="C2970">
        <v>611110</v>
      </c>
    </row>
    <row r="2971" spans="1:3">
      <c r="A2971" t="s">
        <v>8806</v>
      </c>
      <c r="B2971">
        <v>2969</v>
      </c>
      <c r="C2971">
        <v>488490</v>
      </c>
    </row>
    <row r="2972" spans="1:3">
      <c r="A2972" t="s">
        <v>8807</v>
      </c>
      <c r="B2972">
        <v>2970</v>
      </c>
      <c r="C2972">
        <v>524113</v>
      </c>
    </row>
    <row r="2973" spans="1:3">
      <c r="A2973" t="s">
        <v>8808</v>
      </c>
      <c r="B2973">
        <v>2971</v>
      </c>
      <c r="C2973">
        <v>441110</v>
      </c>
    </row>
    <row r="2974" spans="1:3">
      <c r="A2974" t="s">
        <v>8809</v>
      </c>
      <c r="B2974">
        <v>2972</v>
      </c>
      <c r="C2974">
        <v>488190</v>
      </c>
    </row>
    <row r="2975" spans="1:3">
      <c r="A2975" t="s">
        <v>8810</v>
      </c>
      <c r="B2975">
        <v>2973</v>
      </c>
      <c r="C2975">
        <v>488190</v>
      </c>
    </row>
    <row r="2976" spans="1:3">
      <c r="A2976" t="s">
        <v>8811</v>
      </c>
      <c r="B2976">
        <v>2974</v>
      </c>
      <c r="C2976">
        <v>441228</v>
      </c>
    </row>
    <row r="2977" spans="1:3">
      <c r="A2977" t="s">
        <v>8812</v>
      </c>
      <c r="B2977">
        <v>2975</v>
      </c>
      <c r="C2977">
        <v>424210</v>
      </c>
    </row>
    <row r="2978" spans="1:3">
      <c r="A2978" t="s">
        <v>8813</v>
      </c>
      <c r="B2978">
        <v>2976</v>
      </c>
      <c r="C2978">
        <v>312111</v>
      </c>
    </row>
    <row r="2979" spans="1:3">
      <c r="A2979" t="s">
        <v>8814</v>
      </c>
      <c r="B2979">
        <v>2977</v>
      </c>
      <c r="C2979">
        <v>515210</v>
      </c>
    </row>
    <row r="2980" spans="1:3">
      <c r="A2980" t="s">
        <v>8815</v>
      </c>
      <c r="B2980">
        <v>2978</v>
      </c>
      <c r="C2980">
        <v>515210</v>
      </c>
    </row>
    <row r="2981" spans="1:3">
      <c r="A2981" t="s">
        <v>8816</v>
      </c>
      <c r="B2981">
        <v>2979</v>
      </c>
      <c r="C2981">
        <v>424460</v>
      </c>
    </row>
    <row r="2982" spans="1:3">
      <c r="A2982" t="s">
        <v>5056</v>
      </c>
      <c r="B2982">
        <v>2980</v>
      </c>
      <c r="C2982">
        <v>522110</v>
      </c>
    </row>
    <row r="2983" spans="1:3">
      <c r="A2983" t="s">
        <v>8817</v>
      </c>
      <c r="B2983">
        <v>2981</v>
      </c>
      <c r="C2983">
        <v>522110</v>
      </c>
    </row>
    <row r="2984" spans="1:3">
      <c r="A2984" t="s">
        <v>8818</v>
      </c>
      <c r="B2984">
        <v>2982</v>
      </c>
      <c r="C2984">
        <v>611110</v>
      </c>
    </row>
    <row r="2985" spans="1:3">
      <c r="A2985" t="s">
        <v>8819</v>
      </c>
      <c r="B2985">
        <v>2983</v>
      </c>
      <c r="C2985">
        <v>221122</v>
      </c>
    </row>
    <row r="2986" spans="1:3">
      <c r="A2986" t="s">
        <v>8820</v>
      </c>
      <c r="B2986">
        <v>2984</v>
      </c>
      <c r="C2986">
        <v>813990</v>
      </c>
    </row>
    <row r="2987" spans="1:3">
      <c r="A2987" t="s">
        <v>8821</v>
      </c>
      <c r="B2987">
        <v>2985</v>
      </c>
      <c r="C2987">
        <v>424320</v>
      </c>
    </row>
    <row r="2988" spans="1:3">
      <c r="A2988" t="s">
        <v>4642</v>
      </c>
      <c r="B2988">
        <v>2986</v>
      </c>
      <c r="C2988">
        <v>522120</v>
      </c>
    </row>
    <row r="2989" spans="1:3">
      <c r="A2989" t="s">
        <v>8822</v>
      </c>
      <c r="B2989">
        <v>2987</v>
      </c>
      <c r="C2989">
        <v>454110</v>
      </c>
    </row>
    <row r="2990" spans="1:3">
      <c r="A2990" t="s">
        <v>8823</v>
      </c>
      <c r="B2990">
        <v>2988</v>
      </c>
      <c r="C2990">
        <v>311920</v>
      </c>
    </row>
    <row r="2991" spans="1:3">
      <c r="A2991" t="s">
        <v>8824</v>
      </c>
      <c r="B2991">
        <v>2989</v>
      </c>
      <c r="C2991">
        <v>238290</v>
      </c>
    </row>
    <row r="2992" spans="1:3">
      <c r="A2992" t="s">
        <v>8825</v>
      </c>
      <c r="B2992">
        <v>2990</v>
      </c>
      <c r="C2992">
        <v>322220</v>
      </c>
    </row>
    <row r="2993" spans="1:3">
      <c r="A2993" t="s">
        <v>8826</v>
      </c>
      <c r="B2993">
        <v>2991</v>
      </c>
      <c r="C2993">
        <v>322220</v>
      </c>
    </row>
    <row r="2994" spans="1:3">
      <c r="A2994" t="s">
        <v>8827</v>
      </c>
      <c r="B2994">
        <v>2992</v>
      </c>
      <c r="C2994">
        <v>562212</v>
      </c>
    </row>
    <row r="2995" spans="1:3">
      <c r="A2995" t="s">
        <v>8828</v>
      </c>
      <c r="B2995">
        <v>2993</v>
      </c>
      <c r="C2995">
        <v>423910</v>
      </c>
    </row>
    <row r="2996" spans="1:3">
      <c r="A2996" t="s">
        <v>8829</v>
      </c>
      <c r="B2996">
        <v>2994</v>
      </c>
      <c r="C2996">
        <v>485410</v>
      </c>
    </row>
    <row r="2997" spans="1:3">
      <c r="A2997" t="s">
        <v>8830</v>
      </c>
      <c r="B2997">
        <v>2995</v>
      </c>
      <c r="C2997">
        <v>238320</v>
      </c>
    </row>
    <row r="2998" spans="1:3">
      <c r="A2998" t="s">
        <v>8831</v>
      </c>
      <c r="B2998">
        <v>2996</v>
      </c>
      <c r="C2998">
        <v>238320</v>
      </c>
    </row>
    <row r="2999" spans="1:3">
      <c r="A2999" t="s">
        <v>8832</v>
      </c>
      <c r="B2999">
        <v>2997</v>
      </c>
      <c r="C2999">
        <v>334511</v>
      </c>
    </row>
    <row r="3000" spans="1:3">
      <c r="A3000" t="s">
        <v>8833</v>
      </c>
      <c r="B3000">
        <v>2998</v>
      </c>
      <c r="C3000">
        <v>622110</v>
      </c>
    </row>
    <row r="3001" spans="1:3">
      <c r="A3001" t="s">
        <v>8834</v>
      </c>
      <c r="B3001">
        <v>2999</v>
      </c>
      <c r="C3001">
        <v>237120</v>
      </c>
    </row>
    <row r="3002" spans="1:3">
      <c r="A3002" t="s">
        <v>8835</v>
      </c>
      <c r="B3002">
        <v>3000</v>
      </c>
      <c r="C3002">
        <v>237990</v>
      </c>
    </row>
    <row r="3003" spans="1:3">
      <c r="A3003" t="s">
        <v>5265</v>
      </c>
      <c r="B3003">
        <v>3001</v>
      </c>
      <c r="C3003">
        <v>221118</v>
      </c>
    </row>
    <row r="3004" spans="1:3">
      <c r="A3004" t="s">
        <v>8836</v>
      </c>
      <c r="B3004">
        <v>3002</v>
      </c>
      <c r="C3004">
        <v>336415</v>
      </c>
    </row>
    <row r="3005" spans="1:3">
      <c r="A3005" t="s">
        <v>8837</v>
      </c>
      <c r="B3005">
        <v>3003</v>
      </c>
      <c r="C3005">
        <v>447190</v>
      </c>
    </row>
    <row r="3006" spans="1:3">
      <c r="A3006" t="s">
        <v>8838</v>
      </c>
      <c r="B3006">
        <v>3004</v>
      </c>
      <c r="C3006">
        <v>524126</v>
      </c>
    </row>
    <row r="3007" spans="1:3">
      <c r="A3007" t="s">
        <v>8839</v>
      </c>
      <c r="B3007">
        <v>3005</v>
      </c>
      <c r="C3007">
        <v>517911</v>
      </c>
    </row>
    <row r="3008" spans="1:3">
      <c r="A3008" t="s">
        <v>8840</v>
      </c>
      <c r="B3008">
        <v>3006</v>
      </c>
      <c r="C3008">
        <v>332119</v>
      </c>
    </row>
    <row r="3009" spans="1:3">
      <c r="A3009" t="s">
        <v>8841</v>
      </c>
      <c r="B3009">
        <v>3007</v>
      </c>
      <c r="C3009">
        <v>423860</v>
      </c>
    </row>
    <row r="3010" spans="1:3">
      <c r="A3010" t="s">
        <v>8842</v>
      </c>
      <c r="B3010">
        <v>3008</v>
      </c>
      <c r="C3010">
        <v>424720</v>
      </c>
    </row>
    <row r="3011" spans="1:3">
      <c r="A3011" t="s">
        <v>8843</v>
      </c>
      <c r="B3011">
        <v>3009</v>
      </c>
      <c r="C3011">
        <v>484110</v>
      </c>
    </row>
    <row r="3012" spans="1:3">
      <c r="A3012" t="s">
        <v>8844</v>
      </c>
      <c r="B3012">
        <v>3010</v>
      </c>
      <c r="C3012">
        <v>523991</v>
      </c>
    </row>
    <row r="3013" spans="1:3">
      <c r="A3013" t="s">
        <v>8845</v>
      </c>
      <c r="B3013">
        <v>3011</v>
      </c>
      <c r="C3013">
        <v>424420</v>
      </c>
    </row>
    <row r="3014" spans="1:3">
      <c r="A3014" t="s">
        <v>8846</v>
      </c>
      <c r="B3014">
        <v>3012</v>
      </c>
      <c r="C3014">
        <v>221118</v>
      </c>
    </row>
    <row r="3015" spans="1:3">
      <c r="A3015" t="s">
        <v>8847</v>
      </c>
      <c r="B3015">
        <v>3013</v>
      </c>
      <c r="C3015">
        <v>622110</v>
      </c>
    </row>
    <row r="3016" spans="1:3">
      <c r="A3016" t="s">
        <v>8848</v>
      </c>
      <c r="B3016">
        <v>3014</v>
      </c>
      <c r="C3016">
        <v>622110</v>
      </c>
    </row>
    <row r="3017" spans="1:3">
      <c r="A3017" t="s">
        <v>8849</v>
      </c>
      <c r="B3017">
        <v>3015</v>
      </c>
      <c r="C3017">
        <v>622110</v>
      </c>
    </row>
    <row r="3018" spans="1:3">
      <c r="A3018" t="s">
        <v>8850</v>
      </c>
      <c r="B3018">
        <v>3016</v>
      </c>
      <c r="C3018">
        <v>522291</v>
      </c>
    </row>
    <row r="3019" spans="1:3">
      <c r="A3019" t="s">
        <v>8851</v>
      </c>
      <c r="B3019">
        <v>3017</v>
      </c>
      <c r="C3019">
        <v>326112</v>
      </c>
    </row>
    <row r="3020" spans="1:3">
      <c r="A3020" t="s">
        <v>3967</v>
      </c>
      <c r="B3020">
        <v>3018</v>
      </c>
      <c r="C3020">
        <v>481112</v>
      </c>
    </row>
    <row r="3021" spans="1:3">
      <c r="A3021" t="s">
        <v>8852</v>
      </c>
      <c r="B3021">
        <v>3019</v>
      </c>
      <c r="C3021">
        <v>481112</v>
      </c>
    </row>
    <row r="3022" spans="1:3">
      <c r="A3022" t="s">
        <v>8853</v>
      </c>
      <c r="B3022">
        <v>3020</v>
      </c>
      <c r="C3022">
        <v>333517</v>
      </c>
    </row>
    <row r="3023" spans="1:3">
      <c r="A3023" t="s">
        <v>8854</v>
      </c>
      <c r="B3023">
        <v>3021</v>
      </c>
      <c r="C3023">
        <v>333912</v>
      </c>
    </row>
    <row r="3024" spans="1:3">
      <c r="A3024" t="s">
        <v>8855</v>
      </c>
      <c r="B3024">
        <v>3022</v>
      </c>
      <c r="C3024">
        <v>333912</v>
      </c>
    </row>
    <row r="3025" spans="1:3">
      <c r="A3025" t="s">
        <v>8856</v>
      </c>
      <c r="B3025">
        <v>3023</v>
      </c>
      <c r="C3025">
        <v>333517</v>
      </c>
    </row>
    <row r="3026" spans="1:3">
      <c r="A3026" t="s">
        <v>8857</v>
      </c>
      <c r="B3026">
        <v>3024</v>
      </c>
      <c r="C3026">
        <v>423840</v>
      </c>
    </row>
    <row r="3027" spans="1:3">
      <c r="A3027" t="s">
        <v>8858</v>
      </c>
      <c r="B3027">
        <v>3025</v>
      </c>
      <c r="C3027">
        <v>333517</v>
      </c>
    </row>
    <row r="3028" spans="1:3">
      <c r="A3028" t="s">
        <v>8859</v>
      </c>
      <c r="B3028">
        <v>3026</v>
      </c>
      <c r="C3028">
        <v>211120</v>
      </c>
    </row>
    <row r="3029" spans="1:3">
      <c r="A3029" t="s">
        <v>8860</v>
      </c>
      <c r="B3029">
        <v>3027</v>
      </c>
      <c r="C3029">
        <v>524210</v>
      </c>
    </row>
    <row r="3030" spans="1:3">
      <c r="A3030" t="s">
        <v>8861</v>
      </c>
      <c r="B3030">
        <v>3028</v>
      </c>
      <c r="C3030">
        <v>423310</v>
      </c>
    </row>
    <row r="3031" spans="1:3">
      <c r="A3031" t="s">
        <v>8862</v>
      </c>
      <c r="B3031">
        <v>3029</v>
      </c>
      <c r="C3031">
        <v>238210</v>
      </c>
    </row>
    <row r="3032" spans="1:3">
      <c r="A3032" t="s">
        <v>8863</v>
      </c>
      <c r="B3032">
        <v>3030</v>
      </c>
      <c r="C3032">
        <v>333999</v>
      </c>
    </row>
    <row r="3033" spans="1:3">
      <c r="A3033" t="s">
        <v>8864</v>
      </c>
      <c r="B3033">
        <v>3031</v>
      </c>
      <c r="C3033">
        <v>525990</v>
      </c>
    </row>
    <row r="3034" spans="1:3">
      <c r="A3034" t="s">
        <v>8865</v>
      </c>
      <c r="B3034">
        <v>3032</v>
      </c>
      <c r="C3034">
        <v>334513</v>
      </c>
    </row>
    <row r="3035" spans="1:3">
      <c r="A3035" t="s">
        <v>8866</v>
      </c>
      <c r="B3035">
        <v>3033</v>
      </c>
      <c r="C3035">
        <v>424720</v>
      </c>
    </row>
    <row r="3036" spans="1:3">
      <c r="A3036" t="s">
        <v>8867</v>
      </c>
      <c r="B3036">
        <v>3034</v>
      </c>
      <c r="C3036">
        <v>326150</v>
      </c>
    </row>
    <row r="3037" spans="1:3">
      <c r="A3037" t="s">
        <v>8868</v>
      </c>
      <c r="B3037">
        <v>3035</v>
      </c>
      <c r="C3037">
        <v>331210</v>
      </c>
    </row>
    <row r="3038" spans="1:3">
      <c r="A3038" t="s">
        <v>8869</v>
      </c>
      <c r="B3038">
        <v>3036</v>
      </c>
      <c r="C3038">
        <v>423510</v>
      </c>
    </row>
    <row r="3039" spans="1:3">
      <c r="A3039" t="s">
        <v>8870</v>
      </c>
      <c r="B3039">
        <v>3037</v>
      </c>
      <c r="C3039">
        <v>484210</v>
      </c>
    </row>
    <row r="3040" spans="1:3">
      <c r="A3040" t="s">
        <v>8871</v>
      </c>
      <c r="B3040">
        <v>3038</v>
      </c>
      <c r="C3040">
        <v>523910</v>
      </c>
    </row>
    <row r="3041" spans="1:3">
      <c r="A3041" t="s">
        <v>8872</v>
      </c>
      <c r="B3041">
        <v>3039</v>
      </c>
      <c r="C3041">
        <v>523991</v>
      </c>
    </row>
    <row r="3042" spans="1:3">
      <c r="A3042" t="s">
        <v>8873</v>
      </c>
      <c r="B3042">
        <v>3040</v>
      </c>
      <c r="C3042">
        <v>334413</v>
      </c>
    </row>
    <row r="3043" spans="1:3">
      <c r="A3043" t="s">
        <v>8874</v>
      </c>
      <c r="B3043">
        <v>3041</v>
      </c>
      <c r="C3043">
        <v>221210</v>
      </c>
    </row>
    <row r="3044" spans="1:3">
      <c r="A3044" t="s">
        <v>8875</v>
      </c>
      <c r="B3044">
        <v>3042</v>
      </c>
      <c r="C3044">
        <v>486210</v>
      </c>
    </row>
    <row r="3045" spans="1:3">
      <c r="A3045" t="s">
        <v>8876</v>
      </c>
      <c r="B3045">
        <v>3043</v>
      </c>
      <c r="C3045">
        <v>423210</v>
      </c>
    </row>
    <row r="3046" spans="1:3">
      <c r="A3046" t="s">
        <v>8877</v>
      </c>
      <c r="B3046">
        <v>3044</v>
      </c>
      <c r="C3046">
        <v>517911</v>
      </c>
    </row>
    <row r="3047" spans="1:3">
      <c r="A3047" t="s">
        <v>8878</v>
      </c>
      <c r="B3047">
        <v>3045</v>
      </c>
      <c r="C3047">
        <v>325411</v>
      </c>
    </row>
    <row r="3048" spans="1:3">
      <c r="A3048" t="s">
        <v>4413</v>
      </c>
      <c r="B3048">
        <v>3046</v>
      </c>
      <c r="C3048">
        <v>334413</v>
      </c>
    </row>
    <row r="3049" spans="1:3">
      <c r="A3049" t="s">
        <v>8879</v>
      </c>
      <c r="B3049">
        <v>3047</v>
      </c>
      <c r="C3049">
        <v>541611</v>
      </c>
    </row>
    <row r="3050" spans="1:3">
      <c r="A3050" t="s">
        <v>8880</v>
      </c>
      <c r="B3050">
        <v>3048</v>
      </c>
      <c r="C3050">
        <v>541512</v>
      </c>
    </row>
    <row r="3051" spans="1:3">
      <c r="A3051" t="s">
        <v>8881</v>
      </c>
      <c r="B3051">
        <v>3049</v>
      </c>
      <c r="C3051">
        <v>541512</v>
      </c>
    </row>
    <row r="3052" spans="1:3">
      <c r="A3052" t="s">
        <v>3919</v>
      </c>
      <c r="B3052">
        <v>3050</v>
      </c>
      <c r="C3052">
        <v>339112</v>
      </c>
    </row>
    <row r="3053" spans="1:3">
      <c r="A3053" t="s">
        <v>8882</v>
      </c>
      <c r="B3053">
        <v>3051</v>
      </c>
      <c r="C3053">
        <v>813920</v>
      </c>
    </row>
    <row r="3054" spans="1:3">
      <c r="A3054" t="s">
        <v>8883</v>
      </c>
      <c r="B3054">
        <v>3052</v>
      </c>
      <c r="C3054">
        <v>331318</v>
      </c>
    </row>
    <row r="3055" spans="1:3">
      <c r="A3055" t="s">
        <v>8884</v>
      </c>
      <c r="B3055">
        <v>3053</v>
      </c>
      <c r="C3055">
        <v>339112</v>
      </c>
    </row>
    <row r="3056" spans="1:3">
      <c r="A3056" t="s">
        <v>4548</v>
      </c>
      <c r="B3056">
        <v>3054</v>
      </c>
      <c r="C3056">
        <v>339113</v>
      </c>
    </row>
    <row r="3057" spans="1:3">
      <c r="A3057" t="s">
        <v>8885</v>
      </c>
      <c r="B3057">
        <v>3055</v>
      </c>
      <c r="C3057">
        <v>424330</v>
      </c>
    </row>
    <row r="3058" spans="1:3">
      <c r="A3058" t="s">
        <v>8886</v>
      </c>
      <c r="B3058">
        <v>3056</v>
      </c>
      <c r="C3058">
        <v>523120</v>
      </c>
    </row>
    <row r="3059" spans="1:3">
      <c r="A3059" t="s">
        <v>8887</v>
      </c>
      <c r="B3059">
        <v>3057</v>
      </c>
      <c r="C3059">
        <v>332321</v>
      </c>
    </row>
    <row r="3060" spans="1:3">
      <c r="A3060" t="s">
        <v>8888</v>
      </c>
      <c r="B3060">
        <v>3058</v>
      </c>
      <c r="C3060">
        <v>621610</v>
      </c>
    </row>
    <row r="3061" spans="1:3">
      <c r="A3061" t="s">
        <v>8889</v>
      </c>
      <c r="B3061">
        <v>3059</v>
      </c>
      <c r="C3061">
        <v>721110</v>
      </c>
    </row>
    <row r="3062" spans="1:3">
      <c r="A3062" t="s">
        <v>8890</v>
      </c>
      <c r="B3062">
        <v>3060</v>
      </c>
      <c r="C3062">
        <v>325411</v>
      </c>
    </row>
    <row r="3063" spans="1:3">
      <c r="A3063" t="s">
        <v>8891</v>
      </c>
      <c r="B3063">
        <v>3061</v>
      </c>
      <c r="C3063">
        <v>621991</v>
      </c>
    </row>
    <row r="3064" spans="1:3">
      <c r="A3064" t="s">
        <v>8892</v>
      </c>
      <c r="B3064">
        <v>3062</v>
      </c>
      <c r="C3064">
        <v>339113</v>
      </c>
    </row>
    <row r="3065" spans="1:3">
      <c r="A3065" t="s">
        <v>8893</v>
      </c>
      <c r="B3065">
        <v>3063</v>
      </c>
      <c r="C3065">
        <v>332321</v>
      </c>
    </row>
    <row r="3066" spans="1:3">
      <c r="A3066" t="s">
        <v>8894</v>
      </c>
      <c r="B3066">
        <v>3064</v>
      </c>
      <c r="C3066">
        <v>621111</v>
      </c>
    </row>
    <row r="3067" spans="1:3">
      <c r="A3067" t="s">
        <v>8895</v>
      </c>
      <c r="B3067">
        <v>3065</v>
      </c>
      <c r="C3067">
        <v>332710</v>
      </c>
    </row>
    <row r="3068" spans="1:3">
      <c r="A3068" t="s">
        <v>8896</v>
      </c>
      <c r="B3068">
        <v>3066</v>
      </c>
      <c r="C3068">
        <v>333999</v>
      </c>
    </row>
    <row r="3069" spans="1:3">
      <c r="A3069" t="s">
        <v>8897</v>
      </c>
      <c r="B3069">
        <v>3067</v>
      </c>
      <c r="C3069">
        <v>488410</v>
      </c>
    </row>
    <row r="3070" spans="1:3">
      <c r="A3070" t="s">
        <v>8898</v>
      </c>
      <c r="B3070">
        <v>3068</v>
      </c>
      <c r="C3070">
        <v>541512</v>
      </c>
    </row>
    <row r="3071" spans="1:3">
      <c r="A3071" t="s">
        <v>8899</v>
      </c>
      <c r="B3071">
        <v>3069</v>
      </c>
      <c r="C3071">
        <v>424510</v>
      </c>
    </row>
    <row r="3072" spans="1:3">
      <c r="A3072" t="s">
        <v>8900</v>
      </c>
      <c r="B3072">
        <v>3070</v>
      </c>
      <c r="C3072">
        <v>561320</v>
      </c>
    </row>
    <row r="3073" spans="1:3">
      <c r="A3073" t="s">
        <v>8901</v>
      </c>
      <c r="B3073">
        <v>3071</v>
      </c>
      <c r="C3073">
        <v>441320</v>
      </c>
    </row>
    <row r="3074" spans="1:3">
      <c r="A3074" t="s">
        <v>8902</v>
      </c>
      <c r="B3074">
        <v>3072</v>
      </c>
      <c r="C3074">
        <v>444210</v>
      </c>
    </row>
    <row r="3075" spans="1:3">
      <c r="A3075" t="s">
        <v>8903</v>
      </c>
      <c r="B3075">
        <v>3073</v>
      </c>
      <c r="C3075">
        <v>336390</v>
      </c>
    </row>
    <row r="3076" spans="1:3">
      <c r="A3076" t="s">
        <v>8904</v>
      </c>
      <c r="B3076">
        <v>3074</v>
      </c>
      <c r="C3076">
        <v>336390</v>
      </c>
    </row>
    <row r="3077" spans="1:3">
      <c r="A3077" t="s">
        <v>4125</v>
      </c>
      <c r="B3077">
        <v>3075</v>
      </c>
      <c r="C3077">
        <v>213111</v>
      </c>
    </row>
    <row r="3078" spans="1:3">
      <c r="A3078" t="s">
        <v>8905</v>
      </c>
      <c r="B3078">
        <v>3076</v>
      </c>
      <c r="C3078">
        <v>561311</v>
      </c>
    </row>
    <row r="3079" spans="1:3">
      <c r="A3079" t="s">
        <v>8906</v>
      </c>
      <c r="B3079">
        <v>3077</v>
      </c>
      <c r="C3079">
        <v>622110</v>
      </c>
    </row>
    <row r="3080" spans="1:3">
      <c r="A3080" t="s">
        <v>8907</v>
      </c>
      <c r="B3080">
        <v>3078</v>
      </c>
      <c r="C3080">
        <v>334413</v>
      </c>
    </row>
    <row r="3081" spans="1:3">
      <c r="A3081" t="s">
        <v>8908</v>
      </c>
      <c r="B3081">
        <v>3079</v>
      </c>
      <c r="C3081">
        <v>237990</v>
      </c>
    </row>
    <row r="3082" spans="1:3">
      <c r="A3082" t="s">
        <v>8909</v>
      </c>
      <c r="B3082">
        <v>3080</v>
      </c>
      <c r="C3082">
        <v>611110</v>
      </c>
    </row>
    <row r="3083" spans="1:3">
      <c r="A3083" t="s">
        <v>4995</v>
      </c>
      <c r="B3083">
        <v>3081</v>
      </c>
      <c r="C3083">
        <v>522110</v>
      </c>
    </row>
    <row r="3084" spans="1:3">
      <c r="A3084" t="s">
        <v>8910</v>
      </c>
      <c r="B3084">
        <v>3082</v>
      </c>
      <c r="C3084">
        <v>622110</v>
      </c>
    </row>
    <row r="3085" spans="1:3">
      <c r="A3085" t="s">
        <v>8911</v>
      </c>
      <c r="B3085">
        <v>3083</v>
      </c>
      <c r="C3085">
        <v>611110</v>
      </c>
    </row>
    <row r="3086" spans="1:3">
      <c r="A3086" t="s">
        <v>8912</v>
      </c>
      <c r="B3086">
        <v>3084</v>
      </c>
      <c r="C3086">
        <v>611310</v>
      </c>
    </row>
    <row r="3087" spans="1:3">
      <c r="A3087" t="s">
        <v>8913</v>
      </c>
      <c r="B3087">
        <v>3085</v>
      </c>
      <c r="C3087">
        <v>561990</v>
      </c>
    </row>
    <row r="3088" spans="1:3">
      <c r="A3088" t="s">
        <v>8914</v>
      </c>
      <c r="B3088">
        <v>3086</v>
      </c>
      <c r="C3088">
        <v>511210</v>
      </c>
    </row>
    <row r="3089" spans="1:3">
      <c r="A3089" t="s">
        <v>8915</v>
      </c>
      <c r="B3089">
        <v>3087</v>
      </c>
      <c r="C3089">
        <v>621498</v>
      </c>
    </row>
    <row r="3090" spans="1:3">
      <c r="A3090" t="s">
        <v>4319</v>
      </c>
      <c r="B3090">
        <v>3088</v>
      </c>
      <c r="C3090">
        <v>325414</v>
      </c>
    </row>
    <row r="3091" spans="1:3">
      <c r="A3091" t="s">
        <v>8916</v>
      </c>
      <c r="B3091">
        <v>3089</v>
      </c>
      <c r="C3091">
        <v>326130</v>
      </c>
    </row>
    <row r="3092" spans="1:3">
      <c r="A3092" t="s">
        <v>8917</v>
      </c>
      <c r="B3092">
        <v>3090</v>
      </c>
      <c r="C3092">
        <v>326130</v>
      </c>
    </row>
    <row r="3093" spans="1:3">
      <c r="A3093" t="s">
        <v>8918</v>
      </c>
      <c r="B3093">
        <v>3091</v>
      </c>
      <c r="C3093">
        <v>512250</v>
      </c>
    </row>
    <row r="3094" spans="1:3">
      <c r="A3094" t="s">
        <v>8919</v>
      </c>
      <c r="B3094">
        <v>3092</v>
      </c>
      <c r="C3094">
        <v>423430</v>
      </c>
    </row>
    <row r="3095" spans="1:3">
      <c r="A3095" t="s">
        <v>8920</v>
      </c>
      <c r="B3095">
        <v>3093</v>
      </c>
      <c r="C3095">
        <v>334290</v>
      </c>
    </row>
    <row r="3096" spans="1:3">
      <c r="A3096" t="s">
        <v>8921</v>
      </c>
      <c r="B3096">
        <v>3094</v>
      </c>
      <c r="C3096">
        <v>561110</v>
      </c>
    </row>
    <row r="3097" spans="1:3">
      <c r="A3097" t="s">
        <v>8922</v>
      </c>
      <c r="B3097">
        <v>3095</v>
      </c>
      <c r="C3097">
        <v>561110</v>
      </c>
    </row>
    <row r="3098" spans="1:3">
      <c r="A3098" t="s">
        <v>8923</v>
      </c>
      <c r="B3098">
        <v>3096</v>
      </c>
      <c r="C3098">
        <v>532289</v>
      </c>
    </row>
    <row r="3099" spans="1:3">
      <c r="A3099" t="s">
        <v>8924</v>
      </c>
      <c r="B3099">
        <v>3097</v>
      </c>
      <c r="C3099">
        <v>446199</v>
      </c>
    </row>
    <row r="3100" spans="1:3">
      <c r="A3100" t="s">
        <v>8925</v>
      </c>
      <c r="B3100">
        <v>3098</v>
      </c>
      <c r="C3100">
        <v>423450</v>
      </c>
    </row>
    <row r="3101" spans="1:3">
      <c r="A3101" t="s">
        <v>8926</v>
      </c>
      <c r="B3101">
        <v>3099</v>
      </c>
      <c r="C3101">
        <v>541330</v>
      </c>
    </row>
    <row r="3102" spans="1:3">
      <c r="A3102" t="s">
        <v>8927</v>
      </c>
      <c r="B3102">
        <v>3100</v>
      </c>
      <c r="C3102">
        <v>331314</v>
      </c>
    </row>
    <row r="3103" spans="1:3">
      <c r="A3103" t="s">
        <v>8928</v>
      </c>
      <c r="B3103">
        <v>3101</v>
      </c>
      <c r="C3103">
        <v>423690</v>
      </c>
    </row>
    <row r="3104" spans="1:3">
      <c r="A3104" t="s">
        <v>8929</v>
      </c>
      <c r="B3104">
        <v>3102</v>
      </c>
      <c r="C3104">
        <v>621111</v>
      </c>
    </row>
    <row r="3105" spans="1:3">
      <c r="A3105" t="s">
        <v>8930</v>
      </c>
      <c r="B3105">
        <v>3103</v>
      </c>
      <c r="C3105">
        <v>622110</v>
      </c>
    </row>
    <row r="3106" spans="1:3">
      <c r="A3106" t="s">
        <v>8931</v>
      </c>
      <c r="B3106">
        <v>3104</v>
      </c>
      <c r="C3106">
        <v>622110</v>
      </c>
    </row>
    <row r="3107" spans="1:3">
      <c r="A3107" t="s">
        <v>8932</v>
      </c>
      <c r="B3107">
        <v>3105</v>
      </c>
      <c r="C3107">
        <v>322122</v>
      </c>
    </row>
    <row r="3108" spans="1:3">
      <c r="A3108" t="s">
        <v>8933</v>
      </c>
      <c r="B3108">
        <v>3106</v>
      </c>
      <c r="C3108">
        <v>315220</v>
      </c>
    </row>
    <row r="3109" spans="1:3">
      <c r="A3109" t="s">
        <v>8934</v>
      </c>
      <c r="B3109">
        <v>3107</v>
      </c>
      <c r="C3109">
        <v>611310</v>
      </c>
    </row>
    <row r="3110" spans="1:3">
      <c r="A3110" t="s">
        <v>8935</v>
      </c>
      <c r="B3110">
        <v>3108</v>
      </c>
      <c r="C3110">
        <v>531110</v>
      </c>
    </row>
    <row r="3111" spans="1:3">
      <c r="A3111" t="s">
        <v>8936</v>
      </c>
      <c r="B3111">
        <v>3109</v>
      </c>
      <c r="C3111">
        <v>236220</v>
      </c>
    </row>
    <row r="3112" spans="1:3">
      <c r="A3112" t="s">
        <v>8937</v>
      </c>
      <c r="B3112">
        <v>3110</v>
      </c>
      <c r="C3112">
        <v>524114</v>
      </c>
    </row>
    <row r="3113" spans="1:3">
      <c r="A3113" t="s">
        <v>8938</v>
      </c>
      <c r="B3113">
        <v>3111</v>
      </c>
      <c r="C3113">
        <v>524114</v>
      </c>
    </row>
    <row r="3114" spans="1:3">
      <c r="A3114" t="s">
        <v>8939</v>
      </c>
      <c r="B3114">
        <v>3112</v>
      </c>
      <c r="C3114">
        <v>533110</v>
      </c>
    </row>
    <row r="3115" spans="1:3">
      <c r="A3115" t="s">
        <v>8940</v>
      </c>
      <c r="B3115">
        <v>3113</v>
      </c>
      <c r="C3115">
        <v>423940</v>
      </c>
    </row>
    <row r="3116" spans="1:3">
      <c r="A3116" t="s">
        <v>8941</v>
      </c>
      <c r="B3116">
        <v>3114</v>
      </c>
      <c r="C3116">
        <v>336390</v>
      </c>
    </row>
    <row r="3117" spans="1:3">
      <c r="A3117" t="s">
        <v>8942</v>
      </c>
      <c r="B3117">
        <v>3115</v>
      </c>
      <c r="C3117">
        <v>238220</v>
      </c>
    </row>
    <row r="3118" spans="1:3">
      <c r="A3118" t="s">
        <v>8943</v>
      </c>
      <c r="B3118">
        <v>3116</v>
      </c>
      <c r="C3118">
        <v>325211</v>
      </c>
    </row>
    <row r="3119" spans="1:3">
      <c r="A3119" t="s">
        <v>8944</v>
      </c>
      <c r="B3119">
        <v>3117</v>
      </c>
      <c r="C3119" t="s">
        <v>78161</v>
      </c>
    </row>
    <row r="3120" spans="1:3">
      <c r="A3120" t="s">
        <v>8945</v>
      </c>
      <c r="B3120">
        <v>3118</v>
      </c>
      <c r="C3120">
        <v>325412</v>
      </c>
    </row>
    <row r="3121" spans="1:3">
      <c r="A3121" t="s">
        <v>8946</v>
      </c>
      <c r="B3121">
        <v>3119</v>
      </c>
      <c r="C3121">
        <v>325412</v>
      </c>
    </row>
    <row r="3122" spans="1:3">
      <c r="A3122" t="s">
        <v>8947</v>
      </c>
      <c r="B3122">
        <v>3120</v>
      </c>
      <c r="C3122">
        <v>325412</v>
      </c>
    </row>
    <row r="3123" spans="1:3">
      <c r="A3123" t="s">
        <v>8948</v>
      </c>
      <c r="B3123">
        <v>3121</v>
      </c>
      <c r="C3123">
        <v>325412</v>
      </c>
    </row>
    <row r="3124" spans="1:3">
      <c r="A3124" t="s">
        <v>8949</v>
      </c>
      <c r="B3124">
        <v>3122</v>
      </c>
      <c r="C3124">
        <v>522120</v>
      </c>
    </row>
    <row r="3125" spans="1:3">
      <c r="A3125" t="s">
        <v>8950</v>
      </c>
      <c r="B3125">
        <v>3123</v>
      </c>
      <c r="C3125">
        <v>622110</v>
      </c>
    </row>
    <row r="3126" spans="1:3">
      <c r="A3126" t="s">
        <v>8951</v>
      </c>
      <c r="B3126">
        <v>3124</v>
      </c>
      <c r="C3126">
        <v>423840</v>
      </c>
    </row>
    <row r="3127" spans="1:3">
      <c r="A3127" t="s">
        <v>8952</v>
      </c>
      <c r="B3127">
        <v>3125</v>
      </c>
      <c r="C3127">
        <v>424510</v>
      </c>
    </row>
    <row r="3128" spans="1:3">
      <c r="A3128" t="s">
        <v>8953</v>
      </c>
      <c r="B3128">
        <v>3126</v>
      </c>
      <c r="C3128">
        <v>311511</v>
      </c>
    </row>
    <row r="3129" spans="1:3">
      <c r="A3129" t="s">
        <v>8954</v>
      </c>
      <c r="B3129">
        <v>3127</v>
      </c>
      <c r="C3129">
        <v>621511</v>
      </c>
    </row>
    <row r="3130" spans="1:3">
      <c r="A3130" t="s">
        <v>8955</v>
      </c>
      <c r="B3130">
        <v>3128</v>
      </c>
      <c r="C3130">
        <v>336411</v>
      </c>
    </row>
    <row r="3131" spans="1:3">
      <c r="A3131" t="s">
        <v>8956</v>
      </c>
      <c r="B3131">
        <v>3129</v>
      </c>
      <c r="C3131">
        <v>621999</v>
      </c>
    </row>
    <row r="3132" spans="1:3">
      <c r="A3132" t="s">
        <v>8957</v>
      </c>
      <c r="B3132">
        <v>3130</v>
      </c>
      <c r="C3132">
        <v>622110</v>
      </c>
    </row>
    <row r="3133" spans="1:3">
      <c r="A3133" t="s">
        <v>8958</v>
      </c>
      <c r="B3133">
        <v>3131</v>
      </c>
      <c r="C3133">
        <v>621999</v>
      </c>
    </row>
    <row r="3134" spans="1:3">
      <c r="A3134" t="s">
        <v>8959</v>
      </c>
      <c r="B3134">
        <v>3132</v>
      </c>
      <c r="C3134">
        <v>622110</v>
      </c>
    </row>
    <row r="3135" spans="1:3">
      <c r="A3135" t="s">
        <v>8960</v>
      </c>
      <c r="B3135">
        <v>3133</v>
      </c>
      <c r="C3135">
        <v>622110</v>
      </c>
    </row>
    <row r="3136" spans="1:3">
      <c r="A3136" t="s">
        <v>8961</v>
      </c>
      <c r="B3136">
        <v>3134</v>
      </c>
      <c r="C3136">
        <v>622110</v>
      </c>
    </row>
    <row r="3137" spans="1:3">
      <c r="A3137" t="s">
        <v>8962</v>
      </c>
      <c r="B3137">
        <v>3135</v>
      </c>
      <c r="C3137">
        <v>621111</v>
      </c>
    </row>
    <row r="3138" spans="1:3">
      <c r="A3138" t="s">
        <v>8963</v>
      </c>
      <c r="B3138">
        <v>3136</v>
      </c>
      <c r="C3138">
        <v>423120</v>
      </c>
    </row>
    <row r="3139" spans="1:3">
      <c r="A3139" t="s">
        <v>8964</v>
      </c>
      <c r="B3139">
        <v>3137</v>
      </c>
      <c r="C3139">
        <v>446110</v>
      </c>
    </row>
    <row r="3140" spans="1:3">
      <c r="A3140" t="s">
        <v>8965</v>
      </c>
      <c r="B3140">
        <v>3138</v>
      </c>
      <c r="C3140">
        <v>611110</v>
      </c>
    </row>
    <row r="3141" spans="1:3">
      <c r="A3141" t="s">
        <v>8966</v>
      </c>
      <c r="B3141">
        <v>3139</v>
      </c>
      <c r="C3141">
        <v>611310</v>
      </c>
    </row>
    <row r="3142" spans="1:3">
      <c r="A3142" t="s">
        <v>8967</v>
      </c>
      <c r="B3142">
        <v>3140</v>
      </c>
      <c r="C3142">
        <v>622110</v>
      </c>
    </row>
    <row r="3143" spans="1:3">
      <c r="A3143" t="s">
        <v>8968</v>
      </c>
      <c r="B3143">
        <v>3141</v>
      </c>
      <c r="C3143">
        <v>611110</v>
      </c>
    </row>
    <row r="3144" spans="1:3">
      <c r="A3144" t="s">
        <v>8969</v>
      </c>
      <c r="B3144">
        <v>3142</v>
      </c>
      <c r="C3144">
        <v>331420</v>
      </c>
    </row>
    <row r="3145" spans="1:3">
      <c r="A3145" t="s">
        <v>8970</v>
      </c>
      <c r="B3145">
        <v>3143</v>
      </c>
      <c r="C3145">
        <v>331420</v>
      </c>
    </row>
    <row r="3146" spans="1:3">
      <c r="A3146" t="s">
        <v>8971</v>
      </c>
      <c r="B3146">
        <v>3144</v>
      </c>
      <c r="C3146">
        <v>336611</v>
      </c>
    </row>
    <row r="3147" spans="1:3">
      <c r="A3147" t="s">
        <v>8972</v>
      </c>
      <c r="B3147">
        <v>3145</v>
      </c>
      <c r="C3147">
        <v>336611</v>
      </c>
    </row>
    <row r="3148" spans="1:3">
      <c r="A3148" t="s">
        <v>8973</v>
      </c>
      <c r="B3148">
        <v>3146</v>
      </c>
      <c r="C3148">
        <v>325412</v>
      </c>
    </row>
    <row r="3149" spans="1:3">
      <c r="A3149" t="s">
        <v>8974</v>
      </c>
      <c r="B3149">
        <v>3147</v>
      </c>
      <c r="C3149">
        <v>237310</v>
      </c>
    </row>
    <row r="3150" spans="1:3">
      <c r="A3150" t="s">
        <v>8975</v>
      </c>
      <c r="B3150">
        <v>3148</v>
      </c>
      <c r="C3150">
        <v>237310</v>
      </c>
    </row>
    <row r="3151" spans="1:3">
      <c r="A3151" t="s">
        <v>8976</v>
      </c>
      <c r="B3151">
        <v>3149</v>
      </c>
      <c r="C3151">
        <v>236210</v>
      </c>
    </row>
    <row r="3152" spans="1:3">
      <c r="A3152" t="s">
        <v>8977</v>
      </c>
      <c r="B3152">
        <v>3150</v>
      </c>
      <c r="C3152">
        <v>312111</v>
      </c>
    </row>
    <row r="3153" spans="1:3">
      <c r="A3153" t="s">
        <v>8978</v>
      </c>
      <c r="B3153">
        <v>3151</v>
      </c>
      <c r="C3153">
        <v>236220</v>
      </c>
    </row>
    <row r="3154" spans="1:3">
      <c r="A3154" t="s">
        <v>8979</v>
      </c>
      <c r="B3154">
        <v>3152</v>
      </c>
      <c r="C3154">
        <v>236220</v>
      </c>
    </row>
    <row r="3155" spans="1:3">
      <c r="A3155" t="s">
        <v>8980</v>
      </c>
      <c r="B3155">
        <v>3153</v>
      </c>
      <c r="C3155">
        <v>611110</v>
      </c>
    </row>
    <row r="3156" spans="1:3">
      <c r="A3156" t="s">
        <v>8981</v>
      </c>
      <c r="B3156">
        <v>3154</v>
      </c>
      <c r="C3156">
        <v>237990</v>
      </c>
    </row>
    <row r="3157" spans="1:3">
      <c r="A3157" t="s">
        <v>8982</v>
      </c>
      <c r="B3157">
        <v>3155</v>
      </c>
      <c r="C3157">
        <v>236220</v>
      </c>
    </row>
    <row r="3158" spans="1:3">
      <c r="A3158" t="s">
        <v>8983</v>
      </c>
      <c r="B3158">
        <v>3156</v>
      </c>
      <c r="C3158">
        <v>112310</v>
      </c>
    </row>
    <row r="3159" spans="1:3">
      <c r="A3159" t="s">
        <v>8984</v>
      </c>
      <c r="B3159">
        <v>3157</v>
      </c>
      <c r="C3159">
        <v>237990</v>
      </c>
    </row>
    <row r="3160" spans="1:3">
      <c r="A3160" t="s">
        <v>8985</v>
      </c>
      <c r="B3160">
        <v>3158</v>
      </c>
      <c r="C3160">
        <v>237310</v>
      </c>
    </row>
    <row r="3161" spans="1:3">
      <c r="A3161" t="s">
        <v>8986</v>
      </c>
      <c r="B3161">
        <v>3159</v>
      </c>
      <c r="C3161">
        <v>325920</v>
      </c>
    </row>
    <row r="3162" spans="1:3">
      <c r="A3162" t="s">
        <v>8987</v>
      </c>
      <c r="B3162">
        <v>3160</v>
      </c>
      <c r="C3162">
        <v>325920</v>
      </c>
    </row>
    <row r="3163" spans="1:3">
      <c r="A3163" t="s">
        <v>8988</v>
      </c>
      <c r="B3163">
        <v>3161</v>
      </c>
      <c r="C3163">
        <v>523910</v>
      </c>
    </row>
    <row r="3164" spans="1:3">
      <c r="A3164" t="s">
        <v>8989</v>
      </c>
      <c r="B3164">
        <v>3162</v>
      </c>
      <c r="C3164">
        <v>424340</v>
      </c>
    </row>
    <row r="3165" spans="1:3">
      <c r="A3165" t="s">
        <v>8990</v>
      </c>
      <c r="B3165">
        <v>3163</v>
      </c>
      <c r="C3165">
        <v>423730</v>
      </c>
    </row>
    <row r="3166" spans="1:3">
      <c r="A3166" t="s">
        <v>8991</v>
      </c>
      <c r="B3166">
        <v>3164</v>
      </c>
      <c r="C3166">
        <v>524114</v>
      </c>
    </row>
    <row r="3167" spans="1:3">
      <c r="A3167" t="s">
        <v>8992</v>
      </c>
      <c r="B3167">
        <v>3165</v>
      </c>
      <c r="C3167">
        <v>523910</v>
      </c>
    </row>
    <row r="3168" spans="1:3">
      <c r="A3168" t="s">
        <v>8993</v>
      </c>
      <c r="B3168">
        <v>3166</v>
      </c>
      <c r="C3168">
        <v>524126</v>
      </c>
    </row>
    <row r="3169" spans="1:3">
      <c r="A3169" t="s">
        <v>8994</v>
      </c>
      <c r="B3169">
        <v>3167</v>
      </c>
      <c r="C3169">
        <v>524210</v>
      </c>
    </row>
    <row r="3170" spans="1:3">
      <c r="A3170" t="s">
        <v>8995</v>
      </c>
      <c r="B3170">
        <v>3168</v>
      </c>
      <c r="C3170">
        <v>441110</v>
      </c>
    </row>
    <row r="3171" spans="1:3">
      <c r="A3171" t="s">
        <v>8996</v>
      </c>
      <c r="B3171">
        <v>3169</v>
      </c>
      <c r="C3171">
        <v>336211</v>
      </c>
    </row>
    <row r="3172" spans="1:3">
      <c r="A3172" t="s">
        <v>8997</v>
      </c>
      <c r="B3172">
        <v>3170</v>
      </c>
      <c r="C3172">
        <v>488510</v>
      </c>
    </row>
    <row r="3173" spans="1:3">
      <c r="A3173" t="s">
        <v>8998</v>
      </c>
      <c r="B3173">
        <v>3171</v>
      </c>
      <c r="C3173">
        <v>524210</v>
      </c>
    </row>
    <row r="3174" spans="1:3">
      <c r="A3174" t="s">
        <v>8999</v>
      </c>
      <c r="B3174">
        <v>3172</v>
      </c>
      <c r="C3174">
        <v>524210</v>
      </c>
    </row>
    <row r="3175" spans="1:3">
      <c r="A3175" t="s">
        <v>9000</v>
      </c>
      <c r="B3175">
        <v>3173</v>
      </c>
      <c r="C3175">
        <v>336111</v>
      </c>
    </row>
    <row r="3176" spans="1:3">
      <c r="A3176" t="s">
        <v>9001</v>
      </c>
      <c r="B3176">
        <v>3174</v>
      </c>
      <c r="C3176">
        <v>334112</v>
      </c>
    </row>
    <row r="3177" spans="1:3">
      <c r="A3177" t="s">
        <v>9002</v>
      </c>
      <c r="B3177">
        <v>3175</v>
      </c>
      <c r="C3177">
        <v>541511</v>
      </c>
    </row>
    <row r="3178" spans="1:3">
      <c r="A3178" t="s">
        <v>9003</v>
      </c>
      <c r="B3178">
        <v>3176</v>
      </c>
      <c r="C3178">
        <v>336390</v>
      </c>
    </row>
    <row r="3179" spans="1:3">
      <c r="A3179" t="s">
        <v>9004</v>
      </c>
      <c r="B3179">
        <v>3177</v>
      </c>
      <c r="C3179">
        <v>336340</v>
      </c>
    </row>
    <row r="3180" spans="1:3">
      <c r="A3180" t="s">
        <v>9005</v>
      </c>
      <c r="B3180">
        <v>3178</v>
      </c>
      <c r="C3180">
        <v>336390</v>
      </c>
    </row>
    <row r="3181" spans="1:3">
      <c r="A3181" t="s">
        <v>9006</v>
      </c>
      <c r="B3181">
        <v>3179</v>
      </c>
      <c r="C3181">
        <v>334512</v>
      </c>
    </row>
    <row r="3182" spans="1:3">
      <c r="A3182" t="s">
        <v>9007</v>
      </c>
      <c r="B3182">
        <v>3180</v>
      </c>
      <c r="C3182">
        <v>541519</v>
      </c>
    </row>
    <row r="3183" spans="1:3">
      <c r="A3183" t="s">
        <v>9008</v>
      </c>
      <c r="B3183">
        <v>3181</v>
      </c>
      <c r="C3183">
        <v>541214</v>
      </c>
    </row>
    <row r="3184" spans="1:3">
      <c r="A3184" t="s">
        <v>9009</v>
      </c>
      <c r="B3184">
        <v>3182</v>
      </c>
      <c r="C3184">
        <v>332911</v>
      </c>
    </row>
    <row r="3185" spans="1:3">
      <c r="A3185" t="s">
        <v>9010</v>
      </c>
      <c r="B3185">
        <v>3183</v>
      </c>
      <c r="C3185">
        <v>561320</v>
      </c>
    </row>
    <row r="3186" spans="1:3">
      <c r="A3186" t="s">
        <v>9011</v>
      </c>
      <c r="B3186">
        <v>3184</v>
      </c>
      <c r="C3186">
        <v>333999</v>
      </c>
    </row>
    <row r="3187" spans="1:3">
      <c r="A3187" t="s">
        <v>9012</v>
      </c>
      <c r="B3187">
        <v>3185</v>
      </c>
      <c r="C3187">
        <v>423830</v>
      </c>
    </row>
    <row r="3188" spans="1:3">
      <c r="A3188" t="s">
        <v>9013</v>
      </c>
      <c r="B3188">
        <v>3186</v>
      </c>
      <c r="C3188">
        <v>561599</v>
      </c>
    </row>
    <row r="3189" spans="1:3">
      <c r="A3189" t="s">
        <v>9014</v>
      </c>
      <c r="B3189">
        <v>3187</v>
      </c>
      <c r="C3189">
        <v>524210</v>
      </c>
    </row>
    <row r="3190" spans="1:3">
      <c r="A3190" t="s">
        <v>9015</v>
      </c>
      <c r="B3190">
        <v>3188</v>
      </c>
      <c r="C3190">
        <v>524298</v>
      </c>
    </row>
    <row r="3191" spans="1:3">
      <c r="A3191" t="s">
        <v>9016</v>
      </c>
      <c r="B3191">
        <v>3189</v>
      </c>
      <c r="C3191">
        <v>423120</v>
      </c>
    </row>
    <row r="3192" spans="1:3">
      <c r="A3192" t="s">
        <v>9017</v>
      </c>
      <c r="B3192">
        <v>3190</v>
      </c>
      <c r="C3192">
        <v>522298</v>
      </c>
    </row>
    <row r="3193" spans="1:3">
      <c r="A3193" t="s">
        <v>9018</v>
      </c>
      <c r="B3193">
        <v>3191</v>
      </c>
      <c r="C3193">
        <v>441110</v>
      </c>
    </row>
    <row r="3194" spans="1:3">
      <c r="A3194" t="s">
        <v>9019</v>
      </c>
      <c r="B3194">
        <v>3192</v>
      </c>
      <c r="C3194">
        <v>541330</v>
      </c>
    </row>
    <row r="3195" spans="1:3">
      <c r="A3195" t="s">
        <v>9020</v>
      </c>
      <c r="B3195">
        <v>3193</v>
      </c>
      <c r="C3195">
        <v>423120</v>
      </c>
    </row>
    <row r="3196" spans="1:3">
      <c r="A3196" t="s">
        <v>9021</v>
      </c>
      <c r="B3196">
        <v>3194</v>
      </c>
      <c r="C3196">
        <v>336211</v>
      </c>
    </row>
    <row r="3197" spans="1:3">
      <c r="A3197" t="s">
        <v>9022</v>
      </c>
      <c r="B3197">
        <v>3195</v>
      </c>
      <c r="C3197">
        <v>423120</v>
      </c>
    </row>
    <row r="3198" spans="1:3">
      <c r="A3198" t="s">
        <v>9023</v>
      </c>
      <c r="B3198">
        <v>3196</v>
      </c>
      <c r="C3198">
        <v>441110</v>
      </c>
    </row>
    <row r="3199" spans="1:3">
      <c r="A3199" t="s">
        <v>9024</v>
      </c>
      <c r="B3199">
        <v>3197</v>
      </c>
      <c r="C3199">
        <v>441110</v>
      </c>
    </row>
    <row r="3200" spans="1:3">
      <c r="A3200" t="s">
        <v>9025</v>
      </c>
      <c r="B3200">
        <v>3198</v>
      </c>
      <c r="C3200">
        <v>441110</v>
      </c>
    </row>
    <row r="3201" spans="1:3">
      <c r="A3201" t="s">
        <v>9026</v>
      </c>
      <c r="B3201">
        <v>3199</v>
      </c>
      <c r="C3201">
        <v>336390</v>
      </c>
    </row>
    <row r="3202" spans="1:3">
      <c r="A3202" t="s">
        <v>9027</v>
      </c>
      <c r="B3202">
        <v>3200</v>
      </c>
      <c r="C3202">
        <v>336390</v>
      </c>
    </row>
    <row r="3203" spans="1:3">
      <c r="A3203" t="s">
        <v>9028</v>
      </c>
      <c r="B3203">
        <v>3201</v>
      </c>
      <c r="C3203">
        <v>423120</v>
      </c>
    </row>
    <row r="3204" spans="1:3">
      <c r="A3204" t="s">
        <v>9029</v>
      </c>
      <c r="B3204">
        <v>3202</v>
      </c>
      <c r="C3204">
        <v>336390</v>
      </c>
    </row>
    <row r="3205" spans="1:3">
      <c r="A3205" t="s">
        <v>9030</v>
      </c>
      <c r="B3205">
        <v>3203</v>
      </c>
      <c r="C3205" t="s">
        <v>78161</v>
      </c>
    </row>
    <row r="3206" spans="1:3">
      <c r="A3206" t="s">
        <v>9031</v>
      </c>
      <c r="B3206">
        <v>3204</v>
      </c>
      <c r="C3206">
        <v>335931</v>
      </c>
    </row>
    <row r="3207" spans="1:3">
      <c r="A3207" t="s">
        <v>9032</v>
      </c>
      <c r="B3207">
        <v>3205</v>
      </c>
      <c r="C3207">
        <v>333318</v>
      </c>
    </row>
    <row r="3208" spans="1:3">
      <c r="A3208" t="s">
        <v>9033</v>
      </c>
      <c r="B3208">
        <v>3206</v>
      </c>
      <c r="C3208">
        <v>511120</v>
      </c>
    </row>
    <row r="3209" spans="1:3">
      <c r="A3209" t="s">
        <v>9034</v>
      </c>
      <c r="B3209">
        <v>3207</v>
      </c>
      <c r="C3209">
        <v>441110</v>
      </c>
    </row>
    <row r="3210" spans="1:3">
      <c r="A3210" t="s">
        <v>9035</v>
      </c>
      <c r="B3210">
        <v>3208</v>
      </c>
      <c r="C3210">
        <v>423120</v>
      </c>
    </row>
    <row r="3211" spans="1:3">
      <c r="A3211" t="s">
        <v>9036</v>
      </c>
      <c r="B3211">
        <v>3209</v>
      </c>
      <c r="C3211">
        <v>621111</v>
      </c>
    </row>
    <row r="3212" spans="1:3">
      <c r="A3212" t="s">
        <v>9037</v>
      </c>
      <c r="B3212">
        <v>3210</v>
      </c>
      <c r="C3212">
        <v>453998</v>
      </c>
    </row>
    <row r="3213" spans="1:3">
      <c r="A3213" t="s">
        <v>4116</v>
      </c>
      <c r="B3213">
        <v>3211</v>
      </c>
      <c r="C3213">
        <v>236117</v>
      </c>
    </row>
    <row r="3214" spans="1:3">
      <c r="A3214" t="s">
        <v>9038</v>
      </c>
      <c r="B3214">
        <v>3212</v>
      </c>
      <c r="C3214">
        <v>424470</v>
      </c>
    </row>
    <row r="3215" spans="1:3">
      <c r="A3215" t="s">
        <v>9039</v>
      </c>
      <c r="B3215">
        <v>3213</v>
      </c>
      <c r="C3215">
        <v>423690</v>
      </c>
    </row>
    <row r="3216" spans="1:3">
      <c r="A3216" t="s">
        <v>9040</v>
      </c>
      <c r="B3216">
        <v>3214</v>
      </c>
      <c r="C3216">
        <v>325412</v>
      </c>
    </row>
    <row r="3217" spans="1:3">
      <c r="A3217" t="s">
        <v>9041</v>
      </c>
      <c r="B3217">
        <v>3215</v>
      </c>
      <c r="C3217">
        <v>325411</v>
      </c>
    </row>
    <row r="3218" spans="1:3">
      <c r="A3218" t="s">
        <v>9042</v>
      </c>
      <c r="B3218">
        <v>3216</v>
      </c>
      <c r="C3218">
        <v>334413</v>
      </c>
    </row>
    <row r="3219" spans="1:3">
      <c r="A3219" t="s">
        <v>9043</v>
      </c>
      <c r="B3219">
        <v>3217</v>
      </c>
      <c r="C3219">
        <v>334413</v>
      </c>
    </row>
    <row r="3220" spans="1:3">
      <c r="A3220" t="s">
        <v>9044</v>
      </c>
      <c r="B3220">
        <v>3218</v>
      </c>
      <c r="C3220">
        <v>424420</v>
      </c>
    </row>
    <row r="3221" spans="1:3">
      <c r="A3221" t="s">
        <v>9045</v>
      </c>
      <c r="B3221">
        <v>3219</v>
      </c>
      <c r="C3221">
        <v>623110</v>
      </c>
    </row>
    <row r="3222" spans="1:3">
      <c r="A3222" t="s">
        <v>9046</v>
      </c>
      <c r="B3222">
        <v>3220</v>
      </c>
      <c r="C3222">
        <v>531110</v>
      </c>
    </row>
    <row r="3223" spans="1:3">
      <c r="A3223" t="s">
        <v>9047</v>
      </c>
      <c r="B3223">
        <v>3221</v>
      </c>
      <c r="C3223">
        <v>561110</v>
      </c>
    </row>
    <row r="3224" spans="1:3">
      <c r="A3224" t="s">
        <v>9048</v>
      </c>
      <c r="B3224">
        <v>3222</v>
      </c>
      <c r="C3224">
        <v>541512</v>
      </c>
    </row>
    <row r="3225" spans="1:3">
      <c r="A3225" t="s">
        <v>9049</v>
      </c>
      <c r="B3225">
        <v>3223</v>
      </c>
      <c r="C3225">
        <v>221210</v>
      </c>
    </row>
    <row r="3226" spans="1:3">
      <c r="A3226" t="s">
        <v>9050</v>
      </c>
      <c r="B3226">
        <v>3224</v>
      </c>
      <c r="C3226">
        <v>221210</v>
      </c>
    </row>
    <row r="3227" spans="1:3">
      <c r="A3227" t="s">
        <v>9051</v>
      </c>
      <c r="B3227">
        <v>3225</v>
      </c>
      <c r="C3227">
        <v>423610</v>
      </c>
    </row>
    <row r="3228" spans="1:3">
      <c r="A3228" t="s">
        <v>9052</v>
      </c>
      <c r="B3228">
        <v>3226</v>
      </c>
      <c r="C3228">
        <v>221210</v>
      </c>
    </row>
    <row r="3229" spans="1:3">
      <c r="A3229" t="s">
        <v>9053</v>
      </c>
      <c r="B3229">
        <v>3227</v>
      </c>
      <c r="C3229">
        <v>325412</v>
      </c>
    </row>
    <row r="3230" spans="1:3">
      <c r="A3230" t="s">
        <v>9054</v>
      </c>
      <c r="B3230">
        <v>3228</v>
      </c>
      <c r="C3230">
        <v>522291</v>
      </c>
    </row>
    <row r="3231" spans="1:3">
      <c r="A3231" t="s">
        <v>9055</v>
      </c>
      <c r="B3231">
        <v>3229</v>
      </c>
      <c r="C3231">
        <v>622110</v>
      </c>
    </row>
    <row r="3232" spans="1:3">
      <c r="A3232" t="s">
        <v>9056</v>
      </c>
      <c r="B3232">
        <v>3230</v>
      </c>
      <c r="C3232">
        <v>622110</v>
      </c>
    </row>
    <row r="3233" spans="1:3">
      <c r="A3233" t="s">
        <v>9057</v>
      </c>
      <c r="B3233">
        <v>3231</v>
      </c>
      <c r="C3233">
        <v>325180</v>
      </c>
    </row>
    <row r="3234" spans="1:3">
      <c r="A3234" t="s">
        <v>9058</v>
      </c>
      <c r="B3234">
        <v>3232</v>
      </c>
      <c r="C3234">
        <v>325180</v>
      </c>
    </row>
    <row r="3235" spans="1:3">
      <c r="A3235" t="s">
        <v>9059</v>
      </c>
      <c r="B3235">
        <v>3233</v>
      </c>
      <c r="C3235">
        <v>423490</v>
      </c>
    </row>
    <row r="3236" spans="1:3">
      <c r="A3236" t="s">
        <v>9060</v>
      </c>
      <c r="B3236">
        <v>3234</v>
      </c>
      <c r="C3236">
        <v>517311</v>
      </c>
    </row>
    <row r="3237" spans="1:3">
      <c r="A3237" t="s">
        <v>97</v>
      </c>
      <c r="B3237">
        <v>3235</v>
      </c>
      <c r="C3237">
        <v>517919</v>
      </c>
    </row>
    <row r="3238" spans="1:3">
      <c r="A3238" t="s">
        <v>9061</v>
      </c>
      <c r="B3238">
        <v>3236</v>
      </c>
      <c r="C3238">
        <v>311812</v>
      </c>
    </row>
    <row r="3239" spans="1:3">
      <c r="A3239" t="s">
        <v>9062</v>
      </c>
      <c r="B3239">
        <v>3237</v>
      </c>
      <c r="C3239">
        <v>325620</v>
      </c>
    </row>
    <row r="3240" spans="1:3">
      <c r="A3240" t="s">
        <v>4838</v>
      </c>
      <c r="B3240">
        <v>3238</v>
      </c>
      <c r="C3240">
        <v>453998</v>
      </c>
    </row>
    <row r="3241" spans="1:3">
      <c r="A3241" t="s">
        <v>9063</v>
      </c>
      <c r="B3241">
        <v>3239</v>
      </c>
      <c r="C3241">
        <v>325412</v>
      </c>
    </row>
    <row r="3242" spans="1:3">
      <c r="A3242" t="s">
        <v>9064</v>
      </c>
      <c r="B3242">
        <v>3240</v>
      </c>
      <c r="C3242">
        <v>523930</v>
      </c>
    </row>
    <row r="3243" spans="1:3">
      <c r="A3243" t="s">
        <v>9065</v>
      </c>
      <c r="B3243">
        <v>3241</v>
      </c>
      <c r="C3243">
        <v>448120</v>
      </c>
    </row>
    <row r="3244" spans="1:3">
      <c r="A3244" t="s">
        <v>9066</v>
      </c>
      <c r="B3244">
        <v>3242</v>
      </c>
      <c r="C3244">
        <v>325412</v>
      </c>
    </row>
    <row r="3245" spans="1:3">
      <c r="A3245" t="s">
        <v>9067</v>
      </c>
      <c r="B3245">
        <v>3243</v>
      </c>
      <c r="C3245">
        <v>622110</v>
      </c>
    </row>
    <row r="3246" spans="1:3">
      <c r="A3246" t="s">
        <v>9068</v>
      </c>
      <c r="B3246">
        <v>3244</v>
      </c>
      <c r="C3246">
        <v>622110</v>
      </c>
    </row>
    <row r="3247" spans="1:3">
      <c r="A3247" t="s">
        <v>9069</v>
      </c>
      <c r="B3247">
        <v>3245</v>
      </c>
      <c r="C3247">
        <v>622110</v>
      </c>
    </row>
    <row r="3248" spans="1:3">
      <c r="A3248" t="s">
        <v>9070</v>
      </c>
      <c r="B3248">
        <v>3246</v>
      </c>
      <c r="C3248">
        <v>622110</v>
      </c>
    </row>
    <row r="3249" spans="1:3">
      <c r="A3249" t="s">
        <v>9071</v>
      </c>
      <c r="B3249">
        <v>3247</v>
      </c>
      <c r="C3249">
        <v>622110</v>
      </c>
    </row>
    <row r="3250" spans="1:3">
      <c r="A3250" t="s">
        <v>9072</v>
      </c>
      <c r="B3250">
        <v>3248</v>
      </c>
      <c r="C3250">
        <v>484110</v>
      </c>
    </row>
    <row r="3251" spans="1:3">
      <c r="A3251" t="s">
        <v>9073</v>
      </c>
      <c r="B3251">
        <v>3249</v>
      </c>
      <c r="C3251">
        <v>484110</v>
      </c>
    </row>
    <row r="3252" spans="1:3">
      <c r="A3252" t="s">
        <v>98</v>
      </c>
      <c r="B3252">
        <v>3250</v>
      </c>
      <c r="C3252">
        <v>333999</v>
      </c>
    </row>
    <row r="3253" spans="1:3">
      <c r="A3253" t="s">
        <v>9074</v>
      </c>
      <c r="B3253">
        <v>3251</v>
      </c>
      <c r="C3253">
        <v>322230</v>
      </c>
    </row>
    <row r="3254" spans="1:3">
      <c r="A3254" t="s">
        <v>9075</v>
      </c>
      <c r="B3254">
        <v>3252</v>
      </c>
      <c r="C3254">
        <v>333997</v>
      </c>
    </row>
    <row r="3255" spans="1:3">
      <c r="A3255" t="s">
        <v>9076</v>
      </c>
      <c r="B3255">
        <v>3253</v>
      </c>
      <c r="C3255">
        <v>325412</v>
      </c>
    </row>
    <row r="3256" spans="1:3">
      <c r="A3256" t="s">
        <v>9077</v>
      </c>
      <c r="B3256">
        <v>3254</v>
      </c>
      <c r="C3256">
        <v>325414</v>
      </c>
    </row>
    <row r="3257" spans="1:3">
      <c r="A3257" t="s">
        <v>9078</v>
      </c>
      <c r="B3257">
        <v>3255</v>
      </c>
      <c r="C3257">
        <v>424720</v>
      </c>
    </row>
    <row r="3258" spans="1:3">
      <c r="A3258" t="s">
        <v>9079</v>
      </c>
      <c r="B3258">
        <v>3256</v>
      </c>
      <c r="C3258">
        <v>454210</v>
      </c>
    </row>
    <row r="3259" spans="1:3">
      <c r="A3259" t="s">
        <v>9080</v>
      </c>
      <c r="B3259">
        <v>3257</v>
      </c>
      <c r="C3259">
        <v>423690</v>
      </c>
    </row>
    <row r="3260" spans="1:3">
      <c r="A3260" t="s">
        <v>9081</v>
      </c>
      <c r="B3260">
        <v>3258</v>
      </c>
      <c r="C3260">
        <v>517311</v>
      </c>
    </row>
    <row r="3261" spans="1:3">
      <c r="A3261" t="s">
        <v>9082</v>
      </c>
      <c r="B3261">
        <v>3259</v>
      </c>
      <c r="C3261">
        <v>334290</v>
      </c>
    </row>
    <row r="3262" spans="1:3">
      <c r="A3262" t="s">
        <v>9083</v>
      </c>
      <c r="B3262">
        <v>3260</v>
      </c>
      <c r="C3262">
        <v>115210</v>
      </c>
    </row>
    <row r="3263" spans="1:3">
      <c r="A3263" t="s">
        <v>9084</v>
      </c>
      <c r="B3263">
        <v>3261</v>
      </c>
      <c r="C3263">
        <v>423860</v>
      </c>
    </row>
    <row r="3264" spans="1:3">
      <c r="A3264" t="s">
        <v>9085</v>
      </c>
      <c r="B3264">
        <v>3262</v>
      </c>
      <c r="C3264">
        <v>423860</v>
      </c>
    </row>
    <row r="3265" spans="1:3">
      <c r="A3265" t="s">
        <v>5085</v>
      </c>
      <c r="B3265">
        <v>3263</v>
      </c>
      <c r="C3265">
        <v>334220</v>
      </c>
    </row>
    <row r="3266" spans="1:3">
      <c r="A3266" t="s">
        <v>9086</v>
      </c>
      <c r="B3266">
        <v>3264</v>
      </c>
      <c r="C3266">
        <v>334220</v>
      </c>
    </row>
    <row r="3267" spans="1:3">
      <c r="A3267" t="s">
        <v>9087</v>
      </c>
      <c r="B3267">
        <v>3265</v>
      </c>
      <c r="C3267">
        <v>488190</v>
      </c>
    </row>
    <row r="3268" spans="1:3">
      <c r="A3268" t="s">
        <v>9088</v>
      </c>
      <c r="B3268">
        <v>3266</v>
      </c>
      <c r="C3268">
        <v>332722</v>
      </c>
    </row>
    <row r="3269" spans="1:3">
      <c r="A3269" t="s">
        <v>9089</v>
      </c>
      <c r="B3269">
        <v>3267</v>
      </c>
      <c r="C3269">
        <v>314110</v>
      </c>
    </row>
    <row r="3270" spans="1:3">
      <c r="A3270" t="s">
        <v>9090</v>
      </c>
      <c r="B3270">
        <v>3268</v>
      </c>
      <c r="C3270">
        <v>423450</v>
      </c>
    </row>
    <row r="3271" spans="1:3">
      <c r="A3271" t="s">
        <v>4800</v>
      </c>
      <c r="B3271">
        <v>3269</v>
      </c>
      <c r="C3271">
        <v>523991</v>
      </c>
    </row>
    <row r="3272" spans="1:3">
      <c r="A3272" t="s">
        <v>9091</v>
      </c>
      <c r="B3272">
        <v>3270</v>
      </c>
      <c r="C3272">
        <v>541511</v>
      </c>
    </row>
    <row r="3273" spans="1:3">
      <c r="A3273" t="s">
        <v>3846</v>
      </c>
      <c r="B3273">
        <v>3271</v>
      </c>
      <c r="C3273">
        <v>339112</v>
      </c>
    </row>
    <row r="3274" spans="1:3">
      <c r="A3274" t="s">
        <v>9092</v>
      </c>
      <c r="B3274">
        <v>3272</v>
      </c>
      <c r="C3274">
        <v>313230</v>
      </c>
    </row>
    <row r="3275" spans="1:3">
      <c r="A3275" t="s">
        <v>9093</v>
      </c>
      <c r="B3275">
        <v>3273</v>
      </c>
      <c r="C3275">
        <v>313230</v>
      </c>
    </row>
    <row r="3276" spans="1:3">
      <c r="A3276" t="s">
        <v>4134</v>
      </c>
      <c r="B3276">
        <v>3274</v>
      </c>
      <c r="C3276">
        <v>325414</v>
      </c>
    </row>
    <row r="3277" spans="1:3">
      <c r="A3277" t="s">
        <v>99</v>
      </c>
      <c r="B3277">
        <v>3275</v>
      </c>
      <c r="C3277">
        <v>532111</v>
      </c>
    </row>
    <row r="3278" spans="1:3">
      <c r="A3278" t="s">
        <v>9094</v>
      </c>
      <c r="B3278">
        <v>3276</v>
      </c>
      <c r="C3278">
        <v>532111</v>
      </c>
    </row>
    <row r="3279" spans="1:3">
      <c r="A3279" t="s">
        <v>9095</v>
      </c>
      <c r="B3279">
        <v>3277</v>
      </c>
      <c r="C3279">
        <v>333999</v>
      </c>
    </row>
    <row r="3280" spans="1:3">
      <c r="A3280" t="s">
        <v>9096</v>
      </c>
      <c r="B3280">
        <v>3278</v>
      </c>
      <c r="C3280">
        <v>532111</v>
      </c>
    </row>
    <row r="3281" spans="1:3">
      <c r="A3281" t="s">
        <v>9097</v>
      </c>
      <c r="B3281">
        <v>3279</v>
      </c>
      <c r="C3281">
        <v>523910</v>
      </c>
    </row>
    <row r="3282" spans="1:3">
      <c r="A3282" t="s">
        <v>3933</v>
      </c>
      <c r="B3282">
        <v>3280</v>
      </c>
      <c r="C3282">
        <v>221118</v>
      </c>
    </row>
    <row r="3283" spans="1:3">
      <c r="A3283" t="s">
        <v>9098</v>
      </c>
      <c r="B3283">
        <v>3281</v>
      </c>
      <c r="C3283">
        <v>221118</v>
      </c>
    </row>
    <row r="3284" spans="1:3">
      <c r="A3284" t="s">
        <v>9099</v>
      </c>
      <c r="B3284">
        <v>3282</v>
      </c>
      <c r="C3284">
        <v>621999</v>
      </c>
    </row>
    <row r="3285" spans="1:3">
      <c r="A3285" t="s">
        <v>9100</v>
      </c>
      <c r="B3285">
        <v>3283</v>
      </c>
      <c r="C3285">
        <v>551112</v>
      </c>
    </row>
    <row r="3286" spans="1:3">
      <c r="A3286" t="s">
        <v>3791</v>
      </c>
      <c r="B3286">
        <v>3284</v>
      </c>
      <c r="C3286">
        <v>325412</v>
      </c>
    </row>
    <row r="3287" spans="1:3">
      <c r="A3287" t="s">
        <v>9101</v>
      </c>
      <c r="B3287">
        <v>3285</v>
      </c>
      <c r="C3287">
        <v>524114</v>
      </c>
    </row>
    <row r="3288" spans="1:3">
      <c r="A3288" t="s">
        <v>9102</v>
      </c>
      <c r="B3288">
        <v>3286</v>
      </c>
      <c r="C3288">
        <v>423690</v>
      </c>
    </row>
    <row r="3289" spans="1:3">
      <c r="A3289" t="s">
        <v>9103</v>
      </c>
      <c r="B3289">
        <v>3287</v>
      </c>
      <c r="C3289">
        <v>334118</v>
      </c>
    </row>
    <row r="3290" spans="1:3">
      <c r="A3290" t="s">
        <v>9104</v>
      </c>
      <c r="B3290">
        <v>3288</v>
      </c>
      <c r="C3290">
        <v>334118</v>
      </c>
    </row>
    <row r="3291" spans="1:3">
      <c r="A3291" t="s">
        <v>100</v>
      </c>
      <c r="B3291">
        <v>3289</v>
      </c>
      <c r="C3291">
        <v>325620</v>
      </c>
    </row>
    <row r="3292" spans="1:3">
      <c r="A3292" t="s">
        <v>9105</v>
      </c>
      <c r="B3292">
        <v>3290</v>
      </c>
      <c r="C3292">
        <v>336611</v>
      </c>
    </row>
    <row r="3293" spans="1:3">
      <c r="A3293" t="s">
        <v>9106</v>
      </c>
      <c r="B3293">
        <v>3291</v>
      </c>
      <c r="C3293">
        <v>561110</v>
      </c>
    </row>
    <row r="3294" spans="1:3">
      <c r="A3294" t="s">
        <v>9107</v>
      </c>
      <c r="B3294">
        <v>3292</v>
      </c>
      <c r="C3294">
        <v>561110</v>
      </c>
    </row>
    <row r="3295" spans="1:3">
      <c r="A3295" t="s">
        <v>9108</v>
      </c>
      <c r="B3295">
        <v>3293</v>
      </c>
      <c r="C3295">
        <v>445110</v>
      </c>
    </row>
    <row r="3296" spans="1:3">
      <c r="A3296" t="s">
        <v>9109</v>
      </c>
      <c r="B3296">
        <v>3294</v>
      </c>
      <c r="C3296">
        <v>336413</v>
      </c>
    </row>
    <row r="3297" spans="1:3">
      <c r="A3297" t="s">
        <v>4183</v>
      </c>
      <c r="B3297">
        <v>3295</v>
      </c>
      <c r="C3297">
        <v>334419</v>
      </c>
    </row>
    <row r="3298" spans="1:3">
      <c r="A3298" t="s">
        <v>9110</v>
      </c>
      <c r="B3298">
        <v>3296</v>
      </c>
      <c r="C3298">
        <v>336350</v>
      </c>
    </row>
    <row r="3299" spans="1:3">
      <c r="A3299" t="s">
        <v>9111</v>
      </c>
      <c r="B3299">
        <v>3297</v>
      </c>
      <c r="C3299">
        <v>524114</v>
      </c>
    </row>
    <row r="3300" spans="1:3">
      <c r="A3300" t="s">
        <v>4773</v>
      </c>
      <c r="B3300">
        <v>3298</v>
      </c>
      <c r="C3300">
        <v>511210</v>
      </c>
    </row>
    <row r="3301" spans="1:3">
      <c r="A3301" t="s">
        <v>9112</v>
      </c>
      <c r="B3301">
        <v>3299</v>
      </c>
      <c r="C3301">
        <v>238210</v>
      </c>
    </row>
    <row r="3302" spans="1:3">
      <c r="A3302" t="s">
        <v>9113</v>
      </c>
      <c r="B3302">
        <v>3300</v>
      </c>
      <c r="C3302">
        <v>423120</v>
      </c>
    </row>
    <row r="3303" spans="1:3">
      <c r="A3303" t="s">
        <v>9114</v>
      </c>
      <c r="B3303">
        <v>3301</v>
      </c>
      <c r="C3303">
        <v>423310</v>
      </c>
    </row>
    <row r="3304" spans="1:3">
      <c r="A3304" t="s">
        <v>9115</v>
      </c>
      <c r="B3304">
        <v>3302</v>
      </c>
      <c r="C3304">
        <v>334290</v>
      </c>
    </row>
    <row r="3305" spans="1:3">
      <c r="A3305" t="s">
        <v>9116</v>
      </c>
      <c r="B3305">
        <v>3303</v>
      </c>
      <c r="C3305">
        <v>423310</v>
      </c>
    </row>
    <row r="3306" spans="1:3">
      <c r="A3306" t="s">
        <v>9117</v>
      </c>
      <c r="B3306">
        <v>3304</v>
      </c>
      <c r="C3306">
        <v>524128</v>
      </c>
    </row>
    <row r="3307" spans="1:3">
      <c r="A3307" t="s">
        <v>9118</v>
      </c>
      <c r="B3307">
        <v>3305</v>
      </c>
      <c r="C3307">
        <v>522320</v>
      </c>
    </row>
    <row r="3308" spans="1:3">
      <c r="A3308" t="s">
        <v>9119</v>
      </c>
      <c r="B3308">
        <v>3306</v>
      </c>
      <c r="C3308">
        <v>524113</v>
      </c>
    </row>
    <row r="3309" spans="1:3">
      <c r="A3309" t="s">
        <v>9120</v>
      </c>
      <c r="B3309">
        <v>3307</v>
      </c>
      <c r="C3309">
        <v>524113</v>
      </c>
    </row>
    <row r="3310" spans="1:3">
      <c r="A3310" t="s">
        <v>9121</v>
      </c>
      <c r="B3310">
        <v>3308</v>
      </c>
      <c r="C3310">
        <v>524113</v>
      </c>
    </row>
    <row r="3311" spans="1:3">
      <c r="A3311" t="s">
        <v>445</v>
      </c>
      <c r="B3311">
        <v>3309</v>
      </c>
      <c r="C3311">
        <v>325510</v>
      </c>
    </row>
    <row r="3312" spans="1:3">
      <c r="A3312" t="s">
        <v>9122</v>
      </c>
      <c r="B3312">
        <v>3310</v>
      </c>
      <c r="C3312">
        <v>325510</v>
      </c>
    </row>
    <row r="3313" spans="1:3">
      <c r="A3313" t="s">
        <v>9123</v>
      </c>
      <c r="B3313">
        <v>3311</v>
      </c>
      <c r="C3313">
        <v>541715</v>
      </c>
    </row>
    <row r="3314" spans="1:3">
      <c r="A3314" t="s">
        <v>9124</v>
      </c>
      <c r="B3314">
        <v>3312</v>
      </c>
      <c r="C3314">
        <v>333242</v>
      </c>
    </row>
    <row r="3315" spans="1:3">
      <c r="A3315" t="s">
        <v>9125</v>
      </c>
      <c r="B3315">
        <v>3313</v>
      </c>
      <c r="C3315">
        <v>522291</v>
      </c>
    </row>
    <row r="3316" spans="1:3">
      <c r="A3316" t="s">
        <v>9126</v>
      </c>
      <c r="B3316">
        <v>3314</v>
      </c>
      <c r="C3316">
        <v>333318</v>
      </c>
    </row>
    <row r="3317" spans="1:3">
      <c r="A3317" t="s">
        <v>9127</v>
      </c>
      <c r="B3317">
        <v>3315</v>
      </c>
      <c r="C3317">
        <v>324110</v>
      </c>
    </row>
    <row r="3318" spans="1:3">
      <c r="A3318" t="s">
        <v>9128</v>
      </c>
      <c r="B3318">
        <v>3316</v>
      </c>
      <c r="C3318">
        <v>332410</v>
      </c>
    </row>
    <row r="3319" spans="1:3">
      <c r="A3319" t="s">
        <v>9129</v>
      </c>
      <c r="B3319">
        <v>3317</v>
      </c>
      <c r="C3319">
        <v>326199</v>
      </c>
    </row>
    <row r="3320" spans="1:3">
      <c r="A3320" t="s">
        <v>9130</v>
      </c>
      <c r="B3320">
        <v>3318</v>
      </c>
      <c r="C3320">
        <v>325211</v>
      </c>
    </row>
    <row r="3321" spans="1:3">
      <c r="A3321" t="s">
        <v>9131</v>
      </c>
      <c r="B3321">
        <v>3319</v>
      </c>
      <c r="C3321">
        <v>424490</v>
      </c>
    </row>
    <row r="3322" spans="1:3">
      <c r="A3322" t="s">
        <v>9132</v>
      </c>
      <c r="B3322">
        <v>3320</v>
      </c>
      <c r="C3322">
        <v>811310</v>
      </c>
    </row>
    <row r="3323" spans="1:3">
      <c r="A3323" t="s">
        <v>9133</v>
      </c>
      <c r="B3323">
        <v>3321</v>
      </c>
      <c r="C3323">
        <v>524126</v>
      </c>
    </row>
    <row r="3324" spans="1:3">
      <c r="A3324" t="s">
        <v>9134</v>
      </c>
      <c r="B3324">
        <v>3322</v>
      </c>
      <c r="C3324">
        <v>524126</v>
      </c>
    </row>
    <row r="3325" spans="1:3">
      <c r="A3325" t="s">
        <v>9135</v>
      </c>
      <c r="B3325">
        <v>3323</v>
      </c>
      <c r="C3325">
        <v>334510</v>
      </c>
    </row>
    <row r="3326" spans="1:3">
      <c r="A3326" t="s">
        <v>9136</v>
      </c>
      <c r="B3326">
        <v>3324</v>
      </c>
      <c r="C3326">
        <v>332994</v>
      </c>
    </row>
    <row r="3327" spans="1:3">
      <c r="A3327" t="s">
        <v>5187</v>
      </c>
      <c r="B3327">
        <v>3325</v>
      </c>
      <c r="C3327" t="s">
        <v>78161</v>
      </c>
    </row>
    <row r="3328" spans="1:3">
      <c r="A3328" t="s">
        <v>9137</v>
      </c>
      <c r="B3328">
        <v>3326</v>
      </c>
      <c r="C3328">
        <v>334413</v>
      </c>
    </row>
    <row r="3329" spans="1:3">
      <c r="A3329" t="s">
        <v>9138</v>
      </c>
      <c r="B3329">
        <v>3327</v>
      </c>
      <c r="C3329">
        <v>511210</v>
      </c>
    </row>
    <row r="3330" spans="1:3">
      <c r="A3330" t="s">
        <v>9139</v>
      </c>
      <c r="B3330">
        <v>3328</v>
      </c>
      <c r="C3330">
        <v>722511</v>
      </c>
    </row>
    <row r="3331" spans="1:3">
      <c r="A3331" t="s">
        <v>9140</v>
      </c>
      <c r="B3331">
        <v>3329</v>
      </c>
      <c r="C3331">
        <v>424710</v>
      </c>
    </row>
    <row r="3332" spans="1:3">
      <c r="A3332" t="s">
        <v>9141</v>
      </c>
      <c r="B3332">
        <v>3330</v>
      </c>
      <c r="C3332">
        <v>423620</v>
      </c>
    </row>
    <row r="3333" spans="1:3">
      <c r="A3333" t="s">
        <v>9142</v>
      </c>
      <c r="B3333">
        <v>3331</v>
      </c>
      <c r="C3333">
        <v>237990</v>
      </c>
    </row>
    <row r="3334" spans="1:3">
      <c r="A3334" t="s">
        <v>9143</v>
      </c>
      <c r="B3334">
        <v>3332</v>
      </c>
      <c r="C3334">
        <v>424690</v>
      </c>
    </row>
    <row r="3335" spans="1:3">
      <c r="A3335" t="s">
        <v>9144</v>
      </c>
      <c r="B3335">
        <v>3333</v>
      </c>
      <c r="C3335">
        <v>423810</v>
      </c>
    </row>
    <row r="3336" spans="1:3">
      <c r="A3336" t="s">
        <v>9145</v>
      </c>
      <c r="B3336">
        <v>3334</v>
      </c>
      <c r="C3336">
        <v>115114</v>
      </c>
    </row>
    <row r="3337" spans="1:3">
      <c r="A3337" t="s">
        <v>9146</v>
      </c>
      <c r="B3337">
        <v>3335</v>
      </c>
      <c r="C3337">
        <v>112112</v>
      </c>
    </row>
    <row r="3338" spans="1:3">
      <c r="A3338" t="s">
        <v>4400</v>
      </c>
      <c r="B3338">
        <v>3336</v>
      </c>
      <c r="C3338">
        <v>221118</v>
      </c>
    </row>
    <row r="3339" spans="1:3">
      <c r="A3339" t="s">
        <v>9147</v>
      </c>
      <c r="B3339">
        <v>3337</v>
      </c>
      <c r="C3339">
        <v>325412</v>
      </c>
    </row>
    <row r="3340" spans="1:3">
      <c r="A3340" t="s">
        <v>9148</v>
      </c>
      <c r="B3340">
        <v>3338</v>
      </c>
      <c r="C3340">
        <v>611310</v>
      </c>
    </row>
    <row r="3341" spans="1:3">
      <c r="A3341" t="s">
        <v>9149</v>
      </c>
      <c r="B3341">
        <v>3339</v>
      </c>
      <c r="C3341">
        <v>611110</v>
      </c>
    </row>
    <row r="3342" spans="1:3">
      <c r="A3342" t="s">
        <v>9150</v>
      </c>
      <c r="B3342">
        <v>3340</v>
      </c>
      <c r="C3342">
        <v>423690</v>
      </c>
    </row>
    <row r="3343" spans="1:3">
      <c r="A3343" t="s">
        <v>9151</v>
      </c>
      <c r="B3343">
        <v>3341</v>
      </c>
      <c r="C3343">
        <v>541690</v>
      </c>
    </row>
    <row r="3344" spans="1:3">
      <c r="A3344" t="s">
        <v>9152</v>
      </c>
      <c r="B3344">
        <v>3342</v>
      </c>
      <c r="C3344">
        <v>423930</v>
      </c>
    </row>
    <row r="3345" spans="1:3">
      <c r="A3345" t="s">
        <v>9153</v>
      </c>
      <c r="B3345">
        <v>3343</v>
      </c>
      <c r="C3345">
        <v>238990</v>
      </c>
    </row>
    <row r="3346" spans="1:3">
      <c r="A3346" t="s">
        <v>9154</v>
      </c>
      <c r="B3346">
        <v>3344</v>
      </c>
      <c r="C3346">
        <v>443142</v>
      </c>
    </row>
    <row r="3347" spans="1:3">
      <c r="A3347" t="s">
        <v>9155</v>
      </c>
      <c r="B3347">
        <v>3345</v>
      </c>
      <c r="C3347">
        <v>423440</v>
      </c>
    </row>
    <row r="3348" spans="1:3">
      <c r="A3348" t="s">
        <v>9156</v>
      </c>
      <c r="B3348">
        <v>3346</v>
      </c>
      <c r="C3348">
        <v>423330</v>
      </c>
    </row>
    <row r="3349" spans="1:3">
      <c r="A3349" t="s">
        <v>9157</v>
      </c>
      <c r="B3349">
        <v>3347</v>
      </c>
      <c r="C3349">
        <v>445110</v>
      </c>
    </row>
    <row r="3350" spans="1:3">
      <c r="A3350" t="s">
        <v>9158</v>
      </c>
      <c r="B3350">
        <v>3348</v>
      </c>
      <c r="C3350">
        <v>326199</v>
      </c>
    </row>
    <row r="3351" spans="1:3">
      <c r="A3351" t="s">
        <v>9159</v>
      </c>
      <c r="B3351">
        <v>3349</v>
      </c>
      <c r="C3351">
        <v>524130</v>
      </c>
    </row>
    <row r="3352" spans="1:3">
      <c r="A3352" t="s">
        <v>9160</v>
      </c>
      <c r="B3352">
        <v>3350</v>
      </c>
      <c r="C3352">
        <v>441110</v>
      </c>
    </row>
    <row r="3353" spans="1:3">
      <c r="A3353" t="s">
        <v>9161</v>
      </c>
      <c r="B3353">
        <v>3351</v>
      </c>
      <c r="C3353">
        <v>551112</v>
      </c>
    </row>
    <row r="3354" spans="1:3">
      <c r="A3354" t="s">
        <v>9162</v>
      </c>
      <c r="B3354">
        <v>3352</v>
      </c>
      <c r="C3354">
        <v>236210</v>
      </c>
    </row>
    <row r="3355" spans="1:3">
      <c r="A3355" t="s">
        <v>9163</v>
      </c>
      <c r="B3355">
        <v>3353</v>
      </c>
      <c r="C3355">
        <v>446110</v>
      </c>
    </row>
    <row r="3356" spans="1:3">
      <c r="A3356" t="s">
        <v>9164</v>
      </c>
      <c r="B3356">
        <v>3354</v>
      </c>
      <c r="C3356">
        <v>522291</v>
      </c>
    </row>
    <row r="3357" spans="1:3">
      <c r="A3357" t="s">
        <v>9165</v>
      </c>
      <c r="B3357">
        <v>3355</v>
      </c>
      <c r="C3357">
        <v>484220</v>
      </c>
    </row>
    <row r="3358" spans="1:3">
      <c r="A3358" t="s">
        <v>9166</v>
      </c>
      <c r="B3358">
        <v>3356</v>
      </c>
      <c r="C3358">
        <v>424490</v>
      </c>
    </row>
    <row r="3359" spans="1:3">
      <c r="A3359" t="s">
        <v>9167</v>
      </c>
      <c r="B3359">
        <v>3357</v>
      </c>
      <c r="C3359">
        <v>424720</v>
      </c>
    </row>
    <row r="3360" spans="1:3">
      <c r="A3360" t="s">
        <v>9168</v>
      </c>
      <c r="B3360">
        <v>3358</v>
      </c>
      <c r="C3360">
        <v>332313</v>
      </c>
    </row>
    <row r="3361" spans="1:3">
      <c r="A3361" t="s">
        <v>9169</v>
      </c>
      <c r="B3361">
        <v>3359</v>
      </c>
      <c r="C3361">
        <v>424710</v>
      </c>
    </row>
    <row r="3362" spans="1:3">
      <c r="A3362" t="s">
        <v>9170</v>
      </c>
      <c r="B3362">
        <v>3360</v>
      </c>
      <c r="C3362">
        <v>339112</v>
      </c>
    </row>
    <row r="3363" spans="1:3">
      <c r="A3363" t="s">
        <v>9171</v>
      </c>
      <c r="B3363">
        <v>3361</v>
      </c>
      <c r="C3363">
        <v>339112</v>
      </c>
    </row>
    <row r="3364" spans="1:3">
      <c r="A3364" t="s">
        <v>9172</v>
      </c>
      <c r="B3364">
        <v>3362</v>
      </c>
      <c r="C3364">
        <v>531210</v>
      </c>
    </row>
    <row r="3365" spans="1:3">
      <c r="A3365" t="s">
        <v>9173</v>
      </c>
      <c r="B3365">
        <v>3363</v>
      </c>
      <c r="C3365">
        <v>531312</v>
      </c>
    </row>
    <row r="3366" spans="1:3">
      <c r="A3366" t="s">
        <v>9174</v>
      </c>
      <c r="B3366">
        <v>3364</v>
      </c>
      <c r="C3366">
        <v>722513</v>
      </c>
    </row>
    <row r="3367" spans="1:3">
      <c r="A3367" t="s">
        <v>9175</v>
      </c>
      <c r="B3367">
        <v>3365</v>
      </c>
      <c r="C3367">
        <v>424690</v>
      </c>
    </row>
    <row r="3368" spans="1:3">
      <c r="A3368" t="s">
        <v>9176</v>
      </c>
      <c r="B3368">
        <v>3366</v>
      </c>
      <c r="C3368">
        <v>424410</v>
      </c>
    </row>
    <row r="3369" spans="1:3">
      <c r="A3369" t="s">
        <v>9177</v>
      </c>
      <c r="B3369">
        <v>3367</v>
      </c>
      <c r="C3369">
        <v>316210</v>
      </c>
    </row>
    <row r="3370" spans="1:3">
      <c r="A3370" t="s">
        <v>9178</v>
      </c>
      <c r="B3370">
        <v>3368</v>
      </c>
      <c r="C3370">
        <v>423220</v>
      </c>
    </row>
    <row r="3371" spans="1:3">
      <c r="A3371" t="s">
        <v>9179</v>
      </c>
      <c r="B3371">
        <v>3369</v>
      </c>
      <c r="C3371">
        <v>523120</v>
      </c>
    </row>
    <row r="3372" spans="1:3">
      <c r="A3372" t="s">
        <v>9180</v>
      </c>
      <c r="B3372">
        <v>3370</v>
      </c>
      <c r="C3372">
        <v>212321</v>
      </c>
    </row>
    <row r="3373" spans="1:3">
      <c r="A3373" t="s">
        <v>9181</v>
      </c>
      <c r="B3373">
        <v>3371</v>
      </c>
      <c r="C3373">
        <v>551112</v>
      </c>
    </row>
    <row r="3374" spans="1:3">
      <c r="A3374" t="s">
        <v>9182</v>
      </c>
      <c r="B3374">
        <v>3372</v>
      </c>
      <c r="C3374">
        <v>336413</v>
      </c>
    </row>
    <row r="3375" spans="1:3">
      <c r="A3375" t="s">
        <v>9183</v>
      </c>
      <c r="B3375">
        <v>3373</v>
      </c>
      <c r="C3375">
        <v>561621</v>
      </c>
    </row>
    <row r="3376" spans="1:3">
      <c r="A3376" t="s">
        <v>9184</v>
      </c>
      <c r="B3376">
        <v>3374</v>
      </c>
      <c r="C3376">
        <v>423690</v>
      </c>
    </row>
    <row r="3377" spans="1:3">
      <c r="A3377" t="s">
        <v>9185</v>
      </c>
      <c r="B3377">
        <v>3375</v>
      </c>
      <c r="C3377">
        <v>236220</v>
      </c>
    </row>
    <row r="3378" spans="1:3">
      <c r="A3378" t="s">
        <v>9186</v>
      </c>
      <c r="B3378">
        <v>3376</v>
      </c>
      <c r="C3378">
        <v>236220</v>
      </c>
    </row>
    <row r="3379" spans="1:3">
      <c r="A3379" t="s">
        <v>9187</v>
      </c>
      <c r="B3379">
        <v>3377</v>
      </c>
      <c r="C3379">
        <v>423690</v>
      </c>
    </row>
    <row r="3380" spans="1:3">
      <c r="A3380" t="s">
        <v>9188</v>
      </c>
      <c r="B3380">
        <v>3378</v>
      </c>
      <c r="C3380">
        <v>332912</v>
      </c>
    </row>
    <row r="3381" spans="1:3">
      <c r="A3381" t="s">
        <v>101</v>
      </c>
      <c r="B3381">
        <v>3379</v>
      </c>
      <c r="C3381">
        <v>336360</v>
      </c>
    </row>
    <row r="3382" spans="1:3">
      <c r="A3382" t="s">
        <v>9189</v>
      </c>
      <c r="B3382">
        <v>3380</v>
      </c>
      <c r="C3382">
        <v>561110</v>
      </c>
    </row>
    <row r="3383" spans="1:3">
      <c r="A3383" t="s">
        <v>9190</v>
      </c>
      <c r="B3383">
        <v>3381</v>
      </c>
      <c r="C3383">
        <v>335911</v>
      </c>
    </row>
    <row r="3384" spans="1:3">
      <c r="A3384" t="s">
        <v>9191</v>
      </c>
      <c r="B3384">
        <v>3382</v>
      </c>
      <c r="C3384">
        <v>423110</v>
      </c>
    </row>
    <row r="3385" spans="1:3">
      <c r="A3385" t="s">
        <v>9192</v>
      </c>
      <c r="B3385">
        <v>3383</v>
      </c>
      <c r="C3385">
        <v>312111</v>
      </c>
    </row>
    <row r="3386" spans="1:3">
      <c r="A3386" t="s">
        <v>9193</v>
      </c>
      <c r="B3386">
        <v>3384</v>
      </c>
      <c r="C3386">
        <v>523110</v>
      </c>
    </row>
    <row r="3387" spans="1:3">
      <c r="A3387" t="s">
        <v>9194</v>
      </c>
      <c r="B3387">
        <v>3385</v>
      </c>
      <c r="C3387">
        <v>523110</v>
      </c>
    </row>
    <row r="3388" spans="1:3">
      <c r="A3388" t="s">
        <v>9195</v>
      </c>
      <c r="B3388">
        <v>3386</v>
      </c>
      <c r="C3388">
        <v>237990</v>
      </c>
    </row>
    <row r="3389" spans="1:3">
      <c r="A3389" t="s">
        <v>4379</v>
      </c>
      <c r="B3389">
        <v>3387</v>
      </c>
      <c r="C3389">
        <v>237990</v>
      </c>
    </row>
    <row r="3390" spans="1:3">
      <c r="A3390" t="s">
        <v>9196</v>
      </c>
      <c r="B3390">
        <v>3388</v>
      </c>
      <c r="C3390">
        <v>334512</v>
      </c>
    </row>
    <row r="3391" spans="1:3">
      <c r="A3391" t="s">
        <v>9197</v>
      </c>
      <c r="B3391">
        <v>3389</v>
      </c>
      <c r="C3391">
        <v>333999</v>
      </c>
    </row>
    <row r="3392" spans="1:3">
      <c r="A3392" t="s">
        <v>9198</v>
      </c>
      <c r="B3392">
        <v>3390</v>
      </c>
      <c r="C3392">
        <v>333999</v>
      </c>
    </row>
    <row r="3393" spans="1:3">
      <c r="A3393" t="s">
        <v>9199</v>
      </c>
      <c r="B3393">
        <v>3391</v>
      </c>
      <c r="C3393">
        <v>332313</v>
      </c>
    </row>
    <row r="3394" spans="1:3">
      <c r="A3394" t="s">
        <v>9200</v>
      </c>
      <c r="B3394">
        <v>3392</v>
      </c>
      <c r="C3394">
        <v>423210</v>
      </c>
    </row>
    <row r="3395" spans="1:3">
      <c r="A3395" t="s">
        <v>9201</v>
      </c>
      <c r="B3395">
        <v>3393</v>
      </c>
      <c r="C3395">
        <v>611310</v>
      </c>
    </row>
    <row r="3396" spans="1:3">
      <c r="A3396" t="s">
        <v>9202</v>
      </c>
      <c r="B3396">
        <v>3394</v>
      </c>
      <c r="C3396">
        <v>424820</v>
      </c>
    </row>
    <row r="3397" spans="1:3">
      <c r="A3397" t="s">
        <v>9203</v>
      </c>
      <c r="B3397">
        <v>3395</v>
      </c>
      <c r="C3397">
        <v>424820</v>
      </c>
    </row>
    <row r="3398" spans="1:3">
      <c r="A3398" t="s">
        <v>9204</v>
      </c>
      <c r="B3398">
        <v>3396</v>
      </c>
      <c r="C3398">
        <v>423910</v>
      </c>
    </row>
    <row r="3399" spans="1:3">
      <c r="A3399" t="s">
        <v>9205</v>
      </c>
      <c r="B3399">
        <v>3397</v>
      </c>
      <c r="C3399">
        <v>333994</v>
      </c>
    </row>
    <row r="3400" spans="1:3">
      <c r="A3400" t="s">
        <v>9206</v>
      </c>
      <c r="B3400">
        <v>3398</v>
      </c>
      <c r="C3400">
        <v>339930</v>
      </c>
    </row>
    <row r="3401" spans="1:3">
      <c r="A3401" t="s">
        <v>9207</v>
      </c>
      <c r="B3401">
        <v>3399</v>
      </c>
      <c r="C3401">
        <v>321992</v>
      </c>
    </row>
    <row r="3402" spans="1:3">
      <c r="A3402" t="s">
        <v>9208</v>
      </c>
      <c r="B3402">
        <v>3400</v>
      </c>
      <c r="C3402">
        <v>333112</v>
      </c>
    </row>
    <row r="3403" spans="1:3">
      <c r="A3403" t="s">
        <v>9209</v>
      </c>
      <c r="B3403">
        <v>3401</v>
      </c>
      <c r="C3403">
        <v>423310</v>
      </c>
    </row>
    <row r="3404" spans="1:3">
      <c r="A3404" t="s">
        <v>9210</v>
      </c>
      <c r="B3404">
        <v>3402</v>
      </c>
      <c r="C3404">
        <v>238910</v>
      </c>
    </row>
    <row r="3405" spans="1:3">
      <c r="A3405" t="s">
        <v>9211</v>
      </c>
      <c r="B3405">
        <v>3403</v>
      </c>
      <c r="C3405">
        <v>238910</v>
      </c>
    </row>
    <row r="3406" spans="1:3">
      <c r="A3406" t="s">
        <v>9212</v>
      </c>
      <c r="B3406">
        <v>3404</v>
      </c>
      <c r="C3406">
        <v>424820</v>
      </c>
    </row>
    <row r="3407" spans="1:3">
      <c r="A3407" t="s">
        <v>3887</v>
      </c>
      <c r="B3407">
        <v>3405</v>
      </c>
      <c r="C3407">
        <v>334514</v>
      </c>
    </row>
    <row r="3408" spans="1:3">
      <c r="A3408" t="s">
        <v>9213</v>
      </c>
      <c r="B3408">
        <v>3406</v>
      </c>
      <c r="C3408">
        <v>212322</v>
      </c>
    </row>
    <row r="3409" spans="1:3">
      <c r="A3409" t="s">
        <v>9214</v>
      </c>
      <c r="B3409">
        <v>3407</v>
      </c>
      <c r="C3409">
        <v>551112</v>
      </c>
    </row>
    <row r="3410" spans="1:3">
      <c r="A3410" t="s">
        <v>9215</v>
      </c>
      <c r="B3410">
        <v>3408</v>
      </c>
      <c r="C3410">
        <v>336360</v>
      </c>
    </row>
    <row r="3411" spans="1:3">
      <c r="A3411" t="s">
        <v>9216</v>
      </c>
      <c r="B3411">
        <v>3409</v>
      </c>
      <c r="C3411">
        <v>334511</v>
      </c>
    </row>
    <row r="3412" spans="1:3">
      <c r="A3412" t="s">
        <v>9217</v>
      </c>
      <c r="B3412">
        <v>3410</v>
      </c>
      <c r="C3412">
        <v>334511</v>
      </c>
    </row>
    <row r="3413" spans="1:3">
      <c r="A3413" t="s">
        <v>9218</v>
      </c>
      <c r="B3413">
        <v>3411</v>
      </c>
      <c r="C3413">
        <v>334511</v>
      </c>
    </row>
    <row r="3414" spans="1:3">
      <c r="A3414" t="s">
        <v>9219</v>
      </c>
      <c r="B3414">
        <v>3412</v>
      </c>
      <c r="C3414">
        <v>336611</v>
      </c>
    </row>
    <row r="3415" spans="1:3">
      <c r="A3415" t="s">
        <v>9220</v>
      </c>
      <c r="B3415">
        <v>3413</v>
      </c>
      <c r="C3415">
        <v>336992</v>
      </c>
    </row>
    <row r="3416" spans="1:3">
      <c r="A3416" t="s">
        <v>9221</v>
      </c>
      <c r="B3416">
        <v>3414</v>
      </c>
      <c r="C3416">
        <v>336611</v>
      </c>
    </row>
    <row r="3417" spans="1:3">
      <c r="A3417" t="s">
        <v>9222</v>
      </c>
      <c r="B3417">
        <v>3415</v>
      </c>
      <c r="C3417">
        <v>332993</v>
      </c>
    </row>
    <row r="3418" spans="1:3">
      <c r="A3418" t="s">
        <v>9223</v>
      </c>
      <c r="B3418">
        <v>3416</v>
      </c>
      <c r="C3418">
        <v>713940</v>
      </c>
    </row>
    <row r="3419" spans="1:3">
      <c r="A3419" t="s">
        <v>9224</v>
      </c>
      <c r="B3419">
        <v>3417</v>
      </c>
      <c r="C3419">
        <v>423830</v>
      </c>
    </row>
    <row r="3420" spans="1:3">
      <c r="A3420" t="s">
        <v>9225</v>
      </c>
      <c r="B3420">
        <v>3418</v>
      </c>
      <c r="C3420">
        <v>336411</v>
      </c>
    </row>
    <row r="3421" spans="1:3">
      <c r="A3421" t="s">
        <v>9226</v>
      </c>
      <c r="B3421">
        <v>3419</v>
      </c>
      <c r="C3421">
        <v>423830</v>
      </c>
    </row>
    <row r="3422" spans="1:3">
      <c r="A3422" t="s">
        <v>9227</v>
      </c>
      <c r="B3422">
        <v>3420</v>
      </c>
      <c r="C3422">
        <v>336611</v>
      </c>
    </row>
    <row r="3423" spans="1:3">
      <c r="A3423" t="s">
        <v>9228</v>
      </c>
      <c r="B3423">
        <v>3421</v>
      </c>
      <c r="C3423">
        <v>336611</v>
      </c>
    </row>
    <row r="3424" spans="1:3">
      <c r="A3424" t="s">
        <v>9229</v>
      </c>
      <c r="B3424">
        <v>3422</v>
      </c>
      <c r="C3424">
        <v>336611</v>
      </c>
    </row>
    <row r="3425" spans="1:3">
      <c r="A3425" t="s">
        <v>9230</v>
      </c>
      <c r="B3425">
        <v>3423</v>
      </c>
      <c r="C3425">
        <v>541330</v>
      </c>
    </row>
    <row r="3426" spans="1:3">
      <c r="A3426" t="s">
        <v>9231</v>
      </c>
      <c r="B3426">
        <v>3424</v>
      </c>
      <c r="C3426">
        <v>334511</v>
      </c>
    </row>
    <row r="3427" spans="1:3">
      <c r="A3427" t="s">
        <v>9232</v>
      </c>
      <c r="B3427">
        <v>3425</v>
      </c>
      <c r="C3427">
        <v>442110</v>
      </c>
    </row>
    <row r="3428" spans="1:3">
      <c r="A3428" t="s">
        <v>9233</v>
      </c>
      <c r="B3428">
        <v>3426</v>
      </c>
      <c r="C3428">
        <v>238210</v>
      </c>
    </row>
    <row r="3429" spans="1:3">
      <c r="A3429" t="s">
        <v>9234</v>
      </c>
      <c r="B3429">
        <v>3427</v>
      </c>
      <c r="C3429">
        <v>322220</v>
      </c>
    </row>
    <row r="3430" spans="1:3">
      <c r="A3430" t="s">
        <v>9235</v>
      </c>
      <c r="B3430">
        <v>3428</v>
      </c>
      <c r="C3430">
        <v>561110</v>
      </c>
    </row>
    <row r="3431" spans="1:3">
      <c r="A3431" t="s">
        <v>9236</v>
      </c>
      <c r="B3431">
        <v>3429</v>
      </c>
      <c r="C3431">
        <v>326111</v>
      </c>
    </row>
    <row r="3432" spans="1:3">
      <c r="A3432" t="s">
        <v>9237</v>
      </c>
      <c r="B3432">
        <v>3430</v>
      </c>
      <c r="C3432">
        <v>238220</v>
      </c>
    </row>
    <row r="3433" spans="1:3">
      <c r="A3433" t="s">
        <v>9238</v>
      </c>
      <c r="B3433">
        <v>3431</v>
      </c>
      <c r="C3433">
        <v>238220</v>
      </c>
    </row>
    <row r="3434" spans="1:3">
      <c r="A3434" t="s">
        <v>9239</v>
      </c>
      <c r="B3434">
        <v>3432</v>
      </c>
      <c r="C3434">
        <v>445299</v>
      </c>
    </row>
    <row r="3435" spans="1:3">
      <c r="A3435" t="s">
        <v>9240</v>
      </c>
      <c r="B3435">
        <v>3433</v>
      </c>
      <c r="C3435">
        <v>441110</v>
      </c>
    </row>
    <row r="3436" spans="1:3">
      <c r="A3436" t="s">
        <v>9241</v>
      </c>
      <c r="B3436">
        <v>3434</v>
      </c>
      <c r="C3436">
        <v>444110</v>
      </c>
    </row>
    <row r="3437" spans="1:3">
      <c r="A3437" t="s">
        <v>9242</v>
      </c>
      <c r="B3437">
        <v>3435</v>
      </c>
      <c r="C3437">
        <v>424930</v>
      </c>
    </row>
    <row r="3438" spans="1:3">
      <c r="A3438" t="s">
        <v>9243</v>
      </c>
      <c r="B3438">
        <v>3436</v>
      </c>
      <c r="C3438">
        <v>321918</v>
      </c>
    </row>
    <row r="3439" spans="1:3">
      <c r="A3439" t="s">
        <v>9244</v>
      </c>
      <c r="B3439">
        <v>3437</v>
      </c>
      <c r="C3439">
        <v>541611</v>
      </c>
    </row>
    <row r="3440" spans="1:3">
      <c r="A3440" t="s">
        <v>9245</v>
      </c>
      <c r="B3440">
        <v>3438</v>
      </c>
      <c r="C3440">
        <v>424130</v>
      </c>
    </row>
    <row r="3441" spans="1:3">
      <c r="A3441" t="s">
        <v>9246</v>
      </c>
      <c r="B3441">
        <v>3439</v>
      </c>
      <c r="C3441">
        <v>523120</v>
      </c>
    </row>
    <row r="3442" spans="1:3">
      <c r="A3442" t="s">
        <v>9247</v>
      </c>
      <c r="B3442">
        <v>3440</v>
      </c>
      <c r="C3442">
        <v>336214</v>
      </c>
    </row>
    <row r="3443" spans="1:3">
      <c r="A3443" t="s">
        <v>9248</v>
      </c>
      <c r="B3443">
        <v>3441</v>
      </c>
      <c r="C3443">
        <v>551112</v>
      </c>
    </row>
    <row r="3444" spans="1:3">
      <c r="A3444" t="s">
        <v>9249</v>
      </c>
      <c r="B3444">
        <v>3442</v>
      </c>
      <c r="C3444">
        <v>551112</v>
      </c>
    </row>
    <row r="3445" spans="1:3">
      <c r="A3445" t="s">
        <v>9250</v>
      </c>
      <c r="B3445">
        <v>3443</v>
      </c>
      <c r="C3445">
        <v>311812</v>
      </c>
    </row>
    <row r="3446" spans="1:3">
      <c r="A3446" t="s">
        <v>9251</v>
      </c>
      <c r="B3446">
        <v>3444</v>
      </c>
      <c r="C3446">
        <v>333111</v>
      </c>
    </row>
    <row r="3447" spans="1:3">
      <c r="A3447" t="s">
        <v>9252</v>
      </c>
      <c r="B3447">
        <v>3445</v>
      </c>
      <c r="C3447">
        <v>311824</v>
      </c>
    </row>
    <row r="3448" spans="1:3">
      <c r="A3448" t="s">
        <v>9253</v>
      </c>
      <c r="B3448">
        <v>3446</v>
      </c>
      <c r="C3448">
        <v>541110</v>
      </c>
    </row>
    <row r="3449" spans="1:3">
      <c r="A3449" t="s">
        <v>9254</v>
      </c>
      <c r="B3449">
        <v>3447</v>
      </c>
      <c r="C3449">
        <v>541110</v>
      </c>
    </row>
    <row r="3450" spans="1:3">
      <c r="A3450" t="s">
        <v>9255</v>
      </c>
      <c r="B3450">
        <v>3448</v>
      </c>
      <c r="C3450">
        <v>424920</v>
      </c>
    </row>
    <row r="3451" spans="1:3">
      <c r="A3451" t="s">
        <v>9256</v>
      </c>
      <c r="B3451">
        <v>3449</v>
      </c>
      <c r="C3451">
        <v>424920</v>
      </c>
    </row>
    <row r="3452" spans="1:3">
      <c r="A3452" t="s">
        <v>9257</v>
      </c>
      <c r="B3452">
        <v>3450</v>
      </c>
      <c r="C3452">
        <v>424920</v>
      </c>
    </row>
    <row r="3453" spans="1:3">
      <c r="A3453" t="s">
        <v>9258</v>
      </c>
      <c r="B3453">
        <v>3451</v>
      </c>
      <c r="C3453">
        <v>424920</v>
      </c>
    </row>
    <row r="3454" spans="1:3">
      <c r="A3454" t="s">
        <v>9259</v>
      </c>
      <c r="B3454">
        <v>3452</v>
      </c>
      <c r="C3454">
        <v>541110</v>
      </c>
    </row>
    <row r="3455" spans="1:3">
      <c r="A3455" t="s">
        <v>9260</v>
      </c>
      <c r="B3455">
        <v>3453</v>
      </c>
      <c r="C3455">
        <v>311613</v>
      </c>
    </row>
    <row r="3456" spans="1:3">
      <c r="A3456" t="s">
        <v>9261</v>
      </c>
      <c r="B3456">
        <v>3454</v>
      </c>
      <c r="C3456">
        <v>238110</v>
      </c>
    </row>
    <row r="3457" spans="1:3">
      <c r="A3457" t="s">
        <v>9262</v>
      </c>
      <c r="B3457">
        <v>3455</v>
      </c>
      <c r="C3457">
        <v>423730</v>
      </c>
    </row>
    <row r="3458" spans="1:3">
      <c r="A3458" t="s">
        <v>9263</v>
      </c>
      <c r="B3458">
        <v>3456</v>
      </c>
      <c r="C3458">
        <v>541110</v>
      </c>
    </row>
    <row r="3459" spans="1:3">
      <c r="A3459" t="s">
        <v>9264</v>
      </c>
      <c r="B3459">
        <v>3457</v>
      </c>
      <c r="C3459">
        <v>238310</v>
      </c>
    </row>
    <row r="3460" spans="1:3">
      <c r="A3460" t="s">
        <v>9265</v>
      </c>
      <c r="B3460">
        <v>3458</v>
      </c>
      <c r="C3460">
        <v>238210</v>
      </c>
    </row>
    <row r="3461" spans="1:3">
      <c r="A3461" t="s">
        <v>9266</v>
      </c>
      <c r="B3461">
        <v>3459</v>
      </c>
      <c r="C3461">
        <v>213111</v>
      </c>
    </row>
    <row r="3462" spans="1:3">
      <c r="A3462" t="s">
        <v>9267</v>
      </c>
      <c r="B3462">
        <v>3460</v>
      </c>
      <c r="C3462">
        <v>333132</v>
      </c>
    </row>
    <row r="3463" spans="1:3">
      <c r="A3463" t="s">
        <v>9268</v>
      </c>
      <c r="B3463">
        <v>3461</v>
      </c>
      <c r="C3463">
        <v>423830</v>
      </c>
    </row>
    <row r="3464" spans="1:3">
      <c r="A3464" t="s">
        <v>9269</v>
      </c>
      <c r="B3464">
        <v>3462</v>
      </c>
      <c r="C3464">
        <v>333511</v>
      </c>
    </row>
    <row r="3465" spans="1:3">
      <c r="A3465" t="s">
        <v>9270</v>
      </c>
      <c r="B3465">
        <v>3463</v>
      </c>
      <c r="C3465">
        <v>337122</v>
      </c>
    </row>
    <row r="3466" spans="1:3">
      <c r="A3466" t="s">
        <v>9271</v>
      </c>
      <c r="B3466">
        <v>3464</v>
      </c>
      <c r="C3466">
        <v>541330</v>
      </c>
    </row>
    <row r="3467" spans="1:3">
      <c r="A3467" t="s">
        <v>9271</v>
      </c>
      <c r="B3467">
        <v>3465</v>
      </c>
      <c r="C3467">
        <v>541330</v>
      </c>
    </row>
    <row r="3468" spans="1:3">
      <c r="A3468" t="s">
        <v>9271</v>
      </c>
      <c r="B3468">
        <v>3466</v>
      </c>
      <c r="C3468">
        <v>541330</v>
      </c>
    </row>
    <row r="3469" spans="1:3">
      <c r="A3469" t="s">
        <v>9271</v>
      </c>
      <c r="B3469">
        <v>3467</v>
      </c>
      <c r="C3469">
        <v>541330</v>
      </c>
    </row>
    <row r="3470" spans="1:3">
      <c r="A3470" t="s">
        <v>9271</v>
      </c>
      <c r="B3470">
        <v>3468</v>
      </c>
      <c r="C3470">
        <v>541330</v>
      </c>
    </row>
    <row r="3471" spans="1:3">
      <c r="A3471" t="s">
        <v>9272</v>
      </c>
      <c r="B3471">
        <v>3469</v>
      </c>
      <c r="C3471">
        <v>325412</v>
      </c>
    </row>
    <row r="3472" spans="1:3">
      <c r="A3472" t="s">
        <v>9273</v>
      </c>
      <c r="B3472">
        <v>3470</v>
      </c>
      <c r="C3472">
        <v>325199</v>
      </c>
    </row>
    <row r="3473" spans="1:3">
      <c r="A3473" t="s">
        <v>9274</v>
      </c>
      <c r="B3473">
        <v>3471</v>
      </c>
      <c r="C3473">
        <v>238160</v>
      </c>
    </row>
    <row r="3474" spans="1:3">
      <c r="A3474" t="s">
        <v>9275</v>
      </c>
      <c r="B3474">
        <v>3472</v>
      </c>
      <c r="C3474">
        <v>541211</v>
      </c>
    </row>
    <row r="3475" spans="1:3">
      <c r="A3475" t="s">
        <v>9276</v>
      </c>
      <c r="B3475">
        <v>3473</v>
      </c>
      <c r="C3475">
        <v>445110</v>
      </c>
    </row>
    <row r="3476" spans="1:3">
      <c r="A3476" t="s">
        <v>9277</v>
      </c>
      <c r="B3476">
        <v>3474</v>
      </c>
      <c r="C3476">
        <v>532490</v>
      </c>
    </row>
    <row r="3477" spans="1:3">
      <c r="A3477" t="s">
        <v>9278</v>
      </c>
      <c r="B3477">
        <v>3475</v>
      </c>
      <c r="C3477">
        <v>532490</v>
      </c>
    </row>
    <row r="3478" spans="1:3">
      <c r="A3478" t="s">
        <v>9279</v>
      </c>
      <c r="B3478">
        <v>3476</v>
      </c>
      <c r="C3478">
        <v>532490</v>
      </c>
    </row>
    <row r="3479" spans="1:3">
      <c r="A3479" t="s">
        <v>9280</v>
      </c>
      <c r="B3479">
        <v>3477</v>
      </c>
      <c r="C3479">
        <v>624190</v>
      </c>
    </row>
    <row r="3480" spans="1:3">
      <c r="A3480" t="s">
        <v>9281</v>
      </c>
      <c r="B3480">
        <v>3478</v>
      </c>
      <c r="C3480">
        <v>611110</v>
      </c>
    </row>
    <row r="3481" spans="1:3">
      <c r="A3481" t="s">
        <v>9282</v>
      </c>
      <c r="B3481">
        <v>3479</v>
      </c>
      <c r="C3481">
        <v>622110</v>
      </c>
    </row>
    <row r="3482" spans="1:3">
      <c r="A3482" t="s">
        <v>9283</v>
      </c>
      <c r="B3482">
        <v>3480</v>
      </c>
      <c r="C3482">
        <v>423510</v>
      </c>
    </row>
    <row r="3483" spans="1:3">
      <c r="A3483" t="s">
        <v>9284</v>
      </c>
      <c r="B3483">
        <v>3481</v>
      </c>
      <c r="C3483">
        <v>525110</v>
      </c>
    </row>
    <row r="3484" spans="1:3">
      <c r="A3484" t="s">
        <v>9285</v>
      </c>
      <c r="B3484">
        <v>3482</v>
      </c>
      <c r="C3484">
        <v>424490</v>
      </c>
    </row>
    <row r="3485" spans="1:3">
      <c r="A3485" t="s">
        <v>9286</v>
      </c>
      <c r="B3485">
        <v>3483</v>
      </c>
      <c r="C3485">
        <v>332613</v>
      </c>
    </row>
    <row r="3486" spans="1:3">
      <c r="A3486" t="s">
        <v>9287</v>
      </c>
      <c r="B3486">
        <v>3484</v>
      </c>
      <c r="C3486">
        <v>522220</v>
      </c>
    </row>
    <row r="3487" spans="1:3">
      <c r="A3487" t="s">
        <v>447</v>
      </c>
      <c r="B3487">
        <v>3485</v>
      </c>
      <c r="C3487">
        <v>311999</v>
      </c>
    </row>
    <row r="3488" spans="1:3">
      <c r="A3488" t="s">
        <v>9288</v>
      </c>
      <c r="B3488">
        <v>3486</v>
      </c>
      <c r="C3488">
        <v>332312</v>
      </c>
    </row>
    <row r="3489" spans="1:3">
      <c r="A3489" t="s">
        <v>9289</v>
      </c>
      <c r="B3489">
        <v>3487</v>
      </c>
      <c r="C3489">
        <v>336350</v>
      </c>
    </row>
    <row r="3490" spans="1:3">
      <c r="A3490" t="s">
        <v>9289</v>
      </c>
      <c r="B3490">
        <v>3488</v>
      </c>
      <c r="C3490">
        <v>335312</v>
      </c>
    </row>
    <row r="3491" spans="1:3">
      <c r="A3491" t="s">
        <v>9290</v>
      </c>
      <c r="B3491">
        <v>3489</v>
      </c>
      <c r="C3491">
        <v>524126</v>
      </c>
    </row>
    <row r="3492" spans="1:3">
      <c r="A3492" t="s">
        <v>9291</v>
      </c>
      <c r="B3492">
        <v>3490</v>
      </c>
      <c r="C3492">
        <v>611110</v>
      </c>
    </row>
    <row r="3493" spans="1:3">
      <c r="A3493" t="s">
        <v>9292</v>
      </c>
      <c r="B3493">
        <v>3491</v>
      </c>
      <c r="C3493">
        <v>221122</v>
      </c>
    </row>
    <row r="3494" spans="1:3">
      <c r="A3494" t="s">
        <v>9293</v>
      </c>
      <c r="B3494">
        <v>3492</v>
      </c>
      <c r="C3494">
        <v>336390</v>
      </c>
    </row>
    <row r="3495" spans="1:3">
      <c r="A3495" t="s">
        <v>9294</v>
      </c>
      <c r="B3495">
        <v>3493</v>
      </c>
      <c r="C3495">
        <v>561720</v>
      </c>
    </row>
    <row r="3496" spans="1:3">
      <c r="A3496" t="s">
        <v>9295</v>
      </c>
      <c r="B3496">
        <v>3494</v>
      </c>
      <c r="C3496">
        <v>611110</v>
      </c>
    </row>
    <row r="3497" spans="1:3">
      <c r="A3497" t="s">
        <v>9296</v>
      </c>
      <c r="B3497">
        <v>3495</v>
      </c>
      <c r="C3497">
        <v>237310</v>
      </c>
    </row>
    <row r="3498" spans="1:3">
      <c r="A3498" t="s">
        <v>9297</v>
      </c>
      <c r="B3498">
        <v>3496</v>
      </c>
      <c r="C3498">
        <v>333244</v>
      </c>
    </row>
    <row r="3499" spans="1:3">
      <c r="A3499" t="s">
        <v>9298</v>
      </c>
      <c r="B3499">
        <v>3497</v>
      </c>
      <c r="C3499">
        <v>611110</v>
      </c>
    </row>
    <row r="3500" spans="1:3">
      <c r="A3500" t="s">
        <v>9299</v>
      </c>
      <c r="B3500">
        <v>3498</v>
      </c>
      <c r="C3500">
        <v>611310</v>
      </c>
    </row>
    <row r="3501" spans="1:3">
      <c r="A3501" t="s">
        <v>9300</v>
      </c>
      <c r="B3501">
        <v>3499</v>
      </c>
      <c r="C3501">
        <v>611110</v>
      </c>
    </row>
    <row r="3502" spans="1:3">
      <c r="A3502" t="s">
        <v>9301</v>
      </c>
      <c r="B3502">
        <v>3500</v>
      </c>
      <c r="C3502">
        <v>236116</v>
      </c>
    </row>
    <row r="3503" spans="1:3">
      <c r="A3503" t="s">
        <v>9302</v>
      </c>
      <c r="B3503">
        <v>3501</v>
      </c>
      <c r="C3503">
        <v>236220</v>
      </c>
    </row>
    <row r="3504" spans="1:3">
      <c r="A3504" t="s">
        <v>9303</v>
      </c>
      <c r="B3504">
        <v>3502</v>
      </c>
      <c r="C3504">
        <v>236220</v>
      </c>
    </row>
    <row r="3505" spans="1:3">
      <c r="A3505" t="s">
        <v>9304</v>
      </c>
      <c r="B3505">
        <v>3503</v>
      </c>
      <c r="C3505">
        <v>237310</v>
      </c>
    </row>
    <row r="3506" spans="1:3">
      <c r="A3506" t="s">
        <v>9305</v>
      </c>
      <c r="B3506">
        <v>3504</v>
      </c>
      <c r="C3506">
        <v>531210</v>
      </c>
    </row>
    <row r="3507" spans="1:3">
      <c r="A3507" t="s">
        <v>9306</v>
      </c>
      <c r="B3507">
        <v>3505</v>
      </c>
      <c r="C3507">
        <v>236116</v>
      </c>
    </row>
    <row r="3508" spans="1:3">
      <c r="A3508" t="s">
        <v>9307</v>
      </c>
      <c r="B3508">
        <v>3506</v>
      </c>
      <c r="C3508">
        <v>236220</v>
      </c>
    </row>
    <row r="3509" spans="1:3">
      <c r="A3509" t="s">
        <v>9308</v>
      </c>
      <c r="B3509">
        <v>3507</v>
      </c>
      <c r="C3509">
        <v>236220</v>
      </c>
    </row>
    <row r="3510" spans="1:3">
      <c r="A3510" t="s">
        <v>9309</v>
      </c>
      <c r="B3510">
        <v>3508</v>
      </c>
      <c r="C3510">
        <v>441110</v>
      </c>
    </row>
    <row r="3511" spans="1:3">
      <c r="A3511" t="s">
        <v>9310</v>
      </c>
      <c r="B3511">
        <v>3509</v>
      </c>
      <c r="C3511">
        <v>423120</v>
      </c>
    </row>
    <row r="3512" spans="1:3">
      <c r="A3512" t="s">
        <v>9311</v>
      </c>
      <c r="B3512">
        <v>3510</v>
      </c>
      <c r="C3512">
        <v>334511</v>
      </c>
    </row>
    <row r="3513" spans="1:3">
      <c r="A3513" t="s">
        <v>102</v>
      </c>
      <c r="B3513">
        <v>3511</v>
      </c>
      <c r="C3513">
        <v>332431</v>
      </c>
    </row>
    <row r="3514" spans="1:3">
      <c r="A3514" t="s">
        <v>9312</v>
      </c>
      <c r="B3514">
        <v>3512</v>
      </c>
      <c r="C3514">
        <v>111422</v>
      </c>
    </row>
    <row r="3515" spans="1:3">
      <c r="A3515" t="s">
        <v>9313</v>
      </c>
      <c r="B3515">
        <v>3513</v>
      </c>
      <c r="C3515">
        <v>332431</v>
      </c>
    </row>
    <row r="3516" spans="1:3">
      <c r="A3516" t="s">
        <v>9314</v>
      </c>
      <c r="B3516">
        <v>3514</v>
      </c>
      <c r="C3516">
        <v>332431</v>
      </c>
    </row>
    <row r="3517" spans="1:3">
      <c r="A3517" t="s">
        <v>9315</v>
      </c>
      <c r="B3517">
        <v>3515</v>
      </c>
      <c r="C3517">
        <v>332431</v>
      </c>
    </row>
    <row r="3518" spans="1:3">
      <c r="A3518" t="s">
        <v>9316</v>
      </c>
      <c r="B3518">
        <v>3516</v>
      </c>
      <c r="C3518">
        <v>611310</v>
      </c>
    </row>
    <row r="3519" spans="1:3">
      <c r="A3519" t="s">
        <v>9317</v>
      </c>
      <c r="B3519">
        <v>3517</v>
      </c>
      <c r="C3519">
        <v>423920</v>
      </c>
    </row>
    <row r="3520" spans="1:3">
      <c r="A3520" t="s">
        <v>9318</v>
      </c>
      <c r="B3520">
        <v>3518</v>
      </c>
      <c r="C3520">
        <v>336390</v>
      </c>
    </row>
    <row r="3521" spans="1:3">
      <c r="A3521" t="s">
        <v>4439</v>
      </c>
      <c r="B3521">
        <v>3519</v>
      </c>
      <c r="C3521">
        <v>333316</v>
      </c>
    </row>
    <row r="3522" spans="1:3">
      <c r="A3522" t="s">
        <v>9319</v>
      </c>
      <c r="B3522">
        <v>3520</v>
      </c>
      <c r="C3522">
        <v>335312</v>
      </c>
    </row>
    <row r="3523" spans="1:3">
      <c r="A3523" t="s">
        <v>9320</v>
      </c>
      <c r="B3523">
        <v>3521</v>
      </c>
      <c r="C3523">
        <v>541110</v>
      </c>
    </row>
    <row r="3524" spans="1:3">
      <c r="A3524" t="s">
        <v>9321</v>
      </c>
      <c r="B3524">
        <v>3522</v>
      </c>
      <c r="C3524">
        <v>236220</v>
      </c>
    </row>
    <row r="3525" spans="1:3">
      <c r="A3525" t="s">
        <v>9322</v>
      </c>
      <c r="B3525">
        <v>3523</v>
      </c>
      <c r="C3525">
        <v>424410</v>
      </c>
    </row>
    <row r="3526" spans="1:3">
      <c r="A3526" t="s">
        <v>9323</v>
      </c>
      <c r="B3526">
        <v>3524</v>
      </c>
      <c r="C3526">
        <v>339999</v>
      </c>
    </row>
    <row r="3527" spans="1:3">
      <c r="A3527" t="s">
        <v>9324</v>
      </c>
      <c r="B3527">
        <v>3525</v>
      </c>
      <c r="C3527">
        <v>339999</v>
      </c>
    </row>
    <row r="3528" spans="1:3">
      <c r="A3528" t="s">
        <v>9325</v>
      </c>
      <c r="B3528">
        <v>3526</v>
      </c>
      <c r="C3528">
        <v>533110</v>
      </c>
    </row>
    <row r="3529" spans="1:3">
      <c r="A3529" t="s">
        <v>9326</v>
      </c>
      <c r="B3529">
        <v>3527</v>
      </c>
      <c r="C3529">
        <v>721120</v>
      </c>
    </row>
    <row r="3530" spans="1:3">
      <c r="A3530" t="s">
        <v>9327</v>
      </c>
      <c r="B3530">
        <v>3528</v>
      </c>
      <c r="C3530">
        <v>332911</v>
      </c>
    </row>
    <row r="3531" spans="1:3">
      <c r="A3531" t="s">
        <v>9328</v>
      </c>
      <c r="B3531">
        <v>3529</v>
      </c>
      <c r="C3531">
        <v>531210</v>
      </c>
    </row>
    <row r="3532" spans="1:3">
      <c r="A3532" t="s">
        <v>9329</v>
      </c>
      <c r="B3532">
        <v>3530</v>
      </c>
      <c r="C3532">
        <v>321212</v>
      </c>
    </row>
    <row r="3533" spans="1:3">
      <c r="A3533" t="s">
        <v>9330</v>
      </c>
      <c r="B3533">
        <v>3531</v>
      </c>
      <c r="C3533">
        <v>333415</v>
      </c>
    </row>
    <row r="3534" spans="1:3">
      <c r="A3534" t="s">
        <v>9331</v>
      </c>
      <c r="B3534">
        <v>3532</v>
      </c>
      <c r="C3534">
        <v>611110</v>
      </c>
    </row>
    <row r="3535" spans="1:3">
      <c r="A3535" t="s">
        <v>9332</v>
      </c>
      <c r="B3535">
        <v>3533</v>
      </c>
      <c r="C3535">
        <v>611110</v>
      </c>
    </row>
    <row r="3536" spans="1:3">
      <c r="A3536" t="s">
        <v>9333</v>
      </c>
      <c r="B3536">
        <v>3534</v>
      </c>
      <c r="C3536">
        <v>221118</v>
      </c>
    </row>
    <row r="3537" spans="1:3">
      <c r="A3537" t="s">
        <v>9334</v>
      </c>
      <c r="B3537">
        <v>3535</v>
      </c>
      <c r="C3537">
        <v>524113</v>
      </c>
    </row>
    <row r="3538" spans="1:3">
      <c r="A3538" t="s">
        <v>9335</v>
      </c>
      <c r="B3538">
        <v>3536</v>
      </c>
      <c r="C3538">
        <v>424420</v>
      </c>
    </row>
    <row r="3539" spans="1:3">
      <c r="A3539" t="s">
        <v>9336</v>
      </c>
      <c r="B3539">
        <v>3537</v>
      </c>
      <c r="C3539">
        <v>424610</v>
      </c>
    </row>
    <row r="3540" spans="1:3">
      <c r="A3540" t="s">
        <v>9337</v>
      </c>
      <c r="B3540">
        <v>3538</v>
      </c>
      <c r="C3540">
        <v>424610</v>
      </c>
    </row>
    <row r="3541" spans="1:3">
      <c r="A3541" t="s">
        <v>9338</v>
      </c>
      <c r="B3541">
        <v>3539</v>
      </c>
      <c r="C3541">
        <v>448140</v>
      </c>
    </row>
    <row r="3542" spans="1:3">
      <c r="A3542" t="s">
        <v>9339</v>
      </c>
      <c r="B3542">
        <v>3540</v>
      </c>
      <c r="C3542">
        <v>522220</v>
      </c>
    </row>
    <row r="3543" spans="1:3">
      <c r="A3543" t="s">
        <v>9340</v>
      </c>
      <c r="B3543">
        <v>3541</v>
      </c>
      <c r="C3543">
        <v>522110</v>
      </c>
    </row>
    <row r="3544" spans="1:3">
      <c r="A3544" t="s">
        <v>9341</v>
      </c>
      <c r="B3544">
        <v>3542</v>
      </c>
      <c r="C3544">
        <v>522110</v>
      </c>
    </row>
    <row r="3545" spans="1:3">
      <c r="A3545" t="s">
        <v>9342</v>
      </c>
      <c r="B3545">
        <v>3543</v>
      </c>
      <c r="C3545">
        <v>523120</v>
      </c>
    </row>
    <row r="3546" spans="1:3">
      <c r="A3546" t="s">
        <v>9343</v>
      </c>
      <c r="B3546">
        <v>3544</v>
      </c>
      <c r="C3546">
        <v>523120</v>
      </c>
    </row>
    <row r="3547" spans="1:3">
      <c r="A3547" t="s">
        <v>9344</v>
      </c>
      <c r="B3547">
        <v>3545</v>
      </c>
      <c r="C3547">
        <v>522320</v>
      </c>
    </row>
    <row r="3548" spans="1:3">
      <c r="A3548" t="s">
        <v>9345</v>
      </c>
      <c r="B3548">
        <v>3546</v>
      </c>
      <c r="C3548">
        <v>522110</v>
      </c>
    </row>
    <row r="3549" spans="1:3">
      <c r="A3549" t="s">
        <v>9346</v>
      </c>
      <c r="B3549">
        <v>3547</v>
      </c>
      <c r="C3549">
        <v>522110</v>
      </c>
    </row>
    <row r="3550" spans="1:3">
      <c r="A3550" t="s">
        <v>9347</v>
      </c>
      <c r="B3550">
        <v>3548</v>
      </c>
      <c r="C3550">
        <v>524113</v>
      </c>
    </row>
    <row r="3551" spans="1:3">
      <c r="A3551" t="s">
        <v>9348</v>
      </c>
      <c r="B3551">
        <v>3549</v>
      </c>
      <c r="C3551">
        <v>522110</v>
      </c>
    </row>
    <row r="3552" spans="1:3">
      <c r="A3552" t="s">
        <v>9349</v>
      </c>
      <c r="B3552">
        <v>3550</v>
      </c>
      <c r="C3552">
        <v>522110</v>
      </c>
    </row>
    <row r="3553" spans="1:3">
      <c r="A3553" t="s">
        <v>9350</v>
      </c>
      <c r="B3553">
        <v>3551</v>
      </c>
      <c r="C3553">
        <v>531210</v>
      </c>
    </row>
    <row r="3554" spans="1:3">
      <c r="A3554" t="s">
        <v>9351</v>
      </c>
      <c r="B3554">
        <v>3552</v>
      </c>
      <c r="C3554">
        <v>522110</v>
      </c>
    </row>
    <row r="3555" spans="1:3">
      <c r="A3555" t="s">
        <v>9352</v>
      </c>
      <c r="B3555">
        <v>3553</v>
      </c>
      <c r="C3555">
        <v>522110</v>
      </c>
    </row>
    <row r="3556" spans="1:3">
      <c r="A3556" t="s">
        <v>9353</v>
      </c>
      <c r="B3556">
        <v>3554</v>
      </c>
      <c r="C3556">
        <v>551111</v>
      </c>
    </row>
    <row r="3557" spans="1:3">
      <c r="A3557" t="s">
        <v>9354</v>
      </c>
      <c r="B3557">
        <v>3555</v>
      </c>
      <c r="C3557">
        <v>522110</v>
      </c>
    </row>
    <row r="3558" spans="1:3">
      <c r="A3558" t="s">
        <v>4410</v>
      </c>
      <c r="B3558">
        <v>3556</v>
      </c>
      <c r="C3558">
        <v>522120</v>
      </c>
    </row>
    <row r="3559" spans="1:3">
      <c r="A3559" t="s">
        <v>9355</v>
      </c>
      <c r="B3559">
        <v>3557</v>
      </c>
      <c r="C3559">
        <v>522110</v>
      </c>
    </row>
    <row r="3560" spans="1:3">
      <c r="A3560" t="s">
        <v>9356</v>
      </c>
      <c r="B3560">
        <v>3558</v>
      </c>
      <c r="C3560">
        <v>522110</v>
      </c>
    </row>
    <row r="3561" spans="1:3">
      <c r="A3561" t="s">
        <v>9357</v>
      </c>
      <c r="B3561">
        <v>3559</v>
      </c>
      <c r="C3561">
        <v>551111</v>
      </c>
    </row>
    <row r="3562" spans="1:3">
      <c r="A3562" t="s">
        <v>9358</v>
      </c>
      <c r="B3562">
        <v>3560</v>
      </c>
      <c r="C3562">
        <v>322220</v>
      </c>
    </row>
    <row r="3563" spans="1:3">
      <c r="A3563" t="s">
        <v>9359</v>
      </c>
      <c r="B3563">
        <v>3561</v>
      </c>
      <c r="C3563">
        <v>623990</v>
      </c>
    </row>
    <row r="3564" spans="1:3">
      <c r="A3564" t="s">
        <v>9360</v>
      </c>
      <c r="B3564">
        <v>3562</v>
      </c>
      <c r="C3564">
        <v>561499</v>
      </c>
    </row>
    <row r="3565" spans="1:3">
      <c r="A3565" t="s">
        <v>9361</v>
      </c>
      <c r="B3565">
        <v>3563</v>
      </c>
      <c r="C3565">
        <v>423920</v>
      </c>
    </row>
    <row r="3566" spans="1:3">
      <c r="A3566" t="s">
        <v>9362</v>
      </c>
      <c r="B3566">
        <v>3564</v>
      </c>
      <c r="C3566">
        <v>333120</v>
      </c>
    </row>
    <row r="3567" spans="1:3">
      <c r="A3567" t="s">
        <v>9363</v>
      </c>
      <c r="B3567">
        <v>3565</v>
      </c>
      <c r="C3567">
        <v>517911</v>
      </c>
    </row>
    <row r="3568" spans="1:3">
      <c r="A3568" t="s">
        <v>9364</v>
      </c>
      <c r="B3568">
        <v>3566</v>
      </c>
      <c r="C3568">
        <v>541940</v>
      </c>
    </row>
    <row r="3569" spans="1:3">
      <c r="A3569" t="s">
        <v>9365</v>
      </c>
      <c r="B3569">
        <v>3567</v>
      </c>
      <c r="C3569">
        <v>522120</v>
      </c>
    </row>
    <row r="3570" spans="1:3">
      <c r="A3570" t="s">
        <v>9366</v>
      </c>
      <c r="B3570">
        <v>3568</v>
      </c>
      <c r="C3570">
        <v>522120</v>
      </c>
    </row>
    <row r="3571" spans="1:3">
      <c r="A3571" t="s">
        <v>9367</v>
      </c>
      <c r="B3571">
        <v>3569</v>
      </c>
      <c r="C3571">
        <v>561621</v>
      </c>
    </row>
    <row r="3572" spans="1:3">
      <c r="A3572" t="s">
        <v>9368</v>
      </c>
      <c r="B3572">
        <v>3570</v>
      </c>
      <c r="C3572">
        <v>522110</v>
      </c>
    </row>
    <row r="3573" spans="1:3">
      <c r="A3573" t="s">
        <v>9369</v>
      </c>
      <c r="B3573">
        <v>3571</v>
      </c>
      <c r="C3573">
        <v>522110</v>
      </c>
    </row>
    <row r="3574" spans="1:3">
      <c r="A3574" t="s">
        <v>9370</v>
      </c>
      <c r="B3574">
        <v>3572</v>
      </c>
      <c r="C3574">
        <v>522110</v>
      </c>
    </row>
    <row r="3575" spans="1:3">
      <c r="A3575" t="s">
        <v>9371</v>
      </c>
      <c r="B3575">
        <v>3573</v>
      </c>
      <c r="C3575">
        <v>522120</v>
      </c>
    </row>
    <row r="3576" spans="1:3">
      <c r="A3576" t="s">
        <v>4721</v>
      </c>
      <c r="B3576">
        <v>3574</v>
      </c>
      <c r="C3576">
        <v>522120</v>
      </c>
    </row>
    <row r="3577" spans="1:3">
      <c r="A3577" t="s">
        <v>9372</v>
      </c>
      <c r="B3577">
        <v>3575</v>
      </c>
      <c r="C3577">
        <v>522110</v>
      </c>
    </row>
    <row r="3578" spans="1:3">
      <c r="A3578" t="s">
        <v>9373</v>
      </c>
      <c r="B3578">
        <v>3576</v>
      </c>
      <c r="C3578">
        <v>522390</v>
      </c>
    </row>
    <row r="3579" spans="1:3">
      <c r="A3579" t="s">
        <v>9374</v>
      </c>
      <c r="B3579">
        <v>3577</v>
      </c>
      <c r="C3579">
        <v>523920</v>
      </c>
    </row>
    <row r="3580" spans="1:3">
      <c r="A3580" t="s">
        <v>9375</v>
      </c>
      <c r="B3580">
        <v>3578</v>
      </c>
      <c r="C3580">
        <v>522110</v>
      </c>
    </row>
    <row r="3581" spans="1:3">
      <c r="A3581" t="s">
        <v>9376</v>
      </c>
      <c r="B3581">
        <v>3579</v>
      </c>
      <c r="C3581">
        <v>522110</v>
      </c>
    </row>
    <row r="3582" spans="1:3">
      <c r="A3582" t="s">
        <v>9377</v>
      </c>
      <c r="B3582">
        <v>3580</v>
      </c>
      <c r="C3582">
        <v>522110</v>
      </c>
    </row>
    <row r="3583" spans="1:3">
      <c r="A3583" t="s">
        <v>9378</v>
      </c>
      <c r="B3583">
        <v>3581</v>
      </c>
      <c r="C3583">
        <v>522110</v>
      </c>
    </row>
    <row r="3584" spans="1:3">
      <c r="A3584" t="s">
        <v>9379</v>
      </c>
      <c r="B3584">
        <v>3582</v>
      </c>
      <c r="C3584">
        <v>522110</v>
      </c>
    </row>
    <row r="3585" spans="1:3">
      <c r="A3585" t="s">
        <v>9380</v>
      </c>
      <c r="B3585">
        <v>3583</v>
      </c>
      <c r="C3585">
        <v>522110</v>
      </c>
    </row>
    <row r="3586" spans="1:3">
      <c r="A3586" t="s">
        <v>9381</v>
      </c>
      <c r="B3586">
        <v>3584</v>
      </c>
      <c r="C3586">
        <v>522110</v>
      </c>
    </row>
    <row r="3587" spans="1:3">
      <c r="A3587" t="s">
        <v>9382</v>
      </c>
      <c r="B3587">
        <v>3585</v>
      </c>
      <c r="C3587">
        <v>522110</v>
      </c>
    </row>
    <row r="3588" spans="1:3">
      <c r="A3588" t="s">
        <v>9383</v>
      </c>
      <c r="B3588">
        <v>3586</v>
      </c>
      <c r="C3588">
        <v>522110</v>
      </c>
    </row>
    <row r="3589" spans="1:3">
      <c r="A3589" t="s">
        <v>9384</v>
      </c>
      <c r="B3589">
        <v>3587</v>
      </c>
      <c r="C3589">
        <v>523120</v>
      </c>
    </row>
    <row r="3590" spans="1:3">
      <c r="A3590" t="s">
        <v>9385</v>
      </c>
      <c r="B3590">
        <v>3588</v>
      </c>
      <c r="C3590">
        <v>522110</v>
      </c>
    </row>
    <row r="3591" spans="1:3">
      <c r="A3591" t="s">
        <v>9386</v>
      </c>
      <c r="B3591">
        <v>3589</v>
      </c>
      <c r="C3591">
        <v>522110</v>
      </c>
    </row>
    <row r="3592" spans="1:3">
      <c r="A3592" t="s">
        <v>9387</v>
      </c>
      <c r="B3592">
        <v>3590</v>
      </c>
      <c r="C3592">
        <v>522110</v>
      </c>
    </row>
    <row r="3593" spans="1:3">
      <c r="A3593" t="s">
        <v>9388</v>
      </c>
      <c r="B3593">
        <v>3591</v>
      </c>
      <c r="C3593">
        <v>522110</v>
      </c>
    </row>
    <row r="3594" spans="1:3">
      <c r="A3594" t="s">
        <v>9389</v>
      </c>
      <c r="B3594">
        <v>3592</v>
      </c>
      <c r="C3594">
        <v>522110</v>
      </c>
    </row>
    <row r="3595" spans="1:3">
      <c r="A3595" t="s">
        <v>9390</v>
      </c>
      <c r="B3595">
        <v>3593</v>
      </c>
      <c r="C3595">
        <v>522110</v>
      </c>
    </row>
    <row r="3596" spans="1:3">
      <c r="A3596" t="s">
        <v>9391</v>
      </c>
      <c r="B3596">
        <v>3594</v>
      </c>
      <c r="C3596">
        <v>522110</v>
      </c>
    </row>
    <row r="3597" spans="1:3">
      <c r="A3597" t="s">
        <v>9392</v>
      </c>
      <c r="B3597">
        <v>3595</v>
      </c>
      <c r="C3597">
        <v>522110</v>
      </c>
    </row>
    <row r="3598" spans="1:3">
      <c r="A3598" t="s">
        <v>9393</v>
      </c>
      <c r="B3598">
        <v>3596</v>
      </c>
      <c r="C3598">
        <v>522110</v>
      </c>
    </row>
    <row r="3599" spans="1:3">
      <c r="A3599" t="s">
        <v>9394</v>
      </c>
      <c r="B3599">
        <v>3597</v>
      </c>
      <c r="C3599">
        <v>524126</v>
      </c>
    </row>
    <row r="3600" spans="1:3">
      <c r="A3600" t="s">
        <v>9395</v>
      </c>
      <c r="B3600">
        <v>3598</v>
      </c>
      <c r="C3600">
        <v>522298</v>
      </c>
    </row>
    <row r="3601" spans="1:3">
      <c r="A3601" t="s">
        <v>9396</v>
      </c>
      <c r="B3601">
        <v>3599</v>
      </c>
      <c r="C3601">
        <v>524126</v>
      </c>
    </row>
    <row r="3602" spans="1:3">
      <c r="A3602" t="s">
        <v>9397</v>
      </c>
      <c r="B3602">
        <v>3600</v>
      </c>
      <c r="C3602">
        <v>524126</v>
      </c>
    </row>
    <row r="3603" spans="1:3">
      <c r="A3603" t="s">
        <v>9398</v>
      </c>
      <c r="B3603">
        <v>3601</v>
      </c>
      <c r="C3603">
        <v>524126</v>
      </c>
    </row>
    <row r="3604" spans="1:3">
      <c r="A3604" t="s">
        <v>9399</v>
      </c>
      <c r="B3604">
        <v>3602</v>
      </c>
      <c r="C3604">
        <v>524114</v>
      </c>
    </row>
    <row r="3605" spans="1:3">
      <c r="A3605" t="s">
        <v>9400</v>
      </c>
      <c r="B3605">
        <v>3603</v>
      </c>
      <c r="C3605">
        <v>522110</v>
      </c>
    </row>
    <row r="3606" spans="1:3">
      <c r="A3606" t="s">
        <v>9401</v>
      </c>
      <c r="B3606">
        <v>3604</v>
      </c>
      <c r="C3606">
        <v>522110</v>
      </c>
    </row>
    <row r="3607" spans="1:3">
      <c r="A3607" t="s">
        <v>9402</v>
      </c>
      <c r="B3607">
        <v>3605</v>
      </c>
      <c r="C3607">
        <v>522110</v>
      </c>
    </row>
    <row r="3608" spans="1:3">
      <c r="A3608" t="s">
        <v>9403</v>
      </c>
      <c r="B3608">
        <v>3606</v>
      </c>
      <c r="C3608">
        <v>522120</v>
      </c>
    </row>
    <row r="3609" spans="1:3">
      <c r="A3609" t="s">
        <v>4610</v>
      </c>
      <c r="B3609">
        <v>3607</v>
      </c>
      <c r="C3609">
        <v>522110</v>
      </c>
    </row>
    <row r="3610" spans="1:3">
      <c r="A3610" t="s">
        <v>9404</v>
      </c>
      <c r="B3610">
        <v>3608</v>
      </c>
      <c r="C3610">
        <v>522110</v>
      </c>
    </row>
    <row r="3611" spans="1:3">
      <c r="A3611" t="s">
        <v>9405</v>
      </c>
      <c r="B3611">
        <v>3609</v>
      </c>
      <c r="C3611">
        <v>522110</v>
      </c>
    </row>
    <row r="3612" spans="1:3">
      <c r="A3612" t="s">
        <v>5364</v>
      </c>
      <c r="B3612">
        <v>3610</v>
      </c>
      <c r="C3612">
        <v>522110</v>
      </c>
    </row>
    <row r="3613" spans="1:3">
      <c r="A3613" t="s">
        <v>9406</v>
      </c>
      <c r="B3613">
        <v>3611</v>
      </c>
      <c r="C3613">
        <v>334413</v>
      </c>
    </row>
    <row r="3614" spans="1:3">
      <c r="A3614" t="s">
        <v>9407</v>
      </c>
      <c r="B3614">
        <v>3612</v>
      </c>
      <c r="C3614">
        <v>622110</v>
      </c>
    </row>
    <row r="3615" spans="1:3">
      <c r="A3615" t="s">
        <v>9408</v>
      </c>
      <c r="B3615">
        <v>3613</v>
      </c>
      <c r="C3615">
        <v>622110</v>
      </c>
    </row>
    <row r="3616" spans="1:3">
      <c r="A3616" t="s">
        <v>9409</v>
      </c>
      <c r="B3616">
        <v>3614</v>
      </c>
      <c r="C3616">
        <v>622110</v>
      </c>
    </row>
    <row r="3617" spans="1:3">
      <c r="A3617" t="s">
        <v>9410</v>
      </c>
      <c r="B3617">
        <v>3615</v>
      </c>
      <c r="C3617">
        <v>323111</v>
      </c>
    </row>
    <row r="3618" spans="1:3">
      <c r="A3618" t="s">
        <v>9411</v>
      </c>
      <c r="B3618">
        <v>3616</v>
      </c>
      <c r="C3618">
        <v>334118</v>
      </c>
    </row>
    <row r="3619" spans="1:3">
      <c r="A3619" t="s">
        <v>9412</v>
      </c>
      <c r="B3619">
        <v>3617</v>
      </c>
      <c r="C3619">
        <v>424720</v>
      </c>
    </row>
    <row r="3620" spans="1:3">
      <c r="A3620" t="s">
        <v>9413</v>
      </c>
      <c r="B3620">
        <v>3618</v>
      </c>
      <c r="C3620">
        <v>622110</v>
      </c>
    </row>
    <row r="3621" spans="1:3">
      <c r="A3621" t="s">
        <v>9413</v>
      </c>
      <c r="B3621">
        <v>3619</v>
      </c>
      <c r="C3621">
        <v>623110</v>
      </c>
    </row>
    <row r="3622" spans="1:3">
      <c r="A3622" t="s">
        <v>9414</v>
      </c>
      <c r="B3622">
        <v>3620</v>
      </c>
      <c r="C3622">
        <v>621112</v>
      </c>
    </row>
    <row r="3623" spans="1:3">
      <c r="A3623" t="s">
        <v>9415</v>
      </c>
      <c r="B3623">
        <v>3621</v>
      </c>
      <c r="C3623">
        <v>524114</v>
      </c>
    </row>
    <row r="3624" spans="1:3">
      <c r="A3624" t="s">
        <v>9416</v>
      </c>
      <c r="B3624">
        <v>3622</v>
      </c>
      <c r="C3624">
        <v>622110</v>
      </c>
    </row>
    <row r="3625" spans="1:3">
      <c r="A3625" t="s">
        <v>9417</v>
      </c>
      <c r="B3625">
        <v>3623</v>
      </c>
      <c r="C3625">
        <v>622110</v>
      </c>
    </row>
    <row r="3626" spans="1:3">
      <c r="A3626" t="s">
        <v>9418</v>
      </c>
      <c r="B3626">
        <v>3624</v>
      </c>
      <c r="C3626">
        <v>622110</v>
      </c>
    </row>
    <row r="3627" spans="1:3">
      <c r="A3627" t="s">
        <v>9419</v>
      </c>
      <c r="B3627">
        <v>3625</v>
      </c>
      <c r="C3627">
        <v>524114</v>
      </c>
    </row>
    <row r="3628" spans="1:3">
      <c r="A3628" t="s">
        <v>9419</v>
      </c>
      <c r="B3628">
        <v>3626</v>
      </c>
      <c r="C3628">
        <v>446110</v>
      </c>
    </row>
    <row r="3629" spans="1:3">
      <c r="A3629" t="s">
        <v>9420</v>
      </c>
      <c r="B3629">
        <v>3627</v>
      </c>
      <c r="C3629">
        <v>622110</v>
      </c>
    </row>
    <row r="3630" spans="1:3">
      <c r="A3630" t="s">
        <v>9421</v>
      </c>
      <c r="B3630">
        <v>3628</v>
      </c>
      <c r="C3630">
        <v>622110</v>
      </c>
    </row>
    <row r="3631" spans="1:3">
      <c r="A3631" t="s">
        <v>9422</v>
      </c>
      <c r="B3631">
        <v>3629</v>
      </c>
      <c r="C3631">
        <v>622110</v>
      </c>
    </row>
    <row r="3632" spans="1:3">
      <c r="A3632" t="s">
        <v>9423</v>
      </c>
      <c r="B3632">
        <v>3630</v>
      </c>
      <c r="C3632">
        <v>622110</v>
      </c>
    </row>
    <row r="3633" spans="1:3">
      <c r="A3633" t="s">
        <v>9424</v>
      </c>
      <c r="B3633">
        <v>3631</v>
      </c>
      <c r="C3633">
        <v>622110</v>
      </c>
    </row>
    <row r="3634" spans="1:3">
      <c r="A3634" t="s">
        <v>9425</v>
      </c>
      <c r="B3634">
        <v>3632</v>
      </c>
      <c r="C3634">
        <v>622110</v>
      </c>
    </row>
    <row r="3635" spans="1:3">
      <c r="A3635" t="s">
        <v>9426</v>
      </c>
      <c r="B3635">
        <v>3633</v>
      </c>
      <c r="C3635">
        <v>622110</v>
      </c>
    </row>
    <row r="3636" spans="1:3">
      <c r="A3636" t="s">
        <v>9427</v>
      </c>
      <c r="B3636">
        <v>3634</v>
      </c>
      <c r="C3636">
        <v>622110</v>
      </c>
    </row>
    <row r="3637" spans="1:3">
      <c r="A3637" t="s">
        <v>9428</v>
      </c>
      <c r="B3637">
        <v>3635</v>
      </c>
      <c r="C3637">
        <v>622110</v>
      </c>
    </row>
    <row r="3638" spans="1:3">
      <c r="A3638" t="s">
        <v>9429</v>
      </c>
      <c r="B3638">
        <v>3636</v>
      </c>
      <c r="C3638">
        <v>622110</v>
      </c>
    </row>
    <row r="3639" spans="1:3">
      <c r="A3639" t="s">
        <v>9430</v>
      </c>
      <c r="B3639">
        <v>3637</v>
      </c>
      <c r="C3639">
        <v>622110</v>
      </c>
    </row>
    <row r="3640" spans="1:3">
      <c r="A3640" t="s">
        <v>9431</v>
      </c>
      <c r="B3640">
        <v>3638</v>
      </c>
      <c r="C3640">
        <v>622110</v>
      </c>
    </row>
    <row r="3641" spans="1:3">
      <c r="A3641" t="s">
        <v>9432</v>
      </c>
      <c r="B3641">
        <v>3639</v>
      </c>
      <c r="C3641">
        <v>622110</v>
      </c>
    </row>
    <row r="3642" spans="1:3">
      <c r="A3642" t="s">
        <v>9433</v>
      </c>
      <c r="B3642">
        <v>3640</v>
      </c>
      <c r="C3642">
        <v>813319</v>
      </c>
    </row>
    <row r="3643" spans="1:3">
      <c r="A3643" t="s">
        <v>9434</v>
      </c>
      <c r="B3643">
        <v>3641</v>
      </c>
      <c r="C3643">
        <v>311612</v>
      </c>
    </row>
    <row r="3644" spans="1:3">
      <c r="A3644" t="s">
        <v>9435</v>
      </c>
      <c r="B3644">
        <v>3642</v>
      </c>
      <c r="C3644">
        <v>424450</v>
      </c>
    </row>
    <row r="3645" spans="1:3">
      <c r="A3645" t="s">
        <v>9436</v>
      </c>
      <c r="B3645">
        <v>3643</v>
      </c>
      <c r="C3645">
        <v>522120</v>
      </c>
    </row>
    <row r="3646" spans="1:3">
      <c r="A3646" t="s">
        <v>9437</v>
      </c>
      <c r="B3646">
        <v>3644</v>
      </c>
      <c r="C3646">
        <v>531110</v>
      </c>
    </row>
    <row r="3647" spans="1:3">
      <c r="A3647" t="s">
        <v>9438</v>
      </c>
      <c r="B3647">
        <v>3645</v>
      </c>
      <c r="C3647">
        <v>522390</v>
      </c>
    </row>
    <row r="3648" spans="1:3">
      <c r="A3648" t="s">
        <v>9439</v>
      </c>
      <c r="B3648">
        <v>3646</v>
      </c>
      <c r="C3648">
        <v>522120</v>
      </c>
    </row>
    <row r="3649" spans="1:3">
      <c r="A3649" t="s">
        <v>9440</v>
      </c>
      <c r="B3649">
        <v>3647</v>
      </c>
      <c r="C3649">
        <v>531110</v>
      </c>
    </row>
    <row r="3650" spans="1:3">
      <c r="A3650" t="s">
        <v>9441</v>
      </c>
      <c r="B3650">
        <v>3648</v>
      </c>
      <c r="C3650">
        <v>521110</v>
      </c>
    </row>
    <row r="3651" spans="1:3">
      <c r="A3651" t="s">
        <v>9442</v>
      </c>
      <c r="B3651">
        <v>3649</v>
      </c>
      <c r="C3651">
        <v>523120</v>
      </c>
    </row>
    <row r="3652" spans="1:3">
      <c r="A3652" t="s">
        <v>9443</v>
      </c>
      <c r="B3652">
        <v>3650</v>
      </c>
      <c r="C3652">
        <v>334118</v>
      </c>
    </row>
    <row r="3653" spans="1:3">
      <c r="A3653" t="s">
        <v>9444</v>
      </c>
      <c r="B3653">
        <v>3651</v>
      </c>
      <c r="C3653">
        <v>339112</v>
      </c>
    </row>
    <row r="3654" spans="1:3">
      <c r="A3654" t="s">
        <v>9445</v>
      </c>
      <c r="B3654">
        <v>3652</v>
      </c>
      <c r="C3654">
        <v>611310</v>
      </c>
    </row>
    <row r="3655" spans="1:3">
      <c r="A3655" t="s">
        <v>9446</v>
      </c>
      <c r="B3655">
        <v>3653</v>
      </c>
      <c r="C3655">
        <v>335931</v>
      </c>
    </row>
    <row r="3656" spans="1:3">
      <c r="A3656" t="s">
        <v>9447</v>
      </c>
      <c r="B3656">
        <v>3654</v>
      </c>
      <c r="C3656">
        <v>327320</v>
      </c>
    </row>
    <row r="3657" spans="1:3">
      <c r="A3657" t="s">
        <v>9448</v>
      </c>
      <c r="B3657">
        <v>3655</v>
      </c>
      <c r="C3657">
        <v>446120</v>
      </c>
    </row>
    <row r="3658" spans="1:3">
      <c r="A3658" t="s">
        <v>9449</v>
      </c>
      <c r="B3658">
        <v>3656</v>
      </c>
      <c r="C3658">
        <v>446120</v>
      </c>
    </row>
    <row r="3659" spans="1:3">
      <c r="A3659" t="s">
        <v>9450</v>
      </c>
      <c r="B3659">
        <v>3657</v>
      </c>
      <c r="C3659">
        <v>541330</v>
      </c>
    </row>
    <row r="3660" spans="1:3">
      <c r="A3660" t="s">
        <v>9451</v>
      </c>
      <c r="B3660">
        <v>3658</v>
      </c>
      <c r="C3660">
        <v>423440</v>
      </c>
    </row>
    <row r="3661" spans="1:3">
      <c r="A3661" t="s">
        <v>9452</v>
      </c>
      <c r="B3661">
        <v>3659</v>
      </c>
      <c r="C3661">
        <v>311824</v>
      </c>
    </row>
    <row r="3662" spans="1:3">
      <c r="A3662" t="s">
        <v>9453</v>
      </c>
      <c r="B3662">
        <v>3660</v>
      </c>
      <c r="C3662">
        <v>523930</v>
      </c>
    </row>
    <row r="3663" spans="1:3">
      <c r="A3663" t="s">
        <v>9454</v>
      </c>
      <c r="B3663">
        <v>3661</v>
      </c>
      <c r="C3663">
        <v>238120</v>
      </c>
    </row>
    <row r="3664" spans="1:3">
      <c r="A3664" t="s">
        <v>9455</v>
      </c>
      <c r="B3664">
        <v>3662</v>
      </c>
      <c r="C3664">
        <v>423830</v>
      </c>
    </row>
    <row r="3665" spans="1:3">
      <c r="A3665" t="s">
        <v>9456</v>
      </c>
      <c r="B3665">
        <v>3663</v>
      </c>
      <c r="C3665">
        <v>622110</v>
      </c>
    </row>
    <row r="3666" spans="1:3">
      <c r="A3666" t="s">
        <v>9457</v>
      </c>
      <c r="B3666">
        <v>3664</v>
      </c>
      <c r="C3666">
        <v>611310</v>
      </c>
    </row>
    <row r="3667" spans="1:3">
      <c r="A3667" t="s">
        <v>9458</v>
      </c>
      <c r="B3667">
        <v>3665</v>
      </c>
      <c r="C3667">
        <v>236210</v>
      </c>
    </row>
    <row r="3668" spans="1:3">
      <c r="A3668" t="s">
        <v>9459</v>
      </c>
      <c r="B3668">
        <v>3666</v>
      </c>
      <c r="C3668">
        <v>451211</v>
      </c>
    </row>
    <row r="3669" spans="1:3">
      <c r="A3669" t="s">
        <v>9460</v>
      </c>
      <c r="B3669">
        <v>3667</v>
      </c>
      <c r="C3669">
        <v>451211</v>
      </c>
    </row>
    <row r="3670" spans="1:3">
      <c r="A3670" t="s">
        <v>4390</v>
      </c>
      <c r="B3670">
        <v>3668</v>
      </c>
      <c r="C3670">
        <v>451211</v>
      </c>
    </row>
    <row r="3671" spans="1:3">
      <c r="A3671" t="s">
        <v>9461</v>
      </c>
      <c r="B3671">
        <v>3669</v>
      </c>
      <c r="C3671">
        <v>451211</v>
      </c>
    </row>
    <row r="3672" spans="1:3">
      <c r="A3672" t="s">
        <v>5457</v>
      </c>
      <c r="B3672">
        <v>3670</v>
      </c>
      <c r="C3672">
        <v>451211</v>
      </c>
    </row>
    <row r="3673" spans="1:3">
      <c r="A3673" t="s">
        <v>3810</v>
      </c>
      <c r="B3673">
        <v>3671</v>
      </c>
      <c r="C3673">
        <v>336412</v>
      </c>
    </row>
    <row r="3674" spans="1:3">
      <c r="A3674" t="s">
        <v>9462</v>
      </c>
      <c r="B3674">
        <v>3672</v>
      </c>
      <c r="C3674">
        <v>622110</v>
      </c>
    </row>
    <row r="3675" spans="1:3">
      <c r="A3675" t="s">
        <v>9463</v>
      </c>
      <c r="B3675">
        <v>3673</v>
      </c>
      <c r="C3675">
        <v>622110</v>
      </c>
    </row>
    <row r="3676" spans="1:3">
      <c r="A3676" t="s">
        <v>9464</v>
      </c>
      <c r="B3676">
        <v>3674</v>
      </c>
      <c r="C3676">
        <v>622110</v>
      </c>
    </row>
    <row r="3677" spans="1:3">
      <c r="A3677" t="s">
        <v>9465</v>
      </c>
      <c r="B3677">
        <v>3675</v>
      </c>
      <c r="C3677">
        <v>524210</v>
      </c>
    </row>
    <row r="3678" spans="1:3">
      <c r="A3678" t="s">
        <v>9466</v>
      </c>
      <c r="B3678">
        <v>3676</v>
      </c>
      <c r="C3678">
        <v>448110</v>
      </c>
    </row>
    <row r="3679" spans="1:3">
      <c r="A3679" t="s">
        <v>9467</v>
      </c>
      <c r="B3679">
        <v>3677</v>
      </c>
      <c r="C3679">
        <v>448110</v>
      </c>
    </row>
    <row r="3680" spans="1:3">
      <c r="A3680" t="s">
        <v>9468</v>
      </c>
      <c r="B3680">
        <v>3678</v>
      </c>
      <c r="C3680">
        <v>532412</v>
      </c>
    </row>
    <row r="3681" spans="1:3">
      <c r="A3681" t="s">
        <v>9469</v>
      </c>
      <c r="B3681">
        <v>3679</v>
      </c>
      <c r="C3681">
        <v>236220</v>
      </c>
    </row>
    <row r="3682" spans="1:3">
      <c r="A3682" t="s">
        <v>9470</v>
      </c>
      <c r="B3682">
        <v>3680</v>
      </c>
      <c r="C3682">
        <v>238990</v>
      </c>
    </row>
    <row r="3683" spans="1:3">
      <c r="A3683" t="s">
        <v>9471</v>
      </c>
      <c r="B3683">
        <v>3681</v>
      </c>
      <c r="C3683">
        <v>423320</v>
      </c>
    </row>
    <row r="3684" spans="1:3">
      <c r="A3684" t="s">
        <v>9472</v>
      </c>
      <c r="B3684">
        <v>3682</v>
      </c>
      <c r="C3684">
        <v>721110</v>
      </c>
    </row>
    <row r="3685" spans="1:3">
      <c r="A3685" t="s">
        <v>9473</v>
      </c>
      <c r="B3685">
        <v>3683</v>
      </c>
      <c r="C3685">
        <v>236220</v>
      </c>
    </row>
    <row r="3686" spans="1:3">
      <c r="A3686" t="s">
        <v>9474</v>
      </c>
      <c r="B3686">
        <v>3684</v>
      </c>
      <c r="C3686">
        <v>325412</v>
      </c>
    </row>
    <row r="3687" spans="1:3">
      <c r="A3687" t="s">
        <v>9475</v>
      </c>
      <c r="B3687">
        <v>3685</v>
      </c>
      <c r="C3687">
        <v>511210</v>
      </c>
    </row>
    <row r="3688" spans="1:3">
      <c r="A3688" t="s">
        <v>9476</v>
      </c>
      <c r="B3688">
        <v>3686</v>
      </c>
      <c r="C3688">
        <v>311919</v>
      </c>
    </row>
    <row r="3689" spans="1:3">
      <c r="A3689" t="s">
        <v>9477</v>
      </c>
      <c r="B3689">
        <v>3687</v>
      </c>
      <c r="C3689">
        <v>561311</v>
      </c>
    </row>
    <row r="3690" spans="1:3">
      <c r="A3690" t="s">
        <v>9478</v>
      </c>
      <c r="B3690">
        <v>3688</v>
      </c>
      <c r="C3690">
        <v>237310</v>
      </c>
    </row>
    <row r="3691" spans="1:3">
      <c r="A3691" t="s">
        <v>9479</v>
      </c>
      <c r="B3691">
        <v>3689</v>
      </c>
      <c r="C3691">
        <v>237310</v>
      </c>
    </row>
    <row r="3692" spans="1:3">
      <c r="A3692" t="s">
        <v>9480</v>
      </c>
      <c r="B3692">
        <v>3690</v>
      </c>
      <c r="C3692">
        <v>531210</v>
      </c>
    </row>
    <row r="3693" spans="1:3">
      <c r="A3693" t="s">
        <v>9481</v>
      </c>
      <c r="B3693">
        <v>3691</v>
      </c>
      <c r="C3693">
        <v>444190</v>
      </c>
    </row>
    <row r="3694" spans="1:3">
      <c r="A3694" t="s">
        <v>9482</v>
      </c>
      <c r="B3694">
        <v>3692</v>
      </c>
      <c r="C3694">
        <v>447190</v>
      </c>
    </row>
    <row r="3695" spans="1:3">
      <c r="A3695" t="s">
        <v>4823</v>
      </c>
      <c r="B3695">
        <v>3693</v>
      </c>
      <c r="C3695">
        <v>212221</v>
      </c>
    </row>
    <row r="3696" spans="1:3">
      <c r="A3696" t="s">
        <v>9483</v>
      </c>
      <c r="B3696">
        <v>3694</v>
      </c>
      <c r="C3696">
        <v>212221</v>
      </c>
    </row>
    <row r="3697" spans="1:3">
      <c r="A3697" t="s">
        <v>9484</v>
      </c>
      <c r="B3697">
        <v>3695</v>
      </c>
      <c r="C3697">
        <v>212221</v>
      </c>
    </row>
    <row r="3698" spans="1:3">
      <c r="A3698" t="s">
        <v>9485</v>
      </c>
      <c r="B3698">
        <v>3696</v>
      </c>
      <c r="C3698">
        <v>611110</v>
      </c>
    </row>
    <row r="3699" spans="1:3">
      <c r="A3699" t="s">
        <v>9486</v>
      </c>
      <c r="B3699">
        <v>3697</v>
      </c>
      <c r="C3699">
        <v>522110</v>
      </c>
    </row>
    <row r="3700" spans="1:3">
      <c r="A3700" t="s">
        <v>9487</v>
      </c>
      <c r="B3700">
        <v>3698</v>
      </c>
      <c r="C3700">
        <v>515120</v>
      </c>
    </row>
    <row r="3701" spans="1:3">
      <c r="A3701" t="s">
        <v>9488</v>
      </c>
      <c r="B3701">
        <v>3699</v>
      </c>
      <c r="C3701">
        <v>237210</v>
      </c>
    </row>
    <row r="3702" spans="1:3">
      <c r="A3702" t="s">
        <v>9489</v>
      </c>
      <c r="B3702">
        <v>3700</v>
      </c>
      <c r="C3702">
        <v>611110</v>
      </c>
    </row>
    <row r="3703" spans="1:3">
      <c r="A3703" t="s">
        <v>9490</v>
      </c>
      <c r="B3703">
        <v>3701</v>
      </c>
      <c r="C3703">
        <v>311351</v>
      </c>
    </row>
    <row r="3704" spans="1:3">
      <c r="A3704" t="s">
        <v>9491</v>
      </c>
      <c r="B3704">
        <v>3702</v>
      </c>
      <c r="C3704">
        <v>611310</v>
      </c>
    </row>
    <row r="3705" spans="1:3">
      <c r="A3705" t="s">
        <v>9492</v>
      </c>
      <c r="B3705">
        <v>3703</v>
      </c>
      <c r="C3705">
        <v>333922</v>
      </c>
    </row>
    <row r="3706" spans="1:3">
      <c r="A3706" t="s">
        <v>9493</v>
      </c>
      <c r="B3706">
        <v>3704</v>
      </c>
      <c r="C3706">
        <v>333243</v>
      </c>
    </row>
    <row r="3707" spans="1:3">
      <c r="A3707" t="s">
        <v>9494</v>
      </c>
      <c r="B3707">
        <v>3705</v>
      </c>
      <c r="C3707">
        <v>333243</v>
      </c>
    </row>
    <row r="3708" spans="1:3">
      <c r="A3708" t="s">
        <v>9495</v>
      </c>
      <c r="B3708">
        <v>3706</v>
      </c>
      <c r="C3708">
        <v>424510</v>
      </c>
    </row>
    <row r="3709" spans="1:3">
      <c r="A3709" t="s">
        <v>9496</v>
      </c>
      <c r="B3709">
        <v>3707</v>
      </c>
      <c r="C3709">
        <v>424410</v>
      </c>
    </row>
    <row r="3710" spans="1:3">
      <c r="A3710" t="s">
        <v>9497</v>
      </c>
      <c r="B3710">
        <v>3708</v>
      </c>
      <c r="C3710">
        <v>238220</v>
      </c>
    </row>
    <row r="3711" spans="1:3">
      <c r="A3711" t="s">
        <v>9498</v>
      </c>
      <c r="B3711">
        <v>3709</v>
      </c>
      <c r="C3711">
        <v>541611</v>
      </c>
    </row>
    <row r="3712" spans="1:3">
      <c r="A3712" t="s">
        <v>9499</v>
      </c>
      <c r="B3712">
        <v>3710</v>
      </c>
      <c r="C3712">
        <v>424820</v>
      </c>
    </row>
    <row r="3713" spans="1:3">
      <c r="A3713" t="s">
        <v>9500</v>
      </c>
      <c r="B3713">
        <v>3711</v>
      </c>
      <c r="C3713">
        <v>622110</v>
      </c>
    </row>
    <row r="3714" spans="1:3">
      <c r="A3714" t="s">
        <v>9501</v>
      </c>
      <c r="B3714">
        <v>3712</v>
      </c>
      <c r="C3714">
        <v>423320</v>
      </c>
    </row>
    <row r="3715" spans="1:3">
      <c r="A3715" t="s">
        <v>9502</v>
      </c>
      <c r="B3715">
        <v>3713</v>
      </c>
      <c r="C3715">
        <v>561110</v>
      </c>
    </row>
    <row r="3716" spans="1:3">
      <c r="A3716" t="s">
        <v>9503</v>
      </c>
      <c r="B3716">
        <v>3714</v>
      </c>
      <c r="C3716">
        <v>561110</v>
      </c>
    </row>
    <row r="3717" spans="1:3">
      <c r="A3717" t="s">
        <v>9504</v>
      </c>
      <c r="B3717">
        <v>3715</v>
      </c>
      <c r="C3717">
        <v>622110</v>
      </c>
    </row>
    <row r="3718" spans="1:3">
      <c r="A3718" t="s">
        <v>9505</v>
      </c>
      <c r="B3718">
        <v>3716</v>
      </c>
      <c r="C3718">
        <v>424690</v>
      </c>
    </row>
    <row r="3719" spans="1:3">
      <c r="A3719" t="s">
        <v>9506</v>
      </c>
      <c r="B3719">
        <v>3717</v>
      </c>
      <c r="C3719">
        <v>611110</v>
      </c>
    </row>
    <row r="3720" spans="1:3">
      <c r="A3720" t="s">
        <v>9507</v>
      </c>
      <c r="B3720">
        <v>3718</v>
      </c>
      <c r="C3720">
        <v>327390</v>
      </c>
    </row>
    <row r="3721" spans="1:3">
      <c r="A3721" t="s">
        <v>9508</v>
      </c>
      <c r="B3721">
        <v>3719</v>
      </c>
      <c r="C3721">
        <v>424480</v>
      </c>
    </row>
    <row r="3722" spans="1:3">
      <c r="A3722" t="s">
        <v>9509</v>
      </c>
      <c r="B3722">
        <v>3720</v>
      </c>
      <c r="C3722">
        <v>711410</v>
      </c>
    </row>
    <row r="3723" spans="1:3">
      <c r="A3723" t="s">
        <v>9510</v>
      </c>
      <c r="B3723">
        <v>3721</v>
      </c>
      <c r="C3723">
        <v>325180</v>
      </c>
    </row>
    <row r="3724" spans="1:3">
      <c r="A3724" t="s">
        <v>9511</v>
      </c>
      <c r="B3724">
        <v>3722</v>
      </c>
      <c r="C3724">
        <v>325998</v>
      </c>
    </row>
    <row r="3725" spans="1:3">
      <c r="A3725" t="s">
        <v>9512</v>
      </c>
      <c r="B3725">
        <v>3723</v>
      </c>
      <c r="C3725">
        <v>424910</v>
      </c>
    </row>
    <row r="3726" spans="1:3">
      <c r="A3726" t="s">
        <v>402</v>
      </c>
      <c r="B3726">
        <v>3724</v>
      </c>
      <c r="C3726">
        <v>211120</v>
      </c>
    </row>
    <row r="3727" spans="1:3">
      <c r="A3727" t="s">
        <v>9513</v>
      </c>
      <c r="B3727">
        <v>3725</v>
      </c>
      <c r="C3727">
        <v>332312</v>
      </c>
    </row>
    <row r="3728" spans="1:3">
      <c r="A3728" t="s">
        <v>9514</v>
      </c>
      <c r="B3728">
        <v>3726</v>
      </c>
      <c r="C3728">
        <v>445110</v>
      </c>
    </row>
    <row r="3729" spans="1:3">
      <c r="A3729" t="s">
        <v>9515</v>
      </c>
      <c r="B3729">
        <v>3727</v>
      </c>
      <c r="C3729">
        <v>622110</v>
      </c>
    </row>
    <row r="3730" spans="1:3">
      <c r="A3730" t="s">
        <v>9516</v>
      </c>
      <c r="B3730">
        <v>3728</v>
      </c>
      <c r="C3730">
        <v>311423</v>
      </c>
    </row>
    <row r="3731" spans="1:3">
      <c r="A3731" t="s">
        <v>9517</v>
      </c>
      <c r="B3731">
        <v>3729</v>
      </c>
      <c r="C3731">
        <v>237120</v>
      </c>
    </row>
    <row r="3732" spans="1:3">
      <c r="A3732" t="s">
        <v>5451</v>
      </c>
      <c r="B3732">
        <v>3730</v>
      </c>
      <c r="C3732">
        <v>237120</v>
      </c>
    </row>
    <row r="3733" spans="1:3">
      <c r="A3733" t="s">
        <v>9518</v>
      </c>
      <c r="B3733">
        <v>3731</v>
      </c>
      <c r="C3733">
        <v>237120</v>
      </c>
    </row>
    <row r="3734" spans="1:3">
      <c r="A3734" t="s">
        <v>9519</v>
      </c>
      <c r="B3734">
        <v>3732</v>
      </c>
      <c r="C3734">
        <v>237310</v>
      </c>
    </row>
    <row r="3735" spans="1:3">
      <c r="A3735" t="s">
        <v>9520</v>
      </c>
      <c r="B3735">
        <v>3733</v>
      </c>
      <c r="C3735">
        <v>325311</v>
      </c>
    </row>
    <row r="3736" spans="1:3">
      <c r="A3736" t="s">
        <v>9521</v>
      </c>
      <c r="B3736">
        <v>3734</v>
      </c>
      <c r="C3736">
        <v>424480</v>
      </c>
    </row>
    <row r="3737" spans="1:3">
      <c r="A3737" t="s">
        <v>9522</v>
      </c>
      <c r="B3737">
        <v>3735</v>
      </c>
      <c r="C3737">
        <v>423810</v>
      </c>
    </row>
    <row r="3738" spans="1:3">
      <c r="A3738" t="s">
        <v>9523</v>
      </c>
      <c r="B3738">
        <v>3736</v>
      </c>
      <c r="C3738">
        <v>611110</v>
      </c>
    </row>
    <row r="3739" spans="1:3">
      <c r="A3739" t="s">
        <v>9524</v>
      </c>
      <c r="B3739">
        <v>3737</v>
      </c>
      <c r="C3739">
        <v>524210</v>
      </c>
    </row>
    <row r="3740" spans="1:3">
      <c r="A3740" t="s">
        <v>9525</v>
      </c>
      <c r="B3740">
        <v>3738</v>
      </c>
      <c r="C3740">
        <v>211120</v>
      </c>
    </row>
    <row r="3741" spans="1:3">
      <c r="A3741" t="s">
        <v>9526</v>
      </c>
      <c r="B3741">
        <v>3739</v>
      </c>
      <c r="C3741">
        <v>522320</v>
      </c>
    </row>
    <row r="3742" spans="1:3">
      <c r="A3742" t="s">
        <v>9527</v>
      </c>
      <c r="B3742">
        <v>3740</v>
      </c>
      <c r="C3742">
        <v>451110</v>
      </c>
    </row>
    <row r="3743" spans="1:3">
      <c r="A3743" t="s">
        <v>9528</v>
      </c>
      <c r="B3743">
        <v>3741</v>
      </c>
      <c r="C3743">
        <v>522320</v>
      </c>
    </row>
    <row r="3744" spans="1:3">
      <c r="A3744" t="s">
        <v>3845</v>
      </c>
      <c r="B3744">
        <v>3742</v>
      </c>
      <c r="C3744">
        <v>337121</v>
      </c>
    </row>
    <row r="3745" spans="1:3">
      <c r="A3745" t="s">
        <v>9529</v>
      </c>
      <c r="B3745">
        <v>3743</v>
      </c>
      <c r="C3745">
        <v>424440</v>
      </c>
    </row>
    <row r="3746" spans="1:3">
      <c r="A3746" t="s">
        <v>9530</v>
      </c>
      <c r="B3746">
        <v>3744</v>
      </c>
      <c r="C3746">
        <v>236220</v>
      </c>
    </row>
    <row r="3747" spans="1:3">
      <c r="A3747" t="s">
        <v>9531</v>
      </c>
      <c r="B3747">
        <v>3745</v>
      </c>
      <c r="C3747">
        <v>333318</v>
      </c>
    </row>
    <row r="3748" spans="1:3">
      <c r="A3748" t="s">
        <v>9532</v>
      </c>
      <c r="B3748">
        <v>3746</v>
      </c>
      <c r="C3748">
        <v>611110</v>
      </c>
    </row>
    <row r="3749" spans="1:3">
      <c r="A3749" t="s">
        <v>9533</v>
      </c>
      <c r="B3749">
        <v>3747</v>
      </c>
      <c r="C3749">
        <v>611110</v>
      </c>
    </row>
    <row r="3750" spans="1:3">
      <c r="A3750" t="s">
        <v>9534</v>
      </c>
      <c r="B3750">
        <v>3748</v>
      </c>
      <c r="C3750">
        <v>339995</v>
      </c>
    </row>
    <row r="3751" spans="1:3">
      <c r="A3751" t="s">
        <v>9535</v>
      </c>
      <c r="B3751">
        <v>3749</v>
      </c>
      <c r="C3751">
        <v>332119</v>
      </c>
    </row>
    <row r="3752" spans="1:3">
      <c r="A3752" t="s">
        <v>9536</v>
      </c>
      <c r="B3752">
        <v>3750</v>
      </c>
      <c r="C3752">
        <v>446120</v>
      </c>
    </row>
    <row r="3753" spans="1:3">
      <c r="A3753" t="s">
        <v>9537</v>
      </c>
      <c r="B3753">
        <v>3751</v>
      </c>
      <c r="C3753">
        <v>336611</v>
      </c>
    </row>
    <row r="3754" spans="1:3">
      <c r="A3754" t="s">
        <v>9538</v>
      </c>
      <c r="B3754">
        <v>3752</v>
      </c>
      <c r="C3754">
        <v>519190</v>
      </c>
    </row>
    <row r="3755" spans="1:3">
      <c r="A3755" t="s">
        <v>9539</v>
      </c>
      <c r="B3755">
        <v>3753</v>
      </c>
      <c r="C3755">
        <v>622110</v>
      </c>
    </row>
    <row r="3756" spans="1:3">
      <c r="A3756" t="s">
        <v>9540</v>
      </c>
      <c r="B3756">
        <v>3754</v>
      </c>
      <c r="C3756">
        <v>523210</v>
      </c>
    </row>
    <row r="3757" spans="1:3">
      <c r="A3757" t="s">
        <v>9541</v>
      </c>
      <c r="B3757">
        <v>3755</v>
      </c>
      <c r="C3757">
        <v>236220</v>
      </c>
    </row>
    <row r="3758" spans="1:3">
      <c r="A3758" t="s">
        <v>9542</v>
      </c>
      <c r="B3758">
        <v>3756</v>
      </c>
      <c r="C3758">
        <v>424410</v>
      </c>
    </row>
    <row r="3759" spans="1:3">
      <c r="A3759" t="s">
        <v>9543</v>
      </c>
      <c r="B3759">
        <v>3757</v>
      </c>
      <c r="C3759">
        <v>541715</v>
      </c>
    </row>
    <row r="3760" spans="1:3">
      <c r="A3760" t="s">
        <v>9544</v>
      </c>
      <c r="B3760">
        <v>3758</v>
      </c>
      <c r="C3760">
        <v>541715</v>
      </c>
    </row>
    <row r="3761" spans="1:3">
      <c r="A3761" t="s">
        <v>9545</v>
      </c>
      <c r="B3761">
        <v>3759</v>
      </c>
      <c r="C3761">
        <v>423120</v>
      </c>
    </row>
    <row r="3762" spans="1:3">
      <c r="A3762" t="s">
        <v>9546</v>
      </c>
      <c r="B3762">
        <v>3760</v>
      </c>
      <c r="C3762">
        <v>424510</v>
      </c>
    </row>
    <row r="3763" spans="1:3">
      <c r="A3763" t="s">
        <v>9547</v>
      </c>
      <c r="B3763">
        <v>3761</v>
      </c>
      <c r="C3763">
        <v>611110</v>
      </c>
    </row>
    <row r="3764" spans="1:3">
      <c r="A3764" t="s">
        <v>9548</v>
      </c>
      <c r="B3764">
        <v>3762</v>
      </c>
      <c r="C3764">
        <v>484110</v>
      </c>
    </row>
    <row r="3765" spans="1:3">
      <c r="A3765" t="s">
        <v>9549</v>
      </c>
      <c r="B3765">
        <v>3763</v>
      </c>
      <c r="C3765">
        <v>441320</v>
      </c>
    </row>
    <row r="3766" spans="1:3">
      <c r="A3766" t="s">
        <v>9550</v>
      </c>
      <c r="B3766">
        <v>3764</v>
      </c>
      <c r="C3766">
        <v>339115</v>
      </c>
    </row>
    <row r="3767" spans="1:3">
      <c r="A3767" t="s">
        <v>9551</v>
      </c>
      <c r="B3767">
        <v>3765</v>
      </c>
      <c r="C3767">
        <v>339115</v>
      </c>
    </row>
    <row r="3768" spans="1:3">
      <c r="A3768" t="s">
        <v>9552</v>
      </c>
      <c r="B3768">
        <v>3766</v>
      </c>
      <c r="C3768">
        <v>488510</v>
      </c>
    </row>
    <row r="3769" spans="1:3">
      <c r="A3769" t="s">
        <v>9553</v>
      </c>
      <c r="B3769">
        <v>3767</v>
      </c>
      <c r="C3769">
        <v>424210</v>
      </c>
    </row>
    <row r="3770" spans="1:3">
      <c r="A3770" t="s">
        <v>9554</v>
      </c>
      <c r="B3770">
        <v>3768</v>
      </c>
      <c r="C3770">
        <v>561499</v>
      </c>
    </row>
    <row r="3771" spans="1:3">
      <c r="A3771" t="s">
        <v>9555</v>
      </c>
      <c r="B3771">
        <v>3769</v>
      </c>
      <c r="C3771">
        <v>622110</v>
      </c>
    </row>
    <row r="3772" spans="1:3">
      <c r="A3772" t="s">
        <v>9556</v>
      </c>
      <c r="B3772">
        <v>3770</v>
      </c>
      <c r="C3772">
        <v>325412</v>
      </c>
    </row>
    <row r="3773" spans="1:3">
      <c r="A3773" t="s">
        <v>9557</v>
      </c>
      <c r="B3773">
        <v>3771</v>
      </c>
      <c r="C3773">
        <v>325412</v>
      </c>
    </row>
    <row r="3774" spans="1:3">
      <c r="A3774" t="s">
        <v>9558</v>
      </c>
      <c r="B3774">
        <v>3772</v>
      </c>
      <c r="C3774">
        <v>311999</v>
      </c>
    </row>
    <row r="3775" spans="1:3">
      <c r="A3775" t="s">
        <v>9559</v>
      </c>
      <c r="B3775">
        <v>3773</v>
      </c>
      <c r="C3775">
        <v>488510</v>
      </c>
    </row>
    <row r="3776" spans="1:3">
      <c r="A3776" t="s">
        <v>9560</v>
      </c>
      <c r="B3776">
        <v>3774</v>
      </c>
      <c r="C3776">
        <v>238210</v>
      </c>
    </row>
    <row r="3777" spans="1:3">
      <c r="A3777" t="s">
        <v>9561</v>
      </c>
      <c r="B3777">
        <v>3775</v>
      </c>
      <c r="C3777">
        <v>622110</v>
      </c>
    </row>
    <row r="3778" spans="1:3">
      <c r="A3778" t="s">
        <v>9562</v>
      </c>
      <c r="B3778">
        <v>3776</v>
      </c>
      <c r="C3778">
        <v>622110</v>
      </c>
    </row>
    <row r="3779" spans="1:3">
      <c r="A3779" t="s">
        <v>9563</v>
      </c>
      <c r="B3779">
        <v>3777</v>
      </c>
      <c r="C3779">
        <v>531110</v>
      </c>
    </row>
    <row r="3780" spans="1:3">
      <c r="A3780" t="s">
        <v>4999</v>
      </c>
      <c r="B3780">
        <v>3778</v>
      </c>
      <c r="C3780">
        <v>522110</v>
      </c>
    </row>
    <row r="3781" spans="1:3">
      <c r="A3781" t="s">
        <v>9564</v>
      </c>
      <c r="B3781">
        <v>3779</v>
      </c>
      <c r="C3781">
        <v>622110</v>
      </c>
    </row>
    <row r="3782" spans="1:3">
      <c r="A3782" t="s">
        <v>9565</v>
      </c>
      <c r="B3782">
        <v>3780</v>
      </c>
      <c r="C3782">
        <v>611110</v>
      </c>
    </row>
    <row r="3783" spans="1:3">
      <c r="A3783" t="s">
        <v>9566</v>
      </c>
      <c r="B3783">
        <v>3781</v>
      </c>
      <c r="C3783">
        <v>722513</v>
      </c>
    </row>
    <row r="3784" spans="1:3">
      <c r="A3784" t="s">
        <v>9567</v>
      </c>
      <c r="B3784">
        <v>3782</v>
      </c>
      <c r="C3784">
        <v>423310</v>
      </c>
    </row>
    <row r="3785" spans="1:3">
      <c r="A3785" t="s">
        <v>9568</v>
      </c>
      <c r="B3785">
        <v>3783</v>
      </c>
      <c r="C3785">
        <v>315190</v>
      </c>
    </row>
    <row r="3786" spans="1:3">
      <c r="A3786" t="s">
        <v>9569</v>
      </c>
      <c r="B3786">
        <v>3784</v>
      </c>
      <c r="C3786">
        <v>622110</v>
      </c>
    </row>
    <row r="3787" spans="1:3">
      <c r="A3787" t="s">
        <v>9570</v>
      </c>
      <c r="B3787">
        <v>3785</v>
      </c>
      <c r="C3787">
        <v>611110</v>
      </c>
    </row>
    <row r="3788" spans="1:3">
      <c r="A3788" t="s">
        <v>9571</v>
      </c>
      <c r="B3788">
        <v>3786</v>
      </c>
      <c r="C3788">
        <v>311211</v>
      </c>
    </row>
    <row r="3789" spans="1:3">
      <c r="A3789" t="s">
        <v>9572</v>
      </c>
      <c r="B3789">
        <v>3787</v>
      </c>
      <c r="C3789">
        <v>424690</v>
      </c>
    </row>
    <row r="3790" spans="1:3">
      <c r="A3790" t="s">
        <v>9573</v>
      </c>
      <c r="B3790">
        <v>3788</v>
      </c>
      <c r="C3790">
        <v>424410</v>
      </c>
    </row>
    <row r="3791" spans="1:3">
      <c r="A3791" t="s">
        <v>9574</v>
      </c>
      <c r="B3791">
        <v>3789</v>
      </c>
      <c r="C3791">
        <v>621610</v>
      </c>
    </row>
    <row r="3792" spans="1:3">
      <c r="A3792" t="s">
        <v>9575</v>
      </c>
      <c r="B3792">
        <v>3790</v>
      </c>
      <c r="C3792">
        <v>721110</v>
      </c>
    </row>
    <row r="3793" spans="1:3">
      <c r="A3793" t="s">
        <v>9576</v>
      </c>
      <c r="B3793">
        <v>3791</v>
      </c>
      <c r="C3793">
        <v>622110</v>
      </c>
    </row>
    <row r="3794" spans="1:3">
      <c r="A3794" t="s">
        <v>9577</v>
      </c>
      <c r="B3794">
        <v>3792</v>
      </c>
      <c r="C3794">
        <v>423610</v>
      </c>
    </row>
    <row r="3795" spans="1:3">
      <c r="A3795" t="s">
        <v>403</v>
      </c>
      <c r="B3795">
        <v>3793</v>
      </c>
      <c r="C3795">
        <v>325412</v>
      </c>
    </row>
    <row r="3796" spans="1:3">
      <c r="A3796" t="s">
        <v>9578</v>
      </c>
      <c r="B3796">
        <v>3794</v>
      </c>
      <c r="C3796">
        <v>325412</v>
      </c>
    </row>
    <row r="3797" spans="1:3">
      <c r="A3797" t="s">
        <v>9579</v>
      </c>
      <c r="B3797">
        <v>3795</v>
      </c>
      <c r="C3797">
        <v>424910</v>
      </c>
    </row>
    <row r="3798" spans="1:3">
      <c r="A3798" t="s">
        <v>9580</v>
      </c>
      <c r="B3798">
        <v>3796</v>
      </c>
      <c r="C3798">
        <v>325412</v>
      </c>
    </row>
    <row r="3799" spans="1:3">
      <c r="A3799" t="s">
        <v>9581</v>
      </c>
      <c r="B3799">
        <v>3797</v>
      </c>
      <c r="C3799">
        <v>325412</v>
      </c>
    </row>
    <row r="3800" spans="1:3">
      <c r="A3800" t="s">
        <v>9582</v>
      </c>
      <c r="B3800">
        <v>3798</v>
      </c>
      <c r="C3800">
        <v>339112</v>
      </c>
    </row>
    <row r="3801" spans="1:3">
      <c r="A3801" t="s">
        <v>416</v>
      </c>
      <c r="B3801">
        <v>3799</v>
      </c>
      <c r="C3801">
        <v>423110</v>
      </c>
    </row>
    <row r="3802" spans="1:3">
      <c r="A3802" t="s">
        <v>9583</v>
      </c>
      <c r="B3802">
        <v>3800</v>
      </c>
      <c r="C3802">
        <v>622110</v>
      </c>
    </row>
    <row r="3803" spans="1:3">
      <c r="A3803" t="s">
        <v>9584</v>
      </c>
      <c r="B3803">
        <v>3801</v>
      </c>
      <c r="C3803">
        <v>622110</v>
      </c>
    </row>
    <row r="3804" spans="1:3">
      <c r="A3804" t="s">
        <v>9585</v>
      </c>
      <c r="B3804">
        <v>3802</v>
      </c>
      <c r="C3804">
        <v>622110</v>
      </c>
    </row>
    <row r="3805" spans="1:3">
      <c r="A3805" t="s">
        <v>9586</v>
      </c>
      <c r="B3805">
        <v>3803</v>
      </c>
      <c r="C3805">
        <v>622110</v>
      </c>
    </row>
    <row r="3806" spans="1:3">
      <c r="A3806" t="s">
        <v>9587</v>
      </c>
      <c r="B3806">
        <v>3804</v>
      </c>
      <c r="C3806">
        <v>611310</v>
      </c>
    </row>
    <row r="3807" spans="1:3">
      <c r="A3807" t="s">
        <v>9588</v>
      </c>
      <c r="B3807">
        <v>3805</v>
      </c>
      <c r="C3807">
        <v>624190</v>
      </c>
    </row>
    <row r="3808" spans="1:3">
      <c r="A3808" t="s">
        <v>9589</v>
      </c>
      <c r="B3808">
        <v>3806</v>
      </c>
      <c r="C3808">
        <v>622110</v>
      </c>
    </row>
    <row r="3809" spans="1:3">
      <c r="A3809" t="s">
        <v>9590</v>
      </c>
      <c r="B3809">
        <v>3807</v>
      </c>
      <c r="C3809">
        <v>622110</v>
      </c>
    </row>
    <row r="3810" spans="1:3">
      <c r="A3810" t="s">
        <v>9591</v>
      </c>
      <c r="B3810">
        <v>3808</v>
      </c>
      <c r="C3810">
        <v>622110</v>
      </c>
    </row>
    <row r="3811" spans="1:3">
      <c r="A3811" t="s">
        <v>9592</v>
      </c>
      <c r="B3811">
        <v>3809</v>
      </c>
      <c r="C3811">
        <v>622110</v>
      </c>
    </row>
    <row r="3812" spans="1:3">
      <c r="A3812" t="s">
        <v>9593</v>
      </c>
      <c r="B3812">
        <v>3810</v>
      </c>
      <c r="C3812">
        <v>622110</v>
      </c>
    </row>
    <row r="3813" spans="1:3">
      <c r="A3813" t="s">
        <v>9594</v>
      </c>
      <c r="B3813">
        <v>3811</v>
      </c>
      <c r="C3813">
        <v>621111</v>
      </c>
    </row>
    <row r="3814" spans="1:3">
      <c r="A3814" t="s">
        <v>9595</v>
      </c>
      <c r="B3814">
        <v>3812</v>
      </c>
      <c r="C3814">
        <v>622110</v>
      </c>
    </row>
    <row r="3815" spans="1:3">
      <c r="A3815" t="s">
        <v>9596</v>
      </c>
      <c r="B3815">
        <v>3813</v>
      </c>
      <c r="C3815">
        <v>622110</v>
      </c>
    </row>
    <row r="3816" spans="1:3">
      <c r="A3816" t="s">
        <v>9597</v>
      </c>
      <c r="B3816">
        <v>3814</v>
      </c>
      <c r="C3816">
        <v>611310</v>
      </c>
    </row>
    <row r="3817" spans="1:3">
      <c r="A3817" t="s">
        <v>9598</v>
      </c>
      <c r="B3817">
        <v>3815</v>
      </c>
      <c r="C3817">
        <v>622110</v>
      </c>
    </row>
    <row r="3818" spans="1:3">
      <c r="A3818" t="s">
        <v>9599</v>
      </c>
      <c r="B3818">
        <v>3816</v>
      </c>
      <c r="C3818">
        <v>622110</v>
      </c>
    </row>
    <row r="3819" spans="1:3">
      <c r="A3819" t="s">
        <v>9600</v>
      </c>
      <c r="B3819">
        <v>3817</v>
      </c>
      <c r="C3819">
        <v>611110</v>
      </c>
    </row>
    <row r="3820" spans="1:3">
      <c r="A3820" t="s">
        <v>9601</v>
      </c>
      <c r="B3820">
        <v>3818</v>
      </c>
      <c r="C3820">
        <v>493130</v>
      </c>
    </row>
    <row r="3821" spans="1:3">
      <c r="A3821" t="s">
        <v>9602</v>
      </c>
      <c r="B3821">
        <v>3819</v>
      </c>
      <c r="C3821">
        <v>213112</v>
      </c>
    </row>
    <row r="3822" spans="1:3">
      <c r="A3822" t="s">
        <v>9603</v>
      </c>
      <c r="B3822">
        <v>3820</v>
      </c>
      <c r="C3822">
        <v>622110</v>
      </c>
    </row>
    <row r="3823" spans="1:3">
      <c r="A3823" t="s">
        <v>9604</v>
      </c>
      <c r="B3823">
        <v>3821</v>
      </c>
      <c r="C3823">
        <v>622110</v>
      </c>
    </row>
    <row r="3824" spans="1:3">
      <c r="A3824" t="s">
        <v>9605</v>
      </c>
      <c r="B3824">
        <v>3822</v>
      </c>
      <c r="C3824">
        <v>523910</v>
      </c>
    </row>
    <row r="3825" spans="1:3">
      <c r="A3825" t="s">
        <v>9606</v>
      </c>
      <c r="B3825">
        <v>3823</v>
      </c>
      <c r="C3825">
        <v>424710</v>
      </c>
    </row>
    <row r="3826" spans="1:3">
      <c r="A3826" t="s">
        <v>9607</v>
      </c>
      <c r="B3826">
        <v>3824</v>
      </c>
      <c r="C3826">
        <v>622110</v>
      </c>
    </row>
    <row r="3827" spans="1:3">
      <c r="A3827" t="s">
        <v>9608</v>
      </c>
      <c r="B3827">
        <v>3825</v>
      </c>
      <c r="C3827">
        <v>561110</v>
      </c>
    </row>
    <row r="3828" spans="1:3">
      <c r="A3828" t="s">
        <v>9609</v>
      </c>
      <c r="B3828">
        <v>3826</v>
      </c>
      <c r="C3828">
        <v>621999</v>
      </c>
    </row>
    <row r="3829" spans="1:3">
      <c r="A3829" t="s">
        <v>4841</v>
      </c>
      <c r="B3829">
        <v>3827</v>
      </c>
      <c r="C3829">
        <v>424720</v>
      </c>
    </row>
    <row r="3830" spans="1:3">
      <c r="A3830" t="s">
        <v>9610</v>
      </c>
      <c r="B3830">
        <v>3828</v>
      </c>
      <c r="C3830">
        <v>523110</v>
      </c>
    </row>
    <row r="3831" spans="1:3">
      <c r="A3831" t="s">
        <v>9611</v>
      </c>
      <c r="B3831">
        <v>3829</v>
      </c>
      <c r="C3831">
        <v>523120</v>
      </c>
    </row>
    <row r="3832" spans="1:3">
      <c r="A3832" t="s">
        <v>9612</v>
      </c>
      <c r="B3832">
        <v>3830</v>
      </c>
      <c r="C3832">
        <v>511210</v>
      </c>
    </row>
    <row r="3833" spans="1:3">
      <c r="A3833" t="s">
        <v>9613</v>
      </c>
      <c r="B3833">
        <v>3831</v>
      </c>
      <c r="C3833">
        <v>517311</v>
      </c>
    </row>
    <row r="3834" spans="1:3">
      <c r="A3834" t="s">
        <v>9614</v>
      </c>
      <c r="B3834">
        <v>3832</v>
      </c>
      <c r="C3834">
        <v>522110</v>
      </c>
    </row>
    <row r="3835" spans="1:3">
      <c r="A3835" t="s">
        <v>9615</v>
      </c>
      <c r="B3835">
        <v>3833</v>
      </c>
      <c r="C3835">
        <v>561110</v>
      </c>
    </row>
    <row r="3836" spans="1:3">
      <c r="A3836" t="s">
        <v>9616</v>
      </c>
      <c r="B3836">
        <v>3834</v>
      </c>
      <c r="C3836">
        <v>524210</v>
      </c>
    </row>
    <row r="3837" spans="1:3">
      <c r="A3837" t="s">
        <v>9617</v>
      </c>
      <c r="B3837">
        <v>3835</v>
      </c>
      <c r="C3837">
        <v>524210</v>
      </c>
    </row>
    <row r="3838" spans="1:3">
      <c r="A3838" t="s">
        <v>9618</v>
      </c>
      <c r="B3838">
        <v>3836</v>
      </c>
      <c r="C3838">
        <v>524210</v>
      </c>
    </row>
    <row r="3839" spans="1:3">
      <c r="A3839" t="s">
        <v>9619</v>
      </c>
      <c r="B3839">
        <v>3837</v>
      </c>
      <c r="C3839">
        <v>811310</v>
      </c>
    </row>
    <row r="3840" spans="1:3">
      <c r="A3840" t="s">
        <v>9620</v>
      </c>
      <c r="B3840">
        <v>3838</v>
      </c>
      <c r="C3840">
        <v>336413</v>
      </c>
    </row>
    <row r="3841" spans="1:3">
      <c r="A3841" t="s">
        <v>9621</v>
      </c>
      <c r="B3841">
        <v>3839</v>
      </c>
      <c r="C3841">
        <v>523110</v>
      </c>
    </row>
    <row r="3842" spans="1:3">
      <c r="A3842" t="s">
        <v>9622</v>
      </c>
      <c r="B3842">
        <v>3840</v>
      </c>
      <c r="C3842">
        <v>336320</v>
      </c>
    </row>
    <row r="3843" spans="1:3">
      <c r="A3843" t="s">
        <v>9623</v>
      </c>
      <c r="B3843">
        <v>3841</v>
      </c>
      <c r="C3843">
        <v>515120</v>
      </c>
    </row>
    <row r="3844" spans="1:3">
      <c r="A3844" t="s">
        <v>9624</v>
      </c>
      <c r="B3844">
        <v>3842</v>
      </c>
      <c r="C3844">
        <v>515120</v>
      </c>
    </row>
    <row r="3845" spans="1:3">
      <c r="A3845" t="s">
        <v>9625</v>
      </c>
      <c r="B3845">
        <v>3843</v>
      </c>
      <c r="C3845">
        <v>541810</v>
      </c>
    </row>
    <row r="3846" spans="1:3">
      <c r="A3846" t="s">
        <v>9626</v>
      </c>
      <c r="B3846">
        <v>3844</v>
      </c>
      <c r="C3846">
        <v>236220</v>
      </c>
    </row>
    <row r="3847" spans="1:3">
      <c r="A3847" t="s">
        <v>9627</v>
      </c>
      <c r="B3847">
        <v>3845</v>
      </c>
      <c r="C3847">
        <v>311812</v>
      </c>
    </row>
    <row r="3848" spans="1:3">
      <c r="A3848" t="s">
        <v>9628</v>
      </c>
      <c r="B3848">
        <v>3846</v>
      </c>
      <c r="C3848">
        <v>522110</v>
      </c>
    </row>
    <row r="3849" spans="1:3">
      <c r="A3849" t="s">
        <v>9629</v>
      </c>
      <c r="B3849">
        <v>3847</v>
      </c>
      <c r="C3849">
        <v>522320</v>
      </c>
    </row>
    <row r="3850" spans="1:3">
      <c r="A3850" t="s">
        <v>9630</v>
      </c>
      <c r="B3850">
        <v>3848</v>
      </c>
      <c r="C3850">
        <v>721110</v>
      </c>
    </row>
    <row r="3851" spans="1:3">
      <c r="A3851" t="s">
        <v>9631</v>
      </c>
      <c r="B3851">
        <v>3849</v>
      </c>
      <c r="C3851">
        <v>311351</v>
      </c>
    </row>
    <row r="3852" spans="1:3">
      <c r="A3852" t="s">
        <v>9632</v>
      </c>
      <c r="B3852">
        <v>3850</v>
      </c>
      <c r="C3852">
        <v>332216</v>
      </c>
    </row>
    <row r="3853" spans="1:3">
      <c r="A3853" t="s">
        <v>9633</v>
      </c>
      <c r="B3853">
        <v>3851</v>
      </c>
      <c r="C3853">
        <v>424330</v>
      </c>
    </row>
    <row r="3854" spans="1:3">
      <c r="A3854" t="s">
        <v>9634</v>
      </c>
      <c r="B3854">
        <v>3852</v>
      </c>
      <c r="C3854">
        <v>524114</v>
      </c>
    </row>
    <row r="3855" spans="1:3">
      <c r="A3855" t="s">
        <v>9635</v>
      </c>
      <c r="B3855">
        <v>3853</v>
      </c>
      <c r="C3855">
        <v>561510</v>
      </c>
    </row>
    <row r="3856" spans="1:3">
      <c r="A3856" t="s">
        <v>9636</v>
      </c>
      <c r="B3856">
        <v>3854</v>
      </c>
      <c r="C3856">
        <v>517919</v>
      </c>
    </row>
    <row r="3857" spans="1:3">
      <c r="A3857" t="s">
        <v>9637</v>
      </c>
      <c r="B3857">
        <v>3855</v>
      </c>
      <c r="C3857">
        <v>624190</v>
      </c>
    </row>
    <row r="3858" spans="1:3">
      <c r="A3858" t="s">
        <v>9638</v>
      </c>
      <c r="B3858">
        <v>3856</v>
      </c>
      <c r="C3858">
        <v>238220</v>
      </c>
    </row>
    <row r="3859" spans="1:3">
      <c r="A3859" t="s">
        <v>9639</v>
      </c>
      <c r="B3859">
        <v>3857</v>
      </c>
      <c r="C3859">
        <v>312111</v>
      </c>
    </row>
    <row r="3860" spans="1:3">
      <c r="A3860" t="s">
        <v>9640</v>
      </c>
      <c r="B3860">
        <v>3858</v>
      </c>
      <c r="C3860">
        <v>524130</v>
      </c>
    </row>
    <row r="3861" spans="1:3">
      <c r="A3861" s="142" t="s">
        <v>9641</v>
      </c>
      <c r="B3861" s="142" t="s">
        <v>9642</v>
      </c>
      <c r="C3861">
        <v>331110</v>
      </c>
    </row>
    <row r="3862" spans="1:3">
      <c r="A3862" s="142" t="s">
        <v>9643</v>
      </c>
      <c r="B3862" s="142" t="s">
        <v>9644</v>
      </c>
      <c r="C3862">
        <v>442110</v>
      </c>
    </row>
    <row r="3863" spans="1:3">
      <c r="A3863" s="142" t="s">
        <v>9645</v>
      </c>
      <c r="B3863" s="142" t="s">
        <v>5487</v>
      </c>
      <c r="C3863">
        <v>335999</v>
      </c>
    </row>
    <row r="3864" spans="1:3">
      <c r="A3864" s="142" t="s">
        <v>9646</v>
      </c>
      <c r="B3864" s="142" t="s">
        <v>9647</v>
      </c>
      <c r="C3864">
        <v>213112</v>
      </c>
    </row>
    <row r="3865" spans="1:3">
      <c r="A3865" s="142" t="s">
        <v>9648</v>
      </c>
      <c r="B3865" s="142" t="s">
        <v>9649</v>
      </c>
      <c r="C3865">
        <v>517311</v>
      </c>
    </row>
    <row r="3866" spans="1:3">
      <c r="A3866" s="142" t="s">
        <v>9650</v>
      </c>
      <c r="B3866" s="142" t="s">
        <v>9651</v>
      </c>
      <c r="C3866">
        <v>488510</v>
      </c>
    </row>
    <row r="3867" spans="1:3">
      <c r="A3867" s="142" t="s">
        <v>9652</v>
      </c>
      <c r="B3867" s="142" t="s">
        <v>9653</v>
      </c>
      <c r="C3867">
        <v>333318</v>
      </c>
    </row>
    <row r="3868" spans="1:3">
      <c r="A3868" s="142" t="s">
        <v>9654</v>
      </c>
      <c r="B3868" s="142" t="s">
        <v>9655</v>
      </c>
      <c r="C3868">
        <v>236220</v>
      </c>
    </row>
    <row r="3869" spans="1:3">
      <c r="A3869" s="142" t="s">
        <v>9656</v>
      </c>
      <c r="B3869" s="142" t="s">
        <v>9657</v>
      </c>
      <c r="C3869">
        <v>541511</v>
      </c>
    </row>
    <row r="3870" spans="1:3">
      <c r="A3870" s="142" t="s">
        <v>3793</v>
      </c>
      <c r="B3870" s="142" t="s">
        <v>9658</v>
      </c>
      <c r="C3870">
        <v>424210</v>
      </c>
    </row>
    <row r="3871" spans="1:3">
      <c r="A3871" s="142" t="s">
        <v>9659</v>
      </c>
      <c r="B3871" s="142" t="s">
        <v>9660</v>
      </c>
      <c r="C3871">
        <v>454110</v>
      </c>
    </row>
    <row r="3872" spans="1:3">
      <c r="A3872" s="142" t="s">
        <v>9661</v>
      </c>
      <c r="B3872" s="142" t="s">
        <v>9662</v>
      </c>
      <c r="C3872">
        <v>541840</v>
      </c>
    </row>
    <row r="3873" spans="1:3">
      <c r="A3873" s="142" t="s">
        <v>9663</v>
      </c>
      <c r="B3873" s="142" t="s">
        <v>9664</v>
      </c>
      <c r="C3873">
        <v>424510</v>
      </c>
    </row>
    <row r="3874" spans="1:3">
      <c r="A3874" s="142" t="s">
        <v>9665</v>
      </c>
      <c r="B3874" s="142" t="s">
        <v>9666</v>
      </c>
      <c r="C3874">
        <v>522220</v>
      </c>
    </row>
    <row r="3875" spans="1:3">
      <c r="A3875" s="142" t="s">
        <v>9667</v>
      </c>
      <c r="B3875" s="142" t="s">
        <v>5488</v>
      </c>
      <c r="C3875">
        <v>624190</v>
      </c>
    </row>
    <row r="3876" spans="1:3">
      <c r="A3876" s="142" t="s">
        <v>9668</v>
      </c>
      <c r="B3876" s="142" t="s">
        <v>9669</v>
      </c>
      <c r="C3876">
        <v>621999</v>
      </c>
    </row>
    <row r="3877" spans="1:3">
      <c r="A3877" s="142" t="s">
        <v>9670</v>
      </c>
      <c r="B3877" s="142" t="s">
        <v>9671</v>
      </c>
      <c r="C3877">
        <v>622110</v>
      </c>
    </row>
    <row r="3878" spans="1:3">
      <c r="A3878" s="142" t="s">
        <v>9672</v>
      </c>
      <c r="B3878" s="142" t="s">
        <v>9673</v>
      </c>
      <c r="C3878">
        <v>561311</v>
      </c>
    </row>
    <row r="3879" spans="1:3">
      <c r="A3879" s="142" t="s">
        <v>9674</v>
      </c>
      <c r="B3879" s="142" t="s">
        <v>9675</v>
      </c>
      <c r="C3879">
        <v>452311</v>
      </c>
    </row>
    <row r="3880" spans="1:3">
      <c r="A3880" s="142" t="s">
        <v>9676</v>
      </c>
      <c r="B3880" s="142" t="s">
        <v>9677</v>
      </c>
      <c r="C3880">
        <v>561110</v>
      </c>
    </row>
    <row r="3881" spans="1:3">
      <c r="A3881" s="142" t="s">
        <v>9678</v>
      </c>
      <c r="B3881" s="142" t="s">
        <v>9679</v>
      </c>
      <c r="C3881">
        <v>541611</v>
      </c>
    </row>
    <row r="3882" spans="1:3">
      <c r="A3882" s="142" t="s">
        <v>9680</v>
      </c>
      <c r="B3882" s="142" t="s">
        <v>9681</v>
      </c>
      <c r="C3882">
        <v>531210</v>
      </c>
    </row>
    <row r="3883" spans="1:3">
      <c r="A3883" s="142" t="s">
        <v>103</v>
      </c>
      <c r="B3883" s="142" t="s">
        <v>9682</v>
      </c>
      <c r="C3883">
        <v>423330</v>
      </c>
    </row>
    <row r="3884" spans="1:3">
      <c r="A3884" s="142" t="s">
        <v>9683</v>
      </c>
      <c r="B3884" s="142" t="s">
        <v>9684</v>
      </c>
      <c r="C3884">
        <v>522110</v>
      </c>
    </row>
    <row r="3885" spans="1:3">
      <c r="A3885" s="142" t="s">
        <v>9685</v>
      </c>
      <c r="B3885" s="142" t="s">
        <v>9686</v>
      </c>
      <c r="C3885">
        <v>522120</v>
      </c>
    </row>
    <row r="3886" spans="1:3">
      <c r="A3886" s="142" t="s">
        <v>9687</v>
      </c>
      <c r="B3886" s="142" t="s">
        <v>9688</v>
      </c>
      <c r="C3886">
        <v>522120</v>
      </c>
    </row>
    <row r="3887" spans="1:3">
      <c r="A3887" s="142" t="s">
        <v>9689</v>
      </c>
      <c r="B3887" s="142" t="s">
        <v>9690</v>
      </c>
      <c r="C3887">
        <v>237310</v>
      </c>
    </row>
    <row r="3888" spans="1:3">
      <c r="A3888" s="142" t="s">
        <v>9691</v>
      </c>
      <c r="B3888" s="142" t="s">
        <v>9692</v>
      </c>
      <c r="C3888">
        <v>448110</v>
      </c>
    </row>
    <row r="3889" spans="1:3">
      <c r="A3889" s="142" t="s">
        <v>9693</v>
      </c>
      <c r="B3889" s="142" t="s">
        <v>9694</v>
      </c>
      <c r="C3889">
        <v>448140</v>
      </c>
    </row>
    <row r="3890" spans="1:3">
      <c r="A3890" s="142" t="s">
        <v>9695</v>
      </c>
      <c r="B3890" s="142" t="s">
        <v>9696</v>
      </c>
      <c r="C3890">
        <v>448110</v>
      </c>
    </row>
    <row r="3891" spans="1:3">
      <c r="A3891" s="142" t="s">
        <v>9697</v>
      </c>
      <c r="B3891" s="142" t="s">
        <v>9698</v>
      </c>
      <c r="C3891">
        <v>452210</v>
      </c>
    </row>
    <row r="3892" spans="1:3">
      <c r="A3892" s="142" t="s">
        <v>9699</v>
      </c>
      <c r="B3892" s="142" t="s">
        <v>9700</v>
      </c>
      <c r="C3892">
        <v>312140</v>
      </c>
    </row>
    <row r="3893" spans="1:3">
      <c r="A3893" s="142" t="s">
        <v>9701</v>
      </c>
      <c r="B3893" s="142" t="s">
        <v>9702</v>
      </c>
      <c r="C3893">
        <v>312140</v>
      </c>
    </row>
    <row r="3894" spans="1:3">
      <c r="A3894" s="142" t="s">
        <v>9703</v>
      </c>
      <c r="B3894" s="142" t="s">
        <v>9704</v>
      </c>
      <c r="C3894">
        <v>441110</v>
      </c>
    </row>
    <row r="3895" spans="1:3">
      <c r="A3895" s="142" t="s">
        <v>9705</v>
      </c>
      <c r="B3895" s="142" t="s">
        <v>9706</v>
      </c>
      <c r="C3895">
        <v>511120</v>
      </c>
    </row>
    <row r="3896" spans="1:3">
      <c r="A3896" s="142" t="s">
        <v>9707</v>
      </c>
      <c r="B3896" s="142" t="s">
        <v>9708</v>
      </c>
      <c r="C3896">
        <v>441110</v>
      </c>
    </row>
    <row r="3897" spans="1:3">
      <c r="A3897" s="142" t="s">
        <v>9709</v>
      </c>
      <c r="B3897" s="142" t="s">
        <v>9710</v>
      </c>
      <c r="C3897">
        <v>236220</v>
      </c>
    </row>
    <row r="3898" spans="1:3">
      <c r="A3898" s="142" t="s">
        <v>9711</v>
      </c>
      <c r="B3898" s="142" t="s">
        <v>9712</v>
      </c>
      <c r="C3898">
        <v>452210</v>
      </c>
    </row>
    <row r="3899" spans="1:3">
      <c r="A3899" s="142" t="s">
        <v>9713</v>
      </c>
      <c r="B3899" s="142" t="s">
        <v>9714</v>
      </c>
      <c r="C3899">
        <v>524126</v>
      </c>
    </row>
    <row r="3900" spans="1:3">
      <c r="A3900" s="142" t="s">
        <v>9715</v>
      </c>
      <c r="B3900" s="142" t="s">
        <v>9716</v>
      </c>
      <c r="C3900">
        <v>523910</v>
      </c>
    </row>
    <row r="3901" spans="1:3">
      <c r="A3901" s="142" t="s">
        <v>5412</v>
      </c>
      <c r="B3901" s="142" t="s">
        <v>9717</v>
      </c>
      <c r="C3901">
        <v>522120</v>
      </c>
    </row>
    <row r="3902" spans="1:3">
      <c r="A3902" s="142" t="s">
        <v>9718</v>
      </c>
      <c r="B3902" s="142" t="s">
        <v>9719</v>
      </c>
      <c r="C3902">
        <v>523120</v>
      </c>
    </row>
    <row r="3903" spans="1:3">
      <c r="A3903" s="142" t="s">
        <v>9720</v>
      </c>
      <c r="B3903" s="142" t="s">
        <v>9721</v>
      </c>
      <c r="C3903">
        <v>238220</v>
      </c>
    </row>
    <row r="3904" spans="1:3">
      <c r="A3904" s="142" t="s">
        <v>9722</v>
      </c>
      <c r="B3904" s="142" t="s">
        <v>9723</v>
      </c>
      <c r="C3904">
        <v>517312</v>
      </c>
    </row>
    <row r="3905" spans="1:3">
      <c r="A3905" s="142" t="s">
        <v>9724</v>
      </c>
      <c r="B3905" s="142" t="s">
        <v>9725</v>
      </c>
      <c r="C3905">
        <v>238220</v>
      </c>
    </row>
    <row r="3906" spans="1:3">
      <c r="A3906" s="142" t="s">
        <v>9726</v>
      </c>
      <c r="B3906" s="142" t="s">
        <v>9727</v>
      </c>
      <c r="C3906">
        <v>321113</v>
      </c>
    </row>
    <row r="3907" spans="1:3">
      <c r="A3907" s="142" t="s">
        <v>9728</v>
      </c>
      <c r="B3907" s="142" t="s">
        <v>9729</v>
      </c>
      <c r="C3907">
        <v>423840</v>
      </c>
    </row>
    <row r="3908" spans="1:3">
      <c r="A3908" s="142" t="s">
        <v>9730</v>
      </c>
      <c r="B3908" s="142" t="s">
        <v>9731</v>
      </c>
      <c r="C3908">
        <v>541618</v>
      </c>
    </row>
    <row r="3909" spans="1:3">
      <c r="A3909" s="142" t="s">
        <v>9732</v>
      </c>
      <c r="B3909" s="142" t="s">
        <v>9733</v>
      </c>
      <c r="C3909">
        <v>423840</v>
      </c>
    </row>
    <row r="3910" spans="1:3">
      <c r="A3910" s="142" t="s">
        <v>4406</v>
      </c>
      <c r="B3910" s="142" t="s">
        <v>9734</v>
      </c>
      <c r="C3910">
        <v>515111</v>
      </c>
    </row>
    <row r="3911" spans="1:3">
      <c r="A3911" s="142" t="s">
        <v>9735</v>
      </c>
      <c r="B3911" s="142" t="s">
        <v>9736</v>
      </c>
      <c r="C3911">
        <v>334310</v>
      </c>
    </row>
    <row r="3912" spans="1:3">
      <c r="A3912" s="142" t="s">
        <v>9737</v>
      </c>
      <c r="B3912" s="142" t="s">
        <v>9738</v>
      </c>
      <c r="C3912">
        <v>721120</v>
      </c>
    </row>
    <row r="3913" spans="1:3">
      <c r="A3913" s="142" t="s">
        <v>9739</v>
      </c>
      <c r="B3913" s="142" t="s">
        <v>5489</v>
      </c>
      <c r="C3913">
        <v>441110</v>
      </c>
    </row>
    <row r="3914" spans="1:3">
      <c r="A3914" s="142" t="s">
        <v>9740</v>
      </c>
      <c r="B3914" s="142" t="s">
        <v>9741</v>
      </c>
      <c r="C3914">
        <v>622110</v>
      </c>
    </row>
    <row r="3915" spans="1:3">
      <c r="A3915" s="142" t="s">
        <v>9742</v>
      </c>
      <c r="B3915" s="142" t="s">
        <v>9743</v>
      </c>
      <c r="C3915">
        <v>611110</v>
      </c>
    </row>
    <row r="3916" spans="1:3">
      <c r="A3916" s="142" t="s">
        <v>9744</v>
      </c>
      <c r="B3916" s="142" t="s">
        <v>5490</v>
      </c>
      <c r="C3916">
        <v>314110</v>
      </c>
    </row>
    <row r="3917" spans="1:3">
      <c r="A3917" s="142" t="s">
        <v>9745</v>
      </c>
      <c r="B3917" s="142" t="s">
        <v>5491</v>
      </c>
      <c r="C3917">
        <v>314110</v>
      </c>
    </row>
    <row r="3918" spans="1:3">
      <c r="A3918" s="142" t="s">
        <v>9746</v>
      </c>
      <c r="B3918" s="142" t="s">
        <v>9747</v>
      </c>
      <c r="C3918">
        <v>622110</v>
      </c>
    </row>
    <row r="3919" spans="1:3">
      <c r="A3919" s="142" t="s">
        <v>9748</v>
      </c>
      <c r="B3919" s="142" t="s">
        <v>9749</v>
      </c>
      <c r="C3919">
        <v>611110</v>
      </c>
    </row>
    <row r="3920" spans="1:3">
      <c r="A3920" s="142" t="s">
        <v>9750</v>
      </c>
      <c r="B3920" s="142" t="s">
        <v>9751</v>
      </c>
      <c r="C3920">
        <v>611110</v>
      </c>
    </row>
    <row r="3921" spans="1:3">
      <c r="A3921" s="142" t="s">
        <v>9752</v>
      </c>
      <c r="B3921" s="142" t="s">
        <v>9753</v>
      </c>
      <c r="C3921">
        <v>446120</v>
      </c>
    </row>
    <row r="3922" spans="1:3">
      <c r="A3922" s="142" t="s">
        <v>9754</v>
      </c>
      <c r="B3922" s="142" t="s">
        <v>9755</v>
      </c>
      <c r="C3922">
        <v>446120</v>
      </c>
    </row>
    <row r="3923" spans="1:3">
      <c r="A3923" s="142" t="s">
        <v>9756</v>
      </c>
      <c r="B3923" s="142" t="s">
        <v>9757</v>
      </c>
      <c r="C3923">
        <v>424210</v>
      </c>
    </row>
    <row r="3924" spans="1:3">
      <c r="A3924" s="142" t="s">
        <v>9758</v>
      </c>
      <c r="B3924" s="142" t="s">
        <v>9759</v>
      </c>
      <c r="C3924">
        <v>622110</v>
      </c>
    </row>
    <row r="3925" spans="1:3">
      <c r="A3925" s="142" t="s">
        <v>9760</v>
      </c>
      <c r="B3925" s="142" t="s">
        <v>9761</v>
      </c>
      <c r="C3925">
        <v>484122</v>
      </c>
    </row>
    <row r="3926" spans="1:3">
      <c r="A3926" s="142" t="s">
        <v>9762</v>
      </c>
      <c r="B3926" s="142" t="s">
        <v>9763</v>
      </c>
      <c r="C3926">
        <v>424420</v>
      </c>
    </row>
    <row r="3927" spans="1:3">
      <c r="A3927" s="142" t="s">
        <v>9764</v>
      </c>
      <c r="B3927" s="142" t="s">
        <v>9765</v>
      </c>
      <c r="C3927">
        <v>611110</v>
      </c>
    </row>
    <row r="3928" spans="1:3">
      <c r="A3928" s="142" t="s">
        <v>9766</v>
      </c>
      <c r="B3928" s="142" t="s">
        <v>9767</v>
      </c>
      <c r="C3928">
        <v>492210</v>
      </c>
    </row>
    <row r="3929" spans="1:3">
      <c r="A3929" s="142" t="s">
        <v>9768</v>
      </c>
      <c r="B3929" s="142" t="s">
        <v>9769</v>
      </c>
      <c r="C3929">
        <v>236117</v>
      </c>
    </row>
    <row r="3930" spans="1:3">
      <c r="A3930" s="142" t="s">
        <v>9770</v>
      </c>
      <c r="B3930" s="142" t="s">
        <v>9771</v>
      </c>
      <c r="C3930">
        <v>236117</v>
      </c>
    </row>
    <row r="3931" spans="1:3">
      <c r="A3931" s="142" t="s">
        <v>9772</v>
      </c>
      <c r="B3931" s="142" t="s">
        <v>9773</v>
      </c>
      <c r="C3931">
        <v>524128</v>
      </c>
    </row>
    <row r="3932" spans="1:3">
      <c r="A3932" s="142" t="s">
        <v>9774</v>
      </c>
      <c r="B3932" s="142" t="s">
        <v>9775</v>
      </c>
      <c r="C3932">
        <v>524126</v>
      </c>
    </row>
    <row r="3933" spans="1:3">
      <c r="A3933" s="142" t="s">
        <v>9776</v>
      </c>
      <c r="B3933" s="142" t="s">
        <v>5492</v>
      </c>
      <c r="C3933">
        <v>454110</v>
      </c>
    </row>
    <row r="3934" spans="1:3">
      <c r="A3934" s="142" t="s">
        <v>9777</v>
      </c>
      <c r="B3934" s="142" t="s">
        <v>9778</v>
      </c>
      <c r="C3934">
        <v>236210</v>
      </c>
    </row>
    <row r="3935" spans="1:3">
      <c r="A3935" s="142" t="s">
        <v>9779</v>
      </c>
      <c r="B3935" s="142" t="s">
        <v>9780</v>
      </c>
      <c r="C3935">
        <v>541330</v>
      </c>
    </row>
    <row r="3936" spans="1:3">
      <c r="A3936" s="142" t="s">
        <v>446</v>
      </c>
      <c r="B3936" s="142" t="s">
        <v>9781</v>
      </c>
      <c r="C3936">
        <v>541330</v>
      </c>
    </row>
    <row r="3937" spans="1:3">
      <c r="A3937" s="142" t="s">
        <v>9782</v>
      </c>
      <c r="B3937" s="142" t="s">
        <v>9783</v>
      </c>
      <c r="C3937">
        <v>541715</v>
      </c>
    </row>
    <row r="3938" spans="1:3">
      <c r="A3938" s="142" t="s">
        <v>9784</v>
      </c>
      <c r="B3938" s="142" t="s">
        <v>9785</v>
      </c>
      <c r="C3938">
        <v>541715</v>
      </c>
    </row>
    <row r="3939" spans="1:3">
      <c r="A3939" s="142" t="s">
        <v>9786</v>
      </c>
      <c r="B3939" s="142" t="s">
        <v>9787</v>
      </c>
      <c r="C3939">
        <v>541715</v>
      </c>
    </row>
    <row r="3940" spans="1:3">
      <c r="A3940" s="142" t="s">
        <v>9788</v>
      </c>
      <c r="B3940" s="142" t="s">
        <v>9789</v>
      </c>
      <c r="C3940">
        <v>237120</v>
      </c>
    </row>
    <row r="3941" spans="1:3">
      <c r="A3941" s="142" t="s">
        <v>9790</v>
      </c>
      <c r="B3941" s="142" t="s">
        <v>9791</v>
      </c>
      <c r="C3941">
        <v>541330</v>
      </c>
    </row>
    <row r="3942" spans="1:3">
      <c r="A3942" s="142" t="s">
        <v>9792</v>
      </c>
      <c r="B3942" s="142" t="s">
        <v>9793</v>
      </c>
      <c r="C3942">
        <v>441110</v>
      </c>
    </row>
    <row r="3943" spans="1:3">
      <c r="A3943" s="142" t="s">
        <v>9794</v>
      </c>
      <c r="B3943" s="142" t="s">
        <v>9795</v>
      </c>
      <c r="C3943">
        <v>423510</v>
      </c>
    </row>
    <row r="3944" spans="1:3">
      <c r="A3944" s="142" t="s">
        <v>9796</v>
      </c>
      <c r="B3944" s="142" t="s">
        <v>5493</v>
      </c>
      <c r="C3944">
        <v>236220</v>
      </c>
    </row>
    <row r="3945" spans="1:3">
      <c r="A3945" s="142" t="s">
        <v>9797</v>
      </c>
      <c r="B3945" s="142" t="s">
        <v>9798</v>
      </c>
      <c r="C3945">
        <v>447190</v>
      </c>
    </row>
    <row r="3946" spans="1:3">
      <c r="A3946" s="142" t="s">
        <v>9799</v>
      </c>
      <c r="B3946" s="142" t="s">
        <v>5494</v>
      </c>
      <c r="C3946">
        <v>423130</v>
      </c>
    </row>
    <row r="3947" spans="1:3">
      <c r="A3947" s="142" t="s">
        <v>9800</v>
      </c>
      <c r="B3947" s="142" t="s">
        <v>9801</v>
      </c>
      <c r="C3947">
        <v>424210</v>
      </c>
    </row>
    <row r="3948" spans="1:3">
      <c r="A3948" s="142" t="s">
        <v>9802</v>
      </c>
      <c r="B3948" s="142" t="s">
        <v>9803</v>
      </c>
      <c r="C3948">
        <v>213112</v>
      </c>
    </row>
    <row r="3949" spans="1:3">
      <c r="A3949" s="142" t="s">
        <v>9804</v>
      </c>
      <c r="B3949" s="142" t="s">
        <v>9805</v>
      </c>
      <c r="C3949">
        <v>541720</v>
      </c>
    </row>
    <row r="3950" spans="1:3">
      <c r="A3950" s="142" t="s">
        <v>9806</v>
      </c>
      <c r="B3950" s="142" t="s">
        <v>9807</v>
      </c>
      <c r="C3950">
        <v>423810</v>
      </c>
    </row>
    <row r="3951" spans="1:3">
      <c r="A3951" s="142" t="s">
        <v>104</v>
      </c>
      <c r="B3951" s="142" t="s">
        <v>5495</v>
      </c>
      <c r="C3951">
        <v>339112</v>
      </c>
    </row>
    <row r="3952" spans="1:3">
      <c r="A3952" s="142" t="s">
        <v>9808</v>
      </c>
      <c r="B3952" s="142" t="s">
        <v>9809</v>
      </c>
      <c r="C3952">
        <v>551112</v>
      </c>
    </row>
    <row r="3953" spans="1:3">
      <c r="A3953" s="142" t="s">
        <v>9810</v>
      </c>
      <c r="B3953" s="142" t="s">
        <v>5496</v>
      </c>
      <c r="C3953">
        <v>551112</v>
      </c>
    </row>
    <row r="3954" spans="1:3">
      <c r="A3954" s="142" t="s">
        <v>9811</v>
      </c>
      <c r="B3954" s="142" t="s">
        <v>5497</v>
      </c>
      <c r="C3954">
        <v>326112</v>
      </c>
    </row>
    <row r="3955" spans="1:3">
      <c r="A3955" s="142" t="s">
        <v>9812</v>
      </c>
      <c r="B3955" s="142" t="s">
        <v>5498</v>
      </c>
      <c r="C3955">
        <v>524126</v>
      </c>
    </row>
    <row r="3956" spans="1:3">
      <c r="A3956" s="142" t="s">
        <v>9813</v>
      </c>
      <c r="B3956" s="142" t="s">
        <v>9814</v>
      </c>
      <c r="C3956">
        <v>311710</v>
      </c>
    </row>
    <row r="3957" spans="1:3">
      <c r="A3957" s="142" t="s">
        <v>9815</v>
      </c>
      <c r="B3957" s="142" t="s">
        <v>5499</v>
      </c>
      <c r="C3957">
        <v>311710</v>
      </c>
    </row>
    <row r="3958" spans="1:3">
      <c r="A3958" s="142" t="s">
        <v>9816</v>
      </c>
      <c r="B3958" s="142" t="s">
        <v>9817</v>
      </c>
      <c r="C3958">
        <v>515120</v>
      </c>
    </row>
    <row r="3959" spans="1:3">
      <c r="A3959" s="142" t="s">
        <v>9818</v>
      </c>
      <c r="B3959" s="142" t="s">
        <v>9819</v>
      </c>
      <c r="C3959">
        <v>622110</v>
      </c>
    </row>
    <row r="3960" spans="1:3">
      <c r="A3960" s="142" t="s">
        <v>9820</v>
      </c>
      <c r="B3960" s="142" t="s">
        <v>9821</v>
      </c>
      <c r="C3960">
        <v>311422</v>
      </c>
    </row>
    <row r="3961" spans="1:3">
      <c r="A3961" s="142" t="s">
        <v>9822</v>
      </c>
      <c r="B3961" s="142" t="s">
        <v>9823</v>
      </c>
      <c r="C3961">
        <v>336411</v>
      </c>
    </row>
    <row r="3962" spans="1:3">
      <c r="A3962" s="142" t="s">
        <v>9824</v>
      </c>
      <c r="B3962" s="142" t="s">
        <v>9825</v>
      </c>
      <c r="C3962">
        <v>524210</v>
      </c>
    </row>
    <row r="3963" spans="1:3">
      <c r="A3963" s="142" t="s">
        <v>9826</v>
      </c>
      <c r="B3963" s="142" t="s">
        <v>5500</v>
      </c>
      <c r="C3963">
        <v>423210</v>
      </c>
    </row>
    <row r="3964" spans="1:3">
      <c r="A3964" s="142" t="s">
        <v>9827</v>
      </c>
      <c r="B3964" s="142" t="s">
        <v>9828</v>
      </c>
      <c r="C3964">
        <v>525110</v>
      </c>
    </row>
    <row r="3965" spans="1:3">
      <c r="A3965" s="142" t="s">
        <v>9829</v>
      </c>
      <c r="B3965" s="142" t="s">
        <v>9830</v>
      </c>
      <c r="C3965">
        <v>424810</v>
      </c>
    </row>
    <row r="3966" spans="1:3">
      <c r="A3966" s="142" t="s">
        <v>9831</v>
      </c>
      <c r="B3966" s="142" t="s">
        <v>9832</v>
      </c>
      <c r="C3966">
        <v>722330</v>
      </c>
    </row>
    <row r="3967" spans="1:3">
      <c r="A3967" s="142" t="s">
        <v>9833</v>
      </c>
      <c r="B3967" s="142" t="s">
        <v>5501</v>
      </c>
      <c r="C3967">
        <v>621999</v>
      </c>
    </row>
    <row r="3968" spans="1:3">
      <c r="A3968" s="142" t="s">
        <v>9834</v>
      </c>
      <c r="B3968" s="142" t="s">
        <v>9835</v>
      </c>
      <c r="C3968">
        <v>332311</v>
      </c>
    </row>
    <row r="3969" spans="1:3">
      <c r="A3969" s="142" t="s">
        <v>9836</v>
      </c>
      <c r="B3969" s="142" t="s">
        <v>9837</v>
      </c>
      <c r="C3969">
        <v>332311</v>
      </c>
    </row>
    <row r="3970" spans="1:3">
      <c r="A3970" s="142" t="s">
        <v>9838</v>
      </c>
      <c r="B3970" s="142" t="s">
        <v>9839</v>
      </c>
      <c r="C3970">
        <v>325510</v>
      </c>
    </row>
    <row r="3971" spans="1:3">
      <c r="A3971" s="142" t="s">
        <v>9840</v>
      </c>
      <c r="B3971" s="142" t="s">
        <v>9841</v>
      </c>
      <c r="C3971">
        <v>325510</v>
      </c>
    </row>
    <row r="3972" spans="1:3">
      <c r="A3972" s="142" t="s">
        <v>9842</v>
      </c>
      <c r="B3972" s="142" t="s">
        <v>9843</v>
      </c>
      <c r="C3972">
        <v>523910</v>
      </c>
    </row>
    <row r="3973" spans="1:3">
      <c r="A3973" s="142" t="s">
        <v>9844</v>
      </c>
      <c r="B3973" s="142" t="s">
        <v>9845</v>
      </c>
      <c r="C3973">
        <v>334419</v>
      </c>
    </row>
    <row r="3974" spans="1:3">
      <c r="A3974" s="142" t="s">
        <v>6016</v>
      </c>
      <c r="B3974" s="142" t="s">
        <v>9846</v>
      </c>
      <c r="C3974">
        <v>325620</v>
      </c>
    </row>
    <row r="3975" spans="1:3">
      <c r="A3975" s="142" t="s">
        <v>9847</v>
      </c>
      <c r="B3975" s="142" t="s">
        <v>9848</v>
      </c>
      <c r="C3975">
        <v>325620</v>
      </c>
    </row>
    <row r="3976" spans="1:3">
      <c r="A3976" s="142" t="s">
        <v>9849</v>
      </c>
      <c r="B3976" s="142" t="s">
        <v>9850</v>
      </c>
      <c r="C3976">
        <v>325620</v>
      </c>
    </row>
    <row r="3977" spans="1:3">
      <c r="A3977" s="142" t="s">
        <v>9851</v>
      </c>
      <c r="B3977" s="142" t="s">
        <v>9852</v>
      </c>
      <c r="C3977">
        <v>551112</v>
      </c>
    </row>
    <row r="3978" spans="1:3">
      <c r="A3978" s="142" t="s">
        <v>9853</v>
      </c>
      <c r="B3978" s="142" t="s">
        <v>9854</v>
      </c>
      <c r="C3978">
        <v>331222</v>
      </c>
    </row>
    <row r="3979" spans="1:3">
      <c r="A3979" s="142" t="s">
        <v>9855</v>
      </c>
      <c r="B3979" s="142" t="s">
        <v>9856</v>
      </c>
      <c r="C3979">
        <v>331222</v>
      </c>
    </row>
    <row r="3980" spans="1:3">
      <c r="A3980" s="142" t="s">
        <v>9857</v>
      </c>
      <c r="B3980" s="142" t="s">
        <v>9858</v>
      </c>
      <c r="C3980">
        <v>311513</v>
      </c>
    </row>
    <row r="3981" spans="1:3">
      <c r="A3981" s="142" t="s">
        <v>3819</v>
      </c>
      <c r="B3981" s="142" t="s">
        <v>9859</v>
      </c>
      <c r="C3981">
        <v>334417</v>
      </c>
    </row>
    <row r="3982" spans="1:3">
      <c r="A3982" s="142" t="s">
        <v>9860</v>
      </c>
      <c r="B3982" s="142" t="s">
        <v>9861</v>
      </c>
      <c r="C3982">
        <v>423910</v>
      </c>
    </row>
    <row r="3983" spans="1:3">
      <c r="A3983" s="142" t="s">
        <v>9862</v>
      </c>
      <c r="B3983" s="142" t="s">
        <v>9863</v>
      </c>
      <c r="C3983">
        <v>541922</v>
      </c>
    </row>
    <row r="3984" spans="1:3">
      <c r="A3984" s="142" t="s">
        <v>9864</v>
      </c>
      <c r="B3984" s="142" t="s">
        <v>9865</v>
      </c>
      <c r="C3984">
        <v>541330</v>
      </c>
    </row>
    <row r="3985" spans="1:3">
      <c r="A3985" s="142" t="s">
        <v>9866</v>
      </c>
      <c r="B3985" s="142" t="s">
        <v>9867</v>
      </c>
      <c r="C3985">
        <v>561320</v>
      </c>
    </row>
    <row r="3986" spans="1:3">
      <c r="A3986" s="142" t="s">
        <v>9868</v>
      </c>
      <c r="B3986" s="142" t="s">
        <v>9869</v>
      </c>
      <c r="C3986">
        <v>561320</v>
      </c>
    </row>
    <row r="3987" spans="1:3">
      <c r="A3987" s="142" t="s">
        <v>9870</v>
      </c>
      <c r="B3987" s="142" t="s">
        <v>9871</v>
      </c>
      <c r="C3987">
        <v>335921</v>
      </c>
    </row>
    <row r="3988" spans="1:3">
      <c r="A3988" s="142" t="s">
        <v>105</v>
      </c>
      <c r="B3988" s="142" t="s">
        <v>9872</v>
      </c>
      <c r="C3988">
        <v>335921</v>
      </c>
    </row>
    <row r="3989" spans="1:3">
      <c r="A3989" s="142" t="s">
        <v>9873</v>
      </c>
      <c r="B3989" s="142" t="s">
        <v>9874</v>
      </c>
      <c r="C3989">
        <v>561311</v>
      </c>
    </row>
    <row r="3990" spans="1:3">
      <c r="A3990" s="142" t="s">
        <v>9875</v>
      </c>
      <c r="B3990" s="142" t="s">
        <v>9876</v>
      </c>
      <c r="C3990">
        <v>238990</v>
      </c>
    </row>
    <row r="3991" spans="1:3">
      <c r="A3991" s="142" t="s">
        <v>9877</v>
      </c>
      <c r="B3991" s="142" t="s">
        <v>9878</v>
      </c>
      <c r="C3991">
        <v>238990</v>
      </c>
    </row>
    <row r="3992" spans="1:3">
      <c r="A3992" s="142" t="s">
        <v>9879</v>
      </c>
      <c r="B3992" s="142" t="s">
        <v>9880</v>
      </c>
      <c r="C3992">
        <v>311513</v>
      </c>
    </row>
    <row r="3993" spans="1:3">
      <c r="A3993" s="142" t="s">
        <v>106</v>
      </c>
      <c r="B3993" s="142" t="s">
        <v>5502</v>
      </c>
      <c r="C3993">
        <v>452210</v>
      </c>
    </row>
    <row r="3994" spans="1:3">
      <c r="A3994" s="142" t="s">
        <v>9881</v>
      </c>
      <c r="B3994" s="142" t="s">
        <v>9882</v>
      </c>
      <c r="C3994">
        <v>423690</v>
      </c>
    </row>
    <row r="3995" spans="1:3">
      <c r="A3995" s="142" t="s">
        <v>9883</v>
      </c>
      <c r="B3995" s="142" t="s">
        <v>5503</v>
      </c>
      <c r="C3995">
        <v>333318</v>
      </c>
    </row>
    <row r="3996" spans="1:3">
      <c r="A3996" s="142" t="s">
        <v>9884</v>
      </c>
      <c r="B3996" s="142" t="s">
        <v>9885</v>
      </c>
      <c r="C3996">
        <v>517911</v>
      </c>
    </row>
    <row r="3997" spans="1:3">
      <c r="A3997" s="142" t="s">
        <v>9886</v>
      </c>
      <c r="B3997" s="142" t="s">
        <v>5504</v>
      </c>
      <c r="C3997">
        <v>238210</v>
      </c>
    </row>
    <row r="3998" spans="1:3">
      <c r="A3998" s="142" t="s">
        <v>9887</v>
      </c>
      <c r="B3998" s="142" t="s">
        <v>5505</v>
      </c>
      <c r="C3998">
        <v>522110</v>
      </c>
    </row>
    <row r="3999" spans="1:3">
      <c r="A3999" s="142" t="s">
        <v>9888</v>
      </c>
      <c r="B3999" s="142" t="s">
        <v>9889</v>
      </c>
      <c r="C3999">
        <v>336413</v>
      </c>
    </row>
    <row r="4000" spans="1:3">
      <c r="A4000" s="142" t="s">
        <v>9890</v>
      </c>
      <c r="B4000" s="142" t="s">
        <v>9891</v>
      </c>
      <c r="C4000">
        <v>541512</v>
      </c>
    </row>
    <row r="4001" spans="1:3">
      <c r="A4001" s="142" t="s">
        <v>9892</v>
      </c>
      <c r="B4001" s="142" t="s">
        <v>5506</v>
      </c>
      <c r="C4001">
        <v>325320</v>
      </c>
    </row>
    <row r="4002" spans="1:3">
      <c r="A4002" s="142" t="s">
        <v>9893</v>
      </c>
      <c r="B4002" s="142" t="s">
        <v>9894</v>
      </c>
      <c r="C4002">
        <v>531110</v>
      </c>
    </row>
    <row r="4003" spans="1:3">
      <c r="A4003" s="142" t="s">
        <v>9895</v>
      </c>
      <c r="B4003" s="142" t="s">
        <v>9896</v>
      </c>
      <c r="C4003">
        <v>423730</v>
      </c>
    </row>
    <row r="4004" spans="1:3">
      <c r="A4004" s="142" t="s">
        <v>9897</v>
      </c>
      <c r="B4004" s="142" t="s">
        <v>9898</v>
      </c>
      <c r="C4004">
        <v>339920</v>
      </c>
    </row>
    <row r="4005" spans="1:3">
      <c r="A4005" s="142" t="s">
        <v>9899</v>
      </c>
      <c r="B4005" s="142" t="s">
        <v>9900</v>
      </c>
      <c r="C4005">
        <v>339920</v>
      </c>
    </row>
    <row r="4006" spans="1:3">
      <c r="A4006" s="142" t="s">
        <v>9901</v>
      </c>
      <c r="B4006" s="142" t="s">
        <v>9902</v>
      </c>
      <c r="C4006">
        <v>447190</v>
      </c>
    </row>
    <row r="4007" spans="1:3">
      <c r="A4007" s="142" t="s">
        <v>9903</v>
      </c>
      <c r="B4007" s="142" t="s">
        <v>9904</v>
      </c>
      <c r="C4007">
        <v>423830</v>
      </c>
    </row>
    <row r="4008" spans="1:3">
      <c r="A4008" s="142" t="s">
        <v>9905</v>
      </c>
      <c r="B4008" s="142" t="s">
        <v>9906</v>
      </c>
      <c r="C4008">
        <v>311421</v>
      </c>
    </row>
    <row r="4009" spans="1:3">
      <c r="A4009" s="142" t="s">
        <v>9907</v>
      </c>
      <c r="B4009" s="142" t="s">
        <v>9908</v>
      </c>
      <c r="C4009">
        <v>311340</v>
      </c>
    </row>
    <row r="4010" spans="1:3">
      <c r="A4010" s="142" t="s">
        <v>4825</v>
      </c>
      <c r="B4010" s="142" t="s">
        <v>9909</v>
      </c>
      <c r="C4010">
        <v>213111</v>
      </c>
    </row>
    <row r="4011" spans="1:3">
      <c r="A4011" s="142" t="s">
        <v>9910</v>
      </c>
      <c r="B4011" s="142" t="s">
        <v>9911</v>
      </c>
      <c r="C4011">
        <v>522130</v>
      </c>
    </row>
    <row r="4012" spans="1:3">
      <c r="A4012" s="142" t="s">
        <v>9912</v>
      </c>
      <c r="B4012" s="142" t="s">
        <v>9913</v>
      </c>
      <c r="C4012">
        <v>486110</v>
      </c>
    </row>
    <row r="4013" spans="1:3">
      <c r="A4013" s="142" t="s">
        <v>9914</v>
      </c>
      <c r="B4013" s="142" t="s">
        <v>5507</v>
      </c>
      <c r="C4013">
        <v>441320</v>
      </c>
    </row>
    <row r="4014" spans="1:3">
      <c r="A4014" s="142" t="s">
        <v>4368</v>
      </c>
      <c r="B4014" s="142" t="s">
        <v>9915</v>
      </c>
      <c r="C4014">
        <v>325412</v>
      </c>
    </row>
    <row r="4015" spans="1:3">
      <c r="A4015" s="142" t="s">
        <v>9916</v>
      </c>
      <c r="B4015" s="142" t="s">
        <v>5508</v>
      </c>
      <c r="C4015">
        <v>316210</v>
      </c>
    </row>
    <row r="4016" spans="1:3">
      <c r="A4016" s="142" t="s">
        <v>9917</v>
      </c>
      <c r="B4016" s="142" t="s">
        <v>9918</v>
      </c>
      <c r="C4016">
        <v>611110</v>
      </c>
    </row>
    <row r="4017" spans="1:3">
      <c r="A4017" s="142" t="s">
        <v>9919</v>
      </c>
      <c r="B4017" s="142" t="s">
        <v>9920</v>
      </c>
      <c r="C4017">
        <v>611110</v>
      </c>
    </row>
    <row r="4018" spans="1:3">
      <c r="A4018" s="142" t="s">
        <v>5396</v>
      </c>
      <c r="B4018" s="142" t="s">
        <v>9921</v>
      </c>
      <c r="C4018">
        <v>325412</v>
      </c>
    </row>
    <row r="4019" spans="1:3">
      <c r="A4019" s="142" t="s">
        <v>9922</v>
      </c>
      <c r="B4019" s="142" t="s">
        <v>9923</v>
      </c>
      <c r="C4019">
        <v>622110</v>
      </c>
    </row>
    <row r="4020" spans="1:3">
      <c r="A4020" s="142" t="s">
        <v>9924</v>
      </c>
      <c r="B4020" s="142" t="s">
        <v>9925</v>
      </c>
      <c r="C4020">
        <v>622110</v>
      </c>
    </row>
    <row r="4021" spans="1:3">
      <c r="A4021" s="142" t="s">
        <v>9926</v>
      </c>
      <c r="B4021" s="142" t="s">
        <v>9927</v>
      </c>
      <c r="C4021">
        <v>611110</v>
      </c>
    </row>
    <row r="4022" spans="1:3">
      <c r="A4022" s="142" t="s">
        <v>9928</v>
      </c>
      <c r="B4022" s="142" t="s">
        <v>9929</v>
      </c>
      <c r="C4022">
        <v>611110</v>
      </c>
    </row>
    <row r="4023" spans="1:3">
      <c r="A4023" s="142" t="s">
        <v>9930</v>
      </c>
      <c r="B4023" s="142" t="s">
        <v>9931</v>
      </c>
      <c r="C4023">
        <v>424410</v>
      </c>
    </row>
    <row r="4024" spans="1:3">
      <c r="A4024" s="142" t="s">
        <v>9932</v>
      </c>
      <c r="B4024" s="142" t="s">
        <v>9933</v>
      </c>
      <c r="C4024">
        <v>311412</v>
      </c>
    </row>
    <row r="4025" spans="1:3">
      <c r="A4025" s="142" t="s">
        <v>9934</v>
      </c>
      <c r="B4025" s="142" t="s">
        <v>9935</v>
      </c>
      <c r="C4025">
        <v>611110</v>
      </c>
    </row>
    <row r="4026" spans="1:3">
      <c r="A4026" s="142" t="s">
        <v>9936</v>
      </c>
      <c r="B4026" s="142" t="s">
        <v>9937</v>
      </c>
      <c r="C4026">
        <v>335311</v>
      </c>
    </row>
    <row r="4027" spans="1:3">
      <c r="A4027" s="142" t="s">
        <v>9938</v>
      </c>
      <c r="B4027" s="142" t="s">
        <v>9939</v>
      </c>
      <c r="C4027">
        <v>517911</v>
      </c>
    </row>
    <row r="4028" spans="1:3">
      <c r="A4028" s="142" t="s">
        <v>9940</v>
      </c>
      <c r="B4028" s="142" t="s">
        <v>9941</v>
      </c>
      <c r="C4028">
        <v>423690</v>
      </c>
    </row>
    <row r="4029" spans="1:3">
      <c r="A4029" s="142" t="s">
        <v>9942</v>
      </c>
      <c r="B4029" s="142" t="s">
        <v>9943</v>
      </c>
      <c r="C4029">
        <v>517312</v>
      </c>
    </row>
    <row r="4030" spans="1:3">
      <c r="A4030" s="142" t="s">
        <v>9944</v>
      </c>
      <c r="B4030" s="142" t="s">
        <v>9945</v>
      </c>
      <c r="C4030">
        <v>517312</v>
      </c>
    </row>
    <row r="4031" spans="1:3">
      <c r="A4031" s="142" t="s">
        <v>9946</v>
      </c>
      <c r="B4031" s="142" t="s">
        <v>9947</v>
      </c>
      <c r="C4031">
        <v>331110</v>
      </c>
    </row>
    <row r="4032" spans="1:3">
      <c r="A4032" s="142" t="s">
        <v>9948</v>
      </c>
      <c r="B4032" s="142" t="s">
        <v>9949</v>
      </c>
      <c r="C4032">
        <v>323111</v>
      </c>
    </row>
    <row r="4033" spans="1:3">
      <c r="A4033" s="142" t="s">
        <v>5309</v>
      </c>
      <c r="B4033" s="142" t="s">
        <v>9950</v>
      </c>
      <c r="C4033">
        <v>721110</v>
      </c>
    </row>
    <row r="4034" spans="1:3">
      <c r="A4034" s="142" t="s">
        <v>9951</v>
      </c>
      <c r="B4034" s="142" t="s">
        <v>9952</v>
      </c>
      <c r="C4034">
        <v>721110</v>
      </c>
    </row>
    <row r="4035" spans="1:3">
      <c r="A4035" s="142" t="s">
        <v>9953</v>
      </c>
      <c r="B4035" s="142" t="s">
        <v>9954</v>
      </c>
      <c r="C4035">
        <v>423690</v>
      </c>
    </row>
    <row r="4036" spans="1:3">
      <c r="A4036" s="142" t="s">
        <v>9955</v>
      </c>
      <c r="B4036" s="142" t="s">
        <v>9956</v>
      </c>
      <c r="C4036">
        <v>611310</v>
      </c>
    </row>
    <row r="4037" spans="1:3">
      <c r="A4037" s="142" t="s">
        <v>9957</v>
      </c>
      <c r="B4037" s="142" t="s">
        <v>9958</v>
      </c>
      <c r="C4037">
        <v>515120</v>
      </c>
    </row>
    <row r="4038" spans="1:3">
      <c r="A4038" s="142" t="s">
        <v>9959</v>
      </c>
      <c r="B4038" s="142" t="s">
        <v>9960</v>
      </c>
      <c r="C4038">
        <v>622110</v>
      </c>
    </row>
    <row r="4039" spans="1:3">
      <c r="A4039" s="142" t="s">
        <v>9961</v>
      </c>
      <c r="B4039" s="142" t="s">
        <v>9962</v>
      </c>
      <c r="C4039">
        <v>622110</v>
      </c>
    </row>
    <row r="4040" spans="1:3">
      <c r="A4040" s="142" t="s">
        <v>9963</v>
      </c>
      <c r="B4040" s="142" t="s">
        <v>9964</v>
      </c>
      <c r="C4040">
        <v>523991</v>
      </c>
    </row>
    <row r="4041" spans="1:3">
      <c r="A4041" s="142" t="s">
        <v>9965</v>
      </c>
      <c r="B4041" s="142" t="s">
        <v>9966</v>
      </c>
      <c r="C4041">
        <v>484110</v>
      </c>
    </row>
    <row r="4042" spans="1:3">
      <c r="A4042" s="142" t="s">
        <v>9967</v>
      </c>
      <c r="B4042" s="142" t="s">
        <v>9968</v>
      </c>
      <c r="C4042">
        <v>611110</v>
      </c>
    </row>
    <row r="4043" spans="1:3">
      <c r="A4043" s="142" t="s">
        <v>9969</v>
      </c>
      <c r="B4043" s="142" t="s">
        <v>9970</v>
      </c>
      <c r="C4043">
        <v>333993</v>
      </c>
    </row>
    <row r="4044" spans="1:3">
      <c r="A4044" s="142" t="s">
        <v>107</v>
      </c>
      <c r="B4044" s="142" t="s">
        <v>9971</v>
      </c>
      <c r="C4044">
        <v>424990</v>
      </c>
    </row>
    <row r="4045" spans="1:3">
      <c r="A4045" s="142" t="s">
        <v>9972</v>
      </c>
      <c r="B4045" s="142" t="s">
        <v>9973</v>
      </c>
      <c r="C4045">
        <v>424990</v>
      </c>
    </row>
    <row r="4046" spans="1:3">
      <c r="A4046" s="142" t="s">
        <v>9974</v>
      </c>
      <c r="B4046" s="142" t="s">
        <v>9975</v>
      </c>
      <c r="C4046">
        <v>326199</v>
      </c>
    </row>
    <row r="4047" spans="1:3">
      <c r="A4047" s="142" t="s">
        <v>9976</v>
      </c>
      <c r="B4047" s="142" t="s">
        <v>9977</v>
      </c>
      <c r="C4047">
        <v>326199</v>
      </c>
    </row>
    <row r="4048" spans="1:3">
      <c r="A4048" s="142" t="s">
        <v>9978</v>
      </c>
      <c r="B4048" s="142" t="s">
        <v>9979</v>
      </c>
      <c r="C4048">
        <v>517312</v>
      </c>
    </row>
    <row r="4049" spans="1:3">
      <c r="A4049" s="142" t="s">
        <v>9980</v>
      </c>
      <c r="B4049" s="142" t="s">
        <v>9981</v>
      </c>
      <c r="C4049">
        <v>311520</v>
      </c>
    </row>
    <row r="4050" spans="1:3">
      <c r="A4050" s="142" t="s">
        <v>9982</v>
      </c>
      <c r="B4050" s="142" t="s">
        <v>9983</v>
      </c>
      <c r="C4050">
        <v>448310</v>
      </c>
    </row>
    <row r="4051" spans="1:3">
      <c r="A4051" s="142" t="s">
        <v>9984</v>
      </c>
      <c r="B4051" s="142" t="s">
        <v>9985</v>
      </c>
      <c r="C4051">
        <v>424410</v>
      </c>
    </row>
    <row r="4052" spans="1:3">
      <c r="A4052" s="142" t="s">
        <v>9986</v>
      </c>
      <c r="B4052" s="142" t="s">
        <v>9987</v>
      </c>
      <c r="C4052">
        <v>331110</v>
      </c>
    </row>
    <row r="4053" spans="1:3">
      <c r="A4053" s="142" t="s">
        <v>9988</v>
      </c>
      <c r="B4053" s="142" t="s">
        <v>9989</v>
      </c>
      <c r="C4053">
        <v>236220</v>
      </c>
    </row>
    <row r="4054" spans="1:3">
      <c r="A4054" s="142" t="s">
        <v>9990</v>
      </c>
      <c r="B4054" s="142" t="s">
        <v>9991</v>
      </c>
      <c r="C4054">
        <v>424820</v>
      </c>
    </row>
    <row r="4055" spans="1:3">
      <c r="A4055" s="142" t="s">
        <v>9992</v>
      </c>
      <c r="B4055" s="142" t="s">
        <v>9993</v>
      </c>
      <c r="C4055">
        <v>423130</v>
      </c>
    </row>
    <row r="4056" spans="1:3">
      <c r="A4056" s="142" t="s">
        <v>9994</v>
      </c>
      <c r="B4056" s="142" t="s">
        <v>9995</v>
      </c>
      <c r="C4056">
        <v>335999</v>
      </c>
    </row>
    <row r="4057" spans="1:3">
      <c r="A4057" s="142" t="s">
        <v>9996</v>
      </c>
      <c r="B4057" s="142" t="s">
        <v>9997</v>
      </c>
      <c r="C4057">
        <v>334419</v>
      </c>
    </row>
    <row r="4058" spans="1:3">
      <c r="A4058" s="142" t="s">
        <v>9998</v>
      </c>
      <c r="B4058" s="142" t="s">
        <v>9999</v>
      </c>
      <c r="C4058">
        <v>334118</v>
      </c>
    </row>
    <row r="4059" spans="1:3">
      <c r="A4059" s="142" t="s">
        <v>10000</v>
      </c>
      <c r="B4059" s="142" t="s">
        <v>10001</v>
      </c>
      <c r="C4059">
        <v>334418</v>
      </c>
    </row>
    <row r="4060" spans="1:3">
      <c r="A4060" s="142" t="s">
        <v>10002</v>
      </c>
      <c r="B4060" s="142" t="s">
        <v>10003</v>
      </c>
      <c r="C4060">
        <v>424690</v>
      </c>
    </row>
    <row r="4061" spans="1:3">
      <c r="A4061" s="142" t="s">
        <v>10004</v>
      </c>
      <c r="B4061" s="142" t="s">
        <v>10005</v>
      </c>
      <c r="C4061">
        <v>424690</v>
      </c>
    </row>
    <row r="4062" spans="1:3">
      <c r="A4062" s="142" t="s">
        <v>10006</v>
      </c>
      <c r="B4062" s="142" t="s">
        <v>10007</v>
      </c>
      <c r="C4062">
        <v>621340</v>
      </c>
    </row>
    <row r="4063" spans="1:3">
      <c r="A4063" s="142" t="s">
        <v>10008</v>
      </c>
      <c r="B4063" s="142" t="s">
        <v>10009</v>
      </c>
      <c r="C4063">
        <v>442110</v>
      </c>
    </row>
    <row r="4064" spans="1:3">
      <c r="A4064" s="142" t="s">
        <v>10010</v>
      </c>
      <c r="B4064" s="142" t="s">
        <v>10011</v>
      </c>
      <c r="C4064">
        <v>423450</v>
      </c>
    </row>
    <row r="4065" spans="1:3">
      <c r="A4065" s="142" t="s">
        <v>10012</v>
      </c>
      <c r="B4065" s="142" t="s">
        <v>10013</v>
      </c>
      <c r="C4065">
        <v>611110</v>
      </c>
    </row>
    <row r="4066" spans="1:3">
      <c r="A4066" s="142" t="s">
        <v>10014</v>
      </c>
      <c r="B4066" s="142" t="s">
        <v>10015</v>
      </c>
      <c r="C4066">
        <v>423120</v>
      </c>
    </row>
    <row r="4067" spans="1:3">
      <c r="A4067" s="142" t="s">
        <v>10016</v>
      </c>
      <c r="B4067" s="142" t="s">
        <v>10017</v>
      </c>
      <c r="C4067">
        <v>623311</v>
      </c>
    </row>
    <row r="4068" spans="1:3">
      <c r="A4068" s="142" t="s">
        <v>10018</v>
      </c>
      <c r="B4068" s="142" t="s">
        <v>10019</v>
      </c>
      <c r="C4068">
        <v>522120</v>
      </c>
    </row>
    <row r="4069" spans="1:3">
      <c r="A4069" s="142" t="s">
        <v>10020</v>
      </c>
      <c r="B4069" s="142" t="s">
        <v>10021</v>
      </c>
      <c r="C4069">
        <v>522291</v>
      </c>
    </row>
    <row r="4070" spans="1:3">
      <c r="A4070" s="142" t="s">
        <v>10022</v>
      </c>
      <c r="B4070" s="142" t="s">
        <v>10023</v>
      </c>
      <c r="C4070">
        <v>524113</v>
      </c>
    </row>
    <row r="4071" spans="1:3">
      <c r="A4071" s="142" t="s">
        <v>10024</v>
      </c>
      <c r="B4071" s="142" t="s">
        <v>10025</v>
      </c>
      <c r="C4071">
        <v>522291</v>
      </c>
    </row>
    <row r="4072" spans="1:3">
      <c r="A4072" s="142" t="s">
        <v>10026</v>
      </c>
      <c r="B4072" s="142" t="s">
        <v>10027</v>
      </c>
      <c r="C4072">
        <v>522120</v>
      </c>
    </row>
    <row r="4073" spans="1:3">
      <c r="A4073" s="142" t="s">
        <v>10028</v>
      </c>
      <c r="B4073" s="142" t="s">
        <v>10029</v>
      </c>
      <c r="C4073">
        <v>522120</v>
      </c>
    </row>
    <row r="4074" spans="1:3">
      <c r="A4074" s="142" t="s">
        <v>10030</v>
      </c>
      <c r="B4074" s="142" t="s">
        <v>10031</v>
      </c>
      <c r="C4074">
        <v>622310</v>
      </c>
    </row>
    <row r="4075" spans="1:3">
      <c r="A4075" s="142" t="s">
        <v>10032</v>
      </c>
      <c r="B4075" s="142" t="s">
        <v>10033</v>
      </c>
      <c r="C4075">
        <v>622110</v>
      </c>
    </row>
    <row r="4076" spans="1:3">
      <c r="A4076" s="142" t="s">
        <v>10034</v>
      </c>
      <c r="B4076" s="142" t="s">
        <v>10035</v>
      </c>
      <c r="C4076">
        <v>541511</v>
      </c>
    </row>
    <row r="4077" spans="1:3">
      <c r="A4077" s="142" t="s">
        <v>10036</v>
      </c>
      <c r="B4077" s="142" t="s">
        <v>10037</v>
      </c>
      <c r="C4077">
        <v>541511</v>
      </c>
    </row>
    <row r="4078" spans="1:3">
      <c r="A4078" s="142" t="s">
        <v>10038</v>
      </c>
      <c r="B4078" s="142" t="s">
        <v>10039</v>
      </c>
      <c r="C4078">
        <v>336612</v>
      </c>
    </row>
    <row r="4079" spans="1:3">
      <c r="A4079" s="142" t="s">
        <v>10040</v>
      </c>
      <c r="B4079" s="142" t="s">
        <v>10041</v>
      </c>
      <c r="C4079">
        <v>561110</v>
      </c>
    </row>
    <row r="4080" spans="1:3">
      <c r="A4080" s="142" t="s">
        <v>10042</v>
      </c>
      <c r="B4080" s="142" t="s">
        <v>10043</v>
      </c>
      <c r="C4080">
        <v>722511</v>
      </c>
    </row>
    <row r="4081" spans="1:3">
      <c r="A4081" s="142" t="s">
        <v>10044</v>
      </c>
      <c r="B4081" s="142" t="s">
        <v>10045</v>
      </c>
      <c r="C4081">
        <v>424320</v>
      </c>
    </row>
    <row r="4082" spans="1:3">
      <c r="A4082" s="142" t="s">
        <v>10046</v>
      </c>
      <c r="B4082" s="142" t="s">
        <v>10047</v>
      </c>
      <c r="C4082">
        <v>541715</v>
      </c>
    </row>
    <row r="4083" spans="1:3">
      <c r="A4083" s="142" t="s">
        <v>10048</v>
      </c>
      <c r="B4083" s="142" t="s">
        <v>10049</v>
      </c>
      <c r="C4083">
        <v>424410</v>
      </c>
    </row>
    <row r="4084" spans="1:3">
      <c r="A4084" s="142" t="s">
        <v>10050</v>
      </c>
      <c r="B4084" s="142" t="s">
        <v>10051</v>
      </c>
      <c r="C4084">
        <v>325510</v>
      </c>
    </row>
    <row r="4085" spans="1:3">
      <c r="A4085" s="142" t="s">
        <v>10052</v>
      </c>
      <c r="B4085" s="142" t="s">
        <v>10053</v>
      </c>
      <c r="C4085">
        <v>441310</v>
      </c>
    </row>
    <row r="4086" spans="1:3">
      <c r="A4086" s="142" t="s">
        <v>10054</v>
      </c>
      <c r="B4086" s="142" t="s">
        <v>10055</v>
      </c>
      <c r="C4086">
        <v>493110</v>
      </c>
    </row>
    <row r="4087" spans="1:3">
      <c r="A4087" s="142" t="s">
        <v>10056</v>
      </c>
      <c r="B4087" s="142" t="s">
        <v>10057</v>
      </c>
      <c r="C4087">
        <v>611110</v>
      </c>
    </row>
    <row r="4088" spans="1:3">
      <c r="A4088" s="142" t="s">
        <v>10058</v>
      </c>
      <c r="B4088" s="142" t="s">
        <v>10059</v>
      </c>
      <c r="C4088">
        <v>441110</v>
      </c>
    </row>
    <row r="4089" spans="1:3">
      <c r="A4089" s="142" t="s">
        <v>10060</v>
      </c>
      <c r="B4089" s="142" t="s">
        <v>10061</v>
      </c>
      <c r="C4089">
        <v>423310</v>
      </c>
    </row>
    <row r="4090" spans="1:3">
      <c r="A4090" s="142" t="s">
        <v>10062</v>
      </c>
      <c r="B4090" s="142" t="s">
        <v>10063</v>
      </c>
      <c r="C4090">
        <v>424320</v>
      </c>
    </row>
    <row r="4091" spans="1:3">
      <c r="A4091" s="142" t="s">
        <v>10064</v>
      </c>
      <c r="B4091" s="142" t="s">
        <v>10065</v>
      </c>
      <c r="C4091">
        <v>336310</v>
      </c>
    </row>
    <row r="4092" spans="1:3">
      <c r="A4092" s="142" t="s">
        <v>10066</v>
      </c>
      <c r="B4092" s="142" t="s">
        <v>10067</v>
      </c>
      <c r="C4092">
        <v>423510</v>
      </c>
    </row>
    <row r="4093" spans="1:3">
      <c r="A4093" s="142" t="s">
        <v>10068</v>
      </c>
      <c r="B4093" s="142" t="s">
        <v>10069</v>
      </c>
      <c r="C4093">
        <v>423510</v>
      </c>
    </row>
    <row r="4094" spans="1:3">
      <c r="A4094" s="142" t="s">
        <v>10070</v>
      </c>
      <c r="B4094" s="142" t="s">
        <v>10071</v>
      </c>
      <c r="C4094">
        <v>325620</v>
      </c>
    </row>
    <row r="4095" spans="1:3">
      <c r="A4095" s="142" t="s">
        <v>10072</v>
      </c>
      <c r="B4095" s="142" t="s">
        <v>10073</v>
      </c>
      <c r="C4095">
        <v>314110</v>
      </c>
    </row>
    <row r="4096" spans="1:3">
      <c r="A4096" s="142" t="s">
        <v>10074</v>
      </c>
      <c r="B4096" s="142" t="s">
        <v>10075</v>
      </c>
      <c r="C4096">
        <v>511210</v>
      </c>
    </row>
    <row r="4097" spans="1:3">
      <c r="A4097" s="142" t="s">
        <v>10076</v>
      </c>
      <c r="B4097" s="142" t="s">
        <v>10077</v>
      </c>
      <c r="C4097">
        <v>611310</v>
      </c>
    </row>
    <row r="4098" spans="1:3">
      <c r="A4098" s="142" t="s">
        <v>10078</v>
      </c>
      <c r="B4098" s="142" t="s">
        <v>10079</v>
      </c>
      <c r="C4098">
        <v>334519</v>
      </c>
    </row>
    <row r="4099" spans="1:3">
      <c r="A4099" s="142" t="s">
        <v>10080</v>
      </c>
      <c r="B4099" s="142" t="s">
        <v>10081</v>
      </c>
      <c r="C4099">
        <v>484121</v>
      </c>
    </row>
    <row r="4100" spans="1:3">
      <c r="A4100" s="142" t="s">
        <v>10082</v>
      </c>
      <c r="B4100" s="142" t="s">
        <v>10083</v>
      </c>
      <c r="C4100">
        <v>611110</v>
      </c>
    </row>
    <row r="4101" spans="1:3">
      <c r="A4101" s="142" t="s">
        <v>5135</v>
      </c>
      <c r="B4101" s="142" t="s">
        <v>10084</v>
      </c>
      <c r="C4101">
        <v>446110</v>
      </c>
    </row>
    <row r="4102" spans="1:3">
      <c r="A4102" s="142" t="s">
        <v>10085</v>
      </c>
      <c r="B4102" s="142" t="s">
        <v>10086</v>
      </c>
      <c r="C4102">
        <v>423310</v>
      </c>
    </row>
    <row r="4103" spans="1:3">
      <c r="A4103" s="142" t="s">
        <v>10087</v>
      </c>
      <c r="B4103" s="142" t="s">
        <v>10088</v>
      </c>
      <c r="C4103">
        <v>445110</v>
      </c>
    </row>
    <row r="4104" spans="1:3">
      <c r="A4104" s="142" t="s">
        <v>10089</v>
      </c>
      <c r="B4104" s="142" t="s">
        <v>10090</v>
      </c>
      <c r="C4104">
        <v>445110</v>
      </c>
    </row>
    <row r="4105" spans="1:3">
      <c r="A4105" s="142" t="s">
        <v>10091</v>
      </c>
      <c r="B4105" s="142" t="s">
        <v>10092</v>
      </c>
      <c r="C4105">
        <v>611310</v>
      </c>
    </row>
    <row r="4106" spans="1:3">
      <c r="A4106" s="142" t="s">
        <v>10093</v>
      </c>
      <c r="B4106" s="142" t="s">
        <v>10094</v>
      </c>
      <c r="C4106">
        <v>423910</v>
      </c>
    </row>
    <row r="4107" spans="1:3">
      <c r="A4107" s="142" t="s">
        <v>10095</v>
      </c>
      <c r="B4107" s="142" t="s">
        <v>10096</v>
      </c>
      <c r="C4107">
        <v>448120</v>
      </c>
    </row>
    <row r="4108" spans="1:3">
      <c r="A4108" s="142" t="s">
        <v>10097</v>
      </c>
      <c r="B4108" s="142" t="s">
        <v>10098</v>
      </c>
      <c r="C4108">
        <v>441110</v>
      </c>
    </row>
    <row r="4109" spans="1:3">
      <c r="A4109" s="142" t="s">
        <v>10099</v>
      </c>
      <c r="B4109" s="142" t="s">
        <v>10100</v>
      </c>
      <c r="C4109">
        <v>238210</v>
      </c>
    </row>
    <row r="4110" spans="1:3">
      <c r="A4110" s="142" t="s">
        <v>10101</v>
      </c>
      <c r="B4110" s="142" t="s">
        <v>10102</v>
      </c>
      <c r="C4110">
        <v>424210</v>
      </c>
    </row>
    <row r="4111" spans="1:3">
      <c r="A4111" s="142" t="s">
        <v>10103</v>
      </c>
      <c r="B4111" s="142" t="s">
        <v>10104</v>
      </c>
      <c r="C4111">
        <v>812990</v>
      </c>
    </row>
    <row r="4112" spans="1:3">
      <c r="A4112" s="142" t="s">
        <v>10105</v>
      </c>
      <c r="B4112" s="142" t="s">
        <v>10106</v>
      </c>
      <c r="C4112">
        <v>622110</v>
      </c>
    </row>
    <row r="4113" spans="1:3">
      <c r="A4113" s="142" t="s">
        <v>10107</v>
      </c>
      <c r="B4113" s="142" t="s">
        <v>5509</v>
      </c>
      <c r="C4113">
        <v>541330</v>
      </c>
    </row>
    <row r="4114" spans="1:3">
      <c r="A4114" s="142" t="s">
        <v>10108</v>
      </c>
      <c r="B4114" s="142" t="s">
        <v>10109</v>
      </c>
      <c r="C4114">
        <v>488510</v>
      </c>
    </row>
    <row r="4115" spans="1:3">
      <c r="A4115" s="142" t="s">
        <v>10110</v>
      </c>
      <c r="B4115" s="142" t="s">
        <v>10111</v>
      </c>
      <c r="C4115">
        <v>441110</v>
      </c>
    </row>
    <row r="4116" spans="1:3">
      <c r="A4116" s="142" t="s">
        <v>10112</v>
      </c>
      <c r="B4116" s="142" t="s">
        <v>10113</v>
      </c>
      <c r="C4116">
        <v>236220</v>
      </c>
    </row>
    <row r="4117" spans="1:3">
      <c r="A4117" s="142" t="s">
        <v>10114</v>
      </c>
      <c r="B4117" s="142" t="s">
        <v>10115</v>
      </c>
      <c r="C4117">
        <v>333415</v>
      </c>
    </row>
    <row r="4118" spans="1:3">
      <c r="A4118" s="142" t="s">
        <v>10116</v>
      </c>
      <c r="B4118" s="142" t="s">
        <v>10117</v>
      </c>
      <c r="C4118">
        <v>441110</v>
      </c>
    </row>
    <row r="4119" spans="1:3">
      <c r="A4119" s="142" t="s">
        <v>10118</v>
      </c>
      <c r="B4119" s="142" t="s">
        <v>10119</v>
      </c>
      <c r="C4119">
        <v>333415</v>
      </c>
    </row>
    <row r="4120" spans="1:3">
      <c r="A4120" s="142" t="s">
        <v>10120</v>
      </c>
      <c r="B4120" s="142" t="s">
        <v>10121</v>
      </c>
      <c r="C4120">
        <v>493110</v>
      </c>
    </row>
    <row r="4121" spans="1:3">
      <c r="A4121" s="142" t="s">
        <v>10122</v>
      </c>
      <c r="B4121" s="142" t="s">
        <v>5510</v>
      </c>
      <c r="C4121">
        <v>424690</v>
      </c>
    </row>
    <row r="4122" spans="1:3">
      <c r="A4122" s="142" t="s">
        <v>10123</v>
      </c>
      <c r="B4122" s="142" t="s">
        <v>10124</v>
      </c>
      <c r="C4122">
        <v>335929</v>
      </c>
    </row>
    <row r="4123" spans="1:3">
      <c r="A4123" s="142" t="s">
        <v>10125</v>
      </c>
      <c r="B4123" s="142" t="s">
        <v>5511</v>
      </c>
      <c r="C4123">
        <v>522292</v>
      </c>
    </row>
    <row r="4124" spans="1:3">
      <c r="A4124" s="142" t="s">
        <v>10126</v>
      </c>
      <c r="B4124" s="142" t="s">
        <v>10127</v>
      </c>
      <c r="C4124">
        <v>238110</v>
      </c>
    </row>
    <row r="4125" spans="1:3">
      <c r="A4125" s="142" t="s">
        <v>10128</v>
      </c>
      <c r="B4125" s="142" t="s">
        <v>10129</v>
      </c>
      <c r="C4125">
        <v>611110</v>
      </c>
    </row>
    <row r="4126" spans="1:3">
      <c r="A4126" s="142" t="s">
        <v>10130</v>
      </c>
      <c r="B4126" s="142" t="s">
        <v>10131</v>
      </c>
      <c r="C4126">
        <v>611110</v>
      </c>
    </row>
    <row r="4127" spans="1:3">
      <c r="A4127" s="142" t="s">
        <v>10132</v>
      </c>
      <c r="B4127" s="142" t="s">
        <v>10133</v>
      </c>
      <c r="C4127">
        <v>221122</v>
      </c>
    </row>
    <row r="4128" spans="1:3">
      <c r="A4128" s="142" t="s">
        <v>10134</v>
      </c>
      <c r="B4128" s="142" t="s">
        <v>10135</v>
      </c>
      <c r="C4128">
        <v>311511</v>
      </c>
    </row>
    <row r="4129" spans="1:3">
      <c r="A4129" s="142" t="s">
        <v>10136</v>
      </c>
      <c r="B4129" s="142" t="s">
        <v>10137</v>
      </c>
      <c r="C4129">
        <v>541618</v>
      </c>
    </row>
    <row r="4130" spans="1:3">
      <c r="A4130" s="142" t="s">
        <v>10138</v>
      </c>
      <c r="B4130" s="142" t="s">
        <v>10139</v>
      </c>
      <c r="C4130">
        <v>611110</v>
      </c>
    </row>
    <row r="4131" spans="1:3">
      <c r="A4131" s="142" t="s">
        <v>10140</v>
      </c>
      <c r="B4131" s="142" t="s">
        <v>10141</v>
      </c>
      <c r="C4131">
        <v>611310</v>
      </c>
    </row>
    <row r="4132" spans="1:3">
      <c r="A4132" s="142" t="s">
        <v>10142</v>
      </c>
      <c r="B4132" s="142" t="s">
        <v>10143</v>
      </c>
      <c r="C4132">
        <v>524210</v>
      </c>
    </row>
    <row r="4133" spans="1:3">
      <c r="A4133" s="142" t="s">
        <v>10144</v>
      </c>
      <c r="B4133" s="142" t="s">
        <v>5512</v>
      </c>
      <c r="C4133">
        <v>524126</v>
      </c>
    </row>
    <row r="4134" spans="1:3">
      <c r="A4134" s="142" t="s">
        <v>10145</v>
      </c>
      <c r="B4134" s="142" t="s">
        <v>10146</v>
      </c>
      <c r="C4134">
        <v>524210</v>
      </c>
    </row>
    <row r="4135" spans="1:3">
      <c r="A4135" s="142" t="s">
        <v>10147</v>
      </c>
      <c r="B4135" s="142" t="s">
        <v>10148</v>
      </c>
      <c r="C4135">
        <v>445110</v>
      </c>
    </row>
    <row r="4136" spans="1:3">
      <c r="A4136" s="142" t="s">
        <v>10149</v>
      </c>
      <c r="B4136" s="142" t="s">
        <v>10150</v>
      </c>
      <c r="C4136">
        <v>522120</v>
      </c>
    </row>
    <row r="4137" spans="1:3">
      <c r="A4137" s="142" t="s">
        <v>10151</v>
      </c>
      <c r="B4137" s="142" t="s">
        <v>10152</v>
      </c>
      <c r="C4137">
        <v>441110</v>
      </c>
    </row>
    <row r="4138" spans="1:3">
      <c r="A4138" s="142" t="s">
        <v>441</v>
      </c>
      <c r="B4138" s="142" t="s">
        <v>10153</v>
      </c>
      <c r="C4138">
        <v>531210</v>
      </c>
    </row>
    <row r="4139" spans="1:3">
      <c r="A4139" s="142" t="s">
        <v>108</v>
      </c>
      <c r="B4139" s="142" t="s">
        <v>10154</v>
      </c>
      <c r="C4139">
        <v>531210</v>
      </c>
    </row>
    <row r="4140" spans="1:3">
      <c r="A4140" s="142" t="s">
        <v>3862</v>
      </c>
      <c r="B4140" s="142" t="s">
        <v>10155</v>
      </c>
      <c r="C4140">
        <v>522120</v>
      </c>
    </row>
    <row r="4141" spans="1:3">
      <c r="A4141" s="142" t="s">
        <v>10156</v>
      </c>
      <c r="B4141" s="142" t="s">
        <v>10157</v>
      </c>
      <c r="C4141">
        <v>524113</v>
      </c>
    </row>
    <row r="4142" spans="1:3">
      <c r="A4142" s="142" t="s">
        <v>10158</v>
      </c>
      <c r="B4142" s="142" t="s">
        <v>10159</v>
      </c>
      <c r="C4142">
        <v>622110</v>
      </c>
    </row>
    <row r="4143" spans="1:3">
      <c r="A4143" s="142" t="s">
        <v>10160</v>
      </c>
      <c r="B4143" s="142" t="s">
        <v>5513</v>
      </c>
      <c r="C4143">
        <v>325199</v>
      </c>
    </row>
    <row r="4144" spans="1:3">
      <c r="A4144" s="142" t="s">
        <v>10161</v>
      </c>
      <c r="B4144" s="142" t="s">
        <v>5514</v>
      </c>
      <c r="C4144">
        <v>541611</v>
      </c>
    </row>
    <row r="4145" spans="1:3">
      <c r="A4145" s="142" t="s">
        <v>10162</v>
      </c>
      <c r="B4145" s="142" t="s">
        <v>10163</v>
      </c>
      <c r="C4145">
        <v>325412</v>
      </c>
    </row>
    <row r="4146" spans="1:3">
      <c r="A4146" s="142" t="s">
        <v>10164</v>
      </c>
      <c r="B4146" s="142" t="s">
        <v>10165</v>
      </c>
      <c r="C4146">
        <v>611630</v>
      </c>
    </row>
    <row r="4147" spans="1:3">
      <c r="A4147" s="142" t="s">
        <v>10166</v>
      </c>
      <c r="B4147" s="142" t="s">
        <v>10167</v>
      </c>
      <c r="C4147">
        <v>611630</v>
      </c>
    </row>
    <row r="4148" spans="1:3">
      <c r="A4148" s="142" t="s">
        <v>10168</v>
      </c>
      <c r="B4148" s="142" t="s">
        <v>10169</v>
      </c>
      <c r="C4148">
        <v>238220</v>
      </c>
    </row>
    <row r="4149" spans="1:3">
      <c r="A4149" s="142" t="s">
        <v>10170</v>
      </c>
      <c r="B4149" s="142" t="s">
        <v>10171</v>
      </c>
      <c r="C4149">
        <v>236220</v>
      </c>
    </row>
    <row r="4150" spans="1:3">
      <c r="A4150" s="142" t="s">
        <v>10172</v>
      </c>
      <c r="B4150" s="142" t="s">
        <v>10173</v>
      </c>
      <c r="C4150">
        <v>311412</v>
      </c>
    </row>
    <row r="4151" spans="1:3">
      <c r="A4151" s="142" t="s">
        <v>10174</v>
      </c>
      <c r="B4151" s="142" t="s">
        <v>10175</v>
      </c>
      <c r="C4151">
        <v>311513</v>
      </c>
    </row>
    <row r="4152" spans="1:3">
      <c r="A4152" s="142" t="s">
        <v>4559</v>
      </c>
      <c r="B4152" s="142" t="s">
        <v>10176</v>
      </c>
      <c r="C4152">
        <v>511120</v>
      </c>
    </row>
    <row r="4153" spans="1:3">
      <c r="A4153" s="142" t="s">
        <v>10177</v>
      </c>
      <c r="B4153" s="142" t="s">
        <v>5515</v>
      </c>
      <c r="C4153">
        <v>238220</v>
      </c>
    </row>
    <row r="4154" spans="1:3">
      <c r="A4154" s="142" t="s">
        <v>10178</v>
      </c>
      <c r="B4154" s="142" t="s">
        <v>10179</v>
      </c>
      <c r="C4154">
        <v>337122</v>
      </c>
    </row>
    <row r="4155" spans="1:3">
      <c r="A4155" s="142" t="s">
        <v>10180</v>
      </c>
      <c r="B4155" s="142" t="s">
        <v>10181</v>
      </c>
      <c r="C4155">
        <v>337122</v>
      </c>
    </row>
    <row r="4156" spans="1:3">
      <c r="A4156" s="142" t="s">
        <v>10182</v>
      </c>
      <c r="B4156" s="142" t="s">
        <v>10183</v>
      </c>
      <c r="C4156">
        <v>611310</v>
      </c>
    </row>
    <row r="4157" spans="1:3">
      <c r="A4157" s="142" t="s">
        <v>10184</v>
      </c>
      <c r="B4157" s="142" t="s">
        <v>10185</v>
      </c>
      <c r="C4157">
        <v>336120</v>
      </c>
    </row>
    <row r="4158" spans="1:3">
      <c r="A4158" s="142" t="s">
        <v>10186</v>
      </c>
      <c r="B4158" s="142" t="s">
        <v>10187</v>
      </c>
      <c r="C4158">
        <v>324110</v>
      </c>
    </row>
    <row r="4159" spans="1:3">
      <c r="A4159" s="142" t="s">
        <v>10188</v>
      </c>
      <c r="B4159" s="142" t="s">
        <v>10189</v>
      </c>
      <c r="C4159">
        <v>424480</v>
      </c>
    </row>
    <row r="4160" spans="1:3">
      <c r="A4160" s="142" t="s">
        <v>10190</v>
      </c>
      <c r="B4160" s="142" t="s">
        <v>10191</v>
      </c>
      <c r="C4160">
        <v>325211</v>
      </c>
    </row>
    <row r="4161" spans="1:3">
      <c r="A4161" s="142" t="s">
        <v>10192</v>
      </c>
      <c r="B4161" s="142" t="s">
        <v>10193</v>
      </c>
      <c r="C4161">
        <v>333993</v>
      </c>
    </row>
    <row r="4162" spans="1:3">
      <c r="A4162" s="142" t="s">
        <v>10194</v>
      </c>
      <c r="B4162" s="142" t="s">
        <v>10195</v>
      </c>
      <c r="C4162">
        <v>333993</v>
      </c>
    </row>
    <row r="4163" spans="1:3">
      <c r="A4163" s="142" t="s">
        <v>10196</v>
      </c>
      <c r="B4163" s="142" t="s">
        <v>10197</v>
      </c>
      <c r="C4163">
        <v>236220</v>
      </c>
    </row>
    <row r="4164" spans="1:3">
      <c r="A4164" s="142" t="s">
        <v>10198</v>
      </c>
      <c r="B4164" s="142" t="s">
        <v>10199</v>
      </c>
      <c r="C4164">
        <v>236210</v>
      </c>
    </row>
    <row r="4165" spans="1:3">
      <c r="A4165" s="142" t="s">
        <v>10200</v>
      </c>
      <c r="B4165" s="142" t="s">
        <v>10201</v>
      </c>
      <c r="C4165">
        <v>311999</v>
      </c>
    </row>
    <row r="4166" spans="1:3">
      <c r="A4166" s="142" t="s">
        <v>10202</v>
      </c>
      <c r="B4166" s="142" t="s">
        <v>10203</v>
      </c>
      <c r="C4166">
        <v>211120</v>
      </c>
    </row>
    <row r="4167" spans="1:3">
      <c r="A4167" s="142" t="s">
        <v>10204</v>
      </c>
      <c r="B4167" s="142" t="s">
        <v>10205</v>
      </c>
      <c r="C4167">
        <v>211120</v>
      </c>
    </row>
    <row r="4168" spans="1:3">
      <c r="A4168" s="142" t="s">
        <v>10206</v>
      </c>
      <c r="B4168" s="142" t="s">
        <v>10207</v>
      </c>
      <c r="C4168">
        <v>511130</v>
      </c>
    </row>
    <row r="4169" spans="1:3">
      <c r="A4169" s="142" t="s">
        <v>10208</v>
      </c>
      <c r="B4169" s="142" t="s">
        <v>10209</v>
      </c>
      <c r="C4169">
        <v>511130</v>
      </c>
    </row>
    <row r="4170" spans="1:3">
      <c r="A4170" s="142" t="s">
        <v>10210</v>
      </c>
      <c r="B4170" s="142" t="s">
        <v>10211</v>
      </c>
      <c r="C4170">
        <v>511130</v>
      </c>
    </row>
    <row r="4171" spans="1:3">
      <c r="A4171" s="142" t="s">
        <v>10212</v>
      </c>
      <c r="B4171" s="142" t="s">
        <v>10213</v>
      </c>
      <c r="C4171">
        <v>722513</v>
      </c>
    </row>
    <row r="4172" spans="1:3">
      <c r="A4172" s="142" t="s">
        <v>10214</v>
      </c>
      <c r="B4172" s="142" t="s">
        <v>10215</v>
      </c>
      <c r="C4172">
        <v>326199</v>
      </c>
    </row>
    <row r="4173" spans="1:3">
      <c r="A4173" s="142" t="s">
        <v>10216</v>
      </c>
      <c r="B4173" s="142" t="s">
        <v>10217</v>
      </c>
      <c r="C4173">
        <v>326199</v>
      </c>
    </row>
    <row r="4174" spans="1:3">
      <c r="A4174" s="142" t="s">
        <v>10218</v>
      </c>
      <c r="B4174" s="142" t="s">
        <v>10219</v>
      </c>
      <c r="C4174">
        <v>322220</v>
      </c>
    </row>
    <row r="4175" spans="1:3">
      <c r="A4175" s="142" t="s">
        <v>10220</v>
      </c>
      <c r="B4175" s="142" t="s">
        <v>5516</v>
      </c>
      <c r="C4175">
        <v>325412</v>
      </c>
    </row>
    <row r="4176" spans="1:3">
      <c r="A4176" s="142" t="s">
        <v>10221</v>
      </c>
      <c r="B4176" s="142" t="s">
        <v>10222</v>
      </c>
      <c r="C4176">
        <v>522110</v>
      </c>
    </row>
    <row r="4177" spans="1:3">
      <c r="A4177" s="142" t="s">
        <v>10223</v>
      </c>
      <c r="B4177" s="142" t="s">
        <v>10224</v>
      </c>
      <c r="C4177">
        <v>333120</v>
      </c>
    </row>
    <row r="4178" spans="1:3">
      <c r="A4178" s="142" t="s">
        <v>10225</v>
      </c>
      <c r="B4178" s="142" t="s">
        <v>10226</v>
      </c>
      <c r="C4178">
        <v>443142</v>
      </c>
    </row>
    <row r="4179" spans="1:3">
      <c r="A4179" s="142" t="s">
        <v>10227</v>
      </c>
      <c r="B4179" s="142" t="s">
        <v>10228</v>
      </c>
      <c r="C4179">
        <v>443142</v>
      </c>
    </row>
    <row r="4180" spans="1:3">
      <c r="A4180" s="142" t="s">
        <v>10229</v>
      </c>
      <c r="B4180" s="142" t="s">
        <v>10230</v>
      </c>
      <c r="C4180">
        <v>454110</v>
      </c>
    </row>
    <row r="4181" spans="1:3">
      <c r="A4181" s="142" t="s">
        <v>10231</v>
      </c>
      <c r="B4181" s="142" t="s">
        <v>10232</v>
      </c>
      <c r="C4181">
        <v>337121</v>
      </c>
    </row>
    <row r="4182" spans="1:3">
      <c r="A4182" s="142" t="s">
        <v>10233</v>
      </c>
      <c r="B4182" s="142" t="s">
        <v>10234</v>
      </c>
      <c r="C4182">
        <v>238160</v>
      </c>
    </row>
    <row r="4183" spans="1:3">
      <c r="A4183" s="142" t="s">
        <v>10235</v>
      </c>
      <c r="B4183" s="142" t="s">
        <v>10236</v>
      </c>
      <c r="C4183">
        <v>621111</v>
      </c>
    </row>
    <row r="4184" spans="1:3">
      <c r="A4184" s="142" t="s">
        <v>10237</v>
      </c>
      <c r="B4184" s="142" t="s">
        <v>10238</v>
      </c>
      <c r="C4184">
        <v>423690</v>
      </c>
    </row>
    <row r="4185" spans="1:3">
      <c r="A4185" s="142" t="s">
        <v>10239</v>
      </c>
      <c r="B4185" s="142" t="s">
        <v>10240</v>
      </c>
      <c r="C4185">
        <v>115210</v>
      </c>
    </row>
    <row r="4186" spans="1:3">
      <c r="A4186" s="142" t="s">
        <v>10241</v>
      </c>
      <c r="B4186" s="142" t="s">
        <v>10242</v>
      </c>
      <c r="C4186">
        <v>423810</v>
      </c>
    </row>
    <row r="4187" spans="1:3">
      <c r="A4187" s="142" t="s">
        <v>10243</v>
      </c>
      <c r="B4187" s="142" t="s">
        <v>10244</v>
      </c>
      <c r="C4187">
        <v>424710</v>
      </c>
    </row>
    <row r="4188" spans="1:3">
      <c r="A4188" s="142" t="s">
        <v>10245</v>
      </c>
      <c r="B4188" s="142" t="s">
        <v>10246</v>
      </c>
      <c r="C4188">
        <v>424720</v>
      </c>
    </row>
    <row r="4189" spans="1:3">
      <c r="A4189" s="142" t="s">
        <v>10247</v>
      </c>
      <c r="B4189" s="142" t="s">
        <v>10248</v>
      </c>
      <c r="C4189">
        <v>488999</v>
      </c>
    </row>
    <row r="4190" spans="1:3">
      <c r="A4190" s="142" t="s">
        <v>10249</v>
      </c>
      <c r="B4190" s="142" t="s">
        <v>10250</v>
      </c>
      <c r="C4190">
        <v>561599</v>
      </c>
    </row>
    <row r="4191" spans="1:3">
      <c r="A4191" s="142" t="s">
        <v>10251</v>
      </c>
      <c r="B4191" s="142" t="s">
        <v>10252</v>
      </c>
      <c r="C4191">
        <v>424710</v>
      </c>
    </row>
    <row r="4192" spans="1:3">
      <c r="A4192" s="142" t="s">
        <v>10253</v>
      </c>
      <c r="B4192" s="142" t="s">
        <v>10254</v>
      </c>
      <c r="C4192">
        <v>325412</v>
      </c>
    </row>
    <row r="4193" spans="1:3">
      <c r="A4193" s="142" t="s">
        <v>10255</v>
      </c>
      <c r="B4193" s="142" t="s">
        <v>10256</v>
      </c>
      <c r="C4193">
        <v>325412</v>
      </c>
    </row>
    <row r="4194" spans="1:3">
      <c r="A4194" s="142" t="s">
        <v>10257</v>
      </c>
      <c r="B4194" s="142" t="s">
        <v>10258</v>
      </c>
      <c r="C4194">
        <v>314910</v>
      </c>
    </row>
    <row r="4195" spans="1:3">
      <c r="A4195" s="142" t="s">
        <v>10259</v>
      </c>
      <c r="B4195" s="142" t="s">
        <v>10260</v>
      </c>
      <c r="C4195">
        <v>327420</v>
      </c>
    </row>
    <row r="4196" spans="1:3">
      <c r="A4196" s="142" t="s">
        <v>10261</v>
      </c>
      <c r="B4196" s="142" t="s">
        <v>10262</v>
      </c>
      <c r="C4196">
        <v>551112</v>
      </c>
    </row>
    <row r="4197" spans="1:3">
      <c r="A4197" s="142" t="s">
        <v>10263</v>
      </c>
      <c r="B4197" s="142" t="s">
        <v>10264</v>
      </c>
      <c r="C4197">
        <v>623110</v>
      </c>
    </row>
    <row r="4198" spans="1:3">
      <c r="A4198" s="142" t="s">
        <v>10265</v>
      </c>
      <c r="B4198" s="142" t="s">
        <v>10266</v>
      </c>
      <c r="C4198">
        <v>621610</v>
      </c>
    </row>
    <row r="4199" spans="1:3">
      <c r="A4199" s="142" t="s">
        <v>10267</v>
      </c>
      <c r="B4199" s="142" t="s">
        <v>10268</v>
      </c>
      <c r="C4199">
        <v>813920</v>
      </c>
    </row>
    <row r="4200" spans="1:3">
      <c r="A4200" s="142" t="s">
        <v>10269</v>
      </c>
      <c r="B4200" s="142" t="s">
        <v>10270</v>
      </c>
      <c r="C4200">
        <v>622110</v>
      </c>
    </row>
    <row r="4201" spans="1:3">
      <c r="A4201" s="142" t="s">
        <v>10271</v>
      </c>
      <c r="B4201" s="142" t="s">
        <v>10272</v>
      </c>
      <c r="C4201">
        <v>611110</v>
      </c>
    </row>
    <row r="4202" spans="1:3">
      <c r="A4202" s="142" t="s">
        <v>10273</v>
      </c>
      <c r="B4202" s="142" t="s">
        <v>10274</v>
      </c>
      <c r="C4202">
        <v>611310</v>
      </c>
    </row>
    <row r="4203" spans="1:3">
      <c r="A4203" s="142" t="s">
        <v>10275</v>
      </c>
      <c r="B4203" s="142" t="s">
        <v>10276</v>
      </c>
      <c r="C4203">
        <v>622110</v>
      </c>
    </row>
    <row r="4204" spans="1:3">
      <c r="A4204" s="142" t="s">
        <v>10275</v>
      </c>
      <c r="B4204" s="142" t="s">
        <v>10277</v>
      </c>
      <c r="C4204">
        <v>622110</v>
      </c>
    </row>
    <row r="4205" spans="1:3">
      <c r="A4205" s="142" t="s">
        <v>10278</v>
      </c>
      <c r="B4205" s="142" t="s">
        <v>10279</v>
      </c>
      <c r="C4205">
        <v>441110</v>
      </c>
    </row>
    <row r="4206" spans="1:3">
      <c r="A4206" s="142" t="s">
        <v>10280</v>
      </c>
      <c r="B4206" s="142" t="s">
        <v>10281</v>
      </c>
      <c r="C4206">
        <v>623220</v>
      </c>
    </row>
    <row r="4207" spans="1:3">
      <c r="A4207" s="142" t="s">
        <v>10282</v>
      </c>
      <c r="B4207" s="142" t="s">
        <v>10283</v>
      </c>
      <c r="C4207">
        <v>611110</v>
      </c>
    </row>
    <row r="4208" spans="1:3">
      <c r="A4208" s="142" t="s">
        <v>10284</v>
      </c>
      <c r="B4208" s="142" t="s">
        <v>10285</v>
      </c>
      <c r="C4208">
        <v>522130</v>
      </c>
    </row>
    <row r="4209" spans="1:3">
      <c r="A4209" s="142" t="s">
        <v>10286</v>
      </c>
      <c r="B4209" s="142" t="s">
        <v>10287</v>
      </c>
      <c r="C4209">
        <v>236210</v>
      </c>
    </row>
    <row r="4210" spans="1:3">
      <c r="A4210" s="142" t="s">
        <v>10288</v>
      </c>
      <c r="B4210" s="142" t="s">
        <v>10289</v>
      </c>
      <c r="C4210">
        <v>424820</v>
      </c>
    </row>
    <row r="4211" spans="1:3">
      <c r="A4211" s="142" t="s">
        <v>10290</v>
      </c>
      <c r="B4211" s="142" t="s">
        <v>10291</v>
      </c>
      <c r="C4211">
        <v>333415</v>
      </c>
    </row>
    <row r="4212" spans="1:3">
      <c r="A4212" s="142" t="s">
        <v>10292</v>
      </c>
      <c r="B4212" s="142" t="s">
        <v>10293</v>
      </c>
      <c r="C4212">
        <v>312111</v>
      </c>
    </row>
    <row r="4213" spans="1:3">
      <c r="A4213" s="142" t="s">
        <v>10294</v>
      </c>
      <c r="B4213" s="142" t="s">
        <v>10295</v>
      </c>
      <c r="C4213">
        <v>622110</v>
      </c>
    </row>
    <row r="4214" spans="1:3">
      <c r="A4214" s="142" t="s">
        <v>10296</v>
      </c>
      <c r="B4214" s="142" t="s">
        <v>5517</v>
      </c>
      <c r="C4214">
        <v>451120</v>
      </c>
    </row>
    <row r="4215" spans="1:3">
      <c r="A4215" s="142" t="s">
        <v>10297</v>
      </c>
      <c r="B4215" s="142" t="s">
        <v>5518</v>
      </c>
      <c r="C4215">
        <v>522110</v>
      </c>
    </row>
    <row r="4216" spans="1:3">
      <c r="A4216" s="142" t="s">
        <v>10298</v>
      </c>
      <c r="B4216" s="142" t="s">
        <v>5519</v>
      </c>
      <c r="C4216">
        <v>445310</v>
      </c>
    </row>
    <row r="4217" spans="1:3">
      <c r="A4217" s="142" t="s">
        <v>10299</v>
      </c>
      <c r="B4217" s="142" t="s">
        <v>5520</v>
      </c>
      <c r="C4217">
        <v>237310</v>
      </c>
    </row>
    <row r="4218" spans="1:3">
      <c r="A4218" s="142" t="s">
        <v>10300</v>
      </c>
      <c r="B4218" s="142" t="s">
        <v>10301</v>
      </c>
      <c r="C4218">
        <v>339116</v>
      </c>
    </row>
    <row r="4219" spans="1:3">
      <c r="A4219" s="142" t="s">
        <v>10302</v>
      </c>
      <c r="B4219" s="142" t="s">
        <v>10303</v>
      </c>
      <c r="C4219">
        <v>622110</v>
      </c>
    </row>
    <row r="4220" spans="1:3">
      <c r="A4220" s="142" t="s">
        <v>10304</v>
      </c>
      <c r="B4220" s="142" t="s">
        <v>10305</v>
      </c>
      <c r="C4220">
        <v>445110</v>
      </c>
    </row>
    <row r="4221" spans="1:3">
      <c r="A4221" s="142" t="s">
        <v>10306</v>
      </c>
      <c r="B4221" s="142" t="s">
        <v>10307</v>
      </c>
      <c r="C4221">
        <v>221310</v>
      </c>
    </row>
    <row r="4222" spans="1:3">
      <c r="A4222" s="142" t="s">
        <v>10308</v>
      </c>
      <c r="B4222" s="142" t="s">
        <v>10309</v>
      </c>
      <c r="C4222">
        <v>441110</v>
      </c>
    </row>
    <row r="4223" spans="1:3">
      <c r="A4223" s="142" t="s">
        <v>10310</v>
      </c>
      <c r="B4223" s="142" t="s">
        <v>5521</v>
      </c>
      <c r="C4223">
        <v>424910</v>
      </c>
    </row>
    <row r="4224" spans="1:3">
      <c r="A4224" s="142" t="s">
        <v>10311</v>
      </c>
      <c r="B4224" s="142" t="s">
        <v>5522</v>
      </c>
      <c r="C4224">
        <v>523120</v>
      </c>
    </row>
    <row r="4225" spans="1:3">
      <c r="A4225" s="142" t="s">
        <v>10312</v>
      </c>
      <c r="B4225" s="142" t="s">
        <v>10313</v>
      </c>
      <c r="C4225">
        <v>562211</v>
      </c>
    </row>
    <row r="4226" spans="1:3">
      <c r="A4226" s="142" t="s">
        <v>10314</v>
      </c>
      <c r="B4226" s="142" t="s">
        <v>10315</v>
      </c>
      <c r="C4226">
        <v>442110</v>
      </c>
    </row>
    <row r="4227" spans="1:3">
      <c r="A4227" s="142" t="s">
        <v>10316</v>
      </c>
      <c r="B4227" s="142" t="s">
        <v>5523</v>
      </c>
      <c r="C4227">
        <v>238210</v>
      </c>
    </row>
    <row r="4228" spans="1:3">
      <c r="A4228" s="142" t="s">
        <v>10317</v>
      </c>
      <c r="B4228" s="142" t="s">
        <v>5524</v>
      </c>
      <c r="C4228">
        <v>423310</v>
      </c>
    </row>
    <row r="4229" spans="1:3">
      <c r="A4229" s="142" t="s">
        <v>10318</v>
      </c>
      <c r="B4229" s="142" t="s">
        <v>10319</v>
      </c>
      <c r="C4229">
        <v>445110</v>
      </c>
    </row>
    <row r="4230" spans="1:3">
      <c r="A4230" s="142" t="s">
        <v>10320</v>
      </c>
      <c r="B4230" s="142" t="s">
        <v>10321</v>
      </c>
      <c r="C4230">
        <v>211120</v>
      </c>
    </row>
    <row r="4231" spans="1:3">
      <c r="A4231" s="142" t="s">
        <v>10322</v>
      </c>
      <c r="B4231" s="142" t="s">
        <v>10323</v>
      </c>
      <c r="C4231">
        <v>541320</v>
      </c>
    </row>
    <row r="4232" spans="1:3">
      <c r="A4232" s="142" t="s">
        <v>10324</v>
      </c>
      <c r="B4232" s="142" t="s">
        <v>10325</v>
      </c>
      <c r="C4232">
        <v>211120</v>
      </c>
    </row>
    <row r="4233" spans="1:3">
      <c r="A4233" s="142" t="s">
        <v>10326</v>
      </c>
      <c r="B4233" s="142" t="s">
        <v>5525</v>
      </c>
      <c r="C4233">
        <v>448210</v>
      </c>
    </row>
    <row r="4234" spans="1:3">
      <c r="A4234" s="142" t="s">
        <v>10327</v>
      </c>
      <c r="B4234" s="142" t="s">
        <v>10328</v>
      </c>
      <c r="C4234">
        <v>541512</v>
      </c>
    </row>
    <row r="4235" spans="1:3">
      <c r="A4235" s="142" t="s">
        <v>10329</v>
      </c>
      <c r="B4235" s="142" t="s">
        <v>10330</v>
      </c>
      <c r="C4235">
        <v>541512</v>
      </c>
    </row>
    <row r="4236" spans="1:3">
      <c r="A4236" s="142" t="s">
        <v>10331</v>
      </c>
      <c r="B4236" s="142" t="s">
        <v>10332</v>
      </c>
      <c r="C4236">
        <v>523120</v>
      </c>
    </row>
    <row r="4237" spans="1:3">
      <c r="A4237" s="142" t="s">
        <v>10333</v>
      </c>
      <c r="B4237" s="142" t="s">
        <v>10334</v>
      </c>
      <c r="C4237">
        <v>313210</v>
      </c>
    </row>
    <row r="4238" spans="1:3">
      <c r="A4238" s="142" t="s">
        <v>10335</v>
      </c>
      <c r="B4238" s="142" t="s">
        <v>10336</v>
      </c>
      <c r="C4238">
        <v>511110</v>
      </c>
    </row>
    <row r="4239" spans="1:3">
      <c r="A4239" s="142" t="s">
        <v>10337</v>
      </c>
      <c r="B4239" s="142" t="s">
        <v>10338</v>
      </c>
      <c r="C4239">
        <v>333413</v>
      </c>
    </row>
    <row r="4240" spans="1:3">
      <c r="A4240" s="142" t="s">
        <v>10339</v>
      </c>
      <c r="B4240" s="142" t="s">
        <v>10340</v>
      </c>
      <c r="C4240">
        <v>811310</v>
      </c>
    </row>
    <row r="4241" spans="1:3">
      <c r="A4241" s="142" t="s">
        <v>10341</v>
      </c>
      <c r="B4241" s="142" t="s">
        <v>10342</v>
      </c>
      <c r="C4241">
        <v>622210</v>
      </c>
    </row>
    <row r="4242" spans="1:3">
      <c r="A4242" s="142" t="s">
        <v>10343</v>
      </c>
      <c r="B4242" s="142" t="s">
        <v>10344</v>
      </c>
      <c r="C4242">
        <v>221121</v>
      </c>
    </row>
    <row r="4243" spans="1:3">
      <c r="A4243" s="142" t="s">
        <v>10345</v>
      </c>
      <c r="B4243" s="142" t="s">
        <v>10346</v>
      </c>
      <c r="C4243">
        <v>212230</v>
      </c>
    </row>
    <row r="4244" spans="1:3">
      <c r="A4244" s="142" t="s">
        <v>10347</v>
      </c>
      <c r="B4244" s="142" t="s">
        <v>10348</v>
      </c>
      <c r="C4244">
        <v>486210</v>
      </c>
    </row>
    <row r="4245" spans="1:3">
      <c r="A4245" s="142" t="s">
        <v>10349</v>
      </c>
      <c r="B4245" s="142" t="s">
        <v>10350</v>
      </c>
      <c r="C4245">
        <v>211120</v>
      </c>
    </row>
    <row r="4246" spans="1:3">
      <c r="A4246" s="142" t="s">
        <v>10351</v>
      </c>
      <c r="B4246" s="142" t="s">
        <v>10352</v>
      </c>
      <c r="C4246">
        <v>211120</v>
      </c>
    </row>
    <row r="4247" spans="1:3">
      <c r="A4247" s="142" t="s">
        <v>10353</v>
      </c>
      <c r="B4247" s="142" t="s">
        <v>10354</v>
      </c>
      <c r="C4247">
        <v>212230</v>
      </c>
    </row>
    <row r="4248" spans="1:3">
      <c r="A4248" s="142" t="s">
        <v>10355</v>
      </c>
      <c r="B4248" s="142" t="s">
        <v>10356</v>
      </c>
      <c r="C4248">
        <v>212230</v>
      </c>
    </row>
    <row r="4249" spans="1:3">
      <c r="A4249" s="142" t="s">
        <v>10357</v>
      </c>
      <c r="B4249" s="142" t="s">
        <v>10358</v>
      </c>
      <c r="C4249">
        <v>212112</v>
      </c>
    </row>
    <row r="4250" spans="1:3">
      <c r="A4250" s="142" t="s">
        <v>10359</v>
      </c>
      <c r="B4250" s="142" t="s">
        <v>10360</v>
      </c>
      <c r="C4250">
        <v>423830</v>
      </c>
    </row>
    <row r="4251" spans="1:3">
      <c r="A4251" s="142" t="s">
        <v>10361</v>
      </c>
      <c r="B4251" s="142" t="s">
        <v>10362</v>
      </c>
      <c r="C4251">
        <v>335210</v>
      </c>
    </row>
    <row r="4252" spans="1:3">
      <c r="A4252" s="142" t="s">
        <v>10363</v>
      </c>
      <c r="B4252" s="142" t="s">
        <v>10364</v>
      </c>
      <c r="C4252">
        <v>441310</v>
      </c>
    </row>
    <row r="4253" spans="1:3">
      <c r="A4253" s="142" t="s">
        <v>10365</v>
      </c>
      <c r="B4253" s="142" t="s">
        <v>10366</v>
      </c>
      <c r="C4253">
        <v>445120</v>
      </c>
    </row>
    <row r="4254" spans="1:3">
      <c r="A4254" s="142" t="s">
        <v>10367</v>
      </c>
      <c r="B4254" s="142" t="s">
        <v>10368</v>
      </c>
      <c r="C4254">
        <v>445110</v>
      </c>
    </row>
    <row r="4255" spans="1:3">
      <c r="A4255" s="142" t="s">
        <v>10369</v>
      </c>
      <c r="B4255" s="142" t="s">
        <v>10370</v>
      </c>
      <c r="C4255">
        <v>452311</v>
      </c>
    </row>
    <row r="4256" spans="1:3">
      <c r="A4256" s="142" t="s">
        <v>10371</v>
      </c>
      <c r="B4256" s="142" t="s">
        <v>10372</v>
      </c>
      <c r="C4256">
        <v>452311</v>
      </c>
    </row>
    <row r="4257" spans="1:3">
      <c r="A4257" s="142" t="s">
        <v>10373</v>
      </c>
      <c r="B4257" s="142" t="s">
        <v>10374</v>
      </c>
      <c r="C4257">
        <v>424410</v>
      </c>
    </row>
    <row r="4258" spans="1:3">
      <c r="A4258" s="142" t="s">
        <v>10375</v>
      </c>
      <c r="B4258" s="142" t="s">
        <v>10376</v>
      </c>
      <c r="C4258">
        <v>484121</v>
      </c>
    </row>
    <row r="4259" spans="1:3">
      <c r="A4259" s="142" t="s">
        <v>10377</v>
      </c>
      <c r="B4259" s="142" t="s">
        <v>10378</v>
      </c>
      <c r="C4259">
        <v>611110</v>
      </c>
    </row>
    <row r="4260" spans="1:3">
      <c r="A4260" s="142" t="s">
        <v>10379</v>
      </c>
      <c r="B4260" s="142" t="s">
        <v>10380</v>
      </c>
      <c r="C4260">
        <v>611110</v>
      </c>
    </row>
    <row r="4261" spans="1:3">
      <c r="A4261" s="142" t="s">
        <v>10381</v>
      </c>
      <c r="B4261" s="142" t="s">
        <v>10382</v>
      </c>
      <c r="C4261">
        <v>339940</v>
      </c>
    </row>
    <row r="4262" spans="1:3">
      <c r="A4262" s="142" t="s">
        <v>10383</v>
      </c>
      <c r="B4262" s="142" t="s">
        <v>10384</v>
      </c>
      <c r="C4262">
        <v>339940</v>
      </c>
    </row>
    <row r="4263" spans="1:3">
      <c r="A4263" s="142" t="s">
        <v>10385</v>
      </c>
      <c r="B4263" s="142" t="s">
        <v>10386</v>
      </c>
      <c r="C4263">
        <v>236220</v>
      </c>
    </row>
    <row r="4264" spans="1:3">
      <c r="A4264" s="142" t="s">
        <v>10387</v>
      </c>
      <c r="B4264" s="142" t="s">
        <v>10388</v>
      </c>
      <c r="C4264">
        <v>236220</v>
      </c>
    </row>
    <row r="4265" spans="1:3">
      <c r="A4265" s="142" t="s">
        <v>10389</v>
      </c>
      <c r="B4265" s="142" t="s">
        <v>10390</v>
      </c>
      <c r="C4265">
        <v>321114</v>
      </c>
    </row>
    <row r="4266" spans="1:3">
      <c r="A4266" s="142" t="s">
        <v>10391</v>
      </c>
      <c r="B4266" s="142" t="s">
        <v>10392</v>
      </c>
      <c r="C4266">
        <v>711310</v>
      </c>
    </row>
    <row r="4267" spans="1:3">
      <c r="A4267" s="142" t="s">
        <v>5140</v>
      </c>
      <c r="B4267" s="142" t="s">
        <v>10393</v>
      </c>
      <c r="C4267">
        <v>451110</v>
      </c>
    </row>
    <row r="4268" spans="1:3">
      <c r="A4268" s="142" t="s">
        <v>10394</v>
      </c>
      <c r="B4268" s="142" t="s">
        <v>10395</v>
      </c>
      <c r="C4268">
        <v>445110</v>
      </c>
    </row>
    <row r="4269" spans="1:3">
      <c r="A4269" s="142" t="s">
        <v>10396</v>
      </c>
      <c r="B4269" s="142" t="s">
        <v>10397</v>
      </c>
      <c r="C4269">
        <v>423830</v>
      </c>
    </row>
    <row r="4270" spans="1:3">
      <c r="A4270" s="142" t="s">
        <v>10398</v>
      </c>
      <c r="B4270" s="142" t="s">
        <v>10399</v>
      </c>
      <c r="C4270">
        <v>448140</v>
      </c>
    </row>
    <row r="4271" spans="1:3">
      <c r="A4271" s="142" t="s">
        <v>10400</v>
      </c>
      <c r="B4271" s="142" t="s">
        <v>10401</v>
      </c>
      <c r="C4271">
        <v>312111</v>
      </c>
    </row>
    <row r="4272" spans="1:3">
      <c r="A4272" s="142" t="s">
        <v>10402</v>
      </c>
      <c r="B4272" s="142" t="s">
        <v>10403</v>
      </c>
      <c r="C4272">
        <v>311111</v>
      </c>
    </row>
    <row r="4273" spans="1:3">
      <c r="A4273" s="142" t="s">
        <v>10404</v>
      </c>
      <c r="B4273" s="142" t="s">
        <v>10405</v>
      </c>
      <c r="C4273">
        <v>452319</v>
      </c>
    </row>
    <row r="4274" spans="1:3">
      <c r="A4274" s="142" t="s">
        <v>10406</v>
      </c>
      <c r="B4274" s="142" t="s">
        <v>10407</v>
      </c>
      <c r="C4274">
        <v>452319</v>
      </c>
    </row>
    <row r="4275" spans="1:3">
      <c r="A4275" s="142" t="s">
        <v>10408</v>
      </c>
      <c r="B4275" s="142" t="s">
        <v>10409</v>
      </c>
      <c r="C4275">
        <v>423120</v>
      </c>
    </row>
    <row r="4276" spans="1:3">
      <c r="A4276" s="142" t="s">
        <v>10410</v>
      </c>
      <c r="B4276" s="142" t="s">
        <v>10411</v>
      </c>
      <c r="C4276">
        <v>424690</v>
      </c>
    </row>
    <row r="4277" spans="1:3">
      <c r="A4277" s="142" t="s">
        <v>10412</v>
      </c>
      <c r="B4277" s="142" t="s">
        <v>10413</v>
      </c>
      <c r="C4277">
        <v>325193</v>
      </c>
    </row>
    <row r="4278" spans="1:3">
      <c r="A4278" s="142" t="s">
        <v>10414</v>
      </c>
      <c r="B4278" s="142" t="s">
        <v>10415</v>
      </c>
      <c r="C4278">
        <v>325193</v>
      </c>
    </row>
    <row r="4279" spans="1:3">
      <c r="A4279" s="142" t="s">
        <v>10416</v>
      </c>
      <c r="B4279" s="142" t="s">
        <v>10417</v>
      </c>
      <c r="C4279">
        <v>325110</v>
      </c>
    </row>
    <row r="4280" spans="1:3">
      <c r="A4280" s="142" t="s">
        <v>10418</v>
      </c>
      <c r="B4280" s="142" t="s">
        <v>10419</v>
      </c>
      <c r="C4280">
        <v>325199</v>
      </c>
    </row>
    <row r="4281" spans="1:3">
      <c r="A4281" s="142" t="s">
        <v>10420</v>
      </c>
      <c r="B4281" s="142" t="s">
        <v>10421</v>
      </c>
      <c r="C4281">
        <v>221121</v>
      </c>
    </row>
    <row r="4282" spans="1:3">
      <c r="A4282" s="142" t="s">
        <v>10422</v>
      </c>
      <c r="B4282" s="142" t="s">
        <v>10423</v>
      </c>
      <c r="C4282">
        <v>423910</v>
      </c>
    </row>
    <row r="4283" spans="1:3">
      <c r="A4283" s="142" t="s">
        <v>10424</v>
      </c>
      <c r="B4283" s="142" t="s">
        <v>10425</v>
      </c>
      <c r="C4283">
        <v>493110</v>
      </c>
    </row>
    <row r="4284" spans="1:3">
      <c r="A4284" s="142" t="s">
        <v>10426</v>
      </c>
      <c r="B4284" s="142" t="s">
        <v>10427</v>
      </c>
      <c r="C4284">
        <v>441228</v>
      </c>
    </row>
    <row r="4285" spans="1:3">
      <c r="A4285" s="142" t="s">
        <v>10428</v>
      </c>
      <c r="B4285" s="142" t="s">
        <v>10429</v>
      </c>
      <c r="C4285">
        <v>424320</v>
      </c>
    </row>
    <row r="4286" spans="1:3">
      <c r="A4286" s="142" t="s">
        <v>10430</v>
      </c>
      <c r="B4286" s="142" t="s">
        <v>10431</v>
      </c>
      <c r="C4286">
        <v>324110</v>
      </c>
    </row>
    <row r="4287" spans="1:3">
      <c r="A4287" s="142" t="s">
        <v>10432</v>
      </c>
      <c r="B4287" s="142" t="s">
        <v>10433</v>
      </c>
      <c r="C4287">
        <v>445110</v>
      </c>
    </row>
    <row r="4288" spans="1:3">
      <c r="A4288" s="142" t="s">
        <v>10434</v>
      </c>
      <c r="B4288" s="142" t="s">
        <v>10435</v>
      </c>
      <c r="C4288">
        <v>236115</v>
      </c>
    </row>
    <row r="4289" spans="1:3">
      <c r="A4289" s="142" t="s">
        <v>10436</v>
      </c>
      <c r="B4289" s="142" t="s">
        <v>10437</v>
      </c>
      <c r="C4289">
        <v>236115</v>
      </c>
    </row>
    <row r="4290" spans="1:3">
      <c r="A4290" s="142" t="s">
        <v>3909</v>
      </c>
      <c r="B4290" s="142" t="s">
        <v>10438</v>
      </c>
      <c r="C4290">
        <v>722511</v>
      </c>
    </row>
    <row r="4291" spans="1:3">
      <c r="A4291" s="142" t="s">
        <v>10439</v>
      </c>
      <c r="B4291" s="142" t="s">
        <v>10440</v>
      </c>
      <c r="C4291">
        <v>236220</v>
      </c>
    </row>
    <row r="4292" spans="1:3">
      <c r="A4292" s="142" t="s">
        <v>10441</v>
      </c>
      <c r="B4292" s="142" t="s">
        <v>10442</v>
      </c>
      <c r="C4292">
        <v>213112</v>
      </c>
    </row>
    <row r="4293" spans="1:3">
      <c r="A4293" s="142" t="s">
        <v>10443</v>
      </c>
      <c r="B4293" s="142" t="s">
        <v>10444</v>
      </c>
      <c r="C4293">
        <v>237990</v>
      </c>
    </row>
    <row r="4294" spans="1:3">
      <c r="A4294" s="142" t="s">
        <v>4507</v>
      </c>
      <c r="B4294" s="142" t="s">
        <v>10445</v>
      </c>
      <c r="C4294">
        <v>211120</v>
      </c>
    </row>
    <row r="4295" spans="1:3">
      <c r="A4295" s="142" t="s">
        <v>10446</v>
      </c>
      <c r="B4295" s="142" t="s">
        <v>10447</v>
      </c>
      <c r="C4295">
        <v>236115</v>
      </c>
    </row>
    <row r="4296" spans="1:3">
      <c r="A4296" s="142" t="s">
        <v>10448</v>
      </c>
      <c r="B4296" s="142" t="s">
        <v>10449</v>
      </c>
      <c r="C4296">
        <v>441110</v>
      </c>
    </row>
    <row r="4297" spans="1:3">
      <c r="A4297" s="142" t="s">
        <v>10450</v>
      </c>
      <c r="B4297" s="142" t="s">
        <v>10451</v>
      </c>
      <c r="C4297">
        <v>441110</v>
      </c>
    </row>
    <row r="4298" spans="1:3">
      <c r="A4298" s="142" t="s">
        <v>10452</v>
      </c>
      <c r="B4298" s="142" t="s">
        <v>10453</v>
      </c>
      <c r="C4298">
        <v>813319</v>
      </c>
    </row>
    <row r="4299" spans="1:3">
      <c r="A4299" s="142" t="s">
        <v>10454</v>
      </c>
      <c r="B4299" s="142" t="s">
        <v>10455</v>
      </c>
      <c r="C4299">
        <v>622110</v>
      </c>
    </row>
    <row r="4300" spans="1:3">
      <c r="A4300" s="142" t="s">
        <v>10456</v>
      </c>
      <c r="B4300" s="142" t="s">
        <v>10457</v>
      </c>
      <c r="C4300">
        <v>611110</v>
      </c>
    </row>
    <row r="4301" spans="1:3">
      <c r="A4301" s="142" t="s">
        <v>10458</v>
      </c>
      <c r="B4301" s="142" t="s">
        <v>10459</v>
      </c>
      <c r="C4301">
        <v>315220</v>
      </c>
    </row>
    <row r="4302" spans="1:3">
      <c r="A4302" s="142" t="s">
        <v>10460</v>
      </c>
      <c r="B4302" s="142" t="s">
        <v>10461</v>
      </c>
      <c r="C4302">
        <v>423610</v>
      </c>
    </row>
    <row r="4303" spans="1:3">
      <c r="A4303" s="142" t="s">
        <v>10462</v>
      </c>
      <c r="B4303" s="142" t="s">
        <v>10463</v>
      </c>
      <c r="C4303">
        <v>622110</v>
      </c>
    </row>
    <row r="4304" spans="1:3">
      <c r="A4304" s="142" t="s">
        <v>10464</v>
      </c>
      <c r="B4304" s="142" t="s">
        <v>10465</v>
      </c>
      <c r="C4304">
        <v>622110</v>
      </c>
    </row>
    <row r="4305" spans="1:3">
      <c r="A4305" s="142" t="s">
        <v>10466</v>
      </c>
      <c r="B4305" s="142" t="s">
        <v>10467</v>
      </c>
      <c r="C4305">
        <v>333995</v>
      </c>
    </row>
    <row r="4306" spans="1:3">
      <c r="A4306" s="142" t="s">
        <v>10468</v>
      </c>
      <c r="B4306" s="142" t="s">
        <v>10469</v>
      </c>
      <c r="C4306">
        <v>311812</v>
      </c>
    </row>
    <row r="4307" spans="1:3">
      <c r="A4307" s="142" t="s">
        <v>10470</v>
      </c>
      <c r="B4307" s="142" t="s">
        <v>10471</v>
      </c>
      <c r="C4307">
        <v>424910</v>
      </c>
    </row>
    <row r="4308" spans="1:3">
      <c r="A4308" s="142" t="s">
        <v>10472</v>
      </c>
      <c r="B4308" s="142" t="s">
        <v>10473</v>
      </c>
      <c r="C4308">
        <v>611110</v>
      </c>
    </row>
    <row r="4309" spans="1:3">
      <c r="A4309" s="142" t="s">
        <v>10474</v>
      </c>
      <c r="B4309" s="142" t="s">
        <v>10475</v>
      </c>
      <c r="C4309">
        <v>238220</v>
      </c>
    </row>
    <row r="4310" spans="1:3">
      <c r="A4310" s="142" t="s">
        <v>10476</v>
      </c>
      <c r="B4310" s="142" t="s">
        <v>10477</v>
      </c>
      <c r="C4310">
        <v>423490</v>
      </c>
    </row>
    <row r="4311" spans="1:3">
      <c r="A4311" s="142" t="s">
        <v>10478</v>
      </c>
      <c r="B4311" s="142" t="s">
        <v>10479</v>
      </c>
      <c r="C4311">
        <v>325412</v>
      </c>
    </row>
    <row r="4312" spans="1:3">
      <c r="A4312" s="142" t="s">
        <v>10480</v>
      </c>
      <c r="B4312" s="142" t="s">
        <v>10481</v>
      </c>
      <c r="C4312">
        <v>315990</v>
      </c>
    </row>
    <row r="4313" spans="1:3">
      <c r="A4313" s="142" t="s">
        <v>10482</v>
      </c>
      <c r="B4313" s="142" t="s">
        <v>10483</v>
      </c>
      <c r="C4313">
        <v>325180</v>
      </c>
    </row>
    <row r="4314" spans="1:3">
      <c r="A4314" s="142" t="s">
        <v>10484</v>
      </c>
      <c r="B4314" s="142" t="s">
        <v>10485</v>
      </c>
      <c r="C4314">
        <v>621492</v>
      </c>
    </row>
    <row r="4315" spans="1:3">
      <c r="A4315" s="142" t="s">
        <v>10486</v>
      </c>
      <c r="B4315" s="142" t="s">
        <v>10487</v>
      </c>
      <c r="C4315">
        <v>424210</v>
      </c>
    </row>
    <row r="4316" spans="1:3">
      <c r="A4316" s="142" t="s">
        <v>10488</v>
      </c>
      <c r="B4316" s="142" t="s">
        <v>10489</v>
      </c>
      <c r="C4316">
        <v>621511</v>
      </c>
    </row>
    <row r="4317" spans="1:3">
      <c r="A4317" s="142" t="s">
        <v>4795</v>
      </c>
      <c r="B4317" s="142" t="s">
        <v>10490</v>
      </c>
      <c r="C4317">
        <v>325412</v>
      </c>
    </row>
    <row r="4318" spans="1:3">
      <c r="A4318" s="142" t="s">
        <v>4093</v>
      </c>
      <c r="B4318" s="142" t="s">
        <v>10491</v>
      </c>
      <c r="C4318">
        <v>541715</v>
      </c>
    </row>
    <row r="4319" spans="1:3">
      <c r="A4319" s="142" t="s">
        <v>4063</v>
      </c>
      <c r="B4319" s="142" t="s">
        <v>10492</v>
      </c>
      <c r="C4319">
        <v>621511</v>
      </c>
    </row>
    <row r="4320" spans="1:3">
      <c r="A4320" s="142" t="s">
        <v>10493</v>
      </c>
      <c r="B4320" s="142" t="s">
        <v>10494</v>
      </c>
      <c r="C4320">
        <v>541715</v>
      </c>
    </row>
    <row r="4321" spans="1:3">
      <c r="A4321" s="142" t="s">
        <v>10495</v>
      </c>
      <c r="B4321" s="142" t="s">
        <v>10496</v>
      </c>
      <c r="C4321">
        <v>325412</v>
      </c>
    </row>
    <row r="4322" spans="1:3">
      <c r="A4322" s="142" t="s">
        <v>10497</v>
      </c>
      <c r="B4322" s="142" t="s">
        <v>10498</v>
      </c>
      <c r="C4322">
        <v>541715</v>
      </c>
    </row>
    <row r="4323" spans="1:3">
      <c r="A4323" s="142" t="s">
        <v>10499</v>
      </c>
      <c r="B4323" s="142" t="s">
        <v>10500</v>
      </c>
      <c r="C4323">
        <v>325412</v>
      </c>
    </row>
    <row r="4324" spans="1:3">
      <c r="A4324" s="142" t="s">
        <v>10501</v>
      </c>
      <c r="B4324" s="142" t="s">
        <v>10502</v>
      </c>
      <c r="C4324">
        <v>325412</v>
      </c>
    </row>
    <row r="4325" spans="1:3">
      <c r="A4325" s="142" t="s">
        <v>10503</v>
      </c>
      <c r="B4325" s="142" t="s">
        <v>10504</v>
      </c>
      <c r="C4325">
        <v>325412</v>
      </c>
    </row>
    <row r="4326" spans="1:3">
      <c r="A4326" s="142" t="s">
        <v>10505</v>
      </c>
      <c r="B4326" s="142" t="s">
        <v>10506</v>
      </c>
      <c r="C4326">
        <v>334519</v>
      </c>
    </row>
    <row r="4327" spans="1:3">
      <c r="A4327" s="142" t="s">
        <v>10507</v>
      </c>
      <c r="B4327" s="142" t="s">
        <v>10508</v>
      </c>
      <c r="C4327">
        <v>423990</v>
      </c>
    </row>
    <row r="4328" spans="1:3">
      <c r="A4328" s="142" t="s">
        <v>10509</v>
      </c>
      <c r="B4328" s="142" t="s">
        <v>10510</v>
      </c>
      <c r="C4328">
        <v>424210</v>
      </c>
    </row>
    <row r="4329" spans="1:3">
      <c r="A4329" s="142" t="s">
        <v>10511</v>
      </c>
      <c r="B4329" s="142" t="s">
        <v>10512</v>
      </c>
      <c r="C4329">
        <v>611310</v>
      </c>
    </row>
    <row r="4330" spans="1:3">
      <c r="A4330" s="142" t="s">
        <v>4681</v>
      </c>
      <c r="B4330" s="142" t="s">
        <v>10513</v>
      </c>
      <c r="C4330">
        <v>339114</v>
      </c>
    </row>
    <row r="4331" spans="1:3">
      <c r="A4331" s="142" t="s">
        <v>10514</v>
      </c>
      <c r="B4331" s="142" t="s">
        <v>10515</v>
      </c>
      <c r="C4331">
        <v>424210</v>
      </c>
    </row>
    <row r="4332" spans="1:3">
      <c r="A4332" s="142" t="s">
        <v>10514</v>
      </c>
      <c r="B4332" s="142" t="s">
        <v>10516</v>
      </c>
      <c r="C4332">
        <v>424210</v>
      </c>
    </row>
    <row r="4333" spans="1:3">
      <c r="A4333" s="142" t="s">
        <v>10517</v>
      </c>
      <c r="B4333" s="142" t="s">
        <v>10518</v>
      </c>
      <c r="C4333">
        <v>334510</v>
      </c>
    </row>
    <row r="4334" spans="1:3">
      <c r="A4334" s="142" t="s">
        <v>10519</v>
      </c>
      <c r="B4334" s="142" t="s">
        <v>10520</v>
      </c>
      <c r="C4334">
        <v>325412</v>
      </c>
    </row>
    <row r="4335" spans="1:3">
      <c r="A4335" s="142" t="s">
        <v>10521</v>
      </c>
      <c r="B4335" s="142" t="s">
        <v>10522</v>
      </c>
      <c r="C4335">
        <v>621999</v>
      </c>
    </row>
    <row r="4336" spans="1:3">
      <c r="A4336" s="142" t="s">
        <v>10523</v>
      </c>
      <c r="B4336" s="142" t="s">
        <v>10524</v>
      </c>
      <c r="C4336">
        <v>531110</v>
      </c>
    </row>
    <row r="4337" spans="1:3">
      <c r="A4337" s="142" t="s">
        <v>10525</v>
      </c>
      <c r="B4337" s="142" t="s">
        <v>10526</v>
      </c>
      <c r="C4337">
        <v>531110</v>
      </c>
    </row>
    <row r="4338" spans="1:3">
      <c r="A4338" s="142" t="s">
        <v>10527</v>
      </c>
      <c r="B4338" s="142" t="s">
        <v>10528</v>
      </c>
      <c r="C4338">
        <v>541715</v>
      </c>
    </row>
    <row r="4339" spans="1:3">
      <c r="A4339" s="142" t="s">
        <v>4224</v>
      </c>
      <c r="B4339" s="142" t="s">
        <v>10529</v>
      </c>
      <c r="C4339">
        <v>339112</v>
      </c>
    </row>
    <row r="4340" spans="1:3">
      <c r="A4340" s="142" t="s">
        <v>10530</v>
      </c>
      <c r="B4340" s="142" t="s">
        <v>10531</v>
      </c>
      <c r="C4340">
        <v>339112</v>
      </c>
    </row>
    <row r="4341" spans="1:3">
      <c r="A4341" s="142" t="s">
        <v>10532</v>
      </c>
      <c r="B4341" s="142" t="s">
        <v>10533</v>
      </c>
      <c r="C4341">
        <v>334510</v>
      </c>
    </row>
    <row r="4342" spans="1:3">
      <c r="A4342" s="142" t="s">
        <v>10534</v>
      </c>
      <c r="B4342" s="142" t="s">
        <v>10535</v>
      </c>
      <c r="C4342">
        <v>339114</v>
      </c>
    </row>
    <row r="4343" spans="1:3">
      <c r="A4343" s="142" t="s">
        <v>10536</v>
      </c>
      <c r="B4343" s="142" t="s">
        <v>10537</v>
      </c>
      <c r="C4343">
        <v>339113</v>
      </c>
    </row>
    <row r="4344" spans="1:3">
      <c r="A4344" s="142" t="s">
        <v>10538</v>
      </c>
      <c r="B4344" s="142" t="s">
        <v>10539</v>
      </c>
      <c r="C4344">
        <v>339113</v>
      </c>
    </row>
    <row r="4345" spans="1:3">
      <c r="A4345" s="142" t="s">
        <v>10540</v>
      </c>
      <c r="B4345" s="142" t="s">
        <v>10541</v>
      </c>
      <c r="C4345">
        <v>453910</v>
      </c>
    </row>
    <row r="4346" spans="1:3">
      <c r="A4346" s="142" t="s">
        <v>10542</v>
      </c>
      <c r="B4346" s="142" t="s">
        <v>10543</v>
      </c>
      <c r="C4346">
        <v>621610</v>
      </c>
    </row>
    <row r="4347" spans="1:3">
      <c r="A4347" s="142" t="s">
        <v>10544</v>
      </c>
      <c r="B4347" s="142" t="s">
        <v>10545</v>
      </c>
      <c r="C4347">
        <v>424210</v>
      </c>
    </row>
    <row r="4348" spans="1:3">
      <c r="A4348" s="142" t="s">
        <v>10546</v>
      </c>
      <c r="B4348" s="142" t="s">
        <v>10547</v>
      </c>
      <c r="C4348">
        <v>446110</v>
      </c>
    </row>
    <row r="4349" spans="1:3">
      <c r="A4349" s="142" t="s">
        <v>10548</v>
      </c>
      <c r="B4349" s="142" t="s">
        <v>10549</v>
      </c>
      <c r="C4349">
        <v>621610</v>
      </c>
    </row>
    <row r="4350" spans="1:3">
      <c r="A4350" s="142" t="s">
        <v>10550</v>
      </c>
      <c r="B4350" s="142" t="s">
        <v>10551</v>
      </c>
      <c r="C4350">
        <v>334510</v>
      </c>
    </row>
    <row r="4351" spans="1:3">
      <c r="A4351" s="142" t="s">
        <v>10552</v>
      </c>
      <c r="B4351" s="142" t="s">
        <v>10553</v>
      </c>
      <c r="C4351">
        <v>325412</v>
      </c>
    </row>
    <row r="4352" spans="1:3">
      <c r="A4352" s="142" t="s">
        <v>4290</v>
      </c>
      <c r="B4352" s="142" t="s">
        <v>10554</v>
      </c>
      <c r="C4352">
        <v>339112</v>
      </c>
    </row>
    <row r="4353" spans="1:3">
      <c r="A4353" s="142" t="s">
        <v>10555</v>
      </c>
      <c r="B4353" s="142" t="s">
        <v>10556</v>
      </c>
      <c r="C4353">
        <v>423450</v>
      </c>
    </row>
    <row r="4354" spans="1:3">
      <c r="A4354" s="142" t="s">
        <v>10557</v>
      </c>
      <c r="B4354" s="142" t="s">
        <v>10558</v>
      </c>
      <c r="C4354">
        <v>325412</v>
      </c>
    </row>
    <row r="4355" spans="1:3">
      <c r="A4355" s="142" t="s">
        <v>10559</v>
      </c>
      <c r="B4355" s="142" t="s">
        <v>10560</v>
      </c>
      <c r="C4355">
        <v>325414</v>
      </c>
    </row>
    <row r="4356" spans="1:3">
      <c r="A4356" s="142" t="s">
        <v>10561</v>
      </c>
      <c r="B4356" s="142" t="s">
        <v>10562</v>
      </c>
      <c r="C4356">
        <v>423450</v>
      </c>
    </row>
    <row r="4357" spans="1:3">
      <c r="A4357" s="142" t="s">
        <v>10563</v>
      </c>
      <c r="B4357" s="142" t="s">
        <v>10564</v>
      </c>
      <c r="C4357">
        <v>424720</v>
      </c>
    </row>
    <row r="4358" spans="1:3">
      <c r="A4358" s="142" t="s">
        <v>4426</v>
      </c>
      <c r="B4358" s="142" t="s">
        <v>10565</v>
      </c>
      <c r="C4358">
        <v>325412</v>
      </c>
    </row>
    <row r="4359" spans="1:3">
      <c r="A4359" s="142" t="s">
        <v>10566</v>
      </c>
      <c r="B4359" s="142" t="s">
        <v>10567</v>
      </c>
      <c r="C4359">
        <v>517911</v>
      </c>
    </row>
    <row r="4360" spans="1:3">
      <c r="A4360" s="142" t="s">
        <v>10568</v>
      </c>
      <c r="B4360" s="142" t="s">
        <v>10569</v>
      </c>
      <c r="C4360">
        <v>517911</v>
      </c>
    </row>
    <row r="4361" spans="1:3">
      <c r="A4361" s="142" t="s">
        <v>10570</v>
      </c>
      <c r="B4361" s="142" t="s">
        <v>10571</v>
      </c>
      <c r="C4361">
        <v>221118</v>
      </c>
    </row>
    <row r="4362" spans="1:3">
      <c r="A4362" s="142" t="s">
        <v>10572</v>
      </c>
      <c r="B4362" s="142" t="s">
        <v>10573</v>
      </c>
      <c r="C4362">
        <v>311919</v>
      </c>
    </row>
    <row r="4363" spans="1:3">
      <c r="A4363" s="142" t="s">
        <v>10574</v>
      </c>
      <c r="B4363" s="142" t="s">
        <v>10575</v>
      </c>
      <c r="C4363">
        <v>311421</v>
      </c>
    </row>
    <row r="4364" spans="1:3">
      <c r="A4364" s="142" t="s">
        <v>10576</v>
      </c>
      <c r="B4364" s="142" t="s">
        <v>10577</v>
      </c>
      <c r="C4364">
        <v>483111</v>
      </c>
    </row>
    <row r="4365" spans="1:3">
      <c r="A4365" s="142" t="s">
        <v>10578</v>
      </c>
      <c r="B4365" s="142" t="s">
        <v>10579</v>
      </c>
      <c r="C4365">
        <v>611110</v>
      </c>
    </row>
    <row r="4366" spans="1:3">
      <c r="A4366" s="142" t="s">
        <v>10580</v>
      </c>
      <c r="B4366" s="142" t="s">
        <v>10581</v>
      </c>
      <c r="C4366">
        <v>423820</v>
      </c>
    </row>
    <row r="4367" spans="1:3">
      <c r="A4367" s="142" t="s">
        <v>10582</v>
      </c>
      <c r="B4367" s="142" t="s">
        <v>10583</v>
      </c>
      <c r="C4367">
        <v>611110</v>
      </c>
    </row>
    <row r="4368" spans="1:3">
      <c r="A4368" s="142" t="s">
        <v>10584</v>
      </c>
      <c r="B4368" s="142" t="s">
        <v>10585</v>
      </c>
      <c r="C4368">
        <v>423840</v>
      </c>
    </row>
    <row r="4369" spans="1:3">
      <c r="A4369" s="142" t="s">
        <v>10586</v>
      </c>
      <c r="B4369" s="142" t="s">
        <v>10587</v>
      </c>
      <c r="C4369">
        <v>236220</v>
      </c>
    </row>
    <row r="4370" spans="1:3">
      <c r="A4370" s="142" t="s">
        <v>10588</v>
      </c>
      <c r="B4370" s="142" t="s">
        <v>10589</v>
      </c>
      <c r="C4370">
        <v>236118</v>
      </c>
    </row>
    <row r="4371" spans="1:3">
      <c r="A4371" s="142" t="s">
        <v>10590</v>
      </c>
      <c r="B4371" s="142" t="s">
        <v>10591</v>
      </c>
      <c r="C4371">
        <v>238990</v>
      </c>
    </row>
    <row r="4372" spans="1:3">
      <c r="A4372" s="142" t="s">
        <v>10592</v>
      </c>
      <c r="B4372" s="142" t="s">
        <v>10593</v>
      </c>
      <c r="C4372">
        <v>423310</v>
      </c>
    </row>
    <row r="4373" spans="1:3">
      <c r="A4373" s="142" t="s">
        <v>10594</v>
      </c>
      <c r="B4373" s="142" t="s">
        <v>10595</v>
      </c>
      <c r="C4373">
        <v>335210</v>
      </c>
    </row>
    <row r="4374" spans="1:3">
      <c r="A4374" s="142" t="s">
        <v>10596</v>
      </c>
      <c r="B4374" s="142" t="s">
        <v>10597</v>
      </c>
      <c r="C4374">
        <v>524126</v>
      </c>
    </row>
    <row r="4375" spans="1:3">
      <c r="A4375" s="142" t="s">
        <v>10598</v>
      </c>
      <c r="B4375" s="142" t="s">
        <v>10599</v>
      </c>
      <c r="C4375">
        <v>524126</v>
      </c>
    </row>
    <row r="4376" spans="1:3">
      <c r="A4376" s="142" t="s">
        <v>10600</v>
      </c>
      <c r="B4376" s="142" t="s">
        <v>10601</v>
      </c>
      <c r="C4376">
        <v>511210</v>
      </c>
    </row>
    <row r="4377" spans="1:3">
      <c r="A4377" s="142" t="s">
        <v>10602</v>
      </c>
      <c r="B4377" s="142" t="s">
        <v>10603</v>
      </c>
      <c r="C4377">
        <v>524126</v>
      </c>
    </row>
    <row r="4378" spans="1:3">
      <c r="A4378" s="142" t="s">
        <v>10604</v>
      </c>
      <c r="B4378" s="142" t="s">
        <v>10605</v>
      </c>
      <c r="C4378">
        <v>424480</v>
      </c>
    </row>
    <row r="4379" spans="1:3">
      <c r="A4379" s="142" t="s">
        <v>4456</v>
      </c>
      <c r="B4379" s="142" t="s">
        <v>10606</v>
      </c>
      <c r="C4379">
        <v>722513</v>
      </c>
    </row>
    <row r="4380" spans="1:3">
      <c r="A4380" s="142" t="s">
        <v>5458</v>
      </c>
      <c r="B4380" s="142" t="s">
        <v>10607</v>
      </c>
      <c r="C4380">
        <v>452311</v>
      </c>
    </row>
    <row r="4381" spans="1:3">
      <c r="A4381" s="142" t="s">
        <v>10608</v>
      </c>
      <c r="B4381" s="142" t="s">
        <v>10609</v>
      </c>
      <c r="C4381">
        <v>622110</v>
      </c>
    </row>
    <row r="4382" spans="1:3">
      <c r="A4382" s="142" t="s">
        <v>10610</v>
      </c>
      <c r="B4382" s="142" t="s">
        <v>10611</v>
      </c>
      <c r="C4382">
        <v>337110</v>
      </c>
    </row>
    <row r="4383" spans="1:3">
      <c r="A4383" s="142" t="s">
        <v>10612</v>
      </c>
      <c r="B4383" s="142" t="s">
        <v>10613</v>
      </c>
      <c r="C4383">
        <v>424820</v>
      </c>
    </row>
    <row r="4384" spans="1:3">
      <c r="A4384" s="142" t="s">
        <v>10614</v>
      </c>
      <c r="B4384" s="142" t="s">
        <v>10615</v>
      </c>
      <c r="C4384">
        <v>541211</v>
      </c>
    </row>
    <row r="4385" spans="1:3">
      <c r="A4385" s="142" t="s">
        <v>10616</v>
      </c>
      <c r="B4385" s="142" t="s">
        <v>10617</v>
      </c>
      <c r="C4385">
        <v>522292</v>
      </c>
    </row>
    <row r="4386" spans="1:3">
      <c r="A4386" s="142" t="s">
        <v>10618</v>
      </c>
      <c r="B4386" s="142" t="s">
        <v>10619</v>
      </c>
      <c r="C4386">
        <v>722511</v>
      </c>
    </row>
    <row r="4387" spans="1:3">
      <c r="A4387" s="142" t="s">
        <v>10620</v>
      </c>
      <c r="B4387" s="142" t="s">
        <v>10621</v>
      </c>
      <c r="C4387">
        <v>333991</v>
      </c>
    </row>
    <row r="4388" spans="1:3">
      <c r="A4388" s="142" t="s">
        <v>10622</v>
      </c>
      <c r="B4388" s="142" t="s">
        <v>10623</v>
      </c>
      <c r="C4388">
        <v>332510</v>
      </c>
    </row>
    <row r="4389" spans="1:3">
      <c r="A4389" s="142" t="s">
        <v>10624</v>
      </c>
      <c r="B4389" s="142" t="s">
        <v>10625</v>
      </c>
      <c r="C4389">
        <v>541330</v>
      </c>
    </row>
    <row r="4390" spans="1:3">
      <c r="A4390" s="142" t="s">
        <v>10626</v>
      </c>
      <c r="B4390" s="142" t="s">
        <v>10627</v>
      </c>
      <c r="C4390">
        <v>541330</v>
      </c>
    </row>
    <row r="4391" spans="1:3">
      <c r="A4391" s="142" t="s">
        <v>4211</v>
      </c>
      <c r="B4391" s="142" t="s">
        <v>10628</v>
      </c>
      <c r="C4391">
        <v>423430</v>
      </c>
    </row>
    <row r="4392" spans="1:3">
      <c r="A4392" s="142" t="s">
        <v>10629</v>
      </c>
      <c r="B4392" s="142" t="s">
        <v>10630</v>
      </c>
      <c r="C4392">
        <v>517911</v>
      </c>
    </row>
    <row r="4393" spans="1:3">
      <c r="A4393" s="142" t="s">
        <v>10631</v>
      </c>
      <c r="B4393" s="142" t="s">
        <v>10632</v>
      </c>
      <c r="C4393">
        <v>213112</v>
      </c>
    </row>
    <row r="4394" spans="1:3">
      <c r="A4394" s="142" t="s">
        <v>10633</v>
      </c>
      <c r="B4394" s="142" t="s">
        <v>10634</v>
      </c>
      <c r="C4394">
        <v>213112</v>
      </c>
    </row>
    <row r="4395" spans="1:3">
      <c r="A4395" s="142" t="s">
        <v>10635</v>
      </c>
      <c r="B4395" s="142" t="s">
        <v>10636</v>
      </c>
      <c r="C4395">
        <v>515120</v>
      </c>
    </row>
    <row r="4396" spans="1:3">
      <c r="A4396" s="142" t="s">
        <v>10637</v>
      </c>
      <c r="B4396" s="142" t="s">
        <v>10638</v>
      </c>
      <c r="C4396">
        <v>111211</v>
      </c>
    </row>
    <row r="4397" spans="1:3">
      <c r="A4397" s="142" t="s">
        <v>10639</v>
      </c>
      <c r="B4397" s="142" t="s">
        <v>10640</v>
      </c>
      <c r="C4397">
        <v>424410</v>
      </c>
    </row>
    <row r="4398" spans="1:3">
      <c r="A4398" s="142" t="s">
        <v>10641</v>
      </c>
      <c r="B4398" s="142" t="s">
        <v>10642</v>
      </c>
      <c r="C4398">
        <v>522298</v>
      </c>
    </row>
    <row r="4399" spans="1:3">
      <c r="A4399" s="142" t="s">
        <v>3930</v>
      </c>
      <c r="B4399" s="142" t="s">
        <v>10643</v>
      </c>
      <c r="C4399">
        <v>221122</v>
      </c>
    </row>
    <row r="4400" spans="1:3">
      <c r="A4400" s="142" t="s">
        <v>10644</v>
      </c>
      <c r="B4400" s="142" t="s">
        <v>10645</v>
      </c>
      <c r="C4400">
        <v>486210</v>
      </c>
    </row>
    <row r="4401" spans="1:3">
      <c r="A4401" s="142" t="s">
        <v>10646</v>
      </c>
      <c r="B4401" s="142" t="s">
        <v>10647</v>
      </c>
      <c r="C4401">
        <v>221122</v>
      </c>
    </row>
    <row r="4402" spans="1:3">
      <c r="A4402" s="142" t="s">
        <v>10648</v>
      </c>
      <c r="B4402" s="142" t="s">
        <v>10649</v>
      </c>
      <c r="C4402">
        <v>221118</v>
      </c>
    </row>
    <row r="4403" spans="1:3">
      <c r="A4403" s="142" t="s">
        <v>10650</v>
      </c>
      <c r="B4403" s="142" t="s">
        <v>10651</v>
      </c>
      <c r="C4403">
        <v>221210</v>
      </c>
    </row>
    <row r="4404" spans="1:3">
      <c r="A4404" s="142" t="s">
        <v>10652</v>
      </c>
      <c r="B4404" s="142" t="s">
        <v>10653</v>
      </c>
      <c r="C4404">
        <v>221122</v>
      </c>
    </row>
    <row r="4405" spans="1:3">
      <c r="A4405" s="142" t="s">
        <v>10654</v>
      </c>
      <c r="B4405" s="142" t="s">
        <v>10655</v>
      </c>
      <c r="C4405">
        <v>221210</v>
      </c>
    </row>
    <row r="4406" spans="1:3">
      <c r="A4406" s="142" t="s">
        <v>10656</v>
      </c>
      <c r="B4406" s="142" t="s">
        <v>10657</v>
      </c>
      <c r="C4406">
        <v>484110</v>
      </c>
    </row>
    <row r="4407" spans="1:3">
      <c r="A4407" s="142" t="s">
        <v>10658</v>
      </c>
      <c r="B4407" s="142" t="s">
        <v>10659</v>
      </c>
      <c r="C4407">
        <v>522292</v>
      </c>
    </row>
    <row r="4408" spans="1:3">
      <c r="A4408" s="142" t="s">
        <v>10660</v>
      </c>
      <c r="B4408" s="142" t="s">
        <v>10661</v>
      </c>
      <c r="C4408">
        <v>524127</v>
      </c>
    </row>
    <row r="4409" spans="1:3">
      <c r="A4409" s="142" t="s">
        <v>10662</v>
      </c>
      <c r="B4409" s="142" t="s">
        <v>10663</v>
      </c>
      <c r="C4409">
        <v>522320</v>
      </c>
    </row>
    <row r="4410" spans="1:3">
      <c r="A4410" s="142" t="s">
        <v>10664</v>
      </c>
      <c r="B4410" s="142" t="s">
        <v>10665</v>
      </c>
      <c r="C4410">
        <v>541611</v>
      </c>
    </row>
    <row r="4411" spans="1:3">
      <c r="A4411" s="142" t="s">
        <v>4382</v>
      </c>
      <c r="B4411" s="142" t="s">
        <v>10666</v>
      </c>
      <c r="C4411">
        <v>211120</v>
      </c>
    </row>
    <row r="4412" spans="1:3">
      <c r="A4412" s="142" t="s">
        <v>10667</v>
      </c>
      <c r="B4412" s="142" t="s">
        <v>10668</v>
      </c>
      <c r="C4412">
        <v>511210</v>
      </c>
    </row>
    <row r="4413" spans="1:3">
      <c r="A4413" s="142" t="s">
        <v>10669</v>
      </c>
      <c r="B4413" s="142" t="s">
        <v>10670</v>
      </c>
      <c r="C4413">
        <v>511210</v>
      </c>
    </row>
    <row r="4414" spans="1:3">
      <c r="A4414" s="142" t="s">
        <v>10671</v>
      </c>
      <c r="B4414" s="142" t="s">
        <v>5526</v>
      </c>
      <c r="C4414">
        <v>511210</v>
      </c>
    </row>
    <row r="4415" spans="1:3">
      <c r="A4415" s="142" t="s">
        <v>10672</v>
      </c>
      <c r="B4415" s="142" t="s">
        <v>10673</v>
      </c>
      <c r="C4415">
        <v>511210</v>
      </c>
    </row>
    <row r="4416" spans="1:3">
      <c r="A4416" s="142" t="s">
        <v>10674</v>
      </c>
      <c r="B4416" s="142" t="s">
        <v>10675</v>
      </c>
      <c r="C4416">
        <v>213112</v>
      </c>
    </row>
    <row r="4417" spans="1:3">
      <c r="A4417" s="142" t="s">
        <v>10676</v>
      </c>
      <c r="B4417" s="142" t="s">
        <v>10677</v>
      </c>
      <c r="C4417">
        <v>517911</v>
      </c>
    </row>
    <row r="4418" spans="1:3">
      <c r="A4418" s="142" t="s">
        <v>10678</v>
      </c>
      <c r="B4418" s="142" t="s">
        <v>10679</v>
      </c>
      <c r="C4418">
        <v>523910</v>
      </c>
    </row>
    <row r="4419" spans="1:3">
      <c r="A4419" s="142" t="s">
        <v>10680</v>
      </c>
      <c r="B4419" s="142" t="s">
        <v>10681</v>
      </c>
      <c r="C4419">
        <v>423840</v>
      </c>
    </row>
    <row r="4420" spans="1:3">
      <c r="A4420" s="142" t="s">
        <v>10682</v>
      </c>
      <c r="B4420" s="142" t="s">
        <v>10683</v>
      </c>
      <c r="C4420">
        <v>213113</v>
      </c>
    </row>
    <row r="4421" spans="1:3">
      <c r="A4421" s="142" t="s">
        <v>10684</v>
      </c>
      <c r="B4421" s="142" t="s">
        <v>10685</v>
      </c>
      <c r="C4421">
        <v>522320</v>
      </c>
    </row>
    <row r="4422" spans="1:3">
      <c r="A4422" s="142" t="s">
        <v>10686</v>
      </c>
      <c r="B4422" s="142" t="s">
        <v>10687</v>
      </c>
      <c r="C4422">
        <v>561499</v>
      </c>
    </row>
    <row r="4423" spans="1:3">
      <c r="A4423" s="142" t="s">
        <v>10688</v>
      </c>
      <c r="B4423" s="142" t="s">
        <v>10689</v>
      </c>
      <c r="C4423">
        <v>531210</v>
      </c>
    </row>
    <row r="4424" spans="1:3">
      <c r="A4424" s="142" t="s">
        <v>10690</v>
      </c>
      <c r="B4424" s="142" t="s">
        <v>10691</v>
      </c>
      <c r="C4424">
        <v>511210</v>
      </c>
    </row>
    <row r="4425" spans="1:3">
      <c r="A4425" s="142" t="s">
        <v>10692</v>
      </c>
      <c r="B4425" s="142" t="s">
        <v>10693</v>
      </c>
      <c r="C4425">
        <v>511210</v>
      </c>
    </row>
    <row r="4426" spans="1:3">
      <c r="A4426" s="142" t="s">
        <v>10694</v>
      </c>
      <c r="B4426" s="142" t="s">
        <v>5527</v>
      </c>
      <c r="C4426">
        <v>423720</v>
      </c>
    </row>
    <row r="4427" spans="1:3">
      <c r="A4427" s="142" t="s">
        <v>10695</v>
      </c>
      <c r="B4427" s="142" t="s">
        <v>10696</v>
      </c>
      <c r="C4427">
        <v>523991</v>
      </c>
    </row>
    <row r="4428" spans="1:3">
      <c r="A4428" s="142" t="s">
        <v>10697</v>
      </c>
      <c r="B4428" s="142" t="s">
        <v>10698</v>
      </c>
      <c r="C4428">
        <v>523110</v>
      </c>
    </row>
    <row r="4429" spans="1:3">
      <c r="A4429" s="142" t="s">
        <v>10699</v>
      </c>
      <c r="B4429" s="142" t="s">
        <v>10700</v>
      </c>
      <c r="C4429">
        <v>525910</v>
      </c>
    </row>
    <row r="4430" spans="1:3">
      <c r="A4430" s="142" t="s">
        <v>10701</v>
      </c>
      <c r="B4430" s="142" t="s">
        <v>10702</v>
      </c>
      <c r="C4430">
        <v>523930</v>
      </c>
    </row>
    <row r="4431" spans="1:3">
      <c r="A4431" s="142" t="s">
        <v>10703</v>
      </c>
      <c r="B4431" s="142" t="s">
        <v>10704</v>
      </c>
      <c r="C4431">
        <v>525910</v>
      </c>
    </row>
    <row r="4432" spans="1:3">
      <c r="A4432" s="142" t="s">
        <v>10705</v>
      </c>
      <c r="B4432" s="142" t="s">
        <v>10706</v>
      </c>
      <c r="C4432">
        <v>525910</v>
      </c>
    </row>
    <row r="4433" spans="1:3">
      <c r="A4433" s="142" t="s">
        <v>10707</v>
      </c>
      <c r="B4433" s="142" t="s">
        <v>10708</v>
      </c>
      <c r="C4433">
        <v>525910</v>
      </c>
    </row>
    <row r="4434" spans="1:3">
      <c r="A4434" s="142" t="s">
        <v>10709</v>
      </c>
      <c r="B4434" s="142" t="s">
        <v>5528</v>
      </c>
      <c r="C4434">
        <v>339113</v>
      </c>
    </row>
    <row r="4435" spans="1:3">
      <c r="A4435" s="142" t="s">
        <v>10710</v>
      </c>
      <c r="B4435" s="142" t="s">
        <v>10711</v>
      </c>
      <c r="C4435">
        <v>325412</v>
      </c>
    </row>
    <row r="4436" spans="1:3">
      <c r="A4436" s="142" t="s">
        <v>10712</v>
      </c>
      <c r="B4436" s="142" t="s">
        <v>10713</v>
      </c>
      <c r="C4436">
        <v>531110</v>
      </c>
    </row>
    <row r="4437" spans="1:3">
      <c r="A4437" s="142" t="s">
        <v>10714</v>
      </c>
      <c r="B4437" s="142" t="s">
        <v>10715</v>
      </c>
      <c r="C4437">
        <v>525990</v>
      </c>
    </row>
    <row r="4438" spans="1:3">
      <c r="A4438" s="142" t="s">
        <v>10716</v>
      </c>
      <c r="B4438" s="142" t="s">
        <v>10717</v>
      </c>
      <c r="C4438">
        <v>441110</v>
      </c>
    </row>
    <row r="4439" spans="1:3">
      <c r="A4439" s="142" t="s">
        <v>10718</v>
      </c>
      <c r="B4439" s="142" t="s">
        <v>10719</v>
      </c>
      <c r="C4439">
        <v>424480</v>
      </c>
    </row>
    <row r="4440" spans="1:3">
      <c r="A4440" s="142" t="s">
        <v>10720</v>
      </c>
      <c r="B4440" s="142" t="s">
        <v>10721</v>
      </c>
      <c r="C4440">
        <v>339950</v>
      </c>
    </row>
    <row r="4441" spans="1:3">
      <c r="A4441" s="142" t="s">
        <v>10722</v>
      </c>
      <c r="B4441" s="142" t="s">
        <v>10723</v>
      </c>
      <c r="C4441">
        <v>454110</v>
      </c>
    </row>
    <row r="4442" spans="1:3">
      <c r="A4442" s="142" t="s">
        <v>10724</v>
      </c>
      <c r="B4442" s="142" t="s">
        <v>10725</v>
      </c>
      <c r="C4442">
        <v>423720</v>
      </c>
    </row>
    <row r="4443" spans="1:3">
      <c r="A4443" s="142" t="s">
        <v>10726</v>
      </c>
      <c r="B4443" s="142" t="s">
        <v>10727</v>
      </c>
      <c r="C4443">
        <v>213111</v>
      </c>
    </row>
    <row r="4444" spans="1:3">
      <c r="A4444" s="142" t="s">
        <v>10728</v>
      </c>
      <c r="B4444" s="142" t="s">
        <v>10729</v>
      </c>
      <c r="C4444">
        <v>423810</v>
      </c>
    </row>
    <row r="4445" spans="1:3">
      <c r="A4445" s="142" t="s">
        <v>10730</v>
      </c>
      <c r="B4445" s="142" t="s">
        <v>10731</v>
      </c>
      <c r="C4445">
        <v>622110</v>
      </c>
    </row>
    <row r="4446" spans="1:3">
      <c r="A4446" s="142" t="s">
        <v>10732</v>
      </c>
      <c r="B4446" s="142" t="s">
        <v>10733</v>
      </c>
      <c r="C4446">
        <v>622110</v>
      </c>
    </row>
    <row r="4447" spans="1:3">
      <c r="A4447" s="142" t="s">
        <v>10734</v>
      </c>
      <c r="B4447" s="142" t="s">
        <v>10735</v>
      </c>
      <c r="C4447">
        <v>322121</v>
      </c>
    </row>
    <row r="4448" spans="1:3">
      <c r="A4448" s="142" t="s">
        <v>10736</v>
      </c>
      <c r="B4448" s="142" t="s">
        <v>10737</v>
      </c>
      <c r="C4448">
        <v>541110</v>
      </c>
    </row>
    <row r="4449" spans="1:3">
      <c r="A4449" s="142" t="s">
        <v>10738</v>
      </c>
      <c r="B4449" s="142" t="s">
        <v>10739</v>
      </c>
      <c r="C4449">
        <v>447190</v>
      </c>
    </row>
    <row r="4450" spans="1:3">
      <c r="A4450" s="142" t="s">
        <v>10740</v>
      </c>
      <c r="B4450" s="142" t="s">
        <v>10741</v>
      </c>
      <c r="C4450">
        <v>444130</v>
      </c>
    </row>
    <row r="4451" spans="1:3">
      <c r="A4451" s="142" t="s">
        <v>10742</v>
      </c>
      <c r="B4451" s="142" t="s">
        <v>5529</v>
      </c>
      <c r="C4451">
        <v>622110</v>
      </c>
    </row>
    <row r="4452" spans="1:3">
      <c r="A4452" s="142" t="s">
        <v>10743</v>
      </c>
      <c r="B4452" s="142" t="s">
        <v>10744</v>
      </c>
      <c r="C4452">
        <v>511110</v>
      </c>
    </row>
    <row r="4453" spans="1:3">
      <c r="A4453" s="142" t="s">
        <v>10745</v>
      </c>
      <c r="B4453" s="142" t="s">
        <v>10746</v>
      </c>
      <c r="C4453">
        <v>624310</v>
      </c>
    </row>
    <row r="4454" spans="1:3">
      <c r="A4454" s="142" t="s">
        <v>10747</v>
      </c>
      <c r="B4454" s="142" t="s">
        <v>10748</v>
      </c>
      <c r="C4454">
        <v>442291</v>
      </c>
    </row>
    <row r="4455" spans="1:3">
      <c r="A4455" s="142" t="s">
        <v>10749</v>
      </c>
      <c r="B4455" s="142" t="s">
        <v>10750</v>
      </c>
      <c r="C4455">
        <v>423710</v>
      </c>
    </row>
    <row r="4456" spans="1:3">
      <c r="A4456" s="142" t="s">
        <v>10751</v>
      </c>
      <c r="B4456" s="142" t="s">
        <v>10752</v>
      </c>
      <c r="C4456">
        <v>511110</v>
      </c>
    </row>
    <row r="4457" spans="1:3">
      <c r="A4457" s="142" t="s">
        <v>10753</v>
      </c>
      <c r="B4457" s="142" t="s">
        <v>10754</v>
      </c>
      <c r="C4457">
        <v>325620</v>
      </c>
    </row>
    <row r="4458" spans="1:3">
      <c r="A4458" s="142" t="s">
        <v>10755</v>
      </c>
      <c r="B4458" s="142" t="s">
        <v>10756</v>
      </c>
      <c r="C4458">
        <v>515210</v>
      </c>
    </row>
    <row r="4459" spans="1:3">
      <c r="A4459" s="142" t="s">
        <v>10757</v>
      </c>
      <c r="B4459" s="142" t="s">
        <v>10758</v>
      </c>
      <c r="C4459">
        <v>522120</v>
      </c>
    </row>
    <row r="4460" spans="1:3">
      <c r="A4460" s="142" t="s">
        <v>10759</v>
      </c>
      <c r="B4460" s="142" t="s">
        <v>10760</v>
      </c>
      <c r="C4460">
        <v>621991</v>
      </c>
    </row>
    <row r="4461" spans="1:3">
      <c r="A4461" s="142" t="s">
        <v>10761</v>
      </c>
      <c r="B4461" s="142" t="s">
        <v>10762</v>
      </c>
      <c r="C4461">
        <v>621991</v>
      </c>
    </row>
    <row r="4462" spans="1:3">
      <c r="A4462" s="142" t="s">
        <v>10763</v>
      </c>
      <c r="B4462" s="142" t="s">
        <v>10764</v>
      </c>
      <c r="C4462">
        <v>621511</v>
      </c>
    </row>
    <row r="4463" spans="1:3">
      <c r="A4463" s="142" t="s">
        <v>10765</v>
      </c>
      <c r="B4463" s="142" t="s">
        <v>10766</v>
      </c>
      <c r="C4463">
        <v>334413</v>
      </c>
    </row>
    <row r="4464" spans="1:3">
      <c r="A4464" s="142" t="s">
        <v>10767</v>
      </c>
      <c r="B4464" s="142" t="s">
        <v>10768</v>
      </c>
      <c r="C4464">
        <v>523210</v>
      </c>
    </row>
    <row r="4465" spans="1:3">
      <c r="A4465" s="142" t="s">
        <v>10769</v>
      </c>
      <c r="B4465" s="142" t="s">
        <v>10770</v>
      </c>
      <c r="C4465">
        <v>523120</v>
      </c>
    </row>
    <row r="4466" spans="1:3">
      <c r="A4466" s="142" t="s">
        <v>10771</v>
      </c>
      <c r="B4466" s="142" t="s">
        <v>10772</v>
      </c>
      <c r="C4466">
        <v>315280</v>
      </c>
    </row>
    <row r="4467" spans="1:3">
      <c r="A4467" s="142" t="s">
        <v>10773</v>
      </c>
      <c r="B4467" s="142" t="s">
        <v>10774</v>
      </c>
      <c r="C4467">
        <v>311821</v>
      </c>
    </row>
    <row r="4468" spans="1:3">
      <c r="A4468" s="142" t="s">
        <v>10775</v>
      </c>
      <c r="B4468" s="142" t="s">
        <v>10776</v>
      </c>
      <c r="C4468">
        <v>236115</v>
      </c>
    </row>
    <row r="4469" spans="1:3">
      <c r="A4469" s="142" t="s">
        <v>5459</v>
      </c>
      <c r="B4469" s="142" t="s">
        <v>10777</v>
      </c>
      <c r="C4469">
        <v>722511</v>
      </c>
    </row>
    <row r="4470" spans="1:3">
      <c r="A4470" s="142" t="s">
        <v>10778</v>
      </c>
      <c r="B4470" s="142" t="s">
        <v>10779</v>
      </c>
      <c r="C4470">
        <v>452210</v>
      </c>
    </row>
    <row r="4471" spans="1:3">
      <c r="A4471" s="142" t="s">
        <v>10780</v>
      </c>
      <c r="B4471" s="142" t="s">
        <v>10781</v>
      </c>
      <c r="C4471">
        <v>311710</v>
      </c>
    </row>
    <row r="4472" spans="1:3">
      <c r="A4472" s="142" t="s">
        <v>10782</v>
      </c>
      <c r="B4472" s="142" t="s">
        <v>10783</v>
      </c>
      <c r="C4472">
        <v>333613</v>
      </c>
    </row>
    <row r="4473" spans="1:3">
      <c r="A4473" s="142" t="s">
        <v>10784</v>
      </c>
      <c r="B4473" s="142" t="s">
        <v>10785</v>
      </c>
      <c r="C4473">
        <v>622110</v>
      </c>
    </row>
    <row r="4474" spans="1:3">
      <c r="A4474" s="142" t="s">
        <v>10786</v>
      </c>
      <c r="B4474" s="142" t="s">
        <v>10787</v>
      </c>
      <c r="C4474">
        <v>333991</v>
      </c>
    </row>
    <row r="4475" spans="1:3">
      <c r="A4475" s="142" t="s">
        <v>10788</v>
      </c>
      <c r="B4475" s="142" t="s">
        <v>10789</v>
      </c>
      <c r="C4475">
        <v>424990</v>
      </c>
    </row>
    <row r="4476" spans="1:3">
      <c r="A4476" s="142" t="s">
        <v>10790</v>
      </c>
      <c r="B4476" s="142" t="s">
        <v>10791</v>
      </c>
      <c r="C4476">
        <v>423840</v>
      </c>
    </row>
    <row r="4477" spans="1:3">
      <c r="A4477" s="142" t="s">
        <v>10792</v>
      </c>
      <c r="B4477" s="142" t="s">
        <v>10793</v>
      </c>
      <c r="C4477">
        <v>325412</v>
      </c>
    </row>
    <row r="4478" spans="1:3">
      <c r="A4478" s="142" t="s">
        <v>5370</v>
      </c>
      <c r="B4478" s="142" t="s">
        <v>10794</v>
      </c>
      <c r="C4478">
        <v>523930</v>
      </c>
    </row>
    <row r="4479" spans="1:3">
      <c r="A4479" s="142" t="s">
        <v>10795</v>
      </c>
      <c r="B4479" s="142" t="s">
        <v>10796</v>
      </c>
      <c r="C4479">
        <v>524114</v>
      </c>
    </row>
    <row r="4480" spans="1:3">
      <c r="A4480" s="142" t="s">
        <v>10797</v>
      </c>
      <c r="B4480" s="142" t="s">
        <v>10798</v>
      </c>
      <c r="C4480">
        <v>722330</v>
      </c>
    </row>
    <row r="4481" spans="1:3">
      <c r="A4481" s="142" t="s">
        <v>10799</v>
      </c>
      <c r="B4481" s="142" t="s">
        <v>10800</v>
      </c>
      <c r="C4481">
        <v>722330</v>
      </c>
    </row>
    <row r="4482" spans="1:3">
      <c r="A4482" s="142" t="s">
        <v>10801</v>
      </c>
      <c r="B4482" s="142" t="s">
        <v>10802</v>
      </c>
      <c r="C4482">
        <v>424430</v>
      </c>
    </row>
    <row r="4483" spans="1:3">
      <c r="A4483" s="142" t="s">
        <v>10803</v>
      </c>
      <c r="B4483" s="142" t="s">
        <v>5530</v>
      </c>
      <c r="C4483">
        <v>311520</v>
      </c>
    </row>
    <row r="4484" spans="1:3">
      <c r="A4484" s="142" t="s">
        <v>10804</v>
      </c>
      <c r="B4484" s="142" t="s">
        <v>5531</v>
      </c>
      <c r="C4484">
        <v>485113</v>
      </c>
    </row>
    <row r="4485" spans="1:3">
      <c r="A4485" s="142" t="s">
        <v>10805</v>
      </c>
      <c r="B4485" s="142" t="s">
        <v>10806</v>
      </c>
      <c r="C4485">
        <v>336211</v>
      </c>
    </row>
    <row r="4486" spans="1:3">
      <c r="A4486" s="142" t="s">
        <v>10807</v>
      </c>
      <c r="B4486" s="142" t="s">
        <v>10808</v>
      </c>
      <c r="C4486">
        <v>485113</v>
      </c>
    </row>
    <row r="4487" spans="1:3">
      <c r="A4487" s="142" t="s">
        <v>10809</v>
      </c>
      <c r="B4487" s="142" t="s">
        <v>10810</v>
      </c>
      <c r="C4487">
        <v>311119</v>
      </c>
    </row>
    <row r="4488" spans="1:3">
      <c r="A4488" s="142" t="s">
        <v>4386</v>
      </c>
      <c r="B4488" s="142" t="s">
        <v>10811</v>
      </c>
      <c r="C4488">
        <v>311119</v>
      </c>
    </row>
    <row r="4489" spans="1:3">
      <c r="A4489" s="142" t="s">
        <v>10812</v>
      </c>
      <c r="B4489" s="142" t="s">
        <v>10813</v>
      </c>
      <c r="C4489">
        <v>524114</v>
      </c>
    </row>
    <row r="4490" spans="1:3">
      <c r="A4490" s="142" t="s">
        <v>10814</v>
      </c>
      <c r="B4490" s="142" t="s">
        <v>10815</v>
      </c>
      <c r="C4490">
        <v>423510</v>
      </c>
    </row>
    <row r="4491" spans="1:3">
      <c r="A4491" s="142" t="s">
        <v>10816</v>
      </c>
      <c r="B4491" s="142" t="s">
        <v>5532</v>
      </c>
      <c r="C4491">
        <v>511210</v>
      </c>
    </row>
    <row r="4492" spans="1:3">
      <c r="A4492" s="142" t="s">
        <v>10817</v>
      </c>
      <c r="B4492" s="142" t="s">
        <v>10818</v>
      </c>
      <c r="C4492">
        <v>524114</v>
      </c>
    </row>
    <row r="4493" spans="1:3">
      <c r="A4493" s="142" t="s">
        <v>10819</v>
      </c>
      <c r="B4493" s="142" t="s">
        <v>5533</v>
      </c>
      <c r="C4493">
        <v>524114</v>
      </c>
    </row>
    <row r="4494" spans="1:3">
      <c r="A4494" s="142" t="s">
        <v>10820</v>
      </c>
      <c r="B4494" s="142" t="s">
        <v>5534</v>
      </c>
      <c r="C4494">
        <v>524114</v>
      </c>
    </row>
    <row r="4495" spans="1:3">
      <c r="A4495" s="142" t="s">
        <v>10821</v>
      </c>
      <c r="B4495" s="142" t="s">
        <v>5535</v>
      </c>
      <c r="C4495">
        <v>524114</v>
      </c>
    </row>
    <row r="4496" spans="1:3">
      <c r="A4496" s="142" t="s">
        <v>10822</v>
      </c>
      <c r="B4496" s="142" t="s">
        <v>10823</v>
      </c>
      <c r="C4496">
        <v>524114</v>
      </c>
    </row>
    <row r="4497" spans="1:3">
      <c r="A4497" s="142" t="s">
        <v>10824</v>
      </c>
      <c r="B4497" s="142" t="s">
        <v>10825</v>
      </c>
      <c r="C4497">
        <v>524114</v>
      </c>
    </row>
    <row r="4498" spans="1:3">
      <c r="A4498" s="142" t="s">
        <v>10826</v>
      </c>
      <c r="B4498" s="142" t="s">
        <v>10827</v>
      </c>
      <c r="C4498">
        <v>524114</v>
      </c>
    </row>
    <row r="4499" spans="1:3">
      <c r="A4499" s="142" t="s">
        <v>10828</v>
      </c>
      <c r="B4499" s="142" t="s">
        <v>10829</v>
      </c>
      <c r="C4499">
        <v>524114</v>
      </c>
    </row>
    <row r="4500" spans="1:3">
      <c r="A4500" s="142" t="s">
        <v>10830</v>
      </c>
      <c r="B4500" s="142" t="s">
        <v>10831</v>
      </c>
      <c r="C4500">
        <v>524114</v>
      </c>
    </row>
    <row r="4501" spans="1:3">
      <c r="A4501" s="142" t="s">
        <v>10832</v>
      </c>
      <c r="B4501" s="142" t="s">
        <v>5536</v>
      </c>
      <c r="C4501">
        <v>524114</v>
      </c>
    </row>
    <row r="4502" spans="1:3">
      <c r="A4502" s="142" t="s">
        <v>10833</v>
      </c>
      <c r="B4502" s="142" t="s">
        <v>10834</v>
      </c>
      <c r="C4502">
        <v>524114</v>
      </c>
    </row>
    <row r="4503" spans="1:3">
      <c r="A4503" s="142" t="s">
        <v>10835</v>
      </c>
      <c r="B4503" s="142" t="s">
        <v>10836</v>
      </c>
      <c r="C4503">
        <v>524114</v>
      </c>
    </row>
    <row r="4504" spans="1:3">
      <c r="A4504" s="142" t="s">
        <v>10837</v>
      </c>
      <c r="B4504" s="142" t="s">
        <v>10838</v>
      </c>
      <c r="C4504">
        <v>524114</v>
      </c>
    </row>
    <row r="4505" spans="1:3">
      <c r="A4505" s="142" t="s">
        <v>10839</v>
      </c>
      <c r="B4505" s="142" t="s">
        <v>10840</v>
      </c>
      <c r="C4505">
        <v>524114</v>
      </c>
    </row>
    <row r="4506" spans="1:3">
      <c r="A4506" s="142" t="s">
        <v>10841</v>
      </c>
      <c r="B4506" s="142" t="s">
        <v>10842</v>
      </c>
      <c r="C4506">
        <v>524114</v>
      </c>
    </row>
    <row r="4507" spans="1:3">
      <c r="A4507" s="142" t="s">
        <v>10843</v>
      </c>
      <c r="B4507" s="142" t="s">
        <v>10844</v>
      </c>
      <c r="C4507">
        <v>524114</v>
      </c>
    </row>
    <row r="4508" spans="1:3">
      <c r="A4508" s="142" t="s">
        <v>10845</v>
      </c>
      <c r="B4508" s="142" t="s">
        <v>10846</v>
      </c>
      <c r="C4508">
        <v>524114</v>
      </c>
    </row>
    <row r="4509" spans="1:3">
      <c r="A4509" s="142" t="s">
        <v>10847</v>
      </c>
      <c r="B4509" s="142" t="s">
        <v>10848</v>
      </c>
      <c r="C4509">
        <v>524114</v>
      </c>
    </row>
    <row r="4510" spans="1:3">
      <c r="A4510" s="142" t="s">
        <v>10849</v>
      </c>
      <c r="B4510" s="142" t="s">
        <v>10850</v>
      </c>
      <c r="C4510">
        <v>524114</v>
      </c>
    </row>
    <row r="4511" spans="1:3">
      <c r="A4511" s="142" t="s">
        <v>10851</v>
      </c>
      <c r="B4511" s="142" t="s">
        <v>10852</v>
      </c>
      <c r="C4511">
        <v>524114</v>
      </c>
    </row>
    <row r="4512" spans="1:3">
      <c r="A4512" s="142" t="s">
        <v>10853</v>
      </c>
      <c r="B4512" s="142" t="s">
        <v>10854</v>
      </c>
      <c r="C4512">
        <v>524114</v>
      </c>
    </row>
    <row r="4513" spans="1:3">
      <c r="A4513" s="142" t="s">
        <v>10855</v>
      </c>
      <c r="B4513" s="142" t="s">
        <v>10856</v>
      </c>
      <c r="C4513">
        <v>524114</v>
      </c>
    </row>
    <row r="4514" spans="1:3">
      <c r="A4514" s="142" t="s">
        <v>10857</v>
      </c>
      <c r="B4514" s="142" t="s">
        <v>5537</v>
      </c>
      <c r="C4514">
        <v>524114</v>
      </c>
    </row>
    <row r="4515" spans="1:3">
      <c r="A4515" s="142" t="s">
        <v>10858</v>
      </c>
      <c r="B4515" s="142" t="s">
        <v>5538</v>
      </c>
      <c r="C4515">
        <v>211120</v>
      </c>
    </row>
    <row r="4516" spans="1:3">
      <c r="A4516" s="142" t="s">
        <v>10859</v>
      </c>
      <c r="B4516" s="142" t="s">
        <v>10860</v>
      </c>
      <c r="C4516">
        <v>221122</v>
      </c>
    </row>
    <row r="4517" spans="1:3">
      <c r="A4517" s="142" t="s">
        <v>10861</v>
      </c>
      <c r="B4517" s="142" t="s">
        <v>10862</v>
      </c>
      <c r="C4517">
        <v>448140</v>
      </c>
    </row>
    <row r="4518" spans="1:3">
      <c r="A4518" s="142" t="s">
        <v>10863</v>
      </c>
      <c r="B4518" s="142" t="s">
        <v>10864</v>
      </c>
      <c r="C4518">
        <v>424330</v>
      </c>
    </row>
    <row r="4519" spans="1:3">
      <c r="A4519" s="142" t="s">
        <v>10865</v>
      </c>
      <c r="B4519" s="142" t="s">
        <v>10866</v>
      </c>
      <c r="C4519">
        <v>622110</v>
      </c>
    </row>
    <row r="4520" spans="1:3">
      <c r="A4520" s="142" t="s">
        <v>10867</v>
      </c>
      <c r="B4520" s="142" t="s">
        <v>10868</v>
      </c>
      <c r="C4520">
        <v>424410</v>
      </c>
    </row>
    <row r="4521" spans="1:3">
      <c r="A4521" s="142" t="s">
        <v>10869</v>
      </c>
      <c r="B4521" s="142" t="s">
        <v>10870</v>
      </c>
      <c r="C4521">
        <v>334310</v>
      </c>
    </row>
    <row r="4522" spans="1:3">
      <c r="A4522" s="142" t="s">
        <v>4603</v>
      </c>
      <c r="B4522" s="142" t="s">
        <v>10871</v>
      </c>
      <c r="C4522">
        <v>448310</v>
      </c>
    </row>
    <row r="4523" spans="1:3">
      <c r="A4523" s="142" t="s">
        <v>10872</v>
      </c>
      <c r="B4523" s="142" t="s">
        <v>10873</v>
      </c>
      <c r="C4523">
        <v>423610</v>
      </c>
    </row>
    <row r="4524" spans="1:3">
      <c r="A4524" s="142" t="s">
        <v>10874</v>
      </c>
      <c r="B4524" s="142" t="s">
        <v>5539</v>
      </c>
      <c r="C4524">
        <v>221122</v>
      </c>
    </row>
    <row r="4525" spans="1:3">
      <c r="A4525" s="142" t="s">
        <v>10875</v>
      </c>
      <c r="B4525" s="142" t="s">
        <v>10876</v>
      </c>
      <c r="C4525">
        <v>221122</v>
      </c>
    </row>
    <row r="4526" spans="1:3">
      <c r="A4526" s="142" t="s">
        <v>10877</v>
      </c>
      <c r="B4526" s="142" t="s">
        <v>10878</v>
      </c>
      <c r="C4526">
        <v>622110</v>
      </c>
    </row>
    <row r="4527" spans="1:3">
      <c r="A4527" s="142" t="s">
        <v>10879</v>
      </c>
      <c r="B4527" s="142" t="s">
        <v>10880</v>
      </c>
      <c r="C4527">
        <v>622110</v>
      </c>
    </row>
    <row r="4528" spans="1:3">
      <c r="A4528" s="142" t="s">
        <v>10881</v>
      </c>
      <c r="B4528" s="142" t="s">
        <v>10882</v>
      </c>
      <c r="C4528">
        <v>211120</v>
      </c>
    </row>
    <row r="4529" spans="1:3">
      <c r="A4529" s="142" t="s">
        <v>10883</v>
      </c>
      <c r="B4529" s="142" t="s">
        <v>10884</v>
      </c>
      <c r="C4529">
        <v>322121</v>
      </c>
    </row>
    <row r="4530" spans="1:3">
      <c r="A4530" s="142" t="s">
        <v>10885</v>
      </c>
      <c r="B4530" s="142" t="s">
        <v>10886</v>
      </c>
      <c r="C4530">
        <v>533110</v>
      </c>
    </row>
    <row r="4531" spans="1:3">
      <c r="A4531" s="142" t="s">
        <v>10887</v>
      </c>
      <c r="B4531" s="142" t="s">
        <v>10888</v>
      </c>
      <c r="C4531">
        <v>524113</v>
      </c>
    </row>
    <row r="4532" spans="1:3">
      <c r="A4532" s="142" t="s">
        <v>10889</v>
      </c>
      <c r="B4532" s="142" t="s">
        <v>10890</v>
      </c>
      <c r="C4532">
        <v>611110</v>
      </c>
    </row>
    <row r="4533" spans="1:3">
      <c r="A4533" s="142" t="s">
        <v>10891</v>
      </c>
      <c r="B4533" s="142" t="s">
        <v>10892</v>
      </c>
      <c r="C4533">
        <v>541990</v>
      </c>
    </row>
    <row r="4534" spans="1:3">
      <c r="A4534" s="142" t="s">
        <v>10893</v>
      </c>
      <c r="B4534" s="142" t="s">
        <v>10894</v>
      </c>
      <c r="C4534">
        <v>423430</v>
      </c>
    </row>
    <row r="4535" spans="1:3">
      <c r="A4535" s="142" t="s">
        <v>10895</v>
      </c>
      <c r="B4535" s="142" t="s">
        <v>10896</v>
      </c>
      <c r="C4535">
        <v>333132</v>
      </c>
    </row>
    <row r="4536" spans="1:3">
      <c r="A4536" s="142" t="s">
        <v>10897</v>
      </c>
      <c r="B4536" s="142" t="s">
        <v>10898</v>
      </c>
      <c r="C4536">
        <v>522320</v>
      </c>
    </row>
    <row r="4537" spans="1:3">
      <c r="A4537" s="142" t="s">
        <v>10899</v>
      </c>
      <c r="B4537" s="142" t="s">
        <v>10900</v>
      </c>
      <c r="C4537">
        <v>525990</v>
      </c>
    </row>
    <row r="4538" spans="1:3">
      <c r="A4538" s="142" t="s">
        <v>10901</v>
      </c>
      <c r="B4538" s="142" t="s">
        <v>10902</v>
      </c>
      <c r="C4538">
        <v>488510</v>
      </c>
    </row>
    <row r="4539" spans="1:3">
      <c r="A4539" s="142" t="s">
        <v>5440</v>
      </c>
      <c r="B4539" s="142" t="s">
        <v>10903</v>
      </c>
      <c r="C4539">
        <v>541714</v>
      </c>
    </row>
    <row r="4540" spans="1:3">
      <c r="A4540" s="142" t="s">
        <v>10904</v>
      </c>
      <c r="B4540" s="142" t="s">
        <v>10905</v>
      </c>
      <c r="C4540">
        <v>517312</v>
      </c>
    </row>
    <row r="4541" spans="1:3">
      <c r="A4541" s="142" t="s">
        <v>10906</v>
      </c>
      <c r="B4541" s="142" t="s">
        <v>10907</v>
      </c>
      <c r="C4541">
        <v>221122</v>
      </c>
    </row>
    <row r="4542" spans="1:3">
      <c r="A4542" s="142" t="s">
        <v>10908</v>
      </c>
      <c r="B4542" s="142" t="s">
        <v>10909</v>
      </c>
      <c r="C4542">
        <v>524114</v>
      </c>
    </row>
    <row r="4543" spans="1:3">
      <c r="A4543" s="142" t="s">
        <v>10910</v>
      </c>
      <c r="B4543" s="142" t="s">
        <v>10911</v>
      </c>
      <c r="C4543">
        <v>524114</v>
      </c>
    </row>
    <row r="4544" spans="1:3">
      <c r="A4544" s="142" t="s">
        <v>10912</v>
      </c>
      <c r="B4544" s="142" t="s">
        <v>10913</v>
      </c>
      <c r="C4544">
        <v>621420</v>
      </c>
    </row>
    <row r="4545" spans="1:3">
      <c r="A4545" s="142" t="s">
        <v>10914</v>
      </c>
      <c r="B4545" s="142" t="s">
        <v>10915</v>
      </c>
      <c r="C4545">
        <v>721110</v>
      </c>
    </row>
    <row r="4546" spans="1:3">
      <c r="A4546" s="142" t="s">
        <v>10916</v>
      </c>
      <c r="B4546" s="142" t="s">
        <v>10917</v>
      </c>
      <c r="C4546">
        <v>486110</v>
      </c>
    </row>
    <row r="4547" spans="1:3">
      <c r="A4547" s="142" t="s">
        <v>10918</v>
      </c>
      <c r="B4547" s="142" t="s">
        <v>10919</v>
      </c>
      <c r="C4547">
        <v>532412</v>
      </c>
    </row>
    <row r="4548" spans="1:3">
      <c r="A4548" s="142" t="s">
        <v>10920</v>
      </c>
      <c r="B4548" s="142" t="s">
        <v>10921</v>
      </c>
      <c r="C4548">
        <v>423310</v>
      </c>
    </row>
    <row r="4549" spans="1:3">
      <c r="A4549" s="142" t="s">
        <v>10922</v>
      </c>
      <c r="B4549" s="142" t="s">
        <v>10923</v>
      </c>
      <c r="C4549">
        <v>423310</v>
      </c>
    </row>
    <row r="4550" spans="1:3">
      <c r="A4550" s="142" t="s">
        <v>10924</v>
      </c>
      <c r="B4550" s="142" t="s">
        <v>10925</v>
      </c>
      <c r="C4550">
        <v>424720</v>
      </c>
    </row>
    <row r="4551" spans="1:3">
      <c r="A4551" s="142" t="s">
        <v>10926</v>
      </c>
      <c r="B4551" s="142" t="s">
        <v>10927</v>
      </c>
      <c r="C4551">
        <v>541940</v>
      </c>
    </row>
    <row r="4552" spans="1:3">
      <c r="A4552" s="142" t="s">
        <v>4016</v>
      </c>
      <c r="B4552" s="142" t="s">
        <v>10928</v>
      </c>
      <c r="C4552">
        <v>325412</v>
      </c>
    </row>
    <row r="4553" spans="1:3">
      <c r="A4553" s="142" t="s">
        <v>10929</v>
      </c>
      <c r="B4553" s="142" t="s">
        <v>10930</v>
      </c>
      <c r="C4553">
        <v>236220</v>
      </c>
    </row>
    <row r="4554" spans="1:3">
      <c r="A4554" s="142" t="s">
        <v>10931</v>
      </c>
      <c r="B4554" s="142" t="s">
        <v>10932</v>
      </c>
      <c r="C4554">
        <v>332311</v>
      </c>
    </row>
    <row r="4555" spans="1:3">
      <c r="A4555" s="142" t="s">
        <v>10933</v>
      </c>
      <c r="B4555" s="142" t="s">
        <v>10934</v>
      </c>
      <c r="C4555">
        <v>236220</v>
      </c>
    </row>
    <row r="4556" spans="1:3">
      <c r="A4556" s="142" t="s">
        <v>10935</v>
      </c>
      <c r="B4556" s="142" t="s">
        <v>10936</v>
      </c>
      <c r="C4556">
        <v>454110</v>
      </c>
    </row>
    <row r="4557" spans="1:3">
      <c r="A4557" s="142" t="s">
        <v>10937</v>
      </c>
      <c r="B4557" s="142" t="s">
        <v>10938</v>
      </c>
      <c r="C4557">
        <v>238210</v>
      </c>
    </row>
    <row r="4558" spans="1:3">
      <c r="A4558" s="142" t="s">
        <v>10939</v>
      </c>
      <c r="B4558" s="142" t="s">
        <v>10940</v>
      </c>
      <c r="C4558">
        <v>424420</v>
      </c>
    </row>
    <row r="4559" spans="1:3">
      <c r="A4559" s="142" t="s">
        <v>10941</v>
      </c>
      <c r="B4559" s="142" t="s">
        <v>10942</v>
      </c>
      <c r="C4559">
        <v>332510</v>
      </c>
    </row>
    <row r="4560" spans="1:3">
      <c r="A4560" s="142" t="s">
        <v>10943</v>
      </c>
      <c r="B4560" s="142" t="s">
        <v>10944</v>
      </c>
      <c r="C4560">
        <v>335121</v>
      </c>
    </row>
    <row r="4561" spans="1:3">
      <c r="A4561" s="142" t="s">
        <v>10945</v>
      </c>
      <c r="B4561" s="142" t="s">
        <v>10946</v>
      </c>
      <c r="C4561">
        <v>237310</v>
      </c>
    </row>
    <row r="4562" spans="1:3">
      <c r="A4562" s="142" t="s">
        <v>10947</v>
      </c>
      <c r="B4562" s="142" t="s">
        <v>10948</v>
      </c>
      <c r="C4562">
        <v>237310</v>
      </c>
    </row>
    <row r="4563" spans="1:3">
      <c r="A4563" s="142" t="s">
        <v>10949</v>
      </c>
      <c r="B4563" s="142" t="s">
        <v>10950</v>
      </c>
      <c r="C4563">
        <v>423310</v>
      </c>
    </row>
    <row r="4564" spans="1:3">
      <c r="A4564" s="142" t="s">
        <v>10951</v>
      </c>
      <c r="B4564" s="142" t="s">
        <v>10952</v>
      </c>
      <c r="C4564" t="s">
        <v>78161</v>
      </c>
    </row>
    <row r="4565" spans="1:3">
      <c r="A4565" s="142" t="s">
        <v>10953</v>
      </c>
      <c r="B4565" s="142" t="s">
        <v>10954</v>
      </c>
      <c r="C4565">
        <v>541511</v>
      </c>
    </row>
    <row r="4566" spans="1:3">
      <c r="A4566" s="142" t="s">
        <v>5239</v>
      </c>
      <c r="B4566" s="142" t="s">
        <v>10955</v>
      </c>
      <c r="C4566">
        <v>423310</v>
      </c>
    </row>
    <row r="4567" spans="1:3">
      <c r="A4567" s="142" t="s">
        <v>10956</v>
      </c>
      <c r="B4567" s="142" t="s">
        <v>10957</v>
      </c>
      <c r="C4567" t="s">
        <v>78161</v>
      </c>
    </row>
    <row r="4568" spans="1:3">
      <c r="A4568" s="142" t="s">
        <v>10958</v>
      </c>
      <c r="B4568" s="142" t="s">
        <v>10959</v>
      </c>
      <c r="C4568">
        <v>444110</v>
      </c>
    </row>
    <row r="4569" spans="1:3">
      <c r="A4569" s="142" t="s">
        <v>10960</v>
      </c>
      <c r="B4569" s="142" t="s">
        <v>10961</v>
      </c>
      <c r="C4569">
        <v>324122</v>
      </c>
    </row>
    <row r="4570" spans="1:3">
      <c r="A4570" s="142" t="s">
        <v>10962</v>
      </c>
      <c r="B4570" s="142" t="s">
        <v>10963</v>
      </c>
      <c r="C4570">
        <v>423510</v>
      </c>
    </row>
    <row r="4571" spans="1:3">
      <c r="A4571" s="142" t="s">
        <v>10964</v>
      </c>
      <c r="B4571" s="142" t="s">
        <v>10965</v>
      </c>
      <c r="C4571">
        <v>488510</v>
      </c>
    </row>
    <row r="4572" spans="1:3">
      <c r="A4572" s="142" t="s">
        <v>10966</v>
      </c>
      <c r="B4572" s="142" t="s">
        <v>10967</v>
      </c>
      <c r="C4572">
        <v>522110</v>
      </c>
    </row>
    <row r="4573" spans="1:3">
      <c r="A4573" s="142" t="s">
        <v>10968</v>
      </c>
      <c r="B4573" s="142" t="s">
        <v>10969</v>
      </c>
      <c r="C4573">
        <v>522320</v>
      </c>
    </row>
    <row r="4574" spans="1:3">
      <c r="A4574" s="142" t="s">
        <v>10970</v>
      </c>
      <c r="B4574" s="142" t="s">
        <v>10971</v>
      </c>
      <c r="C4574">
        <v>522110</v>
      </c>
    </row>
    <row r="4575" spans="1:3">
      <c r="A4575" s="142" t="s">
        <v>10972</v>
      </c>
      <c r="B4575" s="142" t="s">
        <v>10973</v>
      </c>
      <c r="C4575">
        <v>236220</v>
      </c>
    </row>
    <row r="4576" spans="1:3">
      <c r="A4576" s="142" t="s">
        <v>10974</v>
      </c>
      <c r="B4576" s="142" t="s">
        <v>10975</v>
      </c>
      <c r="C4576">
        <v>522110</v>
      </c>
    </row>
    <row r="4577" spans="1:3">
      <c r="A4577" s="142" t="s">
        <v>10976</v>
      </c>
      <c r="B4577" s="142" t="s">
        <v>10977</v>
      </c>
      <c r="C4577">
        <v>522220</v>
      </c>
    </row>
    <row r="4578" spans="1:3">
      <c r="A4578" s="142" t="s">
        <v>10978</v>
      </c>
      <c r="B4578" s="142" t="s">
        <v>10979</v>
      </c>
      <c r="C4578">
        <v>423120</v>
      </c>
    </row>
    <row r="4579" spans="1:3">
      <c r="A4579" s="142" t="s">
        <v>10980</v>
      </c>
      <c r="B4579" s="142" t="s">
        <v>10981</v>
      </c>
      <c r="C4579">
        <v>238220</v>
      </c>
    </row>
    <row r="4580" spans="1:3">
      <c r="A4580" s="142" t="s">
        <v>4583</v>
      </c>
      <c r="B4580" s="142" t="s">
        <v>10982</v>
      </c>
      <c r="C4580" t="s">
        <v>78161</v>
      </c>
    </row>
    <row r="4581" spans="1:3">
      <c r="A4581" s="142" t="s">
        <v>10983</v>
      </c>
      <c r="B4581" s="142" t="s">
        <v>10984</v>
      </c>
      <c r="C4581">
        <v>511120</v>
      </c>
    </row>
    <row r="4582" spans="1:3">
      <c r="A4582" s="142" t="s">
        <v>10985</v>
      </c>
      <c r="B4582" s="142" t="s">
        <v>10986</v>
      </c>
      <c r="C4582">
        <v>532111</v>
      </c>
    </row>
    <row r="4583" spans="1:3">
      <c r="A4583" s="142" t="s">
        <v>10987</v>
      </c>
      <c r="B4583" s="142" t="s">
        <v>5540</v>
      </c>
      <c r="C4583">
        <v>523120</v>
      </c>
    </row>
    <row r="4584" spans="1:3">
      <c r="A4584" s="142" t="s">
        <v>10988</v>
      </c>
      <c r="B4584" s="142" t="s">
        <v>10989</v>
      </c>
      <c r="C4584">
        <v>488510</v>
      </c>
    </row>
    <row r="4585" spans="1:3">
      <c r="A4585" s="142" t="s">
        <v>10990</v>
      </c>
      <c r="B4585" s="142" t="s">
        <v>10991</v>
      </c>
      <c r="C4585">
        <v>488510</v>
      </c>
    </row>
    <row r="4586" spans="1:3">
      <c r="A4586" s="142" t="s">
        <v>10992</v>
      </c>
      <c r="B4586" s="142" t="s">
        <v>10993</v>
      </c>
      <c r="C4586">
        <v>522110</v>
      </c>
    </row>
    <row r="4587" spans="1:3">
      <c r="A4587" s="142" t="s">
        <v>10994</v>
      </c>
      <c r="B4587" s="142" t="s">
        <v>10995</v>
      </c>
      <c r="C4587">
        <v>424470</v>
      </c>
    </row>
    <row r="4588" spans="1:3">
      <c r="A4588" s="142" t="s">
        <v>10996</v>
      </c>
      <c r="B4588" s="142" t="s">
        <v>10997</v>
      </c>
      <c r="C4588">
        <v>611110</v>
      </c>
    </row>
    <row r="4589" spans="1:3">
      <c r="A4589" s="142" t="s">
        <v>10998</v>
      </c>
      <c r="B4589" s="142" t="s">
        <v>10999</v>
      </c>
      <c r="C4589">
        <v>611110</v>
      </c>
    </row>
    <row r="4590" spans="1:3">
      <c r="A4590" s="142" t="s">
        <v>11000</v>
      </c>
      <c r="B4590" s="142" t="s">
        <v>11001</v>
      </c>
      <c r="C4590">
        <v>611110</v>
      </c>
    </row>
    <row r="4591" spans="1:3">
      <c r="A4591" s="142" t="s">
        <v>11002</v>
      </c>
      <c r="B4591" s="142" t="s">
        <v>11003</v>
      </c>
      <c r="C4591">
        <v>611110</v>
      </c>
    </row>
    <row r="4592" spans="1:3">
      <c r="A4592" s="142" t="s">
        <v>11004</v>
      </c>
      <c r="B4592" s="142" t="s">
        <v>11005</v>
      </c>
      <c r="C4592">
        <v>611110</v>
      </c>
    </row>
    <row r="4593" spans="1:3">
      <c r="A4593" s="142" t="s">
        <v>11006</v>
      </c>
      <c r="B4593" s="142" t="s">
        <v>11007</v>
      </c>
      <c r="C4593">
        <v>611110</v>
      </c>
    </row>
    <row r="4594" spans="1:3">
      <c r="A4594" s="142" t="s">
        <v>11008</v>
      </c>
      <c r="B4594" s="142" t="s">
        <v>11009</v>
      </c>
      <c r="C4594">
        <v>611110</v>
      </c>
    </row>
    <row r="4595" spans="1:3">
      <c r="A4595" s="142" t="s">
        <v>11010</v>
      </c>
      <c r="B4595" s="142" t="s">
        <v>11011</v>
      </c>
      <c r="C4595">
        <v>611110</v>
      </c>
    </row>
    <row r="4596" spans="1:3">
      <c r="A4596" s="142" t="s">
        <v>11012</v>
      </c>
      <c r="B4596" s="142" t="s">
        <v>11013</v>
      </c>
      <c r="C4596">
        <v>611110</v>
      </c>
    </row>
    <row r="4597" spans="1:3">
      <c r="A4597" s="142" t="s">
        <v>11014</v>
      </c>
      <c r="B4597" s="142" t="s">
        <v>11015</v>
      </c>
      <c r="C4597">
        <v>611110</v>
      </c>
    </row>
    <row r="4598" spans="1:3">
      <c r="A4598" s="142" t="s">
        <v>11016</v>
      </c>
      <c r="B4598" s="142" t="s">
        <v>11017</v>
      </c>
      <c r="C4598">
        <v>611110</v>
      </c>
    </row>
    <row r="4599" spans="1:3">
      <c r="A4599" s="142" t="s">
        <v>11018</v>
      </c>
      <c r="B4599" s="142" t="s">
        <v>11019</v>
      </c>
      <c r="C4599">
        <v>611110</v>
      </c>
    </row>
    <row r="4600" spans="1:3">
      <c r="A4600" s="142" t="s">
        <v>11020</v>
      </c>
      <c r="B4600" s="142" t="s">
        <v>11021</v>
      </c>
      <c r="C4600">
        <v>611110</v>
      </c>
    </row>
    <row r="4601" spans="1:3">
      <c r="A4601" s="142" t="s">
        <v>11022</v>
      </c>
      <c r="B4601" s="142" t="s">
        <v>11023</v>
      </c>
      <c r="C4601">
        <v>611110</v>
      </c>
    </row>
    <row r="4602" spans="1:3">
      <c r="A4602" s="142" t="s">
        <v>11024</v>
      </c>
      <c r="B4602" s="142" t="s">
        <v>11025</v>
      </c>
      <c r="C4602">
        <v>611110</v>
      </c>
    </row>
    <row r="4603" spans="1:3">
      <c r="A4603" s="142" t="s">
        <v>11026</v>
      </c>
      <c r="B4603" s="142" t="s">
        <v>11027</v>
      </c>
      <c r="C4603">
        <v>611110</v>
      </c>
    </row>
    <row r="4604" spans="1:3">
      <c r="A4604" s="142" t="s">
        <v>11028</v>
      </c>
      <c r="B4604" s="142" t="s">
        <v>11029</v>
      </c>
      <c r="C4604">
        <v>521110</v>
      </c>
    </row>
    <row r="4605" spans="1:3">
      <c r="A4605" s="142" t="s">
        <v>11030</v>
      </c>
      <c r="B4605" s="142" t="s">
        <v>11031</v>
      </c>
      <c r="C4605">
        <v>611310</v>
      </c>
    </row>
    <row r="4606" spans="1:3">
      <c r="A4606" s="142" t="s">
        <v>11032</v>
      </c>
      <c r="B4606" s="142" t="s">
        <v>11033</v>
      </c>
      <c r="C4606">
        <v>221118</v>
      </c>
    </row>
    <row r="4607" spans="1:3">
      <c r="A4607" s="142" t="s">
        <v>11034</v>
      </c>
      <c r="B4607" s="142" t="s">
        <v>11035</v>
      </c>
      <c r="C4607">
        <v>525110</v>
      </c>
    </row>
    <row r="4608" spans="1:3">
      <c r="A4608" s="142" t="s">
        <v>11036</v>
      </c>
      <c r="B4608" s="142" t="s">
        <v>11037</v>
      </c>
      <c r="C4608">
        <v>611110</v>
      </c>
    </row>
    <row r="4609" spans="1:3">
      <c r="A4609" s="142" t="s">
        <v>11038</v>
      </c>
      <c r="B4609" s="142" t="s">
        <v>11039</v>
      </c>
      <c r="C4609">
        <v>611310</v>
      </c>
    </row>
    <row r="4610" spans="1:3">
      <c r="A4610" s="142" t="s">
        <v>11040</v>
      </c>
      <c r="B4610" s="142" t="s">
        <v>11041</v>
      </c>
      <c r="C4610">
        <v>611310</v>
      </c>
    </row>
    <row r="4611" spans="1:3">
      <c r="A4611" s="142" t="s">
        <v>11042</v>
      </c>
      <c r="B4611" s="142" t="s">
        <v>11043</v>
      </c>
      <c r="C4611">
        <v>611310</v>
      </c>
    </row>
    <row r="4612" spans="1:3">
      <c r="A4612" s="142" t="s">
        <v>11044</v>
      </c>
      <c r="B4612" s="142" t="s">
        <v>11045</v>
      </c>
      <c r="C4612">
        <v>611110</v>
      </c>
    </row>
    <row r="4613" spans="1:3">
      <c r="A4613" s="142" t="s">
        <v>11046</v>
      </c>
      <c r="B4613" s="142" t="s">
        <v>11047</v>
      </c>
      <c r="C4613">
        <v>611310</v>
      </c>
    </row>
    <row r="4614" spans="1:3">
      <c r="A4614" s="142" t="s">
        <v>11048</v>
      </c>
      <c r="B4614" s="142" t="s">
        <v>5541</v>
      </c>
      <c r="C4614">
        <v>611310</v>
      </c>
    </row>
    <row r="4615" spans="1:3">
      <c r="A4615" s="142" t="s">
        <v>11049</v>
      </c>
      <c r="B4615" s="142" t="s">
        <v>5542</v>
      </c>
      <c r="C4615">
        <v>221320</v>
      </c>
    </row>
    <row r="4616" spans="1:3">
      <c r="A4616" s="142" t="s">
        <v>11050</v>
      </c>
      <c r="B4616" s="142" t="s">
        <v>11051</v>
      </c>
      <c r="C4616">
        <v>221310</v>
      </c>
    </row>
    <row r="4617" spans="1:3">
      <c r="A4617" s="142" t="s">
        <v>11052</v>
      </c>
      <c r="B4617" s="142" t="s">
        <v>11053</v>
      </c>
      <c r="C4617">
        <v>315220</v>
      </c>
    </row>
    <row r="4618" spans="1:3">
      <c r="A4618" s="142" t="s">
        <v>11054</v>
      </c>
      <c r="B4618" s="142" t="s">
        <v>11055</v>
      </c>
      <c r="C4618">
        <v>486210</v>
      </c>
    </row>
    <row r="4619" spans="1:3">
      <c r="A4619" s="142" t="s">
        <v>11056</v>
      </c>
      <c r="B4619" s="142" t="s">
        <v>11057</v>
      </c>
      <c r="C4619">
        <v>221210</v>
      </c>
    </row>
    <row r="4620" spans="1:3">
      <c r="A4620" s="142" t="s">
        <v>11058</v>
      </c>
      <c r="B4620" s="142" t="s">
        <v>11059</v>
      </c>
      <c r="C4620">
        <v>213115</v>
      </c>
    </row>
    <row r="4621" spans="1:3">
      <c r="A4621" s="142" t="s">
        <v>11060</v>
      </c>
      <c r="B4621" s="142" t="s">
        <v>5543</v>
      </c>
      <c r="C4621">
        <v>524126</v>
      </c>
    </row>
    <row r="4622" spans="1:3">
      <c r="A4622" s="142" t="s">
        <v>11061</v>
      </c>
      <c r="B4622" s="142" t="s">
        <v>11062</v>
      </c>
      <c r="C4622">
        <v>441110</v>
      </c>
    </row>
    <row r="4623" spans="1:3">
      <c r="A4623" s="142" t="s">
        <v>11063</v>
      </c>
      <c r="B4623" s="142" t="s">
        <v>11064</v>
      </c>
      <c r="C4623">
        <v>424210</v>
      </c>
    </row>
    <row r="4624" spans="1:3">
      <c r="A4624" s="142" t="s">
        <v>3857</v>
      </c>
      <c r="B4624" s="142" t="s">
        <v>11065</v>
      </c>
      <c r="C4624">
        <v>722511</v>
      </c>
    </row>
    <row r="4625" spans="1:3">
      <c r="A4625" s="142" t="s">
        <v>11066</v>
      </c>
      <c r="B4625" s="142" t="s">
        <v>11067</v>
      </c>
      <c r="C4625">
        <v>722511</v>
      </c>
    </row>
    <row r="4626" spans="1:3">
      <c r="A4626" s="142" t="s">
        <v>11068</v>
      </c>
      <c r="B4626" s="142" t="s">
        <v>11069</v>
      </c>
      <c r="C4626">
        <v>611310</v>
      </c>
    </row>
    <row r="4627" spans="1:3">
      <c r="A4627" s="142" t="s">
        <v>11070</v>
      </c>
      <c r="B4627" s="142" t="s">
        <v>11071</v>
      </c>
      <c r="C4627">
        <v>441110</v>
      </c>
    </row>
    <row r="4628" spans="1:3">
      <c r="A4628" s="142" t="s">
        <v>11072</v>
      </c>
      <c r="B4628" s="142" t="s">
        <v>11073</v>
      </c>
      <c r="C4628">
        <v>441110</v>
      </c>
    </row>
    <row r="4629" spans="1:3">
      <c r="A4629" s="142" t="s">
        <v>11074</v>
      </c>
      <c r="B4629" s="142" t="s">
        <v>11075</v>
      </c>
      <c r="C4629">
        <v>236220</v>
      </c>
    </row>
    <row r="4630" spans="1:3">
      <c r="A4630" s="142" t="s">
        <v>11076</v>
      </c>
      <c r="B4630" s="142" t="s">
        <v>11077</v>
      </c>
      <c r="C4630">
        <v>442110</v>
      </c>
    </row>
    <row r="4631" spans="1:3">
      <c r="A4631" s="142" t="s">
        <v>11078</v>
      </c>
      <c r="B4631" s="142" t="s">
        <v>11079</v>
      </c>
      <c r="C4631">
        <v>237120</v>
      </c>
    </row>
    <row r="4632" spans="1:3">
      <c r="A4632" s="142" t="s">
        <v>11080</v>
      </c>
      <c r="B4632" s="142" t="s">
        <v>11081</v>
      </c>
      <c r="C4632">
        <v>423830</v>
      </c>
    </row>
    <row r="4633" spans="1:3">
      <c r="A4633" s="142" t="s">
        <v>11082</v>
      </c>
      <c r="B4633" s="142" t="s">
        <v>11083</v>
      </c>
      <c r="C4633">
        <v>622110</v>
      </c>
    </row>
    <row r="4634" spans="1:3">
      <c r="A4634" s="142" t="s">
        <v>11084</v>
      </c>
      <c r="B4634" s="142" t="s">
        <v>11085</v>
      </c>
      <c r="C4634">
        <v>721110</v>
      </c>
    </row>
    <row r="4635" spans="1:3">
      <c r="A4635" s="142" t="s">
        <v>11086</v>
      </c>
      <c r="B4635" s="142" t="s">
        <v>11087</v>
      </c>
      <c r="C4635">
        <v>722511</v>
      </c>
    </row>
    <row r="4636" spans="1:3">
      <c r="A4636" s="142" t="s">
        <v>11088</v>
      </c>
      <c r="B4636" s="142" t="s">
        <v>11089</v>
      </c>
      <c r="C4636">
        <v>445110</v>
      </c>
    </row>
    <row r="4637" spans="1:3">
      <c r="A4637" s="142" t="s">
        <v>11090</v>
      </c>
      <c r="B4637" s="142" t="s">
        <v>11091</v>
      </c>
      <c r="C4637">
        <v>424320</v>
      </c>
    </row>
    <row r="4638" spans="1:3">
      <c r="A4638" s="142" t="s">
        <v>11092</v>
      </c>
      <c r="B4638" s="142" t="s">
        <v>11093</v>
      </c>
      <c r="C4638">
        <v>331523</v>
      </c>
    </row>
    <row r="4639" spans="1:3">
      <c r="A4639" s="142" t="s">
        <v>11094</v>
      </c>
      <c r="B4639" s="142" t="s">
        <v>11095</v>
      </c>
      <c r="C4639">
        <v>423610</v>
      </c>
    </row>
    <row r="4640" spans="1:3">
      <c r="A4640" s="142" t="s">
        <v>11096</v>
      </c>
      <c r="B4640" s="142" t="s">
        <v>11097</v>
      </c>
      <c r="C4640">
        <v>448120</v>
      </c>
    </row>
    <row r="4641" spans="1:3">
      <c r="A4641" s="142" t="s">
        <v>11098</v>
      </c>
      <c r="B4641" s="142" t="s">
        <v>11099</v>
      </c>
      <c r="C4641">
        <v>446120</v>
      </c>
    </row>
    <row r="4642" spans="1:3">
      <c r="A4642" s="142" t="s">
        <v>11100</v>
      </c>
      <c r="B4642" s="142" t="s">
        <v>11101</v>
      </c>
      <c r="C4642">
        <v>446191</v>
      </c>
    </row>
    <row r="4643" spans="1:3">
      <c r="A4643" s="142" t="s">
        <v>11102</v>
      </c>
      <c r="B4643" s="142" t="s">
        <v>11103</v>
      </c>
      <c r="C4643">
        <v>332811</v>
      </c>
    </row>
    <row r="4644" spans="1:3">
      <c r="A4644" s="142" t="s">
        <v>11104</v>
      </c>
      <c r="B4644" s="142" t="s">
        <v>11105</v>
      </c>
      <c r="C4644">
        <v>332811</v>
      </c>
    </row>
    <row r="4645" spans="1:3">
      <c r="A4645" s="142" t="s">
        <v>11106</v>
      </c>
      <c r="B4645" s="142" t="s">
        <v>11107</v>
      </c>
      <c r="C4645">
        <v>332811</v>
      </c>
    </row>
    <row r="4646" spans="1:3">
      <c r="A4646" s="142" t="s">
        <v>11108</v>
      </c>
      <c r="B4646" s="142" t="s">
        <v>11109</v>
      </c>
      <c r="C4646">
        <v>813410</v>
      </c>
    </row>
    <row r="4647" spans="1:3">
      <c r="A4647" s="142" t="s">
        <v>11110</v>
      </c>
      <c r="B4647" s="142" t="s">
        <v>11111</v>
      </c>
      <c r="C4647">
        <v>325412</v>
      </c>
    </row>
    <row r="4648" spans="1:3">
      <c r="A4648" s="142" t="s">
        <v>11112</v>
      </c>
      <c r="B4648" s="142" t="s">
        <v>11113</v>
      </c>
      <c r="C4648">
        <v>325412</v>
      </c>
    </row>
    <row r="4649" spans="1:3">
      <c r="A4649" s="142" t="s">
        <v>11114</v>
      </c>
      <c r="B4649" s="142" t="s">
        <v>11115</v>
      </c>
      <c r="C4649">
        <v>325412</v>
      </c>
    </row>
    <row r="4650" spans="1:3">
      <c r="A4650" s="142" t="s">
        <v>11116</v>
      </c>
      <c r="B4650" s="142" t="s">
        <v>11117</v>
      </c>
      <c r="C4650">
        <v>325414</v>
      </c>
    </row>
    <row r="4651" spans="1:3">
      <c r="A4651" s="142" t="s">
        <v>11118</v>
      </c>
      <c r="B4651" s="142" t="s">
        <v>11119</v>
      </c>
      <c r="C4651">
        <v>541330</v>
      </c>
    </row>
    <row r="4652" spans="1:3">
      <c r="A4652" s="142" t="s">
        <v>11120</v>
      </c>
      <c r="B4652" s="142" t="s">
        <v>11121</v>
      </c>
      <c r="C4652">
        <v>334220</v>
      </c>
    </row>
    <row r="4653" spans="1:3">
      <c r="A4653" s="142" t="s">
        <v>11122</v>
      </c>
      <c r="B4653" s="142" t="s">
        <v>11123</v>
      </c>
      <c r="C4653">
        <v>334220</v>
      </c>
    </row>
    <row r="4654" spans="1:3">
      <c r="A4654" s="142" t="s">
        <v>11124</v>
      </c>
      <c r="B4654" s="142" t="s">
        <v>11125</v>
      </c>
      <c r="C4654">
        <v>561110</v>
      </c>
    </row>
    <row r="4655" spans="1:3">
      <c r="A4655" s="142" t="s">
        <v>11126</v>
      </c>
      <c r="B4655" s="142" t="s">
        <v>11127</v>
      </c>
      <c r="C4655">
        <v>522291</v>
      </c>
    </row>
    <row r="4656" spans="1:3">
      <c r="A4656" s="142" t="s">
        <v>11128</v>
      </c>
      <c r="B4656" s="142" t="s">
        <v>11129</v>
      </c>
      <c r="C4656">
        <v>423120</v>
      </c>
    </row>
    <row r="4657" spans="1:3">
      <c r="A4657" s="142" t="s">
        <v>11130</v>
      </c>
      <c r="B4657" s="142" t="s">
        <v>11131</v>
      </c>
      <c r="C4657">
        <v>424410</v>
      </c>
    </row>
    <row r="4658" spans="1:3">
      <c r="A4658" s="142" t="s">
        <v>11132</v>
      </c>
      <c r="B4658" s="142" t="s">
        <v>11133</v>
      </c>
      <c r="C4658">
        <v>237310</v>
      </c>
    </row>
    <row r="4659" spans="1:3">
      <c r="A4659" s="142" t="s">
        <v>11134</v>
      </c>
      <c r="B4659" s="142" t="s">
        <v>11135</v>
      </c>
      <c r="C4659">
        <v>423510</v>
      </c>
    </row>
    <row r="4660" spans="1:3">
      <c r="A4660" s="142" t="s">
        <v>11136</v>
      </c>
      <c r="B4660" s="142" t="s">
        <v>11137</v>
      </c>
      <c r="C4660">
        <v>525110</v>
      </c>
    </row>
    <row r="4661" spans="1:3">
      <c r="A4661" s="142" t="s">
        <v>11138</v>
      </c>
      <c r="B4661" s="142" t="s">
        <v>11139</v>
      </c>
      <c r="C4661">
        <v>813930</v>
      </c>
    </row>
    <row r="4662" spans="1:3">
      <c r="A4662" s="142" t="s">
        <v>4089</v>
      </c>
      <c r="B4662" s="142" t="s">
        <v>11140</v>
      </c>
      <c r="C4662">
        <v>517311</v>
      </c>
    </row>
    <row r="4663" spans="1:3">
      <c r="A4663" s="142" t="s">
        <v>109</v>
      </c>
      <c r="B4663" s="142" t="s">
        <v>11141</v>
      </c>
      <c r="C4663">
        <v>321912</v>
      </c>
    </row>
    <row r="4664" spans="1:3">
      <c r="A4664" s="142" t="s">
        <v>11142</v>
      </c>
      <c r="B4664" s="142" t="s">
        <v>11143</v>
      </c>
      <c r="C4664">
        <v>423990</v>
      </c>
    </row>
    <row r="4665" spans="1:3">
      <c r="A4665" s="142" t="s">
        <v>11144</v>
      </c>
      <c r="B4665" s="142" t="s">
        <v>11145</v>
      </c>
      <c r="C4665">
        <v>322220</v>
      </c>
    </row>
    <row r="4666" spans="1:3">
      <c r="A4666" s="142" t="s">
        <v>11146</v>
      </c>
      <c r="B4666" s="142" t="s">
        <v>11147</v>
      </c>
      <c r="C4666">
        <v>611310</v>
      </c>
    </row>
    <row r="4667" spans="1:3">
      <c r="A4667" s="142" t="s">
        <v>11148</v>
      </c>
      <c r="B4667" s="142" t="s">
        <v>11149</v>
      </c>
      <c r="C4667">
        <v>322121</v>
      </c>
    </row>
    <row r="4668" spans="1:3">
      <c r="A4668" s="142" t="s">
        <v>11150</v>
      </c>
      <c r="B4668" s="142" t="s">
        <v>11151</v>
      </c>
      <c r="C4668">
        <v>722513</v>
      </c>
    </row>
    <row r="4669" spans="1:3">
      <c r="A4669" s="142" t="s">
        <v>11152</v>
      </c>
      <c r="B4669" s="142" t="s">
        <v>11153</v>
      </c>
      <c r="C4669">
        <v>722513</v>
      </c>
    </row>
    <row r="4670" spans="1:3">
      <c r="A4670" s="142" t="s">
        <v>11154</v>
      </c>
      <c r="B4670" s="142" t="s">
        <v>11155</v>
      </c>
      <c r="C4670">
        <v>722513</v>
      </c>
    </row>
    <row r="4671" spans="1:3">
      <c r="A4671" s="142" t="s">
        <v>11156</v>
      </c>
      <c r="B4671" s="142" t="s">
        <v>11157</v>
      </c>
      <c r="C4671">
        <v>522110</v>
      </c>
    </row>
    <row r="4672" spans="1:3">
      <c r="A4672" s="142" t="s">
        <v>11158</v>
      </c>
      <c r="B4672" s="142" t="s">
        <v>11159</v>
      </c>
      <c r="C4672">
        <v>522110</v>
      </c>
    </row>
    <row r="4673" spans="1:3">
      <c r="A4673" s="142" t="s">
        <v>11160</v>
      </c>
      <c r="B4673" s="142" t="s">
        <v>11161</v>
      </c>
      <c r="C4673">
        <v>423730</v>
      </c>
    </row>
    <row r="4674" spans="1:3">
      <c r="A4674" s="142" t="s">
        <v>11162</v>
      </c>
      <c r="B4674" s="142" t="s">
        <v>11163</v>
      </c>
      <c r="C4674">
        <v>336611</v>
      </c>
    </row>
    <row r="4675" spans="1:3">
      <c r="A4675" s="142" t="s">
        <v>11164</v>
      </c>
      <c r="B4675" s="142" t="s">
        <v>11165</v>
      </c>
      <c r="C4675">
        <v>336611</v>
      </c>
    </row>
    <row r="4676" spans="1:3">
      <c r="A4676" s="142" t="s">
        <v>11166</v>
      </c>
      <c r="B4676" s="142" t="s">
        <v>11167</v>
      </c>
      <c r="C4676">
        <v>336611</v>
      </c>
    </row>
    <row r="4677" spans="1:3">
      <c r="A4677" s="142" t="s">
        <v>11168</v>
      </c>
      <c r="B4677" s="142" t="s">
        <v>11169</v>
      </c>
      <c r="C4677">
        <v>524210</v>
      </c>
    </row>
    <row r="4678" spans="1:3">
      <c r="A4678" s="142" t="s">
        <v>11170</v>
      </c>
      <c r="B4678" s="142" t="s">
        <v>11171</v>
      </c>
      <c r="C4678">
        <v>315990</v>
      </c>
    </row>
    <row r="4679" spans="1:3">
      <c r="A4679" s="142" t="s">
        <v>11172</v>
      </c>
      <c r="B4679" s="142" t="s">
        <v>11173</v>
      </c>
      <c r="C4679">
        <v>488510</v>
      </c>
    </row>
    <row r="4680" spans="1:3">
      <c r="A4680" s="142" t="s">
        <v>11174</v>
      </c>
      <c r="B4680" s="142" t="s">
        <v>11175</v>
      </c>
      <c r="C4680">
        <v>488510</v>
      </c>
    </row>
    <row r="4681" spans="1:3">
      <c r="A4681" s="142" t="s">
        <v>11176</v>
      </c>
      <c r="B4681" s="142" t="s">
        <v>11177</v>
      </c>
      <c r="C4681">
        <v>541620</v>
      </c>
    </row>
    <row r="4682" spans="1:3">
      <c r="A4682" s="142" t="s">
        <v>11178</v>
      </c>
      <c r="B4682" s="142" t="s">
        <v>11179</v>
      </c>
      <c r="C4682">
        <v>423120</v>
      </c>
    </row>
    <row r="4683" spans="1:3">
      <c r="A4683" s="142" t="s">
        <v>11180</v>
      </c>
      <c r="B4683" s="142" t="s">
        <v>11181</v>
      </c>
      <c r="C4683">
        <v>111219</v>
      </c>
    </row>
    <row r="4684" spans="1:3">
      <c r="A4684" s="142" t="s">
        <v>11182</v>
      </c>
      <c r="B4684" s="142" t="s">
        <v>11183</v>
      </c>
      <c r="C4684">
        <v>333991</v>
      </c>
    </row>
    <row r="4685" spans="1:3">
      <c r="A4685" s="142" t="s">
        <v>11184</v>
      </c>
      <c r="B4685" s="142" t="s">
        <v>11185</v>
      </c>
      <c r="C4685">
        <v>333120</v>
      </c>
    </row>
    <row r="4686" spans="1:3">
      <c r="A4686" s="142" t="s">
        <v>11186</v>
      </c>
      <c r="B4686" s="142" t="s">
        <v>11187</v>
      </c>
      <c r="C4686">
        <v>423860</v>
      </c>
    </row>
    <row r="4687" spans="1:3">
      <c r="A4687" s="142" t="s">
        <v>11188</v>
      </c>
      <c r="B4687" s="142" t="s">
        <v>11189</v>
      </c>
      <c r="C4687">
        <v>336510</v>
      </c>
    </row>
    <row r="4688" spans="1:3">
      <c r="A4688" s="142" t="s">
        <v>11190</v>
      </c>
      <c r="B4688" s="142" t="s">
        <v>11191</v>
      </c>
      <c r="C4688">
        <v>336411</v>
      </c>
    </row>
    <row r="4689" spans="1:3">
      <c r="A4689" s="142" t="s">
        <v>11192</v>
      </c>
      <c r="B4689" s="142" t="s">
        <v>11193</v>
      </c>
      <c r="C4689">
        <v>336510</v>
      </c>
    </row>
    <row r="4690" spans="1:3">
      <c r="A4690" s="142" t="s">
        <v>11194</v>
      </c>
      <c r="B4690" s="142" t="s">
        <v>11195</v>
      </c>
      <c r="C4690">
        <v>452210</v>
      </c>
    </row>
    <row r="4691" spans="1:3">
      <c r="A4691" s="142" t="s">
        <v>11196</v>
      </c>
      <c r="B4691" s="142" t="s">
        <v>11197</v>
      </c>
      <c r="C4691">
        <v>424720</v>
      </c>
    </row>
    <row r="4692" spans="1:3">
      <c r="A4692" s="142" t="s">
        <v>11198</v>
      </c>
      <c r="B4692" s="142" t="s">
        <v>11199</v>
      </c>
      <c r="C4692">
        <v>561110</v>
      </c>
    </row>
    <row r="4693" spans="1:3">
      <c r="A4693" s="142" t="s">
        <v>11200</v>
      </c>
      <c r="B4693" s="142" t="s">
        <v>11201</v>
      </c>
      <c r="C4693">
        <v>331318</v>
      </c>
    </row>
    <row r="4694" spans="1:3">
      <c r="A4694" s="142" t="s">
        <v>11202</v>
      </c>
      <c r="B4694" s="142" t="s">
        <v>11203</v>
      </c>
      <c r="C4694">
        <v>622110</v>
      </c>
    </row>
    <row r="4695" spans="1:3">
      <c r="A4695" s="142" t="s">
        <v>11204</v>
      </c>
      <c r="B4695" s="142" t="s">
        <v>11205</v>
      </c>
      <c r="C4695">
        <v>622110</v>
      </c>
    </row>
    <row r="4696" spans="1:3">
      <c r="A4696" s="142" t="s">
        <v>11206</v>
      </c>
      <c r="B4696" s="142" t="s">
        <v>11207</v>
      </c>
      <c r="C4696">
        <v>622110</v>
      </c>
    </row>
    <row r="4697" spans="1:3">
      <c r="A4697" s="142" t="s">
        <v>11208</v>
      </c>
      <c r="B4697" s="142" t="s">
        <v>11209</v>
      </c>
      <c r="C4697">
        <v>621991</v>
      </c>
    </row>
    <row r="4698" spans="1:3">
      <c r="A4698" s="142" t="s">
        <v>11210</v>
      </c>
      <c r="B4698" s="142" t="s">
        <v>11211</v>
      </c>
      <c r="C4698">
        <v>622110</v>
      </c>
    </row>
    <row r="4699" spans="1:3">
      <c r="A4699" s="142" t="s">
        <v>11212</v>
      </c>
      <c r="B4699" s="142" t="s">
        <v>11213</v>
      </c>
      <c r="C4699">
        <v>622110</v>
      </c>
    </row>
    <row r="4700" spans="1:3">
      <c r="A4700" s="142" t="s">
        <v>11214</v>
      </c>
      <c r="B4700" s="142" t="s">
        <v>11215</v>
      </c>
      <c r="C4700">
        <v>621512</v>
      </c>
    </row>
    <row r="4701" spans="1:3">
      <c r="A4701" s="142" t="s">
        <v>11216</v>
      </c>
      <c r="B4701" s="142" t="s">
        <v>11217</v>
      </c>
      <c r="C4701">
        <v>424950</v>
      </c>
    </row>
    <row r="4702" spans="1:3">
      <c r="A4702" s="142" t="s">
        <v>11218</v>
      </c>
      <c r="B4702" s="142" t="s">
        <v>11219</v>
      </c>
      <c r="C4702">
        <v>424950</v>
      </c>
    </row>
    <row r="4703" spans="1:3">
      <c r="A4703" s="142" t="s">
        <v>11220</v>
      </c>
      <c r="B4703" s="142" t="s">
        <v>11221</v>
      </c>
      <c r="C4703">
        <v>441110</v>
      </c>
    </row>
    <row r="4704" spans="1:3">
      <c r="A4704" s="142" t="s">
        <v>11222</v>
      </c>
      <c r="B4704" s="142" t="s">
        <v>11223</v>
      </c>
      <c r="C4704">
        <v>424810</v>
      </c>
    </row>
    <row r="4705" spans="1:3">
      <c r="A4705" s="142" t="s">
        <v>5423</v>
      </c>
      <c r="B4705" s="142" t="s">
        <v>11224</v>
      </c>
      <c r="C4705">
        <v>211120</v>
      </c>
    </row>
    <row r="4706" spans="1:3">
      <c r="A4706" s="142" t="s">
        <v>11225</v>
      </c>
      <c r="B4706" s="142" t="s">
        <v>11226</v>
      </c>
      <c r="C4706">
        <v>236220</v>
      </c>
    </row>
    <row r="4707" spans="1:3">
      <c r="A4707" s="142" t="s">
        <v>11227</v>
      </c>
      <c r="B4707" s="142" t="s">
        <v>11228</v>
      </c>
      <c r="C4707">
        <v>446110</v>
      </c>
    </row>
    <row r="4708" spans="1:3">
      <c r="A4708" s="142" t="s">
        <v>11229</v>
      </c>
      <c r="B4708" s="142" t="s">
        <v>11230</v>
      </c>
      <c r="C4708">
        <v>327390</v>
      </c>
    </row>
    <row r="4709" spans="1:3">
      <c r="A4709" s="142" t="s">
        <v>11231</v>
      </c>
      <c r="B4709" s="142" t="s">
        <v>11232</v>
      </c>
      <c r="C4709">
        <v>424420</v>
      </c>
    </row>
    <row r="4710" spans="1:3">
      <c r="A4710" s="142" t="s">
        <v>11233</v>
      </c>
      <c r="B4710" s="142" t="s">
        <v>11234</v>
      </c>
      <c r="C4710">
        <v>311514</v>
      </c>
    </row>
    <row r="4711" spans="1:3">
      <c r="A4711" s="142" t="s">
        <v>11235</v>
      </c>
      <c r="B4711" s="142" t="s">
        <v>11236</v>
      </c>
      <c r="C4711">
        <v>325412</v>
      </c>
    </row>
    <row r="4712" spans="1:3">
      <c r="A4712" s="142" t="s">
        <v>11237</v>
      </c>
      <c r="B4712" s="142" t="s">
        <v>11238</v>
      </c>
      <c r="C4712">
        <v>332311</v>
      </c>
    </row>
    <row r="4713" spans="1:3">
      <c r="A4713" s="142" t="s">
        <v>11239</v>
      </c>
      <c r="B4713" s="142" t="s">
        <v>11240</v>
      </c>
      <c r="C4713">
        <v>515111</v>
      </c>
    </row>
    <row r="4714" spans="1:3">
      <c r="A4714" s="142" t="s">
        <v>11241</v>
      </c>
      <c r="B4714" s="142" t="s">
        <v>11242</v>
      </c>
      <c r="C4714">
        <v>484110</v>
      </c>
    </row>
    <row r="4715" spans="1:3">
      <c r="A4715" s="142" t="s">
        <v>11243</v>
      </c>
      <c r="B4715" s="142" t="s">
        <v>11244</v>
      </c>
      <c r="C4715">
        <v>111998</v>
      </c>
    </row>
    <row r="4716" spans="1:3">
      <c r="A4716" s="142" t="s">
        <v>11245</v>
      </c>
      <c r="B4716" s="142" t="s">
        <v>11246</v>
      </c>
      <c r="C4716">
        <v>511120</v>
      </c>
    </row>
    <row r="4717" spans="1:3">
      <c r="A4717" s="142" t="s">
        <v>11247</v>
      </c>
      <c r="B4717" s="142" t="s">
        <v>11248</v>
      </c>
      <c r="C4717">
        <v>327999</v>
      </c>
    </row>
    <row r="4718" spans="1:3">
      <c r="A4718" s="142" t="s">
        <v>11249</v>
      </c>
      <c r="B4718" s="142" t="s">
        <v>11250</v>
      </c>
      <c r="C4718">
        <v>424920</v>
      </c>
    </row>
    <row r="4719" spans="1:3">
      <c r="A4719" s="142" t="s">
        <v>11251</v>
      </c>
      <c r="B4719" s="142" t="s">
        <v>11252</v>
      </c>
      <c r="C4719">
        <v>611110</v>
      </c>
    </row>
    <row r="4720" spans="1:3">
      <c r="A4720" s="142" t="s">
        <v>11253</v>
      </c>
      <c r="B4720" s="142" t="s">
        <v>11254</v>
      </c>
      <c r="C4720">
        <v>424920</v>
      </c>
    </row>
    <row r="4721" spans="1:3">
      <c r="A4721" s="142" t="s">
        <v>11255</v>
      </c>
      <c r="B4721" s="142" t="s">
        <v>11256</v>
      </c>
      <c r="C4721">
        <v>331210</v>
      </c>
    </row>
    <row r="4722" spans="1:3">
      <c r="A4722" s="142" t="s">
        <v>11257</v>
      </c>
      <c r="B4722" s="142" t="s">
        <v>11258</v>
      </c>
      <c r="C4722">
        <v>611110</v>
      </c>
    </row>
    <row r="4723" spans="1:3">
      <c r="A4723" s="142" t="s">
        <v>11259</v>
      </c>
      <c r="B4723" s="142" t="s">
        <v>11260</v>
      </c>
      <c r="C4723">
        <v>622110</v>
      </c>
    </row>
    <row r="4724" spans="1:3">
      <c r="A4724" s="142" t="s">
        <v>11261</v>
      </c>
      <c r="B4724" s="142" t="s">
        <v>11262</v>
      </c>
      <c r="C4724">
        <v>511110</v>
      </c>
    </row>
    <row r="4725" spans="1:3">
      <c r="A4725" s="142" t="s">
        <v>11263</v>
      </c>
      <c r="B4725" s="142" t="s">
        <v>11264</v>
      </c>
      <c r="C4725">
        <v>448190</v>
      </c>
    </row>
    <row r="4726" spans="1:3">
      <c r="A4726" s="142" t="s">
        <v>11265</v>
      </c>
      <c r="B4726" s="142" t="s">
        <v>5544</v>
      </c>
      <c r="C4726">
        <v>448190</v>
      </c>
    </row>
    <row r="4727" spans="1:3">
      <c r="A4727" s="142" t="s">
        <v>11266</v>
      </c>
      <c r="B4727" s="142" t="s">
        <v>5545</v>
      </c>
      <c r="C4727">
        <v>213112</v>
      </c>
    </row>
    <row r="4728" spans="1:3">
      <c r="A4728" s="142" t="s">
        <v>11267</v>
      </c>
      <c r="B4728" s="142" t="s">
        <v>11268</v>
      </c>
      <c r="C4728">
        <v>237110</v>
      </c>
    </row>
    <row r="4729" spans="1:3">
      <c r="A4729" s="142" t="s">
        <v>11269</v>
      </c>
      <c r="B4729" s="142" t="s">
        <v>11270</v>
      </c>
      <c r="C4729">
        <v>237120</v>
      </c>
    </row>
    <row r="4730" spans="1:3">
      <c r="A4730" s="142" t="s">
        <v>11271</v>
      </c>
      <c r="B4730" s="142" t="s">
        <v>11272</v>
      </c>
      <c r="C4730">
        <v>541611</v>
      </c>
    </row>
    <row r="4731" spans="1:3">
      <c r="A4731" s="142" t="s">
        <v>11273</v>
      </c>
      <c r="B4731" s="142" t="s">
        <v>5546</v>
      </c>
      <c r="C4731">
        <v>541611</v>
      </c>
    </row>
    <row r="4732" spans="1:3">
      <c r="A4732" s="142" t="s">
        <v>11274</v>
      </c>
      <c r="B4732" s="142" t="s">
        <v>11275</v>
      </c>
      <c r="C4732">
        <v>327120</v>
      </c>
    </row>
    <row r="4733" spans="1:3">
      <c r="A4733" s="142" t="s">
        <v>11276</v>
      </c>
      <c r="B4733" s="142" t="s">
        <v>5547</v>
      </c>
      <c r="C4733">
        <v>327120</v>
      </c>
    </row>
    <row r="4734" spans="1:3">
      <c r="A4734" s="142" t="s">
        <v>11277</v>
      </c>
      <c r="B4734" s="142" t="s">
        <v>11278</v>
      </c>
      <c r="C4734">
        <v>423320</v>
      </c>
    </row>
    <row r="4735" spans="1:3">
      <c r="A4735" s="142" t="s">
        <v>11279</v>
      </c>
      <c r="B4735" s="142" t="s">
        <v>11280</v>
      </c>
      <c r="C4735">
        <v>238160</v>
      </c>
    </row>
    <row r="4736" spans="1:3">
      <c r="A4736" s="142" t="s">
        <v>11281</v>
      </c>
      <c r="B4736" s="142" t="s">
        <v>11282</v>
      </c>
      <c r="C4736">
        <v>336390</v>
      </c>
    </row>
    <row r="4737" spans="1:3">
      <c r="A4737" s="142" t="s">
        <v>11283</v>
      </c>
      <c r="B4737" s="142" t="s">
        <v>11284</v>
      </c>
      <c r="C4737">
        <v>336390</v>
      </c>
    </row>
    <row r="4738" spans="1:3">
      <c r="A4738" s="142" t="s">
        <v>11285</v>
      </c>
      <c r="B4738" s="142" t="s">
        <v>11286</v>
      </c>
      <c r="C4738">
        <v>424430</v>
      </c>
    </row>
    <row r="4739" spans="1:3">
      <c r="A4739" s="142" t="s">
        <v>11287</v>
      </c>
      <c r="B4739" s="142" t="s">
        <v>11288</v>
      </c>
      <c r="C4739">
        <v>311511</v>
      </c>
    </row>
    <row r="4740" spans="1:3">
      <c r="A4740" s="142" t="s">
        <v>11289</v>
      </c>
      <c r="B4740" s="142" t="s">
        <v>11290</v>
      </c>
      <c r="C4740">
        <v>424430</v>
      </c>
    </row>
    <row r="4741" spans="1:3">
      <c r="A4741" s="142" t="s">
        <v>11291</v>
      </c>
      <c r="B4741" s="142" t="s">
        <v>11292</v>
      </c>
      <c r="C4741">
        <v>424430</v>
      </c>
    </row>
    <row r="4742" spans="1:3">
      <c r="A4742" s="142" t="s">
        <v>11293</v>
      </c>
      <c r="B4742" s="142" t="s">
        <v>11294</v>
      </c>
      <c r="C4742">
        <v>315220</v>
      </c>
    </row>
    <row r="4743" spans="1:3">
      <c r="A4743" s="142" t="s">
        <v>11295</v>
      </c>
      <c r="B4743" s="142" t="s">
        <v>5548</v>
      </c>
      <c r="C4743">
        <v>722513</v>
      </c>
    </row>
    <row r="4744" spans="1:3">
      <c r="A4744" s="142" t="s">
        <v>11296</v>
      </c>
      <c r="B4744" s="142" t="s">
        <v>11297</v>
      </c>
      <c r="C4744">
        <v>423610</v>
      </c>
    </row>
    <row r="4745" spans="1:3">
      <c r="A4745" s="142" t="s">
        <v>11298</v>
      </c>
      <c r="B4745" s="142" t="s">
        <v>11299</v>
      </c>
      <c r="C4745">
        <v>423610</v>
      </c>
    </row>
    <row r="4746" spans="1:3">
      <c r="A4746" s="142" t="s">
        <v>11300</v>
      </c>
      <c r="B4746" s="142" t="s">
        <v>11301</v>
      </c>
      <c r="C4746">
        <v>423610</v>
      </c>
    </row>
    <row r="4747" spans="1:3">
      <c r="A4747" s="142" t="s">
        <v>11302</v>
      </c>
      <c r="B4747" s="142" t="s">
        <v>11303</v>
      </c>
      <c r="C4747">
        <v>541613</v>
      </c>
    </row>
    <row r="4748" spans="1:3">
      <c r="A4748" s="142" t="s">
        <v>11304</v>
      </c>
      <c r="B4748" s="142" t="s">
        <v>11305</v>
      </c>
      <c r="C4748">
        <v>333132</v>
      </c>
    </row>
    <row r="4749" spans="1:3">
      <c r="A4749" s="142" t="s">
        <v>11306</v>
      </c>
      <c r="B4749" s="142" t="s">
        <v>11307</v>
      </c>
      <c r="C4749">
        <v>622110</v>
      </c>
    </row>
    <row r="4750" spans="1:3">
      <c r="A4750" s="142" t="s">
        <v>11308</v>
      </c>
      <c r="B4750" s="142" t="s">
        <v>11309</v>
      </c>
      <c r="C4750">
        <v>325620</v>
      </c>
    </row>
    <row r="4751" spans="1:3">
      <c r="A4751" s="142" t="s">
        <v>11310</v>
      </c>
      <c r="B4751" s="142" t="s">
        <v>11311</v>
      </c>
      <c r="C4751">
        <v>336350</v>
      </c>
    </row>
    <row r="4752" spans="1:3">
      <c r="A4752" s="142" t="s">
        <v>11312</v>
      </c>
      <c r="B4752" s="142" t="s">
        <v>11313</v>
      </c>
      <c r="C4752">
        <v>336390</v>
      </c>
    </row>
    <row r="4753" spans="1:3">
      <c r="A4753" s="142" t="s">
        <v>11314</v>
      </c>
      <c r="B4753" s="142" t="s">
        <v>11315</v>
      </c>
      <c r="C4753">
        <v>336390</v>
      </c>
    </row>
    <row r="4754" spans="1:3">
      <c r="A4754" s="142" t="s">
        <v>11316</v>
      </c>
      <c r="B4754" s="142" t="s">
        <v>11317</v>
      </c>
      <c r="C4754">
        <v>336390</v>
      </c>
    </row>
    <row r="4755" spans="1:3">
      <c r="A4755" s="142" t="s">
        <v>11318</v>
      </c>
      <c r="B4755" s="142" t="s">
        <v>11319</v>
      </c>
      <c r="C4755">
        <v>336320</v>
      </c>
    </row>
    <row r="4756" spans="1:3">
      <c r="A4756" s="142" t="s">
        <v>11320</v>
      </c>
      <c r="B4756" s="142" t="s">
        <v>11321</v>
      </c>
      <c r="C4756">
        <v>336390</v>
      </c>
    </row>
    <row r="4757" spans="1:3">
      <c r="A4757" s="142" t="s">
        <v>11322</v>
      </c>
      <c r="B4757" s="142" t="s">
        <v>11323</v>
      </c>
      <c r="C4757">
        <v>335314</v>
      </c>
    </row>
    <row r="4758" spans="1:3">
      <c r="A4758" s="142" t="s">
        <v>11324</v>
      </c>
      <c r="B4758" s="142" t="s">
        <v>11325</v>
      </c>
      <c r="C4758">
        <v>336350</v>
      </c>
    </row>
    <row r="4759" spans="1:3">
      <c r="A4759" s="142" t="s">
        <v>11326</v>
      </c>
      <c r="B4759" s="142" t="s">
        <v>11327</v>
      </c>
      <c r="C4759">
        <v>236220</v>
      </c>
    </row>
    <row r="4760" spans="1:3">
      <c r="A4760" s="142" t="s">
        <v>11328</v>
      </c>
      <c r="B4760" s="142" t="s">
        <v>11329</v>
      </c>
      <c r="C4760">
        <v>337215</v>
      </c>
    </row>
    <row r="4761" spans="1:3">
      <c r="A4761" s="142" t="s">
        <v>11330</v>
      </c>
      <c r="B4761" s="142" t="s">
        <v>11331</v>
      </c>
      <c r="C4761">
        <v>331210</v>
      </c>
    </row>
    <row r="4762" spans="1:3">
      <c r="A4762" s="142" t="s">
        <v>11332</v>
      </c>
      <c r="B4762" s="142" t="s">
        <v>11333</v>
      </c>
      <c r="C4762">
        <v>336390</v>
      </c>
    </row>
    <row r="4763" spans="1:3">
      <c r="A4763" s="142" t="s">
        <v>11334</v>
      </c>
      <c r="B4763" s="142" t="s">
        <v>11335</v>
      </c>
      <c r="C4763">
        <v>423120</v>
      </c>
    </row>
    <row r="4764" spans="1:3">
      <c r="A4764" s="142" t="s">
        <v>11336</v>
      </c>
      <c r="B4764" s="142" t="s">
        <v>11337</v>
      </c>
      <c r="C4764">
        <v>333996</v>
      </c>
    </row>
    <row r="4765" spans="1:3">
      <c r="A4765" s="142" t="s">
        <v>11338</v>
      </c>
      <c r="B4765" s="142" t="s">
        <v>11339</v>
      </c>
      <c r="C4765">
        <v>238210</v>
      </c>
    </row>
    <row r="4766" spans="1:3">
      <c r="A4766" s="142" t="s">
        <v>11340</v>
      </c>
      <c r="B4766" s="142" t="s">
        <v>11341</v>
      </c>
      <c r="C4766">
        <v>452210</v>
      </c>
    </row>
    <row r="4767" spans="1:3">
      <c r="A4767" s="142" t="s">
        <v>11342</v>
      </c>
      <c r="B4767" s="142" t="s">
        <v>11343</v>
      </c>
      <c r="C4767">
        <v>452210</v>
      </c>
    </row>
    <row r="4768" spans="1:3">
      <c r="A4768" s="142" t="s">
        <v>11344</v>
      </c>
      <c r="B4768" s="142" t="s">
        <v>11345</v>
      </c>
      <c r="C4768">
        <v>423620</v>
      </c>
    </row>
    <row r="4769" spans="1:3">
      <c r="A4769" s="142" t="s">
        <v>11346</v>
      </c>
      <c r="B4769" s="142" t="s">
        <v>11347</v>
      </c>
      <c r="C4769">
        <v>424720</v>
      </c>
    </row>
    <row r="4770" spans="1:3">
      <c r="A4770" s="142" t="s">
        <v>11348</v>
      </c>
      <c r="B4770" s="142" t="s">
        <v>11349</v>
      </c>
      <c r="C4770">
        <v>447190</v>
      </c>
    </row>
    <row r="4771" spans="1:3">
      <c r="A4771" s="142" t="s">
        <v>11350</v>
      </c>
      <c r="B4771" s="142" t="s">
        <v>11351</v>
      </c>
      <c r="C4771">
        <v>611110</v>
      </c>
    </row>
    <row r="4772" spans="1:3">
      <c r="A4772" s="142" t="s">
        <v>11352</v>
      </c>
      <c r="B4772" s="142" t="s">
        <v>11353</v>
      </c>
      <c r="C4772">
        <v>611110</v>
      </c>
    </row>
    <row r="4773" spans="1:3">
      <c r="A4773" s="142" t="s">
        <v>11354</v>
      </c>
      <c r="B4773" s="142" t="s">
        <v>11355</v>
      </c>
      <c r="C4773">
        <v>333120</v>
      </c>
    </row>
    <row r="4774" spans="1:3">
      <c r="A4774" s="142" t="s">
        <v>11356</v>
      </c>
      <c r="B4774" s="142" t="s">
        <v>11357</v>
      </c>
      <c r="C4774">
        <v>312120</v>
      </c>
    </row>
    <row r="4775" spans="1:3">
      <c r="A4775" s="142" t="s">
        <v>11358</v>
      </c>
      <c r="B4775" s="142" t="s">
        <v>11359</v>
      </c>
      <c r="C4775">
        <v>312120</v>
      </c>
    </row>
    <row r="4776" spans="1:3">
      <c r="A4776" s="142" t="s">
        <v>11360</v>
      </c>
      <c r="B4776" s="142" t="s">
        <v>11361</v>
      </c>
      <c r="C4776">
        <v>621111</v>
      </c>
    </row>
    <row r="4777" spans="1:3">
      <c r="A4777" s="142" t="s">
        <v>11362</v>
      </c>
      <c r="B4777" s="142" t="s">
        <v>11363</v>
      </c>
      <c r="C4777">
        <v>523999</v>
      </c>
    </row>
    <row r="4778" spans="1:3">
      <c r="A4778" s="142" t="s">
        <v>11364</v>
      </c>
      <c r="B4778" s="142" t="s">
        <v>11365</v>
      </c>
      <c r="C4778">
        <v>525920</v>
      </c>
    </row>
    <row r="4779" spans="1:3">
      <c r="A4779" s="142" t="s">
        <v>11366</v>
      </c>
      <c r="B4779" s="142" t="s">
        <v>11367</v>
      </c>
      <c r="C4779">
        <v>221210</v>
      </c>
    </row>
    <row r="4780" spans="1:3">
      <c r="A4780" s="142" t="s">
        <v>11368</v>
      </c>
      <c r="B4780" s="142" t="s">
        <v>11369</v>
      </c>
      <c r="C4780">
        <v>722513</v>
      </c>
    </row>
    <row r="4781" spans="1:3">
      <c r="A4781" s="142" t="s">
        <v>11370</v>
      </c>
      <c r="B4781" s="142" t="s">
        <v>11371</v>
      </c>
      <c r="C4781">
        <v>722513</v>
      </c>
    </row>
    <row r="4782" spans="1:3">
      <c r="A4782" s="142" t="s">
        <v>11372</v>
      </c>
      <c r="B4782" s="142" t="s">
        <v>11373</v>
      </c>
      <c r="C4782">
        <v>524114</v>
      </c>
    </row>
    <row r="4783" spans="1:3">
      <c r="A4783" s="142" t="s">
        <v>11374</v>
      </c>
      <c r="B4783" s="142" t="s">
        <v>11375</v>
      </c>
      <c r="C4783">
        <v>524114</v>
      </c>
    </row>
    <row r="4784" spans="1:3">
      <c r="A4784" s="142" t="s">
        <v>11376</v>
      </c>
      <c r="B4784" s="142" t="s">
        <v>11377</v>
      </c>
      <c r="C4784">
        <v>524113</v>
      </c>
    </row>
    <row r="4785" spans="1:3">
      <c r="A4785" s="142" t="s">
        <v>11378</v>
      </c>
      <c r="B4785" s="142" t="s">
        <v>5549</v>
      </c>
      <c r="C4785">
        <v>522110</v>
      </c>
    </row>
    <row r="4786" spans="1:3">
      <c r="A4786" s="142" t="s">
        <v>11378</v>
      </c>
      <c r="B4786" s="142" t="s">
        <v>11379</v>
      </c>
      <c r="C4786">
        <v>522110</v>
      </c>
    </row>
    <row r="4787" spans="1:3">
      <c r="A4787" s="142" t="s">
        <v>4965</v>
      </c>
      <c r="B4787" s="142" t="s">
        <v>5550</v>
      </c>
      <c r="C4787">
        <v>522110</v>
      </c>
    </row>
    <row r="4788" spans="1:3">
      <c r="A4788" s="142" t="s">
        <v>11380</v>
      </c>
      <c r="B4788" s="142" t="s">
        <v>11381</v>
      </c>
      <c r="C4788">
        <v>531110</v>
      </c>
    </row>
    <row r="4789" spans="1:3">
      <c r="A4789" s="142" t="s">
        <v>110</v>
      </c>
      <c r="B4789" s="142" t="s">
        <v>11382</v>
      </c>
      <c r="C4789">
        <v>531110</v>
      </c>
    </row>
    <row r="4790" spans="1:3">
      <c r="A4790" s="142" t="s">
        <v>11383</v>
      </c>
      <c r="B4790" s="142" t="s">
        <v>11384</v>
      </c>
      <c r="C4790">
        <v>611110</v>
      </c>
    </row>
    <row r="4791" spans="1:3">
      <c r="A4791" s="142" t="s">
        <v>11385</v>
      </c>
      <c r="B4791" s="142" t="s">
        <v>5551</v>
      </c>
      <c r="C4791">
        <v>711211</v>
      </c>
    </row>
    <row r="4792" spans="1:3">
      <c r="A4792" s="142" t="s">
        <v>11386</v>
      </c>
      <c r="B4792" s="142" t="s">
        <v>11387</v>
      </c>
      <c r="C4792">
        <v>541611</v>
      </c>
    </row>
    <row r="4793" spans="1:3">
      <c r="A4793" s="142" t="s">
        <v>11388</v>
      </c>
      <c r="B4793" s="142" t="s">
        <v>11389</v>
      </c>
      <c r="C4793">
        <v>327320</v>
      </c>
    </row>
    <row r="4794" spans="1:3">
      <c r="A4794" s="142" t="s">
        <v>111</v>
      </c>
      <c r="B4794" s="142" t="s">
        <v>11390</v>
      </c>
      <c r="C4794">
        <v>424210</v>
      </c>
    </row>
    <row r="4795" spans="1:3">
      <c r="A4795" s="142" t="s">
        <v>11391</v>
      </c>
      <c r="B4795" s="142" t="s">
        <v>11392</v>
      </c>
      <c r="C4795">
        <v>711130</v>
      </c>
    </row>
    <row r="4796" spans="1:3">
      <c r="A4796" s="142" t="s">
        <v>11393</v>
      </c>
      <c r="B4796" s="142" t="s">
        <v>11394</v>
      </c>
      <c r="C4796">
        <v>611310</v>
      </c>
    </row>
    <row r="4797" spans="1:3">
      <c r="A4797" s="142" t="s">
        <v>11395</v>
      </c>
      <c r="B4797" s="142" t="s">
        <v>11396</v>
      </c>
      <c r="C4797">
        <v>423710</v>
      </c>
    </row>
    <row r="4798" spans="1:3">
      <c r="A4798" s="142" t="s">
        <v>11397</v>
      </c>
      <c r="B4798" s="142" t="s">
        <v>11398</v>
      </c>
      <c r="C4798">
        <v>622110</v>
      </c>
    </row>
    <row r="4799" spans="1:3">
      <c r="A4799" s="142" t="s">
        <v>11399</v>
      </c>
      <c r="B4799" s="142" t="s">
        <v>11400</v>
      </c>
      <c r="C4799">
        <v>312111</v>
      </c>
    </row>
    <row r="4800" spans="1:3">
      <c r="A4800" s="142" t="s">
        <v>11401</v>
      </c>
      <c r="B4800" s="142" t="s">
        <v>11402</v>
      </c>
      <c r="C4800">
        <v>532412</v>
      </c>
    </row>
    <row r="4801" spans="1:3">
      <c r="A4801" s="142" t="s">
        <v>11403</v>
      </c>
      <c r="B4801" s="142" t="s">
        <v>11404</v>
      </c>
      <c r="C4801">
        <v>311412</v>
      </c>
    </row>
    <row r="4802" spans="1:3">
      <c r="A4802" s="142" t="s">
        <v>11405</v>
      </c>
      <c r="B4802" s="142" t="s">
        <v>11406</v>
      </c>
      <c r="C4802">
        <v>511210</v>
      </c>
    </row>
    <row r="4803" spans="1:3">
      <c r="A4803" s="142" t="s">
        <v>11407</v>
      </c>
      <c r="B4803" s="142" t="s">
        <v>11408</v>
      </c>
      <c r="C4803">
        <v>311811</v>
      </c>
    </row>
    <row r="4804" spans="1:3">
      <c r="A4804" s="142" t="s">
        <v>11409</v>
      </c>
      <c r="B4804" s="142" t="s">
        <v>11410</v>
      </c>
      <c r="C4804">
        <v>424490</v>
      </c>
    </row>
    <row r="4805" spans="1:3">
      <c r="A4805" s="142" t="s">
        <v>11411</v>
      </c>
      <c r="B4805" s="142" t="s">
        <v>11412</v>
      </c>
      <c r="C4805">
        <v>424490</v>
      </c>
    </row>
    <row r="4806" spans="1:3">
      <c r="A4806" s="142" t="s">
        <v>11413</v>
      </c>
      <c r="B4806" s="142" t="s">
        <v>11414</v>
      </c>
      <c r="C4806">
        <v>611110</v>
      </c>
    </row>
    <row r="4807" spans="1:3">
      <c r="A4807" s="142" t="s">
        <v>11415</v>
      </c>
      <c r="B4807" s="142" t="s">
        <v>11416</v>
      </c>
      <c r="C4807">
        <v>238330</v>
      </c>
    </row>
    <row r="4808" spans="1:3">
      <c r="A4808" s="142" t="s">
        <v>11417</v>
      </c>
      <c r="B4808" s="142" t="s">
        <v>11418</v>
      </c>
      <c r="C4808">
        <v>221122</v>
      </c>
    </row>
    <row r="4809" spans="1:3">
      <c r="A4809" s="142" t="s">
        <v>11419</v>
      </c>
      <c r="B4809" s="142" t="s">
        <v>11420</v>
      </c>
      <c r="C4809">
        <v>334419</v>
      </c>
    </row>
    <row r="4810" spans="1:3">
      <c r="A4810" s="142" t="s">
        <v>11421</v>
      </c>
      <c r="B4810" s="142" t="s">
        <v>11422</v>
      </c>
      <c r="C4810">
        <v>237310</v>
      </c>
    </row>
    <row r="4811" spans="1:3">
      <c r="A4811" s="142" t="s">
        <v>4482</v>
      </c>
      <c r="B4811" s="142" t="s">
        <v>11423</v>
      </c>
      <c r="C4811">
        <v>339112</v>
      </c>
    </row>
    <row r="4812" spans="1:3">
      <c r="A4812" s="142" t="s">
        <v>11424</v>
      </c>
      <c r="B4812" s="142" t="s">
        <v>11425</v>
      </c>
      <c r="C4812">
        <v>611310</v>
      </c>
    </row>
    <row r="4813" spans="1:3">
      <c r="A4813" s="142" t="s">
        <v>11426</v>
      </c>
      <c r="B4813" s="142" t="s">
        <v>11427</v>
      </c>
      <c r="C4813">
        <v>237110</v>
      </c>
    </row>
    <row r="4814" spans="1:3">
      <c r="A4814" s="142" t="s">
        <v>11428</v>
      </c>
      <c r="B4814" s="142" t="s">
        <v>5552</v>
      </c>
      <c r="C4814">
        <v>213113</v>
      </c>
    </row>
    <row r="4815" spans="1:3">
      <c r="A4815" s="142" t="s">
        <v>11429</v>
      </c>
      <c r="B4815" s="142" t="s">
        <v>5553</v>
      </c>
      <c r="C4815">
        <v>212111</v>
      </c>
    </row>
    <row r="4816" spans="1:3">
      <c r="A4816" s="142" t="s">
        <v>11430</v>
      </c>
      <c r="B4816" s="142" t="s">
        <v>11431</v>
      </c>
      <c r="C4816">
        <v>332999</v>
      </c>
    </row>
    <row r="4817" spans="1:3">
      <c r="A4817" s="142" t="s">
        <v>11432</v>
      </c>
      <c r="B4817" s="142" t="s">
        <v>11433</v>
      </c>
      <c r="C4817">
        <v>611310</v>
      </c>
    </row>
    <row r="4818" spans="1:3">
      <c r="A4818" s="142" t="s">
        <v>11434</v>
      </c>
      <c r="B4818" s="142" t="s">
        <v>11435</v>
      </c>
      <c r="C4818">
        <v>622110</v>
      </c>
    </row>
    <row r="4819" spans="1:3">
      <c r="A4819" s="142" t="s">
        <v>11436</v>
      </c>
      <c r="B4819" s="142" t="s">
        <v>11437</v>
      </c>
      <c r="C4819">
        <v>713950</v>
      </c>
    </row>
    <row r="4820" spans="1:3">
      <c r="A4820" s="142" t="s">
        <v>11438</v>
      </c>
      <c r="B4820" s="142" t="s">
        <v>11439</v>
      </c>
      <c r="C4820">
        <v>311421</v>
      </c>
    </row>
    <row r="4821" spans="1:3">
      <c r="A4821" s="142" t="s">
        <v>11440</v>
      </c>
      <c r="B4821" s="142" t="s">
        <v>11441</v>
      </c>
      <c r="C4821">
        <v>541330</v>
      </c>
    </row>
    <row r="4822" spans="1:3">
      <c r="A4822" s="142" t="s">
        <v>11442</v>
      </c>
      <c r="B4822" s="142" t="s">
        <v>11443</v>
      </c>
      <c r="C4822">
        <v>511210</v>
      </c>
    </row>
    <row r="4823" spans="1:3">
      <c r="A4823" s="142" t="s">
        <v>11444</v>
      </c>
      <c r="B4823" s="142" t="s">
        <v>11445</v>
      </c>
      <c r="C4823">
        <v>522320</v>
      </c>
    </row>
    <row r="4824" spans="1:3">
      <c r="A4824" s="142" t="s">
        <v>11446</v>
      </c>
      <c r="B4824" s="142" t="s">
        <v>5554</v>
      </c>
      <c r="C4824">
        <v>531120</v>
      </c>
    </row>
    <row r="4825" spans="1:3">
      <c r="A4825" s="142" t="s">
        <v>11447</v>
      </c>
      <c r="B4825" s="142" t="s">
        <v>11448</v>
      </c>
      <c r="C4825">
        <v>212312</v>
      </c>
    </row>
    <row r="4826" spans="1:3">
      <c r="A4826" s="142" t="s">
        <v>11449</v>
      </c>
      <c r="B4826" s="142" t="s">
        <v>11450</v>
      </c>
      <c r="C4826">
        <v>813410</v>
      </c>
    </row>
    <row r="4827" spans="1:3">
      <c r="A4827" s="142" t="s">
        <v>11451</v>
      </c>
      <c r="B4827" s="142" t="s">
        <v>11452</v>
      </c>
      <c r="C4827">
        <v>238210</v>
      </c>
    </row>
    <row r="4828" spans="1:3">
      <c r="A4828" s="142" t="s">
        <v>11453</v>
      </c>
      <c r="B4828" s="142" t="s">
        <v>11454</v>
      </c>
      <c r="C4828">
        <v>484121</v>
      </c>
    </row>
    <row r="4829" spans="1:3">
      <c r="A4829" s="142" t="s">
        <v>11455</v>
      </c>
      <c r="B4829" s="142" t="s">
        <v>11456</v>
      </c>
      <c r="C4829">
        <v>311920</v>
      </c>
    </row>
    <row r="4830" spans="1:3">
      <c r="A4830" s="142" t="s">
        <v>11457</v>
      </c>
      <c r="B4830" s="142" t="s">
        <v>11458</v>
      </c>
      <c r="C4830">
        <v>423810</v>
      </c>
    </row>
    <row r="4831" spans="1:3">
      <c r="A4831" s="142" t="s">
        <v>11459</v>
      </c>
      <c r="B4831" s="142" t="s">
        <v>11460</v>
      </c>
      <c r="C4831">
        <v>334419</v>
      </c>
    </row>
    <row r="4832" spans="1:3">
      <c r="A4832" s="142" t="s">
        <v>112</v>
      </c>
      <c r="B4832" s="142" t="s">
        <v>11461</v>
      </c>
      <c r="C4832">
        <v>721120</v>
      </c>
    </row>
    <row r="4833" spans="1:3">
      <c r="A4833" s="142" t="s">
        <v>11462</v>
      </c>
      <c r="B4833" s="142" t="s">
        <v>11463</v>
      </c>
      <c r="C4833">
        <v>445110</v>
      </c>
    </row>
    <row r="4834" spans="1:3">
      <c r="A4834" s="142" t="s">
        <v>11464</v>
      </c>
      <c r="B4834" s="142" t="s">
        <v>5555</v>
      </c>
      <c r="C4834">
        <v>611110</v>
      </c>
    </row>
    <row r="4835" spans="1:3">
      <c r="A4835" s="142" t="s">
        <v>11465</v>
      </c>
      <c r="B4835" s="142" t="s">
        <v>5556</v>
      </c>
      <c r="C4835">
        <v>721110</v>
      </c>
    </row>
    <row r="4836" spans="1:3">
      <c r="A4836" s="142" t="s">
        <v>11466</v>
      </c>
      <c r="B4836" s="142" t="s">
        <v>11467</v>
      </c>
      <c r="C4836">
        <v>624110</v>
      </c>
    </row>
    <row r="4837" spans="1:3">
      <c r="A4837" s="142" t="s">
        <v>11468</v>
      </c>
      <c r="B4837" s="142" t="s">
        <v>11469</v>
      </c>
      <c r="C4837">
        <v>622110</v>
      </c>
    </row>
    <row r="4838" spans="1:3">
      <c r="A4838" s="142" t="s">
        <v>11470</v>
      </c>
      <c r="B4838" s="142" t="s">
        <v>11471</v>
      </c>
      <c r="C4838">
        <v>622110</v>
      </c>
    </row>
    <row r="4839" spans="1:3">
      <c r="A4839" s="142" t="s">
        <v>11472</v>
      </c>
      <c r="B4839" s="142" t="s">
        <v>11473</v>
      </c>
      <c r="C4839">
        <v>424410</v>
      </c>
    </row>
    <row r="4840" spans="1:3">
      <c r="A4840" s="142" t="s">
        <v>11474</v>
      </c>
      <c r="B4840" s="142" t="s">
        <v>11475</v>
      </c>
      <c r="C4840">
        <v>211120</v>
      </c>
    </row>
    <row r="4841" spans="1:3">
      <c r="A4841" s="142" t="s">
        <v>11476</v>
      </c>
      <c r="B4841" s="142" t="s">
        <v>11477</v>
      </c>
      <c r="C4841">
        <v>211120</v>
      </c>
    </row>
    <row r="4842" spans="1:3">
      <c r="A4842" s="142" t="s">
        <v>11478</v>
      </c>
      <c r="B4842" s="142" t="s">
        <v>11479</v>
      </c>
      <c r="C4842">
        <v>211120</v>
      </c>
    </row>
    <row r="4843" spans="1:3">
      <c r="A4843" s="142" t="s">
        <v>11480</v>
      </c>
      <c r="B4843" s="142" t="s">
        <v>5557</v>
      </c>
      <c r="C4843">
        <v>213112</v>
      </c>
    </row>
    <row r="4844" spans="1:3">
      <c r="A4844" s="142" t="s">
        <v>11481</v>
      </c>
      <c r="B4844" s="142" t="s">
        <v>11482</v>
      </c>
      <c r="C4844">
        <v>324191</v>
      </c>
    </row>
    <row r="4845" spans="1:3">
      <c r="A4845" s="142" t="s">
        <v>11483</v>
      </c>
      <c r="B4845" s="142" t="s">
        <v>11484</v>
      </c>
      <c r="C4845">
        <v>447190</v>
      </c>
    </row>
    <row r="4846" spans="1:3">
      <c r="A4846" s="142" t="s">
        <v>11485</v>
      </c>
      <c r="B4846" s="142" t="s">
        <v>11486</v>
      </c>
      <c r="C4846">
        <v>211120</v>
      </c>
    </row>
    <row r="4847" spans="1:3">
      <c r="A4847" s="142" t="s">
        <v>11487</v>
      </c>
      <c r="B4847" s="142" t="s">
        <v>11488</v>
      </c>
      <c r="C4847">
        <v>486210</v>
      </c>
    </row>
    <row r="4848" spans="1:3">
      <c r="A4848" s="142" t="s">
        <v>11489</v>
      </c>
      <c r="B4848" s="142" t="s">
        <v>11490</v>
      </c>
      <c r="C4848">
        <v>561599</v>
      </c>
    </row>
    <row r="4849" spans="1:3">
      <c r="A4849" s="142" t="s">
        <v>5059</v>
      </c>
      <c r="B4849" s="142" t="s">
        <v>11491</v>
      </c>
      <c r="C4849">
        <v>523991</v>
      </c>
    </row>
    <row r="4850" spans="1:3">
      <c r="A4850" s="142" t="s">
        <v>11492</v>
      </c>
      <c r="B4850" s="142" t="s">
        <v>11493</v>
      </c>
      <c r="C4850">
        <v>211120</v>
      </c>
    </row>
    <row r="4851" spans="1:3">
      <c r="A4851" s="142" t="s">
        <v>11494</v>
      </c>
      <c r="B4851" s="142" t="s">
        <v>11495</v>
      </c>
      <c r="C4851">
        <v>447190</v>
      </c>
    </row>
    <row r="4852" spans="1:3">
      <c r="A4852" s="142" t="s">
        <v>11496</v>
      </c>
      <c r="B4852" s="142" t="s">
        <v>11497</v>
      </c>
      <c r="C4852">
        <v>336340</v>
      </c>
    </row>
    <row r="4853" spans="1:3">
      <c r="A4853" s="142" t="s">
        <v>11498</v>
      </c>
      <c r="B4853" s="142" t="s">
        <v>11499</v>
      </c>
      <c r="C4853">
        <v>311611</v>
      </c>
    </row>
    <row r="4854" spans="1:3">
      <c r="A4854" s="142" t="s">
        <v>11500</v>
      </c>
      <c r="B4854" s="142" t="s">
        <v>11501</v>
      </c>
      <c r="C4854">
        <v>541613</v>
      </c>
    </row>
    <row r="4855" spans="1:3">
      <c r="A4855" s="142" t="s">
        <v>11502</v>
      </c>
      <c r="B4855" s="142" t="s">
        <v>11503</v>
      </c>
      <c r="C4855">
        <v>326199</v>
      </c>
    </row>
    <row r="4856" spans="1:3">
      <c r="A4856" s="142" t="s">
        <v>11504</v>
      </c>
      <c r="B4856" s="142" t="s">
        <v>11505</v>
      </c>
      <c r="C4856">
        <v>333993</v>
      </c>
    </row>
    <row r="4857" spans="1:3">
      <c r="A4857" s="142" t="s">
        <v>11506</v>
      </c>
      <c r="B4857" s="142" t="s">
        <v>11507</v>
      </c>
      <c r="C4857">
        <v>424710</v>
      </c>
    </row>
    <row r="4858" spans="1:3">
      <c r="A4858" s="142" t="s">
        <v>11508</v>
      </c>
      <c r="B4858" s="142" t="s">
        <v>11509</v>
      </c>
      <c r="C4858">
        <v>325412</v>
      </c>
    </row>
    <row r="4859" spans="1:3">
      <c r="A4859" s="142" t="s">
        <v>11510</v>
      </c>
      <c r="B4859" s="142" t="s">
        <v>11511</v>
      </c>
      <c r="C4859">
        <v>325412</v>
      </c>
    </row>
    <row r="4860" spans="1:3">
      <c r="A4860" s="142" t="s">
        <v>11512</v>
      </c>
      <c r="B4860" s="142" t="s">
        <v>11513</v>
      </c>
      <c r="C4860">
        <v>325412</v>
      </c>
    </row>
    <row r="4861" spans="1:3">
      <c r="A4861" s="142" t="s">
        <v>11514</v>
      </c>
      <c r="B4861" s="142" t="s">
        <v>11515</v>
      </c>
      <c r="C4861">
        <v>238990</v>
      </c>
    </row>
    <row r="4862" spans="1:3">
      <c r="A4862" s="142" t="s">
        <v>11516</v>
      </c>
      <c r="B4862" s="142" t="s">
        <v>11517</v>
      </c>
      <c r="C4862">
        <v>238990</v>
      </c>
    </row>
    <row r="4863" spans="1:3">
      <c r="A4863" s="142" t="s">
        <v>11518</v>
      </c>
      <c r="B4863" s="142" t="s">
        <v>11519</v>
      </c>
      <c r="C4863">
        <v>424710</v>
      </c>
    </row>
    <row r="4864" spans="1:3">
      <c r="A4864" s="142" t="s">
        <v>11520</v>
      </c>
      <c r="B4864" s="142" t="s">
        <v>11521</v>
      </c>
      <c r="C4864">
        <v>325611</v>
      </c>
    </row>
    <row r="4865" spans="1:3">
      <c r="A4865" s="142" t="s">
        <v>11522</v>
      </c>
      <c r="B4865" s="142" t="s">
        <v>11523</v>
      </c>
      <c r="C4865">
        <v>331513</v>
      </c>
    </row>
    <row r="4866" spans="1:3">
      <c r="A4866" s="142" t="s">
        <v>11524</v>
      </c>
      <c r="B4866" s="142" t="s">
        <v>11525</v>
      </c>
      <c r="C4866">
        <v>541110</v>
      </c>
    </row>
    <row r="4867" spans="1:3">
      <c r="A4867" s="142" t="s">
        <v>11526</v>
      </c>
      <c r="B4867" s="142" t="s">
        <v>11527</v>
      </c>
      <c r="C4867">
        <v>424990</v>
      </c>
    </row>
    <row r="4868" spans="1:3">
      <c r="A4868" s="142" t="s">
        <v>11528</v>
      </c>
      <c r="B4868" s="142" t="s">
        <v>11529</v>
      </c>
      <c r="C4868">
        <v>332999</v>
      </c>
    </row>
    <row r="4869" spans="1:3">
      <c r="A4869" s="142" t="s">
        <v>11530</v>
      </c>
      <c r="B4869" s="142" t="s">
        <v>11531</v>
      </c>
      <c r="C4869">
        <v>611310</v>
      </c>
    </row>
    <row r="4870" spans="1:3">
      <c r="A4870" s="142" t="s">
        <v>11532</v>
      </c>
      <c r="B4870" s="142" t="s">
        <v>11533</v>
      </c>
      <c r="C4870">
        <v>339994</v>
      </c>
    </row>
    <row r="4871" spans="1:3">
      <c r="A4871" s="142" t="s">
        <v>3888</v>
      </c>
      <c r="B4871" s="142" t="s">
        <v>11534</v>
      </c>
      <c r="C4871">
        <v>424210</v>
      </c>
    </row>
    <row r="4872" spans="1:3">
      <c r="A4872" s="142" t="s">
        <v>11535</v>
      </c>
      <c r="B4872" s="142" t="s">
        <v>11536</v>
      </c>
      <c r="C4872">
        <v>424690</v>
      </c>
    </row>
    <row r="4873" spans="1:3">
      <c r="A4873" s="142" t="s">
        <v>11537</v>
      </c>
      <c r="B4873" s="142" t="s">
        <v>11538</v>
      </c>
      <c r="C4873">
        <v>423730</v>
      </c>
    </row>
    <row r="4874" spans="1:3">
      <c r="A4874" s="142" t="s">
        <v>11539</v>
      </c>
      <c r="B4874" s="142" t="s">
        <v>11540</v>
      </c>
      <c r="C4874">
        <v>423730</v>
      </c>
    </row>
    <row r="4875" spans="1:3">
      <c r="A4875" s="142" t="s">
        <v>11541</v>
      </c>
      <c r="B4875" s="142" t="s">
        <v>11542</v>
      </c>
      <c r="C4875">
        <v>332999</v>
      </c>
    </row>
    <row r="4876" spans="1:3">
      <c r="A4876" s="142" t="s">
        <v>4295</v>
      </c>
      <c r="B4876" s="142" t="s">
        <v>11543</v>
      </c>
      <c r="C4876">
        <v>325412</v>
      </c>
    </row>
    <row r="4877" spans="1:3">
      <c r="A4877" s="142" t="s">
        <v>11544</v>
      </c>
      <c r="B4877" s="142" t="s">
        <v>11545</v>
      </c>
      <c r="C4877">
        <v>111219</v>
      </c>
    </row>
    <row r="4878" spans="1:3">
      <c r="A4878" s="142" t="s">
        <v>11546</v>
      </c>
      <c r="B4878" s="142" t="s">
        <v>11547</v>
      </c>
      <c r="C4878">
        <v>213112</v>
      </c>
    </row>
    <row r="4879" spans="1:3">
      <c r="A4879" s="142" t="s">
        <v>11548</v>
      </c>
      <c r="B4879" s="142" t="s">
        <v>11549</v>
      </c>
      <c r="C4879">
        <v>238120</v>
      </c>
    </row>
    <row r="4880" spans="1:3">
      <c r="A4880" s="142" t="s">
        <v>11550</v>
      </c>
      <c r="B4880" s="142" t="s">
        <v>11551</v>
      </c>
      <c r="C4880">
        <v>423450</v>
      </c>
    </row>
    <row r="4881" spans="1:3">
      <c r="A4881" s="142" t="s">
        <v>11552</v>
      </c>
      <c r="B4881" s="142" t="s">
        <v>11553</v>
      </c>
      <c r="C4881">
        <v>423450</v>
      </c>
    </row>
    <row r="4882" spans="1:3">
      <c r="A4882" s="142" t="s">
        <v>5222</v>
      </c>
      <c r="B4882" s="142" t="s">
        <v>11554</v>
      </c>
      <c r="C4882">
        <v>325414</v>
      </c>
    </row>
    <row r="4883" spans="1:3">
      <c r="A4883" s="142" t="s">
        <v>11555</v>
      </c>
      <c r="B4883" s="142" t="s">
        <v>11556</v>
      </c>
      <c r="C4883">
        <v>336340</v>
      </c>
    </row>
    <row r="4884" spans="1:3">
      <c r="A4884" s="142" t="s">
        <v>11557</v>
      </c>
      <c r="B4884" s="142" t="s">
        <v>11558</v>
      </c>
      <c r="C4884">
        <v>424440</v>
      </c>
    </row>
    <row r="4885" spans="1:3">
      <c r="A4885" s="142" t="s">
        <v>11559</v>
      </c>
      <c r="B4885" s="142" t="s">
        <v>11560</v>
      </c>
      <c r="C4885">
        <v>441110</v>
      </c>
    </row>
    <row r="4886" spans="1:3">
      <c r="A4886" s="142" t="s">
        <v>11561</v>
      </c>
      <c r="B4886" s="142" t="s">
        <v>11562</v>
      </c>
      <c r="C4886">
        <v>551112</v>
      </c>
    </row>
    <row r="4887" spans="1:3">
      <c r="A4887" s="142" t="s">
        <v>11563</v>
      </c>
      <c r="B4887" s="142" t="s">
        <v>11564</v>
      </c>
      <c r="C4887">
        <v>562211</v>
      </c>
    </row>
    <row r="4888" spans="1:3">
      <c r="A4888" s="142" t="s">
        <v>11565</v>
      </c>
      <c r="B4888" s="142" t="s">
        <v>11566</v>
      </c>
      <c r="C4888">
        <v>423810</v>
      </c>
    </row>
    <row r="4889" spans="1:3">
      <c r="A4889" s="142" t="s">
        <v>11567</v>
      </c>
      <c r="B4889" s="142" t="s">
        <v>11568</v>
      </c>
      <c r="C4889">
        <v>213112</v>
      </c>
    </row>
    <row r="4890" spans="1:3">
      <c r="A4890" s="142" t="s">
        <v>11569</v>
      </c>
      <c r="B4890" s="142" t="s">
        <v>11570</v>
      </c>
      <c r="C4890">
        <v>236220</v>
      </c>
    </row>
    <row r="4891" spans="1:3">
      <c r="A4891" s="142" t="s">
        <v>11571</v>
      </c>
      <c r="B4891" s="142" t="s">
        <v>11572</v>
      </c>
      <c r="C4891">
        <v>524210</v>
      </c>
    </row>
    <row r="4892" spans="1:3">
      <c r="A4892" s="142" t="s">
        <v>11573</v>
      </c>
      <c r="B4892" s="142" t="s">
        <v>11574</v>
      </c>
      <c r="C4892">
        <v>523991</v>
      </c>
    </row>
    <row r="4893" spans="1:3">
      <c r="A4893" s="142" t="s">
        <v>11575</v>
      </c>
      <c r="B4893" s="142" t="s">
        <v>11576</v>
      </c>
      <c r="C4893">
        <v>237310</v>
      </c>
    </row>
    <row r="4894" spans="1:3">
      <c r="A4894" s="142" t="s">
        <v>11577</v>
      </c>
      <c r="B4894" s="142" t="s">
        <v>11578</v>
      </c>
      <c r="C4894">
        <v>238130</v>
      </c>
    </row>
    <row r="4895" spans="1:3">
      <c r="A4895" s="142" t="s">
        <v>11579</v>
      </c>
      <c r="B4895" s="142" t="s">
        <v>11580</v>
      </c>
      <c r="C4895">
        <v>238990</v>
      </c>
    </row>
    <row r="4896" spans="1:3">
      <c r="A4896" s="142" t="s">
        <v>11581</v>
      </c>
      <c r="B4896" s="142" t="s">
        <v>11582</v>
      </c>
      <c r="C4896">
        <v>238990</v>
      </c>
    </row>
    <row r="4897" spans="1:3">
      <c r="A4897" s="142" t="s">
        <v>11583</v>
      </c>
      <c r="B4897" s="142" t="s">
        <v>11584</v>
      </c>
      <c r="C4897">
        <v>236210</v>
      </c>
    </row>
    <row r="4898" spans="1:3">
      <c r="A4898" s="142" t="s">
        <v>11585</v>
      </c>
      <c r="B4898" s="142" t="s">
        <v>11586</v>
      </c>
      <c r="C4898">
        <v>541922</v>
      </c>
    </row>
    <row r="4899" spans="1:3">
      <c r="A4899" s="142" t="s">
        <v>11587</v>
      </c>
      <c r="B4899" s="142" t="s">
        <v>11588</v>
      </c>
      <c r="C4899">
        <v>611310</v>
      </c>
    </row>
    <row r="4900" spans="1:3">
      <c r="A4900" s="142" t="s">
        <v>11589</v>
      </c>
      <c r="B4900" s="142" t="s">
        <v>11590</v>
      </c>
      <c r="C4900">
        <v>562910</v>
      </c>
    </row>
    <row r="4901" spans="1:3">
      <c r="A4901" s="142" t="s">
        <v>11591</v>
      </c>
      <c r="B4901" s="142" t="s">
        <v>5558</v>
      </c>
      <c r="C4901">
        <v>525910</v>
      </c>
    </row>
    <row r="4902" spans="1:3">
      <c r="A4902" s="142" t="s">
        <v>11592</v>
      </c>
      <c r="B4902" s="142" t="s">
        <v>11593</v>
      </c>
      <c r="C4902">
        <v>423120</v>
      </c>
    </row>
    <row r="4903" spans="1:3">
      <c r="A4903" s="142" t="s">
        <v>11594</v>
      </c>
      <c r="B4903" s="142" t="s">
        <v>11595</v>
      </c>
      <c r="C4903">
        <v>325314</v>
      </c>
    </row>
    <row r="4904" spans="1:3">
      <c r="A4904" s="142" t="s">
        <v>11596</v>
      </c>
      <c r="B4904" s="142" t="s">
        <v>11597</v>
      </c>
      <c r="C4904">
        <v>238220</v>
      </c>
    </row>
    <row r="4905" spans="1:3">
      <c r="A4905" s="142" t="s">
        <v>11598</v>
      </c>
      <c r="B4905" s="142" t="s">
        <v>11599</v>
      </c>
      <c r="C4905">
        <v>523930</v>
      </c>
    </row>
    <row r="4906" spans="1:3">
      <c r="A4906" s="142" t="s">
        <v>11600</v>
      </c>
      <c r="B4906" s="142" t="s">
        <v>11601</v>
      </c>
      <c r="C4906">
        <v>531110</v>
      </c>
    </row>
    <row r="4907" spans="1:3">
      <c r="A4907" s="142" t="s">
        <v>4702</v>
      </c>
      <c r="B4907" s="142" t="s">
        <v>11602</v>
      </c>
      <c r="C4907">
        <v>531110</v>
      </c>
    </row>
    <row r="4908" spans="1:3">
      <c r="A4908" s="142" t="s">
        <v>11603</v>
      </c>
      <c r="B4908" s="142" t="s">
        <v>11604</v>
      </c>
      <c r="C4908">
        <v>623220</v>
      </c>
    </row>
    <row r="4909" spans="1:3">
      <c r="A4909" s="142" t="s">
        <v>11605</v>
      </c>
      <c r="B4909" s="142" t="s">
        <v>11606</v>
      </c>
      <c r="C4909">
        <v>335999</v>
      </c>
    </row>
    <row r="4910" spans="1:3">
      <c r="A4910" s="142" t="s">
        <v>11607</v>
      </c>
      <c r="B4910" s="142" t="s">
        <v>11608</v>
      </c>
      <c r="C4910">
        <v>322121</v>
      </c>
    </row>
    <row r="4911" spans="1:3">
      <c r="A4911" s="142" t="s">
        <v>11609</v>
      </c>
      <c r="B4911" s="142" t="s">
        <v>11610</v>
      </c>
      <c r="C4911">
        <v>236220</v>
      </c>
    </row>
    <row r="4912" spans="1:3">
      <c r="A4912" s="142" t="s">
        <v>11611</v>
      </c>
      <c r="B4912" s="142" t="s">
        <v>11612</v>
      </c>
      <c r="C4912">
        <v>325211</v>
      </c>
    </row>
    <row r="4913" spans="1:3">
      <c r="A4913" s="142" t="s">
        <v>11613</v>
      </c>
      <c r="B4913" s="142" t="s">
        <v>5559</v>
      </c>
      <c r="C4913">
        <v>332913</v>
      </c>
    </row>
    <row r="4914" spans="1:3">
      <c r="A4914" s="142" t="s">
        <v>11614</v>
      </c>
      <c r="B4914" s="142" t="s">
        <v>11615</v>
      </c>
      <c r="C4914">
        <v>332913</v>
      </c>
    </row>
    <row r="4915" spans="1:3">
      <c r="A4915" s="142" t="s">
        <v>11616</v>
      </c>
      <c r="B4915" s="142" t="s">
        <v>11617</v>
      </c>
      <c r="C4915">
        <v>445110</v>
      </c>
    </row>
    <row r="4916" spans="1:3">
      <c r="A4916" s="142" t="s">
        <v>11618</v>
      </c>
      <c r="B4916" s="142" t="s">
        <v>11619</v>
      </c>
      <c r="C4916">
        <v>541330</v>
      </c>
    </row>
    <row r="4917" spans="1:3">
      <c r="A4917" s="142" t="s">
        <v>5264</v>
      </c>
      <c r="B4917" s="142" t="s">
        <v>11620</v>
      </c>
      <c r="C4917">
        <v>722511</v>
      </c>
    </row>
    <row r="4918" spans="1:3">
      <c r="A4918" s="142" t="s">
        <v>11621</v>
      </c>
      <c r="B4918" s="142" t="s">
        <v>11622</v>
      </c>
      <c r="C4918">
        <v>524114</v>
      </c>
    </row>
    <row r="4919" spans="1:3">
      <c r="A4919" s="142" t="s">
        <v>11623</v>
      </c>
      <c r="B4919" s="142" t="s">
        <v>11624</v>
      </c>
      <c r="C4919">
        <v>332911</v>
      </c>
    </row>
    <row r="4920" spans="1:3">
      <c r="A4920" s="142" t="s">
        <v>11625</v>
      </c>
      <c r="B4920" s="142" t="s">
        <v>11626</v>
      </c>
      <c r="C4920">
        <v>331318</v>
      </c>
    </row>
    <row r="4921" spans="1:3">
      <c r="A4921" s="142" t="s">
        <v>11627</v>
      </c>
      <c r="B4921" s="142" t="s">
        <v>11628</v>
      </c>
      <c r="C4921">
        <v>221118</v>
      </c>
    </row>
    <row r="4922" spans="1:3">
      <c r="A4922" s="142" t="s">
        <v>11629</v>
      </c>
      <c r="B4922" s="142" t="s">
        <v>11630</v>
      </c>
      <c r="C4922">
        <v>611110</v>
      </c>
    </row>
    <row r="4923" spans="1:3">
      <c r="A4923" s="142" t="s">
        <v>11631</v>
      </c>
      <c r="B4923" s="142" t="s">
        <v>11632</v>
      </c>
      <c r="C4923">
        <v>326291</v>
      </c>
    </row>
    <row r="4924" spans="1:3">
      <c r="A4924" s="142" t="s">
        <v>11633</v>
      </c>
      <c r="B4924" s="142" t="s">
        <v>5560</v>
      </c>
      <c r="C4924">
        <v>531110</v>
      </c>
    </row>
    <row r="4925" spans="1:3">
      <c r="A4925" s="142" t="s">
        <v>11634</v>
      </c>
      <c r="B4925" s="142" t="s">
        <v>5561</v>
      </c>
      <c r="C4925">
        <v>721110</v>
      </c>
    </row>
    <row r="4926" spans="1:3">
      <c r="A4926" s="142" t="s">
        <v>11635</v>
      </c>
      <c r="B4926" s="142" t="s">
        <v>5562</v>
      </c>
      <c r="C4926">
        <v>721110</v>
      </c>
    </row>
    <row r="4927" spans="1:3">
      <c r="A4927" s="142" t="s">
        <v>11636</v>
      </c>
      <c r="B4927" s="142" t="s">
        <v>5563</v>
      </c>
      <c r="C4927">
        <v>721110</v>
      </c>
    </row>
    <row r="4928" spans="1:3">
      <c r="A4928" s="142" t="s">
        <v>11637</v>
      </c>
      <c r="B4928" s="142" t="s">
        <v>11638</v>
      </c>
      <c r="C4928">
        <v>722511</v>
      </c>
    </row>
    <row r="4929" spans="1:3">
      <c r="A4929" s="142" t="s">
        <v>11639</v>
      </c>
      <c r="B4929" s="142" t="s">
        <v>11640</v>
      </c>
      <c r="C4929">
        <v>423830</v>
      </c>
    </row>
    <row r="4930" spans="1:3">
      <c r="A4930" s="142" t="s">
        <v>11639</v>
      </c>
      <c r="B4930" s="142" t="s">
        <v>11641</v>
      </c>
      <c r="C4930">
        <v>424820</v>
      </c>
    </row>
    <row r="4931" spans="1:3">
      <c r="A4931" s="142" t="s">
        <v>11642</v>
      </c>
      <c r="B4931" s="142" t="s">
        <v>11643</v>
      </c>
      <c r="C4931">
        <v>524210</v>
      </c>
    </row>
    <row r="4932" spans="1:3">
      <c r="A4932" s="142" t="s">
        <v>11644</v>
      </c>
      <c r="B4932" s="142" t="s">
        <v>11645</v>
      </c>
      <c r="C4932">
        <v>621112</v>
      </c>
    </row>
    <row r="4933" spans="1:3">
      <c r="A4933" s="142" t="s">
        <v>11646</v>
      </c>
      <c r="B4933" s="142" t="s">
        <v>5564</v>
      </c>
      <c r="C4933">
        <v>721120</v>
      </c>
    </row>
    <row r="4934" spans="1:3">
      <c r="A4934" s="142" t="s">
        <v>11647</v>
      </c>
      <c r="B4934" s="142" t="s">
        <v>5565</v>
      </c>
      <c r="C4934">
        <v>323111</v>
      </c>
    </row>
    <row r="4935" spans="1:3">
      <c r="A4935" s="142" t="s">
        <v>11648</v>
      </c>
      <c r="B4935" s="142" t="s">
        <v>11649</v>
      </c>
      <c r="C4935">
        <v>211120</v>
      </c>
    </row>
    <row r="4936" spans="1:3">
      <c r="A4936" s="142" t="s">
        <v>11650</v>
      </c>
      <c r="B4936" s="142" t="s">
        <v>11651</v>
      </c>
      <c r="C4936">
        <v>336340</v>
      </c>
    </row>
    <row r="4937" spans="1:3">
      <c r="A4937" s="142" t="s">
        <v>11652</v>
      </c>
      <c r="B4937" s="142" t="s">
        <v>11653</v>
      </c>
      <c r="C4937">
        <v>331511</v>
      </c>
    </row>
    <row r="4938" spans="1:3">
      <c r="A4938" s="142" t="s">
        <v>11654</v>
      </c>
      <c r="B4938" s="142" t="s">
        <v>11655</v>
      </c>
      <c r="C4938">
        <v>611110</v>
      </c>
    </row>
    <row r="4939" spans="1:3">
      <c r="A4939" s="142" t="s">
        <v>11656</v>
      </c>
      <c r="B4939" s="142" t="s">
        <v>11657</v>
      </c>
      <c r="C4939">
        <v>522110</v>
      </c>
    </row>
    <row r="4940" spans="1:3">
      <c r="A4940" s="142" t="s">
        <v>11658</v>
      </c>
      <c r="B4940" s="142" t="s">
        <v>11659</v>
      </c>
      <c r="C4940">
        <v>424940</v>
      </c>
    </row>
    <row r="4941" spans="1:3">
      <c r="A4941" s="142" t="s">
        <v>11660</v>
      </c>
      <c r="B4941" s="142" t="s">
        <v>5566</v>
      </c>
      <c r="C4941">
        <v>424210</v>
      </c>
    </row>
    <row r="4942" spans="1:3">
      <c r="A4942" s="142" t="s">
        <v>11661</v>
      </c>
      <c r="B4942" s="142" t="s">
        <v>11662</v>
      </c>
      <c r="C4942">
        <v>424720</v>
      </c>
    </row>
    <row r="4943" spans="1:3">
      <c r="A4943" s="142" t="s">
        <v>423</v>
      </c>
      <c r="B4943" s="142" t="s">
        <v>5567</v>
      </c>
      <c r="C4943">
        <v>424690</v>
      </c>
    </row>
    <row r="4944" spans="1:3">
      <c r="A4944" s="142" t="s">
        <v>11663</v>
      </c>
      <c r="B4944" s="142" t="s">
        <v>11664</v>
      </c>
      <c r="C4944">
        <v>424690</v>
      </c>
    </row>
    <row r="4945" spans="1:3">
      <c r="A4945" s="142" t="s">
        <v>11665</v>
      </c>
      <c r="B4945" s="142" t="s">
        <v>11666</v>
      </c>
      <c r="C4945">
        <v>424690</v>
      </c>
    </row>
    <row r="4946" spans="1:3">
      <c r="A4946" s="142" t="s">
        <v>11667</v>
      </c>
      <c r="B4946" s="142" t="s">
        <v>11668</v>
      </c>
      <c r="C4946">
        <v>424690</v>
      </c>
    </row>
    <row r="4947" spans="1:3">
      <c r="A4947" s="142" t="s">
        <v>11669</v>
      </c>
      <c r="B4947" s="142" t="s">
        <v>11670</v>
      </c>
      <c r="C4947">
        <v>424690</v>
      </c>
    </row>
    <row r="4948" spans="1:3">
      <c r="A4948" s="142" t="s">
        <v>11671</v>
      </c>
      <c r="B4948" s="142" t="s">
        <v>11672</v>
      </c>
      <c r="C4948">
        <v>424720</v>
      </c>
    </row>
    <row r="4949" spans="1:3">
      <c r="A4949" s="142" t="s">
        <v>11673</v>
      </c>
      <c r="B4949" s="142" t="s">
        <v>11674</v>
      </c>
      <c r="C4949">
        <v>424690</v>
      </c>
    </row>
    <row r="4950" spans="1:3">
      <c r="A4950" s="142" t="s">
        <v>11675</v>
      </c>
      <c r="B4950" s="142" t="s">
        <v>11676</v>
      </c>
      <c r="C4950">
        <v>424690</v>
      </c>
    </row>
    <row r="4951" spans="1:3">
      <c r="A4951" s="142" t="s">
        <v>11677</v>
      </c>
      <c r="B4951" s="142" t="s">
        <v>11678</v>
      </c>
      <c r="C4951">
        <v>424690</v>
      </c>
    </row>
    <row r="4952" spans="1:3">
      <c r="A4952" s="142" t="s">
        <v>11679</v>
      </c>
      <c r="B4952" s="142" t="s">
        <v>11680</v>
      </c>
      <c r="C4952">
        <v>237110</v>
      </c>
    </row>
    <row r="4953" spans="1:3">
      <c r="A4953" s="142" t="s">
        <v>11681</v>
      </c>
      <c r="B4953" s="142" t="s">
        <v>11682</v>
      </c>
      <c r="C4953">
        <v>448140</v>
      </c>
    </row>
    <row r="4954" spans="1:3">
      <c r="A4954" s="142" t="s">
        <v>11683</v>
      </c>
      <c r="B4954" s="142" t="s">
        <v>5568</v>
      </c>
      <c r="C4954">
        <v>326199</v>
      </c>
    </row>
    <row r="4955" spans="1:3">
      <c r="A4955" s="142" t="s">
        <v>11684</v>
      </c>
      <c r="B4955" s="142" t="s">
        <v>5569</v>
      </c>
      <c r="C4955">
        <v>314120</v>
      </c>
    </row>
    <row r="4956" spans="1:3">
      <c r="A4956" s="142" t="s">
        <v>11685</v>
      </c>
      <c r="B4956" s="142" t="s">
        <v>11686</v>
      </c>
      <c r="C4956">
        <v>611110</v>
      </c>
    </row>
    <row r="4957" spans="1:3">
      <c r="A4957" s="142" t="s">
        <v>11687</v>
      </c>
      <c r="B4957" s="142" t="s">
        <v>11688</v>
      </c>
      <c r="C4957">
        <v>533110</v>
      </c>
    </row>
    <row r="4958" spans="1:3">
      <c r="A4958" s="142" t="s">
        <v>11689</v>
      </c>
      <c r="B4958" s="142" t="s">
        <v>11690</v>
      </c>
      <c r="C4958">
        <v>533110</v>
      </c>
    </row>
    <row r="4959" spans="1:3">
      <c r="A4959" s="142" t="s">
        <v>11691</v>
      </c>
      <c r="B4959" s="142" t="s">
        <v>11692</v>
      </c>
      <c r="C4959">
        <v>523910</v>
      </c>
    </row>
    <row r="4960" spans="1:3">
      <c r="A4960" s="142" t="s">
        <v>11693</v>
      </c>
      <c r="B4960" s="142" t="s">
        <v>11694</v>
      </c>
      <c r="C4960">
        <v>237130</v>
      </c>
    </row>
    <row r="4961" spans="1:3">
      <c r="A4961" s="142" t="s">
        <v>11695</v>
      </c>
      <c r="B4961" s="142" t="s">
        <v>5570</v>
      </c>
      <c r="C4961">
        <v>515210</v>
      </c>
    </row>
    <row r="4962" spans="1:3">
      <c r="A4962" s="142" t="s">
        <v>11696</v>
      </c>
      <c r="B4962" s="142" t="s">
        <v>11697</v>
      </c>
      <c r="C4962">
        <v>611110</v>
      </c>
    </row>
    <row r="4963" spans="1:3">
      <c r="A4963" s="142" t="s">
        <v>11698</v>
      </c>
      <c r="B4963" s="142" t="s">
        <v>5571</v>
      </c>
      <c r="C4963">
        <v>622110</v>
      </c>
    </row>
    <row r="4964" spans="1:3">
      <c r="A4964" s="142" t="s">
        <v>11699</v>
      </c>
      <c r="B4964" s="142" t="s">
        <v>11700</v>
      </c>
      <c r="C4964">
        <v>531110</v>
      </c>
    </row>
    <row r="4965" spans="1:3">
      <c r="A4965" s="142" t="s">
        <v>11701</v>
      </c>
      <c r="B4965" s="142" t="s">
        <v>11702</v>
      </c>
      <c r="C4965">
        <v>325510</v>
      </c>
    </row>
    <row r="4966" spans="1:3">
      <c r="A4966" s="142" t="s">
        <v>11703</v>
      </c>
      <c r="B4966" s="142" t="s">
        <v>11704</v>
      </c>
      <c r="C4966">
        <v>311513</v>
      </c>
    </row>
    <row r="4967" spans="1:3">
      <c r="A4967" s="142" t="s">
        <v>11705</v>
      </c>
      <c r="B4967" s="142" t="s">
        <v>11706</v>
      </c>
      <c r="C4967">
        <v>622110</v>
      </c>
    </row>
    <row r="4968" spans="1:3">
      <c r="A4968" s="142" t="s">
        <v>11707</v>
      </c>
      <c r="B4968" s="142" t="s">
        <v>11708</v>
      </c>
      <c r="C4968">
        <v>339920</v>
      </c>
    </row>
    <row r="4969" spans="1:3">
      <c r="A4969" s="142" t="s">
        <v>11709</v>
      </c>
      <c r="B4969" s="142" t="s">
        <v>11710</v>
      </c>
      <c r="C4969">
        <v>722513</v>
      </c>
    </row>
    <row r="4970" spans="1:3">
      <c r="A4970" s="142" t="s">
        <v>11711</v>
      </c>
      <c r="B4970" s="142" t="s">
        <v>11712</v>
      </c>
      <c r="C4970">
        <v>722511</v>
      </c>
    </row>
    <row r="4971" spans="1:3">
      <c r="A4971" s="142" t="s">
        <v>11713</v>
      </c>
      <c r="B4971" s="142" t="s">
        <v>11714</v>
      </c>
      <c r="C4971">
        <v>541613</v>
      </c>
    </row>
    <row r="4972" spans="1:3">
      <c r="A4972" s="142" t="s">
        <v>11715</v>
      </c>
      <c r="B4972" s="142" t="s">
        <v>11716</v>
      </c>
      <c r="C4972">
        <v>611110</v>
      </c>
    </row>
    <row r="4973" spans="1:3">
      <c r="A4973" s="142" t="s">
        <v>11717</v>
      </c>
      <c r="B4973" s="142" t="s">
        <v>5572</v>
      </c>
      <c r="C4973">
        <v>611110</v>
      </c>
    </row>
    <row r="4974" spans="1:3">
      <c r="A4974" s="142" t="s">
        <v>11718</v>
      </c>
      <c r="B4974" s="142" t="s">
        <v>11719</v>
      </c>
      <c r="C4974">
        <v>524114</v>
      </c>
    </row>
    <row r="4975" spans="1:3">
      <c r="A4975" s="142" t="s">
        <v>4977</v>
      </c>
      <c r="B4975" s="142" t="s">
        <v>11720</v>
      </c>
      <c r="C4975">
        <v>522110</v>
      </c>
    </row>
    <row r="4976" spans="1:3">
      <c r="A4976" s="142" t="s">
        <v>11721</v>
      </c>
      <c r="B4976" s="142" t="s">
        <v>11722</v>
      </c>
      <c r="C4976">
        <v>541618</v>
      </c>
    </row>
    <row r="4977" spans="1:3">
      <c r="A4977" s="142" t="s">
        <v>11723</v>
      </c>
      <c r="B4977" s="142" t="s">
        <v>11724</v>
      </c>
      <c r="C4977">
        <v>441120</v>
      </c>
    </row>
    <row r="4978" spans="1:3">
      <c r="A4978" s="142" t="s">
        <v>11725</v>
      </c>
      <c r="B4978" s="142" t="s">
        <v>11726</v>
      </c>
      <c r="C4978">
        <v>522110</v>
      </c>
    </row>
    <row r="4979" spans="1:3">
      <c r="A4979" s="142" t="s">
        <v>11727</v>
      </c>
      <c r="B4979" s="142" t="s">
        <v>11728</v>
      </c>
      <c r="C4979">
        <v>334413</v>
      </c>
    </row>
    <row r="4980" spans="1:3">
      <c r="A4980" s="142" t="s">
        <v>4649</v>
      </c>
      <c r="B4980" s="142" t="s">
        <v>11729</v>
      </c>
      <c r="C4980">
        <v>611310</v>
      </c>
    </row>
    <row r="4981" spans="1:3">
      <c r="A4981" s="142" t="s">
        <v>11730</v>
      </c>
      <c r="B4981" s="142" t="s">
        <v>11731</v>
      </c>
      <c r="C4981">
        <v>622110</v>
      </c>
    </row>
    <row r="4982" spans="1:3">
      <c r="A4982" s="142" t="s">
        <v>11732</v>
      </c>
      <c r="B4982" s="142" t="s">
        <v>11733</v>
      </c>
      <c r="C4982">
        <v>611110</v>
      </c>
    </row>
    <row r="4983" spans="1:3">
      <c r="A4983" s="142" t="s">
        <v>11734</v>
      </c>
      <c r="B4983" s="142" t="s">
        <v>11735</v>
      </c>
      <c r="C4983">
        <v>622110</v>
      </c>
    </row>
    <row r="4984" spans="1:3">
      <c r="A4984" s="142" t="s">
        <v>11736</v>
      </c>
      <c r="B4984" s="142" t="s">
        <v>11737</v>
      </c>
      <c r="C4984">
        <v>486110</v>
      </c>
    </row>
    <row r="4985" spans="1:3">
      <c r="A4985" s="142" t="s">
        <v>11738</v>
      </c>
      <c r="B4985" s="142" t="s">
        <v>11739</v>
      </c>
      <c r="C4985">
        <v>541715</v>
      </c>
    </row>
    <row r="4986" spans="1:3">
      <c r="A4986" s="142" t="s">
        <v>11740</v>
      </c>
      <c r="B4986" s="142" t="s">
        <v>11741</v>
      </c>
      <c r="C4986">
        <v>423130</v>
      </c>
    </row>
    <row r="4987" spans="1:3">
      <c r="A4987" s="142" t="s">
        <v>11742</v>
      </c>
      <c r="B4987" s="142" t="s">
        <v>11743</v>
      </c>
      <c r="C4987">
        <v>811198</v>
      </c>
    </row>
    <row r="4988" spans="1:3">
      <c r="A4988" s="142" t="s">
        <v>11744</v>
      </c>
      <c r="B4988" s="142" t="s">
        <v>11745</v>
      </c>
      <c r="C4988">
        <v>423130</v>
      </c>
    </row>
    <row r="4989" spans="1:3">
      <c r="A4989" s="142" t="s">
        <v>11746</v>
      </c>
      <c r="B4989" s="142" t="s">
        <v>11747</v>
      </c>
      <c r="C4989">
        <v>423830</v>
      </c>
    </row>
    <row r="4990" spans="1:3">
      <c r="A4990" s="142" t="s">
        <v>11748</v>
      </c>
      <c r="B4990" s="142" t="s">
        <v>11749</v>
      </c>
      <c r="C4990">
        <v>314994</v>
      </c>
    </row>
    <row r="4991" spans="1:3">
      <c r="A4991" s="142" t="s">
        <v>11750</v>
      </c>
      <c r="B4991" s="142" t="s">
        <v>11751</v>
      </c>
      <c r="C4991">
        <v>326299</v>
      </c>
    </row>
    <row r="4992" spans="1:3">
      <c r="A4992" s="142" t="s">
        <v>11752</v>
      </c>
      <c r="B4992" s="142" t="s">
        <v>11753</v>
      </c>
      <c r="C4992">
        <v>441320</v>
      </c>
    </row>
    <row r="4993" spans="1:3">
      <c r="A4993" s="142" t="s">
        <v>11754</v>
      </c>
      <c r="B4993" s="142" t="s">
        <v>11755</v>
      </c>
      <c r="C4993">
        <v>522110</v>
      </c>
    </row>
    <row r="4994" spans="1:3">
      <c r="A4994" s="142" t="s">
        <v>11756</v>
      </c>
      <c r="B4994" s="142" t="s">
        <v>11757</v>
      </c>
      <c r="C4994">
        <v>523930</v>
      </c>
    </row>
    <row r="4995" spans="1:3">
      <c r="A4995" s="142" t="s">
        <v>11758</v>
      </c>
      <c r="B4995" s="142" t="s">
        <v>11759</v>
      </c>
      <c r="C4995">
        <v>523930</v>
      </c>
    </row>
    <row r="4996" spans="1:3">
      <c r="A4996" s="142" t="s">
        <v>11760</v>
      </c>
      <c r="B4996" s="142" t="s">
        <v>11761</v>
      </c>
      <c r="C4996">
        <v>423120</v>
      </c>
    </row>
    <row r="4997" spans="1:3">
      <c r="A4997" s="142" t="s">
        <v>11762</v>
      </c>
      <c r="B4997" s="142" t="s">
        <v>11763</v>
      </c>
      <c r="C4997">
        <v>611110</v>
      </c>
    </row>
    <row r="4998" spans="1:3">
      <c r="A4998" s="142" t="s">
        <v>11764</v>
      </c>
      <c r="B4998" s="142" t="s">
        <v>11765</v>
      </c>
      <c r="C4998">
        <v>611310</v>
      </c>
    </row>
    <row r="4999" spans="1:3">
      <c r="A4999" s="142" t="s">
        <v>11766</v>
      </c>
      <c r="B4999" s="142" t="s">
        <v>11767</v>
      </c>
      <c r="C4999">
        <v>321911</v>
      </c>
    </row>
    <row r="5000" spans="1:3">
      <c r="A5000" s="142" t="s">
        <v>11768</v>
      </c>
      <c r="B5000" s="142" t="s">
        <v>11769</v>
      </c>
      <c r="C5000">
        <v>611110</v>
      </c>
    </row>
    <row r="5001" spans="1:3">
      <c r="A5001" s="142" t="s">
        <v>11770</v>
      </c>
      <c r="B5001" s="142" t="s">
        <v>11771</v>
      </c>
      <c r="C5001">
        <v>423310</v>
      </c>
    </row>
    <row r="5002" spans="1:3">
      <c r="A5002" s="142" t="s">
        <v>11772</v>
      </c>
      <c r="B5002" s="142" t="s">
        <v>11773</v>
      </c>
      <c r="C5002">
        <v>423310</v>
      </c>
    </row>
    <row r="5003" spans="1:3">
      <c r="A5003" s="142" t="s">
        <v>3943</v>
      </c>
      <c r="B5003" s="142" t="s">
        <v>11774</v>
      </c>
      <c r="C5003">
        <v>311612</v>
      </c>
    </row>
    <row r="5004" spans="1:3">
      <c r="A5004" s="142" t="s">
        <v>3943</v>
      </c>
      <c r="B5004" s="142" t="s">
        <v>11775</v>
      </c>
      <c r="C5004">
        <v>311612</v>
      </c>
    </row>
    <row r="5005" spans="1:3">
      <c r="A5005" s="142" t="s">
        <v>11776</v>
      </c>
      <c r="B5005" s="142" t="s">
        <v>11777</v>
      </c>
      <c r="C5005">
        <v>311612</v>
      </c>
    </row>
    <row r="5006" spans="1:3">
      <c r="A5006" s="142" t="s">
        <v>11778</v>
      </c>
      <c r="B5006" s="142" t="s">
        <v>11779</v>
      </c>
      <c r="C5006">
        <v>333132</v>
      </c>
    </row>
    <row r="5007" spans="1:3">
      <c r="A5007" s="142" t="s">
        <v>5460</v>
      </c>
      <c r="B5007" s="142" t="s">
        <v>11780</v>
      </c>
      <c r="C5007">
        <v>335129</v>
      </c>
    </row>
    <row r="5008" spans="1:3">
      <c r="A5008" s="142" t="s">
        <v>11781</v>
      </c>
      <c r="B5008" s="142" t="s">
        <v>11782</v>
      </c>
      <c r="C5008">
        <v>335312</v>
      </c>
    </row>
    <row r="5009" spans="1:3">
      <c r="A5009" s="142" t="s">
        <v>11783</v>
      </c>
      <c r="B5009" s="142" t="s">
        <v>11784</v>
      </c>
      <c r="C5009">
        <v>423830</v>
      </c>
    </row>
    <row r="5010" spans="1:3">
      <c r="A5010" s="142" t="s">
        <v>11785</v>
      </c>
      <c r="B5010" s="142" t="s">
        <v>11786</v>
      </c>
      <c r="C5010">
        <v>423450</v>
      </c>
    </row>
    <row r="5011" spans="1:3">
      <c r="A5011" s="142" t="s">
        <v>11787</v>
      </c>
      <c r="B5011" s="142" t="s">
        <v>11788</v>
      </c>
      <c r="C5011">
        <v>622110</v>
      </c>
    </row>
    <row r="5012" spans="1:3">
      <c r="A5012" s="142" t="s">
        <v>11789</v>
      </c>
      <c r="B5012" s="142" t="s">
        <v>11790</v>
      </c>
      <c r="C5012">
        <v>622110</v>
      </c>
    </row>
    <row r="5013" spans="1:3">
      <c r="A5013" s="142" t="s">
        <v>11791</v>
      </c>
      <c r="B5013" s="142" t="s">
        <v>11792</v>
      </c>
      <c r="C5013">
        <v>611310</v>
      </c>
    </row>
    <row r="5014" spans="1:3">
      <c r="A5014" s="142" t="s">
        <v>11793</v>
      </c>
      <c r="B5014" s="142" t="s">
        <v>5573</v>
      </c>
      <c r="C5014">
        <v>611310</v>
      </c>
    </row>
    <row r="5015" spans="1:3">
      <c r="A5015" s="142" t="s">
        <v>11794</v>
      </c>
      <c r="B5015" s="142" t="s">
        <v>5574</v>
      </c>
      <c r="C5015">
        <v>621111</v>
      </c>
    </row>
    <row r="5016" spans="1:3">
      <c r="A5016" s="142" t="s">
        <v>11795</v>
      </c>
      <c r="B5016" s="142" t="s">
        <v>5575</v>
      </c>
      <c r="C5016">
        <v>624410</v>
      </c>
    </row>
    <row r="5017" spans="1:3">
      <c r="A5017" s="142" t="s">
        <v>4291</v>
      </c>
      <c r="B5017" s="142" t="s">
        <v>5576</v>
      </c>
      <c r="C5017">
        <v>624410</v>
      </c>
    </row>
    <row r="5018" spans="1:3">
      <c r="A5018" s="142" t="s">
        <v>4799</v>
      </c>
      <c r="B5018" s="142" t="s">
        <v>11796</v>
      </c>
      <c r="C5018">
        <v>517311</v>
      </c>
    </row>
    <row r="5019" spans="1:3">
      <c r="A5019" s="142" t="s">
        <v>11797</v>
      </c>
      <c r="B5019" s="142" t="s">
        <v>11798</v>
      </c>
      <c r="C5019">
        <v>524210</v>
      </c>
    </row>
    <row r="5020" spans="1:3">
      <c r="A5020" s="142" t="s">
        <v>11799</v>
      </c>
      <c r="B5020" s="142" t="s">
        <v>11800</v>
      </c>
      <c r="C5020">
        <v>524210</v>
      </c>
    </row>
    <row r="5021" spans="1:3">
      <c r="A5021" s="142" t="s">
        <v>11801</v>
      </c>
      <c r="B5021" s="142" t="s">
        <v>11802</v>
      </c>
      <c r="C5021">
        <v>524210</v>
      </c>
    </row>
    <row r="5022" spans="1:3">
      <c r="A5022" s="142" t="s">
        <v>11803</v>
      </c>
      <c r="B5022" s="142" t="s">
        <v>11804</v>
      </c>
      <c r="C5022">
        <v>621410</v>
      </c>
    </row>
    <row r="5023" spans="1:3">
      <c r="A5023" s="142" t="s">
        <v>11805</v>
      </c>
      <c r="B5023" s="142" t="s">
        <v>5577</v>
      </c>
      <c r="C5023">
        <v>531210</v>
      </c>
    </row>
    <row r="5024" spans="1:3">
      <c r="A5024" s="142" t="s">
        <v>11806</v>
      </c>
      <c r="B5024" s="142" t="s">
        <v>11807</v>
      </c>
      <c r="C5024">
        <v>611110</v>
      </c>
    </row>
    <row r="5025" spans="1:3">
      <c r="A5025" s="142" t="s">
        <v>11808</v>
      </c>
      <c r="B5025" s="142" t="s">
        <v>5578</v>
      </c>
      <c r="C5025">
        <v>423710</v>
      </c>
    </row>
    <row r="5026" spans="1:3">
      <c r="A5026" s="142" t="s">
        <v>11809</v>
      </c>
      <c r="B5026" s="142" t="s">
        <v>11810</v>
      </c>
      <c r="C5026">
        <v>423690</v>
      </c>
    </row>
    <row r="5027" spans="1:3">
      <c r="A5027" s="142" t="s">
        <v>11811</v>
      </c>
      <c r="B5027" s="142" t="s">
        <v>11812</v>
      </c>
      <c r="C5027">
        <v>423690</v>
      </c>
    </row>
    <row r="5028" spans="1:3">
      <c r="A5028" s="142" t="s">
        <v>11813</v>
      </c>
      <c r="B5028" s="142" t="s">
        <v>11814</v>
      </c>
      <c r="C5028">
        <v>423690</v>
      </c>
    </row>
    <row r="5029" spans="1:3">
      <c r="A5029" s="142" t="s">
        <v>11815</v>
      </c>
      <c r="B5029" s="142" t="s">
        <v>11816</v>
      </c>
      <c r="C5029">
        <v>237990</v>
      </c>
    </row>
    <row r="5030" spans="1:3">
      <c r="A5030" s="142" t="s">
        <v>11817</v>
      </c>
      <c r="B5030" s="142" t="s">
        <v>11818</v>
      </c>
      <c r="C5030">
        <v>423690</v>
      </c>
    </row>
    <row r="5031" spans="1:3">
      <c r="A5031" s="142" t="s">
        <v>11819</v>
      </c>
      <c r="B5031" s="142" t="s">
        <v>11820</v>
      </c>
      <c r="C5031">
        <v>524210</v>
      </c>
    </row>
    <row r="5032" spans="1:3">
      <c r="A5032" s="142" t="s">
        <v>11821</v>
      </c>
      <c r="B5032" s="142" t="s">
        <v>11822</v>
      </c>
      <c r="C5032">
        <v>423690</v>
      </c>
    </row>
    <row r="5033" spans="1:3">
      <c r="A5033" s="142" t="s">
        <v>11823</v>
      </c>
      <c r="B5033" s="142" t="s">
        <v>5579</v>
      </c>
      <c r="C5033">
        <v>541320</v>
      </c>
    </row>
    <row r="5034" spans="1:3">
      <c r="A5034" s="142" t="s">
        <v>11824</v>
      </c>
      <c r="B5034" s="142" t="s">
        <v>5580</v>
      </c>
      <c r="C5034">
        <v>541320</v>
      </c>
    </row>
    <row r="5035" spans="1:3">
      <c r="A5035" s="142" t="s">
        <v>11824</v>
      </c>
      <c r="B5035" s="142" t="s">
        <v>5581</v>
      </c>
      <c r="C5035">
        <v>541320</v>
      </c>
    </row>
    <row r="5036" spans="1:3">
      <c r="A5036" s="142" t="s">
        <v>11825</v>
      </c>
      <c r="B5036" s="142" t="s">
        <v>11826</v>
      </c>
      <c r="C5036">
        <v>237990</v>
      </c>
    </row>
    <row r="5037" spans="1:3">
      <c r="A5037" s="142" t="s">
        <v>11827</v>
      </c>
      <c r="B5037" s="142" t="s">
        <v>11828</v>
      </c>
      <c r="C5037">
        <v>541320</v>
      </c>
    </row>
    <row r="5038" spans="1:3">
      <c r="A5038" s="142" t="s">
        <v>11829</v>
      </c>
      <c r="B5038" s="142" t="s">
        <v>11830</v>
      </c>
      <c r="C5038">
        <v>541320</v>
      </c>
    </row>
    <row r="5039" spans="1:3">
      <c r="A5039" s="142" t="s">
        <v>11831</v>
      </c>
      <c r="B5039" s="142" t="s">
        <v>11832</v>
      </c>
      <c r="C5039">
        <v>541320</v>
      </c>
    </row>
    <row r="5040" spans="1:3">
      <c r="A5040" s="142" t="s">
        <v>11833</v>
      </c>
      <c r="B5040" s="142" t="s">
        <v>11834</v>
      </c>
      <c r="C5040">
        <v>331511</v>
      </c>
    </row>
    <row r="5041" spans="1:3">
      <c r="A5041" s="142" t="s">
        <v>11835</v>
      </c>
      <c r="B5041" s="142" t="s">
        <v>5582</v>
      </c>
      <c r="C5041">
        <v>622110</v>
      </c>
    </row>
    <row r="5042" spans="1:3">
      <c r="A5042" s="142" t="s">
        <v>11836</v>
      </c>
      <c r="B5042" s="142" t="s">
        <v>11837</v>
      </c>
      <c r="C5042">
        <v>541330</v>
      </c>
    </row>
    <row r="5043" spans="1:3">
      <c r="A5043" s="142" t="s">
        <v>11838</v>
      </c>
      <c r="B5043" s="142" t="s">
        <v>11839</v>
      </c>
      <c r="C5043">
        <v>561613</v>
      </c>
    </row>
    <row r="5044" spans="1:3">
      <c r="A5044" s="142" t="s">
        <v>113</v>
      </c>
      <c r="B5044" s="142" t="s">
        <v>11840</v>
      </c>
      <c r="C5044">
        <v>722511</v>
      </c>
    </row>
    <row r="5045" spans="1:3">
      <c r="A5045" s="142" t="s">
        <v>11841</v>
      </c>
      <c r="B5045" s="142" t="s">
        <v>5583</v>
      </c>
      <c r="C5045">
        <v>722513</v>
      </c>
    </row>
    <row r="5046" spans="1:3">
      <c r="A5046" s="142" t="s">
        <v>11842</v>
      </c>
      <c r="B5046" s="142" t="s">
        <v>5584</v>
      </c>
      <c r="C5046">
        <v>333517</v>
      </c>
    </row>
    <row r="5047" spans="1:3">
      <c r="A5047" s="142" t="s">
        <v>11843</v>
      </c>
      <c r="B5047" s="142" t="s">
        <v>5585</v>
      </c>
      <c r="C5047">
        <v>611110</v>
      </c>
    </row>
    <row r="5048" spans="1:3">
      <c r="A5048" s="142" t="s">
        <v>11844</v>
      </c>
      <c r="B5048" s="142" t="s">
        <v>5586</v>
      </c>
      <c r="C5048">
        <v>424720</v>
      </c>
    </row>
    <row r="5049" spans="1:3">
      <c r="A5049" s="142" t="s">
        <v>11845</v>
      </c>
      <c r="B5049" s="142" t="s">
        <v>5587</v>
      </c>
      <c r="C5049">
        <v>333415</v>
      </c>
    </row>
    <row r="5050" spans="1:3">
      <c r="A5050" s="142" t="s">
        <v>11846</v>
      </c>
      <c r="B5050" s="142" t="s">
        <v>5588</v>
      </c>
      <c r="C5050">
        <v>622110</v>
      </c>
    </row>
    <row r="5051" spans="1:3">
      <c r="A5051" s="142" t="s">
        <v>11847</v>
      </c>
      <c r="B5051" s="142" t="s">
        <v>5589</v>
      </c>
      <c r="C5051">
        <v>622110</v>
      </c>
    </row>
    <row r="5052" spans="1:3">
      <c r="A5052" s="142" t="s">
        <v>11848</v>
      </c>
      <c r="B5052" s="142" t="s">
        <v>11849</v>
      </c>
      <c r="C5052">
        <v>561110</v>
      </c>
    </row>
    <row r="5053" spans="1:3">
      <c r="A5053" s="142" t="s">
        <v>11850</v>
      </c>
      <c r="B5053" s="142" t="s">
        <v>5590</v>
      </c>
      <c r="C5053">
        <v>423220</v>
      </c>
    </row>
    <row r="5054" spans="1:3">
      <c r="A5054" s="142" t="s">
        <v>11851</v>
      </c>
      <c r="B5054" s="142" t="s">
        <v>5591</v>
      </c>
      <c r="C5054">
        <v>331210</v>
      </c>
    </row>
    <row r="5055" spans="1:3">
      <c r="A5055" s="142" t="s">
        <v>11852</v>
      </c>
      <c r="B5055" s="142" t="s">
        <v>11853</v>
      </c>
      <c r="C5055">
        <v>221122</v>
      </c>
    </row>
    <row r="5056" spans="1:3">
      <c r="A5056" s="142" t="s">
        <v>11854</v>
      </c>
      <c r="B5056" s="142" t="s">
        <v>11855</v>
      </c>
      <c r="C5056">
        <v>611110</v>
      </c>
    </row>
    <row r="5057" spans="1:3">
      <c r="A5057" s="142" t="s">
        <v>11856</v>
      </c>
      <c r="B5057" s="142" t="s">
        <v>11857</v>
      </c>
      <c r="C5057">
        <v>524126</v>
      </c>
    </row>
    <row r="5058" spans="1:3">
      <c r="A5058" s="142" t="s">
        <v>11858</v>
      </c>
      <c r="B5058" s="142" t="s">
        <v>11859</v>
      </c>
      <c r="C5058">
        <v>334513</v>
      </c>
    </row>
    <row r="5059" spans="1:3">
      <c r="A5059" s="142" t="s">
        <v>114</v>
      </c>
      <c r="B5059" s="142" t="s">
        <v>11860</v>
      </c>
      <c r="C5059">
        <v>325412</v>
      </c>
    </row>
    <row r="5060" spans="1:3">
      <c r="A5060" s="142" t="s">
        <v>11861</v>
      </c>
      <c r="B5060" s="142" t="s">
        <v>11862</v>
      </c>
      <c r="C5060">
        <v>325412</v>
      </c>
    </row>
    <row r="5061" spans="1:3">
      <c r="A5061" s="142" t="s">
        <v>4160</v>
      </c>
      <c r="B5061" s="142" t="s">
        <v>11863</v>
      </c>
      <c r="C5061">
        <v>481219</v>
      </c>
    </row>
    <row r="5062" spans="1:3">
      <c r="A5062" s="142" t="s">
        <v>11864</v>
      </c>
      <c r="B5062" s="142" t="s">
        <v>11865</v>
      </c>
      <c r="C5062">
        <v>481219</v>
      </c>
    </row>
    <row r="5063" spans="1:3">
      <c r="A5063" s="142" t="s">
        <v>11866</v>
      </c>
      <c r="B5063" s="142" t="s">
        <v>11867</v>
      </c>
      <c r="C5063">
        <v>481111</v>
      </c>
    </row>
    <row r="5064" spans="1:3">
      <c r="A5064" s="142" t="s">
        <v>11868</v>
      </c>
      <c r="B5064" s="142" t="s">
        <v>11869</v>
      </c>
      <c r="C5064">
        <v>551112</v>
      </c>
    </row>
    <row r="5065" spans="1:3">
      <c r="A5065" s="142" t="s">
        <v>11870</v>
      </c>
      <c r="B5065" s="142" t="s">
        <v>5592</v>
      </c>
      <c r="C5065">
        <v>441110</v>
      </c>
    </row>
    <row r="5066" spans="1:3">
      <c r="A5066" s="142" t="s">
        <v>11871</v>
      </c>
      <c r="B5066" s="142" t="s">
        <v>5593</v>
      </c>
      <c r="C5066">
        <v>623110</v>
      </c>
    </row>
    <row r="5067" spans="1:3">
      <c r="A5067" s="142" t="s">
        <v>11872</v>
      </c>
      <c r="B5067" s="142" t="s">
        <v>5594</v>
      </c>
      <c r="C5067">
        <v>531110</v>
      </c>
    </row>
    <row r="5068" spans="1:3">
      <c r="A5068" s="142" t="s">
        <v>3853</v>
      </c>
      <c r="B5068" s="142" t="s">
        <v>11873</v>
      </c>
      <c r="C5068">
        <v>531312</v>
      </c>
    </row>
    <row r="5069" spans="1:3">
      <c r="A5069" s="142" t="s">
        <v>11874</v>
      </c>
      <c r="B5069" s="142" t="s">
        <v>11875</v>
      </c>
      <c r="C5069">
        <v>334290</v>
      </c>
    </row>
    <row r="5070" spans="1:3">
      <c r="A5070" s="142" t="s">
        <v>11876</v>
      </c>
      <c r="B5070" s="142" t="s">
        <v>11877</v>
      </c>
      <c r="C5070">
        <v>531210</v>
      </c>
    </row>
    <row r="5071" spans="1:3">
      <c r="A5071" s="142" t="s">
        <v>11878</v>
      </c>
      <c r="B5071" s="142" t="s">
        <v>11879</v>
      </c>
      <c r="C5071">
        <v>517311</v>
      </c>
    </row>
    <row r="5072" spans="1:3">
      <c r="A5072" s="142" t="s">
        <v>11880</v>
      </c>
      <c r="B5072" s="142" t="s">
        <v>11881</v>
      </c>
      <c r="C5072">
        <v>517311</v>
      </c>
    </row>
    <row r="5073" spans="1:3">
      <c r="A5073" s="142" t="s">
        <v>11882</v>
      </c>
      <c r="B5073" s="142" t="s">
        <v>11883</v>
      </c>
      <c r="C5073">
        <v>533110</v>
      </c>
    </row>
    <row r="5074" spans="1:3">
      <c r="A5074" s="142" t="s">
        <v>11884</v>
      </c>
      <c r="B5074" s="142" t="s">
        <v>5595</v>
      </c>
      <c r="C5074">
        <v>334413</v>
      </c>
    </row>
    <row r="5075" spans="1:3">
      <c r="A5075" s="142" t="s">
        <v>11885</v>
      </c>
      <c r="B5075" s="142" t="s">
        <v>11886</v>
      </c>
      <c r="C5075">
        <v>551112</v>
      </c>
    </row>
    <row r="5076" spans="1:3">
      <c r="A5076" s="142" t="s">
        <v>11887</v>
      </c>
      <c r="B5076" s="142" t="s">
        <v>5596</v>
      </c>
      <c r="C5076">
        <v>622110</v>
      </c>
    </row>
    <row r="5077" spans="1:3">
      <c r="A5077" s="142" t="s">
        <v>11888</v>
      </c>
      <c r="B5077" s="142" t="s">
        <v>5597</v>
      </c>
      <c r="C5077">
        <v>721110</v>
      </c>
    </row>
    <row r="5078" spans="1:3">
      <c r="A5078" s="142" t="s">
        <v>11889</v>
      </c>
      <c r="B5078" s="142" t="s">
        <v>11890</v>
      </c>
      <c r="C5078">
        <v>523120</v>
      </c>
    </row>
    <row r="5079" spans="1:3">
      <c r="A5079" s="142" t="s">
        <v>11891</v>
      </c>
      <c r="B5079" s="142" t="s">
        <v>11892</v>
      </c>
      <c r="C5079">
        <v>811212</v>
      </c>
    </row>
    <row r="5080" spans="1:3">
      <c r="A5080" s="142" t="s">
        <v>11893</v>
      </c>
      <c r="B5080" s="142" t="s">
        <v>5598</v>
      </c>
      <c r="C5080">
        <v>518210</v>
      </c>
    </row>
    <row r="5081" spans="1:3">
      <c r="A5081" s="142" t="s">
        <v>11894</v>
      </c>
      <c r="B5081" s="142" t="s">
        <v>11895</v>
      </c>
      <c r="C5081">
        <v>811212</v>
      </c>
    </row>
    <row r="5082" spans="1:3">
      <c r="A5082" s="142" t="s">
        <v>11896</v>
      </c>
      <c r="B5082" s="142" t="s">
        <v>11897</v>
      </c>
      <c r="C5082">
        <v>511210</v>
      </c>
    </row>
    <row r="5083" spans="1:3">
      <c r="A5083" s="142" t="s">
        <v>11898</v>
      </c>
      <c r="B5083" s="142" t="s">
        <v>11899</v>
      </c>
      <c r="C5083">
        <v>524210</v>
      </c>
    </row>
    <row r="5084" spans="1:3">
      <c r="A5084" s="142" t="s">
        <v>11900</v>
      </c>
      <c r="B5084" s="142" t="s">
        <v>5599</v>
      </c>
      <c r="C5084">
        <v>517911</v>
      </c>
    </row>
    <row r="5085" spans="1:3">
      <c r="A5085" s="142" t="s">
        <v>11901</v>
      </c>
      <c r="B5085" s="142" t="s">
        <v>5600</v>
      </c>
      <c r="C5085">
        <v>517311</v>
      </c>
    </row>
    <row r="5086" spans="1:3">
      <c r="A5086" s="142" t="s">
        <v>11902</v>
      </c>
      <c r="B5086" s="142" t="s">
        <v>5601</v>
      </c>
      <c r="C5086">
        <v>441110</v>
      </c>
    </row>
    <row r="5087" spans="1:3">
      <c r="A5087" s="142" t="s">
        <v>11903</v>
      </c>
      <c r="B5087" s="142" t="s">
        <v>5602</v>
      </c>
      <c r="C5087">
        <v>522110</v>
      </c>
    </row>
    <row r="5088" spans="1:3">
      <c r="A5088" s="142" t="s">
        <v>11904</v>
      </c>
      <c r="B5088" s="142" t="s">
        <v>11905</v>
      </c>
      <c r="C5088">
        <v>238210</v>
      </c>
    </row>
    <row r="5089" spans="1:3">
      <c r="A5089" s="142" t="s">
        <v>5390</v>
      </c>
      <c r="B5089" s="142" t="s">
        <v>5603</v>
      </c>
      <c r="C5089">
        <v>522120</v>
      </c>
    </row>
    <row r="5090" spans="1:3">
      <c r="A5090" s="142" t="s">
        <v>11906</v>
      </c>
      <c r="B5090" s="142" t="s">
        <v>5604</v>
      </c>
      <c r="C5090">
        <v>532112</v>
      </c>
    </row>
    <row r="5091" spans="1:3">
      <c r="A5091" s="142" t="s">
        <v>11907</v>
      </c>
      <c r="B5091" s="142" t="s">
        <v>11908</v>
      </c>
      <c r="C5091">
        <v>522110</v>
      </c>
    </row>
    <row r="5092" spans="1:3">
      <c r="A5092" s="142" t="s">
        <v>5101</v>
      </c>
      <c r="B5092" s="142" t="s">
        <v>11909</v>
      </c>
      <c r="C5092">
        <v>333611</v>
      </c>
    </row>
    <row r="5093" spans="1:3">
      <c r="A5093" s="142" t="s">
        <v>11910</v>
      </c>
      <c r="B5093" s="142" t="s">
        <v>5605</v>
      </c>
      <c r="C5093">
        <v>335210</v>
      </c>
    </row>
    <row r="5094" spans="1:3">
      <c r="A5094" s="142" t="s">
        <v>11911</v>
      </c>
      <c r="B5094" s="142" t="s">
        <v>5606</v>
      </c>
      <c r="C5094">
        <v>334118</v>
      </c>
    </row>
    <row r="5095" spans="1:3">
      <c r="A5095" s="142" t="s">
        <v>11912</v>
      </c>
      <c r="B5095" s="142" t="s">
        <v>5607</v>
      </c>
      <c r="C5095">
        <v>238320</v>
      </c>
    </row>
    <row r="5096" spans="1:3">
      <c r="A5096" s="142" t="s">
        <v>11913</v>
      </c>
      <c r="B5096" s="142" t="s">
        <v>5608</v>
      </c>
      <c r="C5096">
        <v>238320</v>
      </c>
    </row>
    <row r="5097" spans="1:3">
      <c r="A5097" s="142" t="s">
        <v>11914</v>
      </c>
      <c r="B5097" s="142" t="s">
        <v>11915</v>
      </c>
      <c r="C5097">
        <v>238320</v>
      </c>
    </row>
    <row r="5098" spans="1:3">
      <c r="A5098" s="142" t="s">
        <v>11916</v>
      </c>
      <c r="B5098" s="142" t="s">
        <v>11917</v>
      </c>
      <c r="C5098">
        <v>238320</v>
      </c>
    </row>
    <row r="5099" spans="1:3">
      <c r="A5099" s="142" t="s">
        <v>11918</v>
      </c>
      <c r="B5099" s="142" t="s">
        <v>11919</v>
      </c>
      <c r="C5099">
        <v>238320</v>
      </c>
    </row>
    <row r="5100" spans="1:3">
      <c r="A5100" s="142" t="s">
        <v>11920</v>
      </c>
      <c r="B5100" s="142" t="s">
        <v>11921</v>
      </c>
      <c r="C5100">
        <v>622110</v>
      </c>
    </row>
    <row r="5101" spans="1:3">
      <c r="A5101" s="142" t="s">
        <v>11922</v>
      </c>
      <c r="B5101" s="142" t="s">
        <v>5609</v>
      </c>
      <c r="C5101">
        <v>332618</v>
      </c>
    </row>
    <row r="5102" spans="1:3">
      <c r="A5102" s="142" t="s">
        <v>11923</v>
      </c>
      <c r="B5102" s="142" t="s">
        <v>11924</v>
      </c>
      <c r="C5102">
        <v>423310</v>
      </c>
    </row>
    <row r="5103" spans="1:3">
      <c r="A5103" s="142" t="s">
        <v>11925</v>
      </c>
      <c r="B5103" s="142" t="s">
        <v>11926</v>
      </c>
      <c r="C5103">
        <v>424920</v>
      </c>
    </row>
    <row r="5104" spans="1:3">
      <c r="A5104" s="142" t="s">
        <v>11927</v>
      </c>
      <c r="B5104" s="142" t="s">
        <v>11928</v>
      </c>
      <c r="C5104">
        <v>424320</v>
      </c>
    </row>
    <row r="5105" spans="1:3">
      <c r="A5105" s="142" t="s">
        <v>11929</v>
      </c>
      <c r="B5105" s="142" t="s">
        <v>11930</v>
      </c>
      <c r="C5105">
        <v>423610</v>
      </c>
    </row>
    <row r="5106" spans="1:3">
      <c r="A5106" s="142" t="s">
        <v>11931</v>
      </c>
      <c r="B5106" s="142" t="s">
        <v>11932</v>
      </c>
      <c r="C5106">
        <v>611110</v>
      </c>
    </row>
    <row r="5107" spans="1:3">
      <c r="A5107" s="142" t="s">
        <v>11933</v>
      </c>
      <c r="B5107" s="142" t="s">
        <v>11934</v>
      </c>
      <c r="C5107">
        <v>541611</v>
      </c>
    </row>
    <row r="5108" spans="1:3">
      <c r="A5108" s="142" t="s">
        <v>11935</v>
      </c>
      <c r="B5108" s="142" t="s">
        <v>11936</v>
      </c>
      <c r="C5108">
        <v>621498</v>
      </c>
    </row>
    <row r="5109" spans="1:3">
      <c r="A5109" s="142" t="s">
        <v>11937</v>
      </c>
      <c r="B5109" s="142" t="s">
        <v>11938</v>
      </c>
      <c r="C5109">
        <v>423840</v>
      </c>
    </row>
    <row r="5110" spans="1:3">
      <c r="A5110" s="142" t="s">
        <v>11939</v>
      </c>
      <c r="B5110" s="142" t="s">
        <v>11940</v>
      </c>
      <c r="C5110">
        <v>424820</v>
      </c>
    </row>
    <row r="5111" spans="1:3">
      <c r="A5111" s="142" t="s">
        <v>11941</v>
      </c>
      <c r="B5111" s="142" t="s">
        <v>11942</v>
      </c>
      <c r="C5111">
        <v>621610</v>
      </c>
    </row>
    <row r="5112" spans="1:3">
      <c r="A5112" s="142" t="s">
        <v>11943</v>
      </c>
      <c r="B5112" s="142" t="s">
        <v>11944</v>
      </c>
      <c r="C5112">
        <v>622110</v>
      </c>
    </row>
    <row r="5113" spans="1:3">
      <c r="A5113" s="142" t="s">
        <v>11945</v>
      </c>
      <c r="B5113" s="142" t="s">
        <v>5610</v>
      </c>
      <c r="C5113">
        <v>622110</v>
      </c>
    </row>
    <row r="5114" spans="1:3">
      <c r="A5114" s="142" t="s">
        <v>11946</v>
      </c>
      <c r="B5114" s="142" t="s">
        <v>5611</v>
      </c>
      <c r="C5114">
        <v>621111</v>
      </c>
    </row>
    <row r="5115" spans="1:3">
      <c r="A5115" s="142" t="s">
        <v>11947</v>
      </c>
      <c r="B5115" s="142" t="s">
        <v>5612</v>
      </c>
      <c r="C5115">
        <v>622110</v>
      </c>
    </row>
    <row r="5116" spans="1:3">
      <c r="A5116" s="142" t="s">
        <v>11948</v>
      </c>
      <c r="B5116" s="142" t="s">
        <v>11949</v>
      </c>
      <c r="C5116">
        <v>622110</v>
      </c>
    </row>
    <row r="5117" spans="1:3">
      <c r="A5117" s="142" t="s">
        <v>11950</v>
      </c>
      <c r="B5117" s="142" t="s">
        <v>11951</v>
      </c>
      <c r="C5117">
        <v>531110</v>
      </c>
    </row>
    <row r="5118" spans="1:3">
      <c r="A5118" s="142" t="s">
        <v>11952</v>
      </c>
      <c r="B5118" s="142" t="s">
        <v>11953</v>
      </c>
      <c r="C5118">
        <v>623311</v>
      </c>
    </row>
    <row r="5119" spans="1:3">
      <c r="A5119" s="142" t="s">
        <v>11954</v>
      </c>
      <c r="B5119" s="142" t="s">
        <v>11955</v>
      </c>
      <c r="C5119">
        <v>561110</v>
      </c>
    </row>
    <row r="5120" spans="1:3">
      <c r="A5120" s="142" t="s">
        <v>11956</v>
      </c>
      <c r="B5120" s="142" t="s">
        <v>11957</v>
      </c>
      <c r="C5120">
        <v>531110</v>
      </c>
    </row>
    <row r="5121" spans="1:3">
      <c r="A5121" s="142" t="s">
        <v>11958</v>
      </c>
      <c r="B5121" s="142" t="s">
        <v>11959</v>
      </c>
      <c r="C5121">
        <v>561110</v>
      </c>
    </row>
    <row r="5122" spans="1:3">
      <c r="A5122" s="142" t="s">
        <v>11960</v>
      </c>
      <c r="B5122" s="142" t="s">
        <v>11961</v>
      </c>
      <c r="C5122">
        <v>531110</v>
      </c>
    </row>
    <row r="5123" spans="1:3">
      <c r="A5123" s="142" t="s">
        <v>11962</v>
      </c>
      <c r="B5123" s="142" t="s">
        <v>11963</v>
      </c>
      <c r="C5123">
        <v>561990</v>
      </c>
    </row>
    <row r="5124" spans="1:3">
      <c r="A5124" s="142" t="s">
        <v>11964</v>
      </c>
      <c r="B5124" s="142" t="s">
        <v>5613</v>
      </c>
      <c r="C5124">
        <v>236115</v>
      </c>
    </row>
    <row r="5125" spans="1:3">
      <c r="A5125" s="142" t="s">
        <v>5316</v>
      </c>
      <c r="B5125" s="142" t="s">
        <v>11965</v>
      </c>
      <c r="C5125">
        <v>561110</v>
      </c>
    </row>
    <row r="5126" spans="1:3">
      <c r="A5126" s="142" t="s">
        <v>11966</v>
      </c>
      <c r="B5126" s="142" t="s">
        <v>11967</v>
      </c>
      <c r="C5126">
        <v>531110</v>
      </c>
    </row>
    <row r="5127" spans="1:3">
      <c r="A5127" s="142" t="s">
        <v>5321</v>
      </c>
      <c r="B5127" s="142" t="s">
        <v>11968</v>
      </c>
      <c r="C5127">
        <v>551112</v>
      </c>
    </row>
    <row r="5128" spans="1:3">
      <c r="A5128" s="142" t="s">
        <v>11969</v>
      </c>
      <c r="B5128" s="142" t="s">
        <v>11970</v>
      </c>
      <c r="C5128">
        <v>623220</v>
      </c>
    </row>
    <row r="5129" spans="1:3">
      <c r="A5129" s="142" t="s">
        <v>11971</v>
      </c>
      <c r="B5129" s="142" t="s">
        <v>11972</v>
      </c>
      <c r="C5129">
        <v>622110</v>
      </c>
    </row>
    <row r="5130" spans="1:3">
      <c r="A5130" s="142" t="s">
        <v>11973</v>
      </c>
      <c r="B5130" s="142" t="s">
        <v>11974</v>
      </c>
      <c r="C5130">
        <v>541715</v>
      </c>
    </row>
    <row r="5131" spans="1:3">
      <c r="A5131" s="142" t="s">
        <v>4018</v>
      </c>
      <c r="B5131" s="142" t="s">
        <v>11975</v>
      </c>
      <c r="C5131">
        <v>522120</v>
      </c>
    </row>
    <row r="5132" spans="1:3">
      <c r="A5132" s="142" t="s">
        <v>11976</v>
      </c>
      <c r="B5132" s="142" t="s">
        <v>11977</v>
      </c>
      <c r="C5132">
        <v>522120</v>
      </c>
    </row>
    <row r="5133" spans="1:3">
      <c r="A5133" s="142" t="s">
        <v>11978</v>
      </c>
      <c r="B5133" s="142" t="s">
        <v>5614</v>
      </c>
      <c r="C5133">
        <v>711310</v>
      </c>
    </row>
    <row r="5134" spans="1:3">
      <c r="A5134" s="142" t="s">
        <v>11979</v>
      </c>
      <c r="B5134" s="142" t="s">
        <v>11980</v>
      </c>
      <c r="C5134">
        <v>622110</v>
      </c>
    </row>
    <row r="5135" spans="1:3">
      <c r="A5135" s="142" t="s">
        <v>11981</v>
      </c>
      <c r="B5135" s="142" t="s">
        <v>11982</v>
      </c>
      <c r="C5135">
        <v>611310</v>
      </c>
    </row>
    <row r="5136" spans="1:3">
      <c r="A5136" s="142" t="s">
        <v>11983</v>
      </c>
      <c r="B5136" s="142" t="s">
        <v>11984</v>
      </c>
      <c r="C5136">
        <v>531120</v>
      </c>
    </row>
    <row r="5137" spans="1:3">
      <c r="A5137" s="142" t="s">
        <v>11985</v>
      </c>
      <c r="B5137" s="142" t="s">
        <v>11986</v>
      </c>
      <c r="C5137">
        <v>519120</v>
      </c>
    </row>
    <row r="5138" spans="1:3">
      <c r="A5138" s="142" t="s">
        <v>11987</v>
      </c>
      <c r="B5138" s="142" t="s">
        <v>5615</v>
      </c>
      <c r="C5138">
        <v>441310</v>
      </c>
    </row>
    <row r="5139" spans="1:3">
      <c r="A5139" s="142" t="s">
        <v>4939</v>
      </c>
      <c r="B5139" s="142" t="s">
        <v>5616</v>
      </c>
      <c r="C5139">
        <v>333242</v>
      </c>
    </row>
    <row r="5140" spans="1:3">
      <c r="A5140" s="142" t="s">
        <v>11988</v>
      </c>
      <c r="B5140" s="142" t="s">
        <v>11989</v>
      </c>
      <c r="C5140">
        <v>315220</v>
      </c>
    </row>
    <row r="5141" spans="1:3">
      <c r="A5141" s="142" t="s">
        <v>11990</v>
      </c>
      <c r="B5141" s="142" t="s">
        <v>5617</v>
      </c>
      <c r="C5141">
        <v>237310</v>
      </c>
    </row>
    <row r="5142" spans="1:3">
      <c r="A5142" s="142" t="s">
        <v>11991</v>
      </c>
      <c r="B5142" s="142" t="s">
        <v>11992</v>
      </c>
      <c r="C5142">
        <v>424340</v>
      </c>
    </row>
    <row r="5143" spans="1:3">
      <c r="A5143" s="142" t="s">
        <v>11993</v>
      </c>
      <c r="B5143" s="142" t="s">
        <v>5618</v>
      </c>
      <c r="C5143">
        <v>445110</v>
      </c>
    </row>
    <row r="5144" spans="1:3">
      <c r="A5144" s="142" t="s">
        <v>11994</v>
      </c>
      <c r="B5144" s="142" t="s">
        <v>5619</v>
      </c>
      <c r="C5144">
        <v>445110</v>
      </c>
    </row>
    <row r="5145" spans="1:3">
      <c r="A5145" s="142" t="s">
        <v>11995</v>
      </c>
      <c r="B5145" s="142" t="s">
        <v>5620</v>
      </c>
      <c r="C5145">
        <v>623110</v>
      </c>
    </row>
    <row r="5146" spans="1:3">
      <c r="A5146" s="142" t="s">
        <v>11996</v>
      </c>
      <c r="B5146" s="142" t="s">
        <v>5621</v>
      </c>
      <c r="C5146">
        <v>453220</v>
      </c>
    </row>
    <row r="5147" spans="1:3">
      <c r="A5147" s="142" t="s">
        <v>11997</v>
      </c>
      <c r="B5147" s="142" t="s">
        <v>5622</v>
      </c>
      <c r="C5147">
        <v>454110</v>
      </c>
    </row>
    <row r="5148" spans="1:3">
      <c r="A5148" s="142" t="s">
        <v>11998</v>
      </c>
      <c r="B5148" s="142" t="s">
        <v>5623</v>
      </c>
      <c r="C5148">
        <v>622110</v>
      </c>
    </row>
    <row r="5149" spans="1:3">
      <c r="A5149" s="142" t="s">
        <v>11999</v>
      </c>
      <c r="B5149" s="142" t="s">
        <v>5624</v>
      </c>
      <c r="C5149">
        <v>313310</v>
      </c>
    </row>
    <row r="5150" spans="1:3">
      <c r="A5150" s="142" t="s">
        <v>12000</v>
      </c>
      <c r="B5150" s="142" t="s">
        <v>5625</v>
      </c>
      <c r="C5150">
        <v>423140</v>
      </c>
    </row>
    <row r="5151" spans="1:3">
      <c r="A5151" s="142" t="s">
        <v>12001</v>
      </c>
      <c r="B5151" s="142" t="s">
        <v>5626</v>
      </c>
      <c r="C5151">
        <v>423140</v>
      </c>
    </row>
    <row r="5152" spans="1:3">
      <c r="A5152" s="142" t="s">
        <v>12002</v>
      </c>
      <c r="B5152" s="142" t="s">
        <v>12003</v>
      </c>
      <c r="C5152">
        <v>333318</v>
      </c>
    </row>
    <row r="5153" spans="1:3">
      <c r="A5153" s="142" t="s">
        <v>12004</v>
      </c>
      <c r="B5153" s="142" t="s">
        <v>12005</v>
      </c>
      <c r="C5153">
        <v>333318</v>
      </c>
    </row>
    <row r="5154" spans="1:3">
      <c r="A5154" s="142" t="s">
        <v>12006</v>
      </c>
      <c r="B5154" s="142" t="s">
        <v>12007</v>
      </c>
      <c r="C5154">
        <v>333318</v>
      </c>
    </row>
    <row r="5155" spans="1:3">
      <c r="A5155" s="142" t="s">
        <v>12008</v>
      </c>
      <c r="B5155" s="142" t="s">
        <v>5627</v>
      </c>
      <c r="C5155">
        <v>524126</v>
      </c>
    </row>
    <row r="5156" spans="1:3">
      <c r="A5156" s="142" t="s">
        <v>12009</v>
      </c>
      <c r="B5156" s="142" t="s">
        <v>5628</v>
      </c>
      <c r="C5156">
        <v>424410</v>
      </c>
    </row>
    <row r="5157" spans="1:3">
      <c r="A5157" s="142" t="s">
        <v>12010</v>
      </c>
      <c r="B5157" s="142" t="s">
        <v>12011</v>
      </c>
      <c r="C5157">
        <v>622110</v>
      </c>
    </row>
    <row r="5158" spans="1:3">
      <c r="A5158" s="142" t="s">
        <v>12012</v>
      </c>
      <c r="B5158" s="142" t="s">
        <v>12013</v>
      </c>
      <c r="C5158">
        <v>446110</v>
      </c>
    </row>
    <row r="5159" spans="1:3">
      <c r="A5159" s="142" t="s">
        <v>12014</v>
      </c>
      <c r="B5159" s="142" t="s">
        <v>12015</v>
      </c>
      <c r="C5159">
        <v>622110</v>
      </c>
    </row>
    <row r="5160" spans="1:3">
      <c r="A5160" s="142" t="s">
        <v>12016</v>
      </c>
      <c r="B5160" s="142" t="s">
        <v>12017</v>
      </c>
      <c r="C5160">
        <v>813920</v>
      </c>
    </row>
    <row r="5161" spans="1:3">
      <c r="A5161" s="142" t="s">
        <v>12018</v>
      </c>
      <c r="B5161" s="142" t="s">
        <v>5629</v>
      </c>
      <c r="C5161">
        <v>441110</v>
      </c>
    </row>
    <row r="5162" spans="1:3">
      <c r="A5162" s="142" t="s">
        <v>12019</v>
      </c>
      <c r="B5162" s="142" t="s">
        <v>12020</v>
      </c>
      <c r="C5162">
        <v>524210</v>
      </c>
    </row>
    <row r="5163" spans="1:3">
      <c r="A5163" s="142" t="s">
        <v>12021</v>
      </c>
      <c r="B5163" s="142" t="s">
        <v>12022</v>
      </c>
      <c r="C5163">
        <v>523930</v>
      </c>
    </row>
    <row r="5164" spans="1:3">
      <c r="A5164" s="142" t="s">
        <v>12023</v>
      </c>
      <c r="B5164" s="142" t="s">
        <v>5630</v>
      </c>
      <c r="C5164">
        <v>523930</v>
      </c>
    </row>
    <row r="5165" spans="1:3">
      <c r="A5165" s="142" t="s">
        <v>12024</v>
      </c>
      <c r="B5165" s="142" t="s">
        <v>12025</v>
      </c>
      <c r="C5165">
        <v>541330</v>
      </c>
    </row>
    <row r="5166" spans="1:3">
      <c r="A5166" s="142" t="s">
        <v>12026</v>
      </c>
      <c r="B5166" s="142" t="s">
        <v>12027</v>
      </c>
      <c r="C5166">
        <v>441110</v>
      </c>
    </row>
    <row r="5167" spans="1:3">
      <c r="A5167" s="142" t="s">
        <v>12028</v>
      </c>
      <c r="B5167" s="142" t="s">
        <v>12029</v>
      </c>
      <c r="C5167">
        <v>523991</v>
      </c>
    </row>
    <row r="5168" spans="1:3">
      <c r="A5168" s="142" t="s">
        <v>12028</v>
      </c>
      <c r="B5168" s="142" t="s">
        <v>12030</v>
      </c>
      <c r="C5168">
        <v>523991</v>
      </c>
    </row>
    <row r="5169" spans="1:3">
      <c r="A5169" s="142" t="s">
        <v>12031</v>
      </c>
      <c r="B5169" s="142" t="s">
        <v>12032</v>
      </c>
      <c r="C5169">
        <v>236220</v>
      </c>
    </row>
    <row r="5170" spans="1:3">
      <c r="A5170" s="142" t="s">
        <v>12033</v>
      </c>
      <c r="B5170" s="142" t="s">
        <v>12034</v>
      </c>
      <c r="C5170">
        <v>517312</v>
      </c>
    </row>
    <row r="5171" spans="1:3">
      <c r="A5171" s="142" t="s">
        <v>12035</v>
      </c>
      <c r="B5171" s="142" t="s">
        <v>5631</v>
      </c>
      <c r="C5171">
        <v>424810</v>
      </c>
    </row>
    <row r="5172" spans="1:3">
      <c r="A5172" s="142" t="s">
        <v>12036</v>
      </c>
      <c r="B5172" s="142" t="s">
        <v>12037</v>
      </c>
      <c r="C5172">
        <v>424810</v>
      </c>
    </row>
    <row r="5173" spans="1:3">
      <c r="A5173" s="142" t="s">
        <v>12038</v>
      </c>
      <c r="B5173" s="142" t="s">
        <v>5632</v>
      </c>
      <c r="C5173">
        <v>424420</v>
      </c>
    </row>
    <row r="5174" spans="1:3">
      <c r="A5174" s="142" t="s">
        <v>12039</v>
      </c>
      <c r="B5174" s="142" t="s">
        <v>5633</v>
      </c>
      <c r="C5174">
        <v>493110</v>
      </c>
    </row>
    <row r="5175" spans="1:3">
      <c r="A5175" s="142" t="s">
        <v>12040</v>
      </c>
      <c r="B5175" s="142" t="s">
        <v>12041</v>
      </c>
      <c r="C5175">
        <v>337124</v>
      </c>
    </row>
    <row r="5176" spans="1:3">
      <c r="A5176" s="142" t="s">
        <v>12042</v>
      </c>
      <c r="B5176" s="142" t="s">
        <v>12043</v>
      </c>
      <c r="C5176">
        <v>337124</v>
      </c>
    </row>
    <row r="5177" spans="1:3">
      <c r="A5177" s="142" t="s">
        <v>12044</v>
      </c>
      <c r="B5177" s="142" t="s">
        <v>12045</v>
      </c>
      <c r="C5177">
        <v>611310</v>
      </c>
    </row>
    <row r="5178" spans="1:3">
      <c r="A5178" s="142" t="s">
        <v>12046</v>
      </c>
      <c r="B5178" s="142" t="s">
        <v>12047</v>
      </c>
      <c r="C5178">
        <v>423510</v>
      </c>
    </row>
    <row r="5179" spans="1:3">
      <c r="A5179" s="142" t="s">
        <v>12048</v>
      </c>
      <c r="B5179" s="142" t="s">
        <v>12049</v>
      </c>
      <c r="C5179">
        <v>484121</v>
      </c>
    </row>
    <row r="5180" spans="1:3">
      <c r="A5180" s="142" t="s">
        <v>12050</v>
      </c>
      <c r="B5180" s="142" t="s">
        <v>12051</v>
      </c>
      <c r="C5180">
        <v>611310</v>
      </c>
    </row>
    <row r="5181" spans="1:3">
      <c r="A5181" s="142" t="s">
        <v>12052</v>
      </c>
      <c r="B5181" s="142" t="s">
        <v>12053</v>
      </c>
      <c r="C5181">
        <v>445110</v>
      </c>
    </row>
    <row r="5182" spans="1:3">
      <c r="A5182" s="142" t="s">
        <v>115</v>
      </c>
      <c r="B5182" s="142" t="s">
        <v>12054</v>
      </c>
      <c r="C5182">
        <v>312140</v>
      </c>
    </row>
    <row r="5183" spans="1:3">
      <c r="A5183" s="142" t="s">
        <v>12055</v>
      </c>
      <c r="B5183" s="142" t="s">
        <v>5634</v>
      </c>
      <c r="C5183">
        <v>423910</v>
      </c>
    </row>
    <row r="5184" spans="1:3">
      <c r="A5184" s="142" t="s">
        <v>12056</v>
      </c>
      <c r="B5184" s="142" t="s">
        <v>5635</v>
      </c>
      <c r="C5184">
        <v>562212</v>
      </c>
    </row>
    <row r="5185" spans="1:3">
      <c r="A5185" s="142" t="s">
        <v>12057</v>
      </c>
      <c r="B5185" s="142" t="s">
        <v>12058</v>
      </c>
      <c r="C5185">
        <v>562211</v>
      </c>
    </row>
    <row r="5186" spans="1:3">
      <c r="A5186" s="142" t="s">
        <v>12059</v>
      </c>
      <c r="B5186" s="142" t="s">
        <v>12060</v>
      </c>
      <c r="C5186">
        <v>562212</v>
      </c>
    </row>
    <row r="5187" spans="1:3">
      <c r="A5187" s="142" t="s">
        <v>12061</v>
      </c>
      <c r="B5187" s="142" t="s">
        <v>12062</v>
      </c>
      <c r="C5187">
        <v>562211</v>
      </c>
    </row>
    <row r="5188" spans="1:3">
      <c r="A5188" s="142" t="s">
        <v>12063</v>
      </c>
      <c r="B5188" s="142" t="s">
        <v>12064</v>
      </c>
      <c r="C5188">
        <v>611110</v>
      </c>
    </row>
    <row r="5189" spans="1:3">
      <c r="A5189" s="142" t="s">
        <v>12065</v>
      </c>
      <c r="B5189" s="142" t="s">
        <v>12066</v>
      </c>
      <c r="C5189">
        <v>212321</v>
      </c>
    </row>
    <row r="5190" spans="1:3">
      <c r="A5190" s="142" t="s">
        <v>12067</v>
      </c>
      <c r="B5190" s="142" t="s">
        <v>12068</v>
      </c>
      <c r="C5190">
        <v>335312</v>
      </c>
    </row>
    <row r="5191" spans="1:3">
      <c r="A5191" s="142" t="s">
        <v>12069</v>
      </c>
      <c r="B5191" s="142" t="s">
        <v>12070</v>
      </c>
      <c r="C5191">
        <v>336612</v>
      </c>
    </row>
    <row r="5192" spans="1:3">
      <c r="A5192" s="142" t="s">
        <v>12071</v>
      </c>
      <c r="B5192" s="142" t="s">
        <v>12072</v>
      </c>
      <c r="C5192">
        <v>531110</v>
      </c>
    </row>
    <row r="5193" spans="1:3">
      <c r="A5193" s="142" t="s">
        <v>12073</v>
      </c>
      <c r="B5193" s="142" t="s">
        <v>5636</v>
      </c>
      <c r="C5193">
        <v>311422</v>
      </c>
    </row>
    <row r="5194" spans="1:3">
      <c r="A5194" s="142" t="s">
        <v>12074</v>
      </c>
      <c r="B5194" s="142" t="s">
        <v>5637</v>
      </c>
      <c r="C5194">
        <v>424910</v>
      </c>
    </row>
    <row r="5195" spans="1:3">
      <c r="A5195" s="142" t="s">
        <v>12075</v>
      </c>
      <c r="B5195" s="142" t="s">
        <v>5638</v>
      </c>
      <c r="C5195">
        <v>311612</v>
      </c>
    </row>
    <row r="5196" spans="1:3">
      <c r="A5196" s="142" t="s">
        <v>12076</v>
      </c>
      <c r="B5196" s="142" t="s">
        <v>5639</v>
      </c>
      <c r="C5196">
        <v>524210</v>
      </c>
    </row>
    <row r="5197" spans="1:3">
      <c r="A5197" s="142" t="s">
        <v>12077</v>
      </c>
      <c r="B5197" s="142" t="s">
        <v>12078</v>
      </c>
      <c r="C5197">
        <v>423720</v>
      </c>
    </row>
    <row r="5198" spans="1:3">
      <c r="A5198" s="142" t="s">
        <v>12079</v>
      </c>
      <c r="B5198" s="142" t="s">
        <v>12080</v>
      </c>
      <c r="C5198">
        <v>447190</v>
      </c>
    </row>
    <row r="5199" spans="1:3">
      <c r="A5199" s="142" t="s">
        <v>12081</v>
      </c>
      <c r="B5199" s="142" t="s">
        <v>12082</v>
      </c>
      <c r="C5199">
        <v>525990</v>
      </c>
    </row>
    <row r="5200" spans="1:3">
      <c r="A5200" s="142" t="s">
        <v>12083</v>
      </c>
      <c r="B5200" s="142" t="s">
        <v>5640</v>
      </c>
      <c r="C5200">
        <v>441110</v>
      </c>
    </row>
    <row r="5201" spans="1:3">
      <c r="A5201" s="142" t="s">
        <v>12084</v>
      </c>
      <c r="B5201" s="142" t="s">
        <v>5641</v>
      </c>
      <c r="C5201">
        <v>445291</v>
      </c>
    </row>
    <row r="5202" spans="1:3">
      <c r="A5202" s="142" t="s">
        <v>4606</v>
      </c>
      <c r="B5202" s="142" t="s">
        <v>12085</v>
      </c>
      <c r="C5202">
        <v>334516</v>
      </c>
    </row>
    <row r="5203" spans="1:3">
      <c r="A5203" s="142" t="s">
        <v>12086</v>
      </c>
      <c r="B5203" s="142" t="s">
        <v>12087</v>
      </c>
      <c r="C5203">
        <v>334516</v>
      </c>
    </row>
    <row r="5204" spans="1:3">
      <c r="A5204" s="142" t="s">
        <v>12088</v>
      </c>
      <c r="B5204" s="142" t="s">
        <v>12089</v>
      </c>
      <c r="C5204">
        <v>335210</v>
      </c>
    </row>
    <row r="5205" spans="1:3">
      <c r="A5205" s="142" t="s">
        <v>12090</v>
      </c>
      <c r="B5205" s="142" t="s">
        <v>12091</v>
      </c>
      <c r="C5205">
        <v>339113</v>
      </c>
    </row>
    <row r="5206" spans="1:3">
      <c r="A5206" s="142" t="s">
        <v>12092</v>
      </c>
      <c r="B5206" s="142" t="s">
        <v>12093</v>
      </c>
      <c r="C5206">
        <v>339920</v>
      </c>
    </row>
    <row r="5207" spans="1:3">
      <c r="A5207" s="142" t="s">
        <v>12094</v>
      </c>
      <c r="B5207" s="142" t="s">
        <v>12095</v>
      </c>
      <c r="C5207">
        <v>322110</v>
      </c>
    </row>
    <row r="5208" spans="1:3">
      <c r="A5208" s="142" t="s">
        <v>116</v>
      </c>
      <c r="B5208" s="142" t="s">
        <v>12096</v>
      </c>
      <c r="C5208">
        <v>336612</v>
      </c>
    </row>
    <row r="5209" spans="1:3">
      <c r="A5209" s="142" t="s">
        <v>12097</v>
      </c>
      <c r="B5209" s="142" t="s">
        <v>12098</v>
      </c>
      <c r="C5209">
        <v>221122</v>
      </c>
    </row>
    <row r="5210" spans="1:3">
      <c r="A5210" s="142" t="s">
        <v>12099</v>
      </c>
      <c r="B5210" s="142" t="s">
        <v>12100</v>
      </c>
      <c r="C5210">
        <v>541110</v>
      </c>
    </row>
    <row r="5211" spans="1:3">
      <c r="A5211" s="142" t="s">
        <v>12101</v>
      </c>
      <c r="B5211" s="142" t="s">
        <v>12102</v>
      </c>
      <c r="C5211">
        <v>622110</v>
      </c>
    </row>
    <row r="5212" spans="1:3">
      <c r="A5212" s="142" t="s">
        <v>12103</v>
      </c>
      <c r="B5212" s="142" t="s">
        <v>12104</v>
      </c>
      <c r="C5212">
        <v>622110</v>
      </c>
    </row>
    <row r="5213" spans="1:3">
      <c r="A5213" s="142" t="s">
        <v>12105</v>
      </c>
      <c r="B5213" s="142" t="s">
        <v>5642</v>
      </c>
      <c r="C5213">
        <v>611110</v>
      </c>
    </row>
    <row r="5214" spans="1:3">
      <c r="A5214" s="142" t="s">
        <v>12106</v>
      </c>
      <c r="B5214" s="142" t="s">
        <v>12107</v>
      </c>
      <c r="C5214">
        <v>622110</v>
      </c>
    </row>
    <row r="5215" spans="1:3">
      <c r="A5215" s="142" t="s">
        <v>12108</v>
      </c>
      <c r="B5215" s="142" t="s">
        <v>12109</v>
      </c>
      <c r="C5215">
        <v>221122</v>
      </c>
    </row>
    <row r="5216" spans="1:3">
      <c r="A5216" s="142" t="s">
        <v>12110</v>
      </c>
      <c r="B5216" s="142" t="s">
        <v>12111</v>
      </c>
      <c r="C5216">
        <v>611310</v>
      </c>
    </row>
    <row r="5217" spans="1:3">
      <c r="A5217" s="142" t="s">
        <v>12112</v>
      </c>
      <c r="B5217" s="142" t="s">
        <v>12113</v>
      </c>
      <c r="C5217">
        <v>236220</v>
      </c>
    </row>
    <row r="5218" spans="1:3">
      <c r="A5218" s="142" t="s">
        <v>3926</v>
      </c>
      <c r="B5218" s="142" t="s">
        <v>12114</v>
      </c>
      <c r="C5218">
        <v>522110</v>
      </c>
    </row>
    <row r="5219" spans="1:3">
      <c r="A5219" s="142" t="s">
        <v>12115</v>
      </c>
      <c r="B5219" s="142" t="s">
        <v>12116</v>
      </c>
      <c r="C5219">
        <v>611310</v>
      </c>
    </row>
    <row r="5220" spans="1:3">
      <c r="A5220" s="142" t="s">
        <v>12117</v>
      </c>
      <c r="B5220" s="142" t="s">
        <v>12118</v>
      </c>
      <c r="C5220">
        <v>541611</v>
      </c>
    </row>
    <row r="5221" spans="1:3">
      <c r="A5221" s="142" t="s">
        <v>12119</v>
      </c>
      <c r="B5221" s="142" t="s">
        <v>12120</v>
      </c>
      <c r="C5221">
        <v>522110</v>
      </c>
    </row>
    <row r="5222" spans="1:3">
      <c r="A5222" s="142" t="s">
        <v>12121</v>
      </c>
      <c r="B5222" s="142" t="s">
        <v>12122</v>
      </c>
      <c r="C5222">
        <v>523930</v>
      </c>
    </row>
    <row r="5223" spans="1:3">
      <c r="A5223" s="142" t="s">
        <v>12123</v>
      </c>
      <c r="B5223" s="142" t="s">
        <v>12124</v>
      </c>
      <c r="C5223">
        <v>523930</v>
      </c>
    </row>
    <row r="5224" spans="1:3">
      <c r="A5224" s="142" t="s">
        <v>12125</v>
      </c>
      <c r="B5224" s="142" t="s">
        <v>12126</v>
      </c>
      <c r="C5224">
        <v>523910</v>
      </c>
    </row>
    <row r="5225" spans="1:3">
      <c r="A5225" s="142" t="s">
        <v>12127</v>
      </c>
      <c r="B5225" s="142" t="s">
        <v>12128</v>
      </c>
      <c r="C5225">
        <v>448140</v>
      </c>
    </row>
    <row r="5226" spans="1:3">
      <c r="A5226" s="142" t="s">
        <v>5254</v>
      </c>
      <c r="B5226" s="142" t="s">
        <v>12129</v>
      </c>
      <c r="C5226">
        <v>522110</v>
      </c>
    </row>
    <row r="5227" spans="1:3">
      <c r="A5227" s="142" t="s">
        <v>12130</v>
      </c>
      <c r="B5227" s="142" t="s">
        <v>12131</v>
      </c>
      <c r="C5227">
        <v>335220</v>
      </c>
    </row>
    <row r="5228" spans="1:3">
      <c r="A5228" s="142" t="s">
        <v>12132</v>
      </c>
      <c r="B5228" s="142" t="s">
        <v>12133</v>
      </c>
      <c r="C5228">
        <v>541330</v>
      </c>
    </row>
    <row r="5229" spans="1:3">
      <c r="A5229" s="142" t="s">
        <v>12134</v>
      </c>
      <c r="B5229" s="142" t="s">
        <v>12135</v>
      </c>
      <c r="C5229">
        <v>551112</v>
      </c>
    </row>
    <row r="5230" spans="1:3">
      <c r="A5230" s="142" t="s">
        <v>12136</v>
      </c>
      <c r="B5230" s="142" t="s">
        <v>12137</v>
      </c>
      <c r="C5230">
        <v>423910</v>
      </c>
    </row>
    <row r="5231" spans="1:3">
      <c r="A5231" s="142" t="s">
        <v>12138</v>
      </c>
      <c r="B5231" s="142" t="s">
        <v>12139</v>
      </c>
      <c r="C5231">
        <v>517911</v>
      </c>
    </row>
    <row r="5232" spans="1:3">
      <c r="A5232" s="142" t="s">
        <v>12140</v>
      </c>
      <c r="B5232" s="142" t="s">
        <v>12141</v>
      </c>
      <c r="C5232">
        <v>517919</v>
      </c>
    </row>
    <row r="5233" spans="1:3">
      <c r="A5233" s="142" t="s">
        <v>12142</v>
      </c>
      <c r="B5233" s="142" t="s">
        <v>5643</v>
      </c>
      <c r="C5233">
        <v>517911</v>
      </c>
    </row>
    <row r="5234" spans="1:3">
      <c r="A5234" s="142" t="s">
        <v>12143</v>
      </c>
      <c r="B5234" s="142" t="s">
        <v>12144</v>
      </c>
      <c r="C5234">
        <v>517911</v>
      </c>
    </row>
    <row r="5235" spans="1:3">
      <c r="A5235" s="142" t="s">
        <v>12145</v>
      </c>
      <c r="B5235" s="142" t="s">
        <v>12146</v>
      </c>
      <c r="C5235">
        <v>424920</v>
      </c>
    </row>
    <row r="5236" spans="1:3">
      <c r="A5236" s="142" t="s">
        <v>12147</v>
      </c>
      <c r="B5236" s="142" t="s">
        <v>12148</v>
      </c>
      <c r="C5236">
        <v>424920</v>
      </c>
    </row>
    <row r="5237" spans="1:3">
      <c r="A5237" s="142" t="s">
        <v>12149</v>
      </c>
      <c r="B5237" s="142" t="s">
        <v>12150</v>
      </c>
      <c r="C5237">
        <v>424940</v>
      </c>
    </row>
    <row r="5238" spans="1:3">
      <c r="A5238" s="142" t="s">
        <v>12151</v>
      </c>
      <c r="B5238" s="142" t="s">
        <v>12152</v>
      </c>
      <c r="C5238">
        <v>332119</v>
      </c>
    </row>
    <row r="5239" spans="1:3">
      <c r="A5239" s="142" t="s">
        <v>12151</v>
      </c>
      <c r="B5239" s="142" t="s">
        <v>12153</v>
      </c>
      <c r="C5239">
        <v>332119</v>
      </c>
    </row>
    <row r="5240" spans="1:3">
      <c r="A5240" s="142" t="s">
        <v>12154</v>
      </c>
      <c r="B5240" s="142" t="s">
        <v>12155</v>
      </c>
      <c r="C5240">
        <v>533110</v>
      </c>
    </row>
    <row r="5241" spans="1:3">
      <c r="A5241" s="142" t="s">
        <v>12156</v>
      </c>
      <c r="B5241" s="142" t="s">
        <v>12157</v>
      </c>
      <c r="C5241">
        <v>523120</v>
      </c>
    </row>
    <row r="5242" spans="1:3">
      <c r="A5242" s="142" t="s">
        <v>12158</v>
      </c>
      <c r="B5242" s="142" t="s">
        <v>12159</v>
      </c>
      <c r="C5242">
        <v>517911</v>
      </c>
    </row>
    <row r="5243" spans="1:3">
      <c r="A5243" s="142" t="s">
        <v>12160</v>
      </c>
      <c r="B5243" s="142" t="s">
        <v>12161</v>
      </c>
      <c r="C5243">
        <v>722511</v>
      </c>
    </row>
    <row r="5244" spans="1:3">
      <c r="A5244" s="142" t="s">
        <v>12162</v>
      </c>
      <c r="B5244" s="142" t="s">
        <v>12163</v>
      </c>
      <c r="C5244">
        <v>517312</v>
      </c>
    </row>
    <row r="5245" spans="1:3">
      <c r="A5245" s="142" t="s">
        <v>12164</v>
      </c>
      <c r="B5245" s="142" t="s">
        <v>12165</v>
      </c>
      <c r="C5245">
        <v>541110</v>
      </c>
    </row>
    <row r="5246" spans="1:3">
      <c r="A5246" s="142" t="s">
        <v>12166</v>
      </c>
      <c r="B5246" s="142" t="s">
        <v>12167</v>
      </c>
      <c r="C5246">
        <v>541512</v>
      </c>
    </row>
    <row r="5247" spans="1:3">
      <c r="A5247" s="142" t="s">
        <v>12168</v>
      </c>
      <c r="B5247" s="142" t="s">
        <v>12169</v>
      </c>
      <c r="C5247">
        <v>423310</v>
      </c>
    </row>
    <row r="5248" spans="1:3">
      <c r="A5248" s="142" t="s">
        <v>12170</v>
      </c>
      <c r="B5248" s="142" t="s">
        <v>12171</v>
      </c>
      <c r="C5248">
        <v>447190</v>
      </c>
    </row>
    <row r="5249" spans="1:3">
      <c r="A5249" s="142" t="s">
        <v>12172</v>
      </c>
      <c r="B5249" s="142" t="s">
        <v>12173</v>
      </c>
      <c r="C5249">
        <v>515210</v>
      </c>
    </row>
    <row r="5250" spans="1:3">
      <c r="A5250" s="142" t="s">
        <v>12174</v>
      </c>
      <c r="B5250" s="142" t="s">
        <v>12175</v>
      </c>
      <c r="C5250">
        <v>522390</v>
      </c>
    </row>
    <row r="5251" spans="1:3">
      <c r="A5251" s="142" t="s">
        <v>12176</v>
      </c>
      <c r="B5251" s="142" t="s">
        <v>12177</v>
      </c>
      <c r="C5251">
        <v>322211</v>
      </c>
    </row>
    <row r="5252" spans="1:3">
      <c r="A5252" s="142" t="s">
        <v>12178</v>
      </c>
      <c r="B5252" s="142" t="s">
        <v>12179</v>
      </c>
      <c r="C5252">
        <v>325612</v>
      </c>
    </row>
    <row r="5253" spans="1:3">
      <c r="A5253" s="142" t="s">
        <v>12180</v>
      </c>
      <c r="B5253" s="142" t="s">
        <v>5644</v>
      </c>
      <c r="C5253">
        <v>486910</v>
      </c>
    </row>
    <row r="5254" spans="1:3">
      <c r="A5254" s="142" t="s">
        <v>12181</v>
      </c>
      <c r="B5254" s="142" t="s">
        <v>12182</v>
      </c>
      <c r="C5254">
        <v>486910</v>
      </c>
    </row>
    <row r="5255" spans="1:3">
      <c r="A5255" s="142" t="s">
        <v>12183</v>
      </c>
      <c r="B5255" s="142" t="s">
        <v>12184</v>
      </c>
      <c r="C5255">
        <v>813910</v>
      </c>
    </row>
    <row r="5256" spans="1:3">
      <c r="A5256" s="142" t="s">
        <v>12185</v>
      </c>
      <c r="B5256" s="142" t="s">
        <v>12186</v>
      </c>
      <c r="C5256">
        <v>322110</v>
      </c>
    </row>
    <row r="5257" spans="1:3">
      <c r="A5257" s="142" t="s">
        <v>12187</v>
      </c>
      <c r="B5257" s="142" t="s">
        <v>12188</v>
      </c>
      <c r="C5257">
        <v>551112</v>
      </c>
    </row>
    <row r="5258" spans="1:3">
      <c r="A5258" s="142" t="s">
        <v>12189</v>
      </c>
      <c r="B5258" s="142" t="s">
        <v>12190</v>
      </c>
      <c r="C5258">
        <v>424470</v>
      </c>
    </row>
    <row r="5259" spans="1:3">
      <c r="A5259" s="142" t="s">
        <v>12191</v>
      </c>
      <c r="B5259" s="142" t="s">
        <v>12192</v>
      </c>
      <c r="C5259">
        <v>424470</v>
      </c>
    </row>
    <row r="5260" spans="1:3">
      <c r="A5260" s="142" t="s">
        <v>12193</v>
      </c>
      <c r="B5260" s="142" t="s">
        <v>12194</v>
      </c>
      <c r="C5260">
        <v>326199</v>
      </c>
    </row>
    <row r="5261" spans="1:3">
      <c r="A5261" s="142" t="s">
        <v>12195</v>
      </c>
      <c r="B5261" s="142" t="s">
        <v>12196</v>
      </c>
      <c r="C5261">
        <v>423830</v>
      </c>
    </row>
    <row r="5262" spans="1:3">
      <c r="A5262" s="142" t="s">
        <v>12197</v>
      </c>
      <c r="B5262" s="142" t="s">
        <v>12198</v>
      </c>
      <c r="C5262">
        <v>484121</v>
      </c>
    </row>
    <row r="5263" spans="1:3">
      <c r="A5263" s="142" t="s">
        <v>12199</v>
      </c>
      <c r="B5263" s="142" t="s">
        <v>5645</v>
      </c>
      <c r="C5263">
        <v>561110</v>
      </c>
    </row>
    <row r="5264" spans="1:3">
      <c r="A5264" s="142" t="s">
        <v>12200</v>
      </c>
      <c r="B5264" s="142" t="s">
        <v>12201</v>
      </c>
      <c r="C5264">
        <v>325199</v>
      </c>
    </row>
    <row r="5265" spans="1:3">
      <c r="A5265" s="142" t="s">
        <v>12202</v>
      </c>
      <c r="B5265" s="142" t="s">
        <v>12203</v>
      </c>
      <c r="C5265">
        <v>611310</v>
      </c>
    </row>
    <row r="5266" spans="1:3">
      <c r="A5266" s="142" t="s">
        <v>12204</v>
      </c>
      <c r="B5266" s="142" t="s">
        <v>12205</v>
      </c>
      <c r="C5266">
        <v>532412</v>
      </c>
    </row>
    <row r="5267" spans="1:3">
      <c r="A5267" s="142" t="s">
        <v>12206</v>
      </c>
      <c r="B5267" s="142" t="s">
        <v>12207</v>
      </c>
      <c r="C5267">
        <v>623990</v>
      </c>
    </row>
    <row r="5268" spans="1:3">
      <c r="A5268" s="142" t="s">
        <v>12208</v>
      </c>
      <c r="B5268" s="142" t="s">
        <v>12209</v>
      </c>
      <c r="C5268">
        <v>813940</v>
      </c>
    </row>
    <row r="5269" spans="1:3">
      <c r="A5269" s="142" t="s">
        <v>12210</v>
      </c>
      <c r="B5269" s="142" t="s">
        <v>12211</v>
      </c>
      <c r="C5269">
        <v>532490</v>
      </c>
    </row>
    <row r="5270" spans="1:3">
      <c r="A5270" s="142" t="s">
        <v>12212</v>
      </c>
      <c r="B5270" s="142" t="s">
        <v>12213</v>
      </c>
      <c r="C5270">
        <v>532289</v>
      </c>
    </row>
    <row r="5271" spans="1:3">
      <c r="A5271" s="142" t="s">
        <v>12214</v>
      </c>
      <c r="B5271" s="142" t="s">
        <v>12215</v>
      </c>
      <c r="C5271">
        <v>238990</v>
      </c>
    </row>
    <row r="5272" spans="1:3">
      <c r="A5272" s="142" t="s">
        <v>12216</v>
      </c>
      <c r="B5272" s="142" t="s">
        <v>12217</v>
      </c>
      <c r="C5272" t="s">
        <v>78161</v>
      </c>
    </row>
    <row r="5273" spans="1:3">
      <c r="A5273" s="142" t="s">
        <v>12218</v>
      </c>
      <c r="B5273" s="142" t="s">
        <v>5646</v>
      </c>
      <c r="C5273">
        <v>532111</v>
      </c>
    </row>
    <row r="5274" spans="1:3">
      <c r="A5274" s="142" t="s">
        <v>12219</v>
      </c>
      <c r="B5274" s="142" t="s">
        <v>12220</v>
      </c>
      <c r="C5274">
        <v>532111</v>
      </c>
    </row>
    <row r="5275" spans="1:3">
      <c r="A5275" s="142" t="s">
        <v>12221</v>
      </c>
      <c r="B5275" s="142" t="s">
        <v>12222</v>
      </c>
      <c r="C5275">
        <v>451110</v>
      </c>
    </row>
    <row r="5276" spans="1:3">
      <c r="A5276" s="142" t="s">
        <v>12223</v>
      </c>
      <c r="B5276" s="142" t="s">
        <v>12224</v>
      </c>
      <c r="C5276">
        <v>445110</v>
      </c>
    </row>
    <row r="5277" spans="1:3">
      <c r="A5277" s="142" t="s">
        <v>12225</v>
      </c>
      <c r="B5277" s="142" t="s">
        <v>12226</v>
      </c>
      <c r="C5277">
        <v>445110</v>
      </c>
    </row>
    <row r="5278" spans="1:3">
      <c r="A5278" s="142" t="s">
        <v>12227</v>
      </c>
      <c r="B5278" s="142" t="s">
        <v>12228</v>
      </c>
      <c r="C5278">
        <v>312120</v>
      </c>
    </row>
    <row r="5279" spans="1:3">
      <c r="A5279" s="142" t="s">
        <v>12229</v>
      </c>
      <c r="B5279" s="142" t="s">
        <v>12230</v>
      </c>
      <c r="C5279">
        <v>611110</v>
      </c>
    </row>
    <row r="5280" spans="1:3">
      <c r="A5280" s="142" t="s">
        <v>12231</v>
      </c>
      <c r="B5280" s="142" t="s">
        <v>12232</v>
      </c>
      <c r="C5280">
        <v>236220</v>
      </c>
    </row>
    <row r="5281" spans="1:3">
      <c r="A5281" s="142" t="s">
        <v>12233</v>
      </c>
      <c r="B5281" s="142" t="s">
        <v>12234</v>
      </c>
      <c r="C5281">
        <v>424720</v>
      </c>
    </row>
    <row r="5282" spans="1:3">
      <c r="A5282" s="142" t="s">
        <v>12235</v>
      </c>
      <c r="B5282" s="142" t="s">
        <v>12236</v>
      </c>
      <c r="C5282">
        <v>312111</v>
      </c>
    </row>
    <row r="5283" spans="1:3">
      <c r="A5283" s="142" t="s">
        <v>4485</v>
      </c>
      <c r="B5283" s="142" t="s">
        <v>12237</v>
      </c>
      <c r="C5283">
        <v>722513</v>
      </c>
    </row>
    <row r="5284" spans="1:3">
      <c r="A5284" s="142" t="s">
        <v>12238</v>
      </c>
      <c r="B5284" s="142" t="s">
        <v>12239</v>
      </c>
      <c r="C5284">
        <v>722511</v>
      </c>
    </row>
    <row r="5285" spans="1:3">
      <c r="A5285" s="142" t="s">
        <v>12240</v>
      </c>
      <c r="B5285" s="142" t="s">
        <v>12241</v>
      </c>
      <c r="C5285">
        <v>722513</v>
      </c>
    </row>
    <row r="5286" spans="1:3">
      <c r="A5286" s="142" t="s">
        <v>12242</v>
      </c>
      <c r="B5286" s="142" t="s">
        <v>12243</v>
      </c>
      <c r="C5286">
        <v>332216</v>
      </c>
    </row>
    <row r="5287" spans="1:3">
      <c r="A5287" s="142" t="s">
        <v>12244</v>
      </c>
      <c r="B5287" s="142" t="s">
        <v>12245</v>
      </c>
      <c r="C5287">
        <v>333241</v>
      </c>
    </row>
    <row r="5288" spans="1:3">
      <c r="A5288" s="142" t="s">
        <v>12246</v>
      </c>
      <c r="B5288" s="142" t="s">
        <v>12247</v>
      </c>
      <c r="C5288">
        <v>333517</v>
      </c>
    </row>
    <row r="5289" spans="1:3">
      <c r="A5289" s="142" t="s">
        <v>12248</v>
      </c>
      <c r="B5289" s="142" t="s">
        <v>12249</v>
      </c>
      <c r="C5289">
        <v>236220</v>
      </c>
    </row>
    <row r="5290" spans="1:3">
      <c r="A5290" s="142" t="s">
        <v>3944</v>
      </c>
      <c r="B5290" s="142" t="s">
        <v>12250</v>
      </c>
      <c r="C5290">
        <v>451120</v>
      </c>
    </row>
    <row r="5291" spans="1:3">
      <c r="A5291" s="142" t="s">
        <v>12251</v>
      </c>
      <c r="B5291" s="142" t="s">
        <v>12252</v>
      </c>
      <c r="C5291">
        <v>423720</v>
      </c>
    </row>
    <row r="5292" spans="1:3">
      <c r="A5292" s="142" t="s">
        <v>12253</v>
      </c>
      <c r="B5292" s="142" t="s">
        <v>12254</v>
      </c>
      <c r="C5292">
        <v>238310</v>
      </c>
    </row>
    <row r="5293" spans="1:3">
      <c r="A5293" s="142" t="s">
        <v>12255</v>
      </c>
      <c r="B5293" s="142" t="s">
        <v>12256</v>
      </c>
      <c r="C5293">
        <v>531210</v>
      </c>
    </row>
    <row r="5294" spans="1:3">
      <c r="A5294" s="142" t="s">
        <v>12257</v>
      </c>
      <c r="B5294" s="142" t="s">
        <v>12258</v>
      </c>
      <c r="C5294">
        <v>423310</v>
      </c>
    </row>
    <row r="5295" spans="1:3">
      <c r="A5295" s="142" t="s">
        <v>12259</v>
      </c>
      <c r="B5295" s="142" t="s">
        <v>12260</v>
      </c>
      <c r="C5295">
        <v>423310</v>
      </c>
    </row>
    <row r="5296" spans="1:3">
      <c r="A5296" s="142" t="s">
        <v>12261</v>
      </c>
      <c r="B5296" s="142" t="s">
        <v>12262</v>
      </c>
      <c r="C5296">
        <v>321911</v>
      </c>
    </row>
    <row r="5297" spans="1:3">
      <c r="A5297" s="142" t="s">
        <v>4750</v>
      </c>
      <c r="B5297" s="142" t="s">
        <v>12263</v>
      </c>
      <c r="C5297">
        <v>423310</v>
      </c>
    </row>
    <row r="5298" spans="1:3">
      <c r="A5298" s="142" t="s">
        <v>12264</v>
      </c>
      <c r="B5298" s="142" t="s">
        <v>12265</v>
      </c>
      <c r="C5298">
        <v>423310</v>
      </c>
    </row>
    <row r="5299" spans="1:3">
      <c r="A5299" s="142" t="s">
        <v>12266</v>
      </c>
      <c r="B5299" s="142" t="s">
        <v>12267</v>
      </c>
      <c r="C5299">
        <v>423220</v>
      </c>
    </row>
    <row r="5300" spans="1:3">
      <c r="A5300" s="142" t="s">
        <v>12268</v>
      </c>
      <c r="B5300" s="142" t="s">
        <v>12269</v>
      </c>
      <c r="C5300">
        <v>423210</v>
      </c>
    </row>
    <row r="5301" spans="1:3">
      <c r="A5301" s="142" t="s">
        <v>12270</v>
      </c>
      <c r="B5301" s="142" t="s">
        <v>12271</v>
      </c>
      <c r="C5301">
        <v>325199</v>
      </c>
    </row>
    <row r="5302" spans="1:3">
      <c r="A5302" s="142" t="s">
        <v>12272</v>
      </c>
      <c r="B5302" s="142" t="s">
        <v>12273</v>
      </c>
      <c r="C5302">
        <v>325991</v>
      </c>
    </row>
    <row r="5303" spans="1:3">
      <c r="A5303" s="142" t="s">
        <v>12274</v>
      </c>
      <c r="B5303" s="142" t="s">
        <v>12275</v>
      </c>
      <c r="C5303">
        <v>484121</v>
      </c>
    </row>
    <row r="5304" spans="1:3">
      <c r="A5304" s="142" t="s">
        <v>12276</v>
      </c>
      <c r="B5304" s="142" t="s">
        <v>12277</v>
      </c>
      <c r="C5304">
        <v>334111</v>
      </c>
    </row>
    <row r="5305" spans="1:3">
      <c r="A5305" s="142" t="s">
        <v>12278</v>
      </c>
      <c r="B5305" s="142" t="s">
        <v>12279</v>
      </c>
      <c r="C5305">
        <v>331210</v>
      </c>
    </row>
    <row r="5306" spans="1:3">
      <c r="A5306" s="142" t="s">
        <v>12280</v>
      </c>
      <c r="B5306" s="142" t="s">
        <v>12281</v>
      </c>
      <c r="C5306">
        <v>236210</v>
      </c>
    </row>
    <row r="5307" spans="1:3">
      <c r="A5307" s="142" t="s">
        <v>12282</v>
      </c>
      <c r="B5307" s="142" t="s">
        <v>12283</v>
      </c>
      <c r="C5307">
        <v>236210</v>
      </c>
    </row>
    <row r="5308" spans="1:3">
      <c r="A5308" s="142" t="s">
        <v>12284</v>
      </c>
      <c r="B5308" s="142" t="s">
        <v>12285</v>
      </c>
      <c r="C5308">
        <v>622110</v>
      </c>
    </row>
    <row r="5309" spans="1:3">
      <c r="A5309" s="142" t="s">
        <v>12286</v>
      </c>
      <c r="B5309" s="142" t="s">
        <v>12287</v>
      </c>
      <c r="C5309">
        <v>611110</v>
      </c>
    </row>
    <row r="5310" spans="1:3">
      <c r="A5310" s="142" t="s">
        <v>12288</v>
      </c>
      <c r="B5310" s="142" t="s">
        <v>12289</v>
      </c>
      <c r="C5310">
        <v>423940</v>
      </c>
    </row>
    <row r="5311" spans="1:3">
      <c r="A5311" s="142" t="s">
        <v>12290</v>
      </c>
      <c r="B5311" s="142" t="s">
        <v>12291</v>
      </c>
      <c r="C5311">
        <v>311710</v>
      </c>
    </row>
    <row r="5312" spans="1:3">
      <c r="A5312" s="142" t="s">
        <v>12292</v>
      </c>
      <c r="B5312" s="142" t="s">
        <v>12293</v>
      </c>
      <c r="C5312">
        <v>424720</v>
      </c>
    </row>
    <row r="5313" spans="1:3">
      <c r="A5313" s="142" t="s">
        <v>12294</v>
      </c>
      <c r="B5313" s="142" t="s">
        <v>5647</v>
      </c>
      <c r="C5313">
        <v>611110</v>
      </c>
    </row>
    <row r="5314" spans="1:3">
      <c r="A5314" s="142" t="s">
        <v>12295</v>
      </c>
      <c r="B5314" s="142" t="s">
        <v>12296</v>
      </c>
      <c r="C5314">
        <v>488510</v>
      </c>
    </row>
    <row r="5315" spans="1:3">
      <c r="A5315" s="142" t="s">
        <v>5308</v>
      </c>
      <c r="B5315" s="142" t="s">
        <v>12297</v>
      </c>
      <c r="C5315">
        <v>551112</v>
      </c>
    </row>
    <row r="5316" spans="1:3">
      <c r="A5316" s="142" t="s">
        <v>12298</v>
      </c>
      <c r="B5316" s="142" t="s">
        <v>12299</v>
      </c>
      <c r="C5316">
        <v>311211</v>
      </c>
    </row>
    <row r="5317" spans="1:3">
      <c r="A5317" s="142" t="s">
        <v>12300</v>
      </c>
      <c r="B5317" s="142" t="s">
        <v>12301</v>
      </c>
      <c r="C5317">
        <v>311224</v>
      </c>
    </row>
    <row r="5318" spans="1:3">
      <c r="A5318" s="142" t="s">
        <v>12302</v>
      </c>
      <c r="B5318" s="142" t="s">
        <v>12303</v>
      </c>
      <c r="C5318">
        <v>424510</v>
      </c>
    </row>
    <row r="5319" spans="1:3">
      <c r="A5319" s="142" t="s">
        <v>12304</v>
      </c>
      <c r="B5319" s="142" t="s">
        <v>12305</v>
      </c>
      <c r="C5319">
        <v>541990</v>
      </c>
    </row>
    <row r="5320" spans="1:3">
      <c r="A5320" s="142" t="s">
        <v>12306</v>
      </c>
      <c r="B5320" s="142" t="s">
        <v>12307</v>
      </c>
      <c r="C5320">
        <v>424130</v>
      </c>
    </row>
    <row r="5321" spans="1:3">
      <c r="A5321" s="142" t="s">
        <v>12308</v>
      </c>
      <c r="B5321" s="142" t="s">
        <v>12309</v>
      </c>
      <c r="C5321">
        <v>424990</v>
      </c>
    </row>
    <row r="5322" spans="1:3">
      <c r="A5322" s="142" t="s">
        <v>12310</v>
      </c>
      <c r="B5322" s="142" t="s">
        <v>12311</v>
      </c>
      <c r="C5322">
        <v>445110</v>
      </c>
    </row>
    <row r="5323" spans="1:3">
      <c r="A5323" s="142" t="s">
        <v>12312</v>
      </c>
      <c r="B5323" s="142" t="s">
        <v>12313</v>
      </c>
      <c r="C5323">
        <v>424310</v>
      </c>
    </row>
    <row r="5324" spans="1:3">
      <c r="A5324" s="142" t="s">
        <v>12314</v>
      </c>
      <c r="B5324" s="142" t="s">
        <v>12315</v>
      </c>
      <c r="C5324">
        <v>424310</v>
      </c>
    </row>
    <row r="5325" spans="1:3">
      <c r="A5325" s="142" t="s">
        <v>12316</v>
      </c>
      <c r="B5325" s="142" t="s">
        <v>12317</v>
      </c>
      <c r="C5325">
        <v>424130</v>
      </c>
    </row>
    <row r="5326" spans="1:3">
      <c r="A5326" s="142" t="s">
        <v>12318</v>
      </c>
      <c r="B5326" s="142" t="s">
        <v>12319</v>
      </c>
      <c r="C5326">
        <v>424130</v>
      </c>
    </row>
    <row r="5327" spans="1:3">
      <c r="A5327" s="142" t="s">
        <v>12320</v>
      </c>
      <c r="B5327" s="142" t="s">
        <v>12321</v>
      </c>
      <c r="C5327">
        <v>424130</v>
      </c>
    </row>
    <row r="5328" spans="1:3">
      <c r="A5328" s="142" t="s">
        <v>12322</v>
      </c>
      <c r="B5328" s="142" t="s">
        <v>12323</v>
      </c>
      <c r="C5328">
        <v>424130</v>
      </c>
    </row>
    <row r="5329" spans="1:3">
      <c r="A5329" s="142" t="s">
        <v>12324</v>
      </c>
      <c r="B5329" s="142" t="s">
        <v>12325</v>
      </c>
      <c r="C5329">
        <v>524114</v>
      </c>
    </row>
    <row r="5330" spans="1:3">
      <c r="A5330" s="142" t="s">
        <v>12326</v>
      </c>
      <c r="B5330" s="142" t="s">
        <v>12327</v>
      </c>
      <c r="C5330">
        <v>522120</v>
      </c>
    </row>
    <row r="5331" spans="1:3">
      <c r="A5331" s="142" t="s">
        <v>12328</v>
      </c>
      <c r="B5331" s="142" t="s">
        <v>12329</v>
      </c>
      <c r="C5331">
        <v>611110</v>
      </c>
    </row>
    <row r="5332" spans="1:3">
      <c r="A5332" s="142" t="s">
        <v>12330</v>
      </c>
      <c r="B5332" s="142" t="s">
        <v>12331</v>
      </c>
      <c r="C5332">
        <v>541715</v>
      </c>
    </row>
    <row r="5333" spans="1:3">
      <c r="A5333" s="142" t="s">
        <v>12332</v>
      </c>
      <c r="B5333" s="142" t="s">
        <v>5648</v>
      </c>
      <c r="C5333">
        <v>424910</v>
      </c>
    </row>
    <row r="5334" spans="1:3">
      <c r="A5334" s="142" t="s">
        <v>12333</v>
      </c>
      <c r="B5334" s="142" t="s">
        <v>12334</v>
      </c>
      <c r="C5334">
        <v>561990</v>
      </c>
    </row>
    <row r="5335" spans="1:3">
      <c r="A5335" s="142" t="s">
        <v>12335</v>
      </c>
      <c r="B5335" s="142" t="s">
        <v>12336</v>
      </c>
      <c r="C5335">
        <v>561990</v>
      </c>
    </row>
    <row r="5336" spans="1:3">
      <c r="A5336" s="142" t="s">
        <v>12337</v>
      </c>
      <c r="B5336" s="142" t="s">
        <v>12338</v>
      </c>
      <c r="C5336">
        <v>561990</v>
      </c>
    </row>
    <row r="5337" spans="1:3">
      <c r="A5337" s="142" t="s">
        <v>12339</v>
      </c>
      <c r="B5337" s="142" t="s">
        <v>12340</v>
      </c>
      <c r="C5337">
        <v>722513</v>
      </c>
    </row>
    <row r="5338" spans="1:3">
      <c r="A5338" s="142" t="s">
        <v>12341</v>
      </c>
      <c r="B5338" s="142" t="s">
        <v>12342</v>
      </c>
      <c r="C5338">
        <v>722513</v>
      </c>
    </row>
    <row r="5339" spans="1:3">
      <c r="A5339" s="142" t="s">
        <v>12343</v>
      </c>
      <c r="B5339" s="142" t="s">
        <v>12344</v>
      </c>
      <c r="C5339">
        <v>722513</v>
      </c>
    </row>
    <row r="5340" spans="1:3">
      <c r="A5340" s="142" t="s">
        <v>12345</v>
      </c>
      <c r="B5340" s="142" t="s">
        <v>12346</v>
      </c>
      <c r="C5340">
        <v>722513</v>
      </c>
    </row>
    <row r="5341" spans="1:3">
      <c r="A5341" s="142" t="s">
        <v>12347</v>
      </c>
      <c r="B5341" s="142" t="s">
        <v>12348</v>
      </c>
      <c r="C5341">
        <v>722513</v>
      </c>
    </row>
    <row r="5342" spans="1:3">
      <c r="A5342" s="142" t="s">
        <v>12349</v>
      </c>
      <c r="B5342" s="142" t="s">
        <v>12350</v>
      </c>
      <c r="C5342">
        <v>541330</v>
      </c>
    </row>
    <row r="5343" spans="1:3">
      <c r="A5343" s="142" t="s">
        <v>12351</v>
      </c>
      <c r="B5343" s="142" t="s">
        <v>12352</v>
      </c>
      <c r="C5343">
        <v>331221</v>
      </c>
    </row>
    <row r="5344" spans="1:3">
      <c r="A5344" s="142" t="s">
        <v>12353</v>
      </c>
      <c r="B5344" s="142" t="s">
        <v>12354</v>
      </c>
      <c r="C5344">
        <v>522110</v>
      </c>
    </row>
    <row r="5345" spans="1:3">
      <c r="A5345" s="142" t="s">
        <v>12355</v>
      </c>
      <c r="B5345" s="142" t="s">
        <v>12356</v>
      </c>
      <c r="C5345">
        <v>424810</v>
      </c>
    </row>
    <row r="5346" spans="1:3">
      <c r="A5346" s="142" t="s">
        <v>12357</v>
      </c>
      <c r="B5346" s="142" t="s">
        <v>12358</v>
      </c>
      <c r="C5346">
        <v>326199</v>
      </c>
    </row>
    <row r="5347" spans="1:3">
      <c r="A5347" s="142" t="s">
        <v>12359</v>
      </c>
      <c r="B5347" s="142" t="s">
        <v>12360</v>
      </c>
      <c r="C5347">
        <v>238290</v>
      </c>
    </row>
    <row r="5348" spans="1:3">
      <c r="A5348" s="142" t="s">
        <v>12361</v>
      </c>
      <c r="B5348" s="142" t="s">
        <v>12362</v>
      </c>
      <c r="C5348">
        <v>448140</v>
      </c>
    </row>
    <row r="5349" spans="1:3">
      <c r="A5349" s="142" t="s">
        <v>12363</v>
      </c>
      <c r="B5349" s="142" t="s">
        <v>12364</v>
      </c>
      <c r="C5349">
        <v>811219</v>
      </c>
    </row>
    <row r="5350" spans="1:3">
      <c r="A5350" s="142" t="s">
        <v>12365</v>
      </c>
      <c r="B5350" s="142" t="s">
        <v>12366</v>
      </c>
      <c r="C5350">
        <v>531110</v>
      </c>
    </row>
    <row r="5351" spans="1:3">
      <c r="A5351" s="142" t="s">
        <v>12367</v>
      </c>
      <c r="B5351" s="142" t="s">
        <v>12368</v>
      </c>
      <c r="C5351">
        <v>611110</v>
      </c>
    </row>
    <row r="5352" spans="1:3">
      <c r="A5352" s="142" t="s">
        <v>12369</v>
      </c>
      <c r="B5352" s="142" t="s">
        <v>12370</v>
      </c>
      <c r="C5352">
        <v>448140</v>
      </c>
    </row>
    <row r="5353" spans="1:3">
      <c r="A5353" s="142" t="s">
        <v>12371</v>
      </c>
      <c r="B5353" s="142" t="s">
        <v>12372</v>
      </c>
      <c r="C5353">
        <v>452210</v>
      </c>
    </row>
    <row r="5354" spans="1:3">
      <c r="A5354" s="142" t="s">
        <v>12373</v>
      </c>
      <c r="B5354" s="142" t="s">
        <v>12374</v>
      </c>
      <c r="C5354">
        <v>452210</v>
      </c>
    </row>
    <row r="5355" spans="1:3">
      <c r="A5355" s="142" t="s">
        <v>12375</v>
      </c>
      <c r="B5355" s="142" t="s">
        <v>12376</v>
      </c>
      <c r="C5355">
        <v>452210</v>
      </c>
    </row>
    <row r="5356" spans="1:3">
      <c r="A5356" s="142" t="s">
        <v>12377</v>
      </c>
      <c r="B5356" s="142" t="s">
        <v>12378</v>
      </c>
      <c r="C5356">
        <v>424210</v>
      </c>
    </row>
    <row r="5357" spans="1:3">
      <c r="A5357" s="142" t="s">
        <v>12379</v>
      </c>
      <c r="B5357" s="142" t="s">
        <v>12380</v>
      </c>
      <c r="C5357" t="s">
        <v>78161</v>
      </c>
    </row>
    <row r="5358" spans="1:3">
      <c r="A5358" s="142" t="s">
        <v>12381</v>
      </c>
      <c r="B5358" s="142" t="s">
        <v>12382</v>
      </c>
      <c r="C5358">
        <v>313210</v>
      </c>
    </row>
    <row r="5359" spans="1:3">
      <c r="A5359" s="142" t="s">
        <v>12383</v>
      </c>
      <c r="B5359" s="142" t="s">
        <v>12384</v>
      </c>
      <c r="C5359">
        <v>488510</v>
      </c>
    </row>
    <row r="5360" spans="1:3">
      <c r="A5360" s="142" t="s">
        <v>12385</v>
      </c>
      <c r="B5360" s="142" t="s">
        <v>12386</v>
      </c>
      <c r="C5360">
        <v>211120</v>
      </c>
    </row>
    <row r="5361" spans="1:3">
      <c r="A5361" s="142" t="s">
        <v>117</v>
      </c>
      <c r="B5361" s="142" t="s">
        <v>12387</v>
      </c>
      <c r="C5361">
        <v>448140</v>
      </c>
    </row>
    <row r="5362" spans="1:3">
      <c r="A5362" s="142" t="s">
        <v>12388</v>
      </c>
      <c r="B5362" s="142" t="s">
        <v>12389</v>
      </c>
      <c r="C5362">
        <v>213112</v>
      </c>
    </row>
    <row r="5363" spans="1:3">
      <c r="A5363" s="142" t="s">
        <v>12390</v>
      </c>
      <c r="B5363" s="142" t="s">
        <v>12391</v>
      </c>
      <c r="C5363">
        <v>213112</v>
      </c>
    </row>
    <row r="5364" spans="1:3">
      <c r="A5364" s="142" t="s">
        <v>12392</v>
      </c>
      <c r="B5364" s="142" t="s">
        <v>12393</v>
      </c>
      <c r="C5364">
        <v>311421</v>
      </c>
    </row>
    <row r="5365" spans="1:3">
      <c r="A5365" s="142" t="s">
        <v>12394</v>
      </c>
      <c r="B5365" s="142" t="s">
        <v>12395</v>
      </c>
      <c r="C5365">
        <v>333414</v>
      </c>
    </row>
    <row r="5366" spans="1:3">
      <c r="A5366" s="142" t="s">
        <v>12396</v>
      </c>
      <c r="B5366" s="142" t="s">
        <v>12397</v>
      </c>
      <c r="C5366">
        <v>213112</v>
      </c>
    </row>
    <row r="5367" spans="1:3">
      <c r="A5367" s="142" t="s">
        <v>12398</v>
      </c>
      <c r="B5367" s="142" t="s">
        <v>12399</v>
      </c>
      <c r="C5367">
        <v>213112</v>
      </c>
    </row>
    <row r="5368" spans="1:3">
      <c r="A5368" s="142" t="s">
        <v>12400</v>
      </c>
      <c r="B5368" s="142" t="s">
        <v>12401</v>
      </c>
      <c r="C5368">
        <v>524210</v>
      </c>
    </row>
    <row r="5369" spans="1:3">
      <c r="A5369" s="142" t="s">
        <v>12402</v>
      </c>
      <c r="B5369" s="142" t="s">
        <v>12403</v>
      </c>
      <c r="C5369">
        <v>541611</v>
      </c>
    </row>
    <row r="5370" spans="1:3">
      <c r="A5370" s="142" t="s">
        <v>12404</v>
      </c>
      <c r="B5370" s="142" t="s">
        <v>12405</v>
      </c>
      <c r="C5370">
        <v>611110</v>
      </c>
    </row>
    <row r="5371" spans="1:3">
      <c r="A5371" s="142" t="s">
        <v>12406</v>
      </c>
      <c r="B5371" s="142" t="s">
        <v>12407</v>
      </c>
      <c r="C5371">
        <v>611110</v>
      </c>
    </row>
    <row r="5372" spans="1:3">
      <c r="A5372" s="142" t="s">
        <v>12408</v>
      </c>
      <c r="B5372" s="142" t="s">
        <v>12409</v>
      </c>
      <c r="C5372">
        <v>424910</v>
      </c>
    </row>
    <row r="5373" spans="1:3">
      <c r="A5373" s="142" t="s">
        <v>12410</v>
      </c>
      <c r="B5373" s="142" t="s">
        <v>12411</v>
      </c>
      <c r="C5373">
        <v>541110</v>
      </c>
    </row>
    <row r="5374" spans="1:3">
      <c r="A5374" s="142" t="s">
        <v>12412</v>
      </c>
      <c r="B5374" s="142" t="s">
        <v>12413</v>
      </c>
      <c r="C5374">
        <v>561990</v>
      </c>
    </row>
    <row r="5375" spans="1:3">
      <c r="A5375" s="142" t="s">
        <v>12414</v>
      </c>
      <c r="B5375" s="142" t="s">
        <v>12415</v>
      </c>
      <c r="C5375">
        <v>424420</v>
      </c>
    </row>
    <row r="5376" spans="1:3">
      <c r="A5376" s="142" t="s">
        <v>12416</v>
      </c>
      <c r="B5376" s="142" t="s">
        <v>12417</v>
      </c>
      <c r="C5376">
        <v>531110</v>
      </c>
    </row>
    <row r="5377" spans="1:3">
      <c r="A5377" s="142" t="s">
        <v>12418</v>
      </c>
      <c r="B5377" s="142" t="s">
        <v>12419</v>
      </c>
      <c r="C5377">
        <v>237210</v>
      </c>
    </row>
    <row r="5378" spans="1:3">
      <c r="A5378" s="142" t="s">
        <v>12420</v>
      </c>
      <c r="B5378" s="142" t="s">
        <v>12421</v>
      </c>
      <c r="C5378">
        <v>522390</v>
      </c>
    </row>
    <row r="5379" spans="1:3">
      <c r="A5379" s="142" t="s">
        <v>12422</v>
      </c>
      <c r="B5379" s="142" t="s">
        <v>12423</v>
      </c>
      <c r="C5379">
        <v>423490</v>
      </c>
    </row>
    <row r="5380" spans="1:3">
      <c r="A5380" s="142" t="s">
        <v>12424</v>
      </c>
      <c r="B5380" s="142" t="s">
        <v>12425</v>
      </c>
      <c r="C5380">
        <v>522390</v>
      </c>
    </row>
    <row r="5381" spans="1:3">
      <c r="A5381" s="142" t="s">
        <v>12426</v>
      </c>
      <c r="B5381" s="142" t="s">
        <v>12427</v>
      </c>
      <c r="C5381">
        <v>236220</v>
      </c>
    </row>
    <row r="5382" spans="1:3">
      <c r="A5382" s="142" t="s">
        <v>12428</v>
      </c>
      <c r="B5382" s="142" t="s">
        <v>12429</v>
      </c>
      <c r="C5382">
        <v>236220</v>
      </c>
    </row>
    <row r="5383" spans="1:3">
      <c r="A5383" s="142" t="s">
        <v>12430</v>
      </c>
      <c r="B5383" s="142" t="s">
        <v>12431</v>
      </c>
      <c r="C5383">
        <v>562211</v>
      </c>
    </row>
    <row r="5384" spans="1:3">
      <c r="A5384" s="142" t="s">
        <v>12432</v>
      </c>
      <c r="B5384" s="142" t="s">
        <v>12433</v>
      </c>
      <c r="C5384">
        <v>562211</v>
      </c>
    </row>
    <row r="5385" spans="1:3">
      <c r="A5385" s="142" t="s">
        <v>12434</v>
      </c>
      <c r="B5385" s="142" t="s">
        <v>12435</v>
      </c>
      <c r="C5385">
        <v>325620</v>
      </c>
    </row>
    <row r="5386" spans="1:3">
      <c r="A5386" s="142" t="s">
        <v>12436</v>
      </c>
      <c r="B5386" s="142" t="s">
        <v>12437</v>
      </c>
      <c r="C5386">
        <v>334511</v>
      </c>
    </row>
    <row r="5387" spans="1:3">
      <c r="A5387" s="142" t="s">
        <v>12438</v>
      </c>
      <c r="B5387" s="142" t="s">
        <v>12439</v>
      </c>
      <c r="C5387">
        <v>444110</v>
      </c>
    </row>
    <row r="5388" spans="1:3">
      <c r="A5388" s="142" t="s">
        <v>12440</v>
      </c>
      <c r="B5388" s="142" t="s">
        <v>12441</v>
      </c>
      <c r="C5388">
        <v>311212</v>
      </c>
    </row>
    <row r="5389" spans="1:3">
      <c r="A5389" s="142" t="s">
        <v>12442</v>
      </c>
      <c r="B5389" s="142" t="s">
        <v>12443</v>
      </c>
      <c r="C5389">
        <v>423830</v>
      </c>
    </row>
    <row r="5390" spans="1:3">
      <c r="A5390" s="142" t="s">
        <v>12444</v>
      </c>
      <c r="B5390" s="142" t="s">
        <v>12445</v>
      </c>
      <c r="C5390">
        <v>333914</v>
      </c>
    </row>
    <row r="5391" spans="1:3">
      <c r="A5391" s="142" t="s">
        <v>12446</v>
      </c>
      <c r="B5391" s="142" t="s">
        <v>12447</v>
      </c>
      <c r="C5391">
        <v>445110</v>
      </c>
    </row>
    <row r="5392" spans="1:3">
      <c r="A5392" s="142" t="s">
        <v>12448</v>
      </c>
      <c r="B5392" s="142" t="s">
        <v>12449</v>
      </c>
      <c r="C5392">
        <v>332710</v>
      </c>
    </row>
    <row r="5393" spans="1:3">
      <c r="A5393" s="142" t="s">
        <v>12450</v>
      </c>
      <c r="B5393" s="142" t="s">
        <v>12451</v>
      </c>
      <c r="C5393">
        <v>522110</v>
      </c>
    </row>
    <row r="5394" spans="1:3">
      <c r="A5394" s="142" t="s">
        <v>12452</v>
      </c>
      <c r="B5394" s="142" t="s">
        <v>12453</v>
      </c>
      <c r="C5394">
        <v>311421</v>
      </c>
    </row>
    <row r="5395" spans="1:3">
      <c r="A5395" s="142" t="s">
        <v>12454</v>
      </c>
      <c r="B5395" s="142" t="s">
        <v>12455</v>
      </c>
      <c r="C5395">
        <v>333111</v>
      </c>
    </row>
    <row r="5396" spans="1:3">
      <c r="A5396" s="142" t="s">
        <v>12456</v>
      </c>
      <c r="B5396" s="142" t="s">
        <v>12457</v>
      </c>
      <c r="C5396">
        <v>441110</v>
      </c>
    </row>
    <row r="5397" spans="1:3">
      <c r="A5397" s="142" t="s">
        <v>12458</v>
      </c>
      <c r="B5397" s="142" t="s">
        <v>12459</v>
      </c>
      <c r="C5397">
        <v>337122</v>
      </c>
    </row>
    <row r="5398" spans="1:3">
      <c r="A5398" s="142" t="s">
        <v>12460</v>
      </c>
      <c r="B5398" s="142" t="s">
        <v>12461</v>
      </c>
      <c r="C5398">
        <v>339115</v>
      </c>
    </row>
    <row r="5399" spans="1:3">
      <c r="A5399" s="142" t="s">
        <v>12462</v>
      </c>
      <c r="B5399" s="142" t="s">
        <v>12463</v>
      </c>
      <c r="C5399">
        <v>339115</v>
      </c>
    </row>
    <row r="5400" spans="1:3">
      <c r="A5400" s="142" t="s">
        <v>12464</v>
      </c>
      <c r="B5400" s="142" t="s">
        <v>12465</v>
      </c>
      <c r="C5400">
        <v>511210</v>
      </c>
    </row>
    <row r="5401" spans="1:3">
      <c r="A5401" s="142" t="s">
        <v>12466</v>
      </c>
      <c r="B5401" s="142" t="s">
        <v>5649</v>
      </c>
      <c r="C5401">
        <v>511210</v>
      </c>
    </row>
    <row r="5402" spans="1:3">
      <c r="A5402" s="142" t="s">
        <v>12467</v>
      </c>
      <c r="B5402" s="142" t="s">
        <v>12468</v>
      </c>
      <c r="C5402">
        <v>713940</v>
      </c>
    </row>
    <row r="5403" spans="1:3">
      <c r="A5403" s="142" t="s">
        <v>12469</v>
      </c>
      <c r="B5403" s="142" t="s">
        <v>12470</v>
      </c>
      <c r="C5403">
        <v>541618</v>
      </c>
    </row>
    <row r="5404" spans="1:3">
      <c r="A5404" s="142" t="s">
        <v>12471</v>
      </c>
      <c r="B5404" s="142" t="s">
        <v>12472</v>
      </c>
      <c r="C5404">
        <v>511110</v>
      </c>
    </row>
    <row r="5405" spans="1:3">
      <c r="A5405" s="142" t="s">
        <v>12473</v>
      </c>
      <c r="B5405" s="142" t="s">
        <v>12474</v>
      </c>
      <c r="C5405">
        <v>423430</v>
      </c>
    </row>
    <row r="5406" spans="1:3">
      <c r="A5406" s="142" t="s">
        <v>12475</v>
      </c>
      <c r="B5406" s="142" t="s">
        <v>12476</v>
      </c>
      <c r="C5406">
        <v>517911</v>
      </c>
    </row>
    <row r="5407" spans="1:3">
      <c r="A5407" s="142" t="s">
        <v>12477</v>
      </c>
      <c r="B5407" s="142" t="s">
        <v>12478</v>
      </c>
      <c r="C5407">
        <v>446120</v>
      </c>
    </row>
    <row r="5408" spans="1:3">
      <c r="A5408" s="142" t="s">
        <v>12479</v>
      </c>
      <c r="B5408" s="142" t="s">
        <v>12480</v>
      </c>
      <c r="C5408">
        <v>423450</v>
      </c>
    </row>
    <row r="5409" spans="1:3">
      <c r="A5409" s="142" t="s">
        <v>12481</v>
      </c>
      <c r="B5409" s="142" t="s">
        <v>12482</v>
      </c>
      <c r="C5409">
        <v>423450</v>
      </c>
    </row>
    <row r="5410" spans="1:3">
      <c r="A5410" s="142" t="s">
        <v>12483</v>
      </c>
      <c r="B5410" s="142" t="s">
        <v>12484</v>
      </c>
      <c r="C5410">
        <v>523110</v>
      </c>
    </row>
    <row r="5411" spans="1:3">
      <c r="A5411" s="142" t="s">
        <v>12485</v>
      </c>
      <c r="B5411" s="142" t="s">
        <v>12486</v>
      </c>
      <c r="C5411">
        <v>622110</v>
      </c>
    </row>
    <row r="5412" spans="1:3">
      <c r="A5412" s="142" t="s">
        <v>12487</v>
      </c>
      <c r="B5412" s="142" t="s">
        <v>12488</v>
      </c>
      <c r="C5412">
        <v>622110</v>
      </c>
    </row>
    <row r="5413" spans="1:3">
      <c r="A5413" s="142" t="s">
        <v>12489</v>
      </c>
      <c r="B5413" s="142" t="s">
        <v>5650</v>
      </c>
      <c r="C5413">
        <v>622110</v>
      </c>
    </row>
    <row r="5414" spans="1:3">
      <c r="A5414" s="142" t="s">
        <v>12490</v>
      </c>
      <c r="B5414" s="142" t="s">
        <v>12491</v>
      </c>
      <c r="C5414">
        <v>611310</v>
      </c>
    </row>
    <row r="5415" spans="1:3">
      <c r="A5415" s="142" t="s">
        <v>12492</v>
      </c>
      <c r="B5415" s="142" t="s">
        <v>12493</v>
      </c>
      <c r="C5415">
        <v>311812</v>
      </c>
    </row>
    <row r="5416" spans="1:3">
      <c r="A5416" s="142" t="s">
        <v>12494</v>
      </c>
      <c r="B5416" s="142" t="s">
        <v>12495</v>
      </c>
      <c r="C5416">
        <v>311615</v>
      </c>
    </row>
    <row r="5417" spans="1:3">
      <c r="A5417" s="142" t="s">
        <v>12496</v>
      </c>
      <c r="B5417" s="142" t="s">
        <v>12497</v>
      </c>
      <c r="C5417">
        <v>561110</v>
      </c>
    </row>
    <row r="5418" spans="1:3">
      <c r="A5418" s="142" t="s">
        <v>12498</v>
      </c>
      <c r="B5418" s="142" t="s">
        <v>12499</v>
      </c>
      <c r="C5418">
        <v>443142</v>
      </c>
    </row>
    <row r="5419" spans="1:3">
      <c r="A5419" s="142" t="s">
        <v>12500</v>
      </c>
      <c r="B5419" s="142" t="s">
        <v>12501</v>
      </c>
      <c r="C5419">
        <v>484110</v>
      </c>
    </row>
    <row r="5420" spans="1:3">
      <c r="A5420" s="142" t="s">
        <v>12502</v>
      </c>
      <c r="B5420" s="142" t="s">
        <v>12503</v>
      </c>
      <c r="C5420">
        <v>327310</v>
      </c>
    </row>
    <row r="5421" spans="1:3">
      <c r="A5421" s="142" t="s">
        <v>12504</v>
      </c>
      <c r="B5421" s="142" t="s">
        <v>12505</v>
      </c>
      <c r="C5421">
        <v>541330</v>
      </c>
    </row>
    <row r="5422" spans="1:3">
      <c r="A5422" s="142" t="s">
        <v>12506</v>
      </c>
      <c r="B5422" s="142" t="s">
        <v>12507</v>
      </c>
      <c r="C5422">
        <v>488490</v>
      </c>
    </row>
    <row r="5423" spans="1:3">
      <c r="A5423" s="142" t="s">
        <v>12508</v>
      </c>
      <c r="B5423" s="142" t="s">
        <v>5651</v>
      </c>
      <c r="C5423">
        <v>525910</v>
      </c>
    </row>
    <row r="5424" spans="1:3">
      <c r="A5424" s="142" t="s">
        <v>12509</v>
      </c>
      <c r="B5424" s="142" t="s">
        <v>12510</v>
      </c>
      <c r="C5424">
        <v>326199</v>
      </c>
    </row>
    <row r="5425" spans="1:3">
      <c r="A5425" s="142" t="s">
        <v>12511</v>
      </c>
      <c r="B5425" s="142" t="s">
        <v>12512</v>
      </c>
      <c r="C5425">
        <v>332431</v>
      </c>
    </row>
    <row r="5426" spans="1:3">
      <c r="A5426" s="142" t="s">
        <v>12513</v>
      </c>
      <c r="B5426" s="142" t="s">
        <v>12514</v>
      </c>
      <c r="C5426">
        <v>326199</v>
      </c>
    </row>
    <row r="5427" spans="1:3">
      <c r="A5427" s="142" t="s">
        <v>12515</v>
      </c>
      <c r="B5427" s="142" t="s">
        <v>12516</v>
      </c>
      <c r="C5427">
        <v>332431</v>
      </c>
    </row>
    <row r="5428" spans="1:3">
      <c r="A5428" s="142" t="s">
        <v>12517</v>
      </c>
      <c r="B5428" s="142" t="s">
        <v>12518</v>
      </c>
      <c r="C5428">
        <v>424910</v>
      </c>
    </row>
    <row r="5429" spans="1:3">
      <c r="A5429" s="142" t="s">
        <v>12519</v>
      </c>
      <c r="B5429" s="142" t="s">
        <v>12520</v>
      </c>
      <c r="C5429">
        <v>332811</v>
      </c>
    </row>
    <row r="5430" spans="1:3">
      <c r="A5430" s="142" t="s">
        <v>12521</v>
      </c>
      <c r="B5430" s="142" t="s">
        <v>12522</v>
      </c>
      <c r="C5430">
        <v>332993</v>
      </c>
    </row>
    <row r="5431" spans="1:3">
      <c r="A5431" s="142" t="s">
        <v>12523</v>
      </c>
      <c r="B5431" s="142" t="s">
        <v>12524</v>
      </c>
      <c r="C5431">
        <v>332313</v>
      </c>
    </row>
    <row r="5432" spans="1:3">
      <c r="A5432" s="142" t="s">
        <v>12525</v>
      </c>
      <c r="B5432" s="142" t="s">
        <v>12526</v>
      </c>
      <c r="C5432">
        <v>333611</v>
      </c>
    </row>
    <row r="5433" spans="1:3">
      <c r="A5433" s="142" t="s">
        <v>12527</v>
      </c>
      <c r="B5433" s="142" t="s">
        <v>5652</v>
      </c>
      <c r="C5433">
        <v>332313</v>
      </c>
    </row>
    <row r="5434" spans="1:3">
      <c r="A5434" s="142" t="s">
        <v>12528</v>
      </c>
      <c r="B5434" s="142" t="s">
        <v>12529</v>
      </c>
      <c r="C5434">
        <v>541330</v>
      </c>
    </row>
    <row r="5435" spans="1:3">
      <c r="A5435" s="142" t="s">
        <v>12530</v>
      </c>
      <c r="B5435" s="142" t="s">
        <v>12531</v>
      </c>
      <c r="C5435">
        <v>332993</v>
      </c>
    </row>
    <row r="5436" spans="1:3">
      <c r="A5436" s="142" t="s">
        <v>12532</v>
      </c>
      <c r="B5436" s="142" t="s">
        <v>12533</v>
      </c>
      <c r="C5436">
        <v>524210</v>
      </c>
    </row>
    <row r="5437" spans="1:3">
      <c r="A5437" s="142" t="s">
        <v>12534</v>
      </c>
      <c r="B5437" s="142" t="s">
        <v>12535</v>
      </c>
      <c r="C5437">
        <v>236220</v>
      </c>
    </row>
    <row r="5438" spans="1:3">
      <c r="A5438" s="142" t="s">
        <v>12536</v>
      </c>
      <c r="B5438" s="142" t="s">
        <v>12537</v>
      </c>
      <c r="C5438">
        <v>315240</v>
      </c>
    </row>
    <row r="5439" spans="1:3">
      <c r="A5439" s="142" t="s">
        <v>12538</v>
      </c>
      <c r="B5439" s="142" t="s">
        <v>12539</v>
      </c>
      <c r="C5439">
        <v>212325</v>
      </c>
    </row>
    <row r="5440" spans="1:3">
      <c r="A5440" s="142" t="s">
        <v>12540</v>
      </c>
      <c r="B5440" s="142" t="s">
        <v>12541</v>
      </c>
      <c r="C5440">
        <v>522291</v>
      </c>
    </row>
    <row r="5441" spans="1:3">
      <c r="A5441" s="142" t="s">
        <v>12542</v>
      </c>
      <c r="B5441" s="142" t="s">
        <v>12543</v>
      </c>
      <c r="C5441">
        <v>522291</v>
      </c>
    </row>
    <row r="5442" spans="1:3">
      <c r="A5442" s="142" t="s">
        <v>12544</v>
      </c>
      <c r="B5442" s="142" t="s">
        <v>12545</v>
      </c>
      <c r="C5442">
        <v>423450</v>
      </c>
    </row>
    <row r="5443" spans="1:3">
      <c r="A5443" s="142" t="s">
        <v>12546</v>
      </c>
      <c r="B5443" s="142" t="s">
        <v>5653</v>
      </c>
      <c r="C5443">
        <v>441120</v>
      </c>
    </row>
    <row r="5444" spans="1:3">
      <c r="A5444" s="142" t="s">
        <v>12547</v>
      </c>
      <c r="B5444" s="142" t="s">
        <v>12548</v>
      </c>
      <c r="C5444">
        <v>311511</v>
      </c>
    </row>
    <row r="5445" spans="1:3">
      <c r="A5445" s="142" t="s">
        <v>12549</v>
      </c>
      <c r="B5445" s="142" t="s">
        <v>12550</v>
      </c>
      <c r="C5445">
        <v>611110</v>
      </c>
    </row>
    <row r="5446" spans="1:3">
      <c r="A5446" s="142" t="s">
        <v>12551</v>
      </c>
      <c r="B5446" s="142" t="s">
        <v>12552</v>
      </c>
      <c r="C5446">
        <v>423690</v>
      </c>
    </row>
    <row r="5447" spans="1:3">
      <c r="A5447" s="142" t="s">
        <v>12553</v>
      </c>
      <c r="B5447" s="142" t="s">
        <v>12554</v>
      </c>
      <c r="C5447">
        <v>333514</v>
      </c>
    </row>
    <row r="5448" spans="1:3">
      <c r="A5448" s="142" t="s">
        <v>12555</v>
      </c>
      <c r="B5448" s="142" t="s">
        <v>12556</v>
      </c>
      <c r="C5448">
        <v>423810</v>
      </c>
    </row>
    <row r="5449" spans="1:3">
      <c r="A5449" s="142" t="s">
        <v>12557</v>
      </c>
      <c r="B5449" s="142" t="s">
        <v>12558</v>
      </c>
      <c r="C5449">
        <v>424480</v>
      </c>
    </row>
    <row r="5450" spans="1:3">
      <c r="A5450" s="142" t="s">
        <v>12559</v>
      </c>
      <c r="B5450" s="142" t="s">
        <v>12560</v>
      </c>
      <c r="C5450">
        <v>488490</v>
      </c>
    </row>
    <row r="5451" spans="1:3">
      <c r="A5451" s="142" t="s">
        <v>12561</v>
      </c>
      <c r="B5451" s="142" t="s">
        <v>12562</v>
      </c>
      <c r="C5451">
        <v>445110</v>
      </c>
    </row>
    <row r="5452" spans="1:3">
      <c r="A5452" s="142" t="s">
        <v>12563</v>
      </c>
      <c r="B5452" s="142" t="s">
        <v>12564</v>
      </c>
      <c r="C5452">
        <v>447190</v>
      </c>
    </row>
    <row r="5453" spans="1:3">
      <c r="A5453" s="142" t="s">
        <v>12565</v>
      </c>
      <c r="B5453" s="142" t="s">
        <v>5654</v>
      </c>
      <c r="C5453">
        <v>424810</v>
      </c>
    </row>
    <row r="5454" spans="1:3">
      <c r="A5454" s="142" t="s">
        <v>12566</v>
      </c>
      <c r="B5454" s="142" t="s">
        <v>12567</v>
      </c>
      <c r="C5454">
        <v>312111</v>
      </c>
    </row>
    <row r="5455" spans="1:3">
      <c r="A5455" s="142" t="s">
        <v>12566</v>
      </c>
      <c r="B5455" s="142" t="s">
        <v>12568</v>
      </c>
      <c r="C5455">
        <v>424810</v>
      </c>
    </row>
    <row r="5456" spans="1:3">
      <c r="A5456" s="142" t="s">
        <v>12569</v>
      </c>
      <c r="B5456" s="142" t="s">
        <v>12570</v>
      </c>
      <c r="C5456">
        <v>445120</v>
      </c>
    </row>
    <row r="5457" spans="1:3">
      <c r="A5457" s="142" t="s">
        <v>12571</v>
      </c>
      <c r="B5457" s="142" t="s">
        <v>12572</v>
      </c>
      <c r="C5457">
        <v>523110</v>
      </c>
    </row>
    <row r="5458" spans="1:3">
      <c r="A5458" s="142" t="s">
        <v>12573</v>
      </c>
      <c r="B5458" s="142" t="s">
        <v>12574</v>
      </c>
      <c r="C5458">
        <v>424480</v>
      </c>
    </row>
    <row r="5459" spans="1:3">
      <c r="A5459" s="142" t="s">
        <v>12575</v>
      </c>
      <c r="B5459" s="142" t="s">
        <v>12576</v>
      </c>
      <c r="C5459">
        <v>331110</v>
      </c>
    </row>
    <row r="5460" spans="1:3">
      <c r="A5460" s="142" t="s">
        <v>12577</v>
      </c>
      <c r="B5460" s="142" t="s">
        <v>12578</v>
      </c>
      <c r="C5460">
        <v>315240</v>
      </c>
    </row>
    <row r="5461" spans="1:3">
      <c r="A5461" s="142" t="s">
        <v>12579</v>
      </c>
      <c r="B5461" s="142" t="s">
        <v>12580</v>
      </c>
      <c r="C5461">
        <v>561110</v>
      </c>
    </row>
    <row r="5462" spans="1:3">
      <c r="A5462" s="142" t="s">
        <v>12581</v>
      </c>
      <c r="B5462" s="142" t="s">
        <v>12582</v>
      </c>
      <c r="C5462">
        <v>238210</v>
      </c>
    </row>
    <row r="5463" spans="1:3">
      <c r="A5463" s="142" t="s">
        <v>12583</v>
      </c>
      <c r="B5463" s="142" t="s">
        <v>5655</v>
      </c>
      <c r="C5463">
        <v>424510</v>
      </c>
    </row>
    <row r="5464" spans="1:3">
      <c r="A5464" s="142" t="s">
        <v>12584</v>
      </c>
      <c r="B5464" s="142" t="s">
        <v>12585</v>
      </c>
      <c r="C5464">
        <v>335912</v>
      </c>
    </row>
    <row r="5465" spans="1:3">
      <c r="A5465" s="142" t="s">
        <v>12586</v>
      </c>
      <c r="B5465" s="142" t="s">
        <v>12587</v>
      </c>
      <c r="C5465">
        <v>541330</v>
      </c>
    </row>
    <row r="5466" spans="1:3">
      <c r="A5466" s="142" t="s">
        <v>3981</v>
      </c>
      <c r="B5466" s="142" t="s">
        <v>12588</v>
      </c>
      <c r="C5466">
        <v>522110</v>
      </c>
    </row>
    <row r="5467" spans="1:3">
      <c r="A5467" s="142" t="s">
        <v>12589</v>
      </c>
      <c r="B5467" s="142" t="s">
        <v>12590</v>
      </c>
      <c r="C5467">
        <v>311999</v>
      </c>
    </row>
    <row r="5468" spans="1:3">
      <c r="A5468" s="142" t="s">
        <v>12591</v>
      </c>
      <c r="B5468" s="142" t="s">
        <v>12592</v>
      </c>
      <c r="C5468">
        <v>423830</v>
      </c>
    </row>
    <row r="5469" spans="1:3">
      <c r="A5469" s="142" t="s">
        <v>12593</v>
      </c>
      <c r="B5469" s="142" t="s">
        <v>12594</v>
      </c>
      <c r="C5469">
        <v>561720</v>
      </c>
    </row>
    <row r="5470" spans="1:3">
      <c r="A5470" s="142" t="s">
        <v>12595</v>
      </c>
      <c r="B5470" s="142" t="s">
        <v>12596</v>
      </c>
      <c r="C5470">
        <v>423690</v>
      </c>
    </row>
    <row r="5471" spans="1:3">
      <c r="A5471" s="142" t="s">
        <v>12597</v>
      </c>
      <c r="B5471" s="142" t="s">
        <v>12598</v>
      </c>
      <c r="C5471">
        <v>423690</v>
      </c>
    </row>
    <row r="5472" spans="1:3">
      <c r="A5472" s="142" t="s">
        <v>12599</v>
      </c>
      <c r="B5472" s="142" t="s">
        <v>12600</v>
      </c>
      <c r="C5472">
        <v>213112</v>
      </c>
    </row>
    <row r="5473" spans="1:3">
      <c r="A5473" s="142" t="s">
        <v>12601</v>
      </c>
      <c r="B5473" s="142" t="s">
        <v>12602</v>
      </c>
      <c r="C5473">
        <v>336360</v>
      </c>
    </row>
    <row r="5474" spans="1:3">
      <c r="A5474" s="142" t="s">
        <v>12603</v>
      </c>
      <c r="B5474" s="142" t="s">
        <v>12604</v>
      </c>
      <c r="C5474">
        <v>541613</v>
      </c>
    </row>
    <row r="5475" spans="1:3">
      <c r="A5475" s="142" t="s">
        <v>12605</v>
      </c>
      <c r="B5475" s="142" t="s">
        <v>12606</v>
      </c>
      <c r="C5475">
        <v>424410</v>
      </c>
    </row>
    <row r="5476" spans="1:3">
      <c r="A5476" s="142" t="s">
        <v>12607</v>
      </c>
      <c r="B5476" s="142" t="s">
        <v>12608</v>
      </c>
      <c r="C5476">
        <v>424410</v>
      </c>
    </row>
    <row r="5477" spans="1:3">
      <c r="A5477" s="142" t="s">
        <v>12609</v>
      </c>
      <c r="B5477" s="142" t="s">
        <v>12610</v>
      </c>
      <c r="C5477">
        <v>561720</v>
      </c>
    </row>
    <row r="5478" spans="1:3">
      <c r="A5478" s="142" t="s">
        <v>12611</v>
      </c>
      <c r="B5478" s="142" t="s">
        <v>12612</v>
      </c>
      <c r="C5478">
        <v>424910</v>
      </c>
    </row>
    <row r="5479" spans="1:3">
      <c r="A5479" s="142" t="s">
        <v>12613</v>
      </c>
      <c r="B5479" s="142" t="s">
        <v>12614</v>
      </c>
      <c r="C5479">
        <v>424210</v>
      </c>
    </row>
    <row r="5480" spans="1:3">
      <c r="A5480" s="142" t="s">
        <v>12615</v>
      </c>
      <c r="B5480" s="142" t="s">
        <v>12616</v>
      </c>
      <c r="C5480">
        <v>325180</v>
      </c>
    </row>
    <row r="5481" spans="1:3">
      <c r="A5481" s="142" t="s">
        <v>12617</v>
      </c>
      <c r="B5481" s="142" t="s">
        <v>12618</v>
      </c>
      <c r="C5481">
        <v>561110</v>
      </c>
    </row>
    <row r="5482" spans="1:3">
      <c r="A5482" s="142" t="s">
        <v>12619</v>
      </c>
      <c r="B5482" s="142" t="s">
        <v>12620</v>
      </c>
      <c r="C5482">
        <v>316210</v>
      </c>
    </row>
    <row r="5483" spans="1:3">
      <c r="A5483" s="142" t="s">
        <v>12621</v>
      </c>
      <c r="B5483" s="142" t="s">
        <v>12622</v>
      </c>
      <c r="C5483">
        <v>325412</v>
      </c>
    </row>
    <row r="5484" spans="1:3">
      <c r="A5484" s="142" t="s">
        <v>12623</v>
      </c>
      <c r="B5484" s="142" t="s">
        <v>12624</v>
      </c>
      <c r="C5484">
        <v>424490</v>
      </c>
    </row>
    <row r="5485" spans="1:3">
      <c r="A5485" s="142" t="s">
        <v>12625</v>
      </c>
      <c r="B5485" s="142" t="s">
        <v>12626</v>
      </c>
      <c r="C5485">
        <v>423730</v>
      </c>
    </row>
    <row r="5486" spans="1:3">
      <c r="A5486" s="142" t="s">
        <v>12627</v>
      </c>
      <c r="B5486" s="142" t="s">
        <v>12628</v>
      </c>
      <c r="C5486">
        <v>237310</v>
      </c>
    </row>
    <row r="5487" spans="1:3">
      <c r="A5487" s="142" t="s">
        <v>12629</v>
      </c>
      <c r="B5487" s="142" t="s">
        <v>12630</v>
      </c>
      <c r="C5487">
        <v>339992</v>
      </c>
    </row>
    <row r="5488" spans="1:3">
      <c r="A5488" s="142" t="s">
        <v>12631</v>
      </c>
      <c r="B5488" s="142" t="s">
        <v>12632</v>
      </c>
      <c r="C5488">
        <v>423710</v>
      </c>
    </row>
    <row r="5489" spans="1:3">
      <c r="A5489" s="142" t="s">
        <v>12633</v>
      </c>
      <c r="B5489" s="142" t="s">
        <v>12634</v>
      </c>
      <c r="C5489">
        <v>311812</v>
      </c>
    </row>
    <row r="5490" spans="1:3">
      <c r="A5490" s="142" t="s">
        <v>12635</v>
      </c>
      <c r="B5490" s="142" t="s">
        <v>12636</v>
      </c>
      <c r="C5490">
        <v>238130</v>
      </c>
    </row>
    <row r="5491" spans="1:3">
      <c r="A5491" s="142" t="s">
        <v>12637</v>
      </c>
      <c r="B5491" s="142" t="s">
        <v>12638</v>
      </c>
      <c r="C5491">
        <v>488510</v>
      </c>
    </row>
    <row r="5492" spans="1:3">
      <c r="A5492" s="142" t="s">
        <v>12639</v>
      </c>
      <c r="B5492" s="142" t="s">
        <v>12640</v>
      </c>
      <c r="C5492">
        <v>332510</v>
      </c>
    </row>
    <row r="5493" spans="1:3">
      <c r="A5493" s="142" t="s">
        <v>12641</v>
      </c>
      <c r="B5493" s="142" t="s">
        <v>12642</v>
      </c>
      <c r="C5493">
        <v>321114</v>
      </c>
    </row>
    <row r="5494" spans="1:3">
      <c r="A5494" s="142" t="s">
        <v>12643</v>
      </c>
      <c r="B5494" s="142" t="s">
        <v>12644</v>
      </c>
      <c r="C5494">
        <v>236210</v>
      </c>
    </row>
    <row r="5495" spans="1:3">
      <c r="A5495" s="142" t="s">
        <v>12645</v>
      </c>
      <c r="B5495" s="142" t="s">
        <v>12646</v>
      </c>
      <c r="C5495">
        <v>238190</v>
      </c>
    </row>
    <row r="5496" spans="1:3">
      <c r="A5496" s="142" t="s">
        <v>119</v>
      </c>
      <c r="B5496" s="142" t="s">
        <v>12647</v>
      </c>
      <c r="C5496">
        <v>339112</v>
      </c>
    </row>
    <row r="5497" spans="1:3">
      <c r="A5497" s="142" t="s">
        <v>12648</v>
      </c>
      <c r="B5497" s="142" t="s">
        <v>12649</v>
      </c>
      <c r="C5497">
        <v>236220</v>
      </c>
    </row>
    <row r="5498" spans="1:3">
      <c r="A5498" s="142" t="s">
        <v>12650</v>
      </c>
      <c r="B5498" s="142" t="s">
        <v>12651</v>
      </c>
      <c r="C5498">
        <v>424810</v>
      </c>
    </row>
    <row r="5499" spans="1:3">
      <c r="A5499" s="142" t="s">
        <v>12652</v>
      </c>
      <c r="B5499" s="142" t="s">
        <v>12653</v>
      </c>
      <c r="C5499">
        <v>237990</v>
      </c>
    </row>
    <row r="5500" spans="1:3">
      <c r="A5500" s="142" t="s">
        <v>12654</v>
      </c>
      <c r="B5500" s="142" t="s">
        <v>12655</v>
      </c>
      <c r="C5500">
        <v>524210</v>
      </c>
    </row>
    <row r="5501" spans="1:3">
      <c r="A5501" s="142" t="s">
        <v>12656</v>
      </c>
      <c r="B5501" s="142" t="s">
        <v>5656</v>
      </c>
      <c r="C5501">
        <v>524210</v>
      </c>
    </row>
    <row r="5502" spans="1:3">
      <c r="A5502" s="142" t="s">
        <v>12657</v>
      </c>
      <c r="B5502" s="142" t="s">
        <v>12658</v>
      </c>
      <c r="C5502">
        <v>236220</v>
      </c>
    </row>
    <row r="5503" spans="1:3">
      <c r="A5503" s="142" t="s">
        <v>12659</v>
      </c>
      <c r="B5503" s="142" t="s">
        <v>12660</v>
      </c>
      <c r="C5503">
        <v>237310</v>
      </c>
    </row>
    <row r="5504" spans="1:3">
      <c r="A5504" s="142" t="s">
        <v>12661</v>
      </c>
      <c r="B5504" s="142" t="s">
        <v>12662</v>
      </c>
      <c r="C5504">
        <v>237130</v>
      </c>
    </row>
    <row r="5505" spans="1:3">
      <c r="A5505" s="142" t="s">
        <v>12663</v>
      </c>
      <c r="B5505" s="142" t="s">
        <v>12664</v>
      </c>
      <c r="C5505">
        <v>424410</v>
      </c>
    </row>
    <row r="5506" spans="1:3">
      <c r="A5506" s="142" t="s">
        <v>12665</v>
      </c>
      <c r="B5506" s="142" t="s">
        <v>12666</v>
      </c>
      <c r="C5506">
        <v>236220</v>
      </c>
    </row>
    <row r="5507" spans="1:3">
      <c r="A5507" s="142" t="s">
        <v>12667</v>
      </c>
      <c r="B5507" s="142" t="s">
        <v>12668</v>
      </c>
      <c r="C5507">
        <v>484121</v>
      </c>
    </row>
    <row r="5508" spans="1:3">
      <c r="A5508" s="142" t="s">
        <v>12669</v>
      </c>
      <c r="B5508" s="142" t="s">
        <v>12670</v>
      </c>
      <c r="C5508">
        <v>447190</v>
      </c>
    </row>
    <row r="5509" spans="1:3">
      <c r="A5509" s="142" t="s">
        <v>12671</v>
      </c>
      <c r="B5509" s="142" t="s">
        <v>12672</v>
      </c>
      <c r="C5509">
        <v>493110</v>
      </c>
    </row>
    <row r="5510" spans="1:3">
      <c r="A5510" s="142" t="s">
        <v>12673</v>
      </c>
      <c r="B5510" s="142" t="s">
        <v>12674</v>
      </c>
      <c r="C5510">
        <v>236220</v>
      </c>
    </row>
    <row r="5511" spans="1:3">
      <c r="A5511" s="142" t="s">
        <v>12675</v>
      </c>
      <c r="B5511" s="142" t="s">
        <v>12676</v>
      </c>
      <c r="C5511">
        <v>453998</v>
      </c>
    </row>
    <row r="5512" spans="1:3">
      <c r="A5512" s="142" t="s">
        <v>12677</v>
      </c>
      <c r="B5512" s="142" t="s">
        <v>12678</v>
      </c>
      <c r="C5512">
        <v>332710</v>
      </c>
    </row>
    <row r="5513" spans="1:3">
      <c r="A5513" s="142" t="s">
        <v>12679</v>
      </c>
      <c r="B5513" s="142" t="s">
        <v>5657</v>
      </c>
      <c r="C5513">
        <v>325412</v>
      </c>
    </row>
    <row r="5514" spans="1:3">
      <c r="A5514" s="142" t="s">
        <v>12680</v>
      </c>
      <c r="B5514" s="142" t="s">
        <v>12681</v>
      </c>
      <c r="C5514">
        <v>488510</v>
      </c>
    </row>
    <row r="5515" spans="1:3">
      <c r="A5515" s="142" t="s">
        <v>12682</v>
      </c>
      <c r="B5515" s="142" t="s">
        <v>12683</v>
      </c>
      <c r="C5515">
        <v>488510</v>
      </c>
    </row>
    <row r="5516" spans="1:3">
      <c r="A5516" s="142" t="s">
        <v>118</v>
      </c>
      <c r="B5516" s="142" t="s">
        <v>12684</v>
      </c>
      <c r="C5516">
        <v>488510</v>
      </c>
    </row>
    <row r="5517" spans="1:3">
      <c r="A5517" s="142" t="s">
        <v>12685</v>
      </c>
      <c r="B5517" s="142" t="s">
        <v>12686</v>
      </c>
      <c r="C5517">
        <v>238130</v>
      </c>
    </row>
    <row r="5518" spans="1:3">
      <c r="A5518" s="142" t="s">
        <v>12687</v>
      </c>
      <c r="B5518" s="142" t="s">
        <v>12688</v>
      </c>
      <c r="C5518">
        <v>326199</v>
      </c>
    </row>
    <row r="5519" spans="1:3">
      <c r="A5519" s="142" t="s">
        <v>12689</v>
      </c>
      <c r="B5519" s="142" t="s">
        <v>12690</v>
      </c>
      <c r="C5519">
        <v>321114</v>
      </c>
    </row>
    <row r="5520" spans="1:3">
      <c r="A5520" s="142" t="s">
        <v>12691</v>
      </c>
      <c r="B5520" s="142" t="s">
        <v>12692</v>
      </c>
      <c r="C5520">
        <v>424460</v>
      </c>
    </row>
    <row r="5521" spans="1:3">
      <c r="A5521" s="142" t="s">
        <v>12693</v>
      </c>
      <c r="B5521" s="142" t="s">
        <v>12694</v>
      </c>
      <c r="C5521">
        <v>445120</v>
      </c>
    </row>
    <row r="5522" spans="1:3">
      <c r="A5522" s="142" t="s">
        <v>12695</v>
      </c>
      <c r="B5522" s="142" t="s">
        <v>12696</v>
      </c>
      <c r="C5522">
        <v>484230</v>
      </c>
    </row>
    <row r="5523" spans="1:3">
      <c r="A5523" s="142" t="s">
        <v>12697</v>
      </c>
      <c r="B5523" s="142" t="s">
        <v>5658</v>
      </c>
      <c r="C5523">
        <v>336390</v>
      </c>
    </row>
    <row r="5524" spans="1:3">
      <c r="A5524" s="142" t="s">
        <v>12698</v>
      </c>
      <c r="B5524" s="142" t="s">
        <v>12699</v>
      </c>
      <c r="C5524">
        <v>237310</v>
      </c>
    </row>
    <row r="5525" spans="1:3">
      <c r="A5525" s="142" t="s">
        <v>12700</v>
      </c>
      <c r="B5525" s="142" t="s">
        <v>12701</v>
      </c>
      <c r="C5525">
        <v>325520</v>
      </c>
    </row>
    <row r="5526" spans="1:3">
      <c r="A5526" s="142" t="s">
        <v>12702</v>
      </c>
      <c r="B5526" s="142" t="s">
        <v>12703</v>
      </c>
      <c r="C5526">
        <v>541611</v>
      </c>
    </row>
    <row r="5527" spans="1:3">
      <c r="A5527" s="142" t="s">
        <v>12704</v>
      </c>
      <c r="B5527" s="142" t="s">
        <v>12705</v>
      </c>
      <c r="C5527">
        <v>551112</v>
      </c>
    </row>
    <row r="5528" spans="1:3">
      <c r="A5528" s="142" t="s">
        <v>12706</v>
      </c>
      <c r="B5528" s="142" t="s">
        <v>12707</v>
      </c>
      <c r="C5528">
        <v>611110</v>
      </c>
    </row>
    <row r="5529" spans="1:3">
      <c r="A5529" s="142" t="s">
        <v>5461</v>
      </c>
      <c r="B5529" s="142" t="s">
        <v>12708</v>
      </c>
      <c r="C5529">
        <v>522320</v>
      </c>
    </row>
    <row r="5530" spans="1:3">
      <c r="A5530" s="142" t="s">
        <v>5461</v>
      </c>
      <c r="B5530" s="142" t="s">
        <v>12709</v>
      </c>
      <c r="C5530">
        <v>454110</v>
      </c>
    </row>
    <row r="5531" spans="1:3">
      <c r="A5531" s="142" t="s">
        <v>12710</v>
      </c>
      <c r="B5531" s="142" t="s">
        <v>12711</v>
      </c>
      <c r="C5531">
        <v>611110</v>
      </c>
    </row>
    <row r="5532" spans="1:3">
      <c r="A5532" s="142" t="s">
        <v>12712</v>
      </c>
      <c r="B5532" s="142" t="s">
        <v>12713</v>
      </c>
      <c r="C5532">
        <v>515120</v>
      </c>
    </row>
    <row r="5533" spans="1:3">
      <c r="A5533" s="142" t="s">
        <v>12714</v>
      </c>
      <c r="B5533" s="142" t="s">
        <v>5659</v>
      </c>
      <c r="C5533">
        <v>515120</v>
      </c>
    </row>
    <row r="5534" spans="1:3">
      <c r="A5534" s="142" t="s">
        <v>4697</v>
      </c>
      <c r="B5534" s="142" t="s">
        <v>12715</v>
      </c>
      <c r="C5534">
        <v>515210</v>
      </c>
    </row>
    <row r="5535" spans="1:3">
      <c r="A5535" s="142" t="s">
        <v>12716</v>
      </c>
      <c r="B5535" s="142" t="s">
        <v>12717</v>
      </c>
      <c r="C5535">
        <v>237130</v>
      </c>
    </row>
    <row r="5536" spans="1:3">
      <c r="A5536" s="142" t="s">
        <v>12718</v>
      </c>
      <c r="B5536" s="142" t="s">
        <v>12719</v>
      </c>
      <c r="C5536">
        <v>515210</v>
      </c>
    </row>
    <row r="5537" spans="1:3">
      <c r="A5537" s="142" t="s">
        <v>120</v>
      </c>
      <c r="B5537" s="142" t="s">
        <v>12720</v>
      </c>
      <c r="C5537">
        <v>515210</v>
      </c>
    </row>
    <row r="5538" spans="1:3">
      <c r="A5538" s="142" t="s">
        <v>12721</v>
      </c>
      <c r="B5538" s="142" t="s">
        <v>12722</v>
      </c>
      <c r="C5538">
        <v>515210</v>
      </c>
    </row>
    <row r="5539" spans="1:3">
      <c r="A5539" s="142" t="s">
        <v>12723</v>
      </c>
      <c r="B5539" s="142" t="s">
        <v>12724</v>
      </c>
      <c r="C5539">
        <v>541715</v>
      </c>
    </row>
    <row r="5540" spans="1:3">
      <c r="A5540" s="142" t="s">
        <v>12725</v>
      </c>
      <c r="B5540" s="142" t="s">
        <v>12726</v>
      </c>
      <c r="C5540">
        <v>332313</v>
      </c>
    </row>
    <row r="5541" spans="1:3">
      <c r="A5541" s="142" t="s">
        <v>121</v>
      </c>
      <c r="B5541" s="142" t="s">
        <v>12727</v>
      </c>
      <c r="C5541">
        <v>212230</v>
      </c>
    </row>
    <row r="5542" spans="1:3">
      <c r="A5542" s="142" t="s">
        <v>12728</v>
      </c>
      <c r="B5542" s="142" t="s">
        <v>12729</v>
      </c>
      <c r="C5542">
        <v>311513</v>
      </c>
    </row>
    <row r="5543" spans="1:3">
      <c r="A5543" s="142" t="s">
        <v>12730</v>
      </c>
      <c r="B5543" s="142" t="s">
        <v>5660</v>
      </c>
      <c r="C5543">
        <v>424690</v>
      </c>
    </row>
    <row r="5544" spans="1:3">
      <c r="A5544" s="142" t="s">
        <v>12731</v>
      </c>
      <c r="B5544" s="142" t="s">
        <v>12732</v>
      </c>
      <c r="C5544">
        <v>325180</v>
      </c>
    </row>
    <row r="5545" spans="1:3">
      <c r="A5545" s="142" t="s">
        <v>4956</v>
      </c>
      <c r="B5545" s="142" t="s">
        <v>12733</v>
      </c>
      <c r="C5545">
        <v>211120</v>
      </c>
    </row>
    <row r="5546" spans="1:3">
      <c r="A5546" s="142" t="s">
        <v>12734</v>
      </c>
      <c r="B5546" s="142" t="s">
        <v>12735</v>
      </c>
      <c r="C5546">
        <v>611110</v>
      </c>
    </row>
    <row r="5547" spans="1:3">
      <c r="A5547" s="142" t="s">
        <v>12736</v>
      </c>
      <c r="B5547" s="142" t="s">
        <v>12737</v>
      </c>
      <c r="C5547">
        <v>721120</v>
      </c>
    </row>
    <row r="5548" spans="1:3">
      <c r="A5548" s="142" t="s">
        <v>12738</v>
      </c>
      <c r="B5548" s="142" t="s">
        <v>12739</v>
      </c>
      <c r="C5548">
        <v>238210</v>
      </c>
    </row>
    <row r="5549" spans="1:3">
      <c r="A5549" s="142" t="s">
        <v>12740</v>
      </c>
      <c r="B5549" s="142" t="s">
        <v>12741</v>
      </c>
      <c r="C5549">
        <v>448120</v>
      </c>
    </row>
    <row r="5550" spans="1:3">
      <c r="A5550" s="142" t="s">
        <v>12742</v>
      </c>
      <c r="B5550" s="142" t="s">
        <v>12743</v>
      </c>
      <c r="C5550">
        <v>541512</v>
      </c>
    </row>
    <row r="5551" spans="1:3">
      <c r="A5551" s="142" t="s">
        <v>12744</v>
      </c>
      <c r="B5551" s="142" t="s">
        <v>12745</v>
      </c>
      <c r="C5551">
        <v>541512</v>
      </c>
    </row>
    <row r="5552" spans="1:3">
      <c r="A5552" s="142" t="s">
        <v>12746</v>
      </c>
      <c r="B5552" s="142" t="s">
        <v>12747</v>
      </c>
      <c r="C5552">
        <v>541512</v>
      </c>
    </row>
    <row r="5553" spans="1:3">
      <c r="A5553" s="142" t="s">
        <v>12748</v>
      </c>
      <c r="B5553" s="142" t="s">
        <v>5661</v>
      </c>
      <c r="C5553">
        <v>424430</v>
      </c>
    </row>
    <row r="5554" spans="1:3">
      <c r="A5554" s="142" t="s">
        <v>12749</v>
      </c>
      <c r="B5554" s="142" t="s">
        <v>12750</v>
      </c>
      <c r="C5554">
        <v>112112</v>
      </c>
    </row>
    <row r="5555" spans="1:3">
      <c r="A5555" s="142" t="s">
        <v>12751</v>
      </c>
      <c r="B5555" s="142" t="s">
        <v>12752</v>
      </c>
      <c r="C5555">
        <v>445110</v>
      </c>
    </row>
    <row r="5556" spans="1:3">
      <c r="A5556" s="142" t="s">
        <v>12753</v>
      </c>
      <c r="B5556" s="142" t="s">
        <v>12754</v>
      </c>
      <c r="C5556">
        <v>213112</v>
      </c>
    </row>
    <row r="5557" spans="1:3">
      <c r="A5557" s="142" t="s">
        <v>12755</v>
      </c>
      <c r="B5557" s="142" t="s">
        <v>12756</v>
      </c>
      <c r="C5557">
        <v>236220</v>
      </c>
    </row>
    <row r="5558" spans="1:3">
      <c r="A5558" s="142" t="s">
        <v>12757</v>
      </c>
      <c r="B5558" s="142" t="s">
        <v>12758</v>
      </c>
      <c r="C5558">
        <v>236220</v>
      </c>
    </row>
    <row r="5559" spans="1:3">
      <c r="A5559" s="142" t="s">
        <v>12759</v>
      </c>
      <c r="B5559" s="142" t="s">
        <v>12760</v>
      </c>
      <c r="C5559">
        <v>611110</v>
      </c>
    </row>
    <row r="5560" spans="1:3">
      <c r="A5560" s="142" t="s">
        <v>12761</v>
      </c>
      <c r="B5560" s="142" t="s">
        <v>12762</v>
      </c>
      <c r="C5560">
        <v>611110</v>
      </c>
    </row>
    <row r="5561" spans="1:3">
      <c r="A5561" s="142" t="s">
        <v>12763</v>
      </c>
      <c r="B5561" s="142" t="s">
        <v>12764</v>
      </c>
      <c r="C5561">
        <v>336413</v>
      </c>
    </row>
    <row r="5562" spans="1:3">
      <c r="A5562" s="142" t="s">
        <v>12765</v>
      </c>
      <c r="B5562" s="142" t="s">
        <v>12766</v>
      </c>
      <c r="C5562">
        <v>522110</v>
      </c>
    </row>
    <row r="5563" spans="1:3">
      <c r="A5563" s="142" t="s">
        <v>12767</v>
      </c>
      <c r="B5563" s="142" t="s">
        <v>5662</v>
      </c>
      <c r="C5563">
        <v>522110</v>
      </c>
    </row>
    <row r="5564" spans="1:3">
      <c r="A5564" s="142" t="s">
        <v>12768</v>
      </c>
      <c r="B5564" s="142" t="s">
        <v>12769</v>
      </c>
      <c r="C5564">
        <v>522110</v>
      </c>
    </row>
    <row r="5565" spans="1:3">
      <c r="A5565" s="142" t="s">
        <v>12770</v>
      </c>
      <c r="B5565" s="142" t="s">
        <v>12771</v>
      </c>
      <c r="C5565">
        <v>541511</v>
      </c>
    </row>
    <row r="5566" spans="1:3">
      <c r="A5566" s="142" t="s">
        <v>12772</v>
      </c>
      <c r="B5566" s="142" t="s">
        <v>12773</v>
      </c>
      <c r="C5566">
        <v>522110</v>
      </c>
    </row>
    <row r="5567" spans="1:3">
      <c r="A5567" s="142" t="s">
        <v>12774</v>
      </c>
      <c r="B5567" s="142" t="s">
        <v>12775</v>
      </c>
      <c r="C5567">
        <v>524113</v>
      </c>
    </row>
    <row r="5568" spans="1:3">
      <c r="A5568" s="142" t="s">
        <v>12776</v>
      </c>
      <c r="B5568" s="142" t="s">
        <v>12777</v>
      </c>
      <c r="C5568">
        <v>325412</v>
      </c>
    </row>
    <row r="5569" spans="1:3">
      <c r="A5569" s="142" t="s">
        <v>12778</v>
      </c>
      <c r="B5569" s="142" t="s">
        <v>12779</v>
      </c>
      <c r="C5569">
        <v>325412</v>
      </c>
    </row>
    <row r="5570" spans="1:3">
      <c r="A5570" s="142" t="s">
        <v>12780</v>
      </c>
      <c r="B5570" s="142" t="s">
        <v>12781</v>
      </c>
      <c r="C5570">
        <v>336390</v>
      </c>
    </row>
    <row r="5571" spans="1:3">
      <c r="A5571" s="142" t="s">
        <v>12782</v>
      </c>
      <c r="B5571" s="142" t="s">
        <v>12783</v>
      </c>
      <c r="C5571">
        <v>336390</v>
      </c>
    </row>
    <row r="5572" spans="1:3">
      <c r="A5572" s="142" t="s">
        <v>12784</v>
      </c>
      <c r="B5572" s="142" t="s">
        <v>12785</v>
      </c>
      <c r="C5572">
        <v>326113</v>
      </c>
    </row>
    <row r="5573" spans="1:3">
      <c r="A5573" s="142" t="s">
        <v>4503</v>
      </c>
      <c r="B5573" s="142" t="s">
        <v>5663</v>
      </c>
      <c r="C5573">
        <v>221310</v>
      </c>
    </row>
    <row r="5574" spans="1:3">
      <c r="A5574" s="142" t="s">
        <v>12786</v>
      </c>
      <c r="B5574" s="142" t="s">
        <v>12787</v>
      </c>
      <c r="C5574">
        <v>327320</v>
      </c>
    </row>
    <row r="5575" spans="1:3">
      <c r="A5575" s="142" t="s">
        <v>12788</v>
      </c>
      <c r="B5575" s="142" t="s">
        <v>12789</v>
      </c>
      <c r="C5575">
        <v>323111</v>
      </c>
    </row>
    <row r="5576" spans="1:3">
      <c r="A5576" s="142" t="s">
        <v>4809</v>
      </c>
      <c r="B5576" s="142" t="s">
        <v>12790</v>
      </c>
      <c r="C5576">
        <v>333318</v>
      </c>
    </row>
    <row r="5577" spans="1:3">
      <c r="A5577" s="142" t="s">
        <v>12791</v>
      </c>
      <c r="B5577" s="142" t="s">
        <v>12792</v>
      </c>
      <c r="C5577">
        <v>333318</v>
      </c>
    </row>
    <row r="5578" spans="1:3">
      <c r="A5578" s="142" t="s">
        <v>12793</v>
      </c>
      <c r="B5578" s="142" t="s">
        <v>12794</v>
      </c>
      <c r="C5578">
        <v>333318</v>
      </c>
    </row>
    <row r="5579" spans="1:3">
      <c r="A5579" s="142" t="s">
        <v>122</v>
      </c>
      <c r="B5579" s="142" t="s">
        <v>12795</v>
      </c>
      <c r="C5579">
        <v>721120</v>
      </c>
    </row>
    <row r="5580" spans="1:3">
      <c r="A5580" s="142" t="s">
        <v>12796</v>
      </c>
      <c r="B5580" s="142" t="s">
        <v>12797</v>
      </c>
      <c r="C5580">
        <v>721120</v>
      </c>
    </row>
    <row r="5581" spans="1:3">
      <c r="A5581" s="142" t="s">
        <v>12798</v>
      </c>
      <c r="B5581" s="142" t="s">
        <v>12799</v>
      </c>
      <c r="C5581">
        <v>721120</v>
      </c>
    </row>
    <row r="5582" spans="1:3">
      <c r="A5582" s="142" t="s">
        <v>12800</v>
      </c>
      <c r="B5582" s="142" t="s">
        <v>12801</v>
      </c>
      <c r="C5582">
        <v>721120</v>
      </c>
    </row>
    <row r="5583" spans="1:3">
      <c r="A5583" s="142" t="s">
        <v>12802</v>
      </c>
      <c r="B5583" s="142" t="s">
        <v>12803</v>
      </c>
      <c r="C5583">
        <v>327991</v>
      </c>
    </row>
    <row r="5584" spans="1:3">
      <c r="A5584" s="142" t="s">
        <v>12804</v>
      </c>
      <c r="B5584" s="142" t="s">
        <v>12805</v>
      </c>
      <c r="C5584">
        <v>722511</v>
      </c>
    </row>
    <row r="5585" spans="1:3">
      <c r="A5585" s="142" t="s">
        <v>12806</v>
      </c>
      <c r="B5585" s="142" t="s">
        <v>12807</v>
      </c>
      <c r="C5585">
        <v>722511</v>
      </c>
    </row>
    <row r="5586" spans="1:3">
      <c r="A5586" s="142" t="s">
        <v>12808</v>
      </c>
      <c r="B5586" s="142" t="s">
        <v>12809</v>
      </c>
      <c r="C5586">
        <v>311999</v>
      </c>
    </row>
    <row r="5587" spans="1:3">
      <c r="A5587" s="142" t="s">
        <v>12810</v>
      </c>
      <c r="B5587" s="142" t="s">
        <v>12811</v>
      </c>
      <c r="C5587">
        <v>517311</v>
      </c>
    </row>
    <row r="5588" spans="1:3">
      <c r="A5588" s="142" t="s">
        <v>12812</v>
      </c>
      <c r="B5588" s="142" t="s">
        <v>12813</v>
      </c>
      <c r="C5588">
        <v>524114</v>
      </c>
    </row>
    <row r="5589" spans="1:3">
      <c r="A5589" s="142" t="s">
        <v>12814</v>
      </c>
      <c r="B5589" s="142" t="s">
        <v>12815</v>
      </c>
      <c r="C5589">
        <v>236220</v>
      </c>
    </row>
    <row r="5590" spans="1:3">
      <c r="A5590" s="142" t="s">
        <v>12816</v>
      </c>
      <c r="B5590" s="142" t="s">
        <v>12817</v>
      </c>
      <c r="C5590">
        <v>523991</v>
      </c>
    </row>
    <row r="5591" spans="1:3">
      <c r="A5591" s="142" t="s">
        <v>4948</v>
      </c>
      <c r="B5591" s="142" t="s">
        <v>12818</v>
      </c>
      <c r="C5591">
        <v>532289</v>
      </c>
    </row>
    <row r="5592" spans="1:3">
      <c r="A5592" s="142" t="s">
        <v>12819</v>
      </c>
      <c r="B5592" s="142" t="s">
        <v>12820</v>
      </c>
      <c r="C5592">
        <v>811212</v>
      </c>
    </row>
    <row r="5593" spans="1:3">
      <c r="A5593" s="142" t="s">
        <v>12821</v>
      </c>
      <c r="B5593" s="142" t="s">
        <v>12822</v>
      </c>
      <c r="C5593">
        <v>424480</v>
      </c>
    </row>
    <row r="5594" spans="1:3">
      <c r="A5594" s="142" t="s">
        <v>12823</v>
      </c>
      <c r="B5594" s="142" t="s">
        <v>12824</v>
      </c>
      <c r="C5594" t="s">
        <v>78161</v>
      </c>
    </row>
    <row r="5595" spans="1:3">
      <c r="A5595" s="142" t="s">
        <v>12825</v>
      </c>
      <c r="B5595" s="142" t="s">
        <v>12826</v>
      </c>
      <c r="C5595">
        <v>611110</v>
      </c>
    </row>
    <row r="5596" spans="1:3">
      <c r="A5596" s="142" t="s">
        <v>12827</v>
      </c>
      <c r="B5596" s="142" t="s">
        <v>12828</v>
      </c>
      <c r="C5596">
        <v>221320</v>
      </c>
    </row>
    <row r="5597" spans="1:3">
      <c r="A5597" s="142" t="s">
        <v>12829</v>
      </c>
      <c r="B5597" s="142" t="s">
        <v>12830</v>
      </c>
      <c r="C5597">
        <v>237120</v>
      </c>
    </row>
    <row r="5598" spans="1:3">
      <c r="A5598" s="142" t="s">
        <v>12831</v>
      </c>
      <c r="B5598" s="142" t="s">
        <v>12832</v>
      </c>
      <c r="C5598">
        <v>238220</v>
      </c>
    </row>
    <row r="5599" spans="1:3">
      <c r="A5599" s="142" t="s">
        <v>12833</v>
      </c>
      <c r="B5599" s="142" t="s">
        <v>12834</v>
      </c>
      <c r="C5599">
        <v>221320</v>
      </c>
    </row>
    <row r="5600" spans="1:3">
      <c r="A5600" s="142" t="s">
        <v>12835</v>
      </c>
      <c r="B5600" s="142" t="s">
        <v>12836</v>
      </c>
      <c r="C5600">
        <v>722513</v>
      </c>
    </row>
    <row r="5601" spans="1:3">
      <c r="A5601" s="142" t="s">
        <v>12837</v>
      </c>
      <c r="B5601" s="142" t="s">
        <v>5664</v>
      </c>
      <c r="C5601">
        <v>424690</v>
      </c>
    </row>
    <row r="5602" spans="1:3">
      <c r="A5602" s="142" t="s">
        <v>12838</v>
      </c>
      <c r="B5602" s="142" t="s">
        <v>12839</v>
      </c>
      <c r="C5602">
        <v>334118</v>
      </c>
    </row>
    <row r="5603" spans="1:3">
      <c r="A5603" s="142" t="s">
        <v>12840</v>
      </c>
      <c r="B5603" s="142" t="s">
        <v>12841</v>
      </c>
      <c r="C5603">
        <v>334412</v>
      </c>
    </row>
    <row r="5604" spans="1:3">
      <c r="A5604" s="142" t="s">
        <v>4149</v>
      </c>
      <c r="B5604" s="142" t="s">
        <v>12842</v>
      </c>
      <c r="C5604">
        <v>445110</v>
      </c>
    </row>
    <row r="5605" spans="1:3">
      <c r="A5605" s="142" t="s">
        <v>4103</v>
      </c>
      <c r="B5605" s="142" t="s">
        <v>12843</v>
      </c>
      <c r="C5605">
        <v>621999</v>
      </c>
    </row>
    <row r="5606" spans="1:3">
      <c r="A5606" s="142" t="s">
        <v>12844</v>
      </c>
      <c r="B5606" s="142" t="s">
        <v>12845</v>
      </c>
      <c r="C5606">
        <v>424690</v>
      </c>
    </row>
    <row r="5607" spans="1:3">
      <c r="A5607" s="142" t="s">
        <v>12846</v>
      </c>
      <c r="B5607" s="142" t="s">
        <v>12847</v>
      </c>
      <c r="C5607">
        <v>523930</v>
      </c>
    </row>
    <row r="5608" spans="1:3">
      <c r="A5608" s="142" t="s">
        <v>12848</v>
      </c>
      <c r="B5608" s="142" t="s">
        <v>12849</v>
      </c>
      <c r="C5608">
        <v>517919</v>
      </c>
    </row>
    <row r="5609" spans="1:3">
      <c r="A5609" s="142" t="s">
        <v>12850</v>
      </c>
      <c r="B5609" s="142" t="s">
        <v>12851</v>
      </c>
      <c r="C5609">
        <v>333131</v>
      </c>
    </row>
    <row r="5610" spans="1:3">
      <c r="A5610" s="142" t="s">
        <v>12852</v>
      </c>
      <c r="B5610" s="142" t="s">
        <v>12853</v>
      </c>
      <c r="C5610">
        <v>236117</v>
      </c>
    </row>
    <row r="5611" spans="1:3">
      <c r="A5611" s="142" t="s">
        <v>3901</v>
      </c>
      <c r="B5611" s="142" t="s">
        <v>12854</v>
      </c>
      <c r="C5611">
        <v>311991</v>
      </c>
    </row>
    <row r="5612" spans="1:3">
      <c r="A5612" s="142" t="s">
        <v>12855</v>
      </c>
      <c r="B5612" s="142" t="s">
        <v>12856</v>
      </c>
      <c r="C5612">
        <v>424450</v>
      </c>
    </row>
    <row r="5613" spans="1:3">
      <c r="A5613" s="142" t="s">
        <v>12857</v>
      </c>
      <c r="B5613" s="142" t="s">
        <v>5665</v>
      </c>
      <c r="C5613">
        <v>424450</v>
      </c>
    </row>
    <row r="5614" spans="1:3">
      <c r="A5614" s="142" t="s">
        <v>12858</v>
      </c>
      <c r="B5614" s="142" t="s">
        <v>12859</v>
      </c>
      <c r="C5614">
        <v>611110</v>
      </c>
    </row>
    <row r="5615" spans="1:3">
      <c r="A5615" s="142" t="s">
        <v>12860</v>
      </c>
      <c r="B5615" s="142" t="s">
        <v>12861</v>
      </c>
      <c r="C5615">
        <v>611110</v>
      </c>
    </row>
    <row r="5616" spans="1:3">
      <c r="A5616" s="142" t="s">
        <v>12862</v>
      </c>
      <c r="B5616" s="142" t="s">
        <v>12863</v>
      </c>
      <c r="C5616">
        <v>551112</v>
      </c>
    </row>
    <row r="5617" spans="1:3">
      <c r="A5617" s="142" t="s">
        <v>12864</v>
      </c>
      <c r="B5617" s="142" t="s">
        <v>12865</v>
      </c>
      <c r="C5617">
        <v>424590</v>
      </c>
    </row>
    <row r="5618" spans="1:3">
      <c r="A5618" s="142" t="s">
        <v>12866</v>
      </c>
      <c r="B5618" s="142" t="s">
        <v>12867</v>
      </c>
      <c r="C5618">
        <v>332420</v>
      </c>
    </row>
    <row r="5619" spans="1:3">
      <c r="A5619" s="142" t="s">
        <v>12868</v>
      </c>
      <c r="B5619" s="142" t="s">
        <v>12869</v>
      </c>
      <c r="C5619">
        <v>622110</v>
      </c>
    </row>
    <row r="5620" spans="1:3">
      <c r="A5620" s="142" t="s">
        <v>12870</v>
      </c>
      <c r="B5620" s="142" t="s">
        <v>12871</v>
      </c>
      <c r="C5620">
        <v>332420</v>
      </c>
    </row>
    <row r="5621" spans="1:3">
      <c r="A5621" s="142" t="s">
        <v>12872</v>
      </c>
      <c r="B5621" s="142" t="s">
        <v>12873</v>
      </c>
      <c r="C5621">
        <v>453210</v>
      </c>
    </row>
    <row r="5622" spans="1:3">
      <c r="A5622" s="142" t="s">
        <v>12874</v>
      </c>
      <c r="B5622" s="142" t="s">
        <v>12875</v>
      </c>
      <c r="C5622">
        <v>335312</v>
      </c>
    </row>
    <row r="5623" spans="1:3">
      <c r="A5623" s="142" t="s">
        <v>12876</v>
      </c>
      <c r="B5623" s="142" t="s">
        <v>5666</v>
      </c>
      <c r="C5623">
        <v>523120</v>
      </c>
    </row>
    <row r="5624" spans="1:3">
      <c r="A5624" s="142" t="s">
        <v>12877</v>
      </c>
      <c r="B5624" s="142" t="s">
        <v>12878</v>
      </c>
      <c r="C5624">
        <v>424340</v>
      </c>
    </row>
    <row r="5625" spans="1:3">
      <c r="A5625" s="142" t="s">
        <v>12879</v>
      </c>
      <c r="B5625" s="142" t="s">
        <v>12880</v>
      </c>
      <c r="C5625">
        <v>541511</v>
      </c>
    </row>
    <row r="5626" spans="1:3">
      <c r="A5626" s="142" t="s">
        <v>12881</v>
      </c>
      <c r="B5626" s="142" t="s">
        <v>12882</v>
      </c>
      <c r="C5626">
        <v>611110</v>
      </c>
    </row>
    <row r="5627" spans="1:3">
      <c r="A5627" s="142" t="s">
        <v>12883</v>
      </c>
      <c r="B5627" s="142" t="s">
        <v>12884</v>
      </c>
      <c r="C5627">
        <v>213112</v>
      </c>
    </row>
    <row r="5628" spans="1:3">
      <c r="A5628" s="142" t="s">
        <v>12885</v>
      </c>
      <c r="B5628" s="142" t="s">
        <v>12886</v>
      </c>
      <c r="C5628">
        <v>213112</v>
      </c>
    </row>
    <row r="5629" spans="1:3">
      <c r="A5629" s="142" t="s">
        <v>3858</v>
      </c>
      <c r="B5629" s="142" t="s">
        <v>12887</v>
      </c>
      <c r="C5629">
        <v>325998</v>
      </c>
    </row>
    <row r="5630" spans="1:3">
      <c r="A5630" s="142" t="s">
        <v>12888</v>
      </c>
      <c r="B5630" s="142" t="s">
        <v>12889</v>
      </c>
      <c r="C5630">
        <v>523910</v>
      </c>
    </row>
    <row r="5631" spans="1:3">
      <c r="A5631" s="142" t="s">
        <v>12890</v>
      </c>
      <c r="B5631" s="142" t="s">
        <v>12891</v>
      </c>
      <c r="C5631">
        <v>811121</v>
      </c>
    </row>
    <row r="5632" spans="1:3">
      <c r="A5632" s="142" t="s">
        <v>12892</v>
      </c>
      <c r="B5632" s="142" t="s">
        <v>12893</v>
      </c>
      <c r="C5632">
        <v>523930</v>
      </c>
    </row>
    <row r="5633" spans="1:3">
      <c r="A5633" s="142" t="s">
        <v>12894</v>
      </c>
      <c r="B5633" s="142" t="s">
        <v>12895</v>
      </c>
      <c r="C5633">
        <v>332994</v>
      </c>
    </row>
    <row r="5634" spans="1:3">
      <c r="A5634" s="142" t="s">
        <v>12896</v>
      </c>
      <c r="B5634" s="142" t="s">
        <v>5667</v>
      </c>
      <c r="C5634">
        <v>533110</v>
      </c>
    </row>
    <row r="5635" spans="1:3">
      <c r="A5635" s="142" t="s">
        <v>12897</v>
      </c>
      <c r="B5635" s="142" t="s">
        <v>12898</v>
      </c>
      <c r="C5635">
        <v>522310</v>
      </c>
    </row>
    <row r="5636" spans="1:3">
      <c r="A5636" s="142" t="s">
        <v>12899</v>
      </c>
      <c r="B5636" s="142" t="s">
        <v>12900</v>
      </c>
      <c r="C5636">
        <v>541512</v>
      </c>
    </row>
    <row r="5637" spans="1:3">
      <c r="A5637" s="142" t="s">
        <v>12901</v>
      </c>
      <c r="B5637" s="142" t="s">
        <v>12902</v>
      </c>
      <c r="C5637">
        <v>312111</v>
      </c>
    </row>
    <row r="5638" spans="1:3">
      <c r="A5638" s="142" t="s">
        <v>12903</v>
      </c>
      <c r="B5638" s="142" t="s">
        <v>12904</v>
      </c>
      <c r="C5638">
        <v>524126</v>
      </c>
    </row>
    <row r="5639" spans="1:3">
      <c r="A5639" s="142" t="s">
        <v>12905</v>
      </c>
      <c r="B5639" s="142" t="s">
        <v>12906</v>
      </c>
      <c r="C5639">
        <v>522110</v>
      </c>
    </row>
    <row r="5640" spans="1:3">
      <c r="A5640" s="142" t="s">
        <v>12907</v>
      </c>
      <c r="B5640" s="142" t="s">
        <v>12908</v>
      </c>
      <c r="C5640">
        <v>611310</v>
      </c>
    </row>
    <row r="5641" spans="1:3">
      <c r="A5641" s="142" t="s">
        <v>12909</v>
      </c>
      <c r="B5641" s="142" t="s">
        <v>12910</v>
      </c>
      <c r="C5641">
        <v>524126</v>
      </c>
    </row>
    <row r="5642" spans="1:3">
      <c r="A5642" s="142" t="s">
        <v>12911</v>
      </c>
      <c r="B5642" s="142" t="s">
        <v>12912</v>
      </c>
      <c r="C5642">
        <v>524126</v>
      </c>
    </row>
    <row r="5643" spans="1:3">
      <c r="A5643" s="142" t="s">
        <v>12913</v>
      </c>
      <c r="B5643" s="142" t="s">
        <v>5668</v>
      </c>
      <c r="C5643">
        <v>524126</v>
      </c>
    </row>
    <row r="5644" spans="1:3">
      <c r="A5644" s="142" t="s">
        <v>12914</v>
      </c>
      <c r="B5644" s="142" t="s">
        <v>12915</v>
      </c>
      <c r="C5644">
        <v>321999</v>
      </c>
    </row>
    <row r="5645" spans="1:3">
      <c r="A5645" s="142" t="s">
        <v>12916</v>
      </c>
      <c r="B5645" s="142" t="s">
        <v>12917</v>
      </c>
      <c r="C5645">
        <v>541110</v>
      </c>
    </row>
    <row r="5646" spans="1:3">
      <c r="A5646" s="142" t="s">
        <v>12918</v>
      </c>
      <c r="B5646" s="142" t="s">
        <v>12919</v>
      </c>
      <c r="C5646">
        <v>238220</v>
      </c>
    </row>
    <row r="5647" spans="1:3">
      <c r="A5647" s="142" t="s">
        <v>12920</v>
      </c>
      <c r="B5647" s="142" t="s">
        <v>12921</v>
      </c>
      <c r="C5647">
        <v>813211</v>
      </c>
    </row>
    <row r="5648" spans="1:3">
      <c r="A5648" s="142" t="s">
        <v>12922</v>
      </c>
      <c r="B5648" s="142" t="s">
        <v>12923</v>
      </c>
      <c r="C5648">
        <v>424430</v>
      </c>
    </row>
    <row r="5649" spans="1:3">
      <c r="A5649" s="142" t="s">
        <v>12924</v>
      </c>
      <c r="B5649" s="142" t="s">
        <v>12925</v>
      </c>
      <c r="C5649">
        <v>813920</v>
      </c>
    </row>
    <row r="5650" spans="1:3">
      <c r="A5650" s="142" t="s">
        <v>4017</v>
      </c>
      <c r="B5650" s="142" t="s">
        <v>12926</v>
      </c>
      <c r="C5650">
        <v>522110</v>
      </c>
    </row>
    <row r="5651" spans="1:3">
      <c r="A5651" s="142" t="s">
        <v>12927</v>
      </c>
      <c r="B5651" s="142" t="s">
        <v>12928</v>
      </c>
      <c r="C5651">
        <v>525120</v>
      </c>
    </row>
    <row r="5652" spans="1:3">
      <c r="A5652" s="142" t="s">
        <v>12929</v>
      </c>
      <c r="B5652" s="142" t="s">
        <v>12930</v>
      </c>
      <c r="C5652">
        <v>622110</v>
      </c>
    </row>
    <row r="5653" spans="1:3">
      <c r="A5653" s="142" t="s">
        <v>12931</v>
      </c>
      <c r="B5653" s="142" t="s">
        <v>5669</v>
      </c>
      <c r="C5653">
        <v>721120</v>
      </c>
    </row>
    <row r="5654" spans="1:3">
      <c r="A5654" s="142" t="s">
        <v>12932</v>
      </c>
      <c r="B5654" s="142" t="s">
        <v>12933</v>
      </c>
      <c r="C5654">
        <v>221122</v>
      </c>
    </row>
    <row r="5655" spans="1:3">
      <c r="A5655" s="142" t="s">
        <v>12934</v>
      </c>
      <c r="B5655" s="142" t="s">
        <v>12935</v>
      </c>
      <c r="C5655">
        <v>611310</v>
      </c>
    </row>
    <row r="5656" spans="1:3">
      <c r="A5656" s="142" t="s">
        <v>12936</v>
      </c>
      <c r="B5656" s="142" t="s">
        <v>12937</v>
      </c>
      <c r="C5656">
        <v>813930</v>
      </c>
    </row>
    <row r="5657" spans="1:3">
      <c r="A5657" s="142" t="s">
        <v>12938</v>
      </c>
      <c r="B5657" s="142" t="s">
        <v>12939</v>
      </c>
      <c r="C5657">
        <v>611310</v>
      </c>
    </row>
    <row r="5658" spans="1:3">
      <c r="A5658" s="142" t="s">
        <v>12940</v>
      </c>
      <c r="B5658" s="142" t="s">
        <v>12941</v>
      </c>
      <c r="C5658">
        <v>311999</v>
      </c>
    </row>
    <row r="5659" spans="1:3">
      <c r="A5659" s="142" t="s">
        <v>12942</v>
      </c>
      <c r="B5659" s="142" t="s">
        <v>12943</v>
      </c>
      <c r="C5659">
        <v>511110</v>
      </c>
    </row>
    <row r="5660" spans="1:3">
      <c r="A5660" s="142" t="s">
        <v>12944</v>
      </c>
      <c r="B5660" s="142" t="s">
        <v>12945</v>
      </c>
      <c r="C5660">
        <v>511110</v>
      </c>
    </row>
    <row r="5661" spans="1:3">
      <c r="A5661" s="142" t="s">
        <v>12946</v>
      </c>
      <c r="B5661" s="142" t="s">
        <v>12947</v>
      </c>
      <c r="C5661">
        <v>524114</v>
      </c>
    </row>
    <row r="5662" spans="1:3">
      <c r="A5662" s="142" t="s">
        <v>12948</v>
      </c>
      <c r="B5662" s="142" t="s">
        <v>12949</v>
      </c>
      <c r="C5662">
        <v>722513</v>
      </c>
    </row>
    <row r="5663" spans="1:3">
      <c r="A5663" s="142" t="s">
        <v>12950</v>
      </c>
      <c r="B5663" s="142" t="s">
        <v>5670</v>
      </c>
      <c r="C5663">
        <v>611310</v>
      </c>
    </row>
    <row r="5664" spans="1:3">
      <c r="A5664" s="142" t="s">
        <v>12951</v>
      </c>
      <c r="B5664" s="142" t="s">
        <v>12952</v>
      </c>
      <c r="C5664">
        <v>611519</v>
      </c>
    </row>
    <row r="5665" spans="1:3">
      <c r="A5665" s="142" t="s">
        <v>12953</v>
      </c>
      <c r="B5665" s="142" t="s">
        <v>12954</v>
      </c>
      <c r="C5665">
        <v>525110</v>
      </c>
    </row>
    <row r="5666" spans="1:3">
      <c r="A5666" s="142" t="s">
        <v>12955</v>
      </c>
      <c r="B5666" s="142" t="s">
        <v>12956</v>
      </c>
      <c r="C5666">
        <v>213112</v>
      </c>
    </row>
    <row r="5667" spans="1:3">
      <c r="A5667" s="142" t="s">
        <v>12957</v>
      </c>
      <c r="B5667" s="142" t="s">
        <v>12958</v>
      </c>
      <c r="C5667">
        <v>324110</v>
      </c>
    </row>
    <row r="5668" spans="1:3">
      <c r="A5668" s="142" t="s">
        <v>12959</v>
      </c>
      <c r="B5668" s="142" t="s">
        <v>12960</v>
      </c>
      <c r="C5668">
        <v>311710</v>
      </c>
    </row>
    <row r="5669" spans="1:3">
      <c r="A5669" s="142" t="s">
        <v>12961</v>
      </c>
      <c r="B5669" s="142" t="s">
        <v>12962</v>
      </c>
      <c r="C5669">
        <v>524126</v>
      </c>
    </row>
    <row r="5670" spans="1:3">
      <c r="A5670" s="142" t="s">
        <v>12963</v>
      </c>
      <c r="B5670" s="142" t="s">
        <v>12964</v>
      </c>
      <c r="C5670">
        <v>525120</v>
      </c>
    </row>
    <row r="5671" spans="1:3">
      <c r="A5671" s="142" t="s">
        <v>12965</v>
      </c>
      <c r="B5671" s="142" t="s">
        <v>12966</v>
      </c>
      <c r="C5671">
        <v>611310</v>
      </c>
    </row>
    <row r="5672" spans="1:3">
      <c r="A5672" s="142" t="s">
        <v>12967</v>
      </c>
      <c r="B5672" s="142" t="s">
        <v>12968</v>
      </c>
      <c r="C5672">
        <v>611310</v>
      </c>
    </row>
    <row r="5673" spans="1:3">
      <c r="A5673" s="142" t="s">
        <v>12969</v>
      </c>
      <c r="B5673" s="142" t="s">
        <v>12970</v>
      </c>
      <c r="C5673">
        <v>611310</v>
      </c>
    </row>
    <row r="5674" spans="1:3">
      <c r="A5674" s="142" t="s">
        <v>12971</v>
      </c>
      <c r="B5674" s="142" t="s">
        <v>12972</v>
      </c>
      <c r="C5674">
        <v>611310</v>
      </c>
    </row>
    <row r="5675" spans="1:3">
      <c r="A5675" s="142" t="s">
        <v>12973</v>
      </c>
      <c r="B5675" s="142" t="s">
        <v>12974</v>
      </c>
      <c r="C5675">
        <v>611310</v>
      </c>
    </row>
    <row r="5676" spans="1:3">
      <c r="A5676" s="142" t="s">
        <v>12975</v>
      </c>
      <c r="B5676" s="142" t="s">
        <v>12976</v>
      </c>
      <c r="C5676">
        <v>331110</v>
      </c>
    </row>
    <row r="5677" spans="1:3">
      <c r="A5677" s="142" t="s">
        <v>12977</v>
      </c>
      <c r="B5677" s="142" t="s">
        <v>12978</v>
      </c>
      <c r="C5677">
        <v>813920</v>
      </c>
    </row>
    <row r="5678" spans="1:3">
      <c r="A5678" s="142" t="s">
        <v>12979</v>
      </c>
      <c r="B5678" s="142" t="s">
        <v>12980</v>
      </c>
      <c r="C5678">
        <v>321214</v>
      </c>
    </row>
    <row r="5679" spans="1:3">
      <c r="A5679" s="142" t="s">
        <v>12981</v>
      </c>
      <c r="B5679" s="142" t="s">
        <v>12982</v>
      </c>
      <c r="C5679">
        <v>238220</v>
      </c>
    </row>
    <row r="5680" spans="1:3">
      <c r="A5680" s="142" t="s">
        <v>12983</v>
      </c>
      <c r="B5680" s="142" t="s">
        <v>12984</v>
      </c>
      <c r="C5680">
        <v>221310</v>
      </c>
    </row>
    <row r="5681" spans="1:3">
      <c r="A5681" s="142" t="s">
        <v>12985</v>
      </c>
      <c r="B5681" s="142" t="s">
        <v>12986</v>
      </c>
      <c r="C5681">
        <v>221310</v>
      </c>
    </row>
    <row r="5682" spans="1:3">
      <c r="A5682" s="142" t="s">
        <v>12987</v>
      </c>
      <c r="B5682" s="142" t="s">
        <v>12988</v>
      </c>
      <c r="C5682">
        <v>523991</v>
      </c>
    </row>
    <row r="5683" spans="1:3">
      <c r="A5683" s="142" t="s">
        <v>12989</v>
      </c>
      <c r="B5683" s="142" t="s">
        <v>12990</v>
      </c>
      <c r="C5683">
        <v>424430</v>
      </c>
    </row>
    <row r="5684" spans="1:3">
      <c r="A5684" s="142" t="s">
        <v>12991</v>
      </c>
      <c r="B5684" s="142" t="s">
        <v>12992</v>
      </c>
      <c r="C5684">
        <v>334516</v>
      </c>
    </row>
    <row r="5685" spans="1:3">
      <c r="A5685" s="142" t="s">
        <v>12993</v>
      </c>
      <c r="B5685" s="142" t="s">
        <v>12994</v>
      </c>
      <c r="C5685">
        <v>336412</v>
      </c>
    </row>
    <row r="5686" spans="1:3">
      <c r="A5686" s="142" t="s">
        <v>5404</v>
      </c>
      <c r="B5686" s="142" t="s">
        <v>12995</v>
      </c>
      <c r="C5686">
        <v>325412</v>
      </c>
    </row>
    <row r="5687" spans="1:3">
      <c r="A5687" s="142" t="s">
        <v>12996</v>
      </c>
      <c r="B5687" s="142" t="s">
        <v>12997</v>
      </c>
      <c r="C5687">
        <v>334220</v>
      </c>
    </row>
    <row r="5688" spans="1:3">
      <c r="A5688" s="142" t="s">
        <v>12998</v>
      </c>
      <c r="B5688" s="142" t="s">
        <v>12999</v>
      </c>
      <c r="C5688">
        <v>511110</v>
      </c>
    </row>
    <row r="5689" spans="1:3">
      <c r="A5689" s="142" t="s">
        <v>13000</v>
      </c>
      <c r="B5689" s="142" t="s">
        <v>13001</v>
      </c>
      <c r="C5689">
        <v>517911</v>
      </c>
    </row>
    <row r="5690" spans="1:3">
      <c r="A5690" s="142" t="s">
        <v>13002</v>
      </c>
      <c r="B5690" s="142" t="s">
        <v>13003</v>
      </c>
      <c r="C5690">
        <v>236220</v>
      </c>
    </row>
    <row r="5691" spans="1:3">
      <c r="A5691" s="142" t="s">
        <v>13004</v>
      </c>
      <c r="B5691" s="142" t="s">
        <v>13005</v>
      </c>
      <c r="C5691">
        <v>327390</v>
      </c>
    </row>
    <row r="5692" spans="1:3">
      <c r="A5692" s="142" t="s">
        <v>4169</v>
      </c>
      <c r="B5692" s="142" t="s">
        <v>13006</v>
      </c>
      <c r="C5692">
        <v>423910</v>
      </c>
    </row>
    <row r="5693" spans="1:3">
      <c r="A5693" s="142" t="s">
        <v>13007</v>
      </c>
      <c r="B5693" s="142" t="s">
        <v>13008</v>
      </c>
      <c r="C5693">
        <v>221310</v>
      </c>
    </row>
    <row r="5694" spans="1:3">
      <c r="A5694" s="142" t="s">
        <v>13009</v>
      </c>
      <c r="B5694" s="142" t="s">
        <v>13010</v>
      </c>
      <c r="C5694">
        <v>541511</v>
      </c>
    </row>
    <row r="5695" spans="1:3">
      <c r="A5695" s="142" t="s">
        <v>13011</v>
      </c>
      <c r="B5695" s="142" t="s">
        <v>13012</v>
      </c>
      <c r="C5695">
        <v>551112</v>
      </c>
    </row>
    <row r="5696" spans="1:3">
      <c r="A5696" s="142" t="s">
        <v>13013</v>
      </c>
      <c r="B5696" s="142" t="s">
        <v>13014</v>
      </c>
      <c r="C5696">
        <v>541310</v>
      </c>
    </row>
    <row r="5697" spans="1:3">
      <c r="A5697" s="142" t="s">
        <v>4173</v>
      </c>
      <c r="B5697" s="142" t="s">
        <v>13015</v>
      </c>
      <c r="C5697">
        <v>211120</v>
      </c>
    </row>
    <row r="5698" spans="1:3">
      <c r="A5698" s="142" t="s">
        <v>13016</v>
      </c>
      <c r="B5698" s="142" t="s">
        <v>13017</v>
      </c>
      <c r="C5698">
        <v>211120</v>
      </c>
    </row>
    <row r="5699" spans="1:3">
      <c r="A5699" s="142" t="s">
        <v>13018</v>
      </c>
      <c r="B5699" s="142" t="s">
        <v>13019</v>
      </c>
      <c r="C5699">
        <v>522390</v>
      </c>
    </row>
    <row r="5700" spans="1:3">
      <c r="A5700" s="142" t="s">
        <v>13020</v>
      </c>
      <c r="B5700" s="142" t="s">
        <v>13021</v>
      </c>
      <c r="C5700">
        <v>324121</v>
      </c>
    </row>
    <row r="5701" spans="1:3">
      <c r="A5701" s="142" t="s">
        <v>13022</v>
      </c>
      <c r="B5701" s="142" t="s">
        <v>5671</v>
      </c>
      <c r="C5701">
        <v>424130</v>
      </c>
    </row>
    <row r="5702" spans="1:3">
      <c r="A5702" s="142" t="s">
        <v>123</v>
      </c>
      <c r="B5702" s="142" t="s">
        <v>13023</v>
      </c>
      <c r="C5702">
        <v>221118</v>
      </c>
    </row>
    <row r="5703" spans="1:3">
      <c r="A5703" s="142" t="s">
        <v>13024</v>
      </c>
      <c r="B5703" s="142" t="s">
        <v>13025</v>
      </c>
      <c r="C5703">
        <v>221118</v>
      </c>
    </row>
    <row r="5704" spans="1:3">
      <c r="A5704" s="142" t="s">
        <v>13026</v>
      </c>
      <c r="B5704" s="142" t="s">
        <v>13027</v>
      </c>
      <c r="C5704">
        <v>221118</v>
      </c>
    </row>
    <row r="5705" spans="1:3">
      <c r="A5705" s="142" t="s">
        <v>13028</v>
      </c>
      <c r="B5705" s="142" t="s">
        <v>13029</v>
      </c>
      <c r="C5705">
        <v>423610</v>
      </c>
    </row>
    <row r="5706" spans="1:3">
      <c r="A5706" s="142" t="s">
        <v>13030</v>
      </c>
      <c r="B5706" s="142" t="s">
        <v>13031</v>
      </c>
      <c r="C5706">
        <v>423320</v>
      </c>
    </row>
    <row r="5707" spans="1:3">
      <c r="A5707" s="142" t="s">
        <v>13032</v>
      </c>
      <c r="B5707" s="142" t="s">
        <v>13033</v>
      </c>
      <c r="C5707">
        <v>336390</v>
      </c>
    </row>
    <row r="5708" spans="1:3">
      <c r="A5708" s="142" t="s">
        <v>13034</v>
      </c>
      <c r="B5708" s="142" t="s">
        <v>13035</v>
      </c>
      <c r="C5708">
        <v>324110</v>
      </c>
    </row>
    <row r="5709" spans="1:3">
      <c r="A5709" s="142" t="s">
        <v>13036</v>
      </c>
      <c r="B5709" s="142" t="s">
        <v>13037</v>
      </c>
      <c r="C5709">
        <v>523930</v>
      </c>
    </row>
    <row r="5710" spans="1:3">
      <c r="A5710" s="142" t="s">
        <v>13038</v>
      </c>
      <c r="B5710" s="142" t="s">
        <v>13039</v>
      </c>
      <c r="C5710">
        <v>423830</v>
      </c>
    </row>
    <row r="5711" spans="1:3">
      <c r="A5711" s="142" t="s">
        <v>13040</v>
      </c>
      <c r="B5711" s="142" t="s">
        <v>13041</v>
      </c>
      <c r="C5711">
        <v>324110</v>
      </c>
    </row>
    <row r="5712" spans="1:3">
      <c r="A5712" s="142" t="s">
        <v>13042</v>
      </c>
      <c r="B5712" s="142" t="s">
        <v>13043</v>
      </c>
      <c r="C5712">
        <v>324110</v>
      </c>
    </row>
    <row r="5713" spans="1:3">
      <c r="A5713" s="142" t="s">
        <v>13044</v>
      </c>
      <c r="B5713" s="142" t="s">
        <v>13045</v>
      </c>
      <c r="C5713">
        <v>324110</v>
      </c>
    </row>
    <row r="5714" spans="1:3">
      <c r="A5714" s="142" t="s">
        <v>13046</v>
      </c>
      <c r="B5714" s="142" t="s">
        <v>5672</v>
      </c>
      <c r="C5714">
        <v>622310</v>
      </c>
    </row>
    <row r="5715" spans="1:3">
      <c r="A5715" s="142" t="s">
        <v>13047</v>
      </c>
      <c r="B5715" s="142" t="s">
        <v>5673</v>
      </c>
      <c r="C5715">
        <v>221113</v>
      </c>
    </row>
    <row r="5716" spans="1:3">
      <c r="A5716" s="142" t="s">
        <v>13048</v>
      </c>
      <c r="B5716" s="142" t="s">
        <v>5674</v>
      </c>
      <c r="C5716">
        <v>622110</v>
      </c>
    </row>
    <row r="5717" spans="1:3">
      <c r="A5717" s="142" t="s">
        <v>13049</v>
      </c>
      <c r="B5717" s="142" t="s">
        <v>13050</v>
      </c>
      <c r="C5717">
        <v>622110</v>
      </c>
    </row>
    <row r="5718" spans="1:3">
      <c r="A5718" s="142" t="s">
        <v>13051</v>
      </c>
      <c r="B5718" s="142" t="s">
        <v>13052</v>
      </c>
      <c r="C5718">
        <v>611310</v>
      </c>
    </row>
    <row r="5719" spans="1:3">
      <c r="A5719" s="142" t="s">
        <v>13053</v>
      </c>
      <c r="B5719" s="142" t="s">
        <v>13054</v>
      </c>
      <c r="C5719">
        <v>448140</v>
      </c>
    </row>
    <row r="5720" spans="1:3">
      <c r="A5720" s="142" t="s">
        <v>13055</v>
      </c>
      <c r="B5720" s="142" t="s">
        <v>13056</v>
      </c>
      <c r="C5720">
        <v>443142</v>
      </c>
    </row>
    <row r="5721" spans="1:3">
      <c r="A5721" s="142" t="s">
        <v>13057</v>
      </c>
      <c r="B5721" s="142" t="s">
        <v>5675</v>
      </c>
      <c r="C5721">
        <v>236220</v>
      </c>
    </row>
    <row r="5722" spans="1:3">
      <c r="A5722" s="142" t="s">
        <v>13058</v>
      </c>
      <c r="B5722" s="142" t="s">
        <v>13059</v>
      </c>
      <c r="C5722">
        <v>541330</v>
      </c>
    </row>
    <row r="5723" spans="1:3">
      <c r="A5723" s="142" t="s">
        <v>13060</v>
      </c>
      <c r="B5723" s="142" t="s">
        <v>13061</v>
      </c>
      <c r="C5723">
        <v>333993</v>
      </c>
    </row>
    <row r="5724" spans="1:3">
      <c r="A5724" s="142" t="s">
        <v>13062</v>
      </c>
      <c r="B5724" s="142" t="s">
        <v>5676</v>
      </c>
      <c r="C5724">
        <v>424460</v>
      </c>
    </row>
    <row r="5725" spans="1:3">
      <c r="A5725" s="142" t="s">
        <v>13063</v>
      </c>
      <c r="B5725" s="142" t="s">
        <v>13064</v>
      </c>
      <c r="C5725">
        <v>813319</v>
      </c>
    </row>
    <row r="5726" spans="1:3">
      <c r="A5726" s="142" t="s">
        <v>13065</v>
      </c>
      <c r="B5726" s="142" t="s">
        <v>13066</v>
      </c>
      <c r="C5726">
        <v>541715</v>
      </c>
    </row>
    <row r="5727" spans="1:3">
      <c r="A5727" s="142" t="s">
        <v>13067</v>
      </c>
      <c r="B5727" s="142" t="s">
        <v>13068</v>
      </c>
      <c r="C5727">
        <v>524114</v>
      </c>
    </row>
    <row r="5728" spans="1:3">
      <c r="A5728" s="142" t="s">
        <v>5253</v>
      </c>
      <c r="B5728" s="142" t="s">
        <v>13069</v>
      </c>
      <c r="C5728">
        <v>511199</v>
      </c>
    </row>
    <row r="5729" spans="1:3">
      <c r="A5729" s="142" t="s">
        <v>13070</v>
      </c>
      <c r="B5729" s="142" t="s">
        <v>13071</v>
      </c>
      <c r="C5729">
        <v>511130</v>
      </c>
    </row>
    <row r="5730" spans="1:3">
      <c r="A5730" s="142" t="s">
        <v>13072</v>
      </c>
      <c r="B5730" s="142" t="s">
        <v>13073</v>
      </c>
      <c r="C5730">
        <v>325412</v>
      </c>
    </row>
    <row r="5731" spans="1:3">
      <c r="A5731" s="142" t="s">
        <v>4670</v>
      </c>
      <c r="B5731" s="142" t="s">
        <v>13074</v>
      </c>
      <c r="C5731">
        <v>325412</v>
      </c>
    </row>
    <row r="5732" spans="1:3">
      <c r="A5732" s="142" t="s">
        <v>13075</v>
      </c>
      <c r="B5732" s="142" t="s">
        <v>13076</v>
      </c>
      <c r="C5732" t="s">
        <v>78161</v>
      </c>
    </row>
    <row r="5733" spans="1:3">
      <c r="A5733" s="142" t="s">
        <v>13077</v>
      </c>
      <c r="B5733" s="142" t="s">
        <v>5677</v>
      </c>
      <c r="C5733">
        <v>325412</v>
      </c>
    </row>
    <row r="5734" spans="1:3">
      <c r="A5734" s="142" t="s">
        <v>13078</v>
      </c>
      <c r="B5734" s="142" t="s">
        <v>13079</v>
      </c>
      <c r="C5734">
        <v>444190</v>
      </c>
    </row>
    <row r="5735" spans="1:3">
      <c r="A5735" s="142" t="s">
        <v>13080</v>
      </c>
      <c r="B5735" s="142" t="s">
        <v>13081</v>
      </c>
      <c r="C5735">
        <v>212112</v>
      </c>
    </row>
    <row r="5736" spans="1:3">
      <c r="A5736" s="142" t="s">
        <v>13082</v>
      </c>
      <c r="B5736" s="142" t="s">
        <v>5678</v>
      </c>
      <c r="C5736">
        <v>523930</v>
      </c>
    </row>
    <row r="5737" spans="1:3">
      <c r="A5737" s="142" t="s">
        <v>13083</v>
      </c>
      <c r="B5737" s="142" t="s">
        <v>5679</v>
      </c>
      <c r="C5737">
        <v>325414</v>
      </c>
    </row>
    <row r="5738" spans="1:3">
      <c r="A5738" s="142" t="s">
        <v>13084</v>
      </c>
      <c r="B5738" s="142" t="s">
        <v>5680</v>
      </c>
      <c r="C5738">
        <v>522120</v>
      </c>
    </row>
    <row r="5739" spans="1:3">
      <c r="A5739" s="142" t="s">
        <v>13085</v>
      </c>
      <c r="B5739" s="142" t="s">
        <v>13086</v>
      </c>
      <c r="C5739">
        <v>621111</v>
      </c>
    </row>
    <row r="5740" spans="1:3">
      <c r="A5740" s="142" t="s">
        <v>13087</v>
      </c>
      <c r="B5740" s="142" t="s">
        <v>13088</v>
      </c>
      <c r="C5740">
        <v>519190</v>
      </c>
    </row>
    <row r="5741" spans="1:3">
      <c r="A5741" s="142" t="s">
        <v>13089</v>
      </c>
      <c r="B5741" s="142" t="s">
        <v>13090</v>
      </c>
      <c r="C5741">
        <v>332618</v>
      </c>
    </row>
    <row r="5742" spans="1:3">
      <c r="A5742" s="142" t="s">
        <v>13091</v>
      </c>
      <c r="B5742" s="142" t="s">
        <v>13092</v>
      </c>
      <c r="C5742">
        <v>332618</v>
      </c>
    </row>
    <row r="5743" spans="1:3">
      <c r="A5743" s="142" t="s">
        <v>13093</v>
      </c>
      <c r="B5743" s="142" t="s">
        <v>13094</v>
      </c>
      <c r="C5743">
        <v>523120</v>
      </c>
    </row>
    <row r="5744" spans="1:3">
      <c r="A5744" s="142" t="s">
        <v>13095</v>
      </c>
      <c r="B5744" s="142" t="s">
        <v>13096</v>
      </c>
      <c r="C5744">
        <v>454310</v>
      </c>
    </row>
    <row r="5745" spans="1:3">
      <c r="A5745" s="142" t="s">
        <v>13097</v>
      </c>
      <c r="B5745" s="142" t="s">
        <v>13098</v>
      </c>
      <c r="C5745">
        <v>622110</v>
      </c>
    </row>
    <row r="5746" spans="1:3">
      <c r="A5746" s="142" t="s">
        <v>13099</v>
      </c>
      <c r="B5746" s="142" t="s">
        <v>13100</v>
      </c>
      <c r="C5746">
        <v>522120</v>
      </c>
    </row>
    <row r="5747" spans="1:3">
      <c r="A5747" s="142" t="s">
        <v>13101</v>
      </c>
      <c r="B5747" s="142" t="s">
        <v>13102</v>
      </c>
      <c r="C5747">
        <v>454110</v>
      </c>
    </row>
    <row r="5748" spans="1:3">
      <c r="A5748" s="142" t="s">
        <v>13103</v>
      </c>
      <c r="B5748" s="142" t="s">
        <v>13104</v>
      </c>
      <c r="C5748">
        <v>423510</v>
      </c>
    </row>
    <row r="5749" spans="1:3">
      <c r="A5749" s="142" t="s">
        <v>13105</v>
      </c>
      <c r="B5749" s="142" t="s">
        <v>13106</v>
      </c>
      <c r="C5749">
        <v>326199</v>
      </c>
    </row>
    <row r="5750" spans="1:3">
      <c r="A5750" s="142" t="s">
        <v>13107</v>
      </c>
      <c r="B5750" s="142" t="s">
        <v>13108</v>
      </c>
      <c r="C5750">
        <v>339920</v>
      </c>
    </row>
    <row r="5751" spans="1:3">
      <c r="A5751" s="142" t="s">
        <v>13109</v>
      </c>
      <c r="B5751" s="142" t="s">
        <v>13110</v>
      </c>
      <c r="C5751">
        <v>236115</v>
      </c>
    </row>
    <row r="5752" spans="1:3">
      <c r="A5752" s="142" t="s">
        <v>13111</v>
      </c>
      <c r="B5752" s="142" t="s">
        <v>13112</v>
      </c>
      <c r="C5752">
        <v>522110</v>
      </c>
    </row>
    <row r="5753" spans="1:3">
      <c r="A5753" s="142" t="s">
        <v>4634</v>
      </c>
      <c r="B5753" s="142" t="s">
        <v>13113</v>
      </c>
      <c r="C5753">
        <v>522110</v>
      </c>
    </row>
    <row r="5754" spans="1:3">
      <c r="A5754" s="142" t="s">
        <v>5156</v>
      </c>
      <c r="B5754" s="142" t="s">
        <v>13114</v>
      </c>
      <c r="C5754">
        <v>531110</v>
      </c>
    </row>
    <row r="5755" spans="1:3">
      <c r="A5755" s="142" t="s">
        <v>13115</v>
      </c>
      <c r="B5755" s="142" t="s">
        <v>13116</v>
      </c>
      <c r="C5755">
        <v>517911</v>
      </c>
    </row>
    <row r="5756" spans="1:3">
      <c r="A5756" s="142" t="s">
        <v>13117</v>
      </c>
      <c r="B5756" s="142" t="s">
        <v>13118</v>
      </c>
      <c r="C5756">
        <v>331420</v>
      </c>
    </row>
    <row r="5757" spans="1:3">
      <c r="A5757" s="142" t="s">
        <v>13119</v>
      </c>
      <c r="B5757" s="142" t="s">
        <v>13120</v>
      </c>
      <c r="C5757">
        <v>622110</v>
      </c>
    </row>
    <row r="5758" spans="1:3">
      <c r="A5758" s="142" t="s">
        <v>4816</v>
      </c>
      <c r="B5758" s="142" t="s">
        <v>13121</v>
      </c>
      <c r="C5758">
        <v>212291</v>
      </c>
    </row>
    <row r="5759" spans="1:3">
      <c r="A5759" s="142" t="s">
        <v>13122</v>
      </c>
      <c r="B5759" s="142" t="s">
        <v>13123</v>
      </c>
      <c r="C5759">
        <v>511199</v>
      </c>
    </row>
    <row r="5760" spans="1:3">
      <c r="A5760" s="142" t="s">
        <v>13124</v>
      </c>
      <c r="B5760" s="142" t="s">
        <v>13125</v>
      </c>
      <c r="C5760">
        <v>236220</v>
      </c>
    </row>
    <row r="5761" spans="1:3">
      <c r="A5761" s="142" t="s">
        <v>13126</v>
      </c>
      <c r="B5761" s="142" t="s">
        <v>13127</v>
      </c>
      <c r="C5761">
        <v>524113</v>
      </c>
    </row>
    <row r="5762" spans="1:3">
      <c r="A5762" s="142" t="s">
        <v>13128</v>
      </c>
      <c r="B5762" s="142" t="s">
        <v>13129</v>
      </c>
      <c r="C5762">
        <v>333912</v>
      </c>
    </row>
    <row r="5763" spans="1:3">
      <c r="A5763" s="142" t="s">
        <v>13130</v>
      </c>
      <c r="B5763" s="142" t="s">
        <v>13131</v>
      </c>
      <c r="C5763">
        <v>213112</v>
      </c>
    </row>
    <row r="5764" spans="1:3">
      <c r="A5764" s="142" t="s">
        <v>13132</v>
      </c>
      <c r="B5764" s="142" t="s">
        <v>13133</v>
      </c>
      <c r="C5764">
        <v>561110</v>
      </c>
    </row>
    <row r="5765" spans="1:3">
      <c r="A5765" s="142" t="s">
        <v>13134</v>
      </c>
      <c r="B5765" s="142" t="s">
        <v>13135</v>
      </c>
      <c r="C5765">
        <v>333132</v>
      </c>
    </row>
    <row r="5766" spans="1:3">
      <c r="A5766" s="142" t="s">
        <v>13136</v>
      </c>
      <c r="B5766" s="142" t="s">
        <v>13137</v>
      </c>
      <c r="C5766">
        <v>213112</v>
      </c>
    </row>
    <row r="5767" spans="1:3">
      <c r="A5767" s="142" t="s">
        <v>13138</v>
      </c>
      <c r="B5767" s="142" t="s">
        <v>13139</v>
      </c>
      <c r="C5767">
        <v>333413</v>
      </c>
    </row>
    <row r="5768" spans="1:3">
      <c r="A5768" s="142" t="s">
        <v>13140</v>
      </c>
      <c r="B5768" s="142" t="s">
        <v>13141</v>
      </c>
      <c r="C5768">
        <v>311999</v>
      </c>
    </row>
    <row r="5769" spans="1:3">
      <c r="A5769" s="142" t="s">
        <v>13142</v>
      </c>
      <c r="B5769" s="142" t="s">
        <v>13143</v>
      </c>
      <c r="C5769">
        <v>485111</v>
      </c>
    </row>
    <row r="5770" spans="1:3">
      <c r="A5770" s="142" t="s">
        <v>13144</v>
      </c>
      <c r="B5770" s="142" t="s">
        <v>13145</v>
      </c>
      <c r="C5770">
        <v>424820</v>
      </c>
    </row>
    <row r="5771" spans="1:3">
      <c r="A5771" s="142" t="s">
        <v>13146</v>
      </c>
      <c r="B5771" s="142" t="s">
        <v>13147</v>
      </c>
      <c r="C5771">
        <v>523130</v>
      </c>
    </row>
    <row r="5772" spans="1:3">
      <c r="A5772" s="142" t="s">
        <v>13148</v>
      </c>
      <c r="B5772" s="142" t="s">
        <v>13149</v>
      </c>
      <c r="C5772">
        <v>327320</v>
      </c>
    </row>
    <row r="5773" spans="1:3">
      <c r="A5773" s="142" t="s">
        <v>13150</v>
      </c>
      <c r="B5773" s="142" t="s">
        <v>13151</v>
      </c>
      <c r="C5773">
        <v>622110</v>
      </c>
    </row>
    <row r="5774" spans="1:3">
      <c r="A5774" s="142" t="s">
        <v>13152</v>
      </c>
      <c r="B5774" s="142" t="s">
        <v>13153</v>
      </c>
      <c r="C5774">
        <v>611110</v>
      </c>
    </row>
    <row r="5775" spans="1:3">
      <c r="A5775" s="142" t="s">
        <v>13154</v>
      </c>
      <c r="B5775" s="142" t="s">
        <v>13155</v>
      </c>
      <c r="C5775">
        <v>333912</v>
      </c>
    </row>
    <row r="5776" spans="1:3">
      <c r="A5776" s="142" t="s">
        <v>13156</v>
      </c>
      <c r="B5776" s="142" t="s">
        <v>13157</v>
      </c>
      <c r="C5776">
        <v>447190</v>
      </c>
    </row>
    <row r="5777" spans="1:3">
      <c r="A5777" s="142" t="s">
        <v>124</v>
      </c>
      <c r="B5777" s="142" t="s">
        <v>13158</v>
      </c>
      <c r="C5777">
        <v>311422</v>
      </c>
    </row>
    <row r="5778" spans="1:3">
      <c r="A5778" s="142" t="s">
        <v>13159</v>
      </c>
      <c r="B5778" s="142" t="s">
        <v>13160</v>
      </c>
      <c r="C5778">
        <v>611110</v>
      </c>
    </row>
    <row r="5779" spans="1:3">
      <c r="A5779" s="142" t="s">
        <v>13161</v>
      </c>
      <c r="B5779" s="142" t="s">
        <v>13162</v>
      </c>
      <c r="C5779">
        <v>611110</v>
      </c>
    </row>
    <row r="5780" spans="1:3">
      <c r="A5780" s="142" t="s">
        <v>13163</v>
      </c>
      <c r="B5780" s="142" t="s">
        <v>13164</v>
      </c>
      <c r="C5780">
        <v>611310</v>
      </c>
    </row>
    <row r="5781" spans="1:3">
      <c r="A5781" s="142" t="s">
        <v>4411</v>
      </c>
      <c r="B5781" s="142" t="s">
        <v>13165</v>
      </c>
      <c r="C5781">
        <v>441210</v>
      </c>
    </row>
    <row r="5782" spans="1:3">
      <c r="A5782" s="142" t="s">
        <v>13166</v>
      </c>
      <c r="B5782" s="142" t="s">
        <v>13167</v>
      </c>
      <c r="C5782">
        <v>441210</v>
      </c>
    </row>
    <row r="5783" spans="1:3">
      <c r="A5783" s="142" t="s">
        <v>13168</v>
      </c>
      <c r="B5783" s="142" t="s">
        <v>13169</v>
      </c>
      <c r="C5783">
        <v>511130</v>
      </c>
    </row>
    <row r="5784" spans="1:3">
      <c r="A5784" s="142" t="s">
        <v>13170</v>
      </c>
      <c r="B5784" s="142" t="s">
        <v>13171</v>
      </c>
      <c r="C5784">
        <v>813110</v>
      </c>
    </row>
    <row r="5785" spans="1:3">
      <c r="A5785" s="142" t="s">
        <v>13172</v>
      </c>
      <c r="B5785" s="142" t="s">
        <v>13173</v>
      </c>
      <c r="C5785">
        <v>441320</v>
      </c>
    </row>
    <row r="5786" spans="1:3">
      <c r="A5786" s="142" t="s">
        <v>13174</v>
      </c>
      <c r="B5786" s="142" t="s">
        <v>13175</v>
      </c>
      <c r="C5786">
        <v>424340</v>
      </c>
    </row>
    <row r="5787" spans="1:3">
      <c r="A5787" s="142" t="s">
        <v>13176</v>
      </c>
      <c r="B5787" s="142" t="s">
        <v>13177</v>
      </c>
      <c r="C5787">
        <v>522298</v>
      </c>
    </row>
    <row r="5788" spans="1:3">
      <c r="A5788" s="142" t="s">
        <v>13178</v>
      </c>
      <c r="B5788" s="142" t="s">
        <v>13179</v>
      </c>
      <c r="C5788">
        <v>424490</v>
      </c>
    </row>
    <row r="5789" spans="1:3">
      <c r="A5789" s="142" t="s">
        <v>13180</v>
      </c>
      <c r="B5789" s="142" t="s">
        <v>13181</v>
      </c>
      <c r="C5789">
        <v>424490</v>
      </c>
    </row>
    <row r="5790" spans="1:3">
      <c r="A5790" s="142" t="s">
        <v>13182</v>
      </c>
      <c r="B5790" s="142" t="s">
        <v>13183</v>
      </c>
      <c r="C5790">
        <v>523120</v>
      </c>
    </row>
    <row r="5791" spans="1:3">
      <c r="A5791" s="142" t="s">
        <v>4817</v>
      </c>
      <c r="B5791" s="142" t="s">
        <v>13184</v>
      </c>
      <c r="C5791">
        <v>324191</v>
      </c>
    </row>
    <row r="5792" spans="1:3">
      <c r="A5792" s="142" t="s">
        <v>4802</v>
      </c>
      <c r="B5792" s="142" t="s">
        <v>13185</v>
      </c>
      <c r="C5792">
        <v>482111</v>
      </c>
    </row>
    <row r="5793" spans="1:3">
      <c r="A5793" s="142" t="s">
        <v>4804</v>
      </c>
      <c r="B5793" s="142" t="s">
        <v>13186</v>
      </c>
      <c r="C5793">
        <v>523910</v>
      </c>
    </row>
    <row r="5794" spans="1:3">
      <c r="A5794" s="142" t="s">
        <v>13187</v>
      </c>
      <c r="B5794" s="142" t="s">
        <v>13188</v>
      </c>
      <c r="C5794">
        <v>483211</v>
      </c>
    </row>
    <row r="5795" spans="1:3">
      <c r="A5795" s="142" t="s">
        <v>13189</v>
      </c>
      <c r="B5795" s="142" t="s">
        <v>13190</v>
      </c>
      <c r="C5795">
        <v>524126</v>
      </c>
    </row>
    <row r="5796" spans="1:3">
      <c r="A5796" s="142" t="s">
        <v>13191</v>
      </c>
      <c r="B5796" s="142" t="s">
        <v>13192</v>
      </c>
      <c r="C5796">
        <v>423510</v>
      </c>
    </row>
    <row r="5797" spans="1:3">
      <c r="A5797" s="142" t="s">
        <v>13193</v>
      </c>
      <c r="B5797" s="142" t="s">
        <v>13194</v>
      </c>
      <c r="C5797">
        <v>522110</v>
      </c>
    </row>
    <row r="5798" spans="1:3">
      <c r="A5798" s="142" t="s">
        <v>13195</v>
      </c>
      <c r="B5798" s="142" t="s">
        <v>13196</v>
      </c>
      <c r="C5798">
        <v>522110</v>
      </c>
    </row>
    <row r="5799" spans="1:3">
      <c r="A5799" s="142" t="s">
        <v>13197</v>
      </c>
      <c r="B5799" s="142" t="s">
        <v>13198</v>
      </c>
      <c r="C5799">
        <v>213112</v>
      </c>
    </row>
    <row r="5800" spans="1:3">
      <c r="A5800" s="142" t="s">
        <v>3986</v>
      </c>
      <c r="B5800" s="142" t="s">
        <v>13199</v>
      </c>
      <c r="C5800">
        <v>541714</v>
      </c>
    </row>
    <row r="5801" spans="1:3">
      <c r="A5801" s="142" t="s">
        <v>13200</v>
      </c>
      <c r="B5801" s="142" t="s">
        <v>13201</v>
      </c>
      <c r="C5801">
        <v>622310</v>
      </c>
    </row>
    <row r="5802" spans="1:3">
      <c r="A5802" s="142" t="s">
        <v>13202</v>
      </c>
      <c r="B5802" s="142" t="s">
        <v>13203</v>
      </c>
      <c r="C5802">
        <v>524114</v>
      </c>
    </row>
    <row r="5803" spans="1:3">
      <c r="A5803" s="142" t="s">
        <v>13204</v>
      </c>
      <c r="B5803" s="142" t="s">
        <v>13205</v>
      </c>
      <c r="C5803">
        <v>622310</v>
      </c>
    </row>
    <row r="5804" spans="1:3">
      <c r="A5804" s="142" t="s">
        <v>13206</v>
      </c>
      <c r="B5804" s="142" t="s">
        <v>13207</v>
      </c>
      <c r="C5804">
        <v>423220</v>
      </c>
    </row>
    <row r="5805" spans="1:3">
      <c r="A5805" s="142" t="s">
        <v>13208</v>
      </c>
      <c r="B5805" s="142" t="s">
        <v>13209</v>
      </c>
      <c r="C5805">
        <v>339999</v>
      </c>
    </row>
    <row r="5806" spans="1:3">
      <c r="A5806" s="142" t="s">
        <v>13210</v>
      </c>
      <c r="B5806" s="142" t="s">
        <v>13211</v>
      </c>
      <c r="C5806">
        <v>541890</v>
      </c>
    </row>
    <row r="5807" spans="1:3">
      <c r="A5807" s="142" t="s">
        <v>13212</v>
      </c>
      <c r="B5807" s="142" t="s">
        <v>13213</v>
      </c>
      <c r="C5807">
        <v>622110</v>
      </c>
    </row>
    <row r="5808" spans="1:3">
      <c r="A5808" s="142" t="s">
        <v>13214</v>
      </c>
      <c r="B5808" s="142" t="s">
        <v>13215</v>
      </c>
      <c r="C5808">
        <v>321113</v>
      </c>
    </row>
    <row r="5809" spans="1:3">
      <c r="A5809" s="142" t="s">
        <v>13216</v>
      </c>
      <c r="B5809" s="142" t="s">
        <v>13217</v>
      </c>
      <c r="C5809">
        <v>321113</v>
      </c>
    </row>
    <row r="5810" spans="1:3">
      <c r="A5810" s="142" t="s">
        <v>13218</v>
      </c>
      <c r="B5810" s="142" t="s">
        <v>13219</v>
      </c>
      <c r="C5810">
        <v>423310</v>
      </c>
    </row>
    <row r="5811" spans="1:3">
      <c r="A5811" s="142" t="s">
        <v>13220</v>
      </c>
      <c r="B5811" s="142" t="s">
        <v>13221</v>
      </c>
      <c r="C5811">
        <v>524291</v>
      </c>
    </row>
    <row r="5812" spans="1:3">
      <c r="A5812" s="142" t="s">
        <v>13222</v>
      </c>
      <c r="B5812" s="142" t="s">
        <v>13223</v>
      </c>
      <c r="C5812">
        <v>423840</v>
      </c>
    </row>
    <row r="5813" spans="1:3">
      <c r="A5813" s="142" t="s">
        <v>13224</v>
      </c>
      <c r="B5813" s="142" t="s">
        <v>13225</v>
      </c>
      <c r="C5813">
        <v>423420</v>
      </c>
    </row>
    <row r="5814" spans="1:3">
      <c r="A5814" s="142" t="s">
        <v>13226</v>
      </c>
      <c r="B5814" s="142" t="s">
        <v>5681</v>
      </c>
      <c r="C5814">
        <v>423430</v>
      </c>
    </row>
    <row r="5815" spans="1:3">
      <c r="A5815" s="142" t="s">
        <v>13227</v>
      </c>
      <c r="B5815" s="142" t="s">
        <v>5682</v>
      </c>
      <c r="C5815">
        <v>423420</v>
      </c>
    </row>
    <row r="5816" spans="1:3">
      <c r="A5816" s="142" t="s">
        <v>13228</v>
      </c>
      <c r="B5816" s="142" t="s">
        <v>13229</v>
      </c>
      <c r="C5816">
        <v>423420</v>
      </c>
    </row>
    <row r="5817" spans="1:3">
      <c r="A5817" s="142" t="s">
        <v>13230</v>
      </c>
      <c r="B5817" s="142" t="s">
        <v>13231</v>
      </c>
      <c r="C5817">
        <v>423420</v>
      </c>
    </row>
    <row r="5818" spans="1:3">
      <c r="A5818" s="142" t="s">
        <v>13232</v>
      </c>
      <c r="B5818" s="142" t="s">
        <v>13233</v>
      </c>
      <c r="C5818">
        <v>333316</v>
      </c>
    </row>
    <row r="5819" spans="1:3">
      <c r="A5819" s="142" t="s">
        <v>3969</v>
      </c>
      <c r="B5819" s="142" t="s">
        <v>13234</v>
      </c>
      <c r="C5819">
        <v>333999</v>
      </c>
    </row>
    <row r="5820" spans="1:3">
      <c r="A5820" s="142" t="s">
        <v>13235</v>
      </c>
      <c r="B5820" s="142" t="s">
        <v>13236</v>
      </c>
      <c r="C5820">
        <v>326122</v>
      </c>
    </row>
    <row r="5821" spans="1:3">
      <c r="A5821" s="142" t="s">
        <v>13237</v>
      </c>
      <c r="B5821" s="142" t="s">
        <v>13238</v>
      </c>
      <c r="C5821">
        <v>213112</v>
      </c>
    </row>
    <row r="5822" spans="1:3">
      <c r="A5822" s="142" t="s">
        <v>13239</v>
      </c>
      <c r="B5822" s="142" t="s">
        <v>13240</v>
      </c>
      <c r="C5822">
        <v>332111</v>
      </c>
    </row>
    <row r="5823" spans="1:3">
      <c r="A5823" s="142" t="s">
        <v>13241</v>
      </c>
      <c r="B5823" s="142" t="s">
        <v>13242</v>
      </c>
      <c r="C5823">
        <v>424410</v>
      </c>
    </row>
    <row r="5824" spans="1:3">
      <c r="A5824" s="142" t="s">
        <v>13243</v>
      </c>
      <c r="B5824" s="142" t="s">
        <v>13244</v>
      </c>
      <c r="C5824">
        <v>238210</v>
      </c>
    </row>
    <row r="5825" spans="1:3">
      <c r="A5825" s="142" t="s">
        <v>13245</v>
      </c>
      <c r="B5825" s="142" t="s">
        <v>13246</v>
      </c>
      <c r="C5825">
        <v>622110</v>
      </c>
    </row>
    <row r="5826" spans="1:3">
      <c r="A5826" s="142" t="s">
        <v>13247</v>
      </c>
      <c r="B5826" s="142" t="s">
        <v>13248</v>
      </c>
      <c r="C5826">
        <v>562920</v>
      </c>
    </row>
    <row r="5827" spans="1:3">
      <c r="A5827" s="142" t="s">
        <v>13249</v>
      </c>
      <c r="B5827" s="142" t="s">
        <v>13250</v>
      </c>
      <c r="C5827">
        <v>213113</v>
      </c>
    </row>
    <row r="5828" spans="1:3">
      <c r="A5828" s="142" t="s">
        <v>13251</v>
      </c>
      <c r="B5828" s="142" t="s">
        <v>13252</v>
      </c>
      <c r="C5828">
        <v>611110</v>
      </c>
    </row>
    <row r="5829" spans="1:3">
      <c r="A5829" s="142" t="s">
        <v>13253</v>
      </c>
      <c r="B5829" s="142" t="s">
        <v>13254</v>
      </c>
      <c r="C5829">
        <v>423910</v>
      </c>
    </row>
    <row r="5830" spans="1:3">
      <c r="A5830" s="142" t="s">
        <v>13255</v>
      </c>
      <c r="B5830" s="142" t="s">
        <v>13256</v>
      </c>
      <c r="C5830">
        <v>445291</v>
      </c>
    </row>
    <row r="5831" spans="1:3">
      <c r="A5831" s="142" t="s">
        <v>13257</v>
      </c>
      <c r="B5831" s="142" t="s">
        <v>13258</v>
      </c>
      <c r="C5831">
        <v>524126</v>
      </c>
    </row>
    <row r="5832" spans="1:3">
      <c r="A5832" s="142" t="s">
        <v>13259</v>
      </c>
      <c r="B5832" s="142" t="s">
        <v>13260</v>
      </c>
      <c r="C5832">
        <v>522120</v>
      </c>
    </row>
    <row r="5833" spans="1:3">
      <c r="A5833" s="142" t="s">
        <v>13261</v>
      </c>
      <c r="B5833" s="142" t="s">
        <v>13262</v>
      </c>
      <c r="C5833">
        <v>622110</v>
      </c>
    </row>
    <row r="5834" spans="1:3">
      <c r="A5834" s="142" t="s">
        <v>13263</v>
      </c>
      <c r="B5834" s="142" t="s">
        <v>13264</v>
      </c>
      <c r="C5834">
        <v>622110</v>
      </c>
    </row>
    <row r="5835" spans="1:3">
      <c r="A5835" s="142" t="s">
        <v>13265</v>
      </c>
      <c r="B5835" s="142" t="s">
        <v>13266</v>
      </c>
      <c r="C5835">
        <v>236220</v>
      </c>
    </row>
    <row r="5836" spans="1:3">
      <c r="A5836" s="142" t="s">
        <v>13267</v>
      </c>
      <c r="B5836" s="142" t="s">
        <v>13268</v>
      </c>
      <c r="C5836">
        <v>621111</v>
      </c>
    </row>
    <row r="5837" spans="1:3">
      <c r="A5837" s="142" t="s">
        <v>13269</v>
      </c>
      <c r="B5837" s="142" t="s">
        <v>13270</v>
      </c>
      <c r="C5837">
        <v>622110</v>
      </c>
    </row>
    <row r="5838" spans="1:3">
      <c r="A5838" s="142" t="s">
        <v>13271</v>
      </c>
      <c r="B5838" s="142" t="s">
        <v>13272</v>
      </c>
      <c r="C5838">
        <v>622110</v>
      </c>
    </row>
    <row r="5839" spans="1:3">
      <c r="A5839" s="142" t="s">
        <v>5268</v>
      </c>
      <c r="B5839" s="142" t="s">
        <v>13273</v>
      </c>
      <c r="C5839">
        <v>611310</v>
      </c>
    </row>
    <row r="5840" spans="1:3">
      <c r="A5840" s="142" t="s">
        <v>13274</v>
      </c>
      <c r="B5840" s="142" t="s">
        <v>13275</v>
      </c>
      <c r="C5840">
        <v>611310</v>
      </c>
    </row>
    <row r="5841" spans="1:3">
      <c r="A5841" s="142" t="s">
        <v>13276</v>
      </c>
      <c r="B5841" s="142" t="s">
        <v>13277</v>
      </c>
      <c r="C5841">
        <v>333923</v>
      </c>
    </row>
    <row r="5842" spans="1:3">
      <c r="A5842" s="142" t="s">
        <v>13278</v>
      </c>
      <c r="B5842" s="142" t="s">
        <v>13279</v>
      </c>
      <c r="C5842">
        <v>541512</v>
      </c>
    </row>
    <row r="5843" spans="1:3">
      <c r="A5843" s="142" t="s">
        <v>13280</v>
      </c>
      <c r="B5843" s="142" t="s">
        <v>13281</v>
      </c>
      <c r="C5843">
        <v>541512</v>
      </c>
    </row>
    <row r="5844" spans="1:3">
      <c r="A5844" s="142" t="s">
        <v>13282</v>
      </c>
      <c r="B5844" s="142" t="s">
        <v>13283</v>
      </c>
      <c r="C5844">
        <v>541512</v>
      </c>
    </row>
    <row r="5845" spans="1:3">
      <c r="A5845" s="142" t="s">
        <v>13284</v>
      </c>
      <c r="B5845" s="142" t="s">
        <v>13285</v>
      </c>
      <c r="C5845">
        <v>541512</v>
      </c>
    </row>
    <row r="5846" spans="1:3">
      <c r="A5846" s="142" t="s">
        <v>13286</v>
      </c>
      <c r="B5846" s="142" t="s">
        <v>13287</v>
      </c>
      <c r="C5846">
        <v>611110</v>
      </c>
    </row>
    <row r="5847" spans="1:3">
      <c r="A5847" s="142" t="s">
        <v>13288</v>
      </c>
      <c r="B5847" s="142" t="s">
        <v>13289</v>
      </c>
      <c r="C5847">
        <v>524114</v>
      </c>
    </row>
    <row r="5848" spans="1:3">
      <c r="A5848" s="142" t="s">
        <v>13290</v>
      </c>
      <c r="B5848" s="142" t="s">
        <v>13291</v>
      </c>
      <c r="C5848">
        <v>531110</v>
      </c>
    </row>
    <row r="5849" spans="1:3">
      <c r="A5849" s="142" t="s">
        <v>13292</v>
      </c>
      <c r="B5849" s="142" t="s">
        <v>13293</v>
      </c>
      <c r="C5849">
        <v>522110</v>
      </c>
    </row>
    <row r="5850" spans="1:3">
      <c r="A5850" s="142" t="s">
        <v>3840</v>
      </c>
      <c r="B5850" s="142" t="s">
        <v>13294</v>
      </c>
      <c r="C5850">
        <v>522110</v>
      </c>
    </row>
    <row r="5851" spans="1:3">
      <c r="A5851" s="142" t="s">
        <v>13295</v>
      </c>
      <c r="B5851" s="142" t="s">
        <v>13296</v>
      </c>
      <c r="C5851">
        <v>524114</v>
      </c>
    </row>
    <row r="5852" spans="1:3">
      <c r="A5852" s="142" t="s">
        <v>13297</v>
      </c>
      <c r="B5852" s="142" t="s">
        <v>13298</v>
      </c>
      <c r="C5852">
        <v>522110</v>
      </c>
    </row>
    <row r="5853" spans="1:3">
      <c r="A5853" s="142" t="s">
        <v>4553</v>
      </c>
      <c r="B5853" s="142" t="s">
        <v>13299</v>
      </c>
      <c r="C5853">
        <v>522110</v>
      </c>
    </row>
    <row r="5854" spans="1:3">
      <c r="A5854" s="142" t="s">
        <v>13300</v>
      </c>
      <c r="B5854" s="142" t="s">
        <v>13301</v>
      </c>
      <c r="C5854">
        <v>323111</v>
      </c>
    </row>
    <row r="5855" spans="1:3">
      <c r="A5855" s="142" t="s">
        <v>13302</v>
      </c>
      <c r="B5855" s="142" t="s">
        <v>13303</v>
      </c>
      <c r="C5855">
        <v>424810</v>
      </c>
    </row>
    <row r="5856" spans="1:3">
      <c r="A5856" s="142" t="s">
        <v>13304</v>
      </c>
      <c r="B5856" s="142" t="s">
        <v>13305</v>
      </c>
      <c r="C5856">
        <v>621491</v>
      </c>
    </row>
    <row r="5857" spans="1:3">
      <c r="A5857" s="142" t="s">
        <v>13306</v>
      </c>
      <c r="B5857" s="142" t="s">
        <v>13307</v>
      </c>
      <c r="C5857">
        <v>238210</v>
      </c>
    </row>
    <row r="5858" spans="1:3">
      <c r="A5858" s="142" t="s">
        <v>13308</v>
      </c>
      <c r="B5858" s="142" t="s">
        <v>13309</v>
      </c>
      <c r="C5858">
        <v>441110</v>
      </c>
    </row>
    <row r="5859" spans="1:3">
      <c r="A5859" s="142" t="s">
        <v>13310</v>
      </c>
      <c r="B5859" s="142" t="s">
        <v>13311</v>
      </c>
      <c r="C5859">
        <v>423310</v>
      </c>
    </row>
    <row r="5860" spans="1:3">
      <c r="A5860" s="142" t="s">
        <v>13312</v>
      </c>
      <c r="B5860" s="142" t="s">
        <v>13313</v>
      </c>
      <c r="C5860">
        <v>622110</v>
      </c>
    </row>
    <row r="5861" spans="1:3">
      <c r="A5861" s="142" t="s">
        <v>13314</v>
      </c>
      <c r="B5861" s="142" t="s">
        <v>13315</v>
      </c>
      <c r="C5861">
        <v>525910</v>
      </c>
    </row>
    <row r="5862" spans="1:3">
      <c r="A5862" s="142" t="s">
        <v>13316</v>
      </c>
      <c r="B5862" s="142" t="s">
        <v>13317</v>
      </c>
      <c r="C5862">
        <v>423610</v>
      </c>
    </row>
    <row r="5863" spans="1:3">
      <c r="A5863" s="142" t="s">
        <v>13318</v>
      </c>
      <c r="B5863" s="142" t="s">
        <v>13319</v>
      </c>
      <c r="C5863">
        <v>423310</v>
      </c>
    </row>
    <row r="5864" spans="1:3">
      <c r="A5864" s="142" t="s">
        <v>13320</v>
      </c>
      <c r="B5864" s="142" t="s">
        <v>13321</v>
      </c>
      <c r="C5864">
        <v>531110</v>
      </c>
    </row>
    <row r="5865" spans="1:3">
      <c r="A5865" s="142" t="s">
        <v>13322</v>
      </c>
      <c r="B5865" s="142" t="s">
        <v>13323</v>
      </c>
      <c r="C5865">
        <v>622110</v>
      </c>
    </row>
    <row r="5866" spans="1:3">
      <c r="A5866" s="142" t="s">
        <v>13324</v>
      </c>
      <c r="B5866" s="142" t="s">
        <v>13325</v>
      </c>
      <c r="C5866">
        <v>522298</v>
      </c>
    </row>
    <row r="5867" spans="1:3">
      <c r="A5867" s="142" t="s">
        <v>13326</v>
      </c>
      <c r="B5867" s="142" t="s">
        <v>13327</v>
      </c>
      <c r="C5867">
        <v>522390</v>
      </c>
    </row>
    <row r="5868" spans="1:3">
      <c r="A5868" s="142" t="s">
        <v>13328</v>
      </c>
      <c r="B5868" s="142" t="s">
        <v>13329</v>
      </c>
      <c r="C5868">
        <v>522110</v>
      </c>
    </row>
    <row r="5869" spans="1:3">
      <c r="A5869" s="142" t="s">
        <v>13328</v>
      </c>
      <c r="B5869" s="142" t="s">
        <v>13330</v>
      </c>
      <c r="C5869">
        <v>522110</v>
      </c>
    </row>
    <row r="5870" spans="1:3">
      <c r="A5870" s="142" t="s">
        <v>13331</v>
      </c>
      <c r="B5870" s="142" t="s">
        <v>13332</v>
      </c>
      <c r="C5870">
        <v>711510</v>
      </c>
    </row>
    <row r="5871" spans="1:3">
      <c r="A5871" s="142" t="s">
        <v>13333</v>
      </c>
      <c r="B5871" s="142" t="s">
        <v>13334</v>
      </c>
      <c r="C5871">
        <v>711510</v>
      </c>
    </row>
    <row r="5872" spans="1:3">
      <c r="A5872" s="142" t="s">
        <v>13335</v>
      </c>
      <c r="B5872" s="142" t="s">
        <v>13336</v>
      </c>
      <c r="C5872">
        <v>522110</v>
      </c>
    </row>
    <row r="5873" spans="1:3">
      <c r="A5873" s="142" t="s">
        <v>13337</v>
      </c>
      <c r="B5873" s="142" t="s">
        <v>13338</v>
      </c>
      <c r="C5873">
        <v>622110</v>
      </c>
    </row>
    <row r="5874" spans="1:3">
      <c r="A5874" s="142" t="s">
        <v>13339</v>
      </c>
      <c r="B5874" s="142" t="s">
        <v>13340</v>
      </c>
      <c r="C5874">
        <v>525910</v>
      </c>
    </row>
    <row r="5875" spans="1:3">
      <c r="A5875" s="142" t="s">
        <v>13341</v>
      </c>
      <c r="B5875" s="142" t="s">
        <v>13342</v>
      </c>
      <c r="C5875">
        <v>339113</v>
      </c>
    </row>
    <row r="5876" spans="1:3">
      <c r="A5876" s="142" t="s">
        <v>13343</v>
      </c>
      <c r="B5876" s="142" t="s">
        <v>13344</v>
      </c>
      <c r="C5876">
        <v>424410</v>
      </c>
    </row>
    <row r="5877" spans="1:3">
      <c r="A5877" s="142" t="s">
        <v>13345</v>
      </c>
      <c r="B5877" s="142" t="s">
        <v>13346</v>
      </c>
      <c r="C5877">
        <v>531110</v>
      </c>
    </row>
    <row r="5878" spans="1:3">
      <c r="A5878" s="142" t="s">
        <v>13347</v>
      </c>
      <c r="B5878" s="142" t="s">
        <v>13348</v>
      </c>
      <c r="C5878">
        <v>237210</v>
      </c>
    </row>
    <row r="5879" spans="1:3">
      <c r="A5879" s="142" t="s">
        <v>13349</v>
      </c>
      <c r="B5879" s="142" t="s">
        <v>13350</v>
      </c>
      <c r="C5879">
        <v>541512</v>
      </c>
    </row>
    <row r="5880" spans="1:3">
      <c r="A5880" s="142" t="s">
        <v>13351</v>
      </c>
      <c r="B5880" s="142" t="s">
        <v>13352</v>
      </c>
      <c r="C5880">
        <v>524127</v>
      </c>
    </row>
    <row r="5881" spans="1:3">
      <c r="A5881" s="142" t="s">
        <v>13353</v>
      </c>
      <c r="B5881" s="142" t="s">
        <v>13354</v>
      </c>
      <c r="C5881">
        <v>522298</v>
      </c>
    </row>
    <row r="5882" spans="1:3">
      <c r="A5882" s="142" t="s">
        <v>13355</v>
      </c>
      <c r="B5882" s="142" t="s">
        <v>13356</v>
      </c>
      <c r="C5882">
        <v>327310</v>
      </c>
    </row>
    <row r="5883" spans="1:3">
      <c r="A5883" s="142" t="s">
        <v>13357</v>
      </c>
      <c r="B5883" s="142" t="s">
        <v>13358</v>
      </c>
      <c r="C5883">
        <v>515120</v>
      </c>
    </row>
    <row r="5884" spans="1:3">
      <c r="A5884" s="142" t="s">
        <v>13359</v>
      </c>
      <c r="B5884" s="142" t="s">
        <v>13360</v>
      </c>
      <c r="C5884">
        <v>423430</v>
      </c>
    </row>
    <row r="5885" spans="1:3">
      <c r="A5885" s="142" t="s">
        <v>4195</v>
      </c>
      <c r="B5885" s="142" t="s">
        <v>13361</v>
      </c>
      <c r="C5885">
        <v>522120</v>
      </c>
    </row>
    <row r="5886" spans="1:3">
      <c r="A5886" s="142" t="s">
        <v>13362</v>
      </c>
      <c r="B5886" s="142" t="s">
        <v>13363</v>
      </c>
      <c r="C5886">
        <v>522120</v>
      </c>
    </row>
    <row r="5887" spans="1:3">
      <c r="A5887" s="142" t="s">
        <v>13364</v>
      </c>
      <c r="B5887" s="142" t="s">
        <v>13365</v>
      </c>
      <c r="C5887">
        <v>524126</v>
      </c>
    </row>
    <row r="5888" spans="1:3">
      <c r="A5888" s="142" t="s">
        <v>13366</v>
      </c>
      <c r="B5888" s="142" t="s">
        <v>13367</v>
      </c>
      <c r="C5888">
        <v>611699</v>
      </c>
    </row>
    <row r="5889" spans="1:3">
      <c r="A5889" s="142" t="s">
        <v>13368</v>
      </c>
      <c r="B5889" s="142" t="s">
        <v>13369</v>
      </c>
      <c r="C5889">
        <v>531110</v>
      </c>
    </row>
    <row r="5890" spans="1:3">
      <c r="A5890" s="142" t="s">
        <v>13370</v>
      </c>
      <c r="B5890" s="142" t="s">
        <v>13371</v>
      </c>
      <c r="C5890">
        <v>522110</v>
      </c>
    </row>
    <row r="5891" spans="1:3">
      <c r="A5891" s="142" t="s">
        <v>13372</v>
      </c>
      <c r="B5891" s="142" t="s">
        <v>13373</v>
      </c>
      <c r="C5891">
        <v>522292</v>
      </c>
    </row>
    <row r="5892" spans="1:3">
      <c r="A5892" s="142" t="s">
        <v>4774</v>
      </c>
      <c r="B5892" s="142" t="s">
        <v>13374</v>
      </c>
      <c r="C5892">
        <v>325412</v>
      </c>
    </row>
    <row r="5893" spans="1:3">
      <c r="A5893" s="142" t="s">
        <v>13375</v>
      </c>
      <c r="B5893" s="142" t="s">
        <v>13376</v>
      </c>
      <c r="C5893">
        <v>517911</v>
      </c>
    </row>
    <row r="5894" spans="1:3">
      <c r="A5894" s="142" t="s">
        <v>13377</v>
      </c>
      <c r="B5894" s="142" t="s">
        <v>13378</v>
      </c>
      <c r="C5894">
        <v>486210</v>
      </c>
    </row>
    <row r="5895" spans="1:3">
      <c r="A5895" s="142" t="s">
        <v>13379</v>
      </c>
      <c r="B5895" s="142" t="s">
        <v>13380</v>
      </c>
      <c r="C5895">
        <v>335314</v>
      </c>
    </row>
    <row r="5896" spans="1:3">
      <c r="A5896" s="142" t="s">
        <v>13381</v>
      </c>
      <c r="B5896" s="142" t="s">
        <v>13382</v>
      </c>
      <c r="C5896">
        <v>524126</v>
      </c>
    </row>
    <row r="5897" spans="1:3">
      <c r="A5897" s="142" t="s">
        <v>13383</v>
      </c>
      <c r="B5897" s="142" t="s">
        <v>13384</v>
      </c>
      <c r="C5897">
        <v>531110</v>
      </c>
    </row>
    <row r="5898" spans="1:3">
      <c r="A5898" s="142" t="s">
        <v>13385</v>
      </c>
      <c r="B5898" s="142" t="s">
        <v>13386</v>
      </c>
      <c r="C5898">
        <v>424910</v>
      </c>
    </row>
    <row r="5899" spans="1:3">
      <c r="A5899" s="142" t="s">
        <v>13387</v>
      </c>
      <c r="B5899" s="142" t="s">
        <v>13388</v>
      </c>
      <c r="C5899">
        <v>488210</v>
      </c>
    </row>
    <row r="5900" spans="1:3">
      <c r="A5900" s="142" t="s">
        <v>5286</v>
      </c>
      <c r="B5900" s="142" t="s">
        <v>13389</v>
      </c>
      <c r="C5900">
        <v>333611</v>
      </c>
    </row>
    <row r="5901" spans="1:3">
      <c r="A5901" s="142" t="s">
        <v>13390</v>
      </c>
      <c r="B5901" s="142" t="s">
        <v>13391</v>
      </c>
      <c r="C5901">
        <v>325412</v>
      </c>
    </row>
    <row r="5902" spans="1:3">
      <c r="A5902" s="142" t="s">
        <v>13392</v>
      </c>
      <c r="B5902" s="142" t="s">
        <v>13393</v>
      </c>
      <c r="C5902">
        <v>325412</v>
      </c>
    </row>
    <row r="5903" spans="1:3">
      <c r="A5903" s="142" t="s">
        <v>13394</v>
      </c>
      <c r="B5903" s="142" t="s">
        <v>13395</v>
      </c>
      <c r="C5903">
        <v>325412</v>
      </c>
    </row>
    <row r="5904" spans="1:3">
      <c r="A5904" s="142" t="s">
        <v>13396</v>
      </c>
      <c r="B5904" s="142" t="s">
        <v>13397</v>
      </c>
      <c r="C5904">
        <v>326199</v>
      </c>
    </row>
    <row r="5905" spans="1:3">
      <c r="A5905" s="142" t="s">
        <v>13398</v>
      </c>
      <c r="B5905" s="142" t="s">
        <v>13399</v>
      </c>
      <c r="C5905">
        <v>722511</v>
      </c>
    </row>
    <row r="5906" spans="1:3">
      <c r="A5906" s="142" t="s">
        <v>13400</v>
      </c>
      <c r="B5906" s="142" t="s">
        <v>13401</v>
      </c>
      <c r="C5906">
        <v>325411</v>
      </c>
    </row>
    <row r="5907" spans="1:3">
      <c r="A5907" s="142" t="s">
        <v>13402</v>
      </c>
      <c r="B5907" s="142" t="s">
        <v>13403</v>
      </c>
      <c r="C5907">
        <v>334510</v>
      </c>
    </row>
    <row r="5908" spans="1:3">
      <c r="A5908" s="142" t="s">
        <v>13404</v>
      </c>
      <c r="B5908" s="142" t="s">
        <v>13405</v>
      </c>
      <c r="C5908">
        <v>326199</v>
      </c>
    </row>
    <row r="5909" spans="1:3">
      <c r="A5909" s="142" t="s">
        <v>13406</v>
      </c>
      <c r="B5909" s="142" t="s">
        <v>13407</v>
      </c>
      <c r="C5909">
        <v>332322</v>
      </c>
    </row>
    <row r="5910" spans="1:3">
      <c r="A5910" s="142" t="s">
        <v>13408</v>
      </c>
      <c r="B5910" s="142" t="s">
        <v>13409</v>
      </c>
      <c r="C5910">
        <v>445230</v>
      </c>
    </row>
    <row r="5911" spans="1:3">
      <c r="A5911" s="142" t="s">
        <v>13410</v>
      </c>
      <c r="B5911" s="142" t="s">
        <v>13411</v>
      </c>
      <c r="C5911">
        <v>443142</v>
      </c>
    </row>
    <row r="5912" spans="1:3">
      <c r="A5912" s="142" t="s">
        <v>13412</v>
      </c>
      <c r="B5912" s="142" t="s">
        <v>13413</v>
      </c>
      <c r="C5912">
        <v>811192</v>
      </c>
    </row>
    <row r="5913" spans="1:3">
      <c r="A5913" s="142" t="s">
        <v>4720</v>
      </c>
      <c r="B5913" s="142" t="s">
        <v>13414</v>
      </c>
      <c r="C5913">
        <v>325412</v>
      </c>
    </row>
    <row r="5914" spans="1:3">
      <c r="A5914" s="142" t="s">
        <v>13415</v>
      </c>
      <c r="B5914" s="142" t="s">
        <v>5683</v>
      </c>
      <c r="C5914">
        <v>236116</v>
      </c>
    </row>
    <row r="5915" spans="1:3">
      <c r="A5915" s="142" t="s">
        <v>13416</v>
      </c>
      <c r="B5915" s="142" t="s">
        <v>13417</v>
      </c>
      <c r="C5915">
        <v>541512</v>
      </c>
    </row>
    <row r="5916" spans="1:3">
      <c r="A5916" s="142" t="s">
        <v>13418</v>
      </c>
      <c r="B5916" s="142" t="s">
        <v>13419</v>
      </c>
      <c r="C5916">
        <v>424410</v>
      </c>
    </row>
    <row r="5917" spans="1:3">
      <c r="A5917" s="142" t="s">
        <v>13420</v>
      </c>
      <c r="B5917" s="142" t="s">
        <v>13421</v>
      </c>
      <c r="C5917">
        <v>322219</v>
      </c>
    </row>
    <row r="5918" spans="1:3">
      <c r="A5918" s="142" t="s">
        <v>13422</v>
      </c>
      <c r="B5918" s="142" t="s">
        <v>13423</v>
      </c>
      <c r="C5918">
        <v>322219</v>
      </c>
    </row>
    <row r="5919" spans="1:3">
      <c r="A5919" s="142" t="s">
        <v>13424</v>
      </c>
      <c r="B5919" s="142" t="s">
        <v>13425</v>
      </c>
      <c r="C5919">
        <v>322219</v>
      </c>
    </row>
    <row r="5920" spans="1:3">
      <c r="A5920" s="142" t="s">
        <v>13426</v>
      </c>
      <c r="B5920" s="142" t="s">
        <v>13427</v>
      </c>
      <c r="C5920">
        <v>561720</v>
      </c>
    </row>
    <row r="5921" spans="1:3">
      <c r="A5921" s="142" t="s">
        <v>13428</v>
      </c>
      <c r="B5921" s="142" t="s">
        <v>13429</v>
      </c>
      <c r="C5921">
        <v>213112</v>
      </c>
    </row>
    <row r="5922" spans="1:3">
      <c r="A5922" s="142" t="s">
        <v>13430</v>
      </c>
      <c r="B5922" s="142" t="s">
        <v>13431</v>
      </c>
      <c r="C5922">
        <v>522310</v>
      </c>
    </row>
    <row r="5923" spans="1:3">
      <c r="A5923" s="142" t="s">
        <v>13432</v>
      </c>
      <c r="B5923" s="142" t="s">
        <v>5684</v>
      </c>
      <c r="C5923">
        <v>325180</v>
      </c>
    </row>
    <row r="5924" spans="1:3">
      <c r="A5924" s="142" t="s">
        <v>4677</v>
      </c>
      <c r="B5924" s="142" t="s">
        <v>13433</v>
      </c>
      <c r="C5924">
        <v>327910</v>
      </c>
    </row>
    <row r="5925" spans="1:3">
      <c r="A5925" s="142" t="s">
        <v>13434</v>
      </c>
      <c r="B5925" s="142" t="s">
        <v>13435</v>
      </c>
      <c r="C5925">
        <v>325510</v>
      </c>
    </row>
    <row r="5926" spans="1:3">
      <c r="A5926" s="142" t="s">
        <v>13436</v>
      </c>
      <c r="B5926" s="142" t="s">
        <v>13437</v>
      </c>
      <c r="C5926">
        <v>518210</v>
      </c>
    </row>
    <row r="5927" spans="1:3">
      <c r="A5927" s="142" t="s">
        <v>13438</v>
      </c>
      <c r="B5927" s="142" t="s">
        <v>13439</v>
      </c>
      <c r="C5927">
        <v>522320</v>
      </c>
    </row>
    <row r="5928" spans="1:3">
      <c r="A5928" s="142" t="s">
        <v>13440</v>
      </c>
      <c r="B5928" s="142" t="s">
        <v>13441</v>
      </c>
      <c r="C5928">
        <v>522320</v>
      </c>
    </row>
    <row r="5929" spans="1:3">
      <c r="A5929" s="142" t="s">
        <v>13442</v>
      </c>
      <c r="B5929" s="142" t="s">
        <v>13443</v>
      </c>
      <c r="C5929">
        <v>442110</v>
      </c>
    </row>
    <row r="5930" spans="1:3">
      <c r="A5930" s="142" t="s">
        <v>13444</v>
      </c>
      <c r="B5930" s="142" t="s">
        <v>13445</v>
      </c>
      <c r="C5930">
        <v>334510</v>
      </c>
    </row>
    <row r="5931" spans="1:3">
      <c r="A5931" s="142" t="s">
        <v>13446</v>
      </c>
      <c r="B5931" s="142" t="s">
        <v>13447</v>
      </c>
      <c r="C5931">
        <v>325193</v>
      </c>
    </row>
    <row r="5932" spans="1:3">
      <c r="A5932" s="142" t="s">
        <v>3946</v>
      </c>
      <c r="B5932" s="142" t="s">
        <v>13448</v>
      </c>
      <c r="C5932">
        <v>522110</v>
      </c>
    </row>
    <row r="5933" spans="1:3">
      <c r="A5933" s="142" t="s">
        <v>13449</v>
      </c>
      <c r="B5933" s="142" t="s">
        <v>13450</v>
      </c>
      <c r="C5933">
        <v>327211</v>
      </c>
    </row>
    <row r="5934" spans="1:3">
      <c r="A5934" s="142" t="s">
        <v>13451</v>
      </c>
      <c r="B5934" s="142" t="s">
        <v>5685</v>
      </c>
      <c r="C5934">
        <v>424210</v>
      </c>
    </row>
    <row r="5935" spans="1:3">
      <c r="A5935" s="142" t="s">
        <v>13452</v>
      </c>
      <c r="B5935" s="142" t="s">
        <v>13453</v>
      </c>
      <c r="C5935">
        <v>424210</v>
      </c>
    </row>
    <row r="5936" spans="1:3">
      <c r="A5936" s="142" t="s">
        <v>13454</v>
      </c>
      <c r="B5936" s="142" t="s">
        <v>13455</v>
      </c>
      <c r="C5936">
        <v>561110</v>
      </c>
    </row>
    <row r="5937" spans="1:3">
      <c r="A5937" s="142" t="s">
        <v>13456</v>
      </c>
      <c r="B5937" s="142" t="s">
        <v>13457</v>
      </c>
      <c r="C5937">
        <v>423450</v>
      </c>
    </row>
    <row r="5938" spans="1:3">
      <c r="A5938" s="142" t="s">
        <v>13458</v>
      </c>
      <c r="B5938" s="142" t="s">
        <v>13459</v>
      </c>
      <c r="C5938">
        <v>423450</v>
      </c>
    </row>
    <row r="5939" spans="1:3">
      <c r="A5939" s="142" t="s">
        <v>13460</v>
      </c>
      <c r="B5939" s="142" t="s">
        <v>13461</v>
      </c>
      <c r="C5939">
        <v>325412</v>
      </c>
    </row>
    <row r="5940" spans="1:3">
      <c r="A5940" s="142" t="s">
        <v>13462</v>
      </c>
      <c r="B5940" s="142" t="s">
        <v>13463</v>
      </c>
      <c r="C5940">
        <v>424210</v>
      </c>
    </row>
    <row r="5941" spans="1:3">
      <c r="A5941" s="142" t="s">
        <v>13464</v>
      </c>
      <c r="B5941" s="142" t="s">
        <v>13465</v>
      </c>
      <c r="C5941">
        <v>511210</v>
      </c>
    </row>
    <row r="5942" spans="1:3">
      <c r="A5942" s="142" t="s">
        <v>125</v>
      </c>
      <c r="B5942" s="142" t="s">
        <v>13466</v>
      </c>
      <c r="C5942">
        <v>423450</v>
      </c>
    </row>
    <row r="5943" spans="1:3">
      <c r="A5943" s="142" t="s">
        <v>13467</v>
      </c>
      <c r="B5943" s="142" t="s">
        <v>5686</v>
      </c>
      <c r="C5943">
        <v>484121</v>
      </c>
    </row>
    <row r="5944" spans="1:3">
      <c r="A5944" s="142" t="s">
        <v>13468</v>
      </c>
      <c r="B5944" s="142" t="s">
        <v>5687</v>
      </c>
      <c r="C5944">
        <v>484121</v>
      </c>
    </row>
    <row r="5945" spans="1:3">
      <c r="A5945" s="142" t="s">
        <v>13469</v>
      </c>
      <c r="B5945" s="142" t="s">
        <v>5688</v>
      </c>
      <c r="C5945">
        <v>423440</v>
      </c>
    </row>
    <row r="5946" spans="1:3">
      <c r="A5946" s="142" t="s">
        <v>13470</v>
      </c>
      <c r="B5946" s="142" t="s">
        <v>5689</v>
      </c>
      <c r="C5946">
        <v>336390</v>
      </c>
    </row>
    <row r="5947" spans="1:3">
      <c r="A5947" s="142" t="s">
        <v>13471</v>
      </c>
      <c r="B5947" s="142" t="s">
        <v>5690</v>
      </c>
      <c r="C5947">
        <v>541715</v>
      </c>
    </row>
    <row r="5948" spans="1:3">
      <c r="A5948" s="142" t="s">
        <v>13472</v>
      </c>
      <c r="B5948" s="142" t="s">
        <v>5691</v>
      </c>
      <c r="C5948">
        <v>423450</v>
      </c>
    </row>
    <row r="5949" spans="1:3">
      <c r="A5949" s="142" t="s">
        <v>4032</v>
      </c>
      <c r="B5949" s="142" t="s">
        <v>5692</v>
      </c>
      <c r="C5949">
        <v>339112</v>
      </c>
    </row>
    <row r="5950" spans="1:3">
      <c r="A5950" s="142" t="s">
        <v>13473</v>
      </c>
      <c r="B5950" s="142" t="s">
        <v>5693</v>
      </c>
      <c r="C5950">
        <v>541330</v>
      </c>
    </row>
    <row r="5951" spans="1:3">
      <c r="A5951" s="142" t="s">
        <v>13474</v>
      </c>
      <c r="B5951" s="142" t="s">
        <v>5694</v>
      </c>
      <c r="C5951">
        <v>541330</v>
      </c>
    </row>
    <row r="5952" spans="1:3">
      <c r="A5952" s="142" t="s">
        <v>13475</v>
      </c>
      <c r="B5952" s="142" t="s">
        <v>13476</v>
      </c>
      <c r="C5952">
        <v>561110</v>
      </c>
    </row>
    <row r="5953" spans="1:3">
      <c r="A5953" s="142" t="s">
        <v>13477</v>
      </c>
      <c r="B5953" s="142" t="s">
        <v>13478</v>
      </c>
      <c r="C5953">
        <v>336370</v>
      </c>
    </row>
    <row r="5954" spans="1:3">
      <c r="A5954" s="142" t="s">
        <v>13479</v>
      </c>
      <c r="B5954" s="142" t="s">
        <v>13480</v>
      </c>
      <c r="C5954">
        <v>522320</v>
      </c>
    </row>
    <row r="5955" spans="1:3">
      <c r="A5955" s="142" t="s">
        <v>13481</v>
      </c>
      <c r="B5955" s="142" t="s">
        <v>13482</v>
      </c>
      <c r="C5955">
        <v>522390</v>
      </c>
    </row>
    <row r="5956" spans="1:3">
      <c r="A5956" s="142" t="s">
        <v>13483</v>
      </c>
      <c r="B5956" s="142" t="s">
        <v>13484</v>
      </c>
      <c r="C5956">
        <v>424710</v>
      </c>
    </row>
    <row r="5957" spans="1:3">
      <c r="A5957" s="142" t="s">
        <v>13485</v>
      </c>
      <c r="B5957" s="142" t="s">
        <v>13486</v>
      </c>
      <c r="C5957">
        <v>522110</v>
      </c>
    </row>
    <row r="5958" spans="1:3">
      <c r="A5958" s="142" t="s">
        <v>13487</v>
      </c>
      <c r="B5958" s="142" t="s">
        <v>13488</v>
      </c>
      <c r="C5958">
        <v>522110</v>
      </c>
    </row>
    <row r="5959" spans="1:3">
      <c r="A5959" s="142" t="s">
        <v>13489</v>
      </c>
      <c r="B5959" s="142" t="s">
        <v>13490</v>
      </c>
      <c r="C5959">
        <v>622110</v>
      </c>
    </row>
    <row r="5960" spans="1:3">
      <c r="A5960" s="142" t="s">
        <v>4370</v>
      </c>
      <c r="B5960" s="142" t="s">
        <v>13491</v>
      </c>
      <c r="C5960" t="s">
        <v>78161</v>
      </c>
    </row>
    <row r="5961" spans="1:3">
      <c r="A5961" s="142" t="s">
        <v>13492</v>
      </c>
      <c r="B5961" s="142" t="s">
        <v>13493</v>
      </c>
      <c r="C5961">
        <v>325412</v>
      </c>
    </row>
    <row r="5962" spans="1:3">
      <c r="A5962" s="142" t="s">
        <v>13494</v>
      </c>
      <c r="B5962" s="142" t="s">
        <v>13495</v>
      </c>
      <c r="C5962">
        <v>623311</v>
      </c>
    </row>
    <row r="5963" spans="1:3">
      <c r="A5963" s="142" t="s">
        <v>13496</v>
      </c>
      <c r="B5963" s="142" t="s">
        <v>5695</v>
      </c>
      <c r="C5963">
        <v>622110</v>
      </c>
    </row>
    <row r="5964" spans="1:3">
      <c r="A5964" s="142" t="s">
        <v>13497</v>
      </c>
      <c r="B5964" s="142" t="s">
        <v>5696</v>
      </c>
      <c r="C5964">
        <v>623110</v>
      </c>
    </row>
    <row r="5965" spans="1:3">
      <c r="A5965" s="142" t="s">
        <v>13498</v>
      </c>
      <c r="B5965" s="142" t="s">
        <v>5697</v>
      </c>
      <c r="C5965">
        <v>624120</v>
      </c>
    </row>
    <row r="5966" spans="1:3">
      <c r="A5966" s="142" t="s">
        <v>13499</v>
      </c>
      <c r="B5966" s="142" t="s">
        <v>13500</v>
      </c>
      <c r="C5966">
        <v>517311</v>
      </c>
    </row>
    <row r="5967" spans="1:3">
      <c r="A5967" s="142" t="s">
        <v>13501</v>
      </c>
      <c r="B5967" s="142" t="s">
        <v>13502</v>
      </c>
      <c r="C5967">
        <v>622110</v>
      </c>
    </row>
    <row r="5968" spans="1:3">
      <c r="A5968" s="142" t="s">
        <v>13503</v>
      </c>
      <c r="B5968" s="142" t="s">
        <v>13504</v>
      </c>
      <c r="C5968">
        <v>524114</v>
      </c>
    </row>
    <row r="5969" spans="1:3">
      <c r="A5969" s="142" t="s">
        <v>13505</v>
      </c>
      <c r="B5969" s="142" t="s">
        <v>13506</v>
      </c>
      <c r="C5969">
        <v>621511</v>
      </c>
    </row>
    <row r="5970" spans="1:3">
      <c r="A5970" s="142" t="s">
        <v>13507</v>
      </c>
      <c r="B5970" s="142" t="s">
        <v>13508</v>
      </c>
      <c r="C5970">
        <v>611310</v>
      </c>
    </row>
    <row r="5971" spans="1:3">
      <c r="A5971" s="142" t="s">
        <v>13509</v>
      </c>
      <c r="B5971" s="142" t="s">
        <v>13510</v>
      </c>
      <c r="C5971">
        <v>561311</v>
      </c>
    </row>
    <row r="5972" spans="1:3">
      <c r="A5972" s="142" t="s">
        <v>13511</v>
      </c>
      <c r="B5972" s="142" t="s">
        <v>13512</v>
      </c>
      <c r="C5972">
        <v>561311</v>
      </c>
    </row>
    <row r="5973" spans="1:3">
      <c r="A5973" s="142" t="s">
        <v>13513</v>
      </c>
      <c r="B5973" s="142" t="s">
        <v>13514</v>
      </c>
      <c r="C5973">
        <v>524114</v>
      </c>
    </row>
    <row r="5974" spans="1:3">
      <c r="A5974" s="142" t="s">
        <v>13515</v>
      </c>
      <c r="B5974" s="142" t="s">
        <v>13516</v>
      </c>
      <c r="C5974">
        <v>524114</v>
      </c>
    </row>
    <row r="5975" spans="1:3">
      <c r="A5975" s="142" t="s">
        <v>13517</v>
      </c>
      <c r="B5975" s="142" t="s">
        <v>13518</v>
      </c>
      <c r="C5975">
        <v>524114</v>
      </c>
    </row>
    <row r="5976" spans="1:3">
      <c r="A5976" s="142" t="s">
        <v>13519</v>
      </c>
      <c r="B5976" s="142" t="s">
        <v>13520</v>
      </c>
      <c r="C5976">
        <v>531190</v>
      </c>
    </row>
    <row r="5977" spans="1:3">
      <c r="A5977" s="142" t="s">
        <v>13521</v>
      </c>
      <c r="B5977" s="142" t="s">
        <v>13522</v>
      </c>
      <c r="C5977">
        <v>339112</v>
      </c>
    </row>
    <row r="5978" spans="1:3">
      <c r="A5978" s="142" t="s">
        <v>13523</v>
      </c>
      <c r="B5978" s="142" t="s">
        <v>13524</v>
      </c>
      <c r="C5978">
        <v>339112</v>
      </c>
    </row>
    <row r="5979" spans="1:3">
      <c r="A5979" s="142" t="s">
        <v>13525</v>
      </c>
      <c r="B5979" s="142" t="s">
        <v>13526</v>
      </c>
      <c r="C5979">
        <v>339112</v>
      </c>
    </row>
    <row r="5980" spans="1:3">
      <c r="A5980" s="142" t="s">
        <v>13527</v>
      </c>
      <c r="B5980" s="142" t="s">
        <v>13528</v>
      </c>
      <c r="C5980">
        <v>423450</v>
      </c>
    </row>
    <row r="5981" spans="1:3">
      <c r="A5981" s="142" t="s">
        <v>13529</v>
      </c>
      <c r="B5981" s="142" t="s">
        <v>13530</v>
      </c>
      <c r="C5981">
        <v>813920</v>
      </c>
    </row>
    <row r="5982" spans="1:3">
      <c r="A5982" s="142" t="s">
        <v>13531</v>
      </c>
      <c r="B5982" s="142" t="s">
        <v>13532</v>
      </c>
      <c r="C5982">
        <v>524114</v>
      </c>
    </row>
    <row r="5983" spans="1:3">
      <c r="A5983" s="142" t="s">
        <v>13533</v>
      </c>
      <c r="B5983" s="142" t="s">
        <v>13534</v>
      </c>
      <c r="C5983">
        <v>621999</v>
      </c>
    </row>
    <row r="5984" spans="1:3">
      <c r="A5984" s="142" t="s">
        <v>13535</v>
      </c>
      <c r="B5984" s="142" t="s">
        <v>13536</v>
      </c>
      <c r="C5984">
        <v>454110</v>
      </c>
    </row>
    <row r="5985" spans="1:3">
      <c r="A5985" s="142" t="s">
        <v>13537</v>
      </c>
      <c r="B5985" s="142" t="s">
        <v>5698</v>
      </c>
      <c r="C5985">
        <v>454110</v>
      </c>
    </row>
    <row r="5986" spans="1:3">
      <c r="A5986" s="142" t="s">
        <v>13538</v>
      </c>
      <c r="B5986" s="142" t="s">
        <v>5699</v>
      </c>
      <c r="C5986">
        <v>454110</v>
      </c>
    </row>
    <row r="5987" spans="1:3">
      <c r="A5987" s="142" t="s">
        <v>13539</v>
      </c>
      <c r="B5987" s="142" t="s">
        <v>13540</v>
      </c>
      <c r="C5987">
        <v>621111</v>
      </c>
    </row>
    <row r="5988" spans="1:3">
      <c r="A5988" s="142" t="s">
        <v>4895</v>
      </c>
      <c r="B5988" s="142" t="s">
        <v>13541</v>
      </c>
      <c r="C5988">
        <v>541990</v>
      </c>
    </row>
    <row r="5989" spans="1:3">
      <c r="A5989" s="142" t="s">
        <v>13542</v>
      </c>
      <c r="B5989" s="142" t="s">
        <v>13543</v>
      </c>
      <c r="C5989">
        <v>813920</v>
      </c>
    </row>
    <row r="5990" spans="1:3">
      <c r="A5990" s="142" t="s">
        <v>13544</v>
      </c>
      <c r="B5990" s="142" t="s">
        <v>13545</v>
      </c>
      <c r="C5990">
        <v>622110</v>
      </c>
    </row>
    <row r="5991" spans="1:3">
      <c r="A5991" s="142" t="s">
        <v>13546</v>
      </c>
      <c r="B5991" s="142" t="s">
        <v>5700</v>
      </c>
      <c r="C5991">
        <v>524114</v>
      </c>
    </row>
    <row r="5992" spans="1:3">
      <c r="A5992" s="142" t="s">
        <v>13547</v>
      </c>
      <c r="B5992" s="142" t="s">
        <v>13548</v>
      </c>
      <c r="C5992">
        <v>621610</v>
      </c>
    </row>
    <row r="5993" spans="1:3">
      <c r="A5993" s="142" t="s">
        <v>13549</v>
      </c>
      <c r="B5993" s="142" t="s">
        <v>13550</v>
      </c>
      <c r="C5993">
        <v>621610</v>
      </c>
    </row>
    <row r="5994" spans="1:3">
      <c r="A5994" s="142" t="s">
        <v>13551</v>
      </c>
      <c r="B5994" s="142" t="s">
        <v>5701</v>
      </c>
      <c r="C5994">
        <v>423450</v>
      </c>
    </row>
    <row r="5995" spans="1:3">
      <c r="A5995" s="142" t="s">
        <v>13552</v>
      </c>
      <c r="B5995" s="142" t="s">
        <v>5702</v>
      </c>
      <c r="C5995">
        <v>424210</v>
      </c>
    </row>
    <row r="5996" spans="1:3">
      <c r="A5996" s="142" t="s">
        <v>13553</v>
      </c>
      <c r="B5996" s="142" t="s">
        <v>5703</v>
      </c>
      <c r="C5996">
        <v>541519</v>
      </c>
    </row>
    <row r="5997" spans="1:3">
      <c r="A5997" s="142" t="s">
        <v>13554</v>
      </c>
      <c r="B5997" s="142" t="s">
        <v>5704</v>
      </c>
      <c r="C5997">
        <v>531110</v>
      </c>
    </row>
    <row r="5998" spans="1:3">
      <c r="A5998" s="142" t="s">
        <v>13555</v>
      </c>
      <c r="B5998" s="142" t="s">
        <v>13556</v>
      </c>
      <c r="C5998">
        <v>485320</v>
      </c>
    </row>
    <row r="5999" spans="1:3">
      <c r="A5999" s="142" t="s">
        <v>13557</v>
      </c>
      <c r="B5999" s="142" t="s">
        <v>13558</v>
      </c>
      <c r="C5999">
        <v>531110</v>
      </c>
    </row>
    <row r="6000" spans="1:3">
      <c r="A6000" s="142" t="s">
        <v>13559</v>
      </c>
      <c r="B6000" s="142" t="s">
        <v>13560</v>
      </c>
      <c r="C6000">
        <v>311351</v>
      </c>
    </row>
    <row r="6001" spans="1:3">
      <c r="A6001" s="142" t="s">
        <v>13561</v>
      </c>
      <c r="B6001" s="142" t="s">
        <v>5705</v>
      </c>
      <c r="C6001">
        <v>311999</v>
      </c>
    </row>
    <row r="6002" spans="1:3">
      <c r="A6002" s="142" t="s">
        <v>13562</v>
      </c>
      <c r="B6002" s="142" t="s">
        <v>13563</v>
      </c>
      <c r="C6002">
        <v>311611</v>
      </c>
    </row>
    <row r="6003" spans="1:3">
      <c r="A6003" s="142" t="s">
        <v>426</v>
      </c>
      <c r="B6003" s="142" t="s">
        <v>13564</v>
      </c>
      <c r="C6003">
        <v>424510</v>
      </c>
    </row>
    <row r="6004" spans="1:3">
      <c r="A6004" s="142" t="s">
        <v>13565</v>
      </c>
      <c r="B6004" s="142" t="s">
        <v>13566</v>
      </c>
      <c r="C6004">
        <v>488119</v>
      </c>
    </row>
    <row r="6005" spans="1:3">
      <c r="A6005" s="142" t="s">
        <v>13567</v>
      </c>
      <c r="B6005" s="142" t="s">
        <v>13568</v>
      </c>
      <c r="C6005">
        <v>333924</v>
      </c>
    </row>
    <row r="6006" spans="1:3">
      <c r="A6006" s="142" t="s">
        <v>13569</v>
      </c>
      <c r="B6006" s="142" t="s">
        <v>13570</v>
      </c>
      <c r="C6006">
        <v>423830</v>
      </c>
    </row>
    <row r="6007" spans="1:3">
      <c r="A6007" s="142" t="s">
        <v>13571</v>
      </c>
      <c r="B6007" s="142" t="s">
        <v>13572</v>
      </c>
      <c r="C6007">
        <v>454110</v>
      </c>
    </row>
    <row r="6008" spans="1:3">
      <c r="A6008" s="142" t="s">
        <v>13573</v>
      </c>
      <c r="B6008" s="142" t="s">
        <v>13574</v>
      </c>
      <c r="C6008">
        <v>315220</v>
      </c>
    </row>
    <row r="6009" spans="1:3">
      <c r="A6009" s="142" t="s">
        <v>13575</v>
      </c>
      <c r="B6009" s="142" t="s">
        <v>13576</v>
      </c>
      <c r="C6009">
        <v>522291</v>
      </c>
    </row>
    <row r="6010" spans="1:3">
      <c r="A6010" s="142" t="s">
        <v>13577</v>
      </c>
      <c r="B6010" s="142" t="s">
        <v>13578</v>
      </c>
      <c r="C6010">
        <v>311930</v>
      </c>
    </row>
    <row r="6011" spans="1:3">
      <c r="A6011" s="142" t="s">
        <v>13579</v>
      </c>
      <c r="B6011" s="142" t="s">
        <v>13580</v>
      </c>
      <c r="C6011">
        <v>722513</v>
      </c>
    </row>
    <row r="6012" spans="1:3">
      <c r="A6012" s="142" t="s">
        <v>13581</v>
      </c>
      <c r="B6012" s="142" t="s">
        <v>13582</v>
      </c>
      <c r="C6012">
        <v>335313</v>
      </c>
    </row>
    <row r="6013" spans="1:3">
      <c r="A6013" s="142" t="s">
        <v>13583</v>
      </c>
      <c r="B6013" s="142" t="s">
        <v>5706</v>
      </c>
      <c r="C6013">
        <v>722513</v>
      </c>
    </row>
    <row r="6014" spans="1:3">
      <c r="A6014" s="142" t="s">
        <v>13584</v>
      </c>
      <c r="B6014" s="142" t="s">
        <v>13585</v>
      </c>
      <c r="C6014">
        <v>621111</v>
      </c>
    </row>
    <row r="6015" spans="1:3">
      <c r="A6015" s="142" t="s">
        <v>13586</v>
      </c>
      <c r="B6015" s="142" t="s">
        <v>13587</v>
      </c>
      <c r="C6015">
        <v>621111</v>
      </c>
    </row>
    <row r="6016" spans="1:3">
      <c r="A6016" s="142" t="s">
        <v>13588</v>
      </c>
      <c r="B6016" s="142" t="s">
        <v>13589</v>
      </c>
      <c r="C6016">
        <v>621111</v>
      </c>
    </row>
    <row r="6017" spans="1:3">
      <c r="A6017" s="142" t="s">
        <v>13590</v>
      </c>
      <c r="B6017" s="142" t="s">
        <v>13591</v>
      </c>
      <c r="C6017">
        <v>622110</v>
      </c>
    </row>
    <row r="6018" spans="1:3">
      <c r="A6018" s="142" t="s">
        <v>13592</v>
      </c>
      <c r="B6018" s="142" t="s">
        <v>13593</v>
      </c>
      <c r="C6018">
        <v>424320</v>
      </c>
    </row>
    <row r="6019" spans="1:3">
      <c r="A6019" s="142" t="s">
        <v>13594</v>
      </c>
      <c r="B6019" s="142" t="s">
        <v>13595</v>
      </c>
      <c r="C6019">
        <v>624410</v>
      </c>
    </row>
    <row r="6020" spans="1:3">
      <c r="A6020" s="142" t="s">
        <v>13596</v>
      </c>
      <c r="B6020" s="142" t="s">
        <v>13597</v>
      </c>
      <c r="C6020">
        <v>621610</v>
      </c>
    </row>
    <row r="6021" spans="1:3">
      <c r="A6021" s="142" t="s">
        <v>13598</v>
      </c>
      <c r="B6021" s="142" t="s">
        <v>5707</v>
      </c>
      <c r="C6021">
        <v>524114</v>
      </c>
    </row>
    <row r="6022" spans="1:3">
      <c r="A6022" s="142" t="s">
        <v>13599</v>
      </c>
      <c r="B6022" s="142" t="s">
        <v>13600</v>
      </c>
      <c r="C6022">
        <v>311612</v>
      </c>
    </row>
    <row r="6023" spans="1:3">
      <c r="A6023" s="142" t="s">
        <v>13601</v>
      </c>
      <c r="B6023" s="142" t="s">
        <v>5708</v>
      </c>
      <c r="C6023">
        <v>722513</v>
      </c>
    </row>
    <row r="6024" spans="1:3">
      <c r="A6024" s="142" t="s">
        <v>13602</v>
      </c>
      <c r="B6024" s="142" t="s">
        <v>5709</v>
      </c>
      <c r="C6024">
        <v>333314</v>
      </c>
    </row>
    <row r="6025" spans="1:3">
      <c r="A6025" s="142" t="s">
        <v>13603</v>
      </c>
      <c r="B6025" s="142" t="s">
        <v>13604</v>
      </c>
      <c r="C6025">
        <v>333314</v>
      </c>
    </row>
    <row r="6026" spans="1:3">
      <c r="A6026" s="142" t="s">
        <v>13605</v>
      </c>
      <c r="B6026" s="142" t="s">
        <v>13606</v>
      </c>
      <c r="C6026">
        <v>339115</v>
      </c>
    </row>
    <row r="6027" spans="1:3">
      <c r="A6027" s="142" t="s">
        <v>13607</v>
      </c>
      <c r="B6027" s="142" t="s">
        <v>13608</v>
      </c>
      <c r="C6027">
        <v>333314</v>
      </c>
    </row>
    <row r="6028" spans="1:3">
      <c r="A6028" s="142" t="s">
        <v>13609</v>
      </c>
      <c r="B6028" s="142" t="s">
        <v>13610</v>
      </c>
      <c r="C6028">
        <v>333314</v>
      </c>
    </row>
    <row r="6029" spans="1:3">
      <c r="A6029" s="142" t="s">
        <v>13611</v>
      </c>
      <c r="B6029" s="142" t="s">
        <v>13612</v>
      </c>
      <c r="C6029">
        <v>311824</v>
      </c>
    </row>
    <row r="6030" spans="1:3">
      <c r="A6030" s="142" t="s">
        <v>13613</v>
      </c>
      <c r="B6030" s="142" t="s">
        <v>13614</v>
      </c>
      <c r="C6030">
        <v>622110</v>
      </c>
    </row>
    <row r="6031" spans="1:3">
      <c r="A6031" s="142" t="s">
        <v>13615</v>
      </c>
      <c r="B6031" s="142" t="s">
        <v>5710</v>
      </c>
      <c r="C6031">
        <v>621112</v>
      </c>
    </row>
    <row r="6032" spans="1:3">
      <c r="A6032" s="142" t="s">
        <v>13616</v>
      </c>
      <c r="B6032" s="142" t="s">
        <v>13617</v>
      </c>
      <c r="C6032">
        <v>524114</v>
      </c>
    </row>
    <row r="6033" spans="1:3">
      <c r="A6033" s="142" t="s">
        <v>13618</v>
      </c>
      <c r="B6033" s="142" t="s">
        <v>13619</v>
      </c>
      <c r="C6033">
        <v>611310</v>
      </c>
    </row>
    <row r="6034" spans="1:3">
      <c r="A6034" s="142" t="s">
        <v>13620</v>
      </c>
      <c r="B6034" s="142" t="s">
        <v>13621</v>
      </c>
      <c r="C6034">
        <v>336413</v>
      </c>
    </row>
    <row r="6035" spans="1:3">
      <c r="A6035" s="142" t="s">
        <v>13622</v>
      </c>
      <c r="B6035" s="142" t="s">
        <v>13623</v>
      </c>
      <c r="C6035">
        <v>336413</v>
      </c>
    </row>
    <row r="6036" spans="1:3">
      <c r="A6036" s="142" t="s">
        <v>13624</v>
      </c>
      <c r="B6036" s="142" t="s">
        <v>13625</v>
      </c>
      <c r="C6036">
        <v>327215</v>
      </c>
    </row>
    <row r="6037" spans="1:3">
      <c r="A6037" s="142" t="s">
        <v>13626</v>
      </c>
      <c r="B6037" s="142" t="s">
        <v>5711</v>
      </c>
      <c r="C6037">
        <v>484110</v>
      </c>
    </row>
    <row r="6038" spans="1:3">
      <c r="A6038" s="142" t="s">
        <v>13627</v>
      </c>
      <c r="B6038" s="142" t="s">
        <v>5712</v>
      </c>
      <c r="C6038">
        <v>336991</v>
      </c>
    </row>
    <row r="6039" spans="1:3">
      <c r="A6039" s="142" t="s">
        <v>13628</v>
      </c>
      <c r="B6039" s="142" t="s">
        <v>13629</v>
      </c>
      <c r="C6039">
        <v>334419</v>
      </c>
    </row>
    <row r="6040" spans="1:3">
      <c r="A6040" s="142" t="s">
        <v>13630</v>
      </c>
      <c r="B6040" s="142" t="s">
        <v>13631</v>
      </c>
      <c r="C6040">
        <v>324122</v>
      </c>
    </row>
    <row r="6041" spans="1:3">
      <c r="A6041" s="142" t="s">
        <v>13632</v>
      </c>
      <c r="B6041" s="142" t="s">
        <v>13633</v>
      </c>
      <c r="C6041">
        <v>331420</v>
      </c>
    </row>
    <row r="6042" spans="1:3">
      <c r="A6042" s="142" t="s">
        <v>13634</v>
      </c>
      <c r="B6042" s="142" t="s">
        <v>13635</v>
      </c>
      <c r="C6042">
        <v>327110</v>
      </c>
    </row>
    <row r="6043" spans="1:3">
      <c r="A6043" s="142" t="s">
        <v>13636</v>
      </c>
      <c r="B6043" s="142" t="s">
        <v>13637</v>
      </c>
      <c r="C6043">
        <v>622110</v>
      </c>
    </row>
    <row r="6044" spans="1:3">
      <c r="A6044" s="142" t="s">
        <v>13638</v>
      </c>
      <c r="B6044" s="142" t="s">
        <v>13639</v>
      </c>
      <c r="C6044">
        <v>335931</v>
      </c>
    </row>
    <row r="6045" spans="1:3">
      <c r="A6045" s="142" t="s">
        <v>13640</v>
      </c>
      <c r="B6045" s="142" t="s">
        <v>13641</v>
      </c>
      <c r="C6045">
        <v>334419</v>
      </c>
    </row>
    <row r="6046" spans="1:3">
      <c r="A6046" s="142" t="s">
        <v>13642</v>
      </c>
      <c r="B6046" s="142" t="s">
        <v>13643</v>
      </c>
      <c r="C6046">
        <v>722513</v>
      </c>
    </row>
    <row r="6047" spans="1:3">
      <c r="A6047" s="142" t="s">
        <v>13644</v>
      </c>
      <c r="B6047" s="142" t="s">
        <v>13645</v>
      </c>
      <c r="C6047">
        <v>611110</v>
      </c>
    </row>
    <row r="6048" spans="1:3">
      <c r="A6048" s="142" t="s">
        <v>13646</v>
      </c>
      <c r="B6048" s="142" t="s">
        <v>13647</v>
      </c>
      <c r="C6048">
        <v>323111</v>
      </c>
    </row>
    <row r="6049" spans="1:3">
      <c r="A6049" s="142" t="s">
        <v>13648</v>
      </c>
      <c r="B6049" s="142" t="s">
        <v>13649</v>
      </c>
      <c r="C6049">
        <v>561510</v>
      </c>
    </row>
    <row r="6050" spans="1:3">
      <c r="A6050" s="142" t="s">
        <v>13650</v>
      </c>
      <c r="B6050" s="142" t="s">
        <v>13651</v>
      </c>
      <c r="C6050">
        <v>533110</v>
      </c>
    </row>
    <row r="6051" spans="1:3">
      <c r="A6051" s="142" t="s">
        <v>13652</v>
      </c>
      <c r="B6051" s="142" t="s">
        <v>13653</v>
      </c>
      <c r="C6051">
        <v>533110</v>
      </c>
    </row>
    <row r="6052" spans="1:3">
      <c r="A6052" s="142" t="s">
        <v>13654</v>
      </c>
      <c r="B6052" s="142" t="s">
        <v>13655</v>
      </c>
      <c r="C6052">
        <v>722511</v>
      </c>
    </row>
    <row r="6053" spans="1:3">
      <c r="A6053" s="142" t="s">
        <v>13656</v>
      </c>
      <c r="B6053" s="142" t="s">
        <v>13657</v>
      </c>
      <c r="C6053">
        <v>561510</v>
      </c>
    </row>
    <row r="6054" spans="1:3">
      <c r="A6054" s="142" t="s">
        <v>13658</v>
      </c>
      <c r="B6054" s="142" t="s">
        <v>13659</v>
      </c>
      <c r="C6054">
        <v>561510</v>
      </c>
    </row>
    <row r="6055" spans="1:3">
      <c r="A6055" s="142" t="s">
        <v>13660</v>
      </c>
      <c r="B6055" s="142" t="s">
        <v>13661</v>
      </c>
      <c r="C6055">
        <v>453220</v>
      </c>
    </row>
    <row r="6056" spans="1:3">
      <c r="A6056" s="142" t="s">
        <v>13662</v>
      </c>
      <c r="B6056" s="142" t="s">
        <v>13663</v>
      </c>
      <c r="C6056">
        <v>423690</v>
      </c>
    </row>
    <row r="6057" spans="1:3">
      <c r="A6057" s="142" t="s">
        <v>13664</v>
      </c>
      <c r="B6057" s="142" t="s">
        <v>13665</v>
      </c>
      <c r="C6057">
        <v>335931</v>
      </c>
    </row>
    <row r="6058" spans="1:3">
      <c r="A6058" s="142" t="s">
        <v>13666</v>
      </c>
      <c r="B6058" s="142" t="s">
        <v>13667</v>
      </c>
      <c r="C6058">
        <v>326199</v>
      </c>
    </row>
    <row r="6059" spans="1:3">
      <c r="A6059" s="142" t="s">
        <v>13668</v>
      </c>
      <c r="B6059" s="142" t="s">
        <v>13669</v>
      </c>
      <c r="C6059">
        <v>541330</v>
      </c>
    </row>
    <row r="6060" spans="1:3">
      <c r="A6060" s="142" t="s">
        <v>13670</v>
      </c>
      <c r="B6060" s="142" t="s">
        <v>13671</v>
      </c>
      <c r="C6060">
        <v>441120</v>
      </c>
    </row>
    <row r="6061" spans="1:3">
      <c r="A6061" s="142" t="s">
        <v>13672</v>
      </c>
      <c r="B6061" s="142" t="s">
        <v>13673</v>
      </c>
      <c r="C6061">
        <v>441120</v>
      </c>
    </row>
    <row r="6062" spans="1:3">
      <c r="A6062" s="142" t="s">
        <v>13674</v>
      </c>
      <c r="B6062" s="142" t="s">
        <v>13675</v>
      </c>
      <c r="C6062">
        <v>611110</v>
      </c>
    </row>
    <row r="6063" spans="1:3">
      <c r="A6063" s="142" t="s">
        <v>13676</v>
      </c>
      <c r="B6063" s="142" t="s">
        <v>5713</v>
      </c>
      <c r="C6063">
        <v>212312</v>
      </c>
    </row>
    <row r="6064" spans="1:3">
      <c r="A6064" s="142" t="s">
        <v>13677</v>
      </c>
      <c r="B6064" s="142" t="s">
        <v>5714</v>
      </c>
      <c r="C6064">
        <v>212312</v>
      </c>
    </row>
    <row r="6065" spans="1:3">
      <c r="A6065" s="142" t="s">
        <v>13678</v>
      </c>
      <c r="B6065" s="142" t="s">
        <v>13679</v>
      </c>
      <c r="C6065">
        <v>512131</v>
      </c>
    </row>
    <row r="6066" spans="1:3">
      <c r="A6066" s="142" t="s">
        <v>13680</v>
      </c>
      <c r="B6066" s="142" t="s">
        <v>13681</v>
      </c>
      <c r="C6066">
        <v>813410</v>
      </c>
    </row>
    <row r="6067" spans="1:3">
      <c r="A6067" s="142" t="s">
        <v>13682</v>
      </c>
      <c r="B6067" s="142" t="s">
        <v>13683</v>
      </c>
      <c r="C6067">
        <v>712110</v>
      </c>
    </row>
    <row r="6068" spans="1:3">
      <c r="A6068" s="142" t="s">
        <v>13684</v>
      </c>
      <c r="B6068" s="142" t="s">
        <v>13685</v>
      </c>
      <c r="C6068">
        <v>541715</v>
      </c>
    </row>
    <row r="6069" spans="1:3">
      <c r="A6069" s="142" t="s">
        <v>13686</v>
      </c>
      <c r="B6069" s="142" t="s">
        <v>13687</v>
      </c>
      <c r="C6069">
        <v>611310</v>
      </c>
    </row>
    <row r="6070" spans="1:3">
      <c r="A6070" s="142" t="s">
        <v>13688</v>
      </c>
      <c r="B6070" s="142" t="s">
        <v>13689</v>
      </c>
      <c r="C6070">
        <v>334512</v>
      </c>
    </row>
    <row r="6071" spans="1:3">
      <c r="A6071" s="142" t="s">
        <v>5282</v>
      </c>
      <c r="B6071" s="142" t="s">
        <v>13690</v>
      </c>
      <c r="C6071" t="s">
        <v>78161</v>
      </c>
    </row>
    <row r="6072" spans="1:3">
      <c r="A6072" s="142" t="s">
        <v>5282</v>
      </c>
      <c r="B6072" s="142" t="s">
        <v>13691</v>
      </c>
      <c r="C6072">
        <v>483112</v>
      </c>
    </row>
    <row r="6073" spans="1:3">
      <c r="A6073" s="142" t="s">
        <v>13692</v>
      </c>
      <c r="B6073" s="142" t="s">
        <v>13693</v>
      </c>
      <c r="C6073">
        <v>483211</v>
      </c>
    </row>
    <row r="6074" spans="1:3">
      <c r="A6074" s="142" t="s">
        <v>13694</v>
      </c>
      <c r="B6074" s="142" t="s">
        <v>13695</v>
      </c>
      <c r="C6074">
        <v>722511</v>
      </c>
    </row>
    <row r="6075" spans="1:3">
      <c r="A6075" s="142" t="s">
        <v>13696</v>
      </c>
      <c r="B6075" s="142" t="s">
        <v>13697</v>
      </c>
      <c r="C6075">
        <v>313210</v>
      </c>
    </row>
    <row r="6076" spans="1:3">
      <c r="A6076" s="142" t="s">
        <v>13698</v>
      </c>
      <c r="B6076" s="142" t="s">
        <v>13699</v>
      </c>
      <c r="C6076">
        <v>623110</v>
      </c>
    </row>
    <row r="6077" spans="1:3">
      <c r="A6077" s="142" t="s">
        <v>4570</v>
      </c>
      <c r="B6077" s="142" t="s">
        <v>13700</v>
      </c>
      <c r="C6077" t="s">
        <v>78161</v>
      </c>
    </row>
    <row r="6078" spans="1:3">
      <c r="A6078" s="142" t="s">
        <v>13701</v>
      </c>
      <c r="B6078" s="142" t="s">
        <v>13702</v>
      </c>
      <c r="C6078">
        <v>312111</v>
      </c>
    </row>
    <row r="6079" spans="1:3">
      <c r="A6079" s="142" t="s">
        <v>13703</v>
      </c>
      <c r="B6079" s="142" t="s">
        <v>13704</v>
      </c>
      <c r="C6079">
        <v>322211</v>
      </c>
    </row>
    <row r="6080" spans="1:3">
      <c r="A6080" s="142" t="s">
        <v>13705</v>
      </c>
      <c r="B6080" s="142" t="s">
        <v>13706</v>
      </c>
      <c r="C6080">
        <v>444220</v>
      </c>
    </row>
    <row r="6081" spans="1:3">
      <c r="A6081" s="142" t="s">
        <v>5010</v>
      </c>
      <c r="B6081" s="142" t="s">
        <v>13707</v>
      </c>
      <c r="C6081">
        <v>522110</v>
      </c>
    </row>
    <row r="6082" spans="1:3">
      <c r="A6082" s="142" t="s">
        <v>13708</v>
      </c>
      <c r="B6082" s="142" t="s">
        <v>13709</v>
      </c>
      <c r="C6082">
        <v>311812</v>
      </c>
    </row>
    <row r="6083" spans="1:3">
      <c r="A6083" s="142" t="s">
        <v>13710</v>
      </c>
      <c r="B6083" s="142" t="s">
        <v>5715</v>
      </c>
      <c r="C6083">
        <v>423830</v>
      </c>
    </row>
    <row r="6084" spans="1:3">
      <c r="A6084" s="142" t="s">
        <v>13711</v>
      </c>
      <c r="B6084" s="142" t="s">
        <v>5716</v>
      </c>
      <c r="C6084">
        <v>441110</v>
      </c>
    </row>
    <row r="6085" spans="1:3">
      <c r="A6085" s="142" t="s">
        <v>13712</v>
      </c>
      <c r="B6085" s="142" t="s">
        <v>13713</v>
      </c>
      <c r="C6085">
        <v>561599</v>
      </c>
    </row>
    <row r="6086" spans="1:3">
      <c r="A6086" s="142" t="s">
        <v>13714</v>
      </c>
      <c r="B6086" s="142" t="s">
        <v>13715</v>
      </c>
      <c r="C6086">
        <v>622110</v>
      </c>
    </row>
    <row r="6087" spans="1:3">
      <c r="A6087" s="142" t="s">
        <v>13716</v>
      </c>
      <c r="B6087" s="142" t="s">
        <v>13717</v>
      </c>
      <c r="C6087">
        <v>541611</v>
      </c>
    </row>
    <row r="6088" spans="1:3">
      <c r="A6088" s="142" t="s">
        <v>13718</v>
      </c>
      <c r="B6088" s="142" t="s">
        <v>13719</v>
      </c>
      <c r="C6088">
        <v>611310</v>
      </c>
    </row>
    <row r="6089" spans="1:3">
      <c r="A6089" s="142" t="s">
        <v>13720</v>
      </c>
      <c r="B6089" s="142" t="s">
        <v>13721</v>
      </c>
      <c r="C6089">
        <v>722513</v>
      </c>
    </row>
    <row r="6090" spans="1:3">
      <c r="A6090" s="142" t="s">
        <v>13722</v>
      </c>
      <c r="B6090" s="142" t="s">
        <v>13723</v>
      </c>
      <c r="C6090">
        <v>212319</v>
      </c>
    </row>
    <row r="6091" spans="1:3">
      <c r="A6091" s="142" t="s">
        <v>13724</v>
      </c>
      <c r="B6091" s="142" t="s">
        <v>13725</v>
      </c>
      <c r="C6091">
        <v>517911</v>
      </c>
    </row>
    <row r="6092" spans="1:3">
      <c r="A6092" s="142" t="s">
        <v>13726</v>
      </c>
      <c r="B6092" s="142" t="s">
        <v>13727</v>
      </c>
      <c r="C6092">
        <v>423830</v>
      </c>
    </row>
    <row r="6093" spans="1:3">
      <c r="A6093" s="142" t="s">
        <v>4409</v>
      </c>
      <c r="B6093" s="142" t="s">
        <v>5717</v>
      </c>
      <c r="C6093">
        <v>522110</v>
      </c>
    </row>
    <row r="6094" spans="1:3">
      <c r="A6094" s="142" t="s">
        <v>13728</v>
      </c>
      <c r="B6094" s="142" t="s">
        <v>13729</v>
      </c>
      <c r="C6094">
        <v>424120</v>
      </c>
    </row>
    <row r="6095" spans="1:3">
      <c r="A6095" s="142" t="s">
        <v>13730</v>
      </c>
      <c r="B6095" s="142" t="s">
        <v>13731</v>
      </c>
      <c r="C6095">
        <v>622110</v>
      </c>
    </row>
    <row r="6096" spans="1:3">
      <c r="A6096" s="142" t="s">
        <v>13732</v>
      </c>
      <c r="B6096" s="142" t="s">
        <v>13733</v>
      </c>
      <c r="C6096">
        <v>622110</v>
      </c>
    </row>
    <row r="6097" spans="1:3">
      <c r="A6097" s="142" t="s">
        <v>13734</v>
      </c>
      <c r="B6097" s="142" t="s">
        <v>13735</v>
      </c>
      <c r="C6097">
        <v>622110</v>
      </c>
    </row>
    <row r="6098" spans="1:3">
      <c r="A6098" s="142" t="s">
        <v>13736</v>
      </c>
      <c r="B6098" s="142" t="s">
        <v>13737</v>
      </c>
      <c r="C6098">
        <v>541330</v>
      </c>
    </row>
    <row r="6099" spans="1:3">
      <c r="A6099" s="142" t="s">
        <v>13738</v>
      </c>
      <c r="B6099" s="142" t="s">
        <v>13739</v>
      </c>
      <c r="C6099">
        <v>561110</v>
      </c>
    </row>
    <row r="6100" spans="1:3">
      <c r="A6100" s="142" t="s">
        <v>13740</v>
      </c>
      <c r="B6100" s="142" t="s">
        <v>13741</v>
      </c>
      <c r="C6100">
        <v>561320</v>
      </c>
    </row>
    <row r="6101" spans="1:3">
      <c r="A6101" s="142" t="s">
        <v>13742</v>
      </c>
      <c r="B6101" s="142" t="s">
        <v>5718</v>
      </c>
      <c r="C6101">
        <v>523110</v>
      </c>
    </row>
    <row r="6102" spans="1:3">
      <c r="A6102" s="142" t="s">
        <v>13743</v>
      </c>
      <c r="B6102" s="142" t="s">
        <v>13744</v>
      </c>
      <c r="C6102">
        <v>561421</v>
      </c>
    </row>
    <row r="6103" spans="1:3">
      <c r="A6103" s="142" t="s">
        <v>13745</v>
      </c>
      <c r="B6103" s="142" t="s">
        <v>13746</v>
      </c>
      <c r="C6103">
        <v>531210</v>
      </c>
    </row>
    <row r="6104" spans="1:3">
      <c r="A6104" s="142" t="s">
        <v>13747</v>
      </c>
      <c r="B6104" s="142" t="s">
        <v>13748</v>
      </c>
      <c r="C6104">
        <v>326150</v>
      </c>
    </row>
    <row r="6105" spans="1:3">
      <c r="A6105" s="142" t="s">
        <v>13749</v>
      </c>
      <c r="B6105" s="142" t="s">
        <v>13750</v>
      </c>
      <c r="C6105">
        <v>238130</v>
      </c>
    </row>
    <row r="6106" spans="1:3">
      <c r="A6106" s="142" t="s">
        <v>13751</v>
      </c>
      <c r="B6106" s="142" t="s">
        <v>13752</v>
      </c>
      <c r="C6106">
        <v>326199</v>
      </c>
    </row>
    <row r="6107" spans="1:3">
      <c r="A6107" s="142" t="s">
        <v>126</v>
      </c>
      <c r="B6107" s="142" t="s">
        <v>13753</v>
      </c>
      <c r="C6107">
        <v>331110</v>
      </c>
    </row>
    <row r="6108" spans="1:3">
      <c r="A6108" s="142" t="s">
        <v>13754</v>
      </c>
      <c r="B6108" s="142" t="s">
        <v>13755</v>
      </c>
      <c r="C6108">
        <v>525110</v>
      </c>
    </row>
    <row r="6109" spans="1:3">
      <c r="A6109" s="142" t="s">
        <v>13756</v>
      </c>
      <c r="B6109" s="142" t="s">
        <v>13757</v>
      </c>
      <c r="C6109">
        <v>813930</v>
      </c>
    </row>
    <row r="6110" spans="1:3">
      <c r="A6110" s="142" t="s">
        <v>13758</v>
      </c>
      <c r="B6110" s="142" t="s">
        <v>13759</v>
      </c>
      <c r="C6110">
        <v>238130</v>
      </c>
    </row>
    <row r="6111" spans="1:3">
      <c r="A6111" s="142" t="s">
        <v>13760</v>
      </c>
      <c r="B6111" s="142" t="s">
        <v>13761</v>
      </c>
      <c r="C6111">
        <v>423420</v>
      </c>
    </row>
    <row r="6112" spans="1:3">
      <c r="A6112" s="142" t="s">
        <v>13762</v>
      </c>
      <c r="B6112" s="142" t="s">
        <v>13763</v>
      </c>
      <c r="C6112">
        <v>441110</v>
      </c>
    </row>
    <row r="6113" spans="1:3">
      <c r="A6113" s="142" t="s">
        <v>13764</v>
      </c>
      <c r="B6113" s="142" t="s">
        <v>5719</v>
      </c>
      <c r="C6113">
        <v>541211</v>
      </c>
    </row>
    <row r="6114" spans="1:3">
      <c r="A6114" s="142" t="s">
        <v>13765</v>
      </c>
      <c r="B6114" s="142" t="s">
        <v>13766</v>
      </c>
      <c r="C6114">
        <v>722511</v>
      </c>
    </row>
    <row r="6115" spans="1:3">
      <c r="A6115" s="142" t="s">
        <v>13767</v>
      </c>
      <c r="B6115" s="142" t="s">
        <v>13768</v>
      </c>
      <c r="C6115">
        <v>445110</v>
      </c>
    </row>
    <row r="6116" spans="1:3">
      <c r="A6116" s="142" t="s">
        <v>5035</v>
      </c>
      <c r="B6116" s="142" t="s">
        <v>13769</v>
      </c>
      <c r="C6116">
        <v>812210</v>
      </c>
    </row>
    <row r="6117" spans="1:3">
      <c r="A6117" s="142" t="s">
        <v>13770</v>
      </c>
      <c r="B6117" s="142" t="s">
        <v>13771</v>
      </c>
      <c r="C6117">
        <v>333241</v>
      </c>
    </row>
    <row r="6118" spans="1:3">
      <c r="A6118" s="142" t="s">
        <v>13772</v>
      </c>
      <c r="B6118" s="142" t="s">
        <v>13773</v>
      </c>
      <c r="C6118">
        <v>334512</v>
      </c>
    </row>
    <row r="6119" spans="1:3">
      <c r="A6119" s="142" t="s">
        <v>13774</v>
      </c>
      <c r="B6119" s="142" t="s">
        <v>13775</v>
      </c>
      <c r="C6119">
        <v>423730</v>
      </c>
    </row>
    <row r="6120" spans="1:3">
      <c r="A6120" s="142" t="s">
        <v>13776</v>
      </c>
      <c r="B6120" s="142" t="s">
        <v>13777</v>
      </c>
      <c r="C6120">
        <v>423730</v>
      </c>
    </row>
    <row r="6121" spans="1:3">
      <c r="A6121" s="142" t="s">
        <v>13778</v>
      </c>
      <c r="B6121" s="142" t="s">
        <v>13779</v>
      </c>
      <c r="C6121">
        <v>488320</v>
      </c>
    </row>
    <row r="6122" spans="1:3">
      <c r="A6122" s="142" t="s">
        <v>13780</v>
      </c>
      <c r="B6122" s="142" t="s">
        <v>13781</v>
      </c>
      <c r="C6122">
        <v>211120</v>
      </c>
    </row>
    <row r="6123" spans="1:3">
      <c r="A6123" s="142" t="s">
        <v>13782</v>
      </c>
      <c r="B6123" s="142" t="s">
        <v>13783</v>
      </c>
      <c r="C6123">
        <v>211120</v>
      </c>
    </row>
    <row r="6124" spans="1:3">
      <c r="A6124" s="142" t="s">
        <v>13784</v>
      </c>
      <c r="B6124" s="142" t="s">
        <v>13785</v>
      </c>
      <c r="C6124">
        <v>611110</v>
      </c>
    </row>
    <row r="6125" spans="1:3">
      <c r="A6125" s="142" t="s">
        <v>13786</v>
      </c>
      <c r="B6125" s="142" t="s">
        <v>13787</v>
      </c>
      <c r="C6125">
        <v>611110</v>
      </c>
    </row>
    <row r="6126" spans="1:3">
      <c r="A6126" s="142" t="s">
        <v>13788</v>
      </c>
      <c r="B6126" s="142" t="s">
        <v>13789</v>
      </c>
      <c r="C6126">
        <v>423810</v>
      </c>
    </row>
    <row r="6127" spans="1:3">
      <c r="A6127" s="142" t="s">
        <v>13790</v>
      </c>
      <c r="B6127" s="142" t="s">
        <v>13791</v>
      </c>
      <c r="C6127">
        <v>221122</v>
      </c>
    </row>
    <row r="6128" spans="1:3">
      <c r="A6128" s="142" t="s">
        <v>13792</v>
      </c>
      <c r="B6128" s="142" t="s">
        <v>13793</v>
      </c>
      <c r="C6128">
        <v>488510</v>
      </c>
    </row>
    <row r="6129" spans="1:3">
      <c r="A6129" s="142" t="s">
        <v>13794</v>
      </c>
      <c r="B6129" s="142" t="s">
        <v>13795</v>
      </c>
      <c r="C6129">
        <v>488510</v>
      </c>
    </row>
    <row r="6130" spans="1:3">
      <c r="A6130" s="142" t="s">
        <v>13796</v>
      </c>
      <c r="B6130" s="142" t="s">
        <v>13797</v>
      </c>
      <c r="C6130">
        <v>622110</v>
      </c>
    </row>
    <row r="6131" spans="1:3">
      <c r="A6131" s="142" t="s">
        <v>13798</v>
      </c>
      <c r="B6131" s="142" t="s">
        <v>13799</v>
      </c>
      <c r="C6131">
        <v>424720</v>
      </c>
    </row>
    <row r="6132" spans="1:3">
      <c r="A6132" s="142" t="s">
        <v>13800</v>
      </c>
      <c r="B6132" s="142" t="s">
        <v>13801</v>
      </c>
      <c r="C6132">
        <v>611110</v>
      </c>
    </row>
    <row r="6133" spans="1:3">
      <c r="A6133" s="142" t="s">
        <v>13802</v>
      </c>
      <c r="B6133" s="142" t="s">
        <v>13803</v>
      </c>
      <c r="C6133">
        <v>423130</v>
      </c>
    </row>
    <row r="6134" spans="1:3">
      <c r="A6134" s="142" t="s">
        <v>13804</v>
      </c>
      <c r="B6134" s="142" t="s">
        <v>13805</v>
      </c>
      <c r="C6134">
        <v>611110</v>
      </c>
    </row>
    <row r="6135" spans="1:3">
      <c r="A6135" s="142" t="s">
        <v>13806</v>
      </c>
      <c r="B6135" s="142" t="s">
        <v>13807</v>
      </c>
      <c r="C6135">
        <v>722513</v>
      </c>
    </row>
    <row r="6136" spans="1:3">
      <c r="A6136" s="142" t="s">
        <v>4676</v>
      </c>
      <c r="B6136" s="142" t="s">
        <v>13808</v>
      </c>
      <c r="C6136">
        <v>722513</v>
      </c>
    </row>
    <row r="6137" spans="1:3">
      <c r="A6137" s="142" t="s">
        <v>13809</v>
      </c>
      <c r="B6137" s="142" t="s">
        <v>13810</v>
      </c>
      <c r="C6137">
        <v>423830</v>
      </c>
    </row>
    <row r="6138" spans="1:3">
      <c r="A6138" s="142" t="s">
        <v>13811</v>
      </c>
      <c r="B6138" s="142" t="s">
        <v>13812</v>
      </c>
      <c r="C6138">
        <v>441228</v>
      </c>
    </row>
    <row r="6139" spans="1:3">
      <c r="A6139" s="142" t="s">
        <v>13813</v>
      </c>
      <c r="B6139" s="142" t="s">
        <v>13814</v>
      </c>
      <c r="C6139">
        <v>541840</v>
      </c>
    </row>
    <row r="6140" spans="1:3">
      <c r="A6140" s="142" t="s">
        <v>13815</v>
      </c>
      <c r="B6140" s="142" t="s">
        <v>13816</v>
      </c>
      <c r="C6140">
        <v>541840</v>
      </c>
    </row>
    <row r="6141" spans="1:3">
      <c r="A6141" s="142" t="s">
        <v>13817</v>
      </c>
      <c r="B6141" s="142" t="s">
        <v>13818</v>
      </c>
      <c r="C6141">
        <v>424720</v>
      </c>
    </row>
    <row r="6142" spans="1:3">
      <c r="A6142" s="142" t="s">
        <v>13819</v>
      </c>
      <c r="B6142" s="142" t="s">
        <v>13820</v>
      </c>
      <c r="C6142">
        <v>622110</v>
      </c>
    </row>
    <row r="6143" spans="1:3">
      <c r="A6143" s="142" t="s">
        <v>13821</v>
      </c>
      <c r="B6143" s="142" t="s">
        <v>5720</v>
      </c>
      <c r="C6143">
        <v>339930</v>
      </c>
    </row>
    <row r="6144" spans="1:3">
      <c r="A6144" s="142" t="s">
        <v>13822</v>
      </c>
      <c r="B6144" s="142" t="s">
        <v>13823</v>
      </c>
      <c r="C6144">
        <v>541310</v>
      </c>
    </row>
    <row r="6145" spans="1:3">
      <c r="A6145" s="142" t="s">
        <v>13824</v>
      </c>
      <c r="B6145" s="142" t="s">
        <v>13825</v>
      </c>
      <c r="C6145">
        <v>522110</v>
      </c>
    </row>
    <row r="6146" spans="1:3">
      <c r="A6146" s="142" t="s">
        <v>13826</v>
      </c>
      <c r="B6146" s="142" t="s">
        <v>13827</v>
      </c>
      <c r="C6146">
        <v>325414</v>
      </c>
    </row>
    <row r="6147" spans="1:3">
      <c r="A6147" s="142" t="s">
        <v>13828</v>
      </c>
      <c r="B6147" s="142" t="s">
        <v>13829</v>
      </c>
      <c r="C6147">
        <v>621111</v>
      </c>
    </row>
    <row r="6148" spans="1:3">
      <c r="A6148" s="142" t="s">
        <v>13830</v>
      </c>
      <c r="B6148" s="142" t="s">
        <v>13831</v>
      </c>
      <c r="C6148">
        <v>611310</v>
      </c>
    </row>
    <row r="6149" spans="1:3">
      <c r="A6149" s="142" t="s">
        <v>13832</v>
      </c>
      <c r="B6149" s="142" t="s">
        <v>13833</v>
      </c>
      <c r="C6149">
        <v>484121</v>
      </c>
    </row>
    <row r="6150" spans="1:3">
      <c r="A6150" s="142" t="s">
        <v>13834</v>
      </c>
      <c r="B6150" s="142" t="s">
        <v>13835</v>
      </c>
      <c r="C6150">
        <v>336310</v>
      </c>
    </row>
    <row r="6151" spans="1:3">
      <c r="A6151" s="142" t="s">
        <v>13836</v>
      </c>
      <c r="B6151" s="142" t="s">
        <v>13837</v>
      </c>
      <c r="C6151">
        <v>488510</v>
      </c>
    </row>
    <row r="6152" spans="1:3">
      <c r="A6152" s="142" t="s">
        <v>13838</v>
      </c>
      <c r="B6152" s="142" t="s">
        <v>13839</v>
      </c>
      <c r="C6152">
        <v>444110</v>
      </c>
    </row>
    <row r="6153" spans="1:3">
      <c r="A6153" s="142" t="s">
        <v>13840</v>
      </c>
      <c r="B6153" s="142" t="s">
        <v>13841</v>
      </c>
      <c r="C6153">
        <v>423810</v>
      </c>
    </row>
    <row r="6154" spans="1:3">
      <c r="A6154" s="142" t="s">
        <v>13842</v>
      </c>
      <c r="B6154" s="142" t="s">
        <v>13843</v>
      </c>
      <c r="C6154">
        <v>531110</v>
      </c>
    </row>
    <row r="6155" spans="1:3">
      <c r="A6155" s="142" t="s">
        <v>5462</v>
      </c>
      <c r="B6155" s="142" t="s">
        <v>5721</v>
      </c>
      <c r="C6155">
        <v>424330</v>
      </c>
    </row>
    <row r="6156" spans="1:3">
      <c r="A6156" s="142" t="s">
        <v>13844</v>
      </c>
      <c r="B6156" s="142" t="s">
        <v>13845</v>
      </c>
      <c r="C6156">
        <v>444110</v>
      </c>
    </row>
    <row r="6157" spans="1:3">
      <c r="A6157" s="142" t="s">
        <v>13846</v>
      </c>
      <c r="B6157" s="142" t="s">
        <v>13847</v>
      </c>
      <c r="C6157">
        <v>621498</v>
      </c>
    </row>
    <row r="6158" spans="1:3">
      <c r="A6158" s="142" t="s">
        <v>13848</v>
      </c>
      <c r="B6158" s="142" t="s">
        <v>13849</v>
      </c>
      <c r="C6158">
        <v>623220</v>
      </c>
    </row>
    <row r="6159" spans="1:3">
      <c r="A6159" s="142" t="s">
        <v>13850</v>
      </c>
      <c r="B6159" s="142" t="s">
        <v>13851</v>
      </c>
      <c r="C6159">
        <v>611310</v>
      </c>
    </row>
    <row r="6160" spans="1:3">
      <c r="A6160" s="142" t="s">
        <v>13852</v>
      </c>
      <c r="B6160" s="142" t="s">
        <v>13853</v>
      </c>
      <c r="C6160">
        <v>561990</v>
      </c>
    </row>
    <row r="6161" spans="1:3">
      <c r="A6161" s="142" t="s">
        <v>13854</v>
      </c>
      <c r="B6161" s="142" t="s">
        <v>5722</v>
      </c>
      <c r="C6161">
        <v>611110</v>
      </c>
    </row>
    <row r="6162" spans="1:3">
      <c r="A6162" s="142" t="s">
        <v>13855</v>
      </c>
      <c r="B6162" s="142" t="s">
        <v>13856</v>
      </c>
      <c r="C6162">
        <v>325180</v>
      </c>
    </row>
    <row r="6163" spans="1:3">
      <c r="A6163" s="142" t="s">
        <v>13857</v>
      </c>
      <c r="B6163" s="142" t="s">
        <v>13858</v>
      </c>
      <c r="C6163">
        <v>424690</v>
      </c>
    </row>
    <row r="6164" spans="1:3">
      <c r="A6164" s="142" t="s">
        <v>13859</v>
      </c>
      <c r="B6164" s="142" t="s">
        <v>5723</v>
      </c>
      <c r="C6164">
        <v>441120</v>
      </c>
    </row>
    <row r="6165" spans="1:3">
      <c r="A6165" s="142" t="s">
        <v>4250</v>
      </c>
      <c r="B6165" s="142" t="s">
        <v>5724</v>
      </c>
      <c r="C6165">
        <v>522120</v>
      </c>
    </row>
    <row r="6166" spans="1:3">
      <c r="A6166" s="142" t="s">
        <v>13860</v>
      </c>
      <c r="B6166" s="142" t="s">
        <v>13861</v>
      </c>
      <c r="C6166">
        <v>424720</v>
      </c>
    </row>
    <row r="6167" spans="1:3">
      <c r="A6167" s="142" t="s">
        <v>4567</v>
      </c>
      <c r="B6167" s="142" t="s">
        <v>13862</v>
      </c>
      <c r="C6167">
        <v>339112</v>
      </c>
    </row>
    <row r="6168" spans="1:3">
      <c r="A6168" s="142" t="s">
        <v>13863</v>
      </c>
      <c r="B6168" s="142" t="s">
        <v>13864</v>
      </c>
      <c r="C6168">
        <v>622110</v>
      </c>
    </row>
    <row r="6169" spans="1:3">
      <c r="A6169" s="142" t="s">
        <v>13865</v>
      </c>
      <c r="B6169" s="142" t="s">
        <v>13866</v>
      </c>
      <c r="C6169">
        <v>311615</v>
      </c>
    </row>
    <row r="6170" spans="1:3">
      <c r="A6170" s="142" t="s">
        <v>13867</v>
      </c>
      <c r="B6170" s="142" t="s">
        <v>13868</v>
      </c>
      <c r="C6170">
        <v>622110</v>
      </c>
    </row>
    <row r="6171" spans="1:3">
      <c r="A6171" s="142" t="s">
        <v>13869</v>
      </c>
      <c r="B6171" s="142" t="s">
        <v>13870</v>
      </c>
      <c r="C6171">
        <v>334220</v>
      </c>
    </row>
    <row r="6172" spans="1:3">
      <c r="A6172" s="142" t="s">
        <v>5201</v>
      </c>
      <c r="B6172" s="142" t="s">
        <v>13871</v>
      </c>
      <c r="C6172">
        <v>522110</v>
      </c>
    </row>
    <row r="6173" spans="1:3">
      <c r="A6173" s="142" t="s">
        <v>13872</v>
      </c>
      <c r="B6173" s="142" t="s">
        <v>13873</v>
      </c>
      <c r="C6173">
        <v>333923</v>
      </c>
    </row>
    <row r="6174" spans="1:3">
      <c r="A6174" s="142" t="s">
        <v>13874</v>
      </c>
      <c r="B6174" s="142" t="s">
        <v>13875</v>
      </c>
      <c r="C6174">
        <v>337910</v>
      </c>
    </row>
    <row r="6175" spans="1:3">
      <c r="A6175" s="142" t="s">
        <v>13876</v>
      </c>
      <c r="B6175" s="142" t="s">
        <v>13877</v>
      </c>
      <c r="C6175">
        <v>326199</v>
      </c>
    </row>
    <row r="6176" spans="1:3">
      <c r="A6176" s="142" t="s">
        <v>13878</v>
      </c>
      <c r="B6176" s="142" t="s">
        <v>13879</v>
      </c>
      <c r="C6176">
        <v>551112</v>
      </c>
    </row>
    <row r="6177" spans="1:3">
      <c r="A6177" s="142" t="s">
        <v>13880</v>
      </c>
      <c r="B6177" s="142" t="s">
        <v>13881</v>
      </c>
      <c r="C6177">
        <v>334413</v>
      </c>
    </row>
    <row r="6178" spans="1:3">
      <c r="A6178" s="142" t="s">
        <v>13882</v>
      </c>
      <c r="B6178" s="142" t="s">
        <v>13883</v>
      </c>
      <c r="C6178">
        <v>221210</v>
      </c>
    </row>
    <row r="6179" spans="1:3">
      <c r="A6179" s="142" t="s">
        <v>13884</v>
      </c>
      <c r="B6179" s="142" t="s">
        <v>13885</v>
      </c>
      <c r="C6179">
        <v>423490</v>
      </c>
    </row>
    <row r="6180" spans="1:3">
      <c r="A6180" s="142" t="s">
        <v>13886</v>
      </c>
      <c r="B6180" s="142" t="s">
        <v>13887</v>
      </c>
      <c r="C6180">
        <v>331110</v>
      </c>
    </row>
    <row r="6181" spans="1:3">
      <c r="A6181" s="142" t="s">
        <v>13888</v>
      </c>
      <c r="B6181" s="142" t="s">
        <v>13889</v>
      </c>
      <c r="C6181">
        <v>522293</v>
      </c>
    </row>
    <row r="6182" spans="1:3">
      <c r="A6182" s="142" t="s">
        <v>13890</v>
      </c>
      <c r="B6182" s="142" t="s">
        <v>13891</v>
      </c>
      <c r="C6182">
        <v>311615</v>
      </c>
    </row>
    <row r="6183" spans="1:3">
      <c r="A6183" s="142" t="s">
        <v>13892</v>
      </c>
      <c r="B6183" s="142" t="s">
        <v>13893</v>
      </c>
      <c r="C6183">
        <v>311615</v>
      </c>
    </row>
    <row r="6184" spans="1:3">
      <c r="A6184" s="142" t="s">
        <v>13894</v>
      </c>
      <c r="B6184" s="142" t="s">
        <v>13895</v>
      </c>
      <c r="C6184">
        <v>311615</v>
      </c>
    </row>
    <row r="6185" spans="1:3">
      <c r="A6185" s="142" t="s">
        <v>13896</v>
      </c>
      <c r="B6185" s="142" t="s">
        <v>13897</v>
      </c>
      <c r="C6185">
        <v>238110</v>
      </c>
    </row>
    <row r="6186" spans="1:3">
      <c r="A6186" s="142" t="s">
        <v>13898</v>
      </c>
      <c r="B6186" s="142" t="s">
        <v>13899</v>
      </c>
      <c r="C6186">
        <v>333111</v>
      </c>
    </row>
    <row r="6187" spans="1:3">
      <c r="A6187" s="142" t="s">
        <v>13900</v>
      </c>
      <c r="B6187" s="142" t="s">
        <v>13901</v>
      </c>
      <c r="C6187">
        <v>424110</v>
      </c>
    </row>
    <row r="6188" spans="1:3">
      <c r="A6188" s="142" t="s">
        <v>13902</v>
      </c>
      <c r="B6188" s="142" t="s">
        <v>13903</v>
      </c>
      <c r="C6188">
        <v>611310</v>
      </c>
    </row>
    <row r="6189" spans="1:3">
      <c r="A6189" s="142" t="s">
        <v>13904</v>
      </c>
      <c r="B6189" s="142" t="s">
        <v>13905</v>
      </c>
      <c r="C6189">
        <v>562211</v>
      </c>
    </row>
    <row r="6190" spans="1:3">
      <c r="A6190" s="142" t="s">
        <v>13906</v>
      </c>
      <c r="B6190" s="142" t="s">
        <v>13907</v>
      </c>
      <c r="C6190">
        <v>562212</v>
      </c>
    </row>
    <row r="6191" spans="1:3">
      <c r="A6191" s="142" t="s">
        <v>5378</v>
      </c>
      <c r="B6191" s="142" t="s">
        <v>13908</v>
      </c>
      <c r="C6191">
        <v>562211</v>
      </c>
    </row>
    <row r="6192" spans="1:3">
      <c r="A6192" s="142" t="s">
        <v>13909</v>
      </c>
      <c r="B6192" s="142" t="s">
        <v>13910</v>
      </c>
      <c r="C6192">
        <v>333519</v>
      </c>
    </row>
    <row r="6193" spans="1:3">
      <c r="A6193" s="142" t="s">
        <v>13911</v>
      </c>
      <c r="B6193" s="142" t="s">
        <v>13912</v>
      </c>
      <c r="C6193">
        <v>236210</v>
      </c>
    </row>
    <row r="6194" spans="1:3">
      <c r="A6194" s="142" t="s">
        <v>13913</v>
      </c>
      <c r="B6194" s="142" t="s">
        <v>13914</v>
      </c>
      <c r="C6194">
        <v>445120</v>
      </c>
    </row>
    <row r="6195" spans="1:3">
      <c r="A6195" s="142" t="s">
        <v>13915</v>
      </c>
      <c r="B6195" s="142" t="s">
        <v>13916</v>
      </c>
      <c r="C6195">
        <v>445120</v>
      </c>
    </row>
    <row r="6196" spans="1:3">
      <c r="A6196" s="142" t="s">
        <v>13917</v>
      </c>
      <c r="B6196" s="142" t="s">
        <v>13918</v>
      </c>
      <c r="C6196">
        <v>445110</v>
      </c>
    </row>
    <row r="6197" spans="1:3">
      <c r="A6197" s="142" t="s">
        <v>13919</v>
      </c>
      <c r="B6197" s="142" t="s">
        <v>13920</v>
      </c>
      <c r="C6197">
        <v>522298</v>
      </c>
    </row>
    <row r="6198" spans="1:3">
      <c r="A6198" s="142" t="s">
        <v>13921</v>
      </c>
      <c r="B6198" s="142" t="s">
        <v>13922</v>
      </c>
      <c r="C6198">
        <v>424490</v>
      </c>
    </row>
    <row r="6199" spans="1:3">
      <c r="A6199" s="142" t="s">
        <v>13923</v>
      </c>
      <c r="B6199" s="142" t="s">
        <v>13924</v>
      </c>
      <c r="C6199">
        <v>522291</v>
      </c>
    </row>
    <row r="6200" spans="1:3">
      <c r="A6200" s="142" t="s">
        <v>13925</v>
      </c>
      <c r="B6200" s="142" t="s">
        <v>13926</v>
      </c>
      <c r="C6200">
        <v>423830</v>
      </c>
    </row>
    <row r="6201" spans="1:3">
      <c r="A6201" s="142" t="s">
        <v>5102</v>
      </c>
      <c r="B6201" s="142" t="s">
        <v>13927</v>
      </c>
      <c r="C6201">
        <v>325414</v>
      </c>
    </row>
    <row r="6202" spans="1:3">
      <c r="A6202" s="142" t="s">
        <v>13928</v>
      </c>
      <c r="B6202" s="142" t="s">
        <v>13929</v>
      </c>
      <c r="C6202">
        <v>551112</v>
      </c>
    </row>
    <row r="6203" spans="1:3">
      <c r="A6203" s="142" t="s">
        <v>13930</v>
      </c>
      <c r="B6203" s="142" t="s">
        <v>13931</v>
      </c>
      <c r="C6203">
        <v>237110</v>
      </c>
    </row>
    <row r="6204" spans="1:3">
      <c r="A6204" s="142" t="s">
        <v>13932</v>
      </c>
      <c r="B6204" s="142" t="s">
        <v>13933</v>
      </c>
      <c r="C6204">
        <v>221122</v>
      </c>
    </row>
    <row r="6205" spans="1:3">
      <c r="A6205" s="142" t="s">
        <v>13934</v>
      </c>
      <c r="B6205" s="142" t="s">
        <v>13935</v>
      </c>
      <c r="C6205">
        <v>561499</v>
      </c>
    </row>
    <row r="6206" spans="1:3">
      <c r="A6206" s="142" t="s">
        <v>13936</v>
      </c>
      <c r="B6206" s="142" t="s">
        <v>13937</v>
      </c>
      <c r="C6206">
        <v>441110</v>
      </c>
    </row>
    <row r="6207" spans="1:3">
      <c r="A6207" s="142" t="s">
        <v>13938</v>
      </c>
      <c r="B6207" s="142" t="s">
        <v>13939</v>
      </c>
      <c r="C6207">
        <v>531210</v>
      </c>
    </row>
    <row r="6208" spans="1:3">
      <c r="A6208" s="142" t="s">
        <v>13940</v>
      </c>
      <c r="B6208" s="142" t="s">
        <v>13941</v>
      </c>
      <c r="C6208">
        <v>424430</v>
      </c>
    </row>
    <row r="6209" spans="1:3">
      <c r="A6209" s="142" t="s">
        <v>13942</v>
      </c>
      <c r="B6209" s="142" t="s">
        <v>13943</v>
      </c>
      <c r="C6209">
        <v>424480</v>
      </c>
    </row>
    <row r="6210" spans="1:3">
      <c r="A6210" s="142" t="s">
        <v>13944</v>
      </c>
      <c r="B6210" s="142" t="s">
        <v>13945</v>
      </c>
      <c r="C6210">
        <v>424480</v>
      </c>
    </row>
    <row r="6211" spans="1:3">
      <c r="A6211" s="142" t="s">
        <v>13946</v>
      </c>
      <c r="B6211" s="142" t="s">
        <v>13947</v>
      </c>
      <c r="C6211">
        <v>237210</v>
      </c>
    </row>
    <row r="6212" spans="1:3">
      <c r="A6212" s="142" t="s">
        <v>4719</v>
      </c>
      <c r="B6212" s="142" t="s">
        <v>13948</v>
      </c>
      <c r="C6212">
        <v>312140</v>
      </c>
    </row>
    <row r="6213" spans="1:3">
      <c r="A6213" s="142" t="s">
        <v>13949</v>
      </c>
      <c r="B6213" s="142" t="s">
        <v>5725</v>
      </c>
      <c r="C6213">
        <v>722511</v>
      </c>
    </row>
    <row r="6214" spans="1:3">
      <c r="A6214" s="142" t="s">
        <v>13950</v>
      </c>
      <c r="B6214" s="142" t="s">
        <v>13951</v>
      </c>
      <c r="C6214">
        <v>523910</v>
      </c>
    </row>
    <row r="6215" spans="1:3">
      <c r="A6215" s="142" t="s">
        <v>13952</v>
      </c>
      <c r="B6215" s="142" t="s">
        <v>13953</v>
      </c>
      <c r="C6215">
        <v>622110</v>
      </c>
    </row>
    <row r="6216" spans="1:3">
      <c r="A6216" s="142" t="s">
        <v>13954</v>
      </c>
      <c r="B6216" s="142" t="s">
        <v>13955</v>
      </c>
      <c r="C6216">
        <v>424720</v>
      </c>
    </row>
    <row r="6217" spans="1:3">
      <c r="A6217" s="142" t="s">
        <v>13956</v>
      </c>
      <c r="B6217" s="142" t="s">
        <v>13957</v>
      </c>
      <c r="C6217">
        <v>523130</v>
      </c>
    </row>
    <row r="6218" spans="1:3">
      <c r="A6218" s="142" t="s">
        <v>13958</v>
      </c>
      <c r="B6218" s="142" t="s">
        <v>13959</v>
      </c>
      <c r="C6218">
        <v>523930</v>
      </c>
    </row>
    <row r="6219" spans="1:3">
      <c r="A6219" s="142" t="s">
        <v>13960</v>
      </c>
      <c r="B6219" s="142" t="s">
        <v>13961</v>
      </c>
      <c r="C6219">
        <v>523930</v>
      </c>
    </row>
    <row r="6220" spans="1:3">
      <c r="A6220" s="142" t="s">
        <v>13962</v>
      </c>
      <c r="B6220" s="142" t="s">
        <v>13963</v>
      </c>
      <c r="C6220">
        <v>518210</v>
      </c>
    </row>
    <row r="6221" spans="1:3">
      <c r="A6221" s="142" t="s">
        <v>13964</v>
      </c>
      <c r="B6221" s="142" t="s">
        <v>13965</v>
      </c>
      <c r="C6221">
        <v>611110</v>
      </c>
    </row>
    <row r="6222" spans="1:3">
      <c r="A6222" s="142" t="s">
        <v>5215</v>
      </c>
      <c r="B6222" s="142" t="s">
        <v>13966</v>
      </c>
      <c r="C6222">
        <v>325412</v>
      </c>
    </row>
    <row r="6223" spans="1:3">
      <c r="A6223" s="142" t="s">
        <v>13967</v>
      </c>
      <c r="B6223" s="142" t="s">
        <v>5726</v>
      </c>
      <c r="C6223">
        <v>325412</v>
      </c>
    </row>
    <row r="6224" spans="1:3">
      <c r="A6224" s="142" t="s">
        <v>13968</v>
      </c>
      <c r="B6224" s="142" t="s">
        <v>13969</v>
      </c>
      <c r="C6224">
        <v>325412</v>
      </c>
    </row>
    <row r="6225" spans="1:3">
      <c r="A6225" s="142" t="s">
        <v>3799</v>
      </c>
      <c r="B6225" s="142" t="s">
        <v>13970</v>
      </c>
      <c r="C6225">
        <v>325412</v>
      </c>
    </row>
    <row r="6226" spans="1:3">
      <c r="A6226" s="142" t="s">
        <v>13971</v>
      </c>
      <c r="B6226" s="142" t="s">
        <v>13972</v>
      </c>
      <c r="C6226">
        <v>541870</v>
      </c>
    </row>
    <row r="6227" spans="1:3">
      <c r="A6227" s="142" t="s">
        <v>13973</v>
      </c>
      <c r="B6227" s="142" t="s">
        <v>13974</v>
      </c>
      <c r="C6227">
        <v>722511</v>
      </c>
    </row>
    <row r="6228" spans="1:3">
      <c r="A6228" s="142" t="s">
        <v>13975</v>
      </c>
      <c r="B6228" s="142" t="s">
        <v>13976</v>
      </c>
      <c r="C6228">
        <v>221118</v>
      </c>
    </row>
    <row r="6229" spans="1:3">
      <c r="A6229" s="142" t="s">
        <v>13977</v>
      </c>
      <c r="B6229" s="142" t="s">
        <v>13978</v>
      </c>
      <c r="C6229">
        <v>221118</v>
      </c>
    </row>
    <row r="6230" spans="1:3">
      <c r="A6230" s="142" t="s">
        <v>5290</v>
      </c>
      <c r="B6230" s="142" t="s">
        <v>13979</v>
      </c>
      <c r="C6230">
        <v>325412</v>
      </c>
    </row>
    <row r="6231" spans="1:3">
      <c r="A6231" s="142" t="s">
        <v>13980</v>
      </c>
      <c r="B6231" s="142" t="s">
        <v>13981</v>
      </c>
      <c r="C6231">
        <v>213112</v>
      </c>
    </row>
    <row r="6232" spans="1:3">
      <c r="A6232" s="142" t="s">
        <v>13982</v>
      </c>
      <c r="B6232" s="142" t="s">
        <v>13983</v>
      </c>
      <c r="C6232">
        <v>221118</v>
      </c>
    </row>
    <row r="6233" spans="1:3">
      <c r="A6233" s="142" t="s">
        <v>13984</v>
      </c>
      <c r="B6233" s="142" t="s">
        <v>5727</v>
      </c>
      <c r="C6233">
        <v>424110</v>
      </c>
    </row>
    <row r="6234" spans="1:3">
      <c r="A6234" s="142" t="s">
        <v>13985</v>
      </c>
      <c r="B6234" s="142" t="s">
        <v>13986</v>
      </c>
      <c r="C6234">
        <v>423990</v>
      </c>
    </row>
    <row r="6235" spans="1:3">
      <c r="A6235" s="142" t="s">
        <v>13987</v>
      </c>
      <c r="B6235" s="142" t="s">
        <v>13988</v>
      </c>
      <c r="C6235">
        <v>322110</v>
      </c>
    </row>
    <row r="6236" spans="1:3">
      <c r="A6236" s="142" t="s">
        <v>4159</v>
      </c>
      <c r="B6236" s="142" t="s">
        <v>13989</v>
      </c>
      <c r="C6236">
        <v>325412</v>
      </c>
    </row>
    <row r="6237" spans="1:3">
      <c r="A6237" s="142" t="s">
        <v>13990</v>
      </c>
      <c r="B6237" s="142" t="s">
        <v>13991</v>
      </c>
      <c r="C6237">
        <v>446110</v>
      </c>
    </row>
    <row r="6238" spans="1:3">
      <c r="A6238" s="142" t="s">
        <v>13992</v>
      </c>
      <c r="B6238" s="142" t="s">
        <v>13993</v>
      </c>
      <c r="C6238">
        <v>236220</v>
      </c>
    </row>
    <row r="6239" spans="1:3">
      <c r="A6239" s="142" t="s">
        <v>13994</v>
      </c>
      <c r="B6239" s="142" t="s">
        <v>13995</v>
      </c>
      <c r="C6239">
        <v>622110</v>
      </c>
    </row>
    <row r="6240" spans="1:3">
      <c r="A6240" s="142" t="s">
        <v>13996</v>
      </c>
      <c r="B6240" s="142" t="s">
        <v>13997</v>
      </c>
      <c r="C6240">
        <v>424470</v>
      </c>
    </row>
    <row r="6241" spans="1:3">
      <c r="A6241" s="142" t="s">
        <v>13998</v>
      </c>
      <c r="B6241" s="142" t="s">
        <v>13999</v>
      </c>
      <c r="C6241">
        <v>333111</v>
      </c>
    </row>
    <row r="6242" spans="1:3">
      <c r="A6242" s="142" t="s">
        <v>14000</v>
      </c>
      <c r="B6242" s="142" t="s">
        <v>14001</v>
      </c>
      <c r="C6242">
        <v>522220</v>
      </c>
    </row>
    <row r="6243" spans="1:3">
      <c r="A6243" s="142" t="s">
        <v>14002</v>
      </c>
      <c r="B6243" s="142" t="s">
        <v>14003</v>
      </c>
      <c r="C6243">
        <v>333131</v>
      </c>
    </row>
    <row r="6244" spans="1:3">
      <c r="A6244" s="142" t="s">
        <v>14004</v>
      </c>
      <c r="B6244" s="142" t="s">
        <v>14005</v>
      </c>
      <c r="C6244">
        <v>333131</v>
      </c>
    </row>
    <row r="6245" spans="1:3">
      <c r="A6245" s="142" t="s">
        <v>127</v>
      </c>
      <c r="B6245" s="142" t="s">
        <v>14006</v>
      </c>
      <c r="C6245">
        <v>333131</v>
      </c>
    </row>
    <row r="6246" spans="1:3">
      <c r="A6246" s="142" t="s">
        <v>14007</v>
      </c>
      <c r="B6246" s="142" t="s">
        <v>14008</v>
      </c>
      <c r="C6246">
        <v>493110</v>
      </c>
    </row>
    <row r="6247" spans="1:3">
      <c r="A6247" s="142" t="s">
        <v>14009</v>
      </c>
      <c r="B6247" s="142" t="s">
        <v>14010</v>
      </c>
      <c r="C6247">
        <v>333120</v>
      </c>
    </row>
    <row r="6248" spans="1:3">
      <c r="A6248" s="142" t="s">
        <v>14011</v>
      </c>
      <c r="B6248" s="142" t="s">
        <v>14012</v>
      </c>
      <c r="C6248">
        <v>423810</v>
      </c>
    </row>
    <row r="6249" spans="1:3">
      <c r="A6249" s="142" t="s">
        <v>14013</v>
      </c>
      <c r="B6249" s="142" t="s">
        <v>14014</v>
      </c>
      <c r="C6249">
        <v>522110</v>
      </c>
    </row>
    <row r="6250" spans="1:3">
      <c r="A6250" s="142" t="s">
        <v>5013</v>
      </c>
      <c r="B6250" s="142" t="s">
        <v>14015</v>
      </c>
      <c r="C6250">
        <v>522110</v>
      </c>
    </row>
    <row r="6251" spans="1:3">
      <c r="A6251" s="142" t="s">
        <v>14016</v>
      </c>
      <c r="B6251" s="142" t="s">
        <v>14017</v>
      </c>
      <c r="C6251">
        <v>448150</v>
      </c>
    </row>
    <row r="6252" spans="1:3">
      <c r="A6252" s="142" t="s">
        <v>14018</v>
      </c>
      <c r="B6252" s="142" t="s">
        <v>14019</v>
      </c>
      <c r="C6252">
        <v>813110</v>
      </c>
    </row>
    <row r="6253" spans="1:3">
      <c r="A6253" s="142" t="s">
        <v>14020</v>
      </c>
      <c r="B6253" s="142" t="s">
        <v>14021</v>
      </c>
      <c r="C6253">
        <v>624110</v>
      </c>
    </row>
    <row r="6254" spans="1:3">
      <c r="A6254" s="142" t="s">
        <v>14022</v>
      </c>
      <c r="B6254" s="142" t="s">
        <v>14023</v>
      </c>
      <c r="C6254">
        <v>623210</v>
      </c>
    </row>
    <row r="6255" spans="1:3">
      <c r="A6255" s="142" t="s">
        <v>14024</v>
      </c>
      <c r="B6255" s="142" t="s">
        <v>14025</v>
      </c>
      <c r="C6255">
        <v>813319</v>
      </c>
    </row>
    <row r="6256" spans="1:3">
      <c r="A6256" s="142" t="s">
        <v>14026</v>
      </c>
      <c r="B6256" s="142" t="s">
        <v>14027</v>
      </c>
      <c r="C6256">
        <v>624190</v>
      </c>
    </row>
    <row r="6257" spans="1:3">
      <c r="A6257" s="142" t="s">
        <v>14028</v>
      </c>
      <c r="B6257" s="142" t="s">
        <v>14029</v>
      </c>
      <c r="C6257">
        <v>813110</v>
      </c>
    </row>
    <row r="6258" spans="1:3">
      <c r="A6258" s="142" t="s">
        <v>14030</v>
      </c>
      <c r="B6258" s="142" t="s">
        <v>14031</v>
      </c>
      <c r="C6258">
        <v>813110</v>
      </c>
    </row>
    <row r="6259" spans="1:3">
      <c r="A6259" s="142" t="s">
        <v>14032</v>
      </c>
      <c r="B6259" s="142" t="s">
        <v>14033</v>
      </c>
      <c r="C6259">
        <v>813110</v>
      </c>
    </row>
    <row r="6260" spans="1:3">
      <c r="A6260" s="142" t="s">
        <v>14034</v>
      </c>
      <c r="B6260" s="142" t="s">
        <v>14035</v>
      </c>
      <c r="C6260">
        <v>524113</v>
      </c>
    </row>
    <row r="6261" spans="1:3">
      <c r="A6261" s="142" t="s">
        <v>14036</v>
      </c>
      <c r="B6261" s="142" t="s">
        <v>14037</v>
      </c>
      <c r="C6261">
        <v>813110</v>
      </c>
    </row>
    <row r="6262" spans="1:3">
      <c r="A6262" s="142" t="s">
        <v>14038</v>
      </c>
      <c r="B6262" s="142" t="s">
        <v>14039</v>
      </c>
      <c r="C6262">
        <v>622110</v>
      </c>
    </row>
    <row r="6263" spans="1:3">
      <c r="A6263" s="142" t="s">
        <v>14040</v>
      </c>
      <c r="B6263" s="142" t="s">
        <v>14041</v>
      </c>
      <c r="C6263">
        <v>621111</v>
      </c>
    </row>
    <row r="6264" spans="1:3">
      <c r="A6264" s="142" t="s">
        <v>14042</v>
      </c>
      <c r="B6264" s="142" t="s">
        <v>14043</v>
      </c>
      <c r="C6264">
        <v>622110</v>
      </c>
    </row>
    <row r="6265" spans="1:3">
      <c r="A6265" s="142" t="s">
        <v>14044</v>
      </c>
      <c r="B6265" s="142" t="s">
        <v>14045</v>
      </c>
      <c r="C6265">
        <v>622110</v>
      </c>
    </row>
    <row r="6266" spans="1:3">
      <c r="A6266" s="142" t="s">
        <v>14046</v>
      </c>
      <c r="B6266" s="142" t="s">
        <v>14047</v>
      </c>
      <c r="C6266">
        <v>622110</v>
      </c>
    </row>
    <row r="6267" spans="1:3">
      <c r="A6267" s="142" t="s">
        <v>14048</v>
      </c>
      <c r="B6267" s="142" t="s">
        <v>14049</v>
      </c>
      <c r="C6267">
        <v>622310</v>
      </c>
    </row>
    <row r="6268" spans="1:3">
      <c r="A6268" s="142" t="s">
        <v>14050</v>
      </c>
      <c r="B6268" s="142" t="s">
        <v>14051</v>
      </c>
      <c r="C6268">
        <v>622110</v>
      </c>
    </row>
    <row r="6269" spans="1:3">
      <c r="A6269" s="142" t="s">
        <v>14052</v>
      </c>
      <c r="B6269" s="142" t="s">
        <v>14053</v>
      </c>
      <c r="C6269">
        <v>524113</v>
      </c>
    </row>
    <row r="6270" spans="1:3">
      <c r="A6270" s="142" t="s">
        <v>14054</v>
      </c>
      <c r="B6270" s="142" t="s">
        <v>14055</v>
      </c>
      <c r="C6270">
        <v>524113</v>
      </c>
    </row>
    <row r="6271" spans="1:3">
      <c r="A6271" s="142" t="s">
        <v>14056</v>
      </c>
      <c r="B6271" s="142" t="s">
        <v>14057</v>
      </c>
      <c r="C6271">
        <v>622110</v>
      </c>
    </row>
    <row r="6272" spans="1:3">
      <c r="A6272" s="142" t="s">
        <v>14058</v>
      </c>
      <c r="B6272" s="142" t="s">
        <v>14059</v>
      </c>
      <c r="C6272">
        <v>621111</v>
      </c>
    </row>
    <row r="6273" spans="1:3">
      <c r="A6273" s="142" t="s">
        <v>14060</v>
      </c>
      <c r="B6273" s="142" t="s">
        <v>14061</v>
      </c>
      <c r="C6273">
        <v>524126</v>
      </c>
    </row>
    <row r="6274" spans="1:3">
      <c r="A6274" s="142" t="s">
        <v>14062</v>
      </c>
      <c r="B6274" s="142" t="s">
        <v>14063</v>
      </c>
      <c r="C6274">
        <v>524113</v>
      </c>
    </row>
    <row r="6275" spans="1:3">
      <c r="A6275" s="142" t="s">
        <v>14064</v>
      </c>
      <c r="B6275" s="142" t="s">
        <v>14065</v>
      </c>
      <c r="C6275">
        <v>624190</v>
      </c>
    </row>
    <row r="6276" spans="1:3">
      <c r="A6276" s="142" t="s">
        <v>14066</v>
      </c>
      <c r="B6276" s="142" t="s">
        <v>14067</v>
      </c>
      <c r="C6276">
        <v>324110</v>
      </c>
    </row>
    <row r="6277" spans="1:3">
      <c r="A6277" s="142" t="s">
        <v>14068</v>
      </c>
      <c r="B6277" s="142" t="s">
        <v>14069</v>
      </c>
      <c r="C6277">
        <v>424720</v>
      </c>
    </row>
    <row r="6278" spans="1:3">
      <c r="A6278" s="142" t="s">
        <v>14070</v>
      </c>
      <c r="B6278" s="142" t="s">
        <v>14071</v>
      </c>
      <c r="C6278">
        <v>611110</v>
      </c>
    </row>
    <row r="6279" spans="1:3">
      <c r="A6279" s="142" t="s">
        <v>14072</v>
      </c>
      <c r="B6279" s="142" t="s">
        <v>14073</v>
      </c>
      <c r="C6279">
        <v>333415</v>
      </c>
    </row>
    <row r="6280" spans="1:3">
      <c r="A6280" s="142" t="s">
        <v>14074</v>
      </c>
      <c r="B6280" s="142" t="s">
        <v>14075</v>
      </c>
      <c r="C6280">
        <v>424910</v>
      </c>
    </row>
    <row r="6281" spans="1:3">
      <c r="A6281" s="142" t="s">
        <v>14076</v>
      </c>
      <c r="B6281" s="142" t="s">
        <v>14077</v>
      </c>
      <c r="C6281">
        <v>321991</v>
      </c>
    </row>
    <row r="6282" spans="1:3">
      <c r="A6282" s="142" t="s">
        <v>14078</v>
      </c>
      <c r="B6282" s="142" t="s">
        <v>14079</v>
      </c>
      <c r="C6282">
        <v>517911</v>
      </c>
    </row>
    <row r="6283" spans="1:3">
      <c r="A6283" s="142" t="s">
        <v>14080</v>
      </c>
      <c r="B6283" s="142" t="s">
        <v>14081</v>
      </c>
      <c r="C6283">
        <v>517911</v>
      </c>
    </row>
    <row r="6284" spans="1:3">
      <c r="A6284" s="142" t="s">
        <v>3953</v>
      </c>
      <c r="B6284" s="142" t="s">
        <v>5728</v>
      </c>
      <c r="C6284">
        <v>453930</v>
      </c>
    </row>
    <row r="6285" spans="1:3">
      <c r="A6285" s="142" t="s">
        <v>14082</v>
      </c>
      <c r="B6285" s="142" t="s">
        <v>14083</v>
      </c>
      <c r="C6285">
        <v>448190</v>
      </c>
    </row>
    <row r="6286" spans="1:3">
      <c r="A6286" s="142" t="s">
        <v>14084</v>
      </c>
      <c r="B6286" s="142" t="s">
        <v>14085</v>
      </c>
      <c r="C6286">
        <v>424420</v>
      </c>
    </row>
    <row r="6287" spans="1:3">
      <c r="A6287" s="142" t="s">
        <v>5232</v>
      </c>
      <c r="B6287" s="142" t="s">
        <v>14086</v>
      </c>
      <c r="C6287">
        <v>541512</v>
      </c>
    </row>
    <row r="6288" spans="1:3">
      <c r="A6288" s="142" t="s">
        <v>14087</v>
      </c>
      <c r="B6288" s="142" t="s">
        <v>14088</v>
      </c>
      <c r="C6288">
        <v>523120</v>
      </c>
    </row>
    <row r="6289" spans="1:3">
      <c r="A6289" s="142" t="s">
        <v>14089</v>
      </c>
      <c r="B6289" s="142" t="s">
        <v>14090</v>
      </c>
      <c r="C6289">
        <v>622110</v>
      </c>
    </row>
    <row r="6290" spans="1:3">
      <c r="A6290" s="142" t="s">
        <v>14091</v>
      </c>
      <c r="B6290" s="142" t="s">
        <v>14092</v>
      </c>
      <c r="C6290">
        <v>236220</v>
      </c>
    </row>
    <row r="6291" spans="1:3">
      <c r="A6291" s="142" t="s">
        <v>14093</v>
      </c>
      <c r="B6291" s="142" t="s">
        <v>5729</v>
      </c>
      <c r="C6291">
        <v>531210</v>
      </c>
    </row>
    <row r="6292" spans="1:3">
      <c r="A6292" s="142" t="s">
        <v>14094</v>
      </c>
      <c r="B6292" s="142" t="s">
        <v>14095</v>
      </c>
      <c r="C6292">
        <v>531210</v>
      </c>
    </row>
    <row r="6293" spans="1:3">
      <c r="A6293" s="142" t="s">
        <v>14096</v>
      </c>
      <c r="B6293" s="142" t="s">
        <v>14097</v>
      </c>
      <c r="C6293">
        <v>561510</v>
      </c>
    </row>
    <row r="6294" spans="1:3">
      <c r="A6294" s="142" t="s">
        <v>14098</v>
      </c>
      <c r="B6294" s="142" t="s">
        <v>14099</v>
      </c>
      <c r="C6294">
        <v>561110</v>
      </c>
    </row>
    <row r="6295" spans="1:3">
      <c r="A6295" s="142" t="s">
        <v>14100</v>
      </c>
      <c r="B6295" s="142" t="s">
        <v>14101</v>
      </c>
      <c r="C6295">
        <v>236220</v>
      </c>
    </row>
    <row r="6296" spans="1:3">
      <c r="A6296" s="142" t="s">
        <v>14102</v>
      </c>
      <c r="B6296" s="142" t="s">
        <v>14103</v>
      </c>
      <c r="C6296">
        <v>522110</v>
      </c>
    </row>
    <row r="6297" spans="1:3">
      <c r="A6297" s="142" t="s">
        <v>14104</v>
      </c>
      <c r="B6297" s="142" t="s">
        <v>14105</v>
      </c>
      <c r="C6297">
        <v>424920</v>
      </c>
    </row>
    <row r="6298" spans="1:3">
      <c r="A6298" s="142" t="s">
        <v>14106</v>
      </c>
      <c r="B6298" s="142" t="s">
        <v>14107</v>
      </c>
      <c r="C6298">
        <v>722511</v>
      </c>
    </row>
    <row r="6299" spans="1:3">
      <c r="A6299" s="142" t="s">
        <v>14108</v>
      </c>
      <c r="B6299" s="142" t="s">
        <v>14109</v>
      </c>
      <c r="C6299">
        <v>517911</v>
      </c>
    </row>
    <row r="6300" spans="1:3">
      <c r="A6300" s="142" t="s">
        <v>14110</v>
      </c>
      <c r="B6300" s="142" t="s">
        <v>14111</v>
      </c>
      <c r="C6300">
        <v>237990</v>
      </c>
    </row>
    <row r="6301" spans="1:3">
      <c r="A6301" s="142" t="s">
        <v>14112</v>
      </c>
      <c r="B6301" s="142" t="s">
        <v>14113</v>
      </c>
      <c r="C6301">
        <v>522110</v>
      </c>
    </row>
    <row r="6302" spans="1:3">
      <c r="A6302" s="142" t="s">
        <v>14114</v>
      </c>
      <c r="B6302" s="142" t="s">
        <v>14115</v>
      </c>
      <c r="C6302">
        <v>524113</v>
      </c>
    </row>
    <row r="6303" spans="1:3">
      <c r="A6303" s="142" t="s">
        <v>14116</v>
      </c>
      <c r="B6303" s="142" t="s">
        <v>14117</v>
      </c>
      <c r="C6303">
        <v>531120</v>
      </c>
    </row>
    <row r="6304" spans="1:3">
      <c r="A6304" s="142" t="s">
        <v>14118</v>
      </c>
      <c r="B6304" s="142" t="s">
        <v>14119</v>
      </c>
      <c r="C6304">
        <v>236117</v>
      </c>
    </row>
    <row r="6305" spans="1:3">
      <c r="A6305" s="142" t="s">
        <v>14120</v>
      </c>
      <c r="B6305" s="142" t="s">
        <v>14121</v>
      </c>
      <c r="C6305">
        <v>523210</v>
      </c>
    </row>
    <row r="6306" spans="1:3">
      <c r="A6306" s="142" t="s">
        <v>14122</v>
      </c>
      <c r="B6306" s="142" t="s">
        <v>14123</v>
      </c>
      <c r="C6306">
        <v>423690</v>
      </c>
    </row>
    <row r="6307" spans="1:3">
      <c r="A6307" s="142" t="s">
        <v>14124</v>
      </c>
      <c r="B6307" s="142" t="s">
        <v>14125</v>
      </c>
      <c r="C6307">
        <v>522310</v>
      </c>
    </row>
    <row r="6308" spans="1:3">
      <c r="A6308" s="142" t="s">
        <v>14126</v>
      </c>
      <c r="B6308" s="142" t="s">
        <v>14127</v>
      </c>
      <c r="C6308">
        <v>541611</v>
      </c>
    </row>
    <row r="6309" spans="1:3">
      <c r="A6309" s="142" t="s">
        <v>14128</v>
      </c>
      <c r="B6309" s="142" t="s">
        <v>14129</v>
      </c>
      <c r="C6309">
        <v>531210</v>
      </c>
    </row>
    <row r="6310" spans="1:3">
      <c r="A6310" s="142" t="s">
        <v>14130</v>
      </c>
      <c r="B6310" s="142" t="s">
        <v>14131</v>
      </c>
      <c r="C6310">
        <v>522310</v>
      </c>
    </row>
    <row r="6311" spans="1:3">
      <c r="A6311" s="142" t="s">
        <v>14132</v>
      </c>
      <c r="B6311" s="142" t="s">
        <v>14133</v>
      </c>
      <c r="C6311">
        <v>515120</v>
      </c>
    </row>
    <row r="6312" spans="1:3">
      <c r="A6312" s="142" t="s">
        <v>14134</v>
      </c>
      <c r="B6312" s="142" t="s">
        <v>14135</v>
      </c>
      <c r="C6312">
        <v>515120</v>
      </c>
    </row>
    <row r="6313" spans="1:3">
      <c r="A6313" s="142" t="s">
        <v>14136</v>
      </c>
      <c r="B6313" s="142" t="s">
        <v>5730</v>
      </c>
      <c r="C6313">
        <v>541870</v>
      </c>
    </row>
    <row r="6314" spans="1:3">
      <c r="A6314" s="142" t="s">
        <v>14137</v>
      </c>
      <c r="B6314" s="142" t="s">
        <v>14138</v>
      </c>
      <c r="C6314">
        <v>515112</v>
      </c>
    </row>
    <row r="6315" spans="1:3">
      <c r="A6315" s="142" t="s">
        <v>14139</v>
      </c>
      <c r="B6315" s="142" t="s">
        <v>14140</v>
      </c>
      <c r="C6315">
        <v>522110</v>
      </c>
    </row>
    <row r="6316" spans="1:3">
      <c r="A6316" s="142" t="s">
        <v>14141</v>
      </c>
      <c r="B6316" s="142" t="s">
        <v>14142</v>
      </c>
      <c r="C6316">
        <v>517312</v>
      </c>
    </row>
    <row r="6317" spans="1:3">
      <c r="A6317" s="142" t="s">
        <v>14143</v>
      </c>
      <c r="B6317" s="142" t="s">
        <v>14144</v>
      </c>
      <c r="C6317">
        <v>332431</v>
      </c>
    </row>
    <row r="6318" spans="1:3">
      <c r="A6318" s="142" t="s">
        <v>14145</v>
      </c>
      <c r="B6318" s="142" t="s">
        <v>14146</v>
      </c>
      <c r="C6318">
        <v>237310</v>
      </c>
    </row>
    <row r="6319" spans="1:3">
      <c r="A6319" s="142" t="s">
        <v>14147</v>
      </c>
      <c r="B6319" s="142" t="s">
        <v>14148</v>
      </c>
      <c r="C6319">
        <v>312111</v>
      </c>
    </row>
    <row r="6320" spans="1:3">
      <c r="A6320" s="142" t="s">
        <v>14149</v>
      </c>
      <c r="B6320" s="142" t="s">
        <v>14150</v>
      </c>
      <c r="C6320">
        <v>424130</v>
      </c>
    </row>
    <row r="6321" spans="1:3">
      <c r="A6321" s="142" t="s">
        <v>14151</v>
      </c>
      <c r="B6321" s="142" t="s">
        <v>14152</v>
      </c>
      <c r="C6321">
        <v>236220</v>
      </c>
    </row>
    <row r="6322" spans="1:3">
      <c r="A6322" s="142" t="s">
        <v>14153</v>
      </c>
      <c r="B6322" s="142" t="s">
        <v>14154</v>
      </c>
      <c r="C6322">
        <v>722513</v>
      </c>
    </row>
    <row r="6323" spans="1:3">
      <c r="A6323" s="142" t="s">
        <v>14155</v>
      </c>
      <c r="B6323" s="142" t="s">
        <v>5731</v>
      </c>
      <c r="C6323">
        <v>541511</v>
      </c>
    </row>
    <row r="6324" spans="1:3">
      <c r="A6324" s="142" t="s">
        <v>14156</v>
      </c>
      <c r="B6324" s="142" t="s">
        <v>14157</v>
      </c>
      <c r="C6324">
        <v>441310</v>
      </c>
    </row>
    <row r="6325" spans="1:3">
      <c r="A6325" s="142" t="s">
        <v>14158</v>
      </c>
      <c r="B6325" s="142" t="s">
        <v>14159</v>
      </c>
      <c r="C6325">
        <v>493110</v>
      </c>
    </row>
    <row r="6326" spans="1:3">
      <c r="A6326" s="142" t="s">
        <v>14160</v>
      </c>
      <c r="B6326" s="142" t="s">
        <v>5732</v>
      </c>
      <c r="C6326">
        <v>424440</v>
      </c>
    </row>
    <row r="6327" spans="1:3">
      <c r="A6327" s="142" t="s">
        <v>14161</v>
      </c>
      <c r="B6327" s="142" t="s">
        <v>14162</v>
      </c>
      <c r="C6327">
        <v>515210</v>
      </c>
    </row>
    <row r="6328" spans="1:3">
      <c r="A6328" s="142" t="s">
        <v>14163</v>
      </c>
      <c r="B6328" s="142" t="s">
        <v>14164</v>
      </c>
      <c r="C6328">
        <v>541511</v>
      </c>
    </row>
    <row r="6329" spans="1:3">
      <c r="A6329" s="142" t="s">
        <v>14165</v>
      </c>
      <c r="B6329" s="142" t="s">
        <v>14166</v>
      </c>
      <c r="C6329">
        <v>441310</v>
      </c>
    </row>
    <row r="6330" spans="1:3">
      <c r="A6330" s="142" t="s">
        <v>14167</v>
      </c>
      <c r="B6330" s="142" t="s">
        <v>14168</v>
      </c>
      <c r="C6330">
        <v>238220</v>
      </c>
    </row>
    <row r="6331" spans="1:3">
      <c r="A6331" s="142" t="s">
        <v>14169</v>
      </c>
      <c r="B6331" s="142" t="s">
        <v>14170</v>
      </c>
      <c r="C6331">
        <v>323111</v>
      </c>
    </row>
    <row r="6332" spans="1:3">
      <c r="A6332" s="142" t="s">
        <v>14171</v>
      </c>
      <c r="B6332" s="142" t="s">
        <v>14172</v>
      </c>
      <c r="C6332">
        <v>323111</v>
      </c>
    </row>
    <row r="6333" spans="1:3">
      <c r="A6333" s="142" t="s">
        <v>14173</v>
      </c>
      <c r="B6333" s="142" t="s">
        <v>5733</v>
      </c>
      <c r="C6333">
        <v>323111</v>
      </c>
    </row>
    <row r="6334" spans="1:3">
      <c r="A6334" s="142" t="s">
        <v>14174</v>
      </c>
      <c r="B6334" s="142" t="s">
        <v>14175</v>
      </c>
      <c r="C6334">
        <v>622110</v>
      </c>
    </row>
    <row r="6335" spans="1:3">
      <c r="A6335" s="142" t="s">
        <v>14176</v>
      </c>
      <c r="B6335" s="142" t="s">
        <v>14177</v>
      </c>
      <c r="C6335">
        <v>525990</v>
      </c>
    </row>
    <row r="6336" spans="1:3">
      <c r="A6336" s="142" t="s">
        <v>14178</v>
      </c>
      <c r="B6336" s="142" t="s">
        <v>14179</v>
      </c>
      <c r="C6336">
        <v>524291</v>
      </c>
    </row>
    <row r="6337" spans="1:3">
      <c r="A6337" s="142" t="s">
        <v>14180</v>
      </c>
      <c r="B6337" s="142" t="s">
        <v>14181</v>
      </c>
      <c r="C6337">
        <v>515210</v>
      </c>
    </row>
    <row r="6338" spans="1:3">
      <c r="A6338" s="142" t="s">
        <v>14182</v>
      </c>
      <c r="B6338" s="142" t="s">
        <v>14183</v>
      </c>
      <c r="C6338">
        <v>515210</v>
      </c>
    </row>
    <row r="6339" spans="1:3">
      <c r="A6339" s="142" t="s">
        <v>14184</v>
      </c>
      <c r="B6339" s="142" t="s">
        <v>14185</v>
      </c>
      <c r="C6339">
        <v>326199</v>
      </c>
    </row>
    <row r="6340" spans="1:3">
      <c r="A6340" s="142" t="s">
        <v>14186</v>
      </c>
      <c r="B6340" s="142" t="s">
        <v>14187</v>
      </c>
      <c r="C6340">
        <v>453998</v>
      </c>
    </row>
    <row r="6341" spans="1:3">
      <c r="A6341" s="142" t="s">
        <v>14188</v>
      </c>
      <c r="B6341" s="142" t="s">
        <v>14189</v>
      </c>
      <c r="C6341">
        <v>453998</v>
      </c>
    </row>
    <row r="6342" spans="1:3">
      <c r="A6342" s="142" t="s">
        <v>14190</v>
      </c>
      <c r="B6342" s="142" t="s">
        <v>14191</v>
      </c>
      <c r="C6342">
        <v>423990</v>
      </c>
    </row>
    <row r="6343" spans="1:3">
      <c r="A6343" s="142" t="s">
        <v>14192</v>
      </c>
      <c r="B6343" s="142" t="s">
        <v>14193</v>
      </c>
      <c r="C6343">
        <v>424820</v>
      </c>
    </row>
    <row r="6344" spans="1:3">
      <c r="A6344" s="142" t="s">
        <v>14194</v>
      </c>
      <c r="B6344" s="142" t="s">
        <v>14195</v>
      </c>
      <c r="C6344">
        <v>511210</v>
      </c>
    </row>
    <row r="6345" spans="1:3">
      <c r="A6345" s="142" t="s">
        <v>14196</v>
      </c>
      <c r="B6345" s="142" t="s">
        <v>14197</v>
      </c>
      <c r="C6345">
        <v>236220</v>
      </c>
    </row>
    <row r="6346" spans="1:3">
      <c r="A6346" s="142" t="s">
        <v>14198</v>
      </c>
      <c r="B6346" s="142" t="s">
        <v>14199</v>
      </c>
      <c r="C6346">
        <v>541330</v>
      </c>
    </row>
    <row r="6347" spans="1:3">
      <c r="A6347" s="142" t="s">
        <v>14200</v>
      </c>
      <c r="B6347" s="142" t="s">
        <v>14201</v>
      </c>
      <c r="C6347">
        <v>541330</v>
      </c>
    </row>
    <row r="6348" spans="1:3">
      <c r="A6348" s="142" t="s">
        <v>14202</v>
      </c>
      <c r="B6348" s="142" t="s">
        <v>14203</v>
      </c>
      <c r="C6348">
        <v>339991</v>
      </c>
    </row>
    <row r="6349" spans="1:3">
      <c r="A6349" s="142" t="s">
        <v>14204</v>
      </c>
      <c r="B6349" s="142" t="s">
        <v>14205</v>
      </c>
      <c r="C6349">
        <v>541330</v>
      </c>
    </row>
    <row r="6350" spans="1:3">
      <c r="A6350" s="142" t="s">
        <v>14206</v>
      </c>
      <c r="B6350" s="142" t="s">
        <v>14207</v>
      </c>
      <c r="C6350">
        <v>511210</v>
      </c>
    </row>
    <row r="6351" spans="1:3">
      <c r="A6351" s="142" t="s">
        <v>14208</v>
      </c>
      <c r="B6351" s="142" t="s">
        <v>14209</v>
      </c>
      <c r="C6351">
        <v>213112</v>
      </c>
    </row>
    <row r="6352" spans="1:3">
      <c r="A6352" s="142" t="s">
        <v>14210</v>
      </c>
      <c r="B6352" s="142" t="s">
        <v>14211</v>
      </c>
      <c r="C6352">
        <v>236220</v>
      </c>
    </row>
    <row r="6353" spans="1:3">
      <c r="A6353" s="142" t="s">
        <v>14212</v>
      </c>
      <c r="B6353" s="142" t="s">
        <v>5734</v>
      </c>
      <c r="C6353">
        <v>541330</v>
      </c>
    </row>
    <row r="6354" spans="1:3">
      <c r="A6354" s="142" t="s">
        <v>14213</v>
      </c>
      <c r="B6354" s="142" t="s">
        <v>14214</v>
      </c>
      <c r="C6354">
        <v>213112</v>
      </c>
    </row>
    <row r="6355" spans="1:3">
      <c r="A6355" s="142" t="s">
        <v>14215</v>
      </c>
      <c r="B6355" s="142" t="s">
        <v>14216</v>
      </c>
      <c r="C6355">
        <v>236220</v>
      </c>
    </row>
    <row r="6356" spans="1:3">
      <c r="A6356" s="142" t="s">
        <v>14217</v>
      </c>
      <c r="B6356" s="142" t="s">
        <v>14218</v>
      </c>
      <c r="C6356">
        <v>561710</v>
      </c>
    </row>
    <row r="6357" spans="1:3">
      <c r="A6357" s="142" t="s">
        <v>14219</v>
      </c>
      <c r="B6357" s="142" t="s">
        <v>14220</v>
      </c>
      <c r="C6357">
        <v>561499</v>
      </c>
    </row>
    <row r="6358" spans="1:3">
      <c r="A6358" s="142" t="s">
        <v>14221</v>
      </c>
      <c r="B6358" s="142" t="s">
        <v>14222</v>
      </c>
      <c r="C6358">
        <v>541512</v>
      </c>
    </row>
    <row r="6359" spans="1:3">
      <c r="A6359" s="142" t="s">
        <v>14223</v>
      </c>
      <c r="B6359" s="142" t="s">
        <v>14224</v>
      </c>
      <c r="C6359">
        <v>454110</v>
      </c>
    </row>
    <row r="6360" spans="1:3">
      <c r="A6360" s="142" t="s">
        <v>14225</v>
      </c>
      <c r="B6360" s="142" t="s">
        <v>14226</v>
      </c>
      <c r="C6360">
        <v>454390</v>
      </c>
    </row>
    <row r="6361" spans="1:3">
      <c r="A6361" s="142" t="s">
        <v>14227</v>
      </c>
      <c r="B6361" s="142" t="s">
        <v>14228</v>
      </c>
      <c r="C6361">
        <v>423430</v>
      </c>
    </row>
    <row r="6362" spans="1:3">
      <c r="A6362" s="142" t="s">
        <v>14229</v>
      </c>
      <c r="B6362" s="142" t="s">
        <v>14230</v>
      </c>
      <c r="C6362">
        <v>541512</v>
      </c>
    </row>
    <row r="6363" spans="1:3">
      <c r="A6363" s="142" t="s">
        <v>14231</v>
      </c>
      <c r="B6363" s="142" t="s">
        <v>5735</v>
      </c>
      <c r="C6363">
        <v>326121</v>
      </c>
    </row>
    <row r="6364" spans="1:3">
      <c r="A6364" s="142" t="s">
        <v>14232</v>
      </c>
      <c r="B6364" s="142" t="s">
        <v>14233</v>
      </c>
      <c r="C6364">
        <v>238210</v>
      </c>
    </row>
    <row r="6365" spans="1:3">
      <c r="A6365" s="142" t="s">
        <v>14234</v>
      </c>
      <c r="B6365" s="142" t="s">
        <v>14235</v>
      </c>
      <c r="C6365">
        <v>722513</v>
      </c>
    </row>
    <row r="6366" spans="1:3">
      <c r="A6366" s="142" t="s">
        <v>14236</v>
      </c>
      <c r="B6366" s="142" t="s">
        <v>14237</v>
      </c>
      <c r="C6366">
        <v>561210</v>
      </c>
    </row>
    <row r="6367" spans="1:3">
      <c r="A6367" s="142" t="s">
        <v>14238</v>
      </c>
      <c r="B6367" s="142" t="s">
        <v>14239</v>
      </c>
      <c r="C6367">
        <v>532412</v>
      </c>
    </row>
    <row r="6368" spans="1:3">
      <c r="A6368" s="142" t="s">
        <v>14240</v>
      </c>
      <c r="B6368" s="142" t="s">
        <v>14241</v>
      </c>
      <c r="C6368">
        <v>236220</v>
      </c>
    </row>
    <row r="6369" spans="1:3">
      <c r="A6369" s="142" t="s">
        <v>14242</v>
      </c>
      <c r="B6369" s="142" t="s">
        <v>14243</v>
      </c>
      <c r="C6369">
        <v>333413</v>
      </c>
    </row>
    <row r="6370" spans="1:3">
      <c r="A6370" s="142" t="s">
        <v>14244</v>
      </c>
      <c r="B6370" s="142" t="s">
        <v>14245</v>
      </c>
      <c r="C6370">
        <v>333413</v>
      </c>
    </row>
    <row r="6371" spans="1:3">
      <c r="A6371" s="142" t="s">
        <v>14246</v>
      </c>
      <c r="B6371" s="142" t="s">
        <v>14247</v>
      </c>
      <c r="C6371">
        <v>443141</v>
      </c>
    </row>
    <row r="6372" spans="1:3">
      <c r="A6372" s="142" t="s">
        <v>14248</v>
      </c>
      <c r="B6372" s="142" t="s">
        <v>14249</v>
      </c>
      <c r="C6372">
        <v>423390</v>
      </c>
    </row>
    <row r="6373" spans="1:3">
      <c r="A6373" s="142" t="s">
        <v>14250</v>
      </c>
      <c r="B6373" s="142" t="s">
        <v>5736</v>
      </c>
      <c r="C6373">
        <v>423390</v>
      </c>
    </row>
    <row r="6374" spans="1:3">
      <c r="A6374" s="142" t="s">
        <v>14251</v>
      </c>
      <c r="B6374" s="142" t="s">
        <v>14252</v>
      </c>
      <c r="C6374">
        <v>423310</v>
      </c>
    </row>
    <row r="6375" spans="1:3">
      <c r="A6375" s="142" t="s">
        <v>14253</v>
      </c>
      <c r="B6375" s="142" t="s">
        <v>14254</v>
      </c>
      <c r="C6375">
        <v>321911</v>
      </c>
    </row>
    <row r="6376" spans="1:3">
      <c r="A6376" s="142" t="s">
        <v>14255</v>
      </c>
      <c r="B6376" s="142" t="s">
        <v>14256</v>
      </c>
      <c r="C6376">
        <v>334511</v>
      </c>
    </row>
    <row r="6377" spans="1:3">
      <c r="A6377" s="142" t="s">
        <v>14257</v>
      </c>
      <c r="B6377" s="142" t="s">
        <v>14258</v>
      </c>
      <c r="C6377">
        <v>311999</v>
      </c>
    </row>
    <row r="6378" spans="1:3">
      <c r="A6378" s="142" t="s">
        <v>14259</v>
      </c>
      <c r="B6378" s="142" t="s">
        <v>14260</v>
      </c>
      <c r="C6378">
        <v>424420</v>
      </c>
    </row>
    <row r="6379" spans="1:3">
      <c r="A6379" s="142" t="s">
        <v>14261</v>
      </c>
      <c r="B6379" s="142" t="s">
        <v>14262</v>
      </c>
      <c r="C6379">
        <v>623110</v>
      </c>
    </row>
    <row r="6380" spans="1:3">
      <c r="A6380" s="142" t="s">
        <v>14263</v>
      </c>
      <c r="B6380" s="142" t="s">
        <v>14264</v>
      </c>
      <c r="C6380">
        <v>562920</v>
      </c>
    </row>
    <row r="6381" spans="1:3">
      <c r="A6381" s="142" t="s">
        <v>14265</v>
      </c>
      <c r="B6381" s="142" t="s">
        <v>14266</v>
      </c>
      <c r="C6381">
        <v>622110</v>
      </c>
    </row>
    <row r="6382" spans="1:3">
      <c r="A6382" s="142" t="s">
        <v>14267</v>
      </c>
      <c r="B6382" s="142" t="s">
        <v>14268</v>
      </c>
      <c r="C6382">
        <v>424210</v>
      </c>
    </row>
    <row r="6383" spans="1:3">
      <c r="A6383" s="142" t="s">
        <v>14269</v>
      </c>
      <c r="B6383" s="142" t="s">
        <v>14270</v>
      </c>
      <c r="C6383">
        <v>611110</v>
      </c>
    </row>
    <row r="6384" spans="1:3">
      <c r="A6384" s="142" t="s">
        <v>14271</v>
      </c>
      <c r="B6384" s="142" t="s">
        <v>14272</v>
      </c>
      <c r="C6384">
        <v>813319</v>
      </c>
    </row>
    <row r="6385" spans="1:3">
      <c r="A6385" s="142" t="s">
        <v>4674</v>
      </c>
      <c r="B6385" s="142" t="s">
        <v>14273</v>
      </c>
      <c r="C6385">
        <v>531110</v>
      </c>
    </row>
    <row r="6386" spans="1:3">
      <c r="A6386" s="142" t="s">
        <v>14274</v>
      </c>
      <c r="B6386" s="142" t="s">
        <v>14275</v>
      </c>
      <c r="C6386">
        <v>622110</v>
      </c>
    </row>
    <row r="6387" spans="1:3">
      <c r="A6387" s="142" t="s">
        <v>14276</v>
      </c>
      <c r="B6387" s="142" t="s">
        <v>14277</v>
      </c>
      <c r="C6387">
        <v>813410</v>
      </c>
    </row>
    <row r="6388" spans="1:3">
      <c r="A6388" s="142" t="s">
        <v>14278</v>
      </c>
      <c r="B6388" s="142" t="s">
        <v>14279</v>
      </c>
      <c r="C6388">
        <v>622110</v>
      </c>
    </row>
    <row r="6389" spans="1:3">
      <c r="A6389" s="142" t="s">
        <v>14280</v>
      </c>
      <c r="B6389" s="142" t="s">
        <v>14281</v>
      </c>
      <c r="C6389">
        <v>611310</v>
      </c>
    </row>
    <row r="6390" spans="1:3">
      <c r="A6390" s="142" t="s">
        <v>14282</v>
      </c>
      <c r="B6390" s="142" t="s">
        <v>14283</v>
      </c>
      <c r="C6390">
        <v>562920</v>
      </c>
    </row>
    <row r="6391" spans="1:3">
      <c r="A6391" s="142" t="s">
        <v>14284</v>
      </c>
      <c r="B6391" s="142" t="s">
        <v>14285</v>
      </c>
      <c r="C6391">
        <v>236210</v>
      </c>
    </row>
    <row r="6392" spans="1:3">
      <c r="A6392" s="142" t="s">
        <v>14286</v>
      </c>
      <c r="B6392" s="142" t="s">
        <v>14287</v>
      </c>
      <c r="C6392">
        <v>236210</v>
      </c>
    </row>
    <row r="6393" spans="1:3">
      <c r="A6393" s="142" t="s">
        <v>14288</v>
      </c>
      <c r="B6393" s="142" t="s">
        <v>14289</v>
      </c>
      <c r="C6393">
        <v>325620</v>
      </c>
    </row>
    <row r="6394" spans="1:3">
      <c r="A6394" s="142" t="s">
        <v>4771</v>
      </c>
      <c r="B6394" s="142" t="s">
        <v>14290</v>
      </c>
      <c r="C6394">
        <v>484121</v>
      </c>
    </row>
    <row r="6395" spans="1:3">
      <c r="A6395" s="142" t="s">
        <v>14291</v>
      </c>
      <c r="B6395" s="142" t="s">
        <v>14292</v>
      </c>
      <c r="C6395">
        <v>484121</v>
      </c>
    </row>
    <row r="6396" spans="1:3">
      <c r="A6396" s="142" t="s">
        <v>14293</v>
      </c>
      <c r="B6396" s="142" t="s">
        <v>14294</v>
      </c>
      <c r="C6396">
        <v>313110</v>
      </c>
    </row>
    <row r="6397" spans="1:3">
      <c r="A6397" s="142" t="s">
        <v>14295</v>
      </c>
      <c r="B6397" s="142" t="s">
        <v>14296</v>
      </c>
      <c r="C6397">
        <v>325211</v>
      </c>
    </row>
    <row r="6398" spans="1:3">
      <c r="A6398" s="142" t="s">
        <v>14297</v>
      </c>
      <c r="B6398" s="142" t="s">
        <v>14298</v>
      </c>
      <c r="C6398">
        <v>325211</v>
      </c>
    </row>
    <row r="6399" spans="1:3">
      <c r="A6399" s="142" t="s">
        <v>128</v>
      </c>
      <c r="B6399" s="142" t="s">
        <v>14299</v>
      </c>
      <c r="C6399">
        <v>325211</v>
      </c>
    </row>
    <row r="6400" spans="1:3">
      <c r="A6400" s="142" t="s">
        <v>14300</v>
      </c>
      <c r="B6400" s="142" t="s">
        <v>14301</v>
      </c>
      <c r="C6400">
        <v>325211</v>
      </c>
    </row>
    <row r="6401" spans="1:3">
      <c r="A6401" s="142" t="s">
        <v>14302</v>
      </c>
      <c r="B6401" s="142" t="s">
        <v>5737</v>
      </c>
      <c r="C6401">
        <v>325180</v>
      </c>
    </row>
    <row r="6402" spans="1:3">
      <c r="A6402" s="142" t="s">
        <v>14303</v>
      </c>
      <c r="B6402" s="142" t="s">
        <v>14304</v>
      </c>
      <c r="C6402">
        <v>325211</v>
      </c>
    </row>
    <row r="6403" spans="1:3">
      <c r="A6403" s="142" t="s">
        <v>14305</v>
      </c>
      <c r="B6403" s="142" t="s">
        <v>14306</v>
      </c>
      <c r="C6403">
        <v>561510</v>
      </c>
    </row>
    <row r="6404" spans="1:3">
      <c r="A6404" s="142" t="s">
        <v>14307</v>
      </c>
      <c r="B6404" s="142" t="s">
        <v>14308</v>
      </c>
      <c r="C6404">
        <v>424330</v>
      </c>
    </row>
    <row r="6405" spans="1:3">
      <c r="A6405" s="142" t="s">
        <v>14309</v>
      </c>
      <c r="B6405" s="142" t="s">
        <v>14310</v>
      </c>
      <c r="C6405">
        <v>541715</v>
      </c>
    </row>
    <row r="6406" spans="1:3">
      <c r="A6406" s="142" t="s">
        <v>14311</v>
      </c>
      <c r="B6406" s="142" t="s">
        <v>14312</v>
      </c>
      <c r="C6406">
        <v>541715</v>
      </c>
    </row>
    <row r="6407" spans="1:3">
      <c r="A6407" s="142" t="s">
        <v>14313</v>
      </c>
      <c r="B6407" s="142" t="s">
        <v>14314</v>
      </c>
      <c r="C6407">
        <v>334413</v>
      </c>
    </row>
    <row r="6408" spans="1:3">
      <c r="A6408" s="142" t="s">
        <v>14315</v>
      </c>
      <c r="B6408" s="142" t="s">
        <v>14316</v>
      </c>
      <c r="C6408">
        <v>424210</v>
      </c>
    </row>
    <row r="6409" spans="1:3">
      <c r="A6409" s="142" t="s">
        <v>14317</v>
      </c>
      <c r="B6409" s="142" t="s">
        <v>14318</v>
      </c>
      <c r="C6409">
        <v>336310</v>
      </c>
    </row>
    <row r="6410" spans="1:3">
      <c r="A6410" s="142" t="s">
        <v>14319</v>
      </c>
      <c r="B6410" s="142" t="s">
        <v>14320</v>
      </c>
      <c r="C6410">
        <v>517312</v>
      </c>
    </row>
    <row r="6411" spans="1:3">
      <c r="A6411" s="142" t="s">
        <v>4094</v>
      </c>
      <c r="B6411" s="142" t="s">
        <v>14321</v>
      </c>
      <c r="C6411">
        <v>325412</v>
      </c>
    </row>
    <row r="6412" spans="1:3">
      <c r="A6412" s="142" t="s">
        <v>14322</v>
      </c>
      <c r="B6412" s="142" t="s">
        <v>14323</v>
      </c>
      <c r="C6412" t="s">
        <v>78161</v>
      </c>
    </row>
    <row r="6413" spans="1:3">
      <c r="A6413" s="142" t="s">
        <v>4727</v>
      </c>
      <c r="B6413" s="142" t="s">
        <v>5738</v>
      </c>
      <c r="C6413">
        <v>325412</v>
      </c>
    </row>
    <row r="6414" spans="1:3">
      <c r="A6414" s="142" t="s">
        <v>14324</v>
      </c>
      <c r="B6414" s="142" t="s">
        <v>14325</v>
      </c>
      <c r="C6414">
        <v>423990</v>
      </c>
    </row>
    <row r="6415" spans="1:3">
      <c r="A6415" s="142" t="s">
        <v>14326</v>
      </c>
      <c r="B6415" s="142" t="s">
        <v>14327</v>
      </c>
      <c r="C6415">
        <v>423830</v>
      </c>
    </row>
    <row r="6416" spans="1:3">
      <c r="A6416" s="142" t="s">
        <v>14328</v>
      </c>
      <c r="B6416" s="142" t="s">
        <v>14329</v>
      </c>
      <c r="C6416">
        <v>423990</v>
      </c>
    </row>
    <row r="6417" spans="1:3">
      <c r="A6417" s="142" t="s">
        <v>14330</v>
      </c>
      <c r="B6417" s="142" t="s">
        <v>14331</v>
      </c>
      <c r="C6417">
        <v>326199</v>
      </c>
    </row>
    <row r="6418" spans="1:3">
      <c r="A6418" s="142" t="s">
        <v>14332</v>
      </c>
      <c r="B6418" s="142" t="s">
        <v>14333</v>
      </c>
      <c r="C6418">
        <v>334419</v>
      </c>
    </row>
    <row r="6419" spans="1:3">
      <c r="A6419" s="142" t="s">
        <v>14334</v>
      </c>
      <c r="B6419" s="142" t="s">
        <v>14335</v>
      </c>
      <c r="C6419">
        <v>322121</v>
      </c>
    </row>
    <row r="6420" spans="1:3">
      <c r="A6420" s="142" t="s">
        <v>14336</v>
      </c>
      <c r="B6420" s="142" t="s">
        <v>14337</v>
      </c>
      <c r="C6420">
        <v>322121</v>
      </c>
    </row>
    <row r="6421" spans="1:3">
      <c r="A6421" s="142" t="s">
        <v>14338</v>
      </c>
      <c r="B6421" s="142" t="s">
        <v>14339</v>
      </c>
      <c r="C6421">
        <v>517312</v>
      </c>
    </row>
    <row r="6422" spans="1:3">
      <c r="A6422" s="142" t="s">
        <v>14340</v>
      </c>
      <c r="B6422" s="142" t="s">
        <v>14341</v>
      </c>
      <c r="C6422">
        <v>517312</v>
      </c>
    </row>
    <row r="6423" spans="1:3">
      <c r="A6423" s="142" t="s">
        <v>14342</v>
      </c>
      <c r="B6423" s="142" t="s">
        <v>14343</v>
      </c>
      <c r="C6423">
        <v>423690</v>
      </c>
    </row>
    <row r="6424" spans="1:3">
      <c r="A6424" s="142" t="s">
        <v>14344</v>
      </c>
      <c r="B6424" s="142" t="s">
        <v>14345</v>
      </c>
      <c r="C6424">
        <v>517312</v>
      </c>
    </row>
    <row r="6425" spans="1:3">
      <c r="A6425" s="142" t="s">
        <v>4240</v>
      </c>
      <c r="B6425" s="142" t="s">
        <v>14346</v>
      </c>
      <c r="C6425">
        <v>325412</v>
      </c>
    </row>
    <row r="6426" spans="1:3">
      <c r="A6426" s="142" t="s">
        <v>5274</v>
      </c>
      <c r="B6426" s="142" t="s">
        <v>14347</v>
      </c>
      <c r="C6426">
        <v>541714</v>
      </c>
    </row>
    <row r="6427" spans="1:3">
      <c r="A6427" s="142" t="s">
        <v>14348</v>
      </c>
      <c r="B6427" s="142" t="s">
        <v>14349</v>
      </c>
      <c r="C6427">
        <v>213114</v>
      </c>
    </row>
    <row r="6428" spans="1:3">
      <c r="A6428" s="142" t="s">
        <v>14350</v>
      </c>
      <c r="B6428" s="142" t="s">
        <v>14351</v>
      </c>
      <c r="C6428">
        <v>812220</v>
      </c>
    </row>
    <row r="6429" spans="1:3">
      <c r="A6429" s="142" t="s">
        <v>14352</v>
      </c>
      <c r="B6429" s="142" t="s">
        <v>14353</v>
      </c>
      <c r="C6429">
        <v>327320</v>
      </c>
    </row>
    <row r="6430" spans="1:3">
      <c r="A6430" s="142" t="s">
        <v>14354</v>
      </c>
      <c r="B6430" s="142" t="s">
        <v>14355</v>
      </c>
      <c r="C6430">
        <v>327390</v>
      </c>
    </row>
    <row r="6431" spans="1:3">
      <c r="A6431" s="142" t="s">
        <v>14356</v>
      </c>
      <c r="B6431" s="142" t="s">
        <v>14357</v>
      </c>
      <c r="C6431">
        <v>327320</v>
      </c>
    </row>
    <row r="6432" spans="1:3">
      <c r="A6432" s="142" t="s">
        <v>14358</v>
      </c>
      <c r="B6432" s="142" t="s">
        <v>14359</v>
      </c>
      <c r="C6432">
        <v>327390</v>
      </c>
    </row>
    <row r="6433" spans="1:3">
      <c r="A6433" s="142" t="s">
        <v>14360</v>
      </c>
      <c r="B6433" s="142" t="s">
        <v>14361</v>
      </c>
      <c r="C6433">
        <v>327320</v>
      </c>
    </row>
    <row r="6434" spans="1:3">
      <c r="A6434" s="142" t="s">
        <v>14360</v>
      </c>
      <c r="B6434" s="142" t="s">
        <v>14362</v>
      </c>
      <c r="C6434">
        <v>327331</v>
      </c>
    </row>
    <row r="6435" spans="1:3">
      <c r="A6435" s="142" t="s">
        <v>14363</v>
      </c>
      <c r="B6435" s="142" t="s">
        <v>14364</v>
      </c>
      <c r="C6435">
        <v>423320</v>
      </c>
    </row>
    <row r="6436" spans="1:3">
      <c r="A6436" s="142" t="s">
        <v>14365</v>
      </c>
      <c r="B6436" s="142" t="s">
        <v>14366</v>
      </c>
      <c r="C6436">
        <v>327320</v>
      </c>
    </row>
    <row r="6437" spans="1:3">
      <c r="A6437" s="142" t="s">
        <v>14367</v>
      </c>
      <c r="B6437" s="142" t="s">
        <v>14368</v>
      </c>
      <c r="C6437">
        <v>327320</v>
      </c>
    </row>
    <row r="6438" spans="1:3">
      <c r="A6438" s="142" t="s">
        <v>14369</v>
      </c>
      <c r="B6438" s="142" t="s">
        <v>14370</v>
      </c>
      <c r="C6438">
        <v>327331</v>
      </c>
    </row>
    <row r="6439" spans="1:3">
      <c r="A6439" s="142" t="s">
        <v>14371</v>
      </c>
      <c r="B6439" s="142" t="s">
        <v>14372</v>
      </c>
      <c r="C6439">
        <v>327320</v>
      </c>
    </row>
    <row r="6440" spans="1:3">
      <c r="A6440" s="142" t="s">
        <v>14373</v>
      </c>
      <c r="B6440" s="142" t="s">
        <v>14374</v>
      </c>
      <c r="C6440">
        <v>327320</v>
      </c>
    </row>
    <row r="6441" spans="1:3">
      <c r="A6441" s="142" t="s">
        <v>14375</v>
      </c>
      <c r="B6441" s="142" t="s">
        <v>14376</v>
      </c>
      <c r="C6441">
        <v>541990</v>
      </c>
    </row>
    <row r="6442" spans="1:3">
      <c r="A6442" s="142" t="s">
        <v>14377</v>
      </c>
      <c r="B6442" s="142" t="s">
        <v>14378</v>
      </c>
      <c r="C6442">
        <v>445110</v>
      </c>
    </row>
    <row r="6443" spans="1:3">
      <c r="A6443" s="142" t="s">
        <v>14379</v>
      </c>
      <c r="B6443" s="142" t="s">
        <v>14380</v>
      </c>
      <c r="C6443">
        <v>511130</v>
      </c>
    </row>
    <row r="6444" spans="1:3">
      <c r="A6444" s="142" t="s">
        <v>14381</v>
      </c>
      <c r="B6444" s="142" t="s">
        <v>14382</v>
      </c>
      <c r="C6444">
        <v>511130</v>
      </c>
    </row>
    <row r="6445" spans="1:3">
      <c r="A6445" s="142" t="s">
        <v>14383</v>
      </c>
      <c r="B6445" s="142" t="s">
        <v>14384</v>
      </c>
      <c r="C6445">
        <v>322110</v>
      </c>
    </row>
    <row r="6446" spans="1:3">
      <c r="A6446" s="142" t="s">
        <v>14385</v>
      </c>
      <c r="B6446" s="142" t="s">
        <v>14386</v>
      </c>
      <c r="C6446">
        <v>522120</v>
      </c>
    </row>
    <row r="6447" spans="1:3">
      <c r="A6447" s="142" t="s">
        <v>14387</v>
      </c>
      <c r="B6447" s="142" t="s">
        <v>14388</v>
      </c>
      <c r="C6447">
        <v>522120</v>
      </c>
    </row>
    <row r="6448" spans="1:3">
      <c r="A6448" s="142" t="s">
        <v>4824</v>
      </c>
      <c r="B6448" s="142" t="s">
        <v>14389</v>
      </c>
      <c r="C6448">
        <v>213112</v>
      </c>
    </row>
    <row r="6449" spans="1:3">
      <c r="A6449" s="142" t="s">
        <v>14390</v>
      </c>
      <c r="B6449" s="142" t="s">
        <v>14391</v>
      </c>
      <c r="C6449">
        <v>524114</v>
      </c>
    </row>
    <row r="6450" spans="1:3">
      <c r="A6450" s="142" t="s">
        <v>14392</v>
      </c>
      <c r="B6450" s="142" t="s">
        <v>14393</v>
      </c>
      <c r="C6450">
        <v>424460</v>
      </c>
    </row>
    <row r="6451" spans="1:3">
      <c r="A6451" s="142" t="s">
        <v>14394</v>
      </c>
      <c r="B6451" s="142" t="s">
        <v>14395</v>
      </c>
      <c r="C6451">
        <v>221118</v>
      </c>
    </row>
    <row r="6452" spans="1:3">
      <c r="A6452" s="142" t="s">
        <v>14396</v>
      </c>
      <c r="B6452" s="142" t="s">
        <v>14397</v>
      </c>
      <c r="C6452">
        <v>331221</v>
      </c>
    </row>
    <row r="6453" spans="1:3">
      <c r="A6453" s="142" t="s">
        <v>14398</v>
      </c>
      <c r="B6453" s="142" t="s">
        <v>14399</v>
      </c>
      <c r="C6453">
        <v>711212</v>
      </c>
    </row>
    <row r="6454" spans="1:3">
      <c r="A6454" s="142" t="s">
        <v>14400</v>
      </c>
      <c r="B6454" s="142" t="s">
        <v>14401</v>
      </c>
      <c r="C6454">
        <v>622110</v>
      </c>
    </row>
    <row r="6455" spans="1:3">
      <c r="A6455" s="142" t="s">
        <v>14402</v>
      </c>
      <c r="B6455" s="142" t="s">
        <v>14403</v>
      </c>
      <c r="C6455">
        <v>517911</v>
      </c>
    </row>
    <row r="6456" spans="1:3">
      <c r="A6456" s="142" t="s">
        <v>14404</v>
      </c>
      <c r="B6456" s="142" t="s">
        <v>14405</v>
      </c>
      <c r="C6456">
        <v>524114</v>
      </c>
    </row>
    <row r="6457" spans="1:3">
      <c r="A6457" s="142" t="s">
        <v>14406</v>
      </c>
      <c r="B6457" s="142" t="s">
        <v>14407</v>
      </c>
      <c r="C6457">
        <v>522110</v>
      </c>
    </row>
    <row r="6458" spans="1:3">
      <c r="A6458" s="142" t="s">
        <v>14408</v>
      </c>
      <c r="B6458" s="142" t="s">
        <v>14409</v>
      </c>
      <c r="C6458">
        <v>236220</v>
      </c>
    </row>
    <row r="6459" spans="1:3">
      <c r="A6459" s="142" t="s">
        <v>14410</v>
      </c>
      <c r="B6459" s="142" t="s">
        <v>14411</v>
      </c>
      <c r="C6459">
        <v>221118</v>
      </c>
    </row>
    <row r="6460" spans="1:3">
      <c r="A6460" s="142" t="s">
        <v>14412</v>
      </c>
      <c r="B6460" s="142" t="s">
        <v>14413</v>
      </c>
      <c r="C6460">
        <v>221118</v>
      </c>
    </row>
    <row r="6461" spans="1:3">
      <c r="A6461" s="142" t="s">
        <v>14414</v>
      </c>
      <c r="B6461" s="142" t="s">
        <v>14415</v>
      </c>
      <c r="C6461">
        <v>621340</v>
      </c>
    </row>
    <row r="6462" spans="1:3">
      <c r="A6462" s="142" t="s">
        <v>14416</v>
      </c>
      <c r="B6462" s="142" t="s">
        <v>14417</v>
      </c>
      <c r="C6462">
        <v>622310</v>
      </c>
    </row>
    <row r="6463" spans="1:3">
      <c r="A6463" s="142" t="s">
        <v>14418</v>
      </c>
      <c r="B6463" s="142" t="s">
        <v>14419</v>
      </c>
      <c r="C6463">
        <v>517312</v>
      </c>
    </row>
    <row r="6464" spans="1:3">
      <c r="A6464" s="142" t="s">
        <v>14420</v>
      </c>
      <c r="B6464" s="142" t="s">
        <v>14421</v>
      </c>
      <c r="C6464">
        <v>213111</v>
      </c>
    </row>
    <row r="6465" spans="1:3">
      <c r="A6465" s="142" t="s">
        <v>14422</v>
      </c>
      <c r="B6465" s="142" t="s">
        <v>14423</v>
      </c>
      <c r="C6465">
        <v>611110</v>
      </c>
    </row>
    <row r="6466" spans="1:3">
      <c r="A6466" s="142" t="s">
        <v>14424</v>
      </c>
      <c r="B6466" s="142" t="s">
        <v>14425</v>
      </c>
      <c r="C6466">
        <v>611699</v>
      </c>
    </row>
    <row r="6467" spans="1:3">
      <c r="A6467" s="142" t="s">
        <v>14426</v>
      </c>
      <c r="B6467" s="142" t="s">
        <v>14427</v>
      </c>
      <c r="C6467">
        <v>624410</v>
      </c>
    </row>
    <row r="6468" spans="1:3">
      <c r="A6468" s="142" t="s">
        <v>14428</v>
      </c>
      <c r="B6468" s="142" t="s">
        <v>14429</v>
      </c>
      <c r="C6468">
        <v>523910</v>
      </c>
    </row>
    <row r="6469" spans="1:3">
      <c r="A6469" s="142" t="s">
        <v>14430</v>
      </c>
      <c r="B6469" s="142" t="s">
        <v>14431</v>
      </c>
      <c r="C6469">
        <v>484121</v>
      </c>
    </row>
    <row r="6470" spans="1:3">
      <c r="A6470" s="142" t="s">
        <v>14432</v>
      </c>
      <c r="B6470" s="142" t="s">
        <v>14433</v>
      </c>
      <c r="C6470">
        <v>623110</v>
      </c>
    </row>
    <row r="6471" spans="1:3">
      <c r="A6471" s="142" t="s">
        <v>14434</v>
      </c>
      <c r="B6471" s="142" t="s">
        <v>14435</v>
      </c>
      <c r="C6471">
        <v>623110</v>
      </c>
    </row>
    <row r="6472" spans="1:3">
      <c r="A6472" s="142" t="s">
        <v>14436</v>
      </c>
      <c r="B6472" s="142" t="s">
        <v>14437</v>
      </c>
      <c r="C6472">
        <v>541690</v>
      </c>
    </row>
    <row r="6473" spans="1:3">
      <c r="A6473" s="142" t="s">
        <v>14438</v>
      </c>
      <c r="B6473" s="142" t="s">
        <v>14439</v>
      </c>
      <c r="C6473">
        <v>722513</v>
      </c>
    </row>
    <row r="6474" spans="1:3">
      <c r="A6474" s="142" t="s">
        <v>14440</v>
      </c>
      <c r="B6474" s="142" t="s">
        <v>14441</v>
      </c>
      <c r="C6474">
        <v>722513</v>
      </c>
    </row>
    <row r="6475" spans="1:3">
      <c r="A6475" s="142" t="s">
        <v>14442</v>
      </c>
      <c r="B6475" s="142" t="s">
        <v>14443</v>
      </c>
      <c r="C6475">
        <v>221118</v>
      </c>
    </row>
    <row r="6476" spans="1:3">
      <c r="A6476" s="142" t="s">
        <v>14444</v>
      </c>
      <c r="B6476" s="142" t="s">
        <v>14445</v>
      </c>
      <c r="C6476">
        <v>221210</v>
      </c>
    </row>
    <row r="6477" spans="1:3">
      <c r="A6477" s="142" t="s">
        <v>14446</v>
      </c>
      <c r="B6477" s="142" t="s">
        <v>14447</v>
      </c>
      <c r="C6477">
        <v>541611</v>
      </c>
    </row>
    <row r="6478" spans="1:3">
      <c r="A6478" s="142" t="s">
        <v>14448</v>
      </c>
      <c r="B6478" s="142" t="s">
        <v>14449</v>
      </c>
      <c r="C6478">
        <v>221210</v>
      </c>
    </row>
    <row r="6479" spans="1:3">
      <c r="A6479" s="142" t="s">
        <v>14450</v>
      </c>
      <c r="B6479" s="142" t="s">
        <v>14451</v>
      </c>
      <c r="C6479">
        <v>221210</v>
      </c>
    </row>
    <row r="6480" spans="1:3">
      <c r="A6480" s="142" t="s">
        <v>14452</v>
      </c>
      <c r="B6480" s="142" t="s">
        <v>14453</v>
      </c>
      <c r="C6480">
        <v>221210</v>
      </c>
    </row>
    <row r="6481" spans="1:3">
      <c r="A6481" s="142" t="s">
        <v>14454</v>
      </c>
      <c r="B6481" s="142" t="s">
        <v>14455</v>
      </c>
      <c r="C6481">
        <v>221210</v>
      </c>
    </row>
    <row r="6482" spans="1:3">
      <c r="A6482" s="142" t="s">
        <v>14456</v>
      </c>
      <c r="B6482" s="142" t="s">
        <v>14457</v>
      </c>
      <c r="C6482">
        <v>622110</v>
      </c>
    </row>
    <row r="6483" spans="1:3">
      <c r="A6483" s="142" t="s">
        <v>14458</v>
      </c>
      <c r="B6483" s="142" t="s">
        <v>14459</v>
      </c>
      <c r="C6483">
        <v>454310</v>
      </c>
    </row>
    <row r="6484" spans="1:3">
      <c r="A6484" s="142" t="s">
        <v>14460</v>
      </c>
      <c r="B6484" s="142" t="s">
        <v>14461</v>
      </c>
      <c r="C6484">
        <v>212230</v>
      </c>
    </row>
    <row r="6485" spans="1:3">
      <c r="A6485" s="142" t="s">
        <v>14462</v>
      </c>
      <c r="B6485" s="142" t="s">
        <v>14463</v>
      </c>
      <c r="C6485">
        <v>561612</v>
      </c>
    </row>
    <row r="6486" spans="1:3">
      <c r="A6486" s="142" t="s">
        <v>14464</v>
      </c>
      <c r="B6486" s="142" t="s">
        <v>14465</v>
      </c>
      <c r="C6486">
        <v>624190</v>
      </c>
    </row>
    <row r="6487" spans="1:3">
      <c r="A6487" s="142" t="s">
        <v>14466</v>
      </c>
      <c r="B6487" s="142" t="s">
        <v>14467</v>
      </c>
      <c r="C6487">
        <v>623110</v>
      </c>
    </row>
    <row r="6488" spans="1:3">
      <c r="A6488" s="142" t="s">
        <v>14468</v>
      </c>
      <c r="B6488" s="142" t="s">
        <v>14469</v>
      </c>
      <c r="C6488">
        <v>522110</v>
      </c>
    </row>
    <row r="6489" spans="1:3">
      <c r="A6489" s="142" t="s">
        <v>14470</v>
      </c>
      <c r="B6489" s="142" t="s">
        <v>14471</v>
      </c>
      <c r="C6489">
        <v>522110</v>
      </c>
    </row>
    <row r="6490" spans="1:3">
      <c r="A6490" s="142" t="s">
        <v>14472</v>
      </c>
      <c r="B6490" s="142" t="s">
        <v>14473</v>
      </c>
      <c r="C6490">
        <v>561499</v>
      </c>
    </row>
    <row r="6491" spans="1:3">
      <c r="A6491" s="142" t="s">
        <v>14474</v>
      </c>
      <c r="B6491" s="142" t="s">
        <v>14475</v>
      </c>
      <c r="C6491">
        <v>611110</v>
      </c>
    </row>
    <row r="6492" spans="1:3">
      <c r="A6492" s="142" t="s">
        <v>14476</v>
      </c>
      <c r="B6492" s="142" t="s">
        <v>14477</v>
      </c>
      <c r="C6492">
        <v>236115</v>
      </c>
    </row>
    <row r="6493" spans="1:3">
      <c r="A6493" s="142" t="s">
        <v>14478</v>
      </c>
      <c r="B6493" s="142" t="s">
        <v>14479</v>
      </c>
      <c r="C6493">
        <v>524127</v>
      </c>
    </row>
    <row r="6494" spans="1:3">
      <c r="A6494" s="142" t="s">
        <v>14480</v>
      </c>
      <c r="B6494" s="142" t="s">
        <v>14481</v>
      </c>
      <c r="C6494">
        <v>561710</v>
      </c>
    </row>
    <row r="6495" spans="1:3">
      <c r="A6495" s="142" t="s">
        <v>14482</v>
      </c>
      <c r="B6495" s="142" t="s">
        <v>14483</v>
      </c>
      <c r="C6495">
        <v>236115</v>
      </c>
    </row>
    <row r="6496" spans="1:3">
      <c r="A6496" s="142" t="s">
        <v>14484</v>
      </c>
      <c r="B6496" s="142" t="s">
        <v>14485</v>
      </c>
      <c r="C6496">
        <v>236115</v>
      </c>
    </row>
    <row r="6497" spans="1:3">
      <c r="A6497" s="142" t="s">
        <v>14486</v>
      </c>
      <c r="B6497" s="142" t="s">
        <v>14487</v>
      </c>
      <c r="C6497">
        <v>236115</v>
      </c>
    </row>
    <row r="6498" spans="1:3">
      <c r="A6498" s="142" t="s">
        <v>14488</v>
      </c>
      <c r="B6498" s="142" t="s">
        <v>14489</v>
      </c>
      <c r="C6498">
        <v>522110</v>
      </c>
    </row>
    <row r="6499" spans="1:3">
      <c r="A6499" s="142" t="s">
        <v>14490</v>
      </c>
      <c r="B6499" s="142" t="s">
        <v>14491</v>
      </c>
      <c r="C6499">
        <v>238160</v>
      </c>
    </row>
    <row r="6500" spans="1:3">
      <c r="A6500" s="142" t="s">
        <v>14492</v>
      </c>
      <c r="B6500" s="142" t="s">
        <v>14493</v>
      </c>
      <c r="C6500">
        <v>611110</v>
      </c>
    </row>
    <row r="6501" spans="1:3">
      <c r="A6501" s="142" t="s">
        <v>14494</v>
      </c>
      <c r="B6501" s="142" t="s">
        <v>14495</v>
      </c>
      <c r="C6501">
        <v>424410</v>
      </c>
    </row>
    <row r="6502" spans="1:3">
      <c r="A6502" s="142" t="s">
        <v>14496</v>
      </c>
      <c r="B6502" s="142" t="s">
        <v>14497</v>
      </c>
      <c r="C6502">
        <v>622110</v>
      </c>
    </row>
    <row r="6503" spans="1:3">
      <c r="A6503" s="142" t="s">
        <v>14498</v>
      </c>
      <c r="B6503" s="142" t="s">
        <v>14499</v>
      </c>
      <c r="C6503">
        <v>424910</v>
      </c>
    </row>
    <row r="6504" spans="1:3">
      <c r="A6504" s="142" t="s">
        <v>14500</v>
      </c>
      <c r="B6504" s="142" t="s">
        <v>14501</v>
      </c>
      <c r="C6504">
        <v>541618</v>
      </c>
    </row>
    <row r="6505" spans="1:3">
      <c r="A6505" s="142" t="s">
        <v>14502</v>
      </c>
      <c r="B6505" s="142" t="s">
        <v>14503</v>
      </c>
      <c r="C6505">
        <v>621111</v>
      </c>
    </row>
    <row r="6506" spans="1:3">
      <c r="A6506" s="142" t="s">
        <v>14504</v>
      </c>
      <c r="B6506" s="142" t="s">
        <v>14505</v>
      </c>
      <c r="C6506">
        <v>622110</v>
      </c>
    </row>
    <row r="6507" spans="1:3">
      <c r="A6507" s="142" t="s">
        <v>14506</v>
      </c>
      <c r="B6507" s="142" t="s">
        <v>14507</v>
      </c>
      <c r="C6507">
        <v>621111</v>
      </c>
    </row>
    <row r="6508" spans="1:3">
      <c r="A6508" s="142" t="s">
        <v>14508</v>
      </c>
      <c r="B6508" s="142" t="s">
        <v>14509</v>
      </c>
      <c r="C6508">
        <v>522110</v>
      </c>
    </row>
    <row r="6509" spans="1:3">
      <c r="A6509" s="142" t="s">
        <v>14510</v>
      </c>
      <c r="B6509" s="142" t="s">
        <v>14511</v>
      </c>
      <c r="C6509">
        <v>611110</v>
      </c>
    </row>
    <row r="6510" spans="1:3">
      <c r="A6510" s="142" t="s">
        <v>14512</v>
      </c>
      <c r="B6510" s="142" t="s">
        <v>14513</v>
      </c>
      <c r="C6510">
        <v>325180</v>
      </c>
    </row>
    <row r="6511" spans="1:3">
      <c r="A6511" s="142" t="s">
        <v>14514</v>
      </c>
      <c r="B6511" s="142" t="s">
        <v>14515</v>
      </c>
      <c r="C6511">
        <v>444210</v>
      </c>
    </row>
    <row r="6512" spans="1:3">
      <c r="A6512" s="142" t="s">
        <v>14516</v>
      </c>
      <c r="B6512" s="142" t="s">
        <v>14517</v>
      </c>
      <c r="C6512">
        <v>424490</v>
      </c>
    </row>
    <row r="6513" spans="1:3">
      <c r="A6513" s="142" t="s">
        <v>14518</v>
      </c>
      <c r="B6513" s="142" t="s">
        <v>14519</v>
      </c>
      <c r="C6513">
        <v>611110</v>
      </c>
    </row>
    <row r="6514" spans="1:3">
      <c r="A6514" s="142" t="s">
        <v>14520</v>
      </c>
      <c r="B6514" s="142" t="s">
        <v>5739</v>
      </c>
      <c r="C6514">
        <v>622110</v>
      </c>
    </row>
    <row r="6515" spans="1:3">
      <c r="A6515" s="142" t="s">
        <v>14521</v>
      </c>
      <c r="B6515" s="142" t="s">
        <v>5740</v>
      </c>
      <c r="C6515">
        <v>221122</v>
      </c>
    </row>
    <row r="6516" spans="1:3">
      <c r="A6516" s="142" t="s">
        <v>4080</v>
      </c>
      <c r="B6516" s="142" t="s">
        <v>5741</v>
      </c>
      <c r="C6516">
        <v>522120</v>
      </c>
    </row>
    <row r="6517" spans="1:3">
      <c r="A6517" s="142" t="s">
        <v>14522</v>
      </c>
      <c r="B6517" s="142" t="s">
        <v>5742</v>
      </c>
      <c r="C6517">
        <v>238990</v>
      </c>
    </row>
    <row r="6518" spans="1:3">
      <c r="A6518" s="142" t="s">
        <v>14523</v>
      </c>
      <c r="B6518" s="142" t="s">
        <v>14524</v>
      </c>
      <c r="C6518">
        <v>622210</v>
      </c>
    </row>
    <row r="6519" spans="1:3">
      <c r="A6519" s="142" t="s">
        <v>14525</v>
      </c>
      <c r="B6519" s="142" t="s">
        <v>5743</v>
      </c>
      <c r="C6519">
        <v>488490</v>
      </c>
    </row>
    <row r="6520" spans="1:3">
      <c r="A6520" s="142" t="s">
        <v>14526</v>
      </c>
      <c r="B6520" s="142" t="s">
        <v>14527</v>
      </c>
      <c r="C6520">
        <v>622110</v>
      </c>
    </row>
    <row r="6521" spans="1:3">
      <c r="A6521" s="142" t="s">
        <v>14528</v>
      </c>
      <c r="B6521" s="142" t="s">
        <v>5744</v>
      </c>
      <c r="C6521">
        <v>561990</v>
      </c>
    </row>
    <row r="6522" spans="1:3">
      <c r="A6522" s="142" t="s">
        <v>14529</v>
      </c>
      <c r="B6522" s="142" t="s">
        <v>14530</v>
      </c>
      <c r="C6522">
        <v>622110</v>
      </c>
    </row>
    <row r="6523" spans="1:3">
      <c r="A6523" s="142" t="s">
        <v>14531</v>
      </c>
      <c r="B6523" s="142" t="s">
        <v>14532</v>
      </c>
      <c r="C6523">
        <v>551112</v>
      </c>
    </row>
    <row r="6524" spans="1:3">
      <c r="A6524" s="142" t="s">
        <v>14533</v>
      </c>
      <c r="B6524" s="142" t="s">
        <v>14534</v>
      </c>
      <c r="C6524">
        <v>484110</v>
      </c>
    </row>
    <row r="6525" spans="1:3">
      <c r="A6525" s="142" t="s">
        <v>14535</v>
      </c>
      <c r="B6525" s="142" t="s">
        <v>14536</v>
      </c>
      <c r="C6525">
        <v>484121</v>
      </c>
    </row>
    <row r="6526" spans="1:3">
      <c r="A6526" s="142" t="s">
        <v>3958</v>
      </c>
      <c r="B6526" s="142" t="s">
        <v>14537</v>
      </c>
      <c r="C6526">
        <v>424910</v>
      </c>
    </row>
    <row r="6527" spans="1:3">
      <c r="A6527" s="142" t="s">
        <v>14538</v>
      </c>
      <c r="B6527" s="142" t="s">
        <v>14539</v>
      </c>
      <c r="C6527">
        <v>327215</v>
      </c>
    </row>
    <row r="6528" spans="1:3">
      <c r="A6528" s="142" t="s">
        <v>14540</v>
      </c>
      <c r="B6528" s="142" t="s">
        <v>14541</v>
      </c>
      <c r="C6528">
        <v>327215</v>
      </c>
    </row>
    <row r="6529" spans="1:3">
      <c r="A6529" s="142" t="s">
        <v>14542</v>
      </c>
      <c r="B6529" s="142" t="s">
        <v>14543</v>
      </c>
      <c r="C6529">
        <v>424410</v>
      </c>
    </row>
    <row r="6530" spans="1:3">
      <c r="A6530" s="142" t="s">
        <v>14544</v>
      </c>
      <c r="B6530" s="142" t="s">
        <v>14545</v>
      </c>
      <c r="C6530">
        <v>221118</v>
      </c>
    </row>
    <row r="6531" spans="1:3">
      <c r="A6531" s="142" t="s">
        <v>14546</v>
      </c>
      <c r="B6531" s="142" t="s">
        <v>14547</v>
      </c>
      <c r="C6531">
        <v>221210</v>
      </c>
    </row>
    <row r="6532" spans="1:3">
      <c r="A6532" s="142" t="s">
        <v>14548</v>
      </c>
      <c r="B6532" s="142" t="s">
        <v>14549</v>
      </c>
      <c r="C6532">
        <v>622110</v>
      </c>
    </row>
    <row r="6533" spans="1:3">
      <c r="A6533" s="142" t="s">
        <v>14550</v>
      </c>
      <c r="B6533" s="142" t="s">
        <v>5745</v>
      </c>
      <c r="C6533">
        <v>221122</v>
      </c>
    </row>
    <row r="6534" spans="1:3">
      <c r="A6534" s="142" t="s">
        <v>14551</v>
      </c>
      <c r="B6534" s="142" t="s">
        <v>14552</v>
      </c>
      <c r="C6534">
        <v>325193</v>
      </c>
    </row>
    <row r="6535" spans="1:3">
      <c r="A6535" s="142" t="s">
        <v>14553</v>
      </c>
      <c r="B6535" s="142" t="s">
        <v>14554</v>
      </c>
      <c r="C6535">
        <v>611110</v>
      </c>
    </row>
    <row r="6536" spans="1:3">
      <c r="A6536" s="142" t="s">
        <v>14555</v>
      </c>
      <c r="B6536" s="142" t="s">
        <v>14556</v>
      </c>
      <c r="C6536">
        <v>611110</v>
      </c>
    </row>
    <row r="6537" spans="1:3">
      <c r="A6537" s="142" t="s">
        <v>14557</v>
      </c>
      <c r="B6537" s="142" t="s">
        <v>14558</v>
      </c>
      <c r="C6537">
        <v>424110</v>
      </c>
    </row>
    <row r="6538" spans="1:3">
      <c r="A6538" s="142" t="s">
        <v>14559</v>
      </c>
      <c r="B6538" s="142" t="s">
        <v>14560</v>
      </c>
      <c r="C6538">
        <v>221121</v>
      </c>
    </row>
    <row r="6539" spans="1:3">
      <c r="A6539" s="142" t="s">
        <v>14561</v>
      </c>
      <c r="B6539" s="142" t="s">
        <v>14562</v>
      </c>
      <c r="C6539">
        <v>621340</v>
      </c>
    </row>
    <row r="6540" spans="1:3">
      <c r="A6540" s="142" t="s">
        <v>14563</v>
      </c>
      <c r="B6540" s="142" t="s">
        <v>14564</v>
      </c>
      <c r="C6540">
        <v>622110</v>
      </c>
    </row>
    <row r="6541" spans="1:3">
      <c r="A6541" s="142" t="s">
        <v>14565</v>
      </c>
      <c r="B6541" s="142" t="s">
        <v>14566</v>
      </c>
      <c r="C6541">
        <v>622110</v>
      </c>
    </row>
    <row r="6542" spans="1:3">
      <c r="A6542" s="142" t="s">
        <v>14567</v>
      </c>
      <c r="B6542" s="142" t="s">
        <v>14568</v>
      </c>
      <c r="C6542">
        <v>221121</v>
      </c>
    </row>
    <row r="6543" spans="1:3">
      <c r="A6543" s="142" t="s">
        <v>14569</v>
      </c>
      <c r="B6543" s="142" t="s">
        <v>5746</v>
      </c>
      <c r="C6543">
        <v>333415</v>
      </c>
    </row>
    <row r="6544" spans="1:3">
      <c r="A6544" s="142" t="s">
        <v>14570</v>
      </c>
      <c r="B6544" s="142" t="s">
        <v>14571</v>
      </c>
      <c r="C6544">
        <v>611310</v>
      </c>
    </row>
    <row r="6545" spans="1:3">
      <c r="A6545" s="142" t="s">
        <v>14572</v>
      </c>
      <c r="B6545" s="142" t="s">
        <v>14573</v>
      </c>
      <c r="C6545">
        <v>325314</v>
      </c>
    </row>
    <row r="6546" spans="1:3">
      <c r="A6546" s="142" t="s">
        <v>14574</v>
      </c>
      <c r="B6546" s="142" t="s">
        <v>14575</v>
      </c>
      <c r="C6546">
        <v>335311</v>
      </c>
    </row>
    <row r="6547" spans="1:3">
      <c r="A6547" s="142" t="s">
        <v>14576</v>
      </c>
      <c r="B6547" s="142" t="s">
        <v>14577</v>
      </c>
      <c r="C6547">
        <v>336390</v>
      </c>
    </row>
    <row r="6548" spans="1:3">
      <c r="A6548" s="142" t="s">
        <v>14578</v>
      </c>
      <c r="B6548" s="142" t="s">
        <v>14579</v>
      </c>
      <c r="C6548">
        <v>524126</v>
      </c>
    </row>
    <row r="6549" spans="1:3">
      <c r="A6549" s="142" t="s">
        <v>14580</v>
      </c>
      <c r="B6549" s="142" t="s">
        <v>14581</v>
      </c>
      <c r="C6549">
        <v>424110</v>
      </c>
    </row>
    <row r="6550" spans="1:3">
      <c r="A6550" s="142" t="s">
        <v>14582</v>
      </c>
      <c r="B6550" s="142" t="s">
        <v>14583</v>
      </c>
      <c r="C6550">
        <v>444110</v>
      </c>
    </row>
    <row r="6551" spans="1:3">
      <c r="A6551" s="142" t="s">
        <v>14584</v>
      </c>
      <c r="B6551" s="142" t="s">
        <v>14585</v>
      </c>
      <c r="C6551">
        <v>622110</v>
      </c>
    </row>
    <row r="6552" spans="1:3">
      <c r="A6552" s="142" t="s">
        <v>14586</v>
      </c>
      <c r="B6552" s="142" t="s">
        <v>14587</v>
      </c>
      <c r="C6552">
        <v>424510</v>
      </c>
    </row>
    <row r="6553" spans="1:3">
      <c r="A6553" s="142" t="s">
        <v>14588</v>
      </c>
      <c r="B6553" s="142" t="s">
        <v>14589</v>
      </c>
      <c r="C6553">
        <v>621111</v>
      </c>
    </row>
    <row r="6554" spans="1:3">
      <c r="A6554" s="142" t="s">
        <v>14590</v>
      </c>
      <c r="B6554" s="142" t="s">
        <v>5747</v>
      </c>
      <c r="C6554">
        <v>424710</v>
      </c>
    </row>
    <row r="6555" spans="1:3">
      <c r="A6555" s="142" t="s">
        <v>14591</v>
      </c>
      <c r="B6555" s="142" t="s">
        <v>5748</v>
      </c>
      <c r="C6555">
        <v>522110</v>
      </c>
    </row>
    <row r="6556" spans="1:3">
      <c r="A6556" s="142" t="s">
        <v>4494</v>
      </c>
      <c r="B6556" s="142" t="s">
        <v>14592</v>
      </c>
      <c r="C6556">
        <v>522110</v>
      </c>
    </row>
    <row r="6557" spans="1:3">
      <c r="A6557" s="142" t="s">
        <v>14593</v>
      </c>
      <c r="B6557" s="142" t="s">
        <v>14594</v>
      </c>
      <c r="C6557">
        <v>812930</v>
      </c>
    </row>
    <row r="6558" spans="1:3">
      <c r="A6558" s="142" t="s">
        <v>14595</v>
      </c>
      <c r="B6558" s="142" t="s">
        <v>14596</v>
      </c>
      <c r="C6558">
        <v>622110</v>
      </c>
    </row>
    <row r="6559" spans="1:3">
      <c r="A6559" s="142" t="s">
        <v>14597</v>
      </c>
      <c r="B6559" s="142" t="s">
        <v>14598</v>
      </c>
      <c r="C6559">
        <v>813930</v>
      </c>
    </row>
    <row r="6560" spans="1:3">
      <c r="A6560" s="142" t="s">
        <v>14599</v>
      </c>
      <c r="B6560" s="142" t="s">
        <v>14600</v>
      </c>
      <c r="C6560">
        <v>561110</v>
      </c>
    </row>
    <row r="6561" spans="1:3">
      <c r="A6561" s="142" t="s">
        <v>14601</v>
      </c>
      <c r="B6561" s="142" t="s">
        <v>14602</v>
      </c>
      <c r="C6561">
        <v>221122</v>
      </c>
    </row>
    <row r="6562" spans="1:3">
      <c r="A6562" s="142" t="s">
        <v>14603</v>
      </c>
      <c r="B6562" s="142" t="s">
        <v>14604</v>
      </c>
      <c r="C6562">
        <v>423120</v>
      </c>
    </row>
    <row r="6563" spans="1:3">
      <c r="A6563" s="142" t="s">
        <v>14605</v>
      </c>
      <c r="B6563" s="142" t="s">
        <v>14606</v>
      </c>
      <c r="C6563">
        <v>423720</v>
      </c>
    </row>
    <row r="6564" spans="1:3">
      <c r="A6564" s="142" t="s">
        <v>14607</v>
      </c>
      <c r="B6564" s="142" t="s">
        <v>14608</v>
      </c>
      <c r="C6564">
        <v>423840</v>
      </c>
    </row>
    <row r="6565" spans="1:3">
      <c r="A6565" s="142" t="s">
        <v>14609</v>
      </c>
      <c r="B6565" s="142" t="s">
        <v>14610</v>
      </c>
      <c r="C6565">
        <v>484230</v>
      </c>
    </row>
    <row r="6566" spans="1:3">
      <c r="A6566" s="142" t="s">
        <v>14611</v>
      </c>
      <c r="B6566" s="142" t="s">
        <v>14612</v>
      </c>
      <c r="C6566">
        <v>622110</v>
      </c>
    </row>
    <row r="6567" spans="1:3">
      <c r="A6567" s="142" t="s">
        <v>14613</v>
      </c>
      <c r="B6567" s="142" t="s">
        <v>14614</v>
      </c>
      <c r="C6567">
        <v>424460</v>
      </c>
    </row>
    <row r="6568" spans="1:3">
      <c r="A6568" s="142" t="s">
        <v>14615</v>
      </c>
      <c r="B6568" s="142" t="s">
        <v>14616</v>
      </c>
      <c r="C6568">
        <v>561621</v>
      </c>
    </row>
    <row r="6569" spans="1:3">
      <c r="A6569" s="142" t="s">
        <v>14617</v>
      </c>
      <c r="B6569" s="142" t="s">
        <v>14618</v>
      </c>
      <c r="C6569">
        <v>813110</v>
      </c>
    </row>
    <row r="6570" spans="1:3">
      <c r="A6570" s="142" t="s">
        <v>14619</v>
      </c>
      <c r="B6570" s="142" t="s">
        <v>14620</v>
      </c>
      <c r="C6570">
        <v>517911</v>
      </c>
    </row>
    <row r="6571" spans="1:3">
      <c r="A6571" s="142" t="s">
        <v>14621</v>
      </c>
      <c r="B6571" s="142" t="s">
        <v>14622</v>
      </c>
      <c r="C6571">
        <v>424510</v>
      </c>
    </row>
    <row r="6572" spans="1:3">
      <c r="A6572" s="142" t="s">
        <v>14623</v>
      </c>
      <c r="B6572" s="142" t="s">
        <v>14624</v>
      </c>
      <c r="C6572">
        <v>525120</v>
      </c>
    </row>
    <row r="6573" spans="1:3">
      <c r="A6573" s="142" t="s">
        <v>14625</v>
      </c>
      <c r="B6573" s="142" t="s">
        <v>14626</v>
      </c>
      <c r="C6573">
        <v>525110</v>
      </c>
    </row>
    <row r="6574" spans="1:3">
      <c r="A6574" s="142" t="s">
        <v>14627</v>
      </c>
      <c r="B6574" s="142" t="s">
        <v>14628</v>
      </c>
      <c r="C6574">
        <v>423510</v>
      </c>
    </row>
    <row r="6575" spans="1:3">
      <c r="A6575" s="142" t="s">
        <v>14629</v>
      </c>
      <c r="B6575" s="142" t="s">
        <v>14630</v>
      </c>
      <c r="C6575">
        <v>622110</v>
      </c>
    </row>
    <row r="6576" spans="1:3">
      <c r="A6576" s="142" t="s">
        <v>14631</v>
      </c>
      <c r="B6576" s="142" t="s">
        <v>14632</v>
      </c>
      <c r="C6576">
        <v>423720</v>
      </c>
    </row>
    <row r="6577" spans="1:3">
      <c r="A6577" s="142" t="s">
        <v>14633</v>
      </c>
      <c r="B6577" s="142" t="s">
        <v>14634</v>
      </c>
      <c r="C6577">
        <v>423720</v>
      </c>
    </row>
    <row r="6578" spans="1:3">
      <c r="A6578" s="142" t="s">
        <v>14635</v>
      </c>
      <c r="B6578" s="142" t="s">
        <v>14636</v>
      </c>
      <c r="C6578">
        <v>517911</v>
      </c>
    </row>
    <row r="6579" spans="1:3">
      <c r="A6579" s="142" t="s">
        <v>14637</v>
      </c>
      <c r="B6579" s="142" t="s">
        <v>14638</v>
      </c>
      <c r="C6579">
        <v>813110</v>
      </c>
    </row>
    <row r="6580" spans="1:3">
      <c r="A6580" s="142" t="s">
        <v>14639</v>
      </c>
      <c r="B6580" s="142" t="s">
        <v>14640</v>
      </c>
      <c r="C6580">
        <v>484110</v>
      </c>
    </row>
    <row r="6581" spans="1:3">
      <c r="A6581" s="142" t="s">
        <v>14641</v>
      </c>
      <c r="B6581" s="142" t="s">
        <v>14642</v>
      </c>
      <c r="C6581">
        <v>611110</v>
      </c>
    </row>
    <row r="6582" spans="1:3">
      <c r="A6582" s="142" t="s">
        <v>14643</v>
      </c>
      <c r="B6582" s="142" t="s">
        <v>14644</v>
      </c>
      <c r="C6582">
        <v>524113</v>
      </c>
    </row>
    <row r="6583" spans="1:3">
      <c r="A6583" s="142" t="s">
        <v>3991</v>
      </c>
      <c r="B6583" s="142" t="s">
        <v>14645</v>
      </c>
      <c r="C6583">
        <v>522110</v>
      </c>
    </row>
    <row r="6584" spans="1:3">
      <c r="A6584" s="142" t="s">
        <v>14646</v>
      </c>
      <c r="B6584" s="142" t="s">
        <v>14647</v>
      </c>
      <c r="C6584">
        <v>221210</v>
      </c>
    </row>
    <row r="6585" spans="1:3">
      <c r="A6585" s="142" t="s">
        <v>14648</v>
      </c>
      <c r="B6585" s="142" t="s">
        <v>14649</v>
      </c>
      <c r="C6585">
        <v>622110</v>
      </c>
    </row>
    <row r="6586" spans="1:3">
      <c r="A6586" s="142" t="s">
        <v>14650</v>
      </c>
      <c r="B6586" s="142" t="s">
        <v>14651</v>
      </c>
      <c r="C6586">
        <v>611110</v>
      </c>
    </row>
    <row r="6587" spans="1:3">
      <c r="A6587" s="142" t="s">
        <v>14652</v>
      </c>
      <c r="B6587" s="142" t="s">
        <v>14653</v>
      </c>
      <c r="C6587">
        <v>238310</v>
      </c>
    </row>
    <row r="6588" spans="1:3">
      <c r="A6588" s="142" t="s">
        <v>14654</v>
      </c>
      <c r="B6588" s="142" t="s">
        <v>14655</v>
      </c>
      <c r="C6588">
        <v>221121</v>
      </c>
    </row>
    <row r="6589" spans="1:3">
      <c r="A6589" s="142" t="s">
        <v>14656</v>
      </c>
      <c r="B6589" s="142" t="s">
        <v>14657</v>
      </c>
      <c r="C6589">
        <v>622110</v>
      </c>
    </row>
    <row r="6590" spans="1:3">
      <c r="A6590" s="142" t="s">
        <v>14658</v>
      </c>
      <c r="B6590" s="142" t="s">
        <v>14659</v>
      </c>
      <c r="C6590">
        <v>611310</v>
      </c>
    </row>
    <row r="6591" spans="1:3">
      <c r="A6591" s="142" t="s">
        <v>14660</v>
      </c>
      <c r="B6591" s="142" t="s">
        <v>14661</v>
      </c>
      <c r="C6591">
        <v>423830</v>
      </c>
    </row>
    <row r="6592" spans="1:3">
      <c r="A6592" s="142" t="s">
        <v>14662</v>
      </c>
      <c r="B6592" s="142" t="s">
        <v>14663</v>
      </c>
      <c r="C6592">
        <v>423310</v>
      </c>
    </row>
    <row r="6593" spans="1:3">
      <c r="A6593" s="142" t="s">
        <v>14664</v>
      </c>
      <c r="B6593" s="142" t="s">
        <v>14665</v>
      </c>
      <c r="C6593">
        <v>621999</v>
      </c>
    </row>
    <row r="6594" spans="1:3">
      <c r="A6594" s="142" t="s">
        <v>14666</v>
      </c>
      <c r="B6594" s="142" t="s">
        <v>14667</v>
      </c>
      <c r="C6594">
        <v>622110</v>
      </c>
    </row>
    <row r="6595" spans="1:3">
      <c r="A6595" s="142" t="s">
        <v>14668</v>
      </c>
      <c r="B6595" s="142" t="s">
        <v>14669</v>
      </c>
      <c r="C6595">
        <v>523910</v>
      </c>
    </row>
    <row r="6596" spans="1:3">
      <c r="A6596" s="142" t="s">
        <v>14670</v>
      </c>
      <c r="B6596" s="142" t="s">
        <v>14671</v>
      </c>
      <c r="C6596">
        <v>722513</v>
      </c>
    </row>
    <row r="6597" spans="1:3">
      <c r="A6597" s="142" t="s">
        <v>14672</v>
      </c>
      <c r="B6597" s="142" t="s">
        <v>14673</v>
      </c>
      <c r="C6597">
        <v>236220</v>
      </c>
    </row>
    <row r="6598" spans="1:3">
      <c r="A6598" s="142" t="s">
        <v>14674</v>
      </c>
      <c r="B6598" s="142" t="s">
        <v>14675</v>
      </c>
      <c r="C6598">
        <v>332322</v>
      </c>
    </row>
    <row r="6599" spans="1:3">
      <c r="A6599" s="142" t="s">
        <v>14676</v>
      </c>
      <c r="B6599" s="142" t="s">
        <v>14677</v>
      </c>
      <c r="C6599">
        <v>524113</v>
      </c>
    </row>
    <row r="6600" spans="1:3">
      <c r="A6600" s="142" t="s">
        <v>14678</v>
      </c>
      <c r="B6600" s="142" t="s">
        <v>14679</v>
      </c>
      <c r="C6600">
        <v>221122</v>
      </c>
    </row>
    <row r="6601" spans="1:3">
      <c r="A6601" s="142" t="s">
        <v>14680</v>
      </c>
      <c r="B6601" s="142" t="s">
        <v>14681</v>
      </c>
      <c r="C6601">
        <v>423430</v>
      </c>
    </row>
    <row r="6602" spans="1:3">
      <c r="A6602" s="142" t="s">
        <v>14682</v>
      </c>
      <c r="B6602" s="142" t="s">
        <v>14683</v>
      </c>
      <c r="C6602">
        <v>541715</v>
      </c>
    </row>
    <row r="6603" spans="1:3">
      <c r="A6603" s="142" t="s">
        <v>14684</v>
      </c>
      <c r="B6603" s="142" t="s">
        <v>14685</v>
      </c>
      <c r="C6603">
        <v>561110</v>
      </c>
    </row>
    <row r="6604" spans="1:3">
      <c r="A6604" s="142" t="s">
        <v>14686</v>
      </c>
      <c r="B6604" s="142" t="s">
        <v>14687</v>
      </c>
      <c r="C6604">
        <v>326199</v>
      </c>
    </row>
    <row r="6605" spans="1:3">
      <c r="A6605" s="142" t="s">
        <v>4540</v>
      </c>
      <c r="B6605" s="142" t="s">
        <v>14688</v>
      </c>
      <c r="C6605">
        <v>522110</v>
      </c>
    </row>
    <row r="6606" spans="1:3">
      <c r="A6606" s="142" t="s">
        <v>14689</v>
      </c>
      <c r="B6606" s="142" t="s">
        <v>14690</v>
      </c>
      <c r="C6606">
        <v>212291</v>
      </c>
    </row>
    <row r="6607" spans="1:3">
      <c r="A6607" s="142" t="s">
        <v>14691</v>
      </c>
      <c r="B6607" s="142" t="s">
        <v>14692</v>
      </c>
      <c r="C6607">
        <v>622310</v>
      </c>
    </row>
    <row r="6608" spans="1:3">
      <c r="A6608" s="142" t="s">
        <v>14693</v>
      </c>
      <c r="B6608" s="142" t="s">
        <v>14694</v>
      </c>
      <c r="C6608">
        <v>488119</v>
      </c>
    </row>
    <row r="6609" spans="1:3">
      <c r="A6609" s="142" t="s">
        <v>14695</v>
      </c>
      <c r="B6609" s="142" t="s">
        <v>14696</v>
      </c>
      <c r="C6609">
        <v>332322</v>
      </c>
    </row>
    <row r="6610" spans="1:3">
      <c r="A6610" s="142" t="s">
        <v>14697</v>
      </c>
      <c r="B6610" s="142" t="s">
        <v>14698</v>
      </c>
      <c r="C6610">
        <v>211120</v>
      </c>
    </row>
    <row r="6611" spans="1:3">
      <c r="A6611" s="142" t="s">
        <v>14699</v>
      </c>
      <c r="B6611" s="142" t="s">
        <v>14700</v>
      </c>
      <c r="C6611">
        <v>452210</v>
      </c>
    </row>
    <row r="6612" spans="1:3">
      <c r="A6612" s="142" t="s">
        <v>14701</v>
      </c>
      <c r="B6612" s="142" t="s">
        <v>14702</v>
      </c>
      <c r="C6612">
        <v>452210</v>
      </c>
    </row>
    <row r="6613" spans="1:3">
      <c r="A6613" s="142" t="s">
        <v>14703</v>
      </c>
      <c r="B6613" s="142" t="s">
        <v>14704</v>
      </c>
      <c r="C6613">
        <v>331318</v>
      </c>
    </row>
    <row r="6614" spans="1:3">
      <c r="A6614" s="142" t="s">
        <v>14705</v>
      </c>
      <c r="B6614" s="142" t="s">
        <v>14706</v>
      </c>
      <c r="C6614">
        <v>331318</v>
      </c>
    </row>
    <row r="6615" spans="1:3">
      <c r="A6615" s="142" t="s">
        <v>14707</v>
      </c>
      <c r="B6615" s="142" t="s">
        <v>14708</v>
      </c>
      <c r="C6615">
        <v>331314</v>
      </c>
    </row>
    <row r="6616" spans="1:3">
      <c r="A6616" s="142" t="s">
        <v>14709</v>
      </c>
      <c r="B6616" s="142" t="s">
        <v>14710</v>
      </c>
      <c r="C6616">
        <v>331313</v>
      </c>
    </row>
    <row r="6617" spans="1:3">
      <c r="A6617" s="142" t="s">
        <v>14711</v>
      </c>
      <c r="B6617" s="142" t="s">
        <v>14712</v>
      </c>
      <c r="C6617">
        <v>237310</v>
      </c>
    </row>
    <row r="6618" spans="1:3">
      <c r="A6618" s="142" t="s">
        <v>4465</v>
      </c>
      <c r="B6618" s="142" t="s">
        <v>14713</v>
      </c>
      <c r="C6618">
        <v>522110</v>
      </c>
    </row>
    <row r="6619" spans="1:3">
      <c r="A6619" s="142" t="s">
        <v>14714</v>
      </c>
      <c r="B6619" s="142" t="s">
        <v>14715</v>
      </c>
      <c r="C6619">
        <v>522110</v>
      </c>
    </row>
    <row r="6620" spans="1:3">
      <c r="A6620" s="142" t="s">
        <v>5288</v>
      </c>
      <c r="B6620" s="142" t="s">
        <v>14716</v>
      </c>
      <c r="C6620">
        <v>721120</v>
      </c>
    </row>
    <row r="6621" spans="1:3">
      <c r="A6621" s="142" t="s">
        <v>3921</v>
      </c>
      <c r="B6621" s="142" t="s">
        <v>14717</v>
      </c>
      <c r="C6621">
        <v>236115</v>
      </c>
    </row>
    <row r="6622" spans="1:3">
      <c r="A6622" s="142" t="s">
        <v>14718</v>
      </c>
      <c r="B6622" s="142" t="s">
        <v>14719</v>
      </c>
      <c r="C6622">
        <v>236210</v>
      </c>
    </row>
    <row r="6623" spans="1:3">
      <c r="A6623" s="142" t="s">
        <v>14720</v>
      </c>
      <c r="B6623" s="142" t="s">
        <v>14721</v>
      </c>
      <c r="C6623">
        <v>424940</v>
      </c>
    </row>
    <row r="6624" spans="1:3">
      <c r="A6624" s="142" t="s">
        <v>14722</v>
      </c>
      <c r="B6624" s="142" t="s">
        <v>14723</v>
      </c>
      <c r="C6624">
        <v>238210</v>
      </c>
    </row>
    <row r="6625" spans="1:3">
      <c r="A6625" s="142" t="s">
        <v>14724</v>
      </c>
      <c r="B6625" s="142" t="s">
        <v>14725</v>
      </c>
      <c r="C6625">
        <v>622110</v>
      </c>
    </row>
    <row r="6626" spans="1:3">
      <c r="A6626" s="142" t="s">
        <v>14726</v>
      </c>
      <c r="B6626" s="142" t="s">
        <v>14727</v>
      </c>
      <c r="C6626">
        <v>336999</v>
      </c>
    </row>
    <row r="6627" spans="1:3">
      <c r="A6627" s="142" t="s">
        <v>14728</v>
      </c>
      <c r="B6627" s="142" t="s">
        <v>14729</v>
      </c>
      <c r="C6627">
        <v>524114</v>
      </c>
    </row>
    <row r="6628" spans="1:3">
      <c r="A6628" s="142" t="s">
        <v>14730</v>
      </c>
      <c r="B6628" s="142" t="s">
        <v>14731</v>
      </c>
      <c r="C6628">
        <v>511191</v>
      </c>
    </row>
    <row r="6629" spans="1:3">
      <c r="A6629" s="142" t="s">
        <v>14732</v>
      </c>
      <c r="B6629" s="142" t="s">
        <v>14733</v>
      </c>
      <c r="C6629">
        <v>326199</v>
      </c>
    </row>
    <row r="6630" spans="1:3">
      <c r="A6630" s="142" t="s">
        <v>14734</v>
      </c>
      <c r="B6630" s="142" t="s">
        <v>14735</v>
      </c>
      <c r="C6630">
        <v>311340</v>
      </c>
    </row>
    <row r="6631" spans="1:3">
      <c r="A6631" s="142" t="s">
        <v>14736</v>
      </c>
      <c r="B6631" s="142" t="s">
        <v>14737</v>
      </c>
      <c r="C6631">
        <v>512132</v>
      </c>
    </row>
    <row r="6632" spans="1:3">
      <c r="A6632" s="142" t="s">
        <v>14738</v>
      </c>
      <c r="B6632" s="142" t="s">
        <v>14739</v>
      </c>
      <c r="C6632">
        <v>331210</v>
      </c>
    </row>
    <row r="6633" spans="1:3">
      <c r="A6633" s="142" t="s">
        <v>14740</v>
      </c>
      <c r="B6633" s="142" t="s">
        <v>14741</v>
      </c>
      <c r="C6633">
        <v>524113</v>
      </c>
    </row>
    <row r="6634" spans="1:3">
      <c r="A6634" s="142" t="s">
        <v>14742</v>
      </c>
      <c r="B6634" s="142" t="s">
        <v>14743</v>
      </c>
      <c r="C6634">
        <v>517911</v>
      </c>
    </row>
    <row r="6635" spans="1:3">
      <c r="A6635" s="142" t="s">
        <v>14744</v>
      </c>
      <c r="B6635" s="142" t="s">
        <v>14745</v>
      </c>
      <c r="C6635">
        <v>517911</v>
      </c>
    </row>
    <row r="6636" spans="1:3">
      <c r="A6636" s="142" t="s">
        <v>14746</v>
      </c>
      <c r="B6636" s="142" t="s">
        <v>14747</v>
      </c>
      <c r="C6636">
        <v>517911</v>
      </c>
    </row>
    <row r="6637" spans="1:3">
      <c r="A6637" s="142" t="s">
        <v>14748</v>
      </c>
      <c r="B6637" s="142" t="s">
        <v>14749</v>
      </c>
      <c r="C6637">
        <v>517911</v>
      </c>
    </row>
    <row r="6638" spans="1:3">
      <c r="A6638" s="142" t="s">
        <v>14750</v>
      </c>
      <c r="B6638" s="142" t="s">
        <v>14751</v>
      </c>
      <c r="C6638">
        <v>517911</v>
      </c>
    </row>
    <row r="6639" spans="1:3">
      <c r="A6639" s="142" t="s">
        <v>14752</v>
      </c>
      <c r="B6639" s="142" t="s">
        <v>14753</v>
      </c>
      <c r="C6639">
        <v>517911</v>
      </c>
    </row>
    <row r="6640" spans="1:3">
      <c r="A6640" s="142" t="s">
        <v>14754</v>
      </c>
      <c r="B6640" s="142" t="s">
        <v>14755</v>
      </c>
      <c r="C6640">
        <v>322230</v>
      </c>
    </row>
    <row r="6641" spans="1:3">
      <c r="A6641" s="142" t="s">
        <v>14756</v>
      </c>
      <c r="B6641" s="142" t="s">
        <v>14757</v>
      </c>
      <c r="C6641">
        <v>322230</v>
      </c>
    </row>
    <row r="6642" spans="1:3">
      <c r="A6642" s="142" t="s">
        <v>14758</v>
      </c>
      <c r="B6642" s="142" t="s">
        <v>14759</v>
      </c>
      <c r="C6642">
        <v>424210</v>
      </c>
    </row>
    <row r="6643" spans="1:3">
      <c r="A6643" s="142" t="s">
        <v>14760</v>
      </c>
      <c r="B6643" s="142" t="s">
        <v>14761</v>
      </c>
      <c r="C6643">
        <v>424210</v>
      </c>
    </row>
    <row r="6644" spans="1:3">
      <c r="A6644" s="142" t="s">
        <v>14762</v>
      </c>
      <c r="B6644" s="142" t="s">
        <v>14763</v>
      </c>
      <c r="C6644">
        <v>517911</v>
      </c>
    </row>
    <row r="6645" spans="1:3">
      <c r="A6645" s="142" t="s">
        <v>14764</v>
      </c>
      <c r="B6645" s="142" t="s">
        <v>14765</v>
      </c>
      <c r="C6645">
        <v>517911</v>
      </c>
    </row>
    <row r="6646" spans="1:3">
      <c r="A6646" s="142" t="s">
        <v>14766</v>
      </c>
      <c r="B6646" s="142" t="s">
        <v>14767</v>
      </c>
      <c r="C6646">
        <v>515210</v>
      </c>
    </row>
    <row r="6647" spans="1:3">
      <c r="A6647" s="142" t="s">
        <v>14768</v>
      </c>
      <c r="B6647" s="142" t="s">
        <v>14769</v>
      </c>
      <c r="C6647">
        <v>551112</v>
      </c>
    </row>
    <row r="6648" spans="1:3">
      <c r="A6648" s="142" t="s">
        <v>14770</v>
      </c>
      <c r="B6648" s="142" t="s">
        <v>14771</v>
      </c>
      <c r="C6648">
        <v>327999</v>
      </c>
    </row>
    <row r="6649" spans="1:3">
      <c r="A6649" s="142" t="s">
        <v>14772</v>
      </c>
      <c r="B6649" s="142" t="s">
        <v>14773</v>
      </c>
      <c r="C6649">
        <v>423690</v>
      </c>
    </row>
    <row r="6650" spans="1:3">
      <c r="A6650" s="142" t="s">
        <v>14774</v>
      </c>
      <c r="B6650" s="142" t="s">
        <v>14775</v>
      </c>
      <c r="C6650">
        <v>423310</v>
      </c>
    </row>
    <row r="6651" spans="1:3">
      <c r="A6651" s="142" t="s">
        <v>14776</v>
      </c>
      <c r="B6651" s="142" t="s">
        <v>14777</v>
      </c>
      <c r="C6651">
        <v>322220</v>
      </c>
    </row>
    <row r="6652" spans="1:3">
      <c r="A6652" s="142" t="s">
        <v>14778</v>
      </c>
      <c r="B6652" s="142" t="s">
        <v>14779</v>
      </c>
      <c r="C6652">
        <v>561499</v>
      </c>
    </row>
    <row r="6653" spans="1:3">
      <c r="A6653" s="142" t="s">
        <v>14780</v>
      </c>
      <c r="B6653" s="142" t="s">
        <v>14781</v>
      </c>
      <c r="C6653">
        <v>525990</v>
      </c>
    </row>
    <row r="6654" spans="1:3">
      <c r="A6654" s="142" t="s">
        <v>14782</v>
      </c>
      <c r="B6654" s="142" t="s">
        <v>14783</v>
      </c>
      <c r="C6654">
        <v>621498</v>
      </c>
    </row>
    <row r="6655" spans="1:3">
      <c r="A6655" s="142" t="s">
        <v>5436</v>
      </c>
      <c r="B6655" s="142" t="s">
        <v>14784</v>
      </c>
      <c r="C6655">
        <v>325412</v>
      </c>
    </row>
    <row r="6656" spans="1:3">
      <c r="A6656" s="142" t="s">
        <v>14785</v>
      </c>
      <c r="B6656" s="142" t="s">
        <v>14786</v>
      </c>
      <c r="C6656">
        <v>325211</v>
      </c>
    </row>
    <row r="6657" spans="1:3">
      <c r="A6657" s="142" t="s">
        <v>14787</v>
      </c>
      <c r="B6657" s="142" t="s">
        <v>14788</v>
      </c>
      <c r="C6657">
        <v>523120</v>
      </c>
    </row>
    <row r="6658" spans="1:3">
      <c r="A6658" s="142" t="s">
        <v>14789</v>
      </c>
      <c r="B6658" s="142" t="s">
        <v>14790</v>
      </c>
      <c r="C6658">
        <v>424510</v>
      </c>
    </row>
    <row r="6659" spans="1:3">
      <c r="A6659" s="142" t="s">
        <v>14791</v>
      </c>
      <c r="B6659" s="142" t="s">
        <v>14792</v>
      </c>
      <c r="C6659">
        <v>424510</v>
      </c>
    </row>
    <row r="6660" spans="1:3">
      <c r="A6660" s="142" t="s">
        <v>14793</v>
      </c>
      <c r="B6660" s="142" t="s">
        <v>14794</v>
      </c>
      <c r="C6660">
        <v>424510</v>
      </c>
    </row>
    <row r="6661" spans="1:3">
      <c r="A6661" s="142" t="s">
        <v>14795</v>
      </c>
      <c r="B6661" s="142" t="s">
        <v>14796</v>
      </c>
      <c r="C6661">
        <v>424910</v>
      </c>
    </row>
    <row r="6662" spans="1:3">
      <c r="A6662" s="142" t="s">
        <v>14797</v>
      </c>
      <c r="B6662" s="142" t="s">
        <v>14798</v>
      </c>
      <c r="C6662">
        <v>611110</v>
      </c>
    </row>
    <row r="6663" spans="1:3">
      <c r="A6663" s="142" t="s">
        <v>14799</v>
      </c>
      <c r="B6663" s="142" t="s">
        <v>14800</v>
      </c>
      <c r="C6663">
        <v>541214</v>
      </c>
    </row>
    <row r="6664" spans="1:3">
      <c r="A6664" s="142" t="s">
        <v>14801</v>
      </c>
      <c r="B6664" s="142" t="s">
        <v>14802</v>
      </c>
      <c r="C6664">
        <v>561311</v>
      </c>
    </row>
    <row r="6665" spans="1:3">
      <c r="A6665" s="142" t="s">
        <v>14803</v>
      </c>
      <c r="B6665" s="142" t="s">
        <v>14804</v>
      </c>
      <c r="C6665">
        <v>541611</v>
      </c>
    </row>
    <row r="6666" spans="1:3">
      <c r="A6666" s="142" t="s">
        <v>14805</v>
      </c>
      <c r="B6666" s="142" t="s">
        <v>14806</v>
      </c>
      <c r="C6666">
        <v>331420</v>
      </c>
    </row>
    <row r="6667" spans="1:3">
      <c r="A6667" s="142" t="s">
        <v>14807</v>
      </c>
      <c r="B6667" s="142" t="s">
        <v>14808</v>
      </c>
      <c r="C6667">
        <v>331420</v>
      </c>
    </row>
    <row r="6668" spans="1:3">
      <c r="A6668" s="142" t="s">
        <v>14809</v>
      </c>
      <c r="B6668" s="142" t="s">
        <v>14810</v>
      </c>
      <c r="C6668">
        <v>326199</v>
      </c>
    </row>
    <row r="6669" spans="1:3">
      <c r="A6669" s="142" t="s">
        <v>14811</v>
      </c>
      <c r="B6669" s="142" t="s">
        <v>14812</v>
      </c>
      <c r="C6669">
        <v>327420</v>
      </c>
    </row>
    <row r="6670" spans="1:3">
      <c r="A6670" s="142" t="s">
        <v>14813</v>
      </c>
      <c r="B6670" s="142" t="s">
        <v>14814</v>
      </c>
      <c r="C6670">
        <v>424410</v>
      </c>
    </row>
    <row r="6671" spans="1:3">
      <c r="A6671" s="142" t="s">
        <v>14815</v>
      </c>
      <c r="B6671" s="142" t="s">
        <v>14816</v>
      </c>
      <c r="C6671">
        <v>541930</v>
      </c>
    </row>
    <row r="6672" spans="1:3">
      <c r="A6672" s="142" t="s">
        <v>14817</v>
      </c>
      <c r="B6672" s="142" t="s">
        <v>14818</v>
      </c>
      <c r="C6672">
        <v>424910</v>
      </c>
    </row>
    <row r="6673" spans="1:3">
      <c r="A6673" s="142" t="s">
        <v>14819</v>
      </c>
      <c r="B6673" s="142" t="s">
        <v>14820</v>
      </c>
      <c r="C6673">
        <v>522110</v>
      </c>
    </row>
    <row r="6674" spans="1:3">
      <c r="A6674" s="142" t="s">
        <v>14821</v>
      </c>
      <c r="B6674" s="142" t="s">
        <v>14822</v>
      </c>
      <c r="C6674">
        <v>522110</v>
      </c>
    </row>
    <row r="6675" spans="1:3">
      <c r="A6675" s="142" t="s">
        <v>14823</v>
      </c>
      <c r="B6675" s="142" t="s">
        <v>14824</v>
      </c>
      <c r="C6675">
        <v>524114</v>
      </c>
    </row>
    <row r="6676" spans="1:3">
      <c r="A6676" s="142" t="s">
        <v>5287</v>
      </c>
      <c r="B6676" s="142" t="s">
        <v>14825</v>
      </c>
      <c r="C6676">
        <v>423450</v>
      </c>
    </row>
    <row r="6677" spans="1:3">
      <c r="A6677" s="142" t="s">
        <v>14826</v>
      </c>
      <c r="B6677" s="142" t="s">
        <v>14827</v>
      </c>
      <c r="C6677">
        <v>221210</v>
      </c>
    </row>
    <row r="6678" spans="1:3">
      <c r="A6678" s="142" t="s">
        <v>14828</v>
      </c>
      <c r="B6678" s="142" t="s">
        <v>14829</v>
      </c>
      <c r="C6678">
        <v>424210</v>
      </c>
    </row>
    <row r="6679" spans="1:3">
      <c r="A6679" s="142" t="s">
        <v>14830</v>
      </c>
      <c r="B6679" s="142" t="s">
        <v>14831</v>
      </c>
      <c r="C6679">
        <v>541611</v>
      </c>
    </row>
    <row r="6680" spans="1:3">
      <c r="A6680" s="142" t="s">
        <v>4733</v>
      </c>
      <c r="B6680" s="142" t="s">
        <v>14832</v>
      </c>
      <c r="C6680">
        <v>337127</v>
      </c>
    </row>
    <row r="6681" spans="1:3">
      <c r="A6681" s="142" t="s">
        <v>14833</v>
      </c>
      <c r="B6681" s="142" t="s">
        <v>14834</v>
      </c>
      <c r="C6681">
        <v>311930</v>
      </c>
    </row>
    <row r="6682" spans="1:3">
      <c r="A6682" s="142" t="s">
        <v>14835</v>
      </c>
      <c r="B6682" s="142" t="s">
        <v>14836</v>
      </c>
      <c r="C6682">
        <v>213112</v>
      </c>
    </row>
    <row r="6683" spans="1:3">
      <c r="A6683" s="142" t="s">
        <v>14837</v>
      </c>
      <c r="B6683" s="142" t="s">
        <v>14838</v>
      </c>
      <c r="C6683">
        <v>523120</v>
      </c>
    </row>
    <row r="6684" spans="1:3">
      <c r="A6684" s="142" t="s">
        <v>14839</v>
      </c>
      <c r="B6684" s="142" t="s">
        <v>14840</v>
      </c>
      <c r="C6684">
        <v>488510</v>
      </c>
    </row>
    <row r="6685" spans="1:3">
      <c r="A6685" s="142" t="s">
        <v>14841</v>
      </c>
      <c r="B6685" s="142" t="s">
        <v>14842</v>
      </c>
      <c r="C6685">
        <v>488510</v>
      </c>
    </row>
    <row r="6686" spans="1:3">
      <c r="A6686" s="142" t="s">
        <v>14843</v>
      </c>
      <c r="B6686" s="142" t="s">
        <v>14844</v>
      </c>
      <c r="C6686">
        <v>484110</v>
      </c>
    </row>
    <row r="6687" spans="1:3">
      <c r="A6687" s="142" t="s">
        <v>14845</v>
      </c>
      <c r="B6687" s="142" t="s">
        <v>14846</v>
      </c>
      <c r="C6687">
        <v>488510</v>
      </c>
    </row>
    <row r="6688" spans="1:3">
      <c r="A6688" s="142" t="s">
        <v>14847</v>
      </c>
      <c r="B6688" s="142" t="s">
        <v>14848</v>
      </c>
      <c r="C6688">
        <v>488510</v>
      </c>
    </row>
    <row r="6689" spans="1:3">
      <c r="A6689" s="142" t="s">
        <v>14849</v>
      </c>
      <c r="B6689" s="142" t="s">
        <v>14850</v>
      </c>
      <c r="C6689">
        <v>488510</v>
      </c>
    </row>
    <row r="6690" spans="1:3">
      <c r="A6690" s="142" t="s">
        <v>14851</v>
      </c>
      <c r="B6690" s="142" t="s">
        <v>14852</v>
      </c>
      <c r="C6690">
        <v>488510</v>
      </c>
    </row>
    <row r="6691" spans="1:3">
      <c r="A6691" s="142" t="s">
        <v>14853</v>
      </c>
      <c r="B6691" s="142" t="s">
        <v>14854</v>
      </c>
      <c r="C6691">
        <v>533110</v>
      </c>
    </row>
    <row r="6692" spans="1:3">
      <c r="A6692" s="142" t="s">
        <v>129</v>
      </c>
      <c r="B6692" s="142" t="s">
        <v>14855</v>
      </c>
      <c r="C6692">
        <v>325312</v>
      </c>
    </row>
    <row r="6693" spans="1:3">
      <c r="A6693" s="142" t="s">
        <v>14856</v>
      </c>
      <c r="B6693" s="142" t="s">
        <v>14857</v>
      </c>
      <c r="C6693">
        <v>325312</v>
      </c>
    </row>
    <row r="6694" spans="1:3">
      <c r="A6694" s="142" t="s">
        <v>14858</v>
      </c>
      <c r="B6694" s="142" t="s">
        <v>14859</v>
      </c>
      <c r="C6694">
        <v>325314</v>
      </c>
    </row>
    <row r="6695" spans="1:3">
      <c r="A6695" s="142" t="s">
        <v>14860</v>
      </c>
      <c r="B6695" s="142" t="s">
        <v>14861</v>
      </c>
      <c r="C6695">
        <v>325311</v>
      </c>
    </row>
    <row r="6696" spans="1:3">
      <c r="A6696" s="142" t="s">
        <v>14862</v>
      </c>
      <c r="B6696" s="142" t="s">
        <v>14863</v>
      </c>
      <c r="C6696">
        <v>325311</v>
      </c>
    </row>
    <row r="6697" spans="1:3">
      <c r="A6697" s="142" t="s">
        <v>14864</v>
      </c>
      <c r="B6697" s="142" t="s">
        <v>14865</v>
      </c>
      <c r="C6697">
        <v>332312</v>
      </c>
    </row>
    <row r="6698" spans="1:3">
      <c r="A6698" s="142" t="s">
        <v>14866</v>
      </c>
      <c r="B6698" s="142" t="s">
        <v>14867</v>
      </c>
      <c r="C6698">
        <v>813920</v>
      </c>
    </row>
    <row r="6699" spans="1:3">
      <c r="A6699" s="142" t="s">
        <v>14868</v>
      </c>
      <c r="B6699" s="142" t="s">
        <v>14869</v>
      </c>
      <c r="C6699">
        <v>813410</v>
      </c>
    </row>
    <row r="6700" spans="1:3">
      <c r="A6700" s="142" t="s">
        <v>14870</v>
      </c>
      <c r="B6700" s="142" t="s">
        <v>14871</v>
      </c>
      <c r="C6700">
        <v>336412</v>
      </c>
    </row>
    <row r="6701" spans="1:3">
      <c r="A6701" s="142" t="s">
        <v>14872</v>
      </c>
      <c r="B6701" s="142" t="s">
        <v>14873</v>
      </c>
      <c r="C6701">
        <v>561990</v>
      </c>
    </row>
    <row r="6702" spans="1:3">
      <c r="A6702" s="142" t="s">
        <v>14874</v>
      </c>
      <c r="B6702" s="142" t="s">
        <v>14875</v>
      </c>
      <c r="C6702">
        <v>447190</v>
      </c>
    </row>
    <row r="6703" spans="1:3">
      <c r="A6703" s="142" t="s">
        <v>14876</v>
      </c>
      <c r="B6703" s="142" t="s">
        <v>14877</v>
      </c>
      <c r="C6703">
        <v>333241</v>
      </c>
    </row>
    <row r="6704" spans="1:3">
      <c r="A6704" s="142" t="s">
        <v>14878</v>
      </c>
      <c r="B6704" s="142" t="s">
        <v>14879</v>
      </c>
      <c r="C6704">
        <v>311611</v>
      </c>
    </row>
    <row r="6705" spans="1:3">
      <c r="A6705" s="142" t="s">
        <v>14880</v>
      </c>
      <c r="B6705" s="142" t="s">
        <v>14881</v>
      </c>
      <c r="C6705">
        <v>311225</v>
      </c>
    </row>
    <row r="6706" spans="1:3">
      <c r="A6706" s="142" t="s">
        <v>14882</v>
      </c>
      <c r="B6706" s="142" t="s">
        <v>14883</v>
      </c>
      <c r="C6706">
        <v>237310</v>
      </c>
    </row>
    <row r="6707" spans="1:3">
      <c r="A6707" s="142" t="s">
        <v>14884</v>
      </c>
      <c r="B6707" s="142" t="s">
        <v>14885</v>
      </c>
      <c r="C6707">
        <v>312112</v>
      </c>
    </row>
    <row r="6708" spans="1:3">
      <c r="A6708" s="142" t="s">
        <v>14886</v>
      </c>
      <c r="B6708" s="142" t="s">
        <v>14887</v>
      </c>
      <c r="C6708">
        <v>424510</v>
      </c>
    </row>
    <row r="6709" spans="1:3">
      <c r="A6709" s="142" t="s">
        <v>14888</v>
      </c>
      <c r="B6709" s="142" t="s">
        <v>14889</v>
      </c>
      <c r="C6709">
        <v>424510</v>
      </c>
    </row>
    <row r="6710" spans="1:3">
      <c r="A6710" s="142" t="s">
        <v>4854</v>
      </c>
      <c r="B6710" s="142" t="s">
        <v>14890</v>
      </c>
      <c r="C6710">
        <v>213112</v>
      </c>
    </row>
    <row r="6711" spans="1:3">
      <c r="A6711" s="142" t="s">
        <v>14891</v>
      </c>
      <c r="B6711" s="142" t="s">
        <v>14892</v>
      </c>
      <c r="C6711">
        <v>213112</v>
      </c>
    </row>
    <row r="6712" spans="1:3">
      <c r="A6712" s="142" t="s">
        <v>14893</v>
      </c>
      <c r="B6712" s="142" t="s">
        <v>14894</v>
      </c>
      <c r="C6712">
        <v>622110</v>
      </c>
    </row>
    <row r="6713" spans="1:3">
      <c r="A6713" s="142" t="s">
        <v>14895</v>
      </c>
      <c r="B6713" s="142" t="s">
        <v>14896</v>
      </c>
      <c r="C6713">
        <v>541512</v>
      </c>
    </row>
    <row r="6714" spans="1:3">
      <c r="A6714" s="142" t="s">
        <v>14897</v>
      </c>
      <c r="B6714" s="142" t="s">
        <v>5749</v>
      </c>
      <c r="C6714">
        <v>541512</v>
      </c>
    </row>
    <row r="6715" spans="1:3">
      <c r="A6715" s="142" t="s">
        <v>14898</v>
      </c>
      <c r="B6715" s="142" t="s">
        <v>14899</v>
      </c>
      <c r="C6715">
        <v>524292</v>
      </c>
    </row>
    <row r="6716" spans="1:3">
      <c r="A6716" s="142" t="s">
        <v>14900</v>
      </c>
      <c r="B6716" s="142" t="s">
        <v>14901</v>
      </c>
      <c r="C6716">
        <v>221118</v>
      </c>
    </row>
    <row r="6717" spans="1:3">
      <c r="A6717" s="142" t="s">
        <v>14902</v>
      </c>
      <c r="B6717" s="142" t="s">
        <v>14903</v>
      </c>
      <c r="C6717">
        <v>238140</v>
      </c>
    </row>
    <row r="6718" spans="1:3">
      <c r="A6718" s="142" t="s">
        <v>14904</v>
      </c>
      <c r="B6718" s="142" t="s">
        <v>14905</v>
      </c>
      <c r="C6718">
        <v>561210</v>
      </c>
    </row>
    <row r="6719" spans="1:3">
      <c r="A6719" s="142" t="s">
        <v>14906</v>
      </c>
      <c r="B6719" s="142" t="s">
        <v>14907</v>
      </c>
      <c r="C6719">
        <v>213112</v>
      </c>
    </row>
    <row r="6720" spans="1:3">
      <c r="A6720" s="142" t="s">
        <v>14908</v>
      </c>
      <c r="B6720" s="142" t="s">
        <v>14909</v>
      </c>
      <c r="C6720">
        <v>541330</v>
      </c>
    </row>
    <row r="6721" spans="1:3">
      <c r="A6721" s="142" t="s">
        <v>14910</v>
      </c>
      <c r="B6721" s="142" t="s">
        <v>5750</v>
      </c>
      <c r="C6721">
        <v>561210</v>
      </c>
    </row>
    <row r="6722" spans="1:3">
      <c r="A6722" s="142" t="s">
        <v>14911</v>
      </c>
      <c r="B6722" s="142" t="s">
        <v>14912</v>
      </c>
      <c r="C6722">
        <v>561110</v>
      </c>
    </row>
    <row r="6723" spans="1:3">
      <c r="A6723" s="142" t="s">
        <v>14913</v>
      </c>
      <c r="B6723" s="142" t="s">
        <v>14914</v>
      </c>
      <c r="C6723">
        <v>541330</v>
      </c>
    </row>
    <row r="6724" spans="1:3">
      <c r="A6724" s="142" t="s">
        <v>14915</v>
      </c>
      <c r="B6724" s="142" t="s">
        <v>5751</v>
      </c>
      <c r="C6724">
        <v>541330</v>
      </c>
    </row>
    <row r="6725" spans="1:3">
      <c r="A6725" s="142" t="s">
        <v>14916</v>
      </c>
      <c r="B6725" s="142" t="s">
        <v>14917</v>
      </c>
      <c r="C6725">
        <v>622110</v>
      </c>
    </row>
    <row r="6726" spans="1:3">
      <c r="A6726" s="142" t="s">
        <v>14918</v>
      </c>
      <c r="B6726" s="142" t="s">
        <v>14919</v>
      </c>
      <c r="C6726">
        <v>541330</v>
      </c>
    </row>
    <row r="6727" spans="1:3">
      <c r="A6727" s="142" t="s">
        <v>14920</v>
      </c>
      <c r="B6727" s="142" t="s">
        <v>14921</v>
      </c>
      <c r="C6727">
        <v>622110</v>
      </c>
    </row>
    <row r="6728" spans="1:3">
      <c r="A6728" s="142" t="s">
        <v>14922</v>
      </c>
      <c r="B6728" s="142" t="s">
        <v>5752</v>
      </c>
      <c r="C6728">
        <v>423310</v>
      </c>
    </row>
    <row r="6729" spans="1:3">
      <c r="A6729" s="142" t="s">
        <v>14923</v>
      </c>
      <c r="B6729" s="142" t="s">
        <v>14924</v>
      </c>
      <c r="C6729">
        <v>611110</v>
      </c>
    </row>
    <row r="6730" spans="1:3">
      <c r="A6730" s="142" t="s">
        <v>14925</v>
      </c>
      <c r="B6730" s="142" t="s">
        <v>14926</v>
      </c>
      <c r="C6730">
        <v>424490</v>
      </c>
    </row>
    <row r="6731" spans="1:3">
      <c r="A6731" s="142" t="s">
        <v>14927</v>
      </c>
      <c r="B6731" s="142" t="s">
        <v>14928</v>
      </c>
      <c r="C6731">
        <v>813920</v>
      </c>
    </row>
    <row r="6732" spans="1:3">
      <c r="A6732" s="142" t="s">
        <v>14929</v>
      </c>
      <c r="B6732" s="142" t="s">
        <v>14930</v>
      </c>
      <c r="C6732">
        <v>238210</v>
      </c>
    </row>
    <row r="6733" spans="1:3">
      <c r="A6733" s="142" t="s">
        <v>14931</v>
      </c>
      <c r="B6733" s="142" t="s">
        <v>14932</v>
      </c>
      <c r="C6733">
        <v>213112</v>
      </c>
    </row>
    <row r="6734" spans="1:3">
      <c r="A6734" s="142" t="s">
        <v>14933</v>
      </c>
      <c r="B6734" s="142" t="s">
        <v>5753</v>
      </c>
      <c r="C6734">
        <v>424430</v>
      </c>
    </row>
    <row r="6735" spans="1:3">
      <c r="A6735" s="142" t="s">
        <v>14934</v>
      </c>
      <c r="B6735" s="142" t="s">
        <v>5754</v>
      </c>
      <c r="C6735">
        <v>336370</v>
      </c>
    </row>
    <row r="6736" spans="1:3">
      <c r="A6736" s="142" t="s">
        <v>14935</v>
      </c>
      <c r="B6736" s="142" t="s">
        <v>14936</v>
      </c>
      <c r="C6736">
        <v>324110</v>
      </c>
    </row>
    <row r="6737" spans="1:3">
      <c r="A6737" s="142" t="s">
        <v>14937</v>
      </c>
      <c r="B6737" s="142" t="s">
        <v>14938</v>
      </c>
      <c r="C6737">
        <v>335999</v>
      </c>
    </row>
    <row r="6738" spans="1:3">
      <c r="A6738" s="142" t="s">
        <v>14939</v>
      </c>
      <c r="B6738" s="142" t="s">
        <v>14940</v>
      </c>
      <c r="C6738">
        <v>562211</v>
      </c>
    </row>
    <row r="6739" spans="1:3">
      <c r="A6739" s="142" t="s">
        <v>14941</v>
      </c>
      <c r="B6739" s="142" t="s">
        <v>14942</v>
      </c>
      <c r="C6739">
        <v>484110</v>
      </c>
    </row>
    <row r="6740" spans="1:3">
      <c r="A6740" s="142" t="s">
        <v>14943</v>
      </c>
      <c r="B6740" s="142" t="s">
        <v>14944</v>
      </c>
      <c r="C6740">
        <v>622110</v>
      </c>
    </row>
    <row r="6741" spans="1:3">
      <c r="A6741" s="142" t="s">
        <v>14945</v>
      </c>
      <c r="B6741" s="142" t="s">
        <v>14946</v>
      </c>
      <c r="C6741">
        <v>611110</v>
      </c>
    </row>
    <row r="6742" spans="1:3">
      <c r="A6742" s="142" t="s">
        <v>14947</v>
      </c>
      <c r="B6742" s="142" t="s">
        <v>14948</v>
      </c>
      <c r="C6742">
        <v>221122</v>
      </c>
    </row>
    <row r="6743" spans="1:3">
      <c r="A6743" s="142" t="s">
        <v>14949</v>
      </c>
      <c r="B6743" s="142" t="s">
        <v>14950</v>
      </c>
      <c r="C6743">
        <v>221122</v>
      </c>
    </row>
    <row r="6744" spans="1:3">
      <c r="A6744" s="142" t="s">
        <v>14951</v>
      </c>
      <c r="B6744" s="142" t="s">
        <v>14952</v>
      </c>
      <c r="C6744">
        <v>221122</v>
      </c>
    </row>
    <row r="6745" spans="1:3">
      <c r="A6745" s="142" t="s">
        <v>14953</v>
      </c>
      <c r="B6745" s="142" t="s">
        <v>14954</v>
      </c>
      <c r="C6745">
        <v>236115</v>
      </c>
    </row>
    <row r="6746" spans="1:3">
      <c r="A6746" s="142" t="s">
        <v>14955</v>
      </c>
      <c r="B6746" s="142" t="s">
        <v>14956</v>
      </c>
      <c r="C6746">
        <v>236115</v>
      </c>
    </row>
    <row r="6747" spans="1:3">
      <c r="A6747" s="142" t="s">
        <v>14957</v>
      </c>
      <c r="B6747" s="142" t="s">
        <v>14958</v>
      </c>
      <c r="C6747">
        <v>323111</v>
      </c>
    </row>
    <row r="6748" spans="1:3">
      <c r="A6748" s="142" t="s">
        <v>14959</v>
      </c>
      <c r="B6748" s="142" t="s">
        <v>14960</v>
      </c>
      <c r="C6748">
        <v>336390</v>
      </c>
    </row>
    <row r="6749" spans="1:3">
      <c r="A6749" s="142" t="s">
        <v>14961</v>
      </c>
      <c r="B6749" s="142" t="s">
        <v>14962</v>
      </c>
      <c r="C6749">
        <v>326199</v>
      </c>
    </row>
    <row r="6750" spans="1:3">
      <c r="A6750" s="142" t="s">
        <v>14963</v>
      </c>
      <c r="B6750" s="142" t="s">
        <v>14964</v>
      </c>
      <c r="C6750">
        <v>541512</v>
      </c>
    </row>
    <row r="6751" spans="1:3">
      <c r="A6751" s="142" t="s">
        <v>14965</v>
      </c>
      <c r="B6751" s="142" t="s">
        <v>14966</v>
      </c>
      <c r="C6751">
        <v>325180</v>
      </c>
    </row>
    <row r="6752" spans="1:3">
      <c r="A6752" s="142" t="s">
        <v>14967</v>
      </c>
      <c r="B6752" s="142" t="s">
        <v>14968</v>
      </c>
      <c r="C6752">
        <v>423510</v>
      </c>
    </row>
    <row r="6753" spans="1:3">
      <c r="A6753" s="142" t="s">
        <v>4687</v>
      </c>
      <c r="B6753" s="142" t="s">
        <v>14969</v>
      </c>
      <c r="C6753">
        <v>325412</v>
      </c>
    </row>
    <row r="6754" spans="1:3">
      <c r="A6754" s="142" t="s">
        <v>14970</v>
      </c>
      <c r="B6754" s="142" t="s">
        <v>14971</v>
      </c>
      <c r="C6754">
        <v>622110</v>
      </c>
    </row>
    <row r="6755" spans="1:3">
      <c r="A6755" s="142" t="s">
        <v>14972</v>
      </c>
      <c r="B6755" s="142" t="s">
        <v>14973</v>
      </c>
      <c r="C6755">
        <v>611691</v>
      </c>
    </row>
    <row r="6756" spans="1:3">
      <c r="A6756" s="142" t="s">
        <v>14974</v>
      </c>
      <c r="B6756" s="142" t="s">
        <v>14975</v>
      </c>
      <c r="C6756">
        <v>327320</v>
      </c>
    </row>
    <row r="6757" spans="1:3">
      <c r="A6757" s="142" t="s">
        <v>14976</v>
      </c>
      <c r="B6757" s="142" t="s">
        <v>14977</v>
      </c>
      <c r="C6757">
        <v>622110</v>
      </c>
    </row>
    <row r="6758" spans="1:3">
      <c r="A6758" s="142" t="s">
        <v>14978</v>
      </c>
      <c r="B6758" s="142" t="s">
        <v>14979</v>
      </c>
      <c r="C6758">
        <v>611110</v>
      </c>
    </row>
    <row r="6759" spans="1:3">
      <c r="A6759" s="142" t="s">
        <v>14980</v>
      </c>
      <c r="B6759" s="142" t="s">
        <v>14981</v>
      </c>
      <c r="C6759">
        <v>424490</v>
      </c>
    </row>
    <row r="6760" spans="1:3">
      <c r="A6760" s="142" t="s">
        <v>14982</v>
      </c>
      <c r="B6760" s="142" t="s">
        <v>14983</v>
      </c>
      <c r="C6760">
        <v>327320</v>
      </c>
    </row>
    <row r="6761" spans="1:3">
      <c r="A6761" s="142" t="s">
        <v>14984</v>
      </c>
      <c r="B6761" s="142" t="s">
        <v>14985</v>
      </c>
      <c r="C6761">
        <v>518210</v>
      </c>
    </row>
    <row r="6762" spans="1:3">
      <c r="A6762" s="142" t="s">
        <v>14986</v>
      </c>
      <c r="B6762" s="142" t="s">
        <v>14987</v>
      </c>
      <c r="C6762">
        <v>518210</v>
      </c>
    </row>
    <row r="6763" spans="1:3">
      <c r="A6763" s="142" t="s">
        <v>14988</v>
      </c>
      <c r="B6763" s="142" t="s">
        <v>14989</v>
      </c>
      <c r="C6763">
        <v>518210</v>
      </c>
    </row>
    <row r="6764" spans="1:3">
      <c r="A6764" s="142" t="s">
        <v>14990</v>
      </c>
      <c r="B6764" s="142" t="s">
        <v>14991</v>
      </c>
      <c r="C6764">
        <v>541611</v>
      </c>
    </row>
    <row r="6765" spans="1:3">
      <c r="A6765" s="142" t="s">
        <v>14992</v>
      </c>
      <c r="B6765" s="142" t="s">
        <v>14993</v>
      </c>
      <c r="C6765">
        <v>452319</v>
      </c>
    </row>
    <row r="6766" spans="1:3">
      <c r="A6766" s="142" t="s">
        <v>14994</v>
      </c>
      <c r="B6766" s="142" t="s">
        <v>14995</v>
      </c>
      <c r="C6766">
        <v>511210</v>
      </c>
    </row>
    <row r="6767" spans="1:3">
      <c r="A6767" s="142" t="s">
        <v>5051</v>
      </c>
      <c r="B6767" s="142" t="s">
        <v>14996</v>
      </c>
      <c r="C6767">
        <v>722511</v>
      </c>
    </row>
    <row r="6768" spans="1:3">
      <c r="A6768" s="142" t="s">
        <v>14997</v>
      </c>
      <c r="B6768" s="142" t="s">
        <v>14998</v>
      </c>
      <c r="C6768">
        <v>336612</v>
      </c>
    </row>
    <row r="6769" spans="1:3">
      <c r="A6769" s="142" t="s">
        <v>14999</v>
      </c>
      <c r="B6769" s="142" t="s">
        <v>15000</v>
      </c>
      <c r="C6769">
        <v>211120</v>
      </c>
    </row>
    <row r="6770" spans="1:3">
      <c r="A6770" s="142" t="s">
        <v>15001</v>
      </c>
      <c r="B6770" s="142" t="s">
        <v>15002</v>
      </c>
      <c r="C6770">
        <v>211120</v>
      </c>
    </row>
    <row r="6771" spans="1:3">
      <c r="A6771" s="142" t="s">
        <v>15003</v>
      </c>
      <c r="B6771" s="142" t="s">
        <v>15004</v>
      </c>
      <c r="C6771">
        <v>611110</v>
      </c>
    </row>
    <row r="6772" spans="1:3">
      <c r="A6772" s="142" t="s">
        <v>15005</v>
      </c>
      <c r="B6772" s="142" t="s">
        <v>15006</v>
      </c>
      <c r="C6772">
        <v>611310</v>
      </c>
    </row>
    <row r="6773" spans="1:3">
      <c r="A6773" s="142" t="s">
        <v>15007</v>
      </c>
      <c r="B6773" s="142" t="s">
        <v>15008</v>
      </c>
      <c r="C6773">
        <v>611110</v>
      </c>
    </row>
    <row r="6774" spans="1:3">
      <c r="A6774" s="142" t="s">
        <v>15009</v>
      </c>
      <c r="B6774" s="142" t="s">
        <v>15010</v>
      </c>
      <c r="C6774">
        <v>238910</v>
      </c>
    </row>
    <row r="6775" spans="1:3">
      <c r="A6775" s="142" t="s">
        <v>15011</v>
      </c>
      <c r="B6775" s="142" t="s">
        <v>15012</v>
      </c>
      <c r="C6775">
        <v>813319</v>
      </c>
    </row>
    <row r="6776" spans="1:3">
      <c r="A6776" s="142" t="s">
        <v>15013</v>
      </c>
      <c r="B6776" s="142" t="s">
        <v>15014</v>
      </c>
      <c r="C6776">
        <v>424690</v>
      </c>
    </row>
    <row r="6777" spans="1:3">
      <c r="A6777" s="142" t="s">
        <v>15015</v>
      </c>
      <c r="B6777" s="142" t="s">
        <v>15016</v>
      </c>
      <c r="C6777">
        <v>237310</v>
      </c>
    </row>
    <row r="6778" spans="1:3">
      <c r="A6778" s="142" t="s">
        <v>15017</v>
      </c>
      <c r="B6778" s="142" t="s">
        <v>15018</v>
      </c>
      <c r="C6778">
        <v>611110</v>
      </c>
    </row>
    <row r="6779" spans="1:3">
      <c r="A6779" s="142" t="s">
        <v>15019</v>
      </c>
      <c r="B6779" s="142" t="s">
        <v>15020</v>
      </c>
      <c r="C6779">
        <v>334210</v>
      </c>
    </row>
    <row r="6780" spans="1:3">
      <c r="A6780" s="142" t="s">
        <v>15021</v>
      </c>
      <c r="B6780" s="142" t="s">
        <v>15022</v>
      </c>
      <c r="C6780">
        <v>813410</v>
      </c>
    </row>
    <row r="6781" spans="1:3">
      <c r="A6781" s="142" t="s">
        <v>15023</v>
      </c>
      <c r="B6781" s="142" t="s">
        <v>15024</v>
      </c>
      <c r="C6781">
        <v>315240</v>
      </c>
    </row>
    <row r="6782" spans="1:3">
      <c r="A6782" s="142" t="s">
        <v>15025</v>
      </c>
      <c r="B6782" s="142" t="s">
        <v>15026</v>
      </c>
      <c r="C6782">
        <v>236220</v>
      </c>
    </row>
    <row r="6783" spans="1:3">
      <c r="A6783" s="142" t="s">
        <v>15027</v>
      </c>
      <c r="B6783" s="142" t="s">
        <v>15028</v>
      </c>
      <c r="C6783">
        <v>541715</v>
      </c>
    </row>
    <row r="6784" spans="1:3">
      <c r="A6784" s="142" t="s">
        <v>15029</v>
      </c>
      <c r="B6784" s="142" t="s">
        <v>15030</v>
      </c>
      <c r="C6784">
        <v>541715</v>
      </c>
    </row>
    <row r="6785" spans="1:3">
      <c r="A6785" s="142" t="s">
        <v>15031</v>
      </c>
      <c r="B6785" s="142" t="s">
        <v>15032</v>
      </c>
      <c r="C6785">
        <v>541715</v>
      </c>
    </row>
    <row r="6786" spans="1:3">
      <c r="A6786" s="142" t="s">
        <v>15033</v>
      </c>
      <c r="B6786" s="142" t="s">
        <v>15034</v>
      </c>
      <c r="C6786">
        <v>541715</v>
      </c>
    </row>
    <row r="6787" spans="1:3">
      <c r="A6787" s="142" t="s">
        <v>15035</v>
      </c>
      <c r="B6787" s="142" t="s">
        <v>15036</v>
      </c>
      <c r="C6787">
        <v>523120</v>
      </c>
    </row>
    <row r="6788" spans="1:3">
      <c r="A6788" s="142" t="s">
        <v>15037</v>
      </c>
      <c r="B6788" s="142" t="s">
        <v>15038</v>
      </c>
      <c r="C6788">
        <v>522110</v>
      </c>
    </row>
    <row r="6789" spans="1:3">
      <c r="A6789" s="142" t="s">
        <v>15039</v>
      </c>
      <c r="B6789" s="142" t="s">
        <v>15040</v>
      </c>
      <c r="C6789">
        <v>423840</v>
      </c>
    </row>
    <row r="6790" spans="1:3">
      <c r="A6790" s="142" t="s">
        <v>15041</v>
      </c>
      <c r="B6790" s="142" t="s">
        <v>15042</v>
      </c>
      <c r="C6790">
        <v>523110</v>
      </c>
    </row>
    <row r="6791" spans="1:3">
      <c r="A6791" s="142" t="s">
        <v>15043</v>
      </c>
      <c r="B6791" s="142" t="s">
        <v>15044</v>
      </c>
      <c r="C6791">
        <v>622110</v>
      </c>
    </row>
    <row r="6792" spans="1:3">
      <c r="A6792" s="142" t="s">
        <v>15045</v>
      </c>
      <c r="B6792" s="142" t="s">
        <v>15046</v>
      </c>
      <c r="C6792">
        <v>611110</v>
      </c>
    </row>
    <row r="6793" spans="1:3">
      <c r="A6793" s="142" t="s">
        <v>15047</v>
      </c>
      <c r="B6793" s="142" t="s">
        <v>15048</v>
      </c>
      <c r="C6793">
        <v>448120</v>
      </c>
    </row>
    <row r="6794" spans="1:3">
      <c r="A6794" s="142" t="s">
        <v>15049</v>
      </c>
      <c r="B6794" s="142" t="s">
        <v>5755</v>
      </c>
      <c r="C6794">
        <v>424480</v>
      </c>
    </row>
    <row r="6795" spans="1:3">
      <c r="A6795" s="142" t="s">
        <v>15050</v>
      </c>
      <c r="B6795" s="142" t="s">
        <v>15051</v>
      </c>
      <c r="C6795">
        <v>326122</v>
      </c>
    </row>
    <row r="6796" spans="1:3">
      <c r="A6796" s="142" t="s">
        <v>15052</v>
      </c>
      <c r="B6796" s="142" t="s">
        <v>5756</v>
      </c>
      <c r="C6796">
        <v>448120</v>
      </c>
    </row>
    <row r="6797" spans="1:3">
      <c r="A6797" s="142" t="s">
        <v>15053</v>
      </c>
      <c r="B6797" s="142" t="s">
        <v>15054</v>
      </c>
      <c r="C6797">
        <v>448120</v>
      </c>
    </row>
    <row r="6798" spans="1:3">
      <c r="A6798" s="142" t="s">
        <v>15055</v>
      </c>
      <c r="B6798" s="142" t="s">
        <v>15056</v>
      </c>
      <c r="C6798">
        <v>448120</v>
      </c>
    </row>
    <row r="6799" spans="1:3">
      <c r="A6799" s="142" t="s">
        <v>15057</v>
      </c>
      <c r="B6799" s="142" t="s">
        <v>15058</v>
      </c>
      <c r="C6799">
        <v>611110</v>
      </c>
    </row>
    <row r="6800" spans="1:3">
      <c r="A6800" s="142" t="s">
        <v>15059</v>
      </c>
      <c r="B6800" s="142" t="s">
        <v>5757</v>
      </c>
      <c r="C6800">
        <v>424820</v>
      </c>
    </row>
    <row r="6801" spans="1:3">
      <c r="A6801" s="142" t="s">
        <v>15060</v>
      </c>
      <c r="B6801" s="142" t="s">
        <v>5758</v>
      </c>
      <c r="C6801">
        <v>448120</v>
      </c>
    </row>
    <row r="6802" spans="1:3">
      <c r="A6802" s="142" t="s">
        <v>15061</v>
      </c>
      <c r="B6802" s="142" t="s">
        <v>15062</v>
      </c>
      <c r="C6802">
        <v>448120</v>
      </c>
    </row>
    <row r="6803" spans="1:3">
      <c r="A6803" s="142" t="s">
        <v>15063</v>
      </c>
      <c r="B6803" s="142" t="s">
        <v>15064</v>
      </c>
      <c r="C6803">
        <v>311412</v>
      </c>
    </row>
    <row r="6804" spans="1:3">
      <c r="A6804" s="142" t="s">
        <v>15065</v>
      </c>
      <c r="B6804" s="142" t="s">
        <v>15066</v>
      </c>
      <c r="C6804">
        <v>332313</v>
      </c>
    </row>
    <row r="6805" spans="1:3">
      <c r="A6805" s="142" t="s">
        <v>15067</v>
      </c>
      <c r="B6805" s="142" t="s">
        <v>15068</v>
      </c>
      <c r="C6805">
        <v>332313</v>
      </c>
    </row>
    <row r="6806" spans="1:3">
      <c r="A6806" s="142" t="s">
        <v>15069</v>
      </c>
      <c r="B6806" s="142" t="s">
        <v>15070</v>
      </c>
      <c r="C6806">
        <v>424610</v>
      </c>
    </row>
    <row r="6807" spans="1:3">
      <c r="A6807" s="142" t="s">
        <v>15071</v>
      </c>
      <c r="B6807" s="142" t="s">
        <v>15072</v>
      </c>
      <c r="C6807">
        <v>424610</v>
      </c>
    </row>
    <row r="6808" spans="1:3">
      <c r="A6808" s="142" t="s">
        <v>15073</v>
      </c>
      <c r="B6808" s="142" t="s">
        <v>15074</v>
      </c>
      <c r="C6808">
        <v>515210</v>
      </c>
    </row>
    <row r="6809" spans="1:3">
      <c r="A6809" s="142" t="s">
        <v>15075</v>
      </c>
      <c r="B6809" s="142" t="s">
        <v>15076</v>
      </c>
      <c r="C6809">
        <v>515210</v>
      </c>
    </row>
    <row r="6810" spans="1:3">
      <c r="A6810" s="142" t="s">
        <v>15077</v>
      </c>
      <c r="B6810" s="142" t="s">
        <v>15078</v>
      </c>
      <c r="C6810">
        <v>515210</v>
      </c>
    </row>
    <row r="6811" spans="1:3">
      <c r="A6811" s="142" t="s">
        <v>15079</v>
      </c>
      <c r="B6811" s="142" t="s">
        <v>15080</v>
      </c>
      <c r="C6811">
        <v>515210</v>
      </c>
    </row>
    <row r="6812" spans="1:3">
      <c r="A6812" s="142" t="s">
        <v>15081</v>
      </c>
      <c r="B6812" s="142" t="s">
        <v>15082</v>
      </c>
      <c r="C6812">
        <v>236220</v>
      </c>
    </row>
    <row r="6813" spans="1:3">
      <c r="A6813" s="142" t="s">
        <v>15083</v>
      </c>
      <c r="B6813" s="142" t="s">
        <v>15084</v>
      </c>
      <c r="C6813">
        <v>524210</v>
      </c>
    </row>
    <row r="6814" spans="1:3">
      <c r="A6814" s="142" t="s">
        <v>15085</v>
      </c>
      <c r="B6814" s="142" t="s">
        <v>15086</v>
      </c>
      <c r="C6814">
        <v>331110</v>
      </c>
    </row>
    <row r="6815" spans="1:3">
      <c r="A6815" s="142" t="s">
        <v>15087</v>
      </c>
      <c r="B6815" s="142" t="s">
        <v>15088</v>
      </c>
      <c r="C6815">
        <v>326113</v>
      </c>
    </row>
    <row r="6816" spans="1:3">
      <c r="A6816" s="142" t="s">
        <v>15089</v>
      </c>
      <c r="B6816" s="142" t="s">
        <v>15090</v>
      </c>
      <c r="C6816">
        <v>611110</v>
      </c>
    </row>
    <row r="6817" spans="1:3">
      <c r="A6817" s="142" t="s">
        <v>15091</v>
      </c>
      <c r="B6817" s="142" t="s">
        <v>15092</v>
      </c>
      <c r="C6817">
        <v>524126</v>
      </c>
    </row>
    <row r="6818" spans="1:3">
      <c r="A6818" s="142" t="s">
        <v>15093</v>
      </c>
      <c r="B6818" s="142" t="s">
        <v>15094</v>
      </c>
      <c r="C6818">
        <v>484121</v>
      </c>
    </row>
    <row r="6819" spans="1:3">
      <c r="A6819" s="142" t="s">
        <v>15095</v>
      </c>
      <c r="B6819" s="142" t="s">
        <v>15096</v>
      </c>
      <c r="C6819">
        <v>522110</v>
      </c>
    </row>
    <row r="6820" spans="1:3">
      <c r="A6820" s="142" t="s">
        <v>15097</v>
      </c>
      <c r="B6820" s="142" t="s">
        <v>15098</v>
      </c>
      <c r="C6820">
        <v>424990</v>
      </c>
    </row>
    <row r="6821" spans="1:3">
      <c r="A6821" s="142" t="s">
        <v>3822</v>
      </c>
      <c r="B6821" s="142" t="s">
        <v>15099</v>
      </c>
      <c r="C6821">
        <v>332812</v>
      </c>
    </row>
    <row r="6822" spans="1:3">
      <c r="A6822" s="142" t="s">
        <v>15100</v>
      </c>
      <c r="B6822" s="142" t="s">
        <v>15101</v>
      </c>
      <c r="C6822">
        <v>332321</v>
      </c>
    </row>
    <row r="6823" spans="1:3">
      <c r="A6823" s="142" t="s">
        <v>15102</v>
      </c>
      <c r="B6823" s="142" t="s">
        <v>15103</v>
      </c>
      <c r="C6823">
        <v>523110</v>
      </c>
    </row>
    <row r="6824" spans="1:3">
      <c r="A6824" s="142" t="s">
        <v>15104</v>
      </c>
      <c r="B6824" s="142" t="s">
        <v>15105</v>
      </c>
      <c r="C6824">
        <v>336390</v>
      </c>
    </row>
    <row r="6825" spans="1:3">
      <c r="A6825" s="142" t="s">
        <v>15106</v>
      </c>
      <c r="B6825" s="142" t="s">
        <v>15107</v>
      </c>
      <c r="C6825">
        <v>441110</v>
      </c>
    </row>
    <row r="6826" spans="1:3">
      <c r="A6826" s="142" t="s">
        <v>15108</v>
      </c>
      <c r="B6826" s="142" t="s">
        <v>15109</v>
      </c>
      <c r="C6826">
        <v>611110</v>
      </c>
    </row>
    <row r="6827" spans="1:3">
      <c r="A6827" s="142" t="s">
        <v>15110</v>
      </c>
      <c r="B6827" s="142" t="s">
        <v>15111</v>
      </c>
      <c r="C6827">
        <v>541611</v>
      </c>
    </row>
    <row r="6828" spans="1:3">
      <c r="A6828" s="142" t="s">
        <v>5389</v>
      </c>
      <c r="B6828" s="142" t="s">
        <v>15112</v>
      </c>
      <c r="C6828">
        <v>721110</v>
      </c>
    </row>
    <row r="6829" spans="1:3">
      <c r="A6829" s="142" t="s">
        <v>15113</v>
      </c>
      <c r="B6829" s="142" t="s">
        <v>15114</v>
      </c>
      <c r="C6829">
        <v>332999</v>
      </c>
    </row>
    <row r="6830" spans="1:3">
      <c r="A6830" s="142" t="s">
        <v>15115</v>
      </c>
      <c r="B6830" s="142" t="s">
        <v>15116</v>
      </c>
      <c r="C6830">
        <v>424720</v>
      </c>
    </row>
    <row r="6831" spans="1:3">
      <c r="A6831" s="142" t="s">
        <v>15117</v>
      </c>
      <c r="B6831" s="142" t="s">
        <v>15118</v>
      </c>
      <c r="C6831">
        <v>325620</v>
      </c>
    </row>
    <row r="6832" spans="1:3">
      <c r="A6832" s="142" t="s">
        <v>15119</v>
      </c>
      <c r="B6832" s="142" t="s">
        <v>15120</v>
      </c>
      <c r="C6832">
        <v>622110</v>
      </c>
    </row>
    <row r="6833" spans="1:3">
      <c r="A6833" s="142" t="s">
        <v>15121</v>
      </c>
      <c r="B6833" s="142" t="s">
        <v>15122</v>
      </c>
      <c r="C6833">
        <v>622110</v>
      </c>
    </row>
    <row r="6834" spans="1:3">
      <c r="A6834" s="142" t="s">
        <v>15123</v>
      </c>
      <c r="B6834" s="142" t="s">
        <v>15124</v>
      </c>
      <c r="C6834">
        <v>622110</v>
      </c>
    </row>
    <row r="6835" spans="1:3">
      <c r="A6835" s="142" t="s">
        <v>15125</v>
      </c>
      <c r="B6835" s="142" t="s">
        <v>15126</v>
      </c>
      <c r="C6835">
        <v>522390</v>
      </c>
    </row>
    <row r="6836" spans="1:3">
      <c r="A6836" s="142" t="s">
        <v>15127</v>
      </c>
      <c r="B6836" s="142" t="s">
        <v>15128</v>
      </c>
      <c r="C6836">
        <v>511210</v>
      </c>
    </row>
    <row r="6837" spans="1:3">
      <c r="A6837" s="142" t="s">
        <v>15129</v>
      </c>
      <c r="B6837" s="142" t="s">
        <v>15130</v>
      </c>
      <c r="C6837">
        <v>511210</v>
      </c>
    </row>
    <row r="6838" spans="1:3">
      <c r="A6838" s="142" t="s">
        <v>15131</v>
      </c>
      <c r="B6838" s="142" t="s">
        <v>15132</v>
      </c>
      <c r="C6838">
        <v>441110</v>
      </c>
    </row>
    <row r="6839" spans="1:3">
      <c r="A6839" s="142" t="s">
        <v>15133</v>
      </c>
      <c r="B6839" s="142" t="s">
        <v>15134</v>
      </c>
      <c r="C6839">
        <v>336390</v>
      </c>
    </row>
    <row r="6840" spans="1:3">
      <c r="A6840" s="142" t="s">
        <v>15135</v>
      </c>
      <c r="B6840" s="142" t="s">
        <v>15136</v>
      </c>
      <c r="C6840">
        <v>541990</v>
      </c>
    </row>
    <row r="6841" spans="1:3">
      <c r="A6841" s="142" t="s">
        <v>15137</v>
      </c>
      <c r="B6841" s="142" t="s">
        <v>15138</v>
      </c>
      <c r="C6841">
        <v>518210</v>
      </c>
    </row>
    <row r="6842" spans="1:3">
      <c r="A6842" s="142" t="s">
        <v>15139</v>
      </c>
      <c r="B6842" s="142" t="s">
        <v>15140</v>
      </c>
      <c r="C6842">
        <v>541870</v>
      </c>
    </row>
    <row r="6843" spans="1:3">
      <c r="A6843" s="142" t="s">
        <v>15141</v>
      </c>
      <c r="B6843" s="142" t="s">
        <v>15142</v>
      </c>
      <c r="C6843">
        <v>322299</v>
      </c>
    </row>
    <row r="6844" spans="1:3">
      <c r="A6844" s="142" t="s">
        <v>15143</v>
      </c>
      <c r="B6844" s="142" t="s">
        <v>15144</v>
      </c>
      <c r="C6844">
        <v>722511</v>
      </c>
    </row>
    <row r="6845" spans="1:3">
      <c r="A6845" s="142" t="s">
        <v>15145</v>
      </c>
      <c r="B6845" s="142" t="s">
        <v>15146</v>
      </c>
      <c r="C6845">
        <v>722511</v>
      </c>
    </row>
    <row r="6846" spans="1:3">
      <c r="A6846" s="142" t="s">
        <v>15147</v>
      </c>
      <c r="B6846" s="142" t="s">
        <v>15148</v>
      </c>
      <c r="C6846">
        <v>424430</v>
      </c>
    </row>
    <row r="6847" spans="1:3">
      <c r="A6847" s="142" t="s">
        <v>5091</v>
      </c>
      <c r="B6847" s="142" t="s">
        <v>15149</v>
      </c>
      <c r="C6847">
        <v>519120</v>
      </c>
    </row>
    <row r="6848" spans="1:3">
      <c r="A6848" s="142" t="s">
        <v>15150</v>
      </c>
      <c r="B6848" s="142" t="s">
        <v>15151</v>
      </c>
      <c r="C6848">
        <v>621999</v>
      </c>
    </row>
    <row r="6849" spans="1:3">
      <c r="A6849" s="142" t="s">
        <v>15152</v>
      </c>
      <c r="B6849" s="142" t="s">
        <v>15153</v>
      </c>
      <c r="C6849">
        <v>424710</v>
      </c>
    </row>
    <row r="6850" spans="1:3">
      <c r="A6850" s="142" t="s">
        <v>15154</v>
      </c>
      <c r="B6850" s="142" t="s">
        <v>15155</v>
      </c>
      <c r="C6850">
        <v>453220</v>
      </c>
    </row>
    <row r="6851" spans="1:3">
      <c r="A6851" s="142" t="s">
        <v>15156</v>
      </c>
      <c r="B6851" s="142" t="s">
        <v>15157</v>
      </c>
      <c r="C6851">
        <v>611110</v>
      </c>
    </row>
    <row r="6852" spans="1:3">
      <c r="A6852" s="142" t="s">
        <v>15158</v>
      </c>
      <c r="B6852" s="142" t="s">
        <v>15159</v>
      </c>
      <c r="C6852">
        <v>424910</v>
      </c>
    </row>
    <row r="6853" spans="1:3">
      <c r="A6853" s="142" t="s">
        <v>15160</v>
      </c>
      <c r="B6853" s="142" t="s">
        <v>15161</v>
      </c>
      <c r="C6853">
        <v>325620</v>
      </c>
    </row>
    <row r="6854" spans="1:3">
      <c r="A6854" s="142" t="s">
        <v>4443</v>
      </c>
      <c r="B6854" s="142" t="s">
        <v>15162</v>
      </c>
      <c r="C6854">
        <v>325412</v>
      </c>
    </row>
    <row r="6855" spans="1:3">
      <c r="A6855" s="142" t="s">
        <v>4166</v>
      </c>
      <c r="B6855" s="142" t="s">
        <v>15163</v>
      </c>
      <c r="C6855">
        <v>621610</v>
      </c>
    </row>
    <row r="6856" spans="1:3">
      <c r="A6856" s="142" t="s">
        <v>15164</v>
      </c>
      <c r="B6856" s="142" t="s">
        <v>15165</v>
      </c>
      <c r="C6856">
        <v>325612</v>
      </c>
    </row>
    <row r="6857" spans="1:3">
      <c r="A6857" s="142" t="s">
        <v>15166</v>
      </c>
      <c r="B6857" s="142" t="s">
        <v>15167</v>
      </c>
      <c r="C6857">
        <v>424690</v>
      </c>
    </row>
    <row r="6858" spans="1:3">
      <c r="A6858" s="142" t="s">
        <v>15168</v>
      </c>
      <c r="B6858" s="142" t="s">
        <v>15169</v>
      </c>
      <c r="C6858">
        <v>522110</v>
      </c>
    </row>
    <row r="6859" spans="1:3">
      <c r="A6859" s="142" t="s">
        <v>15170</v>
      </c>
      <c r="B6859" s="142" t="s">
        <v>15171</v>
      </c>
      <c r="C6859">
        <v>424690</v>
      </c>
    </row>
    <row r="6860" spans="1:3">
      <c r="A6860" s="142" t="s">
        <v>4254</v>
      </c>
      <c r="B6860" s="142" t="s">
        <v>15172</v>
      </c>
      <c r="C6860">
        <v>522110</v>
      </c>
    </row>
    <row r="6861" spans="1:3">
      <c r="A6861" s="142" t="s">
        <v>15173</v>
      </c>
      <c r="B6861" s="142" t="s">
        <v>15174</v>
      </c>
      <c r="C6861">
        <v>424690</v>
      </c>
    </row>
    <row r="6862" spans="1:3">
      <c r="A6862" s="142" t="s">
        <v>15175</v>
      </c>
      <c r="B6862" s="142" t="s">
        <v>15176</v>
      </c>
      <c r="C6862">
        <v>562211</v>
      </c>
    </row>
    <row r="6863" spans="1:3">
      <c r="A6863" s="142" t="s">
        <v>15177</v>
      </c>
      <c r="B6863" s="142" t="s">
        <v>15178</v>
      </c>
      <c r="C6863">
        <v>424720</v>
      </c>
    </row>
    <row r="6864" spans="1:3">
      <c r="A6864" s="142" t="s">
        <v>15179</v>
      </c>
      <c r="B6864" s="142" t="s">
        <v>15180</v>
      </c>
      <c r="C6864">
        <v>325412</v>
      </c>
    </row>
    <row r="6865" spans="1:3">
      <c r="A6865" s="142" t="s">
        <v>15181</v>
      </c>
      <c r="B6865" s="142" t="s">
        <v>15182</v>
      </c>
      <c r="C6865">
        <v>541690</v>
      </c>
    </row>
    <row r="6866" spans="1:3">
      <c r="A6866" s="142" t="s">
        <v>15183</v>
      </c>
      <c r="B6866" s="142" t="s">
        <v>15184</v>
      </c>
      <c r="C6866">
        <v>424690</v>
      </c>
    </row>
    <row r="6867" spans="1:3">
      <c r="A6867" s="142" t="s">
        <v>15185</v>
      </c>
      <c r="B6867" s="142" t="s">
        <v>15186</v>
      </c>
      <c r="C6867">
        <v>325998</v>
      </c>
    </row>
    <row r="6868" spans="1:3">
      <c r="A6868" s="142" t="s">
        <v>15187</v>
      </c>
      <c r="B6868" s="142" t="s">
        <v>15188</v>
      </c>
      <c r="C6868">
        <v>325199</v>
      </c>
    </row>
    <row r="6869" spans="1:3">
      <c r="A6869" s="142" t="s">
        <v>15189</v>
      </c>
      <c r="B6869" s="142" t="s">
        <v>15190</v>
      </c>
      <c r="C6869">
        <v>541330</v>
      </c>
    </row>
    <row r="6870" spans="1:3">
      <c r="A6870" s="142" t="s">
        <v>15191</v>
      </c>
      <c r="B6870" s="142" t="s">
        <v>15192</v>
      </c>
      <c r="C6870">
        <v>325998</v>
      </c>
    </row>
    <row r="6871" spans="1:3">
      <c r="A6871" s="142" t="s">
        <v>15193</v>
      </c>
      <c r="B6871" s="142" t="s">
        <v>15194</v>
      </c>
      <c r="C6871">
        <v>325180</v>
      </c>
    </row>
    <row r="6872" spans="1:3">
      <c r="A6872" s="142" t="s">
        <v>15195</v>
      </c>
      <c r="B6872" s="142" t="s">
        <v>15196</v>
      </c>
      <c r="C6872">
        <v>325180</v>
      </c>
    </row>
    <row r="6873" spans="1:3">
      <c r="A6873" s="142" t="s">
        <v>15197</v>
      </c>
      <c r="B6873" s="142" t="s">
        <v>15198</v>
      </c>
      <c r="C6873">
        <v>551112</v>
      </c>
    </row>
    <row r="6874" spans="1:3">
      <c r="A6874" s="142" t="s">
        <v>15199</v>
      </c>
      <c r="B6874" s="142" t="s">
        <v>15200</v>
      </c>
      <c r="C6874">
        <v>424690</v>
      </c>
    </row>
    <row r="6875" spans="1:3">
      <c r="A6875" s="142" t="s">
        <v>4703</v>
      </c>
      <c r="B6875" s="142" t="s">
        <v>15201</v>
      </c>
      <c r="C6875">
        <v>522110</v>
      </c>
    </row>
    <row r="6876" spans="1:3">
      <c r="A6876" s="142" t="s">
        <v>15202</v>
      </c>
      <c r="B6876" s="142" t="s">
        <v>15203</v>
      </c>
      <c r="C6876">
        <v>541512</v>
      </c>
    </row>
    <row r="6877" spans="1:3">
      <c r="A6877" s="142" t="s">
        <v>15204</v>
      </c>
      <c r="B6877" s="142" t="s">
        <v>15205</v>
      </c>
      <c r="C6877">
        <v>424410</v>
      </c>
    </row>
    <row r="6878" spans="1:3">
      <c r="A6878" s="142" t="s">
        <v>15206</v>
      </c>
      <c r="B6878" s="142" t="s">
        <v>15207</v>
      </c>
      <c r="C6878">
        <v>486210</v>
      </c>
    </row>
    <row r="6879" spans="1:3">
      <c r="A6879" s="142" t="s">
        <v>15208</v>
      </c>
      <c r="B6879" s="142" t="s">
        <v>15209</v>
      </c>
      <c r="C6879">
        <v>486210</v>
      </c>
    </row>
    <row r="6880" spans="1:3">
      <c r="A6880" s="142" t="s">
        <v>3945</v>
      </c>
      <c r="B6880" s="142" t="s">
        <v>15210</v>
      </c>
      <c r="C6880">
        <v>486210</v>
      </c>
    </row>
    <row r="6881" spans="1:3">
      <c r="A6881" s="142" t="s">
        <v>15211</v>
      </c>
      <c r="B6881" s="142" t="s">
        <v>15212</v>
      </c>
      <c r="C6881">
        <v>113210</v>
      </c>
    </row>
    <row r="6882" spans="1:3">
      <c r="A6882" s="142" t="s">
        <v>15213</v>
      </c>
      <c r="B6882" s="142" t="s">
        <v>15214</v>
      </c>
      <c r="C6882">
        <v>113210</v>
      </c>
    </row>
    <row r="6883" spans="1:3">
      <c r="A6883" s="142" t="s">
        <v>15215</v>
      </c>
      <c r="B6883" s="142" t="s">
        <v>15216</v>
      </c>
      <c r="C6883">
        <v>611110</v>
      </c>
    </row>
    <row r="6884" spans="1:3">
      <c r="A6884" s="142" t="s">
        <v>15217</v>
      </c>
      <c r="B6884" s="142" t="s">
        <v>15218</v>
      </c>
      <c r="C6884">
        <v>611110</v>
      </c>
    </row>
    <row r="6885" spans="1:3">
      <c r="A6885" s="142" t="s">
        <v>15219</v>
      </c>
      <c r="B6885" s="142" t="s">
        <v>15220</v>
      </c>
      <c r="C6885">
        <v>424810</v>
      </c>
    </row>
    <row r="6886" spans="1:3">
      <c r="A6886" s="142" t="s">
        <v>15221</v>
      </c>
      <c r="B6886" s="142" t="s">
        <v>15222</v>
      </c>
      <c r="C6886">
        <v>541620</v>
      </c>
    </row>
    <row r="6887" spans="1:3">
      <c r="A6887" s="142" t="s">
        <v>4875</v>
      </c>
      <c r="B6887" s="142" t="s">
        <v>15223</v>
      </c>
      <c r="C6887">
        <v>533110</v>
      </c>
    </row>
    <row r="6888" spans="1:3">
      <c r="A6888" s="142" t="s">
        <v>15224</v>
      </c>
      <c r="B6888" s="142" t="s">
        <v>15225</v>
      </c>
      <c r="C6888">
        <v>336413</v>
      </c>
    </row>
    <row r="6889" spans="1:3">
      <c r="A6889" s="142" t="s">
        <v>15226</v>
      </c>
      <c r="B6889" s="142" t="s">
        <v>15227</v>
      </c>
      <c r="C6889">
        <v>713210</v>
      </c>
    </row>
    <row r="6890" spans="1:3">
      <c r="A6890" s="142" t="s">
        <v>15228</v>
      </c>
      <c r="B6890" s="142" t="s">
        <v>15229</v>
      </c>
      <c r="C6890">
        <v>325412</v>
      </c>
    </row>
    <row r="6891" spans="1:3">
      <c r="A6891" s="142" t="s">
        <v>15230</v>
      </c>
      <c r="B6891" s="142" t="s">
        <v>15231</v>
      </c>
      <c r="C6891">
        <v>541219</v>
      </c>
    </row>
    <row r="6892" spans="1:3">
      <c r="A6892" s="142" t="s">
        <v>15232</v>
      </c>
      <c r="B6892" s="142" t="s">
        <v>15233</v>
      </c>
      <c r="C6892">
        <v>311421</v>
      </c>
    </row>
    <row r="6893" spans="1:3">
      <c r="A6893" s="142" t="s">
        <v>15234</v>
      </c>
      <c r="B6893" s="142" t="s">
        <v>15235</v>
      </c>
      <c r="C6893">
        <v>522292</v>
      </c>
    </row>
    <row r="6894" spans="1:3">
      <c r="A6894" s="142" t="s">
        <v>15236</v>
      </c>
      <c r="B6894" s="142" t="s">
        <v>15237</v>
      </c>
      <c r="C6894">
        <v>611110</v>
      </c>
    </row>
    <row r="6895" spans="1:3">
      <c r="A6895" s="142" t="s">
        <v>15238</v>
      </c>
      <c r="B6895" s="142" t="s">
        <v>15239</v>
      </c>
      <c r="C6895">
        <v>423320</v>
      </c>
    </row>
    <row r="6896" spans="1:3">
      <c r="A6896" s="142" t="s">
        <v>15240</v>
      </c>
      <c r="B6896" s="142" t="s">
        <v>15241</v>
      </c>
      <c r="C6896">
        <v>237310</v>
      </c>
    </row>
    <row r="6897" spans="1:3">
      <c r="A6897" s="142" t="s">
        <v>15242</v>
      </c>
      <c r="B6897" s="142" t="s">
        <v>15243</v>
      </c>
      <c r="C6897">
        <v>311821</v>
      </c>
    </row>
    <row r="6898" spans="1:3">
      <c r="A6898" s="142" t="s">
        <v>15244</v>
      </c>
      <c r="B6898" s="142" t="s">
        <v>15245</v>
      </c>
      <c r="C6898">
        <v>524126</v>
      </c>
    </row>
    <row r="6899" spans="1:3">
      <c r="A6899" s="142" t="s">
        <v>130</v>
      </c>
      <c r="B6899" s="142" t="s">
        <v>15246</v>
      </c>
      <c r="C6899">
        <v>211120</v>
      </c>
    </row>
    <row r="6900" spans="1:3">
      <c r="A6900" s="142" t="s">
        <v>4279</v>
      </c>
      <c r="B6900" s="142" t="s">
        <v>15247</v>
      </c>
      <c r="C6900">
        <v>525920</v>
      </c>
    </row>
    <row r="6901" spans="1:3">
      <c r="A6901" s="142" t="s">
        <v>15248</v>
      </c>
      <c r="B6901" s="142" t="s">
        <v>15249</v>
      </c>
      <c r="C6901">
        <v>622110</v>
      </c>
    </row>
    <row r="6902" spans="1:3">
      <c r="A6902" s="142" t="s">
        <v>5384</v>
      </c>
      <c r="B6902" s="142" t="s">
        <v>15250</v>
      </c>
      <c r="C6902">
        <v>721110</v>
      </c>
    </row>
    <row r="6903" spans="1:3">
      <c r="A6903" s="142" t="s">
        <v>15251</v>
      </c>
      <c r="B6903" s="142" t="s">
        <v>15252</v>
      </c>
      <c r="C6903">
        <v>211120</v>
      </c>
    </row>
    <row r="6904" spans="1:3">
      <c r="A6904" s="142" t="s">
        <v>15253</v>
      </c>
      <c r="B6904" s="142" t="s">
        <v>15254</v>
      </c>
      <c r="C6904">
        <v>611110</v>
      </c>
    </row>
    <row r="6905" spans="1:3">
      <c r="A6905" s="142" t="s">
        <v>4100</v>
      </c>
      <c r="B6905" s="142" t="s">
        <v>15255</v>
      </c>
      <c r="C6905">
        <v>486210</v>
      </c>
    </row>
    <row r="6906" spans="1:3">
      <c r="A6906" s="142" t="s">
        <v>15256</v>
      </c>
      <c r="B6906" s="142" t="s">
        <v>15257</v>
      </c>
      <c r="C6906">
        <v>622110</v>
      </c>
    </row>
    <row r="6907" spans="1:3">
      <c r="A6907" s="142" t="s">
        <v>15258</v>
      </c>
      <c r="B6907" s="142" t="s">
        <v>15259</v>
      </c>
      <c r="C6907">
        <v>237310</v>
      </c>
    </row>
    <row r="6908" spans="1:3">
      <c r="A6908" s="142" t="s">
        <v>15260</v>
      </c>
      <c r="B6908" s="142" t="s">
        <v>15261</v>
      </c>
      <c r="C6908">
        <v>423610</v>
      </c>
    </row>
    <row r="6909" spans="1:3">
      <c r="A6909" s="142" t="s">
        <v>15262</v>
      </c>
      <c r="B6909" s="142" t="s">
        <v>15263</v>
      </c>
      <c r="C6909">
        <v>611110</v>
      </c>
    </row>
    <row r="6910" spans="1:3">
      <c r="A6910" s="142" t="s">
        <v>15264</v>
      </c>
      <c r="B6910" s="142" t="s">
        <v>15265</v>
      </c>
      <c r="C6910">
        <v>454390</v>
      </c>
    </row>
    <row r="6911" spans="1:3">
      <c r="A6911" s="142" t="s">
        <v>15266</v>
      </c>
      <c r="B6911" s="142" t="s">
        <v>15267</v>
      </c>
      <c r="C6911">
        <v>423130</v>
      </c>
    </row>
    <row r="6912" spans="1:3">
      <c r="A6912" s="142" t="s">
        <v>15268</v>
      </c>
      <c r="B6912" s="142" t="s">
        <v>15269</v>
      </c>
      <c r="C6912">
        <v>237110</v>
      </c>
    </row>
    <row r="6913" spans="1:3">
      <c r="A6913" s="142" t="s">
        <v>15270</v>
      </c>
      <c r="B6913" s="142" t="s">
        <v>15271</v>
      </c>
      <c r="C6913">
        <v>424410</v>
      </c>
    </row>
    <row r="6914" spans="1:3">
      <c r="A6914" s="142" t="s">
        <v>15272</v>
      </c>
      <c r="B6914" s="142" t="s">
        <v>15273</v>
      </c>
      <c r="C6914">
        <v>486210</v>
      </c>
    </row>
    <row r="6915" spans="1:3">
      <c r="A6915" s="142" t="s">
        <v>15274</v>
      </c>
      <c r="B6915" s="142" t="s">
        <v>15275</v>
      </c>
      <c r="C6915">
        <v>211120</v>
      </c>
    </row>
    <row r="6916" spans="1:3">
      <c r="A6916" s="142" t="s">
        <v>131</v>
      </c>
      <c r="B6916" s="142" t="s">
        <v>15276</v>
      </c>
      <c r="C6916">
        <v>447190</v>
      </c>
    </row>
    <row r="6917" spans="1:3">
      <c r="A6917" s="142" t="s">
        <v>15277</v>
      </c>
      <c r="B6917" s="142" t="s">
        <v>15278</v>
      </c>
      <c r="C6917">
        <v>325199</v>
      </c>
    </row>
    <row r="6918" spans="1:3">
      <c r="A6918" s="142" t="s">
        <v>15279</v>
      </c>
      <c r="B6918" s="142" t="s">
        <v>15280</v>
      </c>
      <c r="C6918">
        <v>523910</v>
      </c>
    </row>
    <row r="6919" spans="1:3">
      <c r="A6919" s="142" t="s">
        <v>15281</v>
      </c>
      <c r="B6919" s="142" t="s">
        <v>15282</v>
      </c>
      <c r="C6919">
        <v>424720</v>
      </c>
    </row>
    <row r="6920" spans="1:3">
      <c r="A6920" s="142" t="s">
        <v>15283</v>
      </c>
      <c r="B6920" s="142" t="s">
        <v>15284</v>
      </c>
      <c r="C6920">
        <v>212111</v>
      </c>
    </row>
    <row r="6921" spans="1:3">
      <c r="A6921" s="142" t="s">
        <v>15285</v>
      </c>
      <c r="B6921" s="142" t="s">
        <v>15286</v>
      </c>
      <c r="C6921">
        <v>325998</v>
      </c>
    </row>
    <row r="6922" spans="1:3">
      <c r="A6922" s="142" t="s">
        <v>15287</v>
      </c>
      <c r="B6922" s="142" t="s">
        <v>15288</v>
      </c>
      <c r="C6922">
        <v>325211</v>
      </c>
    </row>
    <row r="6923" spans="1:3">
      <c r="A6923" s="142" t="s">
        <v>15289</v>
      </c>
      <c r="B6923" s="142" t="s">
        <v>15290</v>
      </c>
      <c r="C6923">
        <v>424690</v>
      </c>
    </row>
    <row r="6924" spans="1:3">
      <c r="A6924" s="142" t="s">
        <v>15291</v>
      </c>
      <c r="B6924" s="142" t="s">
        <v>15292</v>
      </c>
      <c r="C6924">
        <v>447190</v>
      </c>
    </row>
    <row r="6925" spans="1:3">
      <c r="A6925" s="142" t="s">
        <v>15293</v>
      </c>
      <c r="B6925" s="142" t="s">
        <v>15294</v>
      </c>
      <c r="C6925">
        <v>447190</v>
      </c>
    </row>
    <row r="6926" spans="1:3">
      <c r="A6926" s="142" t="s">
        <v>15295</v>
      </c>
      <c r="B6926" s="142" t="s">
        <v>15296</v>
      </c>
      <c r="C6926">
        <v>447190</v>
      </c>
    </row>
    <row r="6927" spans="1:3">
      <c r="A6927" s="142" t="s">
        <v>15297</v>
      </c>
      <c r="B6927" s="142" t="s">
        <v>15298</v>
      </c>
      <c r="C6927">
        <v>522120</v>
      </c>
    </row>
    <row r="6928" spans="1:3">
      <c r="A6928" s="142" t="s">
        <v>15299</v>
      </c>
      <c r="B6928" s="142" t="s">
        <v>15300</v>
      </c>
      <c r="C6928">
        <v>722511</v>
      </c>
    </row>
    <row r="6929" spans="1:3">
      <c r="A6929" s="142" t="s">
        <v>15301</v>
      </c>
      <c r="B6929" s="142" t="s">
        <v>15302</v>
      </c>
      <c r="C6929">
        <v>221122</v>
      </c>
    </row>
    <row r="6930" spans="1:3">
      <c r="A6930" s="142" t="s">
        <v>15303</v>
      </c>
      <c r="B6930" s="142" t="s">
        <v>15304</v>
      </c>
      <c r="C6930">
        <v>339112</v>
      </c>
    </row>
    <row r="6931" spans="1:3">
      <c r="A6931" s="142" t="s">
        <v>15305</v>
      </c>
      <c r="B6931" s="142" t="s">
        <v>15306</v>
      </c>
      <c r="C6931">
        <v>813410</v>
      </c>
    </row>
    <row r="6932" spans="1:3">
      <c r="A6932" s="142" t="s">
        <v>15307</v>
      </c>
      <c r="B6932" s="142" t="s">
        <v>15308</v>
      </c>
      <c r="C6932">
        <v>325998</v>
      </c>
    </row>
    <row r="6933" spans="1:3">
      <c r="A6933" s="142" t="s">
        <v>15309</v>
      </c>
      <c r="B6933" s="142" t="s">
        <v>15310</v>
      </c>
      <c r="C6933">
        <v>561320</v>
      </c>
    </row>
    <row r="6934" spans="1:3">
      <c r="A6934" s="142" t="s">
        <v>15311</v>
      </c>
      <c r="B6934" s="142" t="s">
        <v>15312</v>
      </c>
      <c r="C6934">
        <v>622110</v>
      </c>
    </row>
    <row r="6935" spans="1:3">
      <c r="A6935" s="142" t="s">
        <v>15313</v>
      </c>
      <c r="B6935" s="142" t="s">
        <v>15314</v>
      </c>
      <c r="C6935">
        <v>623311</v>
      </c>
    </row>
    <row r="6936" spans="1:3">
      <c r="A6936" s="142" t="s">
        <v>15315</v>
      </c>
      <c r="B6936" s="142" t="s">
        <v>15316</v>
      </c>
      <c r="C6936">
        <v>622110</v>
      </c>
    </row>
    <row r="6937" spans="1:3">
      <c r="A6937" s="142" t="s">
        <v>4030</v>
      </c>
      <c r="B6937" s="142" t="s">
        <v>15317</v>
      </c>
      <c r="C6937">
        <v>325412</v>
      </c>
    </row>
    <row r="6938" spans="1:3">
      <c r="A6938" s="142" t="s">
        <v>15318</v>
      </c>
      <c r="B6938" s="142" t="s">
        <v>15319</v>
      </c>
      <c r="C6938">
        <v>453310</v>
      </c>
    </row>
    <row r="6939" spans="1:3">
      <c r="A6939" s="142" t="s">
        <v>15320</v>
      </c>
      <c r="B6939" s="142" t="s">
        <v>15321</v>
      </c>
      <c r="C6939">
        <v>424510</v>
      </c>
    </row>
    <row r="6940" spans="1:3">
      <c r="A6940" s="142" t="s">
        <v>15322</v>
      </c>
      <c r="B6940" s="142" t="s">
        <v>15323</v>
      </c>
      <c r="C6940">
        <v>332996</v>
      </c>
    </row>
    <row r="6941" spans="1:3">
      <c r="A6941" s="142" t="s">
        <v>15324</v>
      </c>
      <c r="B6941" s="142" t="s">
        <v>15325</v>
      </c>
      <c r="C6941">
        <v>332996</v>
      </c>
    </row>
    <row r="6942" spans="1:3">
      <c r="A6942" s="142" t="s">
        <v>4882</v>
      </c>
      <c r="B6942" s="142" t="s">
        <v>15326</v>
      </c>
      <c r="C6942">
        <v>541330</v>
      </c>
    </row>
    <row r="6943" spans="1:3">
      <c r="A6943" s="142" t="s">
        <v>15327</v>
      </c>
      <c r="B6943" s="142" t="s">
        <v>15328</v>
      </c>
      <c r="C6943">
        <v>813410</v>
      </c>
    </row>
    <row r="6944" spans="1:3">
      <c r="A6944" s="142" t="s">
        <v>15329</v>
      </c>
      <c r="B6944" s="142" t="s">
        <v>15330</v>
      </c>
      <c r="C6944">
        <v>488119</v>
      </c>
    </row>
    <row r="6945" spans="1:3">
      <c r="A6945" s="142" t="s">
        <v>15331</v>
      </c>
      <c r="B6945" s="142" t="s">
        <v>15332</v>
      </c>
      <c r="C6945">
        <v>621999</v>
      </c>
    </row>
    <row r="6946" spans="1:3">
      <c r="A6946" s="142" t="s">
        <v>15333</v>
      </c>
      <c r="B6946" s="142" t="s">
        <v>15334</v>
      </c>
      <c r="C6946">
        <v>311611</v>
      </c>
    </row>
    <row r="6947" spans="1:3">
      <c r="A6947" s="142" t="s">
        <v>15335</v>
      </c>
      <c r="B6947" s="142" t="s">
        <v>15336</v>
      </c>
      <c r="C6947">
        <v>488119</v>
      </c>
    </row>
    <row r="6948" spans="1:3">
      <c r="A6948" s="142" t="s">
        <v>15337</v>
      </c>
      <c r="B6948" s="142" t="s">
        <v>15338</v>
      </c>
      <c r="C6948">
        <v>423420</v>
      </c>
    </row>
    <row r="6949" spans="1:3">
      <c r="A6949" s="142" t="s">
        <v>15339</v>
      </c>
      <c r="B6949" s="142" t="s">
        <v>15340</v>
      </c>
      <c r="C6949">
        <v>713990</v>
      </c>
    </row>
    <row r="6950" spans="1:3">
      <c r="A6950" s="142" t="s">
        <v>15341</v>
      </c>
      <c r="B6950" s="142" t="s">
        <v>15342</v>
      </c>
      <c r="C6950">
        <v>424490</v>
      </c>
    </row>
    <row r="6951" spans="1:3">
      <c r="A6951" s="142" t="s">
        <v>15343</v>
      </c>
      <c r="B6951" s="142" t="s">
        <v>15344</v>
      </c>
      <c r="C6951">
        <v>611110</v>
      </c>
    </row>
    <row r="6952" spans="1:3">
      <c r="A6952" s="142" t="s">
        <v>3872</v>
      </c>
      <c r="B6952" s="142" t="s">
        <v>15345</v>
      </c>
      <c r="C6952">
        <v>332721</v>
      </c>
    </row>
    <row r="6953" spans="1:3">
      <c r="A6953" s="142" t="s">
        <v>15346</v>
      </c>
      <c r="B6953" s="142" t="s">
        <v>15347</v>
      </c>
      <c r="C6953">
        <v>524210</v>
      </c>
    </row>
    <row r="6954" spans="1:3">
      <c r="A6954" s="142" t="s">
        <v>15348</v>
      </c>
      <c r="B6954" s="142" t="s">
        <v>15349</v>
      </c>
      <c r="C6954">
        <v>524127</v>
      </c>
    </row>
    <row r="6955" spans="1:3">
      <c r="A6955" s="142" t="s">
        <v>15348</v>
      </c>
      <c r="B6955" s="142" t="s">
        <v>15350</v>
      </c>
      <c r="C6955">
        <v>524127</v>
      </c>
    </row>
    <row r="6956" spans="1:3">
      <c r="A6956" s="142" t="s">
        <v>15348</v>
      </c>
      <c r="B6956" s="142" t="s">
        <v>15351</v>
      </c>
      <c r="C6956">
        <v>524210</v>
      </c>
    </row>
    <row r="6957" spans="1:3">
      <c r="A6957" s="142" t="s">
        <v>15352</v>
      </c>
      <c r="B6957" s="142" t="s">
        <v>15353</v>
      </c>
      <c r="C6957">
        <v>485113</v>
      </c>
    </row>
    <row r="6958" spans="1:3">
      <c r="A6958" s="142" t="s">
        <v>15354</v>
      </c>
      <c r="B6958" s="142" t="s">
        <v>15355</v>
      </c>
      <c r="C6958">
        <v>511110</v>
      </c>
    </row>
    <row r="6959" spans="1:3">
      <c r="A6959" s="142" t="s">
        <v>15356</v>
      </c>
      <c r="B6959" s="142" t="s">
        <v>15357</v>
      </c>
      <c r="C6959">
        <v>423510</v>
      </c>
    </row>
    <row r="6960" spans="1:3">
      <c r="A6960" s="142" t="s">
        <v>15358</v>
      </c>
      <c r="B6960" s="142" t="s">
        <v>15359</v>
      </c>
      <c r="C6960">
        <v>722513</v>
      </c>
    </row>
    <row r="6961" spans="1:3">
      <c r="A6961" s="142" t="s">
        <v>15360</v>
      </c>
      <c r="B6961" s="142" t="s">
        <v>15361</v>
      </c>
      <c r="C6961">
        <v>423510</v>
      </c>
    </row>
    <row r="6962" spans="1:3">
      <c r="A6962" s="142" t="s">
        <v>15362</v>
      </c>
      <c r="B6962" s="142" t="s">
        <v>15363</v>
      </c>
      <c r="C6962">
        <v>517911</v>
      </c>
    </row>
    <row r="6963" spans="1:3">
      <c r="A6963" s="142" t="s">
        <v>15364</v>
      </c>
      <c r="B6963" s="142" t="s">
        <v>15365</v>
      </c>
      <c r="C6963">
        <v>541512</v>
      </c>
    </row>
    <row r="6964" spans="1:3">
      <c r="A6964" s="142" t="s">
        <v>15366</v>
      </c>
      <c r="B6964" s="142" t="s">
        <v>15367</v>
      </c>
      <c r="C6964">
        <v>335110</v>
      </c>
    </row>
    <row r="6965" spans="1:3">
      <c r="A6965" s="142" t="s">
        <v>15368</v>
      </c>
      <c r="B6965" s="142" t="s">
        <v>15369</v>
      </c>
      <c r="C6965">
        <v>611110</v>
      </c>
    </row>
    <row r="6966" spans="1:3">
      <c r="A6966" s="142" t="s">
        <v>15370</v>
      </c>
      <c r="B6966" s="142" t="s">
        <v>15371</v>
      </c>
      <c r="C6966">
        <v>448120</v>
      </c>
    </row>
    <row r="6967" spans="1:3">
      <c r="A6967" s="142" t="s">
        <v>15372</v>
      </c>
      <c r="B6967" s="142" t="s">
        <v>15373</v>
      </c>
      <c r="C6967">
        <v>448120</v>
      </c>
    </row>
    <row r="6968" spans="1:3">
      <c r="A6968" s="142" t="s">
        <v>15374</v>
      </c>
      <c r="B6968" s="142" t="s">
        <v>15375</v>
      </c>
      <c r="C6968">
        <v>313230</v>
      </c>
    </row>
    <row r="6969" spans="1:3">
      <c r="A6969" s="142" t="s">
        <v>15376</v>
      </c>
      <c r="B6969" s="142" t="s">
        <v>15377</v>
      </c>
      <c r="C6969">
        <v>332311</v>
      </c>
    </row>
    <row r="6970" spans="1:3">
      <c r="A6970" s="142" t="s">
        <v>15378</v>
      </c>
      <c r="B6970" s="142" t="s">
        <v>15379</v>
      </c>
      <c r="C6970">
        <v>445110</v>
      </c>
    </row>
    <row r="6971" spans="1:3">
      <c r="A6971" s="142" t="s">
        <v>15380</v>
      </c>
      <c r="B6971" s="142" t="s">
        <v>15381</v>
      </c>
      <c r="C6971">
        <v>325412</v>
      </c>
    </row>
    <row r="6972" spans="1:3">
      <c r="A6972" s="142" t="s">
        <v>15382</v>
      </c>
      <c r="B6972" s="142" t="s">
        <v>15383</v>
      </c>
      <c r="C6972">
        <v>624110</v>
      </c>
    </row>
    <row r="6973" spans="1:3">
      <c r="A6973" s="142" t="s">
        <v>15384</v>
      </c>
      <c r="B6973" s="142" t="s">
        <v>15385</v>
      </c>
      <c r="C6973">
        <v>624410</v>
      </c>
    </row>
    <row r="6974" spans="1:3">
      <c r="A6974" s="142" t="s">
        <v>15386</v>
      </c>
      <c r="B6974" s="142" t="s">
        <v>15387</v>
      </c>
      <c r="C6974">
        <v>424710</v>
      </c>
    </row>
    <row r="6975" spans="1:3">
      <c r="A6975" s="142" t="s">
        <v>15388</v>
      </c>
      <c r="B6975" s="142" t="s">
        <v>15389</v>
      </c>
      <c r="C6975">
        <v>813219</v>
      </c>
    </row>
    <row r="6976" spans="1:3">
      <c r="A6976" s="142" t="s">
        <v>15390</v>
      </c>
      <c r="B6976" s="142" t="s">
        <v>15391</v>
      </c>
      <c r="C6976">
        <v>624110</v>
      </c>
    </row>
    <row r="6977" spans="1:3">
      <c r="A6977" s="142" t="s">
        <v>15392</v>
      </c>
      <c r="B6977" s="142" t="s">
        <v>15393</v>
      </c>
      <c r="C6977">
        <v>624190</v>
      </c>
    </row>
    <row r="6978" spans="1:3">
      <c r="A6978" s="142" t="s">
        <v>15394</v>
      </c>
      <c r="B6978" s="142" t="s">
        <v>15395</v>
      </c>
      <c r="C6978">
        <v>624410</v>
      </c>
    </row>
    <row r="6979" spans="1:3">
      <c r="A6979" s="142" t="s">
        <v>15396</v>
      </c>
      <c r="B6979" s="142" t="s">
        <v>15397</v>
      </c>
      <c r="C6979">
        <v>622110</v>
      </c>
    </row>
    <row r="6980" spans="1:3">
      <c r="A6980" s="142" t="s">
        <v>15398</v>
      </c>
      <c r="B6980" s="142" t="s">
        <v>15399</v>
      </c>
      <c r="C6980">
        <v>813920</v>
      </c>
    </row>
    <row r="6981" spans="1:3">
      <c r="A6981" s="142" t="s">
        <v>15400</v>
      </c>
      <c r="B6981" s="142" t="s">
        <v>15401</v>
      </c>
      <c r="C6981">
        <v>622110</v>
      </c>
    </row>
    <row r="6982" spans="1:3">
      <c r="A6982" s="142" t="s">
        <v>15402</v>
      </c>
      <c r="B6982" s="142" t="s">
        <v>15403</v>
      </c>
      <c r="C6982">
        <v>622110</v>
      </c>
    </row>
    <row r="6983" spans="1:3">
      <c r="A6983" s="142" t="s">
        <v>15404</v>
      </c>
      <c r="B6983" s="142" t="s">
        <v>15405</v>
      </c>
      <c r="C6983">
        <v>622110</v>
      </c>
    </row>
    <row r="6984" spans="1:3">
      <c r="A6984" s="142" t="s">
        <v>15406</v>
      </c>
      <c r="B6984" s="142" t="s">
        <v>15407</v>
      </c>
      <c r="C6984">
        <v>622110</v>
      </c>
    </row>
    <row r="6985" spans="1:3">
      <c r="A6985" s="142" t="s">
        <v>15408</v>
      </c>
      <c r="B6985" s="142" t="s">
        <v>15409</v>
      </c>
      <c r="C6985">
        <v>622110</v>
      </c>
    </row>
    <row r="6986" spans="1:3">
      <c r="A6986" s="142" t="s">
        <v>15408</v>
      </c>
      <c r="B6986" s="142" t="s">
        <v>15410</v>
      </c>
      <c r="C6986">
        <v>622110</v>
      </c>
    </row>
    <row r="6987" spans="1:3">
      <c r="A6987" s="142" t="s">
        <v>15411</v>
      </c>
      <c r="B6987" s="142" t="s">
        <v>15412</v>
      </c>
      <c r="C6987">
        <v>622110</v>
      </c>
    </row>
    <row r="6988" spans="1:3">
      <c r="A6988" s="142" t="s">
        <v>15413</v>
      </c>
      <c r="B6988" s="142" t="s">
        <v>15414</v>
      </c>
      <c r="C6988">
        <v>622110</v>
      </c>
    </row>
    <row r="6989" spans="1:3">
      <c r="A6989" s="142" t="s">
        <v>15415</v>
      </c>
      <c r="B6989" s="142" t="s">
        <v>15416</v>
      </c>
      <c r="C6989">
        <v>622110</v>
      </c>
    </row>
    <row r="6990" spans="1:3">
      <c r="A6990" s="142" t="s">
        <v>15417</v>
      </c>
      <c r="B6990" s="142" t="s">
        <v>15418</v>
      </c>
      <c r="C6990">
        <v>541720</v>
      </c>
    </row>
    <row r="6991" spans="1:3">
      <c r="A6991" s="142" t="s">
        <v>15419</v>
      </c>
      <c r="B6991" s="142" t="s">
        <v>15420</v>
      </c>
      <c r="C6991">
        <v>622110</v>
      </c>
    </row>
    <row r="6992" spans="1:3">
      <c r="A6992" s="142" t="s">
        <v>15421</v>
      </c>
      <c r="B6992" s="142" t="s">
        <v>15422</v>
      </c>
      <c r="C6992">
        <v>622110</v>
      </c>
    </row>
    <row r="6993" spans="1:3">
      <c r="A6993" s="142" t="s">
        <v>15423</v>
      </c>
      <c r="B6993" s="142" t="s">
        <v>15424</v>
      </c>
      <c r="C6993">
        <v>622110</v>
      </c>
    </row>
    <row r="6994" spans="1:3">
      <c r="A6994" s="142" t="s">
        <v>15425</v>
      </c>
      <c r="B6994" s="142" t="s">
        <v>15426</v>
      </c>
      <c r="C6994">
        <v>622110</v>
      </c>
    </row>
    <row r="6995" spans="1:3">
      <c r="A6995" s="142" t="s">
        <v>15427</v>
      </c>
      <c r="B6995" s="142" t="s">
        <v>15428</v>
      </c>
      <c r="C6995">
        <v>561110</v>
      </c>
    </row>
    <row r="6996" spans="1:3">
      <c r="A6996" s="142" t="s">
        <v>15429</v>
      </c>
      <c r="B6996" s="142" t="s">
        <v>15430</v>
      </c>
      <c r="C6996">
        <v>622110</v>
      </c>
    </row>
    <row r="6997" spans="1:3">
      <c r="A6997" s="142" t="s">
        <v>15431</v>
      </c>
      <c r="B6997" s="142" t="s">
        <v>15432</v>
      </c>
      <c r="C6997">
        <v>813319</v>
      </c>
    </row>
    <row r="6998" spans="1:3">
      <c r="A6998" s="142" t="s">
        <v>15433</v>
      </c>
      <c r="B6998" s="142" t="s">
        <v>15434</v>
      </c>
      <c r="C6998">
        <v>622110</v>
      </c>
    </row>
    <row r="6999" spans="1:3">
      <c r="A6999" s="142" t="s">
        <v>15435</v>
      </c>
      <c r="B6999" s="142" t="s">
        <v>15436</v>
      </c>
      <c r="C6999">
        <v>622310</v>
      </c>
    </row>
    <row r="7000" spans="1:3">
      <c r="A7000" s="142" t="s">
        <v>15437</v>
      </c>
      <c r="B7000" s="142" t="s">
        <v>15438</v>
      </c>
      <c r="C7000">
        <v>621111</v>
      </c>
    </row>
    <row r="7001" spans="1:3">
      <c r="A7001" s="142" t="s">
        <v>15439</v>
      </c>
      <c r="B7001" s="142" t="s">
        <v>15440</v>
      </c>
      <c r="C7001">
        <v>622110</v>
      </c>
    </row>
    <row r="7002" spans="1:3">
      <c r="A7002" s="142" t="s">
        <v>15441</v>
      </c>
      <c r="B7002" s="142" t="s">
        <v>15442</v>
      </c>
      <c r="C7002">
        <v>622110</v>
      </c>
    </row>
    <row r="7003" spans="1:3">
      <c r="A7003" s="142" t="s">
        <v>15443</v>
      </c>
      <c r="B7003" s="142" t="s">
        <v>15444</v>
      </c>
      <c r="C7003">
        <v>622110</v>
      </c>
    </row>
    <row r="7004" spans="1:3">
      <c r="A7004" s="142" t="s">
        <v>15445</v>
      </c>
      <c r="B7004" s="142" t="s">
        <v>15446</v>
      </c>
      <c r="C7004">
        <v>622110</v>
      </c>
    </row>
    <row r="7005" spans="1:3">
      <c r="A7005" s="142" t="s">
        <v>15447</v>
      </c>
      <c r="B7005" s="142" t="s">
        <v>15448</v>
      </c>
      <c r="C7005">
        <v>621111</v>
      </c>
    </row>
    <row r="7006" spans="1:3">
      <c r="A7006" s="142" t="s">
        <v>15449</v>
      </c>
      <c r="B7006" s="142" t="s">
        <v>15450</v>
      </c>
      <c r="C7006">
        <v>622110</v>
      </c>
    </row>
    <row r="7007" spans="1:3">
      <c r="A7007" s="142" t="s">
        <v>15451</v>
      </c>
      <c r="B7007" s="142" t="s">
        <v>15452</v>
      </c>
      <c r="C7007">
        <v>621111</v>
      </c>
    </row>
    <row r="7008" spans="1:3">
      <c r="A7008" s="142" t="s">
        <v>15453</v>
      </c>
      <c r="B7008" s="142" t="s">
        <v>15454</v>
      </c>
      <c r="C7008">
        <v>237210</v>
      </c>
    </row>
    <row r="7009" spans="1:3">
      <c r="A7009" s="142" t="s">
        <v>15455</v>
      </c>
      <c r="B7009" s="142" t="s">
        <v>15456</v>
      </c>
      <c r="C7009">
        <v>624410</v>
      </c>
    </row>
    <row r="7010" spans="1:3">
      <c r="A7010" s="142" t="s">
        <v>15457</v>
      </c>
      <c r="B7010" s="142" t="s">
        <v>15458</v>
      </c>
      <c r="C7010">
        <v>722511</v>
      </c>
    </row>
    <row r="7011" spans="1:3">
      <c r="A7011" s="142" t="s">
        <v>15459</v>
      </c>
      <c r="B7011" s="142" t="s">
        <v>15460</v>
      </c>
      <c r="C7011">
        <v>423730</v>
      </c>
    </row>
    <row r="7012" spans="1:3">
      <c r="A7012" s="142" t="s">
        <v>15461</v>
      </c>
      <c r="B7012" s="142" t="s">
        <v>15462</v>
      </c>
      <c r="C7012">
        <v>623110</v>
      </c>
    </row>
    <row r="7013" spans="1:3">
      <c r="A7013" s="142" t="s">
        <v>15463</v>
      </c>
      <c r="B7013" s="142" t="s">
        <v>5759</v>
      </c>
      <c r="C7013">
        <v>622110</v>
      </c>
    </row>
    <row r="7014" spans="1:3">
      <c r="A7014" s="142" t="s">
        <v>15464</v>
      </c>
      <c r="B7014" s="142" t="s">
        <v>15465</v>
      </c>
      <c r="C7014">
        <v>525990</v>
      </c>
    </row>
    <row r="7015" spans="1:3">
      <c r="A7015" s="142" t="s">
        <v>4566</v>
      </c>
      <c r="B7015" s="142" t="s">
        <v>15466</v>
      </c>
      <c r="C7015">
        <v>541715</v>
      </c>
    </row>
    <row r="7016" spans="1:3">
      <c r="A7016" s="142" t="s">
        <v>15467</v>
      </c>
      <c r="B7016" s="142" t="s">
        <v>15468</v>
      </c>
      <c r="C7016">
        <v>551112</v>
      </c>
    </row>
    <row r="7017" spans="1:3">
      <c r="A7017" s="142" t="s">
        <v>15469</v>
      </c>
      <c r="B7017" s="142" t="s">
        <v>15470</v>
      </c>
      <c r="C7017">
        <v>721120</v>
      </c>
    </row>
    <row r="7018" spans="1:3">
      <c r="A7018" s="142" t="s">
        <v>15471</v>
      </c>
      <c r="B7018" s="142" t="s">
        <v>15472</v>
      </c>
      <c r="C7018">
        <v>423110</v>
      </c>
    </row>
    <row r="7019" spans="1:3">
      <c r="A7019" s="142" t="s">
        <v>15473</v>
      </c>
      <c r="B7019" s="142" t="s">
        <v>15474</v>
      </c>
      <c r="C7019">
        <v>331110</v>
      </c>
    </row>
    <row r="7020" spans="1:3">
      <c r="A7020" s="142" t="s">
        <v>15475</v>
      </c>
      <c r="B7020" s="142" t="s">
        <v>15476</v>
      </c>
      <c r="C7020">
        <v>423130</v>
      </c>
    </row>
    <row r="7021" spans="1:3">
      <c r="A7021" s="142" t="s">
        <v>15477</v>
      </c>
      <c r="B7021" s="142" t="s">
        <v>15478</v>
      </c>
      <c r="C7021">
        <v>561499</v>
      </c>
    </row>
    <row r="7022" spans="1:3">
      <c r="A7022" s="142" t="s">
        <v>15479</v>
      </c>
      <c r="B7022" s="142" t="s">
        <v>15480</v>
      </c>
      <c r="C7022">
        <v>424720</v>
      </c>
    </row>
    <row r="7023" spans="1:3">
      <c r="A7023" s="142" t="s">
        <v>15481</v>
      </c>
      <c r="B7023" s="142" t="s">
        <v>5760</v>
      </c>
      <c r="C7023">
        <v>424720</v>
      </c>
    </row>
    <row r="7024" spans="1:3">
      <c r="A7024" s="142" t="s">
        <v>15482</v>
      </c>
      <c r="B7024" s="142" t="s">
        <v>15483</v>
      </c>
      <c r="C7024">
        <v>325412</v>
      </c>
    </row>
    <row r="7025" spans="1:3">
      <c r="A7025" s="142" t="s">
        <v>15484</v>
      </c>
      <c r="B7025" s="142" t="s">
        <v>15485</v>
      </c>
      <c r="C7025">
        <v>523910</v>
      </c>
    </row>
    <row r="7026" spans="1:3">
      <c r="A7026" s="142" t="s">
        <v>15486</v>
      </c>
      <c r="B7026" s="142" t="s">
        <v>15487</v>
      </c>
      <c r="C7026">
        <v>517911</v>
      </c>
    </row>
    <row r="7027" spans="1:3">
      <c r="A7027" s="142" t="s">
        <v>15488</v>
      </c>
      <c r="B7027" s="142" t="s">
        <v>15489</v>
      </c>
      <c r="C7027">
        <v>517911</v>
      </c>
    </row>
    <row r="7028" spans="1:3">
      <c r="A7028" s="142" t="s">
        <v>15490</v>
      </c>
      <c r="B7028" s="142" t="s">
        <v>15491</v>
      </c>
      <c r="C7028">
        <v>722513</v>
      </c>
    </row>
    <row r="7029" spans="1:3">
      <c r="A7029" s="142" t="s">
        <v>15492</v>
      </c>
      <c r="B7029" s="142" t="s">
        <v>15493</v>
      </c>
      <c r="C7029">
        <v>423450</v>
      </c>
    </row>
    <row r="7030" spans="1:3">
      <c r="A7030" s="142" t="s">
        <v>15494</v>
      </c>
      <c r="B7030" s="142" t="s">
        <v>15495</v>
      </c>
      <c r="C7030">
        <v>813920</v>
      </c>
    </row>
    <row r="7031" spans="1:3">
      <c r="A7031" s="142" t="s">
        <v>15496</v>
      </c>
      <c r="B7031" s="142" t="s">
        <v>15497</v>
      </c>
      <c r="C7031">
        <v>621491</v>
      </c>
    </row>
    <row r="7032" spans="1:3">
      <c r="A7032" s="142" t="s">
        <v>15498</v>
      </c>
      <c r="B7032" s="142" t="s">
        <v>15499</v>
      </c>
      <c r="C7032">
        <v>454110</v>
      </c>
    </row>
    <row r="7033" spans="1:3">
      <c r="A7033" s="142" t="s">
        <v>15500</v>
      </c>
      <c r="B7033" s="142" t="s">
        <v>15501</v>
      </c>
      <c r="C7033">
        <v>454110</v>
      </c>
    </row>
    <row r="7034" spans="1:3">
      <c r="A7034" s="142" t="s">
        <v>132</v>
      </c>
      <c r="B7034" s="142" t="s">
        <v>5761</v>
      </c>
      <c r="C7034">
        <v>722511</v>
      </c>
    </row>
    <row r="7035" spans="1:3">
      <c r="A7035" s="142" t="s">
        <v>15502</v>
      </c>
      <c r="B7035" s="142" t="s">
        <v>5762</v>
      </c>
      <c r="C7035">
        <v>622110</v>
      </c>
    </row>
    <row r="7036" spans="1:3">
      <c r="A7036" s="142" t="s">
        <v>15503</v>
      </c>
      <c r="B7036" s="142" t="s">
        <v>15504</v>
      </c>
      <c r="C7036">
        <v>622110</v>
      </c>
    </row>
    <row r="7037" spans="1:3">
      <c r="A7037" s="142" t="s">
        <v>15505</v>
      </c>
      <c r="B7037" s="142" t="s">
        <v>15506</v>
      </c>
      <c r="C7037">
        <v>611110</v>
      </c>
    </row>
    <row r="7038" spans="1:3">
      <c r="A7038" s="142" t="s">
        <v>15507</v>
      </c>
      <c r="B7038" s="142" t="s">
        <v>15508</v>
      </c>
      <c r="C7038">
        <v>111339</v>
      </c>
    </row>
    <row r="7039" spans="1:3">
      <c r="A7039" s="142" t="s">
        <v>15509</v>
      </c>
      <c r="B7039" s="142" t="s">
        <v>15510</v>
      </c>
      <c r="C7039">
        <v>115114</v>
      </c>
    </row>
    <row r="7040" spans="1:3">
      <c r="A7040" s="142" t="s">
        <v>15511</v>
      </c>
      <c r="B7040" s="142" t="s">
        <v>15512</v>
      </c>
      <c r="C7040">
        <v>111339</v>
      </c>
    </row>
    <row r="7041" spans="1:3">
      <c r="A7041" s="142" t="s">
        <v>15513</v>
      </c>
      <c r="B7041" s="142" t="s">
        <v>15514</v>
      </c>
      <c r="C7041">
        <v>621310</v>
      </c>
    </row>
    <row r="7042" spans="1:3">
      <c r="A7042" s="142" t="s">
        <v>15515</v>
      </c>
      <c r="B7042" s="142" t="s">
        <v>15516</v>
      </c>
      <c r="C7042">
        <v>339112</v>
      </c>
    </row>
    <row r="7043" spans="1:3">
      <c r="A7043" s="142" t="s">
        <v>15517</v>
      </c>
      <c r="B7043" s="142" t="s">
        <v>5763</v>
      </c>
      <c r="C7043">
        <v>339113</v>
      </c>
    </row>
    <row r="7044" spans="1:3">
      <c r="A7044" s="142" t="s">
        <v>15518</v>
      </c>
      <c r="B7044" s="142" t="s">
        <v>15519</v>
      </c>
      <c r="C7044">
        <v>423120</v>
      </c>
    </row>
    <row r="7045" spans="1:3">
      <c r="A7045" s="142" t="s">
        <v>15520</v>
      </c>
      <c r="B7045" s="142" t="s">
        <v>15521</v>
      </c>
      <c r="C7045">
        <v>423120</v>
      </c>
    </row>
    <row r="7046" spans="1:3">
      <c r="A7046" s="142" t="s">
        <v>15522</v>
      </c>
      <c r="B7046" s="142" t="s">
        <v>15523</v>
      </c>
      <c r="C7046">
        <v>236220</v>
      </c>
    </row>
    <row r="7047" spans="1:3">
      <c r="A7047" s="142" t="s">
        <v>15524</v>
      </c>
      <c r="B7047" s="142" t="s">
        <v>15525</v>
      </c>
      <c r="C7047">
        <v>311511</v>
      </c>
    </row>
    <row r="7048" spans="1:3">
      <c r="A7048" s="142" t="s">
        <v>15526</v>
      </c>
      <c r="B7048" s="142" t="s">
        <v>15527</v>
      </c>
      <c r="C7048">
        <v>311511</v>
      </c>
    </row>
    <row r="7049" spans="1:3">
      <c r="A7049" s="142" t="s">
        <v>15528</v>
      </c>
      <c r="B7049" s="142" t="s">
        <v>15529</v>
      </c>
      <c r="C7049">
        <v>311351</v>
      </c>
    </row>
    <row r="7050" spans="1:3">
      <c r="A7050" s="142" t="s">
        <v>15530</v>
      </c>
      <c r="B7050" s="142" t="s">
        <v>15531</v>
      </c>
      <c r="C7050">
        <v>423620</v>
      </c>
    </row>
    <row r="7051" spans="1:3">
      <c r="A7051" s="142" t="s">
        <v>15532</v>
      </c>
      <c r="B7051" s="142" t="s">
        <v>15533</v>
      </c>
      <c r="C7051">
        <v>221210</v>
      </c>
    </row>
    <row r="7052" spans="1:3">
      <c r="A7052" s="142" t="s">
        <v>15534</v>
      </c>
      <c r="B7052" s="142" t="s">
        <v>15535</v>
      </c>
      <c r="C7052">
        <v>721120</v>
      </c>
    </row>
    <row r="7053" spans="1:3">
      <c r="A7053" s="142" t="s">
        <v>15536</v>
      </c>
      <c r="B7053" s="142" t="s">
        <v>15537</v>
      </c>
      <c r="C7053">
        <v>524210</v>
      </c>
    </row>
    <row r="7054" spans="1:3">
      <c r="A7054" s="142" t="s">
        <v>15538</v>
      </c>
      <c r="B7054" s="142" t="s">
        <v>15539</v>
      </c>
      <c r="C7054">
        <v>562920</v>
      </c>
    </row>
    <row r="7055" spans="1:3">
      <c r="A7055" s="142" t="s">
        <v>4874</v>
      </c>
      <c r="B7055" s="142" t="s">
        <v>15540</v>
      </c>
      <c r="C7055">
        <v>721110</v>
      </c>
    </row>
    <row r="7056" spans="1:3">
      <c r="A7056" s="142" t="s">
        <v>15541</v>
      </c>
      <c r="B7056" s="142" t="s">
        <v>15542</v>
      </c>
      <c r="C7056">
        <v>541890</v>
      </c>
    </row>
    <row r="7057" spans="1:3">
      <c r="A7057" s="142" t="s">
        <v>15543</v>
      </c>
      <c r="B7057" s="142" t="s">
        <v>15544</v>
      </c>
      <c r="C7057">
        <v>221122</v>
      </c>
    </row>
    <row r="7058" spans="1:3">
      <c r="A7058" s="142" t="s">
        <v>15545</v>
      </c>
      <c r="B7058" s="142" t="s">
        <v>15546</v>
      </c>
      <c r="C7058">
        <v>488510</v>
      </c>
    </row>
    <row r="7059" spans="1:3">
      <c r="A7059" s="142" t="s">
        <v>15547</v>
      </c>
      <c r="B7059" s="142" t="s">
        <v>15548</v>
      </c>
      <c r="C7059">
        <v>325998</v>
      </c>
    </row>
    <row r="7060" spans="1:3">
      <c r="A7060" s="142" t="s">
        <v>15549</v>
      </c>
      <c r="B7060" s="142" t="s">
        <v>15550</v>
      </c>
      <c r="C7060">
        <v>524298</v>
      </c>
    </row>
    <row r="7061" spans="1:3">
      <c r="A7061" s="142" t="s">
        <v>15551</v>
      </c>
      <c r="B7061" s="142" t="s">
        <v>15552</v>
      </c>
      <c r="C7061">
        <v>311999</v>
      </c>
    </row>
    <row r="7062" spans="1:3">
      <c r="A7062" s="142" t="s">
        <v>15553</v>
      </c>
      <c r="B7062" s="142" t="s">
        <v>15554</v>
      </c>
      <c r="C7062">
        <v>541611</v>
      </c>
    </row>
    <row r="7063" spans="1:3">
      <c r="A7063" s="142" t="s">
        <v>15555</v>
      </c>
      <c r="B7063" s="142" t="s">
        <v>15556</v>
      </c>
      <c r="C7063">
        <v>622110</v>
      </c>
    </row>
    <row r="7064" spans="1:3">
      <c r="A7064" s="142" t="s">
        <v>15557</v>
      </c>
      <c r="B7064" s="142" t="s">
        <v>15558</v>
      </c>
      <c r="C7064">
        <v>551112</v>
      </c>
    </row>
    <row r="7065" spans="1:3">
      <c r="A7065" s="142" t="s">
        <v>15559</v>
      </c>
      <c r="B7065" s="142" t="s">
        <v>15560</v>
      </c>
      <c r="C7065">
        <v>441320</v>
      </c>
    </row>
    <row r="7066" spans="1:3">
      <c r="A7066" s="142" t="s">
        <v>15561</v>
      </c>
      <c r="B7066" s="142" t="s">
        <v>15562</v>
      </c>
      <c r="C7066">
        <v>112210</v>
      </c>
    </row>
    <row r="7067" spans="1:3">
      <c r="A7067" s="142" t="s">
        <v>15563</v>
      </c>
      <c r="B7067" s="142" t="s">
        <v>15564</v>
      </c>
      <c r="C7067">
        <v>424710</v>
      </c>
    </row>
    <row r="7068" spans="1:3">
      <c r="A7068" s="142" t="s">
        <v>15565</v>
      </c>
      <c r="B7068" s="142" t="s">
        <v>15566</v>
      </c>
      <c r="C7068">
        <v>453998</v>
      </c>
    </row>
    <row r="7069" spans="1:3">
      <c r="A7069" s="142" t="s">
        <v>15567</v>
      </c>
      <c r="B7069" s="142" t="s">
        <v>15568</v>
      </c>
      <c r="C7069">
        <v>624190</v>
      </c>
    </row>
    <row r="7070" spans="1:3">
      <c r="A7070" s="142" t="s">
        <v>15569</v>
      </c>
      <c r="B7070" s="142" t="s">
        <v>15570</v>
      </c>
      <c r="C7070">
        <v>813110</v>
      </c>
    </row>
    <row r="7071" spans="1:3">
      <c r="A7071" s="142" t="s">
        <v>15571</v>
      </c>
      <c r="B7071" s="142" t="s">
        <v>15572</v>
      </c>
      <c r="C7071">
        <v>524210</v>
      </c>
    </row>
    <row r="7072" spans="1:3">
      <c r="A7072" s="142" t="s">
        <v>15573</v>
      </c>
      <c r="B7072" s="142" t="s">
        <v>15574</v>
      </c>
      <c r="C7072">
        <v>523930</v>
      </c>
    </row>
    <row r="7073" spans="1:3">
      <c r="A7073" s="142" t="s">
        <v>15575</v>
      </c>
      <c r="B7073" s="142" t="s">
        <v>15576</v>
      </c>
      <c r="C7073">
        <v>511130</v>
      </c>
    </row>
    <row r="7074" spans="1:3">
      <c r="A7074" s="142" t="s">
        <v>15577</v>
      </c>
      <c r="B7074" s="142" t="s">
        <v>15578</v>
      </c>
      <c r="C7074">
        <v>621111</v>
      </c>
    </row>
    <row r="7075" spans="1:3">
      <c r="A7075" s="142" t="s">
        <v>15579</v>
      </c>
      <c r="B7075" s="142" t="s">
        <v>15580</v>
      </c>
      <c r="C7075">
        <v>623110</v>
      </c>
    </row>
    <row r="7076" spans="1:3">
      <c r="A7076" s="142" t="s">
        <v>15581</v>
      </c>
      <c r="B7076" s="142" t="s">
        <v>15582</v>
      </c>
      <c r="C7076">
        <v>622110</v>
      </c>
    </row>
    <row r="7077" spans="1:3">
      <c r="A7077" s="142" t="s">
        <v>15583</v>
      </c>
      <c r="B7077" s="142" t="s">
        <v>15584</v>
      </c>
      <c r="C7077">
        <v>561110</v>
      </c>
    </row>
    <row r="7078" spans="1:3">
      <c r="A7078" s="142" t="s">
        <v>15585</v>
      </c>
      <c r="B7078" s="142" t="s">
        <v>15586</v>
      </c>
      <c r="C7078">
        <v>561110</v>
      </c>
    </row>
    <row r="7079" spans="1:3">
      <c r="A7079" s="142" t="s">
        <v>15587</v>
      </c>
      <c r="B7079" s="142" t="s">
        <v>15588</v>
      </c>
      <c r="C7079">
        <v>561110</v>
      </c>
    </row>
    <row r="7080" spans="1:3">
      <c r="A7080" s="142" t="s">
        <v>15589</v>
      </c>
      <c r="B7080" s="142" t="s">
        <v>15590</v>
      </c>
      <c r="C7080">
        <v>443142</v>
      </c>
    </row>
    <row r="7081" spans="1:3">
      <c r="A7081" s="142" t="s">
        <v>15591</v>
      </c>
      <c r="B7081" s="142" t="s">
        <v>15592</v>
      </c>
      <c r="C7081">
        <v>453998</v>
      </c>
    </row>
    <row r="7082" spans="1:3">
      <c r="A7082" s="142" t="s">
        <v>15593</v>
      </c>
      <c r="B7082" s="142" t="s">
        <v>15594</v>
      </c>
      <c r="C7082">
        <v>611110</v>
      </c>
    </row>
    <row r="7083" spans="1:3">
      <c r="A7083" s="142" t="s">
        <v>5121</v>
      </c>
      <c r="B7083" s="142" t="s">
        <v>15595</v>
      </c>
      <c r="C7083">
        <v>423920</v>
      </c>
    </row>
    <row r="7084" spans="1:3">
      <c r="A7084" s="142" t="s">
        <v>15596</v>
      </c>
      <c r="B7084" s="142" t="s">
        <v>15597</v>
      </c>
      <c r="C7084">
        <v>452319</v>
      </c>
    </row>
    <row r="7085" spans="1:3">
      <c r="A7085" s="142" t="s">
        <v>15598</v>
      </c>
      <c r="B7085" s="142" t="s">
        <v>15599</v>
      </c>
      <c r="C7085">
        <v>448120</v>
      </c>
    </row>
    <row r="7086" spans="1:3">
      <c r="A7086" s="142" t="s">
        <v>15600</v>
      </c>
      <c r="B7086" s="142" t="s">
        <v>15601</v>
      </c>
      <c r="C7086">
        <v>448120</v>
      </c>
    </row>
    <row r="7087" spans="1:3">
      <c r="A7087" s="142" t="s">
        <v>15602</v>
      </c>
      <c r="B7087" s="142" t="s">
        <v>15603</v>
      </c>
      <c r="C7087">
        <v>611310</v>
      </c>
    </row>
    <row r="7088" spans="1:3">
      <c r="A7088" s="142" t="s">
        <v>15604</v>
      </c>
      <c r="B7088" s="142" t="s">
        <v>15605</v>
      </c>
      <c r="C7088">
        <v>111998</v>
      </c>
    </row>
    <row r="7089" spans="1:3">
      <c r="A7089" s="142" t="s">
        <v>15606</v>
      </c>
      <c r="B7089" s="142" t="s">
        <v>15607</v>
      </c>
      <c r="C7089">
        <v>622110</v>
      </c>
    </row>
    <row r="7090" spans="1:3">
      <c r="A7090" s="142" t="s">
        <v>15608</v>
      </c>
      <c r="B7090" s="142" t="s">
        <v>15609</v>
      </c>
      <c r="C7090">
        <v>622110</v>
      </c>
    </row>
    <row r="7091" spans="1:3">
      <c r="A7091" s="142" t="s">
        <v>15610</v>
      </c>
      <c r="B7091" s="142" t="s">
        <v>15611</v>
      </c>
      <c r="C7091">
        <v>622110</v>
      </c>
    </row>
    <row r="7092" spans="1:3">
      <c r="A7092" s="142" t="s">
        <v>15612</v>
      </c>
      <c r="B7092" s="142" t="s">
        <v>15613</v>
      </c>
      <c r="C7092">
        <v>622110</v>
      </c>
    </row>
    <row r="7093" spans="1:3">
      <c r="A7093" s="142" t="s">
        <v>15614</v>
      </c>
      <c r="B7093" s="142" t="s">
        <v>15615</v>
      </c>
      <c r="C7093">
        <v>622110</v>
      </c>
    </row>
    <row r="7094" spans="1:3">
      <c r="A7094" s="142" t="s">
        <v>15616</v>
      </c>
      <c r="B7094" s="142" t="s">
        <v>15617</v>
      </c>
      <c r="C7094">
        <v>622110</v>
      </c>
    </row>
    <row r="7095" spans="1:3">
      <c r="A7095" s="142" t="s">
        <v>15618</v>
      </c>
      <c r="B7095" s="142" t="s">
        <v>15619</v>
      </c>
      <c r="C7095">
        <v>622110</v>
      </c>
    </row>
    <row r="7096" spans="1:3">
      <c r="A7096" s="142" t="s">
        <v>15620</v>
      </c>
      <c r="B7096" s="142" t="s">
        <v>15621</v>
      </c>
      <c r="C7096">
        <v>622210</v>
      </c>
    </row>
    <row r="7097" spans="1:3">
      <c r="A7097" s="142" t="s">
        <v>15622</v>
      </c>
      <c r="B7097" s="142" t="s">
        <v>15623</v>
      </c>
      <c r="C7097">
        <v>622110</v>
      </c>
    </row>
    <row r="7098" spans="1:3">
      <c r="A7098" s="142" t="s">
        <v>15624</v>
      </c>
      <c r="B7098" s="142" t="s">
        <v>15625</v>
      </c>
      <c r="C7098">
        <v>622110</v>
      </c>
    </row>
    <row r="7099" spans="1:3">
      <c r="A7099" s="142" t="s">
        <v>15626</v>
      </c>
      <c r="B7099" s="142" t="s">
        <v>15627</v>
      </c>
      <c r="C7099">
        <v>541380</v>
      </c>
    </row>
    <row r="7100" spans="1:3">
      <c r="A7100" s="142" t="s">
        <v>15628</v>
      </c>
      <c r="B7100" s="142" t="s">
        <v>15629</v>
      </c>
      <c r="C7100">
        <v>811310</v>
      </c>
    </row>
    <row r="7101" spans="1:3">
      <c r="A7101" s="142" t="s">
        <v>15630</v>
      </c>
      <c r="B7101" s="142" t="s">
        <v>15631</v>
      </c>
      <c r="C7101">
        <v>811310</v>
      </c>
    </row>
    <row r="7102" spans="1:3">
      <c r="A7102" s="142" t="s">
        <v>15632</v>
      </c>
      <c r="B7102" s="142" t="s">
        <v>15633</v>
      </c>
      <c r="C7102">
        <v>333994</v>
      </c>
    </row>
    <row r="7103" spans="1:3">
      <c r="A7103" s="142" t="s">
        <v>15634</v>
      </c>
      <c r="B7103" s="142" t="s">
        <v>15635</v>
      </c>
      <c r="C7103">
        <v>561320</v>
      </c>
    </row>
    <row r="7104" spans="1:3">
      <c r="A7104" s="142" t="s">
        <v>15636</v>
      </c>
      <c r="B7104" s="142" t="s">
        <v>15637</v>
      </c>
      <c r="C7104">
        <v>444110</v>
      </c>
    </row>
    <row r="7105" spans="1:3">
      <c r="A7105" s="142" t="s">
        <v>15638</v>
      </c>
      <c r="B7105" s="142" t="s">
        <v>15639</v>
      </c>
      <c r="C7105">
        <v>424910</v>
      </c>
    </row>
    <row r="7106" spans="1:3">
      <c r="A7106" s="142" t="s">
        <v>15640</v>
      </c>
      <c r="B7106" s="142" t="s">
        <v>15641</v>
      </c>
      <c r="C7106">
        <v>484230</v>
      </c>
    </row>
    <row r="7107" spans="1:3">
      <c r="A7107" s="142" t="s">
        <v>15642</v>
      </c>
      <c r="B7107" s="142" t="s">
        <v>15643</v>
      </c>
      <c r="C7107">
        <v>423840</v>
      </c>
    </row>
    <row r="7108" spans="1:3">
      <c r="A7108" s="142" t="s">
        <v>15644</v>
      </c>
      <c r="B7108" s="142" t="s">
        <v>15645</v>
      </c>
      <c r="C7108">
        <v>561110</v>
      </c>
    </row>
    <row r="7109" spans="1:3">
      <c r="A7109" s="142" t="s">
        <v>15646</v>
      </c>
      <c r="B7109" s="142" t="s">
        <v>15647</v>
      </c>
      <c r="C7109">
        <v>621999</v>
      </c>
    </row>
    <row r="7110" spans="1:3">
      <c r="A7110" s="142" t="s">
        <v>15648</v>
      </c>
      <c r="B7110" s="142" t="s">
        <v>15649</v>
      </c>
      <c r="C7110">
        <v>622110</v>
      </c>
    </row>
    <row r="7111" spans="1:3">
      <c r="A7111" s="142" t="s">
        <v>15650</v>
      </c>
      <c r="B7111" s="142" t="s">
        <v>15651</v>
      </c>
      <c r="C7111">
        <v>524210</v>
      </c>
    </row>
    <row r="7112" spans="1:3">
      <c r="A7112" s="142" t="s">
        <v>15652</v>
      </c>
      <c r="B7112" s="142" t="s">
        <v>15653</v>
      </c>
      <c r="C7112">
        <v>524114</v>
      </c>
    </row>
    <row r="7113" spans="1:3">
      <c r="A7113" s="142" t="s">
        <v>15654</v>
      </c>
      <c r="B7113" s="142" t="s">
        <v>15655</v>
      </c>
      <c r="C7113">
        <v>524210</v>
      </c>
    </row>
    <row r="7114" spans="1:3">
      <c r="A7114" s="142" t="s">
        <v>15656</v>
      </c>
      <c r="B7114" s="142" t="s">
        <v>15657</v>
      </c>
      <c r="C7114">
        <v>522298</v>
      </c>
    </row>
    <row r="7115" spans="1:3">
      <c r="A7115" s="142" t="s">
        <v>15658</v>
      </c>
      <c r="B7115" s="142" t="s">
        <v>15659</v>
      </c>
      <c r="C7115">
        <v>524114</v>
      </c>
    </row>
    <row r="7116" spans="1:3">
      <c r="A7116" s="142" t="s">
        <v>15660</v>
      </c>
      <c r="B7116" s="142" t="s">
        <v>15661</v>
      </c>
      <c r="C7116">
        <v>522298</v>
      </c>
    </row>
    <row r="7117" spans="1:3">
      <c r="A7117" s="142" t="s">
        <v>15662</v>
      </c>
      <c r="B7117" s="142" t="s">
        <v>15663</v>
      </c>
      <c r="C7117">
        <v>524210</v>
      </c>
    </row>
    <row r="7118" spans="1:3">
      <c r="A7118" s="142" t="s">
        <v>15664</v>
      </c>
      <c r="B7118" s="142" t="s">
        <v>15665</v>
      </c>
      <c r="C7118">
        <v>221118</v>
      </c>
    </row>
    <row r="7119" spans="1:3">
      <c r="A7119" s="142" t="s">
        <v>15666</v>
      </c>
      <c r="B7119" s="142" t="s">
        <v>15667</v>
      </c>
      <c r="C7119">
        <v>424990</v>
      </c>
    </row>
    <row r="7120" spans="1:3">
      <c r="A7120" s="142" t="s">
        <v>15668</v>
      </c>
      <c r="B7120" s="142" t="s">
        <v>15669</v>
      </c>
      <c r="C7120">
        <v>332312</v>
      </c>
    </row>
    <row r="7121" spans="1:3">
      <c r="A7121" s="142" t="s">
        <v>15670</v>
      </c>
      <c r="B7121" s="142" t="s">
        <v>15671</v>
      </c>
      <c r="C7121">
        <v>221122</v>
      </c>
    </row>
    <row r="7122" spans="1:3">
      <c r="A7122" s="142" t="s">
        <v>15672</v>
      </c>
      <c r="B7122" s="142" t="s">
        <v>15673</v>
      </c>
      <c r="C7122">
        <v>236220</v>
      </c>
    </row>
    <row r="7123" spans="1:3">
      <c r="A7123" s="142" t="s">
        <v>15674</v>
      </c>
      <c r="B7123" s="142" t="s">
        <v>15675</v>
      </c>
      <c r="C7123">
        <v>611110</v>
      </c>
    </row>
    <row r="7124" spans="1:3">
      <c r="A7124" s="142" t="s">
        <v>15676</v>
      </c>
      <c r="B7124" s="142" t="s">
        <v>15677</v>
      </c>
      <c r="C7124">
        <v>325620</v>
      </c>
    </row>
    <row r="7125" spans="1:3">
      <c r="A7125" s="142" t="s">
        <v>15678</v>
      </c>
      <c r="B7125" s="142" t="s">
        <v>15679</v>
      </c>
      <c r="C7125">
        <v>524210</v>
      </c>
    </row>
    <row r="7126" spans="1:3">
      <c r="A7126" s="142" t="s">
        <v>15680</v>
      </c>
      <c r="B7126" s="142" t="s">
        <v>15681</v>
      </c>
      <c r="C7126">
        <v>813110</v>
      </c>
    </row>
    <row r="7127" spans="1:3">
      <c r="A7127" s="142" t="s">
        <v>15682</v>
      </c>
      <c r="B7127" s="142" t="s">
        <v>15683</v>
      </c>
      <c r="C7127">
        <v>525110</v>
      </c>
    </row>
    <row r="7128" spans="1:3">
      <c r="A7128" s="142" t="s">
        <v>15684</v>
      </c>
      <c r="B7128" s="142" t="s">
        <v>15685</v>
      </c>
      <c r="C7128">
        <v>611110</v>
      </c>
    </row>
    <row r="7129" spans="1:3">
      <c r="A7129" s="142" t="s">
        <v>3911</v>
      </c>
      <c r="B7129" s="142" t="s">
        <v>15686</v>
      </c>
      <c r="C7129">
        <v>711212</v>
      </c>
    </row>
    <row r="7130" spans="1:3">
      <c r="A7130" s="142" t="s">
        <v>15687</v>
      </c>
      <c r="B7130" s="142" t="s">
        <v>15688</v>
      </c>
      <c r="C7130">
        <v>524210</v>
      </c>
    </row>
    <row r="7131" spans="1:3">
      <c r="A7131" s="142" t="s">
        <v>4263</v>
      </c>
      <c r="B7131" s="142" t="s">
        <v>15689</v>
      </c>
      <c r="C7131">
        <v>722511</v>
      </c>
    </row>
    <row r="7132" spans="1:3">
      <c r="A7132" s="142" t="s">
        <v>15690</v>
      </c>
      <c r="B7132" s="142" t="s">
        <v>15691</v>
      </c>
      <c r="C7132">
        <v>525990</v>
      </c>
    </row>
    <row r="7133" spans="1:3">
      <c r="A7133" s="142" t="s">
        <v>15692</v>
      </c>
      <c r="B7133" s="142" t="s">
        <v>15693</v>
      </c>
      <c r="C7133">
        <v>237310</v>
      </c>
    </row>
    <row r="7134" spans="1:3">
      <c r="A7134" s="142" t="s">
        <v>15694</v>
      </c>
      <c r="B7134" s="142" t="s">
        <v>15695</v>
      </c>
      <c r="C7134">
        <v>423990</v>
      </c>
    </row>
    <row r="7135" spans="1:3">
      <c r="A7135" s="142" t="s">
        <v>15696</v>
      </c>
      <c r="B7135" s="142" t="s">
        <v>15697</v>
      </c>
      <c r="C7135">
        <v>339115</v>
      </c>
    </row>
    <row r="7136" spans="1:3">
      <c r="A7136" s="142" t="s">
        <v>15698</v>
      </c>
      <c r="B7136" s="142" t="s">
        <v>15699</v>
      </c>
      <c r="C7136">
        <v>339115</v>
      </c>
    </row>
    <row r="7137" spans="1:3">
      <c r="A7137" s="142" t="s">
        <v>15700</v>
      </c>
      <c r="B7137" s="142" t="s">
        <v>15701</v>
      </c>
      <c r="C7137">
        <v>523110</v>
      </c>
    </row>
    <row r="7138" spans="1:3">
      <c r="A7138" s="142" t="s">
        <v>15702</v>
      </c>
      <c r="B7138" s="142" t="s">
        <v>15703</v>
      </c>
      <c r="C7138">
        <v>523110</v>
      </c>
    </row>
    <row r="7139" spans="1:3">
      <c r="A7139" s="142" t="s">
        <v>15704</v>
      </c>
      <c r="B7139" s="142" t="s">
        <v>15705</v>
      </c>
      <c r="C7139">
        <v>238990</v>
      </c>
    </row>
    <row r="7140" spans="1:3">
      <c r="A7140" s="142" t="s">
        <v>15706</v>
      </c>
      <c r="B7140" s="142" t="s">
        <v>15707</v>
      </c>
      <c r="C7140">
        <v>611110</v>
      </c>
    </row>
    <row r="7141" spans="1:3">
      <c r="A7141" s="142" t="s">
        <v>15708</v>
      </c>
      <c r="B7141" s="142" t="s">
        <v>15709</v>
      </c>
      <c r="C7141">
        <v>524114</v>
      </c>
    </row>
    <row r="7142" spans="1:3">
      <c r="A7142" s="142" t="s">
        <v>4037</v>
      </c>
      <c r="B7142" s="142" t="s">
        <v>15710</v>
      </c>
      <c r="C7142">
        <v>325414</v>
      </c>
    </row>
    <row r="7143" spans="1:3">
      <c r="A7143" s="142" t="s">
        <v>15711</v>
      </c>
      <c r="B7143" s="142" t="s">
        <v>15712</v>
      </c>
      <c r="C7143">
        <v>423690</v>
      </c>
    </row>
    <row r="7144" spans="1:3">
      <c r="A7144" s="142" t="s">
        <v>15713</v>
      </c>
      <c r="B7144" s="142" t="s">
        <v>15714</v>
      </c>
      <c r="C7144">
        <v>551112</v>
      </c>
    </row>
    <row r="7145" spans="1:3">
      <c r="A7145" s="142" t="s">
        <v>15715</v>
      </c>
      <c r="B7145" s="142" t="s">
        <v>15716</v>
      </c>
      <c r="C7145">
        <v>525910</v>
      </c>
    </row>
    <row r="7146" spans="1:3">
      <c r="A7146" s="142" t="s">
        <v>15717</v>
      </c>
      <c r="B7146" s="142" t="s">
        <v>15718</v>
      </c>
      <c r="C7146">
        <v>525910</v>
      </c>
    </row>
    <row r="7147" spans="1:3">
      <c r="A7147" s="142" t="s">
        <v>15719</v>
      </c>
      <c r="B7147" s="142" t="s">
        <v>15720</v>
      </c>
      <c r="C7147">
        <v>524114</v>
      </c>
    </row>
    <row r="7148" spans="1:3">
      <c r="A7148" s="142" t="s">
        <v>15721</v>
      </c>
      <c r="B7148" s="142" t="s">
        <v>15722</v>
      </c>
      <c r="C7148">
        <v>524114</v>
      </c>
    </row>
    <row r="7149" spans="1:3">
      <c r="A7149" s="142" t="s">
        <v>15723</v>
      </c>
      <c r="B7149" s="142" t="s">
        <v>15724</v>
      </c>
      <c r="C7149">
        <v>524113</v>
      </c>
    </row>
    <row r="7150" spans="1:3">
      <c r="A7150" s="142" t="s">
        <v>15725</v>
      </c>
      <c r="B7150" s="142" t="s">
        <v>15726</v>
      </c>
      <c r="C7150">
        <v>524114</v>
      </c>
    </row>
    <row r="7151" spans="1:3">
      <c r="A7151" s="142" t="s">
        <v>15727</v>
      </c>
      <c r="B7151" s="142" t="s">
        <v>15728</v>
      </c>
      <c r="C7151">
        <v>524114</v>
      </c>
    </row>
    <row r="7152" spans="1:3">
      <c r="A7152" s="142" t="s">
        <v>15729</v>
      </c>
      <c r="B7152" s="142" t="s">
        <v>15730</v>
      </c>
      <c r="C7152">
        <v>524114</v>
      </c>
    </row>
    <row r="7153" spans="1:3">
      <c r="A7153" s="142" t="s">
        <v>15731</v>
      </c>
      <c r="B7153" s="142" t="s">
        <v>15732</v>
      </c>
      <c r="C7153">
        <v>524114</v>
      </c>
    </row>
    <row r="7154" spans="1:3">
      <c r="A7154" s="142" t="s">
        <v>15733</v>
      </c>
      <c r="B7154" s="142" t="s">
        <v>15734</v>
      </c>
      <c r="C7154">
        <v>524114</v>
      </c>
    </row>
    <row r="7155" spans="1:3">
      <c r="A7155" s="142" t="s">
        <v>15735</v>
      </c>
      <c r="B7155" s="142" t="s">
        <v>15736</v>
      </c>
      <c r="C7155">
        <v>524114</v>
      </c>
    </row>
    <row r="7156" spans="1:3">
      <c r="A7156" s="142" t="s">
        <v>15737</v>
      </c>
      <c r="B7156" s="142" t="s">
        <v>15738</v>
      </c>
      <c r="C7156">
        <v>524114</v>
      </c>
    </row>
    <row r="7157" spans="1:3">
      <c r="A7157" s="142" t="s">
        <v>15739</v>
      </c>
      <c r="B7157" s="142" t="s">
        <v>15740</v>
      </c>
      <c r="C7157">
        <v>524114</v>
      </c>
    </row>
    <row r="7158" spans="1:3">
      <c r="A7158" s="142" t="s">
        <v>15741</v>
      </c>
      <c r="B7158" s="142" t="s">
        <v>15742</v>
      </c>
      <c r="C7158">
        <v>524114</v>
      </c>
    </row>
    <row r="7159" spans="1:3">
      <c r="A7159" s="142" t="s">
        <v>15743</v>
      </c>
      <c r="B7159" s="142" t="s">
        <v>15744</v>
      </c>
      <c r="C7159">
        <v>524113</v>
      </c>
    </row>
    <row r="7160" spans="1:3">
      <c r="A7160" s="142" t="s">
        <v>15745</v>
      </c>
      <c r="B7160" s="142" t="s">
        <v>15746</v>
      </c>
      <c r="C7160">
        <v>221118</v>
      </c>
    </row>
    <row r="7161" spans="1:3">
      <c r="A7161" s="142" t="s">
        <v>15747</v>
      </c>
      <c r="B7161" s="142" t="s">
        <v>15748</v>
      </c>
      <c r="C7161">
        <v>721110</v>
      </c>
    </row>
    <row r="7162" spans="1:3">
      <c r="A7162" s="142" t="s">
        <v>15749</v>
      </c>
      <c r="B7162" s="142" t="s">
        <v>15750</v>
      </c>
      <c r="C7162">
        <v>721110</v>
      </c>
    </row>
    <row r="7163" spans="1:3">
      <c r="A7163" s="142" t="s">
        <v>4556</v>
      </c>
      <c r="B7163" s="142" t="s">
        <v>15751</v>
      </c>
      <c r="C7163">
        <v>211120</v>
      </c>
    </row>
    <row r="7164" spans="1:3">
      <c r="A7164" s="142" t="s">
        <v>15752</v>
      </c>
      <c r="B7164" s="142" t="s">
        <v>15753</v>
      </c>
      <c r="C7164">
        <v>423310</v>
      </c>
    </row>
    <row r="7165" spans="1:3">
      <c r="A7165" s="142" t="s">
        <v>15754</v>
      </c>
      <c r="B7165" s="142" t="s">
        <v>15755</v>
      </c>
      <c r="C7165">
        <v>236220</v>
      </c>
    </row>
    <row r="7166" spans="1:3">
      <c r="A7166" s="142" t="s">
        <v>15756</v>
      </c>
      <c r="B7166" s="142" t="s">
        <v>15757</v>
      </c>
      <c r="C7166">
        <v>236220</v>
      </c>
    </row>
    <row r="7167" spans="1:3">
      <c r="A7167" s="142" t="s">
        <v>15758</v>
      </c>
      <c r="B7167" s="142" t="s">
        <v>15759</v>
      </c>
      <c r="C7167">
        <v>423930</v>
      </c>
    </row>
    <row r="7168" spans="1:3">
      <c r="A7168" s="142" t="s">
        <v>15760</v>
      </c>
      <c r="B7168" s="142" t="s">
        <v>15761</v>
      </c>
      <c r="C7168">
        <v>424690</v>
      </c>
    </row>
    <row r="7169" spans="1:3">
      <c r="A7169" s="142" t="s">
        <v>15762</v>
      </c>
      <c r="B7169" s="142" t="s">
        <v>15763</v>
      </c>
      <c r="C7169">
        <v>334417</v>
      </c>
    </row>
    <row r="7170" spans="1:3">
      <c r="A7170" s="142" t="s">
        <v>15764</v>
      </c>
      <c r="B7170" s="142" t="s">
        <v>15765</v>
      </c>
      <c r="C7170">
        <v>335931</v>
      </c>
    </row>
    <row r="7171" spans="1:3">
      <c r="A7171" s="142" t="s">
        <v>15766</v>
      </c>
      <c r="B7171" s="142" t="s">
        <v>15767</v>
      </c>
      <c r="C7171">
        <v>517911</v>
      </c>
    </row>
    <row r="7172" spans="1:3">
      <c r="A7172" s="142" t="s">
        <v>15768</v>
      </c>
      <c r="B7172" s="142" t="s">
        <v>15769</v>
      </c>
      <c r="C7172">
        <v>541512</v>
      </c>
    </row>
    <row r="7173" spans="1:3">
      <c r="A7173" s="142" t="s">
        <v>15770</v>
      </c>
      <c r="B7173" s="142" t="s">
        <v>15771</v>
      </c>
      <c r="C7173">
        <v>517911</v>
      </c>
    </row>
    <row r="7174" spans="1:3">
      <c r="A7174" s="142" t="s">
        <v>15772</v>
      </c>
      <c r="B7174" s="142" t="s">
        <v>15773</v>
      </c>
      <c r="C7174">
        <v>524113</v>
      </c>
    </row>
    <row r="7175" spans="1:3">
      <c r="A7175" s="142" t="s">
        <v>15774</v>
      </c>
      <c r="B7175" s="142" t="s">
        <v>15775</v>
      </c>
      <c r="C7175">
        <v>238210</v>
      </c>
    </row>
    <row r="7176" spans="1:3">
      <c r="A7176" s="142" t="s">
        <v>15776</v>
      </c>
      <c r="B7176" s="142" t="s">
        <v>15777</v>
      </c>
      <c r="C7176">
        <v>524126</v>
      </c>
    </row>
    <row r="7177" spans="1:3">
      <c r="A7177" s="142" t="s">
        <v>15778</v>
      </c>
      <c r="B7177" s="142" t="s">
        <v>15779</v>
      </c>
      <c r="C7177">
        <v>524113</v>
      </c>
    </row>
    <row r="7178" spans="1:3">
      <c r="A7178" s="142" t="s">
        <v>15780</v>
      </c>
      <c r="B7178" s="142" t="s">
        <v>15781</v>
      </c>
      <c r="C7178">
        <v>531110</v>
      </c>
    </row>
    <row r="7179" spans="1:3">
      <c r="A7179" s="142" t="s">
        <v>15782</v>
      </c>
      <c r="B7179" s="142" t="s">
        <v>15783</v>
      </c>
      <c r="C7179">
        <v>611110</v>
      </c>
    </row>
    <row r="7180" spans="1:3">
      <c r="A7180" s="142" t="s">
        <v>15784</v>
      </c>
      <c r="B7180" s="142" t="s">
        <v>15785</v>
      </c>
      <c r="C7180">
        <v>541512</v>
      </c>
    </row>
    <row r="7181" spans="1:3">
      <c r="A7181" s="142" t="s">
        <v>15786</v>
      </c>
      <c r="B7181" s="142" t="s">
        <v>15787</v>
      </c>
      <c r="C7181">
        <v>512131</v>
      </c>
    </row>
    <row r="7182" spans="1:3">
      <c r="A7182" s="142" t="s">
        <v>15788</v>
      </c>
      <c r="B7182" s="142" t="s">
        <v>15789</v>
      </c>
      <c r="C7182">
        <v>512132</v>
      </c>
    </row>
    <row r="7183" spans="1:3">
      <c r="A7183" s="142" t="s">
        <v>15790</v>
      </c>
      <c r="B7183" s="142" t="s">
        <v>15791</v>
      </c>
      <c r="C7183">
        <v>512131</v>
      </c>
    </row>
    <row r="7184" spans="1:3">
      <c r="A7184" s="142" t="s">
        <v>15792</v>
      </c>
      <c r="B7184" s="142" t="s">
        <v>15793</v>
      </c>
      <c r="C7184">
        <v>212391</v>
      </c>
    </row>
    <row r="7185" spans="1:3">
      <c r="A7185" s="142" t="s">
        <v>15794</v>
      </c>
      <c r="B7185" s="142" t="s">
        <v>15795</v>
      </c>
      <c r="C7185">
        <v>212391</v>
      </c>
    </row>
    <row r="7186" spans="1:3">
      <c r="A7186" s="142" t="s">
        <v>4307</v>
      </c>
      <c r="B7186" s="142" t="s">
        <v>15796</v>
      </c>
      <c r="C7186">
        <v>212391</v>
      </c>
    </row>
    <row r="7187" spans="1:3">
      <c r="A7187" s="142" t="s">
        <v>15797</v>
      </c>
      <c r="B7187" s="142" t="s">
        <v>15798</v>
      </c>
      <c r="C7187">
        <v>212391</v>
      </c>
    </row>
    <row r="7188" spans="1:3">
      <c r="A7188" s="142" t="s">
        <v>15799</v>
      </c>
      <c r="B7188" s="142" t="s">
        <v>15800</v>
      </c>
      <c r="C7188">
        <v>325180</v>
      </c>
    </row>
    <row r="7189" spans="1:3">
      <c r="A7189" s="142" t="s">
        <v>15801</v>
      </c>
      <c r="B7189" s="142" t="s">
        <v>15802</v>
      </c>
      <c r="C7189">
        <v>221121</v>
      </c>
    </row>
    <row r="7190" spans="1:3">
      <c r="A7190" s="142" t="s">
        <v>15803</v>
      </c>
      <c r="B7190" s="142" t="s">
        <v>15804</v>
      </c>
      <c r="C7190">
        <v>221121</v>
      </c>
    </row>
    <row r="7191" spans="1:3">
      <c r="A7191" s="142" t="s">
        <v>15805</v>
      </c>
      <c r="B7191" s="142" t="s">
        <v>15806</v>
      </c>
      <c r="C7191">
        <v>334613</v>
      </c>
    </row>
    <row r="7192" spans="1:3">
      <c r="A7192" s="142" t="s">
        <v>15807</v>
      </c>
      <c r="B7192" s="142" t="s">
        <v>15808</v>
      </c>
      <c r="C7192">
        <v>334614</v>
      </c>
    </row>
    <row r="7193" spans="1:3">
      <c r="A7193" s="142" t="s">
        <v>133</v>
      </c>
      <c r="B7193" s="142" t="s">
        <v>15809</v>
      </c>
      <c r="C7193">
        <v>812331</v>
      </c>
    </row>
    <row r="7194" spans="1:3">
      <c r="A7194" s="142" t="s">
        <v>15810</v>
      </c>
      <c r="B7194" s="142" t="s">
        <v>15811</v>
      </c>
      <c r="C7194">
        <v>812331</v>
      </c>
    </row>
    <row r="7195" spans="1:3">
      <c r="A7195" s="142" t="s">
        <v>15812</v>
      </c>
      <c r="B7195" s="142" t="s">
        <v>15813</v>
      </c>
      <c r="C7195">
        <v>314110</v>
      </c>
    </row>
    <row r="7196" spans="1:3">
      <c r="A7196" s="142" t="s">
        <v>15814</v>
      </c>
      <c r="B7196" s="142" t="s">
        <v>15815</v>
      </c>
      <c r="C7196">
        <v>812332</v>
      </c>
    </row>
    <row r="7197" spans="1:3">
      <c r="A7197" s="142" t="s">
        <v>15816</v>
      </c>
      <c r="B7197" s="142" t="s">
        <v>15817</v>
      </c>
      <c r="C7197">
        <v>519190</v>
      </c>
    </row>
    <row r="7198" spans="1:3">
      <c r="A7198" s="142" t="s">
        <v>15818</v>
      </c>
      <c r="B7198" s="142" t="s">
        <v>15819</v>
      </c>
      <c r="C7198">
        <v>325412</v>
      </c>
    </row>
    <row r="7199" spans="1:3">
      <c r="A7199" s="142" t="s">
        <v>15820</v>
      </c>
      <c r="B7199" s="142" t="s">
        <v>15821</v>
      </c>
      <c r="C7199">
        <v>561499</v>
      </c>
    </row>
    <row r="7200" spans="1:3">
      <c r="A7200" s="142" t="s">
        <v>15822</v>
      </c>
      <c r="B7200" s="142" t="s">
        <v>15823</v>
      </c>
      <c r="C7200" t="s">
        <v>78161</v>
      </c>
    </row>
    <row r="7201" spans="1:3">
      <c r="A7201" s="142" t="s">
        <v>15822</v>
      </c>
      <c r="B7201" s="142" t="s">
        <v>15824</v>
      </c>
      <c r="C7201">
        <v>325412</v>
      </c>
    </row>
    <row r="7202" spans="1:3">
      <c r="A7202" s="142" t="s">
        <v>15825</v>
      </c>
      <c r="B7202" s="142" t="s">
        <v>15826</v>
      </c>
      <c r="C7202">
        <v>423310</v>
      </c>
    </row>
    <row r="7203" spans="1:3">
      <c r="A7203" s="142" t="s">
        <v>15827</v>
      </c>
      <c r="B7203" s="142" t="s">
        <v>15828</v>
      </c>
      <c r="C7203">
        <v>323111</v>
      </c>
    </row>
    <row r="7204" spans="1:3">
      <c r="A7204" s="142" t="s">
        <v>15829</v>
      </c>
      <c r="B7204" s="142" t="s">
        <v>15830</v>
      </c>
      <c r="C7204">
        <v>237110</v>
      </c>
    </row>
    <row r="7205" spans="1:3">
      <c r="A7205" s="142" t="s">
        <v>15831</v>
      </c>
      <c r="B7205" s="142" t="s">
        <v>15832</v>
      </c>
      <c r="C7205">
        <v>622110</v>
      </c>
    </row>
    <row r="7206" spans="1:3">
      <c r="A7206" s="142" t="s">
        <v>15833</v>
      </c>
      <c r="B7206" s="142" t="s">
        <v>15834</v>
      </c>
      <c r="C7206">
        <v>551112</v>
      </c>
    </row>
    <row r="7207" spans="1:3">
      <c r="A7207" s="142" t="s">
        <v>15835</v>
      </c>
      <c r="B7207" s="142" t="s">
        <v>15836</v>
      </c>
      <c r="C7207">
        <v>311813</v>
      </c>
    </row>
    <row r="7208" spans="1:3">
      <c r="A7208" s="142" t="s">
        <v>15837</v>
      </c>
      <c r="B7208" s="142" t="s">
        <v>15838</v>
      </c>
      <c r="C7208">
        <v>423830</v>
      </c>
    </row>
    <row r="7209" spans="1:3">
      <c r="A7209" s="142" t="s">
        <v>15839</v>
      </c>
      <c r="B7209" s="142" t="s">
        <v>15840</v>
      </c>
      <c r="C7209">
        <v>334412</v>
      </c>
    </row>
    <row r="7210" spans="1:3">
      <c r="A7210" s="142" t="s">
        <v>15841</v>
      </c>
      <c r="B7210" s="142" t="s">
        <v>15842</v>
      </c>
      <c r="C7210">
        <v>721120</v>
      </c>
    </row>
    <row r="7211" spans="1:3">
      <c r="A7211" s="142" t="s">
        <v>15843</v>
      </c>
      <c r="B7211" s="142" t="s">
        <v>15844</v>
      </c>
      <c r="C7211">
        <v>711510</v>
      </c>
    </row>
    <row r="7212" spans="1:3">
      <c r="A7212" s="142" t="s">
        <v>15845</v>
      </c>
      <c r="B7212" s="142" t="s">
        <v>15846</v>
      </c>
      <c r="C7212">
        <v>336411</v>
      </c>
    </row>
    <row r="7213" spans="1:3">
      <c r="A7213" s="142" t="s">
        <v>15847</v>
      </c>
      <c r="B7213" s="142" t="s">
        <v>5764</v>
      </c>
      <c r="C7213">
        <v>336411</v>
      </c>
    </row>
    <row r="7214" spans="1:3">
      <c r="A7214" s="142" t="s">
        <v>398</v>
      </c>
      <c r="B7214" s="142" t="s">
        <v>5765</v>
      </c>
      <c r="C7214">
        <v>541511</v>
      </c>
    </row>
    <row r="7215" spans="1:3">
      <c r="A7215" s="142" t="s">
        <v>134</v>
      </c>
      <c r="B7215" s="142" t="s">
        <v>5766</v>
      </c>
      <c r="C7215">
        <v>541511</v>
      </c>
    </row>
    <row r="7216" spans="1:3">
      <c r="A7216" s="142" t="s">
        <v>15848</v>
      </c>
      <c r="B7216" s="142" t="s">
        <v>15849</v>
      </c>
      <c r="C7216">
        <v>561499</v>
      </c>
    </row>
    <row r="7217" spans="1:3">
      <c r="A7217" s="142" t="s">
        <v>15850</v>
      </c>
      <c r="B7217" s="142" t="s">
        <v>5767</v>
      </c>
      <c r="C7217">
        <v>519110</v>
      </c>
    </row>
    <row r="7218" spans="1:3">
      <c r="A7218" s="142" t="s">
        <v>15851</v>
      </c>
      <c r="B7218" s="142" t="s">
        <v>5768</v>
      </c>
      <c r="C7218">
        <v>522110</v>
      </c>
    </row>
    <row r="7219" spans="1:3">
      <c r="A7219" s="142" t="s">
        <v>15852</v>
      </c>
      <c r="B7219" s="142" t="s">
        <v>5769</v>
      </c>
      <c r="C7219">
        <v>561110</v>
      </c>
    </row>
    <row r="7220" spans="1:3">
      <c r="A7220" s="142" t="s">
        <v>15853</v>
      </c>
      <c r="B7220" s="142" t="s">
        <v>5770</v>
      </c>
      <c r="C7220">
        <v>522110</v>
      </c>
    </row>
    <row r="7221" spans="1:3">
      <c r="A7221" s="142" t="s">
        <v>15854</v>
      </c>
      <c r="B7221" s="142" t="s">
        <v>5771</v>
      </c>
      <c r="C7221">
        <v>522120</v>
      </c>
    </row>
    <row r="7222" spans="1:3">
      <c r="A7222" s="142" t="s">
        <v>15855</v>
      </c>
      <c r="B7222" s="142" t="s">
        <v>15856</v>
      </c>
      <c r="C7222">
        <v>424610</v>
      </c>
    </row>
    <row r="7223" spans="1:3">
      <c r="A7223" s="142" t="s">
        <v>15857</v>
      </c>
      <c r="B7223" s="142" t="s">
        <v>5772</v>
      </c>
      <c r="C7223">
        <v>237210</v>
      </c>
    </row>
    <row r="7224" spans="1:3">
      <c r="A7224" s="142" t="s">
        <v>15858</v>
      </c>
      <c r="B7224" s="142" t="s">
        <v>15859</v>
      </c>
      <c r="C7224">
        <v>523999</v>
      </c>
    </row>
    <row r="7225" spans="1:3">
      <c r="A7225" s="142" t="s">
        <v>15860</v>
      </c>
      <c r="B7225" s="142" t="s">
        <v>15861</v>
      </c>
      <c r="C7225">
        <v>424610</v>
      </c>
    </row>
    <row r="7226" spans="1:3">
      <c r="A7226" s="142" t="s">
        <v>15862</v>
      </c>
      <c r="B7226" s="142" t="s">
        <v>15863</v>
      </c>
      <c r="C7226">
        <v>424610</v>
      </c>
    </row>
    <row r="7227" spans="1:3">
      <c r="A7227" s="142" t="s">
        <v>15864</v>
      </c>
      <c r="B7227" s="142" t="s">
        <v>15865</v>
      </c>
      <c r="C7227">
        <v>424720</v>
      </c>
    </row>
    <row r="7228" spans="1:3">
      <c r="A7228" s="142" t="s">
        <v>15866</v>
      </c>
      <c r="B7228" s="142" t="s">
        <v>15867</v>
      </c>
      <c r="C7228">
        <v>524210</v>
      </c>
    </row>
    <row r="7229" spans="1:3">
      <c r="A7229" s="142" t="s">
        <v>15868</v>
      </c>
      <c r="B7229" s="142" t="s">
        <v>15869</v>
      </c>
      <c r="C7229">
        <v>424720</v>
      </c>
    </row>
    <row r="7230" spans="1:3">
      <c r="A7230" s="142" t="s">
        <v>15870</v>
      </c>
      <c r="B7230" s="142" t="s">
        <v>15871</v>
      </c>
      <c r="C7230">
        <v>424710</v>
      </c>
    </row>
    <row r="7231" spans="1:3">
      <c r="A7231" s="142" t="s">
        <v>15872</v>
      </c>
      <c r="B7231" s="142" t="s">
        <v>15873</v>
      </c>
      <c r="C7231">
        <v>524114</v>
      </c>
    </row>
    <row r="7232" spans="1:3">
      <c r="A7232" s="142" t="s">
        <v>15874</v>
      </c>
      <c r="B7232" s="142" t="s">
        <v>15875</v>
      </c>
      <c r="C7232">
        <v>522291</v>
      </c>
    </row>
    <row r="7233" spans="1:3">
      <c r="A7233" s="142" t="s">
        <v>15876</v>
      </c>
      <c r="B7233" s="142" t="s">
        <v>5773</v>
      </c>
      <c r="C7233">
        <v>524298</v>
      </c>
    </row>
    <row r="7234" spans="1:3">
      <c r="A7234" s="142" t="s">
        <v>15877</v>
      </c>
      <c r="B7234" s="142" t="s">
        <v>15878</v>
      </c>
      <c r="C7234">
        <v>448110</v>
      </c>
    </row>
    <row r="7235" spans="1:3">
      <c r="A7235" s="142" t="s">
        <v>15879</v>
      </c>
      <c r="B7235" s="142" t="s">
        <v>15880</v>
      </c>
      <c r="C7235">
        <v>522110</v>
      </c>
    </row>
    <row r="7236" spans="1:3">
      <c r="A7236" s="142" t="s">
        <v>15881</v>
      </c>
      <c r="B7236" s="142" t="s">
        <v>15882</v>
      </c>
      <c r="C7236">
        <v>522292</v>
      </c>
    </row>
    <row r="7237" spans="1:3">
      <c r="A7237" s="142" t="s">
        <v>15883</v>
      </c>
      <c r="B7237" s="142" t="s">
        <v>15884</v>
      </c>
      <c r="C7237">
        <v>523930</v>
      </c>
    </row>
    <row r="7238" spans="1:3">
      <c r="A7238" s="142" t="s">
        <v>15885</v>
      </c>
      <c r="B7238" s="142" t="s">
        <v>15886</v>
      </c>
      <c r="C7238">
        <v>524114</v>
      </c>
    </row>
    <row r="7239" spans="1:3">
      <c r="A7239" s="142" t="s">
        <v>15887</v>
      </c>
      <c r="B7239" s="142" t="s">
        <v>15888</v>
      </c>
      <c r="C7239">
        <v>523110</v>
      </c>
    </row>
    <row r="7240" spans="1:3">
      <c r="A7240" s="142" t="s">
        <v>15889</v>
      </c>
      <c r="B7240" s="142" t="s">
        <v>15890</v>
      </c>
      <c r="C7240">
        <v>523110</v>
      </c>
    </row>
    <row r="7241" spans="1:3">
      <c r="A7241" s="142" t="s">
        <v>15891</v>
      </c>
      <c r="B7241" s="142" t="s">
        <v>15892</v>
      </c>
      <c r="C7241">
        <v>523120</v>
      </c>
    </row>
    <row r="7242" spans="1:3">
      <c r="A7242" s="142" t="s">
        <v>15893</v>
      </c>
      <c r="B7242" s="142" t="s">
        <v>15894</v>
      </c>
      <c r="C7242">
        <v>525990</v>
      </c>
    </row>
    <row r="7243" spans="1:3">
      <c r="A7243" s="142" t="s">
        <v>15895</v>
      </c>
      <c r="B7243" s="142" t="s">
        <v>5774</v>
      </c>
      <c r="C7243">
        <v>523910</v>
      </c>
    </row>
    <row r="7244" spans="1:3">
      <c r="A7244" s="142" t="s">
        <v>15896</v>
      </c>
      <c r="B7244" s="142" t="s">
        <v>15897</v>
      </c>
      <c r="C7244">
        <v>522292</v>
      </c>
    </row>
    <row r="7245" spans="1:3">
      <c r="A7245" s="142" t="s">
        <v>15898</v>
      </c>
      <c r="B7245" s="142" t="s">
        <v>15899</v>
      </c>
      <c r="C7245">
        <v>813410</v>
      </c>
    </row>
    <row r="7246" spans="1:3">
      <c r="A7246" s="142" t="s">
        <v>15900</v>
      </c>
      <c r="B7246" s="142" t="s">
        <v>15901</v>
      </c>
      <c r="C7246">
        <v>334519</v>
      </c>
    </row>
    <row r="7247" spans="1:3">
      <c r="A7247" s="142" t="s">
        <v>15902</v>
      </c>
      <c r="B7247" s="142" t="s">
        <v>15903</v>
      </c>
      <c r="C7247">
        <v>423940</v>
      </c>
    </row>
    <row r="7248" spans="1:3">
      <c r="A7248" s="142" t="s">
        <v>15904</v>
      </c>
      <c r="B7248" s="142" t="s">
        <v>15905</v>
      </c>
      <c r="C7248">
        <v>522130</v>
      </c>
    </row>
    <row r="7249" spans="1:3">
      <c r="A7249" s="142" t="s">
        <v>15906</v>
      </c>
      <c r="B7249" s="142" t="s">
        <v>15907</v>
      </c>
      <c r="C7249">
        <v>541611</v>
      </c>
    </row>
    <row r="7250" spans="1:3">
      <c r="A7250" s="142" t="s">
        <v>4867</v>
      </c>
      <c r="B7250" s="142" t="s">
        <v>15908</v>
      </c>
      <c r="C7250">
        <v>522110</v>
      </c>
    </row>
    <row r="7251" spans="1:3">
      <c r="A7251" s="142" t="s">
        <v>15909</v>
      </c>
      <c r="B7251" s="142" t="s">
        <v>15910</v>
      </c>
      <c r="C7251">
        <v>522110</v>
      </c>
    </row>
    <row r="7252" spans="1:3">
      <c r="A7252" s="142" t="s">
        <v>15911</v>
      </c>
      <c r="B7252" s="142" t="s">
        <v>15912</v>
      </c>
      <c r="C7252">
        <v>522110</v>
      </c>
    </row>
    <row r="7253" spans="1:3">
      <c r="A7253" s="142" t="s">
        <v>15913</v>
      </c>
      <c r="B7253" s="142" t="s">
        <v>5775</v>
      </c>
      <c r="C7253">
        <v>522110</v>
      </c>
    </row>
    <row r="7254" spans="1:3">
      <c r="A7254" s="142" t="s">
        <v>15914</v>
      </c>
      <c r="B7254" s="142" t="s">
        <v>15915</v>
      </c>
      <c r="C7254">
        <v>522110</v>
      </c>
    </row>
    <row r="7255" spans="1:3">
      <c r="A7255" s="142" t="s">
        <v>5074</v>
      </c>
      <c r="B7255" s="142" t="s">
        <v>15916</v>
      </c>
      <c r="C7255">
        <v>522120</v>
      </c>
    </row>
    <row r="7256" spans="1:3">
      <c r="A7256" s="142" t="s">
        <v>15917</v>
      </c>
      <c r="B7256" s="142" t="s">
        <v>15918</v>
      </c>
      <c r="C7256">
        <v>221122</v>
      </c>
    </row>
    <row r="7257" spans="1:3">
      <c r="A7257" s="142" t="s">
        <v>15919</v>
      </c>
      <c r="B7257" s="142" t="s">
        <v>15920</v>
      </c>
      <c r="C7257">
        <v>221210</v>
      </c>
    </row>
    <row r="7258" spans="1:3">
      <c r="A7258" s="142" t="s">
        <v>15921</v>
      </c>
      <c r="B7258" s="142" t="s">
        <v>15922</v>
      </c>
      <c r="C7258">
        <v>221210</v>
      </c>
    </row>
    <row r="7259" spans="1:3">
      <c r="A7259" s="142" t="s">
        <v>15923</v>
      </c>
      <c r="B7259" s="142" t="s">
        <v>15924</v>
      </c>
      <c r="C7259">
        <v>522110</v>
      </c>
    </row>
    <row r="7260" spans="1:3">
      <c r="A7260" s="142" t="s">
        <v>4711</v>
      </c>
      <c r="B7260" s="142" t="s">
        <v>15925</v>
      </c>
      <c r="C7260">
        <v>551112</v>
      </c>
    </row>
    <row r="7261" spans="1:3">
      <c r="A7261" s="142" t="s">
        <v>4711</v>
      </c>
      <c r="B7261" s="142" t="s">
        <v>15926</v>
      </c>
      <c r="C7261">
        <v>522110</v>
      </c>
    </row>
    <row r="7262" spans="1:3">
      <c r="A7262" s="142" t="s">
        <v>15927</v>
      </c>
      <c r="B7262" s="142" t="s">
        <v>15928</v>
      </c>
      <c r="C7262">
        <v>522110</v>
      </c>
    </row>
    <row r="7263" spans="1:3">
      <c r="A7263" s="142" t="s">
        <v>3950</v>
      </c>
      <c r="B7263" s="142" t="s">
        <v>5776</v>
      </c>
      <c r="C7263">
        <v>522110</v>
      </c>
    </row>
    <row r="7264" spans="1:3">
      <c r="A7264" s="142" t="s">
        <v>15929</v>
      </c>
      <c r="B7264" s="142" t="s">
        <v>15930</v>
      </c>
      <c r="C7264">
        <v>524126</v>
      </c>
    </row>
    <row r="7265" spans="1:3">
      <c r="A7265" s="142" t="s">
        <v>15931</v>
      </c>
      <c r="B7265" s="142" t="s">
        <v>15932</v>
      </c>
      <c r="C7265">
        <v>524126</v>
      </c>
    </row>
    <row r="7266" spans="1:3">
      <c r="A7266" s="142" t="s">
        <v>15933</v>
      </c>
      <c r="B7266" s="142" t="s">
        <v>15934</v>
      </c>
      <c r="C7266">
        <v>621111</v>
      </c>
    </row>
    <row r="7267" spans="1:3">
      <c r="A7267" s="142" t="s">
        <v>15935</v>
      </c>
      <c r="B7267" s="142" t="s">
        <v>15936</v>
      </c>
      <c r="C7267">
        <v>524113</v>
      </c>
    </row>
    <row r="7268" spans="1:3">
      <c r="A7268" s="142" t="s">
        <v>15937</v>
      </c>
      <c r="B7268" s="142" t="s">
        <v>15938</v>
      </c>
      <c r="C7268">
        <v>517911</v>
      </c>
    </row>
    <row r="7269" spans="1:3">
      <c r="A7269" s="142" t="s">
        <v>15939</v>
      </c>
      <c r="B7269" s="142" t="s">
        <v>15940</v>
      </c>
      <c r="C7269">
        <v>524113</v>
      </c>
    </row>
    <row r="7270" spans="1:3">
      <c r="A7270" s="142" t="s">
        <v>15941</v>
      </c>
      <c r="B7270" s="142" t="s">
        <v>15942</v>
      </c>
      <c r="C7270">
        <v>511210</v>
      </c>
    </row>
    <row r="7271" spans="1:3">
      <c r="A7271" s="142" t="s">
        <v>15943</v>
      </c>
      <c r="B7271" s="142" t="s">
        <v>15944</v>
      </c>
      <c r="C7271">
        <v>486210</v>
      </c>
    </row>
    <row r="7272" spans="1:3">
      <c r="A7272" s="142" t="s">
        <v>15945</v>
      </c>
      <c r="B7272" s="142" t="s">
        <v>15946</v>
      </c>
      <c r="C7272">
        <v>611110</v>
      </c>
    </row>
    <row r="7273" spans="1:3">
      <c r="A7273" s="142" t="s">
        <v>15947</v>
      </c>
      <c r="B7273" s="142" t="s">
        <v>15948</v>
      </c>
      <c r="C7273">
        <v>622110</v>
      </c>
    </row>
    <row r="7274" spans="1:3">
      <c r="A7274" s="142" t="s">
        <v>15949</v>
      </c>
      <c r="B7274" s="142" t="s">
        <v>15950</v>
      </c>
      <c r="C7274">
        <v>311411</v>
      </c>
    </row>
    <row r="7275" spans="1:3">
      <c r="A7275" s="142" t="s">
        <v>15951</v>
      </c>
      <c r="B7275" s="142" t="s">
        <v>15952</v>
      </c>
      <c r="C7275">
        <v>522110</v>
      </c>
    </row>
    <row r="7276" spans="1:3">
      <c r="A7276" s="142" t="s">
        <v>15953</v>
      </c>
      <c r="B7276" s="142" t="s">
        <v>15954</v>
      </c>
      <c r="C7276">
        <v>424820</v>
      </c>
    </row>
    <row r="7277" spans="1:3">
      <c r="A7277" s="142" t="s">
        <v>15955</v>
      </c>
      <c r="B7277" s="142" t="s">
        <v>15956</v>
      </c>
      <c r="C7277">
        <v>424810</v>
      </c>
    </row>
    <row r="7278" spans="1:3">
      <c r="A7278" s="142" t="s">
        <v>15957</v>
      </c>
      <c r="B7278" s="142" t="s">
        <v>15958</v>
      </c>
      <c r="C7278">
        <v>312120</v>
      </c>
    </row>
    <row r="7279" spans="1:3">
      <c r="A7279" s="142" t="s">
        <v>15959</v>
      </c>
      <c r="B7279" s="142" t="s">
        <v>15960</v>
      </c>
      <c r="C7279">
        <v>551112</v>
      </c>
    </row>
    <row r="7280" spans="1:3">
      <c r="A7280" s="142" t="s">
        <v>15961</v>
      </c>
      <c r="B7280" s="142" t="s">
        <v>15962</v>
      </c>
      <c r="C7280">
        <v>611210</v>
      </c>
    </row>
    <row r="7281" spans="1:3">
      <c r="A7281" s="142" t="s">
        <v>15963</v>
      </c>
      <c r="B7281" s="142" t="s">
        <v>15964</v>
      </c>
      <c r="C7281">
        <v>524210</v>
      </c>
    </row>
    <row r="7282" spans="1:3">
      <c r="A7282" s="142" t="s">
        <v>15965</v>
      </c>
      <c r="B7282" s="142" t="s">
        <v>15966</v>
      </c>
      <c r="C7282">
        <v>423610</v>
      </c>
    </row>
    <row r="7283" spans="1:3">
      <c r="A7283" s="142" t="s">
        <v>15967</v>
      </c>
      <c r="B7283" s="142" t="s">
        <v>15968</v>
      </c>
      <c r="C7283">
        <v>423610</v>
      </c>
    </row>
    <row r="7284" spans="1:3">
      <c r="A7284" s="142" t="s">
        <v>15969</v>
      </c>
      <c r="B7284" s="142" t="s">
        <v>15970</v>
      </c>
      <c r="C7284">
        <v>522292</v>
      </c>
    </row>
    <row r="7285" spans="1:3">
      <c r="A7285" s="142" t="s">
        <v>15971</v>
      </c>
      <c r="B7285" s="142" t="s">
        <v>15972</v>
      </c>
      <c r="C7285">
        <v>442110</v>
      </c>
    </row>
    <row r="7286" spans="1:3">
      <c r="A7286" s="142" t="s">
        <v>15973</v>
      </c>
      <c r="B7286" s="142" t="s">
        <v>15974</v>
      </c>
      <c r="C7286">
        <v>624190</v>
      </c>
    </row>
    <row r="7287" spans="1:3">
      <c r="A7287" s="142" t="s">
        <v>4650</v>
      </c>
      <c r="B7287" s="142" t="s">
        <v>15975</v>
      </c>
      <c r="C7287">
        <v>522110</v>
      </c>
    </row>
    <row r="7288" spans="1:3">
      <c r="A7288" s="142" t="s">
        <v>15976</v>
      </c>
      <c r="B7288" s="142" t="s">
        <v>15977</v>
      </c>
      <c r="C7288">
        <v>622110</v>
      </c>
    </row>
    <row r="7289" spans="1:3">
      <c r="A7289" s="142" t="s">
        <v>15978</v>
      </c>
      <c r="B7289" s="142" t="s">
        <v>15979</v>
      </c>
      <c r="C7289">
        <v>522110</v>
      </c>
    </row>
    <row r="7290" spans="1:3">
      <c r="A7290" s="142" t="s">
        <v>15980</v>
      </c>
      <c r="B7290" s="142" t="s">
        <v>15981</v>
      </c>
      <c r="C7290">
        <v>522110</v>
      </c>
    </row>
    <row r="7291" spans="1:3">
      <c r="A7291" s="142" t="s">
        <v>15982</v>
      </c>
      <c r="B7291" s="142" t="s">
        <v>15983</v>
      </c>
      <c r="C7291">
        <v>522110</v>
      </c>
    </row>
    <row r="7292" spans="1:3">
      <c r="A7292" s="142" t="s">
        <v>15984</v>
      </c>
      <c r="B7292" s="142" t="s">
        <v>15985</v>
      </c>
      <c r="C7292">
        <v>522110</v>
      </c>
    </row>
    <row r="7293" spans="1:3">
      <c r="A7293" s="142" t="s">
        <v>15986</v>
      </c>
      <c r="B7293" s="142" t="s">
        <v>5777</v>
      </c>
      <c r="C7293">
        <v>423840</v>
      </c>
    </row>
    <row r="7294" spans="1:3">
      <c r="A7294" s="142" t="s">
        <v>15987</v>
      </c>
      <c r="B7294" s="142" t="s">
        <v>15988</v>
      </c>
      <c r="C7294">
        <v>541611</v>
      </c>
    </row>
    <row r="7295" spans="1:3">
      <c r="A7295" s="142" t="s">
        <v>15989</v>
      </c>
      <c r="B7295" s="142" t="s">
        <v>15990</v>
      </c>
      <c r="C7295">
        <v>622110</v>
      </c>
    </row>
    <row r="7296" spans="1:3">
      <c r="A7296" s="142" t="s">
        <v>15991</v>
      </c>
      <c r="B7296" s="142" t="s">
        <v>15992</v>
      </c>
      <c r="C7296">
        <v>541720</v>
      </c>
    </row>
    <row r="7297" spans="1:3">
      <c r="A7297" s="142" t="s">
        <v>15993</v>
      </c>
      <c r="B7297" s="142" t="s">
        <v>15994</v>
      </c>
      <c r="C7297">
        <v>622110</v>
      </c>
    </row>
    <row r="7298" spans="1:3">
      <c r="A7298" s="142" t="s">
        <v>15995</v>
      </c>
      <c r="B7298" s="142" t="s">
        <v>15996</v>
      </c>
      <c r="C7298">
        <v>221122</v>
      </c>
    </row>
    <row r="7299" spans="1:3">
      <c r="A7299" s="142" t="s">
        <v>15997</v>
      </c>
      <c r="B7299" s="142" t="s">
        <v>15998</v>
      </c>
      <c r="C7299">
        <v>561990</v>
      </c>
    </row>
    <row r="7300" spans="1:3">
      <c r="A7300" s="142" t="s">
        <v>15999</v>
      </c>
      <c r="B7300" s="142" t="s">
        <v>16000</v>
      </c>
      <c r="C7300">
        <v>221310</v>
      </c>
    </row>
    <row r="7301" spans="1:3">
      <c r="A7301" s="142" t="s">
        <v>16001</v>
      </c>
      <c r="B7301" s="142" t="s">
        <v>5778</v>
      </c>
      <c r="C7301">
        <v>541110</v>
      </c>
    </row>
    <row r="7302" spans="1:3">
      <c r="A7302" s="142" t="s">
        <v>16002</v>
      </c>
      <c r="B7302" s="142" t="s">
        <v>16003</v>
      </c>
      <c r="C7302">
        <v>813312</v>
      </c>
    </row>
    <row r="7303" spans="1:3">
      <c r="A7303" s="142" t="s">
        <v>16004</v>
      </c>
      <c r="B7303" s="142" t="s">
        <v>16005</v>
      </c>
      <c r="C7303">
        <v>221118</v>
      </c>
    </row>
    <row r="7304" spans="1:3">
      <c r="A7304" s="142" t="s">
        <v>16006</v>
      </c>
      <c r="B7304" s="142" t="s">
        <v>16007</v>
      </c>
      <c r="C7304">
        <v>611110</v>
      </c>
    </row>
    <row r="7305" spans="1:3">
      <c r="A7305" s="142" t="s">
        <v>16008</v>
      </c>
      <c r="B7305" s="142" t="s">
        <v>16009</v>
      </c>
      <c r="C7305">
        <v>611110</v>
      </c>
    </row>
    <row r="7306" spans="1:3">
      <c r="A7306" s="142" t="s">
        <v>16010</v>
      </c>
      <c r="B7306" s="142" t="s">
        <v>16011</v>
      </c>
      <c r="C7306">
        <v>611110</v>
      </c>
    </row>
    <row r="7307" spans="1:3">
      <c r="A7307" s="142" t="s">
        <v>16012</v>
      </c>
      <c r="B7307" s="142" t="s">
        <v>16013</v>
      </c>
      <c r="C7307">
        <v>611110</v>
      </c>
    </row>
    <row r="7308" spans="1:3">
      <c r="A7308" s="142" t="s">
        <v>16014</v>
      </c>
      <c r="B7308" s="142" t="s">
        <v>16015</v>
      </c>
      <c r="C7308">
        <v>611110</v>
      </c>
    </row>
    <row r="7309" spans="1:3">
      <c r="A7309" s="142" t="s">
        <v>16016</v>
      </c>
      <c r="B7309" s="142" t="s">
        <v>16017</v>
      </c>
      <c r="C7309">
        <v>451110</v>
      </c>
    </row>
    <row r="7310" spans="1:3">
      <c r="A7310" s="142" t="s">
        <v>16018</v>
      </c>
      <c r="B7310" s="142" t="s">
        <v>16019</v>
      </c>
      <c r="C7310">
        <v>221210</v>
      </c>
    </row>
    <row r="7311" spans="1:3">
      <c r="A7311" s="142" t="s">
        <v>16020</v>
      </c>
      <c r="B7311" s="142" t="s">
        <v>16021</v>
      </c>
      <c r="C7311">
        <v>611699</v>
      </c>
    </row>
    <row r="7312" spans="1:3">
      <c r="A7312" s="142" t="s">
        <v>16022</v>
      </c>
      <c r="B7312" s="142" t="s">
        <v>16023</v>
      </c>
      <c r="C7312">
        <v>424720</v>
      </c>
    </row>
    <row r="7313" spans="1:3">
      <c r="A7313" s="142" t="s">
        <v>16024</v>
      </c>
      <c r="B7313" s="142" t="s">
        <v>5779</v>
      </c>
      <c r="C7313">
        <v>522292</v>
      </c>
    </row>
    <row r="7314" spans="1:3">
      <c r="A7314" s="142" t="s">
        <v>16025</v>
      </c>
      <c r="B7314" s="142" t="s">
        <v>5780</v>
      </c>
      <c r="C7314">
        <v>522310</v>
      </c>
    </row>
    <row r="7315" spans="1:3">
      <c r="A7315" s="142" t="s">
        <v>16026</v>
      </c>
      <c r="B7315" s="142" t="s">
        <v>5781</v>
      </c>
      <c r="C7315">
        <v>541320</v>
      </c>
    </row>
    <row r="7316" spans="1:3">
      <c r="A7316" s="142" t="s">
        <v>16027</v>
      </c>
      <c r="B7316" s="142" t="s">
        <v>16028</v>
      </c>
      <c r="C7316">
        <v>721110</v>
      </c>
    </row>
    <row r="7317" spans="1:3">
      <c r="A7317" s="142" t="s">
        <v>16029</v>
      </c>
      <c r="B7317" s="142" t="s">
        <v>16030</v>
      </c>
      <c r="C7317">
        <v>721110</v>
      </c>
    </row>
    <row r="7318" spans="1:3">
      <c r="A7318" s="142" t="s">
        <v>16031</v>
      </c>
      <c r="B7318" s="142" t="s">
        <v>16032</v>
      </c>
      <c r="C7318">
        <v>541330</v>
      </c>
    </row>
    <row r="7319" spans="1:3">
      <c r="A7319" s="142" t="s">
        <v>5063</v>
      </c>
      <c r="B7319" s="142" t="s">
        <v>16033</v>
      </c>
      <c r="C7319">
        <v>522110</v>
      </c>
    </row>
    <row r="7320" spans="1:3">
      <c r="A7320" s="142" t="s">
        <v>16034</v>
      </c>
      <c r="B7320" s="142" t="s">
        <v>16035</v>
      </c>
      <c r="C7320">
        <v>622110</v>
      </c>
    </row>
    <row r="7321" spans="1:3">
      <c r="A7321" s="142" t="s">
        <v>16036</v>
      </c>
      <c r="B7321" s="142" t="s">
        <v>5782</v>
      </c>
      <c r="C7321">
        <v>511110</v>
      </c>
    </row>
    <row r="7322" spans="1:3">
      <c r="A7322" s="142" t="s">
        <v>4344</v>
      </c>
      <c r="B7322" s="142" t="s">
        <v>16037</v>
      </c>
      <c r="C7322">
        <v>623990</v>
      </c>
    </row>
    <row r="7323" spans="1:3">
      <c r="A7323" s="142" t="s">
        <v>16038</v>
      </c>
      <c r="B7323" s="142" t="s">
        <v>16039</v>
      </c>
      <c r="C7323">
        <v>332321</v>
      </c>
    </row>
    <row r="7324" spans="1:3">
      <c r="A7324" s="142" t="s">
        <v>16040</v>
      </c>
      <c r="B7324" s="142" t="s">
        <v>5783</v>
      </c>
      <c r="C7324">
        <v>441310</v>
      </c>
    </row>
    <row r="7325" spans="1:3">
      <c r="A7325" s="142" t="s">
        <v>16041</v>
      </c>
      <c r="B7325" s="142" t="s">
        <v>5784</v>
      </c>
      <c r="C7325">
        <v>326199</v>
      </c>
    </row>
    <row r="7326" spans="1:3">
      <c r="A7326" s="142" t="s">
        <v>16042</v>
      </c>
      <c r="B7326" s="142" t="s">
        <v>16043</v>
      </c>
      <c r="C7326">
        <v>722513</v>
      </c>
    </row>
    <row r="7327" spans="1:3">
      <c r="A7327" s="142" t="s">
        <v>16044</v>
      </c>
      <c r="B7327" s="142" t="s">
        <v>16045</v>
      </c>
      <c r="C7327">
        <v>424720</v>
      </c>
    </row>
    <row r="7328" spans="1:3">
      <c r="A7328" s="142" t="s">
        <v>16046</v>
      </c>
      <c r="B7328" s="142" t="s">
        <v>16047</v>
      </c>
      <c r="C7328">
        <v>524298</v>
      </c>
    </row>
    <row r="7329" spans="1:3">
      <c r="A7329" s="142" t="s">
        <v>16048</v>
      </c>
      <c r="B7329" s="142" t="s">
        <v>16049</v>
      </c>
      <c r="C7329">
        <v>333318</v>
      </c>
    </row>
    <row r="7330" spans="1:3">
      <c r="A7330" s="142" t="s">
        <v>16050</v>
      </c>
      <c r="B7330" s="142" t="s">
        <v>16051</v>
      </c>
      <c r="C7330">
        <v>524291</v>
      </c>
    </row>
    <row r="7331" spans="1:3">
      <c r="A7331" s="142" t="s">
        <v>16052</v>
      </c>
      <c r="B7331" s="142" t="s">
        <v>16053</v>
      </c>
      <c r="C7331">
        <v>541613</v>
      </c>
    </row>
    <row r="7332" spans="1:3">
      <c r="A7332" s="142" t="s">
        <v>16054</v>
      </c>
      <c r="B7332" s="142" t="s">
        <v>16055</v>
      </c>
      <c r="C7332">
        <v>448150</v>
      </c>
    </row>
    <row r="7333" spans="1:3">
      <c r="A7333" s="142" t="s">
        <v>16056</v>
      </c>
      <c r="B7333" s="142" t="s">
        <v>5785</v>
      </c>
      <c r="C7333">
        <v>448150</v>
      </c>
    </row>
    <row r="7334" spans="1:3">
      <c r="A7334" s="142" t="s">
        <v>16057</v>
      </c>
      <c r="B7334" s="142" t="s">
        <v>16058</v>
      </c>
      <c r="C7334">
        <v>448150</v>
      </c>
    </row>
    <row r="7335" spans="1:3">
      <c r="A7335" s="142" t="s">
        <v>16059</v>
      </c>
      <c r="B7335" s="142" t="s">
        <v>16060</v>
      </c>
      <c r="C7335">
        <v>325620</v>
      </c>
    </row>
    <row r="7336" spans="1:3">
      <c r="A7336" s="142" t="s">
        <v>16061</v>
      </c>
      <c r="B7336" s="142" t="s">
        <v>5786</v>
      </c>
      <c r="C7336">
        <v>325412</v>
      </c>
    </row>
    <row r="7337" spans="1:3">
      <c r="A7337" s="142" t="s">
        <v>16062</v>
      </c>
      <c r="B7337" s="142" t="s">
        <v>5787</v>
      </c>
      <c r="C7337">
        <v>622110</v>
      </c>
    </row>
    <row r="7338" spans="1:3">
      <c r="A7338" s="142" t="s">
        <v>16063</v>
      </c>
      <c r="B7338" s="142" t="s">
        <v>5788</v>
      </c>
      <c r="C7338">
        <v>541620</v>
      </c>
    </row>
    <row r="7339" spans="1:3">
      <c r="A7339" s="142" t="s">
        <v>16064</v>
      </c>
      <c r="B7339" s="142" t="s">
        <v>16065</v>
      </c>
      <c r="C7339">
        <v>236220</v>
      </c>
    </row>
    <row r="7340" spans="1:3">
      <c r="A7340" s="142" t="s">
        <v>16066</v>
      </c>
      <c r="B7340" s="142" t="s">
        <v>5789</v>
      </c>
      <c r="C7340">
        <v>622110</v>
      </c>
    </row>
    <row r="7341" spans="1:3">
      <c r="A7341" s="142" t="s">
        <v>16067</v>
      </c>
      <c r="B7341" s="142" t="s">
        <v>16068</v>
      </c>
      <c r="C7341">
        <v>333413</v>
      </c>
    </row>
    <row r="7342" spans="1:3">
      <c r="A7342" s="142" t="s">
        <v>3876</v>
      </c>
      <c r="B7342" s="142" t="s">
        <v>16069</v>
      </c>
      <c r="C7342">
        <v>333413</v>
      </c>
    </row>
    <row r="7343" spans="1:3">
      <c r="A7343" s="142" t="s">
        <v>16070</v>
      </c>
      <c r="B7343" s="142" t="s">
        <v>16071</v>
      </c>
      <c r="C7343">
        <v>424810</v>
      </c>
    </row>
    <row r="7344" spans="1:3">
      <c r="A7344" s="142" t="s">
        <v>16072</v>
      </c>
      <c r="B7344" s="142" t="s">
        <v>5790</v>
      </c>
      <c r="C7344">
        <v>611310</v>
      </c>
    </row>
    <row r="7345" spans="1:3">
      <c r="A7345" s="142" t="s">
        <v>16073</v>
      </c>
      <c r="B7345" s="142" t="s">
        <v>16074</v>
      </c>
      <c r="C7345">
        <v>325998</v>
      </c>
    </row>
    <row r="7346" spans="1:3">
      <c r="A7346" s="142" t="s">
        <v>16075</v>
      </c>
      <c r="B7346" s="142" t="s">
        <v>16076</v>
      </c>
      <c r="C7346">
        <v>325180</v>
      </c>
    </row>
    <row r="7347" spans="1:3">
      <c r="A7347" s="142" t="s">
        <v>16077</v>
      </c>
      <c r="B7347" s="142" t="s">
        <v>16078</v>
      </c>
      <c r="C7347">
        <v>325199</v>
      </c>
    </row>
    <row r="7348" spans="1:3">
      <c r="A7348" s="142" t="s">
        <v>16079</v>
      </c>
      <c r="B7348" s="142" t="s">
        <v>16080</v>
      </c>
      <c r="C7348">
        <v>325180</v>
      </c>
    </row>
    <row r="7349" spans="1:3">
      <c r="A7349" s="142" t="s">
        <v>16081</v>
      </c>
      <c r="B7349" s="142" t="s">
        <v>16082</v>
      </c>
      <c r="C7349">
        <v>446120</v>
      </c>
    </row>
    <row r="7350" spans="1:3">
      <c r="A7350" s="142" t="s">
        <v>16083</v>
      </c>
      <c r="B7350" s="142" t="s">
        <v>16084</v>
      </c>
      <c r="C7350">
        <v>523910</v>
      </c>
    </row>
    <row r="7351" spans="1:3">
      <c r="A7351" s="142" t="s">
        <v>16085</v>
      </c>
      <c r="B7351" s="142" t="s">
        <v>5791</v>
      </c>
      <c r="C7351">
        <v>423620</v>
      </c>
    </row>
    <row r="7352" spans="1:3">
      <c r="A7352" s="142" t="s">
        <v>16086</v>
      </c>
      <c r="B7352" s="142" t="s">
        <v>16087</v>
      </c>
      <c r="C7352">
        <v>525910</v>
      </c>
    </row>
    <row r="7353" spans="1:3">
      <c r="A7353" s="142" t="s">
        <v>16088</v>
      </c>
      <c r="B7353" s="142" t="s">
        <v>16089</v>
      </c>
      <c r="C7353">
        <v>325412</v>
      </c>
    </row>
    <row r="7354" spans="1:3">
      <c r="A7354" s="142" t="s">
        <v>16090</v>
      </c>
      <c r="B7354" s="142" t="s">
        <v>5792</v>
      </c>
      <c r="C7354">
        <v>511199</v>
      </c>
    </row>
    <row r="7355" spans="1:3">
      <c r="A7355" s="142" t="s">
        <v>16091</v>
      </c>
      <c r="B7355" s="142" t="s">
        <v>5793</v>
      </c>
      <c r="C7355">
        <v>327390</v>
      </c>
    </row>
    <row r="7356" spans="1:3">
      <c r="A7356" s="142" t="s">
        <v>16092</v>
      </c>
      <c r="B7356" s="142" t="s">
        <v>16093</v>
      </c>
      <c r="C7356">
        <v>533110</v>
      </c>
    </row>
    <row r="7357" spans="1:3">
      <c r="A7357" s="142" t="s">
        <v>16094</v>
      </c>
      <c r="B7357" s="142" t="s">
        <v>16095</v>
      </c>
      <c r="C7357">
        <v>237110</v>
      </c>
    </row>
    <row r="7358" spans="1:3">
      <c r="A7358" s="142" t="s">
        <v>16096</v>
      </c>
      <c r="B7358" s="142" t="s">
        <v>16097</v>
      </c>
      <c r="C7358">
        <v>237310</v>
      </c>
    </row>
    <row r="7359" spans="1:3">
      <c r="A7359" s="142" t="s">
        <v>16098</v>
      </c>
      <c r="B7359" s="142" t="s">
        <v>16099</v>
      </c>
      <c r="C7359">
        <v>237310</v>
      </c>
    </row>
    <row r="7360" spans="1:3">
      <c r="A7360" s="142" t="s">
        <v>16100</v>
      </c>
      <c r="B7360" s="142" t="s">
        <v>16101</v>
      </c>
      <c r="C7360">
        <v>236220</v>
      </c>
    </row>
    <row r="7361" spans="1:3">
      <c r="A7361" s="142" t="s">
        <v>16102</v>
      </c>
      <c r="B7361" s="142" t="s">
        <v>5794</v>
      </c>
      <c r="C7361">
        <v>541620</v>
      </c>
    </row>
    <row r="7362" spans="1:3">
      <c r="A7362" s="142" t="s">
        <v>16103</v>
      </c>
      <c r="B7362" s="142" t="s">
        <v>16104</v>
      </c>
      <c r="C7362">
        <v>611110</v>
      </c>
    </row>
    <row r="7363" spans="1:3">
      <c r="A7363" s="142" t="s">
        <v>16105</v>
      </c>
      <c r="B7363" s="142" t="s">
        <v>5795</v>
      </c>
      <c r="C7363">
        <v>611110</v>
      </c>
    </row>
    <row r="7364" spans="1:3">
      <c r="A7364" s="142" t="s">
        <v>16106</v>
      </c>
      <c r="B7364" s="142" t="s">
        <v>16107</v>
      </c>
      <c r="C7364">
        <v>424490</v>
      </c>
    </row>
    <row r="7365" spans="1:3">
      <c r="A7365" s="142" t="s">
        <v>16108</v>
      </c>
      <c r="B7365" s="142" t="s">
        <v>5796</v>
      </c>
      <c r="C7365">
        <v>525990</v>
      </c>
    </row>
    <row r="7366" spans="1:3">
      <c r="A7366" s="142" t="s">
        <v>16109</v>
      </c>
      <c r="B7366" s="142" t="s">
        <v>16110</v>
      </c>
      <c r="C7366">
        <v>333120</v>
      </c>
    </row>
    <row r="7367" spans="1:3">
      <c r="A7367" s="142" t="s">
        <v>16111</v>
      </c>
      <c r="B7367" s="142" t="s">
        <v>16112</v>
      </c>
      <c r="C7367">
        <v>333413</v>
      </c>
    </row>
    <row r="7368" spans="1:3">
      <c r="A7368" s="142" t="s">
        <v>16113</v>
      </c>
      <c r="B7368" s="142" t="s">
        <v>16114</v>
      </c>
      <c r="C7368">
        <v>447190</v>
      </c>
    </row>
    <row r="7369" spans="1:3">
      <c r="A7369" s="142" t="s">
        <v>16115</v>
      </c>
      <c r="B7369" s="142" t="s">
        <v>16116</v>
      </c>
      <c r="C7369">
        <v>561710</v>
      </c>
    </row>
    <row r="7370" spans="1:3">
      <c r="A7370" s="142" t="s">
        <v>16117</v>
      </c>
      <c r="B7370" s="142" t="s">
        <v>16118</v>
      </c>
      <c r="C7370">
        <v>561110</v>
      </c>
    </row>
    <row r="7371" spans="1:3">
      <c r="A7371" s="142" t="s">
        <v>16119</v>
      </c>
      <c r="B7371" s="142" t="s">
        <v>16120</v>
      </c>
      <c r="C7371">
        <v>621112</v>
      </c>
    </row>
    <row r="7372" spans="1:3">
      <c r="A7372" s="142" t="s">
        <v>16121</v>
      </c>
      <c r="B7372" s="142" t="s">
        <v>16122</v>
      </c>
      <c r="C7372">
        <v>541330</v>
      </c>
    </row>
    <row r="7373" spans="1:3">
      <c r="A7373" s="142" t="s">
        <v>16123</v>
      </c>
      <c r="B7373" s="142" t="s">
        <v>5797</v>
      </c>
      <c r="C7373">
        <v>323111</v>
      </c>
    </row>
    <row r="7374" spans="1:3">
      <c r="A7374" s="142" t="s">
        <v>16124</v>
      </c>
      <c r="B7374" s="142" t="s">
        <v>5798</v>
      </c>
      <c r="C7374">
        <v>611110</v>
      </c>
    </row>
    <row r="7375" spans="1:3">
      <c r="A7375" s="142" t="s">
        <v>16125</v>
      </c>
      <c r="B7375" s="142" t="s">
        <v>5799</v>
      </c>
      <c r="C7375">
        <v>423830</v>
      </c>
    </row>
    <row r="7376" spans="1:3">
      <c r="A7376" s="142" t="s">
        <v>16126</v>
      </c>
      <c r="B7376" s="142" t="s">
        <v>5800</v>
      </c>
      <c r="C7376">
        <v>316210</v>
      </c>
    </row>
    <row r="7377" spans="1:3">
      <c r="A7377" s="142" t="s">
        <v>16127</v>
      </c>
      <c r="B7377" s="142" t="s">
        <v>5801</v>
      </c>
      <c r="C7377">
        <v>237310</v>
      </c>
    </row>
    <row r="7378" spans="1:3">
      <c r="A7378" s="142" t="s">
        <v>16128</v>
      </c>
      <c r="B7378" s="142" t="s">
        <v>5802</v>
      </c>
      <c r="C7378">
        <v>541715</v>
      </c>
    </row>
    <row r="7379" spans="1:3">
      <c r="A7379" s="142" t="s">
        <v>16129</v>
      </c>
      <c r="B7379" s="142" t="s">
        <v>5803</v>
      </c>
      <c r="C7379">
        <v>611110</v>
      </c>
    </row>
    <row r="7380" spans="1:3">
      <c r="A7380" s="142" t="s">
        <v>16130</v>
      </c>
      <c r="B7380" s="142" t="s">
        <v>5804</v>
      </c>
      <c r="C7380">
        <v>622110</v>
      </c>
    </row>
    <row r="7381" spans="1:3">
      <c r="A7381" s="142" t="s">
        <v>16131</v>
      </c>
      <c r="B7381" s="142" t="s">
        <v>5805</v>
      </c>
      <c r="C7381">
        <v>611110</v>
      </c>
    </row>
    <row r="7382" spans="1:3">
      <c r="A7382" s="142" t="s">
        <v>16132</v>
      </c>
      <c r="B7382" s="142" t="s">
        <v>16133</v>
      </c>
      <c r="C7382">
        <v>454110</v>
      </c>
    </row>
    <row r="7383" spans="1:3">
      <c r="A7383" s="142" t="s">
        <v>16134</v>
      </c>
      <c r="B7383" s="142" t="s">
        <v>5806</v>
      </c>
      <c r="C7383">
        <v>441110</v>
      </c>
    </row>
    <row r="7384" spans="1:3">
      <c r="A7384" s="142" t="s">
        <v>16135</v>
      </c>
      <c r="B7384" s="142" t="s">
        <v>5807</v>
      </c>
      <c r="C7384">
        <v>441110</v>
      </c>
    </row>
    <row r="7385" spans="1:3">
      <c r="A7385" s="142" t="s">
        <v>16136</v>
      </c>
      <c r="B7385" s="142" t="s">
        <v>5808</v>
      </c>
      <c r="C7385">
        <v>424810</v>
      </c>
    </row>
    <row r="7386" spans="1:3">
      <c r="A7386" s="142" t="s">
        <v>16137</v>
      </c>
      <c r="B7386" s="142" t="s">
        <v>5809</v>
      </c>
      <c r="C7386">
        <v>323111</v>
      </c>
    </row>
    <row r="7387" spans="1:3">
      <c r="A7387" s="142" t="s">
        <v>16138</v>
      </c>
      <c r="B7387" s="142" t="s">
        <v>16139</v>
      </c>
      <c r="C7387">
        <v>424990</v>
      </c>
    </row>
    <row r="7388" spans="1:3">
      <c r="A7388" s="142" t="s">
        <v>16140</v>
      </c>
      <c r="B7388" s="142" t="s">
        <v>16141</v>
      </c>
      <c r="C7388">
        <v>424720</v>
      </c>
    </row>
    <row r="7389" spans="1:3">
      <c r="A7389" s="142" t="s">
        <v>16142</v>
      </c>
      <c r="B7389" s="142" t="s">
        <v>16143</v>
      </c>
      <c r="C7389">
        <v>221122</v>
      </c>
    </row>
    <row r="7390" spans="1:3">
      <c r="A7390" s="142" t="s">
        <v>16144</v>
      </c>
      <c r="B7390" s="142" t="s">
        <v>16145</v>
      </c>
      <c r="C7390">
        <v>111998</v>
      </c>
    </row>
    <row r="7391" spans="1:3">
      <c r="A7391" s="142" t="s">
        <v>16146</v>
      </c>
      <c r="B7391" s="142" t="s">
        <v>5810</v>
      </c>
      <c r="C7391">
        <v>561110</v>
      </c>
    </row>
    <row r="7392" spans="1:3">
      <c r="A7392" s="142" t="s">
        <v>16147</v>
      </c>
      <c r="B7392" s="142" t="s">
        <v>16148</v>
      </c>
      <c r="C7392">
        <v>611110</v>
      </c>
    </row>
    <row r="7393" spans="1:3">
      <c r="A7393" s="142" t="s">
        <v>16149</v>
      </c>
      <c r="B7393" s="142" t="s">
        <v>16150</v>
      </c>
      <c r="C7393">
        <v>611110</v>
      </c>
    </row>
    <row r="7394" spans="1:3">
      <c r="A7394" s="142" t="s">
        <v>16151</v>
      </c>
      <c r="B7394" s="142" t="s">
        <v>16152</v>
      </c>
      <c r="C7394">
        <v>221310</v>
      </c>
    </row>
    <row r="7395" spans="1:3">
      <c r="A7395" s="142" t="s">
        <v>16153</v>
      </c>
      <c r="B7395" s="142" t="s">
        <v>16154</v>
      </c>
      <c r="C7395">
        <v>321991</v>
      </c>
    </row>
    <row r="7396" spans="1:3">
      <c r="A7396" s="142" t="s">
        <v>16155</v>
      </c>
      <c r="B7396" s="142" t="s">
        <v>16156</v>
      </c>
      <c r="C7396">
        <v>333999</v>
      </c>
    </row>
    <row r="7397" spans="1:3">
      <c r="A7397" s="142" t="s">
        <v>16157</v>
      </c>
      <c r="B7397" s="142" t="s">
        <v>16158</v>
      </c>
      <c r="C7397">
        <v>523910</v>
      </c>
    </row>
    <row r="7398" spans="1:3">
      <c r="A7398" s="142" t="s">
        <v>16159</v>
      </c>
      <c r="B7398" s="142" t="s">
        <v>16160</v>
      </c>
      <c r="C7398">
        <v>551112</v>
      </c>
    </row>
    <row r="7399" spans="1:3">
      <c r="A7399" s="142" t="s">
        <v>16161</v>
      </c>
      <c r="B7399" s="142" t="s">
        <v>16162</v>
      </c>
      <c r="C7399">
        <v>325180</v>
      </c>
    </row>
    <row r="7400" spans="1:3">
      <c r="A7400" s="142" t="s">
        <v>16163</v>
      </c>
      <c r="B7400" s="142" t="s">
        <v>16164</v>
      </c>
      <c r="C7400">
        <v>236210</v>
      </c>
    </row>
    <row r="7401" spans="1:3">
      <c r="A7401" s="142" t="s">
        <v>16165</v>
      </c>
      <c r="B7401" s="142" t="s">
        <v>16166</v>
      </c>
      <c r="C7401">
        <v>562910</v>
      </c>
    </row>
    <row r="7402" spans="1:3">
      <c r="A7402" s="142" t="s">
        <v>16167</v>
      </c>
      <c r="B7402" s="142" t="s">
        <v>16168</v>
      </c>
      <c r="C7402">
        <v>221210</v>
      </c>
    </row>
    <row r="7403" spans="1:3">
      <c r="A7403" s="142" t="s">
        <v>4109</v>
      </c>
      <c r="B7403" s="142" t="s">
        <v>16169</v>
      </c>
      <c r="C7403">
        <v>221210</v>
      </c>
    </row>
    <row r="7404" spans="1:3">
      <c r="A7404" s="142" t="s">
        <v>16170</v>
      </c>
      <c r="B7404" s="142" t="s">
        <v>16171</v>
      </c>
      <c r="C7404">
        <v>562211</v>
      </c>
    </row>
    <row r="7405" spans="1:3">
      <c r="A7405" s="142" t="s">
        <v>16172</v>
      </c>
      <c r="B7405" s="142" t="s">
        <v>16173</v>
      </c>
      <c r="C7405">
        <v>324191</v>
      </c>
    </row>
    <row r="7406" spans="1:3">
      <c r="A7406" s="142" t="s">
        <v>135</v>
      </c>
      <c r="B7406" s="142" t="s">
        <v>16174</v>
      </c>
      <c r="C7406">
        <v>324191</v>
      </c>
    </row>
    <row r="7407" spans="1:3">
      <c r="A7407" s="142" t="s">
        <v>16175</v>
      </c>
      <c r="B7407" s="142" t="s">
        <v>16176</v>
      </c>
      <c r="C7407">
        <v>221320</v>
      </c>
    </row>
    <row r="7408" spans="1:3">
      <c r="A7408" s="142" t="s">
        <v>16177</v>
      </c>
      <c r="B7408" s="142" t="s">
        <v>16178</v>
      </c>
      <c r="C7408">
        <v>515111</v>
      </c>
    </row>
    <row r="7409" spans="1:3">
      <c r="A7409" s="142" t="s">
        <v>16179</v>
      </c>
      <c r="B7409" s="142" t="s">
        <v>16180</v>
      </c>
      <c r="C7409">
        <v>541850</v>
      </c>
    </row>
    <row r="7410" spans="1:3">
      <c r="A7410" s="142" t="s">
        <v>16181</v>
      </c>
      <c r="B7410" s="142" t="s">
        <v>16182</v>
      </c>
      <c r="C7410">
        <v>622110</v>
      </c>
    </row>
    <row r="7411" spans="1:3">
      <c r="A7411" s="142" t="s">
        <v>16183</v>
      </c>
      <c r="B7411" s="142" t="s">
        <v>16184</v>
      </c>
      <c r="C7411">
        <v>322220</v>
      </c>
    </row>
    <row r="7412" spans="1:3">
      <c r="A7412" s="142" t="s">
        <v>16185</v>
      </c>
      <c r="B7412" s="142" t="s">
        <v>16186</v>
      </c>
      <c r="C7412">
        <v>112511</v>
      </c>
    </row>
    <row r="7413" spans="1:3">
      <c r="A7413" s="142" t="s">
        <v>16187</v>
      </c>
      <c r="B7413" s="142" t="s">
        <v>16188</v>
      </c>
      <c r="C7413">
        <v>541715</v>
      </c>
    </row>
    <row r="7414" spans="1:3">
      <c r="A7414" s="142" t="s">
        <v>4088</v>
      </c>
      <c r="B7414" s="142" t="s">
        <v>16189</v>
      </c>
      <c r="C7414">
        <v>334210</v>
      </c>
    </row>
    <row r="7415" spans="1:3">
      <c r="A7415" s="142" t="s">
        <v>16190</v>
      </c>
      <c r="B7415" s="142" t="s">
        <v>16191</v>
      </c>
      <c r="C7415">
        <v>314999</v>
      </c>
    </row>
    <row r="7416" spans="1:3">
      <c r="A7416" s="142" t="s">
        <v>16192</v>
      </c>
      <c r="B7416" s="142" t="s">
        <v>16193</v>
      </c>
      <c r="C7416">
        <v>334220</v>
      </c>
    </row>
    <row r="7417" spans="1:3">
      <c r="A7417" s="142" t="s">
        <v>4053</v>
      </c>
      <c r="B7417" s="142" t="s">
        <v>16194</v>
      </c>
      <c r="C7417">
        <v>325412</v>
      </c>
    </row>
    <row r="7418" spans="1:3">
      <c r="A7418" s="142" t="s">
        <v>16195</v>
      </c>
      <c r="B7418" s="142" t="s">
        <v>16196</v>
      </c>
      <c r="C7418">
        <v>334513</v>
      </c>
    </row>
    <row r="7419" spans="1:3">
      <c r="A7419" s="142" t="s">
        <v>16197</v>
      </c>
      <c r="B7419" s="142" t="s">
        <v>16198</v>
      </c>
      <c r="C7419">
        <v>561320</v>
      </c>
    </row>
    <row r="7420" spans="1:3">
      <c r="A7420" s="142" t="s">
        <v>16199</v>
      </c>
      <c r="B7420" s="142" t="s">
        <v>16200</v>
      </c>
      <c r="C7420">
        <v>523910</v>
      </c>
    </row>
    <row r="7421" spans="1:3">
      <c r="A7421" s="142" t="s">
        <v>16201</v>
      </c>
      <c r="B7421" s="142" t="s">
        <v>16202</v>
      </c>
      <c r="C7421">
        <v>221210</v>
      </c>
    </row>
    <row r="7422" spans="1:3">
      <c r="A7422" s="142" t="s">
        <v>136</v>
      </c>
      <c r="B7422" s="142" t="s">
        <v>16203</v>
      </c>
      <c r="C7422">
        <v>322121</v>
      </c>
    </row>
    <row r="7423" spans="1:3">
      <c r="A7423" s="142" t="s">
        <v>16204</v>
      </c>
      <c r="B7423" s="142" t="s">
        <v>16205</v>
      </c>
      <c r="C7423">
        <v>517911</v>
      </c>
    </row>
    <row r="7424" spans="1:3">
      <c r="A7424" s="142" t="s">
        <v>16206</v>
      </c>
      <c r="B7424" s="142" t="s">
        <v>16207</v>
      </c>
      <c r="C7424">
        <v>541612</v>
      </c>
    </row>
    <row r="7425" spans="1:3">
      <c r="A7425" s="142" t="s">
        <v>16208</v>
      </c>
      <c r="B7425" s="142" t="s">
        <v>16209</v>
      </c>
      <c r="C7425">
        <v>236220</v>
      </c>
    </row>
    <row r="7426" spans="1:3">
      <c r="A7426" s="142" t="s">
        <v>16210</v>
      </c>
      <c r="B7426" s="142" t="s">
        <v>16211</v>
      </c>
      <c r="C7426">
        <v>541110</v>
      </c>
    </row>
    <row r="7427" spans="1:3">
      <c r="A7427" s="142" t="s">
        <v>16212</v>
      </c>
      <c r="B7427" s="142" t="s">
        <v>16213</v>
      </c>
      <c r="C7427">
        <v>423720</v>
      </c>
    </row>
    <row r="7428" spans="1:3">
      <c r="A7428" s="142" t="s">
        <v>16214</v>
      </c>
      <c r="B7428" s="142" t="s">
        <v>16215</v>
      </c>
      <c r="C7428">
        <v>423720</v>
      </c>
    </row>
    <row r="7429" spans="1:3">
      <c r="A7429" s="142" t="s">
        <v>16216</v>
      </c>
      <c r="B7429" s="142" t="s">
        <v>16217</v>
      </c>
      <c r="C7429">
        <v>221122</v>
      </c>
    </row>
    <row r="7430" spans="1:3">
      <c r="A7430" s="142" t="s">
        <v>16218</v>
      </c>
      <c r="B7430" s="142" t="s">
        <v>16219</v>
      </c>
      <c r="C7430">
        <v>221118</v>
      </c>
    </row>
    <row r="7431" spans="1:3">
      <c r="A7431" s="142" t="s">
        <v>16220</v>
      </c>
      <c r="B7431" s="142" t="s">
        <v>16221</v>
      </c>
      <c r="C7431">
        <v>221122</v>
      </c>
    </row>
    <row r="7432" spans="1:3">
      <c r="A7432" s="142" t="s">
        <v>16222</v>
      </c>
      <c r="B7432" s="142" t="s">
        <v>16223</v>
      </c>
      <c r="C7432">
        <v>311611</v>
      </c>
    </row>
    <row r="7433" spans="1:3">
      <c r="A7433" s="142" t="s">
        <v>16224</v>
      </c>
      <c r="B7433" s="142" t="s">
        <v>16225</v>
      </c>
      <c r="C7433">
        <v>611310</v>
      </c>
    </row>
    <row r="7434" spans="1:3">
      <c r="A7434" s="142" t="s">
        <v>16226</v>
      </c>
      <c r="B7434" s="142" t="s">
        <v>16227</v>
      </c>
      <c r="C7434">
        <v>441110</v>
      </c>
    </row>
    <row r="7435" spans="1:3">
      <c r="A7435" s="142" t="s">
        <v>16228</v>
      </c>
      <c r="B7435" s="142" t="s">
        <v>16229</v>
      </c>
      <c r="C7435">
        <v>325412</v>
      </c>
    </row>
    <row r="7436" spans="1:3">
      <c r="A7436" s="142" t="s">
        <v>16230</v>
      </c>
      <c r="B7436" s="142" t="s">
        <v>16231</v>
      </c>
      <c r="C7436">
        <v>423810</v>
      </c>
    </row>
    <row r="7437" spans="1:3">
      <c r="A7437" s="142" t="s">
        <v>16232</v>
      </c>
      <c r="B7437" s="142" t="s">
        <v>16233</v>
      </c>
      <c r="C7437">
        <v>423810</v>
      </c>
    </row>
    <row r="7438" spans="1:3">
      <c r="A7438" s="142" t="s">
        <v>16234</v>
      </c>
      <c r="B7438" s="142" t="s">
        <v>16235</v>
      </c>
      <c r="C7438">
        <v>622110</v>
      </c>
    </row>
    <row r="7439" spans="1:3">
      <c r="A7439" s="142" t="s">
        <v>16236</v>
      </c>
      <c r="B7439" s="142" t="s">
        <v>16237</v>
      </c>
      <c r="C7439">
        <v>561110</v>
      </c>
    </row>
    <row r="7440" spans="1:3">
      <c r="A7440" s="142" t="s">
        <v>16238</v>
      </c>
      <c r="B7440" s="142" t="s">
        <v>16239</v>
      </c>
      <c r="C7440">
        <v>236220</v>
      </c>
    </row>
    <row r="7441" spans="1:3">
      <c r="A7441" s="142" t="s">
        <v>16240</v>
      </c>
      <c r="B7441" s="142" t="s">
        <v>16241</v>
      </c>
      <c r="C7441">
        <v>622110</v>
      </c>
    </row>
    <row r="7442" spans="1:3">
      <c r="A7442" s="142" t="s">
        <v>16242</v>
      </c>
      <c r="B7442" s="142" t="s">
        <v>16243</v>
      </c>
      <c r="C7442">
        <v>611110</v>
      </c>
    </row>
    <row r="7443" spans="1:3">
      <c r="A7443" s="142" t="s">
        <v>16244</v>
      </c>
      <c r="B7443" s="142" t="s">
        <v>16245</v>
      </c>
      <c r="C7443">
        <v>238210</v>
      </c>
    </row>
    <row r="7444" spans="1:3">
      <c r="A7444" s="142" t="s">
        <v>16246</v>
      </c>
      <c r="B7444" s="142" t="s">
        <v>16247</v>
      </c>
      <c r="C7444">
        <v>238210</v>
      </c>
    </row>
    <row r="7445" spans="1:3">
      <c r="A7445" s="142" t="s">
        <v>16248</v>
      </c>
      <c r="B7445" s="142" t="s">
        <v>16249</v>
      </c>
      <c r="C7445">
        <v>611110</v>
      </c>
    </row>
    <row r="7446" spans="1:3">
      <c r="A7446" s="142" t="s">
        <v>16250</v>
      </c>
      <c r="B7446" s="142" t="s">
        <v>16251</v>
      </c>
      <c r="C7446">
        <v>611110</v>
      </c>
    </row>
    <row r="7447" spans="1:3">
      <c r="A7447" s="142" t="s">
        <v>16252</v>
      </c>
      <c r="B7447" s="142" t="s">
        <v>16253</v>
      </c>
      <c r="C7447">
        <v>611310</v>
      </c>
    </row>
    <row r="7448" spans="1:3">
      <c r="A7448" s="142" t="s">
        <v>16254</v>
      </c>
      <c r="B7448" s="142" t="s">
        <v>16255</v>
      </c>
      <c r="C7448">
        <v>424490</v>
      </c>
    </row>
    <row r="7449" spans="1:3">
      <c r="A7449" s="142" t="s">
        <v>16256</v>
      </c>
      <c r="B7449" s="142" t="s">
        <v>16257</v>
      </c>
      <c r="C7449">
        <v>212210</v>
      </c>
    </row>
    <row r="7450" spans="1:3">
      <c r="A7450" s="142" t="s">
        <v>16258</v>
      </c>
      <c r="B7450" s="142" t="s">
        <v>16259</v>
      </c>
      <c r="C7450">
        <v>212311</v>
      </c>
    </row>
    <row r="7451" spans="1:3">
      <c r="A7451" s="142" t="s">
        <v>16260</v>
      </c>
      <c r="B7451" s="142" t="s">
        <v>16261</v>
      </c>
      <c r="C7451">
        <v>443142</v>
      </c>
    </row>
    <row r="7452" spans="1:3">
      <c r="A7452" s="142" t="s">
        <v>16262</v>
      </c>
      <c r="B7452" s="142" t="s">
        <v>16263</v>
      </c>
      <c r="C7452">
        <v>454390</v>
      </c>
    </row>
    <row r="7453" spans="1:3">
      <c r="A7453" s="142" t="s">
        <v>16264</v>
      </c>
      <c r="B7453" s="142" t="s">
        <v>16265</v>
      </c>
      <c r="C7453">
        <v>541219</v>
      </c>
    </row>
    <row r="7454" spans="1:3">
      <c r="A7454" s="142" t="s">
        <v>16266</v>
      </c>
      <c r="B7454" s="142" t="s">
        <v>16267</v>
      </c>
      <c r="C7454">
        <v>541511</v>
      </c>
    </row>
    <row r="7455" spans="1:3">
      <c r="A7455" s="142" t="s">
        <v>16268</v>
      </c>
      <c r="B7455" s="142" t="s">
        <v>16269</v>
      </c>
      <c r="C7455">
        <v>424490</v>
      </c>
    </row>
    <row r="7456" spans="1:3">
      <c r="A7456" s="142" t="s">
        <v>16270</v>
      </c>
      <c r="B7456" s="142" t="s">
        <v>16271</v>
      </c>
      <c r="C7456">
        <v>541110</v>
      </c>
    </row>
    <row r="7457" spans="1:3">
      <c r="A7457" s="142" t="s">
        <v>16272</v>
      </c>
      <c r="B7457" s="142" t="s">
        <v>16273</v>
      </c>
      <c r="C7457">
        <v>424110</v>
      </c>
    </row>
    <row r="7458" spans="1:3">
      <c r="A7458" s="142" t="s">
        <v>16274</v>
      </c>
      <c r="B7458" s="142" t="s">
        <v>16275</v>
      </c>
      <c r="C7458">
        <v>311421</v>
      </c>
    </row>
    <row r="7459" spans="1:3">
      <c r="A7459" s="142" t="s">
        <v>16276</v>
      </c>
      <c r="B7459" s="142" t="s">
        <v>16277</v>
      </c>
      <c r="C7459">
        <v>611110</v>
      </c>
    </row>
    <row r="7460" spans="1:3">
      <c r="A7460" s="142" t="s">
        <v>16278</v>
      </c>
      <c r="B7460" s="142" t="s">
        <v>16279</v>
      </c>
      <c r="C7460">
        <v>541613</v>
      </c>
    </row>
    <row r="7461" spans="1:3">
      <c r="A7461" s="142" t="s">
        <v>16280</v>
      </c>
      <c r="B7461" s="142" t="s">
        <v>16281</v>
      </c>
      <c r="C7461">
        <v>333415</v>
      </c>
    </row>
    <row r="7462" spans="1:3">
      <c r="A7462" s="142" t="s">
        <v>16282</v>
      </c>
      <c r="B7462" s="142" t="s">
        <v>16283</v>
      </c>
      <c r="C7462">
        <v>238220</v>
      </c>
    </row>
    <row r="7463" spans="1:3">
      <c r="A7463" s="142" t="s">
        <v>16284</v>
      </c>
      <c r="B7463" s="142" t="s">
        <v>16285</v>
      </c>
      <c r="C7463">
        <v>238210</v>
      </c>
    </row>
    <row r="7464" spans="1:3">
      <c r="A7464" s="142" t="s">
        <v>16286</v>
      </c>
      <c r="B7464" s="142" t="s">
        <v>16287</v>
      </c>
      <c r="C7464">
        <v>541690</v>
      </c>
    </row>
    <row r="7465" spans="1:3">
      <c r="A7465" s="142" t="s">
        <v>16288</v>
      </c>
      <c r="B7465" s="142" t="s">
        <v>16289</v>
      </c>
      <c r="C7465">
        <v>212230</v>
      </c>
    </row>
    <row r="7466" spans="1:3">
      <c r="A7466" s="142" t="s">
        <v>16290</v>
      </c>
      <c r="B7466" s="142" t="s">
        <v>16291</v>
      </c>
      <c r="C7466">
        <v>333517</v>
      </c>
    </row>
    <row r="7467" spans="1:3">
      <c r="A7467" s="142" t="s">
        <v>16292</v>
      </c>
      <c r="B7467" s="142" t="s">
        <v>16293</v>
      </c>
      <c r="C7467">
        <v>621111</v>
      </c>
    </row>
    <row r="7468" spans="1:3">
      <c r="A7468" s="142" t="s">
        <v>16294</v>
      </c>
      <c r="B7468" s="142" t="s">
        <v>16295</v>
      </c>
      <c r="C7468">
        <v>621511</v>
      </c>
    </row>
    <row r="7469" spans="1:3">
      <c r="A7469" s="142" t="s">
        <v>16296</v>
      </c>
      <c r="B7469" s="142" t="s">
        <v>16297</v>
      </c>
      <c r="C7469">
        <v>561110</v>
      </c>
    </row>
    <row r="7470" spans="1:3">
      <c r="A7470" s="142" t="s">
        <v>16298</v>
      </c>
      <c r="B7470" s="142" t="s">
        <v>16299</v>
      </c>
      <c r="C7470">
        <v>541715</v>
      </c>
    </row>
    <row r="7471" spans="1:3">
      <c r="A7471" s="142" t="s">
        <v>16300</v>
      </c>
      <c r="B7471" s="142" t="s">
        <v>16301</v>
      </c>
      <c r="C7471">
        <v>621498</v>
      </c>
    </row>
    <row r="7472" spans="1:3">
      <c r="A7472" s="142" t="s">
        <v>16302</v>
      </c>
      <c r="B7472" s="142" t="s">
        <v>16303</v>
      </c>
      <c r="C7472">
        <v>541910</v>
      </c>
    </row>
    <row r="7473" spans="1:3">
      <c r="A7473" s="142" t="s">
        <v>16304</v>
      </c>
      <c r="B7473" s="142" t="s">
        <v>16305</v>
      </c>
      <c r="C7473">
        <v>611110</v>
      </c>
    </row>
    <row r="7474" spans="1:3">
      <c r="A7474" s="142" t="s">
        <v>16306</v>
      </c>
      <c r="B7474" s="142" t="s">
        <v>16307</v>
      </c>
      <c r="C7474">
        <v>813211</v>
      </c>
    </row>
    <row r="7475" spans="1:3">
      <c r="A7475" s="142" t="s">
        <v>16308</v>
      </c>
      <c r="B7475" s="142" t="s">
        <v>16309</v>
      </c>
      <c r="C7475">
        <v>323111</v>
      </c>
    </row>
    <row r="7476" spans="1:3">
      <c r="A7476" s="142" t="s">
        <v>16310</v>
      </c>
      <c r="B7476" s="142" t="s">
        <v>16311</v>
      </c>
      <c r="C7476">
        <v>424720</v>
      </c>
    </row>
    <row r="7477" spans="1:3">
      <c r="A7477" s="142" t="s">
        <v>4399</v>
      </c>
      <c r="B7477" s="142" t="s">
        <v>16312</v>
      </c>
      <c r="C7477">
        <v>531110</v>
      </c>
    </row>
    <row r="7478" spans="1:3">
      <c r="A7478" s="142" t="s">
        <v>16313</v>
      </c>
      <c r="B7478" s="142" t="s">
        <v>16314</v>
      </c>
      <c r="C7478">
        <v>424430</v>
      </c>
    </row>
    <row r="7479" spans="1:3">
      <c r="A7479" s="142" t="s">
        <v>16315</v>
      </c>
      <c r="B7479" s="142" t="s">
        <v>16316</v>
      </c>
      <c r="C7479">
        <v>322212</v>
      </c>
    </row>
    <row r="7480" spans="1:3">
      <c r="A7480" s="142" t="s">
        <v>16317</v>
      </c>
      <c r="B7480" s="142" t="s">
        <v>16318</v>
      </c>
      <c r="C7480">
        <v>424210</v>
      </c>
    </row>
    <row r="7481" spans="1:3">
      <c r="A7481" s="142" t="s">
        <v>16319</v>
      </c>
      <c r="B7481" s="142" t="s">
        <v>16320</v>
      </c>
      <c r="C7481">
        <v>332216</v>
      </c>
    </row>
    <row r="7482" spans="1:3">
      <c r="A7482" s="142" t="s">
        <v>16321</v>
      </c>
      <c r="B7482" s="142" t="s">
        <v>16322</v>
      </c>
      <c r="C7482">
        <v>332321</v>
      </c>
    </row>
    <row r="7483" spans="1:3">
      <c r="A7483" s="142" t="s">
        <v>16323</v>
      </c>
      <c r="B7483" s="142" t="s">
        <v>16324</v>
      </c>
      <c r="C7483">
        <v>332321</v>
      </c>
    </row>
    <row r="7484" spans="1:3">
      <c r="A7484" s="142" t="s">
        <v>16325</v>
      </c>
      <c r="B7484" s="142" t="s">
        <v>16326</v>
      </c>
      <c r="C7484">
        <v>325612</v>
      </c>
    </row>
    <row r="7485" spans="1:3">
      <c r="A7485" s="142" t="s">
        <v>16327</v>
      </c>
      <c r="B7485" s="142" t="s">
        <v>16328</v>
      </c>
      <c r="C7485">
        <v>423920</v>
      </c>
    </row>
    <row r="7486" spans="1:3">
      <c r="A7486" s="142" t="s">
        <v>16329</v>
      </c>
      <c r="B7486" s="142" t="s">
        <v>16330</v>
      </c>
      <c r="C7486">
        <v>337122</v>
      </c>
    </row>
    <row r="7487" spans="1:3">
      <c r="A7487" s="142" t="s">
        <v>16331</v>
      </c>
      <c r="B7487" s="142" t="s">
        <v>16332</v>
      </c>
      <c r="C7487">
        <v>331313</v>
      </c>
    </row>
    <row r="7488" spans="1:3">
      <c r="A7488" s="142" t="s">
        <v>16333</v>
      </c>
      <c r="B7488" s="142" t="s">
        <v>16334</v>
      </c>
      <c r="C7488">
        <v>331313</v>
      </c>
    </row>
    <row r="7489" spans="1:3">
      <c r="A7489" s="142" t="s">
        <v>5243</v>
      </c>
      <c r="B7489" s="142" t="s">
        <v>16335</v>
      </c>
      <c r="C7489">
        <v>212111</v>
      </c>
    </row>
    <row r="7490" spans="1:3">
      <c r="A7490" s="142" t="s">
        <v>16336</v>
      </c>
      <c r="B7490" s="142" t="s">
        <v>16337</v>
      </c>
      <c r="C7490">
        <v>212111</v>
      </c>
    </row>
    <row r="7491" spans="1:3">
      <c r="A7491" s="142" t="s">
        <v>16338</v>
      </c>
      <c r="B7491" s="142" t="s">
        <v>16339</v>
      </c>
      <c r="C7491">
        <v>541219</v>
      </c>
    </row>
    <row r="7492" spans="1:3">
      <c r="A7492" s="142" t="s">
        <v>16340</v>
      </c>
      <c r="B7492" s="142" t="s">
        <v>16341</v>
      </c>
      <c r="C7492">
        <v>541511</v>
      </c>
    </row>
    <row r="7493" spans="1:3">
      <c r="A7493" s="142" t="s">
        <v>16342</v>
      </c>
      <c r="B7493" s="142" t="s">
        <v>16343</v>
      </c>
      <c r="C7493">
        <v>541330</v>
      </c>
    </row>
    <row r="7494" spans="1:3">
      <c r="A7494" s="142" t="s">
        <v>16344</v>
      </c>
      <c r="B7494" s="142" t="s">
        <v>16345</v>
      </c>
      <c r="C7494">
        <v>311611</v>
      </c>
    </row>
    <row r="7495" spans="1:3">
      <c r="A7495" s="142" t="s">
        <v>16346</v>
      </c>
      <c r="B7495" s="142" t="s">
        <v>16347</v>
      </c>
      <c r="C7495">
        <v>339940</v>
      </c>
    </row>
    <row r="7496" spans="1:3">
      <c r="A7496" s="142" t="s">
        <v>5237</v>
      </c>
      <c r="B7496" s="142" t="s">
        <v>16348</v>
      </c>
      <c r="C7496">
        <v>325412</v>
      </c>
    </row>
    <row r="7497" spans="1:3">
      <c r="A7497" s="142" t="s">
        <v>16349</v>
      </c>
      <c r="B7497" s="142" t="s">
        <v>16350</v>
      </c>
      <c r="C7497">
        <v>611110</v>
      </c>
    </row>
    <row r="7498" spans="1:3">
      <c r="A7498" s="142" t="s">
        <v>16351</v>
      </c>
      <c r="B7498" s="142" t="s">
        <v>16352</v>
      </c>
      <c r="C7498">
        <v>325998</v>
      </c>
    </row>
    <row r="7499" spans="1:3">
      <c r="A7499" s="142" t="s">
        <v>16353</v>
      </c>
      <c r="B7499" s="142" t="s">
        <v>16354</v>
      </c>
      <c r="C7499">
        <v>336350</v>
      </c>
    </row>
    <row r="7500" spans="1:3">
      <c r="A7500" s="142" t="s">
        <v>16355</v>
      </c>
      <c r="B7500" s="142" t="s">
        <v>16356</v>
      </c>
      <c r="C7500">
        <v>623110</v>
      </c>
    </row>
    <row r="7501" spans="1:3">
      <c r="A7501" s="142" t="s">
        <v>16357</v>
      </c>
      <c r="B7501" s="142" t="s">
        <v>16358</v>
      </c>
      <c r="C7501">
        <v>511120</v>
      </c>
    </row>
    <row r="7502" spans="1:3">
      <c r="A7502" s="142" t="s">
        <v>16359</v>
      </c>
      <c r="B7502" s="142" t="s">
        <v>16360</v>
      </c>
      <c r="C7502">
        <v>561320</v>
      </c>
    </row>
    <row r="7503" spans="1:3">
      <c r="A7503" s="142" t="s">
        <v>16361</v>
      </c>
      <c r="B7503" s="142" t="s">
        <v>16362</v>
      </c>
      <c r="C7503">
        <v>488510</v>
      </c>
    </row>
    <row r="7504" spans="1:3">
      <c r="A7504" s="142" t="s">
        <v>16363</v>
      </c>
      <c r="B7504" s="142" t="s">
        <v>16364</v>
      </c>
      <c r="C7504">
        <v>336999</v>
      </c>
    </row>
    <row r="7505" spans="1:3">
      <c r="A7505" s="142" t="s">
        <v>16365</v>
      </c>
      <c r="B7505" s="142" t="s">
        <v>16366</v>
      </c>
      <c r="C7505">
        <v>424480</v>
      </c>
    </row>
    <row r="7506" spans="1:3">
      <c r="A7506" s="142" t="s">
        <v>16367</v>
      </c>
      <c r="B7506" s="142" t="s">
        <v>16368</v>
      </c>
      <c r="C7506">
        <v>561510</v>
      </c>
    </row>
    <row r="7507" spans="1:3">
      <c r="A7507" s="142" t="s">
        <v>16369</v>
      </c>
      <c r="B7507" s="142" t="s">
        <v>16370</v>
      </c>
      <c r="C7507">
        <v>713940</v>
      </c>
    </row>
    <row r="7508" spans="1:3">
      <c r="A7508" s="142" t="s">
        <v>16371</v>
      </c>
      <c r="B7508" s="142" t="s">
        <v>16372</v>
      </c>
      <c r="C7508">
        <v>713940</v>
      </c>
    </row>
    <row r="7509" spans="1:3">
      <c r="A7509" s="142" t="s">
        <v>16373</v>
      </c>
      <c r="B7509" s="142" t="s">
        <v>16374</v>
      </c>
      <c r="C7509">
        <v>713910</v>
      </c>
    </row>
    <row r="7510" spans="1:3">
      <c r="A7510" s="142" t="s">
        <v>16375</v>
      </c>
      <c r="B7510" s="142" t="s">
        <v>16376</v>
      </c>
      <c r="C7510">
        <v>236220</v>
      </c>
    </row>
    <row r="7511" spans="1:3">
      <c r="A7511" s="142" t="s">
        <v>16377</v>
      </c>
      <c r="B7511" s="142" t="s">
        <v>16378</v>
      </c>
      <c r="C7511">
        <v>423320</v>
      </c>
    </row>
    <row r="7512" spans="1:3">
      <c r="A7512" s="142" t="s">
        <v>16379</v>
      </c>
      <c r="B7512" s="142" t="s">
        <v>16380</v>
      </c>
      <c r="C7512">
        <v>322220</v>
      </c>
    </row>
    <row r="7513" spans="1:3">
      <c r="A7513" s="142" t="s">
        <v>16381</v>
      </c>
      <c r="B7513" s="142" t="s">
        <v>16382</v>
      </c>
      <c r="C7513">
        <v>561110</v>
      </c>
    </row>
    <row r="7514" spans="1:3">
      <c r="A7514" s="142" t="s">
        <v>16383</v>
      </c>
      <c r="B7514" s="142" t="s">
        <v>16384</v>
      </c>
      <c r="C7514">
        <v>488510</v>
      </c>
    </row>
    <row r="7515" spans="1:3">
      <c r="A7515" s="142" t="s">
        <v>16385</v>
      </c>
      <c r="B7515" s="142" t="s">
        <v>5811</v>
      </c>
      <c r="C7515">
        <v>518210</v>
      </c>
    </row>
    <row r="7516" spans="1:3">
      <c r="A7516" s="142" t="s">
        <v>16386</v>
      </c>
      <c r="B7516" s="142" t="s">
        <v>5812</v>
      </c>
      <c r="C7516">
        <v>622110</v>
      </c>
    </row>
    <row r="7517" spans="1:3">
      <c r="A7517" s="142" t="s">
        <v>16387</v>
      </c>
      <c r="B7517" s="142" t="s">
        <v>5813</v>
      </c>
      <c r="C7517">
        <v>238120</v>
      </c>
    </row>
    <row r="7518" spans="1:3">
      <c r="A7518" s="142" t="s">
        <v>16388</v>
      </c>
      <c r="B7518" s="142" t="s">
        <v>16389</v>
      </c>
      <c r="C7518">
        <v>551112</v>
      </c>
    </row>
    <row r="7519" spans="1:3">
      <c r="A7519" s="142" t="s">
        <v>16390</v>
      </c>
      <c r="B7519" s="142" t="s">
        <v>16391</v>
      </c>
      <c r="C7519">
        <v>524210</v>
      </c>
    </row>
    <row r="7520" spans="1:3">
      <c r="A7520" s="142" t="s">
        <v>16392</v>
      </c>
      <c r="B7520" s="142" t="s">
        <v>16393</v>
      </c>
      <c r="C7520">
        <v>541820</v>
      </c>
    </row>
    <row r="7521" spans="1:3">
      <c r="A7521" s="142" t="s">
        <v>16394</v>
      </c>
      <c r="B7521" s="142" t="s">
        <v>5814</v>
      </c>
      <c r="C7521">
        <v>321991</v>
      </c>
    </row>
    <row r="7522" spans="1:3">
      <c r="A7522" s="142" t="s">
        <v>16395</v>
      </c>
      <c r="B7522" s="142" t="s">
        <v>16396</v>
      </c>
      <c r="C7522">
        <v>453930</v>
      </c>
    </row>
    <row r="7523" spans="1:3">
      <c r="A7523" s="142" t="s">
        <v>16397</v>
      </c>
      <c r="B7523" s="142" t="s">
        <v>5815</v>
      </c>
      <c r="C7523">
        <v>321991</v>
      </c>
    </row>
    <row r="7524" spans="1:3">
      <c r="A7524" s="142" t="s">
        <v>16398</v>
      </c>
      <c r="B7524" s="142" t="s">
        <v>16399</v>
      </c>
      <c r="C7524">
        <v>522390</v>
      </c>
    </row>
    <row r="7525" spans="1:3">
      <c r="A7525" s="142" t="s">
        <v>16400</v>
      </c>
      <c r="B7525" s="142" t="s">
        <v>16401</v>
      </c>
      <c r="C7525">
        <v>445110</v>
      </c>
    </row>
    <row r="7526" spans="1:3">
      <c r="A7526" s="142" t="s">
        <v>16402</v>
      </c>
      <c r="B7526" s="142" t="s">
        <v>16403</v>
      </c>
      <c r="C7526">
        <v>336212</v>
      </c>
    </row>
    <row r="7527" spans="1:3">
      <c r="A7527" s="142" t="s">
        <v>16404</v>
      </c>
      <c r="B7527" s="142" t="s">
        <v>16405</v>
      </c>
      <c r="C7527">
        <v>551112</v>
      </c>
    </row>
    <row r="7528" spans="1:3">
      <c r="A7528" s="142" t="s">
        <v>16406</v>
      </c>
      <c r="B7528" s="142" t="s">
        <v>16407</v>
      </c>
      <c r="C7528">
        <v>221118</v>
      </c>
    </row>
    <row r="7529" spans="1:3">
      <c r="A7529" s="142" t="s">
        <v>16408</v>
      </c>
      <c r="B7529" s="142" t="s">
        <v>16409</v>
      </c>
      <c r="C7529">
        <v>515111</v>
      </c>
    </row>
    <row r="7530" spans="1:3">
      <c r="A7530" s="142" t="s">
        <v>16410</v>
      </c>
      <c r="B7530" s="142" t="s">
        <v>16411</v>
      </c>
      <c r="C7530">
        <v>423990</v>
      </c>
    </row>
    <row r="7531" spans="1:3">
      <c r="A7531" s="142" t="s">
        <v>16412</v>
      </c>
      <c r="B7531" s="142" t="s">
        <v>16413</v>
      </c>
      <c r="C7531">
        <v>522220</v>
      </c>
    </row>
    <row r="7532" spans="1:3">
      <c r="A7532" s="142" t="s">
        <v>16414</v>
      </c>
      <c r="B7532" s="142" t="s">
        <v>16415</v>
      </c>
      <c r="C7532">
        <v>221118</v>
      </c>
    </row>
    <row r="7533" spans="1:3">
      <c r="A7533" s="142" t="s">
        <v>16416</v>
      </c>
      <c r="B7533" s="142" t="s">
        <v>16417</v>
      </c>
      <c r="C7533">
        <v>221118</v>
      </c>
    </row>
    <row r="7534" spans="1:3">
      <c r="A7534" s="142" t="s">
        <v>16418</v>
      </c>
      <c r="B7534" s="142" t="s">
        <v>5816</v>
      </c>
      <c r="C7534">
        <v>423430</v>
      </c>
    </row>
    <row r="7535" spans="1:3">
      <c r="A7535" s="142" t="s">
        <v>16419</v>
      </c>
      <c r="B7535" s="142" t="s">
        <v>5817</v>
      </c>
      <c r="C7535">
        <v>541512</v>
      </c>
    </row>
    <row r="7536" spans="1:3">
      <c r="A7536" s="142" t="s">
        <v>16420</v>
      </c>
      <c r="B7536" s="142" t="s">
        <v>5818</v>
      </c>
      <c r="C7536">
        <v>541910</v>
      </c>
    </row>
    <row r="7537" spans="1:3">
      <c r="A7537" s="142" t="s">
        <v>16421</v>
      </c>
      <c r="B7537" s="142" t="s">
        <v>16422</v>
      </c>
      <c r="C7537">
        <v>524126</v>
      </c>
    </row>
    <row r="7538" spans="1:3">
      <c r="A7538" s="142" t="s">
        <v>16423</v>
      </c>
      <c r="B7538" s="142" t="s">
        <v>5819</v>
      </c>
      <c r="C7538">
        <v>533110</v>
      </c>
    </row>
    <row r="7539" spans="1:3">
      <c r="A7539" s="142" t="s">
        <v>16424</v>
      </c>
      <c r="B7539" s="142" t="s">
        <v>5820</v>
      </c>
      <c r="C7539">
        <v>325211</v>
      </c>
    </row>
    <row r="7540" spans="1:3">
      <c r="A7540" s="142" t="s">
        <v>16425</v>
      </c>
      <c r="B7540" s="142" t="s">
        <v>5821</v>
      </c>
      <c r="C7540">
        <v>336390</v>
      </c>
    </row>
    <row r="7541" spans="1:3">
      <c r="A7541" s="142" t="s">
        <v>16426</v>
      </c>
      <c r="B7541" s="142" t="s">
        <v>5822</v>
      </c>
      <c r="C7541">
        <v>423930</v>
      </c>
    </row>
    <row r="7542" spans="1:3">
      <c r="A7542" s="142" t="s">
        <v>16427</v>
      </c>
      <c r="B7542" s="142" t="s">
        <v>16428</v>
      </c>
      <c r="C7542">
        <v>524126</v>
      </c>
    </row>
    <row r="7543" spans="1:3">
      <c r="A7543" s="142" t="s">
        <v>16429</v>
      </c>
      <c r="B7543" s="142" t="s">
        <v>16430</v>
      </c>
      <c r="C7543">
        <v>522110</v>
      </c>
    </row>
    <row r="7544" spans="1:3">
      <c r="A7544" s="142" t="s">
        <v>4525</v>
      </c>
      <c r="B7544" s="142" t="s">
        <v>5823</v>
      </c>
      <c r="C7544">
        <v>522110</v>
      </c>
    </row>
    <row r="7545" spans="1:3">
      <c r="A7545" s="142" t="s">
        <v>16431</v>
      </c>
      <c r="B7545" s="142" t="s">
        <v>16432</v>
      </c>
      <c r="C7545">
        <v>515120</v>
      </c>
    </row>
    <row r="7546" spans="1:3">
      <c r="A7546" s="142" t="s">
        <v>16433</v>
      </c>
      <c r="B7546" s="142" t="s">
        <v>16434</v>
      </c>
      <c r="C7546">
        <v>522390</v>
      </c>
    </row>
    <row r="7547" spans="1:3">
      <c r="A7547" s="142" t="s">
        <v>16435</v>
      </c>
      <c r="B7547" s="142" t="s">
        <v>16436</v>
      </c>
      <c r="C7547">
        <v>551112</v>
      </c>
    </row>
    <row r="7548" spans="1:3">
      <c r="A7548" s="142" t="s">
        <v>16437</v>
      </c>
      <c r="B7548" s="142" t="s">
        <v>16438</v>
      </c>
      <c r="C7548">
        <v>333120</v>
      </c>
    </row>
    <row r="7549" spans="1:3">
      <c r="A7549" s="142" t="s">
        <v>16439</v>
      </c>
      <c r="B7549" s="142" t="s">
        <v>16440</v>
      </c>
      <c r="C7549">
        <v>522293</v>
      </c>
    </row>
    <row r="7550" spans="1:3">
      <c r="A7550" s="142" t="s">
        <v>16441</v>
      </c>
      <c r="B7550" s="142" t="s">
        <v>16442</v>
      </c>
      <c r="C7550">
        <v>333111</v>
      </c>
    </row>
    <row r="7551" spans="1:3">
      <c r="A7551" s="142" t="s">
        <v>16443</v>
      </c>
      <c r="B7551" s="142" t="s">
        <v>5824</v>
      </c>
      <c r="C7551">
        <v>511110</v>
      </c>
    </row>
    <row r="7552" spans="1:3">
      <c r="A7552" s="142" t="s">
        <v>16444</v>
      </c>
      <c r="B7552" s="142" t="s">
        <v>16445</v>
      </c>
      <c r="C7552">
        <v>336360</v>
      </c>
    </row>
    <row r="7553" spans="1:3">
      <c r="A7553" s="142" t="s">
        <v>16446</v>
      </c>
      <c r="B7553" s="142" t="s">
        <v>16447</v>
      </c>
      <c r="C7553">
        <v>522291</v>
      </c>
    </row>
    <row r="7554" spans="1:3">
      <c r="A7554" s="142" t="s">
        <v>16448</v>
      </c>
      <c r="B7554" s="142" t="s">
        <v>16449</v>
      </c>
      <c r="C7554">
        <v>531110</v>
      </c>
    </row>
    <row r="7555" spans="1:3">
      <c r="A7555" s="142" t="s">
        <v>16450</v>
      </c>
      <c r="B7555" s="142" t="s">
        <v>16451</v>
      </c>
      <c r="C7555">
        <v>522291</v>
      </c>
    </row>
    <row r="7556" spans="1:3">
      <c r="A7556" s="142" t="s">
        <v>16452</v>
      </c>
      <c r="B7556" s="142" t="s">
        <v>16453</v>
      </c>
      <c r="C7556">
        <v>531110</v>
      </c>
    </row>
    <row r="7557" spans="1:3">
      <c r="A7557" s="142" t="s">
        <v>16454</v>
      </c>
      <c r="B7557" s="142" t="s">
        <v>16455</v>
      </c>
      <c r="C7557">
        <v>511110</v>
      </c>
    </row>
    <row r="7558" spans="1:3">
      <c r="A7558" s="142" t="s">
        <v>16456</v>
      </c>
      <c r="B7558" s="142" t="s">
        <v>16457</v>
      </c>
      <c r="C7558">
        <v>524114</v>
      </c>
    </row>
    <row r="7559" spans="1:3">
      <c r="A7559" s="142" t="s">
        <v>16458</v>
      </c>
      <c r="B7559" s="142" t="s">
        <v>16459</v>
      </c>
      <c r="C7559">
        <v>524210</v>
      </c>
    </row>
    <row r="7560" spans="1:3">
      <c r="A7560" s="142" t="s">
        <v>16460</v>
      </c>
      <c r="B7560" s="142" t="s">
        <v>16461</v>
      </c>
      <c r="C7560">
        <v>211120</v>
      </c>
    </row>
    <row r="7561" spans="1:3">
      <c r="A7561" s="142" t="s">
        <v>16462</v>
      </c>
      <c r="B7561" s="142" t="s">
        <v>16463</v>
      </c>
      <c r="C7561">
        <v>524113</v>
      </c>
    </row>
    <row r="7562" spans="1:3">
      <c r="A7562" s="142" t="s">
        <v>16464</v>
      </c>
      <c r="B7562" s="142" t="s">
        <v>16465</v>
      </c>
      <c r="C7562">
        <v>524113</v>
      </c>
    </row>
    <row r="7563" spans="1:3">
      <c r="A7563" s="142" t="s">
        <v>16466</v>
      </c>
      <c r="B7563" s="142" t="s">
        <v>16467</v>
      </c>
      <c r="C7563">
        <v>334413</v>
      </c>
    </row>
    <row r="7564" spans="1:3">
      <c r="A7564" s="142" t="s">
        <v>16468</v>
      </c>
      <c r="B7564" s="142" t="s">
        <v>16469</v>
      </c>
      <c r="C7564">
        <v>212112</v>
      </c>
    </row>
    <row r="7565" spans="1:3">
      <c r="A7565" s="142" t="s">
        <v>16470</v>
      </c>
      <c r="B7565" s="142" t="s">
        <v>16471</v>
      </c>
      <c r="C7565">
        <v>211120</v>
      </c>
    </row>
    <row r="7566" spans="1:3">
      <c r="A7566" s="142" t="s">
        <v>16472</v>
      </c>
      <c r="B7566" s="142" t="s">
        <v>16473</v>
      </c>
      <c r="C7566">
        <v>424910</v>
      </c>
    </row>
    <row r="7567" spans="1:3">
      <c r="A7567" s="142" t="s">
        <v>16474</v>
      </c>
      <c r="B7567" s="142" t="s">
        <v>16475</v>
      </c>
      <c r="C7567">
        <v>424510</v>
      </c>
    </row>
    <row r="7568" spans="1:3">
      <c r="A7568" s="142" t="s">
        <v>16476</v>
      </c>
      <c r="B7568" s="142" t="s">
        <v>16477</v>
      </c>
      <c r="C7568">
        <v>423210</v>
      </c>
    </row>
    <row r="7569" spans="1:3">
      <c r="A7569" s="142" t="s">
        <v>16478</v>
      </c>
      <c r="B7569" s="142" t="s">
        <v>16479</v>
      </c>
      <c r="C7569">
        <v>485510</v>
      </c>
    </row>
    <row r="7570" spans="1:3">
      <c r="A7570" s="142" t="s">
        <v>16480</v>
      </c>
      <c r="B7570" s="142" t="s">
        <v>16481</v>
      </c>
      <c r="C7570">
        <v>611110</v>
      </c>
    </row>
    <row r="7571" spans="1:3">
      <c r="A7571" s="142" t="s">
        <v>16482</v>
      </c>
      <c r="B7571" s="142" t="s">
        <v>16483</v>
      </c>
      <c r="C7571">
        <v>221310</v>
      </c>
    </row>
    <row r="7572" spans="1:3">
      <c r="A7572" s="142" t="s">
        <v>16484</v>
      </c>
      <c r="B7572" s="142" t="s">
        <v>16485</v>
      </c>
      <c r="C7572">
        <v>541612</v>
      </c>
    </row>
    <row r="7573" spans="1:3">
      <c r="A7573" s="142" t="s">
        <v>16486</v>
      </c>
      <c r="B7573" s="142" t="s">
        <v>16487</v>
      </c>
      <c r="C7573">
        <v>236220</v>
      </c>
    </row>
    <row r="7574" spans="1:3">
      <c r="A7574" s="142" t="s">
        <v>16488</v>
      </c>
      <c r="B7574" s="142" t="s">
        <v>16489</v>
      </c>
      <c r="C7574">
        <v>541512</v>
      </c>
    </row>
    <row r="7575" spans="1:3">
      <c r="A7575" s="142" t="s">
        <v>16490</v>
      </c>
      <c r="B7575" s="142" t="s">
        <v>16491</v>
      </c>
      <c r="C7575">
        <v>423510</v>
      </c>
    </row>
    <row r="7576" spans="1:3">
      <c r="A7576" s="142" t="s">
        <v>16492</v>
      </c>
      <c r="B7576" s="142" t="s">
        <v>16493</v>
      </c>
      <c r="C7576">
        <v>424480</v>
      </c>
    </row>
    <row r="7577" spans="1:3">
      <c r="A7577" s="142" t="s">
        <v>16494</v>
      </c>
      <c r="B7577" s="142" t="s">
        <v>16495</v>
      </c>
      <c r="C7577">
        <v>611210</v>
      </c>
    </row>
    <row r="7578" spans="1:3">
      <c r="A7578" s="142" t="s">
        <v>16496</v>
      </c>
      <c r="B7578" s="142" t="s">
        <v>16497</v>
      </c>
      <c r="C7578">
        <v>332710</v>
      </c>
    </row>
    <row r="7579" spans="1:3">
      <c r="A7579" s="142" t="s">
        <v>16498</v>
      </c>
      <c r="B7579" s="142" t="s">
        <v>16499</v>
      </c>
      <c r="C7579">
        <v>621210</v>
      </c>
    </row>
    <row r="7580" spans="1:3">
      <c r="A7580" s="142" t="s">
        <v>16500</v>
      </c>
      <c r="B7580" s="142" t="s">
        <v>16501</v>
      </c>
      <c r="C7580">
        <v>221122</v>
      </c>
    </row>
    <row r="7581" spans="1:3">
      <c r="A7581" s="142" t="s">
        <v>16502</v>
      </c>
      <c r="B7581" s="142" t="s">
        <v>16503</v>
      </c>
      <c r="C7581">
        <v>623311</v>
      </c>
    </row>
    <row r="7582" spans="1:3">
      <c r="A7582" s="142" t="s">
        <v>16504</v>
      </c>
      <c r="B7582" s="142" t="s">
        <v>16505</v>
      </c>
      <c r="C7582">
        <v>452319</v>
      </c>
    </row>
    <row r="7583" spans="1:3">
      <c r="A7583" s="142" t="s">
        <v>16506</v>
      </c>
      <c r="B7583" s="142" t="s">
        <v>16507</v>
      </c>
      <c r="C7583">
        <v>926120</v>
      </c>
    </row>
    <row r="7584" spans="1:3">
      <c r="A7584" s="142" t="s">
        <v>16508</v>
      </c>
      <c r="B7584" s="142" t="s">
        <v>16509</v>
      </c>
      <c r="C7584">
        <v>721120</v>
      </c>
    </row>
    <row r="7585" spans="1:3">
      <c r="A7585" s="142" t="s">
        <v>16510</v>
      </c>
      <c r="B7585" s="142" t="s">
        <v>16511</v>
      </c>
      <c r="C7585">
        <v>424480</v>
      </c>
    </row>
    <row r="7586" spans="1:3">
      <c r="A7586" s="142" t="s">
        <v>16512</v>
      </c>
      <c r="B7586" s="142" t="s">
        <v>16513</v>
      </c>
      <c r="C7586">
        <v>424910</v>
      </c>
    </row>
    <row r="7587" spans="1:3">
      <c r="A7587" s="142" t="s">
        <v>16514</v>
      </c>
      <c r="B7587" s="142" t="s">
        <v>16515</v>
      </c>
      <c r="C7587">
        <v>611310</v>
      </c>
    </row>
    <row r="7588" spans="1:3">
      <c r="A7588" s="142" t="s">
        <v>16516</v>
      </c>
      <c r="B7588" s="142" t="s">
        <v>16517</v>
      </c>
      <c r="C7588">
        <v>424720</v>
      </c>
    </row>
    <row r="7589" spans="1:3">
      <c r="A7589" s="142" t="s">
        <v>16518</v>
      </c>
      <c r="B7589" s="142" t="s">
        <v>16519</v>
      </c>
      <c r="C7589">
        <v>624190</v>
      </c>
    </row>
    <row r="7590" spans="1:3">
      <c r="A7590" s="142" t="s">
        <v>16520</v>
      </c>
      <c r="B7590" s="142" t="s">
        <v>16521</v>
      </c>
      <c r="C7590">
        <v>423990</v>
      </c>
    </row>
    <row r="7591" spans="1:3">
      <c r="A7591" s="142" t="s">
        <v>16522</v>
      </c>
      <c r="B7591" s="142" t="s">
        <v>16523</v>
      </c>
      <c r="C7591">
        <v>622110</v>
      </c>
    </row>
    <row r="7592" spans="1:3">
      <c r="A7592" s="142" t="s">
        <v>16524</v>
      </c>
      <c r="B7592" s="142" t="s">
        <v>16525</v>
      </c>
      <c r="C7592">
        <v>561612</v>
      </c>
    </row>
    <row r="7593" spans="1:3">
      <c r="A7593" s="142" t="s">
        <v>16526</v>
      </c>
      <c r="B7593" s="142" t="s">
        <v>16527</v>
      </c>
      <c r="C7593">
        <v>621112</v>
      </c>
    </row>
    <row r="7594" spans="1:3">
      <c r="A7594" s="142" t="s">
        <v>16528</v>
      </c>
      <c r="B7594" s="142" t="s">
        <v>16529</v>
      </c>
      <c r="C7594">
        <v>424410</v>
      </c>
    </row>
    <row r="7595" spans="1:3">
      <c r="A7595" s="142" t="s">
        <v>16530</v>
      </c>
      <c r="B7595" s="142" t="s">
        <v>16531</v>
      </c>
      <c r="C7595">
        <v>621498</v>
      </c>
    </row>
    <row r="7596" spans="1:3">
      <c r="A7596" s="142" t="s">
        <v>16532</v>
      </c>
      <c r="B7596" s="142" t="s">
        <v>16533</v>
      </c>
      <c r="C7596">
        <v>424480</v>
      </c>
    </row>
    <row r="7597" spans="1:3">
      <c r="A7597" s="142" t="s">
        <v>4312</v>
      </c>
      <c r="B7597" s="142" t="s">
        <v>16534</v>
      </c>
      <c r="C7597">
        <v>522110</v>
      </c>
    </row>
    <row r="7598" spans="1:3">
      <c r="A7598" s="142" t="s">
        <v>16535</v>
      </c>
      <c r="B7598" s="142" t="s">
        <v>16536</v>
      </c>
      <c r="C7598">
        <v>611110</v>
      </c>
    </row>
    <row r="7599" spans="1:3">
      <c r="A7599" s="142" t="s">
        <v>16537</v>
      </c>
      <c r="B7599" s="142" t="s">
        <v>16538</v>
      </c>
      <c r="C7599">
        <v>622110</v>
      </c>
    </row>
    <row r="7600" spans="1:3">
      <c r="A7600" s="142" t="s">
        <v>16539</v>
      </c>
      <c r="B7600" s="142" t="s">
        <v>16540</v>
      </c>
      <c r="C7600">
        <v>326112</v>
      </c>
    </row>
    <row r="7601" spans="1:3">
      <c r="A7601" s="142" t="s">
        <v>16541</v>
      </c>
      <c r="B7601" s="142" t="s">
        <v>16542</v>
      </c>
      <c r="C7601">
        <v>313110</v>
      </c>
    </row>
    <row r="7602" spans="1:3">
      <c r="A7602" s="142" t="s">
        <v>16543</v>
      </c>
      <c r="B7602" s="142" t="s">
        <v>16544</v>
      </c>
      <c r="C7602">
        <v>313110</v>
      </c>
    </row>
    <row r="7603" spans="1:3">
      <c r="A7603" s="142" t="s">
        <v>16545</v>
      </c>
      <c r="B7603" s="142" t="s">
        <v>16546</v>
      </c>
      <c r="C7603">
        <v>313110</v>
      </c>
    </row>
    <row r="7604" spans="1:3">
      <c r="A7604" s="142" t="s">
        <v>16547</v>
      </c>
      <c r="B7604" s="142" t="s">
        <v>16548</v>
      </c>
      <c r="C7604">
        <v>336612</v>
      </c>
    </row>
    <row r="7605" spans="1:3">
      <c r="A7605" s="142" t="s">
        <v>16549</v>
      </c>
      <c r="B7605" s="142" t="s">
        <v>16550</v>
      </c>
      <c r="C7605">
        <v>517312</v>
      </c>
    </row>
    <row r="7606" spans="1:3">
      <c r="A7606" s="142" t="s">
        <v>5250</v>
      </c>
      <c r="B7606" s="142" t="s">
        <v>16551</v>
      </c>
      <c r="C7606">
        <v>213112</v>
      </c>
    </row>
    <row r="7607" spans="1:3">
      <c r="A7607" s="142" t="s">
        <v>16552</v>
      </c>
      <c r="B7607" s="142" t="s">
        <v>16553</v>
      </c>
      <c r="C7607">
        <v>522293</v>
      </c>
    </row>
    <row r="7608" spans="1:3">
      <c r="A7608" s="142" t="s">
        <v>16554</v>
      </c>
      <c r="B7608" s="142" t="s">
        <v>16555</v>
      </c>
      <c r="C7608">
        <v>611110</v>
      </c>
    </row>
    <row r="7609" spans="1:3">
      <c r="A7609" s="142" t="s">
        <v>16556</v>
      </c>
      <c r="B7609" s="142" t="s">
        <v>16557</v>
      </c>
      <c r="C7609">
        <v>611110</v>
      </c>
    </row>
    <row r="7610" spans="1:3">
      <c r="A7610" s="142" t="s">
        <v>16558</v>
      </c>
      <c r="B7610" s="142" t="s">
        <v>16559</v>
      </c>
      <c r="C7610">
        <v>221210</v>
      </c>
    </row>
    <row r="7611" spans="1:3">
      <c r="A7611" s="142" t="s">
        <v>16560</v>
      </c>
      <c r="B7611" s="142" t="s">
        <v>16561</v>
      </c>
      <c r="C7611">
        <v>622110</v>
      </c>
    </row>
    <row r="7612" spans="1:3">
      <c r="A7612" s="142" t="s">
        <v>16562</v>
      </c>
      <c r="B7612" s="142" t="s">
        <v>16563</v>
      </c>
      <c r="C7612">
        <v>531120</v>
      </c>
    </row>
    <row r="7613" spans="1:3">
      <c r="A7613" s="142" t="s">
        <v>16564</v>
      </c>
      <c r="B7613" s="142" t="s">
        <v>16565</v>
      </c>
      <c r="C7613">
        <v>115210</v>
      </c>
    </row>
    <row r="7614" spans="1:3">
      <c r="A7614" s="142" t="s">
        <v>16566</v>
      </c>
      <c r="B7614" s="142" t="s">
        <v>16567</v>
      </c>
      <c r="C7614">
        <v>334511</v>
      </c>
    </row>
    <row r="7615" spans="1:3">
      <c r="A7615" s="142" t="s">
        <v>16568</v>
      </c>
      <c r="B7615" s="142" t="s">
        <v>16569</v>
      </c>
      <c r="C7615">
        <v>334419</v>
      </c>
    </row>
    <row r="7616" spans="1:3">
      <c r="A7616" s="142" t="s">
        <v>16570</v>
      </c>
      <c r="B7616" s="142" t="s">
        <v>16571</v>
      </c>
      <c r="C7616">
        <v>334511</v>
      </c>
    </row>
    <row r="7617" spans="1:3">
      <c r="A7617" s="142" t="s">
        <v>16572</v>
      </c>
      <c r="B7617" s="142" t="s">
        <v>16573</v>
      </c>
      <c r="C7617">
        <v>334511</v>
      </c>
    </row>
    <row r="7618" spans="1:3">
      <c r="A7618" s="142" t="s">
        <v>16574</v>
      </c>
      <c r="B7618" s="142" t="s">
        <v>16575</v>
      </c>
      <c r="C7618">
        <v>334511</v>
      </c>
    </row>
    <row r="7619" spans="1:3">
      <c r="A7619" s="142" t="s">
        <v>16576</v>
      </c>
      <c r="B7619" s="142" t="s">
        <v>16577</v>
      </c>
      <c r="C7619">
        <v>334519</v>
      </c>
    </row>
    <row r="7620" spans="1:3">
      <c r="A7620" s="142" t="s">
        <v>16578</v>
      </c>
      <c r="B7620" s="142" t="s">
        <v>16579</v>
      </c>
      <c r="C7620">
        <v>522110</v>
      </c>
    </row>
    <row r="7621" spans="1:3">
      <c r="A7621" s="142" t="s">
        <v>16580</v>
      </c>
      <c r="B7621" s="142" t="s">
        <v>16581</v>
      </c>
      <c r="C7621">
        <v>522110</v>
      </c>
    </row>
    <row r="7622" spans="1:3">
      <c r="A7622" s="142" t="s">
        <v>16582</v>
      </c>
      <c r="B7622" s="142" t="s">
        <v>16583</v>
      </c>
      <c r="C7622">
        <v>212312</v>
      </c>
    </row>
    <row r="7623" spans="1:3">
      <c r="A7623" s="142" t="s">
        <v>16584</v>
      </c>
      <c r="B7623" s="142" t="s">
        <v>16585</v>
      </c>
      <c r="C7623">
        <v>445110</v>
      </c>
    </row>
    <row r="7624" spans="1:3">
      <c r="A7624" s="142" t="s">
        <v>16586</v>
      </c>
      <c r="B7624" s="142" t="s">
        <v>5825</v>
      </c>
      <c r="C7624">
        <v>443142</v>
      </c>
    </row>
    <row r="7625" spans="1:3">
      <c r="A7625" s="142" t="s">
        <v>16587</v>
      </c>
      <c r="B7625" s="142" t="s">
        <v>5826</v>
      </c>
      <c r="C7625">
        <v>423610</v>
      </c>
    </row>
    <row r="7626" spans="1:3">
      <c r="A7626" s="142" t="s">
        <v>16588</v>
      </c>
      <c r="B7626" s="142" t="s">
        <v>16589</v>
      </c>
      <c r="C7626">
        <v>424720</v>
      </c>
    </row>
    <row r="7627" spans="1:3">
      <c r="A7627" s="142" t="s">
        <v>16590</v>
      </c>
      <c r="B7627" s="142" t="s">
        <v>16591</v>
      </c>
      <c r="C7627">
        <v>312111</v>
      </c>
    </row>
    <row r="7628" spans="1:3">
      <c r="A7628" s="142" t="s">
        <v>16592</v>
      </c>
      <c r="B7628" s="142" t="s">
        <v>16593</v>
      </c>
      <c r="C7628">
        <v>312111</v>
      </c>
    </row>
    <row r="7629" spans="1:3">
      <c r="A7629" s="142" t="s">
        <v>16594</v>
      </c>
      <c r="B7629" s="142" t="s">
        <v>16595</v>
      </c>
      <c r="C7629">
        <v>312111</v>
      </c>
    </row>
    <row r="7630" spans="1:3">
      <c r="A7630" s="142" t="s">
        <v>16596</v>
      </c>
      <c r="B7630" s="142" t="s">
        <v>16597</v>
      </c>
      <c r="C7630">
        <v>312111</v>
      </c>
    </row>
    <row r="7631" spans="1:3">
      <c r="A7631" s="142" t="s">
        <v>16598</v>
      </c>
      <c r="B7631" s="142" t="s">
        <v>5827</v>
      </c>
      <c r="C7631">
        <v>424490</v>
      </c>
    </row>
    <row r="7632" spans="1:3">
      <c r="A7632" s="142" t="s">
        <v>138</v>
      </c>
      <c r="B7632" s="142" t="s">
        <v>16599</v>
      </c>
      <c r="C7632">
        <v>312111</v>
      </c>
    </row>
    <row r="7633" spans="1:3">
      <c r="A7633" s="142" t="s">
        <v>16600</v>
      </c>
      <c r="B7633" s="142" t="s">
        <v>5828</v>
      </c>
      <c r="C7633">
        <v>312111</v>
      </c>
    </row>
    <row r="7634" spans="1:3">
      <c r="A7634" s="142" t="s">
        <v>16601</v>
      </c>
      <c r="B7634" s="142" t="s">
        <v>16602</v>
      </c>
      <c r="C7634">
        <v>312111</v>
      </c>
    </row>
    <row r="7635" spans="1:3">
      <c r="A7635" s="142" t="s">
        <v>16603</v>
      </c>
      <c r="B7635" s="142" t="s">
        <v>16604</v>
      </c>
      <c r="C7635">
        <v>312111</v>
      </c>
    </row>
    <row r="7636" spans="1:3">
      <c r="A7636" s="142" t="s">
        <v>16605</v>
      </c>
      <c r="B7636" s="142" t="s">
        <v>16606</v>
      </c>
      <c r="C7636">
        <v>334517</v>
      </c>
    </row>
    <row r="7637" spans="1:3">
      <c r="A7637" s="142" t="s">
        <v>16607</v>
      </c>
      <c r="B7637" s="142" t="s">
        <v>16608</v>
      </c>
      <c r="C7637">
        <v>441110</v>
      </c>
    </row>
    <row r="7638" spans="1:3">
      <c r="A7638" s="142" t="s">
        <v>16609</v>
      </c>
      <c r="B7638" s="142" t="s">
        <v>16610</v>
      </c>
      <c r="C7638">
        <v>238210</v>
      </c>
    </row>
    <row r="7639" spans="1:3">
      <c r="A7639" s="142" t="s">
        <v>16611</v>
      </c>
      <c r="B7639" s="142" t="s">
        <v>16612</v>
      </c>
      <c r="C7639">
        <v>423610</v>
      </c>
    </row>
    <row r="7640" spans="1:3">
      <c r="A7640" s="142" t="s">
        <v>4585</v>
      </c>
      <c r="B7640" s="142" t="s">
        <v>16613</v>
      </c>
      <c r="C7640">
        <v>325180</v>
      </c>
    </row>
    <row r="7641" spans="1:3">
      <c r="A7641" s="142" t="s">
        <v>4739</v>
      </c>
      <c r="B7641" s="142" t="s">
        <v>16614</v>
      </c>
      <c r="C7641">
        <v>522110</v>
      </c>
    </row>
    <row r="7642" spans="1:3">
      <c r="A7642" s="142" t="s">
        <v>4128</v>
      </c>
      <c r="B7642" s="142" t="s">
        <v>16615</v>
      </c>
      <c r="C7642">
        <v>212222</v>
      </c>
    </row>
    <row r="7643" spans="1:3">
      <c r="A7643" s="142" t="s">
        <v>16616</v>
      </c>
      <c r="B7643" s="142" t="s">
        <v>5829</v>
      </c>
      <c r="C7643">
        <v>212222</v>
      </c>
    </row>
    <row r="7644" spans="1:3">
      <c r="A7644" s="142" t="s">
        <v>16617</v>
      </c>
      <c r="B7644" s="142" t="s">
        <v>16618</v>
      </c>
      <c r="C7644">
        <v>524126</v>
      </c>
    </row>
    <row r="7645" spans="1:3">
      <c r="A7645" s="142" t="s">
        <v>16619</v>
      </c>
      <c r="B7645" s="142" t="s">
        <v>16620</v>
      </c>
      <c r="C7645">
        <v>524210</v>
      </c>
    </row>
    <row r="7646" spans="1:3">
      <c r="A7646" s="142" t="s">
        <v>16621</v>
      </c>
      <c r="B7646" s="142" t="s">
        <v>16622</v>
      </c>
      <c r="C7646">
        <v>424510</v>
      </c>
    </row>
    <row r="7647" spans="1:3">
      <c r="A7647" s="142" t="s">
        <v>16623</v>
      </c>
      <c r="B7647" s="142" t="s">
        <v>16624</v>
      </c>
      <c r="C7647">
        <v>523130</v>
      </c>
    </row>
    <row r="7648" spans="1:3">
      <c r="A7648" s="142" t="s">
        <v>16625</v>
      </c>
      <c r="B7648" s="142" t="s">
        <v>16626</v>
      </c>
      <c r="C7648">
        <v>424490</v>
      </c>
    </row>
    <row r="7649" spans="1:3">
      <c r="A7649" s="142" t="s">
        <v>4175</v>
      </c>
      <c r="B7649" s="142" t="s">
        <v>16627</v>
      </c>
      <c r="C7649">
        <v>311920</v>
      </c>
    </row>
    <row r="7650" spans="1:3">
      <c r="A7650" s="142" t="s">
        <v>16628</v>
      </c>
      <c r="B7650" s="142" t="s">
        <v>16629</v>
      </c>
      <c r="C7650">
        <v>622110</v>
      </c>
    </row>
    <row r="7651" spans="1:3">
      <c r="A7651" s="142" t="s">
        <v>16630</v>
      </c>
      <c r="B7651" s="142" t="s">
        <v>16631</v>
      </c>
      <c r="C7651">
        <v>622110</v>
      </c>
    </row>
    <row r="7652" spans="1:3">
      <c r="A7652" s="142" t="s">
        <v>16632</v>
      </c>
      <c r="B7652" s="142" t="s">
        <v>16633</v>
      </c>
      <c r="C7652">
        <v>488999</v>
      </c>
    </row>
    <row r="7653" spans="1:3">
      <c r="A7653" s="142" t="s">
        <v>16634</v>
      </c>
      <c r="B7653" s="142" t="s">
        <v>16635</v>
      </c>
      <c r="C7653">
        <v>324110</v>
      </c>
    </row>
    <row r="7654" spans="1:3">
      <c r="A7654" s="142" t="s">
        <v>16636</v>
      </c>
      <c r="B7654" s="142" t="s">
        <v>16637</v>
      </c>
      <c r="C7654">
        <v>237110</v>
      </c>
    </row>
    <row r="7655" spans="1:3">
      <c r="A7655" s="142" t="s">
        <v>16636</v>
      </c>
      <c r="B7655" s="142" t="s">
        <v>16638</v>
      </c>
      <c r="C7655">
        <v>324110</v>
      </c>
    </row>
    <row r="7656" spans="1:3">
      <c r="A7656" s="142" t="s">
        <v>16639</v>
      </c>
      <c r="B7656" s="142" t="s">
        <v>16640</v>
      </c>
      <c r="C7656">
        <v>213112</v>
      </c>
    </row>
    <row r="7657" spans="1:3">
      <c r="A7657" s="142" t="s">
        <v>16641</v>
      </c>
      <c r="B7657" s="142" t="s">
        <v>16642</v>
      </c>
      <c r="C7657">
        <v>517311</v>
      </c>
    </row>
    <row r="7658" spans="1:3">
      <c r="A7658" s="142" t="s">
        <v>4341</v>
      </c>
      <c r="B7658" s="142" t="s">
        <v>16643</v>
      </c>
      <c r="C7658">
        <v>517311</v>
      </c>
    </row>
    <row r="7659" spans="1:3">
      <c r="A7659" s="142" t="s">
        <v>16644</v>
      </c>
      <c r="B7659" s="142" t="s">
        <v>16645</v>
      </c>
      <c r="C7659">
        <v>517311</v>
      </c>
    </row>
    <row r="7660" spans="1:3">
      <c r="A7660" s="142" t="s">
        <v>5025</v>
      </c>
      <c r="B7660" s="142" t="s">
        <v>16646</v>
      </c>
      <c r="C7660">
        <v>339112</v>
      </c>
    </row>
    <row r="7661" spans="1:3">
      <c r="A7661" s="142" t="s">
        <v>16647</v>
      </c>
      <c r="B7661" s="142" t="s">
        <v>16648</v>
      </c>
      <c r="C7661">
        <v>221118</v>
      </c>
    </row>
    <row r="7662" spans="1:3">
      <c r="A7662" s="142" t="s">
        <v>16649</v>
      </c>
      <c r="B7662" s="142" t="s">
        <v>16650</v>
      </c>
      <c r="C7662">
        <v>221118</v>
      </c>
    </row>
    <row r="7663" spans="1:3">
      <c r="A7663" s="142" t="s">
        <v>16651</v>
      </c>
      <c r="B7663" s="142" t="s">
        <v>16652</v>
      </c>
      <c r="C7663">
        <v>441110</v>
      </c>
    </row>
    <row r="7664" spans="1:3">
      <c r="A7664" s="142" t="s">
        <v>16653</v>
      </c>
      <c r="B7664" s="142" t="s">
        <v>16654</v>
      </c>
      <c r="C7664">
        <v>335313</v>
      </c>
    </row>
    <row r="7665" spans="1:3">
      <c r="A7665" s="142" t="s">
        <v>16655</v>
      </c>
      <c r="B7665" s="142" t="s">
        <v>16656</v>
      </c>
      <c r="C7665">
        <v>519190</v>
      </c>
    </row>
    <row r="7666" spans="1:3">
      <c r="A7666" s="142" t="s">
        <v>4145</v>
      </c>
      <c r="B7666" s="142" t="s">
        <v>16657</v>
      </c>
      <c r="C7666">
        <v>334513</v>
      </c>
    </row>
    <row r="7667" spans="1:3">
      <c r="A7667" s="142" t="s">
        <v>16658</v>
      </c>
      <c r="B7667" s="142" t="s">
        <v>16659</v>
      </c>
      <c r="C7667">
        <v>541512</v>
      </c>
    </row>
    <row r="7668" spans="1:3">
      <c r="A7668" s="142" t="s">
        <v>16660</v>
      </c>
      <c r="B7668" s="142" t="s">
        <v>16661</v>
      </c>
      <c r="C7668">
        <v>541519</v>
      </c>
    </row>
    <row r="7669" spans="1:3">
      <c r="A7669" s="142" t="s">
        <v>16662</v>
      </c>
      <c r="B7669" s="142" t="s">
        <v>16663</v>
      </c>
      <c r="C7669">
        <v>541519</v>
      </c>
    </row>
    <row r="7670" spans="1:3">
      <c r="A7670" s="142" t="s">
        <v>16664</v>
      </c>
      <c r="B7670" s="142" t="s">
        <v>16665</v>
      </c>
      <c r="C7670">
        <v>326299</v>
      </c>
    </row>
    <row r="7671" spans="1:3">
      <c r="A7671" s="142" t="s">
        <v>16666</v>
      </c>
      <c r="B7671" s="142" t="s">
        <v>16667</v>
      </c>
      <c r="C7671">
        <v>523930</v>
      </c>
    </row>
    <row r="7672" spans="1:3">
      <c r="A7672" s="142" t="s">
        <v>4108</v>
      </c>
      <c r="B7672" s="142" t="s">
        <v>16668</v>
      </c>
      <c r="C7672">
        <v>335999</v>
      </c>
    </row>
    <row r="7673" spans="1:3">
      <c r="A7673" s="142" t="s">
        <v>16669</v>
      </c>
      <c r="B7673" s="142" t="s">
        <v>16670</v>
      </c>
      <c r="C7673">
        <v>325414</v>
      </c>
    </row>
    <row r="7674" spans="1:3">
      <c r="A7674" s="142" t="s">
        <v>16671</v>
      </c>
      <c r="B7674" s="142" t="s">
        <v>16672</v>
      </c>
      <c r="C7674">
        <v>541211</v>
      </c>
    </row>
    <row r="7675" spans="1:3">
      <c r="A7675" s="142" t="s">
        <v>3940</v>
      </c>
      <c r="B7675" s="142" t="s">
        <v>16673</v>
      </c>
      <c r="C7675">
        <v>334515</v>
      </c>
    </row>
    <row r="7676" spans="1:3">
      <c r="A7676" s="142" t="s">
        <v>16674</v>
      </c>
      <c r="B7676" s="142" t="s">
        <v>16675</v>
      </c>
      <c r="C7676">
        <v>423510</v>
      </c>
    </row>
    <row r="7677" spans="1:3">
      <c r="A7677" s="142" t="s">
        <v>16676</v>
      </c>
      <c r="B7677" s="142" t="s">
        <v>16677</v>
      </c>
      <c r="C7677">
        <v>532289</v>
      </c>
    </row>
    <row r="7678" spans="1:3">
      <c r="A7678" s="142" t="s">
        <v>16678</v>
      </c>
      <c r="B7678" s="142" t="s">
        <v>16679</v>
      </c>
      <c r="C7678">
        <v>532289</v>
      </c>
    </row>
    <row r="7679" spans="1:3">
      <c r="A7679" s="142" t="s">
        <v>16680</v>
      </c>
      <c r="B7679" s="142" t="s">
        <v>16681</v>
      </c>
      <c r="C7679">
        <v>532289</v>
      </c>
    </row>
    <row r="7680" spans="1:3">
      <c r="A7680" s="142" t="s">
        <v>16682</v>
      </c>
      <c r="B7680" s="142" t="s">
        <v>16683</v>
      </c>
      <c r="C7680">
        <v>335220</v>
      </c>
    </row>
    <row r="7681" spans="1:3">
      <c r="A7681" s="142" t="s">
        <v>16684</v>
      </c>
      <c r="B7681" s="142" t="s">
        <v>16685</v>
      </c>
      <c r="C7681">
        <v>561499</v>
      </c>
    </row>
    <row r="7682" spans="1:3">
      <c r="A7682" s="142" t="s">
        <v>16686</v>
      </c>
      <c r="B7682" s="142" t="s">
        <v>16687</v>
      </c>
      <c r="C7682">
        <v>423920</v>
      </c>
    </row>
    <row r="7683" spans="1:3">
      <c r="A7683" s="142" t="s">
        <v>16688</v>
      </c>
      <c r="B7683" s="142" t="s">
        <v>16689</v>
      </c>
      <c r="C7683">
        <v>221210</v>
      </c>
    </row>
    <row r="7684" spans="1:3">
      <c r="A7684" s="142" t="s">
        <v>16690</v>
      </c>
      <c r="B7684" s="142" t="s">
        <v>16691</v>
      </c>
      <c r="C7684">
        <v>221210</v>
      </c>
    </row>
    <row r="7685" spans="1:3">
      <c r="A7685" s="142" t="s">
        <v>16692</v>
      </c>
      <c r="B7685" s="142" t="s">
        <v>16693</v>
      </c>
      <c r="C7685">
        <v>237310</v>
      </c>
    </row>
    <row r="7686" spans="1:3">
      <c r="A7686" s="142" t="s">
        <v>16694</v>
      </c>
      <c r="B7686" s="142" t="s">
        <v>16695</v>
      </c>
      <c r="C7686">
        <v>611310</v>
      </c>
    </row>
    <row r="7687" spans="1:3">
      <c r="A7687" s="142" t="s">
        <v>16696</v>
      </c>
      <c r="B7687" s="142" t="s">
        <v>16697</v>
      </c>
      <c r="C7687">
        <v>327991</v>
      </c>
    </row>
    <row r="7688" spans="1:3">
      <c r="A7688" s="142" t="s">
        <v>16698</v>
      </c>
      <c r="B7688" s="142" t="s">
        <v>16699</v>
      </c>
      <c r="C7688">
        <v>541720</v>
      </c>
    </row>
    <row r="7689" spans="1:3">
      <c r="A7689" s="142" t="s">
        <v>16700</v>
      </c>
      <c r="B7689" s="142" t="s">
        <v>16701</v>
      </c>
      <c r="C7689">
        <v>531110</v>
      </c>
    </row>
    <row r="7690" spans="1:3">
      <c r="A7690" s="142" t="s">
        <v>16702</v>
      </c>
      <c r="B7690" s="142" t="s">
        <v>16703</v>
      </c>
      <c r="C7690">
        <v>448140</v>
      </c>
    </row>
    <row r="7691" spans="1:3">
      <c r="A7691" s="142" t="s">
        <v>16704</v>
      </c>
      <c r="B7691" s="142" t="s">
        <v>16705</v>
      </c>
      <c r="C7691">
        <v>424130</v>
      </c>
    </row>
    <row r="7692" spans="1:3">
      <c r="A7692" s="142" t="s">
        <v>16706</v>
      </c>
      <c r="B7692" s="142" t="s">
        <v>16707</v>
      </c>
      <c r="C7692">
        <v>531210</v>
      </c>
    </row>
    <row r="7693" spans="1:3">
      <c r="A7693" s="142" t="s">
        <v>16708</v>
      </c>
      <c r="B7693" s="142" t="s">
        <v>16709</v>
      </c>
      <c r="C7693">
        <v>423490</v>
      </c>
    </row>
    <row r="7694" spans="1:3">
      <c r="A7694" s="142" t="s">
        <v>16710</v>
      </c>
      <c r="B7694" s="142" t="s">
        <v>5830</v>
      </c>
      <c r="C7694">
        <v>541690</v>
      </c>
    </row>
    <row r="7695" spans="1:3">
      <c r="A7695" s="142" t="s">
        <v>16711</v>
      </c>
      <c r="B7695" s="142" t="s">
        <v>16712</v>
      </c>
      <c r="C7695">
        <v>238330</v>
      </c>
    </row>
    <row r="7696" spans="1:3">
      <c r="A7696" s="142" t="s">
        <v>16713</v>
      </c>
      <c r="B7696" s="142" t="s">
        <v>5831</v>
      </c>
      <c r="C7696">
        <v>484210</v>
      </c>
    </row>
    <row r="7697" spans="1:3">
      <c r="A7697" s="142" t="s">
        <v>16714</v>
      </c>
      <c r="B7697" s="142" t="s">
        <v>16715</v>
      </c>
      <c r="C7697">
        <v>622310</v>
      </c>
    </row>
    <row r="7698" spans="1:3">
      <c r="A7698" s="142" t="s">
        <v>16716</v>
      </c>
      <c r="B7698" s="142" t="s">
        <v>16717</v>
      </c>
      <c r="C7698">
        <v>445110</v>
      </c>
    </row>
    <row r="7699" spans="1:3">
      <c r="A7699" s="142" t="s">
        <v>139</v>
      </c>
      <c r="B7699" s="142" t="s">
        <v>16718</v>
      </c>
      <c r="C7699">
        <v>333517</v>
      </c>
    </row>
    <row r="7700" spans="1:3">
      <c r="A7700" s="142" t="s">
        <v>16719</v>
      </c>
      <c r="B7700" s="142" t="s">
        <v>16720</v>
      </c>
      <c r="C7700">
        <v>332111</v>
      </c>
    </row>
    <row r="7701" spans="1:3">
      <c r="A7701" s="142" t="s">
        <v>16721</v>
      </c>
      <c r="B7701" s="142" t="s">
        <v>5832</v>
      </c>
      <c r="C7701">
        <v>611310</v>
      </c>
    </row>
    <row r="7702" spans="1:3">
      <c r="A7702" s="142" t="s">
        <v>140</v>
      </c>
      <c r="B7702" s="142" t="s">
        <v>16722</v>
      </c>
      <c r="C7702">
        <v>424210</v>
      </c>
    </row>
    <row r="7703" spans="1:3">
      <c r="A7703" s="142" t="s">
        <v>16723</v>
      </c>
      <c r="B7703" s="142" t="s">
        <v>16724</v>
      </c>
      <c r="C7703">
        <v>488510</v>
      </c>
    </row>
    <row r="7704" spans="1:3">
      <c r="A7704" s="142" t="s">
        <v>16725</v>
      </c>
      <c r="B7704" s="142" t="s">
        <v>16726</v>
      </c>
      <c r="C7704">
        <v>622110</v>
      </c>
    </row>
    <row r="7705" spans="1:3">
      <c r="A7705" s="142" t="s">
        <v>16727</v>
      </c>
      <c r="B7705" s="142" t="s">
        <v>16728</v>
      </c>
      <c r="C7705">
        <v>541511</v>
      </c>
    </row>
    <row r="7706" spans="1:3">
      <c r="A7706" s="142" t="s">
        <v>16729</v>
      </c>
      <c r="B7706" s="142" t="s">
        <v>16730</v>
      </c>
      <c r="C7706">
        <v>541511</v>
      </c>
    </row>
    <row r="7707" spans="1:3">
      <c r="A7707" s="142" t="s">
        <v>16731</v>
      </c>
      <c r="B7707" s="142" t="s">
        <v>16732</v>
      </c>
      <c r="C7707">
        <v>561110</v>
      </c>
    </row>
    <row r="7708" spans="1:3">
      <c r="A7708" s="142" t="s">
        <v>4239</v>
      </c>
      <c r="B7708" s="142" t="s">
        <v>16733</v>
      </c>
      <c r="C7708">
        <v>811490</v>
      </c>
    </row>
    <row r="7709" spans="1:3">
      <c r="A7709" s="142" t="s">
        <v>16734</v>
      </c>
      <c r="B7709" s="142" t="s">
        <v>16735</v>
      </c>
      <c r="C7709">
        <v>611699</v>
      </c>
    </row>
    <row r="7710" spans="1:3">
      <c r="A7710" s="142" t="s">
        <v>16736</v>
      </c>
      <c r="B7710" s="142" t="s">
        <v>16737</v>
      </c>
      <c r="C7710">
        <v>611310</v>
      </c>
    </row>
    <row r="7711" spans="1:3">
      <c r="A7711" s="142" t="s">
        <v>16738</v>
      </c>
      <c r="B7711" s="142" t="s">
        <v>16739</v>
      </c>
      <c r="C7711">
        <v>611310</v>
      </c>
    </row>
    <row r="7712" spans="1:3">
      <c r="A7712" s="142" t="s">
        <v>16740</v>
      </c>
      <c r="B7712" s="142" t="s">
        <v>16741</v>
      </c>
      <c r="C7712">
        <v>611210</v>
      </c>
    </row>
    <row r="7713" spans="1:3">
      <c r="A7713" s="142" t="s">
        <v>16742</v>
      </c>
      <c r="B7713" s="142" t="s">
        <v>16743</v>
      </c>
      <c r="C7713">
        <v>611310</v>
      </c>
    </row>
    <row r="7714" spans="1:3">
      <c r="A7714" s="142" t="s">
        <v>16744</v>
      </c>
      <c r="B7714" s="142" t="s">
        <v>16745</v>
      </c>
      <c r="C7714">
        <v>622110</v>
      </c>
    </row>
    <row r="7715" spans="1:3">
      <c r="A7715" s="142" t="s">
        <v>16746</v>
      </c>
      <c r="B7715" s="142" t="s">
        <v>16747</v>
      </c>
      <c r="C7715">
        <v>611110</v>
      </c>
    </row>
    <row r="7716" spans="1:3">
      <c r="A7716" s="142" t="s">
        <v>16748</v>
      </c>
      <c r="B7716" s="142" t="s">
        <v>16749</v>
      </c>
      <c r="C7716">
        <v>812990</v>
      </c>
    </row>
    <row r="7717" spans="1:3">
      <c r="A7717" s="142" t="s">
        <v>4062</v>
      </c>
      <c r="B7717" s="142" t="s">
        <v>16750</v>
      </c>
      <c r="C7717">
        <v>325412</v>
      </c>
    </row>
    <row r="7718" spans="1:3">
      <c r="A7718" s="142" t="s">
        <v>16751</v>
      </c>
      <c r="B7718" s="142" t="s">
        <v>16752</v>
      </c>
      <c r="C7718">
        <v>561520</v>
      </c>
    </row>
    <row r="7719" spans="1:3">
      <c r="A7719" s="142" t="s">
        <v>16753</v>
      </c>
      <c r="B7719" s="142" t="s">
        <v>16754</v>
      </c>
      <c r="C7719">
        <v>611110</v>
      </c>
    </row>
    <row r="7720" spans="1:3">
      <c r="A7720" s="142" t="s">
        <v>16755</v>
      </c>
      <c r="B7720" s="142" t="s">
        <v>16756</v>
      </c>
      <c r="C7720">
        <v>531210</v>
      </c>
    </row>
    <row r="7721" spans="1:3">
      <c r="A7721" s="142" t="s">
        <v>16757</v>
      </c>
      <c r="B7721" s="142" t="s">
        <v>16758</v>
      </c>
      <c r="C7721">
        <v>531210</v>
      </c>
    </row>
    <row r="7722" spans="1:3">
      <c r="A7722" s="142" t="s">
        <v>16759</v>
      </c>
      <c r="B7722" s="142" t="s">
        <v>16760</v>
      </c>
      <c r="C7722">
        <v>531210</v>
      </c>
    </row>
    <row r="7723" spans="1:3">
      <c r="A7723" s="142" t="s">
        <v>16761</v>
      </c>
      <c r="B7723" s="142" t="s">
        <v>16762</v>
      </c>
      <c r="C7723">
        <v>561720</v>
      </c>
    </row>
    <row r="7724" spans="1:3">
      <c r="A7724" s="142" t="s">
        <v>16763</v>
      </c>
      <c r="B7724" s="142" t="s">
        <v>16764</v>
      </c>
      <c r="C7724">
        <v>336120</v>
      </c>
    </row>
    <row r="7725" spans="1:3">
      <c r="A7725" s="142" t="s">
        <v>16765</v>
      </c>
      <c r="B7725" s="142" t="s">
        <v>16766</v>
      </c>
      <c r="C7725">
        <v>541330</v>
      </c>
    </row>
    <row r="7726" spans="1:3">
      <c r="A7726" s="142" t="s">
        <v>16767</v>
      </c>
      <c r="B7726" s="142" t="s">
        <v>16768</v>
      </c>
      <c r="C7726">
        <v>336120</v>
      </c>
    </row>
    <row r="7727" spans="1:3">
      <c r="A7727" s="142" t="s">
        <v>16769</v>
      </c>
      <c r="B7727" s="142" t="s">
        <v>16770</v>
      </c>
      <c r="C7727">
        <v>321912</v>
      </c>
    </row>
    <row r="7728" spans="1:3">
      <c r="A7728" s="142" t="s">
        <v>16771</v>
      </c>
      <c r="B7728" s="142" t="s">
        <v>16772</v>
      </c>
      <c r="C7728">
        <v>321219</v>
      </c>
    </row>
    <row r="7729" spans="1:3">
      <c r="A7729" s="142" t="s">
        <v>16773</v>
      </c>
      <c r="B7729" s="142" t="s">
        <v>16774</v>
      </c>
      <c r="C7729">
        <v>424690</v>
      </c>
    </row>
    <row r="7730" spans="1:3">
      <c r="A7730" s="142" t="s">
        <v>16775</v>
      </c>
      <c r="B7730" s="142" t="s">
        <v>16776</v>
      </c>
      <c r="C7730">
        <v>424710</v>
      </c>
    </row>
    <row r="7731" spans="1:3">
      <c r="A7731" s="142" t="s">
        <v>16777</v>
      </c>
      <c r="B7731" s="142" t="s">
        <v>16778</v>
      </c>
      <c r="C7731">
        <v>721110</v>
      </c>
    </row>
    <row r="7732" spans="1:3">
      <c r="A7732" s="142" t="s">
        <v>16779</v>
      </c>
      <c r="B7732" s="142" t="s">
        <v>16780</v>
      </c>
      <c r="C7732">
        <v>524113</v>
      </c>
    </row>
    <row r="7733" spans="1:3">
      <c r="A7733" s="142" t="s">
        <v>16781</v>
      </c>
      <c r="B7733" s="142" t="s">
        <v>16782</v>
      </c>
      <c r="C7733">
        <v>424710</v>
      </c>
    </row>
    <row r="7734" spans="1:3">
      <c r="A7734" s="142" t="s">
        <v>16783</v>
      </c>
      <c r="B7734" s="142" t="s">
        <v>16784</v>
      </c>
      <c r="C7734">
        <v>524114</v>
      </c>
    </row>
    <row r="7735" spans="1:3">
      <c r="A7735" s="142" t="s">
        <v>16785</v>
      </c>
      <c r="B7735" s="142" t="s">
        <v>16786</v>
      </c>
      <c r="C7735">
        <v>486910</v>
      </c>
    </row>
    <row r="7736" spans="1:3">
      <c r="A7736" s="142" t="s">
        <v>16787</v>
      </c>
      <c r="B7736" s="142" t="s">
        <v>16788</v>
      </c>
      <c r="C7736">
        <v>522292</v>
      </c>
    </row>
    <row r="7737" spans="1:3">
      <c r="A7737" s="142" t="s">
        <v>4557</v>
      </c>
      <c r="B7737" s="142" t="s">
        <v>16789</v>
      </c>
      <c r="C7737">
        <v>522110</v>
      </c>
    </row>
    <row r="7738" spans="1:3">
      <c r="A7738" s="142" t="s">
        <v>16790</v>
      </c>
      <c r="B7738" s="142" t="s">
        <v>16791</v>
      </c>
      <c r="C7738">
        <v>454110</v>
      </c>
    </row>
    <row r="7739" spans="1:3">
      <c r="A7739" s="142" t="s">
        <v>16792</v>
      </c>
      <c r="B7739" s="142" t="s">
        <v>16793</v>
      </c>
      <c r="C7739">
        <v>531110</v>
      </c>
    </row>
    <row r="7740" spans="1:3">
      <c r="A7740" s="142" t="s">
        <v>16794</v>
      </c>
      <c r="B7740" s="142" t="s">
        <v>16795</v>
      </c>
      <c r="C7740">
        <v>524126</v>
      </c>
    </row>
    <row r="7741" spans="1:3">
      <c r="A7741" s="142" t="s">
        <v>16796</v>
      </c>
      <c r="B7741" s="142" t="s">
        <v>16797</v>
      </c>
      <c r="C7741">
        <v>531110</v>
      </c>
    </row>
    <row r="7742" spans="1:3">
      <c r="A7742" s="142" t="s">
        <v>16798</v>
      </c>
      <c r="B7742" s="142" t="s">
        <v>16799</v>
      </c>
      <c r="C7742">
        <v>721110</v>
      </c>
    </row>
    <row r="7743" spans="1:3">
      <c r="A7743" s="142" t="s">
        <v>16800</v>
      </c>
      <c r="B7743" s="142" t="s">
        <v>16801</v>
      </c>
      <c r="C7743">
        <v>424210</v>
      </c>
    </row>
    <row r="7744" spans="1:3">
      <c r="A7744" s="142" t="s">
        <v>16802</v>
      </c>
      <c r="B7744" s="142" t="s">
        <v>16803</v>
      </c>
      <c r="C7744">
        <v>339113</v>
      </c>
    </row>
    <row r="7745" spans="1:3">
      <c r="A7745" s="142" t="s">
        <v>16804</v>
      </c>
      <c r="B7745" s="142" t="s">
        <v>16805</v>
      </c>
      <c r="C7745">
        <v>423210</v>
      </c>
    </row>
    <row r="7746" spans="1:3">
      <c r="A7746" s="142" t="s">
        <v>16806</v>
      </c>
      <c r="B7746" s="142" t="s">
        <v>16807</v>
      </c>
      <c r="C7746">
        <v>424330</v>
      </c>
    </row>
    <row r="7747" spans="1:3">
      <c r="A7747" s="142" t="s">
        <v>16808</v>
      </c>
      <c r="B7747" s="142" t="s">
        <v>16809</v>
      </c>
      <c r="C7747">
        <v>111422</v>
      </c>
    </row>
    <row r="7748" spans="1:3">
      <c r="A7748" s="142" t="s">
        <v>16810</v>
      </c>
      <c r="B7748" s="142" t="s">
        <v>16811</v>
      </c>
      <c r="C7748">
        <v>111422</v>
      </c>
    </row>
    <row r="7749" spans="1:3">
      <c r="A7749" s="142" t="s">
        <v>16812</v>
      </c>
      <c r="B7749" s="142" t="s">
        <v>16813</v>
      </c>
      <c r="C7749">
        <v>322211</v>
      </c>
    </row>
    <row r="7750" spans="1:3">
      <c r="A7750" s="142" t="s">
        <v>16814</v>
      </c>
      <c r="B7750" s="142" t="s">
        <v>16815</v>
      </c>
      <c r="C7750">
        <v>424420</v>
      </c>
    </row>
    <row r="7751" spans="1:3">
      <c r="A7751" s="142" t="s">
        <v>16816</v>
      </c>
      <c r="B7751" s="142" t="s">
        <v>16817</v>
      </c>
      <c r="C7751">
        <v>611310</v>
      </c>
    </row>
    <row r="7752" spans="1:3">
      <c r="A7752" s="142" t="s">
        <v>16818</v>
      </c>
      <c r="B7752" s="142" t="s">
        <v>16819</v>
      </c>
      <c r="C7752">
        <v>424710</v>
      </c>
    </row>
    <row r="7753" spans="1:3">
      <c r="A7753" s="142" t="s">
        <v>16820</v>
      </c>
      <c r="B7753" s="142" t="s">
        <v>16821</v>
      </c>
      <c r="C7753">
        <v>524114</v>
      </c>
    </row>
    <row r="7754" spans="1:3">
      <c r="A7754" s="142" t="s">
        <v>16822</v>
      </c>
      <c r="B7754" s="142" t="s">
        <v>16823</v>
      </c>
      <c r="C7754">
        <v>486210</v>
      </c>
    </row>
    <row r="7755" spans="1:3">
      <c r="A7755" s="142" t="s">
        <v>16824</v>
      </c>
      <c r="B7755" s="142" t="s">
        <v>16825</v>
      </c>
      <c r="C7755">
        <v>441110</v>
      </c>
    </row>
    <row r="7756" spans="1:3">
      <c r="A7756" s="142" t="s">
        <v>16826</v>
      </c>
      <c r="B7756" s="142" t="s">
        <v>16827</v>
      </c>
      <c r="C7756">
        <v>611310</v>
      </c>
    </row>
    <row r="7757" spans="1:3">
      <c r="A7757" s="142" t="s">
        <v>16828</v>
      </c>
      <c r="B7757" s="142" t="s">
        <v>16829</v>
      </c>
      <c r="C7757">
        <v>454390</v>
      </c>
    </row>
    <row r="7758" spans="1:3">
      <c r="A7758" s="142" t="s">
        <v>16830</v>
      </c>
      <c r="B7758" s="142" t="s">
        <v>16831</v>
      </c>
      <c r="C7758">
        <v>611110</v>
      </c>
    </row>
    <row r="7759" spans="1:3">
      <c r="A7759" s="142" t="s">
        <v>16832</v>
      </c>
      <c r="B7759" s="142" t="s">
        <v>16833</v>
      </c>
      <c r="C7759">
        <v>611310</v>
      </c>
    </row>
    <row r="7760" spans="1:3">
      <c r="A7760" s="142" t="s">
        <v>16834</v>
      </c>
      <c r="B7760" s="142" t="s">
        <v>16835</v>
      </c>
      <c r="C7760">
        <v>611110</v>
      </c>
    </row>
    <row r="7761" spans="1:3">
      <c r="A7761" s="142" t="s">
        <v>16836</v>
      </c>
      <c r="B7761" s="142" t="s">
        <v>16837</v>
      </c>
      <c r="C7761">
        <v>221118</v>
      </c>
    </row>
    <row r="7762" spans="1:3">
      <c r="A7762" s="142" t="s">
        <v>16838</v>
      </c>
      <c r="B7762" s="142" t="s">
        <v>16839</v>
      </c>
      <c r="C7762">
        <v>611310</v>
      </c>
    </row>
    <row r="7763" spans="1:3">
      <c r="A7763" s="142" t="s">
        <v>16840</v>
      </c>
      <c r="B7763" s="142" t="s">
        <v>16841</v>
      </c>
      <c r="C7763">
        <v>611310</v>
      </c>
    </row>
    <row r="7764" spans="1:3">
      <c r="A7764" s="142" t="s">
        <v>16842</v>
      </c>
      <c r="B7764" s="142" t="s">
        <v>16843</v>
      </c>
      <c r="C7764">
        <v>325412</v>
      </c>
    </row>
    <row r="7765" spans="1:3">
      <c r="A7765" s="142" t="s">
        <v>16844</v>
      </c>
      <c r="B7765" s="142" t="s">
        <v>16845</v>
      </c>
      <c r="C7765">
        <v>511110</v>
      </c>
    </row>
    <row r="7766" spans="1:3">
      <c r="A7766" s="142" t="s">
        <v>16846</v>
      </c>
      <c r="B7766" s="142" t="s">
        <v>16847</v>
      </c>
      <c r="C7766">
        <v>611110</v>
      </c>
    </row>
    <row r="7767" spans="1:3">
      <c r="A7767" s="142" t="s">
        <v>16848</v>
      </c>
      <c r="B7767" s="142" t="s">
        <v>16849</v>
      </c>
      <c r="C7767">
        <v>221122</v>
      </c>
    </row>
    <row r="7768" spans="1:3">
      <c r="A7768" s="142" t="s">
        <v>16850</v>
      </c>
      <c r="B7768" s="142" t="s">
        <v>16851</v>
      </c>
      <c r="C7768">
        <v>622110</v>
      </c>
    </row>
    <row r="7769" spans="1:3">
      <c r="A7769" s="142" t="s">
        <v>16852</v>
      </c>
      <c r="B7769" s="142" t="s">
        <v>16853</v>
      </c>
      <c r="C7769">
        <v>541715</v>
      </c>
    </row>
    <row r="7770" spans="1:3">
      <c r="A7770" s="142" t="s">
        <v>16854</v>
      </c>
      <c r="B7770" s="142" t="s">
        <v>16855</v>
      </c>
      <c r="C7770">
        <v>541618</v>
      </c>
    </row>
    <row r="7771" spans="1:3">
      <c r="A7771" s="142" t="s">
        <v>16856</v>
      </c>
      <c r="B7771" s="142" t="s">
        <v>16857</v>
      </c>
      <c r="C7771">
        <v>332994</v>
      </c>
    </row>
    <row r="7772" spans="1:3">
      <c r="A7772" s="142" t="s">
        <v>16858</v>
      </c>
      <c r="B7772" s="142" t="s">
        <v>16859</v>
      </c>
      <c r="C7772">
        <v>332994</v>
      </c>
    </row>
    <row r="7773" spans="1:3">
      <c r="A7773" s="142" t="s">
        <v>16860</v>
      </c>
      <c r="B7773" s="142" t="s">
        <v>16861</v>
      </c>
      <c r="C7773">
        <v>524210</v>
      </c>
    </row>
    <row r="7774" spans="1:3">
      <c r="A7774" s="142" t="s">
        <v>16862</v>
      </c>
      <c r="B7774" s="142" t="s">
        <v>16863</v>
      </c>
      <c r="C7774">
        <v>611110</v>
      </c>
    </row>
    <row r="7775" spans="1:3">
      <c r="A7775" s="142" t="s">
        <v>5330</v>
      </c>
      <c r="B7775" s="142" t="s">
        <v>16864</v>
      </c>
      <c r="C7775">
        <v>325412</v>
      </c>
    </row>
    <row r="7776" spans="1:3">
      <c r="A7776" s="142" t="s">
        <v>16865</v>
      </c>
      <c r="B7776" s="142" t="s">
        <v>16866</v>
      </c>
      <c r="C7776">
        <v>522110</v>
      </c>
    </row>
    <row r="7777" spans="1:3">
      <c r="A7777" s="142" t="s">
        <v>4057</v>
      </c>
      <c r="B7777" s="142" t="s">
        <v>16867</v>
      </c>
      <c r="C7777">
        <v>522110</v>
      </c>
    </row>
    <row r="7778" spans="1:3">
      <c r="A7778" s="142" t="s">
        <v>16868</v>
      </c>
      <c r="B7778" s="142" t="s">
        <v>16869</v>
      </c>
      <c r="C7778">
        <v>611310</v>
      </c>
    </row>
    <row r="7779" spans="1:3">
      <c r="A7779" s="142" t="s">
        <v>16870</v>
      </c>
      <c r="B7779" s="142" t="s">
        <v>16871</v>
      </c>
      <c r="C7779">
        <v>611310</v>
      </c>
    </row>
    <row r="7780" spans="1:3">
      <c r="A7780" s="142" t="s">
        <v>16872</v>
      </c>
      <c r="B7780" s="142" t="s">
        <v>16873</v>
      </c>
      <c r="C7780">
        <v>611110</v>
      </c>
    </row>
    <row r="7781" spans="1:3">
      <c r="A7781" s="142" t="s">
        <v>16874</v>
      </c>
      <c r="B7781" s="142" t="s">
        <v>16875</v>
      </c>
      <c r="C7781">
        <v>424820</v>
      </c>
    </row>
    <row r="7782" spans="1:3">
      <c r="A7782" s="142" t="s">
        <v>16876</v>
      </c>
      <c r="B7782" s="142" t="s">
        <v>16877</v>
      </c>
      <c r="C7782">
        <v>335313</v>
      </c>
    </row>
    <row r="7783" spans="1:3">
      <c r="A7783" s="142" t="s">
        <v>16878</v>
      </c>
      <c r="B7783" s="142" t="s">
        <v>16879</v>
      </c>
      <c r="C7783">
        <v>486210</v>
      </c>
    </row>
    <row r="7784" spans="1:3">
      <c r="A7784" s="142" t="s">
        <v>16880</v>
      </c>
      <c r="B7784" s="142" t="s">
        <v>16881</v>
      </c>
      <c r="C7784">
        <v>311615</v>
      </c>
    </row>
    <row r="7785" spans="1:3">
      <c r="A7785" s="142" t="s">
        <v>16882</v>
      </c>
      <c r="B7785" s="142" t="s">
        <v>16883</v>
      </c>
      <c r="C7785">
        <v>321211</v>
      </c>
    </row>
    <row r="7786" spans="1:3">
      <c r="A7786" s="142" t="s">
        <v>16884</v>
      </c>
      <c r="B7786" s="142" t="s">
        <v>16885</v>
      </c>
      <c r="C7786">
        <v>321211</v>
      </c>
    </row>
    <row r="7787" spans="1:3">
      <c r="A7787" s="142" t="s">
        <v>16886</v>
      </c>
      <c r="B7787" s="142" t="s">
        <v>16887</v>
      </c>
      <c r="C7787">
        <v>221210</v>
      </c>
    </row>
    <row r="7788" spans="1:3">
      <c r="A7788" s="142" t="s">
        <v>16888</v>
      </c>
      <c r="B7788" s="142" t="s">
        <v>16889</v>
      </c>
      <c r="C7788">
        <v>486210</v>
      </c>
    </row>
    <row r="7789" spans="1:3">
      <c r="A7789" s="142" t="s">
        <v>16890</v>
      </c>
      <c r="B7789" s="142" t="s">
        <v>16891</v>
      </c>
      <c r="C7789">
        <v>333612</v>
      </c>
    </row>
    <row r="7790" spans="1:3">
      <c r="A7790" s="142" t="s">
        <v>16892</v>
      </c>
      <c r="B7790" s="142" t="s">
        <v>16893</v>
      </c>
      <c r="C7790">
        <v>424510</v>
      </c>
    </row>
    <row r="7791" spans="1:3">
      <c r="A7791" s="142" t="s">
        <v>16894</v>
      </c>
      <c r="B7791" s="142" t="s">
        <v>16895</v>
      </c>
      <c r="C7791">
        <v>486210</v>
      </c>
    </row>
    <row r="7792" spans="1:3">
      <c r="A7792" s="142" t="s">
        <v>16896</v>
      </c>
      <c r="B7792" s="142" t="s">
        <v>16897</v>
      </c>
      <c r="C7792">
        <v>811310</v>
      </c>
    </row>
    <row r="7793" spans="1:3">
      <c r="A7793" s="142" t="s">
        <v>16898</v>
      </c>
      <c r="B7793" s="142" t="s">
        <v>16899</v>
      </c>
      <c r="C7793">
        <v>622110</v>
      </c>
    </row>
    <row r="7794" spans="1:3">
      <c r="A7794" s="142" t="s">
        <v>16900</v>
      </c>
      <c r="B7794" s="142" t="s">
        <v>16901</v>
      </c>
      <c r="C7794">
        <v>622110</v>
      </c>
    </row>
    <row r="7795" spans="1:3">
      <c r="A7795" s="142" t="s">
        <v>16902</v>
      </c>
      <c r="B7795" s="142" t="s">
        <v>16903</v>
      </c>
      <c r="C7795">
        <v>622110</v>
      </c>
    </row>
    <row r="7796" spans="1:3">
      <c r="A7796" s="142" t="s">
        <v>16904</v>
      </c>
      <c r="B7796" s="142" t="s">
        <v>16905</v>
      </c>
      <c r="C7796">
        <v>522390</v>
      </c>
    </row>
    <row r="7797" spans="1:3">
      <c r="A7797" s="142" t="s">
        <v>16906</v>
      </c>
      <c r="B7797" s="142" t="s">
        <v>16907</v>
      </c>
      <c r="C7797">
        <v>524126</v>
      </c>
    </row>
    <row r="7798" spans="1:3">
      <c r="A7798" s="142" t="s">
        <v>16908</v>
      </c>
      <c r="B7798" s="142" t="s">
        <v>16909</v>
      </c>
      <c r="C7798">
        <v>622110</v>
      </c>
    </row>
    <row r="7799" spans="1:3">
      <c r="A7799" s="142" t="s">
        <v>16910</v>
      </c>
      <c r="B7799" s="142" t="s">
        <v>16911</v>
      </c>
      <c r="C7799">
        <v>622110</v>
      </c>
    </row>
    <row r="7800" spans="1:3">
      <c r="A7800" s="142" t="s">
        <v>16912</v>
      </c>
      <c r="B7800" s="142" t="s">
        <v>16913</v>
      </c>
      <c r="C7800">
        <v>622110</v>
      </c>
    </row>
    <row r="7801" spans="1:3">
      <c r="A7801" s="142" t="s">
        <v>16914</v>
      </c>
      <c r="B7801" s="142" t="s">
        <v>16915</v>
      </c>
      <c r="C7801">
        <v>524126</v>
      </c>
    </row>
    <row r="7802" spans="1:3">
      <c r="A7802" s="142" t="s">
        <v>16916</v>
      </c>
      <c r="B7802" s="142" t="s">
        <v>16917</v>
      </c>
      <c r="C7802">
        <v>423510</v>
      </c>
    </row>
    <row r="7803" spans="1:3">
      <c r="A7803" s="142" t="s">
        <v>16918</v>
      </c>
      <c r="B7803" s="142" t="s">
        <v>16919</v>
      </c>
      <c r="C7803">
        <v>622110</v>
      </c>
    </row>
    <row r="7804" spans="1:3">
      <c r="A7804" s="142" t="s">
        <v>16920</v>
      </c>
      <c r="B7804" s="142" t="s">
        <v>16921</v>
      </c>
      <c r="C7804">
        <v>423510</v>
      </c>
    </row>
    <row r="7805" spans="1:3">
      <c r="A7805" s="142" t="s">
        <v>16922</v>
      </c>
      <c r="B7805" s="142" t="s">
        <v>16923</v>
      </c>
      <c r="C7805">
        <v>486210</v>
      </c>
    </row>
    <row r="7806" spans="1:3">
      <c r="A7806" s="142" t="s">
        <v>16924</v>
      </c>
      <c r="B7806" s="142" t="s">
        <v>16925</v>
      </c>
      <c r="C7806">
        <v>486210</v>
      </c>
    </row>
    <row r="7807" spans="1:3">
      <c r="A7807" s="142" t="s">
        <v>16926</v>
      </c>
      <c r="B7807" s="142" t="s">
        <v>16927</v>
      </c>
      <c r="C7807">
        <v>622110</v>
      </c>
    </row>
    <row r="7808" spans="1:3">
      <c r="A7808" s="142" t="s">
        <v>16928</v>
      </c>
      <c r="B7808" s="142" t="s">
        <v>16929</v>
      </c>
      <c r="C7808">
        <v>321211</v>
      </c>
    </row>
    <row r="7809" spans="1:3">
      <c r="A7809" s="142" t="s">
        <v>4294</v>
      </c>
      <c r="B7809" s="142" t="s">
        <v>16930</v>
      </c>
      <c r="C7809">
        <v>531110</v>
      </c>
    </row>
    <row r="7810" spans="1:3">
      <c r="A7810" s="142" t="s">
        <v>4294</v>
      </c>
      <c r="B7810" s="142" t="s">
        <v>16931</v>
      </c>
      <c r="C7810">
        <v>523991</v>
      </c>
    </row>
    <row r="7811" spans="1:3">
      <c r="A7811" s="142" t="s">
        <v>16932</v>
      </c>
      <c r="B7811" s="142" t="s">
        <v>16933</v>
      </c>
      <c r="C7811">
        <v>611110</v>
      </c>
    </row>
    <row r="7812" spans="1:3">
      <c r="A7812" s="142" t="s">
        <v>16934</v>
      </c>
      <c r="B7812" s="142" t="s">
        <v>16935</v>
      </c>
      <c r="C7812">
        <v>314999</v>
      </c>
    </row>
    <row r="7813" spans="1:3">
      <c r="A7813" s="142" t="s">
        <v>16936</v>
      </c>
      <c r="B7813" s="142" t="s">
        <v>16937</v>
      </c>
      <c r="C7813">
        <v>551112</v>
      </c>
    </row>
    <row r="7814" spans="1:3">
      <c r="A7814" s="142" t="s">
        <v>3957</v>
      </c>
      <c r="B7814" s="142" t="s">
        <v>5833</v>
      </c>
      <c r="C7814">
        <v>424320</v>
      </c>
    </row>
    <row r="7815" spans="1:3">
      <c r="A7815" s="142" t="s">
        <v>16938</v>
      </c>
      <c r="B7815" s="142" t="s">
        <v>16939</v>
      </c>
      <c r="C7815">
        <v>424330</v>
      </c>
    </row>
    <row r="7816" spans="1:3">
      <c r="A7816" s="142" t="s">
        <v>16940</v>
      </c>
      <c r="B7816" s="142" t="s">
        <v>16941</v>
      </c>
      <c r="C7816">
        <v>622110</v>
      </c>
    </row>
    <row r="7817" spans="1:3">
      <c r="A7817" s="142" t="s">
        <v>16942</v>
      </c>
      <c r="B7817" s="142" t="s">
        <v>16943</v>
      </c>
      <c r="C7817">
        <v>622110</v>
      </c>
    </row>
    <row r="7818" spans="1:3">
      <c r="A7818" s="142" t="s">
        <v>16944</v>
      </c>
      <c r="B7818" s="142" t="s">
        <v>16945</v>
      </c>
      <c r="C7818">
        <v>622110</v>
      </c>
    </row>
    <row r="7819" spans="1:3">
      <c r="A7819" s="142" t="s">
        <v>16946</v>
      </c>
      <c r="B7819" s="142" t="s">
        <v>16947</v>
      </c>
      <c r="C7819">
        <v>522110</v>
      </c>
    </row>
    <row r="7820" spans="1:3">
      <c r="A7820" s="142" t="s">
        <v>16948</v>
      </c>
      <c r="B7820" s="142" t="s">
        <v>16949</v>
      </c>
      <c r="C7820">
        <v>331513</v>
      </c>
    </row>
    <row r="7821" spans="1:3">
      <c r="A7821" s="142" t="s">
        <v>16950</v>
      </c>
      <c r="B7821" s="142" t="s">
        <v>5834</v>
      </c>
      <c r="C7821">
        <v>721110</v>
      </c>
    </row>
    <row r="7822" spans="1:3">
      <c r="A7822" s="142" t="s">
        <v>16951</v>
      </c>
      <c r="B7822" s="142" t="s">
        <v>16952</v>
      </c>
      <c r="C7822">
        <v>325130</v>
      </c>
    </row>
    <row r="7823" spans="1:3">
      <c r="A7823" s="142" t="s">
        <v>16953</v>
      </c>
      <c r="B7823" s="142" t="s">
        <v>16954</v>
      </c>
      <c r="C7823">
        <v>524210</v>
      </c>
    </row>
    <row r="7824" spans="1:3">
      <c r="A7824" s="142" t="s">
        <v>16955</v>
      </c>
      <c r="B7824" s="142" t="s">
        <v>5835</v>
      </c>
      <c r="C7824">
        <v>423110</v>
      </c>
    </row>
    <row r="7825" spans="1:3">
      <c r="A7825" s="142" t="s">
        <v>16956</v>
      </c>
      <c r="B7825" s="142" t="s">
        <v>16957</v>
      </c>
      <c r="C7825">
        <v>333999</v>
      </c>
    </row>
    <row r="7826" spans="1:3">
      <c r="A7826" s="142" t="s">
        <v>16958</v>
      </c>
      <c r="B7826" s="142" t="s">
        <v>16959</v>
      </c>
      <c r="C7826">
        <v>423830</v>
      </c>
    </row>
    <row r="7827" spans="1:3">
      <c r="A7827" s="142" t="s">
        <v>16960</v>
      </c>
      <c r="B7827" s="142" t="s">
        <v>16961</v>
      </c>
      <c r="C7827">
        <v>611110</v>
      </c>
    </row>
    <row r="7828" spans="1:3">
      <c r="A7828" s="142" t="s">
        <v>16962</v>
      </c>
      <c r="B7828" s="142" t="s">
        <v>16963</v>
      </c>
      <c r="C7828">
        <v>622110</v>
      </c>
    </row>
    <row r="7829" spans="1:3">
      <c r="A7829" s="142" t="s">
        <v>16964</v>
      </c>
      <c r="B7829" s="142" t="s">
        <v>16965</v>
      </c>
      <c r="C7829">
        <v>622110</v>
      </c>
    </row>
    <row r="7830" spans="1:3">
      <c r="A7830" s="142" t="s">
        <v>16966</v>
      </c>
      <c r="B7830" s="142" t="s">
        <v>16967</v>
      </c>
      <c r="C7830">
        <v>221122</v>
      </c>
    </row>
    <row r="7831" spans="1:3">
      <c r="A7831" s="142" t="s">
        <v>16968</v>
      </c>
      <c r="B7831" s="142" t="s">
        <v>5836</v>
      </c>
      <c r="C7831">
        <v>331513</v>
      </c>
    </row>
    <row r="7832" spans="1:3">
      <c r="A7832" s="142" t="s">
        <v>16969</v>
      </c>
      <c r="B7832" s="142" t="s">
        <v>16970</v>
      </c>
      <c r="C7832">
        <v>424510</v>
      </c>
    </row>
    <row r="7833" spans="1:3">
      <c r="A7833" s="142" t="s">
        <v>16971</v>
      </c>
      <c r="B7833" s="142" t="s">
        <v>16972</v>
      </c>
      <c r="C7833">
        <v>323111</v>
      </c>
    </row>
    <row r="7834" spans="1:3">
      <c r="A7834" s="142" t="s">
        <v>16973</v>
      </c>
      <c r="B7834" s="142" t="s">
        <v>5837</v>
      </c>
      <c r="C7834">
        <v>323111</v>
      </c>
    </row>
    <row r="7835" spans="1:3">
      <c r="A7835" s="142" t="s">
        <v>16974</v>
      </c>
      <c r="B7835" s="142" t="s">
        <v>5838</v>
      </c>
      <c r="C7835">
        <v>481111</v>
      </c>
    </row>
    <row r="7836" spans="1:3">
      <c r="A7836" s="142" t="s">
        <v>16975</v>
      </c>
      <c r="B7836" s="142" t="s">
        <v>16976</v>
      </c>
      <c r="C7836">
        <v>813910</v>
      </c>
    </row>
    <row r="7837" spans="1:3">
      <c r="A7837" s="142" t="s">
        <v>16977</v>
      </c>
      <c r="B7837" s="142" t="s">
        <v>16978</v>
      </c>
      <c r="C7837">
        <v>622110</v>
      </c>
    </row>
    <row r="7838" spans="1:3">
      <c r="A7838" s="142" t="s">
        <v>16979</v>
      </c>
      <c r="B7838" s="142" t="s">
        <v>16980</v>
      </c>
      <c r="C7838">
        <v>326199</v>
      </c>
    </row>
    <row r="7839" spans="1:3">
      <c r="A7839" s="142" t="s">
        <v>16981</v>
      </c>
      <c r="B7839" s="142" t="s">
        <v>16982</v>
      </c>
      <c r="C7839">
        <v>333992</v>
      </c>
    </row>
    <row r="7840" spans="1:3">
      <c r="A7840" s="142" t="s">
        <v>16983</v>
      </c>
      <c r="B7840" s="142" t="s">
        <v>16984</v>
      </c>
      <c r="C7840">
        <v>325412</v>
      </c>
    </row>
    <row r="7841" spans="1:3">
      <c r="A7841" s="142" t="s">
        <v>16985</v>
      </c>
      <c r="B7841" s="142" t="s">
        <v>16986</v>
      </c>
      <c r="C7841">
        <v>334516</v>
      </c>
    </row>
    <row r="7842" spans="1:3">
      <c r="A7842" s="142" t="s">
        <v>16987</v>
      </c>
      <c r="B7842" s="142" t="s">
        <v>16988</v>
      </c>
      <c r="C7842">
        <v>524113</v>
      </c>
    </row>
    <row r="7843" spans="1:3">
      <c r="A7843" s="142" t="s">
        <v>16989</v>
      </c>
      <c r="B7843" s="142" t="s">
        <v>5839</v>
      </c>
      <c r="C7843">
        <v>813319</v>
      </c>
    </row>
    <row r="7844" spans="1:3">
      <c r="A7844" s="142" t="s">
        <v>16990</v>
      </c>
      <c r="B7844" s="142" t="s">
        <v>16991</v>
      </c>
      <c r="C7844">
        <v>524113</v>
      </c>
    </row>
    <row r="7845" spans="1:3">
      <c r="A7845" s="142" t="s">
        <v>16992</v>
      </c>
      <c r="B7845" s="142" t="s">
        <v>16993</v>
      </c>
      <c r="C7845">
        <v>484121</v>
      </c>
    </row>
    <row r="7846" spans="1:3">
      <c r="A7846" s="142" t="s">
        <v>16994</v>
      </c>
      <c r="B7846" s="142" t="s">
        <v>16995</v>
      </c>
      <c r="C7846">
        <v>515210</v>
      </c>
    </row>
    <row r="7847" spans="1:3">
      <c r="A7847" s="142" t="s">
        <v>16996</v>
      </c>
      <c r="B7847" s="142" t="s">
        <v>16997</v>
      </c>
      <c r="C7847">
        <v>515210</v>
      </c>
    </row>
    <row r="7848" spans="1:3">
      <c r="A7848" s="142" t="s">
        <v>16998</v>
      </c>
      <c r="B7848" s="142" t="s">
        <v>16999</v>
      </c>
      <c r="C7848">
        <v>515210</v>
      </c>
    </row>
    <row r="7849" spans="1:3">
      <c r="A7849" s="142" t="s">
        <v>17000</v>
      </c>
      <c r="B7849" s="142" t="s">
        <v>17001</v>
      </c>
      <c r="C7849">
        <v>515210</v>
      </c>
    </row>
    <row r="7850" spans="1:3">
      <c r="A7850" s="142" t="s">
        <v>17002</v>
      </c>
      <c r="B7850" s="142" t="s">
        <v>17003</v>
      </c>
      <c r="C7850">
        <v>515210</v>
      </c>
    </row>
    <row r="7851" spans="1:3">
      <c r="A7851" s="142" t="s">
        <v>141</v>
      </c>
      <c r="B7851" s="142" t="s">
        <v>17004</v>
      </c>
      <c r="C7851">
        <v>515210</v>
      </c>
    </row>
    <row r="7852" spans="1:3">
      <c r="A7852" s="142" t="s">
        <v>17005</v>
      </c>
      <c r="B7852" s="142" t="s">
        <v>17006</v>
      </c>
      <c r="C7852">
        <v>515210</v>
      </c>
    </row>
    <row r="7853" spans="1:3">
      <c r="A7853" s="142" t="s">
        <v>17007</v>
      </c>
      <c r="B7853" s="142" t="s">
        <v>17008</v>
      </c>
      <c r="C7853">
        <v>523910</v>
      </c>
    </row>
    <row r="7854" spans="1:3">
      <c r="A7854" s="142" t="s">
        <v>17009</v>
      </c>
      <c r="B7854" s="142" t="s">
        <v>17010</v>
      </c>
      <c r="C7854">
        <v>517911</v>
      </c>
    </row>
    <row r="7855" spans="1:3">
      <c r="A7855" s="142" t="s">
        <v>17011</v>
      </c>
      <c r="B7855" s="142" t="s">
        <v>17012</v>
      </c>
      <c r="C7855">
        <v>515210</v>
      </c>
    </row>
    <row r="7856" spans="1:3">
      <c r="A7856" s="142" t="s">
        <v>17013</v>
      </c>
      <c r="B7856" s="142" t="s">
        <v>17014</v>
      </c>
      <c r="C7856">
        <v>515210</v>
      </c>
    </row>
    <row r="7857" spans="1:3">
      <c r="A7857" s="142" t="s">
        <v>17015</v>
      </c>
      <c r="B7857" s="142" t="s">
        <v>17016</v>
      </c>
      <c r="C7857">
        <v>541611</v>
      </c>
    </row>
    <row r="7858" spans="1:3">
      <c r="A7858" s="142" t="s">
        <v>17017</v>
      </c>
      <c r="B7858" s="142" t="s">
        <v>17018</v>
      </c>
      <c r="C7858">
        <v>515210</v>
      </c>
    </row>
    <row r="7859" spans="1:3">
      <c r="A7859" s="142" t="s">
        <v>17019</v>
      </c>
      <c r="B7859" s="142" t="s">
        <v>17020</v>
      </c>
      <c r="C7859">
        <v>515210</v>
      </c>
    </row>
    <row r="7860" spans="1:3">
      <c r="A7860" s="142" t="s">
        <v>17021</v>
      </c>
      <c r="B7860" s="142" t="s">
        <v>17022</v>
      </c>
      <c r="C7860">
        <v>522110</v>
      </c>
    </row>
    <row r="7861" spans="1:3">
      <c r="A7861" s="142" t="s">
        <v>17023</v>
      </c>
      <c r="B7861" s="142" t="s">
        <v>17024</v>
      </c>
      <c r="C7861">
        <v>522110</v>
      </c>
    </row>
    <row r="7862" spans="1:3">
      <c r="A7862" s="142" t="s">
        <v>17025</v>
      </c>
      <c r="B7862" s="142" t="s">
        <v>17026</v>
      </c>
      <c r="C7862">
        <v>522110</v>
      </c>
    </row>
    <row r="7863" spans="1:3">
      <c r="A7863" s="142" t="s">
        <v>17025</v>
      </c>
      <c r="B7863" s="142" t="s">
        <v>17027</v>
      </c>
      <c r="C7863">
        <v>522110</v>
      </c>
    </row>
    <row r="7864" spans="1:3">
      <c r="A7864" s="142" t="s">
        <v>17028</v>
      </c>
      <c r="B7864" s="142" t="s">
        <v>17029</v>
      </c>
      <c r="C7864">
        <v>522110</v>
      </c>
    </row>
    <row r="7865" spans="1:3">
      <c r="A7865" s="142" t="s">
        <v>17030</v>
      </c>
      <c r="B7865" s="142" t="s">
        <v>17031</v>
      </c>
      <c r="C7865">
        <v>522110</v>
      </c>
    </row>
    <row r="7866" spans="1:3">
      <c r="A7866" s="142" t="s">
        <v>17032</v>
      </c>
      <c r="B7866" s="142" t="s">
        <v>17033</v>
      </c>
      <c r="C7866">
        <v>334517</v>
      </c>
    </row>
    <row r="7867" spans="1:3">
      <c r="A7867" s="142" t="s">
        <v>17034</v>
      </c>
      <c r="B7867" s="142" t="s">
        <v>17035</v>
      </c>
      <c r="C7867">
        <v>325510</v>
      </c>
    </row>
    <row r="7868" spans="1:3">
      <c r="A7868" s="142" t="s">
        <v>17036</v>
      </c>
      <c r="B7868" s="142" t="s">
        <v>17037</v>
      </c>
      <c r="C7868">
        <v>337910</v>
      </c>
    </row>
    <row r="7869" spans="1:3">
      <c r="A7869" s="142" t="s">
        <v>17038</v>
      </c>
      <c r="B7869" s="142" t="s">
        <v>17039</v>
      </c>
      <c r="C7869">
        <v>238220</v>
      </c>
    </row>
    <row r="7870" spans="1:3">
      <c r="A7870" s="142" t="s">
        <v>17040</v>
      </c>
      <c r="B7870" s="142" t="s">
        <v>17041</v>
      </c>
      <c r="C7870">
        <v>238220</v>
      </c>
    </row>
    <row r="7871" spans="1:3">
      <c r="A7871" s="142" t="s">
        <v>17042</v>
      </c>
      <c r="B7871" s="142" t="s">
        <v>17043</v>
      </c>
      <c r="C7871">
        <v>541511</v>
      </c>
    </row>
    <row r="7872" spans="1:3">
      <c r="A7872" s="142" t="s">
        <v>17044</v>
      </c>
      <c r="B7872" s="142" t="s">
        <v>17045</v>
      </c>
      <c r="C7872">
        <v>561612</v>
      </c>
    </row>
    <row r="7873" spans="1:3">
      <c r="A7873" s="142" t="s">
        <v>17046</v>
      </c>
      <c r="B7873" s="142" t="s">
        <v>17047</v>
      </c>
      <c r="C7873">
        <v>488510</v>
      </c>
    </row>
    <row r="7874" spans="1:3">
      <c r="A7874" s="142" t="s">
        <v>17048</v>
      </c>
      <c r="B7874" s="142" t="s">
        <v>17049</v>
      </c>
      <c r="C7874">
        <v>323111</v>
      </c>
    </row>
    <row r="7875" spans="1:3">
      <c r="A7875" s="142" t="s">
        <v>17050</v>
      </c>
      <c r="B7875" s="142" t="s">
        <v>17051</v>
      </c>
      <c r="C7875">
        <v>623311</v>
      </c>
    </row>
    <row r="7876" spans="1:3">
      <c r="A7876" s="142" t="s">
        <v>17052</v>
      </c>
      <c r="B7876" s="142" t="s">
        <v>17053</v>
      </c>
      <c r="C7876">
        <v>339910</v>
      </c>
    </row>
    <row r="7877" spans="1:3">
      <c r="A7877" s="142" t="s">
        <v>4098</v>
      </c>
      <c r="B7877" s="142" t="s">
        <v>17054</v>
      </c>
      <c r="C7877">
        <v>522110</v>
      </c>
    </row>
    <row r="7878" spans="1:3">
      <c r="A7878" s="142" t="s">
        <v>17055</v>
      </c>
      <c r="B7878" s="142" t="s">
        <v>17056</v>
      </c>
      <c r="C7878">
        <v>522110</v>
      </c>
    </row>
    <row r="7879" spans="1:3">
      <c r="A7879" s="142" t="s">
        <v>17057</v>
      </c>
      <c r="B7879" s="142" t="s">
        <v>17058</v>
      </c>
      <c r="C7879">
        <v>424910</v>
      </c>
    </row>
    <row r="7880" spans="1:3">
      <c r="A7880" s="142" t="s">
        <v>17059</v>
      </c>
      <c r="B7880" s="142" t="s">
        <v>17060</v>
      </c>
      <c r="C7880">
        <v>522220</v>
      </c>
    </row>
    <row r="7881" spans="1:3">
      <c r="A7881" s="142" t="s">
        <v>17061</v>
      </c>
      <c r="B7881" s="142" t="s">
        <v>17062</v>
      </c>
      <c r="C7881">
        <v>511210</v>
      </c>
    </row>
    <row r="7882" spans="1:3">
      <c r="A7882" s="142" t="s">
        <v>17063</v>
      </c>
      <c r="B7882" s="142" t="s">
        <v>17064</v>
      </c>
      <c r="C7882">
        <v>483211</v>
      </c>
    </row>
    <row r="7883" spans="1:3">
      <c r="A7883" s="142" t="s">
        <v>17065</v>
      </c>
      <c r="B7883" s="142" t="s">
        <v>17066</v>
      </c>
      <c r="C7883">
        <v>236210</v>
      </c>
    </row>
    <row r="7884" spans="1:3">
      <c r="A7884" s="142" t="s">
        <v>17067</v>
      </c>
      <c r="B7884" s="142" t="s">
        <v>17068</v>
      </c>
      <c r="C7884">
        <v>236210</v>
      </c>
    </row>
    <row r="7885" spans="1:3">
      <c r="A7885" s="142" t="s">
        <v>17069</v>
      </c>
      <c r="B7885" s="142" t="s">
        <v>17070</v>
      </c>
      <c r="C7885">
        <v>331110</v>
      </c>
    </row>
    <row r="7886" spans="1:3">
      <c r="A7886" s="142" t="s">
        <v>17071</v>
      </c>
      <c r="B7886" s="142" t="s">
        <v>17072</v>
      </c>
      <c r="C7886">
        <v>322230</v>
      </c>
    </row>
    <row r="7887" spans="1:3">
      <c r="A7887" s="142" t="s">
        <v>17073</v>
      </c>
      <c r="B7887" s="142" t="s">
        <v>17074</v>
      </c>
      <c r="C7887">
        <v>423330</v>
      </c>
    </row>
    <row r="7888" spans="1:3">
      <c r="A7888" s="142" t="s">
        <v>17075</v>
      </c>
      <c r="B7888" s="142" t="s">
        <v>17076</v>
      </c>
      <c r="C7888">
        <v>441320</v>
      </c>
    </row>
    <row r="7889" spans="1:3">
      <c r="A7889" s="142" t="s">
        <v>4668</v>
      </c>
      <c r="B7889" s="142" t="s">
        <v>17077</v>
      </c>
      <c r="C7889">
        <v>334419</v>
      </c>
    </row>
    <row r="7890" spans="1:3">
      <c r="A7890" s="142" t="s">
        <v>17078</v>
      </c>
      <c r="B7890" s="142" t="s">
        <v>17079</v>
      </c>
      <c r="C7890">
        <v>522110</v>
      </c>
    </row>
    <row r="7891" spans="1:3">
      <c r="A7891" s="142" t="s">
        <v>17080</v>
      </c>
      <c r="B7891" s="142" t="s">
        <v>17081</v>
      </c>
      <c r="C7891">
        <v>522110</v>
      </c>
    </row>
    <row r="7892" spans="1:3">
      <c r="A7892" s="142" t="s">
        <v>17082</v>
      </c>
      <c r="B7892" s="142" t="s">
        <v>17083</v>
      </c>
      <c r="C7892">
        <v>221310</v>
      </c>
    </row>
    <row r="7893" spans="1:3">
      <c r="A7893" s="142" t="s">
        <v>17084</v>
      </c>
      <c r="B7893" s="142" t="s">
        <v>17085</v>
      </c>
      <c r="C7893">
        <v>488510</v>
      </c>
    </row>
    <row r="7894" spans="1:3">
      <c r="A7894" s="142" t="s">
        <v>17086</v>
      </c>
      <c r="B7894" s="142" t="s">
        <v>17087</v>
      </c>
      <c r="C7894">
        <v>424910</v>
      </c>
    </row>
    <row r="7895" spans="1:3">
      <c r="A7895" s="142" t="s">
        <v>17088</v>
      </c>
      <c r="B7895" s="142" t="s">
        <v>17089</v>
      </c>
      <c r="C7895">
        <v>236220</v>
      </c>
    </row>
    <row r="7896" spans="1:3">
      <c r="A7896" s="142" t="s">
        <v>17090</v>
      </c>
      <c r="B7896" s="142" t="s">
        <v>17091</v>
      </c>
      <c r="C7896">
        <v>524210</v>
      </c>
    </row>
    <row r="7897" spans="1:3">
      <c r="A7897" s="142" t="s">
        <v>17092</v>
      </c>
      <c r="B7897" s="142" t="s">
        <v>17093</v>
      </c>
      <c r="C7897">
        <v>621999</v>
      </c>
    </row>
    <row r="7898" spans="1:3">
      <c r="A7898" s="142" t="s">
        <v>17094</v>
      </c>
      <c r="B7898" s="142" t="s">
        <v>17095</v>
      </c>
      <c r="C7898">
        <v>611110</v>
      </c>
    </row>
    <row r="7899" spans="1:3">
      <c r="A7899" s="142" t="s">
        <v>17096</v>
      </c>
      <c r="B7899" s="142" t="s">
        <v>17097</v>
      </c>
      <c r="C7899">
        <v>221118</v>
      </c>
    </row>
    <row r="7900" spans="1:3">
      <c r="A7900" s="142" t="s">
        <v>17098</v>
      </c>
      <c r="B7900" s="142" t="s">
        <v>17099</v>
      </c>
      <c r="C7900">
        <v>523120</v>
      </c>
    </row>
    <row r="7901" spans="1:3">
      <c r="A7901" s="142" t="s">
        <v>17100</v>
      </c>
      <c r="B7901" s="142" t="s">
        <v>17101</v>
      </c>
      <c r="C7901">
        <v>524113</v>
      </c>
    </row>
    <row r="7902" spans="1:3">
      <c r="A7902" s="142" t="s">
        <v>17102</v>
      </c>
      <c r="B7902" s="142" t="s">
        <v>17103</v>
      </c>
      <c r="C7902">
        <v>622110</v>
      </c>
    </row>
    <row r="7903" spans="1:3">
      <c r="A7903" s="142" t="s">
        <v>17104</v>
      </c>
      <c r="B7903" s="142" t="s">
        <v>17105</v>
      </c>
      <c r="C7903">
        <v>524127</v>
      </c>
    </row>
    <row r="7904" spans="1:3">
      <c r="A7904" s="142" t="s">
        <v>17106</v>
      </c>
      <c r="B7904" s="142" t="s">
        <v>17107</v>
      </c>
      <c r="C7904">
        <v>524210</v>
      </c>
    </row>
    <row r="7905" spans="1:3">
      <c r="A7905" s="142" t="s">
        <v>17108</v>
      </c>
      <c r="B7905" s="142" t="s">
        <v>17109</v>
      </c>
      <c r="C7905">
        <v>517911</v>
      </c>
    </row>
    <row r="7906" spans="1:3">
      <c r="A7906" s="142" t="s">
        <v>17110</v>
      </c>
      <c r="B7906" s="142" t="s">
        <v>17111</v>
      </c>
      <c r="C7906">
        <v>517911</v>
      </c>
    </row>
    <row r="7907" spans="1:3">
      <c r="A7907" s="142" t="s">
        <v>17112</v>
      </c>
      <c r="B7907" s="142" t="s">
        <v>17113</v>
      </c>
      <c r="C7907">
        <v>517919</v>
      </c>
    </row>
    <row r="7908" spans="1:3">
      <c r="A7908" s="142" t="s">
        <v>17114</v>
      </c>
      <c r="B7908" s="142" t="s">
        <v>17115</v>
      </c>
      <c r="C7908">
        <v>334210</v>
      </c>
    </row>
    <row r="7909" spans="1:3">
      <c r="A7909" s="142" t="s">
        <v>17116</v>
      </c>
      <c r="B7909" s="142" t="s">
        <v>17117</v>
      </c>
      <c r="C7909">
        <v>517911</v>
      </c>
    </row>
    <row r="7910" spans="1:3">
      <c r="A7910" s="142" t="s">
        <v>17118</v>
      </c>
      <c r="B7910" s="142" t="s">
        <v>17119</v>
      </c>
      <c r="C7910">
        <v>517911</v>
      </c>
    </row>
    <row r="7911" spans="1:3">
      <c r="A7911" s="142" t="s">
        <v>17120</v>
      </c>
      <c r="B7911" s="142" t="s">
        <v>17121</v>
      </c>
      <c r="C7911">
        <v>517911</v>
      </c>
    </row>
    <row r="7912" spans="1:3">
      <c r="A7912" s="142" t="s">
        <v>17122</v>
      </c>
      <c r="B7912" s="142" t="s">
        <v>17123</v>
      </c>
      <c r="C7912">
        <v>541512</v>
      </c>
    </row>
    <row r="7913" spans="1:3">
      <c r="A7913" s="142" t="s">
        <v>17124</v>
      </c>
      <c r="B7913" s="142" t="s">
        <v>5840</v>
      </c>
      <c r="C7913">
        <v>238210</v>
      </c>
    </row>
    <row r="7914" spans="1:3">
      <c r="A7914" s="142" t="s">
        <v>17125</v>
      </c>
      <c r="B7914" s="142" t="s">
        <v>17126</v>
      </c>
      <c r="C7914">
        <v>334419</v>
      </c>
    </row>
    <row r="7915" spans="1:3">
      <c r="A7915" s="142" t="s">
        <v>17127</v>
      </c>
      <c r="B7915" s="142" t="s">
        <v>17128</v>
      </c>
      <c r="C7915">
        <v>517919</v>
      </c>
    </row>
    <row r="7916" spans="1:3">
      <c r="A7916" s="142" t="s">
        <v>4910</v>
      </c>
      <c r="B7916" s="142" t="s">
        <v>17129</v>
      </c>
      <c r="C7916">
        <v>334210</v>
      </c>
    </row>
    <row r="7917" spans="1:3">
      <c r="A7917" s="142" t="s">
        <v>17130</v>
      </c>
      <c r="B7917" s="142" t="s">
        <v>17131</v>
      </c>
      <c r="C7917">
        <v>813930</v>
      </c>
    </row>
    <row r="7918" spans="1:3">
      <c r="A7918" s="142" t="s">
        <v>17132</v>
      </c>
      <c r="B7918" s="142" t="s">
        <v>17133</v>
      </c>
      <c r="C7918">
        <v>813319</v>
      </c>
    </row>
    <row r="7919" spans="1:3">
      <c r="A7919" s="142" t="s">
        <v>17134</v>
      </c>
      <c r="B7919" s="142" t="s">
        <v>17135</v>
      </c>
      <c r="C7919">
        <v>541690</v>
      </c>
    </row>
    <row r="7920" spans="1:3">
      <c r="A7920" s="142" t="s">
        <v>17136</v>
      </c>
      <c r="B7920" s="142" t="s">
        <v>17137</v>
      </c>
      <c r="C7920">
        <v>237310</v>
      </c>
    </row>
    <row r="7921" spans="1:3">
      <c r="A7921" s="142" t="s">
        <v>17138</v>
      </c>
      <c r="B7921" s="142" t="s">
        <v>17139</v>
      </c>
      <c r="C7921">
        <v>551111</v>
      </c>
    </row>
    <row r="7922" spans="1:3">
      <c r="A7922" s="142" t="s">
        <v>17140</v>
      </c>
      <c r="B7922" s="142" t="s">
        <v>17141</v>
      </c>
      <c r="C7922">
        <v>522110</v>
      </c>
    </row>
    <row r="7923" spans="1:3">
      <c r="A7923" s="142" t="s">
        <v>17142</v>
      </c>
      <c r="B7923" s="142" t="s">
        <v>17143</v>
      </c>
      <c r="C7923">
        <v>522110</v>
      </c>
    </row>
    <row r="7924" spans="1:3">
      <c r="A7924" s="142" t="s">
        <v>4511</v>
      </c>
      <c r="B7924" s="142" t="s">
        <v>5841</v>
      </c>
      <c r="C7924">
        <v>522110</v>
      </c>
    </row>
    <row r="7925" spans="1:3">
      <c r="A7925" s="142" t="s">
        <v>17144</v>
      </c>
      <c r="B7925" s="142" t="s">
        <v>17145</v>
      </c>
      <c r="C7925">
        <v>624190</v>
      </c>
    </row>
    <row r="7926" spans="1:3">
      <c r="A7926" s="142" t="s">
        <v>17146</v>
      </c>
      <c r="B7926" s="142" t="s">
        <v>17147</v>
      </c>
      <c r="C7926">
        <v>524114</v>
      </c>
    </row>
    <row r="7927" spans="1:3">
      <c r="A7927" s="142" t="s">
        <v>17148</v>
      </c>
      <c r="B7927" s="142" t="s">
        <v>17149</v>
      </c>
      <c r="C7927">
        <v>623311</v>
      </c>
    </row>
    <row r="7928" spans="1:3">
      <c r="A7928" s="142" t="s">
        <v>17150</v>
      </c>
      <c r="B7928" s="142" t="s">
        <v>17151</v>
      </c>
      <c r="C7928">
        <v>524114</v>
      </c>
    </row>
    <row r="7929" spans="1:3">
      <c r="A7929" s="142" t="s">
        <v>17152</v>
      </c>
      <c r="B7929" s="142" t="s">
        <v>17153</v>
      </c>
      <c r="C7929">
        <v>621111</v>
      </c>
    </row>
    <row r="7930" spans="1:3">
      <c r="A7930" s="142" t="s">
        <v>17154</v>
      </c>
      <c r="B7930" s="142" t="s">
        <v>17155</v>
      </c>
      <c r="C7930">
        <v>621111</v>
      </c>
    </row>
    <row r="7931" spans="1:3">
      <c r="A7931" s="142" t="s">
        <v>17156</v>
      </c>
      <c r="B7931" s="142" t="s">
        <v>5842</v>
      </c>
      <c r="C7931">
        <v>624190</v>
      </c>
    </row>
    <row r="7932" spans="1:3">
      <c r="A7932" s="142" t="s">
        <v>17157</v>
      </c>
      <c r="B7932" s="142" t="s">
        <v>17158</v>
      </c>
      <c r="C7932">
        <v>522390</v>
      </c>
    </row>
    <row r="7933" spans="1:3">
      <c r="A7933" s="142" t="s">
        <v>17159</v>
      </c>
      <c r="B7933" s="142" t="s">
        <v>17160</v>
      </c>
      <c r="C7933">
        <v>722513</v>
      </c>
    </row>
    <row r="7934" spans="1:3">
      <c r="A7934" s="142" t="s">
        <v>17161</v>
      </c>
      <c r="B7934" s="142" t="s">
        <v>17162</v>
      </c>
      <c r="C7934">
        <v>611110</v>
      </c>
    </row>
    <row r="7935" spans="1:3">
      <c r="A7935" s="142" t="s">
        <v>17163</v>
      </c>
      <c r="B7935" s="142" t="s">
        <v>5843</v>
      </c>
      <c r="C7935">
        <v>611110</v>
      </c>
    </row>
    <row r="7936" spans="1:3">
      <c r="A7936" s="142" t="s">
        <v>17164</v>
      </c>
      <c r="B7936" s="142" t="s">
        <v>17165</v>
      </c>
      <c r="C7936">
        <v>611110</v>
      </c>
    </row>
    <row r="7937" spans="1:3">
      <c r="A7937" s="142" t="s">
        <v>17166</v>
      </c>
      <c r="B7937" s="142" t="s">
        <v>17167</v>
      </c>
      <c r="C7937">
        <v>624410</v>
      </c>
    </row>
    <row r="7938" spans="1:3">
      <c r="A7938" s="142" t="s">
        <v>17168</v>
      </c>
      <c r="B7938" s="142" t="s">
        <v>17169</v>
      </c>
      <c r="C7938">
        <v>561210</v>
      </c>
    </row>
    <row r="7939" spans="1:3">
      <c r="A7939" s="142" t="s">
        <v>17170</v>
      </c>
      <c r="B7939" s="142" t="s">
        <v>17171</v>
      </c>
      <c r="C7939">
        <v>561110</v>
      </c>
    </row>
    <row r="7940" spans="1:3">
      <c r="A7940" s="142" t="s">
        <v>17172</v>
      </c>
      <c r="B7940" s="142" t="s">
        <v>17173</v>
      </c>
      <c r="C7940">
        <v>622110</v>
      </c>
    </row>
    <row r="7941" spans="1:3">
      <c r="A7941" s="142" t="s">
        <v>17174</v>
      </c>
      <c r="B7941" s="142" t="s">
        <v>17175</v>
      </c>
      <c r="C7941">
        <v>813211</v>
      </c>
    </row>
    <row r="7942" spans="1:3">
      <c r="A7942" s="142" t="s">
        <v>17176</v>
      </c>
      <c r="B7942" s="142" t="s">
        <v>17177</v>
      </c>
      <c r="C7942">
        <v>813410</v>
      </c>
    </row>
    <row r="7943" spans="1:3">
      <c r="A7943" s="142" t="s">
        <v>17178</v>
      </c>
      <c r="B7943" s="142" t="s">
        <v>5844</v>
      </c>
      <c r="C7943">
        <v>813319</v>
      </c>
    </row>
    <row r="7944" spans="1:3">
      <c r="A7944" s="142" t="s">
        <v>17179</v>
      </c>
      <c r="B7944" s="142" t="s">
        <v>17180</v>
      </c>
      <c r="C7944">
        <v>561110</v>
      </c>
    </row>
    <row r="7945" spans="1:3">
      <c r="A7945" s="142" t="s">
        <v>17181</v>
      </c>
      <c r="B7945" s="142" t="s">
        <v>17182</v>
      </c>
      <c r="C7945">
        <v>813410</v>
      </c>
    </row>
    <row r="7946" spans="1:3">
      <c r="A7946" s="142" t="s">
        <v>17183</v>
      </c>
      <c r="B7946" s="142" t="s">
        <v>17184</v>
      </c>
      <c r="C7946">
        <v>813211</v>
      </c>
    </row>
    <row r="7947" spans="1:3">
      <c r="A7947" s="142" t="s">
        <v>17185</v>
      </c>
      <c r="B7947" s="142" t="s">
        <v>17186</v>
      </c>
      <c r="C7947">
        <v>622110</v>
      </c>
    </row>
    <row r="7948" spans="1:3">
      <c r="A7948" s="142" t="s">
        <v>17187</v>
      </c>
      <c r="B7948" s="142" t="s">
        <v>17188</v>
      </c>
      <c r="C7948">
        <v>524114</v>
      </c>
    </row>
    <row r="7949" spans="1:3">
      <c r="A7949" s="142" t="s">
        <v>17189</v>
      </c>
      <c r="B7949" s="142" t="s">
        <v>17190</v>
      </c>
      <c r="C7949">
        <v>524114</v>
      </c>
    </row>
    <row r="7950" spans="1:3">
      <c r="A7950" s="142" t="s">
        <v>17191</v>
      </c>
      <c r="B7950" s="142" t="s">
        <v>5845</v>
      </c>
      <c r="C7950">
        <v>622110</v>
      </c>
    </row>
    <row r="7951" spans="1:3">
      <c r="A7951" s="142" t="s">
        <v>17192</v>
      </c>
      <c r="B7951" s="142" t="s">
        <v>17193</v>
      </c>
      <c r="C7951">
        <v>621112</v>
      </c>
    </row>
    <row r="7952" spans="1:3">
      <c r="A7952" s="142" t="s">
        <v>17194</v>
      </c>
      <c r="B7952" s="142" t="s">
        <v>17195</v>
      </c>
      <c r="C7952">
        <v>524114</v>
      </c>
    </row>
    <row r="7953" spans="1:3">
      <c r="A7953" s="142" t="s">
        <v>142</v>
      </c>
      <c r="B7953" s="142" t="s">
        <v>17196</v>
      </c>
      <c r="C7953">
        <v>622110</v>
      </c>
    </row>
    <row r="7954" spans="1:3">
      <c r="A7954" s="142" t="s">
        <v>17197</v>
      </c>
      <c r="B7954" s="142" t="s">
        <v>17198</v>
      </c>
      <c r="C7954">
        <v>611110</v>
      </c>
    </row>
    <row r="7955" spans="1:3">
      <c r="A7955" s="142" t="s">
        <v>17199</v>
      </c>
      <c r="B7955" s="142" t="s">
        <v>17200</v>
      </c>
      <c r="C7955">
        <v>621610</v>
      </c>
    </row>
    <row r="7956" spans="1:3">
      <c r="A7956" s="142" t="s">
        <v>17201</v>
      </c>
      <c r="B7956" s="142" t="s">
        <v>17202</v>
      </c>
      <c r="C7956">
        <v>622110</v>
      </c>
    </row>
    <row r="7957" spans="1:3">
      <c r="A7957" s="142" t="s">
        <v>17203</v>
      </c>
      <c r="B7957" s="142" t="s">
        <v>17204</v>
      </c>
      <c r="C7957">
        <v>622110</v>
      </c>
    </row>
    <row r="7958" spans="1:3">
      <c r="A7958" s="142" t="s">
        <v>17205</v>
      </c>
      <c r="B7958" s="142" t="s">
        <v>17206</v>
      </c>
      <c r="C7958">
        <v>622110</v>
      </c>
    </row>
    <row r="7959" spans="1:3">
      <c r="A7959" s="142" t="s">
        <v>17207</v>
      </c>
      <c r="B7959" s="142" t="s">
        <v>17208</v>
      </c>
      <c r="C7959">
        <v>622310</v>
      </c>
    </row>
    <row r="7960" spans="1:3">
      <c r="A7960" s="142" t="s">
        <v>17209</v>
      </c>
      <c r="B7960" s="142" t="s">
        <v>17210</v>
      </c>
      <c r="C7960">
        <v>622110</v>
      </c>
    </row>
    <row r="7961" spans="1:3">
      <c r="A7961" s="142" t="s">
        <v>17211</v>
      </c>
      <c r="B7961" s="142" t="s">
        <v>17212</v>
      </c>
      <c r="C7961">
        <v>622110</v>
      </c>
    </row>
    <row r="7962" spans="1:3">
      <c r="A7962" s="142" t="s">
        <v>17213</v>
      </c>
      <c r="B7962" s="142" t="s">
        <v>17214</v>
      </c>
      <c r="C7962">
        <v>551112</v>
      </c>
    </row>
    <row r="7963" spans="1:3">
      <c r="A7963" s="142" t="s">
        <v>17215</v>
      </c>
      <c r="B7963" s="142" t="s">
        <v>17216</v>
      </c>
      <c r="C7963">
        <v>624120</v>
      </c>
    </row>
    <row r="7964" spans="1:3">
      <c r="A7964" s="142" t="s">
        <v>17217</v>
      </c>
      <c r="B7964" s="142" t="s">
        <v>17218</v>
      </c>
      <c r="C7964">
        <v>561110</v>
      </c>
    </row>
    <row r="7965" spans="1:3">
      <c r="A7965" s="142" t="s">
        <v>17219</v>
      </c>
      <c r="B7965" s="142" t="s">
        <v>17220</v>
      </c>
      <c r="C7965">
        <v>622110</v>
      </c>
    </row>
    <row r="7966" spans="1:3">
      <c r="A7966" s="142" t="s">
        <v>17221</v>
      </c>
      <c r="B7966" s="142" t="s">
        <v>17222</v>
      </c>
      <c r="C7966">
        <v>622110</v>
      </c>
    </row>
    <row r="7967" spans="1:3">
      <c r="A7967" s="142" t="s">
        <v>17223</v>
      </c>
      <c r="B7967" s="142" t="s">
        <v>17224</v>
      </c>
      <c r="C7967">
        <v>622110</v>
      </c>
    </row>
    <row r="7968" spans="1:3">
      <c r="A7968" s="142" t="s">
        <v>17225</v>
      </c>
      <c r="B7968" s="142" t="s">
        <v>17226</v>
      </c>
      <c r="C7968">
        <v>622110</v>
      </c>
    </row>
    <row r="7969" spans="1:3">
      <c r="A7969" s="142" t="s">
        <v>17227</v>
      </c>
      <c r="B7969" s="142" t="s">
        <v>17228</v>
      </c>
      <c r="C7969">
        <v>622110</v>
      </c>
    </row>
    <row r="7970" spans="1:3">
      <c r="A7970" s="142" t="s">
        <v>17229</v>
      </c>
      <c r="B7970" s="142" t="s">
        <v>17230</v>
      </c>
      <c r="C7970">
        <v>622110</v>
      </c>
    </row>
    <row r="7971" spans="1:3">
      <c r="A7971" s="142" t="s">
        <v>17231</v>
      </c>
      <c r="B7971" s="142" t="s">
        <v>17232</v>
      </c>
      <c r="C7971">
        <v>622110</v>
      </c>
    </row>
    <row r="7972" spans="1:3">
      <c r="A7972" s="142" t="s">
        <v>17233</v>
      </c>
      <c r="B7972" s="142" t="s">
        <v>17234</v>
      </c>
      <c r="C7972">
        <v>624190</v>
      </c>
    </row>
    <row r="7973" spans="1:3">
      <c r="A7973" s="142" t="s">
        <v>17235</v>
      </c>
      <c r="B7973" s="142" t="s">
        <v>17236</v>
      </c>
      <c r="C7973">
        <v>621111</v>
      </c>
    </row>
    <row r="7974" spans="1:3">
      <c r="A7974" s="142" t="s">
        <v>17237</v>
      </c>
      <c r="B7974" s="142" t="s">
        <v>17238</v>
      </c>
      <c r="C7974">
        <v>611310</v>
      </c>
    </row>
    <row r="7975" spans="1:3">
      <c r="A7975" s="142" t="s">
        <v>17239</v>
      </c>
      <c r="B7975" s="142" t="s">
        <v>17240</v>
      </c>
      <c r="C7975">
        <v>423450</v>
      </c>
    </row>
    <row r="7976" spans="1:3">
      <c r="A7976" s="142" t="s">
        <v>4500</v>
      </c>
      <c r="B7976" s="142" t="s">
        <v>17241</v>
      </c>
      <c r="C7976">
        <v>522110</v>
      </c>
    </row>
    <row r="7977" spans="1:3">
      <c r="A7977" s="142" t="s">
        <v>17242</v>
      </c>
      <c r="B7977" s="142" t="s">
        <v>17243</v>
      </c>
      <c r="C7977">
        <v>522110</v>
      </c>
    </row>
    <row r="7978" spans="1:3">
      <c r="A7978" s="142" t="s">
        <v>17244</v>
      </c>
      <c r="B7978" s="142" t="s">
        <v>17245</v>
      </c>
      <c r="C7978">
        <v>522110</v>
      </c>
    </row>
    <row r="7979" spans="1:3">
      <c r="A7979" s="142" t="s">
        <v>17246</v>
      </c>
      <c r="B7979" s="142" t="s">
        <v>17247</v>
      </c>
      <c r="C7979">
        <v>522110</v>
      </c>
    </row>
    <row r="7980" spans="1:3">
      <c r="A7980" s="142" t="s">
        <v>17248</v>
      </c>
      <c r="B7980" s="142" t="s">
        <v>17249</v>
      </c>
      <c r="C7980">
        <v>611110</v>
      </c>
    </row>
    <row r="7981" spans="1:3">
      <c r="A7981" s="142" t="s">
        <v>17250</v>
      </c>
      <c r="B7981" s="142" t="s">
        <v>17251</v>
      </c>
      <c r="C7981">
        <v>611110</v>
      </c>
    </row>
    <row r="7982" spans="1:3">
      <c r="A7982" s="142" t="s">
        <v>17252</v>
      </c>
      <c r="B7982" s="142" t="s">
        <v>17253</v>
      </c>
      <c r="C7982">
        <v>611110</v>
      </c>
    </row>
    <row r="7983" spans="1:3">
      <c r="A7983" s="142" t="s">
        <v>17254</v>
      </c>
      <c r="B7983" s="142" t="s">
        <v>17255</v>
      </c>
      <c r="C7983">
        <v>622110</v>
      </c>
    </row>
    <row r="7984" spans="1:3">
      <c r="A7984" s="142" t="s">
        <v>3995</v>
      </c>
      <c r="B7984" s="142" t="s">
        <v>17256</v>
      </c>
      <c r="C7984">
        <v>522110</v>
      </c>
    </row>
    <row r="7985" spans="1:3">
      <c r="A7985" s="142" t="s">
        <v>17257</v>
      </c>
      <c r="B7985" s="142" t="s">
        <v>17258</v>
      </c>
      <c r="C7985">
        <v>522130</v>
      </c>
    </row>
    <row r="7986" spans="1:3">
      <c r="A7986" s="142" t="s">
        <v>17259</v>
      </c>
      <c r="B7986" s="142" t="s">
        <v>17260</v>
      </c>
      <c r="C7986">
        <v>522310</v>
      </c>
    </row>
    <row r="7987" spans="1:3">
      <c r="A7987" s="142" t="s">
        <v>17261</v>
      </c>
      <c r="B7987" s="142" t="s">
        <v>17262</v>
      </c>
      <c r="C7987">
        <v>524114</v>
      </c>
    </row>
    <row r="7988" spans="1:3">
      <c r="A7988" s="142" t="s">
        <v>17263</v>
      </c>
      <c r="B7988" s="142" t="s">
        <v>17264</v>
      </c>
      <c r="C7988">
        <v>541511</v>
      </c>
    </row>
    <row r="7989" spans="1:3">
      <c r="A7989" s="142" t="s">
        <v>17265</v>
      </c>
      <c r="B7989" s="142" t="s">
        <v>17266</v>
      </c>
      <c r="C7989">
        <v>331491</v>
      </c>
    </row>
    <row r="7990" spans="1:3">
      <c r="A7990" s="142" t="s">
        <v>17267</v>
      </c>
      <c r="B7990" s="142" t="s">
        <v>17268</v>
      </c>
      <c r="C7990">
        <v>327211</v>
      </c>
    </row>
    <row r="7991" spans="1:3">
      <c r="A7991" s="142" t="s">
        <v>17269</v>
      </c>
      <c r="B7991" s="142" t="s">
        <v>17270</v>
      </c>
      <c r="C7991">
        <v>482111</v>
      </c>
    </row>
    <row r="7992" spans="1:3">
      <c r="A7992" s="142" t="s">
        <v>17271</v>
      </c>
      <c r="B7992" s="142" t="s">
        <v>17272</v>
      </c>
      <c r="C7992">
        <v>541611</v>
      </c>
    </row>
    <row r="7993" spans="1:3">
      <c r="A7993" s="142" t="s">
        <v>17273</v>
      </c>
      <c r="B7993" s="142" t="s">
        <v>5846</v>
      </c>
      <c r="C7993">
        <v>445110</v>
      </c>
    </row>
    <row r="7994" spans="1:3">
      <c r="A7994" s="142" t="s">
        <v>17274</v>
      </c>
      <c r="B7994" s="142" t="s">
        <v>5847</v>
      </c>
      <c r="C7994">
        <v>331221</v>
      </c>
    </row>
    <row r="7995" spans="1:3">
      <c r="A7995" s="142" t="s">
        <v>17275</v>
      </c>
      <c r="B7995" s="142" t="s">
        <v>5848</v>
      </c>
      <c r="C7995">
        <v>522110</v>
      </c>
    </row>
    <row r="7996" spans="1:3">
      <c r="A7996" s="142" t="s">
        <v>5099</v>
      </c>
      <c r="B7996" s="142" t="s">
        <v>17276</v>
      </c>
      <c r="C7996">
        <v>523120</v>
      </c>
    </row>
    <row r="7997" spans="1:3">
      <c r="A7997" s="142" t="s">
        <v>17277</v>
      </c>
      <c r="B7997" s="142" t="s">
        <v>17278</v>
      </c>
      <c r="C7997">
        <v>525990</v>
      </c>
    </row>
    <row r="7998" spans="1:3">
      <c r="A7998" s="142" t="s">
        <v>17279</v>
      </c>
      <c r="B7998" s="142" t="s">
        <v>5849</v>
      </c>
      <c r="C7998">
        <v>561499</v>
      </c>
    </row>
    <row r="7999" spans="1:3">
      <c r="A7999" s="142" t="s">
        <v>17280</v>
      </c>
      <c r="B7999" s="142" t="s">
        <v>5850</v>
      </c>
      <c r="C7999">
        <v>541611</v>
      </c>
    </row>
    <row r="8000" spans="1:3">
      <c r="A8000" s="142" t="s">
        <v>17281</v>
      </c>
      <c r="B8000" s="142" t="s">
        <v>17282</v>
      </c>
      <c r="C8000">
        <v>722310</v>
      </c>
    </row>
    <row r="8001" spans="1:3">
      <c r="A8001" s="142" t="s">
        <v>17283</v>
      </c>
      <c r="B8001" s="142" t="s">
        <v>5851</v>
      </c>
      <c r="C8001">
        <v>423450</v>
      </c>
    </row>
    <row r="8002" spans="1:3">
      <c r="A8002" s="142" t="s">
        <v>17284</v>
      </c>
      <c r="B8002" s="142" t="s">
        <v>17285</v>
      </c>
      <c r="C8002">
        <v>621112</v>
      </c>
    </row>
    <row r="8003" spans="1:3">
      <c r="A8003" s="142" t="s">
        <v>17286</v>
      </c>
      <c r="B8003" s="142" t="s">
        <v>17287</v>
      </c>
      <c r="C8003">
        <v>212393</v>
      </c>
    </row>
    <row r="8004" spans="1:3">
      <c r="A8004" s="142" t="s">
        <v>17288</v>
      </c>
      <c r="B8004" s="142" t="s">
        <v>17289</v>
      </c>
      <c r="C8004">
        <v>325180</v>
      </c>
    </row>
    <row r="8005" spans="1:3">
      <c r="A8005" s="142" t="s">
        <v>4602</v>
      </c>
      <c r="B8005" s="142" t="s">
        <v>17290</v>
      </c>
      <c r="C8005">
        <v>212393</v>
      </c>
    </row>
    <row r="8006" spans="1:3">
      <c r="A8006" s="142" t="s">
        <v>17291</v>
      </c>
      <c r="B8006" s="142" t="s">
        <v>17292</v>
      </c>
      <c r="C8006">
        <v>531130</v>
      </c>
    </row>
    <row r="8007" spans="1:3">
      <c r="A8007" s="142" t="s">
        <v>17293</v>
      </c>
      <c r="B8007" s="142" t="s">
        <v>17294</v>
      </c>
      <c r="C8007">
        <v>333318</v>
      </c>
    </row>
    <row r="8008" spans="1:3">
      <c r="A8008" s="142" t="s">
        <v>17295</v>
      </c>
      <c r="B8008" s="142" t="s">
        <v>17296</v>
      </c>
      <c r="C8008">
        <v>213112</v>
      </c>
    </row>
    <row r="8009" spans="1:3">
      <c r="A8009" s="142" t="s">
        <v>17297</v>
      </c>
      <c r="B8009" s="142" t="s">
        <v>17298</v>
      </c>
      <c r="C8009">
        <v>813319</v>
      </c>
    </row>
    <row r="8010" spans="1:3">
      <c r="A8010" s="142" t="s">
        <v>17299</v>
      </c>
      <c r="B8010" s="142" t="s">
        <v>17300</v>
      </c>
      <c r="C8010">
        <v>524114</v>
      </c>
    </row>
    <row r="8011" spans="1:3">
      <c r="A8011" s="142" t="s">
        <v>17301</v>
      </c>
      <c r="B8011" s="142" t="s">
        <v>17302</v>
      </c>
      <c r="C8011">
        <v>522293</v>
      </c>
    </row>
    <row r="8012" spans="1:3">
      <c r="A8012" s="142" t="s">
        <v>17303</v>
      </c>
      <c r="B8012" s="142" t="s">
        <v>17304</v>
      </c>
      <c r="C8012">
        <v>334111</v>
      </c>
    </row>
    <row r="8013" spans="1:3">
      <c r="A8013" s="142" t="s">
        <v>17305</v>
      </c>
      <c r="B8013" s="142" t="s">
        <v>5852</v>
      </c>
      <c r="C8013">
        <v>511120</v>
      </c>
    </row>
    <row r="8014" spans="1:3">
      <c r="A8014" s="142" t="s">
        <v>17306</v>
      </c>
      <c r="B8014" s="142" t="s">
        <v>17307</v>
      </c>
      <c r="C8014">
        <v>213112</v>
      </c>
    </row>
    <row r="8015" spans="1:3">
      <c r="A8015" s="142" t="s">
        <v>17308</v>
      </c>
      <c r="B8015" s="142" t="s">
        <v>17309</v>
      </c>
      <c r="C8015">
        <v>213112</v>
      </c>
    </row>
    <row r="8016" spans="1:3">
      <c r="A8016" s="142" t="s">
        <v>17310</v>
      </c>
      <c r="B8016" s="142" t="s">
        <v>17311</v>
      </c>
      <c r="C8016">
        <v>524210</v>
      </c>
    </row>
    <row r="8017" spans="1:3">
      <c r="A8017" s="142" t="s">
        <v>17312</v>
      </c>
      <c r="B8017" s="142" t="s">
        <v>17313</v>
      </c>
      <c r="C8017">
        <v>238350</v>
      </c>
    </row>
    <row r="8018" spans="1:3">
      <c r="A8018" s="142" t="s">
        <v>17314</v>
      </c>
      <c r="B8018" s="142" t="s">
        <v>17315</v>
      </c>
      <c r="C8018">
        <v>517911</v>
      </c>
    </row>
    <row r="8019" spans="1:3">
      <c r="A8019" s="142" t="s">
        <v>17316</v>
      </c>
      <c r="B8019" s="142" t="s">
        <v>17317</v>
      </c>
      <c r="C8019">
        <v>424610</v>
      </c>
    </row>
    <row r="8020" spans="1:3">
      <c r="A8020" s="142" t="s">
        <v>17318</v>
      </c>
      <c r="B8020" s="142" t="s">
        <v>17319</v>
      </c>
      <c r="C8020">
        <v>238220</v>
      </c>
    </row>
    <row r="8021" spans="1:3">
      <c r="A8021" s="142" t="s">
        <v>17320</v>
      </c>
      <c r="B8021" s="142" t="s">
        <v>17321</v>
      </c>
      <c r="C8021">
        <v>621111</v>
      </c>
    </row>
    <row r="8022" spans="1:3">
      <c r="A8022" s="142" t="s">
        <v>17322</v>
      </c>
      <c r="B8022" s="142" t="s">
        <v>17323</v>
      </c>
      <c r="C8022">
        <v>493110</v>
      </c>
    </row>
    <row r="8023" spans="1:3">
      <c r="A8023" s="142" t="s">
        <v>17324</v>
      </c>
      <c r="B8023" s="142" t="s">
        <v>5853</v>
      </c>
      <c r="C8023">
        <v>524114</v>
      </c>
    </row>
    <row r="8024" spans="1:3">
      <c r="A8024" s="142" t="s">
        <v>17325</v>
      </c>
      <c r="B8024" s="142" t="s">
        <v>17326</v>
      </c>
      <c r="C8024">
        <v>333132</v>
      </c>
    </row>
    <row r="8025" spans="1:3">
      <c r="A8025" s="142" t="s">
        <v>17327</v>
      </c>
      <c r="B8025" s="142" t="s">
        <v>17328</v>
      </c>
      <c r="C8025">
        <v>532289</v>
      </c>
    </row>
    <row r="8026" spans="1:3">
      <c r="A8026" s="142" t="s">
        <v>17329</v>
      </c>
      <c r="B8026" s="142" t="s">
        <v>17330</v>
      </c>
      <c r="C8026">
        <v>524126</v>
      </c>
    </row>
    <row r="8027" spans="1:3">
      <c r="A8027" s="142" t="s">
        <v>17331</v>
      </c>
      <c r="B8027" s="142" t="s">
        <v>17332</v>
      </c>
      <c r="C8027">
        <v>611110</v>
      </c>
    </row>
    <row r="8028" spans="1:3">
      <c r="A8028" s="142" t="s">
        <v>17333</v>
      </c>
      <c r="B8028" s="142" t="s">
        <v>17334</v>
      </c>
      <c r="C8028">
        <v>334112</v>
      </c>
    </row>
    <row r="8029" spans="1:3">
      <c r="A8029" s="142" t="s">
        <v>17335</v>
      </c>
      <c r="B8029" s="142" t="s">
        <v>17336</v>
      </c>
      <c r="C8029">
        <v>334112</v>
      </c>
    </row>
    <row r="8030" spans="1:3">
      <c r="A8030" s="142" t="s">
        <v>17337</v>
      </c>
      <c r="B8030" s="142" t="s">
        <v>17338</v>
      </c>
      <c r="C8030">
        <v>551112</v>
      </c>
    </row>
    <row r="8031" spans="1:3">
      <c r="A8031" s="142" t="s">
        <v>17339</v>
      </c>
      <c r="B8031" s="142" t="s">
        <v>17340</v>
      </c>
      <c r="C8031">
        <v>423430</v>
      </c>
    </row>
    <row r="8032" spans="1:3">
      <c r="A8032" s="142" t="s">
        <v>17341</v>
      </c>
      <c r="B8032" s="142" t="s">
        <v>17342</v>
      </c>
      <c r="C8032">
        <v>424120</v>
      </c>
    </row>
    <row r="8033" spans="1:3">
      <c r="A8033" s="142" t="s">
        <v>17343</v>
      </c>
      <c r="B8033" s="142" t="s">
        <v>5854</v>
      </c>
      <c r="C8033">
        <v>541715</v>
      </c>
    </row>
    <row r="8034" spans="1:3">
      <c r="A8034" s="142" t="s">
        <v>17344</v>
      </c>
      <c r="B8034" s="142" t="s">
        <v>17345</v>
      </c>
      <c r="C8034">
        <v>541512</v>
      </c>
    </row>
    <row r="8035" spans="1:3">
      <c r="A8035" s="142" t="s">
        <v>17346</v>
      </c>
      <c r="B8035" s="142" t="s">
        <v>17347</v>
      </c>
      <c r="C8035">
        <v>423690</v>
      </c>
    </row>
    <row r="8036" spans="1:3">
      <c r="A8036" s="142" t="s">
        <v>17348</v>
      </c>
      <c r="B8036" s="142" t="s">
        <v>17349</v>
      </c>
      <c r="C8036">
        <v>561311</v>
      </c>
    </row>
    <row r="8037" spans="1:3">
      <c r="A8037" s="142" t="s">
        <v>17350</v>
      </c>
      <c r="B8037" s="142" t="s">
        <v>17351</v>
      </c>
      <c r="C8037">
        <v>423430</v>
      </c>
    </row>
    <row r="8038" spans="1:3">
      <c r="A8038" s="142" t="s">
        <v>17352</v>
      </c>
      <c r="B8038" s="142" t="s">
        <v>17353</v>
      </c>
      <c r="C8038">
        <v>335313</v>
      </c>
    </row>
    <row r="8039" spans="1:3">
      <c r="A8039" s="142" t="s">
        <v>17354</v>
      </c>
      <c r="B8039" s="142" t="s">
        <v>17355</v>
      </c>
      <c r="C8039">
        <v>541511</v>
      </c>
    </row>
    <row r="8040" spans="1:3">
      <c r="A8040" s="142" t="s">
        <v>17356</v>
      </c>
      <c r="B8040" s="142" t="s">
        <v>17357</v>
      </c>
      <c r="C8040">
        <v>517911</v>
      </c>
    </row>
    <row r="8041" spans="1:3">
      <c r="A8041" s="142" t="s">
        <v>17358</v>
      </c>
      <c r="B8041" s="142" t="s">
        <v>17359</v>
      </c>
      <c r="C8041">
        <v>561421</v>
      </c>
    </row>
    <row r="8042" spans="1:3">
      <c r="A8042" s="142" t="s">
        <v>17360</v>
      </c>
      <c r="B8042" s="142" t="s">
        <v>17361</v>
      </c>
      <c r="C8042">
        <v>541512</v>
      </c>
    </row>
    <row r="8043" spans="1:3">
      <c r="A8043" s="142" t="s">
        <v>17362</v>
      </c>
      <c r="B8043" s="142" t="s">
        <v>5855</v>
      </c>
      <c r="C8043">
        <v>541512</v>
      </c>
    </row>
    <row r="8044" spans="1:3">
      <c r="A8044" s="142" t="s">
        <v>17363</v>
      </c>
      <c r="B8044" s="142" t="s">
        <v>5856</v>
      </c>
      <c r="C8044">
        <v>423430</v>
      </c>
    </row>
    <row r="8045" spans="1:3">
      <c r="A8045" s="142" t="s">
        <v>17364</v>
      </c>
      <c r="B8045" s="142" t="s">
        <v>5857</v>
      </c>
      <c r="C8045">
        <v>518210</v>
      </c>
    </row>
    <row r="8046" spans="1:3">
      <c r="A8046" s="142" t="s">
        <v>17365</v>
      </c>
      <c r="B8046" s="142" t="s">
        <v>17366</v>
      </c>
      <c r="C8046">
        <v>541511</v>
      </c>
    </row>
    <row r="8047" spans="1:3">
      <c r="A8047" s="142" t="s">
        <v>17367</v>
      </c>
      <c r="B8047" s="142" t="s">
        <v>17368</v>
      </c>
      <c r="C8047">
        <v>423430</v>
      </c>
    </row>
    <row r="8048" spans="1:3">
      <c r="A8048" s="142" t="s">
        <v>17369</v>
      </c>
      <c r="B8048" s="142" t="s">
        <v>17370</v>
      </c>
      <c r="C8048">
        <v>523999</v>
      </c>
    </row>
    <row r="8049" spans="1:3">
      <c r="A8049" s="142" t="s">
        <v>17371</v>
      </c>
      <c r="B8049" s="142" t="s">
        <v>17372</v>
      </c>
      <c r="C8049">
        <v>523999</v>
      </c>
    </row>
    <row r="8050" spans="1:3">
      <c r="A8050" s="142" t="s">
        <v>17373</v>
      </c>
      <c r="B8050" s="142" t="s">
        <v>17374</v>
      </c>
      <c r="C8050">
        <v>523999</v>
      </c>
    </row>
    <row r="8051" spans="1:3">
      <c r="A8051" s="142" t="s">
        <v>17375</v>
      </c>
      <c r="B8051" s="142" t="s">
        <v>5858</v>
      </c>
      <c r="C8051">
        <v>523999</v>
      </c>
    </row>
    <row r="8052" spans="1:3">
      <c r="A8052" s="142" t="s">
        <v>17376</v>
      </c>
      <c r="B8052" s="142" t="s">
        <v>17377</v>
      </c>
      <c r="C8052">
        <v>323111</v>
      </c>
    </row>
    <row r="8053" spans="1:3">
      <c r="A8053" s="142" t="s">
        <v>17378</v>
      </c>
      <c r="B8053" s="142" t="s">
        <v>5859</v>
      </c>
      <c r="C8053">
        <v>423430</v>
      </c>
    </row>
    <row r="8054" spans="1:3">
      <c r="A8054" s="142" t="s">
        <v>17379</v>
      </c>
      <c r="B8054" s="142" t="s">
        <v>5860</v>
      </c>
      <c r="C8054">
        <v>423430</v>
      </c>
    </row>
    <row r="8055" spans="1:3">
      <c r="A8055" s="142" t="s">
        <v>5160</v>
      </c>
      <c r="B8055" s="142" t="s">
        <v>17380</v>
      </c>
      <c r="C8055">
        <v>332510</v>
      </c>
    </row>
    <row r="8056" spans="1:3">
      <c r="A8056" s="142" t="s">
        <v>17381</v>
      </c>
      <c r="B8056" s="142" t="s">
        <v>17382</v>
      </c>
      <c r="C8056">
        <v>511210</v>
      </c>
    </row>
    <row r="8057" spans="1:3">
      <c r="A8057" s="142" t="s">
        <v>4716</v>
      </c>
      <c r="B8057" s="142" t="s">
        <v>17383</v>
      </c>
      <c r="C8057">
        <v>236116</v>
      </c>
    </row>
    <row r="8058" spans="1:3">
      <c r="A8058" s="142" t="s">
        <v>4648</v>
      </c>
      <c r="B8058" s="142" t="s">
        <v>17384</v>
      </c>
      <c r="C8058">
        <v>212222</v>
      </c>
    </row>
    <row r="8059" spans="1:3">
      <c r="A8059" s="142" t="s">
        <v>17385</v>
      </c>
      <c r="B8059" s="142" t="s">
        <v>17386</v>
      </c>
      <c r="C8059">
        <v>211120</v>
      </c>
    </row>
    <row r="8060" spans="1:3">
      <c r="A8060" s="142" t="s">
        <v>17387</v>
      </c>
      <c r="B8060" s="142" t="s">
        <v>17388</v>
      </c>
      <c r="C8060">
        <v>541511</v>
      </c>
    </row>
    <row r="8061" spans="1:3">
      <c r="A8061" s="142" t="s">
        <v>4099</v>
      </c>
      <c r="B8061" s="142" t="s">
        <v>5861</v>
      </c>
      <c r="C8061">
        <v>334220</v>
      </c>
    </row>
    <row r="8062" spans="1:3">
      <c r="A8062" s="142" t="s">
        <v>17389</v>
      </c>
      <c r="B8062" s="142" t="s">
        <v>17390</v>
      </c>
      <c r="C8062">
        <v>511210</v>
      </c>
    </row>
    <row r="8063" spans="1:3">
      <c r="A8063" s="142" t="s">
        <v>17391</v>
      </c>
      <c r="B8063" s="142" t="s">
        <v>17392</v>
      </c>
      <c r="C8063">
        <v>334512</v>
      </c>
    </row>
    <row r="8064" spans="1:3">
      <c r="A8064" s="142" t="s">
        <v>17393</v>
      </c>
      <c r="B8064" s="142" t="s">
        <v>5862</v>
      </c>
      <c r="C8064">
        <v>523910</v>
      </c>
    </row>
    <row r="8065" spans="1:3">
      <c r="A8065" s="142" t="s">
        <v>17394</v>
      </c>
      <c r="B8065" s="142" t="s">
        <v>5863</v>
      </c>
      <c r="C8065">
        <v>523910</v>
      </c>
    </row>
    <row r="8066" spans="1:3">
      <c r="A8066" s="142" t="s">
        <v>17395</v>
      </c>
      <c r="B8066" s="142" t="s">
        <v>17396</v>
      </c>
      <c r="C8066">
        <v>551112</v>
      </c>
    </row>
    <row r="8067" spans="1:3">
      <c r="A8067" s="142" t="s">
        <v>17397</v>
      </c>
      <c r="B8067" s="142" t="s">
        <v>17398</v>
      </c>
      <c r="C8067">
        <v>423450</v>
      </c>
    </row>
    <row r="8068" spans="1:3">
      <c r="A8068" s="142" t="s">
        <v>17399</v>
      </c>
      <c r="B8068" s="142" t="s">
        <v>17400</v>
      </c>
      <c r="C8068">
        <v>311710</v>
      </c>
    </row>
    <row r="8069" spans="1:3">
      <c r="A8069" s="142" t="s">
        <v>17401</v>
      </c>
      <c r="B8069" s="142" t="s">
        <v>17402</v>
      </c>
      <c r="C8069">
        <v>311513</v>
      </c>
    </row>
    <row r="8070" spans="1:3">
      <c r="A8070" s="142" t="s">
        <v>17403</v>
      </c>
      <c r="B8070" s="142" t="s">
        <v>17404</v>
      </c>
      <c r="C8070">
        <v>311421</v>
      </c>
    </row>
    <row r="8071" spans="1:3">
      <c r="A8071" s="142" t="s">
        <v>17405</v>
      </c>
      <c r="B8071" s="142" t="s">
        <v>5864</v>
      </c>
      <c r="C8071">
        <v>335210</v>
      </c>
    </row>
    <row r="8072" spans="1:3">
      <c r="A8072" s="142" t="s">
        <v>4958</v>
      </c>
      <c r="B8072" s="142" t="s">
        <v>17406</v>
      </c>
      <c r="C8072">
        <v>325412</v>
      </c>
    </row>
    <row r="8073" spans="1:3">
      <c r="A8073" s="142" t="s">
        <v>17407</v>
      </c>
      <c r="B8073" s="142" t="s">
        <v>5865</v>
      </c>
      <c r="C8073">
        <v>335314</v>
      </c>
    </row>
    <row r="8074" spans="1:3">
      <c r="A8074" s="142" t="s">
        <v>17408</v>
      </c>
      <c r="B8074" s="142" t="s">
        <v>5866</v>
      </c>
      <c r="C8074">
        <v>621498</v>
      </c>
    </row>
    <row r="8075" spans="1:3">
      <c r="A8075" s="142" t="s">
        <v>17409</v>
      </c>
      <c r="B8075" s="142" t="s">
        <v>17410</v>
      </c>
      <c r="C8075">
        <v>621498</v>
      </c>
    </row>
    <row r="8076" spans="1:3">
      <c r="A8076" s="142" t="s">
        <v>17411</v>
      </c>
      <c r="B8076" s="142" t="s">
        <v>17412</v>
      </c>
      <c r="C8076">
        <v>621498</v>
      </c>
    </row>
    <row r="8077" spans="1:3">
      <c r="A8077" s="142" t="s">
        <v>17413</v>
      </c>
      <c r="B8077" s="142" t="s">
        <v>17414</v>
      </c>
      <c r="C8077">
        <v>541519</v>
      </c>
    </row>
    <row r="8078" spans="1:3">
      <c r="A8078" s="142" t="s">
        <v>17415</v>
      </c>
      <c r="B8078" s="142" t="s">
        <v>17416</v>
      </c>
      <c r="C8078">
        <v>561421</v>
      </c>
    </row>
    <row r="8079" spans="1:3">
      <c r="A8079" s="142" t="s">
        <v>17417</v>
      </c>
      <c r="B8079" s="142" t="s">
        <v>17418</v>
      </c>
      <c r="C8079">
        <v>525990</v>
      </c>
    </row>
    <row r="8080" spans="1:3">
      <c r="A8080" s="142" t="s">
        <v>5097</v>
      </c>
      <c r="B8080" s="142" t="s">
        <v>17419</v>
      </c>
      <c r="C8080">
        <v>325412</v>
      </c>
    </row>
    <row r="8081" spans="1:3">
      <c r="A8081" s="142" t="s">
        <v>17420</v>
      </c>
      <c r="B8081" s="142" t="s">
        <v>17421</v>
      </c>
      <c r="C8081">
        <v>722513</v>
      </c>
    </row>
    <row r="8082" spans="1:3">
      <c r="A8082" s="142" t="s">
        <v>17422</v>
      </c>
      <c r="B8082" s="142" t="s">
        <v>17423</v>
      </c>
      <c r="C8082">
        <v>213112</v>
      </c>
    </row>
    <row r="8083" spans="1:3">
      <c r="A8083" s="142" t="s">
        <v>17424</v>
      </c>
      <c r="B8083" s="142" t="s">
        <v>17425</v>
      </c>
      <c r="C8083">
        <v>448140</v>
      </c>
    </row>
    <row r="8084" spans="1:3">
      <c r="A8084" s="142" t="s">
        <v>17426</v>
      </c>
      <c r="B8084" s="142" t="s">
        <v>5867</v>
      </c>
      <c r="C8084">
        <v>522320</v>
      </c>
    </row>
    <row r="8085" spans="1:3">
      <c r="A8085" s="142" t="s">
        <v>17427</v>
      </c>
      <c r="B8085" s="142" t="s">
        <v>17428</v>
      </c>
      <c r="C8085">
        <v>423610</v>
      </c>
    </row>
    <row r="8086" spans="1:3">
      <c r="A8086" s="142" t="s">
        <v>17429</v>
      </c>
      <c r="B8086" s="142" t="s">
        <v>17430</v>
      </c>
      <c r="C8086">
        <v>424410</v>
      </c>
    </row>
    <row r="8087" spans="1:3">
      <c r="A8087" s="142" t="s">
        <v>17431</v>
      </c>
      <c r="B8087" s="142" t="s">
        <v>17432</v>
      </c>
      <c r="C8087">
        <v>524126</v>
      </c>
    </row>
    <row r="8088" spans="1:3">
      <c r="A8088" s="142" t="s">
        <v>17433</v>
      </c>
      <c r="B8088" s="142" t="s">
        <v>17434</v>
      </c>
      <c r="C8088">
        <v>622110</v>
      </c>
    </row>
    <row r="8089" spans="1:3">
      <c r="A8089" s="142" t="s">
        <v>17435</v>
      </c>
      <c r="B8089" s="142" t="s">
        <v>17436</v>
      </c>
      <c r="C8089">
        <v>721110</v>
      </c>
    </row>
    <row r="8090" spans="1:3">
      <c r="A8090" s="142" t="s">
        <v>17437</v>
      </c>
      <c r="B8090" s="142" t="s">
        <v>17438</v>
      </c>
      <c r="C8090">
        <v>722511</v>
      </c>
    </row>
    <row r="8091" spans="1:3">
      <c r="A8091" s="142" t="s">
        <v>17439</v>
      </c>
      <c r="B8091" s="142" t="s">
        <v>17440</v>
      </c>
      <c r="C8091">
        <v>336390</v>
      </c>
    </row>
    <row r="8092" spans="1:3">
      <c r="A8092" s="142" t="s">
        <v>17441</v>
      </c>
      <c r="B8092" s="142" t="s">
        <v>17442</v>
      </c>
      <c r="C8092">
        <v>423450</v>
      </c>
    </row>
    <row r="8093" spans="1:3">
      <c r="A8093" s="142" t="s">
        <v>17443</v>
      </c>
      <c r="B8093" s="142" t="s">
        <v>17444</v>
      </c>
      <c r="C8093">
        <v>813110</v>
      </c>
    </row>
    <row r="8094" spans="1:3">
      <c r="A8094" s="142" t="s">
        <v>17445</v>
      </c>
      <c r="B8094" s="142" t="s">
        <v>5868</v>
      </c>
      <c r="C8094">
        <v>424210</v>
      </c>
    </row>
    <row r="8095" spans="1:3">
      <c r="A8095" s="142" t="s">
        <v>17446</v>
      </c>
      <c r="B8095" s="142" t="s">
        <v>5869</v>
      </c>
      <c r="C8095">
        <v>623110</v>
      </c>
    </row>
    <row r="8096" spans="1:3">
      <c r="A8096" s="142" t="s">
        <v>17447</v>
      </c>
      <c r="B8096" s="142" t="s">
        <v>17448</v>
      </c>
      <c r="C8096">
        <v>611310</v>
      </c>
    </row>
    <row r="8097" spans="1:3">
      <c r="A8097" s="142" t="s">
        <v>17449</v>
      </c>
      <c r="B8097" s="142" t="s">
        <v>17450</v>
      </c>
      <c r="C8097">
        <v>327332</v>
      </c>
    </row>
    <row r="8098" spans="1:3">
      <c r="A8098" s="142" t="s">
        <v>17451</v>
      </c>
      <c r="B8098" s="142" t="s">
        <v>17452</v>
      </c>
      <c r="C8098">
        <v>339991</v>
      </c>
    </row>
    <row r="8099" spans="1:3">
      <c r="A8099" s="142" t="s">
        <v>17453</v>
      </c>
      <c r="B8099" s="142" t="s">
        <v>17454</v>
      </c>
      <c r="C8099">
        <v>518210</v>
      </c>
    </row>
    <row r="8100" spans="1:3">
      <c r="A8100" s="142" t="s">
        <v>4207</v>
      </c>
      <c r="B8100" s="142" t="s">
        <v>17455</v>
      </c>
      <c r="C8100">
        <v>334111</v>
      </c>
    </row>
    <row r="8101" spans="1:3">
      <c r="A8101" s="142" t="s">
        <v>17456</v>
      </c>
      <c r="B8101" s="142" t="s">
        <v>5870</v>
      </c>
      <c r="C8101">
        <v>623311</v>
      </c>
    </row>
    <row r="8102" spans="1:3">
      <c r="A8102" s="142" t="s">
        <v>17457</v>
      </c>
      <c r="B8102" s="142" t="s">
        <v>17458</v>
      </c>
      <c r="C8102">
        <v>541330</v>
      </c>
    </row>
    <row r="8103" spans="1:3">
      <c r="A8103" s="142" t="s">
        <v>17459</v>
      </c>
      <c r="B8103" s="142" t="s">
        <v>17460</v>
      </c>
      <c r="C8103">
        <v>511120</v>
      </c>
    </row>
    <row r="8104" spans="1:3">
      <c r="A8104" s="142" t="s">
        <v>17461</v>
      </c>
      <c r="B8104" s="142" t="s">
        <v>17462</v>
      </c>
      <c r="C8104">
        <v>424710</v>
      </c>
    </row>
    <row r="8105" spans="1:3">
      <c r="A8105" s="142" t="s">
        <v>17463</v>
      </c>
      <c r="B8105" s="142" t="s">
        <v>17464</v>
      </c>
      <c r="C8105">
        <v>524126</v>
      </c>
    </row>
    <row r="8106" spans="1:3">
      <c r="A8106" s="142" t="s">
        <v>17465</v>
      </c>
      <c r="B8106" s="142" t="s">
        <v>17466</v>
      </c>
      <c r="C8106">
        <v>237310</v>
      </c>
    </row>
    <row r="8107" spans="1:3">
      <c r="A8107" s="142" t="s">
        <v>17467</v>
      </c>
      <c r="B8107" s="142" t="s">
        <v>17468</v>
      </c>
      <c r="C8107">
        <v>518210</v>
      </c>
    </row>
    <row r="8108" spans="1:3">
      <c r="A8108" s="142" t="s">
        <v>17469</v>
      </c>
      <c r="B8108" s="142" t="s">
        <v>17470</v>
      </c>
      <c r="C8108">
        <v>518210</v>
      </c>
    </row>
    <row r="8109" spans="1:3">
      <c r="A8109" s="142" t="s">
        <v>17471</v>
      </c>
      <c r="B8109" s="142" t="s">
        <v>17472</v>
      </c>
      <c r="C8109">
        <v>541720</v>
      </c>
    </row>
    <row r="8110" spans="1:3">
      <c r="A8110" s="142" t="s">
        <v>17473</v>
      </c>
      <c r="B8110" s="142" t="s">
        <v>17474</v>
      </c>
      <c r="C8110">
        <v>541612</v>
      </c>
    </row>
    <row r="8111" spans="1:3">
      <c r="A8111" s="142" t="s">
        <v>17475</v>
      </c>
      <c r="B8111" s="142" t="s">
        <v>17476</v>
      </c>
      <c r="C8111">
        <v>518210</v>
      </c>
    </row>
    <row r="8112" spans="1:3">
      <c r="A8112" s="142" t="s">
        <v>17477</v>
      </c>
      <c r="B8112" s="142" t="s">
        <v>17478</v>
      </c>
      <c r="C8112">
        <v>541611</v>
      </c>
    </row>
    <row r="8113" spans="1:3">
      <c r="A8113" s="142" t="s">
        <v>17479</v>
      </c>
      <c r="B8113" s="142" t="s">
        <v>5871</v>
      </c>
      <c r="C8113">
        <v>313210</v>
      </c>
    </row>
    <row r="8114" spans="1:3">
      <c r="A8114" s="142" t="s">
        <v>17480</v>
      </c>
      <c r="B8114" s="142" t="s">
        <v>17481</v>
      </c>
      <c r="C8114">
        <v>486210</v>
      </c>
    </row>
    <row r="8115" spans="1:3">
      <c r="A8115" s="142" t="s">
        <v>17482</v>
      </c>
      <c r="B8115" s="142" t="s">
        <v>17483</v>
      </c>
      <c r="C8115">
        <v>221122</v>
      </c>
    </row>
    <row r="8116" spans="1:3">
      <c r="A8116" s="142" t="s">
        <v>17484</v>
      </c>
      <c r="B8116" s="142" t="s">
        <v>17485</v>
      </c>
      <c r="C8116">
        <v>611110</v>
      </c>
    </row>
    <row r="8117" spans="1:3">
      <c r="A8117" s="142" t="s">
        <v>17486</v>
      </c>
      <c r="B8117" s="142" t="s">
        <v>17487</v>
      </c>
      <c r="C8117">
        <v>622110</v>
      </c>
    </row>
    <row r="8118" spans="1:3">
      <c r="A8118" s="142" t="s">
        <v>17488</v>
      </c>
      <c r="B8118" s="142" t="s">
        <v>17489</v>
      </c>
      <c r="C8118">
        <v>321911</v>
      </c>
    </row>
    <row r="8119" spans="1:3">
      <c r="A8119" s="142" t="s">
        <v>17490</v>
      </c>
      <c r="B8119" s="142" t="s">
        <v>17491</v>
      </c>
      <c r="C8119">
        <v>524298</v>
      </c>
    </row>
    <row r="8120" spans="1:3">
      <c r="A8120" s="142" t="s">
        <v>17492</v>
      </c>
      <c r="B8120" s="142" t="s">
        <v>17493</v>
      </c>
      <c r="C8120">
        <v>622110</v>
      </c>
    </row>
    <row r="8121" spans="1:3">
      <c r="A8121" s="142" t="s">
        <v>17494</v>
      </c>
      <c r="B8121" s="142" t="s">
        <v>17495</v>
      </c>
      <c r="C8121">
        <v>336413</v>
      </c>
    </row>
    <row r="8122" spans="1:3">
      <c r="A8122" s="142" t="s">
        <v>17496</v>
      </c>
      <c r="B8122" s="142" t="s">
        <v>17497</v>
      </c>
      <c r="C8122">
        <v>524210</v>
      </c>
    </row>
    <row r="8123" spans="1:3">
      <c r="A8123" s="142" t="s">
        <v>17498</v>
      </c>
      <c r="B8123" s="142" t="s">
        <v>17499</v>
      </c>
      <c r="C8123">
        <v>524210</v>
      </c>
    </row>
    <row r="8124" spans="1:3">
      <c r="A8124" s="142" t="s">
        <v>17500</v>
      </c>
      <c r="B8124" s="142" t="s">
        <v>17501</v>
      </c>
      <c r="C8124">
        <v>622110</v>
      </c>
    </row>
    <row r="8125" spans="1:3">
      <c r="A8125" s="142" t="s">
        <v>17502</v>
      </c>
      <c r="B8125" s="142" t="s">
        <v>17503</v>
      </c>
      <c r="C8125">
        <v>339112</v>
      </c>
    </row>
    <row r="8126" spans="1:3">
      <c r="A8126" s="142" t="s">
        <v>17504</v>
      </c>
      <c r="B8126" s="142" t="s">
        <v>17505</v>
      </c>
      <c r="C8126">
        <v>339112</v>
      </c>
    </row>
    <row r="8127" spans="1:3">
      <c r="A8127" s="142" t="s">
        <v>17506</v>
      </c>
      <c r="B8127" s="142" t="s">
        <v>17507</v>
      </c>
      <c r="C8127">
        <v>312230</v>
      </c>
    </row>
    <row r="8128" spans="1:3">
      <c r="A8128" s="142" t="s">
        <v>17508</v>
      </c>
      <c r="B8128" s="142" t="s">
        <v>17509</v>
      </c>
      <c r="C8128">
        <v>326113</v>
      </c>
    </row>
    <row r="8129" spans="1:3">
      <c r="A8129" s="142" t="s">
        <v>17510</v>
      </c>
      <c r="B8129" s="142" t="s">
        <v>17511</v>
      </c>
      <c r="C8129">
        <v>561110</v>
      </c>
    </row>
    <row r="8130" spans="1:3">
      <c r="A8130" s="142" t="s">
        <v>17512</v>
      </c>
      <c r="B8130" s="142" t="s">
        <v>17513</v>
      </c>
      <c r="C8130">
        <v>532112</v>
      </c>
    </row>
    <row r="8131" spans="1:3">
      <c r="A8131" s="142" t="s">
        <v>17514</v>
      </c>
      <c r="B8131" s="142" t="s">
        <v>17515</v>
      </c>
      <c r="C8131">
        <v>453998</v>
      </c>
    </row>
    <row r="8132" spans="1:3">
      <c r="A8132" s="142" t="s">
        <v>17516</v>
      </c>
      <c r="B8132" s="142" t="s">
        <v>17517</v>
      </c>
      <c r="C8132">
        <v>339112</v>
      </c>
    </row>
    <row r="8133" spans="1:3">
      <c r="A8133" s="142" t="s">
        <v>4617</v>
      </c>
      <c r="B8133" s="142" t="s">
        <v>17518</v>
      </c>
      <c r="C8133">
        <v>443141</v>
      </c>
    </row>
    <row r="8134" spans="1:3">
      <c r="A8134" s="142" t="s">
        <v>17519</v>
      </c>
      <c r="B8134" s="142" t="s">
        <v>17520</v>
      </c>
      <c r="C8134">
        <v>339992</v>
      </c>
    </row>
    <row r="8135" spans="1:3">
      <c r="A8135" s="142" t="s">
        <v>17521</v>
      </c>
      <c r="B8135" s="142" t="s">
        <v>17522</v>
      </c>
      <c r="C8135">
        <v>524114</v>
      </c>
    </row>
    <row r="8136" spans="1:3">
      <c r="A8136" s="142" t="s">
        <v>17523</v>
      </c>
      <c r="B8136" s="142" t="s">
        <v>17524</v>
      </c>
      <c r="C8136">
        <v>622110</v>
      </c>
    </row>
    <row r="8137" spans="1:3">
      <c r="A8137" s="142" t="s">
        <v>17525</v>
      </c>
      <c r="B8137" s="142" t="s">
        <v>17526</v>
      </c>
      <c r="C8137">
        <v>611310</v>
      </c>
    </row>
    <row r="8138" spans="1:3">
      <c r="A8138" s="142" t="s">
        <v>17527</v>
      </c>
      <c r="B8138" s="142" t="s">
        <v>17528</v>
      </c>
      <c r="C8138">
        <v>322211</v>
      </c>
    </row>
    <row r="8139" spans="1:3">
      <c r="A8139" s="142" t="s">
        <v>17529</v>
      </c>
      <c r="B8139" s="142" t="s">
        <v>17530</v>
      </c>
      <c r="C8139">
        <v>424820</v>
      </c>
    </row>
    <row r="8140" spans="1:3">
      <c r="A8140" s="142" t="s">
        <v>17531</v>
      </c>
      <c r="B8140" s="142" t="s">
        <v>17532</v>
      </c>
      <c r="C8140">
        <v>221122</v>
      </c>
    </row>
    <row r="8141" spans="1:3">
      <c r="A8141" s="142" t="s">
        <v>17533</v>
      </c>
      <c r="B8141" s="142" t="s">
        <v>17534</v>
      </c>
      <c r="C8141">
        <v>524114</v>
      </c>
    </row>
    <row r="8142" spans="1:3">
      <c r="A8142" s="142" t="s">
        <v>17535</v>
      </c>
      <c r="B8142" s="142" t="s">
        <v>17536</v>
      </c>
      <c r="C8142">
        <v>524113</v>
      </c>
    </row>
    <row r="8143" spans="1:3">
      <c r="A8143" s="142" t="s">
        <v>17537</v>
      </c>
      <c r="B8143" s="142" t="s">
        <v>17538</v>
      </c>
      <c r="C8143">
        <v>221122</v>
      </c>
    </row>
    <row r="8144" spans="1:3">
      <c r="A8144" s="142" t="s">
        <v>17539</v>
      </c>
      <c r="B8144" s="142" t="s">
        <v>17540</v>
      </c>
      <c r="C8144">
        <v>221210</v>
      </c>
    </row>
    <row r="8145" spans="1:3">
      <c r="A8145" s="142" t="s">
        <v>17541</v>
      </c>
      <c r="B8145" s="142" t="s">
        <v>17542</v>
      </c>
      <c r="C8145">
        <v>424490</v>
      </c>
    </row>
    <row r="8146" spans="1:3">
      <c r="A8146" s="142" t="s">
        <v>17543</v>
      </c>
      <c r="B8146" s="142" t="s">
        <v>17544</v>
      </c>
      <c r="C8146">
        <v>611310</v>
      </c>
    </row>
    <row r="8147" spans="1:3">
      <c r="A8147" s="142" t="s">
        <v>17545</v>
      </c>
      <c r="B8147" s="142" t="s">
        <v>17546</v>
      </c>
      <c r="C8147">
        <v>611310</v>
      </c>
    </row>
    <row r="8148" spans="1:3">
      <c r="A8148" s="142" t="s">
        <v>17547</v>
      </c>
      <c r="B8148" s="142" t="s">
        <v>17548</v>
      </c>
      <c r="C8148">
        <v>237110</v>
      </c>
    </row>
    <row r="8149" spans="1:3">
      <c r="A8149" s="142" t="s">
        <v>17549</v>
      </c>
      <c r="B8149" s="142" t="s">
        <v>17550</v>
      </c>
      <c r="C8149">
        <v>551112</v>
      </c>
    </row>
    <row r="8150" spans="1:3">
      <c r="A8150" s="142" t="s">
        <v>17551</v>
      </c>
      <c r="B8150" s="142" t="s">
        <v>17552</v>
      </c>
      <c r="C8150">
        <v>624190</v>
      </c>
    </row>
    <row r="8151" spans="1:3">
      <c r="A8151" s="142" t="s">
        <v>17553</v>
      </c>
      <c r="B8151" s="142" t="s">
        <v>17554</v>
      </c>
      <c r="C8151">
        <v>522110</v>
      </c>
    </row>
    <row r="8152" spans="1:3">
      <c r="A8152" s="142" t="s">
        <v>17555</v>
      </c>
      <c r="B8152" s="142" t="s">
        <v>17556</v>
      </c>
      <c r="C8152">
        <v>522110</v>
      </c>
    </row>
    <row r="8153" spans="1:3">
      <c r="A8153" s="142" t="s">
        <v>17557</v>
      </c>
      <c r="B8153" s="142" t="s">
        <v>17558</v>
      </c>
      <c r="C8153">
        <v>333415</v>
      </c>
    </row>
    <row r="8154" spans="1:3">
      <c r="A8154" s="142" t="s">
        <v>17559</v>
      </c>
      <c r="B8154" s="142" t="s">
        <v>17560</v>
      </c>
      <c r="C8154">
        <v>424710</v>
      </c>
    </row>
    <row r="8155" spans="1:3">
      <c r="A8155" s="142" t="s">
        <v>17561</v>
      </c>
      <c r="B8155" s="142" t="s">
        <v>17562</v>
      </c>
      <c r="C8155">
        <v>444110</v>
      </c>
    </row>
    <row r="8156" spans="1:3">
      <c r="A8156" s="142" t="s">
        <v>17563</v>
      </c>
      <c r="B8156" s="142" t="s">
        <v>17564</v>
      </c>
      <c r="C8156">
        <v>611110</v>
      </c>
    </row>
    <row r="8157" spans="1:3">
      <c r="A8157" s="142" t="s">
        <v>17565</v>
      </c>
      <c r="B8157" s="142" t="s">
        <v>17566</v>
      </c>
      <c r="C8157">
        <v>541613</v>
      </c>
    </row>
    <row r="8158" spans="1:3">
      <c r="A8158" s="142" t="s">
        <v>17567</v>
      </c>
      <c r="B8158" s="142" t="s">
        <v>17568</v>
      </c>
      <c r="C8158">
        <v>517311</v>
      </c>
    </row>
    <row r="8159" spans="1:3">
      <c r="A8159" s="142" t="s">
        <v>17569</v>
      </c>
      <c r="B8159" s="142" t="s">
        <v>17570</v>
      </c>
      <c r="C8159">
        <v>541512</v>
      </c>
    </row>
    <row r="8160" spans="1:3">
      <c r="A8160" s="142" t="s">
        <v>17571</v>
      </c>
      <c r="B8160" s="142" t="s">
        <v>17572</v>
      </c>
      <c r="C8160">
        <v>221122</v>
      </c>
    </row>
    <row r="8161" spans="1:3">
      <c r="A8161" s="142" t="s">
        <v>17573</v>
      </c>
      <c r="B8161" s="142" t="s">
        <v>17574</v>
      </c>
      <c r="C8161">
        <v>525910</v>
      </c>
    </row>
    <row r="8162" spans="1:3">
      <c r="A8162" s="142" t="s">
        <v>17575</v>
      </c>
      <c r="B8162" s="142" t="s">
        <v>17576</v>
      </c>
      <c r="C8162">
        <v>423720</v>
      </c>
    </row>
    <row r="8163" spans="1:3">
      <c r="A8163" s="142" t="s">
        <v>17577</v>
      </c>
      <c r="B8163" s="142" t="s">
        <v>17578</v>
      </c>
      <c r="C8163">
        <v>211120</v>
      </c>
    </row>
    <row r="8164" spans="1:3">
      <c r="A8164" s="142" t="s">
        <v>17579</v>
      </c>
      <c r="B8164" s="142" t="s">
        <v>17580</v>
      </c>
      <c r="C8164">
        <v>324110</v>
      </c>
    </row>
    <row r="8165" spans="1:3">
      <c r="A8165" s="142" t="s">
        <v>17581</v>
      </c>
      <c r="B8165" s="142" t="s">
        <v>17582</v>
      </c>
      <c r="C8165">
        <v>324110</v>
      </c>
    </row>
    <row r="8166" spans="1:3">
      <c r="A8166" s="142" t="s">
        <v>17583</v>
      </c>
      <c r="B8166" s="142" t="s">
        <v>17584</v>
      </c>
      <c r="C8166">
        <v>424710</v>
      </c>
    </row>
    <row r="8167" spans="1:3">
      <c r="A8167" s="142" t="s">
        <v>17585</v>
      </c>
      <c r="B8167" s="142" t="s">
        <v>17586</v>
      </c>
      <c r="C8167">
        <v>336611</v>
      </c>
    </row>
    <row r="8168" spans="1:3">
      <c r="A8168" s="142" t="s">
        <v>17587</v>
      </c>
      <c r="B8168" s="142" t="s">
        <v>17588</v>
      </c>
      <c r="C8168">
        <v>423320</v>
      </c>
    </row>
    <row r="8169" spans="1:3">
      <c r="A8169" s="142" t="s">
        <v>17589</v>
      </c>
      <c r="B8169" s="142" t="s">
        <v>17590</v>
      </c>
      <c r="C8169">
        <v>482111</v>
      </c>
    </row>
    <row r="8170" spans="1:3">
      <c r="A8170" s="142" t="s">
        <v>17591</v>
      </c>
      <c r="B8170" s="142" t="s">
        <v>17592</v>
      </c>
      <c r="C8170">
        <v>611110</v>
      </c>
    </row>
    <row r="8171" spans="1:3">
      <c r="A8171" s="142" t="s">
        <v>17593</v>
      </c>
      <c r="B8171" s="142" t="s">
        <v>17594</v>
      </c>
      <c r="C8171">
        <v>524113</v>
      </c>
    </row>
    <row r="8172" spans="1:3">
      <c r="A8172" s="142" t="s">
        <v>17595</v>
      </c>
      <c r="B8172" s="142" t="s">
        <v>17596</v>
      </c>
      <c r="C8172">
        <v>424710</v>
      </c>
    </row>
    <row r="8173" spans="1:3">
      <c r="A8173" s="142" t="s">
        <v>17597</v>
      </c>
      <c r="B8173" s="142" t="s">
        <v>17598</v>
      </c>
      <c r="C8173">
        <v>541690</v>
      </c>
    </row>
    <row r="8174" spans="1:3">
      <c r="A8174" s="142" t="s">
        <v>17599</v>
      </c>
      <c r="B8174" s="142" t="s">
        <v>17600</v>
      </c>
      <c r="C8174">
        <v>541219</v>
      </c>
    </row>
    <row r="8175" spans="1:3">
      <c r="A8175" s="142" t="s">
        <v>17601</v>
      </c>
      <c r="B8175" s="142" t="s">
        <v>17602</v>
      </c>
      <c r="C8175">
        <v>236220</v>
      </c>
    </row>
    <row r="8176" spans="1:3">
      <c r="A8176" s="142" t="s">
        <v>17603</v>
      </c>
      <c r="B8176" s="142" t="s">
        <v>17604</v>
      </c>
      <c r="C8176">
        <v>236210</v>
      </c>
    </row>
    <row r="8177" spans="1:3">
      <c r="A8177" s="142" t="s">
        <v>17605</v>
      </c>
      <c r="B8177" s="142" t="s">
        <v>17606</v>
      </c>
      <c r="C8177">
        <v>211120</v>
      </c>
    </row>
    <row r="8178" spans="1:3">
      <c r="A8178" s="142" t="s">
        <v>17607</v>
      </c>
      <c r="B8178" s="142" t="s">
        <v>17608</v>
      </c>
      <c r="C8178">
        <v>423520</v>
      </c>
    </row>
    <row r="8179" spans="1:3">
      <c r="A8179" s="142" t="s">
        <v>17609</v>
      </c>
      <c r="B8179" s="142" t="s">
        <v>17610</v>
      </c>
      <c r="C8179">
        <v>332510</v>
      </c>
    </row>
    <row r="8180" spans="1:3">
      <c r="A8180" s="142" t="s">
        <v>17611</v>
      </c>
      <c r="B8180" s="142" t="s">
        <v>17612</v>
      </c>
      <c r="C8180">
        <v>311710</v>
      </c>
    </row>
    <row r="8181" spans="1:3">
      <c r="A8181" s="142" t="s">
        <v>3910</v>
      </c>
      <c r="B8181" s="142" t="s">
        <v>17613</v>
      </c>
      <c r="C8181">
        <v>517311</v>
      </c>
    </row>
    <row r="8182" spans="1:3">
      <c r="A8182" s="142" t="s">
        <v>17614</v>
      </c>
      <c r="B8182" s="142" t="s">
        <v>17615</v>
      </c>
      <c r="C8182">
        <v>517311</v>
      </c>
    </row>
    <row r="8183" spans="1:3">
      <c r="A8183" s="142" t="s">
        <v>17616</v>
      </c>
      <c r="B8183" s="142" t="s">
        <v>17617</v>
      </c>
      <c r="C8183">
        <v>424410</v>
      </c>
    </row>
    <row r="8184" spans="1:3">
      <c r="A8184" s="142" t="s">
        <v>17618</v>
      </c>
      <c r="B8184" s="142" t="s">
        <v>17619</v>
      </c>
      <c r="C8184">
        <v>326199</v>
      </c>
    </row>
    <row r="8185" spans="1:3">
      <c r="A8185" s="142" t="s">
        <v>17620</v>
      </c>
      <c r="B8185" s="142" t="s">
        <v>17621</v>
      </c>
      <c r="C8185">
        <v>326199</v>
      </c>
    </row>
    <row r="8186" spans="1:3">
      <c r="A8186" s="142" t="s">
        <v>17622</v>
      </c>
      <c r="B8186" s="142" t="s">
        <v>17623</v>
      </c>
      <c r="C8186">
        <v>424130</v>
      </c>
    </row>
    <row r="8187" spans="1:3">
      <c r="A8187" s="142" t="s">
        <v>17624</v>
      </c>
      <c r="B8187" s="142" t="s">
        <v>17625</v>
      </c>
      <c r="C8187">
        <v>424130</v>
      </c>
    </row>
    <row r="8188" spans="1:3">
      <c r="A8188" s="142" t="s">
        <v>17626</v>
      </c>
      <c r="B8188" s="142" t="s">
        <v>17627</v>
      </c>
      <c r="C8188">
        <v>221118</v>
      </c>
    </row>
    <row r="8189" spans="1:3">
      <c r="A8189" s="142" t="s">
        <v>17628</v>
      </c>
      <c r="B8189" s="142" t="s">
        <v>17629</v>
      </c>
      <c r="C8189">
        <v>221210</v>
      </c>
    </row>
    <row r="8190" spans="1:3">
      <c r="A8190" s="142" t="s">
        <v>17630</v>
      </c>
      <c r="B8190" s="142" t="s">
        <v>17631</v>
      </c>
      <c r="C8190">
        <v>221118</v>
      </c>
    </row>
    <row r="8191" spans="1:3">
      <c r="A8191" s="142" t="s">
        <v>17632</v>
      </c>
      <c r="B8191" s="142" t="s">
        <v>17633</v>
      </c>
      <c r="C8191">
        <v>423610</v>
      </c>
    </row>
    <row r="8192" spans="1:3">
      <c r="A8192" s="142" t="s">
        <v>17634</v>
      </c>
      <c r="B8192" s="142" t="s">
        <v>17635</v>
      </c>
      <c r="C8192">
        <v>424820</v>
      </c>
    </row>
    <row r="8193" spans="1:3">
      <c r="A8193" s="142" t="s">
        <v>17636</v>
      </c>
      <c r="B8193" s="142" t="s">
        <v>17637</v>
      </c>
      <c r="C8193">
        <v>237120</v>
      </c>
    </row>
    <row r="8194" spans="1:3">
      <c r="A8194" s="142" t="s">
        <v>17638</v>
      </c>
      <c r="B8194" s="142" t="s">
        <v>17639</v>
      </c>
      <c r="C8194">
        <v>332313</v>
      </c>
    </row>
    <row r="8195" spans="1:3">
      <c r="A8195" s="142" t="s">
        <v>17640</v>
      </c>
      <c r="B8195" s="142" t="s">
        <v>17641</v>
      </c>
      <c r="C8195">
        <v>327215</v>
      </c>
    </row>
    <row r="8196" spans="1:3">
      <c r="A8196" s="142" t="s">
        <v>17642</v>
      </c>
      <c r="B8196" s="142" t="s">
        <v>17643</v>
      </c>
      <c r="C8196">
        <v>423390</v>
      </c>
    </row>
    <row r="8197" spans="1:3">
      <c r="A8197" s="142" t="s">
        <v>17644</v>
      </c>
      <c r="B8197" s="142" t="s">
        <v>17645</v>
      </c>
      <c r="C8197">
        <v>485111</v>
      </c>
    </row>
    <row r="8198" spans="1:3">
      <c r="A8198" s="142" t="s">
        <v>17646</v>
      </c>
      <c r="B8198" s="142" t="s">
        <v>17647</v>
      </c>
      <c r="C8198">
        <v>424510</v>
      </c>
    </row>
    <row r="8199" spans="1:3">
      <c r="A8199" s="142" t="s">
        <v>17648</v>
      </c>
      <c r="B8199" s="142" t="s">
        <v>17649</v>
      </c>
      <c r="C8199">
        <v>424510</v>
      </c>
    </row>
    <row r="8200" spans="1:3">
      <c r="A8200" s="142" t="s">
        <v>17650</v>
      </c>
      <c r="B8200" s="142" t="s">
        <v>17651</v>
      </c>
      <c r="C8200">
        <v>541430</v>
      </c>
    </row>
    <row r="8201" spans="1:3">
      <c r="A8201" s="142" t="s">
        <v>17652</v>
      </c>
      <c r="B8201" s="142" t="s">
        <v>17653</v>
      </c>
      <c r="C8201">
        <v>323111</v>
      </c>
    </row>
    <row r="8202" spans="1:3">
      <c r="A8202" s="142" t="s">
        <v>17654</v>
      </c>
      <c r="B8202" s="142" t="s">
        <v>17655</v>
      </c>
      <c r="C8202">
        <v>611110</v>
      </c>
    </row>
    <row r="8203" spans="1:3">
      <c r="A8203" s="142" t="s">
        <v>17656</v>
      </c>
      <c r="B8203" s="142" t="s">
        <v>17657</v>
      </c>
      <c r="C8203">
        <v>331524</v>
      </c>
    </row>
    <row r="8204" spans="1:3">
      <c r="A8204" s="142" t="s">
        <v>17658</v>
      </c>
      <c r="B8204" s="142" t="s">
        <v>17659</v>
      </c>
      <c r="C8204">
        <v>211120</v>
      </c>
    </row>
    <row r="8205" spans="1:3">
      <c r="A8205" s="142" t="s">
        <v>17660</v>
      </c>
      <c r="B8205" s="142" t="s">
        <v>17661</v>
      </c>
      <c r="C8205">
        <v>423510</v>
      </c>
    </row>
    <row r="8206" spans="1:3">
      <c r="A8206" s="142" t="s">
        <v>17662</v>
      </c>
      <c r="B8206" s="142" t="s">
        <v>17663</v>
      </c>
      <c r="C8206">
        <v>331524</v>
      </c>
    </row>
    <row r="8207" spans="1:3">
      <c r="A8207" s="142" t="s">
        <v>17664</v>
      </c>
      <c r="B8207" s="142" t="s">
        <v>17665</v>
      </c>
      <c r="C8207">
        <v>482111</v>
      </c>
    </row>
    <row r="8208" spans="1:3">
      <c r="A8208" s="142" t="s">
        <v>17666</v>
      </c>
      <c r="B8208" s="142" t="s">
        <v>17667</v>
      </c>
      <c r="C8208">
        <v>722511</v>
      </c>
    </row>
    <row r="8209" spans="1:3">
      <c r="A8209" s="142" t="s">
        <v>17668</v>
      </c>
      <c r="B8209" s="142" t="s">
        <v>17669</v>
      </c>
      <c r="C8209">
        <v>722511</v>
      </c>
    </row>
    <row r="8210" spans="1:3">
      <c r="A8210" s="142" t="s">
        <v>17670</v>
      </c>
      <c r="B8210" s="142" t="s">
        <v>17671</v>
      </c>
      <c r="C8210">
        <v>611110</v>
      </c>
    </row>
    <row r="8211" spans="1:3">
      <c r="A8211" s="142" t="s">
        <v>17672</v>
      </c>
      <c r="B8211" s="142" t="s">
        <v>17673</v>
      </c>
      <c r="C8211">
        <v>611110</v>
      </c>
    </row>
    <row r="8212" spans="1:3">
      <c r="A8212" s="142" t="s">
        <v>17674</v>
      </c>
      <c r="B8212" s="142" t="s">
        <v>17675</v>
      </c>
      <c r="C8212">
        <v>524298</v>
      </c>
    </row>
    <row r="8213" spans="1:3">
      <c r="A8213" s="142" t="s">
        <v>17676</v>
      </c>
      <c r="B8213" s="142" t="s">
        <v>5872</v>
      </c>
      <c r="C8213">
        <v>423720</v>
      </c>
    </row>
    <row r="8214" spans="1:3">
      <c r="A8214" s="142" t="s">
        <v>17677</v>
      </c>
      <c r="B8214" s="142" t="s">
        <v>17678</v>
      </c>
      <c r="C8214">
        <v>446130</v>
      </c>
    </row>
    <row r="8215" spans="1:3">
      <c r="A8215" s="142" t="s">
        <v>17679</v>
      </c>
      <c r="B8215" s="142" t="s">
        <v>17680</v>
      </c>
      <c r="C8215">
        <v>453998</v>
      </c>
    </row>
    <row r="8216" spans="1:3">
      <c r="A8216" s="142" t="s">
        <v>4908</v>
      </c>
      <c r="B8216" s="142" t="s">
        <v>17681</v>
      </c>
      <c r="C8216">
        <v>237210</v>
      </c>
    </row>
    <row r="8217" spans="1:3">
      <c r="A8217" s="142" t="s">
        <v>17682</v>
      </c>
      <c r="B8217" s="142" t="s">
        <v>17683</v>
      </c>
      <c r="C8217">
        <v>212111</v>
      </c>
    </row>
    <row r="8218" spans="1:3">
      <c r="A8218" s="142" t="s">
        <v>17684</v>
      </c>
      <c r="B8218" s="142" t="s">
        <v>17685</v>
      </c>
      <c r="C8218">
        <v>424490</v>
      </c>
    </row>
    <row r="8219" spans="1:3">
      <c r="A8219" s="142" t="s">
        <v>17686</v>
      </c>
      <c r="B8219" s="142" t="s">
        <v>17687</v>
      </c>
      <c r="C8219">
        <v>541511</v>
      </c>
    </row>
    <row r="8220" spans="1:3">
      <c r="A8220" s="142" t="s">
        <v>17688</v>
      </c>
      <c r="B8220" s="142" t="s">
        <v>17689</v>
      </c>
      <c r="C8220">
        <v>312130</v>
      </c>
    </row>
    <row r="8221" spans="1:3">
      <c r="A8221" s="142" t="s">
        <v>143</v>
      </c>
      <c r="B8221" s="142" t="s">
        <v>17690</v>
      </c>
      <c r="C8221">
        <v>312130</v>
      </c>
    </row>
    <row r="8222" spans="1:3">
      <c r="A8222" s="142" t="s">
        <v>17691</v>
      </c>
      <c r="B8222" s="142" t="s">
        <v>17692</v>
      </c>
      <c r="C8222">
        <v>713940</v>
      </c>
    </row>
    <row r="8223" spans="1:3">
      <c r="A8223" s="142" t="s">
        <v>17693</v>
      </c>
      <c r="B8223" s="142" t="s">
        <v>5873</v>
      </c>
      <c r="C8223">
        <v>221113</v>
      </c>
    </row>
    <row r="8224" spans="1:3">
      <c r="A8224" s="142" t="s">
        <v>17694</v>
      </c>
      <c r="B8224" s="142" t="s">
        <v>5874</v>
      </c>
      <c r="C8224">
        <v>221122</v>
      </c>
    </row>
    <row r="8225" spans="1:3">
      <c r="A8225" s="142" t="s">
        <v>17695</v>
      </c>
      <c r="B8225" s="142" t="s">
        <v>17696</v>
      </c>
      <c r="C8225">
        <v>221122</v>
      </c>
    </row>
    <row r="8226" spans="1:3">
      <c r="A8226" s="142" t="s">
        <v>17697</v>
      </c>
      <c r="B8226" s="142" t="s">
        <v>17698</v>
      </c>
      <c r="C8226">
        <v>221210</v>
      </c>
    </row>
    <row r="8227" spans="1:3">
      <c r="A8227" s="142" t="s">
        <v>17699</v>
      </c>
      <c r="B8227" s="142" t="s">
        <v>17700</v>
      </c>
      <c r="C8227">
        <v>221118</v>
      </c>
    </row>
    <row r="8228" spans="1:3">
      <c r="A8228" s="142" t="s">
        <v>17701</v>
      </c>
      <c r="B8228" s="142" t="s">
        <v>17702</v>
      </c>
      <c r="C8228">
        <v>561110</v>
      </c>
    </row>
    <row r="8229" spans="1:3">
      <c r="A8229" s="142" t="s">
        <v>17703</v>
      </c>
      <c r="B8229" s="142" t="s">
        <v>17704</v>
      </c>
      <c r="C8229">
        <v>561612</v>
      </c>
    </row>
    <row r="8230" spans="1:3">
      <c r="A8230" s="142" t="s">
        <v>17705</v>
      </c>
      <c r="B8230" s="142" t="s">
        <v>17706</v>
      </c>
      <c r="C8230">
        <v>561612</v>
      </c>
    </row>
    <row r="8231" spans="1:3">
      <c r="A8231" s="142" t="s">
        <v>17707</v>
      </c>
      <c r="B8231" s="142" t="s">
        <v>17708</v>
      </c>
      <c r="C8231">
        <v>541990</v>
      </c>
    </row>
    <row r="8232" spans="1:3">
      <c r="A8232" s="142" t="s">
        <v>17709</v>
      </c>
      <c r="B8232" s="142" t="s">
        <v>17710</v>
      </c>
      <c r="C8232">
        <v>523991</v>
      </c>
    </row>
    <row r="8233" spans="1:3">
      <c r="A8233" s="142" t="s">
        <v>17711</v>
      </c>
      <c r="B8233" s="142" t="s">
        <v>5875</v>
      </c>
      <c r="C8233">
        <v>331315</v>
      </c>
    </row>
    <row r="8234" spans="1:3">
      <c r="A8234" s="142" t="s">
        <v>17712</v>
      </c>
      <c r="B8234" s="142" t="s">
        <v>17713</v>
      </c>
      <c r="C8234">
        <v>236116</v>
      </c>
    </row>
    <row r="8235" spans="1:3">
      <c r="A8235" s="142" t="s">
        <v>17714</v>
      </c>
      <c r="B8235" s="142" t="s">
        <v>17715</v>
      </c>
      <c r="C8235">
        <v>335999</v>
      </c>
    </row>
    <row r="8236" spans="1:3">
      <c r="A8236" s="142" t="s">
        <v>17716</v>
      </c>
      <c r="B8236" s="142" t="s">
        <v>17717</v>
      </c>
      <c r="C8236">
        <v>561110</v>
      </c>
    </row>
    <row r="8237" spans="1:3">
      <c r="A8237" s="142" t="s">
        <v>17718</v>
      </c>
      <c r="B8237" s="142" t="s">
        <v>17719</v>
      </c>
      <c r="C8237">
        <v>561110</v>
      </c>
    </row>
    <row r="8238" spans="1:3">
      <c r="A8238" s="142" t="s">
        <v>17720</v>
      </c>
      <c r="B8238" s="142" t="s">
        <v>17721</v>
      </c>
      <c r="C8238">
        <v>238210</v>
      </c>
    </row>
    <row r="8239" spans="1:3">
      <c r="A8239" s="142" t="s">
        <v>17722</v>
      </c>
      <c r="B8239" s="142" t="s">
        <v>17723</v>
      </c>
      <c r="C8239">
        <v>423310</v>
      </c>
    </row>
    <row r="8240" spans="1:3">
      <c r="A8240" s="142" t="s">
        <v>17724</v>
      </c>
      <c r="B8240" s="142" t="s">
        <v>17725</v>
      </c>
      <c r="C8240">
        <v>237310</v>
      </c>
    </row>
    <row r="8241" spans="1:3">
      <c r="A8241" s="142" t="s">
        <v>17726</v>
      </c>
      <c r="B8241" s="142" t="s">
        <v>17727</v>
      </c>
      <c r="C8241">
        <v>333923</v>
      </c>
    </row>
    <row r="8242" spans="1:3">
      <c r="A8242" s="142" t="s">
        <v>17728</v>
      </c>
      <c r="B8242" s="142" t="s">
        <v>17729</v>
      </c>
      <c r="C8242">
        <v>332323</v>
      </c>
    </row>
    <row r="8243" spans="1:3">
      <c r="A8243" s="142" t="s">
        <v>17730</v>
      </c>
      <c r="B8243" s="142" t="s">
        <v>17731</v>
      </c>
      <c r="C8243">
        <v>423310</v>
      </c>
    </row>
    <row r="8244" spans="1:3">
      <c r="A8244" s="142" t="s">
        <v>17732</v>
      </c>
      <c r="B8244" s="142" t="s">
        <v>17733</v>
      </c>
      <c r="C8244">
        <v>623311</v>
      </c>
    </row>
    <row r="8245" spans="1:3">
      <c r="A8245" s="142" t="s">
        <v>17734</v>
      </c>
      <c r="B8245" s="142" t="s">
        <v>5876</v>
      </c>
      <c r="C8245">
        <v>623110</v>
      </c>
    </row>
    <row r="8246" spans="1:3">
      <c r="A8246" s="142" t="s">
        <v>17735</v>
      </c>
      <c r="B8246" s="142" t="s">
        <v>5877</v>
      </c>
      <c r="C8246">
        <v>517312</v>
      </c>
    </row>
    <row r="8247" spans="1:3">
      <c r="A8247" s="142" t="s">
        <v>17736</v>
      </c>
      <c r="B8247" s="142" t="s">
        <v>17737</v>
      </c>
      <c r="C8247">
        <v>522310</v>
      </c>
    </row>
    <row r="8248" spans="1:3">
      <c r="A8248" s="142" t="s">
        <v>17738</v>
      </c>
      <c r="B8248" s="142" t="s">
        <v>17739</v>
      </c>
      <c r="C8248">
        <v>522292</v>
      </c>
    </row>
    <row r="8249" spans="1:3">
      <c r="A8249" s="142" t="s">
        <v>17740</v>
      </c>
      <c r="B8249" s="142" t="s">
        <v>17741</v>
      </c>
      <c r="C8249">
        <v>522291</v>
      </c>
    </row>
    <row r="8250" spans="1:3">
      <c r="A8250" s="142" t="s">
        <v>17742</v>
      </c>
      <c r="B8250" s="142" t="s">
        <v>17743</v>
      </c>
      <c r="C8250">
        <v>424940</v>
      </c>
    </row>
    <row r="8251" spans="1:3">
      <c r="A8251" s="142" t="s">
        <v>17744</v>
      </c>
      <c r="B8251" s="142" t="s">
        <v>5878</v>
      </c>
      <c r="C8251">
        <v>511199</v>
      </c>
    </row>
    <row r="8252" spans="1:3">
      <c r="A8252" s="142" t="s">
        <v>17745</v>
      </c>
      <c r="B8252" s="142" t="s">
        <v>17746</v>
      </c>
      <c r="C8252">
        <v>511199</v>
      </c>
    </row>
    <row r="8253" spans="1:3">
      <c r="A8253" s="142" t="s">
        <v>17747</v>
      </c>
      <c r="B8253" s="142" t="s">
        <v>17748</v>
      </c>
      <c r="C8253">
        <v>327320</v>
      </c>
    </row>
    <row r="8254" spans="1:3">
      <c r="A8254" s="142" t="s">
        <v>17749</v>
      </c>
      <c r="B8254" s="142" t="s">
        <v>17750</v>
      </c>
      <c r="C8254">
        <v>221118</v>
      </c>
    </row>
    <row r="8255" spans="1:3">
      <c r="A8255" s="142" t="s">
        <v>17751</v>
      </c>
      <c r="B8255" s="142" t="s">
        <v>17752</v>
      </c>
      <c r="C8255">
        <v>424210</v>
      </c>
    </row>
    <row r="8256" spans="1:3">
      <c r="A8256" s="142" t="s">
        <v>17753</v>
      </c>
      <c r="B8256" s="142" t="s">
        <v>17754</v>
      </c>
      <c r="C8256">
        <v>423930</v>
      </c>
    </row>
    <row r="8257" spans="1:3">
      <c r="A8257" s="142" t="s">
        <v>17755</v>
      </c>
      <c r="B8257" s="142" t="s">
        <v>17756</v>
      </c>
      <c r="C8257">
        <v>488510</v>
      </c>
    </row>
    <row r="8258" spans="1:3">
      <c r="A8258" s="142" t="s">
        <v>17757</v>
      </c>
      <c r="B8258" s="142" t="s">
        <v>17758</v>
      </c>
      <c r="C8258">
        <v>493190</v>
      </c>
    </row>
    <row r="8259" spans="1:3">
      <c r="A8259" s="142" t="s">
        <v>5196</v>
      </c>
      <c r="B8259" s="142" t="s">
        <v>17759</v>
      </c>
      <c r="C8259">
        <v>211120</v>
      </c>
    </row>
    <row r="8260" spans="1:3">
      <c r="A8260" s="142" t="s">
        <v>17760</v>
      </c>
      <c r="B8260" s="142" t="s">
        <v>17761</v>
      </c>
      <c r="C8260">
        <v>423690</v>
      </c>
    </row>
    <row r="8261" spans="1:3">
      <c r="A8261" s="142" t="s">
        <v>17762</v>
      </c>
      <c r="B8261" s="142" t="s">
        <v>17763</v>
      </c>
      <c r="C8261">
        <v>326122</v>
      </c>
    </row>
    <row r="8262" spans="1:3">
      <c r="A8262" s="142" t="s">
        <v>17764</v>
      </c>
      <c r="B8262" s="142" t="s">
        <v>17765</v>
      </c>
      <c r="C8262">
        <v>332322</v>
      </c>
    </row>
    <row r="8263" spans="1:3">
      <c r="A8263" s="142" t="s">
        <v>17766</v>
      </c>
      <c r="B8263" s="142" t="s">
        <v>17767</v>
      </c>
      <c r="C8263">
        <v>334210</v>
      </c>
    </row>
    <row r="8264" spans="1:3">
      <c r="A8264" s="142" t="s">
        <v>17768</v>
      </c>
      <c r="B8264" s="142" t="s">
        <v>17769</v>
      </c>
      <c r="C8264">
        <v>561311</v>
      </c>
    </row>
    <row r="8265" spans="1:3">
      <c r="A8265" s="142" t="s">
        <v>17770</v>
      </c>
      <c r="B8265" s="142" t="s">
        <v>17771</v>
      </c>
      <c r="C8265">
        <v>424920</v>
      </c>
    </row>
    <row r="8266" spans="1:3">
      <c r="A8266" s="142" t="s">
        <v>17772</v>
      </c>
      <c r="B8266" s="142" t="s">
        <v>17773</v>
      </c>
      <c r="C8266">
        <v>238220</v>
      </c>
    </row>
    <row r="8267" spans="1:3">
      <c r="A8267" s="142" t="s">
        <v>17774</v>
      </c>
      <c r="B8267" s="142" t="s">
        <v>17775</v>
      </c>
      <c r="C8267">
        <v>237310</v>
      </c>
    </row>
    <row r="8268" spans="1:3">
      <c r="A8268" s="142" t="s">
        <v>418</v>
      </c>
      <c r="B8268" s="142" t="s">
        <v>17776</v>
      </c>
      <c r="C8268">
        <v>326211</v>
      </c>
    </row>
    <row r="8269" spans="1:3">
      <c r="A8269" s="142" t="s">
        <v>17777</v>
      </c>
      <c r="B8269" s="142" t="s">
        <v>17778</v>
      </c>
      <c r="C8269">
        <v>488510</v>
      </c>
    </row>
    <row r="8270" spans="1:3">
      <c r="A8270" s="142" t="s">
        <v>17779</v>
      </c>
      <c r="B8270" s="142" t="s">
        <v>17780</v>
      </c>
      <c r="C8270">
        <v>523991</v>
      </c>
    </row>
    <row r="8271" spans="1:3">
      <c r="A8271" s="142" t="s">
        <v>17781</v>
      </c>
      <c r="B8271" s="142" t="s">
        <v>17782</v>
      </c>
      <c r="C8271">
        <v>524210</v>
      </c>
    </row>
    <row r="8272" spans="1:3">
      <c r="A8272" s="142" t="s">
        <v>17783</v>
      </c>
      <c r="B8272" s="142" t="s">
        <v>17784</v>
      </c>
      <c r="C8272">
        <v>336340</v>
      </c>
    </row>
    <row r="8273" spans="1:3">
      <c r="A8273" s="142" t="s">
        <v>17785</v>
      </c>
      <c r="B8273" s="142" t="s">
        <v>17786</v>
      </c>
      <c r="C8273">
        <v>326211</v>
      </c>
    </row>
    <row r="8274" spans="1:3">
      <c r="A8274" s="142" t="s">
        <v>17787</v>
      </c>
      <c r="B8274" s="142" t="s">
        <v>17788</v>
      </c>
      <c r="C8274">
        <v>335911</v>
      </c>
    </row>
    <row r="8275" spans="1:3">
      <c r="A8275" s="142" t="s">
        <v>4085</v>
      </c>
      <c r="B8275" s="142" t="s">
        <v>17789</v>
      </c>
      <c r="C8275">
        <v>423310</v>
      </c>
    </row>
    <row r="8276" spans="1:3">
      <c r="A8276" s="142" t="s">
        <v>17790</v>
      </c>
      <c r="B8276" s="142" t="s">
        <v>17791</v>
      </c>
      <c r="C8276">
        <v>212399</v>
      </c>
    </row>
    <row r="8277" spans="1:3">
      <c r="A8277" s="142" t="s">
        <v>17792</v>
      </c>
      <c r="B8277" s="142" t="s">
        <v>17793</v>
      </c>
      <c r="C8277">
        <v>325120</v>
      </c>
    </row>
    <row r="8278" spans="1:3">
      <c r="A8278" s="142" t="s">
        <v>17794</v>
      </c>
      <c r="B8278" s="142" t="s">
        <v>17795</v>
      </c>
      <c r="C8278">
        <v>524126</v>
      </c>
    </row>
    <row r="8279" spans="1:3">
      <c r="A8279" s="142" t="s">
        <v>17796</v>
      </c>
      <c r="B8279" s="142" t="s">
        <v>17797</v>
      </c>
      <c r="C8279">
        <v>327310</v>
      </c>
    </row>
    <row r="8280" spans="1:3">
      <c r="A8280" s="142" t="s">
        <v>17798</v>
      </c>
      <c r="B8280" s="142" t="s">
        <v>17799</v>
      </c>
      <c r="C8280">
        <v>424450</v>
      </c>
    </row>
    <row r="8281" spans="1:3">
      <c r="A8281" s="142" t="s">
        <v>17800</v>
      </c>
      <c r="B8281" s="142" t="s">
        <v>17801</v>
      </c>
      <c r="C8281">
        <v>522390</v>
      </c>
    </row>
    <row r="8282" spans="1:3">
      <c r="A8282" s="142" t="s">
        <v>17802</v>
      </c>
      <c r="B8282" s="142" t="s">
        <v>17803</v>
      </c>
      <c r="C8282">
        <v>454210</v>
      </c>
    </row>
    <row r="8283" spans="1:3">
      <c r="A8283" s="142" t="s">
        <v>17804</v>
      </c>
      <c r="B8283" s="142" t="s">
        <v>17805</v>
      </c>
      <c r="C8283">
        <v>221210</v>
      </c>
    </row>
    <row r="8284" spans="1:3">
      <c r="A8284" s="142" t="s">
        <v>17806</v>
      </c>
      <c r="B8284" s="142" t="s">
        <v>17807</v>
      </c>
      <c r="C8284">
        <v>522320</v>
      </c>
    </row>
    <row r="8285" spans="1:3">
      <c r="A8285" s="142" t="s">
        <v>17808</v>
      </c>
      <c r="B8285" s="142" t="s">
        <v>17809</v>
      </c>
      <c r="C8285">
        <v>333922</v>
      </c>
    </row>
    <row r="8286" spans="1:3">
      <c r="A8286" s="142" t="s">
        <v>5020</v>
      </c>
      <c r="B8286" s="142" t="s">
        <v>17810</v>
      </c>
      <c r="C8286">
        <v>311615</v>
      </c>
    </row>
    <row r="8287" spans="1:3">
      <c r="A8287" s="142" t="s">
        <v>5018</v>
      </c>
      <c r="B8287" s="142" t="s">
        <v>17811</v>
      </c>
      <c r="C8287">
        <v>333415</v>
      </c>
    </row>
    <row r="8288" spans="1:3">
      <c r="A8288" s="142" t="s">
        <v>17812</v>
      </c>
      <c r="B8288" s="142" t="s">
        <v>17813</v>
      </c>
      <c r="C8288">
        <v>334419</v>
      </c>
    </row>
    <row r="8289" spans="1:3">
      <c r="A8289" s="142" t="s">
        <v>17814</v>
      </c>
      <c r="B8289" s="142" t="s">
        <v>17815</v>
      </c>
      <c r="C8289">
        <v>311824</v>
      </c>
    </row>
    <row r="8290" spans="1:3">
      <c r="A8290" s="142" t="s">
        <v>17816</v>
      </c>
      <c r="B8290" s="142" t="s">
        <v>17817</v>
      </c>
      <c r="C8290">
        <v>423210</v>
      </c>
    </row>
    <row r="8291" spans="1:3">
      <c r="A8291" s="142" t="s">
        <v>17818</v>
      </c>
      <c r="B8291" s="142" t="s">
        <v>17819</v>
      </c>
      <c r="C8291">
        <v>423930</v>
      </c>
    </row>
    <row r="8292" spans="1:3">
      <c r="A8292" s="142" t="s">
        <v>17820</v>
      </c>
      <c r="B8292" s="142" t="s">
        <v>17821</v>
      </c>
      <c r="C8292">
        <v>236220</v>
      </c>
    </row>
    <row r="8293" spans="1:3">
      <c r="A8293" s="142" t="s">
        <v>144</v>
      </c>
      <c r="B8293" s="142" t="s">
        <v>17822</v>
      </c>
      <c r="C8293">
        <v>423430</v>
      </c>
    </row>
    <row r="8294" spans="1:3">
      <c r="A8294" s="142" t="s">
        <v>144</v>
      </c>
      <c r="B8294" s="142" t="s">
        <v>17823</v>
      </c>
      <c r="C8294">
        <v>335312</v>
      </c>
    </row>
    <row r="8295" spans="1:3">
      <c r="A8295" s="142" t="s">
        <v>17824</v>
      </c>
      <c r="B8295" s="142" t="s">
        <v>17825</v>
      </c>
      <c r="C8295">
        <v>326199</v>
      </c>
    </row>
    <row r="8296" spans="1:3">
      <c r="A8296" s="142" t="s">
        <v>17826</v>
      </c>
      <c r="B8296" s="142" t="s">
        <v>17827</v>
      </c>
      <c r="C8296">
        <v>326199</v>
      </c>
    </row>
    <row r="8297" spans="1:3">
      <c r="A8297" s="142" t="s">
        <v>17828</v>
      </c>
      <c r="B8297" s="142" t="s">
        <v>17829</v>
      </c>
      <c r="C8297">
        <v>326211</v>
      </c>
    </row>
    <row r="8298" spans="1:3">
      <c r="A8298" s="142" t="s">
        <v>17830</v>
      </c>
      <c r="B8298" s="142" t="s">
        <v>17831</v>
      </c>
      <c r="C8298">
        <v>326211</v>
      </c>
    </row>
    <row r="8299" spans="1:3">
      <c r="A8299" s="142" t="s">
        <v>17832</v>
      </c>
      <c r="B8299" s="142" t="s">
        <v>17833</v>
      </c>
      <c r="C8299">
        <v>524126</v>
      </c>
    </row>
    <row r="8300" spans="1:3">
      <c r="A8300" s="142" t="s">
        <v>17834</v>
      </c>
      <c r="B8300" s="142" t="s">
        <v>17835</v>
      </c>
      <c r="C8300">
        <v>623110</v>
      </c>
    </row>
    <row r="8301" spans="1:3">
      <c r="A8301" s="142" t="s">
        <v>17836</v>
      </c>
      <c r="B8301" s="142" t="s">
        <v>5879</v>
      </c>
      <c r="C8301">
        <v>332722</v>
      </c>
    </row>
    <row r="8302" spans="1:3">
      <c r="A8302" s="142" t="s">
        <v>17837</v>
      </c>
      <c r="B8302" s="142" t="s">
        <v>17838</v>
      </c>
      <c r="C8302">
        <v>221210</v>
      </c>
    </row>
    <row r="8303" spans="1:3">
      <c r="A8303" s="142" t="s">
        <v>17839</v>
      </c>
      <c r="B8303" s="142" t="s">
        <v>17840</v>
      </c>
      <c r="C8303">
        <v>221210</v>
      </c>
    </row>
    <row r="8304" spans="1:3">
      <c r="A8304" s="142" t="s">
        <v>17841</v>
      </c>
      <c r="B8304" s="142" t="s">
        <v>17842</v>
      </c>
      <c r="C8304">
        <v>486210</v>
      </c>
    </row>
    <row r="8305" spans="1:3">
      <c r="A8305" s="142" t="s">
        <v>17843</v>
      </c>
      <c r="B8305" s="142" t="s">
        <v>17844</v>
      </c>
      <c r="C8305">
        <v>541613</v>
      </c>
    </row>
    <row r="8306" spans="1:3">
      <c r="A8306" s="142" t="s">
        <v>17845</v>
      </c>
      <c r="B8306" s="142" t="s">
        <v>17846</v>
      </c>
      <c r="C8306">
        <v>511110</v>
      </c>
    </row>
    <row r="8307" spans="1:3">
      <c r="A8307" s="142" t="s">
        <v>17847</v>
      </c>
      <c r="B8307" s="142" t="s">
        <v>17848</v>
      </c>
      <c r="C8307">
        <v>236220</v>
      </c>
    </row>
    <row r="8308" spans="1:3">
      <c r="A8308" s="142" t="s">
        <v>17849</v>
      </c>
      <c r="B8308" s="142" t="s">
        <v>17850</v>
      </c>
      <c r="C8308">
        <v>484230</v>
      </c>
    </row>
    <row r="8309" spans="1:3">
      <c r="A8309" s="142" t="s">
        <v>17851</v>
      </c>
      <c r="B8309" s="142" t="s">
        <v>17852</v>
      </c>
      <c r="C8309">
        <v>325412</v>
      </c>
    </row>
    <row r="8310" spans="1:3">
      <c r="A8310" s="142" t="s">
        <v>17853</v>
      </c>
      <c r="B8310" s="142" t="s">
        <v>17854</v>
      </c>
      <c r="C8310">
        <v>325412</v>
      </c>
    </row>
    <row r="8311" spans="1:3">
      <c r="A8311" s="142" t="s">
        <v>17855</v>
      </c>
      <c r="B8311" s="142" t="s">
        <v>17856</v>
      </c>
      <c r="C8311">
        <v>486210</v>
      </c>
    </row>
    <row r="8312" spans="1:3">
      <c r="A8312" s="142" t="s">
        <v>17857</v>
      </c>
      <c r="B8312" s="142" t="s">
        <v>17858</v>
      </c>
      <c r="C8312">
        <v>423510</v>
      </c>
    </row>
    <row r="8313" spans="1:3">
      <c r="A8313" s="142" t="s">
        <v>17859</v>
      </c>
      <c r="B8313" s="142" t="s">
        <v>17860</v>
      </c>
      <c r="C8313">
        <v>333318</v>
      </c>
    </row>
    <row r="8314" spans="1:3">
      <c r="A8314" s="142" t="s">
        <v>17861</v>
      </c>
      <c r="B8314" s="142" t="s">
        <v>17862</v>
      </c>
      <c r="C8314">
        <v>541714</v>
      </c>
    </row>
    <row r="8315" spans="1:3">
      <c r="A8315" s="142" t="s">
        <v>6021</v>
      </c>
      <c r="B8315" s="142" t="s">
        <v>17863</v>
      </c>
      <c r="C8315">
        <v>325130</v>
      </c>
    </row>
    <row r="8316" spans="1:3">
      <c r="A8316" s="142" t="s">
        <v>17864</v>
      </c>
      <c r="B8316" s="142" t="s">
        <v>17865</v>
      </c>
      <c r="C8316">
        <v>325412</v>
      </c>
    </row>
    <row r="8317" spans="1:3">
      <c r="A8317" s="142" t="s">
        <v>17866</v>
      </c>
      <c r="B8317" s="142" t="s">
        <v>17867</v>
      </c>
      <c r="C8317">
        <v>238220</v>
      </c>
    </row>
    <row r="8318" spans="1:3">
      <c r="A8318" s="142" t="s">
        <v>17868</v>
      </c>
      <c r="B8318" s="142" t="s">
        <v>17869</v>
      </c>
      <c r="C8318">
        <v>561720</v>
      </c>
    </row>
    <row r="8319" spans="1:3">
      <c r="A8319" s="142" t="s">
        <v>17870</v>
      </c>
      <c r="B8319" s="142" t="s">
        <v>17871</v>
      </c>
      <c r="C8319">
        <v>332911</v>
      </c>
    </row>
    <row r="8320" spans="1:3">
      <c r="A8320" s="142" t="s">
        <v>17872</v>
      </c>
      <c r="B8320" s="142" t="s">
        <v>17873</v>
      </c>
      <c r="C8320">
        <v>561730</v>
      </c>
    </row>
    <row r="8321" spans="1:3">
      <c r="A8321" s="142" t="s">
        <v>17874</v>
      </c>
      <c r="B8321" s="142" t="s">
        <v>17875</v>
      </c>
      <c r="C8321">
        <v>423830</v>
      </c>
    </row>
    <row r="8322" spans="1:3">
      <c r="A8322" s="142" t="s">
        <v>4630</v>
      </c>
      <c r="B8322" s="142" t="s">
        <v>17876</v>
      </c>
      <c r="C8322">
        <v>334419</v>
      </c>
    </row>
    <row r="8323" spans="1:3">
      <c r="A8323" s="142" t="s">
        <v>17877</v>
      </c>
      <c r="B8323" s="142" t="s">
        <v>17878</v>
      </c>
      <c r="C8323">
        <v>423840</v>
      </c>
    </row>
    <row r="8324" spans="1:3">
      <c r="A8324" s="142" t="s">
        <v>17879</v>
      </c>
      <c r="B8324" s="142" t="s">
        <v>5880</v>
      </c>
      <c r="C8324">
        <v>424210</v>
      </c>
    </row>
    <row r="8325" spans="1:3">
      <c r="A8325" s="142" t="s">
        <v>17880</v>
      </c>
      <c r="B8325" s="142" t="s">
        <v>17881</v>
      </c>
      <c r="C8325">
        <v>541512</v>
      </c>
    </row>
    <row r="8326" spans="1:3">
      <c r="A8326" s="142" t="s">
        <v>17882</v>
      </c>
      <c r="B8326" s="142" t="s">
        <v>17883</v>
      </c>
      <c r="C8326">
        <v>561440</v>
      </c>
    </row>
    <row r="8327" spans="1:3">
      <c r="A8327" s="142" t="s">
        <v>17884</v>
      </c>
      <c r="B8327" s="142" t="s">
        <v>17885</v>
      </c>
      <c r="C8327">
        <v>561440</v>
      </c>
    </row>
    <row r="8328" spans="1:3">
      <c r="A8328" s="142" t="s">
        <v>17886</v>
      </c>
      <c r="B8328" s="142" t="s">
        <v>17887</v>
      </c>
      <c r="C8328">
        <v>423430</v>
      </c>
    </row>
    <row r="8329" spans="1:3">
      <c r="A8329" s="142" t="s">
        <v>17888</v>
      </c>
      <c r="B8329" s="142" t="s">
        <v>17889</v>
      </c>
      <c r="C8329">
        <v>423430</v>
      </c>
    </row>
    <row r="8330" spans="1:3">
      <c r="A8330" s="142" t="s">
        <v>17890</v>
      </c>
      <c r="B8330" s="142" t="s">
        <v>17891</v>
      </c>
      <c r="C8330">
        <v>561621</v>
      </c>
    </row>
    <row r="8331" spans="1:3">
      <c r="A8331" s="142" t="s">
        <v>17892</v>
      </c>
      <c r="B8331" s="142" t="s">
        <v>17893</v>
      </c>
      <c r="C8331">
        <v>518210</v>
      </c>
    </row>
    <row r="8332" spans="1:3">
      <c r="A8332" s="142" t="s">
        <v>17894</v>
      </c>
      <c r="B8332" s="142" t="s">
        <v>17895</v>
      </c>
      <c r="C8332">
        <v>541613</v>
      </c>
    </row>
    <row r="8333" spans="1:3">
      <c r="A8333" s="142" t="s">
        <v>17896</v>
      </c>
      <c r="B8333" s="142" t="s">
        <v>5881</v>
      </c>
      <c r="C8333">
        <v>541511</v>
      </c>
    </row>
    <row r="8334" spans="1:3">
      <c r="A8334" s="142" t="s">
        <v>17897</v>
      </c>
      <c r="B8334" s="142" t="s">
        <v>17898</v>
      </c>
      <c r="C8334">
        <v>423520</v>
      </c>
    </row>
    <row r="8335" spans="1:3">
      <c r="A8335" s="142" t="s">
        <v>17899</v>
      </c>
      <c r="B8335" s="142" t="s">
        <v>17900</v>
      </c>
      <c r="C8335">
        <v>424340</v>
      </c>
    </row>
    <row r="8336" spans="1:3">
      <c r="A8336" s="142" t="s">
        <v>17901</v>
      </c>
      <c r="B8336" s="142" t="s">
        <v>17902</v>
      </c>
      <c r="C8336">
        <v>423450</v>
      </c>
    </row>
    <row r="8337" spans="1:3">
      <c r="A8337" s="142" t="s">
        <v>17903</v>
      </c>
      <c r="B8337" s="142" t="s">
        <v>17904</v>
      </c>
      <c r="C8337">
        <v>624230</v>
      </c>
    </row>
    <row r="8338" spans="1:3">
      <c r="A8338" s="142" t="s">
        <v>17905</v>
      </c>
      <c r="B8338" s="142" t="s">
        <v>17906</v>
      </c>
      <c r="C8338">
        <v>622110</v>
      </c>
    </row>
    <row r="8339" spans="1:3">
      <c r="A8339" s="142" t="s">
        <v>17907</v>
      </c>
      <c r="B8339" s="142" t="s">
        <v>17908</v>
      </c>
      <c r="C8339">
        <v>622110</v>
      </c>
    </row>
    <row r="8340" spans="1:3">
      <c r="A8340" s="142" t="s">
        <v>17909</v>
      </c>
      <c r="B8340" s="142" t="s">
        <v>17910</v>
      </c>
      <c r="C8340">
        <v>423420</v>
      </c>
    </row>
    <row r="8341" spans="1:3">
      <c r="A8341" s="142" t="s">
        <v>17911</v>
      </c>
      <c r="B8341" s="142" t="s">
        <v>17912</v>
      </c>
      <c r="C8341">
        <v>326199</v>
      </c>
    </row>
    <row r="8342" spans="1:3">
      <c r="A8342" s="142" t="s">
        <v>17913</v>
      </c>
      <c r="B8342" s="142" t="s">
        <v>17914</v>
      </c>
      <c r="C8342">
        <v>622110</v>
      </c>
    </row>
    <row r="8343" spans="1:3">
      <c r="A8343" s="142" t="s">
        <v>17915</v>
      </c>
      <c r="B8343" s="142" t="s">
        <v>17916</v>
      </c>
      <c r="C8343">
        <v>621610</v>
      </c>
    </row>
    <row r="8344" spans="1:3">
      <c r="A8344" s="142" t="s">
        <v>17917</v>
      </c>
      <c r="B8344" s="142" t="s">
        <v>17918</v>
      </c>
      <c r="C8344">
        <v>622110</v>
      </c>
    </row>
    <row r="8345" spans="1:3">
      <c r="A8345" s="142" t="s">
        <v>17919</v>
      </c>
      <c r="B8345" s="142" t="s">
        <v>17920</v>
      </c>
      <c r="C8345">
        <v>621111</v>
      </c>
    </row>
    <row r="8346" spans="1:3">
      <c r="A8346" s="142" t="s">
        <v>17921</v>
      </c>
      <c r="B8346" s="142" t="s">
        <v>17922</v>
      </c>
      <c r="C8346">
        <v>339112</v>
      </c>
    </row>
    <row r="8347" spans="1:3">
      <c r="A8347" s="142" t="s">
        <v>17923</v>
      </c>
      <c r="B8347" s="142" t="s">
        <v>17924</v>
      </c>
      <c r="C8347">
        <v>339112</v>
      </c>
    </row>
    <row r="8348" spans="1:3">
      <c r="A8348" s="142" t="s">
        <v>17925</v>
      </c>
      <c r="B8348" s="142" t="s">
        <v>17926</v>
      </c>
      <c r="C8348">
        <v>531190</v>
      </c>
    </row>
    <row r="8349" spans="1:3">
      <c r="A8349" s="142" t="s">
        <v>17927</v>
      </c>
      <c r="B8349" s="142" t="s">
        <v>17928</v>
      </c>
      <c r="C8349">
        <v>524114</v>
      </c>
    </row>
    <row r="8350" spans="1:3">
      <c r="A8350" s="142" t="s">
        <v>17929</v>
      </c>
      <c r="B8350" s="142" t="s">
        <v>17930</v>
      </c>
      <c r="C8350">
        <v>339113</v>
      </c>
    </row>
    <row r="8351" spans="1:3">
      <c r="A8351" s="142" t="s">
        <v>17931</v>
      </c>
      <c r="B8351" s="142" t="s">
        <v>17932</v>
      </c>
      <c r="C8351">
        <v>561710</v>
      </c>
    </row>
    <row r="8352" spans="1:3">
      <c r="A8352" s="142" t="s">
        <v>17933</v>
      </c>
      <c r="B8352" s="142" t="s">
        <v>17934</v>
      </c>
      <c r="C8352">
        <v>485410</v>
      </c>
    </row>
    <row r="8353" spans="1:3">
      <c r="A8353" s="142" t="s">
        <v>17935</v>
      </c>
      <c r="B8353" s="142" t="s">
        <v>5882</v>
      </c>
      <c r="C8353">
        <v>424460</v>
      </c>
    </row>
    <row r="8354" spans="1:3">
      <c r="A8354" s="142" t="s">
        <v>17936</v>
      </c>
      <c r="B8354" s="142" t="s">
        <v>17937</v>
      </c>
      <c r="C8354">
        <v>423440</v>
      </c>
    </row>
    <row r="8355" spans="1:3">
      <c r="A8355" s="142" t="s">
        <v>17938</v>
      </c>
      <c r="B8355" s="142" t="s">
        <v>17939</v>
      </c>
      <c r="C8355">
        <v>332313</v>
      </c>
    </row>
    <row r="8356" spans="1:3">
      <c r="A8356" s="142" t="s">
        <v>17940</v>
      </c>
      <c r="B8356" s="142" t="s">
        <v>17941</v>
      </c>
      <c r="C8356">
        <v>622110</v>
      </c>
    </row>
    <row r="8357" spans="1:3">
      <c r="A8357" s="142" t="s">
        <v>17942</v>
      </c>
      <c r="B8357" s="142" t="s">
        <v>17943</v>
      </c>
      <c r="C8357">
        <v>622110</v>
      </c>
    </row>
    <row r="8358" spans="1:3">
      <c r="A8358" s="142" t="s">
        <v>17944</v>
      </c>
      <c r="B8358" s="142" t="s">
        <v>17945</v>
      </c>
      <c r="C8358">
        <v>622110</v>
      </c>
    </row>
    <row r="8359" spans="1:3">
      <c r="A8359" s="142" t="s">
        <v>17946</v>
      </c>
      <c r="B8359" s="142" t="s">
        <v>17947</v>
      </c>
      <c r="C8359">
        <v>541110</v>
      </c>
    </row>
    <row r="8360" spans="1:3">
      <c r="A8360" s="142" t="s">
        <v>17948</v>
      </c>
      <c r="B8360" s="142" t="s">
        <v>17949</v>
      </c>
      <c r="C8360">
        <v>424410</v>
      </c>
    </row>
    <row r="8361" spans="1:3">
      <c r="A8361" s="142" t="s">
        <v>17950</v>
      </c>
      <c r="B8361" s="142" t="s">
        <v>17951</v>
      </c>
      <c r="C8361">
        <v>424510</v>
      </c>
    </row>
    <row r="8362" spans="1:3">
      <c r="A8362" s="142" t="s">
        <v>17952</v>
      </c>
      <c r="B8362" s="142" t="s">
        <v>17953</v>
      </c>
      <c r="C8362">
        <v>424510</v>
      </c>
    </row>
    <row r="8363" spans="1:3">
      <c r="A8363" s="142" t="s">
        <v>17954</v>
      </c>
      <c r="B8363" s="142" t="s">
        <v>5883</v>
      </c>
      <c r="C8363">
        <v>332312</v>
      </c>
    </row>
    <row r="8364" spans="1:3">
      <c r="A8364" s="142" t="s">
        <v>17955</v>
      </c>
      <c r="B8364" s="142" t="s">
        <v>17956</v>
      </c>
      <c r="C8364">
        <v>335313</v>
      </c>
    </row>
    <row r="8365" spans="1:3">
      <c r="A8365" s="142" t="s">
        <v>17957</v>
      </c>
      <c r="B8365" s="142" t="s">
        <v>17958</v>
      </c>
      <c r="C8365">
        <v>334417</v>
      </c>
    </row>
    <row r="8366" spans="1:3">
      <c r="A8366" s="142" t="s">
        <v>17959</v>
      </c>
      <c r="B8366" s="142" t="s">
        <v>17960</v>
      </c>
      <c r="C8366">
        <v>112330</v>
      </c>
    </row>
    <row r="8367" spans="1:3">
      <c r="A8367" s="142" t="s">
        <v>17961</v>
      </c>
      <c r="B8367" s="142" t="s">
        <v>17962</v>
      </c>
      <c r="C8367">
        <v>335311</v>
      </c>
    </row>
    <row r="8368" spans="1:3">
      <c r="A8368" s="142" t="s">
        <v>17963</v>
      </c>
      <c r="B8368" s="142" t="s">
        <v>17964</v>
      </c>
      <c r="C8368">
        <v>335129</v>
      </c>
    </row>
    <row r="8369" spans="1:3">
      <c r="A8369" s="142" t="s">
        <v>17965</v>
      </c>
      <c r="B8369" s="142" t="s">
        <v>17966</v>
      </c>
      <c r="C8369">
        <v>424990</v>
      </c>
    </row>
    <row r="8370" spans="1:3">
      <c r="A8370" s="142" t="s">
        <v>17967</v>
      </c>
      <c r="B8370" s="142" t="s">
        <v>17968</v>
      </c>
      <c r="C8370">
        <v>335932</v>
      </c>
    </row>
    <row r="8371" spans="1:3">
      <c r="A8371" s="142" t="s">
        <v>17969</v>
      </c>
      <c r="B8371" s="142" t="s">
        <v>17970</v>
      </c>
      <c r="C8371">
        <v>813990</v>
      </c>
    </row>
    <row r="8372" spans="1:3">
      <c r="A8372" s="142" t="s">
        <v>17971</v>
      </c>
      <c r="B8372" s="142" t="s">
        <v>17972</v>
      </c>
      <c r="C8372">
        <v>333991</v>
      </c>
    </row>
    <row r="8373" spans="1:3">
      <c r="A8373" s="142" t="s">
        <v>17973</v>
      </c>
      <c r="B8373" s="142" t="s">
        <v>17974</v>
      </c>
      <c r="C8373">
        <v>335931</v>
      </c>
    </row>
    <row r="8374" spans="1:3">
      <c r="A8374" s="142" t="s">
        <v>17975</v>
      </c>
      <c r="B8374" s="142" t="s">
        <v>17976</v>
      </c>
      <c r="C8374">
        <v>561110</v>
      </c>
    </row>
    <row r="8375" spans="1:3">
      <c r="A8375" s="142" t="s">
        <v>17977</v>
      </c>
      <c r="B8375" s="142" t="s">
        <v>17978</v>
      </c>
      <c r="C8375">
        <v>236220</v>
      </c>
    </row>
    <row r="8376" spans="1:3">
      <c r="A8376" s="142" t="s">
        <v>17979</v>
      </c>
      <c r="B8376" s="142" t="s">
        <v>17980</v>
      </c>
      <c r="C8376">
        <v>424450</v>
      </c>
    </row>
    <row r="8377" spans="1:3">
      <c r="A8377" s="142" t="s">
        <v>17981</v>
      </c>
      <c r="B8377" s="142" t="s">
        <v>17982</v>
      </c>
      <c r="C8377">
        <v>326299</v>
      </c>
    </row>
    <row r="8378" spans="1:3">
      <c r="A8378" s="142" t="s">
        <v>145</v>
      </c>
      <c r="B8378" s="142" t="s">
        <v>17983</v>
      </c>
      <c r="C8378">
        <v>326299</v>
      </c>
    </row>
    <row r="8379" spans="1:3">
      <c r="A8379" s="142" t="s">
        <v>17984</v>
      </c>
      <c r="B8379" s="142" t="s">
        <v>17985</v>
      </c>
      <c r="C8379">
        <v>488320</v>
      </c>
    </row>
    <row r="8380" spans="1:3">
      <c r="A8380" s="142" t="s">
        <v>17986</v>
      </c>
      <c r="B8380" s="142" t="s">
        <v>17987</v>
      </c>
      <c r="C8380">
        <v>524113</v>
      </c>
    </row>
    <row r="8381" spans="1:3">
      <c r="A8381" s="142" t="s">
        <v>17988</v>
      </c>
      <c r="B8381" s="142" t="s">
        <v>17989</v>
      </c>
      <c r="C8381">
        <v>524126</v>
      </c>
    </row>
    <row r="8382" spans="1:3">
      <c r="A8382" s="142" t="s">
        <v>17990</v>
      </c>
      <c r="B8382" s="142" t="s">
        <v>17991</v>
      </c>
      <c r="C8382">
        <v>424720</v>
      </c>
    </row>
    <row r="8383" spans="1:3">
      <c r="A8383" s="142" t="s">
        <v>17992</v>
      </c>
      <c r="B8383" s="142" t="s">
        <v>17993</v>
      </c>
      <c r="C8383">
        <v>221118</v>
      </c>
    </row>
    <row r="8384" spans="1:3">
      <c r="A8384" s="142" t="s">
        <v>17994</v>
      </c>
      <c r="B8384" s="142" t="s">
        <v>17995</v>
      </c>
      <c r="C8384">
        <v>424510</v>
      </c>
    </row>
    <row r="8385" spans="1:3">
      <c r="A8385" s="142" t="s">
        <v>17996</v>
      </c>
      <c r="B8385" s="142" t="s">
        <v>17997</v>
      </c>
      <c r="C8385">
        <v>813410</v>
      </c>
    </row>
    <row r="8386" spans="1:3">
      <c r="A8386" s="142" t="s">
        <v>17998</v>
      </c>
      <c r="B8386" s="142" t="s">
        <v>17999</v>
      </c>
      <c r="C8386">
        <v>541910</v>
      </c>
    </row>
    <row r="8387" spans="1:3">
      <c r="A8387" s="142" t="s">
        <v>18000</v>
      </c>
      <c r="B8387" s="142" t="s">
        <v>18001</v>
      </c>
      <c r="C8387">
        <v>311119</v>
      </c>
    </row>
    <row r="8388" spans="1:3">
      <c r="A8388" s="142" t="s">
        <v>18002</v>
      </c>
      <c r="B8388" s="142" t="s">
        <v>18003</v>
      </c>
      <c r="C8388">
        <v>311411</v>
      </c>
    </row>
    <row r="8389" spans="1:3">
      <c r="A8389" s="142" t="s">
        <v>18004</v>
      </c>
      <c r="B8389" s="142" t="s">
        <v>18005</v>
      </c>
      <c r="C8389">
        <v>115210</v>
      </c>
    </row>
    <row r="8390" spans="1:3">
      <c r="A8390" s="142" t="s">
        <v>18006</v>
      </c>
      <c r="B8390" s="142" t="s">
        <v>18007</v>
      </c>
      <c r="C8390">
        <v>423450</v>
      </c>
    </row>
    <row r="8391" spans="1:3">
      <c r="A8391" s="142" t="s">
        <v>18008</v>
      </c>
      <c r="B8391" s="142" t="s">
        <v>18009</v>
      </c>
      <c r="C8391">
        <v>339115</v>
      </c>
    </row>
    <row r="8392" spans="1:3">
      <c r="A8392" s="142" t="s">
        <v>18010</v>
      </c>
      <c r="B8392" s="142" t="s">
        <v>18011</v>
      </c>
      <c r="C8392">
        <v>551111</v>
      </c>
    </row>
    <row r="8393" spans="1:3">
      <c r="A8393" s="142" t="s">
        <v>18012</v>
      </c>
      <c r="B8393" s="142" t="s">
        <v>18013</v>
      </c>
      <c r="C8393">
        <v>424810</v>
      </c>
    </row>
    <row r="8394" spans="1:3">
      <c r="A8394" s="142" t="s">
        <v>18014</v>
      </c>
      <c r="B8394" s="142" t="s">
        <v>18015</v>
      </c>
      <c r="C8394">
        <v>424810</v>
      </c>
    </row>
    <row r="8395" spans="1:3">
      <c r="A8395" s="142" t="s">
        <v>18016</v>
      </c>
      <c r="B8395" s="142" t="s">
        <v>18017</v>
      </c>
      <c r="C8395">
        <v>336992</v>
      </c>
    </row>
    <row r="8396" spans="1:3">
      <c r="A8396" s="142" t="s">
        <v>18018</v>
      </c>
      <c r="B8396" s="142" t="s">
        <v>18019</v>
      </c>
      <c r="C8396">
        <v>336992</v>
      </c>
    </row>
    <row r="8397" spans="1:3">
      <c r="A8397" s="142" t="s">
        <v>18020</v>
      </c>
      <c r="B8397" s="142" t="s">
        <v>18021</v>
      </c>
      <c r="C8397">
        <v>481111</v>
      </c>
    </row>
    <row r="8398" spans="1:3">
      <c r="A8398" s="142" t="s">
        <v>18022</v>
      </c>
      <c r="B8398" s="142" t="s">
        <v>18023</v>
      </c>
      <c r="C8398">
        <v>211120</v>
      </c>
    </row>
    <row r="8399" spans="1:3">
      <c r="A8399" s="142" t="s">
        <v>4052</v>
      </c>
      <c r="B8399" s="142" t="s">
        <v>18024</v>
      </c>
      <c r="C8399">
        <v>423110</v>
      </c>
    </row>
    <row r="8400" spans="1:3">
      <c r="A8400" s="142" t="s">
        <v>18025</v>
      </c>
      <c r="B8400" s="142" t="s">
        <v>18026</v>
      </c>
      <c r="C8400">
        <v>424610</v>
      </c>
    </row>
    <row r="8401" spans="1:3">
      <c r="A8401" s="142" t="s">
        <v>18027</v>
      </c>
      <c r="B8401" s="142" t="s">
        <v>5884</v>
      </c>
      <c r="C8401">
        <v>623311</v>
      </c>
    </row>
    <row r="8402" spans="1:3">
      <c r="A8402" s="142" t="s">
        <v>18028</v>
      </c>
      <c r="B8402" s="142" t="s">
        <v>18029</v>
      </c>
      <c r="C8402">
        <v>622110</v>
      </c>
    </row>
    <row r="8403" spans="1:3">
      <c r="A8403" s="142" t="s">
        <v>18030</v>
      </c>
      <c r="B8403" s="142" t="s">
        <v>18031</v>
      </c>
      <c r="C8403">
        <v>423210</v>
      </c>
    </row>
    <row r="8404" spans="1:3">
      <c r="A8404" s="142" t="s">
        <v>18032</v>
      </c>
      <c r="B8404" s="142" t="s">
        <v>18033</v>
      </c>
      <c r="C8404">
        <v>611110</v>
      </c>
    </row>
    <row r="8405" spans="1:3">
      <c r="A8405" s="142" t="s">
        <v>18034</v>
      </c>
      <c r="B8405" s="142" t="s">
        <v>18035</v>
      </c>
      <c r="C8405">
        <v>311710</v>
      </c>
    </row>
    <row r="8406" spans="1:3">
      <c r="A8406" s="142" t="s">
        <v>18036</v>
      </c>
      <c r="B8406" s="142" t="s">
        <v>18037</v>
      </c>
      <c r="C8406">
        <v>423710</v>
      </c>
    </row>
    <row r="8407" spans="1:3">
      <c r="A8407" s="142" t="s">
        <v>18038</v>
      </c>
      <c r="B8407" s="142" t="s">
        <v>18039</v>
      </c>
      <c r="C8407">
        <v>524126</v>
      </c>
    </row>
    <row r="8408" spans="1:3">
      <c r="A8408" s="142" t="s">
        <v>18040</v>
      </c>
      <c r="B8408" s="142" t="s">
        <v>18041</v>
      </c>
      <c r="C8408">
        <v>519190</v>
      </c>
    </row>
    <row r="8409" spans="1:3">
      <c r="A8409" s="142" t="s">
        <v>18042</v>
      </c>
      <c r="B8409" s="142" t="s">
        <v>18043</v>
      </c>
      <c r="C8409">
        <v>533110</v>
      </c>
    </row>
    <row r="8410" spans="1:3">
      <c r="A8410" s="142" t="s">
        <v>18044</v>
      </c>
      <c r="B8410" s="142" t="s">
        <v>18045</v>
      </c>
      <c r="C8410">
        <v>622310</v>
      </c>
    </row>
    <row r="8411" spans="1:3">
      <c r="A8411" s="142" t="s">
        <v>18046</v>
      </c>
      <c r="B8411" s="142" t="s">
        <v>18047</v>
      </c>
      <c r="C8411">
        <v>237120</v>
      </c>
    </row>
    <row r="8412" spans="1:3">
      <c r="A8412" s="142" t="s">
        <v>18048</v>
      </c>
      <c r="B8412" s="142" t="s">
        <v>18049</v>
      </c>
      <c r="C8412">
        <v>325180</v>
      </c>
    </row>
    <row r="8413" spans="1:3">
      <c r="A8413" s="142" t="s">
        <v>18050</v>
      </c>
      <c r="B8413" s="142" t="s">
        <v>18051</v>
      </c>
      <c r="C8413">
        <v>541714</v>
      </c>
    </row>
    <row r="8414" spans="1:3">
      <c r="A8414" s="142" t="s">
        <v>4354</v>
      </c>
      <c r="B8414" s="142" t="s">
        <v>5885</v>
      </c>
      <c r="C8414">
        <v>325412</v>
      </c>
    </row>
    <row r="8415" spans="1:3">
      <c r="A8415" s="142" t="s">
        <v>18052</v>
      </c>
      <c r="B8415" s="142" t="s">
        <v>18053</v>
      </c>
      <c r="C8415">
        <v>511210</v>
      </c>
    </row>
    <row r="8416" spans="1:3">
      <c r="A8416" s="142" t="s">
        <v>4232</v>
      </c>
      <c r="B8416" s="142" t="s">
        <v>18054</v>
      </c>
      <c r="C8416">
        <v>325412</v>
      </c>
    </row>
    <row r="8417" spans="1:3">
      <c r="A8417" s="142" t="s">
        <v>18055</v>
      </c>
      <c r="B8417" s="142" t="s">
        <v>18056</v>
      </c>
      <c r="C8417">
        <v>531210</v>
      </c>
    </row>
    <row r="8418" spans="1:3">
      <c r="A8418" s="142" t="s">
        <v>18057</v>
      </c>
      <c r="B8418" s="142" t="s">
        <v>18058</v>
      </c>
      <c r="C8418">
        <v>325411</v>
      </c>
    </row>
    <row r="8419" spans="1:3">
      <c r="A8419" s="142" t="s">
        <v>18059</v>
      </c>
      <c r="B8419" s="142" t="s">
        <v>18060</v>
      </c>
      <c r="C8419">
        <v>332111</v>
      </c>
    </row>
    <row r="8420" spans="1:3">
      <c r="A8420" s="142" t="s">
        <v>18061</v>
      </c>
      <c r="B8420" s="142" t="s">
        <v>18062</v>
      </c>
      <c r="C8420">
        <v>339112</v>
      </c>
    </row>
    <row r="8421" spans="1:3">
      <c r="A8421" s="142" t="s">
        <v>18063</v>
      </c>
      <c r="B8421" s="142" t="s">
        <v>18064</v>
      </c>
      <c r="C8421">
        <v>339112</v>
      </c>
    </row>
    <row r="8422" spans="1:3">
      <c r="A8422" s="142" t="s">
        <v>18065</v>
      </c>
      <c r="B8422" s="142" t="s">
        <v>18066</v>
      </c>
      <c r="C8422">
        <v>611110</v>
      </c>
    </row>
    <row r="8423" spans="1:3">
      <c r="A8423" s="142" t="s">
        <v>18067</v>
      </c>
      <c r="B8423" s="142" t="s">
        <v>18068</v>
      </c>
      <c r="C8423">
        <v>237110</v>
      </c>
    </row>
    <row r="8424" spans="1:3">
      <c r="A8424" s="142" t="s">
        <v>18069</v>
      </c>
      <c r="B8424" s="142" t="s">
        <v>5886</v>
      </c>
      <c r="C8424">
        <v>423430</v>
      </c>
    </row>
    <row r="8425" spans="1:3">
      <c r="A8425" s="142" t="s">
        <v>18070</v>
      </c>
      <c r="B8425" s="142" t="s">
        <v>18071</v>
      </c>
      <c r="C8425">
        <v>336390</v>
      </c>
    </row>
    <row r="8426" spans="1:3">
      <c r="A8426" s="142" t="s">
        <v>18072</v>
      </c>
      <c r="B8426" s="142" t="s">
        <v>18073</v>
      </c>
      <c r="C8426">
        <v>541512</v>
      </c>
    </row>
    <row r="8427" spans="1:3">
      <c r="A8427" s="142" t="s">
        <v>18074</v>
      </c>
      <c r="B8427" s="142" t="s">
        <v>18075</v>
      </c>
      <c r="C8427">
        <v>561110</v>
      </c>
    </row>
    <row r="8428" spans="1:3">
      <c r="A8428" s="142" t="s">
        <v>18076</v>
      </c>
      <c r="B8428" s="142" t="s">
        <v>18077</v>
      </c>
      <c r="C8428">
        <v>236220</v>
      </c>
    </row>
    <row r="8429" spans="1:3">
      <c r="A8429" s="142" t="s">
        <v>18078</v>
      </c>
      <c r="B8429" s="142" t="s">
        <v>18079</v>
      </c>
      <c r="C8429">
        <v>236220</v>
      </c>
    </row>
    <row r="8430" spans="1:3">
      <c r="A8430" s="142" t="s">
        <v>18080</v>
      </c>
      <c r="B8430" s="142" t="s">
        <v>18081</v>
      </c>
      <c r="C8430">
        <v>423910</v>
      </c>
    </row>
    <row r="8431" spans="1:3">
      <c r="A8431" s="142" t="s">
        <v>18082</v>
      </c>
      <c r="B8431" s="142" t="s">
        <v>18083</v>
      </c>
      <c r="C8431">
        <v>541720</v>
      </c>
    </row>
    <row r="8432" spans="1:3">
      <c r="A8432" s="142" t="s">
        <v>18084</v>
      </c>
      <c r="B8432" s="142" t="s">
        <v>18085</v>
      </c>
      <c r="C8432">
        <v>423910</v>
      </c>
    </row>
    <row r="8433" spans="1:3">
      <c r="A8433" s="142" t="s">
        <v>18086</v>
      </c>
      <c r="B8433" s="142" t="s">
        <v>18087</v>
      </c>
      <c r="C8433">
        <v>213112</v>
      </c>
    </row>
    <row r="8434" spans="1:3">
      <c r="A8434" s="142" t="s">
        <v>4892</v>
      </c>
      <c r="B8434" s="142" t="s">
        <v>18088</v>
      </c>
      <c r="C8434">
        <v>213112</v>
      </c>
    </row>
    <row r="8435" spans="1:3">
      <c r="A8435" s="142" t="s">
        <v>18089</v>
      </c>
      <c r="B8435" s="142" t="s">
        <v>18090</v>
      </c>
      <c r="C8435">
        <v>423510</v>
      </c>
    </row>
    <row r="8436" spans="1:3">
      <c r="A8436" s="142" t="s">
        <v>5416</v>
      </c>
      <c r="B8436" s="142" t="s">
        <v>18091</v>
      </c>
      <c r="C8436">
        <v>336390</v>
      </c>
    </row>
    <row r="8437" spans="1:3">
      <c r="A8437" s="142" t="s">
        <v>18092</v>
      </c>
      <c r="B8437" s="142" t="s">
        <v>18093</v>
      </c>
      <c r="C8437">
        <v>621610</v>
      </c>
    </row>
    <row r="8438" spans="1:3">
      <c r="A8438" s="142" t="s">
        <v>18094</v>
      </c>
      <c r="B8438" s="142" t="s">
        <v>18095</v>
      </c>
      <c r="C8438">
        <v>424940</v>
      </c>
    </row>
    <row r="8439" spans="1:3">
      <c r="A8439" s="142" t="s">
        <v>146</v>
      </c>
      <c r="B8439" s="142" t="s">
        <v>18096</v>
      </c>
      <c r="C8439">
        <v>424410</v>
      </c>
    </row>
    <row r="8440" spans="1:3">
      <c r="A8440" s="142" t="s">
        <v>18097</v>
      </c>
      <c r="B8440" s="142" t="s">
        <v>18098</v>
      </c>
      <c r="C8440">
        <v>424410</v>
      </c>
    </row>
    <row r="8441" spans="1:3">
      <c r="A8441" s="142" t="s">
        <v>18099</v>
      </c>
      <c r="B8441" s="142" t="s">
        <v>18100</v>
      </c>
      <c r="C8441">
        <v>424990</v>
      </c>
    </row>
    <row r="8442" spans="1:3">
      <c r="A8442" s="142" t="s">
        <v>18101</v>
      </c>
      <c r="B8442" s="142" t="s">
        <v>18102</v>
      </c>
      <c r="C8442">
        <v>424940</v>
      </c>
    </row>
    <row r="8443" spans="1:3">
      <c r="A8443" s="142" t="s">
        <v>18103</v>
      </c>
      <c r="B8443" s="142" t="s">
        <v>18104</v>
      </c>
      <c r="C8443">
        <v>424940</v>
      </c>
    </row>
    <row r="8444" spans="1:3">
      <c r="A8444" s="142" t="s">
        <v>18105</v>
      </c>
      <c r="B8444" s="142" t="s">
        <v>18106</v>
      </c>
      <c r="C8444">
        <v>561210</v>
      </c>
    </row>
    <row r="8445" spans="1:3">
      <c r="A8445" s="142" t="s">
        <v>18107</v>
      </c>
      <c r="B8445" s="142" t="s">
        <v>18108</v>
      </c>
      <c r="C8445">
        <v>519190</v>
      </c>
    </row>
    <row r="8446" spans="1:3">
      <c r="A8446" s="142" t="s">
        <v>18109</v>
      </c>
      <c r="B8446" s="142" t="s">
        <v>18110</v>
      </c>
      <c r="C8446">
        <v>561450</v>
      </c>
    </row>
    <row r="8447" spans="1:3">
      <c r="A8447" s="142" t="s">
        <v>18111</v>
      </c>
      <c r="B8447" s="142" t="s">
        <v>18112</v>
      </c>
      <c r="C8447">
        <v>325412</v>
      </c>
    </row>
    <row r="8448" spans="1:3">
      <c r="A8448" s="142" t="s">
        <v>18113</v>
      </c>
      <c r="B8448" s="142" t="s">
        <v>18114</v>
      </c>
      <c r="C8448">
        <v>531110</v>
      </c>
    </row>
    <row r="8449" spans="1:3">
      <c r="A8449" s="142" t="s">
        <v>18115</v>
      </c>
      <c r="B8449" s="142" t="s">
        <v>18116</v>
      </c>
      <c r="C8449">
        <v>531110</v>
      </c>
    </row>
    <row r="8450" spans="1:3">
      <c r="A8450" s="142" t="s">
        <v>18117</v>
      </c>
      <c r="B8450" s="142" t="s">
        <v>18118</v>
      </c>
      <c r="C8450">
        <v>327390</v>
      </c>
    </row>
    <row r="8451" spans="1:3">
      <c r="A8451" s="142" t="s">
        <v>18119</v>
      </c>
      <c r="B8451" s="142" t="s">
        <v>18120</v>
      </c>
      <c r="C8451">
        <v>524292</v>
      </c>
    </row>
    <row r="8452" spans="1:3">
      <c r="A8452" s="142" t="s">
        <v>18121</v>
      </c>
      <c r="B8452" s="142" t="s">
        <v>18122</v>
      </c>
      <c r="C8452">
        <v>517911</v>
      </c>
    </row>
    <row r="8453" spans="1:3">
      <c r="A8453" s="142" t="s">
        <v>18123</v>
      </c>
      <c r="B8453" s="142" t="s">
        <v>18124</v>
      </c>
      <c r="C8453">
        <v>517911</v>
      </c>
    </row>
    <row r="8454" spans="1:3">
      <c r="A8454" s="142" t="s">
        <v>18125</v>
      </c>
      <c r="B8454" s="142" t="s">
        <v>18126</v>
      </c>
      <c r="C8454">
        <v>334210</v>
      </c>
    </row>
    <row r="8455" spans="1:3">
      <c r="A8455" s="142" t="s">
        <v>18127</v>
      </c>
      <c r="B8455" s="142" t="s">
        <v>18128</v>
      </c>
      <c r="C8455">
        <v>334210</v>
      </c>
    </row>
    <row r="8456" spans="1:3">
      <c r="A8456" s="142" t="s">
        <v>4170</v>
      </c>
      <c r="B8456" s="142" t="s">
        <v>18129</v>
      </c>
      <c r="C8456">
        <v>339112</v>
      </c>
    </row>
    <row r="8457" spans="1:3">
      <c r="A8457" s="142" t="s">
        <v>18130</v>
      </c>
      <c r="B8457" s="142" t="s">
        <v>18131</v>
      </c>
      <c r="C8457">
        <v>523120</v>
      </c>
    </row>
    <row r="8458" spans="1:3">
      <c r="A8458" s="142" t="s">
        <v>18132</v>
      </c>
      <c r="B8458" s="142" t="s">
        <v>18133</v>
      </c>
      <c r="C8458">
        <v>611519</v>
      </c>
    </row>
    <row r="8459" spans="1:3">
      <c r="A8459" s="142" t="s">
        <v>18134</v>
      </c>
      <c r="B8459" s="142" t="s">
        <v>18135</v>
      </c>
      <c r="C8459">
        <v>337121</v>
      </c>
    </row>
    <row r="8460" spans="1:3">
      <c r="A8460" s="142" t="s">
        <v>5271</v>
      </c>
      <c r="B8460" s="142" t="s">
        <v>18136</v>
      </c>
      <c r="C8460">
        <v>325412</v>
      </c>
    </row>
    <row r="8461" spans="1:3">
      <c r="A8461" s="142" t="s">
        <v>18137</v>
      </c>
      <c r="B8461" s="142" t="s">
        <v>18138</v>
      </c>
      <c r="C8461">
        <v>237110</v>
      </c>
    </row>
    <row r="8462" spans="1:3">
      <c r="A8462" s="142" t="s">
        <v>18139</v>
      </c>
      <c r="B8462" s="142" t="s">
        <v>18140</v>
      </c>
      <c r="C8462">
        <v>238210</v>
      </c>
    </row>
    <row r="8463" spans="1:3">
      <c r="A8463" s="142" t="s">
        <v>18141</v>
      </c>
      <c r="B8463" s="142" t="s">
        <v>18142</v>
      </c>
      <c r="C8463">
        <v>621999</v>
      </c>
    </row>
    <row r="8464" spans="1:3">
      <c r="A8464" s="142" t="s">
        <v>18143</v>
      </c>
      <c r="B8464" s="142" t="s">
        <v>18144</v>
      </c>
      <c r="C8464">
        <v>237310</v>
      </c>
    </row>
    <row r="8465" spans="1:3">
      <c r="A8465" s="142" t="s">
        <v>5281</v>
      </c>
      <c r="B8465" s="142" t="s">
        <v>18145</v>
      </c>
      <c r="C8465">
        <v>325412</v>
      </c>
    </row>
    <row r="8466" spans="1:3">
      <c r="A8466" s="142" t="s">
        <v>18146</v>
      </c>
      <c r="B8466" s="142" t="s">
        <v>18147</v>
      </c>
      <c r="C8466">
        <v>221118</v>
      </c>
    </row>
    <row r="8467" spans="1:3">
      <c r="A8467" s="142" t="s">
        <v>18148</v>
      </c>
      <c r="B8467" s="142" t="s">
        <v>18149</v>
      </c>
      <c r="C8467">
        <v>325193</v>
      </c>
    </row>
    <row r="8468" spans="1:3">
      <c r="A8468" s="142" t="s">
        <v>18150</v>
      </c>
      <c r="B8468" s="142" t="s">
        <v>18151</v>
      </c>
      <c r="C8468">
        <v>236220</v>
      </c>
    </row>
    <row r="8469" spans="1:3">
      <c r="A8469" s="142" t="s">
        <v>18152</v>
      </c>
      <c r="B8469" s="142" t="s">
        <v>18153</v>
      </c>
      <c r="C8469">
        <v>423740</v>
      </c>
    </row>
    <row r="8470" spans="1:3">
      <c r="A8470" s="142" t="s">
        <v>18154</v>
      </c>
      <c r="B8470" s="142" t="s">
        <v>18155</v>
      </c>
      <c r="C8470">
        <v>236220</v>
      </c>
    </row>
    <row r="8471" spans="1:3">
      <c r="A8471" s="142" t="s">
        <v>18156</v>
      </c>
      <c r="B8471" s="142" t="s">
        <v>18157</v>
      </c>
      <c r="C8471">
        <v>813319</v>
      </c>
    </row>
    <row r="8472" spans="1:3">
      <c r="A8472" s="142" t="s">
        <v>18158</v>
      </c>
      <c r="B8472" s="142" t="s">
        <v>18159</v>
      </c>
      <c r="C8472">
        <v>423220</v>
      </c>
    </row>
    <row r="8473" spans="1:3">
      <c r="A8473" s="142" t="s">
        <v>18160</v>
      </c>
      <c r="B8473" s="142" t="s">
        <v>18161</v>
      </c>
      <c r="C8473">
        <v>611310</v>
      </c>
    </row>
    <row r="8474" spans="1:3">
      <c r="A8474" s="142" t="s">
        <v>18162</v>
      </c>
      <c r="B8474" s="142" t="s">
        <v>18163</v>
      </c>
      <c r="C8474">
        <v>332321</v>
      </c>
    </row>
    <row r="8475" spans="1:3">
      <c r="A8475" s="142" t="s">
        <v>18164</v>
      </c>
      <c r="B8475" s="142" t="s">
        <v>18165</v>
      </c>
      <c r="C8475">
        <v>523930</v>
      </c>
    </row>
    <row r="8476" spans="1:3">
      <c r="A8476" s="142" t="s">
        <v>18166</v>
      </c>
      <c r="B8476" s="142" t="s">
        <v>18167</v>
      </c>
      <c r="C8476">
        <v>448120</v>
      </c>
    </row>
    <row r="8477" spans="1:3">
      <c r="A8477" s="142" t="s">
        <v>18168</v>
      </c>
      <c r="B8477" s="142" t="s">
        <v>18169</v>
      </c>
      <c r="C8477">
        <v>454110</v>
      </c>
    </row>
    <row r="8478" spans="1:3">
      <c r="A8478" s="142" t="s">
        <v>18170</v>
      </c>
      <c r="B8478" s="142" t="s">
        <v>18171</v>
      </c>
      <c r="C8478">
        <v>325212</v>
      </c>
    </row>
    <row r="8479" spans="1:3">
      <c r="A8479" s="142" t="s">
        <v>18172</v>
      </c>
      <c r="B8479" s="142" t="s">
        <v>18173</v>
      </c>
      <c r="C8479">
        <v>236220</v>
      </c>
    </row>
    <row r="8480" spans="1:3">
      <c r="A8480" s="142" t="s">
        <v>18174</v>
      </c>
      <c r="B8480" s="142" t="s">
        <v>18175</v>
      </c>
      <c r="C8480">
        <v>561110</v>
      </c>
    </row>
    <row r="8481" spans="1:3">
      <c r="A8481" s="142" t="s">
        <v>18176</v>
      </c>
      <c r="B8481" s="142" t="s">
        <v>18177</v>
      </c>
      <c r="C8481">
        <v>522292</v>
      </c>
    </row>
    <row r="8482" spans="1:3">
      <c r="A8482" s="142" t="s">
        <v>18178</v>
      </c>
      <c r="B8482" s="142" t="s">
        <v>18179</v>
      </c>
      <c r="C8482">
        <v>541511</v>
      </c>
    </row>
    <row r="8483" spans="1:3">
      <c r="A8483" s="142" t="s">
        <v>18180</v>
      </c>
      <c r="B8483" s="142" t="s">
        <v>18181</v>
      </c>
      <c r="C8483">
        <v>325412</v>
      </c>
    </row>
    <row r="8484" spans="1:3">
      <c r="A8484" s="142" t="s">
        <v>18182</v>
      </c>
      <c r="B8484" s="142" t="s">
        <v>18183</v>
      </c>
      <c r="C8484">
        <v>561320</v>
      </c>
    </row>
    <row r="8485" spans="1:3">
      <c r="A8485" s="142" t="s">
        <v>18184</v>
      </c>
      <c r="B8485" s="142" t="s">
        <v>18185</v>
      </c>
      <c r="C8485">
        <v>423690</v>
      </c>
    </row>
    <row r="8486" spans="1:3">
      <c r="A8486" s="142" t="s">
        <v>18186</v>
      </c>
      <c r="B8486" s="142" t="s">
        <v>18187</v>
      </c>
      <c r="C8486">
        <v>326199</v>
      </c>
    </row>
    <row r="8487" spans="1:3">
      <c r="A8487" s="142" t="s">
        <v>18188</v>
      </c>
      <c r="B8487" s="142" t="s">
        <v>18189</v>
      </c>
      <c r="C8487">
        <v>551112</v>
      </c>
    </row>
    <row r="8488" spans="1:3">
      <c r="A8488" s="142" t="s">
        <v>18190</v>
      </c>
      <c r="B8488" s="142" t="s">
        <v>18191</v>
      </c>
      <c r="C8488">
        <v>331420</v>
      </c>
    </row>
    <row r="8489" spans="1:3">
      <c r="A8489" s="142" t="s">
        <v>18192</v>
      </c>
      <c r="B8489" s="142" t="s">
        <v>18193</v>
      </c>
      <c r="C8489">
        <v>327212</v>
      </c>
    </row>
    <row r="8490" spans="1:3">
      <c r="A8490" s="142" t="s">
        <v>18194</v>
      </c>
      <c r="B8490" s="142" t="s">
        <v>18195</v>
      </c>
      <c r="C8490">
        <v>611110</v>
      </c>
    </row>
    <row r="8491" spans="1:3">
      <c r="A8491" s="142" t="s">
        <v>18196</v>
      </c>
      <c r="B8491" s="142" t="s">
        <v>18197</v>
      </c>
      <c r="C8491">
        <v>423510</v>
      </c>
    </row>
    <row r="8492" spans="1:3">
      <c r="A8492" s="142" t="s">
        <v>18198</v>
      </c>
      <c r="B8492" s="142" t="s">
        <v>18199</v>
      </c>
      <c r="C8492">
        <v>325412</v>
      </c>
    </row>
    <row r="8493" spans="1:3">
      <c r="A8493" s="142" t="s">
        <v>18200</v>
      </c>
      <c r="B8493" s="142" t="s">
        <v>18201</v>
      </c>
      <c r="C8493">
        <v>525990</v>
      </c>
    </row>
    <row r="8494" spans="1:3">
      <c r="A8494" s="142" t="s">
        <v>18202</v>
      </c>
      <c r="B8494" s="142" t="s">
        <v>18203</v>
      </c>
      <c r="C8494">
        <v>453210</v>
      </c>
    </row>
    <row r="8495" spans="1:3">
      <c r="A8495" s="142" t="s">
        <v>18204</v>
      </c>
      <c r="B8495" s="142" t="s">
        <v>18205</v>
      </c>
      <c r="C8495">
        <v>541611</v>
      </c>
    </row>
    <row r="8496" spans="1:3">
      <c r="A8496" s="142" t="s">
        <v>18206</v>
      </c>
      <c r="B8496" s="142" t="s">
        <v>18207</v>
      </c>
      <c r="C8496">
        <v>323111</v>
      </c>
    </row>
    <row r="8497" spans="1:3">
      <c r="A8497" s="142" t="s">
        <v>18208</v>
      </c>
      <c r="B8497" s="142" t="s">
        <v>18209</v>
      </c>
      <c r="C8497">
        <v>423210</v>
      </c>
    </row>
    <row r="8498" spans="1:3">
      <c r="A8498" s="142" t="s">
        <v>5354</v>
      </c>
      <c r="B8498" s="142" t="s">
        <v>18210</v>
      </c>
      <c r="C8498">
        <v>523910</v>
      </c>
    </row>
    <row r="8499" spans="1:3">
      <c r="A8499" s="142" t="s">
        <v>18211</v>
      </c>
      <c r="B8499" s="142" t="s">
        <v>18212</v>
      </c>
      <c r="C8499">
        <v>531110</v>
      </c>
    </row>
    <row r="8500" spans="1:3">
      <c r="A8500" s="142" t="s">
        <v>18213</v>
      </c>
      <c r="B8500" s="142" t="s">
        <v>18214</v>
      </c>
      <c r="C8500">
        <v>531110</v>
      </c>
    </row>
    <row r="8501" spans="1:3">
      <c r="A8501" s="142" t="s">
        <v>18215</v>
      </c>
      <c r="B8501" s="142" t="s">
        <v>18216</v>
      </c>
      <c r="C8501">
        <v>561320</v>
      </c>
    </row>
    <row r="8502" spans="1:3">
      <c r="A8502" s="142" t="s">
        <v>18217</v>
      </c>
      <c r="B8502" s="142" t="s">
        <v>18218</v>
      </c>
      <c r="C8502">
        <v>561613</v>
      </c>
    </row>
    <row r="8503" spans="1:3">
      <c r="A8503" s="142" t="s">
        <v>18219</v>
      </c>
      <c r="B8503" s="142" t="s">
        <v>18220</v>
      </c>
      <c r="C8503">
        <v>561320</v>
      </c>
    </row>
    <row r="8504" spans="1:3">
      <c r="A8504" s="142" t="s">
        <v>18221</v>
      </c>
      <c r="B8504" s="142" t="s">
        <v>18222</v>
      </c>
      <c r="C8504">
        <v>561990</v>
      </c>
    </row>
    <row r="8505" spans="1:3">
      <c r="A8505" s="142" t="s">
        <v>18223</v>
      </c>
      <c r="B8505" s="142" t="s">
        <v>18224</v>
      </c>
      <c r="C8505">
        <v>561510</v>
      </c>
    </row>
    <row r="8506" spans="1:3">
      <c r="A8506" s="142" t="s">
        <v>18225</v>
      </c>
      <c r="B8506" s="142" t="s">
        <v>18226</v>
      </c>
      <c r="C8506">
        <v>325620</v>
      </c>
    </row>
    <row r="8507" spans="1:3">
      <c r="A8507" s="142" t="s">
        <v>18227</v>
      </c>
      <c r="B8507" s="142" t="s">
        <v>18228</v>
      </c>
      <c r="C8507">
        <v>515120</v>
      </c>
    </row>
    <row r="8508" spans="1:3">
      <c r="A8508" s="142" t="s">
        <v>18229</v>
      </c>
      <c r="B8508" s="142" t="s">
        <v>18230</v>
      </c>
      <c r="C8508">
        <v>611310</v>
      </c>
    </row>
    <row r="8509" spans="1:3">
      <c r="A8509" s="142" t="s">
        <v>18231</v>
      </c>
      <c r="B8509" s="142" t="s">
        <v>18232</v>
      </c>
      <c r="C8509">
        <v>813110</v>
      </c>
    </row>
    <row r="8510" spans="1:3">
      <c r="A8510" s="142" t="s">
        <v>18233</v>
      </c>
      <c r="B8510" s="142" t="s">
        <v>18234</v>
      </c>
      <c r="C8510">
        <v>522320</v>
      </c>
    </row>
    <row r="8511" spans="1:3">
      <c r="A8511" s="142" t="s">
        <v>18235</v>
      </c>
      <c r="B8511" s="142" t="s">
        <v>18236</v>
      </c>
      <c r="C8511">
        <v>531110</v>
      </c>
    </row>
    <row r="8512" spans="1:3">
      <c r="A8512" s="142" t="s">
        <v>18237</v>
      </c>
      <c r="B8512" s="142" t="s">
        <v>18238</v>
      </c>
      <c r="C8512">
        <v>236220</v>
      </c>
    </row>
    <row r="8513" spans="1:3">
      <c r="A8513" s="142" t="s">
        <v>18239</v>
      </c>
      <c r="B8513" s="142" t="s">
        <v>18240</v>
      </c>
      <c r="C8513">
        <v>519190</v>
      </c>
    </row>
    <row r="8514" spans="1:3">
      <c r="A8514" s="142" t="s">
        <v>18241</v>
      </c>
      <c r="B8514" s="142" t="s">
        <v>18242</v>
      </c>
      <c r="C8514">
        <v>611110</v>
      </c>
    </row>
    <row r="8515" spans="1:3">
      <c r="A8515" s="142" t="s">
        <v>18243</v>
      </c>
      <c r="B8515" s="142" t="s">
        <v>18244</v>
      </c>
      <c r="C8515">
        <v>621999</v>
      </c>
    </row>
    <row r="8516" spans="1:3">
      <c r="A8516" s="142" t="s">
        <v>18245</v>
      </c>
      <c r="B8516" s="142" t="s">
        <v>18246</v>
      </c>
      <c r="C8516">
        <v>424210</v>
      </c>
    </row>
    <row r="8517" spans="1:3">
      <c r="A8517" s="142" t="s">
        <v>18247</v>
      </c>
      <c r="B8517" s="142" t="s">
        <v>18248</v>
      </c>
      <c r="C8517">
        <v>621112</v>
      </c>
    </row>
    <row r="8518" spans="1:3">
      <c r="A8518" s="142" t="s">
        <v>18249</v>
      </c>
      <c r="B8518" s="142" t="s">
        <v>18250</v>
      </c>
      <c r="C8518">
        <v>524114</v>
      </c>
    </row>
    <row r="8519" spans="1:3">
      <c r="A8519" s="142" t="s">
        <v>18251</v>
      </c>
      <c r="B8519" s="142" t="s">
        <v>18252</v>
      </c>
      <c r="C8519">
        <v>238290</v>
      </c>
    </row>
    <row r="8520" spans="1:3">
      <c r="A8520" s="142" t="s">
        <v>18253</v>
      </c>
      <c r="B8520" s="142" t="s">
        <v>18254</v>
      </c>
      <c r="C8520">
        <v>322211</v>
      </c>
    </row>
    <row r="8521" spans="1:3">
      <c r="A8521" s="142" t="s">
        <v>18255</v>
      </c>
      <c r="B8521" s="142" t="s">
        <v>18256</v>
      </c>
      <c r="C8521">
        <v>337910</v>
      </c>
    </row>
    <row r="8522" spans="1:3">
      <c r="A8522" s="142" t="s">
        <v>18257</v>
      </c>
      <c r="B8522" s="142" t="s">
        <v>18258</v>
      </c>
      <c r="C8522">
        <v>532289</v>
      </c>
    </row>
    <row r="8523" spans="1:3">
      <c r="A8523" s="142" t="s">
        <v>18259</v>
      </c>
      <c r="B8523" s="142" t="s">
        <v>18260</v>
      </c>
      <c r="C8523">
        <v>531210</v>
      </c>
    </row>
    <row r="8524" spans="1:3">
      <c r="A8524" s="142" t="s">
        <v>18261</v>
      </c>
      <c r="B8524" s="142" t="s">
        <v>18262</v>
      </c>
      <c r="C8524">
        <v>333249</v>
      </c>
    </row>
    <row r="8525" spans="1:3">
      <c r="A8525" s="142" t="s">
        <v>18263</v>
      </c>
      <c r="B8525" s="142" t="s">
        <v>18264</v>
      </c>
      <c r="C8525">
        <v>238220</v>
      </c>
    </row>
    <row r="8526" spans="1:3">
      <c r="A8526" s="142" t="s">
        <v>18265</v>
      </c>
      <c r="B8526" s="142" t="s">
        <v>18266</v>
      </c>
      <c r="C8526">
        <v>541611</v>
      </c>
    </row>
    <row r="8527" spans="1:3">
      <c r="A8527" s="142" t="s">
        <v>18267</v>
      </c>
      <c r="B8527" s="142" t="s">
        <v>18268</v>
      </c>
      <c r="C8527">
        <v>236116</v>
      </c>
    </row>
    <row r="8528" spans="1:3">
      <c r="A8528" s="142" t="s">
        <v>18269</v>
      </c>
      <c r="B8528" s="142" t="s">
        <v>18270</v>
      </c>
      <c r="C8528">
        <v>236116</v>
      </c>
    </row>
    <row r="8529" spans="1:3">
      <c r="A8529" s="142" t="s">
        <v>4201</v>
      </c>
      <c r="B8529" s="142" t="s">
        <v>18271</v>
      </c>
      <c r="C8529">
        <v>325412</v>
      </c>
    </row>
    <row r="8530" spans="1:3">
      <c r="A8530" s="142" t="s">
        <v>18272</v>
      </c>
      <c r="B8530" s="142" t="s">
        <v>18273</v>
      </c>
      <c r="C8530">
        <v>622110</v>
      </c>
    </row>
    <row r="8531" spans="1:3">
      <c r="A8531" s="142" t="s">
        <v>18274</v>
      </c>
      <c r="B8531" s="142" t="s">
        <v>18275</v>
      </c>
      <c r="C8531">
        <v>238220</v>
      </c>
    </row>
    <row r="8532" spans="1:3">
      <c r="A8532" s="142" t="s">
        <v>18276</v>
      </c>
      <c r="B8532" s="142" t="s">
        <v>18277</v>
      </c>
      <c r="C8532">
        <v>339930</v>
      </c>
    </row>
    <row r="8533" spans="1:3">
      <c r="A8533" s="142" t="s">
        <v>18278</v>
      </c>
      <c r="B8533" s="142" t="s">
        <v>18279</v>
      </c>
      <c r="C8533">
        <v>488510</v>
      </c>
    </row>
    <row r="8534" spans="1:3">
      <c r="A8534" s="142" t="s">
        <v>18280</v>
      </c>
      <c r="B8534" s="142" t="s">
        <v>18281</v>
      </c>
      <c r="C8534">
        <v>445110</v>
      </c>
    </row>
    <row r="8535" spans="1:3">
      <c r="A8535" s="142" t="s">
        <v>18282</v>
      </c>
      <c r="B8535" s="142" t="s">
        <v>18283</v>
      </c>
      <c r="C8535">
        <v>336390</v>
      </c>
    </row>
    <row r="8536" spans="1:3">
      <c r="A8536" s="142" t="s">
        <v>18284</v>
      </c>
      <c r="B8536" s="142" t="s">
        <v>18285</v>
      </c>
      <c r="C8536">
        <v>336390</v>
      </c>
    </row>
    <row r="8537" spans="1:3">
      <c r="A8537" s="142" t="s">
        <v>18286</v>
      </c>
      <c r="B8537" s="142" t="s">
        <v>18287</v>
      </c>
      <c r="C8537">
        <v>446120</v>
      </c>
    </row>
    <row r="8538" spans="1:3">
      <c r="A8538" s="142" t="s">
        <v>18288</v>
      </c>
      <c r="B8538" s="142" t="s">
        <v>18289</v>
      </c>
      <c r="C8538">
        <v>424720</v>
      </c>
    </row>
    <row r="8539" spans="1:3">
      <c r="A8539" s="142" t="s">
        <v>18290</v>
      </c>
      <c r="B8539" s="142" t="s">
        <v>18291</v>
      </c>
      <c r="C8539">
        <v>324110</v>
      </c>
    </row>
    <row r="8540" spans="1:3">
      <c r="A8540" s="142" t="s">
        <v>18292</v>
      </c>
      <c r="B8540" s="142" t="s">
        <v>18293</v>
      </c>
      <c r="C8540">
        <v>561110</v>
      </c>
    </row>
    <row r="8541" spans="1:3">
      <c r="A8541" s="142" t="s">
        <v>18294</v>
      </c>
      <c r="B8541" s="142" t="s">
        <v>18295</v>
      </c>
      <c r="C8541">
        <v>111421</v>
      </c>
    </row>
    <row r="8542" spans="1:3">
      <c r="A8542" s="142" t="s">
        <v>18296</v>
      </c>
      <c r="B8542" s="142" t="s">
        <v>18297</v>
      </c>
      <c r="C8542">
        <v>424480</v>
      </c>
    </row>
    <row r="8543" spans="1:3">
      <c r="A8543" s="142" t="s">
        <v>18298</v>
      </c>
      <c r="B8543" s="142" t="s">
        <v>18299</v>
      </c>
      <c r="C8543">
        <v>424120</v>
      </c>
    </row>
    <row r="8544" spans="1:3">
      <c r="A8544" s="142" t="s">
        <v>18298</v>
      </c>
      <c r="B8544" s="142" t="s">
        <v>18300</v>
      </c>
      <c r="C8544">
        <v>424120</v>
      </c>
    </row>
    <row r="8545" spans="1:3">
      <c r="A8545" s="142" t="s">
        <v>18301</v>
      </c>
      <c r="B8545" s="142" t="s">
        <v>18302</v>
      </c>
      <c r="C8545">
        <v>519190</v>
      </c>
    </row>
    <row r="8546" spans="1:3">
      <c r="A8546" s="142" t="s">
        <v>147</v>
      </c>
      <c r="B8546" s="142" t="s">
        <v>18303</v>
      </c>
      <c r="C8546">
        <v>423990</v>
      </c>
    </row>
    <row r="8547" spans="1:3">
      <c r="A8547" s="142" t="s">
        <v>18304</v>
      </c>
      <c r="B8547" s="142" t="s">
        <v>18305</v>
      </c>
      <c r="C8547">
        <v>454110</v>
      </c>
    </row>
    <row r="8548" spans="1:3">
      <c r="A8548" s="142" t="s">
        <v>18306</v>
      </c>
      <c r="B8548" s="142" t="s">
        <v>18307</v>
      </c>
      <c r="C8548">
        <v>522320</v>
      </c>
    </row>
    <row r="8549" spans="1:3">
      <c r="A8549" s="142" t="s">
        <v>18308</v>
      </c>
      <c r="B8549" s="142" t="s">
        <v>18309</v>
      </c>
      <c r="C8549">
        <v>522320</v>
      </c>
    </row>
    <row r="8550" spans="1:3">
      <c r="A8550" s="142" t="s">
        <v>18310</v>
      </c>
      <c r="B8550" s="142" t="s">
        <v>18311</v>
      </c>
      <c r="C8550">
        <v>443142</v>
      </c>
    </row>
    <row r="8551" spans="1:3">
      <c r="A8551" s="142" t="s">
        <v>18312</v>
      </c>
      <c r="B8551" s="142" t="s">
        <v>18313</v>
      </c>
      <c r="C8551">
        <v>312111</v>
      </c>
    </row>
    <row r="8552" spans="1:3">
      <c r="A8552" s="142" t="s">
        <v>18314</v>
      </c>
      <c r="B8552" s="142" t="s">
        <v>18315</v>
      </c>
      <c r="C8552">
        <v>311920</v>
      </c>
    </row>
    <row r="8553" spans="1:3">
      <c r="A8553" s="142" t="s">
        <v>18316</v>
      </c>
      <c r="B8553" s="142" t="s">
        <v>18317</v>
      </c>
      <c r="C8553">
        <v>622110</v>
      </c>
    </row>
    <row r="8554" spans="1:3">
      <c r="A8554" s="142" t="s">
        <v>18318</v>
      </c>
      <c r="B8554" s="142" t="s">
        <v>18319</v>
      </c>
      <c r="C8554">
        <v>524210</v>
      </c>
    </row>
    <row r="8555" spans="1:3">
      <c r="A8555" s="142" t="s">
        <v>18320</v>
      </c>
      <c r="B8555" s="142" t="s">
        <v>18321</v>
      </c>
      <c r="C8555">
        <v>445291</v>
      </c>
    </row>
    <row r="8556" spans="1:3">
      <c r="A8556" s="142" t="s">
        <v>18322</v>
      </c>
      <c r="B8556" s="142" t="s">
        <v>18323</v>
      </c>
      <c r="C8556">
        <v>336211</v>
      </c>
    </row>
    <row r="8557" spans="1:3">
      <c r="A8557" s="142" t="s">
        <v>18324</v>
      </c>
      <c r="B8557" s="142" t="s">
        <v>18325</v>
      </c>
      <c r="C8557">
        <v>325620</v>
      </c>
    </row>
    <row r="8558" spans="1:3">
      <c r="A8558" s="142" t="s">
        <v>18326</v>
      </c>
      <c r="B8558" s="142" t="s">
        <v>18327</v>
      </c>
      <c r="C8558">
        <v>325620</v>
      </c>
    </row>
    <row r="8559" spans="1:3">
      <c r="A8559" s="142" t="s">
        <v>18328</v>
      </c>
      <c r="B8559" s="142" t="s">
        <v>18329</v>
      </c>
      <c r="C8559">
        <v>445120</v>
      </c>
    </row>
    <row r="8560" spans="1:3">
      <c r="A8560" s="142" t="s">
        <v>18330</v>
      </c>
      <c r="B8560" s="142" t="s">
        <v>18331</v>
      </c>
      <c r="C8560">
        <v>424720</v>
      </c>
    </row>
    <row r="8561" spans="1:3">
      <c r="A8561" s="142" t="s">
        <v>18332</v>
      </c>
      <c r="B8561" s="142" t="s">
        <v>18333</v>
      </c>
      <c r="C8561">
        <v>562211</v>
      </c>
    </row>
    <row r="8562" spans="1:3">
      <c r="A8562" s="142" t="s">
        <v>18334</v>
      </c>
      <c r="B8562" s="142" t="s">
        <v>18335</v>
      </c>
      <c r="C8562">
        <v>611110</v>
      </c>
    </row>
    <row r="8563" spans="1:3">
      <c r="A8563" s="142" t="s">
        <v>18336</v>
      </c>
      <c r="B8563" s="142" t="s">
        <v>18337</v>
      </c>
      <c r="C8563">
        <v>611110</v>
      </c>
    </row>
    <row r="8564" spans="1:3">
      <c r="A8564" s="142" t="s">
        <v>18338</v>
      </c>
      <c r="B8564" s="142" t="s">
        <v>18339</v>
      </c>
      <c r="C8564">
        <v>611110</v>
      </c>
    </row>
    <row r="8565" spans="1:3">
      <c r="A8565" s="142" t="s">
        <v>18340</v>
      </c>
      <c r="B8565" s="142" t="s">
        <v>18341</v>
      </c>
      <c r="C8565">
        <v>423430</v>
      </c>
    </row>
    <row r="8566" spans="1:3">
      <c r="A8566" s="142" t="s">
        <v>18342</v>
      </c>
      <c r="B8566" s="142" t="s">
        <v>18343</v>
      </c>
      <c r="C8566">
        <v>442291</v>
      </c>
    </row>
    <row r="8567" spans="1:3">
      <c r="A8567" s="142" t="s">
        <v>18344</v>
      </c>
      <c r="B8567" s="142" t="s">
        <v>18345</v>
      </c>
      <c r="C8567">
        <v>445120</v>
      </c>
    </row>
    <row r="8568" spans="1:3">
      <c r="A8568" s="142" t="s">
        <v>18346</v>
      </c>
      <c r="B8568" s="142" t="s">
        <v>18347</v>
      </c>
      <c r="C8568">
        <v>311511</v>
      </c>
    </row>
    <row r="8569" spans="1:3">
      <c r="A8569" s="142" t="s">
        <v>18348</v>
      </c>
      <c r="B8569" s="142" t="s">
        <v>18349</v>
      </c>
      <c r="C8569">
        <v>423820</v>
      </c>
    </row>
    <row r="8570" spans="1:3">
      <c r="A8570" s="142" t="s">
        <v>18350</v>
      </c>
      <c r="B8570" s="142" t="s">
        <v>18351</v>
      </c>
      <c r="C8570">
        <v>524210</v>
      </c>
    </row>
    <row r="8571" spans="1:3">
      <c r="A8571" s="142" t="s">
        <v>18352</v>
      </c>
      <c r="B8571" s="142" t="s">
        <v>18353</v>
      </c>
      <c r="C8571">
        <v>424510</v>
      </c>
    </row>
    <row r="8572" spans="1:3">
      <c r="A8572" s="142" t="s">
        <v>18354</v>
      </c>
      <c r="B8572" s="142" t="s">
        <v>18355</v>
      </c>
      <c r="C8572">
        <v>311421</v>
      </c>
    </row>
    <row r="8573" spans="1:3">
      <c r="A8573" s="142" t="s">
        <v>18356</v>
      </c>
      <c r="B8573" s="142" t="s">
        <v>18357</v>
      </c>
      <c r="C8573">
        <v>321999</v>
      </c>
    </row>
    <row r="8574" spans="1:3">
      <c r="A8574" s="142" t="s">
        <v>18358</v>
      </c>
      <c r="B8574" s="142" t="s">
        <v>18359</v>
      </c>
      <c r="C8574">
        <v>561110</v>
      </c>
    </row>
    <row r="8575" spans="1:3">
      <c r="A8575" s="142" t="s">
        <v>18360</v>
      </c>
      <c r="B8575" s="142" t="s">
        <v>18361</v>
      </c>
      <c r="C8575">
        <v>524210</v>
      </c>
    </row>
    <row r="8576" spans="1:3">
      <c r="A8576" s="142" t="s">
        <v>18362</v>
      </c>
      <c r="B8576" s="142" t="s">
        <v>18363</v>
      </c>
      <c r="C8576">
        <v>424720</v>
      </c>
    </row>
    <row r="8577" spans="1:3">
      <c r="A8577" s="142" t="s">
        <v>18364</v>
      </c>
      <c r="B8577" s="142" t="s">
        <v>18365</v>
      </c>
      <c r="C8577">
        <v>424410</v>
      </c>
    </row>
    <row r="8578" spans="1:3">
      <c r="A8578" s="142" t="s">
        <v>18366</v>
      </c>
      <c r="B8578" s="142" t="s">
        <v>18367</v>
      </c>
      <c r="C8578">
        <v>522292</v>
      </c>
    </row>
    <row r="8579" spans="1:3">
      <c r="A8579" s="142" t="s">
        <v>18368</v>
      </c>
      <c r="B8579" s="142" t="s">
        <v>18369</v>
      </c>
      <c r="C8579">
        <v>522292</v>
      </c>
    </row>
    <row r="8580" spans="1:3">
      <c r="A8580" s="142" t="s">
        <v>4736</v>
      </c>
      <c r="B8580" s="142" t="s">
        <v>18370</v>
      </c>
      <c r="C8580">
        <v>522110</v>
      </c>
    </row>
    <row r="8581" spans="1:3">
      <c r="A8581" s="142" t="s">
        <v>18371</v>
      </c>
      <c r="B8581" s="142" t="s">
        <v>18372</v>
      </c>
      <c r="C8581">
        <v>515111</v>
      </c>
    </row>
    <row r="8582" spans="1:3">
      <c r="A8582" s="142" t="s">
        <v>18373</v>
      </c>
      <c r="B8582" s="142" t="s">
        <v>18374</v>
      </c>
      <c r="C8582">
        <v>327331</v>
      </c>
    </row>
    <row r="8583" spans="1:3">
      <c r="A8583" s="142" t="s">
        <v>18375</v>
      </c>
      <c r="B8583" s="142" t="s">
        <v>18376</v>
      </c>
      <c r="C8583">
        <v>921110</v>
      </c>
    </row>
    <row r="8584" spans="1:3">
      <c r="A8584" s="142" t="s">
        <v>18377</v>
      </c>
      <c r="B8584" s="142" t="s">
        <v>18378</v>
      </c>
      <c r="C8584">
        <v>221310</v>
      </c>
    </row>
    <row r="8585" spans="1:3">
      <c r="A8585" s="142" t="s">
        <v>18379</v>
      </c>
      <c r="B8585" s="142" t="s">
        <v>18380</v>
      </c>
      <c r="C8585">
        <v>511210</v>
      </c>
    </row>
    <row r="8586" spans="1:3">
      <c r="A8586" s="142" t="s">
        <v>18381</v>
      </c>
      <c r="B8586" s="142" t="s">
        <v>18382</v>
      </c>
      <c r="C8586">
        <v>336390</v>
      </c>
    </row>
    <row r="8587" spans="1:3">
      <c r="A8587" s="142" t="s">
        <v>18383</v>
      </c>
      <c r="B8587" s="142" t="s">
        <v>18384</v>
      </c>
      <c r="C8587">
        <v>323117</v>
      </c>
    </row>
    <row r="8588" spans="1:3">
      <c r="A8588" s="142" t="s">
        <v>18385</v>
      </c>
      <c r="B8588" s="142" t="s">
        <v>18386</v>
      </c>
      <c r="C8588">
        <v>511110</v>
      </c>
    </row>
    <row r="8589" spans="1:3">
      <c r="A8589" s="142" t="s">
        <v>18387</v>
      </c>
      <c r="B8589" s="142" t="s">
        <v>18388</v>
      </c>
      <c r="C8589">
        <v>541820</v>
      </c>
    </row>
    <row r="8590" spans="1:3">
      <c r="A8590" s="142" t="s">
        <v>18389</v>
      </c>
      <c r="B8590" s="142" t="s">
        <v>18390</v>
      </c>
      <c r="C8590">
        <v>541380</v>
      </c>
    </row>
    <row r="8591" spans="1:3">
      <c r="A8591" s="142" t="s">
        <v>18391</v>
      </c>
      <c r="B8591" s="142" t="s">
        <v>18392</v>
      </c>
      <c r="C8591">
        <v>441110</v>
      </c>
    </row>
    <row r="8592" spans="1:3">
      <c r="A8592" s="142" t="s">
        <v>18393</v>
      </c>
      <c r="B8592" s="142" t="s">
        <v>18394</v>
      </c>
      <c r="C8592">
        <v>722513</v>
      </c>
    </row>
    <row r="8593" spans="1:3">
      <c r="A8593" s="142" t="s">
        <v>18395</v>
      </c>
      <c r="B8593" s="142" t="s">
        <v>18396</v>
      </c>
      <c r="C8593">
        <v>721110</v>
      </c>
    </row>
    <row r="8594" spans="1:3">
      <c r="A8594" s="142" t="s">
        <v>3847</v>
      </c>
      <c r="B8594" s="142" t="s">
        <v>18397</v>
      </c>
      <c r="C8594">
        <v>531110</v>
      </c>
    </row>
    <row r="8595" spans="1:3">
      <c r="A8595" s="142" t="s">
        <v>18398</v>
      </c>
      <c r="B8595" s="142" t="s">
        <v>18399</v>
      </c>
      <c r="C8595">
        <v>722513</v>
      </c>
    </row>
    <row r="8596" spans="1:3">
      <c r="A8596" s="142" t="s">
        <v>18400</v>
      </c>
      <c r="B8596" s="142" t="s">
        <v>18401</v>
      </c>
      <c r="C8596">
        <v>325520</v>
      </c>
    </row>
    <row r="8597" spans="1:3">
      <c r="A8597" s="142" t="s">
        <v>18402</v>
      </c>
      <c r="B8597" s="142" t="s">
        <v>18403</v>
      </c>
      <c r="C8597">
        <v>322220</v>
      </c>
    </row>
    <row r="8598" spans="1:3">
      <c r="A8598" s="142" t="s">
        <v>148</v>
      </c>
      <c r="B8598" s="142" t="s">
        <v>18404</v>
      </c>
      <c r="C8598">
        <v>541380</v>
      </c>
    </row>
    <row r="8599" spans="1:3">
      <c r="A8599" s="142" t="s">
        <v>18405</v>
      </c>
      <c r="B8599" s="142" t="s">
        <v>18406</v>
      </c>
      <c r="C8599">
        <v>541380</v>
      </c>
    </row>
    <row r="8600" spans="1:3">
      <c r="A8600" s="142" t="s">
        <v>18407</v>
      </c>
      <c r="B8600" s="142" t="s">
        <v>18408</v>
      </c>
      <c r="C8600">
        <v>562211</v>
      </c>
    </row>
    <row r="8601" spans="1:3">
      <c r="A8601" s="142" t="s">
        <v>18409</v>
      </c>
      <c r="B8601" s="142" t="s">
        <v>18410</v>
      </c>
      <c r="C8601">
        <v>562219</v>
      </c>
    </row>
    <row r="8602" spans="1:3">
      <c r="A8602" s="142" t="s">
        <v>18411</v>
      </c>
      <c r="B8602" s="142" t="s">
        <v>18412</v>
      </c>
      <c r="C8602">
        <v>562219</v>
      </c>
    </row>
    <row r="8603" spans="1:3">
      <c r="A8603" s="142" t="s">
        <v>18413</v>
      </c>
      <c r="B8603" s="142" t="s">
        <v>18414</v>
      </c>
      <c r="C8603">
        <v>221118</v>
      </c>
    </row>
    <row r="8604" spans="1:3">
      <c r="A8604" s="142" t="s">
        <v>149</v>
      </c>
      <c r="B8604" s="142" t="s">
        <v>18415</v>
      </c>
      <c r="C8604">
        <v>562219</v>
      </c>
    </row>
    <row r="8605" spans="1:3">
      <c r="A8605" s="142" t="s">
        <v>18416</v>
      </c>
      <c r="B8605" s="142" t="s">
        <v>18417</v>
      </c>
      <c r="C8605">
        <v>221118</v>
      </c>
    </row>
    <row r="8606" spans="1:3">
      <c r="A8606" s="142" t="s">
        <v>18418</v>
      </c>
      <c r="B8606" s="142" t="s">
        <v>18419</v>
      </c>
      <c r="C8606">
        <v>562920</v>
      </c>
    </row>
    <row r="8607" spans="1:3">
      <c r="A8607" s="142" t="s">
        <v>18420</v>
      </c>
      <c r="B8607" s="142" t="s">
        <v>18421</v>
      </c>
      <c r="C8607">
        <v>722511</v>
      </c>
    </row>
    <row r="8608" spans="1:3">
      <c r="A8608" s="142" t="s">
        <v>18422</v>
      </c>
      <c r="B8608" s="142" t="s">
        <v>18423</v>
      </c>
      <c r="C8608">
        <v>623110</v>
      </c>
    </row>
    <row r="8609" spans="1:3">
      <c r="A8609" s="142" t="s">
        <v>18424</v>
      </c>
      <c r="B8609" s="142" t="s">
        <v>18425</v>
      </c>
      <c r="C8609">
        <v>623110</v>
      </c>
    </row>
    <row r="8610" spans="1:3">
      <c r="A8610" s="142" t="s">
        <v>18426</v>
      </c>
      <c r="B8610" s="142" t="s">
        <v>18427</v>
      </c>
      <c r="C8610">
        <v>622110</v>
      </c>
    </row>
    <row r="8611" spans="1:3">
      <c r="A8611" s="142" t="s">
        <v>18428</v>
      </c>
      <c r="B8611" s="142" t="s">
        <v>18429</v>
      </c>
      <c r="C8611">
        <v>622110</v>
      </c>
    </row>
    <row r="8612" spans="1:3">
      <c r="A8612" s="142" t="s">
        <v>18430</v>
      </c>
      <c r="B8612" s="142" t="s">
        <v>18431</v>
      </c>
      <c r="C8612">
        <v>622110</v>
      </c>
    </row>
    <row r="8613" spans="1:3">
      <c r="A8613" s="142" t="s">
        <v>18432</v>
      </c>
      <c r="B8613" s="142" t="s">
        <v>5887</v>
      </c>
      <c r="C8613">
        <v>622110</v>
      </c>
    </row>
    <row r="8614" spans="1:3">
      <c r="A8614" s="142" t="s">
        <v>18433</v>
      </c>
      <c r="B8614" s="142" t="s">
        <v>18434</v>
      </c>
      <c r="C8614">
        <v>622110</v>
      </c>
    </row>
    <row r="8615" spans="1:3">
      <c r="A8615" s="142" t="s">
        <v>18435</v>
      </c>
      <c r="B8615" s="142" t="s">
        <v>18436</v>
      </c>
      <c r="C8615">
        <v>621420</v>
      </c>
    </row>
    <row r="8616" spans="1:3">
      <c r="A8616" s="142" t="s">
        <v>18437</v>
      </c>
      <c r="B8616" s="142" t="s">
        <v>18438</v>
      </c>
      <c r="C8616">
        <v>622110</v>
      </c>
    </row>
    <row r="8617" spans="1:3">
      <c r="A8617" s="142" t="s">
        <v>18437</v>
      </c>
      <c r="B8617" s="142" t="s">
        <v>18439</v>
      </c>
      <c r="C8617">
        <v>622110</v>
      </c>
    </row>
    <row r="8618" spans="1:3">
      <c r="A8618" s="142" t="s">
        <v>18440</v>
      </c>
      <c r="B8618" s="142" t="s">
        <v>18441</v>
      </c>
      <c r="C8618">
        <v>621111</v>
      </c>
    </row>
    <row r="8619" spans="1:3">
      <c r="A8619" s="142" t="s">
        <v>18442</v>
      </c>
      <c r="B8619" s="142" t="s">
        <v>18443</v>
      </c>
      <c r="C8619">
        <v>484121</v>
      </c>
    </row>
    <row r="8620" spans="1:3">
      <c r="A8620" s="142" t="s">
        <v>5322</v>
      </c>
      <c r="B8620" s="142" t="s">
        <v>18444</v>
      </c>
      <c r="C8620">
        <v>484121</v>
      </c>
    </row>
    <row r="8621" spans="1:3">
      <c r="A8621" s="142" t="s">
        <v>18445</v>
      </c>
      <c r="B8621" s="142" t="s">
        <v>18446</v>
      </c>
      <c r="C8621">
        <v>524114</v>
      </c>
    </row>
    <row r="8622" spans="1:3">
      <c r="A8622" s="142" t="s">
        <v>18447</v>
      </c>
      <c r="B8622" s="142" t="s">
        <v>18448</v>
      </c>
      <c r="C8622">
        <v>524114</v>
      </c>
    </row>
    <row r="8623" spans="1:3">
      <c r="A8623" s="142" t="s">
        <v>18449</v>
      </c>
      <c r="B8623" s="142" t="s">
        <v>5888</v>
      </c>
      <c r="C8623">
        <v>524114</v>
      </c>
    </row>
    <row r="8624" spans="1:3">
      <c r="A8624" s="142" t="s">
        <v>18450</v>
      </c>
      <c r="B8624" s="142" t="s">
        <v>18451</v>
      </c>
      <c r="C8624">
        <v>423450</v>
      </c>
    </row>
    <row r="8625" spans="1:3">
      <c r="A8625" s="142" t="s">
        <v>18452</v>
      </c>
      <c r="B8625" s="142" t="s">
        <v>18453</v>
      </c>
      <c r="C8625">
        <v>524114</v>
      </c>
    </row>
    <row r="8626" spans="1:3">
      <c r="A8626" s="142" t="s">
        <v>18454</v>
      </c>
      <c r="B8626" s="142" t="s">
        <v>18455</v>
      </c>
      <c r="C8626">
        <v>524114</v>
      </c>
    </row>
    <row r="8627" spans="1:3">
      <c r="A8627" s="142" t="s">
        <v>18456</v>
      </c>
      <c r="B8627" s="142" t="s">
        <v>18457</v>
      </c>
      <c r="C8627">
        <v>533110</v>
      </c>
    </row>
    <row r="8628" spans="1:3">
      <c r="A8628" s="142" t="s">
        <v>18458</v>
      </c>
      <c r="B8628" s="142" t="s">
        <v>18459</v>
      </c>
      <c r="C8628">
        <v>322220</v>
      </c>
    </row>
    <row r="8629" spans="1:3">
      <c r="A8629" s="142" t="s">
        <v>18460</v>
      </c>
      <c r="B8629" s="142" t="s">
        <v>18461</v>
      </c>
      <c r="C8629">
        <v>551112</v>
      </c>
    </row>
    <row r="8630" spans="1:3">
      <c r="A8630" s="142" t="s">
        <v>18462</v>
      </c>
      <c r="B8630" s="142" t="s">
        <v>18463</v>
      </c>
      <c r="C8630">
        <v>551112</v>
      </c>
    </row>
    <row r="8631" spans="1:3">
      <c r="A8631" s="142" t="s">
        <v>18464</v>
      </c>
      <c r="B8631" s="142" t="s">
        <v>18465</v>
      </c>
      <c r="C8631">
        <v>326112</v>
      </c>
    </row>
    <row r="8632" spans="1:3">
      <c r="A8632" s="142" t="s">
        <v>6029</v>
      </c>
      <c r="B8632" s="142" t="s">
        <v>18466</v>
      </c>
      <c r="C8632">
        <v>325520</v>
      </c>
    </row>
    <row r="8633" spans="1:3">
      <c r="A8633" s="142" t="s">
        <v>18467</v>
      </c>
      <c r="B8633" s="142" t="s">
        <v>5889</v>
      </c>
      <c r="C8633">
        <v>325520</v>
      </c>
    </row>
    <row r="8634" spans="1:3">
      <c r="A8634" s="142" t="s">
        <v>18468</v>
      </c>
      <c r="B8634" s="142" t="s">
        <v>18469</v>
      </c>
      <c r="C8634">
        <v>211120</v>
      </c>
    </row>
    <row r="8635" spans="1:3">
      <c r="A8635" s="142" t="s">
        <v>18470</v>
      </c>
      <c r="B8635" s="142" t="s">
        <v>18471</v>
      </c>
      <c r="C8635">
        <v>221210</v>
      </c>
    </row>
    <row r="8636" spans="1:3">
      <c r="A8636" s="142" t="s">
        <v>18472</v>
      </c>
      <c r="B8636" s="142" t="s">
        <v>18473</v>
      </c>
      <c r="C8636">
        <v>339112</v>
      </c>
    </row>
    <row r="8637" spans="1:3">
      <c r="A8637" s="142" t="s">
        <v>18474</v>
      </c>
      <c r="B8637" s="142" t="s">
        <v>18475</v>
      </c>
      <c r="C8637">
        <v>339113</v>
      </c>
    </row>
    <row r="8638" spans="1:3">
      <c r="A8638" s="142" t="s">
        <v>18476</v>
      </c>
      <c r="B8638" s="142" t="s">
        <v>18477</v>
      </c>
      <c r="C8638">
        <v>424310</v>
      </c>
    </row>
    <row r="8639" spans="1:3">
      <c r="A8639" s="142" t="s">
        <v>18478</v>
      </c>
      <c r="B8639" s="142" t="s">
        <v>18479</v>
      </c>
      <c r="C8639">
        <v>611110</v>
      </c>
    </row>
    <row r="8640" spans="1:3">
      <c r="A8640" s="142" t="s">
        <v>18480</v>
      </c>
      <c r="B8640" s="142" t="s">
        <v>18481</v>
      </c>
      <c r="C8640">
        <v>541110</v>
      </c>
    </row>
    <row r="8641" spans="1:3">
      <c r="A8641" s="142" t="s">
        <v>18482</v>
      </c>
      <c r="B8641" s="142" t="s">
        <v>18483</v>
      </c>
      <c r="C8641" t="s">
        <v>78161</v>
      </c>
    </row>
    <row r="8642" spans="1:3">
      <c r="A8642" s="142" t="s">
        <v>5372</v>
      </c>
      <c r="B8642" s="142" t="s">
        <v>18484</v>
      </c>
      <c r="C8642">
        <v>518210</v>
      </c>
    </row>
    <row r="8643" spans="1:3">
      <c r="A8643" s="142" t="s">
        <v>18485</v>
      </c>
      <c r="B8643" s="142" t="s">
        <v>5890</v>
      </c>
      <c r="C8643">
        <v>484121</v>
      </c>
    </row>
    <row r="8644" spans="1:3">
      <c r="A8644" s="142" t="s">
        <v>18486</v>
      </c>
      <c r="B8644" s="142" t="s">
        <v>18487</v>
      </c>
      <c r="C8644">
        <v>523120</v>
      </c>
    </row>
    <row r="8645" spans="1:3">
      <c r="A8645" s="142" t="s">
        <v>18488</v>
      </c>
      <c r="B8645" s="142" t="s">
        <v>18489</v>
      </c>
      <c r="C8645">
        <v>523120</v>
      </c>
    </row>
    <row r="8646" spans="1:3">
      <c r="A8646" s="142" t="s">
        <v>18490</v>
      </c>
      <c r="B8646" s="142" t="s">
        <v>18491</v>
      </c>
      <c r="C8646">
        <v>523120</v>
      </c>
    </row>
    <row r="8647" spans="1:3">
      <c r="A8647" s="142" t="s">
        <v>18492</v>
      </c>
      <c r="B8647" s="142" t="s">
        <v>18493</v>
      </c>
      <c r="C8647">
        <v>523120</v>
      </c>
    </row>
    <row r="8648" spans="1:3">
      <c r="A8648" s="142" t="s">
        <v>18494</v>
      </c>
      <c r="B8648" s="142" t="s">
        <v>18495</v>
      </c>
      <c r="C8648">
        <v>611110</v>
      </c>
    </row>
    <row r="8649" spans="1:3">
      <c r="A8649" s="142" t="s">
        <v>18496</v>
      </c>
      <c r="B8649" s="142" t="s">
        <v>18497</v>
      </c>
      <c r="C8649">
        <v>611110</v>
      </c>
    </row>
    <row r="8650" spans="1:3">
      <c r="A8650" s="142" t="s">
        <v>18498</v>
      </c>
      <c r="B8650" s="142" t="s">
        <v>18499</v>
      </c>
      <c r="C8650">
        <v>423810</v>
      </c>
    </row>
    <row r="8651" spans="1:3">
      <c r="A8651" s="142" t="s">
        <v>18500</v>
      </c>
      <c r="B8651" s="142" t="s">
        <v>18501</v>
      </c>
      <c r="C8651">
        <v>322122</v>
      </c>
    </row>
    <row r="8652" spans="1:3">
      <c r="A8652" s="142" t="s">
        <v>18502</v>
      </c>
      <c r="B8652" s="142" t="s">
        <v>18503</v>
      </c>
      <c r="C8652">
        <v>561311</v>
      </c>
    </row>
    <row r="8653" spans="1:3">
      <c r="A8653" s="142" t="s">
        <v>18504</v>
      </c>
      <c r="B8653" s="142" t="s">
        <v>5891</v>
      </c>
      <c r="C8653">
        <v>515210</v>
      </c>
    </row>
    <row r="8654" spans="1:3">
      <c r="A8654" s="142" t="s">
        <v>18505</v>
      </c>
      <c r="B8654" s="142" t="s">
        <v>18506</v>
      </c>
      <c r="C8654">
        <v>511120</v>
      </c>
    </row>
    <row r="8655" spans="1:3">
      <c r="A8655" s="142" t="s">
        <v>18507</v>
      </c>
      <c r="B8655" s="142" t="s">
        <v>18508</v>
      </c>
      <c r="C8655">
        <v>423110</v>
      </c>
    </row>
    <row r="8656" spans="1:3">
      <c r="A8656" s="142" t="s">
        <v>18509</v>
      </c>
      <c r="B8656" s="142" t="s">
        <v>18510</v>
      </c>
      <c r="C8656">
        <v>517911</v>
      </c>
    </row>
    <row r="8657" spans="1:3">
      <c r="A8657" s="142" t="s">
        <v>18511</v>
      </c>
      <c r="B8657" s="142" t="s">
        <v>18512</v>
      </c>
      <c r="C8657">
        <v>515210</v>
      </c>
    </row>
    <row r="8658" spans="1:3">
      <c r="A8658" s="142" t="s">
        <v>18513</v>
      </c>
      <c r="B8658" s="142" t="s">
        <v>18514</v>
      </c>
      <c r="C8658">
        <v>515210</v>
      </c>
    </row>
    <row r="8659" spans="1:3">
      <c r="A8659" s="142" t="s">
        <v>18515</v>
      </c>
      <c r="B8659" s="142" t="s">
        <v>18516</v>
      </c>
      <c r="C8659">
        <v>515210</v>
      </c>
    </row>
    <row r="8660" spans="1:3">
      <c r="A8660" s="142" t="s">
        <v>18515</v>
      </c>
      <c r="B8660" s="142" t="s">
        <v>18517</v>
      </c>
      <c r="C8660">
        <v>515210</v>
      </c>
    </row>
    <row r="8661" spans="1:3">
      <c r="A8661" s="142" t="s">
        <v>18518</v>
      </c>
      <c r="B8661" s="142" t="s">
        <v>18519</v>
      </c>
      <c r="C8661">
        <v>515210</v>
      </c>
    </row>
    <row r="8662" spans="1:3">
      <c r="A8662" s="142" t="s">
        <v>18520</v>
      </c>
      <c r="B8662" s="142" t="s">
        <v>18521</v>
      </c>
      <c r="C8662">
        <v>515210</v>
      </c>
    </row>
    <row r="8663" spans="1:3">
      <c r="A8663" s="142" t="s">
        <v>18522</v>
      </c>
      <c r="B8663" s="142" t="s">
        <v>5892</v>
      </c>
      <c r="C8663">
        <v>321114</v>
      </c>
    </row>
    <row r="8664" spans="1:3">
      <c r="A8664" s="142" t="s">
        <v>18523</v>
      </c>
      <c r="B8664" s="142" t="s">
        <v>18524</v>
      </c>
      <c r="C8664">
        <v>511110</v>
      </c>
    </row>
    <row r="8665" spans="1:3">
      <c r="A8665" s="142" t="s">
        <v>18525</v>
      </c>
      <c r="B8665" s="142" t="s">
        <v>18526</v>
      </c>
      <c r="C8665">
        <v>511110</v>
      </c>
    </row>
    <row r="8666" spans="1:3">
      <c r="A8666" s="142" t="s">
        <v>18527</v>
      </c>
      <c r="B8666" s="142" t="s">
        <v>18528</v>
      </c>
      <c r="C8666">
        <v>515210</v>
      </c>
    </row>
    <row r="8667" spans="1:3">
      <c r="A8667" s="142" t="s">
        <v>18529</v>
      </c>
      <c r="B8667" s="142" t="s">
        <v>18530</v>
      </c>
      <c r="C8667">
        <v>511110</v>
      </c>
    </row>
    <row r="8668" spans="1:3">
      <c r="A8668" s="142" t="s">
        <v>18531</v>
      </c>
      <c r="B8668" s="142" t="s">
        <v>18532</v>
      </c>
      <c r="C8668">
        <v>447190</v>
      </c>
    </row>
    <row r="8669" spans="1:3">
      <c r="A8669" s="142" t="s">
        <v>18533</v>
      </c>
      <c r="B8669" s="142" t="s">
        <v>18534</v>
      </c>
      <c r="C8669">
        <v>515111</v>
      </c>
    </row>
    <row r="8670" spans="1:3">
      <c r="A8670" s="142" t="s">
        <v>18535</v>
      </c>
      <c r="B8670" s="142" t="s">
        <v>18536</v>
      </c>
      <c r="C8670">
        <v>511110</v>
      </c>
    </row>
    <row r="8671" spans="1:3">
      <c r="A8671" s="142" t="s">
        <v>18537</v>
      </c>
      <c r="B8671" s="142" t="s">
        <v>18538</v>
      </c>
      <c r="C8671">
        <v>511110</v>
      </c>
    </row>
    <row r="8672" spans="1:3">
      <c r="A8672" s="142" t="s">
        <v>18539</v>
      </c>
      <c r="B8672" s="142" t="s">
        <v>18540</v>
      </c>
      <c r="C8672">
        <v>445110</v>
      </c>
    </row>
    <row r="8673" spans="1:3">
      <c r="A8673" s="142" t="s">
        <v>18541</v>
      </c>
      <c r="B8673" s="142" t="s">
        <v>18542</v>
      </c>
      <c r="C8673">
        <v>517911</v>
      </c>
    </row>
    <row r="8674" spans="1:3">
      <c r="A8674" s="142" t="s">
        <v>18543</v>
      </c>
      <c r="B8674" s="142" t="s">
        <v>18544</v>
      </c>
      <c r="C8674">
        <v>541110</v>
      </c>
    </row>
    <row r="8675" spans="1:3">
      <c r="A8675" s="142" t="s">
        <v>18545</v>
      </c>
      <c r="B8675" s="142" t="s">
        <v>18546</v>
      </c>
      <c r="C8675">
        <v>488510</v>
      </c>
    </row>
    <row r="8676" spans="1:3">
      <c r="A8676" s="142" t="s">
        <v>18547</v>
      </c>
      <c r="B8676" s="142" t="s">
        <v>18548</v>
      </c>
      <c r="C8676">
        <v>541110</v>
      </c>
    </row>
    <row r="8677" spans="1:3">
      <c r="A8677" s="142" t="s">
        <v>18549</v>
      </c>
      <c r="B8677" s="142" t="s">
        <v>18550</v>
      </c>
      <c r="C8677">
        <v>339114</v>
      </c>
    </row>
    <row r="8678" spans="1:3">
      <c r="A8678" s="142" t="s">
        <v>18551</v>
      </c>
      <c r="B8678" s="142" t="s">
        <v>18552</v>
      </c>
      <c r="C8678">
        <v>424510</v>
      </c>
    </row>
    <row r="8679" spans="1:3">
      <c r="A8679" s="142" t="s">
        <v>18553</v>
      </c>
      <c r="B8679" s="142" t="s">
        <v>18554</v>
      </c>
      <c r="C8679">
        <v>325194</v>
      </c>
    </row>
    <row r="8680" spans="1:3">
      <c r="A8680" s="142" t="s">
        <v>18555</v>
      </c>
      <c r="B8680" s="142" t="s">
        <v>18556</v>
      </c>
      <c r="C8680">
        <v>812990</v>
      </c>
    </row>
    <row r="8681" spans="1:3">
      <c r="A8681" s="142" t="s">
        <v>18557</v>
      </c>
      <c r="B8681" s="142" t="s">
        <v>18558</v>
      </c>
      <c r="C8681">
        <v>541611</v>
      </c>
    </row>
    <row r="8682" spans="1:3">
      <c r="A8682" s="142" t="s">
        <v>18559</v>
      </c>
      <c r="B8682" s="142" t="s">
        <v>18560</v>
      </c>
      <c r="C8682">
        <v>488510</v>
      </c>
    </row>
    <row r="8683" spans="1:3">
      <c r="A8683" s="142" t="s">
        <v>18561</v>
      </c>
      <c r="B8683" s="142" t="s">
        <v>18562</v>
      </c>
      <c r="C8683">
        <v>325211</v>
      </c>
    </row>
    <row r="8684" spans="1:3">
      <c r="A8684" s="142" t="s">
        <v>18563</v>
      </c>
      <c r="B8684" s="142" t="s">
        <v>18564</v>
      </c>
      <c r="C8684">
        <v>326199</v>
      </c>
    </row>
    <row r="8685" spans="1:3">
      <c r="A8685" s="142" t="s">
        <v>4164</v>
      </c>
      <c r="B8685" s="142" t="s">
        <v>18565</v>
      </c>
      <c r="C8685">
        <v>336413</v>
      </c>
    </row>
    <row r="8686" spans="1:3">
      <c r="A8686" s="142" t="s">
        <v>18566</v>
      </c>
      <c r="B8686" s="142" t="s">
        <v>18567</v>
      </c>
      <c r="C8686">
        <v>326199</v>
      </c>
    </row>
    <row r="8687" spans="1:3">
      <c r="A8687" s="142" t="s">
        <v>4395</v>
      </c>
      <c r="B8687" s="142" t="s">
        <v>18568</v>
      </c>
      <c r="C8687">
        <v>326199</v>
      </c>
    </row>
    <row r="8688" spans="1:3">
      <c r="A8688" s="142" t="s">
        <v>18569</v>
      </c>
      <c r="B8688" s="142" t="s">
        <v>18570</v>
      </c>
      <c r="C8688">
        <v>326199</v>
      </c>
    </row>
    <row r="8689" spans="1:3">
      <c r="A8689" s="142" t="s">
        <v>18571</v>
      </c>
      <c r="B8689" s="142" t="s">
        <v>18572</v>
      </c>
      <c r="C8689">
        <v>334419</v>
      </c>
    </row>
    <row r="8690" spans="1:3">
      <c r="A8690" s="142" t="s">
        <v>18573</v>
      </c>
      <c r="B8690" s="142" t="s">
        <v>18574</v>
      </c>
      <c r="C8690">
        <v>334419</v>
      </c>
    </row>
    <row r="8691" spans="1:3">
      <c r="A8691" s="142" t="s">
        <v>18575</v>
      </c>
      <c r="B8691" s="142" t="s">
        <v>18576</v>
      </c>
      <c r="C8691">
        <v>334220</v>
      </c>
    </row>
    <row r="8692" spans="1:3">
      <c r="A8692" s="142" t="s">
        <v>18577</v>
      </c>
      <c r="B8692" s="142" t="s">
        <v>18578</v>
      </c>
      <c r="C8692">
        <v>722513</v>
      </c>
    </row>
    <row r="8693" spans="1:3">
      <c r="A8693" s="142" t="s">
        <v>18579</v>
      </c>
      <c r="B8693" s="142" t="s">
        <v>18580</v>
      </c>
      <c r="C8693">
        <v>452319</v>
      </c>
    </row>
    <row r="8694" spans="1:3">
      <c r="A8694" s="142" t="s">
        <v>18581</v>
      </c>
      <c r="B8694" s="142" t="s">
        <v>18582</v>
      </c>
      <c r="C8694">
        <v>551111</v>
      </c>
    </row>
    <row r="8695" spans="1:3">
      <c r="A8695" s="142" t="s">
        <v>18583</v>
      </c>
      <c r="B8695" s="142" t="s">
        <v>18584</v>
      </c>
      <c r="C8695">
        <v>333517</v>
      </c>
    </row>
    <row r="8696" spans="1:3">
      <c r="A8696" s="142" t="s">
        <v>18585</v>
      </c>
      <c r="B8696" s="142" t="s">
        <v>18586</v>
      </c>
      <c r="C8696">
        <v>237310</v>
      </c>
    </row>
    <row r="8697" spans="1:3">
      <c r="A8697" s="142" t="s">
        <v>18587</v>
      </c>
      <c r="B8697" s="142" t="s">
        <v>18588</v>
      </c>
      <c r="C8697">
        <v>333517</v>
      </c>
    </row>
    <row r="8698" spans="1:3">
      <c r="A8698" s="142" t="s">
        <v>18589</v>
      </c>
      <c r="B8698" s="142" t="s">
        <v>18590</v>
      </c>
      <c r="C8698">
        <v>331221</v>
      </c>
    </row>
    <row r="8699" spans="1:3">
      <c r="A8699" s="142" t="s">
        <v>18591</v>
      </c>
      <c r="B8699" s="142" t="s">
        <v>18592</v>
      </c>
      <c r="C8699">
        <v>326199</v>
      </c>
    </row>
    <row r="8700" spans="1:3">
      <c r="A8700" s="142" t="s">
        <v>18593</v>
      </c>
      <c r="B8700" s="142" t="s">
        <v>18594</v>
      </c>
      <c r="C8700">
        <v>423510</v>
      </c>
    </row>
    <row r="8701" spans="1:3">
      <c r="A8701" s="142" t="s">
        <v>18595</v>
      </c>
      <c r="B8701" s="142" t="s">
        <v>5893</v>
      </c>
      <c r="C8701">
        <v>238210</v>
      </c>
    </row>
    <row r="8702" spans="1:3">
      <c r="A8702" s="142" t="s">
        <v>18596</v>
      </c>
      <c r="B8702" s="142" t="s">
        <v>18597</v>
      </c>
      <c r="C8702">
        <v>541611</v>
      </c>
    </row>
    <row r="8703" spans="1:3">
      <c r="A8703" s="142" t="s">
        <v>18598</v>
      </c>
      <c r="B8703" s="142" t="s">
        <v>18599</v>
      </c>
      <c r="C8703">
        <v>541611</v>
      </c>
    </row>
    <row r="8704" spans="1:3">
      <c r="A8704" s="142" t="s">
        <v>18600</v>
      </c>
      <c r="B8704" s="142" t="s">
        <v>18601</v>
      </c>
      <c r="C8704">
        <v>322230</v>
      </c>
    </row>
    <row r="8705" spans="1:3">
      <c r="A8705" s="142" t="s">
        <v>18602</v>
      </c>
      <c r="B8705" s="142" t="s">
        <v>18603</v>
      </c>
      <c r="C8705">
        <v>424210</v>
      </c>
    </row>
    <row r="8706" spans="1:3">
      <c r="A8706" s="142" t="s">
        <v>18604</v>
      </c>
      <c r="B8706" s="142" t="s">
        <v>18605</v>
      </c>
      <c r="C8706">
        <v>722511</v>
      </c>
    </row>
    <row r="8707" spans="1:3">
      <c r="A8707" s="142" t="s">
        <v>18606</v>
      </c>
      <c r="B8707" s="142" t="s">
        <v>18607</v>
      </c>
      <c r="C8707">
        <v>423820</v>
      </c>
    </row>
    <row r="8708" spans="1:3">
      <c r="A8708" s="142" t="s">
        <v>18608</v>
      </c>
      <c r="B8708" s="142" t="s">
        <v>18609</v>
      </c>
      <c r="C8708">
        <v>324121</v>
      </c>
    </row>
    <row r="8709" spans="1:3">
      <c r="A8709" s="142" t="s">
        <v>3973</v>
      </c>
      <c r="B8709" s="142" t="s">
        <v>18610</v>
      </c>
      <c r="C8709">
        <v>312120</v>
      </c>
    </row>
    <row r="8710" spans="1:3">
      <c r="A8710" s="142" t="s">
        <v>18611</v>
      </c>
      <c r="B8710" s="142" t="s">
        <v>18612</v>
      </c>
      <c r="C8710">
        <v>337124</v>
      </c>
    </row>
    <row r="8711" spans="1:3">
      <c r="A8711" s="142" t="s">
        <v>18613</v>
      </c>
      <c r="B8711" s="142" t="s">
        <v>18614</v>
      </c>
      <c r="C8711">
        <v>551112</v>
      </c>
    </row>
    <row r="8712" spans="1:3">
      <c r="A8712" s="142" t="s">
        <v>18615</v>
      </c>
      <c r="B8712" s="142" t="s">
        <v>18616</v>
      </c>
      <c r="C8712">
        <v>551112</v>
      </c>
    </row>
    <row r="8713" spans="1:3">
      <c r="A8713" s="142" t="s">
        <v>18617</v>
      </c>
      <c r="B8713" s="142" t="s">
        <v>5894</v>
      </c>
      <c r="C8713">
        <v>551112</v>
      </c>
    </row>
    <row r="8714" spans="1:3">
      <c r="A8714" s="142" t="s">
        <v>18618</v>
      </c>
      <c r="B8714" s="142" t="s">
        <v>5895</v>
      </c>
      <c r="C8714">
        <v>622310</v>
      </c>
    </row>
    <row r="8715" spans="1:3">
      <c r="A8715" s="142" t="s">
        <v>18619</v>
      </c>
      <c r="B8715" s="142" t="s">
        <v>5896</v>
      </c>
      <c r="C8715">
        <v>441110</v>
      </c>
    </row>
    <row r="8716" spans="1:3">
      <c r="A8716" s="142" t="s">
        <v>18620</v>
      </c>
      <c r="B8716" s="142" t="s">
        <v>18621</v>
      </c>
      <c r="C8716">
        <v>511120</v>
      </c>
    </row>
    <row r="8717" spans="1:3">
      <c r="A8717" s="142" t="s">
        <v>18622</v>
      </c>
      <c r="B8717" s="142" t="s">
        <v>18623</v>
      </c>
      <c r="C8717">
        <v>322121</v>
      </c>
    </row>
    <row r="8718" spans="1:3">
      <c r="A8718" s="142" t="s">
        <v>18624</v>
      </c>
      <c r="B8718" s="142" t="s">
        <v>18625</v>
      </c>
      <c r="C8718">
        <v>336413</v>
      </c>
    </row>
    <row r="8719" spans="1:3">
      <c r="A8719" s="142" t="s">
        <v>18626</v>
      </c>
      <c r="B8719" s="142" t="s">
        <v>18627</v>
      </c>
      <c r="C8719">
        <v>488510</v>
      </c>
    </row>
    <row r="8720" spans="1:3">
      <c r="A8720" s="142" t="s">
        <v>18628</v>
      </c>
      <c r="B8720" s="142" t="s">
        <v>18629</v>
      </c>
      <c r="C8720">
        <v>333914</v>
      </c>
    </row>
    <row r="8721" spans="1:3">
      <c r="A8721" s="142" t="s">
        <v>18630</v>
      </c>
      <c r="B8721" s="142" t="s">
        <v>18631</v>
      </c>
      <c r="C8721">
        <v>326199</v>
      </c>
    </row>
    <row r="8722" spans="1:3">
      <c r="A8722" s="142" t="s">
        <v>18632</v>
      </c>
      <c r="B8722" s="142" t="s">
        <v>18633</v>
      </c>
      <c r="C8722">
        <v>334419</v>
      </c>
    </row>
    <row r="8723" spans="1:3">
      <c r="A8723" s="142" t="s">
        <v>18634</v>
      </c>
      <c r="B8723" s="142" t="s">
        <v>5897</v>
      </c>
      <c r="C8723">
        <v>423840</v>
      </c>
    </row>
    <row r="8724" spans="1:3">
      <c r="A8724" s="142" t="s">
        <v>18635</v>
      </c>
      <c r="B8724" s="142" t="s">
        <v>18636</v>
      </c>
      <c r="C8724">
        <v>561110</v>
      </c>
    </row>
    <row r="8725" spans="1:3">
      <c r="A8725" s="142" t="s">
        <v>18637</v>
      </c>
      <c r="B8725" s="142" t="s">
        <v>18638</v>
      </c>
      <c r="C8725">
        <v>333914</v>
      </c>
    </row>
    <row r="8726" spans="1:3">
      <c r="A8726" s="142" t="s">
        <v>18639</v>
      </c>
      <c r="B8726" s="142" t="s">
        <v>18640</v>
      </c>
      <c r="C8726">
        <v>333318</v>
      </c>
    </row>
    <row r="8727" spans="1:3">
      <c r="A8727" s="142" t="s">
        <v>18641</v>
      </c>
      <c r="B8727" s="142" t="s">
        <v>18642</v>
      </c>
      <c r="C8727">
        <v>333318</v>
      </c>
    </row>
    <row r="8728" spans="1:3">
      <c r="A8728" s="142" t="s">
        <v>18643</v>
      </c>
      <c r="B8728" s="142" t="s">
        <v>18644</v>
      </c>
      <c r="C8728">
        <v>522220</v>
      </c>
    </row>
    <row r="8729" spans="1:3">
      <c r="A8729" s="142" t="s">
        <v>18645</v>
      </c>
      <c r="B8729" s="142" t="s">
        <v>18646</v>
      </c>
      <c r="C8729">
        <v>237990</v>
      </c>
    </row>
    <row r="8730" spans="1:3">
      <c r="A8730" s="142" t="s">
        <v>18647</v>
      </c>
      <c r="B8730" s="142" t="s">
        <v>18648</v>
      </c>
      <c r="C8730">
        <v>333914</v>
      </c>
    </row>
    <row r="8731" spans="1:3">
      <c r="A8731" s="142" t="s">
        <v>18649</v>
      </c>
      <c r="B8731" s="142" t="s">
        <v>18650</v>
      </c>
      <c r="C8731">
        <v>488510</v>
      </c>
    </row>
    <row r="8732" spans="1:3">
      <c r="A8732" s="142" t="s">
        <v>18651</v>
      </c>
      <c r="B8732" s="142" t="s">
        <v>18652</v>
      </c>
      <c r="C8732">
        <v>313310</v>
      </c>
    </row>
    <row r="8733" spans="1:3">
      <c r="A8733" s="142" t="s">
        <v>18653</v>
      </c>
      <c r="B8733" s="142" t="s">
        <v>5898</v>
      </c>
      <c r="C8733">
        <v>524210</v>
      </c>
    </row>
    <row r="8734" spans="1:3">
      <c r="A8734" s="142" t="s">
        <v>18654</v>
      </c>
      <c r="B8734" s="142" t="s">
        <v>5899</v>
      </c>
      <c r="C8734">
        <v>524210</v>
      </c>
    </row>
    <row r="8735" spans="1:3">
      <c r="A8735" s="142" t="s">
        <v>18655</v>
      </c>
      <c r="B8735" s="142" t="s">
        <v>5900</v>
      </c>
      <c r="C8735">
        <v>236220</v>
      </c>
    </row>
    <row r="8736" spans="1:3">
      <c r="A8736" s="142" t="s">
        <v>18656</v>
      </c>
      <c r="B8736" s="142" t="s">
        <v>5901</v>
      </c>
      <c r="C8736">
        <v>423610</v>
      </c>
    </row>
    <row r="8737" spans="1:3">
      <c r="A8737" s="142" t="s">
        <v>18657</v>
      </c>
      <c r="B8737" s="142" t="s">
        <v>18658</v>
      </c>
      <c r="C8737">
        <v>423610</v>
      </c>
    </row>
    <row r="8738" spans="1:3">
      <c r="A8738" s="142" t="s">
        <v>4784</v>
      </c>
      <c r="B8738" s="142" t="s">
        <v>18659</v>
      </c>
      <c r="C8738">
        <v>811212</v>
      </c>
    </row>
    <row r="8739" spans="1:3">
      <c r="A8739" s="142" t="s">
        <v>18660</v>
      </c>
      <c r="B8739" s="142" t="s">
        <v>18661</v>
      </c>
      <c r="C8739">
        <v>339940</v>
      </c>
    </row>
    <row r="8740" spans="1:3">
      <c r="A8740" s="142" t="s">
        <v>18662</v>
      </c>
      <c r="B8740" s="142" t="s">
        <v>18663</v>
      </c>
      <c r="C8740">
        <v>236210</v>
      </c>
    </row>
    <row r="8741" spans="1:3">
      <c r="A8741" s="142" t="s">
        <v>18664</v>
      </c>
      <c r="B8741" s="142" t="s">
        <v>18665</v>
      </c>
      <c r="C8741">
        <v>621498</v>
      </c>
    </row>
    <row r="8742" spans="1:3">
      <c r="A8742" s="142" t="s">
        <v>18666</v>
      </c>
      <c r="B8742" s="142" t="s">
        <v>18667</v>
      </c>
      <c r="C8742">
        <v>621498</v>
      </c>
    </row>
    <row r="8743" spans="1:3">
      <c r="A8743" s="142" t="s">
        <v>18668</v>
      </c>
      <c r="B8743" s="142" t="s">
        <v>5902</v>
      </c>
      <c r="C8743">
        <v>524210</v>
      </c>
    </row>
    <row r="8744" spans="1:3">
      <c r="A8744" s="142" t="s">
        <v>18669</v>
      </c>
      <c r="B8744" s="142" t="s">
        <v>5903</v>
      </c>
      <c r="C8744">
        <v>541715</v>
      </c>
    </row>
    <row r="8745" spans="1:3">
      <c r="A8745" s="142" t="s">
        <v>18670</v>
      </c>
      <c r="B8745" s="142" t="s">
        <v>5904</v>
      </c>
      <c r="C8745">
        <v>424490</v>
      </c>
    </row>
    <row r="8746" spans="1:3">
      <c r="A8746" s="142" t="s">
        <v>18671</v>
      </c>
      <c r="B8746" s="142" t="s">
        <v>5905</v>
      </c>
      <c r="C8746">
        <v>333111</v>
      </c>
    </row>
    <row r="8747" spans="1:3">
      <c r="A8747" s="142" t="s">
        <v>18672</v>
      </c>
      <c r="B8747" s="142" t="s">
        <v>18673</v>
      </c>
      <c r="C8747">
        <v>334418</v>
      </c>
    </row>
    <row r="8748" spans="1:3">
      <c r="A8748" s="142" t="s">
        <v>18674</v>
      </c>
      <c r="B8748" s="142" t="s">
        <v>18675</v>
      </c>
      <c r="C8748">
        <v>541810</v>
      </c>
    </row>
    <row r="8749" spans="1:3">
      <c r="A8749" s="142" t="s">
        <v>18676</v>
      </c>
      <c r="B8749" s="142" t="s">
        <v>18677</v>
      </c>
      <c r="C8749">
        <v>711410</v>
      </c>
    </row>
    <row r="8750" spans="1:3">
      <c r="A8750" s="142" t="s">
        <v>18678</v>
      </c>
      <c r="B8750" s="142" t="s">
        <v>5906</v>
      </c>
      <c r="C8750">
        <v>441110</v>
      </c>
    </row>
    <row r="8751" spans="1:3">
      <c r="A8751" s="142" t="s">
        <v>18679</v>
      </c>
      <c r="B8751" s="142" t="s">
        <v>18680</v>
      </c>
      <c r="C8751">
        <v>237210</v>
      </c>
    </row>
    <row r="8752" spans="1:3">
      <c r="A8752" s="142" t="s">
        <v>18681</v>
      </c>
      <c r="B8752" s="142" t="s">
        <v>18682</v>
      </c>
      <c r="C8752">
        <v>236220</v>
      </c>
    </row>
    <row r="8753" spans="1:3">
      <c r="A8753" s="142" t="s">
        <v>18683</v>
      </c>
      <c r="B8753" s="142" t="s">
        <v>18684</v>
      </c>
      <c r="C8753">
        <v>326291</v>
      </c>
    </row>
    <row r="8754" spans="1:3">
      <c r="A8754" s="142" t="s">
        <v>18685</v>
      </c>
      <c r="B8754" s="142" t="s">
        <v>18686</v>
      </c>
      <c r="C8754">
        <v>446120</v>
      </c>
    </row>
    <row r="8755" spans="1:3">
      <c r="A8755" s="142" t="s">
        <v>18687</v>
      </c>
      <c r="B8755" s="142" t="s">
        <v>18688</v>
      </c>
      <c r="C8755">
        <v>721199</v>
      </c>
    </row>
    <row r="8756" spans="1:3">
      <c r="A8756" s="142" t="s">
        <v>18689</v>
      </c>
      <c r="B8756" s="142" t="s">
        <v>18690</v>
      </c>
      <c r="C8756">
        <v>561920</v>
      </c>
    </row>
    <row r="8757" spans="1:3">
      <c r="A8757" s="142" t="s">
        <v>18691</v>
      </c>
      <c r="B8757" s="142" t="s">
        <v>18692</v>
      </c>
      <c r="C8757">
        <v>423210</v>
      </c>
    </row>
    <row r="8758" spans="1:3">
      <c r="A8758" s="142" t="s">
        <v>18693</v>
      </c>
      <c r="B8758" s="142" t="s">
        <v>18694</v>
      </c>
      <c r="C8758">
        <v>423210</v>
      </c>
    </row>
    <row r="8759" spans="1:3">
      <c r="A8759" s="142" t="s">
        <v>18695</v>
      </c>
      <c r="B8759" s="142" t="s">
        <v>18696</v>
      </c>
      <c r="C8759">
        <v>339950</v>
      </c>
    </row>
    <row r="8760" spans="1:3">
      <c r="A8760" s="142" t="s">
        <v>18697</v>
      </c>
      <c r="B8760" s="142" t="s">
        <v>18698</v>
      </c>
      <c r="C8760">
        <v>621991</v>
      </c>
    </row>
    <row r="8761" spans="1:3">
      <c r="A8761" s="142" t="s">
        <v>18699</v>
      </c>
      <c r="B8761" s="142" t="s">
        <v>18700</v>
      </c>
      <c r="C8761">
        <v>524128</v>
      </c>
    </row>
    <row r="8762" spans="1:3">
      <c r="A8762" s="142" t="s">
        <v>18701</v>
      </c>
      <c r="B8762" s="142" t="s">
        <v>18702</v>
      </c>
      <c r="C8762">
        <v>522298</v>
      </c>
    </row>
    <row r="8763" spans="1:3">
      <c r="A8763" s="142" t="s">
        <v>18703</v>
      </c>
      <c r="B8763" s="142" t="s">
        <v>18704</v>
      </c>
      <c r="C8763">
        <v>522130</v>
      </c>
    </row>
    <row r="8764" spans="1:3">
      <c r="A8764" s="142" t="s">
        <v>18705</v>
      </c>
      <c r="B8764" s="142" t="s">
        <v>18706</v>
      </c>
      <c r="C8764">
        <v>522110</v>
      </c>
    </row>
    <row r="8765" spans="1:3">
      <c r="A8765" s="142" t="s">
        <v>18707</v>
      </c>
      <c r="B8765" s="142" t="s">
        <v>18708</v>
      </c>
      <c r="C8765">
        <v>522110</v>
      </c>
    </row>
    <row r="8766" spans="1:3">
      <c r="A8766" s="142" t="s">
        <v>18709</v>
      </c>
      <c r="B8766" s="142" t="s">
        <v>18710</v>
      </c>
      <c r="C8766">
        <v>523110</v>
      </c>
    </row>
    <row r="8767" spans="1:3">
      <c r="A8767" s="142" t="s">
        <v>18711</v>
      </c>
      <c r="B8767" s="142" t="s">
        <v>18712</v>
      </c>
      <c r="C8767">
        <v>522110</v>
      </c>
    </row>
    <row r="8768" spans="1:3">
      <c r="A8768" s="142" t="s">
        <v>18713</v>
      </c>
      <c r="B8768" s="142" t="s">
        <v>18714</v>
      </c>
      <c r="C8768">
        <v>523110</v>
      </c>
    </row>
    <row r="8769" spans="1:3">
      <c r="A8769" s="142" t="s">
        <v>18715</v>
      </c>
      <c r="B8769" s="142" t="s">
        <v>18716</v>
      </c>
      <c r="C8769">
        <v>523110</v>
      </c>
    </row>
    <row r="8770" spans="1:3">
      <c r="A8770" s="142" t="s">
        <v>18717</v>
      </c>
      <c r="B8770" s="142" t="s">
        <v>18718</v>
      </c>
      <c r="C8770">
        <v>523930</v>
      </c>
    </row>
    <row r="8771" spans="1:3">
      <c r="A8771" s="142" t="s">
        <v>4755</v>
      </c>
      <c r="B8771" s="142" t="s">
        <v>18719</v>
      </c>
      <c r="C8771">
        <v>334413</v>
      </c>
    </row>
    <row r="8772" spans="1:3">
      <c r="A8772" s="142" t="s">
        <v>18720</v>
      </c>
      <c r="B8772" s="142" t="s">
        <v>18721</v>
      </c>
      <c r="C8772">
        <v>311611</v>
      </c>
    </row>
    <row r="8773" spans="1:3">
      <c r="A8773" s="142" t="s">
        <v>18722</v>
      </c>
      <c r="B8773" s="142" t="s">
        <v>18723</v>
      </c>
      <c r="C8773">
        <v>551112</v>
      </c>
    </row>
    <row r="8774" spans="1:3">
      <c r="A8774" s="142" t="s">
        <v>18724</v>
      </c>
      <c r="B8774" s="142" t="s">
        <v>18725</v>
      </c>
      <c r="C8774">
        <v>323111</v>
      </c>
    </row>
    <row r="8775" spans="1:3">
      <c r="A8775" s="142" t="s">
        <v>18726</v>
      </c>
      <c r="B8775" s="142" t="s">
        <v>18727</v>
      </c>
      <c r="C8775">
        <v>423720</v>
      </c>
    </row>
    <row r="8776" spans="1:3">
      <c r="A8776" s="142" t="s">
        <v>18728</v>
      </c>
      <c r="B8776" s="142" t="s">
        <v>18729</v>
      </c>
      <c r="C8776">
        <v>622110</v>
      </c>
    </row>
    <row r="8777" spans="1:3">
      <c r="A8777" s="142" t="s">
        <v>18730</v>
      </c>
      <c r="B8777" s="142" t="s">
        <v>18731</v>
      </c>
      <c r="C8777">
        <v>622110</v>
      </c>
    </row>
    <row r="8778" spans="1:3">
      <c r="A8778" s="142" t="s">
        <v>18732</v>
      </c>
      <c r="B8778" s="142" t="s">
        <v>18733</v>
      </c>
      <c r="C8778">
        <v>611310</v>
      </c>
    </row>
    <row r="8779" spans="1:3">
      <c r="A8779" s="142" t="s">
        <v>18734</v>
      </c>
      <c r="B8779" s="142" t="s">
        <v>18735</v>
      </c>
      <c r="C8779">
        <v>311612</v>
      </c>
    </row>
    <row r="8780" spans="1:3">
      <c r="A8780" s="142" t="s">
        <v>18736</v>
      </c>
      <c r="B8780" s="142" t="s">
        <v>18737</v>
      </c>
      <c r="C8780">
        <v>337214</v>
      </c>
    </row>
    <row r="8781" spans="1:3">
      <c r="A8781" s="142" t="s">
        <v>18738</v>
      </c>
      <c r="B8781" s="142" t="s">
        <v>18739</v>
      </c>
      <c r="C8781">
        <v>541611</v>
      </c>
    </row>
    <row r="8782" spans="1:3">
      <c r="A8782" s="142" t="s">
        <v>18740</v>
      </c>
      <c r="B8782" s="142" t="s">
        <v>18741</v>
      </c>
      <c r="C8782">
        <v>522110</v>
      </c>
    </row>
    <row r="8783" spans="1:3">
      <c r="A8783" s="142" t="s">
        <v>18742</v>
      </c>
      <c r="B8783" s="142" t="s">
        <v>18743</v>
      </c>
      <c r="C8783">
        <v>424810</v>
      </c>
    </row>
    <row r="8784" spans="1:3">
      <c r="A8784" s="142" t="s">
        <v>18744</v>
      </c>
      <c r="B8784" s="142" t="s">
        <v>18745</v>
      </c>
      <c r="C8784">
        <v>423610</v>
      </c>
    </row>
    <row r="8785" spans="1:3">
      <c r="A8785" s="142" t="s">
        <v>18746</v>
      </c>
      <c r="B8785" s="142" t="s">
        <v>18747</v>
      </c>
      <c r="C8785">
        <v>721110</v>
      </c>
    </row>
    <row r="8786" spans="1:3">
      <c r="A8786" s="142" t="s">
        <v>18748</v>
      </c>
      <c r="B8786" s="142" t="s">
        <v>18749</v>
      </c>
      <c r="C8786">
        <v>424470</v>
      </c>
    </row>
    <row r="8787" spans="1:3">
      <c r="A8787" s="142" t="s">
        <v>18750</v>
      </c>
      <c r="B8787" s="142" t="s">
        <v>18751</v>
      </c>
      <c r="C8787">
        <v>213112</v>
      </c>
    </row>
    <row r="8788" spans="1:3">
      <c r="A8788" s="142" t="s">
        <v>18752</v>
      </c>
      <c r="B8788" s="142" t="s">
        <v>18753</v>
      </c>
      <c r="C8788">
        <v>531110</v>
      </c>
    </row>
    <row r="8789" spans="1:3">
      <c r="A8789" s="142" t="s">
        <v>18754</v>
      </c>
      <c r="B8789" s="142" t="s">
        <v>18755</v>
      </c>
      <c r="C8789">
        <v>531110</v>
      </c>
    </row>
    <row r="8790" spans="1:3">
      <c r="A8790" s="142" t="s">
        <v>18756</v>
      </c>
      <c r="B8790" s="142" t="s">
        <v>18757</v>
      </c>
      <c r="C8790">
        <v>213112</v>
      </c>
    </row>
    <row r="8791" spans="1:3">
      <c r="A8791" s="142" t="s">
        <v>18758</v>
      </c>
      <c r="B8791" s="142" t="s">
        <v>18759</v>
      </c>
      <c r="C8791">
        <v>236115</v>
      </c>
    </row>
    <row r="8792" spans="1:3">
      <c r="A8792" s="142" t="s">
        <v>18760</v>
      </c>
      <c r="B8792" s="142" t="s">
        <v>18761</v>
      </c>
      <c r="C8792">
        <v>326122</v>
      </c>
    </row>
    <row r="8793" spans="1:3">
      <c r="A8793" s="142" t="s">
        <v>18762</v>
      </c>
      <c r="B8793" s="142" t="s">
        <v>18763</v>
      </c>
      <c r="C8793">
        <v>623990</v>
      </c>
    </row>
    <row r="8794" spans="1:3">
      <c r="A8794" s="142" t="s">
        <v>18764</v>
      </c>
      <c r="B8794" s="142" t="s">
        <v>18765</v>
      </c>
      <c r="C8794">
        <v>445110</v>
      </c>
    </row>
    <row r="8795" spans="1:3">
      <c r="A8795" s="142" t="s">
        <v>18766</v>
      </c>
      <c r="B8795" s="142" t="s">
        <v>18767</v>
      </c>
      <c r="C8795">
        <v>522390</v>
      </c>
    </row>
    <row r="8796" spans="1:3">
      <c r="A8796" s="142" t="s">
        <v>18768</v>
      </c>
      <c r="B8796" s="142" t="s">
        <v>18769</v>
      </c>
      <c r="C8796">
        <v>442110</v>
      </c>
    </row>
    <row r="8797" spans="1:3">
      <c r="A8797" s="142" t="s">
        <v>18770</v>
      </c>
      <c r="B8797" s="142" t="s">
        <v>18771</v>
      </c>
      <c r="C8797">
        <v>332312</v>
      </c>
    </row>
    <row r="8798" spans="1:3">
      <c r="A8798" s="142" t="s">
        <v>18772</v>
      </c>
      <c r="B8798" s="142" t="s">
        <v>18773</v>
      </c>
      <c r="C8798">
        <v>332312</v>
      </c>
    </row>
    <row r="8799" spans="1:3">
      <c r="A8799" s="142" t="s">
        <v>18774</v>
      </c>
      <c r="B8799" s="142" t="s">
        <v>18775</v>
      </c>
      <c r="C8799">
        <v>213112</v>
      </c>
    </row>
    <row r="8800" spans="1:3">
      <c r="A8800" s="142" t="s">
        <v>18776</v>
      </c>
      <c r="B8800" s="142" t="s">
        <v>18777</v>
      </c>
      <c r="C8800">
        <v>423510</v>
      </c>
    </row>
    <row r="8801" spans="1:3">
      <c r="A8801" s="142" t="s">
        <v>18778</v>
      </c>
      <c r="B8801" s="142" t="s">
        <v>18779</v>
      </c>
      <c r="C8801">
        <v>522110</v>
      </c>
    </row>
    <row r="8802" spans="1:3">
      <c r="A8802" s="142" t="s">
        <v>18780</v>
      </c>
      <c r="B8802" s="142" t="s">
        <v>18781</v>
      </c>
      <c r="C8802">
        <v>334111</v>
      </c>
    </row>
    <row r="8803" spans="1:3">
      <c r="A8803" s="142" t="s">
        <v>18782</v>
      </c>
      <c r="B8803" s="142" t="s">
        <v>18783</v>
      </c>
      <c r="C8803">
        <v>623110</v>
      </c>
    </row>
    <row r="8804" spans="1:3">
      <c r="A8804" s="142" t="s">
        <v>18784</v>
      </c>
      <c r="B8804" s="142" t="s">
        <v>18785</v>
      </c>
      <c r="C8804">
        <v>623110</v>
      </c>
    </row>
    <row r="8805" spans="1:3">
      <c r="A8805" s="142" t="s">
        <v>18786</v>
      </c>
      <c r="B8805" s="142" t="s">
        <v>18787</v>
      </c>
      <c r="C8805">
        <v>523120</v>
      </c>
    </row>
    <row r="8806" spans="1:3">
      <c r="A8806" s="142" t="s">
        <v>18788</v>
      </c>
      <c r="B8806" s="142" t="s">
        <v>18789</v>
      </c>
      <c r="C8806">
        <v>622210</v>
      </c>
    </row>
    <row r="8807" spans="1:3">
      <c r="A8807" s="142" t="s">
        <v>18790</v>
      </c>
      <c r="B8807" s="142" t="s">
        <v>18791</v>
      </c>
      <c r="C8807">
        <v>424720</v>
      </c>
    </row>
    <row r="8808" spans="1:3">
      <c r="A8808" s="142" t="s">
        <v>18790</v>
      </c>
      <c r="B8808" s="142" t="s">
        <v>18792</v>
      </c>
      <c r="C8808">
        <v>523910</v>
      </c>
    </row>
    <row r="8809" spans="1:3">
      <c r="A8809" s="142" t="s">
        <v>18793</v>
      </c>
      <c r="B8809" s="142" t="s">
        <v>18794</v>
      </c>
      <c r="C8809">
        <v>622110</v>
      </c>
    </row>
    <row r="8810" spans="1:3">
      <c r="A8810" s="142" t="s">
        <v>18795</v>
      </c>
      <c r="B8810" s="142" t="s">
        <v>18796</v>
      </c>
      <c r="C8810">
        <v>486210</v>
      </c>
    </row>
    <row r="8811" spans="1:3">
      <c r="A8811" s="142" t="s">
        <v>18797</v>
      </c>
      <c r="B8811" s="142" t="s">
        <v>18798</v>
      </c>
      <c r="C8811">
        <v>484110</v>
      </c>
    </row>
    <row r="8812" spans="1:3">
      <c r="A8812" s="142" t="s">
        <v>18799</v>
      </c>
      <c r="B8812" s="142" t="s">
        <v>18800</v>
      </c>
      <c r="C8812">
        <v>339112</v>
      </c>
    </row>
    <row r="8813" spans="1:3">
      <c r="A8813" s="142" t="s">
        <v>18801</v>
      </c>
      <c r="B8813" s="142" t="s">
        <v>18802</v>
      </c>
      <c r="C8813">
        <v>327390</v>
      </c>
    </row>
    <row r="8814" spans="1:3">
      <c r="A8814" s="142" t="s">
        <v>18803</v>
      </c>
      <c r="B8814" s="142" t="s">
        <v>18804</v>
      </c>
      <c r="C8814">
        <v>327390</v>
      </c>
    </row>
    <row r="8815" spans="1:3">
      <c r="A8815" s="142" t="s">
        <v>18805</v>
      </c>
      <c r="B8815" s="142" t="s">
        <v>18806</v>
      </c>
      <c r="C8815">
        <v>517312</v>
      </c>
    </row>
    <row r="8816" spans="1:3">
      <c r="A8816" s="142" t="s">
        <v>18807</v>
      </c>
      <c r="B8816" s="142" t="s">
        <v>18808</v>
      </c>
      <c r="C8816">
        <v>311999</v>
      </c>
    </row>
    <row r="8817" spans="1:3">
      <c r="A8817" s="142" t="s">
        <v>18809</v>
      </c>
      <c r="B8817" s="142" t="s">
        <v>18810</v>
      </c>
      <c r="C8817">
        <v>334419</v>
      </c>
    </row>
    <row r="8818" spans="1:3">
      <c r="A8818" s="142" t="s">
        <v>18811</v>
      </c>
      <c r="B8818" s="142" t="s">
        <v>18812</v>
      </c>
      <c r="C8818">
        <v>624190</v>
      </c>
    </row>
    <row r="8819" spans="1:3">
      <c r="A8819" s="142" t="s">
        <v>18813</v>
      </c>
      <c r="B8819" s="142" t="s">
        <v>18814</v>
      </c>
      <c r="C8819">
        <v>423510</v>
      </c>
    </row>
    <row r="8820" spans="1:3">
      <c r="A8820" s="142" t="s">
        <v>18815</v>
      </c>
      <c r="B8820" s="142" t="s">
        <v>18816</v>
      </c>
      <c r="C8820">
        <v>423510</v>
      </c>
    </row>
    <row r="8821" spans="1:3">
      <c r="A8821" s="142" t="s">
        <v>18817</v>
      </c>
      <c r="B8821" s="142" t="s">
        <v>18818</v>
      </c>
      <c r="C8821">
        <v>325180</v>
      </c>
    </row>
    <row r="8822" spans="1:3">
      <c r="A8822" s="142" t="s">
        <v>18819</v>
      </c>
      <c r="B8822" s="142" t="s">
        <v>18820</v>
      </c>
      <c r="C8822">
        <v>622110</v>
      </c>
    </row>
    <row r="8823" spans="1:3">
      <c r="A8823" s="142" t="s">
        <v>18821</v>
      </c>
      <c r="B8823" s="142" t="s">
        <v>18822</v>
      </c>
      <c r="C8823">
        <v>313210</v>
      </c>
    </row>
    <row r="8824" spans="1:3">
      <c r="A8824" s="142" t="s">
        <v>18823</v>
      </c>
      <c r="B8824" s="142" t="s">
        <v>18824</v>
      </c>
      <c r="C8824">
        <v>221118</v>
      </c>
    </row>
    <row r="8825" spans="1:3">
      <c r="A8825" s="142" t="s">
        <v>18825</v>
      </c>
      <c r="B8825" s="142" t="s">
        <v>18826</v>
      </c>
      <c r="C8825">
        <v>313210</v>
      </c>
    </row>
    <row r="8826" spans="1:3">
      <c r="A8826" s="142" t="s">
        <v>18827</v>
      </c>
      <c r="B8826" s="142" t="s">
        <v>18828</v>
      </c>
      <c r="C8826">
        <v>423430</v>
      </c>
    </row>
    <row r="8827" spans="1:3">
      <c r="A8827" s="142" t="s">
        <v>18829</v>
      </c>
      <c r="B8827" s="142" t="s">
        <v>18830</v>
      </c>
      <c r="C8827">
        <v>541715</v>
      </c>
    </row>
    <row r="8828" spans="1:3">
      <c r="A8828" s="142" t="s">
        <v>4208</v>
      </c>
      <c r="B8828" s="142" t="s">
        <v>18831</v>
      </c>
      <c r="C8828">
        <v>316210</v>
      </c>
    </row>
    <row r="8829" spans="1:3">
      <c r="A8829" s="142" t="s">
        <v>18832</v>
      </c>
      <c r="B8829" s="142" t="s">
        <v>18833</v>
      </c>
      <c r="C8829">
        <v>325998</v>
      </c>
    </row>
    <row r="8830" spans="1:3">
      <c r="A8830" s="142" t="s">
        <v>18834</v>
      </c>
      <c r="B8830" s="142" t="s">
        <v>18835</v>
      </c>
      <c r="C8830">
        <v>325130</v>
      </c>
    </row>
    <row r="8831" spans="1:3">
      <c r="A8831" s="142" t="s">
        <v>18836</v>
      </c>
      <c r="B8831" s="142" t="s">
        <v>18837</v>
      </c>
      <c r="C8831">
        <v>325320</v>
      </c>
    </row>
    <row r="8832" spans="1:3">
      <c r="A8832" s="142" t="s">
        <v>18838</v>
      </c>
      <c r="B8832" s="142" t="s">
        <v>18839</v>
      </c>
      <c r="C8832">
        <v>332510</v>
      </c>
    </row>
    <row r="8833" spans="1:3">
      <c r="A8833" s="142" t="s">
        <v>18840</v>
      </c>
      <c r="B8833" s="142" t="s">
        <v>18841</v>
      </c>
      <c r="C8833">
        <v>423220</v>
      </c>
    </row>
    <row r="8834" spans="1:3">
      <c r="A8834" s="142" t="s">
        <v>18842</v>
      </c>
      <c r="B8834" s="142" t="s">
        <v>18843</v>
      </c>
      <c r="C8834">
        <v>561311</v>
      </c>
    </row>
    <row r="8835" spans="1:3">
      <c r="A8835" s="142" t="s">
        <v>18844</v>
      </c>
      <c r="B8835" s="142" t="s">
        <v>18845</v>
      </c>
      <c r="C8835">
        <v>524128</v>
      </c>
    </row>
    <row r="8836" spans="1:3">
      <c r="A8836" s="142" t="s">
        <v>18846</v>
      </c>
      <c r="B8836" s="142" t="s">
        <v>18847</v>
      </c>
      <c r="C8836">
        <v>524128</v>
      </c>
    </row>
    <row r="8837" spans="1:3">
      <c r="A8837" s="142" t="s">
        <v>18848</v>
      </c>
      <c r="B8837" s="142" t="s">
        <v>18849</v>
      </c>
      <c r="C8837">
        <v>524210</v>
      </c>
    </row>
    <row r="8838" spans="1:3">
      <c r="A8838" s="142" t="s">
        <v>18850</v>
      </c>
      <c r="B8838" s="142" t="s">
        <v>18851</v>
      </c>
      <c r="C8838">
        <v>423110</v>
      </c>
    </row>
    <row r="8839" spans="1:3">
      <c r="A8839" s="142" t="s">
        <v>18852</v>
      </c>
      <c r="B8839" s="142" t="s">
        <v>18853</v>
      </c>
      <c r="C8839">
        <v>423830</v>
      </c>
    </row>
    <row r="8840" spans="1:3">
      <c r="A8840" s="142" t="s">
        <v>18854</v>
      </c>
      <c r="B8840" s="142" t="s">
        <v>18855</v>
      </c>
      <c r="C8840">
        <v>211120</v>
      </c>
    </row>
    <row r="8841" spans="1:3">
      <c r="A8841" s="142" t="s">
        <v>18856</v>
      </c>
      <c r="B8841" s="142" t="s">
        <v>18857</v>
      </c>
      <c r="C8841">
        <v>447190</v>
      </c>
    </row>
    <row r="8842" spans="1:3">
      <c r="A8842" s="142" t="s">
        <v>18858</v>
      </c>
      <c r="B8842" s="142" t="s">
        <v>18859</v>
      </c>
      <c r="C8842">
        <v>424480</v>
      </c>
    </row>
    <row r="8843" spans="1:3">
      <c r="A8843" s="142" t="s">
        <v>18860</v>
      </c>
      <c r="B8843" s="142" t="s">
        <v>18861</v>
      </c>
      <c r="C8843">
        <v>237120</v>
      </c>
    </row>
    <row r="8844" spans="1:3">
      <c r="A8844" s="142" t="s">
        <v>18862</v>
      </c>
      <c r="B8844" s="142" t="s">
        <v>18863</v>
      </c>
      <c r="C8844">
        <v>236220</v>
      </c>
    </row>
    <row r="8845" spans="1:3">
      <c r="A8845" s="142" t="s">
        <v>18864</v>
      </c>
      <c r="B8845" s="142" t="s">
        <v>18865</v>
      </c>
      <c r="C8845">
        <v>541613</v>
      </c>
    </row>
    <row r="8846" spans="1:3">
      <c r="A8846" s="142" t="s">
        <v>18866</v>
      </c>
      <c r="B8846" s="142" t="s">
        <v>18867</v>
      </c>
      <c r="C8846">
        <v>424210</v>
      </c>
    </row>
    <row r="8847" spans="1:3">
      <c r="A8847" s="142" t="s">
        <v>18868</v>
      </c>
      <c r="B8847" s="142" t="s">
        <v>18869</v>
      </c>
      <c r="C8847">
        <v>441210</v>
      </c>
    </row>
    <row r="8848" spans="1:3">
      <c r="A8848" s="142" t="s">
        <v>4441</v>
      </c>
      <c r="B8848" s="142" t="s">
        <v>18870</v>
      </c>
      <c r="C8848">
        <v>533110</v>
      </c>
    </row>
    <row r="8849" spans="1:3">
      <c r="A8849" s="142" t="s">
        <v>18871</v>
      </c>
      <c r="B8849" s="142" t="s">
        <v>18872</v>
      </c>
      <c r="C8849">
        <v>327120</v>
      </c>
    </row>
    <row r="8850" spans="1:3">
      <c r="A8850" s="142" t="s">
        <v>18873</v>
      </c>
      <c r="B8850" s="142" t="s">
        <v>18874</v>
      </c>
      <c r="C8850">
        <v>541611</v>
      </c>
    </row>
    <row r="8851" spans="1:3">
      <c r="A8851" s="142" t="s">
        <v>18875</v>
      </c>
      <c r="B8851" s="142" t="s">
        <v>18876</v>
      </c>
      <c r="C8851">
        <v>541611</v>
      </c>
    </row>
    <row r="8852" spans="1:3">
      <c r="A8852" s="142" t="s">
        <v>18877</v>
      </c>
      <c r="B8852" s="142" t="s">
        <v>18878</v>
      </c>
      <c r="C8852">
        <v>524210</v>
      </c>
    </row>
    <row r="8853" spans="1:3">
      <c r="A8853" s="142" t="s">
        <v>18879</v>
      </c>
      <c r="B8853" s="142" t="s">
        <v>18880</v>
      </c>
      <c r="C8853">
        <v>622110</v>
      </c>
    </row>
    <row r="8854" spans="1:3">
      <c r="A8854" s="142" t="s">
        <v>18881</v>
      </c>
      <c r="B8854" s="142" t="s">
        <v>18882</v>
      </c>
      <c r="C8854">
        <v>622110</v>
      </c>
    </row>
    <row r="8855" spans="1:3">
      <c r="A8855" s="142" t="s">
        <v>18883</v>
      </c>
      <c r="B8855" s="142" t="s">
        <v>18884</v>
      </c>
      <c r="C8855">
        <v>423120</v>
      </c>
    </row>
    <row r="8856" spans="1:3">
      <c r="A8856" s="142" t="s">
        <v>18885</v>
      </c>
      <c r="B8856" s="142" t="s">
        <v>18886</v>
      </c>
      <c r="C8856">
        <v>237310</v>
      </c>
    </row>
    <row r="8857" spans="1:3">
      <c r="A8857" s="142" t="s">
        <v>18887</v>
      </c>
      <c r="B8857" s="142" t="s">
        <v>18888</v>
      </c>
      <c r="C8857">
        <v>237310</v>
      </c>
    </row>
    <row r="8858" spans="1:3">
      <c r="A8858" s="142" t="s">
        <v>18889</v>
      </c>
      <c r="B8858" s="142" t="s">
        <v>18890</v>
      </c>
      <c r="C8858">
        <v>236210</v>
      </c>
    </row>
    <row r="8859" spans="1:3">
      <c r="A8859" s="142" t="s">
        <v>18891</v>
      </c>
      <c r="B8859" s="142" t="s">
        <v>18892</v>
      </c>
      <c r="C8859">
        <v>541211</v>
      </c>
    </row>
    <row r="8860" spans="1:3">
      <c r="A8860" s="142" t="s">
        <v>18893</v>
      </c>
      <c r="B8860" s="142" t="s">
        <v>18894</v>
      </c>
      <c r="C8860">
        <v>541110</v>
      </c>
    </row>
    <row r="8861" spans="1:3">
      <c r="A8861" s="142" t="s">
        <v>18895</v>
      </c>
      <c r="B8861" s="142" t="s">
        <v>18896</v>
      </c>
      <c r="C8861">
        <v>483113</v>
      </c>
    </row>
    <row r="8862" spans="1:3">
      <c r="A8862" s="142" t="s">
        <v>18897</v>
      </c>
      <c r="B8862" s="142" t="s">
        <v>18898</v>
      </c>
      <c r="C8862">
        <v>311520</v>
      </c>
    </row>
    <row r="8863" spans="1:3">
      <c r="A8863" s="142" t="s">
        <v>18899</v>
      </c>
      <c r="B8863" s="142" t="s">
        <v>18900</v>
      </c>
      <c r="C8863">
        <v>424710</v>
      </c>
    </row>
    <row r="8864" spans="1:3">
      <c r="A8864" s="142" t="s">
        <v>18901</v>
      </c>
      <c r="B8864" s="142" t="s">
        <v>18902</v>
      </c>
      <c r="C8864">
        <v>424710</v>
      </c>
    </row>
    <row r="8865" spans="1:3">
      <c r="A8865" s="142" t="s">
        <v>18903</v>
      </c>
      <c r="B8865" s="142" t="s">
        <v>18904</v>
      </c>
      <c r="C8865">
        <v>611110</v>
      </c>
    </row>
    <row r="8866" spans="1:3">
      <c r="A8866" s="142" t="s">
        <v>18905</v>
      </c>
      <c r="B8866" s="142" t="s">
        <v>18906</v>
      </c>
      <c r="C8866">
        <v>483113</v>
      </c>
    </row>
    <row r="8867" spans="1:3">
      <c r="A8867" s="142" t="s">
        <v>18907</v>
      </c>
      <c r="B8867" s="142" t="s">
        <v>18908</v>
      </c>
      <c r="C8867">
        <v>424710</v>
      </c>
    </row>
    <row r="8868" spans="1:3">
      <c r="A8868" s="142" t="s">
        <v>18909</v>
      </c>
      <c r="B8868" s="142" t="s">
        <v>18910</v>
      </c>
      <c r="C8868">
        <v>424710</v>
      </c>
    </row>
    <row r="8869" spans="1:3">
      <c r="A8869" s="142" t="s">
        <v>18911</v>
      </c>
      <c r="B8869" s="142" t="s">
        <v>18912</v>
      </c>
      <c r="C8869">
        <v>424710</v>
      </c>
    </row>
    <row r="8870" spans="1:3">
      <c r="A8870" s="142" t="s">
        <v>18913</v>
      </c>
      <c r="B8870" s="142" t="s">
        <v>18914</v>
      </c>
      <c r="C8870">
        <v>333132</v>
      </c>
    </row>
    <row r="8871" spans="1:3">
      <c r="A8871" s="142" t="s">
        <v>18915</v>
      </c>
      <c r="B8871" s="142" t="s">
        <v>18916</v>
      </c>
      <c r="C8871">
        <v>441110</v>
      </c>
    </row>
    <row r="8872" spans="1:3">
      <c r="A8872" s="142" t="s">
        <v>18917</v>
      </c>
      <c r="B8872" s="142" t="s">
        <v>18918</v>
      </c>
      <c r="C8872">
        <v>453998</v>
      </c>
    </row>
    <row r="8873" spans="1:3">
      <c r="A8873" s="142" t="s">
        <v>18919</v>
      </c>
      <c r="B8873" s="142" t="s">
        <v>18920</v>
      </c>
      <c r="C8873">
        <v>561720</v>
      </c>
    </row>
    <row r="8874" spans="1:3">
      <c r="A8874" s="142" t="s">
        <v>150</v>
      </c>
      <c r="B8874" s="142" t="s">
        <v>18921</v>
      </c>
      <c r="C8874">
        <v>517919</v>
      </c>
    </row>
    <row r="8875" spans="1:3">
      <c r="A8875" s="142" t="s">
        <v>18922</v>
      </c>
      <c r="B8875" s="142" t="s">
        <v>18923</v>
      </c>
      <c r="C8875">
        <v>517911</v>
      </c>
    </row>
    <row r="8876" spans="1:3">
      <c r="A8876" s="142" t="s">
        <v>18924</v>
      </c>
      <c r="B8876" s="142" t="s">
        <v>18925</v>
      </c>
      <c r="C8876">
        <v>324110</v>
      </c>
    </row>
    <row r="8877" spans="1:3">
      <c r="A8877" s="142" t="s">
        <v>18926</v>
      </c>
      <c r="B8877" s="142" t="s">
        <v>18927</v>
      </c>
      <c r="C8877">
        <v>517312</v>
      </c>
    </row>
    <row r="8878" spans="1:3">
      <c r="A8878" s="142" t="s">
        <v>18928</v>
      </c>
      <c r="B8878" s="142" t="s">
        <v>18929</v>
      </c>
      <c r="C8878">
        <v>332431</v>
      </c>
    </row>
    <row r="8879" spans="1:3">
      <c r="A8879" s="142" t="s">
        <v>18930</v>
      </c>
      <c r="B8879" s="142" t="s">
        <v>18931</v>
      </c>
      <c r="C8879">
        <v>332119</v>
      </c>
    </row>
    <row r="8880" spans="1:3">
      <c r="A8880" s="142" t="s">
        <v>18932</v>
      </c>
      <c r="B8880" s="142" t="s">
        <v>18933</v>
      </c>
      <c r="C8880">
        <v>236220</v>
      </c>
    </row>
    <row r="8881" spans="1:3">
      <c r="A8881" s="142" t="s">
        <v>3848</v>
      </c>
      <c r="B8881" s="142" t="s">
        <v>18934</v>
      </c>
      <c r="C8881">
        <v>315280</v>
      </c>
    </row>
    <row r="8882" spans="1:3">
      <c r="A8882" s="142" t="s">
        <v>18935</v>
      </c>
      <c r="B8882" s="142" t="s">
        <v>18936</v>
      </c>
      <c r="C8882">
        <v>541330</v>
      </c>
    </row>
    <row r="8883" spans="1:3">
      <c r="A8883" s="142" t="s">
        <v>18937</v>
      </c>
      <c r="B8883" s="142" t="s">
        <v>18938</v>
      </c>
      <c r="C8883">
        <v>236220</v>
      </c>
    </row>
    <row r="8884" spans="1:3">
      <c r="A8884" s="142" t="s">
        <v>18939</v>
      </c>
      <c r="B8884" s="142" t="s">
        <v>18940</v>
      </c>
      <c r="C8884">
        <v>333924</v>
      </c>
    </row>
    <row r="8885" spans="1:3">
      <c r="A8885" s="142" t="s">
        <v>18941</v>
      </c>
      <c r="B8885" s="142" t="s">
        <v>18942</v>
      </c>
      <c r="C8885">
        <v>332431</v>
      </c>
    </row>
    <row r="8886" spans="1:3">
      <c r="A8886" s="142" t="s">
        <v>18943</v>
      </c>
      <c r="B8886" s="142" t="s">
        <v>18944</v>
      </c>
      <c r="C8886">
        <v>424810</v>
      </c>
    </row>
    <row r="8887" spans="1:3">
      <c r="A8887" s="142" t="s">
        <v>18945</v>
      </c>
      <c r="B8887" s="142" t="s">
        <v>18946</v>
      </c>
      <c r="C8887">
        <v>325412</v>
      </c>
    </row>
    <row r="8888" spans="1:3">
      <c r="A8888" s="142" t="s">
        <v>18947</v>
      </c>
      <c r="B8888" s="142" t="s">
        <v>18948</v>
      </c>
      <c r="C8888">
        <v>515210</v>
      </c>
    </row>
    <row r="8889" spans="1:3">
      <c r="A8889" s="142" t="s">
        <v>18949</v>
      </c>
      <c r="B8889" s="142" t="s">
        <v>18950</v>
      </c>
      <c r="C8889">
        <v>424130</v>
      </c>
    </row>
    <row r="8890" spans="1:3">
      <c r="A8890" s="142" t="s">
        <v>18951</v>
      </c>
      <c r="B8890" s="142" t="s">
        <v>18952</v>
      </c>
      <c r="C8890">
        <v>322211</v>
      </c>
    </row>
    <row r="8891" spans="1:3">
      <c r="A8891" s="142" t="s">
        <v>18953</v>
      </c>
      <c r="B8891" s="142" t="s">
        <v>18954</v>
      </c>
      <c r="C8891">
        <v>331210</v>
      </c>
    </row>
    <row r="8892" spans="1:3">
      <c r="A8892" s="142" t="s">
        <v>18955</v>
      </c>
      <c r="B8892" s="142" t="s">
        <v>18956</v>
      </c>
      <c r="C8892">
        <v>213112</v>
      </c>
    </row>
    <row r="8893" spans="1:3">
      <c r="A8893" s="142" t="s">
        <v>18957</v>
      </c>
      <c r="B8893" s="142" t="s">
        <v>18958</v>
      </c>
      <c r="C8893">
        <v>623311</v>
      </c>
    </row>
    <row r="8894" spans="1:3">
      <c r="A8894" s="142" t="s">
        <v>18959</v>
      </c>
      <c r="B8894" s="142" t="s">
        <v>18960</v>
      </c>
      <c r="C8894">
        <v>482111</v>
      </c>
    </row>
    <row r="8895" spans="1:3">
      <c r="A8895" s="142" t="s">
        <v>18961</v>
      </c>
      <c r="B8895" s="142" t="s">
        <v>18962</v>
      </c>
      <c r="C8895">
        <v>484121</v>
      </c>
    </row>
    <row r="8896" spans="1:3">
      <c r="A8896" s="142" t="s">
        <v>18963</v>
      </c>
      <c r="B8896" s="142" t="s">
        <v>18964</v>
      </c>
      <c r="C8896">
        <v>484121</v>
      </c>
    </row>
    <row r="8897" spans="1:3">
      <c r="A8897" s="142" t="s">
        <v>18965</v>
      </c>
      <c r="B8897" s="142" t="s">
        <v>18966</v>
      </c>
      <c r="C8897">
        <v>531110</v>
      </c>
    </row>
    <row r="8898" spans="1:3">
      <c r="A8898" s="142" t="s">
        <v>18967</v>
      </c>
      <c r="B8898" s="142" t="s">
        <v>18968</v>
      </c>
      <c r="C8898">
        <v>524126</v>
      </c>
    </row>
    <row r="8899" spans="1:3">
      <c r="A8899" s="142" t="s">
        <v>18969</v>
      </c>
      <c r="B8899" s="142" t="s">
        <v>18970</v>
      </c>
      <c r="C8899">
        <v>524113</v>
      </c>
    </row>
    <row r="8900" spans="1:3">
      <c r="A8900" s="142" t="s">
        <v>18971</v>
      </c>
      <c r="B8900" s="142" t="s">
        <v>18972</v>
      </c>
      <c r="C8900">
        <v>524210</v>
      </c>
    </row>
    <row r="8901" spans="1:3">
      <c r="A8901" s="142" t="s">
        <v>18973</v>
      </c>
      <c r="B8901" s="142" t="s">
        <v>18974</v>
      </c>
      <c r="C8901">
        <v>311991</v>
      </c>
    </row>
    <row r="8902" spans="1:3">
      <c r="A8902" s="142" t="s">
        <v>18975</v>
      </c>
      <c r="B8902" s="142" t="s">
        <v>18976</v>
      </c>
      <c r="C8902">
        <v>511120</v>
      </c>
    </row>
    <row r="8903" spans="1:3">
      <c r="A8903" s="142" t="s">
        <v>18977</v>
      </c>
      <c r="B8903" s="142" t="s">
        <v>18978</v>
      </c>
      <c r="C8903">
        <v>335314</v>
      </c>
    </row>
    <row r="8904" spans="1:3">
      <c r="A8904" s="142" t="s">
        <v>18979</v>
      </c>
      <c r="B8904" s="142" t="s">
        <v>18980</v>
      </c>
      <c r="C8904">
        <v>333249</v>
      </c>
    </row>
    <row r="8905" spans="1:3">
      <c r="A8905" s="142" t="s">
        <v>18981</v>
      </c>
      <c r="B8905" s="142" t="s">
        <v>18982</v>
      </c>
      <c r="C8905">
        <v>339112</v>
      </c>
    </row>
    <row r="8906" spans="1:3">
      <c r="A8906" s="142" t="s">
        <v>18983</v>
      </c>
      <c r="B8906" s="142" t="s">
        <v>18984</v>
      </c>
      <c r="C8906">
        <v>481112</v>
      </c>
    </row>
    <row r="8907" spans="1:3">
      <c r="A8907" s="142" t="s">
        <v>18985</v>
      </c>
      <c r="B8907" s="142" t="s">
        <v>18986</v>
      </c>
      <c r="C8907">
        <v>326150</v>
      </c>
    </row>
    <row r="8908" spans="1:3">
      <c r="A8908" s="142" t="s">
        <v>18987</v>
      </c>
      <c r="B8908" s="142" t="s">
        <v>18988</v>
      </c>
      <c r="C8908">
        <v>561910</v>
      </c>
    </row>
    <row r="8909" spans="1:3">
      <c r="A8909" s="142" t="s">
        <v>18989</v>
      </c>
      <c r="B8909" s="142" t="s">
        <v>18990</v>
      </c>
      <c r="C8909">
        <v>424430</v>
      </c>
    </row>
    <row r="8910" spans="1:3">
      <c r="A8910" s="142" t="s">
        <v>18991</v>
      </c>
      <c r="B8910" s="142" t="s">
        <v>18992</v>
      </c>
      <c r="C8910">
        <v>332812</v>
      </c>
    </row>
    <row r="8911" spans="1:3">
      <c r="A8911" s="142" t="s">
        <v>18993</v>
      </c>
      <c r="B8911" s="142" t="s">
        <v>18994</v>
      </c>
      <c r="C8911">
        <v>424720</v>
      </c>
    </row>
    <row r="8912" spans="1:3">
      <c r="A8912" s="142" t="s">
        <v>18995</v>
      </c>
      <c r="B8912" s="142" t="s">
        <v>18996</v>
      </c>
      <c r="C8912">
        <v>524210</v>
      </c>
    </row>
    <row r="8913" spans="1:3">
      <c r="A8913" s="142" t="s">
        <v>5033</v>
      </c>
      <c r="B8913" s="142" t="s">
        <v>18997</v>
      </c>
      <c r="C8913">
        <v>454390</v>
      </c>
    </row>
    <row r="8914" spans="1:3">
      <c r="A8914" s="142" t="s">
        <v>18998</v>
      </c>
      <c r="B8914" s="142" t="s">
        <v>18999</v>
      </c>
      <c r="C8914">
        <v>624190</v>
      </c>
    </row>
    <row r="8915" spans="1:3">
      <c r="A8915" s="142" t="s">
        <v>19000</v>
      </c>
      <c r="B8915" s="142" t="s">
        <v>19001</v>
      </c>
      <c r="C8915">
        <v>311119</v>
      </c>
    </row>
    <row r="8916" spans="1:3">
      <c r="A8916" s="142" t="s">
        <v>19002</v>
      </c>
      <c r="B8916" s="142" t="s">
        <v>19003</v>
      </c>
      <c r="C8916">
        <v>423310</v>
      </c>
    </row>
    <row r="8917" spans="1:3">
      <c r="A8917" s="142" t="s">
        <v>19004</v>
      </c>
      <c r="B8917" s="142" t="s">
        <v>19005</v>
      </c>
      <c r="C8917">
        <v>453220</v>
      </c>
    </row>
    <row r="8918" spans="1:3">
      <c r="A8918" s="142" t="s">
        <v>19006</v>
      </c>
      <c r="B8918" s="142" t="s">
        <v>19007</v>
      </c>
      <c r="C8918">
        <v>524210</v>
      </c>
    </row>
    <row r="8919" spans="1:3">
      <c r="A8919" s="142" t="s">
        <v>19008</v>
      </c>
      <c r="B8919" s="142" t="s">
        <v>19009</v>
      </c>
      <c r="C8919">
        <v>811212</v>
      </c>
    </row>
    <row r="8920" spans="1:3">
      <c r="A8920" s="142" t="s">
        <v>19010</v>
      </c>
      <c r="B8920" s="142" t="s">
        <v>19011</v>
      </c>
      <c r="C8920">
        <v>541512</v>
      </c>
    </row>
    <row r="8921" spans="1:3">
      <c r="A8921" s="142" t="s">
        <v>19012</v>
      </c>
      <c r="B8921" s="142" t="s">
        <v>19013</v>
      </c>
      <c r="C8921">
        <v>541511</v>
      </c>
    </row>
    <row r="8922" spans="1:3">
      <c r="A8922" s="142" t="s">
        <v>19014</v>
      </c>
      <c r="B8922" s="142" t="s">
        <v>19015</v>
      </c>
      <c r="C8922">
        <v>423920</v>
      </c>
    </row>
    <row r="8923" spans="1:3">
      <c r="A8923" s="142" t="s">
        <v>19016</v>
      </c>
      <c r="B8923" s="142" t="s">
        <v>19017</v>
      </c>
      <c r="C8923">
        <v>515210</v>
      </c>
    </row>
    <row r="8924" spans="1:3">
      <c r="A8924" s="142" t="s">
        <v>19018</v>
      </c>
      <c r="B8924" s="142" t="s">
        <v>19019</v>
      </c>
      <c r="C8924">
        <v>541513</v>
      </c>
    </row>
    <row r="8925" spans="1:3">
      <c r="A8925" s="142" t="s">
        <v>19020</v>
      </c>
      <c r="B8925" s="142" t="s">
        <v>19021</v>
      </c>
      <c r="C8925">
        <v>532289</v>
      </c>
    </row>
    <row r="8926" spans="1:3">
      <c r="A8926" s="142" t="s">
        <v>19022</v>
      </c>
      <c r="B8926" s="142" t="s">
        <v>19023</v>
      </c>
      <c r="C8926">
        <v>335220</v>
      </c>
    </row>
    <row r="8927" spans="1:3">
      <c r="A8927" s="142" t="s">
        <v>19024</v>
      </c>
      <c r="B8927" s="142" t="s">
        <v>19025</v>
      </c>
      <c r="C8927">
        <v>541512</v>
      </c>
    </row>
    <row r="8928" spans="1:3">
      <c r="A8928" s="142" t="s">
        <v>19026</v>
      </c>
      <c r="B8928" s="142" t="s">
        <v>19027</v>
      </c>
      <c r="C8928">
        <v>424120</v>
      </c>
    </row>
    <row r="8929" spans="1:3">
      <c r="A8929" s="142" t="s">
        <v>19028</v>
      </c>
      <c r="B8929" s="142" t="s">
        <v>19029</v>
      </c>
      <c r="C8929">
        <v>424910</v>
      </c>
    </row>
    <row r="8930" spans="1:3">
      <c r="A8930" s="142" t="s">
        <v>19030</v>
      </c>
      <c r="B8930" s="142" t="s">
        <v>19031</v>
      </c>
      <c r="C8930">
        <v>423850</v>
      </c>
    </row>
    <row r="8931" spans="1:3">
      <c r="A8931" s="142" t="s">
        <v>19032</v>
      </c>
      <c r="B8931" s="142" t="s">
        <v>19033</v>
      </c>
      <c r="C8931">
        <v>518210</v>
      </c>
    </row>
    <row r="8932" spans="1:3">
      <c r="A8932" s="142" t="s">
        <v>19034</v>
      </c>
      <c r="B8932" s="142" t="s">
        <v>19035</v>
      </c>
      <c r="C8932">
        <v>518210</v>
      </c>
    </row>
    <row r="8933" spans="1:3">
      <c r="A8933" s="142" t="s">
        <v>19036</v>
      </c>
      <c r="B8933" s="142" t="s">
        <v>19037</v>
      </c>
      <c r="C8933">
        <v>532289</v>
      </c>
    </row>
    <row r="8934" spans="1:3">
      <c r="A8934" s="142" t="s">
        <v>19038</v>
      </c>
      <c r="B8934" s="142" t="s">
        <v>19039</v>
      </c>
      <c r="C8934">
        <v>238210</v>
      </c>
    </row>
    <row r="8935" spans="1:3">
      <c r="A8935" s="142" t="s">
        <v>19040</v>
      </c>
      <c r="B8935" s="142" t="s">
        <v>19041</v>
      </c>
      <c r="C8935">
        <v>524292</v>
      </c>
    </row>
    <row r="8936" spans="1:3">
      <c r="A8936" s="142" t="s">
        <v>19042</v>
      </c>
      <c r="B8936" s="142" t="s">
        <v>19043</v>
      </c>
      <c r="C8936">
        <v>532420</v>
      </c>
    </row>
    <row r="8937" spans="1:3">
      <c r="A8937" s="142" t="s">
        <v>19044</v>
      </c>
      <c r="B8937" s="142" t="s">
        <v>19045</v>
      </c>
      <c r="C8937">
        <v>441310</v>
      </c>
    </row>
    <row r="8938" spans="1:3">
      <c r="A8938" s="142" t="s">
        <v>19046</v>
      </c>
      <c r="B8938" s="142" t="s">
        <v>19047</v>
      </c>
      <c r="C8938">
        <v>424210</v>
      </c>
    </row>
    <row r="8939" spans="1:3">
      <c r="A8939" s="142" t="s">
        <v>19048</v>
      </c>
      <c r="B8939" s="142" t="s">
        <v>19049</v>
      </c>
      <c r="C8939">
        <v>424210</v>
      </c>
    </row>
    <row r="8940" spans="1:3">
      <c r="A8940" s="142" t="s">
        <v>19050</v>
      </c>
      <c r="B8940" s="142" t="s">
        <v>19051</v>
      </c>
      <c r="C8940">
        <v>621991</v>
      </c>
    </row>
    <row r="8941" spans="1:3">
      <c r="A8941" s="142" t="s">
        <v>19052</v>
      </c>
      <c r="B8941" s="142" t="s">
        <v>19053</v>
      </c>
      <c r="C8941">
        <v>311821</v>
      </c>
    </row>
    <row r="8942" spans="1:3">
      <c r="A8942" s="142" t="s">
        <v>19054</v>
      </c>
      <c r="B8942" s="142" t="s">
        <v>19055</v>
      </c>
      <c r="C8942">
        <v>423110</v>
      </c>
    </row>
    <row r="8943" spans="1:3">
      <c r="A8943" s="142" t="s">
        <v>19056</v>
      </c>
      <c r="B8943" s="142" t="s">
        <v>19057</v>
      </c>
      <c r="C8943">
        <v>221118</v>
      </c>
    </row>
    <row r="8944" spans="1:3">
      <c r="A8944" s="142" t="s">
        <v>19058</v>
      </c>
      <c r="B8944" s="142" t="s">
        <v>19059</v>
      </c>
      <c r="C8944">
        <v>334118</v>
      </c>
    </row>
    <row r="8945" spans="1:3">
      <c r="A8945" s="142" t="s">
        <v>19060</v>
      </c>
      <c r="B8945" s="142" t="s">
        <v>19061</v>
      </c>
      <c r="C8945">
        <v>326199</v>
      </c>
    </row>
    <row r="8946" spans="1:3">
      <c r="A8946" s="142" t="s">
        <v>19062</v>
      </c>
      <c r="B8946" s="142" t="s">
        <v>19063</v>
      </c>
      <c r="C8946">
        <v>325411</v>
      </c>
    </row>
    <row r="8947" spans="1:3">
      <c r="A8947" s="142" t="s">
        <v>19064</v>
      </c>
      <c r="B8947" s="142" t="s">
        <v>19065</v>
      </c>
      <c r="C8947">
        <v>541512</v>
      </c>
    </row>
    <row r="8948" spans="1:3">
      <c r="A8948" s="142" t="s">
        <v>19066</v>
      </c>
      <c r="B8948" s="142" t="s">
        <v>19067</v>
      </c>
      <c r="C8948">
        <v>541512</v>
      </c>
    </row>
    <row r="8949" spans="1:3">
      <c r="A8949" s="142" t="s">
        <v>3915</v>
      </c>
      <c r="B8949" s="142" t="s">
        <v>19068</v>
      </c>
      <c r="C8949">
        <v>313220</v>
      </c>
    </row>
    <row r="8950" spans="1:3">
      <c r="A8950" s="142" t="s">
        <v>19069</v>
      </c>
      <c r="B8950" s="142" t="s">
        <v>19070</v>
      </c>
      <c r="C8950">
        <v>332420</v>
      </c>
    </row>
    <row r="8951" spans="1:3">
      <c r="A8951" s="142" t="s">
        <v>19071</v>
      </c>
      <c r="B8951" s="142" t="s">
        <v>19072</v>
      </c>
      <c r="C8951">
        <v>551112</v>
      </c>
    </row>
    <row r="8952" spans="1:3">
      <c r="A8952" s="142" t="s">
        <v>19073</v>
      </c>
      <c r="B8952" s="142" t="s">
        <v>19074</v>
      </c>
      <c r="C8952">
        <v>332312</v>
      </c>
    </row>
    <row r="8953" spans="1:3">
      <c r="A8953" s="142" t="s">
        <v>19075</v>
      </c>
      <c r="B8953" s="142" t="s">
        <v>19076</v>
      </c>
      <c r="C8953">
        <v>333999</v>
      </c>
    </row>
    <row r="8954" spans="1:3">
      <c r="A8954" s="142" t="s">
        <v>151</v>
      </c>
      <c r="B8954" s="142" t="s">
        <v>19077</v>
      </c>
      <c r="C8954">
        <v>482111</v>
      </c>
    </row>
    <row r="8955" spans="1:3">
      <c r="A8955" s="142" t="s">
        <v>19078</v>
      </c>
      <c r="B8955" s="142" t="s">
        <v>19079</v>
      </c>
      <c r="C8955">
        <v>541511</v>
      </c>
    </row>
    <row r="8956" spans="1:3">
      <c r="A8956" s="142" t="s">
        <v>19080</v>
      </c>
      <c r="B8956" s="142" t="s">
        <v>19081</v>
      </c>
      <c r="C8956">
        <v>482111</v>
      </c>
    </row>
    <row r="8957" spans="1:3">
      <c r="A8957" s="142" t="s">
        <v>19082</v>
      </c>
      <c r="B8957" s="142" t="s">
        <v>19083</v>
      </c>
      <c r="C8957">
        <v>336390</v>
      </c>
    </row>
    <row r="8958" spans="1:3">
      <c r="A8958" s="142" t="s">
        <v>19084</v>
      </c>
      <c r="B8958" s="142" t="s">
        <v>19085</v>
      </c>
      <c r="C8958">
        <v>423810</v>
      </c>
    </row>
    <row r="8959" spans="1:3">
      <c r="A8959" s="142" t="s">
        <v>19086</v>
      </c>
      <c r="B8959" s="142" t="s">
        <v>19087</v>
      </c>
      <c r="C8959">
        <v>332313</v>
      </c>
    </row>
    <row r="8960" spans="1:3">
      <c r="A8960" s="142" t="s">
        <v>19088</v>
      </c>
      <c r="B8960" s="142" t="s">
        <v>19089</v>
      </c>
      <c r="C8960">
        <v>522110</v>
      </c>
    </row>
    <row r="8961" spans="1:3">
      <c r="A8961" s="142" t="s">
        <v>19090</v>
      </c>
      <c r="B8961" s="142" t="s">
        <v>19091</v>
      </c>
      <c r="C8961">
        <v>551111</v>
      </c>
    </row>
    <row r="8962" spans="1:3">
      <c r="A8962" s="142" t="s">
        <v>19092</v>
      </c>
      <c r="B8962" s="142" t="s">
        <v>19093</v>
      </c>
      <c r="C8962">
        <v>515120</v>
      </c>
    </row>
    <row r="8963" spans="1:3">
      <c r="A8963" s="142" t="s">
        <v>19094</v>
      </c>
      <c r="B8963" s="142" t="s">
        <v>19095</v>
      </c>
      <c r="C8963">
        <v>522130</v>
      </c>
    </row>
    <row r="8964" spans="1:3">
      <c r="A8964" s="142" t="s">
        <v>5070</v>
      </c>
      <c r="B8964" s="142" t="s">
        <v>19096</v>
      </c>
      <c r="C8964">
        <v>325412</v>
      </c>
    </row>
    <row r="8965" spans="1:3">
      <c r="A8965" s="142" t="s">
        <v>19097</v>
      </c>
      <c r="B8965" s="142" t="s">
        <v>19098</v>
      </c>
      <c r="C8965">
        <v>322219</v>
      </c>
    </row>
    <row r="8966" spans="1:3">
      <c r="A8966" s="142" t="s">
        <v>19099</v>
      </c>
      <c r="B8966" s="142" t="s">
        <v>19100</v>
      </c>
      <c r="C8966">
        <v>311612</v>
      </c>
    </row>
    <row r="8967" spans="1:3">
      <c r="A8967" s="142" t="s">
        <v>4054</v>
      </c>
      <c r="B8967" s="142" t="s">
        <v>19101</v>
      </c>
      <c r="C8967">
        <v>326199</v>
      </c>
    </row>
    <row r="8968" spans="1:3">
      <c r="A8968" s="142" t="s">
        <v>19102</v>
      </c>
      <c r="B8968" s="142" t="s">
        <v>19103</v>
      </c>
      <c r="C8968">
        <v>311612</v>
      </c>
    </row>
    <row r="8969" spans="1:3">
      <c r="A8969" s="142" t="s">
        <v>19104</v>
      </c>
      <c r="B8969" s="142" t="s">
        <v>19105</v>
      </c>
      <c r="C8969">
        <v>561312</v>
      </c>
    </row>
    <row r="8970" spans="1:3">
      <c r="A8970" s="142" t="s">
        <v>3870</v>
      </c>
      <c r="B8970" s="142" t="s">
        <v>19106</v>
      </c>
      <c r="C8970">
        <v>336412</v>
      </c>
    </row>
    <row r="8971" spans="1:3">
      <c r="A8971" s="142" t="s">
        <v>19107</v>
      </c>
      <c r="B8971" s="142" t="s">
        <v>19108</v>
      </c>
      <c r="C8971">
        <v>336412</v>
      </c>
    </row>
    <row r="8972" spans="1:3">
      <c r="A8972" s="142" t="s">
        <v>19109</v>
      </c>
      <c r="B8972" s="142" t="s">
        <v>19110</v>
      </c>
      <c r="C8972">
        <v>522110</v>
      </c>
    </row>
    <row r="8973" spans="1:3">
      <c r="A8973" s="142" t="s">
        <v>19111</v>
      </c>
      <c r="B8973" s="142" t="s">
        <v>19112</v>
      </c>
      <c r="C8973">
        <v>522390</v>
      </c>
    </row>
    <row r="8974" spans="1:3">
      <c r="A8974" s="142" t="s">
        <v>19113</v>
      </c>
      <c r="B8974" s="142" t="s">
        <v>19114</v>
      </c>
      <c r="C8974">
        <v>445110</v>
      </c>
    </row>
    <row r="8975" spans="1:3">
      <c r="A8975" s="142" t="s">
        <v>19115</v>
      </c>
      <c r="B8975" s="142" t="s">
        <v>19116</v>
      </c>
      <c r="C8975">
        <v>531110</v>
      </c>
    </row>
    <row r="8976" spans="1:3">
      <c r="A8976" s="142" t="s">
        <v>19117</v>
      </c>
      <c r="B8976" s="142" t="s">
        <v>19118</v>
      </c>
      <c r="C8976">
        <v>493110</v>
      </c>
    </row>
    <row r="8977" spans="1:3">
      <c r="A8977" s="142" t="s">
        <v>3941</v>
      </c>
      <c r="B8977" s="142" t="s">
        <v>19119</v>
      </c>
      <c r="C8977">
        <v>333318</v>
      </c>
    </row>
    <row r="8978" spans="1:3">
      <c r="A8978" s="142" t="s">
        <v>19120</v>
      </c>
      <c r="B8978" s="142" t="s">
        <v>19121</v>
      </c>
      <c r="C8978">
        <v>333318</v>
      </c>
    </row>
    <row r="8979" spans="1:3">
      <c r="A8979" s="142" t="s">
        <v>19122</v>
      </c>
      <c r="B8979" s="142" t="s">
        <v>19123</v>
      </c>
      <c r="C8979">
        <v>624310</v>
      </c>
    </row>
    <row r="8980" spans="1:3">
      <c r="A8980" s="142" t="s">
        <v>19124</v>
      </c>
      <c r="B8980" s="142" t="s">
        <v>19125</v>
      </c>
      <c r="C8980">
        <v>541512</v>
      </c>
    </row>
    <row r="8981" spans="1:3">
      <c r="A8981" s="142" t="s">
        <v>19126</v>
      </c>
      <c r="B8981" s="142" t="s">
        <v>19127</v>
      </c>
      <c r="C8981">
        <v>334519</v>
      </c>
    </row>
    <row r="8982" spans="1:3">
      <c r="A8982" s="142" t="s">
        <v>19128</v>
      </c>
      <c r="B8982" s="142" t="s">
        <v>19129</v>
      </c>
      <c r="C8982">
        <v>325412</v>
      </c>
    </row>
    <row r="8983" spans="1:3">
      <c r="A8983" s="142" t="s">
        <v>19130</v>
      </c>
      <c r="B8983" s="142" t="s">
        <v>19131</v>
      </c>
      <c r="C8983">
        <v>213112</v>
      </c>
    </row>
    <row r="8984" spans="1:3">
      <c r="A8984" s="142" t="s">
        <v>19132</v>
      </c>
      <c r="B8984" s="142" t="s">
        <v>19133</v>
      </c>
      <c r="C8984">
        <v>213112</v>
      </c>
    </row>
    <row r="8985" spans="1:3">
      <c r="A8985" s="142" t="s">
        <v>19134</v>
      </c>
      <c r="B8985" s="142" t="s">
        <v>19135</v>
      </c>
      <c r="C8985">
        <v>423690</v>
      </c>
    </row>
    <row r="8986" spans="1:3">
      <c r="A8986" s="142" t="s">
        <v>19136</v>
      </c>
      <c r="B8986" s="142" t="s">
        <v>19137</v>
      </c>
      <c r="C8986">
        <v>221122</v>
      </c>
    </row>
    <row r="8987" spans="1:3">
      <c r="A8987" s="142" t="s">
        <v>19138</v>
      </c>
      <c r="B8987" s="142" t="s">
        <v>19139</v>
      </c>
      <c r="C8987">
        <v>237120</v>
      </c>
    </row>
    <row r="8988" spans="1:3">
      <c r="A8988" s="142" t="s">
        <v>19140</v>
      </c>
      <c r="B8988" s="142" t="s">
        <v>19141</v>
      </c>
      <c r="C8988">
        <v>541611</v>
      </c>
    </row>
    <row r="8989" spans="1:3">
      <c r="A8989" s="142" t="s">
        <v>19142</v>
      </c>
      <c r="B8989" s="142" t="s">
        <v>19143</v>
      </c>
      <c r="C8989">
        <v>722310</v>
      </c>
    </row>
    <row r="8990" spans="1:3">
      <c r="A8990" s="142" t="s">
        <v>19144</v>
      </c>
      <c r="B8990" s="142" t="s">
        <v>19145</v>
      </c>
      <c r="C8990">
        <v>813410</v>
      </c>
    </row>
    <row r="8991" spans="1:3">
      <c r="A8991" s="142" t="s">
        <v>4176</v>
      </c>
      <c r="B8991" s="142" t="s">
        <v>19146</v>
      </c>
      <c r="C8991">
        <v>524210</v>
      </c>
    </row>
    <row r="8992" spans="1:3">
      <c r="A8992" s="142" t="s">
        <v>19147</v>
      </c>
      <c r="B8992" s="142" t="s">
        <v>19148</v>
      </c>
      <c r="C8992">
        <v>333318</v>
      </c>
    </row>
    <row r="8993" spans="1:3">
      <c r="A8993" s="142" t="s">
        <v>19149</v>
      </c>
      <c r="B8993" s="142" t="s">
        <v>19150</v>
      </c>
      <c r="C8993">
        <v>453998</v>
      </c>
    </row>
    <row r="8994" spans="1:3">
      <c r="A8994" s="142" t="s">
        <v>19151</v>
      </c>
      <c r="B8994" s="142" t="s">
        <v>19152</v>
      </c>
      <c r="C8994">
        <v>221122</v>
      </c>
    </row>
    <row r="8995" spans="1:3">
      <c r="A8995" s="142" t="s">
        <v>19153</v>
      </c>
      <c r="B8995" s="142" t="s">
        <v>19154</v>
      </c>
      <c r="C8995">
        <v>622110</v>
      </c>
    </row>
    <row r="8996" spans="1:3">
      <c r="A8996" s="142" t="s">
        <v>4200</v>
      </c>
      <c r="B8996" s="142" t="s">
        <v>19155</v>
      </c>
      <c r="C8996">
        <v>313210</v>
      </c>
    </row>
    <row r="8997" spans="1:3">
      <c r="A8997" s="142" t="s">
        <v>19156</v>
      </c>
      <c r="B8997" s="142" t="s">
        <v>19157</v>
      </c>
      <c r="C8997">
        <v>622110</v>
      </c>
    </row>
    <row r="8998" spans="1:3">
      <c r="A8998" s="142" t="s">
        <v>19158</v>
      </c>
      <c r="B8998" s="142" t="s">
        <v>19159</v>
      </c>
      <c r="C8998">
        <v>611110</v>
      </c>
    </row>
    <row r="8999" spans="1:3">
      <c r="A8999" s="142" t="s">
        <v>19160</v>
      </c>
      <c r="B8999" s="142" t="s">
        <v>19161</v>
      </c>
      <c r="C8999">
        <v>445120</v>
      </c>
    </row>
    <row r="9000" spans="1:3">
      <c r="A9000" s="142" t="s">
        <v>19162</v>
      </c>
      <c r="B9000" s="142" t="s">
        <v>19163</v>
      </c>
      <c r="C9000">
        <v>325199</v>
      </c>
    </row>
    <row r="9001" spans="1:3">
      <c r="A9001" s="142" t="s">
        <v>19164</v>
      </c>
      <c r="B9001" s="142" t="s">
        <v>5907</v>
      </c>
      <c r="C9001">
        <v>325412</v>
      </c>
    </row>
    <row r="9002" spans="1:3">
      <c r="A9002" s="142" t="s">
        <v>19165</v>
      </c>
      <c r="B9002" s="142" t="s">
        <v>19166</v>
      </c>
      <c r="C9002">
        <v>611110</v>
      </c>
    </row>
    <row r="9003" spans="1:3">
      <c r="A9003" s="142" t="s">
        <v>19167</v>
      </c>
      <c r="B9003" s="142" t="s">
        <v>19168</v>
      </c>
      <c r="C9003">
        <v>334419</v>
      </c>
    </row>
    <row r="9004" spans="1:3">
      <c r="A9004" s="142" t="s">
        <v>19169</v>
      </c>
      <c r="B9004" s="142" t="s">
        <v>19170</v>
      </c>
      <c r="C9004">
        <v>541330</v>
      </c>
    </row>
    <row r="9005" spans="1:3">
      <c r="A9005" s="142" t="s">
        <v>19171</v>
      </c>
      <c r="B9005" s="142" t="s">
        <v>19172</v>
      </c>
      <c r="C9005">
        <v>623312</v>
      </c>
    </row>
    <row r="9006" spans="1:3">
      <c r="A9006" s="142" t="s">
        <v>19173</v>
      </c>
      <c r="B9006" s="142" t="s">
        <v>19174</v>
      </c>
      <c r="C9006">
        <v>334118</v>
      </c>
    </row>
    <row r="9007" spans="1:3">
      <c r="A9007" s="142" t="s">
        <v>19175</v>
      </c>
      <c r="B9007" s="142" t="s">
        <v>19176</v>
      </c>
      <c r="C9007">
        <v>423830</v>
      </c>
    </row>
    <row r="9008" spans="1:3">
      <c r="A9008" s="142" t="s">
        <v>19177</v>
      </c>
      <c r="B9008" s="142" t="s">
        <v>19178</v>
      </c>
      <c r="C9008">
        <v>423830</v>
      </c>
    </row>
    <row r="9009" spans="1:3">
      <c r="A9009" s="142" t="s">
        <v>19179</v>
      </c>
      <c r="B9009" s="142" t="s">
        <v>19180</v>
      </c>
      <c r="C9009">
        <v>336390</v>
      </c>
    </row>
    <row r="9010" spans="1:3">
      <c r="A9010" s="142" t="s">
        <v>152</v>
      </c>
      <c r="B9010" s="142" t="s">
        <v>19181</v>
      </c>
      <c r="C9010">
        <v>423830</v>
      </c>
    </row>
    <row r="9011" spans="1:3">
      <c r="A9011" s="142" t="s">
        <v>19182</v>
      </c>
      <c r="B9011" s="142" t="s">
        <v>19183</v>
      </c>
      <c r="C9011">
        <v>423830</v>
      </c>
    </row>
    <row r="9012" spans="1:3">
      <c r="A9012" s="142" t="s">
        <v>19184</v>
      </c>
      <c r="B9012" s="142" t="s">
        <v>19185</v>
      </c>
      <c r="C9012">
        <v>335312</v>
      </c>
    </row>
    <row r="9013" spans="1:3">
      <c r="A9013" s="142" t="s">
        <v>19186</v>
      </c>
      <c r="B9013" s="142" t="s">
        <v>19187</v>
      </c>
      <c r="C9013">
        <v>423830</v>
      </c>
    </row>
    <row r="9014" spans="1:3">
      <c r="A9014" s="142" t="s">
        <v>19188</v>
      </c>
      <c r="B9014" s="142" t="s">
        <v>19189</v>
      </c>
      <c r="C9014">
        <v>423830</v>
      </c>
    </row>
    <row r="9015" spans="1:3">
      <c r="A9015" s="142" t="s">
        <v>19190</v>
      </c>
      <c r="B9015" s="142" t="s">
        <v>19191</v>
      </c>
      <c r="C9015">
        <v>515111</v>
      </c>
    </row>
    <row r="9016" spans="1:3">
      <c r="A9016" s="142" t="s">
        <v>19192</v>
      </c>
      <c r="B9016" s="142" t="s">
        <v>19193</v>
      </c>
      <c r="C9016">
        <v>515112</v>
      </c>
    </row>
    <row r="9017" spans="1:3">
      <c r="A9017" s="142" t="s">
        <v>4007</v>
      </c>
      <c r="B9017" s="142" t="s">
        <v>19194</v>
      </c>
      <c r="C9017">
        <v>515111</v>
      </c>
    </row>
    <row r="9018" spans="1:3">
      <c r="A9018" s="142" t="s">
        <v>19195</v>
      </c>
      <c r="B9018" s="142" t="s">
        <v>19196</v>
      </c>
      <c r="C9018">
        <v>515111</v>
      </c>
    </row>
    <row r="9019" spans="1:3">
      <c r="A9019" s="142" t="s">
        <v>19197</v>
      </c>
      <c r="B9019" s="142" t="s">
        <v>19198</v>
      </c>
      <c r="C9019">
        <v>524210</v>
      </c>
    </row>
    <row r="9020" spans="1:3">
      <c r="A9020" s="142" t="s">
        <v>19199</v>
      </c>
      <c r="B9020" s="142" t="s">
        <v>19200</v>
      </c>
      <c r="C9020">
        <v>524210</v>
      </c>
    </row>
    <row r="9021" spans="1:3">
      <c r="A9021" s="142" t="s">
        <v>19201</v>
      </c>
      <c r="B9021" s="142" t="s">
        <v>19202</v>
      </c>
      <c r="C9021">
        <v>524210</v>
      </c>
    </row>
    <row r="9022" spans="1:3">
      <c r="A9022" s="142" t="s">
        <v>19203</v>
      </c>
      <c r="B9022" s="142" t="s">
        <v>19204</v>
      </c>
      <c r="C9022">
        <v>524298</v>
      </c>
    </row>
    <row r="9023" spans="1:3">
      <c r="A9023" s="142" t="s">
        <v>19203</v>
      </c>
      <c r="B9023" s="142" t="s">
        <v>19205</v>
      </c>
      <c r="C9023">
        <v>541330</v>
      </c>
    </row>
    <row r="9024" spans="1:3">
      <c r="A9024" s="142" t="s">
        <v>19206</v>
      </c>
      <c r="B9024" s="142" t="s">
        <v>19207</v>
      </c>
      <c r="C9024">
        <v>238210</v>
      </c>
    </row>
    <row r="9025" spans="1:3">
      <c r="A9025" s="142" t="s">
        <v>19208</v>
      </c>
      <c r="B9025" s="142" t="s">
        <v>19209</v>
      </c>
      <c r="C9025">
        <v>424210</v>
      </c>
    </row>
    <row r="9026" spans="1:3">
      <c r="A9026" s="142" t="s">
        <v>19210</v>
      </c>
      <c r="B9026" s="142" t="s">
        <v>19211</v>
      </c>
      <c r="C9026">
        <v>424210</v>
      </c>
    </row>
    <row r="9027" spans="1:3">
      <c r="A9027" s="142" t="s">
        <v>19212</v>
      </c>
      <c r="B9027" s="142" t="s">
        <v>19213</v>
      </c>
      <c r="C9027">
        <v>424210</v>
      </c>
    </row>
    <row r="9028" spans="1:3">
      <c r="A9028" s="142" t="s">
        <v>19214</v>
      </c>
      <c r="B9028" s="142" t="s">
        <v>19215</v>
      </c>
      <c r="C9028">
        <v>424610</v>
      </c>
    </row>
    <row r="9029" spans="1:3">
      <c r="A9029" s="142" t="s">
        <v>19216</v>
      </c>
      <c r="B9029" s="142" t="s">
        <v>19217</v>
      </c>
      <c r="C9029">
        <v>424610</v>
      </c>
    </row>
    <row r="9030" spans="1:3">
      <c r="A9030" s="142" t="s">
        <v>19218</v>
      </c>
      <c r="B9030" s="142" t="s">
        <v>19219</v>
      </c>
      <c r="C9030">
        <v>621391</v>
      </c>
    </row>
    <row r="9031" spans="1:3">
      <c r="A9031" s="142" t="s">
        <v>5244</v>
      </c>
      <c r="B9031" s="142" t="s">
        <v>19220</v>
      </c>
      <c r="C9031">
        <v>325414</v>
      </c>
    </row>
    <row r="9032" spans="1:3">
      <c r="A9032" s="142" t="s">
        <v>19221</v>
      </c>
      <c r="B9032" s="142" t="s">
        <v>19222</v>
      </c>
      <c r="C9032">
        <v>311611</v>
      </c>
    </row>
    <row r="9033" spans="1:3">
      <c r="A9033" s="142" t="s">
        <v>19223</v>
      </c>
      <c r="B9033" s="142" t="s">
        <v>19224</v>
      </c>
      <c r="C9033">
        <v>522310</v>
      </c>
    </row>
    <row r="9034" spans="1:3">
      <c r="A9034" s="142" t="s">
        <v>19225</v>
      </c>
      <c r="B9034" s="142" t="s">
        <v>19226</v>
      </c>
      <c r="C9034">
        <v>327120</v>
      </c>
    </row>
    <row r="9035" spans="1:3">
      <c r="A9035" s="142" t="s">
        <v>19227</v>
      </c>
      <c r="B9035" s="142" t="s">
        <v>19228</v>
      </c>
      <c r="C9035">
        <v>236116</v>
      </c>
    </row>
    <row r="9036" spans="1:3">
      <c r="A9036" s="142" t="s">
        <v>19229</v>
      </c>
      <c r="B9036" s="142" t="s">
        <v>19230</v>
      </c>
      <c r="C9036">
        <v>611310</v>
      </c>
    </row>
    <row r="9037" spans="1:3">
      <c r="A9037" s="142" t="s">
        <v>19231</v>
      </c>
      <c r="B9037" s="142" t="s">
        <v>19232</v>
      </c>
      <c r="C9037">
        <v>333243</v>
      </c>
    </row>
    <row r="9038" spans="1:3">
      <c r="A9038" s="142" t="s">
        <v>19233</v>
      </c>
      <c r="B9038" s="142" t="s">
        <v>19234</v>
      </c>
      <c r="C9038">
        <v>336390</v>
      </c>
    </row>
    <row r="9039" spans="1:3">
      <c r="A9039" s="142" t="s">
        <v>19235</v>
      </c>
      <c r="B9039" s="142" t="s">
        <v>19236</v>
      </c>
      <c r="C9039">
        <v>323111</v>
      </c>
    </row>
    <row r="9040" spans="1:3">
      <c r="A9040" s="142" t="s">
        <v>19237</v>
      </c>
      <c r="B9040" s="142" t="s">
        <v>19238</v>
      </c>
      <c r="C9040">
        <v>441110</v>
      </c>
    </row>
    <row r="9041" spans="1:3">
      <c r="A9041" s="142" t="s">
        <v>19239</v>
      </c>
      <c r="B9041" s="142" t="s">
        <v>19240</v>
      </c>
      <c r="C9041">
        <v>424920</v>
      </c>
    </row>
    <row r="9042" spans="1:3">
      <c r="A9042" s="142" t="s">
        <v>19241</v>
      </c>
      <c r="B9042" s="142" t="s">
        <v>19242</v>
      </c>
      <c r="C9042">
        <v>334515</v>
      </c>
    </row>
    <row r="9043" spans="1:3">
      <c r="A9043" s="142" t="s">
        <v>19243</v>
      </c>
      <c r="B9043" s="142" t="s">
        <v>19244</v>
      </c>
      <c r="C9043">
        <v>444110</v>
      </c>
    </row>
    <row r="9044" spans="1:3">
      <c r="A9044" s="142" t="s">
        <v>19245</v>
      </c>
      <c r="B9044" s="142" t="s">
        <v>19246</v>
      </c>
      <c r="C9044">
        <v>336310</v>
      </c>
    </row>
    <row r="9045" spans="1:3">
      <c r="A9045" s="142" t="s">
        <v>19247</v>
      </c>
      <c r="B9045" s="142" t="s">
        <v>19248</v>
      </c>
      <c r="C9045">
        <v>334419</v>
      </c>
    </row>
    <row r="9046" spans="1:3">
      <c r="A9046" s="142" t="s">
        <v>153</v>
      </c>
      <c r="B9046" s="142" t="s">
        <v>19249</v>
      </c>
      <c r="C9046">
        <v>332811</v>
      </c>
    </row>
    <row r="9047" spans="1:3">
      <c r="A9047" s="142" t="s">
        <v>19250</v>
      </c>
      <c r="B9047" s="142" t="s">
        <v>19251</v>
      </c>
      <c r="C9047">
        <v>333914</v>
      </c>
    </row>
    <row r="9048" spans="1:3">
      <c r="A9048" s="142" t="s">
        <v>19252</v>
      </c>
      <c r="B9048" s="142" t="s">
        <v>19253</v>
      </c>
      <c r="C9048">
        <v>332911</v>
      </c>
    </row>
    <row r="9049" spans="1:3">
      <c r="A9049" s="142" t="s">
        <v>19254</v>
      </c>
      <c r="B9049" s="142" t="s">
        <v>19255</v>
      </c>
      <c r="C9049">
        <v>423430</v>
      </c>
    </row>
    <row r="9050" spans="1:3">
      <c r="A9050" s="142" t="s">
        <v>19256</v>
      </c>
      <c r="B9050" s="142" t="s">
        <v>19257</v>
      </c>
      <c r="C9050">
        <v>423430</v>
      </c>
    </row>
    <row r="9051" spans="1:3">
      <c r="A9051" s="142" t="s">
        <v>19258</v>
      </c>
      <c r="B9051" s="142" t="s">
        <v>19259</v>
      </c>
      <c r="C9051">
        <v>333993</v>
      </c>
    </row>
    <row r="9052" spans="1:3">
      <c r="A9052" s="142" t="s">
        <v>19260</v>
      </c>
      <c r="B9052" s="142" t="s">
        <v>19261</v>
      </c>
      <c r="C9052">
        <v>531210</v>
      </c>
    </row>
    <row r="9053" spans="1:3">
      <c r="A9053" s="142" t="s">
        <v>19262</v>
      </c>
      <c r="B9053" s="142" t="s">
        <v>19263</v>
      </c>
      <c r="C9053">
        <v>531210</v>
      </c>
    </row>
    <row r="9054" spans="1:3">
      <c r="A9054" s="142" t="s">
        <v>19264</v>
      </c>
      <c r="B9054" s="142" t="s">
        <v>19265</v>
      </c>
      <c r="C9054">
        <v>531210</v>
      </c>
    </row>
    <row r="9055" spans="1:3">
      <c r="A9055" s="142" t="s">
        <v>19266</v>
      </c>
      <c r="B9055" s="142" t="s">
        <v>19267</v>
      </c>
      <c r="C9055">
        <v>811310</v>
      </c>
    </row>
    <row r="9056" spans="1:3">
      <c r="A9056" s="142" t="s">
        <v>19268</v>
      </c>
      <c r="B9056" s="142" t="s">
        <v>19269</v>
      </c>
      <c r="C9056">
        <v>524291</v>
      </c>
    </row>
    <row r="9057" spans="1:3">
      <c r="A9057" s="142" t="s">
        <v>19270</v>
      </c>
      <c r="B9057" s="142" t="s">
        <v>19271</v>
      </c>
      <c r="C9057">
        <v>331314</v>
      </c>
    </row>
    <row r="9058" spans="1:3">
      <c r="A9058" s="142" t="s">
        <v>19272</v>
      </c>
      <c r="B9058" s="142" t="s">
        <v>19273</v>
      </c>
      <c r="C9058">
        <v>325520</v>
      </c>
    </row>
    <row r="9059" spans="1:3">
      <c r="A9059" s="142" t="s">
        <v>19274</v>
      </c>
      <c r="B9059" s="142" t="s">
        <v>19275</v>
      </c>
      <c r="C9059">
        <v>423510</v>
      </c>
    </row>
    <row r="9060" spans="1:3">
      <c r="A9060" s="142" t="s">
        <v>19276</v>
      </c>
      <c r="B9060" s="142" t="s">
        <v>19277</v>
      </c>
      <c r="C9060">
        <v>423320</v>
      </c>
    </row>
    <row r="9061" spans="1:3">
      <c r="A9061" s="142" t="s">
        <v>19278</v>
      </c>
      <c r="B9061" s="142" t="s">
        <v>19279</v>
      </c>
      <c r="C9061">
        <v>327215</v>
      </c>
    </row>
    <row r="9062" spans="1:3">
      <c r="A9062" s="142" t="s">
        <v>19280</v>
      </c>
      <c r="B9062" s="142" t="s">
        <v>19281</v>
      </c>
      <c r="C9062">
        <v>334419</v>
      </c>
    </row>
    <row r="9063" spans="1:3">
      <c r="A9063" s="142" t="s">
        <v>19282</v>
      </c>
      <c r="B9063" s="142" t="s">
        <v>19283</v>
      </c>
      <c r="C9063">
        <v>423510</v>
      </c>
    </row>
    <row r="9064" spans="1:3">
      <c r="A9064" s="142" t="s">
        <v>19284</v>
      </c>
      <c r="B9064" s="142" t="s">
        <v>19285</v>
      </c>
      <c r="C9064">
        <v>336211</v>
      </c>
    </row>
    <row r="9065" spans="1:3">
      <c r="A9065" s="142" t="s">
        <v>19286</v>
      </c>
      <c r="B9065" s="142" t="s">
        <v>19287</v>
      </c>
      <c r="C9065">
        <v>332321</v>
      </c>
    </row>
    <row r="9066" spans="1:3">
      <c r="A9066" s="142" t="s">
        <v>19288</v>
      </c>
      <c r="B9066" s="142" t="s">
        <v>19289</v>
      </c>
      <c r="C9066">
        <v>424480</v>
      </c>
    </row>
    <row r="9067" spans="1:3">
      <c r="A9067" s="142" t="s">
        <v>19288</v>
      </c>
      <c r="B9067" s="142" t="s">
        <v>19290</v>
      </c>
      <c r="C9067">
        <v>326199</v>
      </c>
    </row>
    <row r="9068" spans="1:3">
      <c r="A9068" s="142" t="s">
        <v>19291</v>
      </c>
      <c r="B9068" s="142" t="s">
        <v>19292</v>
      </c>
      <c r="C9068">
        <v>522110</v>
      </c>
    </row>
    <row r="9069" spans="1:3">
      <c r="A9069" s="142" t="s">
        <v>19293</v>
      </c>
      <c r="B9069" s="142" t="s">
        <v>19294</v>
      </c>
      <c r="C9069">
        <v>522110</v>
      </c>
    </row>
    <row r="9070" spans="1:3">
      <c r="A9070" s="142" t="s">
        <v>19295</v>
      </c>
      <c r="B9070" s="142" t="s">
        <v>19296</v>
      </c>
      <c r="C9070">
        <v>323113</v>
      </c>
    </row>
    <row r="9071" spans="1:3">
      <c r="A9071" s="142" t="s">
        <v>19297</v>
      </c>
      <c r="B9071" s="142" t="s">
        <v>19298</v>
      </c>
      <c r="C9071">
        <v>424410</v>
      </c>
    </row>
    <row r="9072" spans="1:3">
      <c r="A9072" s="142" t="s">
        <v>19299</v>
      </c>
      <c r="B9072" s="142" t="s">
        <v>19300</v>
      </c>
      <c r="C9072">
        <v>493110</v>
      </c>
    </row>
    <row r="9073" spans="1:3">
      <c r="A9073" s="142" t="s">
        <v>19301</v>
      </c>
      <c r="B9073" s="142" t="s">
        <v>19302</v>
      </c>
      <c r="C9073">
        <v>541611</v>
      </c>
    </row>
    <row r="9074" spans="1:3">
      <c r="A9074" s="142" t="s">
        <v>19303</v>
      </c>
      <c r="B9074" s="142" t="s">
        <v>19304</v>
      </c>
      <c r="C9074">
        <v>454390</v>
      </c>
    </row>
    <row r="9075" spans="1:3">
      <c r="A9075" s="142" t="s">
        <v>4096</v>
      </c>
      <c r="B9075" s="142" t="s">
        <v>19305</v>
      </c>
      <c r="C9075">
        <v>334510</v>
      </c>
    </row>
    <row r="9076" spans="1:3">
      <c r="A9076" s="142" t="s">
        <v>19306</v>
      </c>
      <c r="B9076" s="142" t="s">
        <v>19307</v>
      </c>
      <c r="C9076">
        <v>335313</v>
      </c>
    </row>
    <row r="9077" spans="1:3">
      <c r="A9077" s="142" t="s">
        <v>19308</v>
      </c>
      <c r="B9077" s="142" t="s">
        <v>19309</v>
      </c>
      <c r="C9077">
        <v>311411</v>
      </c>
    </row>
    <row r="9078" spans="1:3">
      <c r="A9078" s="142" t="s">
        <v>19310</v>
      </c>
      <c r="B9078" s="142" t="s">
        <v>19311</v>
      </c>
      <c r="C9078">
        <v>441228</v>
      </c>
    </row>
    <row r="9079" spans="1:3">
      <c r="A9079" s="142" t="s">
        <v>19312</v>
      </c>
      <c r="B9079" s="142" t="s">
        <v>19313</v>
      </c>
      <c r="C9079">
        <v>623110</v>
      </c>
    </row>
    <row r="9080" spans="1:3">
      <c r="A9080" s="142" t="s">
        <v>19314</v>
      </c>
      <c r="B9080" s="142" t="s">
        <v>19315</v>
      </c>
      <c r="C9080">
        <v>424610</v>
      </c>
    </row>
    <row r="9081" spans="1:3">
      <c r="A9081" s="142" t="s">
        <v>19316</v>
      </c>
      <c r="B9081" s="142" t="s">
        <v>19317</v>
      </c>
      <c r="C9081">
        <v>322299</v>
      </c>
    </row>
    <row r="9082" spans="1:3">
      <c r="A9082" s="142" t="s">
        <v>19318</v>
      </c>
      <c r="B9082" s="142" t="s">
        <v>19319</v>
      </c>
      <c r="C9082">
        <v>522110</v>
      </c>
    </row>
    <row r="9083" spans="1:3">
      <c r="A9083" s="142" t="s">
        <v>19320</v>
      </c>
      <c r="B9083" s="142" t="s">
        <v>19321</v>
      </c>
      <c r="C9083">
        <v>454310</v>
      </c>
    </row>
    <row r="9084" spans="1:3">
      <c r="A9084" s="142" t="s">
        <v>19322</v>
      </c>
      <c r="B9084" s="142" t="s">
        <v>19323</v>
      </c>
      <c r="C9084">
        <v>334413</v>
      </c>
    </row>
    <row r="9085" spans="1:3">
      <c r="A9085" s="142" t="s">
        <v>19324</v>
      </c>
      <c r="B9085" s="142" t="s">
        <v>19325</v>
      </c>
      <c r="C9085">
        <v>334220</v>
      </c>
    </row>
    <row r="9086" spans="1:3">
      <c r="A9086" s="142" t="s">
        <v>19326</v>
      </c>
      <c r="B9086" s="142" t="s">
        <v>19327</v>
      </c>
      <c r="C9086">
        <v>561110</v>
      </c>
    </row>
    <row r="9087" spans="1:3">
      <c r="A9087" s="142" t="s">
        <v>19328</v>
      </c>
      <c r="B9087" s="142" t="s">
        <v>19329</v>
      </c>
      <c r="C9087">
        <v>333314</v>
      </c>
    </row>
    <row r="9088" spans="1:3">
      <c r="A9088" s="142" t="s">
        <v>19330</v>
      </c>
      <c r="B9088" s="142" t="s">
        <v>19331</v>
      </c>
      <c r="C9088">
        <v>324110</v>
      </c>
    </row>
    <row r="9089" spans="1:3">
      <c r="A9089" s="142" t="s">
        <v>19332</v>
      </c>
      <c r="B9089" s="142" t="s">
        <v>19333</v>
      </c>
      <c r="C9089">
        <v>325311</v>
      </c>
    </row>
    <row r="9090" spans="1:3">
      <c r="A9090" s="142" t="s">
        <v>19334</v>
      </c>
      <c r="B9090" s="142" t="s">
        <v>19335</v>
      </c>
      <c r="C9090">
        <v>325311</v>
      </c>
    </row>
    <row r="9091" spans="1:3">
      <c r="A9091" s="142" t="s">
        <v>19336</v>
      </c>
      <c r="B9091" s="142" t="s">
        <v>19337</v>
      </c>
      <c r="C9091">
        <v>325311</v>
      </c>
    </row>
    <row r="9092" spans="1:3">
      <c r="A9092" s="142" t="s">
        <v>19338</v>
      </c>
      <c r="B9092" s="142" t="s">
        <v>19339</v>
      </c>
      <c r="C9092">
        <v>324110</v>
      </c>
    </row>
    <row r="9093" spans="1:3">
      <c r="A9093" s="142" t="s">
        <v>19340</v>
      </c>
      <c r="B9093" s="142" t="s">
        <v>19341</v>
      </c>
      <c r="C9093">
        <v>324110</v>
      </c>
    </row>
    <row r="9094" spans="1:3">
      <c r="A9094" s="142" t="s">
        <v>19342</v>
      </c>
      <c r="B9094" s="142" t="s">
        <v>19343</v>
      </c>
      <c r="C9094">
        <v>324110</v>
      </c>
    </row>
    <row r="9095" spans="1:3">
      <c r="A9095" s="142" t="s">
        <v>19344</v>
      </c>
      <c r="B9095" s="142" t="s">
        <v>19345</v>
      </c>
      <c r="C9095">
        <v>524114</v>
      </c>
    </row>
    <row r="9096" spans="1:3">
      <c r="A9096" s="142" t="s">
        <v>19346</v>
      </c>
      <c r="B9096" s="142" t="s">
        <v>19347</v>
      </c>
      <c r="C9096">
        <v>424210</v>
      </c>
    </row>
    <row r="9097" spans="1:3">
      <c r="A9097" s="142" t="s">
        <v>19348</v>
      </c>
      <c r="B9097" s="142" t="s">
        <v>19349</v>
      </c>
      <c r="C9097">
        <v>446110</v>
      </c>
    </row>
    <row r="9098" spans="1:3">
      <c r="A9098" s="142" t="s">
        <v>19350</v>
      </c>
      <c r="B9098" s="142" t="s">
        <v>19351</v>
      </c>
      <c r="C9098">
        <v>446110</v>
      </c>
    </row>
    <row r="9099" spans="1:3">
      <c r="A9099" s="142" t="s">
        <v>19352</v>
      </c>
      <c r="B9099" s="142" t="s">
        <v>19353</v>
      </c>
      <c r="C9099">
        <v>424210</v>
      </c>
    </row>
    <row r="9100" spans="1:3">
      <c r="A9100" s="142" t="s">
        <v>19354</v>
      </c>
      <c r="B9100" s="142" t="s">
        <v>19355</v>
      </c>
      <c r="C9100">
        <v>541618</v>
      </c>
    </row>
    <row r="9101" spans="1:3">
      <c r="A9101" s="142" t="s">
        <v>19356</v>
      </c>
      <c r="B9101" s="142" t="s">
        <v>19357</v>
      </c>
      <c r="C9101">
        <v>423120</v>
      </c>
    </row>
    <row r="9102" spans="1:3">
      <c r="A9102" s="142" t="s">
        <v>19358</v>
      </c>
      <c r="B9102" s="142" t="s">
        <v>19359</v>
      </c>
      <c r="C9102">
        <v>451110</v>
      </c>
    </row>
    <row r="9103" spans="1:3">
      <c r="A9103" s="142" t="s">
        <v>19360</v>
      </c>
      <c r="B9103" s="142" t="s">
        <v>19361</v>
      </c>
      <c r="C9103">
        <v>562920</v>
      </c>
    </row>
    <row r="9104" spans="1:3">
      <c r="A9104" s="142" t="s">
        <v>19362</v>
      </c>
      <c r="B9104" s="142" t="s">
        <v>19363</v>
      </c>
      <c r="C9104">
        <v>721310</v>
      </c>
    </row>
    <row r="9105" spans="1:3">
      <c r="A9105" s="142" t="s">
        <v>19364</v>
      </c>
      <c r="B9105" s="142" t="s">
        <v>19365</v>
      </c>
      <c r="C9105">
        <v>332321</v>
      </c>
    </row>
    <row r="9106" spans="1:3">
      <c r="A9106" s="142" t="s">
        <v>19366</v>
      </c>
      <c r="B9106" s="142" t="s">
        <v>19367</v>
      </c>
      <c r="C9106">
        <v>213114</v>
      </c>
    </row>
    <row r="9107" spans="1:3">
      <c r="A9107" s="142" t="s">
        <v>4528</v>
      </c>
      <c r="B9107" s="142" t="s">
        <v>19368</v>
      </c>
      <c r="C9107">
        <v>325411</v>
      </c>
    </row>
    <row r="9108" spans="1:3">
      <c r="A9108" s="142" t="s">
        <v>19369</v>
      </c>
      <c r="B9108" s="142" t="s">
        <v>19370</v>
      </c>
      <c r="C9108">
        <v>423430</v>
      </c>
    </row>
    <row r="9109" spans="1:3">
      <c r="A9109" s="142" t="s">
        <v>19371</v>
      </c>
      <c r="B9109" s="142" t="s">
        <v>19372</v>
      </c>
      <c r="C9109">
        <v>334111</v>
      </c>
    </row>
    <row r="9110" spans="1:3">
      <c r="A9110" s="142" t="s">
        <v>19373</v>
      </c>
      <c r="B9110" s="142" t="s">
        <v>19374</v>
      </c>
      <c r="C9110">
        <v>541511</v>
      </c>
    </row>
    <row r="9111" spans="1:3">
      <c r="A9111" s="142" t="s">
        <v>19375</v>
      </c>
      <c r="B9111" s="142" t="s">
        <v>19376</v>
      </c>
      <c r="C9111">
        <v>333314</v>
      </c>
    </row>
    <row r="9112" spans="1:3">
      <c r="A9112" s="142" t="s">
        <v>19377</v>
      </c>
      <c r="B9112" s="142" t="s">
        <v>19378</v>
      </c>
      <c r="C9112">
        <v>423430</v>
      </c>
    </row>
    <row r="9113" spans="1:3">
      <c r="A9113" s="142" t="s">
        <v>19379</v>
      </c>
      <c r="B9113" s="142" t="s">
        <v>19380</v>
      </c>
      <c r="C9113">
        <v>334419</v>
      </c>
    </row>
    <row r="9114" spans="1:3">
      <c r="A9114" s="142" t="s">
        <v>19381</v>
      </c>
      <c r="B9114" s="142" t="s">
        <v>19382</v>
      </c>
      <c r="C9114">
        <v>518210</v>
      </c>
    </row>
    <row r="9115" spans="1:3">
      <c r="A9115" s="142" t="s">
        <v>19383</v>
      </c>
      <c r="B9115" s="142" t="s">
        <v>19384</v>
      </c>
      <c r="C9115">
        <v>339920</v>
      </c>
    </row>
    <row r="9116" spans="1:3">
      <c r="A9116" s="142" t="s">
        <v>5374</v>
      </c>
      <c r="B9116" s="142" t="s">
        <v>19385</v>
      </c>
      <c r="C9116">
        <v>325412</v>
      </c>
    </row>
    <row r="9117" spans="1:3">
      <c r="A9117" s="142" t="s">
        <v>19386</v>
      </c>
      <c r="B9117" s="142" t="s">
        <v>19387</v>
      </c>
      <c r="C9117">
        <v>441228</v>
      </c>
    </row>
    <row r="9118" spans="1:3">
      <c r="A9118" s="142" t="s">
        <v>19388</v>
      </c>
      <c r="B9118" s="142" t="s">
        <v>19389</v>
      </c>
      <c r="C9118">
        <v>423930</v>
      </c>
    </row>
    <row r="9119" spans="1:3">
      <c r="A9119" s="142" t="s">
        <v>19390</v>
      </c>
      <c r="B9119" s="142" t="s">
        <v>19391</v>
      </c>
      <c r="C9119">
        <v>336991</v>
      </c>
    </row>
    <row r="9120" spans="1:3">
      <c r="A9120" s="142" t="s">
        <v>19392</v>
      </c>
      <c r="B9120" s="142" t="s">
        <v>19393</v>
      </c>
      <c r="C9120">
        <v>424410</v>
      </c>
    </row>
    <row r="9121" spans="1:3">
      <c r="A9121" s="142" t="s">
        <v>19394</v>
      </c>
      <c r="B9121" s="142" t="s">
        <v>19395</v>
      </c>
      <c r="C9121">
        <v>541511</v>
      </c>
    </row>
    <row r="9122" spans="1:3">
      <c r="A9122" s="142" t="s">
        <v>19396</v>
      </c>
      <c r="B9122" s="142" t="s">
        <v>19397</v>
      </c>
      <c r="C9122">
        <v>541511</v>
      </c>
    </row>
    <row r="9123" spans="1:3">
      <c r="A9123" s="142" t="s">
        <v>19398</v>
      </c>
      <c r="B9123" s="142" t="s">
        <v>19399</v>
      </c>
      <c r="C9123">
        <v>335999</v>
      </c>
    </row>
    <row r="9124" spans="1:3">
      <c r="A9124" s="142" t="s">
        <v>19400</v>
      </c>
      <c r="B9124" s="142" t="s">
        <v>19401</v>
      </c>
      <c r="C9124">
        <v>236210</v>
      </c>
    </row>
    <row r="9125" spans="1:3">
      <c r="A9125" s="142" t="s">
        <v>5027</v>
      </c>
      <c r="B9125" s="142" t="s">
        <v>19402</v>
      </c>
      <c r="C9125">
        <v>334510</v>
      </c>
    </row>
    <row r="9126" spans="1:3">
      <c r="A9126" s="142" t="s">
        <v>19403</v>
      </c>
      <c r="B9126" s="142" t="s">
        <v>19404</v>
      </c>
      <c r="C9126">
        <v>333314</v>
      </c>
    </row>
    <row r="9127" spans="1:3">
      <c r="A9127" s="142" t="s">
        <v>4314</v>
      </c>
      <c r="B9127" s="142" t="s">
        <v>19405</v>
      </c>
      <c r="C9127">
        <v>541990</v>
      </c>
    </row>
    <row r="9128" spans="1:3">
      <c r="A9128" s="142" t="s">
        <v>19406</v>
      </c>
      <c r="B9128" s="142" t="s">
        <v>19407</v>
      </c>
      <c r="C9128">
        <v>622110</v>
      </c>
    </row>
    <row r="9129" spans="1:3">
      <c r="A9129" s="142" t="s">
        <v>19408</v>
      </c>
      <c r="B9129" s="142" t="s">
        <v>19409</v>
      </c>
      <c r="C9129">
        <v>511110</v>
      </c>
    </row>
    <row r="9130" spans="1:3">
      <c r="A9130" s="142" t="s">
        <v>4488</v>
      </c>
      <c r="B9130" s="142" t="s">
        <v>19410</v>
      </c>
      <c r="C9130">
        <v>334413</v>
      </c>
    </row>
    <row r="9131" spans="1:3">
      <c r="A9131" s="142" t="s">
        <v>19411</v>
      </c>
      <c r="B9131" s="142" t="s">
        <v>19412</v>
      </c>
      <c r="C9131">
        <v>423690</v>
      </c>
    </row>
    <row r="9132" spans="1:3">
      <c r="A9132" s="142" t="s">
        <v>19413</v>
      </c>
      <c r="B9132" s="142" t="s">
        <v>19414</v>
      </c>
      <c r="C9132">
        <v>611110</v>
      </c>
    </row>
    <row r="9133" spans="1:3">
      <c r="A9133" s="142" t="s">
        <v>19415</v>
      </c>
      <c r="B9133" s="142" t="s">
        <v>19416</v>
      </c>
      <c r="C9133">
        <v>212230</v>
      </c>
    </row>
    <row r="9134" spans="1:3">
      <c r="A9134" s="142" t="s">
        <v>19417</v>
      </c>
      <c r="B9134" s="142" t="s">
        <v>19418</v>
      </c>
      <c r="C9134">
        <v>212230</v>
      </c>
    </row>
    <row r="9135" spans="1:3">
      <c r="A9135" s="142" t="s">
        <v>19419</v>
      </c>
      <c r="B9135" s="142" t="s">
        <v>19420</v>
      </c>
      <c r="C9135">
        <v>212230</v>
      </c>
    </row>
    <row r="9136" spans="1:3">
      <c r="A9136" s="142" t="s">
        <v>19421</v>
      </c>
      <c r="B9136" s="142" t="s">
        <v>19422</v>
      </c>
      <c r="C9136">
        <v>541930</v>
      </c>
    </row>
    <row r="9137" spans="1:3">
      <c r="A9137" s="142" t="s">
        <v>4004</v>
      </c>
      <c r="B9137" s="142" t="s">
        <v>19423</v>
      </c>
      <c r="C9137">
        <v>531110</v>
      </c>
    </row>
    <row r="9138" spans="1:3">
      <c r="A9138" s="142" t="s">
        <v>19424</v>
      </c>
      <c r="B9138" s="142" t="s">
        <v>19425</v>
      </c>
      <c r="C9138">
        <v>531110</v>
      </c>
    </row>
    <row r="9139" spans="1:3">
      <c r="A9139" s="142" t="s">
        <v>19426</v>
      </c>
      <c r="B9139" s="142" t="s">
        <v>19427</v>
      </c>
      <c r="C9139">
        <v>531110</v>
      </c>
    </row>
    <row r="9140" spans="1:3">
      <c r="A9140" s="142" t="s">
        <v>19428</v>
      </c>
      <c r="B9140" s="142" t="s">
        <v>19429</v>
      </c>
      <c r="C9140">
        <v>541720</v>
      </c>
    </row>
    <row r="9141" spans="1:3">
      <c r="A9141" s="142" t="s">
        <v>19430</v>
      </c>
      <c r="B9141" s="142" t="s">
        <v>19431</v>
      </c>
      <c r="C9141">
        <v>336419</v>
      </c>
    </row>
    <row r="9142" spans="1:3">
      <c r="A9142" s="142" t="s">
        <v>19432</v>
      </c>
      <c r="B9142" s="142" t="s">
        <v>19433</v>
      </c>
      <c r="C9142">
        <v>424610</v>
      </c>
    </row>
    <row r="9143" spans="1:3">
      <c r="A9143" s="142" t="s">
        <v>4020</v>
      </c>
      <c r="B9143" s="142" t="s">
        <v>19434</v>
      </c>
      <c r="C9143">
        <v>325412</v>
      </c>
    </row>
    <row r="9144" spans="1:3">
      <c r="A9144" s="142" t="s">
        <v>19435</v>
      </c>
      <c r="B9144" s="142" t="s">
        <v>19436</v>
      </c>
      <c r="C9144">
        <v>325411</v>
      </c>
    </row>
    <row r="9145" spans="1:3">
      <c r="A9145" s="142" t="s">
        <v>19437</v>
      </c>
      <c r="B9145" s="142" t="s">
        <v>19438</v>
      </c>
      <c r="C9145">
        <v>339112</v>
      </c>
    </row>
    <row r="9146" spans="1:3">
      <c r="A9146" s="142" t="s">
        <v>19439</v>
      </c>
      <c r="B9146" s="142" t="s">
        <v>19440</v>
      </c>
      <c r="C9146">
        <v>325414</v>
      </c>
    </row>
    <row r="9147" spans="1:3">
      <c r="A9147" s="142" t="s">
        <v>19441</v>
      </c>
      <c r="B9147" s="142" t="s">
        <v>19442</v>
      </c>
      <c r="C9147">
        <v>339112</v>
      </c>
    </row>
    <row r="9148" spans="1:3">
      <c r="A9148" s="142" t="s">
        <v>19443</v>
      </c>
      <c r="B9148" s="142" t="s">
        <v>19444</v>
      </c>
      <c r="C9148">
        <v>517311</v>
      </c>
    </row>
    <row r="9149" spans="1:3">
      <c r="A9149" s="142" t="s">
        <v>19445</v>
      </c>
      <c r="B9149" s="142" t="s">
        <v>19446</v>
      </c>
      <c r="C9149">
        <v>561990</v>
      </c>
    </row>
    <row r="9150" spans="1:3">
      <c r="A9150" s="142" t="s">
        <v>19447</v>
      </c>
      <c r="B9150" s="142" t="s">
        <v>19448</v>
      </c>
      <c r="C9150">
        <v>238210</v>
      </c>
    </row>
    <row r="9151" spans="1:3">
      <c r="A9151" s="142" t="s">
        <v>19449</v>
      </c>
      <c r="B9151" s="142" t="s">
        <v>19450</v>
      </c>
      <c r="C9151">
        <v>423430</v>
      </c>
    </row>
    <row r="9152" spans="1:3">
      <c r="A9152" s="142" t="s">
        <v>19451</v>
      </c>
      <c r="B9152" s="142" t="s">
        <v>19452</v>
      </c>
      <c r="C9152">
        <v>111998</v>
      </c>
    </row>
    <row r="9153" spans="1:3">
      <c r="A9153" s="142" t="s">
        <v>19453</v>
      </c>
      <c r="B9153" s="142" t="s">
        <v>19454</v>
      </c>
      <c r="C9153">
        <v>541330</v>
      </c>
    </row>
    <row r="9154" spans="1:3">
      <c r="A9154" s="142" t="s">
        <v>19455</v>
      </c>
      <c r="B9154" s="142" t="s">
        <v>19456</v>
      </c>
      <c r="C9154">
        <v>424210</v>
      </c>
    </row>
    <row r="9155" spans="1:3">
      <c r="A9155" s="142" t="s">
        <v>19457</v>
      </c>
      <c r="B9155" s="142" t="s">
        <v>19458</v>
      </c>
      <c r="C9155">
        <v>541810</v>
      </c>
    </row>
    <row r="9156" spans="1:3">
      <c r="A9156" s="142" t="s">
        <v>19459</v>
      </c>
      <c r="B9156" s="142" t="s">
        <v>19460</v>
      </c>
      <c r="C9156">
        <v>423120</v>
      </c>
    </row>
    <row r="9157" spans="1:3">
      <c r="A9157" s="142" t="s">
        <v>19461</v>
      </c>
      <c r="B9157" s="142" t="s">
        <v>19462</v>
      </c>
      <c r="C9157">
        <v>424430</v>
      </c>
    </row>
    <row r="9158" spans="1:3">
      <c r="A9158" s="142" t="s">
        <v>19463</v>
      </c>
      <c r="B9158" s="142" t="s">
        <v>19464</v>
      </c>
      <c r="C9158">
        <v>423990</v>
      </c>
    </row>
    <row r="9159" spans="1:3">
      <c r="A9159" s="142" t="s">
        <v>19465</v>
      </c>
      <c r="B9159" s="142" t="s">
        <v>19466</v>
      </c>
      <c r="C9159">
        <v>213112</v>
      </c>
    </row>
    <row r="9160" spans="1:3">
      <c r="A9160" s="142" t="s">
        <v>19467</v>
      </c>
      <c r="B9160" s="142" t="s">
        <v>19468</v>
      </c>
      <c r="C9160">
        <v>311821</v>
      </c>
    </row>
    <row r="9161" spans="1:3">
      <c r="A9161" s="142" t="s">
        <v>19469</v>
      </c>
      <c r="B9161" s="142" t="s">
        <v>19470</v>
      </c>
      <c r="C9161">
        <v>523120</v>
      </c>
    </row>
    <row r="9162" spans="1:3">
      <c r="A9162" s="142" t="s">
        <v>19471</v>
      </c>
      <c r="B9162" s="142" t="s">
        <v>19472</v>
      </c>
      <c r="C9162">
        <v>423610</v>
      </c>
    </row>
    <row r="9163" spans="1:3">
      <c r="A9163" s="142" t="s">
        <v>19473</v>
      </c>
      <c r="B9163" s="142" t="s">
        <v>19474</v>
      </c>
      <c r="C9163">
        <v>424910</v>
      </c>
    </row>
    <row r="9164" spans="1:3">
      <c r="A9164" s="142" t="s">
        <v>19475</v>
      </c>
      <c r="B9164" s="142" t="s">
        <v>19476</v>
      </c>
      <c r="C9164">
        <v>517911</v>
      </c>
    </row>
    <row r="9165" spans="1:3">
      <c r="A9165" s="142" t="s">
        <v>19477</v>
      </c>
      <c r="B9165" s="142" t="s">
        <v>19478</v>
      </c>
      <c r="C9165">
        <v>541618</v>
      </c>
    </row>
    <row r="9166" spans="1:3">
      <c r="A9166" s="142" t="s">
        <v>19479</v>
      </c>
      <c r="B9166" s="142" t="s">
        <v>19480</v>
      </c>
      <c r="C9166">
        <v>326199</v>
      </c>
    </row>
    <row r="9167" spans="1:3">
      <c r="A9167" s="142" t="s">
        <v>19481</v>
      </c>
      <c r="B9167" s="142" t="s">
        <v>19482</v>
      </c>
      <c r="C9167">
        <v>326199</v>
      </c>
    </row>
    <row r="9168" spans="1:3">
      <c r="A9168" s="142" t="s">
        <v>19483</v>
      </c>
      <c r="B9168" s="142" t="s">
        <v>19484</v>
      </c>
      <c r="C9168">
        <v>339992</v>
      </c>
    </row>
    <row r="9169" spans="1:3">
      <c r="A9169" s="142" t="s">
        <v>19485</v>
      </c>
      <c r="B9169" s="142" t="s">
        <v>19486</v>
      </c>
      <c r="C9169">
        <v>445110</v>
      </c>
    </row>
    <row r="9170" spans="1:3">
      <c r="A9170" s="142" t="s">
        <v>19487</v>
      </c>
      <c r="B9170" s="142" t="s">
        <v>19488</v>
      </c>
      <c r="C9170">
        <v>424480</v>
      </c>
    </row>
    <row r="9171" spans="1:3">
      <c r="A9171" s="142" t="s">
        <v>19489</v>
      </c>
      <c r="B9171" s="142" t="s">
        <v>19490</v>
      </c>
      <c r="C9171">
        <v>111219</v>
      </c>
    </row>
    <row r="9172" spans="1:3">
      <c r="A9172" s="142" t="s">
        <v>19491</v>
      </c>
      <c r="B9172" s="142" t="s">
        <v>19492</v>
      </c>
      <c r="C9172">
        <v>511210</v>
      </c>
    </row>
    <row r="9173" spans="1:3">
      <c r="A9173" s="142" t="s">
        <v>19493</v>
      </c>
      <c r="B9173" s="142" t="s">
        <v>19494</v>
      </c>
      <c r="C9173">
        <v>423430</v>
      </c>
    </row>
    <row r="9174" spans="1:3">
      <c r="A9174" s="142" t="s">
        <v>19495</v>
      </c>
      <c r="B9174" s="142" t="s">
        <v>19496</v>
      </c>
      <c r="C9174">
        <v>441110</v>
      </c>
    </row>
    <row r="9175" spans="1:3">
      <c r="A9175" s="142" t="s">
        <v>19497</v>
      </c>
      <c r="B9175" s="142" t="s">
        <v>19498</v>
      </c>
      <c r="C9175">
        <v>423830</v>
      </c>
    </row>
    <row r="9176" spans="1:3">
      <c r="A9176" s="142" t="s">
        <v>19499</v>
      </c>
      <c r="B9176" s="142" t="s">
        <v>19500</v>
      </c>
      <c r="C9176">
        <v>323111</v>
      </c>
    </row>
    <row r="9177" spans="1:3">
      <c r="A9177" s="142" t="s">
        <v>19501</v>
      </c>
      <c r="B9177" s="142" t="s">
        <v>19502</v>
      </c>
      <c r="C9177">
        <v>237310</v>
      </c>
    </row>
    <row r="9178" spans="1:3">
      <c r="A9178" s="142" t="s">
        <v>19503</v>
      </c>
      <c r="B9178" s="142" t="s">
        <v>19504</v>
      </c>
      <c r="C9178">
        <v>523120</v>
      </c>
    </row>
    <row r="9179" spans="1:3">
      <c r="A9179" s="142" t="s">
        <v>19505</v>
      </c>
      <c r="B9179" s="142" t="s">
        <v>19506</v>
      </c>
      <c r="C9179">
        <v>523930</v>
      </c>
    </row>
    <row r="9180" spans="1:3">
      <c r="A9180" s="142" t="s">
        <v>19507</v>
      </c>
      <c r="B9180" s="142" t="s">
        <v>19508</v>
      </c>
      <c r="C9180">
        <v>238910</v>
      </c>
    </row>
    <row r="9181" spans="1:3">
      <c r="A9181" s="142" t="s">
        <v>19509</v>
      </c>
      <c r="B9181" s="142" t="s">
        <v>19510</v>
      </c>
      <c r="C9181">
        <v>444110</v>
      </c>
    </row>
    <row r="9182" spans="1:3">
      <c r="A9182" s="142" t="s">
        <v>19511</v>
      </c>
      <c r="B9182" s="142" t="s">
        <v>19512</v>
      </c>
      <c r="C9182">
        <v>722513</v>
      </c>
    </row>
    <row r="9183" spans="1:3">
      <c r="A9183" s="142" t="s">
        <v>19513</v>
      </c>
      <c r="B9183" s="142" t="s">
        <v>19514</v>
      </c>
      <c r="C9183">
        <v>423610</v>
      </c>
    </row>
    <row r="9184" spans="1:3">
      <c r="A9184" s="142" t="s">
        <v>19515</v>
      </c>
      <c r="B9184" s="142" t="s">
        <v>19516</v>
      </c>
      <c r="C9184">
        <v>448150</v>
      </c>
    </row>
    <row r="9185" spans="1:3">
      <c r="A9185" s="142" t="s">
        <v>19517</v>
      </c>
      <c r="B9185" s="142" t="s">
        <v>19518</v>
      </c>
      <c r="C9185">
        <v>523120</v>
      </c>
    </row>
    <row r="9186" spans="1:3">
      <c r="A9186" s="142" t="s">
        <v>19519</v>
      </c>
      <c r="B9186" s="142" t="s">
        <v>19520</v>
      </c>
      <c r="C9186">
        <v>523120</v>
      </c>
    </row>
    <row r="9187" spans="1:3">
      <c r="A9187" s="142" t="s">
        <v>19521</v>
      </c>
      <c r="B9187" s="142" t="s">
        <v>19522</v>
      </c>
      <c r="C9187">
        <v>541611</v>
      </c>
    </row>
    <row r="9188" spans="1:3">
      <c r="A9188" s="142" t="s">
        <v>19523</v>
      </c>
      <c r="B9188" s="142" t="s">
        <v>19524</v>
      </c>
      <c r="C9188">
        <v>236115</v>
      </c>
    </row>
    <row r="9189" spans="1:3">
      <c r="A9189" s="142" t="s">
        <v>154</v>
      </c>
      <c r="B9189" s="142" t="s">
        <v>19525</v>
      </c>
      <c r="C9189">
        <v>236115</v>
      </c>
    </row>
    <row r="9190" spans="1:3">
      <c r="A9190" s="142" t="s">
        <v>19526</v>
      </c>
      <c r="B9190" s="142" t="s">
        <v>19527</v>
      </c>
      <c r="C9190">
        <v>423220</v>
      </c>
    </row>
    <row r="9191" spans="1:3">
      <c r="A9191" s="142" t="s">
        <v>19528</v>
      </c>
      <c r="B9191" s="142" t="s">
        <v>19529</v>
      </c>
      <c r="C9191">
        <v>333316</v>
      </c>
    </row>
    <row r="9192" spans="1:3">
      <c r="A9192" s="142" t="s">
        <v>19530</v>
      </c>
      <c r="B9192" s="142" t="s">
        <v>19531</v>
      </c>
      <c r="C9192">
        <v>336390</v>
      </c>
    </row>
    <row r="9193" spans="1:3">
      <c r="A9193" s="142" t="s">
        <v>19532</v>
      </c>
      <c r="B9193" s="142" t="s">
        <v>19533</v>
      </c>
      <c r="C9193">
        <v>336390</v>
      </c>
    </row>
    <row r="9194" spans="1:3">
      <c r="A9194" s="142" t="s">
        <v>19534</v>
      </c>
      <c r="B9194" s="142" t="s">
        <v>19535</v>
      </c>
      <c r="C9194">
        <v>522110</v>
      </c>
    </row>
    <row r="9195" spans="1:3">
      <c r="A9195" s="142" t="s">
        <v>19536</v>
      </c>
      <c r="B9195" s="142" t="s">
        <v>19537</v>
      </c>
      <c r="C9195">
        <v>424130</v>
      </c>
    </row>
    <row r="9196" spans="1:3">
      <c r="A9196" s="142" t="s">
        <v>19538</v>
      </c>
      <c r="B9196" s="142" t="s">
        <v>19539</v>
      </c>
      <c r="C9196">
        <v>335314</v>
      </c>
    </row>
    <row r="9197" spans="1:3">
      <c r="A9197" s="142" t="s">
        <v>19540</v>
      </c>
      <c r="B9197" s="142" t="s">
        <v>19541</v>
      </c>
      <c r="C9197">
        <v>423120</v>
      </c>
    </row>
    <row r="9198" spans="1:3">
      <c r="A9198" s="142" t="s">
        <v>19542</v>
      </c>
      <c r="B9198" s="142" t="s">
        <v>19543</v>
      </c>
      <c r="C9198">
        <v>332613</v>
      </c>
    </row>
    <row r="9199" spans="1:3">
      <c r="A9199" s="142" t="s">
        <v>19544</v>
      </c>
      <c r="B9199" s="142" t="s">
        <v>19545</v>
      </c>
      <c r="C9199">
        <v>453998</v>
      </c>
    </row>
    <row r="9200" spans="1:3">
      <c r="A9200" s="142" t="s">
        <v>19546</v>
      </c>
      <c r="B9200" s="142" t="s">
        <v>19547</v>
      </c>
      <c r="C9200">
        <v>334416</v>
      </c>
    </row>
    <row r="9201" spans="1:3">
      <c r="A9201" s="142" t="s">
        <v>19548</v>
      </c>
      <c r="B9201" s="142" t="s">
        <v>19549</v>
      </c>
      <c r="C9201">
        <v>541611</v>
      </c>
    </row>
    <row r="9202" spans="1:3">
      <c r="A9202" s="142" t="s">
        <v>19550</v>
      </c>
      <c r="B9202" s="142" t="s">
        <v>19551</v>
      </c>
      <c r="C9202">
        <v>551112</v>
      </c>
    </row>
    <row r="9203" spans="1:3">
      <c r="A9203" s="142" t="s">
        <v>19552</v>
      </c>
      <c r="B9203" s="142" t="s">
        <v>19553</v>
      </c>
      <c r="C9203">
        <v>322220</v>
      </c>
    </row>
    <row r="9204" spans="1:3">
      <c r="A9204" s="142" t="s">
        <v>19554</v>
      </c>
      <c r="B9204" s="142" t="s">
        <v>19555</v>
      </c>
      <c r="C9204">
        <v>524113</v>
      </c>
    </row>
    <row r="9205" spans="1:3">
      <c r="A9205" s="142" t="s">
        <v>19556</v>
      </c>
      <c r="B9205" s="142" t="s">
        <v>19557</v>
      </c>
      <c r="C9205">
        <v>326299</v>
      </c>
    </row>
    <row r="9206" spans="1:3">
      <c r="A9206" s="142" t="s">
        <v>19558</v>
      </c>
      <c r="B9206" s="142" t="s">
        <v>19559</v>
      </c>
      <c r="C9206">
        <v>336390</v>
      </c>
    </row>
    <row r="9207" spans="1:3">
      <c r="A9207" s="142" t="s">
        <v>19560</v>
      </c>
      <c r="B9207" s="142" t="s">
        <v>19561</v>
      </c>
      <c r="C9207">
        <v>326299</v>
      </c>
    </row>
    <row r="9208" spans="1:3">
      <c r="A9208" s="142" t="s">
        <v>19562</v>
      </c>
      <c r="B9208" s="142" t="s">
        <v>19563</v>
      </c>
      <c r="C9208">
        <v>423830</v>
      </c>
    </row>
    <row r="9209" spans="1:3">
      <c r="A9209" s="142" t="s">
        <v>19564</v>
      </c>
      <c r="B9209" s="142" t="s">
        <v>19565</v>
      </c>
      <c r="C9209">
        <v>333249</v>
      </c>
    </row>
    <row r="9210" spans="1:3">
      <c r="A9210" s="142" t="s">
        <v>19566</v>
      </c>
      <c r="B9210" s="142" t="s">
        <v>19567</v>
      </c>
      <c r="C9210">
        <v>423830</v>
      </c>
    </row>
    <row r="9211" spans="1:3">
      <c r="A9211" s="142" t="s">
        <v>19568</v>
      </c>
      <c r="B9211" s="142" t="s">
        <v>19569</v>
      </c>
      <c r="C9211">
        <v>325412</v>
      </c>
    </row>
    <row r="9212" spans="1:3">
      <c r="A9212" s="142" t="s">
        <v>19570</v>
      </c>
      <c r="B9212" s="142" t="s">
        <v>19571</v>
      </c>
      <c r="C9212">
        <v>541715</v>
      </c>
    </row>
    <row r="9213" spans="1:3">
      <c r="A9213" s="142" t="s">
        <v>19572</v>
      </c>
      <c r="B9213" s="142" t="s">
        <v>19573</v>
      </c>
      <c r="C9213">
        <v>423730</v>
      </c>
    </row>
    <row r="9214" spans="1:3">
      <c r="A9214" s="142" t="s">
        <v>19574</v>
      </c>
      <c r="B9214" s="142" t="s">
        <v>19575</v>
      </c>
      <c r="C9214">
        <v>423830</v>
      </c>
    </row>
    <row r="9215" spans="1:3">
      <c r="A9215" s="142" t="s">
        <v>19576</v>
      </c>
      <c r="B9215" s="142" t="s">
        <v>19577</v>
      </c>
      <c r="C9215">
        <v>333415</v>
      </c>
    </row>
    <row r="9216" spans="1:3">
      <c r="A9216" s="142" t="s">
        <v>3937</v>
      </c>
      <c r="B9216" s="142" t="s">
        <v>19578</v>
      </c>
      <c r="C9216">
        <v>511110</v>
      </c>
    </row>
    <row r="9217" spans="1:3">
      <c r="A9217" s="142" t="s">
        <v>19579</v>
      </c>
      <c r="B9217" s="142" t="s">
        <v>19580</v>
      </c>
      <c r="C9217">
        <v>551112</v>
      </c>
    </row>
    <row r="9218" spans="1:3">
      <c r="A9218" s="142" t="s">
        <v>19581</v>
      </c>
      <c r="B9218" s="142" t="s">
        <v>19582</v>
      </c>
      <c r="C9218">
        <v>511110</v>
      </c>
    </row>
    <row r="9219" spans="1:3">
      <c r="A9219" s="142" t="s">
        <v>19583</v>
      </c>
      <c r="B9219" s="142" t="s">
        <v>19584</v>
      </c>
      <c r="C9219">
        <v>424470</v>
      </c>
    </row>
    <row r="9220" spans="1:3">
      <c r="A9220" s="142" t="s">
        <v>419</v>
      </c>
      <c r="B9220" s="142" t="s">
        <v>19585</v>
      </c>
      <c r="C9220">
        <v>423110</v>
      </c>
    </row>
    <row r="9221" spans="1:3">
      <c r="A9221" s="142" t="s">
        <v>19586</v>
      </c>
      <c r="B9221" s="142" t="s">
        <v>19587</v>
      </c>
      <c r="C9221">
        <v>423110</v>
      </c>
    </row>
    <row r="9222" spans="1:3">
      <c r="A9222" s="142" t="s">
        <v>19588</v>
      </c>
      <c r="B9222" s="142" t="s">
        <v>19589</v>
      </c>
      <c r="C9222">
        <v>488210</v>
      </c>
    </row>
    <row r="9223" spans="1:3">
      <c r="A9223" s="142" t="s">
        <v>19590</v>
      </c>
      <c r="B9223" s="142" t="s">
        <v>19591</v>
      </c>
      <c r="C9223">
        <v>522298</v>
      </c>
    </row>
    <row r="9224" spans="1:3">
      <c r="A9224" s="142" t="s">
        <v>19592</v>
      </c>
      <c r="B9224" s="142" t="s">
        <v>19593</v>
      </c>
      <c r="C9224">
        <v>523120</v>
      </c>
    </row>
    <row r="9225" spans="1:3">
      <c r="A9225" s="142" t="s">
        <v>19594</v>
      </c>
      <c r="B9225" s="142" t="s">
        <v>19595</v>
      </c>
      <c r="C9225">
        <v>325412</v>
      </c>
    </row>
    <row r="9226" spans="1:3">
      <c r="A9226" s="142" t="s">
        <v>19596</v>
      </c>
      <c r="B9226" s="142" t="s">
        <v>5908</v>
      </c>
      <c r="C9226">
        <v>561990</v>
      </c>
    </row>
    <row r="9227" spans="1:3">
      <c r="A9227" s="142" t="s">
        <v>19597</v>
      </c>
      <c r="B9227" s="142" t="s">
        <v>19598</v>
      </c>
      <c r="C9227">
        <v>311513</v>
      </c>
    </row>
    <row r="9228" spans="1:3">
      <c r="A9228" s="142" t="s">
        <v>19599</v>
      </c>
      <c r="B9228" s="142" t="s">
        <v>19600</v>
      </c>
      <c r="C9228">
        <v>424910</v>
      </c>
    </row>
    <row r="9229" spans="1:3">
      <c r="A9229" s="142" t="s">
        <v>19601</v>
      </c>
      <c r="B9229" s="142" t="s">
        <v>19602</v>
      </c>
      <c r="C9229">
        <v>424490</v>
      </c>
    </row>
    <row r="9230" spans="1:3">
      <c r="A9230" s="142" t="s">
        <v>19603</v>
      </c>
      <c r="B9230" s="142" t="s">
        <v>19604</v>
      </c>
      <c r="C9230">
        <v>424430</v>
      </c>
    </row>
    <row r="9231" spans="1:3">
      <c r="A9231" s="142" t="s">
        <v>19605</v>
      </c>
      <c r="B9231" s="142" t="s">
        <v>19606</v>
      </c>
      <c r="C9231">
        <v>813910</v>
      </c>
    </row>
    <row r="9232" spans="1:3">
      <c r="A9232" s="142" t="s">
        <v>19607</v>
      </c>
      <c r="B9232" s="142" t="s">
        <v>19608</v>
      </c>
      <c r="C9232">
        <v>424430</v>
      </c>
    </row>
    <row r="9233" spans="1:3">
      <c r="A9233" s="142" t="s">
        <v>19609</v>
      </c>
      <c r="B9233" s="142" t="s">
        <v>19610</v>
      </c>
      <c r="C9233">
        <v>524210</v>
      </c>
    </row>
    <row r="9234" spans="1:3">
      <c r="A9234" s="142" t="s">
        <v>19611</v>
      </c>
      <c r="B9234" s="142" t="s">
        <v>19612</v>
      </c>
      <c r="C9234">
        <v>221113</v>
      </c>
    </row>
    <row r="9235" spans="1:3">
      <c r="A9235" s="142" t="s">
        <v>19613</v>
      </c>
      <c r="B9235" s="142" t="s">
        <v>19614</v>
      </c>
      <c r="C9235">
        <v>424410</v>
      </c>
    </row>
    <row r="9236" spans="1:3">
      <c r="A9236" s="142" t="s">
        <v>19615</v>
      </c>
      <c r="B9236" s="142" t="s">
        <v>19616</v>
      </c>
      <c r="C9236">
        <v>423310</v>
      </c>
    </row>
    <row r="9237" spans="1:3">
      <c r="A9237" s="142" t="s">
        <v>19617</v>
      </c>
      <c r="B9237" s="142" t="s">
        <v>19618</v>
      </c>
      <c r="C9237">
        <v>311511</v>
      </c>
    </row>
    <row r="9238" spans="1:3">
      <c r="A9238" s="142" t="s">
        <v>19619</v>
      </c>
      <c r="B9238" s="142" t="s">
        <v>19620</v>
      </c>
      <c r="C9238">
        <v>236118</v>
      </c>
    </row>
    <row r="9239" spans="1:3">
      <c r="A9239" s="142" t="s">
        <v>19621</v>
      </c>
      <c r="B9239" s="142" t="s">
        <v>19622</v>
      </c>
      <c r="C9239">
        <v>236116</v>
      </c>
    </row>
    <row r="9240" spans="1:3">
      <c r="A9240" s="142" t="s">
        <v>19623</v>
      </c>
      <c r="B9240" s="142" t="s">
        <v>19624</v>
      </c>
      <c r="C9240">
        <v>236118</v>
      </c>
    </row>
    <row r="9241" spans="1:3">
      <c r="A9241" s="142" t="s">
        <v>19625</v>
      </c>
      <c r="B9241" s="142" t="s">
        <v>19626</v>
      </c>
      <c r="C9241">
        <v>325211</v>
      </c>
    </row>
    <row r="9242" spans="1:3">
      <c r="A9242" s="142" t="s">
        <v>19627</v>
      </c>
      <c r="B9242" s="142" t="s">
        <v>19628</v>
      </c>
      <c r="C9242">
        <v>336111</v>
      </c>
    </row>
    <row r="9243" spans="1:3">
      <c r="A9243" s="142" t="s">
        <v>19629</v>
      </c>
      <c r="B9243" s="142" t="s">
        <v>19630</v>
      </c>
      <c r="C9243">
        <v>531190</v>
      </c>
    </row>
    <row r="9244" spans="1:3">
      <c r="A9244" s="142" t="s">
        <v>19631</v>
      </c>
      <c r="B9244" s="142" t="s">
        <v>19632</v>
      </c>
      <c r="C9244">
        <v>336612</v>
      </c>
    </row>
    <row r="9245" spans="1:3">
      <c r="A9245" s="142" t="s">
        <v>19633</v>
      </c>
      <c r="B9245" s="142" t="s">
        <v>19634</v>
      </c>
      <c r="C9245">
        <v>221118</v>
      </c>
    </row>
    <row r="9246" spans="1:3">
      <c r="A9246" s="142" t="s">
        <v>19635</v>
      </c>
      <c r="B9246" s="142" t="s">
        <v>19636</v>
      </c>
      <c r="C9246">
        <v>325311</v>
      </c>
    </row>
    <row r="9247" spans="1:3">
      <c r="A9247" s="142" t="s">
        <v>19637</v>
      </c>
      <c r="B9247" s="142" t="s">
        <v>19638</v>
      </c>
      <c r="C9247">
        <v>311999</v>
      </c>
    </row>
    <row r="9248" spans="1:3">
      <c r="A9248" s="142" t="s">
        <v>19639</v>
      </c>
      <c r="B9248" s="142" t="s">
        <v>19640</v>
      </c>
      <c r="C9248">
        <v>424920</v>
      </c>
    </row>
    <row r="9249" spans="1:3">
      <c r="A9249" s="142" t="s">
        <v>19641</v>
      </c>
      <c r="B9249" s="142" t="s">
        <v>19642</v>
      </c>
      <c r="C9249">
        <v>721110</v>
      </c>
    </row>
    <row r="9250" spans="1:3">
      <c r="A9250" s="142" t="s">
        <v>19643</v>
      </c>
      <c r="B9250" s="142" t="s">
        <v>19644</v>
      </c>
      <c r="C9250">
        <v>423610</v>
      </c>
    </row>
    <row r="9251" spans="1:3">
      <c r="A9251" s="142" t="s">
        <v>19645</v>
      </c>
      <c r="B9251" s="142" t="s">
        <v>19646</v>
      </c>
      <c r="C9251">
        <v>311615</v>
      </c>
    </row>
    <row r="9252" spans="1:3">
      <c r="A9252" s="142" t="s">
        <v>19647</v>
      </c>
      <c r="B9252" s="142" t="s">
        <v>19648</v>
      </c>
      <c r="C9252">
        <v>482111</v>
      </c>
    </row>
    <row r="9253" spans="1:3">
      <c r="A9253" s="142" t="s">
        <v>4140</v>
      </c>
      <c r="B9253" s="142" t="s">
        <v>19649</v>
      </c>
      <c r="C9253">
        <v>339950</v>
      </c>
    </row>
    <row r="9254" spans="1:3">
      <c r="A9254" s="142" t="s">
        <v>19650</v>
      </c>
      <c r="B9254" s="142" t="s">
        <v>19651</v>
      </c>
      <c r="C9254">
        <v>561312</v>
      </c>
    </row>
    <row r="9255" spans="1:3">
      <c r="A9255" s="142" t="s">
        <v>19652</v>
      </c>
      <c r="B9255" s="142" t="s">
        <v>19653</v>
      </c>
      <c r="C9255">
        <v>327120</v>
      </c>
    </row>
    <row r="9256" spans="1:3">
      <c r="A9256" s="142" t="s">
        <v>19654</v>
      </c>
      <c r="B9256" s="142" t="s">
        <v>19655</v>
      </c>
      <c r="C9256">
        <v>423320</v>
      </c>
    </row>
    <row r="9257" spans="1:3">
      <c r="A9257" s="142" t="s">
        <v>19656</v>
      </c>
      <c r="B9257" s="142" t="s">
        <v>19657</v>
      </c>
      <c r="C9257">
        <v>327120</v>
      </c>
    </row>
    <row r="9258" spans="1:3">
      <c r="A9258" s="142" t="s">
        <v>19658</v>
      </c>
      <c r="B9258" s="142" t="s">
        <v>19659</v>
      </c>
      <c r="C9258">
        <v>327120</v>
      </c>
    </row>
    <row r="9259" spans="1:3">
      <c r="A9259" s="142" t="s">
        <v>19660</v>
      </c>
      <c r="B9259" s="142" t="s">
        <v>19661</v>
      </c>
      <c r="C9259">
        <v>334416</v>
      </c>
    </row>
    <row r="9260" spans="1:3">
      <c r="A9260" s="142" t="s">
        <v>19662</v>
      </c>
      <c r="B9260" s="142" t="s">
        <v>19663</v>
      </c>
      <c r="C9260">
        <v>424510</v>
      </c>
    </row>
    <row r="9261" spans="1:3">
      <c r="A9261" s="142" t="s">
        <v>19664</v>
      </c>
      <c r="B9261" s="142" t="s">
        <v>19665</v>
      </c>
      <c r="C9261">
        <v>512131</v>
      </c>
    </row>
    <row r="9262" spans="1:3">
      <c r="A9262" s="142" t="s">
        <v>19666</v>
      </c>
      <c r="B9262" s="142" t="s">
        <v>19667</v>
      </c>
      <c r="C9262">
        <v>811310</v>
      </c>
    </row>
    <row r="9263" spans="1:3">
      <c r="A9263" s="142" t="s">
        <v>19668</v>
      </c>
      <c r="B9263" s="142" t="s">
        <v>19669</v>
      </c>
      <c r="C9263">
        <v>611210</v>
      </c>
    </row>
    <row r="9264" spans="1:3">
      <c r="A9264" s="142" t="s">
        <v>19670</v>
      </c>
      <c r="B9264" s="142" t="s">
        <v>19671</v>
      </c>
      <c r="C9264">
        <v>611210</v>
      </c>
    </row>
    <row r="9265" spans="1:3">
      <c r="A9265" s="142" t="s">
        <v>19672</v>
      </c>
      <c r="B9265" s="142" t="s">
        <v>19673</v>
      </c>
      <c r="C9265">
        <v>622110</v>
      </c>
    </row>
    <row r="9266" spans="1:3">
      <c r="A9266" s="142" t="s">
        <v>19674</v>
      </c>
      <c r="B9266" s="142" t="s">
        <v>19675</v>
      </c>
      <c r="C9266">
        <v>611110</v>
      </c>
    </row>
    <row r="9267" spans="1:3">
      <c r="A9267" s="142" t="s">
        <v>19676</v>
      </c>
      <c r="B9267" s="142" t="s">
        <v>19677</v>
      </c>
      <c r="C9267">
        <v>611110</v>
      </c>
    </row>
    <row r="9268" spans="1:3">
      <c r="A9268" s="142" t="s">
        <v>19678</v>
      </c>
      <c r="B9268" s="142" t="s">
        <v>19679</v>
      </c>
      <c r="C9268">
        <v>622110</v>
      </c>
    </row>
    <row r="9269" spans="1:3">
      <c r="A9269" s="142" t="s">
        <v>19680</v>
      </c>
      <c r="B9269" s="142" t="s">
        <v>19681</v>
      </c>
      <c r="C9269">
        <v>488119</v>
      </c>
    </row>
    <row r="9270" spans="1:3">
      <c r="A9270" s="142" t="s">
        <v>19682</v>
      </c>
      <c r="B9270" s="142" t="s">
        <v>19683</v>
      </c>
      <c r="C9270">
        <v>611110</v>
      </c>
    </row>
    <row r="9271" spans="1:3">
      <c r="A9271" s="142" t="s">
        <v>19684</v>
      </c>
      <c r="B9271" s="142" t="s">
        <v>19685</v>
      </c>
      <c r="C9271">
        <v>327320</v>
      </c>
    </row>
    <row r="9272" spans="1:3">
      <c r="A9272" s="142" t="s">
        <v>19686</v>
      </c>
      <c r="B9272" s="142" t="s">
        <v>19687</v>
      </c>
      <c r="C9272">
        <v>423990</v>
      </c>
    </row>
    <row r="9273" spans="1:3">
      <c r="A9273" s="142" t="s">
        <v>19688</v>
      </c>
      <c r="B9273" s="142" t="s">
        <v>19689</v>
      </c>
      <c r="C9273">
        <v>484110</v>
      </c>
    </row>
    <row r="9274" spans="1:3">
      <c r="A9274" s="142" t="s">
        <v>19690</v>
      </c>
      <c r="B9274" s="142" t="s">
        <v>19691</v>
      </c>
      <c r="C9274">
        <v>484110</v>
      </c>
    </row>
    <row r="9275" spans="1:3">
      <c r="A9275" s="142" t="s">
        <v>19692</v>
      </c>
      <c r="B9275" s="142" t="s">
        <v>19693</v>
      </c>
      <c r="C9275">
        <v>622110</v>
      </c>
    </row>
    <row r="9276" spans="1:3">
      <c r="A9276" s="142" t="s">
        <v>19694</v>
      </c>
      <c r="B9276" s="142" t="s">
        <v>19695</v>
      </c>
      <c r="C9276">
        <v>533110</v>
      </c>
    </row>
    <row r="9277" spans="1:3">
      <c r="A9277" s="142" t="s">
        <v>19696</v>
      </c>
      <c r="B9277" s="142" t="s">
        <v>19697</v>
      </c>
      <c r="C9277">
        <v>111998</v>
      </c>
    </row>
    <row r="9278" spans="1:3">
      <c r="A9278" s="142" t="s">
        <v>19698</v>
      </c>
      <c r="B9278" s="142" t="s">
        <v>19699</v>
      </c>
      <c r="C9278">
        <v>424720</v>
      </c>
    </row>
    <row r="9279" spans="1:3">
      <c r="A9279" s="142" t="s">
        <v>19700</v>
      </c>
      <c r="B9279" s="142" t="s">
        <v>19701</v>
      </c>
      <c r="C9279">
        <v>423920</v>
      </c>
    </row>
    <row r="9280" spans="1:3">
      <c r="A9280" s="142" t="s">
        <v>19702</v>
      </c>
      <c r="B9280" s="142" t="s">
        <v>19703</v>
      </c>
      <c r="C9280">
        <v>336390</v>
      </c>
    </row>
    <row r="9281" spans="1:3">
      <c r="A9281" s="142" t="s">
        <v>19704</v>
      </c>
      <c r="B9281" s="142" t="s">
        <v>19705</v>
      </c>
      <c r="C9281">
        <v>621111</v>
      </c>
    </row>
    <row r="9282" spans="1:3">
      <c r="A9282" s="142" t="s">
        <v>19706</v>
      </c>
      <c r="B9282" s="142" t="s">
        <v>19707</v>
      </c>
      <c r="C9282">
        <v>336390</v>
      </c>
    </row>
    <row r="9283" spans="1:3">
      <c r="A9283" s="142" t="s">
        <v>19708</v>
      </c>
      <c r="B9283" s="142" t="s">
        <v>19709</v>
      </c>
      <c r="C9283">
        <v>336390</v>
      </c>
    </row>
    <row r="9284" spans="1:3">
      <c r="A9284" s="142" t="s">
        <v>19710</v>
      </c>
      <c r="B9284" s="142" t="s">
        <v>19711</v>
      </c>
      <c r="C9284">
        <v>336390</v>
      </c>
    </row>
    <row r="9285" spans="1:3">
      <c r="A9285" s="142" t="s">
        <v>19712</v>
      </c>
      <c r="B9285" s="142" t="s">
        <v>19713</v>
      </c>
      <c r="C9285">
        <v>336390</v>
      </c>
    </row>
    <row r="9286" spans="1:3">
      <c r="A9286" s="142" t="s">
        <v>19714</v>
      </c>
      <c r="B9286" s="142" t="s">
        <v>19715</v>
      </c>
      <c r="C9286">
        <v>336390</v>
      </c>
    </row>
    <row r="9287" spans="1:3">
      <c r="A9287" s="142" t="s">
        <v>19716</v>
      </c>
      <c r="B9287" s="142" t="s">
        <v>19717</v>
      </c>
      <c r="C9287">
        <v>336390</v>
      </c>
    </row>
    <row r="9288" spans="1:3">
      <c r="A9288" s="142" t="s">
        <v>19718</v>
      </c>
      <c r="B9288" s="142" t="s">
        <v>19719</v>
      </c>
      <c r="C9288">
        <v>484121</v>
      </c>
    </row>
    <row r="9289" spans="1:3">
      <c r="A9289" s="142" t="s">
        <v>19720</v>
      </c>
      <c r="B9289" s="142" t="s">
        <v>19721</v>
      </c>
      <c r="C9289">
        <v>484230</v>
      </c>
    </row>
    <row r="9290" spans="1:3">
      <c r="A9290" s="142" t="s">
        <v>19722</v>
      </c>
      <c r="B9290" s="142" t="s">
        <v>19723</v>
      </c>
      <c r="C9290">
        <v>541720</v>
      </c>
    </row>
    <row r="9291" spans="1:3">
      <c r="A9291" s="142" t="s">
        <v>19724</v>
      </c>
      <c r="B9291" s="142" t="s">
        <v>19725</v>
      </c>
      <c r="C9291">
        <v>339114</v>
      </c>
    </row>
    <row r="9292" spans="1:3">
      <c r="A9292" s="142" t="s">
        <v>19726</v>
      </c>
      <c r="B9292" s="142" t="s">
        <v>19727</v>
      </c>
      <c r="C9292">
        <v>423620</v>
      </c>
    </row>
    <row r="9293" spans="1:3">
      <c r="A9293" s="142" t="s">
        <v>19728</v>
      </c>
      <c r="B9293" s="142" t="s">
        <v>19729</v>
      </c>
      <c r="C9293">
        <v>423210</v>
      </c>
    </row>
    <row r="9294" spans="1:3">
      <c r="A9294" s="142" t="s">
        <v>19730</v>
      </c>
      <c r="B9294" s="142" t="s">
        <v>19731</v>
      </c>
      <c r="C9294">
        <v>524210</v>
      </c>
    </row>
    <row r="9295" spans="1:3">
      <c r="A9295" s="142" t="s">
        <v>19732</v>
      </c>
      <c r="B9295" s="142" t="s">
        <v>19733</v>
      </c>
      <c r="C9295">
        <v>523930</v>
      </c>
    </row>
    <row r="9296" spans="1:3">
      <c r="A9296" s="142" t="s">
        <v>19734</v>
      </c>
      <c r="B9296" s="142" t="s">
        <v>19735</v>
      </c>
      <c r="C9296">
        <v>333996</v>
      </c>
    </row>
    <row r="9297" spans="1:3">
      <c r="A9297" s="142" t="s">
        <v>19736</v>
      </c>
      <c r="B9297" s="142" t="s">
        <v>19737</v>
      </c>
      <c r="C9297">
        <v>333996</v>
      </c>
    </row>
    <row r="9298" spans="1:3">
      <c r="A9298" s="142" t="s">
        <v>19738</v>
      </c>
      <c r="B9298" s="142" t="s">
        <v>19739</v>
      </c>
      <c r="C9298">
        <v>334419</v>
      </c>
    </row>
    <row r="9299" spans="1:3">
      <c r="A9299" s="142" t="s">
        <v>19740</v>
      </c>
      <c r="B9299" s="142" t="s">
        <v>19741</v>
      </c>
      <c r="C9299">
        <v>333415</v>
      </c>
    </row>
    <row r="9300" spans="1:3">
      <c r="A9300" s="142" t="s">
        <v>19742</v>
      </c>
      <c r="B9300" s="142" t="s">
        <v>19743</v>
      </c>
      <c r="C9300">
        <v>423320</v>
      </c>
    </row>
    <row r="9301" spans="1:3">
      <c r="A9301" s="142" t="s">
        <v>19744</v>
      </c>
      <c r="B9301" s="142" t="s">
        <v>19745</v>
      </c>
      <c r="C9301">
        <v>333996</v>
      </c>
    </row>
    <row r="9302" spans="1:3">
      <c r="A9302" s="142" t="s">
        <v>19746</v>
      </c>
      <c r="B9302" s="142" t="s">
        <v>19747</v>
      </c>
      <c r="C9302">
        <v>561499</v>
      </c>
    </row>
    <row r="9303" spans="1:3">
      <c r="A9303" s="142" t="s">
        <v>19748</v>
      </c>
      <c r="B9303" s="142" t="s">
        <v>19749</v>
      </c>
      <c r="C9303">
        <v>441110</v>
      </c>
    </row>
    <row r="9304" spans="1:3">
      <c r="A9304" s="142" t="s">
        <v>19750</v>
      </c>
      <c r="B9304" s="142" t="s">
        <v>19751</v>
      </c>
      <c r="C9304">
        <v>561499</v>
      </c>
    </row>
    <row r="9305" spans="1:3">
      <c r="A9305" s="142" t="s">
        <v>19752</v>
      </c>
      <c r="B9305" s="142" t="s">
        <v>19753</v>
      </c>
      <c r="C9305">
        <v>236220</v>
      </c>
    </row>
    <row r="9306" spans="1:3">
      <c r="A9306" s="142" t="s">
        <v>19754</v>
      </c>
      <c r="B9306" s="142" t="s">
        <v>19755</v>
      </c>
      <c r="C9306">
        <v>541110</v>
      </c>
    </row>
    <row r="9307" spans="1:3">
      <c r="A9307" s="142" t="s">
        <v>19756</v>
      </c>
      <c r="B9307" s="142" t="s">
        <v>19757</v>
      </c>
      <c r="C9307">
        <v>334514</v>
      </c>
    </row>
    <row r="9308" spans="1:3">
      <c r="A9308" s="142" t="s">
        <v>19758</v>
      </c>
      <c r="B9308" s="142" t="s">
        <v>19759</v>
      </c>
      <c r="C9308">
        <v>236210</v>
      </c>
    </row>
    <row r="9309" spans="1:3">
      <c r="A9309" s="142" t="s">
        <v>19760</v>
      </c>
      <c r="B9309" s="142" t="s">
        <v>19761</v>
      </c>
      <c r="C9309">
        <v>562211</v>
      </c>
    </row>
    <row r="9310" spans="1:3">
      <c r="A9310" s="142" t="s">
        <v>19762</v>
      </c>
      <c r="B9310" s="142" t="s">
        <v>19763</v>
      </c>
      <c r="C9310">
        <v>236220</v>
      </c>
    </row>
    <row r="9311" spans="1:3">
      <c r="A9311" s="142" t="s">
        <v>19764</v>
      </c>
      <c r="B9311" s="142" t="s">
        <v>19765</v>
      </c>
      <c r="C9311">
        <v>325412</v>
      </c>
    </row>
    <row r="9312" spans="1:3">
      <c r="A9312" s="142" t="s">
        <v>19766</v>
      </c>
      <c r="B9312" s="142" t="s">
        <v>19767</v>
      </c>
      <c r="C9312">
        <v>311999</v>
      </c>
    </row>
    <row r="9313" spans="1:3">
      <c r="A9313" s="142" t="s">
        <v>19768</v>
      </c>
      <c r="B9313" s="142" t="s">
        <v>19769</v>
      </c>
      <c r="C9313">
        <v>311511</v>
      </c>
    </row>
    <row r="9314" spans="1:3">
      <c r="A9314" s="142" t="s">
        <v>19770</v>
      </c>
      <c r="B9314" s="142" t="s">
        <v>19771</v>
      </c>
      <c r="C9314">
        <v>424490</v>
      </c>
    </row>
    <row r="9315" spans="1:3">
      <c r="A9315" s="142" t="s">
        <v>19772</v>
      </c>
      <c r="B9315" s="142" t="s">
        <v>19773</v>
      </c>
      <c r="C9315">
        <v>213112</v>
      </c>
    </row>
    <row r="9316" spans="1:3">
      <c r="A9316" s="142" t="s">
        <v>19774</v>
      </c>
      <c r="B9316" s="142" t="s">
        <v>19775</v>
      </c>
      <c r="C9316">
        <v>424340</v>
      </c>
    </row>
    <row r="9317" spans="1:3">
      <c r="A9317" s="142" t="s">
        <v>19776</v>
      </c>
      <c r="B9317" s="142" t="s">
        <v>19777</v>
      </c>
      <c r="C9317">
        <v>541511</v>
      </c>
    </row>
    <row r="9318" spans="1:3">
      <c r="A9318" s="142" t="s">
        <v>19778</v>
      </c>
      <c r="B9318" s="142" t="s">
        <v>19779</v>
      </c>
      <c r="C9318">
        <v>522110</v>
      </c>
    </row>
    <row r="9319" spans="1:3">
      <c r="A9319" s="142" t="s">
        <v>19780</v>
      </c>
      <c r="B9319" s="142" t="s">
        <v>19781</v>
      </c>
      <c r="C9319">
        <v>325520</v>
      </c>
    </row>
    <row r="9320" spans="1:3">
      <c r="A9320" s="142" t="s">
        <v>19782</v>
      </c>
      <c r="B9320" s="142" t="s">
        <v>19783</v>
      </c>
      <c r="C9320">
        <v>441110</v>
      </c>
    </row>
    <row r="9321" spans="1:3">
      <c r="A9321" s="142" t="s">
        <v>19784</v>
      </c>
      <c r="B9321" s="142" t="s">
        <v>19785</v>
      </c>
      <c r="C9321">
        <v>326299</v>
      </c>
    </row>
    <row r="9322" spans="1:3">
      <c r="A9322" s="142" t="s">
        <v>19786</v>
      </c>
      <c r="B9322" s="142" t="s">
        <v>19787</v>
      </c>
      <c r="C9322">
        <v>423450</v>
      </c>
    </row>
    <row r="9323" spans="1:3">
      <c r="A9323" s="142" t="s">
        <v>155</v>
      </c>
      <c r="B9323" s="142" t="s">
        <v>19788</v>
      </c>
      <c r="C9323">
        <v>722511</v>
      </c>
    </row>
    <row r="9324" spans="1:3">
      <c r="A9324" s="142" t="s">
        <v>19789</v>
      </c>
      <c r="B9324" s="142" t="s">
        <v>19790</v>
      </c>
      <c r="C9324">
        <v>325412</v>
      </c>
    </row>
    <row r="9325" spans="1:3">
      <c r="A9325" s="142" t="s">
        <v>19791</v>
      </c>
      <c r="B9325" s="142" t="s">
        <v>19792</v>
      </c>
      <c r="C9325">
        <v>451120</v>
      </c>
    </row>
    <row r="9326" spans="1:3">
      <c r="A9326" s="142" t="s">
        <v>19793</v>
      </c>
      <c r="B9326" s="142" t="s">
        <v>19794</v>
      </c>
      <c r="C9326">
        <v>424910</v>
      </c>
    </row>
    <row r="9327" spans="1:3">
      <c r="A9327" s="142" t="s">
        <v>19795</v>
      </c>
      <c r="B9327" s="142" t="s">
        <v>19796</v>
      </c>
      <c r="C9327">
        <v>551112</v>
      </c>
    </row>
    <row r="9328" spans="1:3">
      <c r="A9328" s="142" t="s">
        <v>3874</v>
      </c>
      <c r="B9328" s="142" t="s">
        <v>19797</v>
      </c>
      <c r="C9328">
        <v>562920</v>
      </c>
    </row>
    <row r="9329" spans="1:3">
      <c r="A9329" s="142" t="s">
        <v>19798</v>
      </c>
      <c r="B9329" s="142" t="s">
        <v>19799</v>
      </c>
      <c r="C9329">
        <v>441110</v>
      </c>
    </row>
    <row r="9330" spans="1:3">
      <c r="A9330" s="142" t="s">
        <v>19800</v>
      </c>
      <c r="B9330" s="142" t="s">
        <v>19801</v>
      </c>
      <c r="C9330">
        <v>611110</v>
      </c>
    </row>
    <row r="9331" spans="1:3">
      <c r="A9331" s="142" t="s">
        <v>19802</v>
      </c>
      <c r="B9331" s="142" t="s">
        <v>19803</v>
      </c>
      <c r="C9331">
        <v>423310</v>
      </c>
    </row>
    <row r="9332" spans="1:3">
      <c r="A9332" s="142" t="s">
        <v>19804</v>
      </c>
      <c r="B9332" s="142" t="s">
        <v>19805</v>
      </c>
      <c r="C9332">
        <v>484121</v>
      </c>
    </row>
    <row r="9333" spans="1:3">
      <c r="A9333" s="142" t="s">
        <v>19806</v>
      </c>
      <c r="B9333" s="142" t="s">
        <v>19807</v>
      </c>
      <c r="C9333">
        <v>423830</v>
      </c>
    </row>
    <row r="9334" spans="1:3">
      <c r="A9334" s="142" t="s">
        <v>19808</v>
      </c>
      <c r="B9334" s="142" t="s">
        <v>19809</v>
      </c>
      <c r="C9334">
        <v>441110</v>
      </c>
    </row>
    <row r="9335" spans="1:3">
      <c r="A9335" s="142" t="s">
        <v>19810</v>
      </c>
      <c r="B9335" s="142" t="s">
        <v>19811</v>
      </c>
      <c r="C9335">
        <v>326150</v>
      </c>
    </row>
    <row r="9336" spans="1:3">
      <c r="A9336" s="142" t="s">
        <v>19812</v>
      </c>
      <c r="B9336" s="142" t="s">
        <v>19813</v>
      </c>
      <c r="C9336">
        <v>326199</v>
      </c>
    </row>
    <row r="9337" spans="1:3">
      <c r="A9337" s="142" t="s">
        <v>19814</v>
      </c>
      <c r="B9337" s="142" t="s">
        <v>19815</v>
      </c>
      <c r="C9337">
        <v>325211</v>
      </c>
    </row>
    <row r="9338" spans="1:3">
      <c r="A9338" s="142" t="s">
        <v>19816</v>
      </c>
      <c r="B9338" s="142" t="s">
        <v>19817</v>
      </c>
      <c r="C9338">
        <v>326140</v>
      </c>
    </row>
    <row r="9339" spans="1:3">
      <c r="A9339" s="142" t="s">
        <v>19818</v>
      </c>
      <c r="B9339" s="142" t="s">
        <v>19819</v>
      </c>
      <c r="C9339">
        <v>326140</v>
      </c>
    </row>
    <row r="9340" spans="1:3">
      <c r="A9340" s="142" t="s">
        <v>19820</v>
      </c>
      <c r="B9340" s="142" t="s">
        <v>19821</v>
      </c>
      <c r="C9340">
        <v>211120</v>
      </c>
    </row>
    <row r="9341" spans="1:3">
      <c r="A9341" s="142" t="s">
        <v>19822</v>
      </c>
      <c r="B9341" s="142" t="s">
        <v>19823</v>
      </c>
      <c r="C9341">
        <v>326199</v>
      </c>
    </row>
    <row r="9342" spans="1:3">
      <c r="A9342" s="142" t="s">
        <v>19824</v>
      </c>
      <c r="B9342" s="142" t="s">
        <v>19825</v>
      </c>
      <c r="C9342">
        <v>336212</v>
      </c>
    </row>
    <row r="9343" spans="1:3">
      <c r="A9343" s="142" t="s">
        <v>19826</v>
      </c>
      <c r="B9343" s="142" t="s">
        <v>19827</v>
      </c>
      <c r="C9343">
        <v>519120</v>
      </c>
    </row>
    <row r="9344" spans="1:3">
      <c r="A9344" s="142" t="s">
        <v>19828</v>
      </c>
      <c r="B9344" s="142" t="s">
        <v>19829</v>
      </c>
      <c r="C9344">
        <v>622110</v>
      </c>
    </row>
    <row r="9345" spans="1:3">
      <c r="A9345" s="142" t="s">
        <v>19830</v>
      </c>
      <c r="B9345" s="142" t="s">
        <v>19831</v>
      </c>
      <c r="C9345">
        <v>621111</v>
      </c>
    </row>
    <row r="9346" spans="1:3">
      <c r="A9346" s="142" t="s">
        <v>19832</v>
      </c>
      <c r="B9346" s="142" t="s">
        <v>19833</v>
      </c>
      <c r="C9346">
        <v>423620</v>
      </c>
    </row>
    <row r="9347" spans="1:3">
      <c r="A9347" s="142" t="s">
        <v>19834</v>
      </c>
      <c r="B9347" s="142" t="s">
        <v>19835</v>
      </c>
      <c r="C9347">
        <v>332999</v>
      </c>
    </row>
    <row r="9348" spans="1:3">
      <c r="A9348" s="142" t="s">
        <v>19836</v>
      </c>
      <c r="B9348" s="142" t="s">
        <v>19837</v>
      </c>
      <c r="C9348">
        <v>561990</v>
      </c>
    </row>
    <row r="9349" spans="1:3">
      <c r="A9349" s="142" t="s">
        <v>19838</v>
      </c>
      <c r="B9349" s="142" t="s">
        <v>19839</v>
      </c>
      <c r="C9349">
        <v>332999</v>
      </c>
    </row>
    <row r="9350" spans="1:3">
      <c r="A9350" s="142" t="s">
        <v>19840</v>
      </c>
      <c r="B9350" s="142" t="s">
        <v>19841</v>
      </c>
      <c r="C9350">
        <v>334210</v>
      </c>
    </row>
    <row r="9351" spans="1:3">
      <c r="A9351" s="142" t="s">
        <v>4082</v>
      </c>
      <c r="B9351" s="142" t="s">
        <v>19842</v>
      </c>
      <c r="C9351">
        <v>334210</v>
      </c>
    </row>
    <row r="9352" spans="1:3">
      <c r="A9352" s="142" t="s">
        <v>19843</v>
      </c>
      <c r="B9352" s="142" t="s">
        <v>19844</v>
      </c>
      <c r="C9352">
        <v>484121</v>
      </c>
    </row>
    <row r="9353" spans="1:3">
      <c r="A9353" s="142" t="s">
        <v>19845</v>
      </c>
      <c r="B9353" s="142" t="s">
        <v>19846</v>
      </c>
      <c r="C9353">
        <v>484230</v>
      </c>
    </row>
    <row r="9354" spans="1:3">
      <c r="A9354" s="142" t="s">
        <v>19847</v>
      </c>
      <c r="B9354" s="142" t="s">
        <v>19848</v>
      </c>
      <c r="C9354">
        <v>484121</v>
      </c>
    </row>
    <row r="9355" spans="1:3">
      <c r="A9355" s="142" t="s">
        <v>19849</v>
      </c>
      <c r="B9355" s="142" t="s">
        <v>19850</v>
      </c>
      <c r="C9355">
        <v>325211</v>
      </c>
    </row>
    <row r="9356" spans="1:3">
      <c r="A9356" s="142" t="s">
        <v>19851</v>
      </c>
      <c r="B9356" s="142" t="s">
        <v>19852</v>
      </c>
      <c r="C9356">
        <v>531210</v>
      </c>
    </row>
    <row r="9357" spans="1:3">
      <c r="A9357" s="142" t="s">
        <v>19853</v>
      </c>
      <c r="B9357" s="142" t="s">
        <v>19854</v>
      </c>
      <c r="C9357">
        <v>423860</v>
      </c>
    </row>
    <row r="9358" spans="1:3">
      <c r="A9358" s="142" t="s">
        <v>19855</v>
      </c>
      <c r="B9358" s="142" t="s">
        <v>19856</v>
      </c>
      <c r="C9358">
        <v>541511</v>
      </c>
    </row>
    <row r="9359" spans="1:3">
      <c r="A9359" s="142" t="s">
        <v>19857</v>
      </c>
      <c r="B9359" s="142" t="s">
        <v>19858</v>
      </c>
      <c r="C9359">
        <v>541511</v>
      </c>
    </row>
    <row r="9360" spans="1:3">
      <c r="A9360" s="142" t="s">
        <v>19859</v>
      </c>
      <c r="B9360" s="142" t="s">
        <v>19860</v>
      </c>
      <c r="C9360">
        <v>424690</v>
      </c>
    </row>
    <row r="9361" spans="1:3">
      <c r="A9361" s="142" t="s">
        <v>19861</v>
      </c>
      <c r="B9361" s="142" t="s">
        <v>19862</v>
      </c>
      <c r="C9361">
        <v>423430</v>
      </c>
    </row>
    <row r="9362" spans="1:3">
      <c r="A9362" s="142" t="s">
        <v>19863</v>
      </c>
      <c r="B9362" s="142" t="s">
        <v>19864</v>
      </c>
      <c r="C9362">
        <v>334118</v>
      </c>
    </row>
    <row r="9363" spans="1:3">
      <c r="A9363" s="142" t="s">
        <v>19865</v>
      </c>
      <c r="B9363" s="142" t="s">
        <v>19866</v>
      </c>
      <c r="C9363">
        <v>423430</v>
      </c>
    </row>
    <row r="9364" spans="1:3">
      <c r="A9364" s="142" t="s">
        <v>4221</v>
      </c>
      <c r="B9364" s="142" t="s">
        <v>19867</v>
      </c>
      <c r="C9364">
        <v>334419</v>
      </c>
    </row>
    <row r="9365" spans="1:3">
      <c r="A9365" s="142" t="s">
        <v>19868</v>
      </c>
      <c r="B9365" s="142" t="s">
        <v>19869</v>
      </c>
      <c r="C9365">
        <v>334511</v>
      </c>
    </row>
    <row r="9366" spans="1:3">
      <c r="A9366" s="142" t="s">
        <v>19870</v>
      </c>
      <c r="B9366" s="142" t="s">
        <v>19871</v>
      </c>
      <c r="C9366">
        <v>541720</v>
      </c>
    </row>
    <row r="9367" spans="1:3">
      <c r="A9367" s="142" t="s">
        <v>19872</v>
      </c>
      <c r="B9367" s="142" t="s">
        <v>19873</v>
      </c>
      <c r="C9367">
        <v>423430</v>
      </c>
    </row>
    <row r="9368" spans="1:3">
      <c r="A9368" s="142" t="s">
        <v>19874</v>
      </c>
      <c r="B9368" s="142" t="s">
        <v>19875</v>
      </c>
      <c r="C9368">
        <v>423430</v>
      </c>
    </row>
    <row r="9369" spans="1:3">
      <c r="A9369" s="142" t="s">
        <v>19876</v>
      </c>
      <c r="B9369" s="142" t="s">
        <v>19877</v>
      </c>
      <c r="C9369">
        <v>423420</v>
      </c>
    </row>
    <row r="9370" spans="1:3">
      <c r="A9370" s="142" t="s">
        <v>19878</v>
      </c>
      <c r="B9370" s="142" t="s">
        <v>19879</v>
      </c>
      <c r="C9370">
        <v>561990</v>
      </c>
    </row>
    <row r="9371" spans="1:3">
      <c r="A9371" s="142" t="s">
        <v>19880</v>
      </c>
      <c r="B9371" s="142" t="s">
        <v>19881</v>
      </c>
      <c r="C9371">
        <v>334112</v>
      </c>
    </row>
    <row r="9372" spans="1:3">
      <c r="A9372" s="142" t="s">
        <v>19882</v>
      </c>
      <c r="B9372" s="142" t="s">
        <v>19883</v>
      </c>
      <c r="C9372">
        <v>541512</v>
      </c>
    </row>
    <row r="9373" spans="1:3">
      <c r="A9373" s="142" t="s">
        <v>19884</v>
      </c>
      <c r="B9373" s="142" t="s">
        <v>19885</v>
      </c>
      <c r="C9373">
        <v>334118</v>
      </c>
    </row>
    <row r="9374" spans="1:3">
      <c r="A9374" s="142" t="s">
        <v>19886</v>
      </c>
      <c r="B9374" s="142" t="s">
        <v>19887</v>
      </c>
      <c r="C9374">
        <v>334118</v>
      </c>
    </row>
    <row r="9375" spans="1:3">
      <c r="A9375" s="142" t="s">
        <v>19888</v>
      </c>
      <c r="B9375" s="142" t="s">
        <v>19889</v>
      </c>
      <c r="C9375">
        <v>334220</v>
      </c>
    </row>
    <row r="9376" spans="1:3">
      <c r="A9376" s="142" t="s">
        <v>19890</v>
      </c>
      <c r="B9376" s="142" t="s">
        <v>19891</v>
      </c>
      <c r="C9376">
        <v>518210</v>
      </c>
    </row>
    <row r="9377" spans="1:3">
      <c r="A9377" s="142" t="s">
        <v>19892</v>
      </c>
      <c r="B9377" s="142" t="s">
        <v>19893</v>
      </c>
      <c r="C9377">
        <v>423450</v>
      </c>
    </row>
    <row r="9378" spans="1:3">
      <c r="A9378" s="142" t="s">
        <v>19894</v>
      </c>
      <c r="B9378" s="142" t="s">
        <v>19895</v>
      </c>
      <c r="C9378">
        <v>551112</v>
      </c>
    </row>
    <row r="9379" spans="1:3">
      <c r="A9379" s="142" t="s">
        <v>19896</v>
      </c>
      <c r="B9379" s="142" t="s">
        <v>19897</v>
      </c>
      <c r="C9379">
        <v>518210</v>
      </c>
    </row>
    <row r="9380" spans="1:3">
      <c r="A9380" s="142" t="s">
        <v>19898</v>
      </c>
      <c r="B9380" s="142" t="s">
        <v>19899</v>
      </c>
      <c r="C9380">
        <v>541512</v>
      </c>
    </row>
    <row r="9381" spans="1:3">
      <c r="A9381" s="142" t="s">
        <v>19900</v>
      </c>
      <c r="B9381" s="142" t="s">
        <v>19901</v>
      </c>
      <c r="C9381">
        <v>334510</v>
      </c>
    </row>
    <row r="9382" spans="1:3">
      <c r="A9382" s="142" t="s">
        <v>19902</v>
      </c>
      <c r="B9382" s="142" t="s">
        <v>19903</v>
      </c>
      <c r="C9382">
        <v>519190</v>
      </c>
    </row>
    <row r="9383" spans="1:3">
      <c r="A9383" s="142" t="s">
        <v>19904</v>
      </c>
      <c r="B9383" s="142" t="s">
        <v>19905</v>
      </c>
      <c r="C9383">
        <v>541512</v>
      </c>
    </row>
    <row r="9384" spans="1:3">
      <c r="A9384" s="142" t="s">
        <v>19906</v>
      </c>
      <c r="B9384" s="142" t="s">
        <v>19907</v>
      </c>
      <c r="C9384">
        <v>622110</v>
      </c>
    </row>
    <row r="9385" spans="1:3">
      <c r="A9385" s="142" t="s">
        <v>19908</v>
      </c>
      <c r="B9385" s="142" t="s">
        <v>19909</v>
      </c>
      <c r="C9385">
        <v>238130</v>
      </c>
    </row>
    <row r="9386" spans="1:3">
      <c r="A9386" s="142" t="s">
        <v>19910</v>
      </c>
      <c r="B9386" s="142" t="s">
        <v>19911</v>
      </c>
      <c r="C9386">
        <v>424480</v>
      </c>
    </row>
    <row r="9387" spans="1:3">
      <c r="A9387" s="142" t="s">
        <v>19912</v>
      </c>
      <c r="B9387" s="142" t="s">
        <v>19913</v>
      </c>
      <c r="C9387">
        <v>722513</v>
      </c>
    </row>
    <row r="9388" spans="1:3">
      <c r="A9388" s="142" t="s">
        <v>19914</v>
      </c>
      <c r="B9388" s="142" t="s">
        <v>19915</v>
      </c>
      <c r="C9388">
        <v>722513</v>
      </c>
    </row>
    <row r="9389" spans="1:3">
      <c r="A9389" s="142" t="s">
        <v>4285</v>
      </c>
      <c r="B9389" s="142" t="s">
        <v>19916</v>
      </c>
      <c r="C9389">
        <v>722511</v>
      </c>
    </row>
    <row r="9390" spans="1:3">
      <c r="A9390" s="142" t="s">
        <v>19917</v>
      </c>
      <c r="B9390" s="142" t="s">
        <v>19918</v>
      </c>
      <c r="C9390">
        <v>722511</v>
      </c>
    </row>
    <row r="9391" spans="1:3">
      <c r="A9391" s="142" t="s">
        <v>19919</v>
      </c>
      <c r="B9391" s="142" t="s">
        <v>19920</v>
      </c>
      <c r="C9391">
        <v>722511</v>
      </c>
    </row>
    <row r="9392" spans="1:3">
      <c r="A9392" s="142" t="s">
        <v>19921</v>
      </c>
      <c r="B9392" s="142" t="s">
        <v>19922</v>
      </c>
      <c r="C9392">
        <v>441110</v>
      </c>
    </row>
    <row r="9393" spans="1:3">
      <c r="A9393" s="142" t="s">
        <v>19923</v>
      </c>
      <c r="B9393" s="142" t="s">
        <v>19924</v>
      </c>
      <c r="C9393">
        <v>445110</v>
      </c>
    </row>
    <row r="9394" spans="1:3">
      <c r="A9394" s="142" t="s">
        <v>19925</v>
      </c>
      <c r="B9394" s="142" t="s">
        <v>19926</v>
      </c>
      <c r="C9394">
        <v>523120</v>
      </c>
    </row>
    <row r="9395" spans="1:3">
      <c r="A9395" s="142" t="s">
        <v>19927</v>
      </c>
      <c r="B9395" s="142" t="s">
        <v>19928</v>
      </c>
      <c r="C9395">
        <v>611110</v>
      </c>
    </row>
    <row r="9396" spans="1:3">
      <c r="A9396" s="142" t="s">
        <v>19929</v>
      </c>
      <c r="B9396" s="142" t="s">
        <v>19930</v>
      </c>
      <c r="C9396">
        <v>611310</v>
      </c>
    </row>
    <row r="9397" spans="1:3">
      <c r="A9397" s="142" t="s">
        <v>19931</v>
      </c>
      <c r="B9397" s="142" t="s">
        <v>19932</v>
      </c>
      <c r="C9397">
        <v>441110</v>
      </c>
    </row>
    <row r="9398" spans="1:3">
      <c r="A9398" s="142" t="s">
        <v>19933</v>
      </c>
      <c r="B9398" s="142" t="s">
        <v>19934</v>
      </c>
      <c r="C9398">
        <v>611110</v>
      </c>
    </row>
    <row r="9399" spans="1:3">
      <c r="A9399" s="142" t="s">
        <v>19935</v>
      </c>
      <c r="B9399" s="142" t="s">
        <v>19936</v>
      </c>
      <c r="C9399">
        <v>236220</v>
      </c>
    </row>
    <row r="9400" spans="1:3">
      <c r="A9400" s="142" t="s">
        <v>19937</v>
      </c>
      <c r="B9400" s="142" t="s">
        <v>19938</v>
      </c>
      <c r="C9400">
        <v>541330</v>
      </c>
    </row>
    <row r="9401" spans="1:3">
      <c r="A9401" s="142" t="s">
        <v>19939</v>
      </c>
      <c r="B9401" s="142" t="s">
        <v>19940</v>
      </c>
      <c r="C9401">
        <v>512110</v>
      </c>
    </row>
    <row r="9402" spans="1:3">
      <c r="A9402" s="142" t="s">
        <v>19941</v>
      </c>
      <c r="B9402" s="142" t="s">
        <v>19942</v>
      </c>
      <c r="C9402">
        <v>424410</v>
      </c>
    </row>
    <row r="9403" spans="1:3">
      <c r="A9403" s="142" t="s">
        <v>19943</v>
      </c>
      <c r="B9403" s="142" t="s">
        <v>19944</v>
      </c>
      <c r="C9403">
        <v>339910</v>
      </c>
    </row>
    <row r="9404" spans="1:3">
      <c r="A9404" s="142" t="s">
        <v>19945</v>
      </c>
      <c r="B9404" s="142" t="s">
        <v>19946</v>
      </c>
      <c r="C9404">
        <v>448120</v>
      </c>
    </row>
    <row r="9405" spans="1:3">
      <c r="A9405" s="142" t="s">
        <v>19947</v>
      </c>
      <c r="B9405" s="142" t="s">
        <v>19948</v>
      </c>
      <c r="C9405">
        <v>541810</v>
      </c>
    </row>
    <row r="9406" spans="1:3">
      <c r="A9406" s="142" t="s">
        <v>19949</v>
      </c>
      <c r="B9406" s="142" t="s">
        <v>19950</v>
      </c>
      <c r="C9406">
        <v>611110</v>
      </c>
    </row>
    <row r="9407" spans="1:3">
      <c r="A9407" s="142" t="s">
        <v>19951</v>
      </c>
      <c r="B9407" s="142" t="s">
        <v>19952</v>
      </c>
      <c r="C9407">
        <v>611110</v>
      </c>
    </row>
    <row r="9408" spans="1:3">
      <c r="A9408" s="142" t="s">
        <v>19953</v>
      </c>
      <c r="B9408" s="142" t="s">
        <v>19954</v>
      </c>
      <c r="C9408">
        <v>561110</v>
      </c>
    </row>
    <row r="9409" spans="1:3">
      <c r="A9409" s="142" t="s">
        <v>19955</v>
      </c>
      <c r="B9409" s="142" t="s">
        <v>19956</v>
      </c>
      <c r="C9409">
        <v>721110</v>
      </c>
    </row>
    <row r="9410" spans="1:3">
      <c r="A9410" s="142" t="s">
        <v>19957</v>
      </c>
      <c r="B9410" s="142" t="s">
        <v>19958</v>
      </c>
      <c r="C9410">
        <v>451110</v>
      </c>
    </row>
    <row r="9411" spans="1:3">
      <c r="A9411" s="142" t="s">
        <v>19959</v>
      </c>
      <c r="B9411" s="142" t="s">
        <v>19960</v>
      </c>
      <c r="C9411">
        <v>445299</v>
      </c>
    </row>
    <row r="9412" spans="1:3">
      <c r="A9412" s="142" t="s">
        <v>19961</v>
      </c>
      <c r="B9412" s="142" t="s">
        <v>19962</v>
      </c>
      <c r="C9412">
        <v>611110</v>
      </c>
    </row>
    <row r="9413" spans="1:3">
      <c r="A9413" s="142" t="s">
        <v>19963</v>
      </c>
      <c r="B9413" s="142" t="s">
        <v>19964</v>
      </c>
      <c r="C9413">
        <v>236220</v>
      </c>
    </row>
    <row r="9414" spans="1:3">
      <c r="A9414" s="142" t="s">
        <v>19965</v>
      </c>
      <c r="B9414" s="142" t="s">
        <v>19966</v>
      </c>
      <c r="C9414">
        <v>236220</v>
      </c>
    </row>
    <row r="9415" spans="1:3">
      <c r="A9415" s="142" t="s">
        <v>19967</v>
      </c>
      <c r="B9415" s="142" t="s">
        <v>19968</v>
      </c>
      <c r="C9415">
        <v>238210</v>
      </c>
    </row>
    <row r="9416" spans="1:3">
      <c r="A9416" s="142" t="s">
        <v>19969</v>
      </c>
      <c r="B9416" s="142" t="s">
        <v>19970</v>
      </c>
      <c r="C9416">
        <v>611110</v>
      </c>
    </row>
    <row r="9417" spans="1:3">
      <c r="A9417" s="142" t="s">
        <v>19971</v>
      </c>
      <c r="B9417" s="142" t="s">
        <v>19972</v>
      </c>
      <c r="C9417">
        <v>622110</v>
      </c>
    </row>
    <row r="9418" spans="1:3">
      <c r="A9418" s="142" t="s">
        <v>19973</v>
      </c>
      <c r="B9418" s="142" t="s">
        <v>19974</v>
      </c>
      <c r="C9418">
        <v>325920</v>
      </c>
    </row>
    <row r="9419" spans="1:3">
      <c r="A9419" s="142" t="s">
        <v>19975</v>
      </c>
      <c r="B9419" s="142" t="s">
        <v>19976</v>
      </c>
      <c r="C9419">
        <v>541110</v>
      </c>
    </row>
    <row r="9420" spans="1:3">
      <c r="A9420" s="142" t="s">
        <v>19977</v>
      </c>
      <c r="B9420" s="142" t="s">
        <v>19978</v>
      </c>
      <c r="C9420">
        <v>424480</v>
      </c>
    </row>
    <row r="9421" spans="1:3">
      <c r="A9421" s="142" t="s">
        <v>19979</v>
      </c>
      <c r="B9421" s="142" t="s">
        <v>19980</v>
      </c>
      <c r="C9421">
        <v>611110</v>
      </c>
    </row>
    <row r="9422" spans="1:3">
      <c r="A9422" s="142" t="s">
        <v>19981</v>
      </c>
      <c r="B9422" s="142" t="s">
        <v>19982</v>
      </c>
      <c r="C9422">
        <v>339115</v>
      </c>
    </row>
    <row r="9423" spans="1:3">
      <c r="A9423" s="142" t="s">
        <v>19983</v>
      </c>
      <c r="B9423" s="142" t="s">
        <v>19984</v>
      </c>
      <c r="C9423">
        <v>541110</v>
      </c>
    </row>
    <row r="9424" spans="1:3">
      <c r="A9424" s="142" t="s">
        <v>19985</v>
      </c>
      <c r="B9424" s="142" t="s">
        <v>19986</v>
      </c>
      <c r="C9424">
        <v>326199</v>
      </c>
    </row>
    <row r="9425" spans="1:3">
      <c r="A9425" s="142" t="s">
        <v>19987</v>
      </c>
      <c r="B9425" s="142" t="s">
        <v>19988</v>
      </c>
      <c r="C9425">
        <v>326199</v>
      </c>
    </row>
    <row r="9426" spans="1:3">
      <c r="A9426" s="142" t="s">
        <v>19989</v>
      </c>
      <c r="B9426" s="142" t="s">
        <v>19990</v>
      </c>
      <c r="C9426">
        <v>311514</v>
      </c>
    </row>
    <row r="9427" spans="1:3">
      <c r="A9427" s="142" t="s">
        <v>19991</v>
      </c>
      <c r="B9427" s="142" t="s">
        <v>19992</v>
      </c>
      <c r="C9427">
        <v>621492</v>
      </c>
    </row>
    <row r="9428" spans="1:3">
      <c r="A9428" s="142" t="s">
        <v>19993</v>
      </c>
      <c r="B9428" s="142" t="s">
        <v>19994</v>
      </c>
      <c r="C9428">
        <v>621111</v>
      </c>
    </row>
    <row r="9429" spans="1:3">
      <c r="A9429" s="142" t="s">
        <v>19995</v>
      </c>
      <c r="B9429" s="142" t="s">
        <v>19996</v>
      </c>
      <c r="C9429">
        <v>621111</v>
      </c>
    </row>
    <row r="9430" spans="1:3">
      <c r="A9430" s="142" t="s">
        <v>19997</v>
      </c>
      <c r="B9430" s="142" t="s">
        <v>19998</v>
      </c>
      <c r="C9430">
        <v>213112</v>
      </c>
    </row>
    <row r="9431" spans="1:3">
      <c r="A9431" s="142" t="s">
        <v>19999</v>
      </c>
      <c r="B9431" s="142" t="s">
        <v>20000</v>
      </c>
      <c r="C9431">
        <v>423440</v>
      </c>
    </row>
    <row r="9432" spans="1:3">
      <c r="A9432" s="142" t="s">
        <v>20001</v>
      </c>
      <c r="B9432" s="142" t="s">
        <v>20002</v>
      </c>
      <c r="C9432">
        <v>311824</v>
      </c>
    </row>
    <row r="9433" spans="1:3">
      <c r="A9433" s="142" t="s">
        <v>20003</v>
      </c>
      <c r="B9433" s="142" t="s">
        <v>20004</v>
      </c>
      <c r="C9433">
        <v>311813</v>
      </c>
    </row>
    <row r="9434" spans="1:3">
      <c r="A9434" s="142" t="s">
        <v>4927</v>
      </c>
      <c r="B9434" s="142" t="s">
        <v>20005</v>
      </c>
      <c r="C9434">
        <v>213112</v>
      </c>
    </row>
    <row r="9435" spans="1:3">
      <c r="A9435" s="142" t="s">
        <v>20006</v>
      </c>
      <c r="B9435" s="142" t="s">
        <v>20007</v>
      </c>
      <c r="C9435">
        <v>213112</v>
      </c>
    </row>
    <row r="9436" spans="1:3">
      <c r="A9436" s="142" t="s">
        <v>20008</v>
      </c>
      <c r="B9436" s="142" t="s">
        <v>20009</v>
      </c>
      <c r="C9436">
        <v>541330</v>
      </c>
    </row>
    <row r="9437" spans="1:3">
      <c r="A9437" s="142" t="s">
        <v>4172</v>
      </c>
      <c r="B9437" s="142" t="s">
        <v>20010</v>
      </c>
      <c r="C9437">
        <v>339112</v>
      </c>
    </row>
    <row r="9438" spans="1:3">
      <c r="A9438" s="142" t="s">
        <v>20011</v>
      </c>
      <c r="B9438" s="142" t="s">
        <v>20012</v>
      </c>
      <c r="C9438">
        <v>561311</v>
      </c>
    </row>
    <row r="9439" spans="1:3">
      <c r="A9439" s="142" t="s">
        <v>20013</v>
      </c>
      <c r="B9439" s="142" t="s">
        <v>20014</v>
      </c>
      <c r="C9439">
        <v>561612</v>
      </c>
    </row>
    <row r="9440" spans="1:3">
      <c r="A9440" s="142" t="s">
        <v>20015</v>
      </c>
      <c r="B9440" s="142" t="s">
        <v>20016</v>
      </c>
      <c r="C9440">
        <v>561311</v>
      </c>
    </row>
    <row r="9441" spans="1:3">
      <c r="A9441" s="142" t="s">
        <v>20017</v>
      </c>
      <c r="B9441" s="142" t="s">
        <v>20018</v>
      </c>
      <c r="C9441">
        <v>561210</v>
      </c>
    </row>
    <row r="9442" spans="1:3">
      <c r="A9442" s="142" t="s">
        <v>20019</v>
      </c>
      <c r="B9442" s="142" t="s">
        <v>20020</v>
      </c>
      <c r="C9442">
        <v>326299</v>
      </c>
    </row>
    <row r="9443" spans="1:3">
      <c r="A9443" s="142" t="s">
        <v>20021</v>
      </c>
      <c r="B9443" s="142" t="s">
        <v>20022</v>
      </c>
      <c r="C9443">
        <v>541110</v>
      </c>
    </row>
    <row r="9444" spans="1:3">
      <c r="A9444" s="142" t="s">
        <v>20023</v>
      </c>
      <c r="B9444" s="142" t="s">
        <v>20024</v>
      </c>
      <c r="C9444">
        <v>523910</v>
      </c>
    </row>
    <row r="9445" spans="1:3">
      <c r="A9445" s="142" t="s">
        <v>20025</v>
      </c>
      <c r="B9445" s="142" t="s">
        <v>20026</v>
      </c>
      <c r="C9445">
        <v>424470</v>
      </c>
    </row>
    <row r="9446" spans="1:3">
      <c r="A9446" s="142" t="s">
        <v>20027</v>
      </c>
      <c r="B9446" s="142" t="s">
        <v>20028</v>
      </c>
      <c r="C9446">
        <v>424440</v>
      </c>
    </row>
    <row r="9447" spans="1:3">
      <c r="A9447" s="142" t="s">
        <v>20029</v>
      </c>
      <c r="B9447" s="142" t="s">
        <v>20030</v>
      </c>
      <c r="C9447">
        <v>333613</v>
      </c>
    </row>
    <row r="9448" spans="1:3">
      <c r="A9448" s="142" t="s">
        <v>20031</v>
      </c>
      <c r="B9448" s="142" t="s">
        <v>20032</v>
      </c>
      <c r="C9448">
        <v>523930</v>
      </c>
    </row>
    <row r="9449" spans="1:3">
      <c r="A9449" s="142" t="s">
        <v>20033</v>
      </c>
      <c r="B9449" s="142" t="s">
        <v>20034</v>
      </c>
      <c r="C9449">
        <v>541613</v>
      </c>
    </row>
    <row r="9450" spans="1:3">
      <c r="A9450" s="142" t="s">
        <v>20035</v>
      </c>
      <c r="B9450" s="142" t="s">
        <v>20036</v>
      </c>
      <c r="C9450">
        <v>611110</v>
      </c>
    </row>
    <row r="9451" spans="1:3">
      <c r="A9451" s="142" t="s">
        <v>20037</v>
      </c>
      <c r="B9451" s="142" t="s">
        <v>20038</v>
      </c>
      <c r="C9451">
        <v>622110</v>
      </c>
    </row>
    <row r="9452" spans="1:3">
      <c r="A9452" s="142" t="s">
        <v>20039</v>
      </c>
      <c r="B9452" s="142" t="s">
        <v>20040</v>
      </c>
      <c r="C9452">
        <v>423610</v>
      </c>
    </row>
    <row r="9453" spans="1:3">
      <c r="A9453" s="142" t="s">
        <v>20041</v>
      </c>
      <c r="B9453" s="142" t="s">
        <v>20042</v>
      </c>
      <c r="C9453">
        <v>484121</v>
      </c>
    </row>
    <row r="9454" spans="1:3">
      <c r="A9454" s="142" t="s">
        <v>20043</v>
      </c>
      <c r="B9454" s="142" t="s">
        <v>20044</v>
      </c>
      <c r="C9454">
        <v>424810</v>
      </c>
    </row>
    <row r="9455" spans="1:3">
      <c r="A9455" s="142" t="s">
        <v>20045</v>
      </c>
      <c r="B9455" s="142" t="s">
        <v>20046</v>
      </c>
      <c r="C9455">
        <v>333514</v>
      </c>
    </row>
    <row r="9456" spans="1:3">
      <c r="A9456" s="142" t="s">
        <v>20047</v>
      </c>
      <c r="B9456" s="142" t="s">
        <v>20048</v>
      </c>
      <c r="C9456">
        <v>622110</v>
      </c>
    </row>
    <row r="9457" spans="1:3">
      <c r="A9457" s="142" t="s">
        <v>20049</v>
      </c>
      <c r="B9457" s="142" t="s">
        <v>20050</v>
      </c>
      <c r="C9457">
        <v>325620</v>
      </c>
    </row>
    <row r="9458" spans="1:3">
      <c r="A9458" s="142" t="s">
        <v>20051</v>
      </c>
      <c r="B9458" s="142" t="s">
        <v>20052</v>
      </c>
      <c r="C9458">
        <v>333514</v>
      </c>
    </row>
    <row r="9459" spans="1:3">
      <c r="A9459" s="142" t="s">
        <v>20053</v>
      </c>
      <c r="B9459" s="142" t="s">
        <v>20054</v>
      </c>
      <c r="C9459">
        <v>611110</v>
      </c>
    </row>
    <row r="9460" spans="1:3">
      <c r="A9460" s="142" t="s">
        <v>20055</v>
      </c>
      <c r="B9460" s="142" t="s">
        <v>20056</v>
      </c>
      <c r="C9460">
        <v>332322</v>
      </c>
    </row>
    <row r="9461" spans="1:3">
      <c r="A9461" s="142" t="s">
        <v>20055</v>
      </c>
      <c r="B9461" s="142" t="s">
        <v>20057</v>
      </c>
      <c r="C9461">
        <v>332322</v>
      </c>
    </row>
    <row r="9462" spans="1:3">
      <c r="A9462" s="142" t="s">
        <v>20058</v>
      </c>
      <c r="B9462" s="142" t="s">
        <v>20059</v>
      </c>
      <c r="C9462">
        <v>335312</v>
      </c>
    </row>
    <row r="9463" spans="1:3">
      <c r="A9463" s="142" t="s">
        <v>20060</v>
      </c>
      <c r="B9463" s="142" t="s">
        <v>20061</v>
      </c>
      <c r="C9463">
        <v>488510</v>
      </c>
    </row>
    <row r="9464" spans="1:3">
      <c r="A9464" s="142" t="s">
        <v>20062</v>
      </c>
      <c r="B9464" s="142" t="s">
        <v>20063</v>
      </c>
      <c r="C9464">
        <v>523120</v>
      </c>
    </row>
    <row r="9465" spans="1:3">
      <c r="A9465" s="142" t="s">
        <v>20064</v>
      </c>
      <c r="B9465" s="142" t="s">
        <v>20065</v>
      </c>
      <c r="C9465">
        <v>424690</v>
      </c>
    </row>
    <row r="9466" spans="1:3">
      <c r="A9466" s="142" t="s">
        <v>20066</v>
      </c>
      <c r="B9466" s="142" t="s">
        <v>20067</v>
      </c>
      <c r="C9466">
        <v>424820</v>
      </c>
    </row>
    <row r="9467" spans="1:3">
      <c r="A9467" s="142" t="s">
        <v>20068</v>
      </c>
      <c r="B9467" s="142" t="s">
        <v>20069</v>
      </c>
      <c r="C9467">
        <v>423690</v>
      </c>
    </row>
    <row r="9468" spans="1:3">
      <c r="A9468" s="142" t="s">
        <v>20070</v>
      </c>
      <c r="B9468" s="142" t="s">
        <v>20071</v>
      </c>
      <c r="C9468">
        <v>238120</v>
      </c>
    </row>
    <row r="9469" spans="1:3">
      <c r="A9469" s="142" t="s">
        <v>20072</v>
      </c>
      <c r="B9469" s="142" t="s">
        <v>20073</v>
      </c>
      <c r="C9469">
        <v>221320</v>
      </c>
    </row>
    <row r="9470" spans="1:3">
      <c r="A9470" s="142" t="s">
        <v>20074</v>
      </c>
      <c r="B9470" s="142" t="s">
        <v>20075</v>
      </c>
      <c r="C9470">
        <v>441110</v>
      </c>
    </row>
    <row r="9471" spans="1:3">
      <c r="A9471" s="142" t="s">
        <v>20076</v>
      </c>
      <c r="B9471" s="142" t="s">
        <v>20077</v>
      </c>
      <c r="C9471">
        <v>813410</v>
      </c>
    </row>
    <row r="9472" spans="1:3">
      <c r="A9472" s="142" t="s">
        <v>20078</v>
      </c>
      <c r="B9472" s="142" t="s">
        <v>20079</v>
      </c>
      <c r="C9472">
        <v>236220</v>
      </c>
    </row>
    <row r="9473" spans="1:3">
      <c r="A9473" s="142" t="s">
        <v>20080</v>
      </c>
      <c r="B9473" s="142" t="s">
        <v>20081</v>
      </c>
      <c r="C9473">
        <v>213112</v>
      </c>
    </row>
    <row r="9474" spans="1:3">
      <c r="A9474" s="142" t="s">
        <v>20082</v>
      </c>
      <c r="B9474" s="142" t="s">
        <v>20083</v>
      </c>
      <c r="C9474">
        <v>524114</v>
      </c>
    </row>
    <row r="9475" spans="1:3">
      <c r="A9475" s="142" t="s">
        <v>20084</v>
      </c>
      <c r="B9475" s="142" t="s">
        <v>20085</v>
      </c>
      <c r="C9475">
        <v>424720</v>
      </c>
    </row>
    <row r="9476" spans="1:3">
      <c r="A9476" s="142" t="s">
        <v>20086</v>
      </c>
      <c r="B9476" s="142" t="s">
        <v>20087</v>
      </c>
      <c r="C9476">
        <v>221210</v>
      </c>
    </row>
    <row r="9477" spans="1:3">
      <c r="A9477" s="142" t="s">
        <v>20088</v>
      </c>
      <c r="B9477" s="142" t="s">
        <v>20089</v>
      </c>
      <c r="C9477">
        <v>221210</v>
      </c>
    </row>
    <row r="9478" spans="1:3">
      <c r="A9478" s="142" t="s">
        <v>20090</v>
      </c>
      <c r="B9478" s="142" t="s">
        <v>20091</v>
      </c>
      <c r="C9478">
        <v>486210</v>
      </c>
    </row>
    <row r="9479" spans="1:3">
      <c r="A9479" s="142" t="s">
        <v>20092</v>
      </c>
      <c r="B9479" s="142" t="s">
        <v>20093</v>
      </c>
      <c r="C9479">
        <v>541512</v>
      </c>
    </row>
    <row r="9480" spans="1:3">
      <c r="A9480" s="142" t="s">
        <v>20094</v>
      </c>
      <c r="B9480" s="142" t="s">
        <v>20095</v>
      </c>
      <c r="C9480">
        <v>541512</v>
      </c>
    </row>
    <row r="9481" spans="1:3">
      <c r="A9481" s="142" t="s">
        <v>20096</v>
      </c>
      <c r="B9481" s="142" t="s">
        <v>20097</v>
      </c>
      <c r="C9481">
        <v>541330</v>
      </c>
    </row>
    <row r="9482" spans="1:3">
      <c r="A9482" s="142" t="s">
        <v>20098</v>
      </c>
      <c r="B9482" s="142" t="s">
        <v>20099</v>
      </c>
      <c r="C9482">
        <v>531110</v>
      </c>
    </row>
    <row r="9483" spans="1:3">
      <c r="A9483" s="142" t="s">
        <v>20100</v>
      </c>
      <c r="B9483" s="142" t="s">
        <v>20101</v>
      </c>
      <c r="C9483">
        <v>334419</v>
      </c>
    </row>
    <row r="9484" spans="1:3">
      <c r="A9484" s="142" t="s">
        <v>20102</v>
      </c>
      <c r="B9484" s="142" t="s">
        <v>20103</v>
      </c>
      <c r="C9484">
        <v>424990</v>
      </c>
    </row>
    <row r="9485" spans="1:3">
      <c r="A9485" s="142" t="s">
        <v>20104</v>
      </c>
      <c r="B9485" s="142" t="s">
        <v>20105</v>
      </c>
      <c r="C9485">
        <v>541810</v>
      </c>
    </row>
    <row r="9486" spans="1:3">
      <c r="A9486" s="142" t="s">
        <v>20106</v>
      </c>
      <c r="B9486" s="142" t="s">
        <v>20107</v>
      </c>
      <c r="C9486">
        <v>523930</v>
      </c>
    </row>
    <row r="9487" spans="1:3">
      <c r="A9487" s="142" t="s">
        <v>20108</v>
      </c>
      <c r="B9487" s="142" t="s">
        <v>20109</v>
      </c>
      <c r="C9487">
        <v>531110</v>
      </c>
    </row>
    <row r="9488" spans="1:3">
      <c r="A9488" s="142" t="s">
        <v>20110</v>
      </c>
      <c r="B9488" s="142" t="s">
        <v>20111</v>
      </c>
      <c r="C9488">
        <v>522320</v>
      </c>
    </row>
    <row r="9489" spans="1:3">
      <c r="A9489" s="142" t="s">
        <v>20112</v>
      </c>
      <c r="B9489" s="142" t="s">
        <v>20113</v>
      </c>
      <c r="C9489">
        <v>611310</v>
      </c>
    </row>
    <row r="9490" spans="1:3">
      <c r="A9490" s="142" t="s">
        <v>20114</v>
      </c>
      <c r="B9490" s="142" t="s">
        <v>20115</v>
      </c>
      <c r="C9490">
        <v>236220</v>
      </c>
    </row>
    <row r="9491" spans="1:3">
      <c r="A9491" s="142" t="s">
        <v>20116</v>
      </c>
      <c r="B9491" s="142" t="s">
        <v>20117</v>
      </c>
      <c r="C9491">
        <v>622110</v>
      </c>
    </row>
    <row r="9492" spans="1:3">
      <c r="A9492" s="142" t="s">
        <v>20118</v>
      </c>
      <c r="B9492" s="142" t="s">
        <v>20119</v>
      </c>
      <c r="C9492">
        <v>622110</v>
      </c>
    </row>
    <row r="9493" spans="1:3">
      <c r="A9493" s="142" t="s">
        <v>20120</v>
      </c>
      <c r="B9493" s="142" t="s">
        <v>20121</v>
      </c>
      <c r="C9493">
        <v>622110</v>
      </c>
    </row>
    <row r="9494" spans="1:3">
      <c r="A9494" s="142" t="s">
        <v>20122</v>
      </c>
      <c r="B9494" s="142" t="s">
        <v>20123</v>
      </c>
      <c r="C9494">
        <v>424720</v>
      </c>
    </row>
    <row r="9495" spans="1:3">
      <c r="A9495" s="142" t="s">
        <v>20124</v>
      </c>
      <c r="B9495" s="142" t="s">
        <v>20125</v>
      </c>
      <c r="C9495">
        <v>423130</v>
      </c>
    </row>
    <row r="9496" spans="1:3">
      <c r="A9496" s="142" t="s">
        <v>20126</v>
      </c>
      <c r="B9496" s="142" t="s">
        <v>20127</v>
      </c>
      <c r="C9496">
        <v>541511</v>
      </c>
    </row>
    <row r="9497" spans="1:3">
      <c r="A9497" s="142" t="s">
        <v>20128</v>
      </c>
      <c r="B9497" s="142" t="s">
        <v>20129</v>
      </c>
      <c r="C9497">
        <v>518210</v>
      </c>
    </row>
    <row r="9498" spans="1:3">
      <c r="A9498" s="142" t="s">
        <v>20130</v>
      </c>
      <c r="B9498" s="142" t="s">
        <v>20131</v>
      </c>
      <c r="C9498">
        <v>518210</v>
      </c>
    </row>
    <row r="9499" spans="1:3">
      <c r="A9499" s="142" t="s">
        <v>20132</v>
      </c>
      <c r="B9499" s="142" t="s">
        <v>20133</v>
      </c>
      <c r="C9499">
        <v>722511</v>
      </c>
    </row>
    <row r="9500" spans="1:3">
      <c r="A9500" s="142" t="s">
        <v>20134</v>
      </c>
      <c r="B9500" s="142" t="s">
        <v>20135</v>
      </c>
      <c r="C9500">
        <v>424430</v>
      </c>
    </row>
    <row r="9501" spans="1:3">
      <c r="A9501" s="142" t="s">
        <v>20134</v>
      </c>
      <c r="B9501" s="142" t="s">
        <v>20136</v>
      </c>
      <c r="C9501">
        <v>311511</v>
      </c>
    </row>
    <row r="9502" spans="1:3">
      <c r="A9502" s="142" t="s">
        <v>156</v>
      </c>
      <c r="B9502" s="142" t="s">
        <v>20137</v>
      </c>
      <c r="C9502">
        <v>311511</v>
      </c>
    </row>
    <row r="9503" spans="1:3">
      <c r="A9503" s="142" t="s">
        <v>20138</v>
      </c>
      <c r="B9503" s="142" t="s">
        <v>20139</v>
      </c>
      <c r="C9503">
        <v>311511</v>
      </c>
    </row>
    <row r="9504" spans="1:3">
      <c r="A9504" s="142" t="s">
        <v>20140</v>
      </c>
      <c r="B9504" s="142" t="s">
        <v>20141</v>
      </c>
      <c r="C9504">
        <v>236220</v>
      </c>
    </row>
    <row r="9505" spans="1:3">
      <c r="A9505" s="142" t="s">
        <v>20142</v>
      </c>
      <c r="B9505" s="142" t="s">
        <v>20143</v>
      </c>
      <c r="C9505">
        <v>311511</v>
      </c>
    </row>
    <row r="9506" spans="1:3">
      <c r="A9506" s="142" t="s">
        <v>20144</v>
      </c>
      <c r="B9506" s="142" t="s">
        <v>20145</v>
      </c>
      <c r="C9506">
        <v>561730</v>
      </c>
    </row>
    <row r="9507" spans="1:3">
      <c r="A9507" s="142" t="s">
        <v>20146</v>
      </c>
      <c r="B9507" s="142" t="s">
        <v>20147</v>
      </c>
      <c r="C9507">
        <v>237120</v>
      </c>
    </row>
    <row r="9508" spans="1:3">
      <c r="A9508" s="142" t="s">
        <v>20148</v>
      </c>
      <c r="B9508" s="142" t="s">
        <v>20149</v>
      </c>
      <c r="C9508">
        <v>424410</v>
      </c>
    </row>
    <row r="9509" spans="1:3">
      <c r="A9509" s="142" t="s">
        <v>20150</v>
      </c>
      <c r="B9509" s="142" t="s">
        <v>20151</v>
      </c>
      <c r="C9509">
        <v>561320</v>
      </c>
    </row>
    <row r="9510" spans="1:3">
      <c r="A9510" s="142" t="s">
        <v>20152</v>
      </c>
      <c r="B9510" s="142" t="s">
        <v>20153</v>
      </c>
      <c r="C9510">
        <v>541110</v>
      </c>
    </row>
    <row r="9511" spans="1:3">
      <c r="A9511" s="142" t="s">
        <v>20154</v>
      </c>
      <c r="B9511" s="142" t="s">
        <v>20155</v>
      </c>
      <c r="C9511">
        <v>622110</v>
      </c>
    </row>
    <row r="9512" spans="1:3">
      <c r="A9512" s="142" t="s">
        <v>20156</v>
      </c>
      <c r="B9512" s="142" t="s">
        <v>20157</v>
      </c>
      <c r="C9512">
        <v>621210</v>
      </c>
    </row>
    <row r="9513" spans="1:3">
      <c r="A9513" s="142" t="s">
        <v>20158</v>
      </c>
      <c r="B9513" s="142" t="s">
        <v>20159</v>
      </c>
      <c r="C9513">
        <v>524114</v>
      </c>
    </row>
    <row r="9514" spans="1:3">
      <c r="A9514" s="142" t="s">
        <v>20160</v>
      </c>
      <c r="B9514" s="142" t="s">
        <v>20161</v>
      </c>
      <c r="C9514">
        <v>611110</v>
      </c>
    </row>
    <row r="9515" spans="1:3">
      <c r="A9515" s="142" t="s">
        <v>20162</v>
      </c>
      <c r="B9515" s="142" t="s">
        <v>20163</v>
      </c>
      <c r="C9515">
        <v>622110</v>
      </c>
    </row>
    <row r="9516" spans="1:3">
      <c r="A9516" s="142" t="s">
        <v>20164</v>
      </c>
      <c r="B9516" s="142" t="s">
        <v>20165</v>
      </c>
      <c r="C9516">
        <v>622110</v>
      </c>
    </row>
    <row r="9517" spans="1:3">
      <c r="A9517" s="142" t="s">
        <v>20166</v>
      </c>
      <c r="B9517" s="142" t="s">
        <v>20167</v>
      </c>
      <c r="C9517">
        <v>611110</v>
      </c>
    </row>
    <row r="9518" spans="1:3">
      <c r="A9518" s="142" t="s">
        <v>20168</v>
      </c>
      <c r="B9518" s="142" t="s">
        <v>20169</v>
      </c>
      <c r="C9518">
        <v>326121</v>
      </c>
    </row>
    <row r="9519" spans="1:3">
      <c r="A9519" s="142" t="s">
        <v>20170</v>
      </c>
      <c r="B9519" s="142" t="s">
        <v>20171</v>
      </c>
      <c r="C9519">
        <v>541110</v>
      </c>
    </row>
    <row r="9520" spans="1:3">
      <c r="A9520" s="142" t="s">
        <v>20172</v>
      </c>
      <c r="B9520" s="142" t="s">
        <v>20173</v>
      </c>
      <c r="C9520">
        <v>541910</v>
      </c>
    </row>
    <row r="9521" spans="1:3">
      <c r="A9521" s="142" t="s">
        <v>20174</v>
      </c>
      <c r="B9521" s="142" t="s">
        <v>20175</v>
      </c>
      <c r="C9521">
        <v>811212</v>
      </c>
    </row>
    <row r="9522" spans="1:3">
      <c r="A9522" s="142" t="s">
        <v>4244</v>
      </c>
      <c r="B9522" s="142" t="s">
        <v>20176</v>
      </c>
      <c r="C9522">
        <v>424340</v>
      </c>
    </row>
    <row r="9523" spans="1:3">
      <c r="A9523" s="142" t="s">
        <v>20177</v>
      </c>
      <c r="B9523" s="142" t="s">
        <v>20178</v>
      </c>
      <c r="C9523">
        <v>423830</v>
      </c>
    </row>
    <row r="9524" spans="1:3">
      <c r="A9524" s="142" t="s">
        <v>20179</v>
      </c>
      <c r="B9524" s="142" t="s">
        <v>20180</v>
      </c>
      <c r="C9524">
        <v>561612</v>
      </c>
    </row>
    <row r="9525" spans="1:3">
      <c r="A9525" s="142" t="s">
        <v>20181</v>
      </c>
      <c r="B9525" s="142" t="s">
        <v>20182</v>
      </c>
      <c r="C9525">
        <v>423440</v>
      </c>
    </row>
    <row r="9526" spans="1:3">
      <c r="A9526" s="142" t="s">
        <v>20183</v>
      </c>
      <c r="B9526" s="142" t="s">
        <v>20184</v>
      </c>
      <c r="C9526">
        <v>451130</v>
      </c>
    </row>
    <row r="9527" spans="1:3">
      <c r="A9527" s="142" t="s">
        <v>20185</v>
      </c>
      <c r="B9527" s="142" t="s">
        <v>20186</v>
      </c>
      <c r="C9527">
        <v>337110</v>
      </c>
    </row>
    <row r="9528" spans="1:3">
      <c r="A9528" s="142" t="s">
        <v>20187</v>
      </c>
      <c r="B9528" s="142" t="s">
        <v>20188</v>
      </c>
      <c r="C9528">
        <v>336390</v>
      </c>
    </row>
    <row r="9529" spans="1:3">
      <c r="A9529" s="142" t="s">
        <v>20189</v>
      </c>
      <c r="B9529" s="142" t="s">
        <v>20190</v>
      </c>
      <c r="C9529">
        <v>423690</v>
      </c>
    </row>
    <row r="9530" spans="1:3">
      <c r="A9530" s="142" t="s">
        <v>20191</v>
      </c>
      <c r="B9530" s="142" t="s">
        <v>20192</v>
      </c>
      <c r="C9530">
        <v>484121</v>
      </c>
    </row>
    <row r="9531" spans="1:3">
      <c r="A9531" s="142" t="s">
        <v>20193</v>
      </c>
      <c r="B9531" s="142" t="s">
        <v>20194</v>
      </c>
      <c r="C9531">
        <v>334118</v>
      </c>
    </row>
    <row r="9532" spans="1:3">
      <c r="A9532" s="142" t="s">
        <v>20195</v>
      </c>
      <c r="B9532" s="142" t="s">
        <v>20196</v>
      </c>
      <c r="C9532">
        <v>336390</v>
      </c>
    </row>
    <row r="9533" spans="1:3">
      <c r="A9533" s="142" t="s">
        <v>20197</v>
      </c>
      <c r="B9533" s="142" t="s">
        <v>20198</v>
      </c>
      <c r="C9533">
        <v>524210</v>
      </c>
    </row>
    <row r="9534" spans="1:3">
      <c r="A9534" s="142" t="s">
        <v>20199</v>
      </c>
      <c r="B9534" s="142" t="s">
        <v>20200</v>
      </c>
      <c r="C9534">
        <v>213111</v>
      </c>
    </row>
    <row r="9535" spans="1:3">
      <c r="A9535" s="142" t="s">
        <v>20201</v>
      </c>
      <c r="B9535" s="142" t="s">
        <v>20202</v>
      </c>
      <c r="C9535">
        <v>611110</v>
      </c>
    </row>
    <row r="9536" spans="1:3">
      <c r="A9536" s="142" t="s">
        <v>20203</v>
      </c>
      <c r="B9536" s="142" t="s">
        <v>20204</v>
      </c>
      <c r="C9536">
        <v>453998</v>
      </c>
    </row>
    <row r="9537" spans="1:3">
      <c r="A9537" s="142" t="s">
        <v>20205</v>
      </c>
      <c r="B9537" s="142" t="s">
        <v>20206</v>
      </c>
      <c r="C9537">
        <v>611110</v>
      </c>
    </row>
    <row r="9538" spans="1:3">
      <c r="A9538" s="142" t="s">
        <v>20207</v>
      </c>
      <c r="B9538" s="142" t="s">
        <v>20208</v>
      </c>
      <c r="C9538">
        <v>611110</v>
      </c>
    </row>
    <row r="9539" spans="1:3">
      <c r="A9539" s="142" t="s">
        <v>5463</v>
      </c>
      <c r="B9539" s="142" t="s">
        <v>20209</v>
      </c>
      <c r="C9539">
        <v>333111</v>
      </c>
    </row>
    <row r="9540" spans="1:3">
      <c r="A9540" s="142" t="s">
        <v>20210</v>
      </c>
      <c r="B9540" s="142" t="s">
        <v>20211</v>
      </c>
      <c r="C9540">
        <v>541611</v>
      </c>
    </row>
    <row r="9541" spans="1:3">
      <c r="A9541" s="142" t="s">
        <v>20212</v>
      </c>
      <c r="B9541" s="142" t="s">
        <v>20213</v>
      </c>
      <c r="C9541">
        <v>333120</v>
      </c>
    </row>
    <row r="9542" spans="1:3">
      <c r="A9542" s="142" t="s">
        <v>20214</v>
      </c>
      <c r="B9542" s="142" t="s">
        <v>20215</v>
      </c>
      <c r="C9542">
        <v>621410</v>
      </c>
    </row>
    <row r="9543" spans="1:3">
      <c r="A9543" s="142" t="s">
        <v>20216</v>
      </c>
      <c r="B9543" s="142" t="s">
        <v>20217</v>
      </c>
      <c r="C9543">
        <v>561720</v>
      </c>
    </row>
    <row r="9544" spans="1:3">
      <c r="A9544" s="142" t="s">
        <v>20218</v>
      </c>
      <c r="B9544" s="142" t="s">
        <v>20219</v>
      </c>
      <c r="C9544">
        <v>561621</v>
      </c>
    </row>
    <row r="9545" spans="1:3">
      <c r="A9545" s="142" t="s">
        <v>20220</v>
      </c>
      <c r="B9545" s="142" t="s">
        <v>20221</v>
      </c>
      <c r="C9545">
        <v>562111</v>
      </c>
    </row>
    <row r="9546" spans="1:3">
      <c r="A9546" s="142" t="s">
        <v>20222</v>
      </c>
      <c r="B9546" s="142" t="s">
        <v>20223</v>
      </c>
      <c r="C9546">
        <v>336370</v>
      </c>
    </row>
    <row r="9547" spans="1:3">
      <c r="A9547" s="142" t="s">
        <v>20224</v>
      </c>
      <c r="B9547" s="142" t="s">
        <v>20225</v>
      </c>
      <c r="C9547">
        <v>336370</v>
      </c>
    </row>
    <row r="9548" spans="1:3">
      <c r="A9548" s="142" t="s">
        <v>20226</v>
      </c>
      <c r="B9548" s="142" t="s">
        <v>20227</v>
      </c>
      <c r="C9548">
        <v>326199</v>
      </c>
    </row>
    <row r="9549" spans="1:3">
      <c r="A9549" s="142" t="s">
        <v>20228</v>
      </c>
      <c r="B9549" s="142" t="s">
        <v>20229</v>
      </c>
      <c r="C9549">
        <v>423310</v>
      </c>
    </row>
    <row r="9550" spans="1:3">
      <c r="A9550" s="142" t="s">
        <v>20230</v>
      </c>
      <c r="B9550" s="142" t="s">
        <v>20231</v>
      </c>
      <c r="C9550">
        <v>334310</v>
      </c>
    </row>
    <row r="9551" spans="1:3">
      <c r="A9551" s="142" t="s">
        <v>20232</v>
      </c>
      <c r="B9551" s="142" t="s">
        <v>20233</v>
      </c>
      <c r="C9551">
        <v>487110</v>
      </c>
    </row>
    <row r="9552" spans="1:3">
      <c r="A9552" s="142" t="s">
        <v>20234</v>
      </c>
      <c r="B9552" s="142" t="s">
        <v>20235</v>
      </c>
      <c r="C9552">
        <v>448210</v>
      </c>
    </row>
    <row r="9553" spans="1:3">
      <c r="A9553" s="142" t="s">
        <v>20236</v>
      </c>
      <c r="B9553" s="142" t="s">
        <v>20237</v>
      </c>
      <c r="C9553">
        <v>611110</v>
      </c>
    </row>
    <row r="9554" spans="1:3">
      <c r="A9554" s="142" t="s">
        <v>20238</v>
      </c>
      <c r="B9554" s="142" t="s">
        <v>20239</v>
      </c>
      <c r="C9554">
        <v>611110</v>
      </c>
    </row>
    <row r="9555" spans="1:3">
      <c r="A9555" s="142" t="s">
        <v>20240</v>
      </c>
      <c r="B9555" s="142" t="s">
        <v>20241</v>
      </c>
      <c r="C9555">
        <v>622110</v>
      </c>
    </row>
    <row r="9556" spans="1:3">
      <c r="A9556" s="142" t="s">
        <v>20242</v>
      </c>
      <c r="B9556" s="142" t="s">
        <v>20243</v>
      </c>
      <c r="C9556">
        <v>622110</v>
      </c>
    </row>
    <row r="9557" spans="1:3">
      <c r="A9557" s="142" t="s">
        <v>20244</v>
      </c>
      <c r="B9557" s="142" t="s">
        <v>20245</v>
      </c>
      <c r="C9557">
        <v>332618</v>
      </c>
    </row>
    <row r="9558" spans="1:3">
      <c r="A9558" s="142" t="s">
        <v>4042</v>
      </c>
      <c r="B9558" s="142" t="s">
        <v>20246</v>
      </c>
      <c r="C9558">
        <v>722511</v>
      </c>
    </row>
    <row r="9559" spans="1:3">
      <c r="A9559" s="142" t="s">
        <v>20247</v>
      </c>
      <c r="B9559" s="142" t="s">
        <v>20248</v>
      </c>
      <c r="C9559">
        <v>442299</v>
      </c>
    </row>
    <row r="9560" spans="1:3">
      <c r="A9560" s="142" t="s">
        <v>20249</v>
      </c>
      <c r="B9560" s="142" t="s">
        <v>20250</v>
      </c>
      <c r="C9560">
        <v>311421</v>
      </c>
    </row>
    <row r="9561" spans="1:3">
      <c r="A9561" s="142" t="s">
        <v>20251</v>
      </c>
      <c r="B9561" s="142" t="s">
        <v>20252</v>
      </c>
      <c r="C9561">
        <v>311421</v>
      </c>
    </row>
    <row r="9562" spans="1:3">
      <c r="A9562" s="142" t="s">
        <v>20253</v>
      </c>
      <c r="B9562" s="142" t="s">
        <v>20254</v>
      </c>
      <c r="C9562">
        <v>311421</v>
      </c>
    </row>
    <row r="9563" spans="1:3">
      <c r="A9563" s="142" t="s">
        <v>20255</v>
      </c>
      <c r="B9563" s="142" t="s">
        <v>20256</v>
      </c>
      <c r="C9563">
        <v>424480</v>
      </c>
    </row>
    <row r="9564" spans="1:3">
      <c r="A9564" s="142" t="s">
        <v>20257</v>
      </c>
      <c r="B9564" s="142" t="s">
        <v>20258</v>
      </c>
      <c r="C9564">
        <v>424480</v>
      </c>
    </row>
    <row r="9565" spans="1:3">
      <c r="A9565" s="142" t="s">
        <v>20259</v>
      </c>
      <c r="B9565" s="142" t="s">
        <v>20260</v>
      </c>
      <c r="C9565">
        <v>551112</v>
      </c>
    </row>
    <row r="9566" spans="1:3">
      <c r="A9566" s="142" t="s">
        <v>20261</v>
      </c>
      <c r="B9566" s="142" t="s">
        <v>20262</v>
      </c>
      <c r="C9566">
        <v>722513</v>
      </c>
    </row>
    <row r="9567" spans="1:3">
      <c r="A9567" s="142" t="s">
        <v>4315</v>
      </c>
      <c r="B9567" s="142" t="s">
        <v>20263</v>
      </c>
      <c r="C9567">
        <v>722513</v>
      </c>
    </row>
    <row r="9568" spans="1:3">
      <c r="A9568" s="142" t="s">
        <v>20264</v>
      </c>
      <c r="B9568" s="142" t="s">
        <v>20265</v>
      </c>
      <c r="C9568">
        <v>611110</v>
      </c>
    </row>
    <row r="9569" spans="1:3">
      <c r="A9569" s="142" t="s">
        <v>20266</v>
      </c>
      <c r="B9569" s="142" t="s">
        <v>20267</v>
      </c>
      <c r="C9569">
        <v>237210</v>
      </c>
    </row>
    <row r="9570" spans="1:3">
      <c r="A9570" s="142" t="s">
        <v>20268</v>
      </c>
      <c r="B9570" s="142" t="s">
        <v>20269</v>
      </c>
      <c r="C9570">
        <v>237210</v>
      </c>
    </row>
    <row r="9571" spans="1:3">
      <c r="A9571" s="142" t="s">
        <v>20270</v>
      </c>
      <c r="B9571" s="142" t="s">
        <v>20271</v>
      </c>
      <c r="C9571">
        <v>238220</v>
      </c>
    </row>
    <row r="9572" spans="1:3">
      <c r="A9572" s="142" t="s">
        <v>20272</v>
      </c>
      <c r="B9572" s="142" t="s">
        <v>20273</v>
      </c>
      <c r="C9572">
        <v>611110</v>
      </c>
    </row>
    <row r="9573" spans="1:3">
      <c r="A9573" s="142" t="s">
        <v>20274</v>
      </c>
      <c r="B9573" s="142" t="s">
        <v>20275</v>
      </c>
      <c r="C9573">
        <v>325612</v>
      </c>
    </row>
    <row r="9574" spans="1:3">
      <c r="A9574" s="142" t="s">
        <v>20276</v>
      </c>
      <c r="B9574" s="142" t="s">
        <v>20277</v>
      </c>
      <c r="C9574">
        <v>325412</v>
      </c>
    </row>
    <row r="9575" spans="1:3">
      <c r="A9575" s="142" t="s">
        <v>20278</v>
      </c>
      <c r="B9575" s="142" t="s">
        <v>20279</v>
      </c>
      <c r="C9575">
        <v>336211</v>
      </c>
    </row>
    <row r="9576" spans="1:3">
      <c r="A9576" s="142" t="s">
        <v>20280</v>
      </c>
      <c r="B9576" s="142" t="s">
        <v>20281</v>
      </c>
      <c r="C9576">
        <v>336211</v>
      </c>
    </row>
    <row r="9577" spans="1:3">
      <c r="A9577" s="142" t="s">
        <v>20282</v>
      </c>
      <c r="B9577" s="142" t="s">
        <v>20283</v>
      </c>
      <c r="C9577">
        <v>237120</v>
      </c>
    </row>
    <row r="9578" spans="1:3">
      <c r="A9578" s="142" t="s">
        <v>20284</v>
      </c>
      <c r="B9578" s="142" t="s">
        <v>20285</v>
      </c>
      <c r="C9578">
        <v>622110</v>
      </c>
    </row>
    <row r="9579" spans="1:3">
      <c r="A9579" s="142" t="s">
        <v>20286</v>
      </c>
      <c r="B9579" s="142" t="s">
        <v>20287</v>
      </c>
      <c r="C9579">
        <v>524113</v>
      </c>
    </row>
    <row r="9580" spans="1:3">
      <c r="A9580" s="142" t="s">
        <v>20288</v>
      </c>
      <c r="B9580" s="142" t="s">
        <v>20289</v>
      </c>
      <c r="C9580">
        <v>524113</v>
      </c>
    </row>
    <row r="9581" spans="1:3">
      <c r="A9581" s="142" t="s">
        <v>20290</v>
      </c>
      <c r="B9581" s="142" t="s">
        <v>20291</v>
      </c>
      <c r="C9581">
        <v>711212</v>
      </c>
    </row>
    <row r="9582" spans="1:3">
      <c r="A9582" s="142" t="s">
        <v>20292</v>
      </c>
      <c r="B9582" s="142" t="s">
        <v>20293</v>
      </c>
      <c r="C9582">
        <v>722511</v>
      </c>
    </row>
    <row r="9583" spans="1:3">
      <c r="A9583" s="142" t="s">
        <v>20294</v>
      </c>
      <c r="B9583" s="142" t="s">
        <v>20295</v>
      </c>
      <c r="C9583">
        <v>721110</v>
      </c>
    </row>
    <row r="9584" spans="1:3">
      <c r="A9584" s="142" t="s">
        <v>20296</v>
      </c>
      <c r="B9584" s="142" t="s">
        <v>20297</v>
      </c>
      <c r="C9584">
        <v>722513</v>
      </c>
    </row>
    <row r="9585" spans="1:3">
      <c r="A9585" s="142" t="s">
        <v>20298</v>
      </c>
      <c r="B9585" s="142" t="s">
        <v>20299</v>
      </c>
      <c r="C9585">
        <v>722513</v>
      </c>
    </row>
    <row r="9586" spans="1:3">
      <c r="A9586" s="142" t="s">
        <v>20300</v>
      </c>
      <c r="B9586" s="142" t="s">
        <v>20301</v>
      </c>
      <c r="C9586">
        <v>488490</v>
      </c>
    </row>
    <row r="9587" spans="1:3">
      <c r="A9587" s="142" t="s">
        <v>20302</v>
      </c>
      <c r="B9587" s="142" t="s">
        <v>20303</v>
      </c>
      <c r="C9587">
        <v>485111</v>
      </c>
    </row>
    <row r="9588" spans="1:3">
      <c r="A9588" s="142" t="s">
        <v>20304</v>
      </c>
      <c r="B9588" s="142" t="s">
        <v>20305</v>
      </c>
      <c r="C9588">
        <v>424930</v>
      </c>
    </row>
    <row r="9589" spans="1:3">
      <c r="A9589" s="142" t="s">
        <v>20306</v>
      </c>
      <c r="B9589" s="142" t="s">
        <v>20307</v>
      </c>
      <c r="C9589">
        <v>424930</v>
      </c>
    </row>
    <row r="9590" spans="1:3">
      <c r="A9590" s="142" t="s">
        <v>5275</v>
      </c>
      <c r="B9590" s="142" t="s">
        <v>20308</v>
      </c>
      <c r="C9590">
        <v>541110</v>
      </c>
    </row>
    <row r="9591" spans="1:3">
      <c r="A9591" s="142" t="s">
        <v>20309</v>
      </c>
      <c r="B9591" s="142" t="s">
        <v>20310</v>
      </c>
      <c r="C9591" t="s">
        <v>78161</v>
      </c>
    </row>
    <row r="9592" spans="1:3">
      <c r="A9592" s="142" t="s">
        <v>20311</v>
      </c>
      <c r="B9592" s="142" t="s">
        <v>20312</v>
      </c>
      <c r="C9592">
        <v>322299</v>
      </c>
    </row>
    <row r="9593" spans="1:3">
      <c r="A9593" s="142" t="s">
        <v>20313</v>
      </c>
      <c r="B9593" s="142" t="s">
        <v>20314</v>
      </c>
      <c r="C9593">
        <v>486110</v>
      </c>
    </row>
    <row r="9594" spans="1:3">
      <c r="A9594" s="142" t="s">
        <v>20315</v>
      </c>
      <c r="B9594" s="142" t="s">
        <v>20316</v>
      </c>
      <c r="C9594">
        <v>486110</v>
      </c>
    </row>
    <row r="9595" spans="1:3">
      <c r="A9595" s="142" t="s">
        <v>20317</v>
      </c>
      <c r="B9595" s="142" t="s">
        <v>20318</v>
      </c>
      <c r="C9595">
        <v>486110</v>
      </c>
    </row>
    <row r="9596" spans="1:3">
      <c r="A9596" s="142" t="s">
        <v>20319</v>
      </c>
      <c r="B9596" s="142" t="s">
        <v>20320</v>
      </c>
      <c r="C9596">
        <v>324110</v>
      </c>
    </row>
    <row r="9597" spans="1:3">
      <c r="A9597" s="142" t="s">
        <v>20321</v>
      </c>
      <c r="B9597" s="142" t="s">
        <v>20322</v>
      </c>
      <c r="C9597">
        <v>446130</v>
      </c>
    </row>
    <row r="9598" spans="1:3">
      <c r="A9598" s="142" t="s">
        <v>20323</v>
      </c>
      <c r="B9598" s="142" t="s">
        <v>20324</v>
      </c>
      <c r="C9598">
        <v>445110</v>
      </c>
    </row>
    <row r="9599" spans="1:3">
      <c r="A9599" s="142" t="s">
        <v>20325</v>
      </c>
      <c r="B9599" s="142" t="s">
        <v>20326</v>
      </c>
      <c r="C9599" t="s">
        <v>78161</v>
      </c>
    </row>
    <row r="9600" spans="1:3">
      <c r="A9600" s="142" t="s">
        <v>20327</v>
      </c>
      <c r="B9600" s="142" t="s">
        <v>20328</v>
      </c>
      <c r="C9600">
        <v>722513</v>
      </c>
    </row>
    <row r="9601" spans="1:3">
      <c r="A9601" s="142" t="s">
        <v>20329</v>
      </c>
      <c r="B9601" s="142" t="s">
        <v>20330</v>
      </c>
      <c r="C9601">
        <v>311111</v>
      </c>
    </row>
    <row r="9602" spans="1:3">
      <c r="A9602" s="142" t="s">
        <v>157</v>
      </c>
      <c r="B9602" s="142" t="s">
        <v>20331</v>
      </c>
      <c r="C9602">
        <v>423430</v>
      </c>
    </row>
    <row r="9603" spans="1:3">
      <c r="A9603" s="142" t="s">
        <v>20332</v>
      </c>
      <c r="B9603" s="142" t="s">
        <v>20333</v>
      </c>
      <c r="C9603">
        <v>423430</v>
      </c>
    </row>
    <row r="9604" spans="1:3">
      <c r="A9604" s="142" t="s">
        <v>20334</v>
      </c>
      <c r="B9604" s="142" t="s">
        <v>20335</v>
      </c>
      <c r="C9604">
        <v>334111</v>
      </c>
    </row>
    <row r="9605" spans="1:3">
      <c r="A9605" s="142" t="s">
        <v>20336</v>
      </c>
      <c r="B9605" s="142" t="s">
        <v>20337</v>
      </c>
      <c r="C9605">
        <v>334112</v>
      </c>
    </row>
    <row r="9606" spans="1:3">
      <c r="A9606" s="142" t="s">
        <v>20338</v>
      </c>
      <c r="B9606" s="142" t="s">
        <v>20339</v>
      </c>
      <c r="C9606">
        <v>623110</v>
      </c>
    </row>
    <row r="9607" spans="1:3">
      <c r="A9607" s="142" t="s">
        <v>20340</v>
      </c>
      <c r="B9607" s="142" t="s">
        <v>20341</v>
      </c>
      <c r="C9607">
        <v>213112</v>
      </c>
    </row>
    <row r="9608" spans="1:3">
      <c r="A9608" s="142" t="s">
        <v>20342</v>
      </c>
      <c r="B9608" s="142" t="s">
        <v>20343</v>
      </c>
      <c r="C9608">
        <v>221122</v>
      </c>
    </row>
    <row r="9609" spans="1:3">
      <c r="A9609" s="142" t="s">
        <v>20344</v>
      </c>
      <c r="B9609" s="142" t="s">
        <v>20345</v>
      </c>
      <c r="C9609">
        <v>622110</v>
      </c>
    </row>
    <row r="9610" spans="1:3">
      <c r="A9610" s="142" t="s">
        <v>20346</v>
      </c>
      <c r="B9610" s="142" t="s">
        <v>20347</v>
      </c>
      <c r="C9610">
        <v>541211</v>
      </c>
    </row>
    <row r="9611" spans="1:3">
      <c r="A9611" s="142" t="s">
        <v>20348</v>
      </c>
      <c r="B9611" s="142" t="s">
        <v>20349</v>
      </c>
      <c r="C9611">
        <v>541611</v>
      </c>
    </row>
    <row r="9612" spans="1:3">
      <c r="A9612" s="142" t="s">
        <v>20350</v>
      </c>
      <c r="B9612" s="142" t="s">
        <v>20351</v>
      </c>
      <c r="C9612">
        <v>541211</v>
      </c>
    </row>
    <row r="9613" spans="1:3">
      <c r="A9613" s="142" t="s">
        <v>20352</v>
      </c>
      <c r="B9613" s="142" t="s">
        <v>20353</v>
      </c>
      <c r="C9613">
        <v>336390</v>
      </c>
    </row>
    <row r="9614" spans="1:3">
      <c r="A9614" s="142" t="s">
        <v>20354</v>
      </c>
      <c r="B9614" s="142" t="s">
        <v>20355</v>
      </c>
      <c r="C9614">
        <v>336390</v>
      </c>
    </row>
    <row r="9615" spans="1:3">
      <c r="A9615" s="142" t="s">
        <v>20356</v>
      </c>
      <c r="B9615" s="142" t="s">
        <v>20357</v>
      </c>
      <c r="C9615">
        <v>423690</v>
      </c>
    </row>
    <row r="9616" spans="1:3">
      <c r="A9616" s="142" t="s">
        <v>20358</v>
      </c>
      <c r="B9616" s="142" t="s">
        <v>20359</v>
      </c>
      <c r="C9616">
        <v>336390</v>
      </c>
    </row>
    <row r="9617" spans="1:3">
      <c r="A9617" s="142" t="s">
        <v>20360</v>
      </c>
      <c r="B9617" s="142" t="s">
        <v>20361</v>
      </c>
      <c r="C9617">
        <v>524113</v>
      </c>
    </row>
    <row r="9618" spans="1:3">
      <c r="A9618" s="142" t="s">
        <v>20362</v>
      </c>
      <c r="B9618" s="142" t="s">
        <v>20363</v>
      </c>
      <c r="C9618">
        <v>336390</v>
      </c>
    </row>
    <row r="9619" spans="1:3">
      <c r="A9619" s="142" t="s">
        <v>20364</v>
      </c>
      <c r="B9619" s="142" t="s">
        <v>20365</v>
      </c>
      <c r="C9619">
        <v>541330</v>
      </c>
    </row>
    <row r="9620" spans="1:3">
      <c r="A9620" s="142" t="s">
        <v>20366</v>
      </c>
      <c r="B9620" s="142" t="s">
        <v>20367</v>
      </c>
      <c r="C9620">
        <v>622110</v>
      </c>
    </row>
    <row r="9621" spans="1:3">
      <c r="A9621" s="142" t="s">
        <v>20368</v>
      </c>
      <c r="B9621" s="142" t="s">
        <v>20369</v>
      </c>
      <c r="C9621">
        <v>424930</v>
      </c>
    </row>
    <row r="9622" spans="1:3">
      <c r="A9622" s="142" t="s">
        <v>20370</v>
      </c>
      <c r="B9622" s="142" t="s">
        <v>20371</v>
      </c>
      <c r="C9622">
        <v>326113</v>
      </c>
    </row>
    <row r="9623" spans="1:3">
      <c r="A9623" s="142" t="s">
        <v>158</v>
      </c>
      <c r="B9623" s="142" t="s">
        <v>5909</v>
      </c>
      <c r="C9623">
        <v>488119</v>
      </c>
    </row>
    <row r="9624" spans="1:3">
      <c r="A9624" s="142" t="s">
        <v>20372</v>
      </c>
      <c r="B9624" s="142" t="s">
        <v>20373</v>
      </c>
      <c r="C9624">
        <v>423690</v>
      </c>
    </row>
    <row r="9625" spans="1:3">
      <c r="A9625" s="142" t="s">
        <v>3825</v>
      </c>
      <c r="B9625" s="142" t="s">
        <v>20374</v>
      </c>
      <c r="C9625">
        <v>315220</v>
      </c>
    </row>
    <row r="9626" spans="1:3">
      <c r="A9626" s="142" t="s">
        <v>20375</v>
      </c>
      <c r="B9626" s="142" t="s">
        <v>20376</v>
      </c>
      <c r="C9626">
        <v>522130</v>
      </c>
    </row>
    <row r="9627" spans="1:3">
      <c r="A9627" s="142" t="s">
        <v>20377</v>
      </c>
      <c r="B9627" s="142" t="s">
        <v>20378</v>
      </c>
      <c r="C9627">
        <v>237310</v>
      </c>
    </row>
    <row r="9628" spans="1:3">
      <c r="A9628" s="142" t="s">
        <v>20379</v>
      </c>
      <c r="B9628" s="142" t="s">
        <v>20380</v>
      </c>
      <c r="C9628">
        <v>524210</v>
      </c>
    </row>
    <row r="9629" spans="1:3">
      <c r="A9629" s="142" t="s">
        <v>20381</v>
      </c>
      <c r="B9629" s="142" t="s">
        <v>20382</v>
      </c>
      <c r="C9629">
        <v>524114</v>
      </c>
    </row>
    <row r="9630" spans="1:3">
      <c r="A9630" s="142" t="s">
        <v>20383</v>
      </c>
      <c r="B9630" s="142" t="s">
        <v>20384</v>
      </c>
      <c r="C9630">
        <v>524114</v>
      </c>
    </row>
    <row r="9631" spans="1:3">
      <c r="A9631" s="142" t="s">
        <v>20385</v>
      </c>
      <c r="B9631" s="142" t="s">
        <v>20386</v>
      </c>
      <c r="C9631">
        <v>524114</v>
      </c>
    </row>
    <row r="9632" spans="1:3">
      <c r="A9632" s="142" t="s">
        <v>20387</v>
      </c>
      <c r="B9632" s="142" t="s">
        <v>20388</v>
      </c>
      <c r="C9632">
        <v>524114</v>
      </c>
    </row>
    <row r="9633" spans="1:3">
      <c r="A9633" s="142" t="s">
        <v>20389</v>
      </c>
      <c r="B9633" s="142" t="s">
        <v>20390</v>
      </c>
      <c r="C9633">
        <v>524114</v>
      </c>
    </row>
    <row r="9634" spans="1:3">
      <c r="A9634" s="142" t="s">
        <v>20391</v>
      </c>
      <c r="B9634" s="142" t="s">
        <v>20392</v>
      </c>
      <c r="C9634">
        <v>524114</v>
      </c>
    </row>
    <row r="9635" spans="1:3">
      <c r="A9635" s="142" t="s">
        <v>20393</v>
      </c>
      <c r="B9635" s="142" t="s">
        <v>20394</v>
      </c>
      <c r="C9635">
        <v>524114</v>
      </c>
    </row>
    <row r="9636" spans="1:3">
      <c r="A9636" s="142" t="s">
        <v>20395</v>
      </c>
      <c r="B9636" s="142" t="s">
        <v>20396</v>
      </c>
      <c r="C9636">
        <v>524114</v>
      </c>
    </row>
    <row r="9637" spans="1:3">
      <c r="A9637" s="142" t="s">
        <v>20397</v>
      </c>
      <c r="B9637" s="142" t="s">
        <v>20398</v>
      </c>
      <c r="C9637">
        <v>524210</v>
      </c>
    </row>
    <row r="9638" spans="1:3">
      <c r="A9638" s="142" t="s">
        <v>20399</v>
      </c>
      <c r="B9638" s="142" t="s">
        <v>20400</v>
      </c>
      <c r="C9638">
        <v>524114</v>
      </c>
    </row>
    <row r="9639" spans="1:3">
      <c r="A9639" s="142" t="s">
        <v>20401</v>
      </c>
      <c r="B9639" s="142" t="s">
        <v>20402</v>
      </c>
      <c r="C9639">
        <v>524114</v>
      </c>
    </row>
    <row r="9640" spans="1:3">
      <c r="A9640" s="142" t="s">
        <v>20403</v>
      </c>
      <c r="B9640" s="142" t="s">
        <v>20404</v>
      </c>
      <c r="C9640">
        <v>524114</v>
      </c>
    </row>
    <row r="9641" spans="1:3">
      <c r="A9641" s="142" t="s">
        <v>20405</v>
      </c>
      <c r="B9641" s="142" t="s">
        <v>20406</v>
      </c>
      <c r="C9641">
        <v>524114</v>
      </c>
    </row>
    <row r="9642" spans="1:3">
      <c r="A9642" s="142" t="s">
        <v>20407</v>
      </c>
      <c r="B9642" s="142" t="s">
        <v>20408</v>
      </c>
      <c r="C9642">
        <v>524114</v>
      </c>
    </row>
    <row r="9643" spans="1:3">
      <c r="A9643" s="142" t="s">
        <v>20409</v>
      </c>
      <c r="B9643" s="142" t="s">
        <v>20410</v>
      </c>
      <c r="C9643">
        <v>524114</v>
      </c>
    </row>
    <row r="9644" spans="1:3">
      <c r="A9644" s="142" t="s">
        <v>20411</v>
      </c>
      <c r="B9644" s="142" t="s">
        <v>20412</v>
      </c>
      <c r="C9644">
        <v>524114</v>
      </c>
    </row>
    <row r="9645" spans="1:3">
      <c r="A9645" s="142" t="s">
        <v>20413</v>
      </c>
      <c r="B9645" s="142" t="s">
        <v>20414</v>
      </c>
      <c r="C9645">
        <v>524114</v>
      </c>
    </row>
    <row r="9646" spans="1:3">
      <c r="A9646" s="142" t="s">
        <v>20415</v>
      </c>
      <c r="B9646" s="142" t="s">
        <v>20416</v>
      </c>
      <c r="C9646">
        <v>524210</v>
      </c>
    </row>
    <row r="9647" spans="1:3">
      <c r="A9647" s="142" t="s">
        <v>20417</v>
      </c>
      <c r="B9647" s="142" t="s">
        <v>20418</v>
      </c>
      <c r="C9647">
        <v>524210</v>
      </c>
    </row>
    <row r="9648" spans="1:3">
      <c r="A9648" s="142" t="s">
        <v>20419</v>
      </c>
      <c r="B9648" s="142" t="s">
        <v>20420</v>
      </c>
      <c r="C9648">
        <v>333999</v>
      </c>
    </row>
    <row r="9649" spans="1:3">
      <c r="A9649" s="142" t="s">
        <v>20421</v>
      </c>
      <c r="B9649" s="142" t="s">
        <v>20422</v>
      </c>
      <c r="C9649">
        <v>448140</v>
      </c>
    </row>
    <row r="9650" spans="1:3">
      <c r="A9650" s="142" t="s">
        <v>20423</v>
      </c>
      <c r="B9650" s="142" t="s">
        <v>20424</v>
      </c>
      <c r="C9650">
        <v>448140</v>
      </c>
    </row>
    <row r="9651" spans="1:3">
      <c r="A9651" s="142" t="s">
        <v>20425</v>
      </c>
      <c r="B9651" s="142" t="s">
        <v>20426</v>
      </c>
      <c r="C9651">
        <v>335931</v>
      </c>
    </row>
    <row r="9652" spans="1:3">
      <c r="A9652" s="142" t="s">
        <v>20427</v>
      </c>
      <c r="B9652" s="142" t="s">
        <v>20428</v>
      </c>
      <c r="C9652">
        <v>327320</v>
      </c>
    </row>
    <row r="9653" spans="1:3">
      <c r="A9653" s="142" t="s">
        <v>20429</v>
      </c>
      <c r="B9653" s="142" t="s">
        <v>20430</v>
      </c>
      <c r="C9653">
        <v>336612</v>
      </c>
    </row>
    <row r="9654" spans="1:3">
      <c r="A9654" s="142" t="s">
        <v>3922</v>
      </c>
      <c r="B9654" s="142" t="s">
        <v>20431</v>
      </c>
      <c r="C9654">
        <v>221210</v>
      </c>
    </row>
    <row r="9655" spans="1:3">
      <c r="A9655" s="142" t="s">
        <v>20432</v>
      </c>
      <c r="B9655" s="142" t="s">
        <v>20433</v>
      </c>
      <c r="C9655">
        <v>423690</v>
      </c>
    </row>
    <row r="9656" spans="1:3">
      <c r="A9656" s="142" t="s">
        <v>20434</v>
      </c>
      <c r="B9656" s="142" t="s">
        <v>20435</v>
      </c>
      <c r="C9656">
        <v>622110</v>
      </c>
    </row>
    <row r="9657" spans="1:3">
      <c r="A9657" s="142" t="s">
        <v>20436</v>
      </c>
      <c r="B9657" s="142" t="s">
        <v>20437</v>
      </c>
      <c r="C9657">
        <v>423610</v>
      </c>
    </row>
    <row r="9658" spans="1:3">
      <c r="A9658" s="142" t="s">
        <v>20438</v>
      </c>
      <c r="B9658" s="142" t="s">
        <v>20439</v>
      </c>
      <c r="C9658">
        <v>423510</v>
      </c>
    </row>
    <row r="9659" spans="1:3">
      <c r="A9659" s="142" t="s">
        <v>20440</v>
      </c>
      <c r="B9659" s="142" t="s">
        <v>20441</v>
      </c>
      <c r="C9659">
        <v>622110</v>
      </c>
    </row>
    <row r="9660" spans="1:3">
      <c r="A9660" s="142" t="s">
        <v>20442</v>
      </c>
      <c r="B9660" s="142" t="s">
        <v>20443</v>
      </c>
      <c r="C9660">
        <v>335313</v>
      </c>
    </row>
    <row r="9661" spans="1:3">
      <c r="A9661" s="142" t="s">
        <v>20444</v>
      </c>
      <c r="B9661" s="142" t="s">
        <v>20445</v>
      </c>
      <c r="C9661">
        <v>541512</v>
      </c>
    </row>
    <row r="9662" spans="1:3">
      <c r="A9662" s="142" t="s">
        <v>20446</v>
      </c>
      <c r="B9662" s="142" t="s">
        <v>20447</v>
      </c>
      <c r="C9662">
        <v>561612</v>
      </c>
    </row>
    <row r="9663" spans="1:3">
      <c r="A9663" s="142" t="s">
        <v>20448</v>
      </c>
      <c r="B9663" s="142" t="s">
        <v>20449</v>
      </c>
      <c r="C9663">
        <v>313210</v>
      </c>
    </row>
    <row r="9664" spans="1:3">
      <c r="A9664" s="142" t="s">
        <v>20450</v>
      </c>
      <c r="B9664" s="142" t="s">
        <v>20451</v>
      </c>
      <c r="C9664">
        <v>445291</v>
      </c>
    </row>
    <row r="9665" spans="1:3">
      <c r="A9665" s="142" t="s">
        <v>20452</v>
      </c>
      <c r="B9665" s="142" t="s">
        <v>20453</v>
      </c>
      <c r="C9665">
        <v>517911</v>
      </c>
    </row>
    <row r="9666" spans="1:3">
      <c r="A9666" s="142" t="s">
        <v>20454</v>
      </c>
      <c r="B9666" s="142" t="s">
        <v>20455</v>
      </c>
      <c r="C9666">
        <v>541511</v>
      </c>
    </row>
    <row r="9667" spans="1:3">
      <c r="A9667" s="142" t="s">
        <v>3899</v>
      </c>
      <c r="B9667" s="142" t="s">
        <v>20456</v>
      </c>
      <c r="C9667">
        <v>113110</v>
      </c>
    </row>
    <row r="9668" spans="1:3">
      <c r="A9668" s="142" t="s">
        <v>20457</v>
      </c>
      <c r="B9668" s="142" t="s">
        <v>20458</v>
      </c>
      <c r="C9668">
        <v>441110</v>
      </c>
    </row>
    <row r="9669" spans="1:3">
      <c r="A9669" s="142" t="s">
        <v>20459</v>
      </c>
      <c r="B9669" s="142" t="s">
        <v>20460</v>
      </c>
      <c r="C9669">
        <v>323111</v>
      </c>
    </row>
    <row r="9670" spans="1:3">
      <c r="A9670" s="142" t="s">
        <v>20461</v>
      </c>
      <c r="B9670" s="142" t="s">
        <v>20462</v>
      </c>
      <c r="C9670">
        <v>512191</v>
      </c>
    </row>
    <row r="9671" spans="1:3">
      <c r="A9671" s="142" t="s">
        <v>20463</v>
      </c>
      <c r="B9671" s="142" t="s">
        <v>20464</v>
      </c>
      <c r="C9671">
        <v>721110</v>
      </c>
    </row>
    <row r="9672" spans="1:3">
      <c r="A9672" s="142" t="s">
        <v>20465</v>
      </c>
      <c r="B9672" s="142" t="s">
        <v>20466</v>
      </c>
      <c r="C9672">
        <v>541511</v>
      </c>
    </row>
    <row r="9673" spans="1:3">
      <c r="A9673" s="142" t="s">
        <v>20467</v>
      </c>
      <c r="B9673" s="142" t="s">
        <v>20468</v>
      </c>
      <c r="C9673">
        <v>237310</v>
      </c>
    </row>
    <row r="9674" spans="1:3">
      <c r="A9674" s="142" t="s">
        <v>20469</v>
      </c>
      <c r="B9674" s="142" t="s">
        <v>20470</v>
      </c>
      <c r="C9674">
        <v>336992</v>
      </c>
    </row>
    <row r="9675" spans="1:3">
      <c r="A9675" s="142" t="s">
        <v>20471</v>
      </c>
      <c r="B9675" s="142" t="s">
        <v>20472</v>
      </c>
      <c r="C9675">
        <v>445110</v>
      </c>
    </row>
    <row r="9676" spans="1:3">
      <c r="A9676" s="142" t="s">
        <v>20473</v>
      </c>
      <c r="B9676" s="142" t="s">
        <v>20474</v>
      </c>
      <c r="C9676">
        <v>339114</v>
      </c>
    </row>
    <row r="9677" spans="1:3">
      <c r="A9677" s="142" t="s">
        <v>20475</v>
      </c>
      <c r="B9677" s="142" t="s">
        <v>20476</v>
      </c>
      <c r="C9677">
        <v>326199</v>
      </c>
    </row>
    <row r="9678" spans="1:3">
      <c r="A9678" s="142" t="s">
        <v>20477</v>
      </c>
      <c r="B9678" s="142" t="s">
        <v>20478</v>
      </c>
      <c r="C9678">
        <v>423430</v>
      </c>
    </row>
    <row r="9679" spans="1:3">
      <c r="A9679" s="142" t="s">
        <v>20479</v>
      </c>
      <c r="B9679" s="142" t="s">
        <v>20480</v>
      </c>
      <c r="C9679">
        <v>211120</v>
      </c>
    </row>
    <row r="9680" spans="1:3">
      <c r="A9680" s="142" t="s">
        <v>159</v>
      </c>
      <c r="B9680" s="142" t="s">
        <v>20481</v>
      </c>
      <c r="C9680">
        <v>211120</v>
      </c>
    </row>
    <row r="9681" spans="1:3">
      <c r="A9681" s="142" t="s">
        <v>20482</v>
      </c>
      <c r="B9681" s="142" t="s">
        <v>20483</v>
      </c>
      <c r="C9681">
        <v>424990</v>
      </c>
    </row>
    <row r="9682" spans="1:3">
      <c r="A9682" s="142" t="s">
        <v>20484</v>
      </c>
      <c r="B9682" s="142" t="s">
        <v>20485</v>
      </c>
      <c r="C9682">
        <v>325412</v>
      </c>
    </row>
    <row r="9683" spans="1:3">
      <c r="A9683" s="142" t="s">
        <v>20486</v>
      </c>
      <c r="B9683" s="142" t="s">
        <v>20487</v>
      </c>
      <c r="C9683">
        <v>451120</v>
      </c>
    </row>
    <row r="9684" spans="1:3">
      <c r="A9684" s="142" t="s">
        <v>20488</v>
      </c>
      <c r="B9684" s="142" t="s">
        <v>20489</v>
      </c>
      <c r="C9684">
        <v>611310</v>
      </c>
    </row>
    <row r="9685" spans="1:3">
      <c r="A9685" s="142" t="s">
        <v>20490</v>
      </c>
      <c r="B9685" s="142" t="s">
        <v>20491</v>
      </c>
      <c r="C9685">
        <v>523999</v>
      </c>
    </row>
    <row r="9686" spans="1:3">
      <c r="A9686" s="142" t="s">
        <v>20492</v>
      </c>
      <c r="B9686" s="142" t="s">
        <v>20493</v>
      </c>
      <c r="C9686">
        <v>424410</v>
      </c>
    </row>
    <row r="9687" spans="1:3">
      <c r="A9687" s="142" t="s">
        <v>20494</v>
      </c>
      <c r="B9687" s="142" t="s">
        <v>20495</v>
      </c>
      <c r="C9687">
        <v>424720</v>
      </c>
    </row>
    <row r="9688" spans="1:3">
      <c r="A9688" s="142" t="s">
        <v>20496</v>
      </c>
      <c r="B9688" s="142" t="s">
        <v>20497</v>
      </c>
      <c r="C9688">
        <v>424720</v>
      </c>
    </row>
    <row r="9689" spans="1:3">
      <c r="A9689" s="142" t="s">
        <v>4957</v>
      </c>
      <c r="B9689" s="142" t="s">
        <v>20498</v>
      </c>
      <c r="C9689">
        <v>722511</v>
      </c>
    </row>
    <row r="9690" spans="1:3">
      <c r="A9690" s="142" t="s">
        <v>20499</v>
      </c>
      <c r="B9690" s="142" t="s">
        <v>20500</v>
      </c>
      <c r="C9690">
        <v>722511</v>
      </c>
    </row>
    <row r="9691" spans="1:3">
      <c r="A9691" s="142" t="s">
        <v>20501</v>
      </c>
      <c r="B9691" s="142" t="s">
        <v>20502</v>
      </c>
      <c r="C9691">
        <v>336390</v>
      </c>
    </row>
    <row r="9692" spans="1:3">
      <c r="A9692" s="142" t="s">
        <v>20503</v>
      </c>
      <c r="B9692" s="142" t="s">
        <v>20504</v>
      </c>
      <c r="C9692">
        <v>336390</v>
      </c>
    </row>
    <row r="9693" spans="1:3">
      <c r="A9693" s="142" t="s">
        <v>20505</v>
      </c>
      <c r="B9693" s="142" t="s">
        <v>20506</v>
      </c>
      <c r="C9693">
        <v>326199</v>
      </c>
    </row>
    <row r="9694" spans="1:3">
      <c r="A9694" s="142" t="s">
        <v>20507</v>
      </c>
      <c r="B9694" s="142" t="s">
        <v>20508</v>
      </c>
      <c r="C9694">
        <v>336320</v>
      </c>
    </row>
    <row r="9695" spans="1:3">
      <c r="A9695" s="142" t="s">
        <v>20509</v>
      </c>
      <c r="B9695" s="142" t="s">
        <v>20510</v>
      </c>
      <c r="C9695">
        <v>336320</v>
      </c>
    </row>
    <row r="9696" spans="1:3">
      <c r="A9696" s="142" t="s">
        <v>20511</v>
      </c>
      <c r="B9696" s="142" t="s">
        <v>20512</v>
      </c>
      <c r="C9696">
        <v>423120</v>
      </c>
    </row>
    <row r="9697" spans="1:3">
      <c r="A9697" s="142" t="s">
        <v>20513</v>
      </c>
      <c r="B9697" s="142" t="s">
        <v>20514</v>
      </c>
      <c r="C9697">
        <v>621111</v>
      </c>
    </row>
    <row r="9698" spans="1:3">
      <c r="A9698" s="142" t="s">
        <v>20515</v>
      </c>
      <c r="B9698" s="142" t="s">
        <v>20516</v>
      </c>
      <c r="C9698">
        <v>524114</v>
      </c>
    </row>
    <row r="9699" spans="1:3">
      <c r="A9699" s="142" t="s">
        <v>20517</v>
      </c>
      <c r="B9699" s="142" t="s">
        <v>20518</v>
      </c>
      <c r="C9699">
        <v>621210</v>
      </c>
    </row>
    <row r="9700" spans="1:3">
      <c r="A9700" s="142" t="s">
        <v>20519</v>
      </c>
      <c r="B9700" s="142" t="s">
        <v>20520</v>
      </c>
      <c r="C9700">
        <v>339114</v>
      </c>
    </row>
    <row r="9701" spans="1:3">
      <c r="A9701" s="142" t="s">
        <v>20521</v>
      </c>
      <c r="B9701" s="142" t="s">
        <v>20522</v>
      </c>
      <c r="C9701">
        <v>524114</v>
      </c>
    </row>
    <row r="9702" spans="1:3">
      <c r="A9702" s="142" t="s">
        <v>20523</v>
      </c>
      <c r="B9702" s="142" t="s">
        <v>20524</v>
      </c>
      <c r="C9702">
        <v>524114</v>
      </c>
    </row>
    <row r="9703" spans="1:3">
      <c r="A9703" s="142" t="s">
        <v>20525</v>
      </c>
      <c r="B9703" s="142" t="s">
        <v>20526</v>
      </c>
      <c r="C9703">
        <v>621210</v>
      </c>
    </row>
    <row r="9704" spans="1:3">
      <c r="A9704" s="142" t="s">
        <v>20527</v>
      </c>
      <c r="B9704" s="142" t="s">
        <v>20528</v>
      </c>
      <c r="C9704">
        <v>813920</v>
      </c>
    </row>
    <row r="9705" spans="1:3">
      <c r="A9705" s="142" t="s">
        <v>20529</v>
      </c>
      <c r="B9705" s="142" t="s">
        <v>20530</v>
      </c>
      <c r="C9705">
        <v>524114</v>
      </c>
    </row>
    <row r="9706" spans="1:3">
      <c r="A9706" s="142" t="s">
        <v>20531</v>
      </c>
      <c r="B9706" s="142" t="s">
        <v>20532</v>
      </c>
      <c r="C9706">
        <v>524114</v>
      </c>
    </row>
    <row r="9707" spans="1:3">
      <c r="A9707" s="142" t="s">
        <v>20533</v>
      </c>
      <c r="B9707" s="142" t="s">
        <v>20534</v>
      </c>
      <c r="C9707">
        <v>221122</v>
      </c>
    </row>
    <row r="9708" spans="1:3">
      <c r="A9708" s="142" t="s">
        <v>20535</v>
      </c>
      <c r="B9708" s="142" t="s">
        <v>20536</v>
      </c>
      <c r="C9708">
        <v>611110</v>
      </c>
    </row>
    <row r="9709" spans="1:3">
      <c r="A9709" s="142" t="s">
        <v>20537</v>
      </c>
      <c r="B9709" s="142" t="s">
        <v>20538</v>
      </c>
      <c r="C9709">
        <v>622110</v>
      </c>
    </row>
    <row r="9710" spans="1:3">
      <c r="A9710" s="142" t="s">
        <v>20539</v>
      </c>
      <c r="B9710" s="142" t="s">
        <v>20540</v>
      </c>
      <c r="C9710">
        <v>541110</v>
      </c>
    </row>
    <row r="9711" spans="1:3">
      <c r="A9711" s="142" t="s">
        <v>20541</v>
      </c>
      <c r="B9711" s="142" t="s">
        <v>20542</v>
      </c>
      <c r="C9711">
        <v>423450</v>
      </c>
    </row>
    <row r="9712" spans="1:3">
      <c r="A9712" s="142" t="s">
        <v>20543</v>
      </c>
      <c r="B9712" s="142" t="s">
        <v>20544</v>
      </c>
      <c r="C9712">
        <v>541810</v>
      </c>
    </row>
    <row r="9713" spans="1:3">
      <c r="A9713" s="142" t="s">
        <v>20545</v>
      </c>
      <c r="B9713" s="142" t="s">
        <v>20546</v>
      </c>
      <c r="C9713">
        <v>221310</v>
      </c>
    </row>
    <row r="9714" spans="1:3">
      <c r="A9714" s="142" t="s">
        <v>20547</v>
      </c>
      <c r="B9714" s="142" t="s">
        <v>20548</v>
      </c>
      <c r="C9714">
        <v>622110</v>
      </c>
    </row>
    <row r="9715" spans="1:3">
      <c r="A9715" s="142" t="s">
        <v>20549</v>
      </c>
      <c r="B9715" s="142" t="s">
        <v>20550</v>
      </c>
      <c r="C9715">
        <v>524114</v>
      </c>
    </row>
    <row r="9716" spans="1:3">
      <c r="A9716" s="142" t="s">
        <v>20551</v>
      </c>
      <c r="B9716" s="142" t="s">
        <v>20552</v>
      </c>
      <c r="C9716">
        <v>511110</v>
      </c>
    </row>
    <row r="9717" spans="1:3">
      <c r="A9717" s="142" t="s">
        <v>20553</v>
      </c>
      <c r="B9717" s="142" t="s">
        <v>20554</v>
      </c>
      <c r="C9717">
        <v>813910</v>
      </c>
    </row>
    <row r="9718" spans="1:3">
      <c r="A9718" s="142" t="s">
        <v>20555</v>
      </c>
      <c r="B9718" s="142" t="s">
        <v>20556</v>
      </c>
      <c r="C9718">
        <v>424930</v>
      </c>
    </row>
    <row r="9719" spans="1:3">
      <c r="A9719" s="142" t="s">
        <v>20557</v>
      </c>
      <c r="B9719" s="142" t="s">
        <v>20558</v>
      </c>
      <c r="C9719">
        <v>524298</v>
      </c>
    </row>
    <row r="9720" spans="1:3">
      <c r="A9720" s="142" t="s">
        <v>20559</v>
      </c>
      <c r="B9720" s="142" t="s">
        <v>20560</v>
      </c>
      <c r="C9720">
        <v>611310</v>
      </c>
    </row>
    <row r="9721" spans="1:3">
      <c r="A9721" s="142" t="s">
        <v>20561</v>
      </c>
      <c r="B9721" s="142" t="s">
        <v>20562</v>
      </c>
      <c r="C9721">
        <v>237130</v>
      </c>
    </row>
    <row r="9722" spans="1:3">
      <c r="A9722" s="142" t="s">
        <v>20563</v>
      </c>
      <c r="B9722" s="142" t="s">
        <v>20564</v>
      </c>
      <c r="C9722">
        <v>484121</v>
      </c>
    </row>
    <row r="9723" spans="1:3">
      <c r="A9723" s="142" t="s">
        <v>20565</v>
      </c>
      <c r="B9723" s="142" t="s">
        <v>20566</v>
      </c>
      <c r="C9723">
        <v>325412</v>
      </c>
    </row>
    <row r="9724" spans="1:3">
      <c r="A9724" s="142" t="s">
        <v>20567</v>
      </c>
      <c r="B9724" s="142" t="s">
        <v>20568</v>
      </c>
      <c r="C9724">
        <v>517911</v>
      </c>
    </row>
    <row r="9725" spans="1:3">
      <c r="A9725" s="142" t="s">
        <v>20569</v>
      </c>
      <c r="B9725" s="142" t="s">
        <v>20570</v>
      </c>
      <c r="C9725">
        <v>339113</v>
      </c>
    </row>
    <row r="9726" spans="1:3">
      <c r="A9726" s="142" t="s">
        <v>20571</v>
      </c>
      <c r="B9726" s="142" t="s">
        <v>20572</v>
      </c>
      <c r="C9726">
        <v>339113</v>
      </c>
    </row>
    <row r="9727" spans="1:3">
      <c r="A9727" s="142" t="s">
        <v>20573</v>
      </c>
      <c r="B9727" s="142" t="s">
        <v>20574</v>
      </c>
      <c r="C9727">
        <v>339112</v>
      </c>
    </row>
    <row r="9728" spans="1:3">
      <c r="A9728" s="142" t="s">
        <v>20575</v>
      </c>
      <c r="B9728" s="142" t="s">
        <v>20576</v>
      </c>
      <c r="C9728">
        <v>423690</v>
      </c>
    </row>
    <row r="9729" spans="1:3">
      <c r="A9729" s="142" t="s">
        <v>20577</v>
      </c>
      <c r="B9729" s="142" t="s">
        <v>20578</v>
      </c>
      <c r="C9729">
        <v>562920</v>
      </c>
    </row>
    <row r="9730" spans="1:3">
      <c r="A9730" s="142" t="s">
        <v>20579</v>
      </c>
      <c r="B9730" s="142" t="s">
        <v>20580</v>
      </c>
      <c r="C9730">
        <v>332119</v>
      </c>
    </row>
    <row r="9731" spans="1:3">
      <c r="A9731" s="142" t="s">
        <v>20581</v>
      </c>
      <c r="B9731" s="142" t="s">
        <v>20582</v>
      </c>
      <c r="C9731">
        <v>424430</v>
      </c>
    </row>
    <row r="9732" spans="1:3">
      <c r="A9732" s="142" t="s">
        <v>4635</v>
      </c>
      <c r="B9732" s="142" t="s">
        <v>20583</v>
      </c>
      <c r="C9732">
        <v>313210</v>
      </c>
    </row>
    <row r="9733" spans="1:3">
      <c r="A9733" s="142" t="s">
        <v>20584</v>
      </c>
      <c r="B9733" s="142" t="s">
        <v>20585</v>
      </c>
      <c r="C9733">
        <v>325620</v>
      </c>
    </row>
    <row r="9734" spans="1:3">
      <c r="A9734" s="142" t="s">
        <v>20586</v>
      </c>
      <c r="B9734" s="142" t="s">
        <v>20587</v>
      </c>
      <c r="C9734">
        <v>325620</v>
      </c>
    </row>
    <row r="9735" spans="1:3">
      <c r="A9735" s="142" t="s">
        <v>20588</v>
      </c>
      <c r="B9735" s="142" t="s">
        <v>20589</v>
      </c>
      <c r="C9735">
        <v>325412</v>
      </c>
    </row>
    <row r="9736" spans="1:3">
      <c r="A9736" s="142" t="s">
        <v>20590</v>
      </c>
      <c r="B9736" s="142" t="s">
        <v>20591</v>
      </c>
      <c r="C9736">
        <v>339112</v>
      </c>
    </row>
    <row r="9737" spans="1:3">
      <c r="A9737" s="142" t="s">
        <v>20592</v>
      </c>
      <c r="B9737" s="142" t="s">
        <v>20593</v>
      </c>
      <c r="C9737">
        <v>333132</v>
      </c>
    </row>
    <row r="9738" spans="1:3">
      <c r="A9738" s="142" t="s">
        <v>20594</v>
      </c>
      <c r="B9738" s="142" t="s">
        <v>20595</v>
      </c>
      <c r="C9738">
        <v>339950</v>
      </c>
    </row>
    <row r="9739" spans="1:3">
      <c r="A9739" s="142" t="s">
        <v>20596</v>
      </c>
      <c r="B9739" s="142" t="s">
        <v>20597</v>
      </c>
      <c r="C9739">
        <v>611110</v>
      </c>
    </row>
    <row r="9740" spans="1:3">
      <c r="A9740" s="142" t="s">
        <v>20598</v>
      </c>
      <c r="B9740" s="142" t="s">
        <v>20599</v>
      </c>
      <c r="C9740">
        <v>511110</v>
      </c>
    </row>
    <row r="9741" spans="1:3">
      <c r="A9741" s="142" t="s">
        <v>20600</v>
      </c>
      <c r="B9741" s="142" t="s">
        <v>20601</v>
      </c>
      <c r="C9741">
        <v>622110</v>
      </c>
    </row>
    <row r="9742" spans="1:3">
      <c r="A9742" s="142" t="s">
        <v>20602</v>
      </c>
      <c r="B9742" s="142" t="s">
        <v>20603</v>
      </c>
      <c r="C9742">
        <v>721110</v>
      </c>
    </row>
    <row r="9743" spans="1:3">
      <c r="A9743" s="142" t="s">
        <v>20604</v>
      </c>
      <c r="B9743" s="142" t="s">
        <v>20605</v>
      </c>
      <c r="C9743">
        <v>238290</v>
      </c>
    </row>
    <row r="9744" spans="1:3">
      <c r="A9744" s="142" t="s">
        <v>20606</v>
      </c>
      <c r="B9744" s="142" t="s">
        <v>20607</v>
      </c>
      <c r="C9744">
        <v>238290</v>
      </c>
    </row>
    <row r="9745" spans="1:3">
      <c r="A9745" s="142" t="s">
        <v>20608</v>
      </c>
      <c r="B9745" s="142" t="s">
        <v>20609</v>
      </c>
      <c r="C9745">
        <v>424920</v>
      </c>
    </row>
    <row r="9746" spans="1:3">
      <c r="A9746" s="142" t="s">
        <v>20610</v>
      </c>
      <c r="B9746" s="142" t="s">
        <v>20611</v>
      </c>
      <c r="C9746">
        <v>221118</v>
      </c>
    </row>
    <row r="9747" spans="1:3">
      <c r="A9747" s="142" t="s">
        <v>20612</v>
      </c>
      <c r="B9747" s="142" t="s">
        <v>20613</v>
      </c>
      <c r="C9747">
        <v>524113</v>
      </c>
    </row>
    <row r="9748" spans="1:3">
      <c r="A9748" s="142" t="s">
        <v>20614</v>
      </c>
      <c r="B9748" s="142" t="s">
        <v>20615</v>
      </c>
      <c r="C9748">
        <v>622110</v>
      </c>
    </row>
    <row r="9749" spans="1:3">
      <c r="A9749" s="142" t="s">
        <v>20616</v>
      </c>
      <c r="B9749" s="142" t="s">
        <v>20617</v>
      </c>
      <c r="C9749">
        <v>611110</v>
      </c>
    </row>
    <row r="9750" spans="1:3">
      <c r="A9750" s="142" t="s">
        <v>20618</v>
      </c>
      <c r="B9750" s="142" t="s">
        <v>20619</v>
      </c>
      <c r="C9750">
        <v>522130</v>
      </c>
    </row>
    <row r="9751" spans="1:3">
      <c r="A9751" s="142" t="s">
        <v>20620</v>
      </c>
      <c r="B9751" s="142" t="s">
        <v>20621</v>
      </c>
      <c r="C9751">
        <v>622110</v>
      </c>
    </row>
    <row r="9752" spans="1:3">
      <c r="A9752" s="142" t="s">
        <v>20622</v>
      </c>
      <c r="B9752" s="142" t="s">
        <v>20623</v>
      </c>
      <c r="C9752">
        <v>622110</v>
      </c>
    </row>
    <row r="9753" spans="1:3">
      <c r="A9753" s="142" t="s">
        <v>20624</v>
      </c>
      <c r="B9753" s="142" t="s">
        <v>20625</v>
      </c>
      <c r="C9753">
        <v>321992</v>
      </c>
    </row>
    <row r="9754" spans="1:3">
      <c r="A9754" s="142" t="s">
        <v>20626</v>
      </c>
      <c r="B9754" s="142" t="s">
        <v>20627</v>
      </c>
      <c r="C9754">
        <v>423830</v>
      </c>
    </row>
    <row r="9755" spans="1:3">
      <c r="A9755" s="142" t="s">
        <v>20628</v>
      </c>
      <c r="B9755" s="142" t="s">
        <v>20629</v>
      </c>
      <c r="C9755">
        <v>442299</v>
      </c>
    </row>
    <row r="9756" spans="1:3">
      <c r="A9756" s="142" t="s">
        <v>20630</v>
      </c>
      <c r="B9756" s="142" t="s">
        <v>20631</v>
      </c>
      <c r="C9756">
        <v>334514</v>
      </c>
    </row>
    <row r="9757" spans="1:3">
      <c r="A9757" s="142" t="s">
        <v>20632</v>
      </c>
      <c r="B9757" s="142" t="s">
        <v>20633</v>
      </c>
      <c r="C9757">
        <v>332721</v>
      </c>
    </row>
    <row r="9758" spans="1:3">
      <c r="A9758" s="142" t="s">
        <v>20634</v>
      </c>
      <c r="B9758" s="142" t="s">
        <v>20635</v>
      </c>
      <c r="C9758">
        <v>237310</v>
      </c>
    </row>
    <row r="9759" spans="1:3">
      <c r="A9759" s="142" t="s">
        <v>20636</v>
      </c>
      <c r="B9759" s="142" t="s">
        <v>20637</v>
      </c>
      <c r="C9759">
        <v>511110</v>
      </c>
    </row>
    <row r="9760" spans="1:3">
      <c r="A9760" s="142" t="s">
        <v>20638</v>
      </c>
      <c r="B9760" s="142" t="s">
        <v>20639</v>
      </c>
      <c r="C9760">
        <v>611110</v>
      </c>
    </row>
    <row r="9761" spans="1:3">
      <c r="A9761" s="142" t="s">
        <v>20640</v>
      </c>
      <c r="B9761" s="142" t="s">
        <v>20641</v>
      </c>
      <c r="C9761">
        <v>611110</v>
      </c>
    </row>
    <row r="9762" spans="1:3">
      <c r="A9762" s="142" t="s">
        <v>20642</v>
      </c>
      <c r="B9762" s="142" t="s">
        <v>20643</v>
      </c>
      <c r="C9762">
        <v>448120</v>
      </c>
    </row>
    <row r="9763" spans="1:3">
      <c r="A9763" s="142" t="s">
        <v>20644</v>
      </c>
      <c r="B9763" s="142" t="s">
        <v>20645</v>
      </c>
      <c r="C9763">
        <v>721110</v>
      </c>
    </row>
    <row r="9764" spans="1:3">
      <c r="A9764" s="142" t="s">
        <v>20646</v>
      </c>
      <c r="B9764" s="142" t="s">
        <v>20647</v>
      </c>
      <c r="C9764">
        <v>448190</v>
      </c>
    </row>
    <row r="9765" spans="1:3">
      <c r="A9765" s="142" t="s">
        <v>20648</v>
      </c>
      <c r="B9765" s="142" t="s">
        <v>20649</v>
      </c>
      <c r="C9765">
        <v>424810</v>
      </c>
    </row>
    <row r="9766" spans="1:3">
      <c r="A9766" s="142" t="s">
        <v>20650</v>
      </c>
      <c r="B9766" s="142" t="s">
        <v>20651</v>
      </c>
      <c r="C9766">
        <v>423690</v>
      </c>
    </row>
    <row r="9767" spans="1:3">
      <c r="A9767" s="142" t="s">
        <v>20652</v>
      </c>
      <c r="B9767" s="142" t="s">
        <v>20653</v>
      </c>
      <c r="C9767">
        <v>444110</v>
      </c>
    </row>
    <row r="9768" spans="1:3">
      <c r="A9768" s="142" t="s">
        <v>20654</v>
      </c>
      <c r="B9768" s="142" t="s">
        <v>20655</v>
      </c>
      <c r="C9768">
        <v>333618</v>
      </c>
    </row>
    <row r="9769" spans="1:3">
      <c r="A9769" s="142" t="s">
        <v>20656</v>
      </c>
      <c r="B9769" s="142" t="s">
        <v>20657</v>
      </c>
      <c r="C9769">
        <v>333618</v>
      </c>
    </row>
    <row r="9770" spans="1:3">
      <c r="A9770" s="142" t="s">
        <v>20658</v>
      </c>
      <c r="B9770" s="142" t="s">
        <v>20659</v>
      </c>
      <c r="C9770">
        <v>333618</v>
      </c>
    </row>
    <row r="9771" spans="1:3">
      <c r="A9771" s="142" t="s">
        <v>20660</v>
      </c>
      <c r="B9771" s="142" t="s">
        <v>20661</v>
      </c>
      <c r="C9771">
        <v>511110</v>
      </c>
    </row>
    <row r="9772" spans="1:3">
      <c r="A9772" s="142" t="s">
        <v>20662</v>
      </c>
      <c r="B9772" s="142" t="s">
        <v>20663</v>
      </c>
      <c r="C9772">
        <v>611110</v>
      </c>
    </row>
    <row r="9773" spans="1:3">
      <c r="A9773" s="142" t="s">
        <v>20664</v>
      </c>
      <c r="B9773" s="142" t="s">
        <v>20665</v>
      </c>
      <c r="C9773">
        <v>336390</v>
      </c>
    </row>
    <row r="9774" spans="1:3">
      <c r="A9774" s="142" t="s">
        <v>20666</v>
      </c>
      <c r="B9774" s="142" t="s">
        <v>20667</v>
      </c>
      <c r="C9774">
        <v>515120</v>
      </c>
    </row>
    <row r="9775" spans="1:3">
      <c r="A9775" s="142" t="s">
        <v>20668</v>
      </c>
      <c r="B9775" s="142" t="s">
        <v>20669</v>
      </c>
      <c r="C9775">
        <v>332119</v>
      </c>
    </row>
    <row r="9776" spans="1:3">
      <c r="A9776" s="142" t="s">
        <v>20670</v>
      </c>
      <c r="B9776" s="142" t="s">
        <v>20671</v>
      </c>
      <c r="C9776">
        <v>488390</v>
      </c>
    </row>
    <row r="9777" spans="1:3">
      <c r="A9777" s="142" t="s">
        <v>20672</v>
      </c>
      <c r="B9777" s="142" t="s">
        <v>20673</v>
      </c>
      <c r="C9777">
        <v>332996</v>
      </c>
    </row>
    <row r="9778" spans="1:3">
      <c r="A9778" s="142" t="s">
        <v>20674</v>
      </c>
      <c r="B9778" s="142" t="s">
        <v>20675</v>
      </c>
      <c r="C9778">
        <v>551112</v>
      </c>
    </row>
    <row r="9779" spans="1:3">
      <c r="A9779" s="142" t="s">
        <v>20676</v>
      </c>
      <c r="B9779" s="142" t="s">
        <v>20677</v>
      </c>
      <c r="C9779">
        <v>522291</v>
      </c>
    </row>
    <row r="9780" spans="1:3">
      <c r="A9780" s="142" t="s">
        <v>20678</v>
      </c>
      <c r="B9780" s="142" t="s">
        <v>20679</v>
      </c>
      <c r="C9780">
        <v>522293</v>
      </c>
    </row>
    <row r="9781" spans="1:3">
      <c r="A9781" s="142" t="s">
        <v>20680</v>
      </c>
      <c r="B9781" s="142" t="s">
        <v>20681</v>
      </c>
      <c r="C9781">
        <v>523120</v>
      </c>
    </row>
    <row r="9782" spans="1:3">
      <c r="A9782" s="142" t="s">
        <v>20682</v>
      </c>
      <c r="B9782" s="142" t="s">
        <v>20683</v>
      </c>
      <c r="C9782">
        <v>522293</v>
      </c>
    </row>
    <row r="9783" spans="1:3">
      <c r="A9783" s="142" t="s">
        <v>20684</v>
      </c>
      <c r="B9783" s="142" t="s">
        <v>20685</v>
      </c>
      <c r="C9783">
        <v>523120</v>
      </c>
    </row>
    <row r="9784" spans="1:3">
      <c r="A9784" s="142" t="s">
        <v>20686</v>
      </c>
      <c r="B9784" s="142" t="s">
        <v>20687</v>
      </c>
      <c r="C9784">
        <v>523210</v>
      </c>
    </row>
    <row r="9785" spans="1:3">
      <c r="A9785" s="142" t="s">
        <v>409</v>
      </c>
      <c r="B9785" s="142" t="s">
        <v>20688</v>
      </c>
      <c r="C9785">
        <v>523120</v>
      </c>
    </row>
    <row r="9786" spans="1:3">
      <c r="A9786" s="142" t="s">
        <v>20689</v>
      </c>
      <c r="B9786" s="142" t="s">
        <v>20690</v>
      </c>
      <c r="C9786">
        <v>488999</v>
      </c>
    </row>
    <row r="9787" spans="1:3">
      <c r="A9787" s="142" t="s">
        <v>20691</v>
      </c>
      <c r="B9787" s="142" t="s">
        <v>20692</v>
      </c>
      <c r="C9787">
        <v>541512</v>
      </c>
    </row>
    <row r="9788" spans="1:3">
      <c r="A9788" s="142" t="s">
        <v>20693</v>
      </c>
      <c r="B9788" s="142" t="s">
        <v>20694</v>
      </c>
      <c r="C9788">
        <v>423830</v>
      </c>
    </row>
    <row r="9789" spans="1:3">
      <c r="A9789" s="142" t="s">
        <v>20695</v>
      </c>
      <c r="B9789" s="142" t="s">
        <v>20696</v>
      </c>
      <c r="C9789">
        <v>236210</v>
      </c>
    </row>
    <row r="9790" spans="1:3">
      <c r="A9790" s="142" t="s">
        <v>20697</v>
      </c>
      <c r="B9790" s="142" t="s">
        <v>20698</v>
      </c>
      <c r="C9790">
        <v>541612</v>
      </c>
    </row>
    <row r="9791" spans="1:3">
      <c r="A9791" s="142" t="s">
        <v>20699</v>
      </c>
      <c r="B9791" s="142" t="s">
        <v>20700</v>
      </c>
      <c r="C9791">
        <v>621420</v>
      </c>
    </row>
    <row r="9792" spans="1:3">
      <c r="A9792" s="142" t="s">
        <v>20701</v>
      </c>
      <c r="B9792" s="142" t="s">
        <v>20702</v>
      </c>
      <c r="C9792">
        <v>339112</v>
      </c>
    </row>
    <row r="9793" spans="1:3">
      <c r="A9793" s="142" t="s">
        <v>20703</v>
      </c>
      <c r="B9793" s="142" t="s">
        <v>20704</v>
      </c>
      <c r="C9793">
        <v>333912</v>
      </c>
    </row>
    <row r="9794" spans="1:3">
      <c r="A9794" s="142" t="s">
        <v>20705</v>
      </c>
      <c r="B9794" s="142" t="s">
        <v>20706</v>
      </c>
      <c r="C9794">
        <v>334510</v>
      </c>
    </row>
    <row r="9795" spans="1:3">
      <c r="A9795" s="142" t="s">
        <v>20707</v>
      </c>
      <c r="B9795" s="142" t="s">
        <v>20708</v>
      </c>
      <c r="C9795">
        <v>211120</v>
      </c>
    </row>
    <row r="9796" spans="1:3">
      <c r="A9796" s="142" t="s">
        <v>20709</v>
      </c>
      <c r="B9796" s="142" t="s">
        <v>20710</v>
      </c>
      <c r="C9796">
        <v>324110</v>
      </c>
    </row>
    <row r="9797" spans="1:3">
      <c r="A9797" s="142" t="s">
        <v>20711</v>
      </c>
      <c r="B9797" s="142" t="s">
        <v>20712</v>
      </c>
      <c r="C9797">
        <v>211120</v>
      </c>
    </row>
    <row r="9798" spans="1:3">
      <c r="A9798" s="142" t="s">
        <v>20713</v>
      </c>
      <c r="B9798" s="142" t="s">
        <v>20714</v>
      </c>
      <c r="C9798">
        <v>486210</v>
      </c>
    </row>
    <row r="9799" spans="1:3">
      <c r="A9799" s="142" t="s">
        <v>20715</v>
      </c>
      <c r="B9799" s="142" t="s">
        <v>20716</v>
      </c>
      <c r="C9799">
        <v>236210</v>
      </c>
    </row>
    <row r="9800" spans="1:3">
      <c r="A9800" s="142" t="s">
        <v>20717</v>
      </c>
      <c r="B9800" s="142" t="s">
        <v>20718</v>
      </c>
      <c r="C9800">
        <v>486210</v>
      </c>
    </row>
    <row r="9801" spans="1:3">
      <c r="A9801" s="142" t="s">
        <v>20719</v>
      </c>
      <c r="B9801" s="142" t="s">
        <v>20720</v>
      </c>
      <c r="C9801">
        <v>611310</v>
      </c>
    </row>
    <row r="9802" spans="1:3">
      <c r="A9802" s="142" t="s">
        <v>20721</v>
      </c>
      <c r="B9802" s="142" t="s">
        <v>20722</v>
      </c>
      <c r="C9802">
        <v>423910</v>
      </c>
    </row>
    <row r="9803" spans="1:3">
      <c r="A9803" s="142" t="s">
        <v>20723</v>
      </c>
      <c r="B9803" s="142" t="s">
        <v>20724</v>
      </c>
      <c r="C9803">
        <v>541330</v>
      </c>
    </row>
    <row r="9804" spans="1:3">
      <c r="A9804" s="142" t="s">
        <v>20725</v>
      </c>
      <c r="B9804" s="142" t="s">
        <v>20726</v>
      </c>
      <c r="C9804">
        <v>541330</v>
      </c>
    </row>
    <row r="9805" spans="1:3">
      <c r="A9805" s="142" t="s">
        <v>20727</v>
      </c>
      <c r="B9805" s="142" t="s">
        <v>20728</v>
      </c>
      <c r="C9805">
        <v>423420</v>
      </c>
    </row>
    <row r="9806" spans="1:3">
      <c r="A9806" s="142" t="s">
        <v>20729</v>
      </c>
      <c r="B9806" s="142" t="s">
        <v>20730</v>
      </c>
      <c r="C9806">
        <v>541810</v>
      </c>
    </row>
    <row r="9807" spans="1:3">
      <c r="A9807" s="142" t="s">
        <v>20731</v>
      </c>
      <c r="B9807" s="142" t="s">
        <v>20732</v>
      </c>
      <c r="C9807">
        <v>511140</v>
      </c>
    </row>
    <row r="9808" spans="1:3">
      <c r="A9808" s="142" t="s">
        <v>20733</v>
      </c>
      <c r="B9808" s="142" t="s">
        <v>20734</v>
      </c>
      <c r="C9808" t="s">
        <v>78161</v>
      </c>
    </row>
    <row r="9809" spans="1:3">
      <c r="A9809" s="142" t="s">
        <v>4573</v>
      </c>
      <c r="B9809" s="142" t="s">
        <v>20735</v>
      </c>
      <c r="C9809">
        <v>339112</v>
      </c>
    </row>
    <row r="9810" spans="1:3">
      <c r="A9810" s="142" t="s">
        <v>20736</v>
      </c>
      <c r="B9810" s="142" t="s">
        <v>20737</v>
      </c>
      <c r="C9810">
        <v>336390</v>
      </c>
    </row>
    <row r="9811" spans="1:3">
      <c r="A9811" s="142" t="s">
        <v>20738</v>
      </c>
      <c r="B9811" s="142" t="s">
        <v>20739</v>
      </c>
      <c r="C9811">
        <v>331511</v>
      </c>
    </row>
    <row r="9812" spans="1:3">
      <c r="A9812" s="142" t="s">
        <v>20740</v>
      </c>
      <c r="B9812" s="142" t="s">
        <v>20741</v>
      </c>
      <c r="C9812">
        <v>336390</v>
      </c>
    </row>
    <row r="9813" spans="1:3">
      <c r="A9813" s="142" t="s">
        <v>20742</v>
      </c>
      <c r="B9813" s="142" t="s">
        <v>20743</v>
      </c>
      <c r="C9813">
        <v>339112</v>
      </c>
    </row>
    <row r="9814" spans="1:3">
      <c r="A9814" s="142" t="s">
        <v>20744</v>
      </c>
      <c r="B9814" s="142" t="s">
        <v>20745</v>
      </c>
      <c r="C9814">
        <v>332911</v>
      </c>
    </row>
    <row r="9815" spans="1:3">
      <c r="A9815" s="142" t="s">
        <v>20746</v>
      </c>
      <c r="B9815" s="142" t="s">
        <v>20747</v>
      </c>
      <c r="C9815">
        <v>424820</v>
      </c>
    </row>
    <row r="9816" spans="1:3">
      <c r="A9816" s="142" t="s">
        <v>20748</v>
      </c>
      <c r="B9816" s="142" t="s">
        <v>20749</v>
      </c>
      <c r="C9816">
        <v>522390</v>
      </c>
    </row>
    <row r="9817" spans="1:3">
      <c r="A9817" s="142" t="s">
        <v>20750</v>
      </c>
      <c r="B9817" s="142" t="s">
        <v>20751</v>
      </c>
      <c r="C9817">
        <v>111320</v>
      </c>
    </row>
    <row r="9818" spans="1:3">
      <c r="A9818" s="142" t="s">
        <v>20752</v>
      </c>
      <c r="B9818" s="142" t="s">
        <v>20753</v>
      </c>
      <c r="C9818">
        <v>522390</v>
      </c>
    </row>
    <row r="9819" spans="1:3">
      <c r="A9819" s="142" t="s">
        <v>20754</v>
      </c>
      <c r="B9819" s="142" t="s">
        <v>20755</v>
      </c>
      <c r="C9819">
        <v>561499</v>
      </c>
    </row>
    <row r="9820" spans="1:3">
      <c r="A9820" s="142" t="s">
        <v>20756</v>
      </c>
      <c r="B9820" s="142" t="s">
        <v>20757</v>
      </c>
      <c r="C9820">
        <v>522320</v>
      </c>
    </row>
    <row r="9821" spans="1:3">
      <c r="A9821" s="142" t="s">
        <v>20758</v>
      </c>
      <c r="B9821" s="142" t="s">
        <v>20759</v>
      </c>
      <c r="C9821">
        <v>448310</v>
      </c>
    </row>
    <row r="9822" spans="1:3">
      <c r="A9822" s="142" t="s">
        <v>20760</v>
      </c>
      <c r="B9822" s="142" t="s">
        <v>20761</v>
      </c>
      <c r="C9822">
        <v>323111</v>
      </c>
    </row>
    <row r="9823" spans="1:3">
      <c r="A9823" s="142" t="s">
        <v>20762</v>
      </c>
      <c r="B9823" s="142" t="s">
        <v>20763</v>
      </c>
      <c r="C9823">
        <v>323111</v>
      </c>
    </row>
    <row r="9824" spans="1:3">
      <c r="A9824" s="142" t="s">
        <v>20764</v>
      </c>
      <c r="B9824" s="142" t="s">
        <v>20765</v>
      </c>
      <c r="C9824">
        <v>443142</v>
      </c>
    </row>
    <row r="9825" spans="1:3">
      <c r="A9825" s="142" t="s">
        <v>20766</v>
      </c>
      <c r="B9825" s="142" t="s">
        <v>20767</v>
      </c>
      <c r="C9825">
        <v>721120</v>
      </c>
    </row>
    <row r="9826" spans="1:3">
      <c r="A9826" s="142" t="s">
        <v>20768</v>
      </c>
      <c r="B9826" s="142" t="s">
        <v>20769</v>
      </c>
      <c r="C9826">
        <v>423420</v>
      </c>
    </row>
    <row r="9827" spans="1:3">
      <c r="A9827" s="142" t="s">
        <v>20770</v>
      </c>
      <c r="B9827" s="142" t="s">
        <v>20771</v>
      </c>
      <c r="C9827">
        <v>511210</v>
      </c>
    </row>
    <row r="9828" spans="1:3">
      <c r="A9828" s="142" t="s">
        <v>20772</v>
      </c>
      <c r="B9828" s="142" t="s">
        <v>20773</v>
      </c>
      <c r="C9828">
        <v>333515</v>
      </c>
    </row>
    <row r="9829" spans="1:3">
      <c r="A9829" s="142" t="s">
        <v>20774</v>
      </c>
      <c r="B9829" s="142" t="s">
        <v>20775</v>
      </c>
      <c r="C9829">
        <v>325620</v>
      </c>
    </row>
    <row r="9830" spans="1:3">
      <c r="A9830" s="142" t="s">
        <v>20776</v>
      </c>
      <c r="B9830" s="142" t="s">
        <v>20777</v>
      </c>
      <c r="C9830">
        <v>424210</v>
      </c>
    </row>
    <row r="9831" spans="1:3">
      <c r="A9831" s="142" t="s">
        <v>20778</v>
      </c>
      <c r="B9831" s="142" t="s">
        <v>20779</v>
      </c>
      <c r="C9831">
        <v>561312</v>
      </c>
    </row>
    <row r="9832" spans="1:3">
      <c r="A9832" s="142" t="s">
        <v>20780</v>
      </c>
      <c r="B9832" s="142" t="s">
        <v>20781</v>
      </c>
      <c r="C9832">
        <v>561311</v>
      </c>
    </row>
    <row r="9833" spans="1:3">
      <c r="A9833" s="142" t="s">
        <v>20782</v>
      </c>
      <c r="B9833" s="142" t="s">
        <v>20783</v>
      </c>
      <c r="C9833">
        <v>522390</v>
      </c>
    </row>
    <row r="9834" spans="1:3">
      <c r="A9834" s="142" t="s">
        <v>20784</v>
      </c>
      <c r="B9834" s="142" t="s">
        <v>20785</v>
      </c>
      <c r="C9834">
        <v>492110</v>
      </c>
    </row>
    <row r="9835" spans="1:3">
      <c r="A9835" s="142" t="s">
        <v>20786</v>
      </c>
      <c r="B9835" s="142" t="s">
        <v>20787</v>
      </c>
      <c r="C9835">
        <v>111339</v>
      </c>
    </row>
    <row r="9836" spans="1:3">
      <c r="A9836" s="142" t="s">
        <v>20788</v>
      </c>
      <c r="B9836" s="142" t="s">
        <v>20789</v>
      </c>
      <c r="C9836">
        <v>541330</v>
      </c>
    </row>
    <row r="9837" spans="1:3">
      <c r="A9837" s="142" t="s">
        <v>20790</v>
      </c>
      <c r="B9837" s="142" t="s">
        <v>20791</v>
      </c>
      <c r="C9837">
        <v>623311</v>
      </c>
    </row>
    <row r="9838" spans="1:3">
      <c r="A9838" s="142" t="s">
        <v>20792</v>
      </c>
      <c r="B9838" s="142" t="s">
        <v>20793</v>
      </c>
      <c r="C9838">
        <v>488510</v>
      </c>
    </row>
    <row r="9839" spans="1:3">
      <c r="A9839" s="142" t="s">
        <v>20794</v>
      </c>
      <c r="B9839" s="142" t="s">
        <v>20795</v>
      </c>
      <c r="C9839">
        <v>424420</v>
      </c>
    </row>
    <row r="9840" spans="1:3">
      <c r="A9840" s="142" t="s">
        <v>20796</v>
      </c>
      <c r="B9840" s="142" t="s">
        <v>20797</v>
      </c>
      <c r="C9840">
        <v>424490</v>
      </c>
    </row>
    <row r="9841" spans="1:3">
      <c r="A9841" s="142" t="s">
        <v>20798</v>
      </c>
      <c r="B9841" s="142" t="s">
        <v>20799</v>
      </c>
      <c r="C9841">
        <v>312130</v>
      </c>
    </row>
    <row r="9842" spans="1:3">
      <c r="A9842" s="142" t="s">
        <v>20800</v>
      </c>
      <c r="B9842" s="142" t="s">
        <v>20801</v>
      </c>
      <c r="C9842">
        <v>561499</v>
      </c>
    </row>
    <row r="9843" spans="1:3">
      <c r="A9843" s="142" t="s">
        <v>20802</v>
      </c>
      <c r="B9843" s="142" t="s">
        <v>20803</v>
      </c>
      <c r="C9843">
        <v>621111</v>
      </c>
    </row>
    <row r="9844" spans="1:3">
      <c r="A9844" s="142" t="s">
        <v>20804</v>
      </c>
      <c r="B9844" s="142" t="s">
        <v>20805</v>
      </c>
      <c r="C9844">
        <v>623110</v>
      </c>
    </row>
    <row r="9845" spans="1:3">
      <c r="A9845" s="142" t="s">
        <v>20806</v>
      </c>
      <c r="B9845" s="142" t="s">
        <v>20807</v>
      </c>
      <c r="C9845">
        <v>623110</v>
      </c>
    </row>
    <row r="9846" spans="1:3">
      <c r="A9846" s="142" t="s">
        <v>20808</v>
      </c>
      <c r="B9846" s="142" t="s">
        <v>20809</v>
      </c>
      <c r="C9846">
        <v>561422</v>
      </c>
    </row>
    <row r="9847" spans="1:3">
      <c r="A9847" s="142" t="s">
        <v>20810</v>
      </c>
      <c r="B9847" s="142" t="s">
        <v>20811</v>
      </c>
      <c r="C9847">
        <v>423690</v>
      </c>
    </row>
    <row r="9848" spans="1:3">
      <c r="A9848" s="142" t="s">
        <v>20812</v>
      </c>
      <c r="B9848" s="142" t="s">
        <v>20813</v>
      </c>
      <c r="C9848">
        <v>334419</v>
      </c>
    </row>
    <row r="9849" spans="1:3">
      <c r="A9849" s="142" t="s">
        <v>20814</v>
      </c>
      <c r="B9849" s="142" t="s">
        <v>20815</v>
      </c>
      <c r="C9849">
        <v>334419</v>
      </c>
    </row>
    <row r="9850" spans="1:3">
      <c r="A9850" s="142" t="s">
        <v>20816</v>
      </c>
      <c r="B9850" s="142" t="s">
        <v>20817</v>
      </c>
      <c r="C9850">
        <v>561422</v>
      </c>
    </row>
    <row r="9851" spans="1:3">
      <c r="A9851" s="142" t="s">
        <v>20818</v>
      </c>
      <c r="B9851" s="142" t="s">
        <v>20819</v>
      </c>
      <c r="C9851">
        <v>561422</v>
      </c>
    </row>
    <row r="9852" spans="1:3">
      <c r="A9852" s="142" t="s">
        <v>20820</v>
      </c>
      <c r="B9852" s="142" t="s">
        <v>20821</v>
      </c>
      <c r="C9852">
        <v>334210</v>
      </c>
    </row>
    <row r="9853" spans="1:3">
      <c r="A9853" s="142" t="s">
        <v>20822</v>
      </c>
      <c r="B9853" s="142" t="s">
        <v>20823</v>
      </c>
      <c r="C9853">
        <v>621492</v>
      </c>
    </row>
    <row r="9854" spans="1:3">
      <c r="A9854" s="142" t="s">
        <v>20824</v>
      </c>
      <c r="B9854" s="142" t="s">
        <v>20825</v>
      </c>
      <c r="C9854">
        <v>621492</v>
      </c>
    </row>
    <row r="9855" spans="1:3">
      <c r="A9855" s="142" t="s">
        <v>20826</v>
      </c>
      <c r="B9855" s="142" t="s">
        <v>20827</v>
      </c>
      <c r="C9855">
        <v>311999</v>
      </c>
    </row>
    <row r="9856" spans="1:3">
      <c r="A9856" s="142" t="s">
        <v>20828</v>
      </c>
      <c r="B9856" s="142" t="s">
        <v>20829</v>
      </c>
      <c r="C9856">
        <v>532412</v>
      </c>
    </row>
    <row r="9857" spans="1:3">
      <c r="A9857" s="142" t="s">
        <v>20830</v>
      </c>
      <c r="B9857" s="142" t="s">
        <v>20831</v>
      </c>
      <c r="C9857">
        <v>451211</v>
      </c>
    </row>
    <row r="9858" spans="1:3">
      <c r="A9858" s="142" t="s">
        <v>3789</v>
      </c>
      <c r="B9858" s="142" t="s">
        <v>20832</v>
      </c>
      <c r="C9858">
        <v>446110</v>
      </c>
    </row>
    <row r="9859" spans="1:3">
      <c r="A9859" s="142" t="s">
        <v>20833</v>
      </c>
      <c r="B9859" s="142" t="s">
        <v>20834</v>
      </c>
      <c r="C9859">
        <v>311911</v>
      </c>
    </row>
    <row r="9860" spans="1:3">
      <c r="A9860" s="142" t="s">
        <v>20835</v>
      </c>
      <c r="B9860" s="142" t="s">
        <v>20836</v>
      </c>
      <c r="C9860">
        <v>523930</v>
      </c>
    </row>
    <row r="9861" spans="1:3">
      <c r="A9861" s="142" t="s">
        <v>20837</v>
      </c>
      <c r="B9861" s="142" t="s">
        <v>20838</v>
      </c>
      <c r="C9861">
        <v>423310</v>
      </c>
    </row>
    <row r="9862" spans="1:3">
      <c r="A9862" s="142" t="s">
        <v>20839</v>
      </c>
      <c r="B9862" s="142" t="s">
        <v>20840</v>
      </c>
      <c r="C9862">
        <v>327910</v>
      </c>
    </row>
    <row r="9863" spans="1:3">
      <c r="A9863" s="142" t="s">
        <v>20841</v>
      </c>
      <c r="B9863" s="142" t="s">
        <v>20842</v>
      </c>
      <c r="C9863">
        <v>332119</v>
      </c>
    </row>
    <row r="9864" spans="1:3">
      <c r="A9864" s="142" t="s">
        <v>20843</v>
      </c>
      <c r="B9864" s="142" t="s">
        <v>20844</v>
      </c>
      <c r="C9864">
        <v>334418</v>
      </c>
    </row>
    <row r="9865" spans="1:3">
      <c r="A9865" s="142" t="s">
        <v>20845</v>
      </c>
      <c r="B9865" s="142" t="s">
        <v>20846</v>
      </c>
      <c r="C9865">
        <v>213112</v>
      </c>
    </row>
    <row r="9866" spans="1:3">
      <c r="A9866" s="142" t="s">
        <v>20847</v>
      </c>
      <c r="B9866" s="142" t="s">
        <v>20848</v>
      </c>
      <c r="C9866">
        <v>326122</v>
      </c>
    </row>
    <row r="9867" spans="1:3">
      <c r="A9867" s="142" t="s">
        <v>20849</v>
      </c>
      <c r="B9867" s="142" t="s">
        <v>20850</v>
      </c>
      <c r="C9867">
        <v>333413</v>
      </c>
    </row>
    <row r="9868" spans="1:3">
      <c r="A9868" s="142" t="s">
        <v>20851</v>
      </c>
      <c r="B9868" s="142" t="s">
        <v>20852</v>
      </c>
      <c r="C9868">
        <v>721110</v>
      </c>
    </row>
    <row r="9869" spans="1:3">
      <c r="A9869" s="142" t="s">
        <v>20853</v>
      </c>
      <c r="B9869" s="142" t="s">
        <v>20854</v>
      </c>
      <c r="C9869">
        <v>721110</v>
      </c>
    </row>
    <row r="9870" spans="1:3">
      <c r="A9870" s="142" t="s">
        <v>20855</v>
      </c>
      <c r="B9870" s="142" t="s">
        <v>20856</v>
      </c>
      <c r="C9870">
        <v>721110</v>
      </c>
    </row>
    <row r="9871" spans="1:3">
      <c r="A9871" s="142" t="s">
        <v>20857</v>
      </c>
      <c r="B9871" s="142" t="s">
        <v>20858</v>
      </c>
      <c r="C9871">
        <v>531120</v>
      </c>
    </row>
    <row r="9872" spans="1:3">
      <c r="A9872" s="142" t="s">
        <v>20859</v>
      </c>
      <c r="B9872" s="142" t="s">
        <v>20860</v>
      </c>
      <c r="C9872">
        <v>517312</v>
      </c>
    </row>
    <row r="9873" spans="1:3">
      <c r="A9873" s="142" t="s">
        <v>20861</v>
      </c>
      <c r="B9873" s="142" t="s">
        <v>20862</v>
      </c>
      <c r="C9873">
        <v>517312</v>
      </c>
    </row>
    <row r="9874" spans="1:3">
      <c r="A9874" s="142" t="s">
        <v>20863</v>
      </c>
      <c r="B9874" s="142" t="s">
        <v>20864</v>
      </c>
      <c r="C9874">
        <v>325510</v>
      </c>
    </row>
    <row r="9875" spans="1:3">
      <c r="A9875" s="142" t="s">
        <v>20865</v>
      </c>
      <c r="B9875" s="142" t="s">
        <v>20866</v>
      </c>
      <c r="C9875">
        <v>213112</v>
      </c>
    </row>
    <row r="9876" spans="1:3">
      <c r="A9876" s="142" t="s">
        <v>4283</v>
      </c>
      <c r="B9876" s="142" t="s">
        <v>20867</v>
      </c>
      <c r="C9876">
        <v>213112</v>
      </c>
    </row>
    <row r="9877" spans="1:3">
      <c r="A9877" s="142" t="s">
        <v>20868</v>
      </c>
      <c r="B9877" s="142" t="s">
        <v>20869</v>
      </c>
      <c r="C9877">
        <v>721110</v>
      </c>
    </row>
    <row r="9878" spans="1:3">
      <c r="A9878" s="142" t="s">
        <v>20870</v>
      </c>
      <c r="B9878" s="142" t="s">
        <v>20871</v>
      </c>
      <c r="C9878">
        <v>525910</v>
      </c>
    </row>
    <row r="9879" spans="1:3">
      <c r="A9879" s="142" t="s">
        <v>20872</v>
      </c>
      <c r="B9879" s="142" t="s">
        <v>20873</v>
      </c>
      <c r="C9879">
        <v>311830</v>
      </c>
    </row>
    <row r="9880" spans="1:3">
      <c r="A9880" s="142" t="s">
        <v>20874</v>
      </c>
      <c r="B9880" s="142" t="s">
        <v>20875</v>
      </c>
      <c r="C9880">
        <v>311520</v>
      </c>
    </row>
    <row r="9881" spans="1:3">
      <c r="A9881" s="142" t="s">
        <v>20876</v>
      </c>
      <c r="B9881" s="142" t="s">
        <v>20877</v>
      </c>
      <c r="C9881">
        <v>311412</v>
      </c>
    </row>
    <row r="9882" spans="1:3">
      <c r="A9882" s="142" t="s">
        <v>20878</v>
      </c>
      <c r="B9882" s="142" t="s">
        <v>20879</v>
      </c>
      <c r="C9882">
        <v>424410</v>
      </c>
    </row>
    <row r="9883" spans="1:3">
      <c r="A9883" s="142" t="s">
        <v>20880</v>
      </c>
      <c r="B9883" s="142" t="s">
        <v>20881</v>
      </c>
      <c r="C9883">
        <v>316998</v>
      </c>
    </row>
    <row r="9884" spans="1:3">
      <c r="A9884" s="142" t="s">
        <v>20882</v>
      </c>
      <c r="B9884" s="142" t="s">
        <v>20883</v>
      </c>
      <c r="C9884">
        <v>325910</v>
      </c>
    </row>
    <row r="9885" spans="1:3">
      <c r="A9885" s="142" t="s">
        <v>3960</v>
      </c>
      <c r="B9885" s="142" t="s">
        <v>20884</v>
      </c>
      <c r="C9885">
        <v>541715</v>
      </c>
    </row>
    <row r="9886" spans="1:3">
      <c r="A9886" s="142" t="s">
        <v>20885</v>
      </c>
      <c r="B9886" s="142" t="s">
        <v>20886</v>
      </c>
      <c r="C9886">
        <v>424820</v>
      </c>
    </row>
    <row r="9887" spans="1:3">
      <c r="A9887" s="142" t="s">
        <v>20887</v>
      </c>
      <c r="B9887" s="142" t="s">
        <v>20888</v>
      </c>
      <c r="C9887">
        <v>236220</v>
      </c>
    </row>
    <row r="9888" spans="1:3">
      <c r="A9888" s="142" t="s">
        <v>20889</v>
      </c>
      <c r="B9888" s="142" t="s">
        <v>20890</v>
      </c>
      <c r="C9888">
        <v>453998</v>
      </c>
    </row>
    <row r="9889" spans="1:3">
      <c r="A9889" s="142" t="s">
        <v>20891</v>
      </c>
      <c r="B9889" s="142" t="s">
        <v>20892</v>
      </c>
      <c r="C9889">
        <v>441110</v>
      </c>
    </row>
    <row r="9890" spans="1:3">
      <c r="A9890" s="142" t="s">
        <v>20893</v>
      </c>
      <c r="B9890" s="142" t="s">
        <v>20894</v>
      </c>
      <c r="C9890">
        <v>451110</v>
      </c>
    </row>
    <row r="9891" spans="1:3">
      <c r="A9891" s="142" t="s">
        <v>20895</v>
      </c>
      <c r="B9891" s="142" t="s">
        <v>20896</v>
      </c>
      <c r="C9891">
        <v>517911</v>
      </c>
    </row>
    <row r="9892" spans="1:3">
      <c r="A9892" s="142" t="s">
        <v>20897</v>
      </c>
      <c r="B9892" s="142" t="s">
        <v>20898</v>
      </c>
      <c r="C9892">
        <v>611310</v>
      </c>
    </row>
    <row r="9893" spans="1:3">
      <c r="A9893" s="142" t="s">
        <v>20899</v>
      </c>
      <c r="B9893" s="142" t="s">
        <v>20900</v>
      </c>
      <c r="C9893">
        <v>622110</v>
      </c>
    </row>
    <row r="9894" spans="1:3">
      <c r="A9894" s="142" t="s">
        <v>20901</v>
      </c>
      <c r="B9894" s="142" t="s">
        <v>20902</v>
      </c>
      <c r="C9894">
        <v>551111</v>
      </c>
    </row>
    <row r="9895" spans="1:3">
      <c r="A9895" s="142" t="s">
        <v>20903</v>
      </c>
      <c r="B9895" s="142" t="s">
        <v>20904</v>
      </c>
      <c r="C9895">
        <v>424420</v>
      </c>
    </row>
    <row r="9896" spans="1:3">
      <c r="A9896" s="142" t="s">
        <v>20905</v>
      </c>
      <c r="B9896" s="142" t="s">
        <v>20906</v>
      </c>
      <c r="C9896">
        <v>611110</v>
      </c>
    </row>
    <row r="9897" spans="1:3">
      <c r="A9897" s="142" t="s">
        <v>20907</v>
      </c>
      <c r="B9897" s="142" t="s">
        <v>20908</v>
      </c>
      <c r="C9897">
        <v>423610</v>
      </c>
    </row>
    <row r="9898" spans="1:3">
      <c r="A9898" s="142" t="s">
        <v>20909</v>
      </c>
      <c r="B9898" s="142" t="s">
        <v>20910</v>
      </c>
      <c r="C9898">
        <v>333318</v>
      </c>
    </row>
    <row r="9899" spans="1:3">
      <c r="A9899" s="142" t="s">
        <v>20911</v>
      </c>
      <c r="B9899" s="142" t="s">
        <v>20912</v>
      </c>
      <c r="C9899">
        <v>424510</v>
      </c>
    </row>
    <row r="9900" spans="1:3">
      <c r="A9900" s="142" t="s">
        <v>20913</v>
      </c>
      <c r="B9900" s="142" t="s">
        <v>20914</v>
      </c>
      <c r="C9900">
        <v>423430</v>
      </c>
    </row>
    <row r="9901" spans="1:3">
      <c r="A9901" s="142" t="s">
        <v>20915</v>
      </c>
      <c r="B9901" s="142" t="s">
        <v>20916</v>
      </c>
      <c r="C9901">
        <v>423490</v>
      </c>
    </row>
    <row r="9902" spans="1:3">
      <c r="A9902" s="142" t="s">
        <v>20917</v>
      </c>
      <c r="B9902" s="142" t="s">
        <v>20918</v>
      </c>
      <c r="C9902">
        <v>336390</v>
      </c>
    </row>
    <row r="9903" spans="1:3">
      <c r="A9903" s="142" t="s">
        <v>20919</v>
      </c>
      <c r="B9903" s="142" t="s">
        <v>20920</v>
      </c>
      <c r="C9903">
        <v>445110</v>
      </c>
    </row>
    <row r="9904" spans="1:3">
      <c r="A9904" s="142" t="s">
        <v>20921</v>
      </c>
      <c r="B9904" s="142" t="s">
        <v>20922</v>
      </c>
      <c r="C9904">
        <v>445110</v>
      </c>
    </row>
    <row r="9905" spans="1:3">
      <c r="A9905" s="142" t="s">
        <v>20923</v>
      </c>
      <c r="B9905" s="142" t="s">
        <v>20924</v>
      </c>
      <c r="C9905">
        <v>811111</v>
      </c>
    </row>
    <row r="9906" spans="1:3">
      <c r="A9906" s="142" t="s">
        <v>20925</v>
      </c>
      <c r="B9906" s="142" t="s">
        <v>20926</v>
      </c>
      <c r="C9906">
        <v>424320</v>
      </c>
    </row>
    <row r="9907" spans="1:3">
      <c r="A9907" s="142" t="s">
        <v>20927</v>
      </c>
      <c r="B9907" s="142" t="s">
        <v>20928</v>
      </c>
      <c r="C9907">
        <v>311611</v>
      </c>
    </row>
    <row r="9908" spans="1:3">
      <c r="A9908" s="142" t="s">
        <v>5012</v>
      </c>
      <c r="B9908" s="142" t="s">
        <v>20929</v>
      </c>
      <c r="C9908">
        <v>424330</v>
      </c>
    </row>
    <row r="9909" spans="1:3">
      <c r="A9909" s="142" t="s">
        <v>5219</v>
      </c>
      <c r="B9909" s="142" t="s">
        <v>20930</v>
      </c>
      <c r="C9909">
        <v>325412</v>
      </c>
    </row>
    <row r="9910" spans="1:3">
      <c r="A9910" s="142" t="s">
        <v>20931</v>
      </c>
      <c r="B9910" s="142" t="s">
        <v>20932</v>
      </c>
      <c r="C9910">
        <v>722513</v>
      </c>
    </row>
    <row r="9911" spans="1:3">
      <c r="A9911" s="142" t="s">
        <v>396</v>
      </c>
      <c r="B9911" s="142" t="s">
        <v>20933</v>
      </c>
      <c r="C9911">
        <v>334118</v>
      </c>
    </row>
    <row r="9912" spans="1:3">
      <c r="A9912" s="142" t="s">
        <v>20934</v>
      </c>
      <c r="B9912" s="142" t="s">
        <v>20935</v>
      </c>
      <c r="C9912">
        <v>423690</v>
      </c>
    </row>
    <row r="9913" spans="1:3">
      <c r="A9913" s="142" t="s">
        <v>20936</v>
      </c>
      <c r="B9913" s="142" t="s">
        <v>20937</v>
      </c>
      <c r="C9913">
        <v>332510</v>
      </c>
    </row>
    <row r="9914" spans="1:3">
      <c r="A9914" s="142" t="s">
        <v>4660</v>
      </c>
      <c r="B9914" s="142" t="s">
        <v>20938</v>
      </c>
      <c r="C9914">
        <v>532283</v>
      </c>
    </row>
    <row r="9915" spans="1:3">
      <c r="A9915" s="142" t="s">
        <v>4968</v>
      </c>
      <c r="B9915" s="142" t="s">
        <v>20939</v>
      </c>
      <c r="C9915">
        <v>334220</v>
      </c>
    </row>
    <row r="9916" spans="1:3">
      <c r="A9916" s="142" t="s">
        <v>20940</v>
      </c>
      <c r="B9916" s="142" t="s">
        <v>20941</v>
      </c>
      <c r="C9916">
        <v>522130</v>
      </c>
    </row>
    <row r="9917" spans="1:3">
      <c r="A9917" s="142" t="s">
        <v>20942</v>
      </c>
      <c r="B9917" s="142" t="s">
        <v>20943</v>
      </c>
      <c r="C9917">
        <v>511110</v>
      </c>
    </row>
    <row r="9918" spans="1:3">
      <c r="A9918" s="142" t="s">
        <v>20944</v>
      </c>
      <c r="B9918" s="142" t="s">
        <v>20945</v>
      </c>
      <c r="C9918">
        <v>519190</v>
      </c>
    </row>
    <row r="9919" spans="1:3">
      <c r="A9919" s="142" t="s">
        <v>20946</v>
      </c>
      <c r="B9919" s="142" t="s">
        <v>20947</v>
      </c>
      <c r="C9919">
        <v>524298</v>
      </c>
    </row>
    <row r="9920" spans="1:3">
      <c r="A9920" s="142" t="s">
        <v>20948</v>
      </c>
      <c r="B9920" s="142" t="s">
        <v>20949</v>
      </c>
      <c r="C9920">
        <v>541512</v>
      </c>
    </row>
    <row r="9921" spans="1:3">
      <c r="A9921" s="142" t="s">
        <v>20950</v>
      </c>
      <c r="B9921" s="142" t="s">
        <v>20951</v>
      </c>
      <c r="C9921">
        <v>524126</v>
      </c>
    </row>
    <row r="9922" spans="1:3">
      <c r="A9922" s="142" t="s">
        <v>20952</v>
      </c>
      <c r="B9922" s="142" t="s">
        <v>20953</v>
      </c>
      <c r="C9922">
        <v>541618</v>
      </c>
    </row>
    <row r="9923" spans="1:3">
      <c r="A9923" s="142" t="s">
        <v>20954</v>
      </c>
      <c r="B9923" s="142" t="s">
        <v>20955</v>
      </c>
      <c r="C9923">
        <v>334290</v>
      </c>
    </row>
    <row r="9924" spans="1:3">
      <c r="A9924" s="142" t="s">
        <v>4724</v>
      </c>
      <c r="B9924" s="142" t="s">
        <v>20956</v>
      </c>
      <c r="C9924">
        <v>531110</v>
      </c>
    </row>
    <row r="9925" spans="1:3">
      <c r="A9925" s="142" t="s">
        <v>20957</v>
      </c>
      <c r="B9925" s="142" t="s">
        <v>20958</v>
      </c>
      <c r="C9925">
        <v>531110</v>
      </c>
    </row>
    <row r="9926" spans="1:3">
      <c r="A9926" s="142" t="s">
        <v>20959</v>
      </c>
      <c r="B9926" s="142" t="s">
        <v>20960</v>
      </c>
      <c r="C9926">
        <v>541618</v>
      </c>
    </row>
    <row r="9927" spans="1:3">
      <c r="A9927" s="142" t="s">
        <v>20961</v>
      </c>
      <c r="B9927" s="142" t="s">
        <v>20962</v>
      </c>
      <c r="C9927">
        <v>517311</v>
      </c>
    </row>
    <row r="9928" spans="1:3">
      <c r="A9928" s="142" t="s">
        <v>20963</v>
      </c>
      <c r="B9928" s="142" t="s">
        <v>20964</v>
      </c>
      <c r="C9928">
        <v>517919</v>
      </c>
    </row>
    <row r="9929" spans="1:3">
      <c r="A9929" s="142" t="s">
        <v>20965</v>
      </c>
      <c r="B9929" s="142" t="s">
        <v>20966</v>
      </c>
      <c r="C9929">
        <v>541613</v>
      </c>
    </row>
    <row r="9930" spans="1:3">
      <c r="A9930" s="142" t="s">
        <v>20967</v>
      </c>
      <c r="B9930" s="142" t="s">
        <v>20968</v>
      </c>
      <c r="C9930">
        <v>622110</v>
      </c>
    </row>
    <row r="9931" spans="1:3">
      <c r="A9931" s="142" t="s">
        <v>20969</v>
      </c>
      <c r="B9931" s="142" t="s">
        <v>20970</v>
      </c>
      <c r="C9931">
        <v>622110</v>
      </c>
    </row>
    <row r="9932" spans="1:3">
      <c r="A9932" s="142" t="s">
        <v>20971</v>
      </c>
      <c r="B9932" s="142" t="s">
        <v>20972</v>
      </c>
      <c r="C9932">
        <v>236220</v>
      </c>
    </row>
    <row r="9933" spans="1:3">
      <c r="A9933" s="142" t="s">
        <v>20973</v>
      </c>
      <c r="B9933" s="142" t="s">
        <v>20974</v>
      </c>
      <c r="C9933">
        <v>445110</v>
      </c>
    </row>
    <row r="9934" spans="1:3">
      <c r="A9934" s="142" t="s">
        <v>20975</v>
      </c>
      <c r="B9934" s="142" t="s">
        <v>20976</v>
      </c>
      <c r="C9934">
        <v>423830</v>
      </c>
    </row>
    <row r="9935" spans="1:3">
      <c r="A9935" s="142" t="s">
        <v>20977</v>
      </c>
      <c r="B9935" s="142" t="s">
        <v>20978</v>
      </c>
      <c r="C9935">
        <v>484110</v>
      </c>
    </row>
    <row r="9936" spans="1:3">
      <c r="A9936" s="142" t="s">
        <v>20979</v>
      </c>
      <c r="B9936" s="142" t="s">
        <v>20980</v>
      </c>
      <c r="C9936">
        <v>424720</v>
      </c>
    </row>
    <row r="9937" spans="1:3">
      <c r="A9937" s="142" t="s">
        <v>20981</v>
      </c>
      <c r="B9937" s="142" t="s">
        <v>20982</v>
      </c>
      <c r="C9937">
        <v>424480</v>
      </c>
    </row>
    <row r="9938" spans="1:3">
      <c r="A9938" s="142" t="s">
        <v>20983</v>
      </c>
      <c r="B9938" s="142" t="s">
        <v>20984</v>
      </c>
      <c r="C9938">
        <v>424480</v>
      </c>
    </row>
    <row r="9939" spans="1:3">
      <c r="A9939" s="142" t="s">
        <v>20985</v>
      </c>
      <c r="B9939" s="142" t="s">
        <v>20986</v>
      </c>
      <c r="C9939">
        <v>522120</v>
      </c>
    </row>
    <row r="9940" spans="1:3">
      <c r="A9940" s="142" t="s">
        <v>20987</v>
      </c>
      <c r="B9940" s="142" t="s">
        <v>20988</v>
      </c>
      <c r="C9940">
        <v>522120</v>
      </c>
    </row>
    <row r="9941" spans="1:3">
      <c r="A9941" s="142" t="s">
        <v>20989</v>
      </c>
      <c r="B9941" s="142" t="s">
        <v>20990</v>
      </c>
      <c r="C9941">
        <v>517919</v>
      </c>
    </row>
    <row r="9942" spans="1:3">
      <c r="A9942" s="142" t="s">
        <v>20991</v>
      </c>
      <c r="B9942" s="142" t="s">
        <v>20992</v>
      </c>
      <c r="C9942">
        <v>541512</v>
      </c>
    </row>
    <row r="9943" spans="1:3">
      <c r="A9943" s="142" t="s">
        <v>20993</v>
      </c>
      <c r="B9943" s="142" t="s">
        <v>20994</v>
      </c>
      <c r="C9943">
        <v>525910</v>
      </c>
    </row>
    <row r="9944" spans="1:3">
      <c r="A9944" s="142" t="s">
        <v>20995</v>
      </c>
      <c r="B9944" s="142" t="s">
        <v>20996</v>
      </c>
      <c r="C9944">
        <v>622110</v>
      </c>
    </row>
    <row r="9945" spans="1:3">
      <c r="A9945" s="142" t="s">
        <v>20997</v>
      </c>
      <c r="B9945" s="142" t="s">
        <v>20998</v>
      </c>
      <c r="C9945">
        <v>236220</v>
      </c>
    </row>
    <row r="9946" spans="1:3">
      <c r="A9946" s="142" t="s">
        <v>20999</v>
      </c>
      <c r="B9946" s="142" t="s">
        <v>21000</v>
      </c>
      <c r="C9946">
        <v>722511</v>
      </c>
    </row>
    <row r="9947" spans="1:3">
      <c r="A9947" s="142" t="s">
        <v>21001</v>
      </c>
      <c r="B9947" s="142" t="s">
        <v>21002</v>
      </c>
      <c r="C9947">
        <v>522110</v>
      </c>
    </row>
    <row r="9948" spans="1:3">
      <c r="A9948" s="142" t="s">
        <v>21003</v>
      </c>
      <c r="B9948" s="142" t="s">
        <v>21004</v>
      </c>
      <c r="C9948">
        <v>541110</v>
      </c>
    </row>
    <row r="9949" spans="1:3">
      <c r="A9949" s="142" t="s">
        <v>21005</v>
      </c>
      <c r="B9949" s="142" t="s">
        <v>21006</v>
      </c>
      <c r="C9949">
        <v>611110</v>
      </c>
    </row>
    <row r="9950" spans="1:3">
      <c r="A9950" s="142" t="s">
        <v>21007</v>
      </c>
      <c r="B9950" s="142" t="s">
        <v>21008</v>
      </c>
      <c r="C9950">
        <v>813110</v>
      </c>
    </row>
    <row r="9951" spans="1:3">
      <c r="A9951" s="142" t="s">
        <v>21009</v>
      </c>
      <c r="B9951" s="142" t="s">
        <v>21010</v>
      </c>
      <c r="C9951">
        <v>813110</v>
      </c>
    </row>
    <row r="9952" spans="1:3">
      <c r="A9952" s="142" t="s">
        <v>4138</v>
      </c>
      <c r="B9952" s="142" t="s">
        <v>21011</v>
      </c>
      <c r="C9952">
        <v>423690</v>
      </c>
    </row>
    <row r="9953" spans="1:3">
      <c r="A9953" s="142" t="s">
        <v>21012</v>
      </c>
      <c r="B9953" s="142" t="s">
        <v>21013</v>
      </c>
      <c r="C9953">
        <v>334516</v>
      </c>
    </row>
    <row r="9954" spans="1:3">
      <c r="A9954" s="142" t="s">
        <v>21014</v>
      </c>
      <c r="B9954" s="142" t="s">
        <v>21015</v>
      </c>
      <c r="C9954">
        <v>423990</v>
      </c>
    </row>
    <row r="9955" spans="1:3">
      <c r="A9955" s="142" t="s">
        <v>4247</v>
      </c>
      <c r="B9955" s="142" t="s">
        <v>21016</v>
      </c>
      <c r="C9955">
        <v>446110</v>
      </c>
    </row>
    <row r="9956" spans="1:3">
      <c r="A9956" s="142" t="s">
        <v>21017</v>
      </c>
      <c r="B9956" s="142" t="s">
        <v>21018</v>
      </c>
      <c r="C9956">
        <v>721110</v>
      </c>
    </row>
    <row r="9957" spans="1:3">
      <c r="A9957" s="142" t="s">
        <v>21019</v>
      </c>
      <c r="B9957" s="142" t="s">
        <v>21020</v>
      </c>
      <c r="C9957">
        <v>323111</v>
      </c>
    </row>
    <row r="9958" spans="1:3">
      <c r="A9958" s="142" t="s">
        <v>21021</v>
      </c>
      <c r="B9958" s="142" t="s">
        <v>21022</v>
      </c>
      <c r="C9958">
        <v>221122</v>
      </c>
    </row>
    <row r="9959" spans="1:3">
      <c r="A9959" s="142" t="s">
        <v>21023</v>
      </c>
      <c r="B9959" s="142" t="s">
        <v>21024</v>
      </c>
      <c r="C9959">
        <v>524128</v>
      </c>
    </row>
    <row r="9960" spans="1:3">
      <c r="A9960" s="142" t="s">
        <v>21025</v>
      </c>
      <c r="B9960" s="142" t="s">
        <v>21026</v>
      </c>
      <c r="C9960">
        <v>221122</v>
      </c>
    </row>
    <row r="9961" spans="1:3">
      <c r="A9961" s="142" t="s">
        <v>21027</v>
      </c>
      <c r="B9961" s="142" t="s">
        <v>21028</v>
      </c>
      <c r="C9961">
        <v>238220</v>
      </c>
    </row>
    <row r="9962" spans="1:3">
      <c r="A9962" s="142" t="s">
        <v>21029</v>
      </c>
      <c r="B9962" s="142" t="s">
        <v>21030</v>
      </c>
      <c r="C9962">
        <v>221122</v>
      </c>
    </row>
    <row r="9963" spans="1:3">
      <c r="A9963" s="142" t="s">
        <v>21031</v>
      </c>
      <c r="B9963" s="142" t="s">
        <v>21032</v>
      </c>
      <c r="C9963">
        <v>524210</v>
      </c>
    </row>
    <row r="9964" spans="1:3">
      <c r="A9964" s="142" t="s">
        <v>21033</v>
      </c>
      <c r="B9964" s="142" t="s">
        <v>21034</v>
      </c>
      <c r="C9964">
        <v>524210</v>
      </c>
    </row>
    <row r="9965" spans="1:3">
      <c r="A9965" s="142" t="s">
        <v>21035</v>
      </c>
      <c r="B9965" s="142" t="s">
        <v>21036</v>
      </c>
      <c r="C9965">
        <v>624230</v>
      </c>
    </row>
    <row r="9966" spans="1:3">
      <c r="A9966" s="142" t="s">
        <v>21037</v>
      </c>
      <c r="B9966" s="142" t="s">
        <v>21038</v>
      </c>
      <c r="C9966">
        <v>423440</v>
      </c>
    </row>
    <row r="9967" spans="1:3">
      <c r="A9967" s="142" t="s">
        <v>21039</v>
      </c>
      <c r="B9967" s="142" t="s">
        <v>21040</v>
      </c>
      <c r="C9967">
        <v>423450</v>
      </c>
    </row>
    <row r="9968" spans="1:3">
      <c r="A9968" s="142" t="s">
        <v>21041</v>
      </c>
      <c r="B9968" s="142" t="s">
        <v>21042</v>
      </c>
      <c r="C9968">
        <v>561510</v>
      </c>
    </row>
    <row r="9969" spans="1:3">
      <c r="A9969" s="142" t="s">
        <v>21043</v>
      </c>
      <c r="B9969" s="142" t="s">
        <v>21044</v>
      </c>
      <c r="C9969">
        <v>423210</v>
      </c>
    </row>
    <row r="9970" spans="1:3">
      <c r="A9970" s="142" t="s">
        <v>21045</v>
      </c>
      <c r="B9970" s="142" t="s">
        <v>21046</v>
      </c>
      <c r="C9970">
        <v>541990</v>
      </c>
    </row>
    <row r="9971" spans="1:3">
      <c r="A9971" s="142" t="s">
        <v>21047</v>
      </c>
      <c r="B9971" s="142" t="s">
        <v>21048</v>
      </c>
      <c r="C9971">
        <v>525110</v>
      </c>
    </row>
    <row r="9972" spans="1:3">
      <c r="A9972" s="142" t="s">
        <v>21049</v>
      </c>
      <c r="B9972" s="142" t="s">
        <v>21050</v>
      </c>
      <c r="C9972">
        <v>517311</v>
      </c>
    </row>
    <row r="9973" spans="1:3">
      <c r="A9973" s="142" t="s">
        <v>21051</v>
      </c>
      <c r="B9973" s="142" t="s">
        <v>21052</v>
      </c>
      <c r="C9973">
        <v>517311</v>
      </c>
    </row>
    <row r="9974" spans="1:3">
      <c r="A9974" s="142" t="s">
        <v>21053</v>
      </c>
      <c r="B9974" s="142" t="s">
        <v>21054</v>
      </c>
      <c r="C9974">
        <v>813410</v>
      </c>
    </row>
    <row r="9975" spans="1:3">
      <c r="A9975" s="142" t="s">
        <v>21055</v>
      </c>
      <c r="B9975" s="142" t="s">
        <v>21056</v>
      </c>
      <c r="C9975">
        <v>441310</v>
      </c>
    </row>
    <row r="9976" spans="1:3">
      <c r="A9976" s="142" t="s">
        <v>21057</v>
      </c>
      <c r="B9976" s="142" t="s">
        <v>21058</v>
      </c>
      <c r="C9976">
        <v>446110</v>
      </c>
    </row>
    <row r="9977" spans="1:3">
      <c r="A9977" s="142" t="s">
        <v>21059</v>
      </c>
      <c r="B9977" s="142" t="s">
        <v>21060</v>
      </c>
      <c r="C9977">
        <v>441320</v>
      </c>
    </row>
    <row r="9978" spans="1:3">
      <c r="A9978" s="142" t="s">
        <v>21061</v>
      </c>
      <c r="B9978" s="142" t="s">
        <v>21062</v>
      </c>
      <c r="C9978">
        <v>441320</v>
      </c>
    </row>
    <row r="9979" spans="1:3">
      <c r="A9979" s="142" t="s">
        <v>21063</v>
      </c>
      <c r="B9979" s="142" t="s">
        <v>21064</v>
      </c>
      <c r="C9979">
        <v>441320</v>
      </c>
    </row>
    <row r="9980" spans="1:3">
      <c r="A9980" s="142" t="s">
        <v>21065</v>
      </c>
      <c r="B9980" s="142" t="s">
        <v>21066</v>
      </c>
      <c r="C9980">
        <v>522110</v>
      </c>
    </row>
    <row r="9981" spans="1:3">
      <c r="A9981" s="142" t="s">
        <v>21067</v>
      </c>
      <c r="B9981" s="142" t="s">
        <v>21068</v>
      </c>
      <c r="C9981">
        <v>522110</v>
      </c>
    </row>
    <row r="9982" spans="1:3">
      <c r="A9982" s="142" t="s">
        <v>21069</v>
      </c>
      <c r="B9982" s="142" t="s">
        <v>21070</v>
      </c>
      <c r="C9982">
        <v>453310</v>
      </c>
    </row>
    <row r="9983" spans="1:3">
      <c r="A9983" s="142" t="s">
        <v>21071</v>
      </c>
      <c r="B9983" s="142" t="s">
        <v>21072</v>
      </c>
      <c r="C9983">
        <v>524113</v>
      </c>
    </row>
    <row r="9984" spans="1:3">
      <c r="A9984" s="142" t="s">
        <v>21073</v>
      </c>
      <c r="B9984" s="142" t="s">
        <v>21074</v>
      </c>
      <c r="C9984">
        <v>541612</v>
      </c>
    </row>
    <row r="9985" spans="1:3">
      <c r="A9985" s="142" t="s">
        <v>21075</v>
      </c>
      <c r="B9985" s="142" t="s">
        <v>21076</v>
      </c>
      <c r="C9985">
        <v>515210</v>
      </c>
    </row>
    <row r="9986" spans="1:3">
      <c r="A9986" s="142" t="s">
        <v>21077</v>
      </c>
      <c r="B9986" s="142" t="s">
        <v>21078</v>
      </c>
      <c r="C9986">
        <v>423450</v>
      </c>
    </row>
    <row r="9987" spans="1:3">
      <c r="A9987" s="142" t="s">
        <v>21079</v>
      </c>
      <c r="B9987" s="142" t="s">
        <v>21080</v>
      </c>
      <c r="C9987">
        <v>517311</v>
      </c>
    </row>
    <row r="9988" spans="1:3">
      <c r="A9988" s="142" t="s">
        <v>21081</v>
      </c>
      <c r="B9988" s="142" t="s">
        <v>21082</v>
      </c>
      <c r="C9988">
        <v>517311</v>
      </c>
    </row>
    <row r="9989" spans="1:3">
      <c r="A9989" s="142" t="s">
        <v>21083</v>
      </c>
      <c r="B9989" s="142" t="s">
        <v>21084</v>
      </c>
      <c r="C9989">
        <v>517311</v>
      </c>
    </row>
    <row r="9990" spans="1:3">
      <c r="A9990" s="142" t="s">
        <v>21085</v>
      </c>
      <c r="B9990" s="142" t="s">
        <v>21086</v>
      </c>
      <c r="C9990">
        <v>517311</v>
      </c>
    </row>
    <row r="9991" spans="1:3">
      <c r="A9991" s="142" t="s">
        <v>21087</v>
      </c>
      <c r="B9991" s="142" t="s">
        <v>21088</v>
      </c>
      <c r="C9991">
        <v>517311</v>
      </c>
    </row>
    <row r="9992" spans="1:3">
      <c r="A9992" s="142" t="s">
        <v>21089</v>
      </c>
      <c r="B9992" s="142" t="s">
        <v>21090</v>
      </c>
      <c r="C9992">
        <v>721110</v>
      </c>
    </row>
    <row r="9993" spans="1:3">
      <c r="A9993" s="142" t="s">
        <v>21091</v>
      </c>
      <c r="B9993" s="142" t="s">
        <v>21092</v>
      </c>
      <c r="C9993">
        <v>533110</v>
      </c>
    </row>
    <row r="9994" spans="1:3">
      <c r="A9994" s="142" t="s">
        <v>21093</v>
      </c>
      <c r="B9994" s="142" t="s">
        <v>21094</v>
      </c>
      <c r="C9994">
        <v>451140</v>
      </c>
    </row>
    <row r="9995" spans="1:3">
      <c r="A9995" s="142" t="s">
        <v>21095</v>
      </c>
      <c r="B9995" s="142" t="s">
        <v>21096</v>
      </c>
      <c r="C9995">
        <v>713110</v>
      </c>
    </row>
    <row r="9996" spans="1:3">
      <c r="A9996" s="142" t="s">
        <v>21097</v>
      </c>
      <c r="B9996" s="142" t="s">
        <v>21098</v>
      </c>
      <c r="C9996">
        <v>326199</v>
      </c>
    </row>
    <row r="9997" spans="1:3">
      <c r="A9997" s="142" t="s">
        <v>21099</v>
      </c>
      <c r="B9997" s="142" t="s">
        <v>21100</v>
      </c>
      <c r="C9997">
        <v>423850</v>
      </c>
    </row>
    <row r="9998" spans="1:3">
      <c r="A9998" s="142" t="s">
        <v>21101</v>
      </c>
      <c r="B9998" s="142" t="s">
        <v>21102</v>
      </c>
      <c r="C9998">
        <v>423850</v>
      </c>
    </row>
    <row r="9999" spans="1:3">
      <c r="A9999" s="142" t="s">
        <v>21103</v>
      </c>
      <c r="B9999" s="142" t="s">
        <v>21104</v>
      </c>
      <c r="C9999">
        <v>424120</v>
      </c>
    </row>
    <row r="10000" spans="1:3">
      <c r="A10000" s="142" t="s">
        <v>21105</v>
      </c>
      <c r="B10000" s="142" t="s">
        <v>21106</v>
      </c>
      <c r="C10000">
        <v>525120</v>
      </c>
    </row>
    <row r="10001" spans="1:3">
      <c r="A10001" s="142" t="s">
        <v>21107</v>
      </c>
      <c r="B10001" s="142" t="s">
        <v>21108</v>
      </c>
      <c r="C10001">
        <v>813930</v>
      </c>
    </row>
    <row r="10002" spans="1:3">
      <c r="A10002" s="142" t="s">
        <v>21109</v>
      </c>
      <c r="B10002" s="142" t="s">
        <v>21110</v>
      </c>
      <c r="C10002">
        <v>621112</v>
      </c>
    </row>
    <row r="10003" spans="1:3">
      <c r="A10003" s="142" t="s">
        <v>21111</v>
      </c>
      <c r="B10003" s="142" t="s">
        <v>5944</v>
      </c>
      <c r="C10003">
        <v>611110</v>
      </c>
    </row>
    <row r="10004" spans="1:3">
      <c r="A10004" s="142" t="s">
        <v>21112</v>
      </c>
      <c r="B10004" s="142" t="s">
        <v>5945</v>
      </c>
      <c r="C10004">
        <v>611110</v>
      </c>
    </row>
    <row r="10005" spans="1:3">
      <c r="A10005" s="142" t="s">
        <v>21113</v>
      </c>
      <c r="B10005" s="142" t="s">
        <v>21114</v>
      </c>
      <c r="C10005">
        <v>522390</v>
      </c>
    </row>
    <row r="10006" spans="1:3">
      <c r="A10006" s="142" t="s">
        <v>21115</v>
      </c>
      <c r="B10006" s="142" t="s">
        <v>21116</v>
      </c>
      <c r="C10006">
        <v>423610</v>
      </c>
    </row>
    <row r="10007" spans="1:3">
      <c r="A10007" s="142" t="s">
        <v>21117</v>
      </c>
      <c r="B10007" s="142" t="s">
        <v>21118</v>
      </c>
      <c r="C10007">
        <v>325612</v>
      </c>
    </row>
    <row r="10008" spans="1:3">
      <c r="A10008" s="142" t="s">
        <v>4993</v>
      </c>
      <c r="B10008" s="142" t="s">
        <v>5946</v>
      </c>
      <c r="C10008">
        <v>561110</v>
      </c>
    </row>
    <row r="10009" spans="1:3">
      <c r="A10009" s="142" t="s">
        <v>21119</v>
      </c>
      <c r="B10009" s="142" t="s">
        <v>5947</v>
      </c>
      <c r="C10009">
        <v>561110</v>
      </c>
    </row>
    <row r="10010" spans="1:3">
      <c r="A10010" s="142" t="s">
        <v>21120</v>
      </c>
      <c r="B10010" s="142" t="s">
        <v>21121</v>
      </c>
      <c r="C10010">
        <v>515120</v>
      </c>
    </row>
    <row r="10011" spans="1:3">
      <c r="A10011" s="142" t="s">
        <v>21122</v>
      </c>
      <c r="B10011" s="142" t="s">
        <v>5948</v>
      </c>
      <c r="C10011">
        <v>541330</v>
      </c>
    </row>
    <row r="10012" spans="1:3">
      <c r="A10012" s="142" t="s">
        <v>21123</v>
      </c>
      <c r="B10012" s="142" t="s">
        <v>21124</v>
      </c>
      <c r="C10012">
        <v>325120</v>
      </c>
    </row>
    <row r="10013" spans="1:3">
      <c r="A10013" s="142" t="s">
        <v>21125</v>
      </c>
      <c r="B10013" s="142" t="s">
        <v>5949</v>
      </c>
      <c r="C10013">
        <v>453998</v>
      </c>
    </row>
    <row r="10014" spans="1:3">
      <c r="A10014" s="142" t="s">
        <v>21126</v>
      </c>
      <c r="B10014" s="142" t="s">
        <v>5950</v>
      </c>
      <c r="C10014">
        <v>311423</v>
      </c>
    </row>
    <row r="10015" spans="1:3">
      <c r="A10015" s="142" t="s">
        <v>21127</v>
      </c>
      <c r="B10015" s="142" t="s">
        <v>5951</v>
      </c>
      <c r="C10015">
        <v>423440</v>
      </c>
    </row>
    <row r="10016" spans="1:3">
      <c r="A10016" s="142" t="s">
        <v>21128</v>
      </c>
      <c r="B10016" s="142" t="s">
        <v>5952</v>
      </c>
      <c r="C10016">
        <v>336390</v>
      </c>
    </row>
    <row r="10017" spans="1:3">
      <c r="A10017" s="142" t="s">
        <v>21129</v>
      </c>
      <c r="B10017" s="142" t="s">
        <v>21130</v>
      </c>
      <c r="C10017">
        <v>336390</v>
      </c>
    </row>
    <row r="10018" spans="1:3">
      <c r="A10018" s="142" t="s">
        <v>21131</v>
      </c>
      <c r="B10018" s="142" t="s">
        <v>21132</v>
      </c>
      <c r="C10018">
        <v>336390</v>
      </c>
    </row>
    <row r="10019" spans="1:3">
      <c r="A10019" s="142" t="s">
        <v>21133</v>
      </c>
      <c r="B10019" s="142" t="s">
        <v>21134</v>
      </c>
      <c r="C10019">
        <v>722513</v>
      </c>
    </row>
    <row r="10020" spans="1:3">
      <c r="A10020" s="142" t="s">
        <v>21135</v>
      </c>
      <c r="B10020" s="142" t="s">
        <v>5953</v>
      </c>
      <c r="C10020">
        <v>524298</v>
      </c>
    </row>
    <row r="10021" spans="1:3">
      <c r="A10021" s="142" t="s">
        <v>21136</v>
      </c>
      <c r="B10021" s="142" t="s">
        <v>21137</v>
      </c>
      <c r="C10021">
        <v>524114</v>
      </c>
    </row>
    <row r="10022" spans="1:3">
      <c r="A10022" s="142" t="s">
        <v>21138</v>
      </c>
      <c r="B10022" s="142" t="s">
        <v>21139</v>
      </c>
      <c r="C10022">
        <v>326199</v>
      </c>
    </row>
    <row r="10023" spans="1:3">
      <c r="A10023" s="142" t="s">
        <v>21140</v>
      </c>
      <c r="B10023" s="142" t="s">
        <v>5954</v>
      </c>
      <c r="C10023">
        <v>531110</v>
      </c>
    </row>
    <row r="10024" spans="1:3">
      <c r="A10024" s="142" t="s">
        <v>21141</v>
      </c>
      <c r="B10024" s="142" t="s">
        <v>21142</v>
      </c>
      <c r="C10024">
        <v>622110</v>
      </c>
    </row>
    <row r="10025" spans="1:3">
      <c r="A10025" s="142" t="s">
        <v>21143</v>
      </c>
      <c r="B10025" s="142" t="s">
        <v>21144</v>
      </c>
      <c r="C10025">
        <v>561720</v>
      </c>
    </row>
    <row r="10026" spans="1:3">
      <c r="A10026" s="142" t="s">
        <v>21145</v>
      </c>
      <c r="B10026" s="142" t="s">
        <v>5955</v>
      </c>
      <c r="C10026">
        <v>541611</v>
      </c>
    </row>
    <row r="10027" spans="1:3">
      <c r="A10027" s="142" t="s">
        <v>21146</v>
      </c>
      <c r="B10027" s="142" t="s">
        <v>5956</v>
      </c>
      <c r="C10027">
        <v>221122</v>
      </c>
    </row>
    <row r="10028" spans="1:3">
      <c r="A10028" s="142" t="s">
        <v>21147</v>
      </c>
      <c r="B10028" s="142" t="s">
        <v>5957</v>
      </c>
      <c r="C10028">
        <v>321920</v>
      </c>
    </row>
    <row r="10029" spans="1:3">
      <c r="A10029" s="142" t="s">
        <v>21148</v>
      </c>
      <c r="B10029" s="142" t="s">
        <v>5958</v>
      </c>
      <c r="C10029">
        <v>333318</v>
      </c>
    </row>
    <row r="10030" spans="1:3">
      <c r="A10030" s="142" t="s">
        <v>21149</v>
      </c>
      <c r="B10030" s="142" t="s">
        <v>5959</v>
      </c>
      <c r="C10030">
        <v>541211</v>
      </c>
    </row>
    <row r="10031" spans="1:3">
      <c r="A10031" s="142" t="s">
        <v>21150</v>
      </c>
      <c r="B10031" s="142" t="s">
        <v>5960</v>
      </c>
      <c r="C10031">
        <v>423720</v>
      </c>
    </row>
    <row r="10032" spans="1:3">
      <c r="A10032" s="142" t="s">
        <v>21151</v>
      </c>
      <c r="B10032" s="142" t="s">
        <v>21152</v>
      </c>
      <c r="C10032">
        <v>236220</v>
      </c>
    </row>
    <row r="10033" spans="1:3">
      <c r="A10033" s="142" t="s">
        <v>21153</v>
      </c>
      <c r="B10033" s="142" t="s">
        <v>5961</v>
      </c>
      <c r="C10033">
        <v>441110</v>
      </c>
    </row>
    <row r="10034" spans="1:3">
      <c r="A10034" s="142" t="s">
        <v>21154</v>
      </c>
      <c r="B10034" s="142" t="s">
        <v>5962</v>
      </c>
      <c r="C10034">
        <v>423930</v>
      </c>
    </row>
    <row r="10035" spans="1:3">
      <c r="A10035" s="142" t="s">
        <v>21155</v>
      </c>
      <c r="B10035" s="142" t="s">
        <v>5963</v>
      </c>
      <c r="C10035">
        <v>339113</v>
      </c>
    </row>
    <row r="10036" spans="1:3">
      <c r="A10036" s="142" t="s">
        <v>21156</v>
      </c>
      <c r="B10036" s="142" t="s">
        <v>5964</v>
      </c>
      <c r="C10036">
        <v>339113</v>
      </c>
    </row>
    <row r="10037" spans="1:3">
      <c r="A10037" s="142" t="s">
        <v>21157</v>
      </c>
      <c r="B10037" s="142" t="s">
        <v>21158</v>
      </c>
      <c r="C10037">
        <v>339113</v>
      </c>
    </row>
    <row r="10038" spans="1:3">
      <c r="A10038" s="142" t="s">
        <v>21159</v>
      </c>
      <c r="B10038" s="142" t="s">
        <v>5965</v>
      </c>
      <c r="C10038">
        <v>339113</v>
      </c>
    </row>
    <row r="10039" spans="1:3">
      <c r="A10039" s="142" t="s">
        <v>21160</v>
      </c>
      <c r="B10039" s="142" t="s">
        <v>5966</v>
      </c>
      <c r="C10039">
        <v>424990</v>
      </c>
    </row>
    <row r="10040" spans="1:3">
      <c r="A10040" s="142" t="s">
        <v>21161</v>
      </c>
      <c r="B10040" s="142" t="s">
        <v>5967</v>
      </c>
      <c r="C10040">
        <v>335220</v>
      </c>
    </row>
    <row r="10041" spans="1:3">
      <c r="A10041" s="142" t="s">
        <v>21162</v>
      </c>
      <c r="B10041" s="142" t="s">
        <v>21163</v>
      </c>
      <c r="C10041">
        <v>624190</v>
      </c>
    </row>
    <row r="10042" spans="1:3">
      <c r="A10042" s="142" t="s">
        <v>21164</v>
      </c>
      <c r="B10042" s="142" t="s">
        <v>5968</v>
      </c>
      <c r="C10042">
        <v>424610</v>
      </c>
    </row>
    <row r="10043" spans="1:3">
      <c r="A10043" s="142" t="s">
        <v>21165</v>
      </c>
      <c r="B10043" s="142" t="s">
        <v>21166</v>
      </c>
      <c r="C10043">
        <v>424910</v>
      </c>
    </row>
    <row r="10044" spans="1:3">
      <c r="A10044" s="142" t="s">
        <v>21167</v>
      </c>
      <c r="B10044" s="142" t="s">
        <v>21168</v>
      </c>
      <c r="C10044">
        <v>518210</v>
      </c>
    </row>
    <row r="10045" spans="1:3">
      <c r="A10045" s="142" t="s">
        <v>21169</v>
      </c>
      <c r="B10045" s="142" t="s">
        <v>21170</v>
      </c>
      <c r="C10045">
        <v>541330</v>
      </c>
    </row>
    <row r="10046" spans="1:3">
      <c r="A10046" s="142" t="s">
        <v>21171</v>
      </c>
      <c r="B10046" s="142" t="s">
        <v>5969</v>
      </c>
      <c r="C10046">
        <v>622110</v>
      </c>
    </row>
    <row r="10047" spans="1:3">
      <c r="A10047" s="142" t="s">
        <v>21172</v>
      </c>
      <c r="B10047" s="142" t="s">
        <v>5970</v>
      </c>
      <c r="C10047">
        <v>622110</v>
      </c>
    </row>
    <row r="10048" spans="1:3">
      <c r="A10048" s="142" t="s">
        <v>21173</v>
      </c>
      <c r="B10048" s="142" t="s">
        <v>5971</v>
      </c>
      <c r="C10048">
        <v>541512</v>
      </c>
    </row>
    <row r="10049" spans="1:3">
      <c r="A10049" s="142" t="s">
        <v>21174</v>
      </c>
      <c r="B10049" s="142" t="s">
        <v>5972</v>
      </c>
      <c r="C10049">
        <v>541511</v>
      </c>
    </row>
    <row r="10050" spans="1:3">
      <c r="A10050" s="142" t="s">
        <v>21175</v>
      </c>
      <c r="B10050" s="142" t="s">
        <v>5973</v>
      </c>
      <c r="C10050">
        <v>323111</v>
      </c>
    </row>
    <row r="10051" spans="1:3">
      <c r="A10051" s="142" t="s">
        <v>21176</v>
      </c>
      <c r="B10051" s="142" t="s">
        <v>21177</v>
      </c>
      <c r="C10051">
        <v>524291</v>
      </c>
    </row>
    <row r="10052" spans="1:3">
      <c r="A10052" s="142" t="s">
        <v>21178</v>
      </c>
      <c r="B10052" s="142" t="s">
        <v>5974</v>
      </c>
      <c r="C10052">
        <v>333618</v>
      </c>
    </row>
    <row r="10053" spans="1:3">
      <c r="A10053" s="142" t="s">
        <v>21179</v>
      </c>
      <c r="B10053" s="142" t="s">
        <v>21180</v>
      </c>
      <c r="C10053">
        <v>453998</v>
      </c>
    </row>
    <row r="10054" spans="1:3">
      <c r="A10054" s="142" t="s">
        <v>21181</v>
      </c>
      <c r="B10054" s="142" t="s">
        <v>21182</v>
      </c>
      <c r="C10054">
        <v>236116</v>
      </c>
    </row>
    <row r="10055" spans="1:3">
      <c r="A10055" s="142" t="s">
        <v>21183</v>
      </c>
      <c r="B10055" s="142" t="s">
        <v>21184</v>
      </c>
      <c r="C10055">
        <v>213112</v>
      </c>
    </row>
    <row r="10056" spans="1:3">
      <c r="A10056" s="142" t="s">
        <v>21185</v>
      </c>
      <c r="B10056" s="142" t="s">
        <v>5911</v>
      </c>
      <c r="C10056">
        <v>561110</v>
      </c>
    </row>
    <row r="10057" spans="1:3">
      <c r="A10057" s="142" t="s">
        <v>21186</v>
      </c>
      <c r="B10057" s="142" t="s">
        <v>5975</v>
      </c>
      <c r="C10057">
        <v>423610</v>
      </c>
    </row>
    <row r="10058" spans="1:3">
      <c r="A10058" s="142" t="s">
        <v>21187</v>
      </c>
      <c r="B10058" s="142" t="s">
        <v>5976</v>
      </c>
      <c r="C10058">
        <v>551112</v>
      </c>
    </row>
    <row r="10059" spans="1:3">
      <c r="A10059" s="142" t="s">
        <v>21188</v>
      </c>
      <c r="B10059" s="142" t="s">
        <v>5977</v>
      </c>
      <c r="C10059">
        <v>423830</v>
      </c>
    </row>
    <row r="10060" spans="1:3">
      <c r="A10060" s="142" t="s">
        <v>21189</v>
      </c>
      <c r="B10060" s="142" t="s">
        <v>5978</v>
      </c>
      <c r="C10060">
        <v>333517</v>
      </c>
    </row>
    <row r="10061" spans="1:3">
      <c r="A10061" s="142" t="s">
        <v>21190</v>
      </c>
      <c r="B10061" s="142" t="s">
        <v>21191</v>
      </c>
      <c r="C10061">
        <v>622110</v>
      </c>
    </row>
    <row r="10062" spans="1:3">
      <c r="A10062" s="142" t="s">
        <v>21192</v>
      </c>
      <c r="B10062" s="142" t="s">
        <v>5979</v>
      </c>
      <c r="C10062">
        <v>336390</v>
      </c>
    </row>
    <row r="10063" spans="1:3">
      <c r="A10063" s="142" t="s">
        <v>21193</v>
      </c>
      <c r="B10063" s="142" t="s">
        <v>21194</v>
      </c>
      <c r="C10063">
        <v>335314</v>
      </c>
    </row>
    <row r="10064" spans="1:3">
      <c r="A10064" s="142" t="s">
        <v>21195</v>
      </c>
      <c r="B10064" s="142" t="s">
        <v>5980</v>
      </c>
      <c r="C10064">
        <v>511110</v>
      </c>
    </row>
    <row r="10065" spans="1:3">
      <c r="A10065" s="142" t="s">
        <v>3927</v>
      </c>
      <c r="B10065" s="142" t="s">
        <v>5981</v>
      </c>
      <c r="C10065">
        <v>522110</v>
      </c>
    </row>
    <row r="10066" spans="1:3">
      <c r="A10066" s="142" t="s">
        <v>21196</v>
      </c>
      <c r="B10066" s="142" t="s">
        <v>5982</v>
      </c>
      <c r="C10066">
        <v>722511</v>
      </c>
    </row>
    <row r="10067" spans="1:3">
      <c r="A10067" s="142" t="s">
        <v>21197</v>
      </c>
      <c r="B10067" s="142" t="s">
        <v>21198</v>
      </c>
      <c r="C10067">
        <v>423510</v>
      </c>
    </row>
    <row r="10068" spans="1:3">
      <c r="A10068" s="142" t="s">
        <v>21199</v>
      </c>
      <c r="B10068" s="142" t="s">
        <v>21200</v>
      </c>
      <c r="C10068">
        <v>339940</v>
      </c>
    </row>
    <row r="10069" spans="1:3">
      <c r="A10069" s="142" t="s">
        <v>21201</v>
      </c>
      <c r="B10069" s="142" t="s">
        <v>5983</v>
      </c>
      <c r="C10069">
        <v>339940</v>
      </c>
    </row>
    <row r="10070" spans="1:3">
      <c r="A10070" s="142" t="s">
        <v>21202</v>
      </c>
      <c r="B10070" s="142" t="s">
        <v>21203</v>
      </c>
      <c r="C10070">
        <v>237110</v>
      </c>
    </row>
    <row r="10071" spans="1:3">
      <c r="A10071" s="142" t="s">
        <v>21204</v>
      </c>
      <c r="B10071" s="142" t="s">
        <v>5984</v>
      </c>
      <c r="C10071">
        <v>221121</v>
      </c>
    </row>
    <row r="10072" spans="1:3">
      <c r="A10072" s="142" t="s">
        <v>21205</v>
      </c>
      <c r="B10072" s="142" t="s">
        <v>5985</v>
      </c>
      <c r="C10072">
        <v>221121</v>
      </c>
    </row>
    <row r="10073" spans="1:3">
      <c r="A10073" s="142" t="s">
        <v>21206</v>
      </c>
      <c r="B10073" s="142" t="s">
        <v>21207</v>
      </c>
      <c r="C10073">
        <v>423310</v>
      </c>
    </row>
    <row r="10074" spans="1:3">
      <c r="A10074" s="142" t="s">
        <v>21208</v>
      </c>
      <c r="B10074" s="142" t="s">
        <v>5986</v>
      </c>
      <c r="C10074">
        <v>423840</v>
      </c>
    </row>
    <row r="10075" spans="1:3">
      <c r="A10075" s="142" t="s">
        <v>21209</v>
      </c>
      <c r="B10075" s="142" t="s">
        <v>5987</v>
      </c>
      <c r="C10075">
        <v>423840</v>
      </c>
    </row>
    <row r="10076" spans="1:3">
      <c r="A10076" s="142" t="s">
        <v>21210</v>
      </c>
      <c r="B10076" s="142" t="s">
        <v>5988</v>
      </c>
      <c r="C10076">
        <v>334515</v>
      </c>
    </row>
    <row r="10077" spans="1:3">
      <c r="A10077" s="142" t="s">
        <v>21211</v>
      </c>
      <c r="B10077" s="142" t="s">
        <v>5989</v>
      </c>
      <c r="C10077">
        <v>713930</v>
      </c>
    </row>
    <row r="10078" spans="1:3">
      <c r="A10078" s="142" t="s">
        <v>21212</v>
      </c>
      <c r="B10078" s="142" t="s">
        <v>5990</v>
      </c>
      <c r="C10078">
        <v>622110</v>
      </c>
    </row>
    <row r="10079" spans="1:3">
      <c r="A10079" s="142" t="s">
        <v>21213</v>
      </c>
      <c r="B10079" s="142" t="s">
        <v>21214</v>
      </c>
      <c r="C10079">
        <v>622110</v>
      </c>
    </row>
    <row r="10080" spans="1:3">
      <c r="A10080" s="142" t="s">
        <v>21215</v>
      </c>
      <c r="B10080" s="142" t="s">
        <v>5991</v>
      </c>
      <c r="C10080">
        <v>622110</v>
      </c>
    </row>
    <row r="10081" spans="1:3">
      <c r="A10081" s="142" t="s">
        <v>21216</v>
      </c>
      <c r="B10081" s="142" t="s">
        <v>5992</v>
      </c>
      <c r="C10081">
        <v>622110</v>
      </c>
    </row>
    <row r="10082" spans="1:3">
      <c r="A10082" s="142" t="s">
        <v>21217</v>
      </c>
      <c r="B10082" s="142" t="s">
        <v>21218</v>
      </c>
      <c r="C10082">
        <v>622110</v>
      </c>
    </row>
    <row r="10083" spans="1:3">
      <c r="A10083" s="142" t="s">
        <v>21219</v>
      </c>
      <c r="B10083" s="142" t="s">
        <v>21220</v>
      </c>
      <c r="C10083">
        <v>622110</v>
      </c>
    </row>
    <row r="10084" spans="1:3">
      <c r="A10084" s="142" t="s">
        <v>21221</v>
      </c>
      <c r="B10084" s="142" t="s">
        <v>5993</v>
      </c>
      <c r="C10084">
        <v>622110</v>
      </c>
    </row>
    <row r="10085" spans="1:3">
      <c r="A10085" s="142" t="s">
        <v>21222</v>
      </c>
      <c r="B10085" s="142" t="s">
        <v>21223</v>
      </c>
      <c r="C10085">
        <v>561499</v>
      </c>
    </row>
    <row r="10086" spans="1:3">
      <c r="A10086" s="142" t="s">
        <v>21224</v>
      </c>
      <c r="B10086" s="142" t="s">
        <v>21225</v>
      </c>
      <c r="C10086">
        <v>511210</v>
      </c>
    </row>
    <row r="10087" spans="1:3">
      <c r="A10087" s="142" t="s">
        <v>21226</v>
      </c>
      <c r="B10087" s="142" t="s">
        <v>5994</v>
      </c>
      <c r="C10087">
        <v>525910</v>
      </c>
    </row>
    <row r="10088" spans="1:3">
      <c r="A10088" s="142" t="s">
        <v>21227</v>
      </c>
      <c r="B10088" s="142" t="s">
        <v>5995</v>
      </c>
      <c r="C10088">
        <v>423390</v>
      </c>
    </row>
    <row r="10089" spans="1:3">
      <c r="A10089" s="142" t="s">
        <v>21228</v>
      </c>
      <c r="B10089" s="142" t="s">
        <v>5996</v>
      </c>
      <c r="C10089">
        <v>424420</v>
      </c>
    </row>
    <row r="10090" spans="1:3">
      <c r="A10090" s="142" t="s">
        <v>21229</v>
      </c>
      <c r="B10090" s="142" t="s">
        <v>5997</v>
      </c>
      <c r="C10090">
        <v>511110</v>
      </c>
    </row>
    <row r="10091" spans="1:3">
      <c r="A10091" s="142" t="s">
        <v>21230</v>
      </c>
      <c r="B10091" s="142" t="s">
        <v>5998</v>
      </c>
      <c r="C10091">
        <v>423610</v>
      </c>
    </row>
    <row r="10092" spans="1:3">
      <c r="A10092" s="142" t="s">
        <v>4437</v>
      </c>
      <c r="B10092" s="142" t="s">
        <v>21231</v>
      </c>
      <c r="C10092">
        <v>533110</v>
      </c>
    </row>
    <row r="10093" spans="1:3">
      <c r="A10093" s="142" t="s">
        <v>21232</v>
      </c>
      <c r="B10093" s="142" t="s">
        <v>21233</v>
      </c>
      <c r="C10093">
        <v>721110</v>
      </c>
    </row>
    <row r="10094" spans="1:3">
      <c r="A10094" s="142" t="s">
        <v>21234</v>
      </c>
      <c r="B10094" s="142" t="s">
        <v>5999</v>
      </c>
      <c r="C10094">
        <v>721110</v>
      </c>
    </row>
    <row r="10095" spans="1:3">
      <c r="A10095" s="142" t="s">
        <v>160</v>
      </c>
      <c r="B10095" s="142" t="s">
        <v>6000</v>
      </c>
      <c r="C10095">
        <v>424480</v>
      </c>
    </row>
    <row r="10096" spans="1:3">
      <c r="A10096" s="142" t="s">
        <v>21235</v>
      </c>
      <c r="B10096" s="142" t="s">
        <v>6001</v>
      </c>
      <c r="C10096">
        <v>424480</v>
      </c>
    </row>
    <row r="10097" spans="1:3">
      <c r="A10097" s="142" t="s">
        <v>21236</v>
      </c>
      <c r="B10097" s="142" t="s">
        <v>21237</v>
      </c>
      <c r="C10097">
        <v>311999</v>
      </c>
    </row>
    <row r="10098" spans="1:3">
      <c r="A10098" s="142" t="s">
        <v>21238</v>
      </c>
      <c r="B10098" s="142" t="s">
        <v>6002</v>
      </c>
      <c r="C10098">
        <v>311411</v>
      </c>
    </row>
    <row r="10099" spans="1:3">
      <c r="A10099" s="142" t="s">
        <v>21239</v>
      </c>
      <c r="B10099" s="142" t="s">
        <v>6003</v>
      </c>
      <c r="C10099">
        <v>522320</v>
      </c>
    </row>
    <row r="10100" spans="1:3">
      <c r="A10100" s="142" t="s">
        <v>21240</v>
      </c>
      <c r="B10100" s="142" t="s">
        <v>21241</v>
      </c>
      <c r="C10100">
        <v>452319</v>
      </c>
    </row>
    <row r="10101" spans="1:3">
      <c r="A10101" s="142" t="s">
        <v>21242</v>
      </c>
      <c r="B10101" s="142" t="s">
        <v>21243</v>
      </c>
      <c r="C10101">
        <v>452319</v>
      </c>
    </row>
    <row r="10102" spans="1:3">
      <c r="A10102" s="142" t="s">
        <v>21244</v>
      </c>
      <c r="B10102" s="142" t="s">
        <v>6004</v>
      </c>
      <c r="C10102">
        <v>522120</v>
      </c>
    </row>
    <row r="10103" spans="1:3">
      <c r="A10103" s="142" t="s">
        <v>21245</v>
      </c>
      <c r="B10103" s="142" t="s">
        <v>6005</v>
      </c>
      <c r="C10103">
        <v>522120</v>
      </c>
    </row>
    <row r="10104" spans="1:3">
      <c r="A10104" s="142" t="s">
        <v>21246</v>
      </c>
      <c r="B10104" s="142" t="s">
        <v>21247</v>
      </c>
      <c r="C10104">
        <v>522390</v>
      </c>
    </row>
    <row r="10105" spans="1:3">
      <c r="A10105" s="142" t="s">
        <v>161</v>
      </c>
      <c r="B10105" s="142" t="s">
        <v>21248</v>
      </c>
      <c r="C10105">
        <v>452319</v>
      </c>
    </row>
    <row r="10106" spans="1:3">
      <c r="A10106" s="142" t="s">
        <v>21249</v>
      </c>
      <c r="B10106" s="142" t="s">
        <v>21250</v>
      </c>
      <c r="C10106">
        <v>517911</v>
      </c>
    </row>
    <row r="10107" spans="1:3">
      <c r="A10107" s="142" t="s">
        <v>21251</v>
      </c>
      <c r="B10107" s="142" t="s">
        <v>21252</v>
      </c>
      <c r="C10107">
        <v>532111</v>
      </c>
    </row>
    <row r="10108" spans="1:3">
      <c r="A10108" s="142" t="s">
        <v>21253</v>
      </c>
      <c r="B10108" s="142" t="s">
        <v>21254</v>
      </c>
      <c r="C10108">
        <v>333517</v>
      </c>
    </row>
    <row r="10109" spans="1:3">
      <c r="A10109" s="142" t="s">
        <v>21255</v>
      </c>
      <c r="B10109" s="142" t="s">
        <v>21256</v>
      </c>
      <c r="C10109">
        <v>533110</v>
      </c>
    </row>
    <row r="10110" spans="1:3">
      <c r="A10110" s="142" t="s">
        <v>21257</v>
      </c>
      <c r="B10110" s="142" t="s">
        <v>21258</v>
      </c>
      <c r="C10110">
        <v>493110</v>
      </c>
    </row>
    <row r="10111" spans="1:3">
      <c r="A10111" s="142" t="s">
        <v>21259</v>
      </c>
      <c r="B10111" s="142" t="s">
        <v>21260</v>
      </c>
      <c r="C10111">
        <v>452319</v>
      </c>
    </row>
    <row r="10112" spans="1:3">
      <c r="A10112" s="142" t="s">
        <v>21261</v>
      </c>
      <c r="B10112" s="142" t="s">
        <v>21262</v>
      </c>
      <c r="C10112">
        <v>452319</v>
      </c>
    </row>
    <row r="10113" spans="1:3">
      <c r="A10113" s="142" t="s">
        <v>21263</v>
      </c>
      <c r="B10113" s="142" t="s">
        <v>21264</v>
      </c>
      <c r="C10113">
        <v>423710</v>
      </c>
    </row>
    <row r="10114" spans="1:3">
      <c r="A10114" s="142" t="s">
        <v>21265</v>
      </c>
      <c r="B10114" s="142" t="s">
        <v>21266</v>
      </c>
      <c r="C10114">
        <v>336390</v>
      </c>
    </row>
    <row r="10115" spans="1:3">
      <c r="A10115" s="142" t="s">
        <v>21265</v>
      </c>
      <c r="B10115" s="142" t="s">
        <v>21267</v>
      </c>
      <c r="C10115">
        <v>336612</v>
      </c>
    </row>
    <row r="10116" spans="1:3">
      <c r="A10116" s="142" t="s">
        <v>21268</v>
      </c>
      <c r="B10116" s="142" t="s">
        <v>21269</v>
      </c>
      <c r="C10116">
        <v>622110</v>
      </c>
    </row>
    <row r="10117" spans="1:3">
      <c r="A10117" s="142" t="s">
        <v>21270</v>
      </c>
      <c r="B10117" s="142" t="s">
        <v>5912</v>
      </c>
      <c r="C10117">
        <v>611310</v>
      </c>
    </row>
    <row r="10118" spans="1:3">
      <c r="A10118" s="142" t="s">
        <v>21271</v>
      </c>
      <c r="B10118" s="142" t="s">
        <v>21272</v>
      </c>
      <c r="C10118">
        <v>221118</v>
      </c>
    </row>
    <row r="10119" spans="1:3">
      <c r="A10119" s="142" t="s">
        <v>21273</v>
      </c>
      <c r="B10119" s="142" t="s">
        <v>21274</v>
      </c>
      <c r="C10119">
        <v>486210</v>
      </c>
    </row>
    <row r="10120" spans="1:3">
      <c r="A10120" s="142" t="s">
        <v>4828</v>
      </c>
      <c r="B10120" s="142" t="s">
        <v>21275</v>
      </c>
      <c r="C10120">
        <v>212399</v>
      </c>
    </row>
    <row r="10121" spans="1:3">
      <c r="A10121" s="142" t="s">
        <v>21276</v>
      </c>
      <c r="B10121" s="142" t="s">
        <v>21277</v>
      </c>
      <c r="C10121">
        <v>423610</v>
      </c>
    </row>
    <row r="10122" spans="1:3">
      <c r="A10122" s="142" t="s">
        <v>21278</v>
      </c>
      <c r="B10122" s="142" t="s">
        <v>21279</v>
      </c>
      <c r="C10122">
        <v>486210</v>
      </c>
    </row>
    <row r="10123" spans="1:3">
      <c r="A10123" s="142" t="s">
        <v>21280</v>
      </c>
      <c r="B10123" s="142" t="s">
        <v>6006</v>
      </c>
      <c r="C10123">
        <v>486210</v>
      </c>
    </row>
    <row r="10124" spans="1:3">
      <c r="A10124" s="142" t="s">
        <v>21281</v>
      </c>
      <c r="B10124" s="142" t="s">
        <v>6007</v>
      </c>
      <c r="C10124">
        <v>221118</v>
      </c>
    </row>
    <row r="10125" spans="1:3">
      <c r="A10125" s="142" t="s">
        <v>21282</v>
      </c>
      <c r="B10125" s="142" t="s">
        <v>21283</v>
      </c>
      <c r="C10125">
        <v>221210</v>
      </c>
    </row>
    <row r="10126" spans="1:3">
      <c r="A10126" s="142" t="s">
        <v>21284</v>
      </c>
      <c r="B10126" s="142" t="s">
        <v>21285</v>
      </c>
      <c r="C10126">
        <v>486210</v>
      </c>
    </row>
    <row r="10127" spans="1:3">
      <c r="A10127" s="142" t="s">
        <v>21286</v>
      </c>
      <c r="B10127" s="142" t="s">
        <v>21287</v>
      </c>
      <c r="C10127">
        <v>221118</v>
      </c>
    </row>
    <row r="10128" spans="1:3">
      <c r="A10128" s="142" t="s">
        <v>21288</v>
      </c>
      <c r="B10128" s="142" t="s">
        <v>21289</v>
      </c>
      <c r="C10128">
        <v>221111</v>
      </c>
    </row>
    <row r="10129" spans="1:3">
      <c r="A10129" s="142" t="s">
        <v>21288</v>
      </c>
      <c r="B10129" s="142" t="s">
        <v>6008</v>
      </c>
      <c r="C10129">
        <v>221118</v>
      </c>
    </row>
    <row r="10130" spans="1:3">
      <c r="A10130" s="142" t="s">
        <v>21290</v>
      </c>
      <c r="B10130" s="142" t="s">
        <v>21291</v>
      </c>
      <c r="C10130">
        <v>511120</v>
      </c>
    </row>
    <row r="10131" spans="1:3">
      <c r="A10131" s="142" t="s">
        <v>21292</v>
      </c>
      <c r="B10131" s="142" t="s">
        <v>21293</v>
      </c>
      <c r="C10131">
        <v>486210</v>
      </c>
    </row>
    <row r="10132" spans="1:3">
      <c r="A10132" s="142" t="s">
        <v>21294</v>
      </c>
      <c r="B10132" s="142" t="s">
        <v>6009</v>
      </c>
      <c r="C10132">
        <v>221118</v>
      </c>
    </row>
    <row r="10133" spans="1:3">
      <c r="A10133" s="142" t="s">
        <v>21295</v>
      </c>
      <c r="B10133" s="142" t="s">
        <v>21296</v>
      </c>
      <c r="C10133">
        <v>486210</v>
      </c>
    </row>
    <row r="10134" spans="1:3">
      <c r="A10134" s="142" t="s">
        <v>21297</v>
      </c>
      <c r="B10134" s="142" t="s">
        <v>21298</v>
      </c>
      <c r="C10134">
        <v>722513</v>
      </c>
    </row>
    <row r="10135" spans="1:3">
      <c r="A10135" s="142" t="s">
        <v>4515</v>
      </c>
      <c r="B10135" s="142" t="s">
        <v>21299</v>
      </c>
      <c r="C10135">
        <v>722513</v>
      </c>
    </row>
    <row r="10136" spans="1:3">
      <c r="A10136" s="142" t="s">
        <v>21300</v>
      </c>
      <c r="B10136" s="142" t="s">
        <v>21301</v>
      </c>
      <c r="C10136">
        <v>322110</v>
      </c>
    </row>
    <row r="10137" spans="1:3">
      <c r="A10137" s="142" t="s">
        <v>162</v>
      </c>
      <c r="B10137" s="142" t="s">
        <v>21302</v>
      </c>
      <c r="C10137">
        <v>322291</v>
      </c>
    </row>
    <row r="10138" spans="1:3">
      <c r="A10138" s="142" t="s">
        <v>21303</v>
      </c>
      <c r="B10138" s="142" t="s">
        <v>21304</v>
      </c>
      <c r="C10138">
        <v>322121</v>
      </c>
    </row>
    <row r="10139" spans="1:3">
      <c r="A10139" s="142" t="s">
        <v>21305</v>
      </c>
      <c r="B10139" s="142" t="s">
        <v>21306</v>
      </c>
      <c r="C10139">
        <v>321113</v>
      </c>
    </row>
    <row r="10140" spans="1:3">
      <c r="A10140" s="142" t="s">
        <v>21307</v>
      </c>
      <c r="B10140" s="142" t="s">
        <v>21308</v>
      </c>
      <c r="C10140">
        <v>441110</v>
      </c>
    </row>
    <row r="10141" spans="1:3">
      <c r="A10141" s="142" t="s">
        <v>21309</v>
      </c>
      <c r="B10141" s="142" t="s">
        <v>21310</v>
      </c>
      <c r="C10141">
        <v>326199</v>
      </c>
    </row>
    <row r="10142" spans="1:3">
      <c r="A10142" s="142" t="s">
        <v>21311</v>
      </c>
      <c r="B10142" s="142" t="s">
        <v>6010</v>
      </c>
      <c r="C10142">
        <v>441110</v>
      </c>
    </row>
    <row r="10143" spans="1:3">
      <c r="A10143" s="142" t="s">
        <v>21312</v>
      </c>
      <c r="B10143" s="142" t="s">
        <v>6011</v>
      </c>
      <c r="C10143">
        <v>441110</v>
      </c>
    </row>
    <row r="10144" spans="1:3">
      <c r="A10144" s="142" t="s">
        <v>21313</v>
      </c>
      <c r="B10144" s="142" t="s">
        <v>21314</v>
      </c>
      <c r="C10144">
        <v>311412</v>
      </c>
    </row>
    <row r="10145" spans="1:3">
      <c r="A10145" s="142" t="s">
        <v>21315</v>
      </c>
      <c r="B10145" s="142" t="s">
        <v>21316</v>
      </c>
      <c r="C10145">
        <v>445110</v>
      </c>
    </row>
    <row r="10146" spans="1:3">
      <c r="A10146" s="142" t="s">
        <v>21317</v>
      </c>
      <c r="B10146" s="142" t="s">
        <v>6012</v>
      </c>
      <c r="C10146">
        <v>452210</v>
      </c>
    </row>
    <row r="10147" spans="1:3">
      <c r="A10147" s="142" t="s">
        <v>21318</v>
      </c>
      <c r="B10147" s="142" t="s">
        <v>21319</v>
      </c>
      <c r="C10147">
        <v>441110</v>
      </c>
    </row>
    <row r="10148" spans="1:3">
      <c r="A10148" s="142" t="s">
        <v>21320</v>
      </c>
      <c r="B10148" s="142" t="s">
        <v>21321</v>
      </c>
      <c r="C10148">
        <v>213112</v>
      </c>
    </row>
    <row r="10149" spans="1:3">
      <c r="A10149" s="142" t="s">
        <v>21322</v>
      </c>
      <c r="B10149" s="142" t="s">
        <v>21323</v>
      </c>
      <c r="C10149">
        <v>524210</v>
      </c>
    </row>
    <row r="10150" spans="1:3">
      <c r="A10150" s="142" t="s">
        <v>21324</v>
      </c>
      <c r="B10150" s="142" t="s">
        <v>21325</v>
      </c>
      <c r="C10150">
        <v>333413</v>
      </c>
    </row>
    <row r="10151" spans="1:3">
      <c r="A10151" s="142" t="s">
        <v>21326</v>
      </c>
      <c r="B10151" s="142" t="s">
        <v>21327</v>
      </c>
      <c r="C10151">
        <v>722513</v>
      </c>
    </row>
    <row r="10152" spans="1:3">
      <c r="A10152" s="142" t="s">
        <v>21328</v>
      </c>
      <c r="B10152" s="142" t="s">
        <v>21329</v>
      </c>
      <c r="C10152">
        <v>331491</v>
      </c>
    </row>
    <row r="10153" spans="1:3">
      <c r="A10153" s="142" t="s">
        <v>21330</v>
      </c>
      <c r="B10153" s="142" t="s">
        <v>21331</v>
      </c>
      <c r="C10153">
        <v>237310</v>
      </c>
    </row>
    <row r="10154" spans="1:3">
      <c r="A10154" s="142" t="s">
        <v>21332</v>
      </c>
      <c r="B10154" s="142" t="s">
        <v>21333</v>
      </c>
      <c r="C10154">
        <v>524210</v>
      </c>
    </row>
    <row r="10155" spans="1:3">
      <c r="A10155" s="142" t="s">
        <v>21334</v>
      </c>
      <c r="B10155" s="142" t="s">
        <v>21335</v>
      </c>
      <c r="C10155">
        <v>524210</v>
      </c>
    </row>
    <row r="10156" spans="1:3">
      <c r="A10156" s="142" t="s">
        <v>21336</v>
      </c>
      <c r="B10156" s="142" t="s">
        <v>21337</v>
      </c>
      <c r="C10156">
        <v>424610</v>
      </c>
    </row>
    <row r="10157" spans="1:3">
      <c r="A10157" s="142" t="s">
        <v>21338</v>
      </c>
      <c r="B10157" s="142" t="s">
        <v>21339</v>
      </c>
      <c r="C10157">
        <v>336370</v>
      </c>
    </row>
    <row r="10158" spans="1:3">
      <c r="A10158" s="142" t="s">
        <v>21340</v>
      </c>
      <c r="B10158" s="142" t="s">
        <v>21341</v>
      </c>
      <c r="C10158">
        <v>236220</v>
      </c>
    </row>
    <row r="10159" spans="1:3">
      <c r="A10159" s="142" t="s">
        <v>21342</v>
      </c>
      <c r="B10159" s="142" t="s">
        <v>21343</v>
      </c>
      <c r="C10159">
        <v>611110</v>
      </c>
    </row>
    <row r="10160" spans="1:3">
      <c r="A10160" s="142" t="s">
        <v>21344</v>
      </c>
      <c r="B10160" s="142" t="s">
        <v>21345</v>
      </c>
      <c r="C10160">
        <v>315240</v>
      </c>
    </row>
    <row r="10161" spans="1:3">
      <c r="A10161" s="142" t="s">
        <v>21346</v>
      </c>
      <c r="B10161" s="142" t="s">
        <v>21347</v>
      </c>
      <c r="C10161">
        <v>323111</v>
      </c>
    </row>
    <row r="10162" spans="1:3">
      <c r="A10162" s="142" t="s">
        <v>21348</v>
      </c>
      <c r="B10162" s="142" t="s">
        <v>21349</v>
      </c>
      <c r="C10162">
        <v>323111</v>
      </c>
    </row>
    <row r="10163" spans="1:3">
      <c r="A10163" s="142" t="s">
        <v>21350</v>
      </c>
      <c r="B10163" s="142" t="s">
        <v>21351</v>
      </c>
      <c r="C10163">
        <v>611699</v>
      </c>
    </row>
    <row r="10164" spans="1:3">
      <c r="A10164" s="142" t="s">
        <v>21352</v>
      </c>
      <c r="B10164" s="142" t="s">
        <v>21353</v>
      </c>
      <c r="C10164">
        <v>332811</v>
      </c>
    </row>
    <row r="10165" spans="1:3">
      <c r="A10165" s="142" t="s">
        <v>21354</v>
      </c>
      <c r="B10165" s="142" t="s">
        <v>21355</v>
      </c>
      <c r="C10165">
        <v>445110</v>
      </c>
    </row>
    <row r="10166" spans="1:3">
      <c r="A10166" s="142" t="s">
        <v>21356</v>
      </c>
      <c r="B10166" s="142" t="s">
        <v>21357</v>
      </c>
      <c r="C10166">
        <v>423830</v>
      </c>
    </row>
    <row r="10167" spans="1:3">
      <c r="A10167" s="142" t="s">
        <v>21358</v>
      </c>
      <c r="B10167" s="142" t="s">
        <v>21359</v>
      </c>
      <c r="C10167">
        <v>333120</v>
      </c>
    </row>
    <row r="10168" spans="1:3">
      <c r="A10168" s="142" t="s">
        <v>21360</v>
      </c>
      <c r="B10168" s="142" t="s">
        <v>21361</v>
      </c>
      <c r="C10168">
        <v>423830</v>
      </c>
    </row>
    <row r="10169" spans="1:3">
      <c r="A10169" s="142" t="s">
        <v>21362</v>
      </c>
      <c r="B10169" s="142" t="s">
        <v>21363</v>
      </c>
      <c r="C10169">
        <v>424490</v>
      </c>
    </row>
    <row r="10170" spans="1:3">
      <c r="A10170" s="142" t="s">
        <v>4544</v>
      </c>
      <c r="B10170" s="142" t="s">
        <v>21364</v>
      </c>
      <c r="C10170">
        <v>211120</v>
      </c>
    </row>
    <row r="10171" spans="1:3">
      <c r="A10171" s="142" t="s">
        <v>21365</v>
      </c>
      <c r="B10171" s="142" t="s">
        <v>21366</v>
      </c>
      <c r="C10171">
        <v>611110</v>
      </c>
    </row>
    <row r="10172" spans="1:3">
      <c r="A10172" s="142" t="s">
        <v>21367</v>
      </c>
      <c r="B10172" s="142" t="s">
        <v>21368</v>
      </c>
      <c r="C10172">
        <v>337122</v>
      </c>
    </row>
    <row r="10173" spans="1:3">
      <c r="A10173" s="142" t="s">
        <v>21369</v>
      </c>
      <c r="B10173" s="142" t="s">
        <v>21370</v>
      </c>
      <c r="C10173">
        <v>337122</v>
      </c>
    </row>
    <row r="10174" spans="1:3">
      <c r="A10174" s="142" t="s">
        <v>21371</v>
      </c>
      <c r="B10174" s="142" t="s">
        <v>21372</v>
      </c>
      <c r="C10174">
        <v>336999</v>
      </c>
    </row>
    <row r="10175" spans="1:3">
      <c r="A10175" s="142" t="s">
        <v>21373</v>
      </c>
      <c r="B10175" s="142" t="s">
        <v>21374</v>
      </c>
      <c r="C10175">
        <v>339930</v>
      </c>
    </row>
    <row r="10176" spans="1:3">
      <c r="A10176" s="142" t="s">
        <v>21375</v>
      </c>
      <c r="B10176" s="142" t="s">
        <v>21376</v>
      </c>
      <c r="C10176" t="s">
        <v>78161</v>
      </c>
    </row>
    <row r="10177" spans="1:3">
      <c r="A10177" s="142" t="s">
        <v>21377</v>
      </c>
      <c r="B10177" s="142" t="s">
        <v>21378</v>
      </c>
      <c r="C10177">
        <v>337215</v>
      </c>
    </row>
    <row r="10178" spans="1:3">
      <c r="A10178" s="142" t="s">
        <v>21379</v>
      </c>
      <c r="B10178" s="142" t="s">
        <v>21380</v>
      </c>
      <c r="C10178">
        <v>332510</v>
      </c>
    </row>
    <row r="10179" spans="1:3">
      <c r="A10179" s="142" t="s">
        <v>4454</v>
      </c>
      <c r="B10179" s="142" t="s">
        <v>21381</v>
      </c>
      <c r="C10179">
        <v>336390</v>
      </c>
    </row>
    <row r="10180" spans="1:3">
      <c r="A10180" s="142" t="s">
        <v>21382</v>
      </c>
      <c r="B10180" s="142" t="s">
        <v>21383</v>
      </c>
      <c r="C10180">
        <v>813910</v>
      </c>
    </row>
    <row r="10181" spans="1:3">
      <c r="A10181" s="142" t="s">
        <v>21384</v>
      </c>
      <c r="B10181" s="142" t="s">
        <v>21385</v>
      </c>
      <c r="C10181">
        <v>445110</v>
      </c>
    </row>
    <row r="10182" spans="1:3">
      <c r="A10182" s="142" t="s">
        <v>21386</v>
      </c>
      <c r="B10182" s="142" t="s">
        <v>21387</v>
      </c>
      <c r="C10182">
        <v>441110</v>
      </c>
    </row>
    <row r="10183" spans="1:3">
      <c r="A10183" s="142" t="s">
        <v>21388</v>
      </c>
      <c r="B10183" s="142" t="s">
        <v>21389</v>
      </c>
      <c r="C10183">
        <v>541110</v>
      </c>
    </row>
    <row r="10184" spans="1:3">
      <c r="A10184" s="142" t="s">
        <v>21390</v>
      </c>
      <c r="B10184" s="142" t="s">
        <v>21391</v>
      </c>
      <c r="C10184">
        <v>424990</v>
      </c>
    </row>
    <row r="10185" spans="1:3">
      <c r="A10185" s="142" t="s">
        <v>21392</v>
      </c>
      <c r="B10185" s="142" t="s">
        <v>21393</v>
      </c>
      <c r="C10185">
        <v>424720</v>
      </c>
    </row>
    <row r="10186" spans="1:3">
      <c r="A10186" s="142" t="s">
        <v>21394</v>
      </c>
      <c r="B10186" s="142" t="s">
        <v>21395</v>
      </c>
      <c r="C10186">
        <v>236220</v>
      </c>
    </row>
    <row r="10187" spans="1:3">
      <c r="A10187" s="142" t="s">
        <v>21396</v>
      </c>
      <c r="B10187" s="142" t="s">
        <v>21397</v>
      </c>
      <c r="C10187">
        <v>424410</v>
      </c>
    </row>
    <row r="10188" spans="1:3">
      <c r="A10188" s="142" t="s">
        <v>21398</v>
      </c>
      <c r="B10188" s="142" t="s">
        <v>21399</v>
      </c>
      <c r="C10188">
        <v>325998</v>
      </c>
    </row>
    <row r="10189" spans="1:3">
      <c r="A10189" s="142" t="s">
        <v>21400</v>
      </c>
      <c r="B10189" s="142" t="s">
        <v>21401</v>
      </c>
      <c r="C10189">
        <v>561612</v>
      </c>
    </row>
    <row r="10190" spans="1:3">
      <c r="A10190" s="142" t="s">
        <v>21402</v>
      </c>
      <c r="B10190" s="142" t="s">
        <v>21403</v>
      </c>
      <c r="C10190">
        <v>325411</v>
      </c>
    </row>
    <row r="10191" spans="1:3">
      <c r="A10191" s="142" t="s">
        <v>21404</v>
      </c>
      <c r="B10191" s="142" t="s">
        <v>21405</v>
      </c>
      <c r="C10191">
        <v>237210</v>
      </c>
    </row>
    <row r="10192" spans="1:3">
      <c r="A10192" s="142" t="s">
        <v>21406</v>
      </c>
      <c r="B10192" s="142" t="s">
        <v>21407</v>
      </c>
      <c r="C10192">
        <v>424460</v>
      </c>
    </row>
    <row r="10193" spans="1:3">
      <c r="A10193" s="142" t="s">
        <v>21408</v>
      </c>
      <c r="B10193" s="142" t="s">
        <v>21409</v>
      </c>
      <c r="C10193">
        <v>522320</v>
      </c>
    </row>
    <row r="10194" spans="1:3">
      <c r="A10194" s="142" t="s">
        <v>21410</v>
      </c>
      <c r="B10194" s="142" t="s">
        <v>21411</v>
      </c>
      <c r="C10194">
        <v>721110</v>
      </c>
    </row>
    <row r="10195" spans="1:3">
      <c r="A10195" s="142" t="s">
        <v>21412</v>
      </c>
      <c r="B10195" s="142" t="s">
        <v>21413</v>
      </c>
      <c r="C10195">
        <v>611110</v>
      </c>
    </row>
    <row r="10196" spans="1:3">
      <c r="A10196" s="142" t="s">
        <v>21414</v>
      </c>
      <c r="B10196" s="142" t="s">
        <v>21415</v>
      </c>
      <c r="C10196">
        <v>424940</v>
      </c>
    </row>
    <row r="10197" spans="1:3">
      <c r="A10197" s="142" t="s">
        <v>21416</v>
      </c>
      <c r="B10197" s="142" t="s">
        <v>21417</v>
      </c>
      <c r="C10197">
        <v>326199</v>
      </c>
    </row>
    <row r="10198" spans="1:3">
      <c r="A10198" s="142" t="s">
        <v>21418</v>
      </c>
      <c r="B10198" s="142" t="s">
        <v>21419</v>
      </c>
      <c r="C10198">
        <v>611110</v>
      </c>
    </row>
    <row r="10199" spans="1:3">
      <c r="A10199" s="142" t="s">
        <v>21420</v>
      </c>
      <c r="B10199" s="142" t="s">
        <v>21421</v>
      </c>
      <c r="C10199">
        <v>237210</v>
      </c>
    </row>
    <row r="10200" spans="1:3">
      <c r="A10200" s="142" t="s">
        <v>5387</v>
      </c>
      <c r="B10200" s="142" t="s">
        <v>21422</v>
      </c>
      <c r="C10200">
        <v>333924</v>
      </c>
    </row>
    <row r="10201" spans="1:3">
      <c r="A10201" s="142" t="s">
        <v>21423</v>
      </c>
      <c r="B10201" s="142" t="s">
        <v>21424</v>
      </c>
      <c r="C10201">
        <v>333415</v>
      </c>
    </row>
    <row r="10202" spans="1:3">
      <c r="A10202" s="142" t="s">
        <v>4225</v>
      </c>
      <c r="B10202" s="142" t="s">
        <v>21425</v>
      </c>
      <c r="C10202">
        <v>531110</v>
      </c>
    </row>
    <row r="10203" spans="1:3">
      <c r="A10203" s="142" t="s">
        <v>21426</v>
      </c>
      <c r="B10203" s="142" t="s">
        <v>21427</v>
      </c>
      <c r="C10203">
        <v>622110</v>
      </c>
    </row>
    <row r="10204" spans="1:3">
      <c r="A10204" s="142" t="s">
        <v>21428</v>
      </c>
      <c r="B10204" s="142" t="s">
        <v>21429</v>
      </c>
      <c r="C10204">
        <v>622110</v>
      </c>
    </row>
    <row r="10205" spans="1:3">
      <c r="A10205" s="142" t="s">
        <v>21430</v>
      </c>
      <c r="B10205" s="142" t="s">
        <v>21431</v>
      </c>
      <c r="C10205">
        <v>333993</v>
      </c>
    </row>
    <row r="10206" spans="1:3">
      <c r="A10206" s="142" t="s">
        <v>21432</v>
      </c>
      <c r="B10206" s="142" t="s">
        <v>21433</v>
      </c>
      <c r="C10206">
        <v>236115</v>
      </c>
    </row>
    <row r="10207" spans="1:3">
      <c r="A10207" s="142" t="s">
        <v>21434</v>
      </c>
      <c r="B10207" s="142" t="s">
        <v>21435</v>
      </c>
      <c r="C10207">
        <v>445120</v>
      </c>
    </row>
    <row r="10208" spans="1:3">
      <c r="A10208" s="142" t="s">
        <v>21436</v>
      </c>
      <c r="B10208" s="142" t="s">
        <v>21437</v>
      </c>
      <c r="C10208">
        <v>333132</v>
      </c>
    </row>
    <row r="10209" spans="1:3">
      <c r="A10209" s="142" t="s">
        <v>21438</v>
      </c>
      <c r="B10209" s="142" t="s">
        <v>21439</v>
      </c>
      <c r="C10209">
        <v>325180</v>
      </c>
    </row>
    <row r="10210" spans="1:3">
      <c r="A10210" s="142" t="s">
        <v>21440</v>
      </c>
      <c r="B10210" s="142" t="s">
        <v>21441</v>
      </c>
      <c r="C10210">
        <v>335220</v>
      </c>
    </row>
    <row r="10211" spans="1:3">
      <c r="A10211" s="142" t="s">
        <v>4451</v>
      </c>
      <c r="B10211" s="142" t="s">
        <v>21442</v>
      </c>
      <c r="C10211">
        <v>711190</v>
      </c>
    </row>
    <row r="10212" spans="1:3">
      <c r="A10212" s="142" t="s">
        <v>21443</v>
      </c>
      <c r="B10212" s="142" t="s">
        <v>21444</v>
      </c>
      <c r="C10212">
        <v>333923</v>
      </c>
    </row>
    <row r="10213" spans="1:3">
      <c r="A10213" s="142" t="s">
        <v>21445</v>
      </c>
      <c r="B10213" s="142" t="s">
        <v>21446</v>
      </c>
      <c r="C10213">
        <v>335220</v>
      </c>
    </row>
    <row r="10214" spans="1:3">
      <c r="A10214" s="142" t="s">
        <v>21447</v>
      </c>
      <c r="B10214" s="142" t="s">
        <v>21448</v>
      </c>
      <c r="C10214">
        <v>451110</v>
      </c>
    </row>
    <row r="10215" spans="1:3">
      <c r="A10215" s="142" t="s">
        <v>21449</v>
      </c>
      <c r="B10215" s="142" t="s">
        <v>21450</v>
      </c>
      <c r="C10215">
        <v>325320</v>
      </c>
    </row>
    <row r="10216" spans="1:3">
      <c r="A10216" s="142" t="s">
        <v>21451</v>
      </c>
      <c r="B10216" s="142" t="s">
        <v>21452</v>
      </c>
      <c r="C10216">
        <v>327992</v>
      </c>
    </row>
    <row r="10217" spans="1:3">
      <c r="A10217" s="142" t="s">
        <v>21453</v>
      </c>
      <c r="B10217" s="142" t="s">
        <v>21454</v>
      </c>
      <c r="C10217">
        <v>511110</v>
      </c>
    </row>
    <row r="10218" spans="1:3">
      <c r="A10218" s="142" t="s">
        <v>21455</v>
      </c>
      <c r="B10218" s="142" t="s">
        <v>21456</v>
      </c>
      <c r="C10218">
        <v>511120</v>
      </c>
    </row>
    <row r="10219" spans="1:3">
      <c r="A10219" s="142" t="s">
        <v>21457</v>
      </c>
      <c r="B10219" s="142" t="s">
        <v>21458</v>
      </c>
      <c r="C10219">
        <v>325998</v>
      </c>
    </row>
    <row r="10220" spans="1:3">
      <c r="A10220" s="142" t="s">
        <v>21459</v>
      </c>
      <c r="B10220" s="142" t="s">
        <v>21460</v>
      </c>
      <c r="C10220">
        <v>315220</v>
      </c>
    </row>
    <row r="10221" spans="1:3">
      <c r="A10221" s="142" t="s">
        <v>21461</v>
      </c>
      <c r="B10221" s="142" t="s">
        <v>21462</v>
      </c>
      <c r="C10221">
        <v>448110</v>
      </c>
    </row>
    <row r="10222" spans="1:3">
      <c r="A10222" s="142" t="s">
        <v>21463</v>
      </c>
      <c r="B10222" s="142" t="s">
        <v>21464</v>
      </c>
      <c r="C10222">
        <v>611110</v>
      </c>
    </row>
    <row r="10223" spans="1:3">
      <c r="A10223" s="142" t="s">
        <v>21465</v>
      </c>
      <c r="B10223" s="142" t="s">
        <v>21466</v>
      </c>
      <c r="C10223">
        <v>611110</v>
      </c>
    </row>
    <row r="10224" spans="1:3">
      <c r="A10224" s="142" t="s">
        <v>21467</v>
      </c>
      <c r="B10224" s="142" t="s">
        <v>21468</v>
      </c>
      <c r="C10224">
        <v>623110</v>
      </c>
    </row>
    <row r="10225" spans="1:3">
      <c r="A10225" s="142" t="s">
        <v>21469</v>
      </c>
      <c r="B10225" s="142" t="s">
        <v>21470</v>
      </c>
      <c r="C10225">
        <v>213111</v>
      </c>
    </row>
    <row r="10226" spans="1:3">
      <c r="A10226" s="142" t="s">
        <v>21471</v>
      </c>
      <c r="B10226" s="142" t="s">
        <v>21472</v>
      </c>
      <c r="C10226">
        <v>454390</v>
      </c>
    </row>
    <row r="10227" spans="1:3">
      <c r="A10227" s="142" t="s">
        <v>21473</v>
      </c>
      <c r="B10227" s="142" t="s">
        <v>21474</v>
      </c>
      <c r="C10227">
        <v>336390</v>
      </c>
    </row>
    <row r="10228" spans="1:3">
      <c r="A10228" s="142" t="s">
        <v>21475</v>
      </c>
      <c r="B10228" s="142" t="s">
        <v>21476</v>
      </c>
      <c r="C10228">
        <v>336390</v>
      </c>
    </row>
    <row r="10229" spans="1:3">
      <c r="A10229" s="142" t="s">
        <v>21477</v>
      </c>
      <c r="B10229" s="142" t="s">
        <v>21478</v>
      </c>
      <c r="C10229">
        <v>336390</v>
      </c>
    </row>
    <row r="10230" spans="1:3">
      <c r="A10230" s="142" t="s">
        <v>21479</v>
      </c>
      <c r="B10230" s="142" t="s">
        <v>21480</v>
      </c>
      <c r="C10230">
        <v>325412</v>
      </c>
    </row>
    <row r="10231" spans="1:3">
      <c r="A10231" s="142" t="s">
        <v>21481</v>
      </c>
      <c r="B10231" s="142" t="s">
        <v>21482</v>
      </c>
      <c r="C10231">
        <v>424490</v>
      </c>
    </row>
    <row r="10232" spans="1:3">
      <c r="A10232" s="142" t="s">
        <v>21483</v>
      </c>
      <c r="B10232" s="142" t="s">
        <v>21484</v>
      </c>
      <c r="C10232">
        <v>424410</v>
      </c>
    </row>
    <row r="10233" spans="1:3">
      <c r="A10233" s="142" t="s">
        <v>21485</v>
      </c>
      <c r="B10233" s="142" t="s">
        <v>21486</v>
      </c>
      <c r="C10233">
        <v>424410</v>
      </c>
    </row>
    <row r="10234" spans="1:3">
      <c r="A10234" s="142" t="s">
        <v>21487</v>
      </c>
      <c r="B10234" s="142" t="s">
        <v>21488</v>
      </c>
      <c r="C10234">
        <v>424490</v>
      </c>
    </row>
    <row r="10235" spans="1:3">
      <c r="A10235" s="142" t="s">
        <v>21489</v>
      </c>
      <c r="B10235" s="142" t="s">
        <v>21490</v>
      </c>
      <c r="C10235">
        <v>334310</v>
      </c>
    </row>
    <row r="10236" spans="1:3">
      <c r="A10236" s="142" t="s">
        <v>21491</v>
      </c>
      <c r="B10236" s="142" t="s">
        <v>21492</v>
      </c>
      <c r="C10236">
        <v>221118</v>
      </c>
    </row>
    <row r="10237" spans="1:3">
      <c r="A10237" s="142" t="s">
        <v>21493</v>
      </c>
      <c r="B10237" s="142" t="s">
        <v>21494</v>
      </c>
      <c r="C10237">
        <v>236220</v>
      </c>
    </row>
    <row r="10238" spans="1:3">
      <c r="A10238" s="142" t="s">
        <v>21495</v>
      </c>
      <c r="B10238" s="142" t="s">
        <v>21496</v>
      </c>
      <c r="C10238">
        <v>236220</v>
      </c>
    </row>
    <row r="10239" spans="1:3">
      <c r="A10239" s="142" t="s">
        <v>21497</v>
      </c>
      <c r="B10239" s="142" t="s">
        <v>21498</v>
      </c>
      <c r="C10239">
        <v>325412</v>
      </c>
    </row>
    <row r="10240" spans="1:3">
      <c r="A10240" s="142" t="s">
        <v>21499</v>
      </c>
      <c r="B10240" s="142" t="s">
        <v>21500</v>
      </c>
      <c r="C10240">
        <v>492110</v>
      </c>
    </row>
    <row r="10241" spans="1:3">
      <c r="A10241" s="142" t="s">
        <v>21501</v>
      </c>
      <c r="B10241" s="142" t="s">
        <v>21502</v>
      </c>
      <c r="C10241">
        <v>325412</v>
      </c>
    </row>
    <row r="10242" spans="1:3">
      <c r="A10242" s="142" t="s">
        <v>21503</v>
      </c>
      <c r="B10242" s="142" t="s">
        <v>21504</v>
      </c>
      <c r="C10242">
        <v>523910</v>
      </c>
    </row>
    <row r="10243" spans="1:3">
      <c r="A10243" s="142" t="s">
        <v>21505</v>
      </c>
      <c r="B10243" s="142" t="s">
        <v>21506</v>
      </c>
      <c r="C10243">
        <v>221118</v>
      </c>
    </row>
    <row r="10244" spans="1:3">
      <c r="A10244" s="142" t="s">
        <v>163</v>
      </c>
      <c r="B10244" s="142" t="s">
        <v>21507</v>
      </c>
      <c r="C10244">
        <v>423440</v>
      </c>
    </row>
    <row r="10245" spans="1:3">
      <c r="A10245" s="142" t="s">
        <v>21508</v>
      </c>
      <c r="B10245" s="142" t="s">
        <v>21509</v>
      </c>
      <c r="C10245">
        <v>311930</v>
      </c>
    </row>
    <row r="10246" spans="1:3">
      <c r="A10246" s="142" t="s">
        <v>21510</v>
      </c>
      <c r="B10246" s="142" t="s">
        <v>21511</v>
      </c>
      <c r="C10246">
        <v>325199</v>
      </c>
    </row>
    <row r="10247" spans="1:3">
      <c r="A10247" s="142" t="s">
        <v>21512</v>
      </c>
      <c r="B10247" s="142" t="s">
        <v>21513</v>
      </c>
      <c r="C10247">
        <v>424210</v>
      </c>
    </row>
    <row r="10248" spans="1:3">
      <c r="A10248" s="142" t="s">
        <v>21514</v>
      </c>
      <c r="B10248" s="142" t="s">
        <v>21515</v>
      </c>
      <c r="C10248">
        <v>454110</v>
      </c>
    </row>
    <row r="10249" spans="1:3">
      <c r="A10249" s="142" t="s">
        <v>21516</v>
      </c>
      <c r="B10249" s="142" t="s">
        <v>21517</v>
      </c>
      <c r="C10249">
        <v>326199</v>
      </c>
    </row>
    <row r="10250" spans="1:3">
      <c r="A10250" s="142" t="s">
        <v>21518</v>
      </c>
      <c r="B10250" s="142" t="s">
        <v>21519</v>
      </c>
      <c r="C10250">
        <v>326199</v>
      </c>
    </row>
    <row r="10251" spans="1:3">
      <c r="A10251" s="142" t="s">
        <v>21520</v>
      </c>
      <c r="B10251" s="142" t="s">
        <v>21521</v>
      </c>
      <c r="C10251">
        <v>531110</v>
      </c>
    </row>
    <row r="10252" spans="1:3">
      <c r="A10252" s="142" t="s">
        <v>21522</v>
      </c>
      <c r="B10252" s="142" t="s">
        <v>21523</v>
      </c>
      <c r="C10252">
        <v>237310</v>
      </c>
    </row>
    <row r="10253" spans="1:3">
      <c r="A10253" s="142" t="s">
        <v>21524</v>
      </c>
      <c r="B10253" s="142" t="s">
        <v>21525</v>
      </c>
      <c r="C10253">
        <v>332313</v>
      </c>
    </row>
    <row r="10254" spans="1:3">
      <c r="A10254" s="142" t="s">
        <v>21526</v>
      </c>
      <c r="B10254" s="142" t="s">
        <v>21527</v>
      </c>
      <c r="C10254">
        <v>541511</v>
      </c>
    </row>
    <row r="10255" spans="1:3">
      <c r="A10255" s="142" t="s">
        <v>21528</v>
      </c>
      <c r="B10255" s="142" t="s">
        <v>21529</v>
      </c>
      <c r="C10255">
        <v>335929</v>
      </c>
    </row>
    <row r="10256" spans="1:3">
      <c r="A10256" s="142" t="s">
        <v>21530</v>
      </c>
      <c r="B10256" s="142" t="s">
        <v>21531</v>
      </c>
      <c r="C10256">
        <v>447190</v>
      </c>
    </row>
    <row r="10257" spans="1:3">
      <c r="A10257" s="142" t="s">
        <v>21532</v>
      </c>
      <c r="B10257" s="142" t="s">
        <v>21533</v>
      </c>
      <c r="C10257">
        <v>621340</v>
      </c>
    </row>
    <row r="10258" spans="1:3">
      <c r="A10258" s="142" t="s">
        <v>21534</v>
      </c>
      <c r="B10258" s="142" t="s">
        <v>21535</v>
      </c>
      <c r="C10258">
        <v>611310</v>
      </c>
    </row>
    <row r="10259" spans="1:3">
      <c r="A10259" s="142" t="s">
        <v>21536</v>
      </c>
      <c r="B10259" s="142" t="s">
        <v>21537</v>
      </c>
      <c r="C10259">
        <v>448120</v>
      </c>
    </row>
    <row r="10260" spans="1:3">
      <c r="A10260" s="142" t="s">
        <v>21538</v>
      </c>
      <c r="B10260" s="142" t="s">
        <v>21539</v>
      </c>
      <c r="C10260">
        <v>333316</v>
      </c>
    </row>
    <row r="10261" spans="1:3">
      <c r="A10261" s="142" t="s">
        <v>21540</v>
      </c>
      <c r="B10261" s="142" t="s">
        <v>21541</v>
      </c>
      <c r="C10261">
        <v>443142</v>
      </c>
    </row>
    <row r="10262" spans="1:3">
      <c r="A10262" s="142" t="s">
        <v>21542</v>
      </c>
      <c r="B10262" s="142" t="s">
        <v>21543</v>
      </c>
      <c r="C10262">
        <v>621340</v>
      </c>
    </row>
    <row r="10263" spans="1:3">
      <c r="A10263" s="142" t="s">
        <v>21544</v>
      </c>
      <c r="B10263" s="142" t="s">
        <v>21545</v>
      </c>
      <c r="C10263">
        <v>212221</v>
      </c>
    </row>
    <row r="10264" spans="1:3">
      <c r="A10264" s="142" t="s">
        <v>21546</v>
      </c>
      <c r="B10264" s="142" t="s">
        <v>21547</v>
      </c>
      <c r="C10264">
        <v>236116</v>
      </c>
    </row>
    <row r="10265" spans="1:3">
      <c r="A10265" s="142" t="s">
        <v>21548</v>
      </c>
      <c r="B10265" s="142" t="s">
        <v>21549</v>
      </c>
      <c r="C10265">
        <v>713990</v>
      </c>
    </row>
    <row r="10266" spans="1:3">
      <c r="A10266" s="142" t="s">
        <v>21550</v>
      </c>
      <c r="B10266" s="142" t="s">
        <v>21551</v>
      </c>
      <c r="C10266">
        <v>811310</v>
      </c>
    </row>
    <row r="10267" spans="1:3">
      <c r="A10267" s="142" t="s">
        <v>21552</v>
      </c>
      <c r="B10267" s="142" t="s">
        <v>21553</v>
      </c>
      <c r="C10267">
        <v>332911</v>
      </c>
    </row>
    <row r="10268" spans="1:3">
      <c r="A10268" s="142" t="s">
        <v>21554</v>
      </c>
      <c r="B10268" s="142" t="s">
        <v>21555</v>
      </c>
      <c r="C10268">
        <v>333912</v>
      </c>
    </row>
    <row r="10269" spans="1:3">
      <c r="A10269" s="142" t="s">
        <v>21556</v>
      </c>
      <c r="B10269" s="142" t="s">
        <v>21557</v>
      </c>
      <c r="C10269">
        <v>333912</v>
      </c>
    </row>
    <row r="10270" spans="1:3">
      <c r="A10270" s="142" t="s">
        <v>21558</v>
      </c>
      <c r="B10270" s="142" t="s">
        <v>21559</v>
      </c>
      <c r="C10270">
        <v>424690</v>
      </c>
    </row>
    <row r="10271" spans="1:3">
      <c r="A10271" s="142" t="s">
        <v>21560</v>
      </c>
      <c r="B10271" s="142" t="s">
        <v>21561</v>
      </c>
      <c r="C10271">
        <v>551112</v>
      </c>
    </row>
    <row r="10272" spans="1:3">
      <c r="A10272" s="142" t="s">
        <v>21562</v>
      </c>
      <c r="B10272" s="142" t="s">
        <v>21563</v>
      </c>
      <c r="C10272">
        <v>424690</v>
      </c>
    </row>
    <row r="10273" spans="1:3">
      <c r="A10273" s="142" t="s">
        <v>21564</v>
      </c>
      <c r="B10273" s="142" t="s">
        <v>21565</v>
      </c>
      <c r="C10273">
        <v>444110</v>
      </c>
    </row>
    <row r="10274" spans="1:3">
      <c r="A10274" s="142" t="s">
        <v>21566</v>
      </c>
      <c r="B10274" s="142" t="s">
        <v>21567</v>
      </c>
      <c r="C10274">
        <v>325320</v>
      </c>
    </row>
    <row r="10275" spans="1:3">
      <c r="A10275" s="142" t="s">
        <v>21568</v>
      </c>
      <c r="B10275" s="142" t="s">
        <v>21569</v>
      </c>
      <c r="C10275">
        <v>611310</v>
      </c>
    </row>
    <row r="10276" spans="1:3">
      <c r="A10276" s="142" t="s">
        <v>21570</v>
      </c>
      <c r="B10276" s="142" t="s">
        <v>21571</v>
      </c>
      <c r="C10276">
        <v>424430</v>
      </c>
    </row>
    <row r="10277" spans="1:3">
      <c r="A10277" s="142" t="s">
        <v>21572</v>
      </c>
      <c r="B10277" s="142" t="s">
        <v>21573</v>
      </c>
      <c r="C10277">
        <v>336413</v>
      </c>
    </row>
    <row r="10278" spans="1:3">
      <c r="A10278" s="142" t="s">
        <v>21574</v>
      </c>
      <c r="B10278" s="142" t="s">
        <v>21575</v>
      </c>
      <c r="C10278">
        <v>561110</v>
      </c>
    </row>
    <row r="10279" spans="1:3">
      <c r="A10279" s="142" t="s">
        <v>3996</v>
      </c>
      <c r="B10279" s="142" t="s">
        <v>21576</v>
      </c>
      <c r="C10279">
        <v>333132</v>
      </c>
    </row>
    <row r="10280" spans="1:3">
      <c r="A10280" s="142" t="s">
        <v>21577</v>
      </c>
      <c r="B10280" s="142" t="s">
        <v>21578</v>
      </c>
      <c r="C10280">
        <v>213111</v>
      </c>
    </row>
    <row r="10281" spans="1:3">
      <c r="A10281" s="142" t="s">
        <v>21579</v>
      </c>
      <c r="B10281" s="142" t="s">
        <v>21580</v>
      </c>
      <c r="C10281">
        <v>541110</v>
      </c>
    </row>
    <row r="10282" spans="1:3">
      <c r="A10282" s="142" t="s">
        <v>21581</v>
      </c>
      <c r="B10282" s="142" t="s">
        <v>21582</v>
      </c>
      <c r="C10282">
        <v>621111</v>
      </c>
    </row>
    <row r="10283" spans="1:3">
      <c r="A10283" s="142" t="s">
        <v>21583</v>
      </c>
      <c r="B10283" s="142" t="s">
        <v>21584</v>
      </c>
      <c r="C10283">
        <v>424480</v>
      </c>
    </row>
    <row r="10284" spans="1:3">
      <c r="A10284" s="142" t="s">
        <v>21585</v>
      </c>
      <c r="B10284" s="142" t="s">
        <v>21586</v>
      </c>
      <c r="C10284">
        <v>336370</v>
      </c>
    </row>
    <row r="10285" spans="1:3">
      <c r="A10285" s="142" t="s">
        <v>21587</v>
      </c>
      <c r="B10285" s="142" t="s">
        <v>21588</v>
      </c>
      <c r="C10285">
        <v>524126</v>
      </c>
    </row>
    <row r="10286" spans="1:3">
      <c r="A10286" s="142" t="s">
        <v>21589</v>
      </c>
      <c r="B10286" s="142" t="s">
        <v>21590</v>
      </c>
      <c r="C10286">
        <v>713910</v>
      </c>
    </row>
    <row r="10287" spans="1:3">
      <c r="A10287" s="142" t="s">
        <v>21591</v>
      </c>
      <c r="B10287" s="142" t="s">
        <v>21592</v>
      </c>
      <c r="C10287">
        <v>441120</v>
      </c>
    </row>
    <row r="10288" spans="1:3">
      <c r="A10288" s="142" t="s">
        <v>21593</v>
      </c>
      <c r="B10288" s="142" t="s">
        <v>21594</v>
      </c>
      <c r="C10288">
        <v>811112</v>
      </c>
    </row>
    <row r="10289" spans="1:3">
      <c r="A10289" s="142" t="s">
        <v>21595</v>
      </c>
      <c r="B10289" s="142" t="s">
        <v>21596</v>
      </c>
      <c r="C10289">
        <v>423120</v>
      </c>
    </row>
    <row r="10290" spans="1:3">
      <c r="A10290" s="142" t="s">
        <v>21597</v>
      </c>
      <c r="B10290" s="142" t="s">
        <v>21598</v>
      </c>
      <c r="C10290">
        <v>441120</v>
      </c>
    </row>
    <row r="10291" spans="1:3">
      <c r="A10291" s="142" t="s">
        <v>21599</v>
      </c>
      <c r="B10291" s="142" t="s">
        <v>21600</v>
      </c>
      <c r="C10291">
        <v>561311</v>
      </c>
    </row>
    <row r="10292" spans="1:3">
      <c r="A10292" s="142" t="s">
        <v>21601</v>
      </c>
      <c r="B10292" s="142" t="s">
        <v>21602</v>
      </c>
      <c r="C10292">
        <v>453220</v>
      </c>
    </row>
    <row r="10293" spans="1:3">
      <c r="A10293" s="142" t="s">
        <v>21603</v>
      </c>
      <c r="B10293" s="142" t="s">
        <v>21604</v>
      </c>
      <c r="C10293">
        <v>541810</v>
      </c>
    </row>
    <row r="10294" spans="1:3">
      <c r="A10294" s="142" t="s">
        <v>21605</v>
      </c>
      <c r="B10294" s="142" t="s">
        <v>21606</v>
      </c>
      <c r="C10294">
        <v>424210</v>
      </c>
    </row>
    <row r="10295" spans="1:3">
      <c r="A10295" s="142" t="s">
        <v>21607</v>
      </c>
      <c r="B10295" s="142" t="s">
        <v>21608</v>
      </c>
      <c r="C10295">
        <v>334513</v>
      </c>
    </row>
    <row r="10296" spans="1:3">
      <c r="A10296" s="142" t="s">
        <v>21609</v>
      </c>
      <c r="B10296" s="142" t="s">
        <v>21610</v>
      </c>
      <c r="C10296">
        <v>334511</v>
      </c>
    </row>
    <row r="10297" spans="1:3">
      <c r="A10297" s="142" t="s">
        <v>21611</v>
      </c>
      <c r="B10297" s="142" t="s">
        <v>21612</v>
      </c>
      <c r="C10297">
        <v>541511</v>
      </c>
    </row>
    <row r="10298" spans="1:3">
      <c r="A10298" s="142" t="s">
        <v>21613</v>
      </c>
      <c r="B10298" s="142" t="s">
        <v>21614</v>
      </c>
      <c r="C10298">
        <v>334511</v>
      </c>
    </row>
    <row r="10299" spans="1:3">
      <c r="A10299" s="142" t="s">
        <v>21615</v>
      </c>
      <c r="B10299" s="142" t="s">
        <v>21616</v>
      </c>
      <c r="C10299">
        <v>334418</v>
      </c>
    </row>
    <row r="10300" spans="1:3">
      <c r="A10300" s="142" t="s">
        <v>21617</v>
      </c>
      <c r="B10300" s="142" t="s">
        <v>21618</v>
      </c>
      <c r="C10300">
        <v>334413</v>
      </c>
    </row>
    <row r="10301" spans="1:3">
      <c r="A10301" s="142" t="s">
        <v>21619</v>
      </c>
      <c r="B10301" s="142" t="s">
        <v>21620</v>
      </c>
      <c r="C10301">
        <v>334511</v>
      </c>
    </row>
    <row r="10302" spans="1:3">
      <c r="A10302" s="142" t="s">
        <v>21621</v>
      </c>
      <c r="B10302" s="142" t="s">
        <v>21622</v>
      </c>
      <c r="C10302">
        <v>334511</v>
      </c>
    </row>
    <row r="10303" spans="1:3">
      <c r="A10303" s="142" t="s">
        <v>21623</v>
      </c>
      <c r="B10303" s="142" t="s">
        <v>21624</v>
      </c>
      <c r="C10303">
        <v>334511</v>
      </c>
    </row>
    <row r="10304" spans="1:3">
      <c r="A10304" s="142" t="s">
        <v>21625</v>
      </c>
      <c r="B10304" s="142" t="s">
        <v>21626</v>
      </c>
      <c r="C10304">
        <v>336413</v>
      </c>
    </row>
    <row r="10305" spans="1:3">
      <c r="A10305" s="142" t="s">
        <v>21627</v>
      </c>
      <c r="B10305" s="142" t="s">
        <v>21628</v>
      </c>
      <c r="C10305">
        <v>336413</v>
      </c>
    </row>
    <row r="10306" spans="1:3">
      <c r="A10306" s="142" t="s">
        <v>21629</v>
      </c>
      <c r="B10306" s="142" t="s">
        <v>21630</v>
      </c>
      <c r="C10306">
        <v>488210</v>
      </c>
    </row>
    <row r="10307" spans="1:3">
      <c r="A10307" s="142" t="s">
        <v>21631</v>
      </c>
      <c r="B10307" s="142" t="s">
        <v>21632</v>
      </c>
      <c r="C10307">
        <v>334519</v>
      </c>
    </row>
    <row r="10308" spans="1:3">
      <c r="A10308" s="142" t="s">
        <v>21633</v>
      </c>
      <c r="B10308" s="142" t="s">
        <v>21634</v>
      </c>
      <c r="C10308">
        <v>522110</v>
      </c>
    </row>
    <row r="10309" spans="1:3">
      <c r="A10309" s="142" t="s">
        <v>21635</v>
      </c>
      <c r="B10309" s="142" t="s">
        <v>21636</v>
      </c>
      <c r="C10309">
        <v>212111</v>
      </c>
    </row>
    <row r="10310" spans="1:3">
      <c r="A10310" s="142" t="s">
        <v>21637</v>
      </c>
      <c r="B10310" s="142" t="s">
        <v>21638</v>
      </c>
      <c r="C10310">
        <v>531120</v>
      </c>
    </row>
    <row r="10311" spans="1:3">
      <c r="A10311" s="142" t="s">
        <v>21639</v>
      </c>
      <c r="B10311" s="142" t="s">
        <v>21640</v>
      </c>
      <c r="C10311">
        <v>721110</v>
      </c>
    </row>
    <row r="10312" spans="1:3">
      <c r="A10312" s="142" t="s">
        <v>21641</v>
      </c>
      <c r="B10312" s="142" t="s">
        <v>21642</v>
      </c>
      <c r="C10312">
        <v>551112</v>
      </c>
    </row>
    <row r="10313" spans="1:3">
      <c r="A10313" s="142" t="s">
        <v>21643</v>
      </c>
      <c r="B10313" s="142" t="s">
        <v>21644</v>
      </c>
      <c r="C10313">
        <v>551112</v>
      </c>
    </row>
    <row r="10314" spans="1:3">
      <c r="A10314" s="142" t="s">
        <v>21645</v>
      </c>
      <c r="B10314" s="142" t="s">
        <v>21646</v>
      </c>
      <c r="C10314">
        <v>236220</v>
      </c>
    </row>
    <row r="10315" spans="1:3">
      <c r="A10315" s="142" t="s">
        <v>21647</v>
      </c>
      <c r="B10315" s="142" t="s">
        <v>21648</v>
      </c>
      <c r="C10315">
        <v>488320</v>
      </c>
    </row>
    <row r="10316" spans="1:3">
      <c r="A10316" s="142" t="s">
        <v>21649</v>
      </c>
      <c r="B10316" s="142" t="s">
        <v>21650</v>
      </c>
      <c r="C10316">
        <v>445299</v>
      </c>
    </row>
    <row r="10317" spans="1:3">
      <c r="A10317" s="142" t="s">
        <v>21651</v>
      </c>
      <c r="B10317" s="142" t="s">
        <v>21652</v>
      </c>
      <c r="C10317">
        <v>312112</v>
      </c>
    </row>
    <row r="10318" spans="1:3">
      <c r="A10318" s="142" t="s">
        <v>21653</v>
      </c>
      <c r="B10318" s="142" t="s">
        <v>21654</v>
      </c>
      <c r="C10318">
        <v>322130</v>
      </c>
    </row>
    <row r="10319" spans="1:3">
      <c r="A10319" s="142" t="s">
        <v>21655</v>
      </c>
      <c r="B10319" s="142" t="s">
        <v>21656</v>
      </c>
      <c r="C10319">
        <v>322211</v>
      </c>
    </row>
    <row r="10320" spans="1:3">
      <c r="A10320" s="142" t="s">
        <v>21657</v>
      </c>
      <c r="B10320" s="142" t="s">
        <v>21658</v>
      </c>
      <c r="C10320">
        <v>445299</v>
      </c>
    </row>
    <row r="10321" spans="1:3">
      <c r="A10321" s="142" t="s">
        <v>21659</v>
      </c>
      <c r="B10321" s="142" t="s">
        <v>21660</v>
      </c>
      <c r="C10321">
        <v>493110</v>
      </c>
    </row>
    <row r="10322" spans="1:3">
      <c r="A10322" s="142" t="s">
        <v>21661</v>
      </c>
      <c r="B10322" s="142" t="s">
        <v>21662</v>
      </c>
      <c r="C10322">
        <v>448120</v>
      </c>
    </row>
    <row r="10323" spans="1:3">
      <c r="A10323" s="142" t="s">
        <v>21663</v>
      </c>
      <c r="B10323" s="142" t="s">
        <v>21664</v>
      </c>
      <c r="C10323">
        <v>484121</v>
      </c>
    </row>
    <row r="10324" spans="1:3">
      <c r="A10324" s="142" t="s">
        <v>21665</v>
      </c>
      <c r="B10324" s="142" t="s">
        <v>21666</v>
      </c>
      <c r="C10324">
        <v>325211</v>
      </c>
    </row>
    <row r="10325" spans="1:3">
      <c r="A10325" s="142" t="s">
        <v>21667</v>
      </c>
      <c r="B10325" s="142" t="s">
        <v>21668</v>
      </c>
      <c r="C10325">
        <v>424490</v>
      </c>
    </row>
    <row r="10326" spans="1:3">
      <c r="A10326" s="142" t="s">
        <v>21669</v>
      </c>
      <c r="B10326" s="142" t="s">
        <v>21670</v>
      </c>
      <c r="C10326">
        <v>325412</v>
      </c>
    </row>
    <row r="10327" spans="1:3">
      <c r="A10327" s="142" t="s">
        <v>21671</v>
      </c>
      <c r="B10327" s="142" t="s">
        <v>21672</v>
      </c>
      <c r="C10327">
        <v>325412</v>
      </c>
    </row>
    <row r="10328" spans="1:3">
      <c r="A10328" s="142" t="s">
        <v>21673</v>
      </c>
      <c r="B10328" s="142" t="s">
        <v>21674</v>
      </c>
      <c r="C10328">
        <v>334419</v>
      </c>
    </row>
    <row r="10329" spans="1:3">
      <c r="A10329" s="142" t="s">
        <v>21675</v>
      </c>
      <c r="B10329" s="142" t="s">
        <v>21676</v>
      </c>
      <c r="C10329">
        <v>541611</v>
      </c>
    </row>
    <row r="10330" spans="1:3">
      <c r="A10330" s="142" t="s">
        <v>21677</v>
      </c>
      <c r="B10330" s="142" t="s">
        <v>21678</v>
      </c>
      <c r="C10330">
        <v>523999</v>
      </c>
    </row>
    <row r="10331" spans="1:3">
      <c r="A10331" s="142" t="s">
        <v>21679</v>
      </c>
      <c r="B10331" s="142" t="s">
        <v>21680</v>
      </c>
      <c r="C10331">
        <v>488510</v>
      </c>
    </row>
    <row r="10332" spans="1:3">
      <c r="A10332" s="142" t="s">
        <v>21681</v>
      </c>
      <c r="B10332" s="142" t="s">
        <v>21682</v>
      </c>
      <c r="C10332">
        <v>493190</v>
      </c>
    </row>
    <row r="10333" spans="1:3">
      <c r="A10333" s="142" t="s">
        <v>21683</v>
      </c>
      <c r="B10333" s="142" t="s">
        <v>21684</v>
      </c>
      <c r="C10333">
        <v>448110</v>
      </c>
    </row>
    <row r="10334" spans="1:3">
      <c r="A10334" s="142" t="s">
        <v>21685</v>
      </c>
      <c r="B10334" s="142" t="s">
        <v>21686</v>
      </c>
      <c r="C10334">
        <v>423520</v>
      </c>
    </row>
    <row r="10335" spans="1:3">
      <c r="A10335" s="142" t="s">
        <v>21687</v>
      </c>
      <c r="B10335" s="142" t="s">
        <v>21688</v>
      </c>
      <c r="C10335">
        <v>221122</v>
      </c>
    </row>
    <row r="10336" spans="1:3">
      <c r="A10336" s="142" t="s">
        <v>21689</v>
      </c>
      <c r="B10336" s="142" t="s">
        <v>21690</v>
      </c>
      <c r="C10336">
        <v>221122</v>
      </c>
    </row>
    <row r="10337" spans="1:3">
      <c r="A10337" s="142" t="s">
        <v>21691</v>
      </c>
      <c r="B10337" s="142" t="s">
        <v>21692</v>
      </c>
      <c r="C10337">
        <v>423520</v>
      </c>
    </row>
    <row r="10338" spans="1:3">
      <c r="A10338" s="142" t="s">
        <v>21693</v>
      </c>
      <c r="B10338" s="142" t="s">
        <v>21694</v>
      </c>
      <c r="C10338">
        <v>423520</v>
      </c>
    </row>
    <row r="10339" spans="1:3">
      <c r="A10339" s="142" t="s">
        <v>21695</v>
      </c>
      <c r="B10339" s="142" t="s">
        <v>21696</v>
      </c>
      <c r="C10339">
        <v>221122</v>
      </c>
    </row>
    <row r="10340" spans="1:3">
      <c r="A10340" s="142" t="s">
        <v>21697</v>
      </c>
      <c r="B10340" s="142" t="s">
        <v>21698</v>
      </c>
      <c r="C10340">
        <v>221210</v>
      </c>
    </row>
    <row r="10341" spans="1:3">
      <c r="A10341" s="142" t="s">
        <v>21699</v>
      </c>
      <c r="B10341" s="142" t="s">
        <v>21700</v>
      </c>
      <c r="C10341">
        <v>311911</v>
      </c>
    </row>
    <row r="10342" spans="1:3">
      <c r="A10342" s="142" t="s">
        <v>21701</v>
      </c>
      <c r="B10342" s="142" t="s">
        <v>21702</v>
      </c>
      <c r="C10342">
        <v>448190</v>
      </c>
    </row>
    <row r="10343" spans="1:3">
      <c r="A10343" s="142" t="s">
        <v>21703</v>
      </c>
      <c r="B10343" s="142" t="s">
        <v>21704</v>
      </c>
      <c r="C10343">
        <v>519190</v>
      </c>
    </row>
    <row r="10344" spans="1:3">
      <c r="A10344" s="142" t="s">
        <v>21705</v>
      </c>
      <c r="B10344" s="142" t="s">
        <v>21706</v>
      </c>
      <c r="C10344">
        <v>515111</v>
      </c>
    </row>
    <row r="10345" spans="1:3">
      <c r="A10345" s="142" t="s">
        <v>21707</v>
      </c>
      <c r="B10345" s="142" t="s">
        <v>21708</v>
      </c>
      <c r="C10345">
        <v>611110</v>
      </c>
    </row>
    <row r="10346" spans="1:3">
      <c r="A10346" s="142" t="s">
        <v>21709</v>
      </c>
      <c r="B10346" s="142" t="s">
        <v>21710</v>
      </c>
      <c r="C10346">
        <v>621112</v>
      </c>
    </row>
    <row r="10347" spans="1:3">
      <c r="A10347" s="142" t="s">
        <v>21711</v>
      </c>
      <c r="B10347" s="142" t="s">
        <v>21712</v>
      </c>
      <c r="C10347">
        <v>326113</v>
      </c>
    </row>
    <row r="10348" spans="1:3">
      <c r="A10348" s="142" t="s">
        <v>21713</v>
      </c>
      <c r="B10348" s="142" t="s">
        <v>21714</v>
      </c>
      <c r="C10348">
        <v>541110</v>
      </c>
    </row>
    <row r="10349" spans="1:3">
      <c r="A10349" s="142" t="s">
        <v>21715</v>
      </c>
      <c r="B10349" s="142" t="s">
        <v>21716</v>
      </c>
      <c r="C10349">
        <v>446110</v>
      </c>
    </row>
    <row r="10350" spans="1:3">
      <c r="A10350" s="142" t="s">
        <v>21717</v>
      </c>
      <c r="B10350" s="142" t="s">
        <v>21718</v>
      </c>
      <c r="C10350">
        <v>611110</v>
      </c>
    </row>
    <row r="10351" spans="1:3">
      <c r="A10351" s="142" t="s">
        <v>21719</v>
      </c>
      <c r="B10351" s="142" t="s">
        <v>21720</v>
      </c>
      <c r="C10351">
        <v>611110</v>
      </c>
    </row>
    <row r="10352" spans="1:3">
      <c r="A10352" s="142" t="s">
        <v>21721</v>
      </c>
      <c r="B10352" s="142" t="s">
        <v>21722</v>
      </c>
      <c r="C10352">
        <v>325180</v>
      </c>
    </row>
    <row r="10353" spans="1:3">
      <c r="A10353" s="142" t="s">
        <v>21723</v>
      </c>
      <c r="B10353" s="142" t="s">
        <v>21724</v>
      </c>
      <c r="C10353">
        <v>531190</v>
      </c>
    </row>
    <row r="10354" spans="1:3">
      <c r="A10354" s="142" t="s">
        <v>21725</v>
      </c>
      <c r="B10354" s="142" t="s">
        <v>21726</v>
      </c>
      <c r="C10354">
        <v>423510</v>
      </c>
    </row>
    <row r="10355" spans="1:3">
      <c r="A10355" s="142" t="s">
        <v>21727</v>
      </c>
      <c r="B10355" s="142" t="s">
        <v>21728</v>
      </c>
      <c r="C10355">
        <v>611110</v>
      </c>
    </row>
    <row r="10356" spans="1:3">
      <c r="A10356" s="142" t="s">
        <v>21729</v>
      </c>
      <c r="B10356" s="142" t="s">
        <v>21730</v>
      </c>
      <c r="C10356">
        <v>445292</v>
      </c>
    </row>
    <row r="10357" spans="1:3">
      <c r="A10357" s="142" t="s">
        <v>21731</v>
      </c>
      <c r="B10357" s="142" t="s">
        <v>21732</v>
      </c>
      <c r="C10357">
        <v>221122</v>
      </c>
    </row>
    <row r="10358" spans="1:3">
      <c r="A10358" s="142" t="s">
        <v>21733</v>
      </c>
      <c r="B10358" s="142" t="s">
        <v>21734</v>
      </c>
      <c r="C10358">
        <v>813410</v>
      </c>
    </row>
    <row r="10359" spans="1:3">
      <c r="A10359" s="142" t="s">
        <v>21735</v>
      </c>
      <c r="B10359" s="142" t="s">
        <v>21736</v>
      </c>
      <c r="C10359">
        <v>336412</v>
      </c>
    </row>
    <row r="10360" spans="1:3">
      <c r="A10360" s="142" t="s">
        <v>21737</v>
      </c>
      <c r="B10360" s="142" t="s">
        <v>21738</v>
      </c>
      <c r="C10360">
        <v>336413</v>
      </c>
    </row>
    <row r="10361" spans="1:3">
      <c r="A10361" s="142" t="s">
        <v>21739</v>
      </c>
      <c r="B10361" s="142" t="s">
        <v>21740</v>
      </c>
      <c r="C10361">
        <v>334511</v>
      </c>
    </row>
    <row r="10362" spans="1:3">
      <c r="A10362" s="142" t="s">
        <v>21741</v>
      </c>
      <c r="B10362" s="142" t="s">
        <v>21742</v>
      </c>
      <c r="C10362">
        <v>333413</v>
      </c>
    </row>
    <row r="10363" spans="1:3">
      <c r="A10363" s="142" t="s">
        <v>21743</v>
      </c>
      <c r="B10363" s="142" t="s">
        <v>21744</v>
      </c>
      <c r="C10363">
        <v>424480</v>
      </c>
    </row>
    <row r="10364" spans="1:3">
      <c r="A10364" s="142" t="s">
        <v>21745</v>
      </c>
      <c r="B10364" s="142" t="s">
        <v>21746</v>
      </c>
      <c r="C10364">
        <v>423510</v>
      </c>
    </row>
    <row r="10365" spans="1:3">
      <c r="A10365" s="142" t="s">
        <v>21747</v>
      </c>
      <c r="B10365" s="142" t="s">
        <v>21748</v>
      </c>
      <c r="C10365">
        <v>523930</v>
      </c>
    </row>
    <row r="10366" spans="1:3">
      <c r="A10366" s="142" t="s">
        <v>21749</v>
      </c>
      <c r="B10366" s="142" t="s">
        <v>21750</v>
      </c>
      <c r="C10366">
        <v>541611</v>
      </c>
    </row>
    <row r="10367" spans="1:3">
      <c r="A10367" s="142" t="s">
        <v>21751</v>
      </c>
      <c r="B10367" s="142" t="s">
        <v>21752</v>
      </c>
      <c r="C10367">
        <v>525910</v>
      </c>
    </row>
    <row r="10368" spans="1:3">
      <c r="A10368" s="142" t="s">
        <v>21753</v>
      </c>
      <c r="B10368" s="142" t="s">
        <v>21754</v>
      </c>
      <c r="C10368">
        <v>236210</v>
      </c>
    </row>
    <row r="10369" spans="1:3">
      <c r="A10369" s="142" t="s">
        <v>21755</v>
      </c>
      <c r="B10369" s="142" t="s">
        <v>21756</v>
      </c>
      <c r="C10369">
        <v>236210</v>
      </c>
    </row>
    <row r="10370" spans="1:3">
      <c r="A10370" s="142" t="s">
        <v>21757</v>
      </c>
      <c r="B10370" s="142" t="s">
        <v>21758</v>
      </c>
      <c r="C10370">
        <v>236220</v>
      </c>
    </row>
    <row r="10371" spans="1:3">
      <c r="A10371" s="142" t="s">
        <v>21759</v>
      </c>
      <c r="B10371" s="142" t="s">
        <v>21760</v>
      </c>
      <c r="C10371">
        <v>237990</v>
      </c>
    </row>
    <row r="10372" spans="1:3">
      <c r="A10372" s="142" t="s">
        <v>21761</v>
      </c>
      <c r="B10372" s="142" t="s">
        <v>21762</v>
      </c>
      <c r="C10372">
        <v>221122</v>
      </c>
    </row>
    <row r="10373" spans="1:3">
      <c r="A10373" s="142" t="s">
        <v>21763</v>
      </c>
      <c r="B10373" s="142" t="s">
        <v>21764</v>
      </c>
      <c r="C10373">
        <v>221118</v>
      </c>
    </row>
    <row r="10374" spans="1:3">
      <c r="A10374" s="142" t="s">
        <v>21765</v>
      </c>
      <c r="B10374" s="142" t="s">
        <v>21766</v>
      </c>
      <c r="C10374">
        <v>221122</v>
      </c>
    </row>
    <row r="10375" spans="1:3">
      <c r="A10375" s="142" t="s">
        <v>164</v>
      </c>
      <c r="B10375" s="142" t="s">
        <v>21767</v>
      </c>
      <c r="C10375">
        <v>221118</v>
      </c>
    </row>
    <row r="10376" spans="1:3">
      <c r="A10376" s="142" t="s">
        <v>21768</v>
      </c>
      <c r="B10376" s="142" t="s">
        <v>21769</v>
      </c>
      <c r="C10376">
        <v>221122</v>
      </c>
    </row>
    <row r="10377" spans="1:3">
      <c r="A10377" s="142" t="s">
        <v>21770</v>
      </c>
      <c r="B10377" s="142" t="s">
        <v>21771</v>
      </c>
      <c r="C10377">
        <v>221122</v>
      </c>
    </row>
    <row r="10378" spans="1:3">
      <c r="A10378" s="142" t="s">
        <v>21772</v>
      </c>
      <c r="B10378" s="142" t="s">
        <v>21773</v>
      </c>
      <c r="C10378">
        <v>221210</v>
      </c>
    </row>
    <row r="10379" spans="1:3">
      <c r="A10379" s="142" t="s">
        <v>21774</v>
      </c>
      <c r="B10379" s="142" t="s">
        <v>21775</v>
      </c>
      <c r="C10379">
        <v>238210</v>
      </c>
    </row>
    <row r="10380" spans="1:3">
      <c r="A10380" s="142" t="s">
        <v>21776</v>
      </c>
      <c r="B10380" s="142" t="s">
        <v>21777</v>
      </c>
      <c r="C10380">
        <v>221210</v>
      </c>
    </row>
    <row r="10381" spans="1:3">
      <c r="A10381" s="142" t="s">
        <v>21778</v>
      </c>
      <c r="B10381" s="142" t="s">
        <v>21779</v>
      </c>
      <c r="C10381">
        <v>221210</v>
      </c>
    </row>
    <row r="10382" spans="1:3">
      <c r="A10382" s="142" t="s">
        <v>21780</v>
      </c>
      <c r="B10382" s="142" t="s">
        <v>21781</v>
      </c>
      <c r="C10382">
        <v>221118</v>
      </c>
    </row>
    <row r="10383" spans="1:3">
      <c r="A10383" s="142" t="s">
        <v>21782</v>
      </c>
      <c r="B10383" s="142" t="s">
        <v>21783</v>
      </c>
      <c r="C10383">
        <v>221122</v>
      </c>
    </row>
    <row r="10384" spans="1:3">
      <c r="A10384" s="142" t="s">
        <v>21784</v>
      </c>
      <c r="B10384" s="142" t="s">
        <v>21785</v>
      </c>
      <c r="C10384">
        <v>221122</v>
      </c>
    </row>
    <row r="10385" spans="1:3">
      <c r="A10385" s="142" t="s">
        <v>21786</v>
      </c>
      <c r="B10385" s="142" t="s">
        <v>21787</v>
      </c>
      <c r="C10385">
        <v>622110</v>
      </c>
    </row>
    <row r="10386" spans="1:3">
      <c r="A10386" s="142" t="s">
        <v>21788</v>
      </c>
      <c r="B10386" s="142" t="s">
        <v>21789</v>
      </c>
      <c r="C10386">
        <v>333318</v>
      </c>
    </row>
    <row r="10387" spans="1:3">
      <c r="A10387" s="142" t="s">
        <v>4532</v>
      </c>
      <c r="B10387" s="142" t="s">
        <v>21790</v>
      </c>
      <c r="C10387">
        <v>531110</v>
      </c>
    </row>
    <row r="10388" spans="1:3">
      <c r="A10388" s="142" t="s">
        <v>21791</v>
      </c>
      <c r="B10388" s="142" t="s">
        <v>21792</v>
      </c>
      <c r="C10388">
        <v>531110</v>
      </c>
    </row>
    <row r="10389" spans="1:3">
      <c r="A10389" s="142" t="s">
        <v>21793</v>
      </c>
      <c r="B10389" s="142" t="s">
        <v>21794</v>
      </c>
      <c r="C10389">
        <v>622110</v>
      </c>
    </row>
    <row r="10390" spans="1:3">
      <c r="A10390" s="142" t="s">
        <v>21795</v>
      </c>
      <c r="B10390" s="142" t="s">
        <v>21796</v>
      </c>
      <c r="C10390">
        <v>622110</v>
      </c>
    </row>
    <row r="10391" spans="1:3">
      <c r="A10391" s="142" t="s">
        <v>21797</v>
      </c>
      <c r="B10391" s="142" t="s">
        <v>21798</v>
      </c>
      <c r="C10391">
        <v>424460</v>
      </c>
    </row>
    <row r="10392" spans="1:3">
      <c r="A10392" s="142" t="s">
        <v>21799</v>
      </c>
      <c r="B10392" s="142" t="s">
        <v>21800</v>
      </c>
      <c r="C10392">
        <v>454110</v>
      </c>
    </row>
    <row r="10393" spans="1:3">
      <c r="A10393" s="142" t="s">
        <v>21801</v>
      </c>
      <c r="B10393" s="142" t="s">
        <v>21802</v>
      </c>
      <c r="C10393">
        <v>314910</v>
      </c>
    </row>
    <row r="10394" spans="1:3">
      <c r="A10394" s="142" t="s">
        <v>21803</v>
      </c>
      <c r="B10394" s="142" t="s">
        <v>21804</v>
      </c>
      <c r="C10394">
        <v>423430</v>
      </c>
    </row>
    <row r="10395" spans="1:3">
      <c r="A10395" s="142" t="s">
        <v>21805</v>
      </c>
      <c r="B10395" s="142" t="s">
        <v>21806</v>
      </c>
      <c r="C10395">
        <v>561450</v>
      </c>
    </row>
    <row r="10396" spans="1:3">
      <c r="A10396" s="142" t="s">
        <v>21807</v>
      </c>
      <c r="B10396" s="142" t="s">
        <v>21808</v>
      </c>
      <c r="C10396">
        <v>424590</v>
      </c>
    </row>
    <row r="10397" spans="1:3">
      <c r="A10397" s="142" t="s">
        <v>21809</v>
      </c>
      <c r="B10397" s="142" t="s">
        <v>21810</v>
      </c>
      <c r="C10397">
        <v>424590</v>
      </c>
    </row>
    <row r="10398" spans="1:3">
      <c r="A10398" s="142" t="s">
        <v>21811</v>
      </c>
      <c r="B10398" s="142" t="s">
        <v>21812</v>
      </c>
      <c r="C10398">
        <v>561613</v>
      </c>
    </row>
    <row r="10399" spans="1:3">
      <c r="A10399" s="142" t="s">
        <v>21813</v>
      </c>
      <c r="B10399" s="142" t="s">
        <v>21814</v>
      </c>
      <c r="C10399">
        <v>238220</v>
      </c>
    </row>
    <row r="10400" spans="1:3">
      <c r="A10400" s="142" t="s">
        <v>21815</v>
      </c>
      <c r="B10400" s="142" t="s">
        <v>21816</v>
      </c>
      <c r="C10400">
        <v>811310</v>
      </c>
    </row>
    <row r="10401" spans="1:3">
      <c r="A10401" s="142" t="s">
        <v>21817</v>
      </c>
      <c r="B10401" s="142" t="s">
        <v>21818</v>
      </c>
      <c r="C10401">
        <v>486210</v>
      </c>
    </row>
    <row r="10402" spans="1:3">
      <c r="A10402" s="142" t="s">
        <v>21819</v>
      </c>
      <c r="B10402" s="142" t="s">
        <v>21820</v>
      </c>
      <c r="C10402">
        <v>424720</v>
      </c>
    </row>
    <row r="10403" spans="1:3">
      <c r="A10403" s="142" t="s">
        <v>21821</v>
      </c>
      <c r="B10403" s="142" t="s">
        <v>21822</v>
      </c>
      <c r="C10403">
        <v>622110</v>
      </c>
    </row>
    <row r="10404" spans="1:3">
      <c r="A10404" s="142" t="s">
        <v>21823</v>
      </c>
      <c r="B10404" s="142" t="s">
        <v>21824</v>
      </c>
      <c r="C10404">
        <v>611110</v>
      </c>
    </row>
    <row r="10405" spans="1:3">
      <c r="A10405" s="142" t="s">
        <v>21825</v>
      </c>
      <c r="B10405" s="142" t="s">
        <v>21826</v>
      </c>
      <c r="C10405">
        <v>332913</v>
      </c>
    </row>
    <row r="10406" spans="1:3">
      <c r="A10406" s="142" t="s">
        <v>21827</v>
      </c>
      <c r="B10406" s="142" t="s">
        <v>21828</v>
      </c>
      <c r="C10406">
        <v>624190</v>
      </c>
    </row>
    <row r="10407" spans="1:3">
      <c r="A10407" s="142" t="s">
        <v>21829</v>
      </c>
      <c r="B10407" s="142" t="s">
        <v>21830</v>
      </c>
      <c r="C10407">
        <v>448190</v>
      </c>
    </row>
    <row r="10408" spans="1:3">
      <c r="A10408" s="142" t="s">
        <v>5434</v>
      </c>
      <c r="B10408" s="142" t="s">
        <v>21831</v>
      </c>
      <c r="C10408">
        <v>445291</v>
      </c>
    </row>
    <row r="10409" spans="1:3">
      <c r="A10409" s="142" t="s">
        <v>21832</v>
      </c>
      <c r="B10409" s="142" t="s">
        <v>21833</v>
      </c>
      <c r="C10409">
        <v>445291</v>
      </c>
    </row>
    <row r="10410" spans="1:3">
      <c r="A10410" s="142" t="s">
        <v>21834</v>
      </c>
      <c r="B10410" s="142" t="s">
        <v>21835</v>
      </c>
      <c r="C10410">
        <v>327320</v>
      </c>
    </row>
    <row r="10411" spans="1:3">
      <c r="A10411" s="142" t="s">
        <v>21836</v>
      </c>
      <c r="B10411" s="142" t="s">
        <v>21837</v>
      </c>
      <c r="C10411">
        <v>322220</v>
      </c>
    </row>
    <row r="10412" spans="1:3">
      <c r="A10412" s="142" t="s">
        <v>21838</v>
      </c>
      <c r="B10412" s="142" t="s">
        <v>21839</v>
      </c>
      <c r="C10412">
        <v>322220</v>
      </c>
    </row>
    <row r="10413" spans="1:3">
      <c r="A10413" s="142" t="s">
        <v>21840</v>
      </c>
      <c r="B10413" s="142" t="s">
        <v>21841</v>
      </c>
      <c r="C10413">
        <v>441320</v>
      </c>
    </row>
    <row r="10414" spans="1:3">
      <c r="A10414" s="142" t="s">
        <v>21842</v>
      </c>
      <c r="B10414" s="142" t="s">
        <v>21843</v>
      </c>
      <c r="C10414">
        <v>444120</v>
      </c>
    </row>
    <row r="10415" spans="1:3">
      <c r="A10415" s="142" t="s">
        <v>21844</v>
      </c>
      <c r="B10415" s="142" t="s">
        <v>21845</v>
      </c>
      <c r="C10415">
        <v>221310</v>
      </c>
    </row>
    <row r="10416" spans="1:3">
      <c r="A10416" s="142" t="s">
        <v>21846</v>
      </c>
      <c r="B10416" s="142" t="s">
        <v>21847</v>
      </c>
      <c r="C10416">
        <v>236220</v>
      </c>
    </row>
    <row r="10417" spans="1:3">
      <c r="A10417" s="142" t="s">
        <v>21848</v>
      </c>
      <c r="B10417" s="142" t="s">
        <v>21849</v>
      </c>
      <c r="C10417">
        <v>531110</v>
      </c>
    </row>
    <row r="10418" spans="1:3">
      <c r="A10418" s="142" t="s">
        <v>21850</v>
      </c>
      <c r="B10418" s="142" t="s">
        <v>21851</v>
      </c>
      <c r="C10418">
        <v>531110</v>
      </c>
    </row>
    <row r="10419" spans="1:3">
      <c r="A10419" s="142" t="s">
        <v>21852</v>
      </c>
      <c r="B10419" s="142" t="s">
        <v>21853</v>
      </c>
      <c r="C10419">
        <v>622110</v>
      </c>
    </row>
    <row r="10420" spans="1:3">
      <c r="A10420" s="142" t="s">
        <v>21854</v>
      </c>
      <c r="B10420" s="142" t="s">
        <v>21855</v>
      </c>
      <c r="C10420">
        <v>325212</v>
      </c>
    </row>
    <row r="10421" spans="1:3">
      <c r="A10421" s="142" t="s">
        <v>21856</v>
      </c>
      <c r="B10421" s="142" t="s">
        <v>21857</v>
      </c>
      <c r="C10421">
        <v>484121</v>
      </c>
    </row>
    <row r="10422" spans="1:3">
      <c r="A10422" s="142" t="s">
        <v>21858</v>
      </c>
      <c r="B10422" s="142" t="s">
        <v>21859</v>
      </c>
      <c r="C10422">
        <v>484121</v>
      </c>
    </row>
    <row r="10423" spans="1:3">
      <c r="A10423" s="142" t="s">
        <v>21860</v>
      </c>
      <c r="B10423" s="142" t="s">
        <v>21861</v>
      </c>
      <c r="C10423">
        <v>324110</v>
      </c>
    </row>
    <row r="10424" spans="1:3">
      <c r="A10424" s="142" t="s">
        <v>21862</v>
      </c>
      <c r="B10424" s="142" t="s">
        <v>21863</v>
      </c>
      <c r="C10424">
        <v>221118</v>
      </c>
    </row>
    <row r="10425" spans="1:3">
      <c r="A10425" s="142" t="s">
        <v>21864</v>
      </c>
      <c r="B10425" s="142" t="s">
        <v>21865</v>
      </c>
      <c r="C10425">
        <v>221118</v>
      </c>
    </row>
    <row r="10426" spans="1:3">
      <c r="A10426" s="142" t="s">
        <v>21866</v>
      </c>
      <c r="B10426" s="142" t="s">
        <v>21867</v>
      </c>
      <c r="C10426">
        <v>541611</v>
      </c>
    </row>
    <row r="10427" spans="1:3">
      <c r="A10427" s="142" t="s">
        <v>21868</v>
      </c>
      <c r="B10427" s="142" t="s">
        <v>21869</v>
      </c>
      <c r="C10427">
        <v>336390</v>
      </c>
    </row>
    <row r="10428" spans="1:3">
      <c r="A10428" s="142" t="s">
        <v>21870</v>
      </c>
      <c r="B10428" s="142" t="s">
        <v>21871</v>
      </c>
      <c r="C10428">
        <v>336390</v>
      </c>
    </row>
    <row r="10429" spans="1:3">
      <c r="A10429" s="142" t="s">
        <v>21872</v>
      </c>
      <c r="B10429" s="142" t="s">
        <v>21873</v>
      </c>
      <c r="C10429">
        <v>335932</v>
      </c>
    </row>
    <row r="10430" spans="1:3">
      <c r="A10430" s="142" t="s">
        <v>21874</v>
      </c>
      <c r="B10430" s="142" t="s">
        <v>21875</v>
      </c>
      <c r="C10430">
        <v>332999</v>
      </c>
    </row>
    <row r="10431" spans="1:3">
      <c r="A10431" s="142" t="s">
        <v>21876</v>
      </c>
      <c r="B10431" s="142" t="s">
        <v>21877</v>
      </c>
      <c r="C10431">
        <v>325220</v>
      </c>
    </row>
    <row r="10432" spans="1:3">
      <c r="A10432" s="142" t="s">
        <v>21878</v>
      </c>
      <c r="B10432" s="142" t="s">
        <v>21879</v>
      </c>
      <c r="C10432">
        <v>327212</v>
      </c>
    </row>
    <row r="10433" spans="1:3">
      <c r="A10433" s="142" t="s">
        <v>21880</v>
      </c>
      <c r="B10433" s="142" t="s">
        <v>21881</v>
      </c>
      <c r="C10433">
        <v>522110</v>
      </c>
    </row>
    <row r="10434" spans="1:3">
      <c r="A10434" s="142" t="s">
        <v>21882</v>
      </c>
      <c r="B10434" s="142" t="s">
        <v>21883</v>
      </c>
      <c r="C10434">
        <v>622110</v>
      </c>
    </row>
    <row r="10435" spans="1:3">
      <c r="A10435" s="142" t="s">
        <v>21884</v>
      </c>
      <c r="B10435" s="142" t="s">
        <v>21885</v>
      </c>
      <c r="C10435">
        <v>333922</v>
      </c>
    </row>
    <row r="10436" spans="1:3">
      <c r="A10436" s="142" t="s">
        <v>4107</v>
      </c>
      <c r="B10436" s="142" t="s">
        <v>21886</v>
      </c>
      <c r="C10436">
        <v>325412</v>
      </c>
    </row>
    <row r="10437" spans="1:3">
      <c r="A10437" s="142" t="s">
        <v>21887</v>
      </c>
      <c r="B10437" s="142" t="s">
        <v>21888</v>
      </c>
      <c r="C10437">
        <v>622110</v>
      </c>
    </row>
    <row r="10438" spans="1:3">
      <c r="A10438" s="142" t="s">
        <v>21889</v>
      </c>
      <c r="B10438" s="142" t="s">
        <v>21890</v>
      </c>
      <c r="C10438">
        <v>611110</v>
      </c>
    </row>
    <row r="10439" spans="1:3">
      <c r="A10439" s="142" t="s">
        <v>21891</v>
      </c>
      <c r="B10439" s="142" t="s">
        <v>21892</v>
      </c>
      <c r="C10439">
        <v>485410</v>
      </c>
    </row>
    <row r="10440" spans="1:3">
      <c r="A10440" s="142" t="s">
        <v>21893</v>
      </c>
      <c r="B10440" s="142" t="s">
        <v>21894</v>
      </c>
      <c r="C10440">
        <v>322220</v>
      </c>
    </row>
    <row r="10441" spans="1:3">
      <c r="A10441" s="142" t="s">
        <v>21895</v>
      </c>
      <c r="B10441" s="142" t="s">
        <v>21896</v>
      </c>
      <c r="C10441">
        <v>313320</v>
      </c>
    </row>
    <row r="10442" spans="1:3">
      <c r="A10442" s="142" t="s">
        <v>21897</v>
      </c>
      <c r="B10442" s="142" t="s">
        <v>21898</v>
      </c>
      <c r="C10442">
        <v>333249</v>
      </c>
    </row>
    <row r="10443" spans="1:3">
      <c r="A10443" s="142" t="s">
        <v>21899</v>
      </c>
      <c r="B10443" s="142" t="s">
        <v>21900</v>
      </c>
      <c r="C10443">
        <v>333249</v>
      </c>
    </row>
    <row r="10444" spans="1:3">
      <c r="A10444" s="142" t="s">
        <v>21901</v>
      </c>
      <c r="B10444" s="142" t="s">
        <v>21902</v>
      </c>
      <c r="C10444">
        <v>424210</v>
      </c>
    </row>
    <row r="10445" spans="1:3">
      <c r="A10445" s="142" t="s">
        <v>21903</v>
      </c>
      <c r="B10445" s="142" t="s">
        <v>21904</v>
      </c>
      <c r="C10445">
        <v>424430</v>
      </c>
    </row>
    <row r="10446" spans="1:3">
      <c r="A10446" s="142" t="s">
        <v>21905</v>
      </c>
      <c r="B10446" s="142" t="s">
        <v>21906</v>
      </c>
      <c r="C10446">
        <v>311999</v>
      </c>
    </row>
    <row r="10447" spans="1:3">
      <c r="A10447" s="142" t="s">
        <v>21907</v>
      </c>
      <c r="B10447" s="142" t="s">
        <v>21908</v>
      </c>
      <c r="C10447">
        <v>424410</v>
      </c>
    </row>
    <row r="10448" spans="1:3">
      <c r="A10448" s="142" t="s">
        <v>21909</v>
      </c>
      <c r="B10448" s="142" t="s">
        <v>21910</v>
      </c>
      <c r="C10448">
        <v>424330</v>
      </c>
    </row>
    <row r="10449" spans="1:3">
      <c r="A10449" s="142" t="s">
        <v>21911</v>
      </c>
      <c r="B10449" s="142" t="s">
        <v>21912</v>
      </c>
      <c r="C10449">
        <v>611110</v>
      </c>
    </row>
    <row r="10450" spans="1:3">
      <c r="A10450" s="142" t="s">
        <v>21913</v>
      </c>
      <c r="B10450" s="142" t="s">
        <v>21914</v>
      </c>
      <c r="C10450">
        <v>326199</v>
      </c>
    </row>
    <row r="10451" spans="1:3">
      <c r="A10451" s="142" t="s">
        <v>21915</v>
      </c>
      <c r="B10451" s="142" t="s">
        <v>21916</v>
      </c>
      <c r="C10451">
        <v>441110</v>
      </c>
    </row>
    <row r="10452" spans="1:3">
      <c r="A10452" s="142" t="s">
        <v>21917</v>
      </c>
      <c r="B10452" s="142" t="s">
        <v>21918</v>
      </c>
      <c r="C10452">
        <v>611110</v>
      </c>
    </row>
    <row r="10453" spans="1:3">
      <c r="A10453" s="142" t="s">
        <v>21919</v>
      </c>
      <c r="B10453" s="142" t="s">
        <v>21920</v>
      </c>
      <c r="C10453">
        <v>441120</v>
      </c>
    </row>
    <row r="10454" spans="1:3">
      <c r="A10454" s="142" t="s">
        <v>21921</v>
      </c>
      <c r="B10454" s="142" t="s">
        <v>21922</v>
      </c>
      <c r="C10454">
        <v>621492</v>
      </c>
    </row>
    <row r="10455" spans="1:3">
      <c r="A10455" s="142" t="s">
        <v>21923</v>
      </c>
      <c r="B10455" s="142" t="s">
        <v>21924</v>
      </c>
      <c r="C10455">
        <v>423510</v>
      </c>
    </row>
    <row r="10456" spans="1:3">
      <c r="A10456" s="142" t="s">
        <v>21925</v>
      </c>
      <c r="B10456" s="142" t="s">
        <v>21926</v>
      </c>
      <c r="C10456">
        <v>423990</v>
      </c>
    </row>
    <row r="10457" spans="1:3">
      <c r="A10457" s="142" t="s">
        <v>21927</v>
      </c>
      <c r="B10457" s="142" t="s">
        <v>21928</v>
      </c>
      <c r="C10457">
        <v>332618</v>
      </c>
    </row>
    <row r="10458" spans="1:3">
      <c r="A10458" s="142" t="s">
        <v>21929</v>
      </c>
      <c r="B10458" s="142" t="s">
        <v>21930</v>
      </c>
      <c r="C10458">
        <v>512110</v>
      </c>
    </row>
    <row r="10459" spans="1:3">
      <c r="A10459" s="142" t="s">
        <v>21931</v>
      </c>
      <c r="B10459" s="142" t="s">
        <v>21932</v>
      </c>
      <c r="C10459">
        <v>561499</v>
      </c>
    </row>
    <row r="10460" spans="1:3">
      <c r="A10460" s="142" t="s">
        <v>21933</v>
      </c>
      <c r="B10460" s="142" t="s">
        <v>21934</v>
      </c>
      <c r="C10460">
        <v>334513</v>
      </c>
    </row>
    <row r="10461" spans="1:3">
      <c r="A10461" s="142" t="s">
        <v>21935</v>
      </c>
      <c r="B10461" s="142" t="s">
        <v>21936</v>
      </c>
      <c r="C10461">
        <v>424690</v>
      </c>
    </row>
    <row r="10462" spans="1:3">
      <c r="A10462" s="142" t="s">
        <v>21937</v>
      </c>
      <c r="B10462" s="142" t="s">
        <v>21938</v>
      </c>
      <c r="C10462">
        <v>443142</v>
      </c>
    </row>
    <row r="10463" spans="1:3">
      <c r="A10463" s="142" t="s">
        <v>21939</v>
      </c>
      <c r="B10463" s="142" t="s">
        <v>21940</v>
      </c>
      <c r="C10463">
        <v>423830</v>
      </c>
    </row>
    <row r="10464" spans="1:3">
      <c r="A10464" s="142" t="s">
        <v>4911</v>
      </c>
      <c r="B10464" s="142" t="s">
        <v>21941</v>
      </c>
      <c r="C10464">
        <v>237130</v>
      </c>
    </row>
    <row r="10465" spans="1:3">
      <c r="A10465" s="142" t="s">
        <v>21942</v>
      </c>
      <c r="B10465" s="142" t="s">
        <v>21943</v>
      </c>
      <c r="C10465">
        <v>238210</v>
      </c>
    </row>
    <row r="10466" spans="1:3">
      <c r="A10466" s="142" t="s">
        <v>21944</v>
      </c>
      <c r="B10466" s="142" t="s">
        <v>21945</v>
      </c>
      <c r="C10466">
        <v>551112</v>
      </c>
    </row>
    <row r="10467" spans="1:3">
      <c r="A10467" s="142" t="s">
        <v>21946</v>
      </c>
      <c r="B10467" s="142" t="s">
        <v>21947</v>
      </c>
      <c r="C10467">
        <v>423310</v>
      </c>
    </row>
    <row r="10468" spans="1:3">
      <c r="A10468" s="142" t="s">
        <v>21948</v>
      </c>
      <c r="B10468" s="142" t="s">
        <v>21949</v>
      </c>
      <c r="C10468">
        <v>325520</v>
      </c>
    </row>
    <row r="10469" spans="1:3">
      <c r="A10469" s="142" t="s">
        <v>21950</v>
      </c>
      <c r="B10469" s="142" t="s">
        <v>21951</v>
      </c>
      <c r="C10469">
        <v>238210</v>
      </c>
    </row>
    <row r="10470" spans="1:3">
      <c r="A10470" s="142" t="s">
        <v>21952</v>
      </c>
      <c r="B10470" s="142" t="s">
        <v>21953</v>
      </c>
      <c r="C10470">
        <v>238220</v>
      </c>
    </row>
    <row r="10471" spans="1:3">
      <c r="A10471" s="142" t="s">
        <v>21954</v>
      </c>
      <c r="B10471" s="142" t="s">
        <v>21955</v>
      </c>
      <c r="C10471">
        <v>331512</v>
      </c>
    </row>
    <row r="10472" spans="1:3">
      <c r="A10472" s="142" t="s">
        <v>21956</v>
      </c>
      <c r="B10472" s="142" t="s">
        <v>21957</v>
      </c>
      <c r="C10472">
        <v>238210</v>
      </c>
    </row>
    <row r="10473" spans="1:3">
      <c r="A10473" s="142" t="s">
        <v>21958</v>
      </c>
      <c r="B10473" s="142" t="s">
        <v>21959</v>
      </c>
      <c r="C10473">
        <v>423860</v>
      </c>
    </row>
    <row r="10474" spans="1:3">
      <c r="A10474" s="142" t="s">
        <v>21960</v>
      </c>
      <c r="B10474" s="142" t="s">
        <v>21961</v>
      </c>
      <c r="C10474">
        <v>333318</v>
      </c>
    </row>
    <row r="10475" spans="1:3">
      <c r="A10475" s="142" t="s">
        <v>21962</v>
      </c>
      <c r="B10475" s="142" t="s">
        <v>21963</v>
      </c>
      <c r="C10475">
        <v>332312</v>
      </c>
    </row>
    <row r="10476" spans="1:3">
      <c r="A10476" s="142" t="s">
        <v>21964</v>
      </c>
      <c r="B10476" s="142" t="s">
        <v>21965</v>
      </c>
      <c r="C10476">
        <v>484110</v>
      </c>
    </row>
    <row r="10477" spans="1:3">
      <c r="A10477" s="142" t="s">
        <v>21966</v>
      </c>
      <c r="B10477" s="142" t="s">
        <v>21967</v>
      </c>
      <c r="C10477">
        <v>336350</v>
      </c>
    </row>
    <row r="10478" spans="1:3">
      <c r="A10478" s="142" t="s">
        <v>21968</v>
      </c>
      <c r="B10478" s="142" t="s">
        <v>21969</v>
      </c>
      <c r="C10478">
        <v>336413</v>
      </c>
    </row>
    <row r="10479" spans="1:3">
      <c r="A10479" s="142" t="s">
        <v>21970</v>
      </c>
      <c r="B10479" s="142" t="s">
        <v>21971</v>
      </c>
      <c r="C10479">
        <v>238220</v>
      </c>
    </row>
    <row r="10480" spans="1:3">
      <c r="A10480" s="142" t="s">
        <v>21972</v>
      </c>
      <c r="B10480" s="142" t="s">
        <v>21973</v>
      </c>
      <c r="C10480">
        <v>561990</v>
      </c>
    </row>
    <row r="10481" spans="1:3">
      <c r="A10481" s="142" t="s">
        <v>21974</v>
      </c>
      <c r="B10481" s="142" t="s">
        <v>21975</v>
      </c>
      <c r="C10481">
        <v>541512</v>
      </c>
    </row>
    <row r="10482" spans="1:3">
      <c r="A10482" s="142" t="s">
        <v>21976</v>
      </c>
      <c r="B10482" s="142" t="s">
        <v>21977</v>
      </c>
      <c r="C10482">
        <v>334514</v>
      </c>
    </row>
    <row r="10483" spans="1:3">
      <c r="A10483" s="142" t="s">
        <v>21978</v>
      </c>
      <c r="B10483" s="142" t="s">
        <v>21979</v>
      </c>
      <c r="C10483">
        <v>541715</v>
      </c>
    </row>
    <row r="10484" spans="1:3">
      <c r="A10484" s="142" t="s">
        <v>21980</v>
      </c>
      <c r="B10484" s="142" t="s">
        <v>21981</v>
      </c>
      <c r="C10484">
        <v>424480</v>
      </c>
    </row>
    <row r="10485" spans="1:3">
      <c r="A10485" s="142" t="s">
        <v>21982</v>
      </c>
      <c r="B10485" s="142" t="s">
        <v>21983</v>
      </c>
      <c r="C10485">
        <v>326299</v>
      </c>
    </row>
    <row r="10486" spans="1:3">
      <c r="A10486" s="142" t="s">
        <v>4524</v>
      </c>
      <c r="B10486" s="142" t="s">
        <v>21984</v>
      </c>
      <c r="C10486">
        <v>337127</v>
      </c>
    </row>
    <row r="10487" spans="1:3">
      <c r="A10487" s="142" t="s">
        <v>5410</v>
      </c>
      <c r="B10487" s="142" t="s">
        <v>21985</v>
      </c>
      <c r="C10487">
        <v>541720</v>
      </c>
    </row>
    <row r="10488" spans="1:3">
      <c r="A10488" s="142" t="s">
        <v>21986</v>
      </c>
      <c r="B10488" s="142" t="s">
        <v>21987</v>
      </c>
      <c r="C10488">
        <v>336390</v>
      </c>
    </row>
    <row r="10489" spans="1:3">
      <c r="A10489" s="142" t="s">
        <v>21988</v>
      </c>
      <c r="B10489" s="142" t="s">
        <v>21989</v>
      </c>
      <c r="C10489">
        <v>561110</v>
      </c>
    </row>
    <row r="10490" spans="1:3">
      <c r="A10490" s="142" t="s">
        <v>21990</v>
      </c>
      <c r="B10490" s="142" t="s">
        <v>21991</v>
      </c>
      <c r="C10490">
        <v>541513</v>
      </c>
    </row>
    <row r="10491" spans="1:3">
      <c r="A10491" s="142" t="s">
        <v>21992</v>
      </c>
      <c r="B10491" s="142" t="s">
        <v>21993</v>
      </c>
      <c r="C10491">
        <v>333415</v>
      </c>
    </row>
    <row r="10492" spans="1:3">
      <c r="A10492" s="142" t="s">
        <v>21994</v>
      </c>
      <c r="B10492" s="142" t="s">
        <v>21995</v>
      </c>
      <c r="C10492">
        <v>221210</v>
      </c>
    </row>
    <row r="10493" spans="1:3">
      <c r="A10493" s="142" t="s">
        <v>21996</v>
      </c>
      <c r="B10493" s="142" t="s">
        <v>21997</v>
      </c>
      <c r="C10493">
        <v>221118</v>
      </c>
    </row>
    <row r="10494" spans="1:3">
      <c r="A10494" s="142" t="s">
        <v>21998</v>
      </c>
      <c r="B10494" s="142" t="s">
        <v>21999</v>
      </c>
      <c r="C10494">
        <v>221118</v>
      </c>
    </row>
    <row r="10495" spans="1:3">
      <c r="A10495" s="142" t="s">
        <v>22000</v>
      </c>
      <c r="B10495" s="142" t="s">
        <v>22001</v>
      </c>
      <c r="C10495">
        <v>221122</v>
      </c>
    </row>
    <row r="10496" spans="1:3">
      <c r="A10496" s="142" t="s">
        <v>22002</v>
      </c>
      <c r="B10496" s="142" t="s">
        <v>22003</v>
      </c>
      <c r="C10496">
        <v>221118</v>
      </c>
    </row>
    <row r="10497" spans="1:3">
      <c r="A10497" s="142" t="s">
        <v>22002</v>
      </c>
      <c r="B10497" s="142" t="s">
        <v>22004</v>
      </c>
      <c r="C10497">
        <v>221118</v>
      </c>
    </row>
    <row r="10498" spans="1:3">
      <c r="A10498" s="142" t="s">
        <v>22005</v>
      </c>
      <c r="B10498" s="142" t="s">
        <v>22006</v>
      </c>
      <c r="C10498">
        <v>221118</v>
      </c>
    </row>
    <row r="10499" spans="1:3">
      <c r="A10499" s="142" t="s">
        <v>22007</v>
      </c>
      <c r="B10499" s="142" t="s">
        <v>22008</v>
      </c>
      <c r="C10499">
        <v>221118</v>
      </c>
    </row>
    <row r="10500" spans="1:3">
      <c r="A10500" s="142" t="s">
        <v>22009</v>
      </c>
      <c r="B10500" s="142" t="s">
        <v>22010</v>
      </c>
      <c r="C10500">
        <v>221118</v>
      </c>
    </row>
    <row r="10501" spans="1:3">
      <c r="A10501" s="142" t="s">
        <v>22011</v>
      </c>
      <c r="B10501" s="142" t="s">
        <v>22012</v>
      </c>
      <c r="C10501">
        <v>221210</v>
      </c>
    </row>
    <row r="10502" spans="1:3">
      <c r="A10502" s="142" t="s">
        <v>22013</v>
      </c>
      <c r="B10502" s="142" t="s">
        <v>22014</v>
      </c>
      <c r="C10502">
        <v>221118</v>
      </c>
    </row>
    <row r="10503" spans="1:3">
      <c r="A10503" s="142" t="s">
        <v>22015</v>
      </c>
      <c r="B10503" s="142" t="s">
        <v>22016</v>
      </c>
      <c r="C10503">
        <v>541715</v>
      </c>
    </row>
    <row r="10504" spans="1:3">
      <c r="A10504" s="142" t="s">
        <v>22017</v>
      </c>
      <c r="B10504" s="142" t="s">
        <v>22018</v>
      </c>
      <c r="C10504">
        <v>519120</v>
      </c>
    </row>
    <row r="10505" spans="1:3">
      <c r="A10505" s="142" t="s">
        <v>22019</v>
      </c>
      <c r="B10505" s="142" t="s">
        <v>22020</v>
      </c>
      <c r="C10505">
        <v>325920</v>
      </c>
    </row>
    <row r="10506" spans="1:3">
      <c r="A10506" s="142" t="s">
        <v>22021</v>
      </c>
      <c r="B10506" s="142" t="s">
        <v>22022</v>
      </c>
      <c r="C10506">
        <v>325920</v>
      </c>
    </row>
    <row r="10507" spans="1:3">
      <c r="A10507" s="142" t="s">
        <v>22023</v>
      </c>
      <c r="B10507" s="142" t="s">
        <v>22024</v>
      </c>
      <c r="C10507">
        <v>541512</v>
      </c>
    </row>
    <row r="10508" spans="1:3">
      <c r="A10508" s="142" t="s">
        <v>22025</v>
      </c>
      <c r="B10508" s="142" t="s">
        <v>22026</v>
      </c>
      <c r="C10508">
        <v>611110</v>
      </c>
    </row>
    <row r="10509" spans="1:3">
      <c r="A10509" s="142" t="s">
        <v>22027</v>
      </c>
      <c r="B10509" s="142" t="s">
        <v>22028</v>
      </c>
      <c r="C10509">
        <v>447190</v>
      </c>
    </row>
    <row r="10510" spans="1:3">
      <c r="A10510" s="142" t="s">
        <v>22029</v>
      </c>
      <c r="B10510" s="142" t="s">
        <v>22030</v>
      </c>
      <c r="C10510">
        <v>333249</v>
      </c>
    </row>
    <row r="10511" spans="1:3">
      <c r="A10511" s="142" t="s">
        <v>22031</v>
      </c>
      <c r="B10511" s="142" t="s">
        <v>22032</v>
      </c>
      <c r="C10511">
        <v>211120</v>
      </c>
    </row>
    <row r="10512" spans="1:3">
      <c r="A10512" s="142" t="s">
        <v>22033</v>
      </c>
      <c r="B10512" s="142" t="s">
        <v>22034</v>
      </c>
      <c r="C10512">
        <v>237310</v>
      </c>
    </row>
    <row r="10513" spans="1:3">
      <c r="A10513" s="142" t="s">
        <v>22035</v>
      </c>
      <c r="B10513" s="142" t="s">
        <v>22036</v>
      </c>
      <c r="C10513">
        <v>447190</v>
      </c>
    </row>
    <row r="10514" spans="1:3">
      <c r="A10514" s="142" t="s">
        <v>22037</v>
      </c>
      <c r="B10514" s="142" t="s">
        <v>22038</v>
      </c>
      <c r="C10514">
        <v>423220</v>
      </c>
    </row>
    <row r="10515" spans="1:3">
      <c r="A10515" s="142" t="s">
        <v>22039</v>
      </c>
      <c r="B10515" s="142" t="s">
        <v>22040</v>
      </c>
      <c r="C10515">
        <v>311710</v>
      </c>
    </row>
    <row r="10516" spans="1:3">
      <c r="A10516" s="142" t="s">
        <v>22041</v>
      </c>
      <c r="B10516" s="142" t="s">
        <v>22042</v>
      </c>
      <c r="C10516">
        <v>424130</v>
      </c>
    </row>
    <row r="10517" spans="1:3">
      <c r="A10517" s="142" t="s">
        <v>22043</v>
      </c>
      <c r="B10517" s="142" t="s">
        <v>22044</v>
      </c>
      <c r="C10517">
        <v>448140</v>
      </c>
    </row>
    <row r="10518" spans="1:3">
      <c r="A10518" s="142" t="s">
        <v>22045</v>
      </c>
      <c r="B10518" s="142" t="s">
        <v>22046</v>
      </c>
      <c r="C10518">
        <v>335912</v>
      </c>
    </row>
    <row r="10519" spans="1:3">
      <c r="A10519" s="142" t="s">
        <v>22047</v>
      </c>
      <c r="B10519" s="142" t="s">
        <v>22048</v>
      </c>
      <c r="C10519">
        <v>423840</v>
      </c>
    </row>
    <row r="10520" spans="1:3">
      <c r="A10520" s="142" t="s">
        <v>22049</v>
      </c>
      <c r="B10520" s="142" t="s">
        <v>22050</v>
      </c>
      <c r="C10520">
        <v>423620</v>
      </c>
    </row>
    <row r="10521" spans="1:3">
      <c r="A10521" s="142" t="s">
        <v>22051</v>
      </c>
      <c r="B10521" s="142" t="s">
        <v>22052</v>
      </c>
      <c r="C10521">
        <v>722513</v>
      </c>
    </row>
    <row r="10522" spans="1:3">
      <c r="A10522" s="142" t="s">
        <v>22053</v>
      </c>
      <c r="B10522" s="142" t="s">
        <v>22054</v>
      </c>
      <c r="C10522">
        <v>515210</v>
      </c>
    </row>
    <row r="10523" spans="1:3">
      <c r="A10523" s="142" t="s">
        <v>22055</v>
      </c>
      <c r="B10523" s="142" t="s">
        <v>22056</v>
      </c>
      <c r="C10523">
        <v>524113</v>
      </c>
    </row>
    <row r="10524" spans="1:3">
      <c r="A10524" s="142" t="s">
        <v>22057</v>
      </c>
      <c r="B10524" s="142" t="s">
        <v>22058</v>
      </c>
      <c r="C10524">
        <v>238310</v>
      </c>
    </row>
    <row r="10525" spans="1:3">
      <c r="A10525" s="142" t="s">
        <v>22059</v>
      </c>
      <c r="B10525" s="142" t="s">
        <v>22060</v>
      </c>
      <c r="C10525">
        <v>517311</v>
      </c>
    </row>
    <row r="10526" spans="1:3">
      <c r="A10526" s="142" t="s">
        <v>22061</v>
      </c>
      <c r="B10526" s="142" t="s">
        <v>22062</v>
      </c>
      <c r="C10526">
        <v>522120</v>
      </c>
    </row>
    <row r="10527" spans="1:3">
      <c r="A10527" s="142" t="s">
        <v>22063</v>
      </c>
      <c r="B10527" s="142" t="s">
        <v>22064</v>
      </c>
      <c r="C10527">
        <v>445110</v>
      </c>
    </row>
    <row r="10528" spans="1:3">
      <c r="A10528" s="142" t="s">
        <v>22065</v>
      </c>
      <c r="B10528" s="142" t="s">
        <v>22066</v>
      </c>
      <c r="C10528">
        <v>221310</v>
      </c>
    </row>
    <row r="10529" spans="1:3">
      <c r="A10529" s="142" t="s">
        <v>22067</v>
      </c>
      <c r="B10529" s="142" t="s">
        <v>22068</v>
      </c>
      <c r="C10529">
        <v>541511</v>
      </c>
    </row>
    <row r="10530" spans="1:3">
      <c r="A10530" s="142" t="s">
        <v>22069</v>
      </c>
      <c r="B10530" s="142" t="s">
        <v>22070</v>
      </c>
      <c r="C10530">
        <v>541511</v>
      </c>
    </row>
    <row r="10531" spans="1:3">
      <c r="A10531" s="142" t="s">
        <v>22071</v>
      </c>
      <c r="B10531" s="142" t="s">
        <v>22072</v>
      </c>
      <c r="C10531">
        <v>238210</v>
      </c>
    </row>
    <row r="10532" spans="1:3">
      <c r="A10532" s="142" t="s">
        <v>22073</v>
      </c>
      <c r="B10532" s="142" t="s">
        <v>22074</v>
      </c>
      <c r="C10532">
        <v>452210</v>
      </c>
    </row>
    <row r="10533" spans="1:3">
      <c r="A10533" s="142" t="s">
        <v>22075</v>
      </c>
      <c r="B10533" s="142" t="s">
        <v>22076</v>
      </c>
      <c r="C10533">
        <v>424330</v>
      </c>
    </row>
    <row r="10534" spans="1:3">
      <c r="A10534" s="142" t="s">
        <v>22077</v>
      </c>
      <c r="B10534" s="142" t="s">
        <v>22078</v>
      </c>
      <c r="C10534">
        <v>336120</v>
      </c>
    </row>
    <row r="10535" spans="1:3">
      <c r="A10535" s="142" t="s">
        <v>22079</v>
      </c>
      <c r="B10535" s="142" t="s">
        <v>22080</v>
      </c>
      <c r="C10535">
        <v>447190</v>
      </c>
    </row>
    <row r="10536" spans="1:3">
      <c r="A10536" s="142" t="s">
        <v>22081</v>
      </c>
      <c r="B10536" s="142" t="s">
        <v>22082</v>
      </c>
      <c r="C10536">
        <v>312130</v>
      </c>
    </row>
    <row r="10537" spans="1:3">
      <c r="A10537" s="142" t="s">
        <v>22083</v>
      </c>
      <c r="B10537" s="142" t="s">
        <v>22084</v>
      </c>
      <c r="C10537">
        <v>311991</v>
      </c>
    </row>
    <row r="10538" spans="1:3">
      <c r="A10538" s="142" t="s">
        <v>22085</v>
      </c>
      <c r="B10538" s="142" t="s">
        <v>22086</v>
      </c>
      <c r="C10538">
        <v>423310</v>
      </c>
    </row>
    <row r="10539" spans="1:3">
      <c r="A10539" s="142" t="s">
        <v>22087</v>
      </c>
      <c r="B10539" s="142" t="s">
        <v>22088</v>
      </c>
      <c r="C10539">
        <v>325220</v>
      </c>
    </row>
    <row r="10540" spans="1:3">
      <c r="A10540" s="142" t="s">
        <v>22089</v>
      </c>
      <c r="B10540" s="142" t="s">
        <v>22090</v>
      </c>
      <c r="C10540">
        <v>722511</v>
      </c>
    </row>
    <row r="10541" spans="1:3">
      <c r="A10541" s="142" t="s">
        <v>22091</v>
      </c>
      <c r="B10541" s="142" t="s">
        <v>22092</v>
      </c>
      <c r="C10541">
        <v>484110</v>
      </c>
    </row>
    <row r="10542" spans="1:3">
      <c r="A10542" s="142" t="s">
        <v>22093</v>
      </c>
      <c r="B10542" s="142" t="s">
        <v>22094</v>
      </c>
      <c r="C10542">
        <v>424120</v>
      </c>
    </row>
    <row r="10543" spans="1:3">
      <c r="A10543" s="142" t="s">
        <v>22095</v>
      </c>
      <c r="B10543" s="142" t="s">
        <v>22096</v>
      </c>
      <c r="C10543">
        <v>237310</v>
      </c>
    </row>
    <row r="10544" spans="1:3">
      <c r="A10544" s="142" t="s">
        <v>22097</v>
      </c>
      <c r="B10544" s="142" t="s">
        <v>22098</v>
      </c>
      <c r="C10544">
        <v>332119</v>
      </c>
    </row>
    <row r="10545" spans="1:3">
      <c r="A10545" s="142" t="s">
        <v>22099</v>
      </c>
      <c r="B10545" s="142" t="s">
        <v>22100</v>
      </c>
      <c r="C10545">
        <v>517911</v>
      </c>
    </row>
    <row r="10546" spans="1:3">
      <c r="A10546" s="142" t="s">
        <v>22101</v>
      </c>
      <c r="B10546" s="142" t="s">
        <v>22102</v>
      </c>
      <c r="C10546">
        <v>424690</v>
      </c>
    </row>
    <row r="10547" spans="1:3">
      <c r="A10547" s="142" t="s">
        <v>22103</v>
      </c>
      <c r="B10547" s="142" t="s">
        <v>22104</v>
      </c>
      <c r="C10547">
        <v>562212</v>
      </c>
    </row>
    <row r="10548" spans="1:3">
      <c r="A10548" s="142" t="s">
        <v>22105</v>
      </c>
      <c r="B10548" s="142" t="s">
        <v>22106</v>
      </c>
      <c r="C10548">
        <v>424490</v>
      </c>
    </row>
    <row r="10549" spans="1:3">
      <c r="A10549" s="142" t="s">
        <v>22107</v>
      </c>
      <c r="B10549" s="142" t="s">
        <v>22108</v>
      </c>
      <c r="C10549">
        <v>334419</v>
      </c>
    </row>
    <row r="10550" spans="1:3">
      <c r="A10550" s="142" t="s">
        <v>22109</v>
      </c>
      <c r="B10550" s="142" t="s">
        <v>22110</v>
      </c>
      <c r="C10550">
        <v>238130</v>
      </c>
    </row>
    <row r="10551" spans="1:3">
      <c r="A10551" s="142" t="s">
        <v>22111</v>
      </c>
      <c r="B10551" s="142" t="s">
        <v>22112</v>
      </c>
      <c r="C10551">
        <v>334419</v>
      </c>
    </row>
    <row r="10552" spans="1:3">
      <c r="A10552" s="142" t="s">
        <v>22113</v>
      </c>
      <c r="B10552" s="142" t="s">
        <v>22114</v>
      </c>
      <c r="C10552">
        <v>237210</v>
      </c>
    </row>
    <row r="10553" spans="1:3">
      <c r="A10553" s="142" t="s">
        <v>22115</v>
      </c>
      <c r="B10553" s="142" t="s">
        <v>22116</v>
      </c>
      <c r="C10553">
        <v>562212</v>
      </c>
    </row>
    <row r="10554" spans="1:3">
      <c r="A10554" s="142" t="s">
        <v>22117</v>
      </c>
      <c r="B10554" s="142" t="s">
        <v>22118</v>
      </c>
      <c r="C10554">
        <v>325620</v>
      </c>
    </row>
    <row r="10555" spans="1:3">
      <c r="A10555" s="142" t="s">
        <v>22119</v>
      </c>
      <c r="B10555" s="142" t="s">
        <v>22120</v>
      </c>
      <c r="C10555">
        <v>517911</v>
      </c>
    </row>
    <row r="10556" spans="1:3">
      <c r="A10556" s="142" t="s">
        <v>22121</v>
      </c>
      <c r="B10556" s="142" t="s">
        <v>22122</v>
      </c>
      <c r="C10556">
        <v>221118</v>
      </c>
    </row>
    <row r="10557" spans="1:3">
      <c r="A10557" s="142" t="s">
        <v>420</v>
      </c>
      <c r="B10557" s="142" t="s">
        <v>22123</v>
      </c>
      <c r="C10557">
        <v>221118</v>
      </c>
    </row>
    <row r="10558" spans="1:3">
      <c r="A10558" s="142" t="s">
        <v>22124</v>
      </c>
      <c r="B10558" s="142" t="s">
        <v>22125</v>
      </c>
      <c r="C10558">
        <v>322291</v>
      </c>
    </row>
    <row r="10559" spans="1:3">
      <c r="A10559" s="142" t="s">
        <v>22126</v>
      </c>
      <c r="B10559" s="142" t="s">
        <v>22127</v>
      </c>
      <c r="C10559">
        <v>331513</v>
      </c>
    </row>
    <row r="10560" spans="1:3">
      <c r="A10560" s="142" t="s">
        <v>22128</v>
      </c>
      <c r="B10560" s="142" t="s">
        <v>22129</v>
      </c>
      <c r="C10560">
        <v>238210</v>
      </c>
    </row>
    <row r="10561" spans="1:3">
      <c r="A10561" s="142" t="s">
        <v>22130</v>
      </c>
      <c r="B10561" s="142" t="s">
        <v>22131</v>
      </c>
      <c r="C10561">
        <v>562910</v>
      </c>
    </row>
    <row r="10562" spans="1:3">
      <c r="A10562" s="142" t="s">
        <v>22132</v>
      </c>
      <c r="B10562" s="142" t="s">
        <v>22133</v>
      </c>
      <c r="C10562">
        <v>423690</v>
      </c>
    </row>
    <row r="10563" spans="1:3">
      <c r="A10563" s="142" t="s">
        <v>22134</v>
      </c>
      <c r="B10563" s="142" t="s">
        <v>22135</v>
      </c>
      <c r="C10563">
        <v>423840</v>
      </c>
    </row>
    <row r="10564" spans="1:3">
      <c r="A10564" s="142" t="s">
        <v>22136</v>
      </c>
      <c r="B10564" s="142" t="s">
        <v>22137</v>
      </c>
      <c r="C10564">
        <v>541380</v>
      </c>
    </row>
    <row r="10565" spans="1:3">
      <c r="A10565" s="142" t="s">
        <v>3947</v>
      </c>
      <c r="B10565" s="142" t="s">
        <v>22138</v>
      </c>
      <c r="C10565">
        <v>522110</v>
      </c>
    </row>
    <row r="10566" spans="1:3">
      <c r="A10566" s="142" t="s">
        <v>22139</v>
      </c>
      <c r="B10566" s="142" t="s">
        <v>22140</v>
      </c>
      <c r="C10566">
        <v>336370</v>
      </c>
    </row>
    <row r="10567" spans="1:3">
      <c r="A10567" s="142" t="s">
        <v>4865</v>
      </c>
      <c r="B10567" s="142" t="s">
        <v>22141</v>
      </c>
      <c r="C10567">
        <v>483111</v>
      </c>
    </row>
    <row r="10568" spans="1:3">
      <c r="A10568" s="142" t="s">
        <v>22142</v>
      </c>
      <c r="B10568" s="142" t="s">
        <v>22143</v>
      </c>
      <c r="C10568">
        <v>445120</v>
      </c>
    </row>
    <row r="10569" spans="1:3">
      <c r="A10569" s="142" t="s">
        <v>22144</v>
      </c>
      <c r="B10569" s="142" t="s">
        <v>22145</v>
      </c>
      <c r="C10569">
        <v>561210</v>
      </c>
    </row>
    <row r="10570" spans="1:3">
      <c r="A10570" s="142" t="s">
        <v>22146</v>
      </c>
      <c r="B10570" s="142" t="s">
        <v>22147</v>
      </c>
      <c r="C10570">
        <v>484121</v>
      </c>
    </row>
    <row r="10571" spans="1:3">
      <c r="A10571" s="142" t="s">
        <v>22148</v>
      </c>
      <c r="B10571" s="142" t="s">
        <v>22149</v>
      </c>
      <c r="C10571">
        <v>311514</v>
      </c>
    </row>
    <row r="10572" spans="1:3">
      <c r="A10572" s="142" t="s">
        <v>22150</v>
      </c>
      <c r="B10572" s="142" t="s">
        <v>22151</v>
      </c>
      <c r="C10572">
        <v>339113</v>
      </c>
    </row>
    <row r="10573" spans="1:3">
      <c r="A10573" s="142" t="s">
        <v>22152</v>
      </c>
      <c r="B10573" s="142" t="s">
        <v>22153</v>
      </c>
      <c r="C10573">
        <v>525910</v>
      </c>
    </row>
    <row r="10574" spans="1:3">
      <c r="A10574" s="142" t="s">
        <v>4330</v>
      </c>
      <c r="B10574" s="142" t="s">
        <v>22154</v>
      </c>
      <c r="C10574">
        <v>327310</v>
      </c>
    </row>
    <row r="10575" spans="1:3">
      <c r="A10575" s="142" t="s">
        <v>22155</v>
      </c>
      <c r="B10575" s="142" t="s">
        <v>22156</v>
      </c>
      <c r="C10575">
        <v>333318</v>
      </c>
    </row>
    <row r="10576" spans="1:3">
      <c r="A10576" s="142" t="s">
        <v>22157</v>
      </c>
      <c r="B10576" s="142" t="s">
        <v>22158</v>
      </c>
      <c r="C10576">
        <v>611110</v>
      </c>
    </row>
    <row r="10577" spans="1:3">
      <c r="A10577" s="142" t="s">
        <v>22159</v>
      </c>
      <c r="B10577" s="142" t="s">
        <v>22160</v>
      </c>
      <c r="C10577">
        <v>316110</v>
      </c>
    </row>
    <row r="10578" spans="1:3">
      <c r="A10578" s="142" t="s">
        <v>22161</v>
      </c>
      <c r="B10578" s="142" t="s">
        <v>22162</v>
      </c>
      <c r="C10578">
        <v>611110</v>
      </c>
    </row>
    <row r="10579" spans="1:3">
      <c r="A10579" s="142" t="s">
        <v>5280</v>
      </c>
      <c r="B10579" s="142" t="s">
        <v>22163</v>
      </c>
      <c r="C10579">
        <v>325412</v>
      </c>
    </row>
    <row r="10580" spans="1:3">
      <c r="A10580" s="142" t="s">
        <v>22164</v>
      </c>
      <c r="B10580" s="142" t="s">
        <v>22165</v>
      </c>
      <c r="C10580">
        <v>333132</v>
      </c>
    </row>
    <row r="10581" spans="1:3">
      <c r="A10581" s="142" t="s">
        <v>22166</v>
      </c>
      <c r="B10581" s="142" t="s">
        <v>22167</v>
      </c>
      <c r="C10581">
        <v>111219</v>
      </c>
    </row>
    <row r="10582" spans="1:3">
      <c r="A10582" s="142" t="s">
        <v>22168</v>
      </c>
      <c r="B10582" s="142" t="s">
        <v>22169</v>
      </c>
      <c r="C10582">
        <v>424810</v>
      </c>
    </row>
    <row r="10583" spans="1:3">
      <c r="A10583" s="142" t="s">
        <v>22170</v>
      </c>
      <c r="B10583" s="142" t="s">
        <v>22171</v>
      </c>
      <c r="C10583">
        <v>211130</v>
      </c>
    </row>
    <row r="10584" spans="1:3">
      <c r="A10584" s="142" t="s">
        <v>22172</v>
      </c>
      <c r="B10584" s="142" t="s">
        <v>22173</v>
      </c>
      <c r="C10584">
        <v>484230</v>
      </c>
    </row>
    <row r="10585" spans="1:3">
      <c r="A10585" s="142" t="s">
        <v>22174</v>
      </c>
      <c r="B10585" s="142" t="s">
        <v>22175</v>
      </c>
      <c r="C10585">
        <v>522298</v>
      </c>
    </row>
    <row r="10586" spans="1:3">
      <c r="A10586" s="142" t="s">
        <v>22176</v>
      </c>
      <c r="B10586" s="142" t="s">
        <v>22177</v>
      </c>
      <c r="C10586">
        <v>444110</v>
      </c>
    </row>
    <row r="10587" spans="1:3">
      <c r="A10587" s="142" t="s">
        <v>22178</v>
      </c>
      <c r="B10587" s="142" t="s">
        <v>22179</v>
      </c>
      <c r="C10587">
        <v>511110</v>
      </c>
    </row>
    <row r="10588" spans="1:3">
      <c r="A10588" s="142" t="s">
        <v>22180</v>
      </c>
      <c r="B10588" s="142" t="s">
        <v>22181</v>
      </c>
      <c r="C10588">
        <v>522110</v>
      </c>
    </row>
    <row r="10589" spans="1:3">
      <c r="A10589" s="142" t="s">
        <v>22182</v>
      </c>
      <c r="B10589" s="142" t="s">
        <v>22183</v>
      </c>
      <c r="C10589">
        <v>332312</v>
      </c>
    </row>
    <row r="10590" spans="1:3">
      <c r="A10590" s="142" t="s">
        <v>22184</v>
      </c>
      <c r="B10590" s="142" t="s">
        <v>22185</v>
      </c>
      <c r="C10590">
        <v>335911</v>
      </c>
    </row>
    <row r="10591" spans="1:3">
      <c r="A10591" s="142" t="s">
        <v>22186</v>
      </c>
      <c r="B10591" s="142" t="s">
        <v>22187</v>
      </c>
      <c r="C10591">
        <v>423830</v>
      </c>
    </row>
    <row r="10592" spans="1:3">
      <c r="A10592" s="142" t="s">
        <v>22188</v>
      </c>
      <c r="B10592" s="142" t="s">
        <v>22189</v>
      </c>
      <c r="C10592">
        <v>532111</v>
      </c>
    </row>
    <row r="10593" spans="1:3">
      <c r="A10593" s="142" t="s">
        <v>22190</v>
      </c>
      <c r="B10593" s="142" t="s">
        <v>22191</v>
      </c>
      <c r="C10593">
        <v>611110</v>
      </c>
    </row>
    <row r="10594" spans="1:3">
      <c r="A10594" s="142" t="s">
        <v>22192</v>
      </c>
      <c r="B10594" s="142" t="s">
        <v>22193</v>
      </c>
      <c r="C10594">
        <v>441320</v>
      </c>
    </row>
    <row r="10595" spans="1:3">
      <c r="A10595" s="142" t="s">
        <v>22194</v>
      </c>
      <c r="B10595" s="142" t="s">
        <v>22195</v>
      </c>
      <c r="C10595">
        <v>423510</v>
      </c>
    </row>
    <row r="10596" spans="1:3">
      <c r="A10596" s="142" t="s">
        <v>22196</v>
      </c>
      <c r="B10596" s="142" t="s">
        <v>22197</v>
      </c>
      <c r="C10596">
        <v>624410</v>
      </c>
    </row>
    <row r="10597" spans="1:3">
      <c r="A10597" s="142" t="s">
        <v>22198</v>
      </c>
      <c r="B10597" s="142" t="s">
        <v>22199</v>
      </c>
      <c r="C10597">
        <v>424420</v>
      </c>
    </row>
    <row r="10598" spans="1:3">
      <c r="A10598" s="142" t="s">
        <v>22200</v>
      </c>
      <c r="B10598" s="142" t="s">
        <v>22201</v>
      </c>
      <c r="C10598">
        <v>423690</v>
      </c>
    </row>
    <row r="10599" spans="1:3">
      <c r="A10599" s="142" t="s">
        <v>22202</v>
      </c>
      <c r="B10599" s="142" t="s">
        <v>22203</v>
      </c>
      <c r="C10599">
        <v>115114</v>
      </c>
    </row>
    <row r="10600" spans="1:3">
      <c r="A10600" s="142" t="s">
        <v>22204</v>
      </c>
      <c r="B10600" s="142" t="s">
        <v>22205</v>
      </c>
      <c r="C10600">
        <v>453220</v>
      </c>
    </row>
    <row r="10601" spans="1:3">
      <c r="A10601" s="142" t="s">
        <v>22206</v>
      </c>
      <c r="B10601" s="142" t="s">
        <v>22207</v>
      </c>
      <c r="C10601">
        <v>115114</v>
      </c>
    </row>
    <row r="10602" spans="1:3">
      <c r="A10602" s="142" t="s">
        <v>22208</v>
      </c>
      <c r="B10602" s="142" t="s">
        <v>22209</v>
      </c>
      <c r="C10602">
        <v>115114</v>
      </c>
    </row>
    <row r="10603" spans="1:3">
      <c r="A10603" s="142" t="s">
        <v>22210</v>
      </c>
      <c r="B10603" s="142" t="s">
        <v>22211</v>
      </c>
      <c r="C10603">
        <v>115114</v>
      </c>
    </row>
    <row r="10604" spans="1:3">
      <c r="A10604" s="142" t="s">
        <v>22212</v>
      </c>
      <c r="B10604" s="142" t="s">
        <v>22213</v>
      </c>
      <c r="C10604">
        <v>323111</v>
      </c>
    </row>
    <row r="10605" spans="1:3">
      <c r="A10605" s="142" t="s">
        <v>22214</v>
      </c>
      <c r="B10605" s="142" t="s">
        <v>22215</v>
      </c>
      <c r="C10605">
        <v>311812</v>
      </c>
    </row>
    <row r="10606" spans="1:3">
      <c r="A10606" s="142" t="s">
        <v>22216</v>
      </c>
      <c r="B10606" s="142" t="s">
        <v>22217</v>
      </c>
      <c r="C10606">
        <v>517911</v>
      </c>
    </row>
    <row r="10607" spans="1:3">
      <c r="A10607" s="142" t="s">
        <v>22218</v>
      </c>
      <c r="B10607" s="142" t="s">
        <v>22219</v>
      </c>
      <c r="C10607">
        <v>517311</v>
      </c>
    </row>
    <row r="10608" spans="1:3">
      <c r="A10608" s="142" t="s">
        <v>22220</v>
      </c>
      <c r="B10608" s="142" t="s">
        <v>22221</v>
      </c>
      <c r="C10608">
        <v>517311</v>
      </c>
    </row>
    <row r="10609" spans="1:3">
      <c r="A10609" s="142" t="s">
        <v>22222</v>
      </c>
      <c r="B10609" s="142" t="s">
        <v>22223</v>
      </c>
      <c r="C10609">
        <v>517311</v>
      </c>
    </row>
    <row r="10610" spans="1:3">
      <c r="A10610" s="142" t="s">
        <v>22224</v>
      </c>
      <c r="B10610" s="142" t="s">
        <v>22225</v>
      </c>
      <c r="C10610">
        <v>611110</v>
      </c>
    </row>
    <row r="10611" spans="1:3">
      <c r="A10611" s="142" t="s">
        <v>22226</v>
      </c>
      <c r="B10611" s="142" t="s">
        <v>22227</v>
      </c>
      <c r="C10611">
        <v>622110</v>
      </c>
    </row>
    <row r="10612" spans="1:3">
      <c r="A10612" s="142" t="s">
        <v>22228</v>
      </c>
      <c r="B10612" s="142" t="s">
        <v>22229</v>
      </c>
      <c r="C10612">
        <v>611110</v>
      </c>
    </row>
    <row r="10613" spans="1:3">
      <c r="A10613" s="142" t="s">
        <v>22230</v>
      </c>
      <c r="B10613" s="142" t="s">
        <v>22231</v>
      </c>
      <c r="C10613">
        <v>221320</v>
      </c>
    </row>
    <row r="10614" spans="1:3">
      <c r="A10614" s="142" t="s">
        <v>22232</v>
      </c>
      <c r="B10614" s="142" t="s">
        <v>22233</v>
      </c>
      <c r="C10614">
        <v>221320</v>
      </c>
    </row>
    <row r="10615" spans="1:3">
      <c r="A10615" s="142" t="s">
        <v>22234</v>
      </c>
      <c r="B10615" s="142" t="s">
        <v>22235</v>
      </c>
      <c r="C10615">
        <v>622110</v>
      </c>
    </row>
    <row r="10616" spans="1:3">
      <c r="A10616" s="142" t="s">
        <v>22236</v>
      </c>
      <c r="B10616" s="142" t="s">
        <v>22237</v>
      </c>
      <c r="C10616">
        <v>522110</v>
      </c>
    </row>
    <row r="10617" spans="1:3">
      <c r="A10617" s="142" t="s">
        <v>22238</v>
      </c>
      <c r="B10617" s="142" t="s">
        <v>22239</v>
      </c>
      <c r="C10617">
        <v>611110</v>
      </c>
    </row>
    <row r="10618" spans="1:3">
      <c r="A10618" s="142" t="s">
        <v>22240</v>
      </c>
      <c r="B10618" s="142" t="s">
        <v>22241</v>
      </c>
      <c r="C10618">
        <v>621999</v>
      </c>
    </row>
    <row r="10619" spans="1:3">
      <c r="A10619" s="142" t="s">
        <v>22242</v>
      </c>
      <c r="B10619" s="142" t="s">
        <v>22243</v>
      </c>
      <c r="C10619">
        <v>611310</v>
      </c>
    </row>
    <row r="10620" spans="1:3">
      <c r="A10620" s="142" t="s">
        <v>22244</v>
      </c>
      <c r="B10620" s="142" t="s">
        <v>22245</v>
      </c>
      <c r="C10620">
        <v>221122</v>
      </c>
    </row>
    <row r="10621" spans="1:3">
      <c r="A10621" s="142" t="s">
        <v>22246</v>
      </c>
      <c r="B10621" s="142" t="s">
        <v>22247</v>
      </c>
      <c r="C10621">
        <v>611110</v>
      </c>
    </row>
    <row r="10622" spans="1:3">
      <c r="A10622" s="142" t="s">
        <v>22248</v>
      </c>
      <c r="B10622" s="142" t="s">
        <v>22249</v>
      </c>
      <c r="C10622">
        <v>424510</v>
      </c>
    </row>
    <row r="10623" spans="1:3">
      <c r="A10623" s="142" t="s">
        <v>22250</v>
      </c>
      <c r="B10623" s="142" t="s">
        <v>22251</v>
      </c>
      <c r="C10623">
        <v>424470</v>
      </c>
    </row>
    <row r="10624" spans="1:3">
      <c r="A10624" s="142" t="s">
        <v>22252</v>
      </c>
      <c r="B10624" s="142" t="s">
        <v>22253</v>
      </c>
      <c r="C10624">
        <v>423320</v>
      </c>
    </row>
    <row r="10625" spans="1:3">
      <c r="A10625" s="142" t="s">
        <v>22254</v>
      </c>
      <c r="B10625" s="142" t="s">
        <v>22255</v>
      </c>
      <c r="C10625">
        <v>623110</v>
      </c>
    </row>
    <row r="10626" spans="1:3">
      <c r="A10626" s="142" t="s">
        <v>22256</v>
      </c>
      <c r="B10626" s="142" t="s">
        <v>22257</v>
      </c>
      <c r="C10626">
        <v>622110</v>
      </c>
    </row>
    <row r="10627" spans="1:3">
      <c r="A10627" s="142" t="s">
        <v>22258</v>
      </c>
      <c r="B10627" s="142" t="s">
        <v>22259</v>
      </c>
      <c r="C10627">
        <v>236220</v>
      </c>
    </row>
    <row r="10628" spans="1:3">
      <c r="A10628" s="142" t="s">
        <v>22260</v>
      </c>
      <c r="B10628" s="142" t="s">
        <v>22261</v>
      </c>
      <c r="C10628">
        <v>622110</v>
      </c>
    </row>
    <row r="10629" spans="1:3">
      <c r="A10629" s="142" t="s">
        <v>22262</v>
      </c>
      <c r="B10629" s="142" t="s">
        <v>22263</v>
      </c>
      <c r="C10629">
        <v>423310</v>
      </c>
    </row>
    <row r="10630" spans="1:3">
      <c r="A10630" s="142" t="s">
        <v>22264</v>
      </c>
      <c r="B10630" s="142" t="s">
        <v>22265</v>
      </c>
      <c r="C10630">
        <v>611110</v>
      </c>
    </row>
    <row r="10631" spans="1:3">
      <c r="A10631" s="142" t="s">
        <v>22266</v>
      </c>
      <c r="B10631" s="142" t="s">
        <v>22267</v>
      </c>
      <c r="C10631">
        <v>622110</v>
      </c>
    </row>
    <row r="10632" spans="1:3">
      <c r="A10632" s="142" t="s">
        <v>22268</v>
      </c>
      <c r="B10632" s="142" t="s">
        <v>22269</v>
      </c>
      <c r="C10632">
        <v>517312</v>
      </c>
    </row>
    <row r="10633" spans="1:3">
      <c r="A10633" s="142" t="s">
        <v>22270</v>
      </c>
      <c r="B10633" s="142" t="s">
        <v>22271</v>
      </c>
      <c r="C10633">
        <v>221112</v>
      </c>
    </row>
    <row r="10634" spans="1:3">
      <c r="A10634" s="142" t="s">
        <v>22272</v>
      </c>
      <c r="B10634" s="142" t="s">
        <v>22273</v>
      </c>
      <c r="C10634">
        <v>611110</v>
      </c>
    </row>
    <row r="10635" spans="1:3">
      <c r="A10635" s="142" t="s">
        <v>22274</v>
      </c>
      <c r="B10635" s="142" t="s">
        <v>22275</v>
      </c>
      <c r="C10635">
        <v>622110</v>
      </c>
    </row>
    <row r="10636" spans="1:3">
      <c r="A10636" s="142" t="s">
        <v>22276</v>
      </c>
      <c r="B10636" s="142" t="s">
        <v>22277</v>
      </c>
      <c r="C10636">
        <v>622110</v>
      </c>
    </row>
    <row r="10637" spans="1:3">
      <c r="A10637" s="142" t="s">
        <v>22278</v>
      </c>
      <c r="B10637" s="142" t="s">
        <v>22279</v>
      </c>
      <c r="C10637">
        <v>336320</v>
      </c>
    </row>
    <row r="10638" spans="1:3">
      <c r="A10638" s="142" t="s">
        <v>22280</v>
      </c>
      <c r="B10638" s="142" t="s">
        <v>22281</v>
      </c>
      <c r="C10638">
        <v>611110</v>
      </c>
    </row>
    <row r="10639" spans="1:3">
      <c r="A10639" s="142" t="s">
        <v>22282</v>
      </c>
      <c r="B10639" s="142" t="s">
        <v>22283</v>
      </c>
      <c r="C10639">
        <v>611110</v>
      </c>
    </row>
    <row r="10640" spans="1:3">
      <c r="A10640" s="142" t="s">
        <v>22284</v>
      </c>
      <c r="B10640" s="142" t="s">
        <v>22285</v>
      </c>
      <c r="C10640">
        <v>221122</v>
      </c>
    </row>
    <row r="10641" spans="1:3">
      <c r="A10641" s="142" t="s">
        <v>22286</v>
      </c>
      <c r="B10641" s="142" t="s">
        <v>22287</v>
      </c>
      <c r="C10641">
        <v>611110</v>
      </c>
    </row>
    <row r="10642" spans="1:3">
      <c r="A10642" s="142" t="s">
        <v>22288</v>
      </c>
      <c r="B10642" s="142" t="s">
        <v>22289</v>
      </c>
      <c r="C10642">
        <v>611110</v>
      </c>
    </row>
    <row r="10643" spans="1:3">
      <c r="A10643" s="142" t="s">
        <v>22290</v>
      </c>
      <c r="B10643" s="142" t="s">
        <v>22291</v>
      </c>
      <c r="C10643">
        <v>622110</v>
      </c>
    </row>
    <row r="10644" spans="1:3">
      <c r="A10644" s="142" t="s">
        <v>22292</v>
      </c>
      <c r="B10644" s="142" t="s">
        <v>22293</v>
      </c>
      <c r="C10644">
        <v>221210</v>
      </c>
    </row>
    <row r="10645" spans="1:3">
      <c r="A10645" s="142" t="s">
        <v>22294</v>
      </c>
      <c r="B10645" s="142" t="s">
        <v>22295</v>
      </c>
      <c r="C10645">
        <v>611310</v>
      </c>
    </row>
    <row r="10646" spans="1:3">
      <c r="A10646" s="142" t="s">
        <v>22296</v>
      </c>
      <c r="B10646" s="142" t="s">
        <v>22297</v>
      </c>
      <c r="C10646">
        <v>221122</v>
      </c>
    </row>
    <row r="10647" spans="1:3">
      <c r="A10647" s="142" t="s">
        <v>22298</v>
      </c>
      <c r="B10647" s="142" t="s">
        <v>22299</v>
      </c>
      <c r="C10647">
        <v>622110</v>
      </c>
    </row>
    <row r="10648" spans="1:3">
      <c r="A10648" s="142" t="s">
        <v>22300</v>
      </c>
      <c r="B10648" s="142" t="s">
        <v>22301</v>
      </c>
      <c r="C10648">
        <v>622110</v>
      </c>
    </row>
    <row r="10649" spans="1:3">
      <c r="A10649" s="142" t="s">
        <v>22302</v>
      </c>
      <c r="B10649" s="142" t="s">
        <v>22303</v>
      </c>
      <c r="C10649">
        <v>622110</v>
      </c>
    </row>
    <row r="10650" spans="1:3">
      <c r="A10650" s="142" t="s">
        <v>22304</v>
      </c>
      <c r="B10650" s="142" t="s">
        <v>22305</v>
      </c>
      <c r="C10650">
        <v>622110</v>
      </c>
    </row>
    <row r="10651" spans="1:3">
      <c r="A10651" s="142" t="s">
        <v>4136</v>
      </c>
      <c r="B10651" s="142" t="s">
        <v>22306</v>
      </c>
      <c r="C10651">
        <v>522110</v>
      </c>
    </row>
    <row r="10652" spans="1:3">
      <c r="A10652" s="142" t="s">
        <v>22307</v>
      </c>
      <c r="B10652" s="142" t="s">
        <v>22308</v>
      </c>
      <c r="C10652">
        <v>522110</v>
      </c>
    </row>
    <row r="10653" spans="1:3">
      <c r="A10653" s="142" t="s">
        <v>22309</v>
      </c>
      <c r="B10653" s="142" t="s">
        <v>22310</v>
      </c>
      <c r="C10653">
        <v>325212</v>
      </c>
    </row>
    <row r="10654" spans="1:3">
      <c r="A10654" s="142" t="s">
        <v>22311</v>
      </c>
      <c r="B10654" s="142" t="s">
        <v>22312</v>
      </c>
      <c r="C10654">
        <v>424720</v>
      </c>
    </row>
    <row r="10655" spans="1:3">
      <c r="A10655" s="142" t="s">
        <v>22313</v>
      </c>
      <c r="B10655" s="142" t="s">
        <v>22314</v>
      </c>
      <c r="C10655">
        <v>448190</v>
      </c>
    </row>
    <row r="10656" spans="1:3">
      <c r="A10656" s="142" t="s">
        <v>22315</v>
      </c>
      <c r="B10656" s="142" t="s">
        <v>22316</v>
      </c>
      <c r="C10656">
        <v>517911</v>
      </c>
    </row>
    <row r="10657" spans="1:3">
      <c r="A10657" s="142" t="s">
        <v>22317</v>
      </c>
      <c r="B10657" s="142" t="s">
        <v>22318</v>
      </c>
      <c r="C10657">
        <v>624190</v>
      </c>
    </row>
    <row r="10658" spans="1:3">
      <c r="A10658" s="142" t="s">
        <v>22319</v>
      </c>
      <c r="B10658" s="142" t="s">
        <v>22320</v>
      </c>
      <c r="C10658">
        <v>624190</v>
      </c>
    </row>
    <row r="10659" spans="1:3">
      <c r="A10659" s="142" t="s">
        <v>4369</v>
      </c>
      <c r="B10659" s="142" t="s">
        <v>22321</v>
      </c>
      <c r="C10659">
        <v>531110</v>
      </c>
    </row>
    <row r="10660" spans="1:3">
      <c r="A10660" s="142" t="s">
        <v>22322</v>
      </c>
      <c r="B10660" s="142" t="s">
        <v>22323</v>
      </c>
      <c r="C10660">
        <v>211120</v>
      </c>
    </row>
    <row r="10661" spans="1:3">
      <c r="A10661" s="142" t="s">
        <v>22324</v>
      </c>
      <c r="B10661" s="142" t="s">
        <v>22325</v>
      </c>
      <c r="C10661">
        <v>424130</v>
      </c>
    </row>
    <row r="10662" spans="1:3">
      <c r="A10662" s="142" t="s">
        <v>22326</v>
      </c>
      <c r="B10662" s="142" t="s">
        <v>22327</v>
      </c>
      <c r="C10662">
        <v>522120</v>
      </c>
    </row>
    <row r="10663" spans="1:3">
      <c r="A10663" s="142" t="s">
        <v>22328</v>
      </c>
      <c r="B10663" s="142" t="s">
        <v>22329</v>
      </c>
      <c r="C10663">
        <v>522120</v>
      </c>
    </row>
    <row r="10664" spans="1:3">
      <c r="A10664" s="142" t="s">
        <v>22330</v>
      </c>
      <c r="B10664" s="142" t="s">
        <v>22331</v>
      </c>
      <c r="C10664">
        <v>611110</v>
      </c>
    </row>
    <row r="10665" spans="1:3">
      <c r="A10665" s="142" t="s">
        <v>22332</v>
      </c>
      <c r="B10665" s="142" t="s">
        <v>22333</v>
      </c>
      <c r="C10665">
        <v>213112</v>
      </c>
    </row>
    <row r="10666" spans="1:3">
      <c r="A10666" s="142" t="s">
        <v>22334</v>
      </c>
      <c r="B10666" s="142" t="s">
        <v>22335</v>
      </c>
      <c r="C10666">
        <v>236220</v>
      </c>
    </row>
    <row r="10667" spans="1:3">
      <c r="A10667" s="142" t="s">
        <v>22336</v>
      </c>
      <c r="B10667" s="142" t="s">
        <v>22337</v>
      </c>
      <c r="C10667">
        <v>424910</v>
      </c>
    </row>
    <row r="10668" spans="1:3">
      <c r="A10668" s="142" t="s">
        <v>22338</v>
      </c>
      <c r="B10668" s="142" t="s">
        <v>22339</v>
      </c>
      <c r="C10668">
        <v>611310</v>
      </c>
    </row>
    <row r="10669" spans="1:3">
      <c r="A10669" s="142" t="s">
        <v>22340</v>
      </c>
      <c r="B10669" s="142" t="s">
        <v>22341</v>
      </c>
      <c r="C10669">
        <v>621111</v>
      </c>
    </row>
    <row r="10670" spans="1:3">
      <c r="A10670" s="142" t="s">
        <v>22342</v>
      </c>
      <c r="B10670" s="142" t="s">
        <v>22343</v>
      </c>
      <c r="C10670">
        <v>611310</v>
      </c>
    </row>
    <row r="10671" spans="1:3">
      <c r="A10671" s="142" t="s">
        <v>22344</v>
      </c>
      <c r="B10671" s="142" t="s">
        <v>22345</v>
      </c>
      <c r="C10671">
        <v>423830</v>
      </c>
    </row>
    <row r="10672" spans="1:3">
      <c r="A10672" s="142" t="s">
        <v>22346</v>
      </c>
      <c r="B10672" s="142" t="s">
        <v>22347</v>
      </c>
      <c r="C10672">
        <v>423320</v>
      </c>
    </row>
    <row r="10673" spans="1:3">
      <c r="A10673" s="142" t="s">
        <v>22348</v>
      </c>
      <c r="B10673" s="142" t="s">
        <v>22349</v>
      </c>
      <c r="C10673">
        <v>524126</v>
      </c>
    </row>
    <row r="10674" spans="1:3">
      <c r="A10674" s="142" t="s">
        <v>22350</v>
      </c>
      <c r="B10674" s="142" t="s">
        <v>22351</v>
      </c>
      <c r="C10674">
        <v>611310</v>
      </c>
    </row>
    <row r="10675" spans="1:3">
      <c r="A10675" s="142" t="s">
        <v>22352</v>
      </c>
      <c r="B10675" s="142" t="s">
        <v>22353</v>
      </c>
      <c r="C10675">
        <v>624120</v>
      </c>
    </row>
    <row r="10676" spans="1:3">
      <c r="A10676" s="142" t="s">
        <v>22354</v>
      </c>
      <c r="B10676" s="142" t="s">
        <v>22355</v>
      </c>
      <c r="C10676">
        <v>622110</v>
      </c>
    </row>
    <row r="10677" spans="1:3">
      <c r="A10677" s="142" t="s">
        <v>22356</v>
      </c>
      <c r="B10677" s="142" t="s">
        <v>22357</v>
      </c>
      <c r="C10677">
        <v>622110</v>
      </c>
    </row>
    <row r="10678" spans="1:3">
      <c r="A10678" s="142" t="s">
        <v>22358</v>
      </c>
      <c r="B10678" s="142" t="s">
        <v>22359</v>
      </c>
      <c r="C10678">
        <v>423510</v>
      </c>
    </row>
    <row r="10679" spans="1:3">
      <c r="A10679" s="142" t="s">
        <v>22360</v>
      </c>
      <c r="B10679" s="142" t="s">
        <v>22361</v>
      </c>
      <c r="C10679">
        <v>611310</v>
      </c>
    </row>
    <row r="10680" spans="1:3">
      <c r="A10680" s="142" t="s">
        <v>22362</v>
      </c>
      <c r="B10680" s="142" t="s">
        <v>22363</v>
      </c>
      <c r="C10680">
        <v>221310</v>
      </c>
    </row>
    <row r="10681" spans="1:3">
      <c r="A10681" s="142" t="s">
        <v>22364</v>
      </c>
      <c r="B10681" s="142" t="s">
        <v>22365</v>
      </c>
      <c r="C10681">
        <v>424440</v>
      </c>
    </row>
    <row r="10682" spans="1:3">
      <c r="A10682" s="142" t="s">
        <v>22366</v>
      </c>
      <c r="B10682" s="142" t="s">
        <v>22367</v>
      </c>
      <c r="C10682">
        <v>336611</v>
      </c>
    </row>
    <row r="10683" spans="1:3">
      <c r="A10683" s="142" t="s">
        <v>4124</v>
      </c>
      <c r="B10683" s="142" t="s">
        <v>22368</v>
      </c>
      <c r="C10683">
        <v>522110</v>
      </c>
    </row>
    <row r="10684" spans="1:3">
      <c r="A10684" s="142" t="s">
        <v>22369</v>
      </c>
      <c r="B10684" s="142" t="s">
        <v>22370</v>
      </c>
      <c r="C10684">
        <v>611310</v>
      </c>
    </row>
    <row r="10685" spans="1:3">
      <c r="A10685" s="142" t="s">
        <v>22371</v>
      </c>
      <c r="B10685" s="142" t="s">
        <v>22372</v>
      </c>
      <c r="C10685">
        <v>611310</v>
      </c>
    </row>
    <row r="10686" spans="1:3">
      <c r="A10686" s="142" t="s">
        <v>22373</v>
      </c>
      <c r="B10686" s="142" t="s">
        <v>22374</v>
      </c>
      <c r="C10686">
        <v>623110</v>
      </c>
    </row>
    <row r="10687" spans="1:3">
      <c r="A10687" s="142" t="s">
        <v>22375</v>
      </c>
      <c r="B10687" s="142" t="s">
        <v>22376</v>
      </c>
      <c r="C10687">
        <v>531110</v>
      </c>
    </row>
    <row r="10688" spans="1:3">
      <c r="A10688" s="142" t="s">
        <v>165</v>
      </c>
      <c r="B10688" s="142" t="s">
        <v>22377</v>
      </c>
      <c r="C10688">
        <v>424690</v>
      </c>
    </row>
    <row r="10689" spans="1:3">
      <c r="A10689" s="142" t="s">
        <v>22378</v>
      </c>
      <c r="B10689" s="142" t="s">
        <v>22379</v>
      </c>
      <c r="C10689">
        <v>424690</v>
      </c>
    </row>
    <row r="10690" spans="1:3">
      <c r="A10690" s="142" t="s">
        <v>22380</v>
      </c>
      <c r="B10690" s="142" t="s">
        <v>22381</v>
      </c>
      <c r="C10690">
        <v>522130</v>
      </c>
    </row>
    <row r="10691" spans="1:3">
      <c r="A10691" s="142" t="s">
        <v>166</v>
      </c>
      <c r="B10691" s="142" t="s">
        <v>22382</v>
      </c>
      <c r="C10691">
        <v>511199</v>
      </c>
    </row>
    <row r="10692" spans="1:3">
      <c r="A10692" s="142" t="s">
        <v>22383</v>
      </c>
      <c r="B10692" s="142" t="s">
        <v>22384</v>
      </c>
      <c r="C10692">
        <v>611110</v>
      </c>
    </row>
    <row r="10693" spans="1:3">
      <c r="A10693" s="142" t="s">
        <v>22385</v>
      </c>
      <c r="B10693" s="142" t="s">
        <v>22386</v>
      </c>
      <c r="C10693">
        <v>339920</v>
      </c>
    </row>
    <row r="10694" spans="1:3">
      <c r="A10694" s="142" t="s">
        <v>22387</v>
      </c>
      <c r="B10694" s="142" t="s">
        <v>22388</v>
      </c>
      <c r="C10694">
        <v>611110</v>
      </c>
    </row>
    <row r="10695" spans="1:3">
      <c r="A10695" s="142" t="s">
        <v>22389</v>
      </c>
      <c r="B10695" s="142" t="s">
        <v>22390</v>
      </c>
      <c r="C10695">
        <v>517311</v>
      </c>
    </row>
    <row r="10696" spans="1:3">
      <c r="A10696" s="142" t="s">
        <v>22391</v>
      </c>
      <c r="B10696" s="142" t="s">
        <v>22392</v>
      </c>
      <c r="C10696">
        <v>561110</v>
      </c>
    </row>
    <row r="10697" spans="1:3">
      <c r="A10697" s="142" t="s">
        <v>22393</v>
      </c>
      <c r="B10697" s="142" t="s">
        <v>22394</v>
      </c>
      <c r="C10697">
        <v>443142</v>
      </c>
    </row>
    <row r="10698" spans="1:3">
      <c r="A10698" s="142" t="s">
        <v>22395</v>
      </c>
      <c r="B10698" s="142" t="s">
        <v>22396</v>
      </c>
      <c r="C10698">
        <v>621498</v>
      </c>
    </row>
    <row r="10699" spans="1:3">
      <c r="A10699" s="142" t="s">
        <v>22397</v>
      </c>
      <c r="B10699" s="142" t="s">
        <v>22398</v>
      </c>
      <c r="C10699">
        <v>326220</v>
      </c>
    </row>
    <row r="10700" spans="1:3">
      <c r="A10700" s="142" t="s">
        <v>22399</v>
      </c>
      <c r="B10700" s="142" t="s">
        <v>22400</v>
      </c>
      <c r="C10700">
        <v>334511</v>
      </c>
    </row>
    <row r="10701" spans="1:3">
      <c r="A10701" s="142" t="s">
        <v>22401</v>
      </c>
      <c r="B10701" s="142" t="s">
        <v>22402</v>
      </c>
      <c r="C10701">
        <v>423830</v>
      </c>
    </row>
    <row r="10702" spans="1:3">
      <c r="A10702" s="142" t="s">
        <v>22401</v>
      </c>
      <c r="B10702" s="142" t="s">
        <v>22403</v>
      </c>
      <c r="C10702">
        <v>423690</v>
      </c>
    </row>
    <row r="10703" spans="1:3">
      <c r="A10703" s="142" t="s">
        <v>22404</v>
      </c>
      <c r="B10703" s="142" t="s">
        <v>22405</v>
      </c>
      <c r="C10703">
        <v>335313</v>
      </c>
    </row>
    <row r="10704" spans="1:3">
      <c r="A10704" s="142" t="s">
        <v>22406</v>
      </c>
      <c r="B10704" s="142" t="s">
        <v>22407</v>
      </c>
      <c r="C10704">
        <v>335313</v>
      </c>
    </row>
    <row r="10705" spans="1:3">
      <c r="A10705" s="142" t="s">
        <v>22408</v>
      </c>
      <c r="B10705" s="142" t="s">
        <v>22409</v>
      </c>
      <c r="C10705">
        <v>326199</v>
      </c>
    </row>
    <row r="10706" spans="1:3">
      <c r="A10706" s="142" t="s">
        <v>22410</v>
      </c>
      <c r="B10706" s="142" t="s">
        <v>22411</v>
      </c>
      <c r="C10706">
        <v>336412</v>
      </c>
    </row>
    <row r="10707" spans="1:3">
      <c r="A10707" s="142" t="s">
        <v>22412</v>
      </c>
      <c r="B10707" s="142" t="s">
        <v>22413</v>
      </c>
      <c r="C10707">
        <v>525910</v>
      </c>
    </row>
    <row r="10708" spans="1:3">
      <c r="A10708" s="142" t="s">
        <v>22414</v>
      </c>
      <c r="B10708" s="142" t="s">
        <v>22415</v>
      </c>
      <c r="C10708">
        <v>525910</v>
      </c>
    </row>
    <row r="10709" spans="1:3">
      <c r="A10709" s="142" t="s">
        <v>22416</v>
      </c>
      <c r="B10709" s="142" t="s">
        <v>22417</v>
      </c>
      <c r="C10709">
        <v>525910</v>
      </c>
    </row>
    <row r="10710" spans="1:3">
      <c r="A10710" s="142" t="s">
        <v>22418</v>
      </c>
      <c r="B10710" s="142" t="s">
        <v>22419</v>
      </c>
      <c r="C10710">
        <v>611110</v>
      </c>
    </row>
    <row r="10711" spans="1:3">
      <c r="A10711" s="142" t="s">
        <v>22420</v>
      </c>
      <c r="B10711" s="142" t="s">
        <v>22421</v>
      </c>
      <c r="C10711">
        <v>443142</v>
      </c>
    </row>
    <row r="10712" spans="1:3">
      <c r="A10712" s="142" t="s">
        <v>22422</v>
      </c>
      <c r="B10712" s="142" t="s">
        <v>22423</v>
      </c>
      <c r="C10712">
        <v>115114</v>
      </c>
    </row>
    <row r="10713" spans="1:3">
      <c r="A10713" s="142" t="s">
        <v>22424</v>
      </c>
      <c r="B10713" s="142" t="s">
        <v>22425</v>
      </c>
      <c r="C10713">
        <v>333912</v>
      </c>
    </row>
    <row r="10714" spans="1:3">
      <c r="A10714" s="142" t="s">
        <v>22426</v>
      </c>
      <c r="B10714" s="142" t="s">
        <v>22427</v>
      </c>
      <c r="C10714">
        <v>333912</v>
      </c>
    </row>
    <row r="10715" spans="1:3">
      <c r="A10715" s="142" t="s">
        <v>22428</v>
      </c>
      <c r="B10715" s="142" t="s">
        <v>22429</v>
      </c>
      <c r="C10715">
        <v>454110</v>
      </c>
    </row>
    <row r="10716" spans="1:3">
      <c r="A10716" s="142" t="s">
        <v>22430</v>
      </c>
      <c r="B10716" s="142" t="s">
        <v>22431</v>
      </c>
      <c r="C10716">
        <v>221118</v>
      </c>
    </row>
    <row r="10717" spans="1:3">
      <c r="A10717" s="142" t="s">
        <v>22432</v>
      </c>
      <c r="B10717" s="142" t="s">
        <v>22433</v>
      </c>
      <c r="C10717">
        <v>336390</v>
      </c>
    </row>
    <row r="10718" spans="1:3">
      <c r="A10718" s="142" t="s">
        <v>22434</v>
      </c>
      <c r="B10718" s="142" t="s">
        <v>22435</v>
      </c>
      <c r="C10718">
        <v>339113</v>
      </c>
    </row>
    <row r="10719" spans="1:3">
      <c r="A10719" s="142" t="s">
        <v>22436</v>
      </c>
      <c r="B10719" s="142" t="s">
        <v>22437</v>
      </c>
      <c r="C10719">
        <v>541511</v>
      </c>
    </row>
    <row r="10720" spans="1:3">
      <c r="A10720" s="142" t="s">
        <v>22438</v>
      </c>
      <c r="B10720" s="142" t="s">
        <v>22439</v>
      </c>
      <c r="C10720">
        <v>423830</v>
      </c>
    </row>
    <row r="10721" spans="1:3">
      <c r="A10721" s="142" t="s">
        <v>22440</v>
      </c>
      <c r="B10721" s="142" t="s">
        <v>22441</v>
      </c>
      <c r="C10721">
        <v>423830</v>
      </c>
    </row>
    <row r="10722" spans="1:3">
      <c r="A10722" s="142" t="s">
        <v>22442</v>
      </c>
      <c r="B10722" s="142" t="s">
        <v>22443</v>
      </c>
      <c r="C10722">
        <v>423830</v>
      </c>
    </row>
    <row r="10723" spans="1:3">
      <c r="A10723" s="142" t="s">
        <v>22444</v>
      </c>
      <c r="B10723" s="142" t="s">
        <v>22445</v>
      </c>
      <c r="C10723">
        <v>311824</v>
      </c>
    </row>
    <row r="10724" spans="1:3">
      <c r="A10724" s="142" t="s">
        <v>22446</v>
      </c>
      <c r="B10724" s="142" t="s">
        <v>22447</v>
      </c>
      <c r="C10724">
        <v>423990</v>
      </c>
    </row>
    <row r="10725" spans="1:3">
      <c r="A10725" s="142" t="s">
        <v>22448</v>
      </c>
      <c r="B10725" s="142" t="s">
        <v>22449</v>
      </c>
      <c r="C10725">
        <v>511199</v>
      </c>
    </row>
    <row r="10726" spans="1:3">
      <c r="A10726" s="142" t="s">
        <v>22450</v>
      </c>
      <c r="B10726" s="142" t="s">
        <v>22451</v>
      </c>
      <c r="C10726">
        <v>562219</v>
      </c>
    </row>
    <row r="10727" spans="1:3">
      <c r="A10727" s="142" t="s">
        <v>22452</v>
      </c>
      <c r="B10727" s="142" t="s">
        <v>22453</v>
      </c>
      <c r="C10727">
        <v>334419</v>
      </c>
    </row>
    <row r="10728" spans="1:3">
      <c r="A10728" s="142" t="s">
        <v>22454</v>
      </c>
      <c r="B10728" s="142" t="s">
        <v>22455</v>
      </c>
      <c r="C10728">
        <v>424940</v>
      </c>
    </row>
    <row r="10729" spans="1:3">
      <c r="A10729" s="142" t="s">
        <v>22456</v>
      </c>
      <c r="B10729" s="142" t="s">
        <v>22457</v>
      </c>
      <c r="C10729">
        <v>423430</v>
      </c>
    </row>
    <row r="10730" spans="1:3">
      <c r="A10730" s="142" t="s">
        <v>22458</v>
      </c>
      <c r="B10730" s="142" t="s">
        <v>22459</v>
      </c>
      <c r="C10730">
        <v>238210</v>
      </c>
    </row>
    <row r="10731" spans="1:3">
      <c r="A10731" s="142" t="s">
        <v>22460</v>
      </c>
      <c r="B10731" s="142" t="s">
        <v>22461</v>
      </c>
      <c r="C10731">
        <v>423610</v>
      </c>
    </row>
    <row r="10732" spans="1:3">
      <c r="A10732" s="142" t="s">
        <v>22462</v>
      </c>
      <c r="B10732" s="142" t="s">
        <v>22463</v>
      </c>
      <c r="C10732">
        <v>446130</v>
      </c>
    </row>
    <row r="10733" spans="1:3">
      <c r="A10733" s="142" t="s">
        <v>22464</v>
      </c>
      <c r="B10733" s="142" t="s">
        <v>22465</v>
      </c>
      <c r="C10733">
        <v>337215</v>
      </c>
    </row>
    <row r="10734" spans="1:3">
      <c r="A10734" s="142" t="s">
        <v>4768</v>
      </c>
      <c r="B10734" s="142" t="s">
        <v>22466</v>
      </c>
      <c r="C10734">
        <v>334515</v>
      </c>
    </row>
    <row r="10735" spans="1:3">
      <c r="A10735" s="142" t="s">
        <v>4917</v>
      </c>
      <c r="B10735" s="142" t="s">
        <v>22467</v>
      </c>
      <c r="C10735">
        <v>488510</v>
      </c>
    </row>
    <row r="10736" spans="1:3">
      <c r="A10736" s="142" t="s">
        <v>22468</v>
      </c>
      <c r="B10736" s="142" t="s">
        <v>22469</v>
      </c>
      <c r="C10736">
        <v>423610</v>
      </c>
    </row>
    <row r="10737" spans="1:3">
      <c r="A10737" s="142" t="s">
        <v>22470</v>
      </c>
      <c r="B10737" s="142" t="s">
        <v>22471</v>
      </c>
      <c r="C10737">
        <v>236210</v>
      </c>
    </row>
    <row r="10738" spans="1:3">
      <c r="A10738" s="142" t="s">
        <v>22472</v>
      </c>
      <c r="B10738" s="142" t="s">
        <v>22473</v>
      </c>
      <c r="C10738">
        <v>333112</v>
      </c>
    </row>
    <row r="10739" spans="1:3">
      <c r="A10739" s="142" t="s">
        <v>22474</v>
      </c>
      <c r="B10739" s="142" t="s">
        <v>22475</v>
      </c>
      <c r="C10739">
        <v>562920</v>
      </c>
    </row>
    <row r="10740" spans="1:3">
      <c r="A10740" s="142" t="s">
        <v>22476</v>
      </c>
      <c r="B10740" s="142" t="s">
        <v>22477</v>
      </c>
      <c r="C10740">
        <v>517311</v>
      </c>
    </row>
    <row r="10741" spans="1:3">
      <c r="A10741" s="142" t="s">
        <v>22478</v>
      </c>
      <c r="B10741" s="142" t="s">
        <v>22479</v>
      </c>
      <c r="C10741">
        <v>517311</v>
      </c>
    </row>
    <row r="10742" spans="1:3">
      <c r="A10742" s="142" t="s">
        <v>22480</v>
      </c>
      <c r="B10742" s="142" t="s">
        <v>22481</v>
      </c>
      <c r="C10742">
        <v>334419</v>
      </c>
    </row>
    <row r="10743" spans="1:3">
      <c r="A10743" s="142" t="s">
        <v>22482</v>
      </c>
      <c r="B10743" s="142" t="s">
        <v>22483</v>
      </c>
      <c r="C10743">
        <v>325412</v>
      </c>
    </row>
    <row r="10744" spans="1:3">
      <c r="A10744" s="142" t="s">
        <v>22484</v>
      </c>
      <c r="B10744" s="142" t="s">
        <v>22485</v>
      </c>
      <c r="C10744">
        <v>611110</v>
      </c>
    </row>
    <row r="10745" spans="1:3">
      <c r="A10745" s="142" t="s">
        <v>22486</v>
      </c>
      <c r="B10745" s="142" t="s">
        <v>22487</v>
      </c>
      <c r="C10745">
        <v>541110</v>
      </c>
    </row>
    <row r="10746" spans="1:3">
      <c r="A10746" s="142" t="s">
        <v>22488</v>
      </c>
      <c r="B10746" s="142" t="s">
        <v>22489</v>
      </c>
      <c r="C10746">
        <v>541511</v>
      </c>
    </row>
    <row r="10747" spans="1:3">
      <c r="A10747" s="142" t="s">
        <v>4340</v>
      </c>
      <c r="B10747" s="142" t="s">
        <v>22490</v>
      </c>
      <c r="C10747">
        <v>211120</v>
      </c>
    </row>
    <row r="10748" spans="1:3">
      <c r="A10748" s="142" t="s">
        <v>22491</v>
      </c>
      <c r="B10748" s="142" t="s">
        <v>22492</v>
      </c>
      <c r="C10748">
        <v>211120</v>
      </c>
    </row>
    <row r="10749" spans="1:3">
      <c r="A10749" s="142" t="s">
        <v>22493</v>
      </c>
      <c r="B10749" s="142" t="s">
        <v>22494</v>
      </c>
      <c r="C10749">
        <v>211120</v>
      </c>
    </row>
    <row r="10750" spans="1:3">
      <c r="A10750" s="142" t="s">
        <v>22495</v>
      </c>
      <c r="B10750" s="142" t="s">
        <v>22496</v>
      </c>
      <c r="C10750">
        <v>541611</v>
      </c>
    </row>
    <row r="10751" spans="1:3">
      <c r="A10751" s="142" t="s">
        <v>22497</v>
      </c>
      <c r="B10751" s="142" t="s">
        <v>22498</v>
      </c>
      <c r="C10751">
        <v>511110</v>
      </c>
    </row>
    <row r="10752" spans="1:3">
      <c r="A10752" s="142" t="s">
        <v>22499</v>
      </c>
      <c r="B10752" s="142" t="s">
        <v>22500</v>
      </c>
      <c r="C10752">
        <v>522298</v>
      </c>
    </row>
    <row r="10753" spans="1:3">
      <c r="A10753" s="142" t="s">
        <v>22501</v>
      </c>
      <c r="B10753" s="142" t="s">
        <v>22502</v>
      </c>
      <c r="C10753">
        <v>325180</v>
      </c>
    </row>
    <row r="10754" spans="1:3">
      <c r="A10754" s="142" t="s">
        <v>22503</v>
      </c>
      <c r="B10754" s="142" t="s">
        <v>22504</v>
      </c>
      <c r="C10754">
        <v>331491</v>
      </c>
    </row>
    <row r="10755" spans="1:3">
      <c r="A10755" s="142" t="s">
        <v>22505</v>
      </c>
      <c r="B10755" s="142" t="s">
        <v>22506</v>
      </c>
      <c r="C10755">
        <v>541690</v>
      </c>
    </row>
    <row r="10756" spans="1:3">
      <c r="A10756" s="142" t="s">
        <v>167</v>
      </c>
      <c r="B10756" s="142" t="s">
        <v>22507</v>
      </c>
      <c r="C10756">
        <v>325998</v>
      </c>
    </row>
    <row r="10757" spans="1:3">
      <c r="A10757" s="142" t="s">
        <v>22508</v>
      </c>
      <c r="B10757" s="142" t="s">
        <v>22509</v>
      </c>
      <c r="C10757">
        <v>541330</v>
      </c>
    </row>
    <row r="10758" spans="1:3">
      <c r="A10758" s="142" t="s">
        <v>22510</v>
      </c>
      <c r="B10758" s="142" t="s">
        <v>22511</v>
      </c>
      <c r="C10758">
        <v>441310</v>
      </c>
    </row>
    <row r="10759" spans="1:3">
      <c r="A10759" s="142" t="s">
        <v>22512</v>
      </c>
      <c r="B10759" s="142" t="s">
        <v>22513</v>
      </c>
      <c r="C10759">
        <v>424590</v>
      </c>
    </row>
    <row r="10760" spans="1:3">
      <c r="A10760" s="142" t="s">
        <v>22514</v>
      </c>
      <c r="B10760" s="142" t="s">
        <v>22515</v>
      </c>
      <c r="C10760">
        <v>424590</v>
      </c>
    </row>
    <row r="10761" spans="1:3">
      <c r="A10761" s="142" t="s">
        <v>22516</v>
      </c>
      <c r="B10761" s="142" t="s">
        <v>22517</v>
      </c>
      <c r="C10761">
        <v>541512</v>
      </c>
    </row>
    <row r="10762" spans="1:3">
      <c r="A10762" s="142" t="s">
        <v>22518</v>
      </c>
      <c r="B10762" s="142" t="s">
        <v>22519</v>
      </c>
      <c r="C10762">
        <v>325199</v>
      </c>
    </row>
    <row r="10763" spans="1:3">
      <c r="A10763" s="142" t="s">
        <v>22520</v>
      </c>
      <c r="B10763" s="142" t="s">
        <v>22521</v>
      </c>
      <c r="C10763">
        <v>541611</v>
      </c>
    </row>
    <row r="10764" spans="1:3">
      <c r="A10764" s="142" t="s">
        <v>22522</v>
      </c>
      <c r="B10764" s="142" t="s">
        <v>22523</v>
      </c>
      <c r="C10764">
        <v>423720</v>
      </c>
    </row>
    <row r="10765" spans="1:3">
      <c r="A10765" s="142" t="s">
        <v>22524</v>
      </c>
      <c r="B10765" s="142" t="s">
        <v>22525</v>
      </c>
      <c r="C10765">
        <v>333414</v>
      </c>
    </row>
    <row r="10766" spans="1:3">
      <c r="A10766" s="142" t="s">
        <v>22526</v>
      </c>
      <c r="B10766" s="142" t="s">
        <v>22527</v>
      </c>
      <c r="C10766">
        <v>541720</v>
      </c>
    </row>
    <row r="10767" spans="1:3">
      <c r="A10767" s="142" t="s">
        <v>22528</v>
      </c>
      <c r="B10767" s="142" t="s">
        <v>22529</v>
      </c>
      <c r="C10767">
        <v>541511</v>
      </c>
    </row>
    <row r="10768" spans="1:3">
      <c r="A10768" s="142" t="s">
        <v>22530</v>
      </c>
      <c r="B10768" s="142" t="s">
        <v>22531</v>
      </c>
      <c r="C10768">
        <v>423930</v>
      </c>
    </row>
    <row r="10769" spans="1:3">
      <c r="A10769" s="142" t="s">
        <v>22532</v>
      </c>
      <c r="B10769" s="142" t="s">
        <v>22533</v>
      </c>
      <c r="C10769">
        <v>622110</v>
      </c>
    </row>
    <row r="10770" spans="1:3">
      <c r="A10770" s="142" t="s">
        <v>22534</v>
      </c>
      <c r="B10770" s="142" t="s">
        <v>22535</v>
      </c>
      <c r="C10770">
        <v>611110</v>
      </c>
    </row>
    <row r="10771" spans="1:3">
      <c r="A10771" s="142" t="s">
        <v>22536</v>
      </c>
      <c r="B10771" s="142" t="s">
        <v>22537</v>
      </c>
      <c r="C10771">
        <v>623311</v>
      </c>
    </row>
    <row r="10772" spans="1:3">
      <c r="A10772" s="142" t="s">
        <v>22538</v>
      </c>
      <c r="B10772" s="142" t="s">
        <v>22539</v>
      </c>
      <c r="C10772">
        <v>424470</v>
      </c>
    </row>
    <row r="10773" spans="1:3">
      <c r="A10773" s="142" t="s">
        <v>22540</v>
      </c>
      <c r="B10773" s="142" t="s">
        <v>22541</v>
      </c>
      <c r="C10773">
        <v>423120</v>
      </c>
    </row>
    <row r="10774" spans="1:3">
      <c r="A10774" s="142" t="s">
        <v>22542</v>
      </c>
      <c r="B10774" s="142" t="s">
        <v>22543</v>
      </c>
      <c r="C10774">
        <v>336419</v>
      </c>
    </row>
    <row r="10775" spans="1:3">
      <c r="A10775" s="142" t="s">
        <v>22544</v>
      </c>
      <c r="B10775" s="142" t="s">
        <v>22545</v>
      </c>
      <c r="C10775">
        <v>551112</v>
      </c>
    </row>
    <row r="10776" spans="1:3">
      <c r="A10776" s="142" t="s">
        <v>22546</v>
      </c>
      <c r="B10776" s="142" t="s">
        <v>22547</v>
      </c>
      <c r="C10776">
        <v>562212</v>
      </c>
    </row>
    <row r="10777" spans="1:3">
      <c r="A10777" s="142" t="s">
        <v>22548</v>
      </c>
      <c r="B10777" s="142" t="s">
        <v>22549</v>
      </c>
      <c r="C10777">
        <v>562212</v>
      </c>
    </row>
    <row r="10778" spans="1:3">
      <c r="A10778" s="142" t="s">
        <v>22550</v>
      </c>
      <c r="B10778" s="142" t="s">
        <v>22551</v>
      </c>
      <c r="C10778">
        <v>454110</v>
      </c>
    </row>
    <row r="10779" spans="1:3">
      <c r="A10779" s="142" t="s">
        <v>22552</v>
      </c>
      <c r="B10779" s="142" t="s">
        <v>22553</v>
      </c>
      <c r="C10779">
        <v>311611</v>
      </c>
    </row>
    <row r="10780" spans="1:3">
      <c r="A10780" s="142" t="s">
        <v>22554</v>
      </c>
      <c r="B10780" s="142" t="s">
        <v>22555</v>
      </c>
      <c r="C10780">
        <v>445110</v>
      </c>
    </row>
    <row r="10781" spans="1:3">
      <c r="A10781" s="142" t="s">
        <v>22556</v>
      </c>
      <c r="B10781" s="142" t="s">
        <v>22557</v>
      </c>
      <c r="C10781">
        <v>331523</v>
      </c>
    </row>
    <row r="10782" spans="1:3">
      <c r="A10782" s="142" t="s">
        <v>22558</v>
      </c>
      <c r="B10782" s="142" t="s">
        <v>22559</v>
      </c>
      <c r="C10782">
        <v>331523</v>
      </c>
    </row>
    <row r="10783" spans="1:3">
      <c r="A10783" s="142" t="s">
        <v>22560</v>
      </c>
      <c r="B10783" s="142" t="s">
        <v>22561</v>
      </c>
      <c r="C10783">
        <v>611110</v>
      </c>
    </row>
    <row r="10784" spans="1:3">
      <c r="A10784" s="142" t="s">
        <v>22562</v>
      </c>
      <c r="B10784" s="142" t="s">
        <v>22563</v>
      </c>
      <c r="C10784">
        <v>611110</v>
      </c>
    </row>
    <row r="10785" spans="1:3">
      <c r="A10785" s="142" t="s">
        <v>22564</v>
      </c>
      <c r="B10785" s="142" t="s">
        <v>22565</v>
      </c>
      <c r="C10785">
        <v>622110</v>
      </c>
    </row>
    <row r="10786" spans="1:3">
      <c r="A10786" s="142" t="s">
        <v>22566</v>
      </c>
      <c r="B10786" s="142" t="s">
        <v>22567</v>
      </c>
      <c r="C10786">
        <v>523920</v>
      </c>
    </row>
    <row r="10787" spans="1:3">
      <c r="A10787" s="142" t="s">
        <v>22568</v>
      </c>
      <c r="B10787" s="142" t="s">
        <v>22569</v>
      </c>
      <c r="C10787">
        <v>221118</v>
      </c>
    </row>
    <row r="10788" spans="1:3">
      <c r="A10788" s="142" t="s">
        <v>22570</v>
      </c>
      <c r="B10788" s="142" t="s">
        <v>22571</v>
      </c>
      <c r="C10788">
        <v>221118</v>
      </c>
    </row>
    <row r="10789" spans="1:3">
      <c r="A10789" s="142" t="s">
        <v>22572</v>
      </c>
      <c r="B10789" s="142" t="s">
        <v>22573</v>
      </c>
      <c r="C10789">
        <v>221118</v>
      </c>
    </row>
    <row r="10790" spans="1:3">
      <c r="A10790" s="142" t="s">
        <v>22574</v>
      </c>
      <c r="B10790" s="142" t="s">
        <v>22575</v>
      </c>
      <c r="C10790">
        <v>424990</v>
      </c>
    </row>
    <row r="10791" spans="1:3">
      <c r="A10791" s="142" t="s">
        <v>22576</v>
      </c>
      <c r="B10791" s="142" t="s">
        <v>22577</v>
      </c>
      <c r="C10791">
        <v>311942</v>
      </c>
    </row>
    <row r="10792" spans="1:3">
      <c r="A10792" s="142" t="s">
        <v>22578</v>
      </c>
      <c r="B10792" s="142" t="s">
        <v>22579</v>
      </c>
      <c r="C10792">
        <v>611699</v>
      </c>
    </row>
    <row r="10793" spans="1:3">
      <c r="A10793" s="142" t="s">
        <v>3949</v>
      </c>
      <c r="B10793" s="142" t="s">
        <v>22580</v>
      </c>
      <c r="C10793">
        <v>325412</v>
      </c>
    </row>
    <row r="10794" spans="1:3">
      <c r="A10794" s="142" t="s">
        <v>22581</v>
      </c>
      <c r="B10794" s="142" t="s">
        <v>22582</v>
      </c>
      <c r="C10794">
        <v>325412</v>
      </c>
    </row>
    <row r="10795" spans="1:3">
      <c r="A10795" s="142" t="s">
        <v>22583</v>
      </c>
      <c r="B10795" s="142" t="s">
        <v>22584</v>
      </c>
      <c r="C10795">
        <v>423510</v>
      </c>
    </row>
    <row r="10796" spans="1:3">
      <c r="A10796" s="142" t="s">
        <v>22585</v>
      </c>
      <c r="B10796" s="142" t="s">
        <v>22586</v>
      </c>
      <c r="C10796">
        <v>423610</v>
      </c>
    </row>
    <row r="10797" spans="1:3">
      <c r="A10797" s="142" t="s">
        <v>22587</v>
      </c>
      <c r="B10797" s="142" t="s">
        <v>22588</v>
      </c>
      <c r="C10797">
        <v>236117</v>
      </c>
    </row>
    <row r="10798" spans="1:3">
      <c r="A10798" s="142" t="s">
        <v>22589</v>
      </c>
      <c r="B10798" s="142" t="s">
        <v>22590</v>
      </c>
      <c r="C10798">
        <v>541512</v>
      </c>
    </row>
    <row r="10799" spans="1:3">
      <c r="A10799" s="142" t="s">
        <v>22591</v>
      </c>
      <c r="B10799" s="142" t="s">
        <v>22592</v>
      </c>
      <c r="C10799">
        <v>332215</v>
      </c>
    </row>
    <row r="10800" spans="1:3">
      <c r="A10800" s="142" t="s">
        <v>22593</v>
      </c>
      <c r="B10800" s="142" t="s">
        <v>22594</v>
      </c>
      <c r="C10800">
        <v>325620</v>
      </c>
    </row>
    <row r="10801" spans="1:3">
      <c r="A10801" s="142" t="s">
        <v>22595</v>
      </c>
      <c r="B10801" s="142" t="s">
        <v>22596</v>
      </c>
      <c r="C10801">
        <v>325620</v>
      </c>
    </row>
    <row r="10802" spans="1:3">
      <c r="A10802" s="142" t="s">
        <v>22597</v>
      </c>
      <c r="B10802" s="142" t="s">
        <v>22598</v>
      </c>
      <c r="C10802">
        <v>611110</v>
      </c>
    </row>
    <row r="10803" spans="1:3">
      <c r="A10803" s="142" t="s">
        <v>22599</v>
      </c>
      <c r="B10803" s="142" t="s">
        <v>22600</v>
      </c>
      <c r="C10803">
        <v>524210</v>
      </c>
    </row>
    <row r="10804" spans="1:3">
      <c r="A10804" s="142" t="s">
        <v>22601</v>
      </c>
      <c r="B10804" s="142" t="s">
        <v>22602</v>
      </c>
      <c r="C10804">
        <v>237210</v>
      </c>
    </row>
    <row r="10805" spans="1:3">
      <c r="A10805" s="142" t="s">
        <v>22603</v>
      </c>
      <c r="B10805" s="142" t="s">
        <v>22604</v>
      </c>
      <c r="C10805">
        <v>561990</v>
      </c>
    </row>
    <row r="10806" spans="1:3">
      <c r="A10806" s="142" t="s">
        <v>22605</v>
      </c>
      <c r="B10806" s="142" t="s">
        <v>22606</v>
      </c>
      <c r="C10806">
        <v>611110</v>
      </c>
    </row>
    <row r="10807" spans="1:3">
      <c r="A10807" s="142" t="s">
        <v>168</v>
      </c>
      <c r="B10807" s="142" t="s">
        <v>22607</v>
      </c>
      <c r="C10807">
        <v>221118</v>
      </c>
    </row>
    <row r="10808" spans="1:3">
      <c r="A10808" s="142" t="s">
        <v>22608</v>
      </c>
      <c r="B10808" s="142" t="s">
        <v>22609</v>
      </c>
      <c r="C10808">
        <v>423310</v>
      </c>
    </row>
    <row r="10809" spans="1:3">
      <c r="A10809" s="142" t="s">
        <v>22610</v>
      </c>
      <c r="B10809" s="142" t="s">
        <v>22611</v>
      </c>
      <c r="C10809">
        <v>221118</v>
      </c>
    </row>
    <row r="10810" spans="1:3">
      <c r="A10810" s="142" t="s">
        <v>22612</v>
      </c>
      <c r="B10810" s="142" t="s">
        <v>22613</v>
      </c>
      <c r="C10810">
        <v>221118</v>
      </c>
    </row>
    <row r="10811" spans="1:3">
      <c r="A10811" s="142" t="s">
        <v>22614</v>
      </c>
      <c r="B10811" s="142" t="s">
        <v>22615</v>
      </c>
      <c r="C10811">
        <v>221118</v>
      </c>
    </row>
    <row r="10812" spans="1:3">
      <c r="A10812" s="142" t="s">
        <v>22616</v>
      </c>
      <c r="B10812" s="142" t="s">
        <v>22617</v>
      </c>
      <c r="C10812">
        <v>611110</v>
      </c>
    </row>
    <row r="10813" spans="1:3">
      <c r="A10813" s="142" t="s">
        <v>4328</v>
      </c>
      <c r="B10813" s="142" t="s">
        <v>22618</v>
      </c>
      <c r="C10813">
        <v>325414</v>
      </c>
    </row>
    <row r="10814" spans="1:3">
      <c r="A10814" s="142" t="s">
        <v>22619</v>
      </c>
      <c r="B10814" s="142" t="s">
        <v>22620</v>
      </c>
      <c r="C10814">
        <v>493190</v>
      </c>
    </row>
    <row r="10815" spans="1:3">
      <c r="A10815" s="142" t="s">
        <v>22621</v>
      </c>
      <c r="B10815" s="142" t="s">
        <v>22622</v>
      </c>
      <c r="C10815">
        <v>611110</v>
      </c>
    </row>
    <row r="10816" spans="1:3">
      <c r="A10816" s="142" t="s">
        <v>22623</v>
      </c>
      <c r="B10816" s="142" t="s">
        <v>22624</v>
      </c>
      <c r="C10816">
        <v>611110</v>
      </c>
    </row>
    <row r="10817" spans="1:3">
      <c r="A10817" s="142" t="s">
        <v>22625</v>
      </c>
      <c r="B10817" s="142" t="s">
        <v>22626</v>
      </c>
      <c r="C10817">
        <v>327211</v>
      </c>
    </row>
    <row r="10818" spans="1:3">
      <c r="A10818" s="142" t="s">
        <v>22627</v>
      </c>
      <c r="B10818" s="142" t="s">
        <v>22628</v>
      </c>
      <c r="C10818">
        <v>541840</v>
      </c>
    </row>
    <row r="10819" spans="1:3">
      <c r="A10819" s="142" t="s">
        <v>22629</v>
      </c>
      <c r="B10819" s="142" t="s">
        <v>22630</v>
      </c>
      <c r="C10819">
        <v>541840</v>
      </c>
    </row>
    <row r="10820" spans="1:3">
      <c r="A10820" s="142" t="s">
        <v>22631</v>
      </c>
      <c r="B10820" s="142" t="s">
        <v>22632</v>
      </c>
      <c r="C10820">
        <v>336413</v>
      </c>
    </row>
    <row r="10821" spans="1:3">
      <c r="A10821" s="142" t="s">
        <v>22633</v>
      </c>
      <c r="B10821" s="142" t="s">
        <v>22634</v>
      </c>
      <c r="C10821">
        <v>221118</v>
      </c>
    </row>
    <row r="10822" spans="1:3">
      <c r="A10822" s="142" t="s">
        <v>22635</v>
      </c>
      <c r="B10822" s="142" t="s">
        <v>22636</v>
      </c>
      <c r="C10822">
        <v>221115</v>
      </c>
    </row>
    <row r="10823" spans="1:3">
      <c r="A10823" s="142" t="s">
        <v>22637</v>
      </c>
      <c r="B10823" s="142" t="s">
        <v>22638</v>
      </c>
      <c r="C10823">
        <v>337127</v>
      </c>
    </row>
    <row r="10824" spans="1:3">
      <c r="A10824" s="142" t="s">
        <v>22639</v>
      </c>
      <c r="B10824" s="142" t="s">
        <v>22640</v>
      </c>
      <c r="C10824">
        <v>712110</v>
      </c>
    </row>
    <row r="10825" spans="1:3">
      <c r="A10825" s="142" t="s">
        <v>22641</v>
      </c>
      <c r="B10825" s="142" t="s">
        <v>22642</v>
      </c>
      <c r="C10825">
        <v>611699</v>
      </c>
    </row>
    <row r="10826" spans="1:3">
      <c r="A10826" s="142" t="s">
        <v>22643</v>
      </c>
      <c r="B10826" s="142" t="s">
        <v>22644</v>
      </c>
      <c r="C10826">
        <v>611310</v>
      </c>
    </row>
    <row r="10827" spans="1:3">
      <c r="A10827" s="142" t="s">
        <v>22645</v>
      </c>
      <c r="B10827" s="142" t="s">
        <v>22646</v>
      </c>
      <c r="C10827">
        <v>611310</v>
      </c>
    </row>
    <row r="10828" spans="1:3">
      <c r="A10828" s="142" t="s">
        <v>22647</v>
      </c>
      <c r="B10828" s="142" t="s">
        <v>22648</v>
      </c>
      <c r="C10828">
        <v>611699</v>
      </c>
    </row>
    <row r="10829" spans="1:3">
      <c r="A10829" s="142" t="s">
        <v>22649</v>
      </c>
      <c r="B10829" s="142" t="s">
        <v>22650</v>
      </c>
      <c r="C10829">
        <v>611310</v>
      </c>
    </row>
    <row r="10830" spans="1:3">
      <c r="A10830" s="142" t="s">
        <v>22651</v>
      </c>
      <c r="B10830" s="142" t="s">
        <v>22652</v>
      </c>
      <c r="C10830">
        <v>611310</v>
      </c>
    </row>
    <row r="10831" spans="1:3">
      <c r="A10831" s="142" t="s">
        <v>22653</v>
      </c>
      <c r="B10831" s="142" t="s">
        <v>22654</v>
      </c>
      <c r="C10831">
        <v>611699</v>
      </c>
    </row>
    <row r="10832" spans="1:3">
      <c r="A10832" s="142" t="s">
        <v>22655</v>
      </c>
      <c r="B10832" s="142" t="s">
        <v>22656</v>
      </c>
      <c r="C10832">
        <v>541720</v>
      </c>
    </row>
    <row r="10833" spans="1:3">
      <c r="A10833" s="142" t="s">
        <v>22657</v>
      </c>
      <c r="B10833" s="142" t="s">
        <v>22658</v>
      </c>
      <c r="C10833">
        <v>611710</v>
      </c>
    </row>
    <row r="10834" spans="1:3">
      <c r="A10834" s="142" t="s">
        <v>22659</v>
      </c>
      <c r="B10834" s="142" t="s">
        <v>22660</v>
      </c>
      <c r="C10834">
        <v>611310</v>
      </c>
    </row>
    <row r="10835" spans="1:3">
      <c r="A10835" s="142" t="s">
        <v>4137</v>
      </c>
      <c r="B10835" s="142" t="s">
        <v>22661</v>
      </c>
      <c r="C10835">
        <v>531110</v>
      </c>
    </row>
    <row r="10836" spans="1:3">
      <c r="A10836" s="142" t="s">
        <v>22662</v>
      </c>
      <c r="B10836" s="142" t="s">
        <v>22663</v>
      </c>
      <c r="C10836">
        <v>522298</v>
      </c>
    </row>
    <row r="10837" spans="1:3">
      <c r="A10837" s="142" t="s">
        <v>3920</v>
      </c>
      <c r="B10837" s="142" t="s">
        <v>22664</v>
      </c>
      <c r="C10837">
        <v>424920</v>
      </c>
    </row>
    <row r="10838" spans="1:3">
      <c r="A10838" s="142" t="s">
        <v>22665</v>
      </c>
      <c r="B10838" s="142" t="s">
        <v>22666</v>
      </c>
      <c r="C10838">
        <v>611310</v>
      </c>
    </row>
    <row r="10839" spans="1:3">
      <c r="A10839" s="142" t="s">
        <v>22667</v>
      </c>
      <c r="B10839" s="142" t="s">
        <v>22668</v>
      </c>
      <c r="C10839">
        <v>515111</v>
      </c>
    </row>
    <row r="10840" spans="1:3">
      <c r="A10840" s="142" t="s">
        <v>22669</v>
      </c>
      <c r="B10840" s="142" t="s">
        <v>22670</v>
      </c>
      <c r="C10840">
        <v>424120</v>
      </c>
    </row>
    <row r="10841" spans="1:3">
      <c r="A10841" s="142" t="s">
        <v>22671</v>
      </c>
      <c r="B10841" s="142" t="s">
        <v>22672</v>
      </c>
      <c r="C10841">
        <v>522320</v>
      </c>
    </row>
    <row r="10842" spans="1:3">
      <c r="A10842" s="142" t="s">
        <v>22673</v>
      </c>
      <c r="B10842" s="142" t="s">
        <v>22674</v>
      </c>
      <c r="C10842">
        <v>611710</v>
      </c>
    </row>
    <row r="10843" spans="1:3">
      <c r="A10843" s="142" t="s">
        <v>22675</v>
      </c>
      <c r="B10843" s="142" t="s">
        <v>22676</v>
      </c>
      <c r="C10843">
        <v>423320</v>
      </c>
    </row>
    <row r="10844" spans="1:3">
      <c r="A10844" s="142" t="s">
        <v>22677</v>
      </c>
      <c r="B10844" s="142" t="s">
        <v>22678</v>
      </c>
      <c r="C10844">
        <v>423440</v>
      </c>
    </row>
    <row r="10845" spans="1:3">
      <c r="A10845" s="142" t="s">
        <v>22679</v>
      </c>
      <c r="B10845" s="142" t="s">
        <v>22680</v>
      </c>
      <c r="C10845">
        <v>523910</v>
      </c>
    </row>
    <row r="10846" spans="1:3">
      <c r="A10846" s="142" t="s">
        <v>22681</v>
      </c>
      <c r="B10846" s="142" t="s">
        <v>22682</v>
      </c>
      <c r="C10846">
        <v>444110</v>
      </c>
    </row>
    <row r="10847" spans="1:3">
      <c r="A10847" s="142" t="s">
        <v>22683</v>
      </c>
      <c r="B10847" s="142" t="s">
        <v>22684</v>
      </c>
      <c r="C10847">
        <v>622110</v>
      </c>
    </row>
    <row r="10848" spans="1:3">
      <c r="A10848" s="142" t="s">
        <v>22685</v>
      </c>
      <c r="B10848" s="142" t="s">
        <v>22686</v>
      </c>
      <c r="C10848">
        <v>237310</v>
      </c>
    </row>
    <row r="10849" spans="1:3">
      <c r="A10849" s="142" t="s">
        <v>22687</v>
      </c>
      <c r="B10849" s="142" t="s">
        <v>22688</v>
      </c>
      <c r="C10849">
        <v>541720</v>
      </c>
    </row>
    <row r="10850" spans="1:3">
      <c r="A10850" s="142" t="s">
        <v>22689</v>
      </c>
      <c r="B10850" s="142" t="s">
        <v>22690</v>
      </c>
      <c r="C10850">
        <v>622110</v>
      </c>
    </row>
    <row r="10851" spans="1:3">
      <c r="A10851" s="142" t="s">
        <v>22691</v>
      </c>
      <c r="B10851" s="142" t="s">
        <v>22692</v>
      </c>
      <c r="C10851">
        <v>622110</v>
      </c>
    </row>
    <row r="10852" spans="1:3">
      <c r="A10852" s="142" t="s">
        <v>22693</v>
      </c>
      <c r="B10852" s="142" t="s">
        <v>22694</v>
      </c>
      <c r="C10852">
        <v>323117</v>
      </c>
    </row>
    <row r="10853" spans="1:3">
      <c r="A10853" s="142" t="s">
        <v>22695</v>
      </c>
      <c r="B10853" s="142" t="s">
        <v>22696</v>
      </c>
      <c r="C10853">
        <v>323117</v>
      </c>
    </row>
    <row r="10854" spans="1:3">
      <c r="A10854" s="142" t="s">
        <v>22697</v>
      </c>
      <c r="B10854" s="142" t="s">
        <v>22698</v>
      </c>
      <c r="C10854">
        <v>621111</v>
      </c>
    </row>
    <row r="10855" spans="1:3">
      <c r="A10855" s="142" t="s">
        <v>22699</v>
      </c>
      <c r="B10855" s="142" t="s">
        <v>22700</v>
      </c>
      <c r="C10855">
        <v>621111</v>
      </c>
    </row>
    <row r="10856" spans="1:3">
      <c r="A10856" s="142" t="s">
        <v>22701</v>
      </c>
      <c r="B10856" s="142" t="s">
        <v>22702</v>
      </c>
      <c r="C10856">
        <v>424720</v>
      </c>
    </row>
    <row r="10857" spans="1:3">
      <c r="A10857" s="142" t="s">
        <v>22703</v>
      </c>
      <c r="B10857" s="142" t="s">
        <v>22704</v>
      </c>
      <c r="C10857">
        <v>333912</v>
      </c>
    </row>
    <row r="10858" spans="1:3">
      <c r="A10858" s="142" t="s">
        <v>22705</v>
      </c>
      <c r="B10858" s="142" t="s">
        <v>22706</v>
      </c>
      <c r="C10858">
        <v>334512</v>
      </c>
    </row>
    <row r="10859" spans="1:3">
      <c r="A10859" s="142" t="s">
        <v>22707</v>
      </c>
      <c r="B10859" s="142" t="s">
        <v>22708</v>
      </c>
      <c r="C10859">
        <v>326199</v>
      </c>
    </row>
    <row r="10860" spans="1:3">
      <c r="A10860" s="142" t="s">
        <v>22709</v>
      </c>
      <c r="B10860" s="142" t="s">
        <v>22710</v>
      </c>
      <c r="C10860">
        <v>424460</v>
      </c>
    </row>
    <row r="10861" spans="1:3">
      <c r="A10861" s="142" t="s">
        <v>22711</v>
      </c>
      <c r="B10861" s="142" t="s">
        <v>22712</v>
      </c>
      <c r="C10861">
        <v>333111</v>
      </c>
    </row>
    <row r="10862" spans="1:3">
      <c r="A10862" s="142" t="s">
        <v>22713</v>
      </c>
      <c r="B10862" s="142" t="s">
        <v>22714</v>
      </c>
      <c r="C10862">
        <v>332321</v>
      </c>
    </row>
    <row r="10863" spans="1:3">
      <c r="A10863" s="142" t="s">
        <v>22715</v>
      </c>
      <c r="B10863" s="142" t="s">
        <v>22716</v>
      </c>
      <c r="C10863">
        <v>424910</v>
      </c>
    </row>
    <row r="10864" spans="1:3">
      <c r="A10864" s="142" t="s">
        <v>22717</v>
      </c>
      <c r="B10864" s="142" t="s">
        <v>22718</v>
      </c>
      <c r="C10864">
        <v>488510</v>
      </c>
    </row>
    <row r="10865" spans="1:3">
      <c r="A10865" s="142" t="s">
        <v>22719</v>
      </c>
      <c r="B10865" s="142" t="s">
        <v>22720</v>
      </c>
      <c r="C10865">
        <v>325520</v>
      </c>
    </row>
    <row r="10866" spans="1:3">
      <c r="A10866" s="142" t="s">
        <v>22721</v>
      </c>
      <c r="B10866" s="142" t="s">
        <v>22722</v>
      </c>
      <c r="C10866">
        <v>518210</v>
      </c>
    </row>
    <row r="10867" spans="1:3">
      <c r="A10867" s="142" t="s">
        <v>22723</v>
      </c>
      <c r="B10867" s="142" t="s">
        <v>22724</v>
      </c>
      <c r="C10867">
        <v>334511</v>
      </c>
    </row>
    <row r="10868" spans="1:3">
      <c r="A10868" s="142" t="s">
        <v>22725</v>
      </c>
      <c r="B10868" s="142" t="s">
        <v>22726</v>
      </c>
      <c r="C10868">
        <v>238220</v>
      </c>
    </row>
    <row r="10869" spans="1:3">
      <c r="A10869" s="142" t="s">
        <v>22727</v>
      </c>
      <c r="B10869" s="142" t="s">
        <v>22728</v>
      </c>
      <c r="C10869">
        <v>611110</v>
      </c>
    </row>
    <row r="10870" spans="1:3">
      <c r="A10870" s="142" t="s">
        <v>22729</v>
      </c>
      <c r="B10870" s="142" t="s">
        <v>22730</v>
      </c>
      <c r="C10870">
        <v>561440</v>
      </c>
    </row>
    <row r="10871" spans="1:3">
      <c r="A10871" s="142" t="s">
        <v>22731</v>
      </c>
      <c r="B10871" s="142" t="s">
        <v>22732</v>
      </c>
      <c r="C10871">
        <v>221118</v>
      </c>
    </row>
    <row r="10872" spans="1:3">
      <c r="A10872" s="142" t="s">
        <v>22733</v>
      </c>
      <c r="B10872" s="142" t="s">
        <v>22734</v>
      </c>
      <c r="C10872">
        <v>622110</v>
      </c>
    </row>
    <row r="10873" spans="1:3">
      <c r="A10873" s="142" t="s">
        <v>22735</v>
      </c>
      <c r="B10873" s="142" t="s">
        <v>22736</v>
      </c>
      <c r="C10873">
        <v>622110</v>
      </c>
    </row>
    <row r="10874" spans="1:3">
      <c r="A10874" s="142" t="s">
        <v>22737</v>
      </c>
      <c r="B10874" s="142" t="s">
        <v>22738</v>
      </c>
      <c r="C10874">
        <v>524210</v>
      </c>
    </row>
    <row r="10875" spans="1:3">
      <c r="A10875" s="142" t="s">
        <v>22739</v>
      </c>
      <c r="B10875" s="142" t="s">
        <v>22740</v>
      </c>
      <c r="C10875">
        <v>325412</v>
      </c>
    </row>
    <row r="10876" spans="1:3">
      <c r="A10876" s="142" t="s">
        <v>22741</v>
      </c>
      <c r="B10876" s="142" t="s">
        <v>22742</v>
      </c>
      <c r="C10876">
        <v>236220</v>
      </c>
    </row>
    <row r="10877" spans="1:3">
      <c r="A10877" s="142" t="s">
        <v>22743</v>
      </c>
      <c r="B10877" s="142" t="s">
        <v>22744</v>
      </c>
      <c r="C10877">
        <v>541211</v>
      </c>
    </row>
    <row r="10878" spans="1:3">
      <c r="A10878" s="142" t="s">
        <v>22745</v>
      </c>
      <c r="B10878" s="142" t="s">
        <v>22746</v>
      </c>
      <c r="C10878">
        <v>237310</v>
      </c>
    </row>
    <row r="10879" spans="1:3">
      <c r="A10879" s="142" t="s">
        <v>5054</v>
      </c>
      <c r="B10879" s="142" t="s">
        <v>22747</v>
      </c>
      <c r="C10879">
        <v>325414</v>
      </c>
    </row>
    <row r="10880" spans="1:3">
      <c r="A10880" s="142" t="s">
        <v>22748</v>
      </c>
      <c r="B10880" s="142" t="s">
        <v>22749</v>
      </c>
      <c r="C10880">
        <v>424490</v>
      </c>
    </row>
    <row r="10881" spans="1:3">
      <c r="A10881" s="142" t="s">
        <v>22750</v>
      </c>
      <c r="B10881" s="142" t="s">
        <v>22751</v>
      </c>
      <c r="C10881">
        <v>238210</v>
      </c>
    </row>
    <row r="10882" spans="1:3">
      <c r="A10882" s="142" t="s">
        <v>22752</v>
      </c>
      <c r="B10882" s="142" t="s">
        <v>22753</v>
      </c>
      <c r="C10882">
        <v>448120</v>
      </c>
    </row>
    <row r="10883" spans="1:3">
      <c r="A10883" s="142" t="s">
        <v>22754</v>
      </c>
      <c r="B10883" s="142" t="s">
        <v>22755</v>
      </c>
      <c r="C10883">
        <v>236220</v>
      </c>
    </row>
    <row r="10884" spans="1:3">
      <c r="A10884" s="142" t="s">
        <v>22756</v>
      </c>
      <c r="B10884" s="142" t="s">
        <v>22757</v>
      </c>
      <c r="C10884">
        <v>424450</v>
      </c>
    </row>
    <row r="10885" spans="1:3">
      <c r="A10885" s="142" t="s">
        <v>22758</v>
      </c>
      <c r="B10885" s="142" t="s">
        <v>22759</v>
      </c>
      <c r="C10885">
        <v>551112</v>
      </c>
    </row>
    <row r="10886" spans="1:3">
      <c r="A10886" s="142" t="s">
        <v>22760</v>
      </c>
      <c r="B10886" s="142" t="s">
        <v>22761</v>
      </c>
      <c r="C10886">
        <v>445291</v>
      </c>
    </row>
    <row r="10887" spans="1:3">
      <c r="A10887" s="142" t="s">
        <v>22762</v>
      </c>
      <c r="B10887" s="142" t="s">
        <v>22763</v>
      </c>
      <c r="C10887">
        <v>622110</v>
      </c>
    </row>
    <row r="10888" spans="1:3">
      <c r="A10888" s="142" t="s">
        <v>22764</v>
      </c>
      <c r="B10888" s="142" t="s">
        <v>22765</v>
      </c>
      <c r="C10888">
        <v>445291</v>
      </c>
    </row>
    <row r="10889" spans="1:3">
      <c r="A10889" s="142" t="s">
        <v>22766</v>
      </c>
      <c r="B10889" s="142" t="s">
        <v>22767</v>
      </c>
      <c r="C10889">
        <v>423610</v>
      </c>
    </row>
    <row r="10890" spans="1:3">
      <c r="A10890" s="142" t="s">
        <v>22768</v>
      </c>
      <c r="B10890" s="142" t="s">
        <v>22769</v>
      </c>
      <c r="C10890">
        <v>325412</v>
      </c>
    </row>
    <row r="10891" spans="1:3">
      <c r="A10891" s="142" t="s">
        <v>22770</v>
      </c>
      <c r="B10891" s="142" t="s">
        <v>22771</v>
      </c>
      <c r="C10891">
        <v>424690</v>
      </c>
    </row>
    <row r="10892" spans="1:3">
      <c r="A10892" s="142" t="s">
        <v>22772</v>
      </c>
      <c r="B10892" s="142" t="s">
        <v>22773</v>
      </c>
      <c r="C10892">
        <v>325412</v>
      </c>
    </row>
    <row r="10893" spans="1:3">
      <c r="A10893" s="142" t="s">
        <v>22774</v>
      </c>
      <c r="B10893" s="142" t="s">
        <v>22775</v>
      </c>
      <c r="C10893">
        <v>622110</v>
      </c>
    </row>
    <row r="10894" spans="1:3">
      <c r="A10894" s="142" t="s">
        <v>22776</v>
      </c>
      <c r="B10894" s="142" t="s">
        <v>22777</v>
      </c>
      <c r="C10894">
        <v>541330</v>
      </c>
    </row>
    <row r="10895" spans="1:3">
      <c r="A10895" s="142" t="s">
        <v>22778</v>
      </c>
      <c r="B10895" s="142" t="s">
        <v>22779</v>
      </c>
      <c r="C10895">
        <v>541611</v>
      </c>
    </row>
    <row r="10896" spans="1:3">
      <c r="A10896" s="142" t="s">
        <v>22780</v>
      </c>
      <c r="B10896" s="142" t="s">
        <v>22781</v>
      </c>
      <c r="C10896">
        <v>331511</v>
      </c>
    </row>
    <row r="10897" spans="1:3">
      <c r="A10897" s="142" t="s">
        <v>22782</v>
      </c>
      <c r="B10897" s="142" t="s">
        <v>22783</v>
      </c>
      <c r="C10897">
        <v>331511</v>
      </c>
    </row>
    <row r="10898" spans="1:3">
      <c r="A10898" s="142" t="s">
        <v>22784</v>
      </c>
      <c r="B10898" s="142" t="s">
        <v>22785</v>
      </c>
      <c r="C10898">
        <v>622110</v>
      </c>
    </row>
    <row r="10899" spans="1:3">
      <c r="A10899" s="142" t="s">
        <v>22786</v>
      </c>
      <c r="B10899" s="142" t="s">
        <v>22787</v>
      </c>
      <c r="C10899">
        <v>722511</v>
      </c>
    </row>
    <row r="10900" spans="1:3">
      <c r="A10900" s="142" t="s">
        <v>22788</v>
      </c>
      <c r="B10900" s="142" t="s">
        <v>22789</v>
      </c>
      <c r="C10900">
        <v>325180</v>
      </c>
    </row>
    <row r="10901" spans="1:3">
      <c r="A10901" s="142" t="s">
        <v>22790</v>
      </c>
      <c r="B10901" s="142" t="s">
        <v>22791</v>
      </c>
      <c r="C10901">
        <v>442110</v>
      </c>
    </row>
    <row r="10902" spans="1:3">
      <c r="A10902" s="142" t="s">
        <v>22792</v>
      </c>
      <c r="B10902" s="142" t="s">
        <v>22793</v>
      </c>
      <c r="C10902">
        <v>611110</v>
      </c>
    </row>
    <row r="10903" spans="1:3">
      <c r="A10903" s="142" t="s">
        <v>22794</v>
      </c>
      <c r="B10903" s="142" t="s">
        <v>22795</v>
      </c>
      <c r="C10903">
        <v>324110</v>
      </c>
    </row>
    <row r="10904" spans="1:3">
      <c r="A10904" s="142" t="s">
        <v>22796</v>
      </c>
      <c r="B10904" s="142" t="s">
        <v>22797</v>
      </c>
      <c r="C10904">
        <v>622110</v>
      </c>
    </row>
    <row r="10905" spans="1:3">
      <c r="A10905" s="142" t="s">
        <v>3931</v>
      </c>
      <c r="B10905" s="142" t="s">
        <v>22798</v>
      </c>
      <c r="C10905">
        <v>221118</v>
      </c>
    </row>
    <row r="10906" spans="1:3">
      <c r="A10906" s="142" t="s">
        <v>22799</v>
      </c>
      <c r="B10906" s="142" t="s">
        <v>22800</v>
      </c>
      <c r="C10906">
        <v>486210</v>
      </c>
    </row>
    <row r="10907" spans="1:3">
      <c r="A10907" s="142" t="s">
        <v>22801</v>
      </c>
      <c r="B10907" s="142" t="s">
        <v>22802</v>
      </c>
      <c r="C10907">
        <v>622110</v>
      </c>
    </row>
    <row r="10908" spans="1:3">
      <c r="A10908" s="142" t="s">
        <v>22803</v>
      </c>
      <c r="B10908" s="142" t="s">
        <v>22804</v>
      </c>
      <c r="C10908">
        <v>486210</v>
      </c>
    </row>
    <row r="10909" spans="1:3">
      <c r="A10909" s="142" t="s">
        <v>22805</v>
      </c>
      <c r="B10909" s="142" t="s">
        <v>22806</v>
      </c>
      <c r="C10909">
        <v>611110</v>
      </c>
    </row>
    <row r="10910" spans="1:3">
      <c r="A10910" s="142" t="s">
        <v>22807</v>
      </c>
      <c r="B10910" s="142" t="s">
        <v>22808</v>
      </c>
      <c r="C10910">
        <v>486210</v>
      </c>
    </row>
    <row r="10911" spans="1:3">
      <c r="A10911" s="142" t="s">
        <v>22809</v>
      </c>
      <c r="B10911" s="142" t="s">
        <v>22810</v>
      </c>
      <c r="C10911">
        <v>486210</v>
      </c>
    </row>
    <row r="10912" spans="1:3">
      <c r="A10912" s="142" t="s">
        <v>22811</v>
      </c>
      <c r="B10912" s="142" t="s">
        <v>22812</v>
      </c>
      <c r="C10912">
        <v>486210</v>
      </c>
    </row>
    <row r="10913" spans="1:3">
      <c r="A10913" s="142" t="s">
        <v>22813</v>
      </c>
      <c r="B10913" s="142" t="s">
        <v>22814</v>
      </c>
      <c r="C10913">
        <v>486210</v>
      </c>
    </row>
    <row r="10914" spans="1:3">
      <c r="A10914" s="142" t="s">
        <v>22815</v>
      </c>
      <c r="B10914" s="142" t="s">
        <v>22816</v>
      </c>
      <c r="C10914">
        <v>221310</v>
      </c>
    </row>
    <row r="10915" spans="1:3">
      <c r="A10915" s="142" t="s">
        <v>5048</v>
      </c>
      <c r="B10915" s="142" t="s">
        <v>22817</v>
      </c>
      <c r="C10915">
        <v>722513</v>
      </c>
    </row>
    <row r="10916" spans="1:3">
      <c r="A10916" s="142" t="s">
        <v>22818</v>
      </c>
      <c r="B10916" s="142" t="s">
        <v>22819</v>
      </c>
      <c r="C10916">
        <v>621498</v>
      </c>
    </row>
    <row r="10917" spans="1:3">
      <c r="A10917" s="142" t="s">
        <v>22820</v>
      </c>
      <c r="B10917" s="142" t="s">
        <v>22821</v>
      </c>
      <c r="C10917">
        <v>722511</v>
      </c>
    </row>
    <row r="10918" spans="1:3">
      <c r="A10918" s="142" t="s">
        <v>22822</v>
      </c>
      <c r="B10918" s="142" t="s">
        <v>22823</v>
      </c>
      <c r="C10918">
        <v>311830</v>
      </c>
    </row>
    <row r="10919" spans="1:3">
      <c r="A10919" s="142" t="s">
        <v>22824</v>
      </c>
      <c r="B10919" s="142" t="s">
        <v>22825</v>
      </c>
      <c r="C10919">
        <v>611110</v>
      </c>
    </row>
    <row r="10920" spans="1:3">
      <c r="A10920" s="142" t="s">
        <v>22826</v>
      </c>
      <c r="B10920" s="142" t="s">
        <v>22827</v>
      </c>
      <c r="C10920">
        <v>312130</v>
      </c>
    </row>
    <row r="10921" spans="1:3">
      <c r="A10921" s="142" t="s">
        <v>22828</v>
      </c>
      <c r="B10921" s="142" t="s">
        <v>22829</v>
      </c>
      <c r="C10921">
        <v>325412</v>
      </c>
    </row>
    <row r="10922" spans="1:3">
      <c r="A10922" s="142" t="s">
        <v>22830</v>
      </c>
      <c r="B10922" s="142" t="s">
        <v>22831</v>
      </c>
      <c r="C10922">
        <v>524210</v>
      </c>
    </row>
    <row r="10923" spans="1:3">
      <c r="A10923" s="142" t="s">
        <v>22832</v>
      </c>
      <c r="B10923" s="142" t="s">
        <v>22833</v>
      </c>
      <c r="C10923">
        <v>321920</v>
      </c>
    </row>
    <row r="10924" spans="1:3">
      <c r="A10924" s="142" t="s">
        <v>22834</v>
      </c>
      <c r="B10924" s="142" t="s">
        <v>22835</v>
      </c>
      <c r="C10924">
        <v>334511</v>
      </c>
    </row>
    <row r="10925" spans="1:3">
      <c r="A10925" s="142" t="s">
        <v>22836</v>
      </c>
      <c r="B10925" s="142" t="s">
        <v>22837</v>
      </c>
      <c r="C10925">
        <v>334511</v>
      </c>
    </row>
    <row r="10926" spans="1:3">
      <c r="A10926" s="142" t="s">
        <v>22838</v>
      </c>
      <c r="B10926" s="142" t="s">
        <v>22839</v>
      </c>
      <c r="C10926">
        <v>334419</v>
      </c>
    </row>
    <row r="10927" spans="1:3">
      <c r="A10927" s="142" t="s">
        <v>22840</v>
      </c>
      <c r="B10927" s="142" t="s">
        <v>22841</v>
      </c>
      <c r="C10927">
        <v>334511</v>
      </c>
    </row>
    <row r="10928" spans="1:3">
      <c r="A10928" s="142" t="s">
        <v>22842</v>
      </c>
      <c r="B10928" s="142" t="s">
        <v>22843</v>
      </c>
      <c r="C10928">
        <v>315220</v>
      </c>
    </row>
    <row r="10929" spans="1:3">
      <c r="A10929" s="142" t="s">
        <v>22844</v>
      </c>
      <c r="B10929" s="142" t="s">
        <v>22845</v>
      </c>
      <c r="C10929">
        <v>524114</v>
      </c>
    </row>
    <row r="10930" spans="1:3">
      <c r="A10930" s="142" t="s">
        <v>22846</v>
      </c>
      <c r="B10930" s="142" t="s">
        <v>22847</v>
      </c>
      <c r="C10930">
        <v>423120</v>
      </c>
    </row>
    <row r="10931" spans="1:3">
      <c r="A10931" s="142" t="s">
        <v>22848</v>
      </c>
      <c r="B10931" s="142" t="s">
        <v>22849</v>
      </c>
      <c r="C10931">
        <v>333111</v>
      </c>
    </row>
    <row r="10932" spans="1:3">
      <c r="A10932" s="142" t="s">
        <v>4836</v>
      </c>
      <c r="B10932" s="142" t="s">
        <v>22850</v>
      </c>
      <c r="C10932">
        <v>212221</v>
      </c>
    </row>
    <row r="10933" spans="1:3">
      <c r="A10933" s="142" t="s">
        <v>22851</v>
      </c>
      <c r="B10933" s="142" t="s">
        <v>22852</v>
      </c>
      <c r="C10933">
        <v>721120</v>
      </c>
    </row>
    <row r="10934" spans="1:3">
      <c r="A10934" s="142" t="s">
        <v>22853</v>
      </c>
      <c r="B10934" s="142" t="s">
        <v>22854</v>
      </c>
      <c r="C10934">
        <v>721120</v>
      </c>
    </row>
    <row r="10935" spans="1:3">
      <c r="A10935" s="142" t="s">
        <v>22855</v>
      </c>
      <c r="B10935" s="142" t="s">
        <v>22856</v>
      </c>
      <c r="C10935">
        <v>444190</v>
      </c>
    </row>
    <row r="10936" spans="1:3">
      <c r="A10936" s="142" t="s">
        <v>22857</v>
      </c>
      <c r="B10936" s="142" t="s">
        <v>22858</v>
      </c>
      <c r="C10936">
        <v>523120</v>
      </c>
    </row>
    <row r="10937" spans="1:3">
      <c r="A10937" s="142" t="s">
        <v>22859</v>
      </c>
      <c r="B10937" s="142" t="s">
        <v>22860</v>
      </c>
      <c r="C10937">
        <v>523120</v>
      </c>
    </row>
    <row r="10938" spans="1:3">
      <c r="A10938" s="142" t="s">
        <v>22861</v>
      </c>
      <c r="B10938" s="142" t="s">
        <v>22862</v>
      </c>
      <c r="C10938">
        <v>237120</v>
      </c>
    </row>
    <row r="10939" spans="1:3">
      <c r="A10939" s="142" t="s">
        <v>22863</v>
      </c>
      <c r="B10939" s="142" t="s">
        <v>22864</v>
      </c>
      <c r="C10939">
        <v>237120</v>
      </c>
    </row>
    <row r="10940" spans="1:3">
      <c r="A10940" s="142" t="s">
        <v>22865</v>
      </c>
      <c r="B10940" s="142" t="s">
        <v>22866</v>
      </c>
      <c r="C10940">
        <v>336611</v>
      </c>
    </row>
    <row r="10941" spans="1:3">
      <c r="A10941" s="142" t="s">
        <v>22867</v>
      </c>
      <c r="B10941" s="142" t="s">
        <v>22868</v>
      </c>
      <c r="C10941">
        <v>221112</v>
      </c>
    </row>
    <row r="10942" spans="1:3">
      <c r="A10942" s="142" t="s">
        <v>22869</v>
      </c>
      <c r="B10942" s="142" t="s">
        <v>22870</v>
      </c>
      <c r="C10942">
        <v>325510</v>
      </c>
    </row>
    <row r="10943" spans="1:3">
      <c r="A10943" s="142" t="s">
        <v>22871</v>
      </c>
      <c r="B10943" s="142" t="s">
        <v>22872</v>
      </c>
      <c r="C10943">
        <v>561621</v>
      </c>
    </row>
    <row r="10944" spans="1:3">
      <c r="A10944" s="142" t="s">
        <v>22873</v>
      </c>
      <c r="B10944" s="142" t="s">
        <v>22874</v>
      </c>
      <c r="C10944">
        <v>524210</v>
      </c>
    </row>
    <row r="10945" spans="1:3">
      <c r="A10945" s="142" t="s">
        <v>22875</v>
      </c>
      <c r="B10945" s="142" t="s">
        <v>22876</v>
      </c>
      <c r="C10945">
        <v>561421</v>
      </c>
    </row>
    <row r="10946" spans="1:3">
      <c r="A10946" s="142" t="s">
        <v>22877</v>
      </c>
      <c r="B10946" s="142" t="s">
        <v>22878</v>
      </c>
      <c r="C10946">
        <v>517911</v>
      </c>
    </row>
    <row r="10947" spans="1:3">
      <c r="A10947" s="142" t="s">
        <v>22879</v>
      </c>
      <c r="B10947" s="142" t="s">
        <v>22880</v>
      </c>
      <c r="C10947">
        <v>423610</v>
      </c>
    </row>
    <row r="10948" spans="1:3">
      <c r="A10948" s="142" t="s">
        <v>22881</v>
      </c>
      <c r="B10948" s="142" t="s">
        <v>22882</v>
      </c>
      <c r="C10948">
        <v>221122</v>
      </c>
    </row>
    <row r="10949" spans="1:3">
      <c r="A10949" s="142" t="s">
        <v>22883</v>
      </c>
      <c r="B10949" s="142" t="s">
        <v>22884</v>
      </c>
      <c r="C10949">
        <v>221112</v>
      </c>
    </row>
    <row r="10950" spans="1:3">
      <c r="A10950" s="142" t="s">
        <v>22885</v>
      </c>
      <c r="B10950" s="142" t="s">
        <v>22886</v>
      </c>
      <c r="C10950">
        <v>221118</v>
      </c>
    </row>
    <row r="10951" spans="1:3">
      <c r="A10951" s="142" t="s">
        <v>22887</v>
      </c>
      <c r="B10951" s="142" t="s">
        <v>22888</v>
      </c>
      <c r="C10951">
        <v>541715</v>
      </c>
    </row>
    <row r="10952" spans="1:3">
      <c r="A10952" s="142" t="s">
        <v>22889</v>
      </c>
      <c r="B10952" s="142" t="s">
        <v>22890</v>
      </c>
      <c r="C10952">
        <v>221122</v>
      </c>
    </row>
    <row r="10953" spans="1:3">
      <c r="A10953" s="142" t="s">
        <v>22891</v>
      </c>
      <c r="B10953" s="142" t="s">
        <v>22892</v>
      </c>
      <c r="C10953">
        <v>335311</v>
      </c>
    </row>
    <row r="10954" spans="1:3">
      <c r="A10954" s="142" t="s">
        <v>22893</v>
      </c>
      <c r="B10954" s="142" t="s">
        <v>22894</v>
      </c>
      <c r="C10954">
        <v>423610</v>
      </c>
    </row>
    <row r="10955" spans="1:3">
      <c r="A10955" s="142" t="s">
        <v>22895</v>
      </c>
      <c r="B10955" s="142" t="s">
        <v>22896</v>
      </c>
      <c r="C10955">
        <v>334419</v>
      </c>
    </row>
    <row r="10956" spans="1:3">
      <c r="A10956" s="142" t="s">
        <v>22897</v>
      </c>
      <c r="B10956" s="142" t="s">
        <v>22898</v>
      </c>
      <c r="C10956">
        <v>238210</v>
      </c>
    </row>
    <row r="10957" spans="1:3">
      <c r="A10957" s="142" t="s">
        <v>22899</v>
      </c>
      <c r="B10957" s="142" t="s">
        <v>22900</v>
      </c>
      <c r="C10957">
        <v>423610</v>
      </c>
    </row>
    <row r="10958" spans="1:3">
      <c r="A10958" s="142" t="s">
        <v>22901</v>
      </c>
      <c r="B10958" s="142" t="s">
        <v>22902</v>
      </c>
      <c r="C10958">
        <v>524113</v>
      </c>
    </row>
    <row r="10959" spans="1:3">
      <c r="A10959" s="142" t="s">
        <v>22903</v>
      </c>
      <c r="B10959" s="142" t="s">
        <v>22904</v>
      </c>
      <c r="C10959">
        <v>423610</v>
      </c>
    </row>
    <row r="10960" spans="1:3">
      <c r="A10960" s="142" t="s">
        <v>22905</v>
      </c>
      <c r="B10960" s="142" t="s">
        <v>22906</v>
      </c>
      <c r="C10960">
        <v>423610</v>
      </c>
    </row>
    <row r="10961" spans="1:3">
      <c r="A10961" s="142" t="s">
        <v>22907</v>
      </c>
      <c r="B10961" s="142" t="s">
        <v>22908</v>
      </c>
      <c r="C10961">
        <v>525110</v>
      </c>
    </row>
    <row r="10962" spans="1:3">
      <c r="A10962" s="142" t="s">
        <v>22909</v>
      </c>
      <c r="B10962" s="142" t="s">
        <v>22910</v>
      </c>
      <c r="C10962">
        <v>423610</v>
      </c>
    </row>
    <row r="10963" spans="1:3">
      <c r="A10963" s="142" t="s">
        <v>22911</v>
      </c>
      <c r="B10963" s="142" t="s">
        <v>22912</v>
      </c>
      <c r="C10963">
        <v>221118</v>
      </c>
    </row>
    <row r="10964" spans="1:3">
      <c r="A10964" s="142" t="s">
        <v>22913</v>
      </c>
      <c r="B10964" s="142" t="s">
        <v>22914</v>
      </c>
      <c r="C10964">
        <v>335314</v>
      </c>
    </row>
    <row r="10965" spans="1:3">
      <c r="A10965" s="142" t="s">
        <v>22915</v>
      </c>
      <c r="B10965" s="142" t="s">
        <v>22916</v>
      </c>
      <c r="C10965">
        <v>423690</v>
      </c>
    </row>
    <row r="10966" spans="1:3">
      <c r="A10966" s="142" t="s">
        <v>22917</v>
      </c>
      <c r="B10966" s="142" t="s">
        <v>22918</v>
      </c>
      <c r="C10966">
        <v>423830</v>
      </c>
    </row>
    <row r="10967" spans="1:3">
      <c r="A10967" s="142" t="s">
        <v>22919</v>
      </c>
      <c r="B10967" s="142" t="s">
        <v>22920</v>
      </c>
      <c r="C10967">
        <v>339112</v>
      </c>
    </row>
    <row r="10968" spans="1:3">
      <c r="A10968" s="142" t="s">
        <v>22921</v>
      </c>
      <c r="B10968" s="142" t="s">
        <v>22922</v>
      </c>
      <c r="C10968">
        <v>423610</v>
      </c>
    </row>
    <row r="10969" spans="1:3">
      <c r="A10969" s="142" t="s">
        <v>22923</v>
      </c>
      <c r="B10969" s="142" t="s">
        <v>22924</v>
      </c>
      <c r="C10969">
        <v>335311</v>
      </c>
    </row>
    <row r="10970" spans="1:3">
      <c r="A10970" s="142" t="s">
        <v>22925</v>
      </c>
      <c r="B10970" s="142" t="s">
        <v>22926</v>
      </c>
      <c r="C10970">
        <v>334513</v>
      </c>
    </row>
    <row r="10971" spans="1:3">
      <c r="A10971" s="142" t="s">
        <v>22927</v>
      </c>
      <c r="B10971" s="142" t="s">
        <v>22928</v>
      </c>
      <c r="C10971">
        <v>423830</v>
      </c>
    </row>
    <row r="10972" spans="1:3">
      <c r="A10972" s="142" t="s">
        <v>22929</v>
      </c>
      <c r="B10972" s="142" t="s">
        <v>22930</v>
      </c>
      <c r="C10972">
        <v>335314</v>
      </c>
    </row>
    <row r="10973" spans="1:3">
      <c r="A10973" s="142" t="s">
        <v>22931</v>
      </c>
      <c r="B10973" s="142" t="s">
        <v>22932</v>
      </c>
      <c r="C10973">
        <v>333517</v>
      </c>
    </row>
    <row r="10974" spans="1:3">
      <c r="A10974" s="142" t="s">
        <v>22933</v>
      </c>
      <c r="B10974" s="142" t="s">
        <v>22934</v>
      </c>
      <c r="C10974">
        <v>423620</v>
      </c>
    </row>
    <row r="10975" spans="1:3">
      <c r="A10975" s="142" t="s">
        <v>22935</v>
      </c>
      <c r="B10975" s="142" t="s">
        <v>22936</v>
      </c>
      <c r="C10975">
        <v>423620</v>
      </c>
    </row>
    <row r="10976" spans="1:3">
      <c r="A10976" s="142" t="s">
        <v>22937</v>
      </c>
      <c r="B10976" s="142" t="s">
        <v>22938</v>
      </c>
      <c r="C10976">
        <v>423620</v>
      </c>
    </row>
    <row r="10977" spans="1:3">
      <c r="A10977" s="142" t="s">
        <v>22939</v>
      </c>
      <c r="B10977" s="142" t="s">
        <v>22940</v>
      </c>
      <c r="C10977">
        <v>332710</v>
      </c>
    </row>
    <row r="10978" spans="1:3">
      <c r="A10978" s="142" t="s">
        <v>22941</v>
      </c>
      <c r="B10978" s="142" t="s">
        <v>22942</v>
      </c>
      <c r="C10978">
        <v>541511</v>
      </c>
    </row>
    <row r="10979" spans="1:3">
      <c r="A10979" s="142" t="s">
        <v>22943</v>
      </c>
      <c r="B10979" s="142" t="s">
        <v>22944</v>
      </c>
      <c r="C10979">
        <v>334418</v>
      </c>
    </row>
    <row r="10980" spans="1:3">
      <c r="A10980" s="142" t="s">
        <v>22945</v>
      </c>
      <c r="B10980" s="142" t="s">
        <v>22946</v>
      </c>
      <c r="C10980">
        <v>611110</v>
      </c>
    </row>
    <row r="10981" spans="1:3">
      <c r="A10981" s="142" t="s">
        <v>22947</v>
      </c>
      <c r="B10981" s="142" t="s">
        <v>22948</v>
      </c>
      <c r="C10981">
        <v>334290</v>
      </c>
    </row>
    <row r="10982" spans="1:3">
      <c r="A10982" s="142" t="s">
        <v>22949</v>
      </c>
      <c r="B10982" s="142" t="s">
        <v>22950</v>
      </c>
      <c r="C10982">
        <v>423430</v>
      </c>
    </row>
    <row r="10983" spans="1:3">
      <c r="A10983" s="142" t="s">
        <v>22951</v>
      </c>
      <c r="B10983" s="142" t="s">
        <v>22952</v>
      </c>
      <c r="C10983">
        <v>562920</v>
      </c>
    </row>
    <row r="10984" spans="1:3">
      <c r="A10984" s="142" t="s">
        <v>22953</v>
      </c>
      <c r="B10984" s="142" t="s">
        <v>22954</v>
      </c>
      <c r="C10984">
        <v>423420</v>
      </c>
    </row>
    <row r="10985" spans="1:3">
      <c r="A10985" s="142" t="s">
        <v>22955</v>
      </c>
      <c r="B10985" s="142" t="s">
        <v>22956</v>
      </c>
      <c r="C10985">
        <v>423690</v>
      </c>
    </row>
    <row r="10986" spans="1:3">
      <c r="A10986" s="142" t="s">
        <v>22957</v>
      </c>
      <c r="B10986" s="142" t="s">
        <v>22958</v>
      </c>
      <c r="C10986">
        <v>423610</v>
      </c>
    </row>
    <row r="10987" spans="1:3">
      <c r="A10987" s="142" t="s">
        <v>22959</v>
      </c>
      <c r="B10987" s="142" t="s">
        <v>22960</v>
      </c>
      <c r="C10987">
        <v>541511</v>
      </c>
    </row>
    <row r="10988" spans="1:3">
      <c r="A10988" s="142" t="s">
        <v>22961</v>
      </c>
      <c r="B10988" s="142" t="s">
        <v>22962</v>
      </c>
      <c r="C10988">
        <v>443142</v>
      </c>
    </row>
    <row r="10989" spans="1:3">
      <c r="A10989" s="142" t="s">
        <v>22963</v>
      </c>
      <c r="B10989" s="142" t="s">
        <v>22964</v>
      </c>
      <c r="C10989">
        <v>443142</v>
      </c>
    </row>
    <row r="10990" spans="1:3">
      <c r="A10990" s="142" t="s">
        <v>22965</v>
      </c>
      <c r="B10990" s="142" t="s">
        <v>22966</v>
      </c>
      <c r="C10990">
        <v>443142</v>
      </c>
    </row>
    <row r="10991" spans="1:3">
      <c r="A10991" s="142" t="s">
        <v>22967</v>
      </c>
      <c r="B10991" s="142" t="s">
        <v>22968</v>
      </c>
      <c r="C10991">
        <v>541511</v>
      </c>
    </row>
    <row r="10992" spans="1:3">
      <c r="A10992" s="142" t="s">
        <v>22969</v>
      </c>
      <c r="B10992" s="142" t="s">
        <v>22970</v>
      </c>
      <c r="C10992">
        <v>443142</v>
      </c>
    </row>
    <row r="10993" spans="1:3">
      <c r="A10993" s="142" t="s">
        <v>22971</v>
      </c>
      <c r="B10993" s="142" t="s">
        <v>22972</v>
      </c>
      <c r="C10993">
        <v>334517</v>
      </c>
    </row>
    <row r="10994" spans="1:3">
      <c r="A10994" s="142" t="s">
        <v>22973</v>
      </c>
      <c r="B10994" s="142" t="s">
        <v>22974</v>
      </c>
      <c r="C10994">
        <v>522291</v>
      </c>
    </row>
    <row r="10995" spans="1:3">
      <c r="A10995" s="142" t="s">
        <v>22975</v>
      </c>
      <c r="B10995" s="142" t="s">
        <v>22976</v>
      </c>
      <c r="C10995">
        <v>522291</v>
      </c>
    </row>
    <row r="10996" spans="1:3">
      <c r="A10996" s="142" t="s">
        <v>22977</v>
      </c>
      <c r="B10996" s="142" t="s">
        <v>22978</v>
      </c>
      <c r="C10996">
        <v>522291</v>
      </c>
    </row>
    <row r="10997" spans="1:3">
      <c r="A10997" s="142" t="s">
        <v>22979</v>
      </c>
      <c r="B10997" s="142" t="s">
        <v>22980</v>
      </c>
      <c r="C10997">
        <v>423690</v>
      </c>
    </row>
    <row r="10998" spans="1:3">
      <c r="A10998" s="142" t="s">
        <v>22981</v>
      </c>
      <c r="B10998" s="142" t="s">
        <v>22982</v>
      </c>
      <c r="C10998">
        <v>325998</v>
      </c>
    </row>
    <row r="10999" spans="1:3">
      <c r="A10999" s="142" t="s">
        <v>22983</v>
      </c>
      <c r="B10999" s="142" t="s">
        <v>22984</v>
      </c>
      <c r="C10999">
        <v>325998</v>
      </c>
    </row>
    <row r="11000" spans="1:3">
      <c r="A11000" s="142" t="s">
        <v>22985</v>
      </c>
      <c r="B11000" s="142" t="s">
        <v>22986</v>
      </c>
      <c r="C11000">
        <v>325510</v>
      </c>
    </row>
    <row r="11001" spans="1:3">
      <c r="A11001" s="142" t="s">
        <v>22987</v>
      </c>
      <c r="B11001" s="142" t="s">
        <v>22988</v>
      </c>
      <c r="C11001">
        <v>522291</v>
      </c>
    </row>
    <row r="11002" spans="1:3">
      <c r="A11002" s="142" t="s">
        <v>5388</v>
      </c>
      <c r="B11002" s="142" t="s">
        <v>22989</v>
      </c>
      <c r="C11002">
        <v>325412</v>
      </c>
    </row>
    <row r="11003" spans="1:3">
      <c r="A11003" s="142" t="s">
        <v>22990</v>
      </c>
      <c r="B11003" s="142" t="s">
        <v>22991</v>
      </c>
      <c r="C11003">
        <v>236220</v>
      </c>
    </row>
    <row r="11004" spans="1:3">
      <c r="A11004" s="142" t="s">
        <v>22992</v>
      </c>
      <c r="B11004" s="142" t="s">
        <v>22993</v>
      </c>
      <c r="C11004">
        <v>423510</v>
      </c>
    </row>
    <row r="11005" spans="1:3">
      <c r="A11005" s="142" t="s">
        <v>22994</v>
      </c>
      <c r="B11005" s="142" t="s">
        <v>22995</v>
      </c>
      <c r="C11005">
        <v>423930</v>
      </c>
    </row>
    <row r="11006" spans="1:3">
      <c r="A11006" s="142" t="s">
        <v>22996</v>
      </c>
      <c r="B11006" s="142" t="s">
        <v>22997</v>
      </c>
      <c r="C11006">
        <v>333131</v>
      </c>
    </row>
    <row r="11007" spans="1:3">
      <c r="A11007" s="142" t="s">
        <v>22998</v>
      </c>
      <c r="B11007" s="142" t="s">
        <v>22999</v>
      </c>
      <c r="C11007">
        <v>423840</v>
      </c>
    </row>
    <row r="11008" spans="1:3">
      <c r="A11008" s="142" t="s">
        <v>23000</v>
      </c>
      <c r="B11008" s="142" t="s">
        <v>23001</v>
      </c>
      <c r="C11008">
        <v>336120</v>
      </c>
    </row>
    <row r="11009" spans="1:3">
      <c r="A11009" s="142" t="s">
        <v>169</v>
      </c>
      <c r="B11009" s="142" t="s">
        <v>23002</v>
      </c>
      <c r="C11009">
        <v>325412</v>
      </c>
    </row>
    <row r="11010" spans="1:3">
      <c r="A11010" s="142" t="s">
        <v>23003</v>
      </c>
      <c r="B11010" s="142" t="s">
        <v>23004</v>
      </c>
      <c r="C11010">
        <v>325412</v>
      </c>
    </row>
    <row r="11011" spans="1:3">
      <c r="A11011" s="142" t="s">
        <v>23005</v>
      </c>
      <c r="B11011" s="142" t="s">
        <v>23006</v>
      </c>
      <c r="C11011">
        <v>325412</v>
      </c>
    </row>
    <row r="11012" spans="1:3">
      <c r="A11012" s="142" t="s">
        <v>23007</v>
      </c>
      <c r="B11012" s="142" t="s">
        <v>23008</v>
      </c>
      <c r="C11012">
        <v>424330</v>
      </c>
    </row>
    <row r="11013" spans="1:3">
      <c r="A11013" s="142" t="s">
        <v>23009</v>
      </c>
      <c r="B11013" s="142" t="s">
        <v>23010</v>
      </c>
      <c r="C11013">
        <v>561320</v>
      </c>
    </row>
    <row r="11014" spans="1:3">
      <c r="A11014" s="142" t="s">
        <v>23011</v>
      </c>
      <c r="B11014" s="142" t="s">
        <v>23012</v>
      </c>
      <c r="C11014">
        <v>315240</v>
      </c>
    </row>
    <row r="11015" spans="1:3">
      <c r="A11015" s="142" t="s">
        <v>23013</v>
      </c>
      <c r="B11015" s="142" t="s">
        <v>23014</v>
      </c>
      <c r="C11015">
        <v>623110</v>
      </c>
    </row>
    <row r="11016" spans="1:3">
      <c r="A11016" s="142" t="s">
        <v>23015</v>
      </c>
      <c r="B11016" s="142" t="s">
        <v>23016</v>
      </c>
      <c r="C11016">
        <v>722310</v>
      </c>
    </row>
    <row r="11017" spans="1:3">
      <c r="A11017" s="142" t="s">
        <v>23017</v>
      </c>
      <c r="B11017" s="142" t="s">
        <v>23018</v>
      </c>
      <c r="C11017">
        <v>424930</v>
      </c>
    </row>
    <row r="11018" spans="1:3">
      <c r="A11018" s="142" t="s">
        <v>23019</v>
      </c>
      <c r="B11018" s="142" t="s">
        <v>23020</v>
      </c>
      <c r="C11018">
        <v>531312</v>
      </c>
    </row>
    <row r="11019" spans="1:3">
      <c r="A11019" s="142" t="s">
        <v>23021</v>
      </c>
      <c r="B11019" s="142" t="s">
        <v>23022</v>
      </c>
      <c r="C11019">
        <v>325412</v>
      </c>
    </row>
    <row r="11020" spans="1:3">
      <c r="A11020" s="142" t="s">
        <v>23023</v>
      </c>
      <c r="B11020" s="142" t="s">
        <v>23024</v>
      </c>
      <c r="C11020">
        <v>541810</v>
      </c>
    </row>
    <row r="11021" spans="1:3">
      <c r="A11021" s="142" t="s">
        <v>23025</v>
      </c>
      <c r="B11021" s="142" t="s">
        <v>23026</v>
      </c>
      <c r="C11021">
        <v>622110</v>
      </c>
    </row>
    <row r="11022" spans="1:3">
      <c r="A11022" s="142" t="s">
        <v>23027</v>
      </c>
      <c r="B11022" s="142" t="s">
        <v>23028</v>
      </c>
      <c r="C11022">
        <v>423430</v>
      </c>
    </row>
    <row r="11023" spans="1:3">
      <c r="A11023" s="142" t="s">
        <v>23029</v>
      </c>
      <c r="B11023" s="142" t="s">
        <v>23030</v>
      </c>
      <c r="C11023">
        <v>812113</v>
      </c>
    </row>
    <row r="11024" spans="1:3">
      <c r="A11024" s="142" t="s">
        <v>23031</v>
      </c>
      <c r="B11024" s="142" t="s">
        <v>23032</v>
      </c>
      <c r="C11024">
        <v>621999</v>
      </c>
    </row>
    <row r="11025" spans="1:3">
      <c r="A11025" s="142" t="s">
        <v>23033</v>
      </c>
      <c r="B11025" s="142" t="s">
        <v>23034</v>
      </c>
      <c r="C11025">
        <v>611110</v>
      </c>
    </row>
    <row r="11026" spans="1:3">
      <c r="A11026" s="142" t="s">
        <v>23035</v>
      </c>
      <c r="B11026" s="142" t="s">
        <v>23036</v>
      </c>
      <c r="C11026">
        <v>488490</v>
      </c>
    </row>
    <row r="11027" spans="1:3">
      <c r="A11027" s="142" t="s">
        <v>23037</v>
      </c>
      <c r="B11027" s="142" t="s">
        <v>23038</v>
      </c>
      <c r="C11027">
        <v>221310</v>
      </c>
    </row>
    <row r="11028" spans="1:3">
      <c r="A11028" s="142" t="s">
        <v>23039</v>
      </c>
      <c r="B11028" s="142" t="s">
        <v>23040</v>
      </c>
      <c r="C11028">
        <v>441110</v>
      </c>
    </row>
    <row r="11029" spans="1:3">
      <c r="A11029" s="142" t="s">
        <v>23041</v>
      </c>
      <c r="B11029" s="142" t="s">
        <v>23042</v>
      </c>
      <c r="C11029">
        <v>324122</v>
      </c>
    </row>
    <row r="11030" spans="1:3">
      <c r="A11030" s="142" t="s">
        <v>23043</v>
      </c>
      <c r="B11030" s="142" t="s">
        <v>23044</v>
      </c>
      <c r="C11030">
        <v>611110</v>
      </c>
    </row>
    <row r="11031" spans="1:3">
      <c r="A11031" s="142" t="s">
        <v>23045</v>
      </c>
      <c r="B11031" s="142" t="s">
        <v>23046</v>
      </c>
      <c r="C11031">
        <v>423720</v>
      </c>
    </row>
    <row r="11032" spans="1:3">
      <c r="A11032" s="142" t="s">
        <v>23047</v>
      </c>
      <c r="B11032" s="142" t="s">
        <v>23048</v>
      </c>
      <c r="C11032">
        <v>424130</v>
      </c>
    </row>
    <row r="11033" spans="1:3">
      <c r="A11033" s="142" t="s">
        <v>23049</v>
      </c>
      <c r="B11033" s="142" t="s">
        <v>23050</v>
      </c>
      <c r="C11033">
        <v>423720</v>
      </c>
    </row>
    <row r="11034" spans="1:3">
      <c r="A11034" s="142" t="s">
        <v>23051</v>
      </c>
      <c r="B11034" s="142" t="s">
        <v>23052</v>
      </c>
      <c r="C11034">
        <v>324122</v>
      </c>
    </row>
    <row r="11035" spans="1:3">
      <c r="A11035" s="142" t="s">
        <v>23053</v>
      </c>
      <c r="B11035" s="142" t="s">
        <v>23054</v>
      </c>
      <c r="C11035">
        <v>611110</v>
      </c>
    </row>
    <row r="11036" spans="1:3">
      <c r="A11036" s="142" t="s">
        <v>23055</v>
      </c>
      <c r="B11036" s="142" t="s">
        <v>23056</v>
      </c>
      <c r="C11036">
        <v>622110</v>
      </c>
    </row>
    <row r="11037" spans="1:3">
      <c r="A11037" s="142" t="s">
        <v>23057</v>
      </c>
      <c r="B11037" s="142" t="s">
        <v>23058</v>
      </c>
      <c r="C11037">
        <v>326199</v>
      </c>
    </row>
    <row r="11038" spans="1:3">
      <c r="A11038" s="142" t="s">
        <v>23059</v>
      </c>
      <c r="B11038" s="142" t="s">
        <v>23060</v>
      </c>
      <c r="C11038">
        <v>332996</v>
      </c>
    </row>
    <row r="11039" spans="1:3">
      <c r="A11039" s="142" t="s">
        <v>23061</v>
      </c>
      <c r="B11039" s="142" t="s">
        <v>23062</v>
      </c>
      <c r="C11039">
        <v>611110</v>
      </c>
    </row>
    <row r="11040" spans="1:3">
      <c r="A11040" s="142" t="s">
        <v>23063</v>
      </c>
      <c r="B11040" s="142" t="s">
        <v>23064</v>
      </c>
      <c r="C11040">
        <v>236220</v>
      </c>
    </row>
    <row r="11041" spans="1:3">
      <c r="A11041" s="142" t="s">
        <v>23065</v>
      </c>
      <c r="B11041" s="142" t="s">
        <v>23066</v>
      </c>
      <c r="C11041">
        <v>611110</v>
      </c>
    </row>
    <row r="11042" spans="1:3">
      <c r="A11042" s="142" t="s">
        <v>23067</v>
      </c>
      <c r="B11042" s="142" t="s">
        <v>23068</v>
      </c>
      <c r="C11042">
        <v>622110</v>
      </c>
    </row>
    <row r="11043" spans="1:3">
      <c r="A11043" s="142" t="s">
        <v>23069</v>
      </c>
      <c r="B11043" s="142" t="s">
        <v>23070</v>
      </c>
      <c r="C11043">
        <v>339920</v>
      </c>
    </row>
    <row r="11044" spans="1:3">
      <c r="A11044" s="142" t="s">
        <v>23071</v>
      </c>
      <c r="B11044" s="142" t="s">
        <v>23072</v>
      </c>
      <c r="C11044">
        <v>511210</v>
      </c>
    </row>
    <row r="11045" spans="1:3">
      <c r="A11045" s="142" t="s">
        <v>23073</v>
      </c>
      <c r="B11045" s="142" t="s">
        <v>23074</v>
      </c>
      <c r="C11045">
        <v>522390</v>
      </c>
    </row>
    <row r="11046" spans="1:3">
      <c r="A11046" s="142" t="s">
        <v>23075</v>
      </c>
      <c r="B11046" s="142" t="s">
        <v>23076</v>
      </c>
      <c r="C11046">
        <v>622110</v>
      </c>
    </row>
    <row r="11047" spans="1:3">
      <c r="A11047" s="142" t="s">
        <v>23077</v>
      </c>
      <c r="B11047" s="142" t="s">
        <v>23078</v>
      </c>
      <c r="C11047">
        <v>622110</v>
      </c>
    </row>
    <row r="11048" spans="1:3">
      <c r="A11048" s="142" t="s">
        <v>23079</v>
      </c>
      <c r="B11048" s="142" t="s">
        <v>23080</v>
      </c>
      <c r="C11048">
        <v>523930</v>
      </c>
    </row>
    <row r="11049" spans="1:3">
      <c r="A11049" s="142" t="s">
        <v>23081</v>
      </c>
      <c r="B11049" s="142" t="s">
        <v>23082</v>
      </c>
      <c r="C11049">
        <v>333912</v>
      </c>
    </row>
    <row r="11050" spans="1:3">
      <c r="A11050" s="142" t="s">
        <v>23083</v>
      </c>
      <c r="B11050" s="142" t="s">
        <v>23084</v>
      </c>
      <c r="C11050">
        <v>423610</v>
      </c>
    </row>
    <row r="11051" spans="1:3">
      <c r="A11051" s="142" t="s">
        <v>23085</v>
      </c>
      <c r="B11051" s="142" t="s">
        <v>23086</v>
      </c>
      <c r="C11051">
        <v>238220</v>
      </c>
    </row>
    <row r="11052" spans="1:3">
      <c r="A11052" s="142" t="s">
        <v>23087</v>
      </c>
      <c r="B11052" s="142" t="s">
        <v>23088</v>
      </c>
      <c r="C11052">
        <v>441110</v>
      </c>
    </row>
    <row r="11053" spans="1:3">
      <c r="A11053" s="142" t="s">
        <v>23089</v>
      </c>
      <c r="B11053" s="142" t="s">
        <v>23090</v>
      </c>
      <c r="C11053">
        <v>515120</v>
      </c>
    </row>
    <row r="11054" spans="1:3">
      <c r="A11054" s="142" t="s">
        <v>23091</v>
      </c>
      <c r="B11054" s="142" t="s">
        <v>23092</v>
      </c>
      <c r="C11054">
        <v>623110</v>
      </c>
    </row>
    <row r="11055" spans="1:3">
      <c r="A11055" s="142" t="s">
        <v>23093</v>
      </c>
      <c r="B11055" s="142" t="s">
        <v>23094</v>
      </c>
      <c r="C11055">
        <v>423830</v>
      </c>
    </row>
    <row r="11056" spans="1:3">
      <c r="A11056" s="142" t="s">
        <v>23095</v>
      </c>
      <c r="B11056" s="142" t="s">
        <v>23096</v>
      </c>
      <c r="C11056">
        <v>541512</v>
      </c>
    </row>
    <row r="11057" spans="1:3">
      <c r="A11057" s="142" t="s">
        <v>23097</v>
      </c>
      <c r="B11057" s="142" t="s">
        <v>23098</v>
      </c>
      <c r="C11057">
        <v>424690</v>
      </c>
    </row>
    <row r="11058" spans="1:3">
      <c r="A11058" s="142" t="s">
        <v>23099</v>
      </c>
      <c r="B11058" s="142" t="s">
        <v>23100</v>
      </c>
      <c r="C11058">
        <v>541511</v>
      </c>
    </row>
    <row r="11059" spans="1:3">
      <c r="A11059" s="142" t="s">
        <v>23101</v>
      </c>
      <c r="B11059" s="142" t="s">
        <v>23102</v>
      </c>
      <c r="C11059">
        <v>332111</v>
      </c>
    </row>
    <row r="11060" spans="1:3">
      <c r="A11060" s="142" t="s">
        <v>23103</v>
      </c>
      <c r="B11060" s="142" t="s">
        <v>23104</v>
      </c>
      <c r="C11060">
        <v>561990</v>
      </c>
    </row>
    <row r="11061" spans="1:3">
      <c r="A11061" s="142" t="s">
        <v>23105</v>
      </c>
      <c r="B11061" s="142" t="s">
        <v>23106</v>
      </c>
      <c r="C11061">
        <v>445120</v>
      </c>
    </row>
    <row r="11062" spans="1:3">
      <c r="A11062" s="142" t="s">
        <v>23107</v>
      </c>
      <c r="B11062" s="142" t="s">
        <v>23108</v>
      </c>
      <c r="C11062">
        <v>533110</v>
      </c>
    </row>
    <row r="11063" spans="1:3">
      <c r="A11063" s="142" t="s">
        <v>23109</v>
      </c>
      <c r="B11063" s="142" t="s">
        <v>23110</v>
      </c>
      <c r="C11063">
        <v>611310</v>
      </c>
    </row>
    <row r="11064" spans="1:3">
      <c r="A11064" s="142" t="s">
        <v>23111</v>
      </c>
      <c r="B11064" s="142" t="s">
        <v>23112</v>
      </c>
      <c r="C11064">
        <v>622110</v>
      </c>
    </row>
    <row r="11065" spans="1:3">
      <c r="A11065" s="142" t="s">
        <v>23113</v>
      </c>
      <c r="B11065" s="142" t="s">
        <v>23114</v>
      </c>
      <c r="C11065">
        <v>622110</v>
      </c>
    </row>
    <row r="11066" spans="1:3">
      <c r="A11066" s="142" t="s">
        <v>23115</v>
      </c>
      <c r="B11066" s="142" t="s">
        <v>23116</v>
      </c>
      <c r="C11066">
        <v>212321</v>
      </c>
    </row>
    <row r="11067" spans="1:3">
      <c r="A11067" s="142" t="s">
        <v>23117</v>
      </c>
      <c r="B11067" s="142" t="s">
        <v>23118</v>
      </c>
      <c r="C11067">
        <v>423390</v>
      </c>
    </row>
    <row r="11068" spans="1:3">
      <c r="A11068" s="142" t="s">
        <v>23119</v>
      </c>
      <c r="B11068" s="142" t="s">
        <v>23120</v>
      </c>
      <c r="C11068">
        <v>423430</v>
      </c>
    </row>
    <row r="11069" spans="1:3">
      <c r="A11069" s="142" t="s">
        <v>23121</v>
      </c>
      <c r="B11069" s="142" t="s">
        <v>23122</v>
      </c>
      <c r="C11069">
        <v>611310</v>
      </c>
    </row>
    <row r="11070" spans="1:3">
      <c r="A11070" s="142" t="s">
        <v>23123</v>
      </c>
      <c r="B11070" s="142" t="s">
        <v>23124</v>
      </c>
      <c r="C11070">
        <v>522298</v>
      </c>
    </row>
    <row r="11071" spans="1:3">
      <c r="A11071" s="142" t="s">
        <v>23125</v>
      </c>
      <c r="B11071" s="142" t="s">
        <v>23126</v>
      </c>
      <c r="C11071">
        <v>532111</v>
      </c>
    </row>
    <row r="11072" spans="1:3">
      <c r="A11072" s="142" t="s">
        <v>23127</v>
      </c>
      <c r="B11072" s="142" t="s">
        <v>23128</v>
      </c>
      <c r="C11072">
        <v>336390</v>
      </c>
    </row>
    <row r="11073" spans="1:3">
      <c r="A11073" s="142" t="s">
        <v>23129</v>
      </c>
      <c r="B11073" s="142" t="s">
        <v>23130</v>
      </c>
      <c r="C11073">
        <v>511199</v>
      </c>
    </row>
    <row r="11074" spans="1:3">
      <c r="A11074" s="142" t="s">
        <v>23131</v>
      </c>
      <c r="B11074" s="142" t="s">
        <v>23132</v>
      </c>
      <c r="C11074">
        <v>334519</v>
      </c>
    </row>
    <row r="11075" spans="1:3">
      <c r="A11075" s="142" t="s">
        <v>23133</v>
      </c>
      <c r="B11075" s="142" t="s">
        <v>23134</v>
      </c>
      <c r="C11075">
        <v>334515</v>
      </c>
    </row>
    <row r="11076" spans="1:3">
      <c r="A11076" s="142" t="s">
        <v>23135</v>
      </c>
      <c r="B11076" s="142" t="s">
        <v>23136</v>
      </c>
      <c r="C11076">
        <v>561320</v>
      </c>
    </row>
    <row r="11077" spans="1:3">
      <c r="A11077" s="142" t="s">
        <v>23137</v>
      </c>
      <c r="B11077" s="142" t="s">
        <v>23138</v>
      </c>
      <c r="C11077">
        <v>611110</v>
      </c>
    </row>
    <row r="11078" spans="1:3">
      <c r="A11078" s="142" t="s">
        <v>23139</v>
      </c>
      <c r="B11078" s="142" t="s">
        <v>23140</v>
      </c>
      <c r="C11078">
        <v>332912</v>
      </c>
    </row>
    <row r="11079" spans="1:3">
      <c r="A11079" s="142" t="s">
        <v>23141</v>
      </c>
      <c r="B11079" s="142" t="s">
        <v>23142</v>
      </c>
      <c r="C11079">
        <v>334413</v>
      </c>
    </row>
    <row r="11080" spans="1:3">
      <c r="A11080" s="142" t="s">
        <v>23143</v>
      </c>
      <c r="B11080" s="142" t="s">
        <v>23144</v>
      </c>
      <c r="C11080">
        <v>453310</v>
      </c>
    </row>
    <row r="11081" spans="1:3">
      <c r="A11081" s="142" t="s">
        <v>23145</v>
      </c>
      <c r="B11081" s="142" t="s">
        <v>23146</v>
      </c>
      <c r="C11081">
        <v>622110</v>
      </c>
    </row>
    <row r="11082" spans="1:3">
      <c r="A11082" s="142" t="s">
        <v>23147</v>
      </c>
      <c r="B11082" s="142" t="s">
        <v>23148</v>
      </c>
      <c r="C11082">
        <v>213111</v>
      </c>
    </row>
    <row r="11083" spans="1:3">
      <c r="A11083" s="142" t="s">
        <v>23149</v>
      </c>
      <c r="B11083" s="142" t="s">
        <v>23150</v>
      </c>
      <c r="C11083">
        <v>517911</v>
      </c>
    </row>
    <row r="11084" spans="1:3">
      <c r="A11084" s="142" t="s">
        <v>23151</v>
      </c>
      <c r="B11084" s="142" t="s">
        <v>23152</v>
      </c>
      <c r="C11084">
        <v>517911</v>
      </c>
    </row>
    <row r="11085" spans="1:3">
      <c r="A11085" s="142" t="s">
        <v>23153</v>
      </c>
      <c r="B11085" s="142" t="s">
        <v>23154</v>
      </c>
      <c r="C11085">
        <v>517911</v>
      </c>
    </row>
    <row r="11086" spans="1:3">
      <c r="A11086" s="142" t="s">
        <v>23155</v>
      </c>
      <c r="B11086" s="142" t="s">
        <v>23156</v>
      </c>
      <c r="C11086">
        <v>517911</v>
      </c>
    </row>
    <row r="11087" spans="1:3">
      <c r="A11087" s="142" t="s">
        <v>23157</v>
      </c>
      <c r="B11087" s="142" t="s">
        <v>23158</v>
      </c>
      <c r="C11087">
        <v>524114</v>
      </c>
    </row>
    <row r="11088" spans="1:3">
      <c r="A11088" s="142" t="s">
        <v>23159</v>
      </c>
      <c r="B11088" s="142" t="s">
        <v>23160</v>
      </c>
      <c r="C11088">
        <v>522292</v>
      </c>
    </row>
    <row r="11089" spans="1:3">
      <c r="A11089" s="142" t="s">
        <v>23161</v>
      </c>
      <c r="B11089" s="142" t="s">
        <v>23162</v>
      </c>
      <c r="C11089">
        <v>336411</v>
      </c>
    </row>
    <row r="11090" spans="1:3">
      <c r="A11090" s="142" t="s">
        <v>23163</v>
      </c>
      <c r="B11090" s="142" t="s">
        <v>23164</v>
      </c>
      <c r="C11090">
        <v>488119</v>
      </c>
    </row>
    <row r="11091" spans="1:3">
      <c r="A11091" s="142" t="s">
        <v>23165</v>
      </c>
      <c r="B11091" s="142" t="s">
        <v>23166</v>
      </c>
      <c r="C11091">
        <v>336411</v>
      </c>
    </row>
    <row r="11092" spans="1:3">
      <c r="A11092" s="142" t="s">
        <v>23167</v>
      </c>
      <c r="B11092" s="142" t="s">
        <v>23168</v>
      </c>
      <c r="C11092">
        <v>236220</v>
      </c>
    </row>
    <row r="11093" spans="1:3">
      <c r="A11093" s="142" t="s">
        <v>23169</v>
      </c>
      <c r="B11093" s="142" t="s">
        <v>23170</v>
      </c>
      <c r="C11093">
        <v>611310</v>
      </c>
    </row>
    <row r="11094" spans="1:3">
      <c r="A11094" s="142" t="s">
        <v>170</v>
      </c>
      <c r="B11094" s="142" t="s">
        <v>23171</v>
      </c>
      <c r="C11094">
        <v>334112</v>
      </c>
    </row>
    <row r="11095" spans="1:3">
      <c r="A11095" s="142" t="s">
        <v>23172</v>
      </c>
      <c r="B11095" s="142" t="s">
        <v>23173</v>
      </c>
      <c r="C11095">
        <v>524210</v>
      </c>
    </row>
    <row r="11096" spans="1:3">
      <c r="A11096" s="142" t="s">
        <v>23174</v>
      </c>
      <c r="B11096" s="142" t="s">
        <v>23175</v>
      </c>
      <c r="C11096">
        <v>334112</v>
      </c>
    </row>
    <row r="11097" spans="1:3">
      <c r="A11097" s="142" t="s">
        <v>23176</v>
      </c>
      <c r="B11097" s="142" t="s">
        <v>23177</v>
      </c>
      <c r="C11097">
        <v>522390</v>
      </c>
    </row>
    <row r="11098" spans="1:3">
      <c r="A11098" s="142" t="s">
        <v>23178</v>
      </c>
      <c r="B11098" s="142" t="s">
        <v>23179</v>
      </c>
      <c r="C11098">
        <v>524113</v>
      </c>
    </row>
    <row r="11099" spans="1:3">
      <c r="A11099" s="142" t="s">
        <v>23180</v>
      </c>
      <c r="B11099" s="142" t="s">
        <v>23181</v>
      </c>
      <c r="C11099">
        <v>621111</v>
      </c>
    </row>
    <row r="11100" spans="1:3">
      <c r="A11100" s="142" t="s">
        <v>4090</v>
      </c>
      <c r="B11100" s="142" t="s">
        <v>23182</v>
      </c>
      <c r="C11100">
        <v>522110</v>
      </c>
    </row>
    <row r="11101" spans="1:3">
      <c r="A11101" s="142" t="s">
        <v>23183</v>
      </c>
      <c r="B11101" s="142" t="s">
        <v>23184</v>
      </c>
      <c r="C11101">
        <v>424690</v>
      </c>
    </row>
    <row r="11102" spans="1:3">
      <c r="A11102" s="142" t="s">
        <v>23185</v>
      </c>
      <c r="B11102" s="142" t="s">
        <v>23186</v>
      </c>
      <c r="C11102">
        <v>423310</v>
      </c>
    </row>
    <row r="11103" spans="1:3">
      <c r="A11103" s="142" t="s">
        <v>23187</v>
      </c>
      <c r="B11103" s="142" t="s">
        <v>5914</v>
      </c>
      <c r="C11103">
        <v>238220</v>
      </c>
    </row>
    <row r="11104" spans="1:3">
      <c r="A11104" s="142" t="s">
        <v>23188</v>
      </c>
      <c r="B11104" s="142" t="s">
        <v>23189</v>
      </c>
      <c r="C11104">
        <v>561210</v>
      </c>
    </row>
    <row r="11105" spans="1:3">
      <c r="A11105" s="142" t="s">
        <v>23190</v>
      </c>
      <c r="B11105" s="142" t="s">
        <v>23191</v>
      </c>
      <c r="C11105">
        <v>237990</v>
      </c>
    </row>
    <row r="11106" spans="1:3">
      <c r="A11106" s="142" t="s">
        <v>23192</v>
      </c>
      <c r="B11106" s="142" t="s">
        <v>23193</v>
      </c>
      <c r="C11106">
        <v>238220</v>
      </c>
    </row>
    <row r="11107" spans="1:3">
      <c r="A11107" s="142" t="s">
        <v>23194</v>
      </c>
      <c r="B11107" s="142" t="s">
        <v>23195</v>
      </c>
      <c r="C11107">
        <v>334413</v>
      </c>
    </row>
    <row r="11108" spans="1:3">
      <c r="A11108" s="142" t="s">
        <v>23196</v>
      </c>
      <c r="B11108" s="142" t="s">
        <v>23197</v>
      </c>
      <c r="C11108">
        <v>325412</v>
      </c>
    </row>
    <row r="11109" spans="1:3">
      <c r="A11109" s="142" t="s">
        <v>23198</v>
      </c>
      <c r="B11109" s="142" t="s">
        <v>23199</v>
      </c>
      <c r="C11109">
        <v>333249</v>
      </c>
    </row>
    <row r="11110" spans="1:3">
      <c r="A11110" s="142" t="s">
        <v>23200</v>
      </c>
      <c r="B11110" s="142" t="s">
        <v>23201</v>
      </c>
      <c r="C11110">
        <v>325180</v>
      </c>
    </row>
    <row r="11111" spans="1:3">
      <c r="A11111" s="142" t="s">
        <v>23202</v>
      </c>
      <c r="B11111" s="142" t="s">
        <v>23203</v>
      </c>
      <c r="C11111">
        <v>325412</v>
      </c>
    </row>
    <row r="11112" spans="1:3">
      <c r="A11112" s="142" t="s">
        <v>23204</v>
      </c>
      <c r="B11112" s="142" t="s">
        <v>23205</v>
      </c>
      <c r="C11112">
        <v>221118</v>
      </c>
    </row>
    <row r="11113" spans="1:3">
      <c r="A11113" s="142" t="s">
        <v>23206</v>
      </c>
      <c r="B11113" s="142" t="s">
        <v>23207</v>
      </c>
      <c r="C11113">
        <v>221121</v>
      </c>
    </row>
    <row r="11114" spans="1:3">
      <c r="A11114" s="142" t="s">
        <v>23208</v>
      </c>
      <c r="B11114" s="142" t="s">
        <v>23209</v>
      </c>
      <c r="C11114">
        <v>562998</v>
      </c>
    </row>
    <row r="11115" spans="1:3">
      <c r="A11115" s="142" t="s">
        <v>23210</v>
      </c>
      <c r="B11115" s="142" t="s">
        <v>23211</v>
      </c>
      <c r="C11115">
        <v>561990</v>
      </c>
    </row>
    <row r="11116" spans="1:3">
      <c r="A11116" s="142" t="s">
        <v>23212</v>
      </c>
      <c r="B11116" s="142" t="s">
        <v>23213</v>
      </c>
      <c r="C11116">
        <v>561990</v>
      </c>
    </row>
    <row r="11117" spans="1:3">
      <c r="A11117" s="142" t="s">
        <v>23214</v>
      </c>
      <c r="B11117" s="142" t="s">
        <v>23215</v>
      </c>
      <c r="C11117">
        <v>211120</v>
      </c>
    </row>
    <row r="11118" spans="1:3">
      <c r="A11118" s="142" t="s">
        <v>23216</v>
      </c>
      <c r="B11118" s="142" t="s">
        <v>23217</v>
      </c>
      <c r="C11118">
        <v>326111</v>
      </c>
    </row>
    <row r="11119" spans="1:3">
      <c r="A11119" s="142" t="s">
        <v>23218</v>
      </c>
      <c r="B11119" s="142" t="s">
        <v>23219</v>
      </c>
      <c r="C11119">
        <v>325211</v>
      </c>
    </row>
    <row r="11120" spans="1:3">
      <c r="A11120" s="142" t="s">
        <v>23220</v>
      </c>
      <c r="B11120" s="142" t="s">
        <v>23221</v>
      </c>
      <c r="C11120">
        <v>562211</v>
      </c>
    </row>
    <row r="11121" spans="1:3">
      <c r="A11121" s="142" t="s">
        <v>23222</v>
      </c>
      <c r="B11121" s="142" t="s">
        <v>23223</v>
      </c>
      <c r="C11121">
        <v>211120</v>
      </c>
    </row>
    <row r="11122" spans="1:3">
      <c r="A11122" s="142" t="s">
        <v>23224</v>
      </c>
      <c r="B11122" s="142" t="s">
        <v>23225</v>
      </c>
      <c r="C11122">
        <v>325414</v>
      </c>
    </row>
    <row r="11123" spans="1:3">
      <c r="A11123" s="142" t="s">
        <v>23226</v>
      </c>
      <c r="B11123" s="142" t="s">
        <v>23227</v>
      </c>
      <c r="C11123">
        <v>424210</v>
      </c>
    </row>
    <row r="11124" spans="1:3">
      <c r="A11124" s="142" t="s">
        <v>23228</v>
      </c>
      <c r="B11124" s="142" t="s">
        <v>23229</v>
      </c>
      <c r="C11124">
        <v>332311</v>
      </c>
    </row>
    <row r="11125" spans="1:3">
      <c r="A11125" s="142" t="s">
        <v>23230</v>
      </c>
      <c r="B11125" s="142" t="s">
        <v>23231</v>
      </c>
      <c r="C11125">
        <v>423610</v>
      </c>
    </row>
    <row r="11126" spans="1:3">
      <c r="A11126" s="142" t="s">
        <v>23232</v>
      </c>
      <c r="B11126" s="142" t="s">
        <v>23233</v>
      </c>
      <c r="C11126">
        <v>332911</v>
      </c>
    </row>
    <row r="11127" spans="1:3">
      <c r="A11127" s="142" t="s">
        <v>23234</v>
      </c>
      <c r="B11127" s="142" t="s">
        <v>23235</v>
      </c>
      <c r="C11127">
        <v>541330</v>
      </c>
    </row>
    <row r="11128" spans="1:3">
      <c r="A11128" s="142" t="s">
        <v>23236</v>
      </c>
      <c r="B11128" s="142" t="s">
        <v>23237</v>
      </c>
      <c r="C11128">
        <v>611310</v>
      </c>
    </row>
    <row r="11129" spans="1:3">
      <c r="A11129" s="142" t="s">
        <v>23238</v>
      </c>
      <c r="B11129" s="142" t="s">
        <v>23239</v>
      </c>
      <c r="C11129">
        <v>334513</v>
      </c>
    </row>
    <row r="11130" spans="1:3">
      <c r="A11130" s="142" t="s">
        <v>171</v>
      </c>
      <c r="B11130" s="142" t="s">
        <v>23240</v>
      </c>
      <c r="C11130">
        <v>334512</v>
      </c>
    </row>
    <row r="11131" spans="1:3">
      <c r="A11131" s="142" t="s">
        <v>23241</v>
      </c>
      <c r="B11131" s="142" t="s">
        <v>23242</v>
      </c>
      <c r="C11131">
        <v>522298</v>
      </c>
    </row>
    <row r="11132" spans="1:3">
      <c r="A11132" s="142" t="s">
        <v>23243</v>
      </c>
      <c r="B11132" s="142" t="s">
        <v>23244</v>
      </c>
      <c r="C11132">
        <v>622110</v>
      </c>
    </row>
    <row r="11133" spans="1:3">
      <c r="A11133" s="142" t="s">
        <v>23245</v>
      </c>
      <c r="B11133" s="142" t="s">
        <v>23246</v>
      </c>
      <c r="C11133">
        <v>334513</v>
      </c>
    </row>
    <row r="11134" spans="1:3">
      <c r="A11134" s="142" t="s">
        <v>23247</v>
      </c>
      <c r="B11134" s="142" t="s">
        <v>23248</v>
      </c>
      <c r="C11134">
        <v>334513</v>
      </c>
    </row>
    <row r="11135" spans="1:3">
      <c r="A11135" s="142" t="s">
        <v>23249</v>
      </c>
      <c r="B11135" s="142" t="s">
        <v>23250</v>
      </c>
      <c r="C11135">
        <v>333996</v>
      </c>
    </row>
    <row r="11136" spans="1:3">
      <c r="A11136" s="142" t="s">
        <v>3824</v>
      </c>
      <c r="B11136" s="142" t="s">
        <v>23251</v>
      </c>
      <c r="C11136">
        <v>334310</v>
      </c>
    </row>
    <row r="11137" spans="1:3">
      <c r="A11137" s="142" t="s">
        <v>23252</v>
      </c>
      <c r="B11137" s="142" t="s">
        <v>23253</v>
      </c>
      <c r="C11137">
        <v>423740</v>
      </c>
    </row>
    <row r="11138" spans="1:3">
      <c r="A11138" s="142" t="s">
        <v>23254</v>
      </c>
      <c r="B11138" s="142" t="s">
        <v>23255</v>
      </c>
      <c r="C11138">
        <v>325998</v>
      </c>
    </row>
    <row r="11139" spans="1:3">
      <c r="A11139" s="142" t="s">
        <v>23256</v>
      </c>
      <c r="B11139" s="142" t="s">
        <v>23257</v>
      </c>
      <c r="C11139">
        <v>237310</v>
      </c>
    </row>
    <row r="11140" spans="1:3">
      <c r="A11140" s="142" t="s">
        <v>23258</v>
      </c>
      <c r="B11140" s="142" t="s">
        <v>23259</v>
      </c>
      <c r="C11140">
        <v>325998</v>
      </c>
    </row>
    <row r="11141" spans="1:3">
      <c r="A11141" s="142" t="s">
        <v>23260</v>
      </c>
      <c r="B11141" s="142" t="s">
        <v>23261</v>
      </c>
      <c r="C11141">
        <v>541330</v>
      </c>
    </row>
    <row r="11142" spans="1:3">
      <c r="A11142" s="142" t="s">
        <v>23262</v>
      </c>
      <c r="B11142" s="142" t="s">
        <v>23263</v>
      </c>
      <c r="C11142">
        <v>522120</v>
      </c>
    </row>
    <row r="11143" spans="1:3">
      <c r="A11143" s="142" t="s">
        <v>23264</v>
      </c>
      <c r="B11143" s="142" t="s">
        <v>23265</v>
      </c>
      <c r="C11143">
        <v>712110</v>
      </c>
    </row>
    <row r="11144" spans="1:3">
      <c r="A11144" s="142" t="s">
        <v>23266</v>
      </c>
      <c r="B11144" s="142" t="s">
        <v>23267</v>
      </c>
      <c r="C11144">
        <v>541620</v>
      </c>
    </row>
    <row r="11145" spans="1:3">
      <c r="A11145" s="142" t="s">
        <v>23268</v>
      </c>
      <c r="B11145" s="142" t="s">
        <v>23269</v>
      </c>
      <c r="C11145">
        <v>236220</v>
      </c>
    </row>
    <row r="11146" spans="1:3">
      <c r="A11146" s="142" t="s">
        <v>23270</v>
      </c>
      <c r="B11146" s="142" t="s">
        <v>23271</v>
      </c>
      <c r="C11146">
        <v>541511</v>
      </c>
    </row>
    <row r="11147" spans="1:3">
      <c r="A11147" s="142" t="s">
        <v>23272</v>
      </c>
      <c r="B11147" s="142" t="s">
        <v>23273</v>
      </c>
      <c r="C11147">
        <v>511120</v>
      </c>
    </row>
    <row r="11148" spans="1:3">
      <c r="A11148" s="142" t="s">
        <v>23274</v>
      </c>
      <c r="B11148" s="142" t="s">
        <v>23275</v>
      </c>
      <c r="C11148">
        <v>488510</v>
      </c>
    </row>
    <row r="11149" spans="1:3">
      <c r="A11149" s="142" t="s">
        <v>23276</v>
      </c>
      <c r="B11149" s="142" t="s">
        <v>23277</v>
      </c>
      <c r="C11149">
        <v>622110</v>
      </c>
    </row>
    <row r="11150" spans="1:3">
      <c r="A11150" s="142" t="s">
        <v>23278</v>
      </c>
      <c r="B11150" s="142" t="s">
        <v>23279</v>
      </c>
      <c r="C11150">
        <v>622110</v>
      </c>
    </row>
    <row r="11151" spans="1:3">
      <c r="A11151" s="142" t="s">
        <v>23280</v>
      </c>
      <c r="B11151" s="142" t="s">
        <v>23281</v>
      </c>
      <c r="C11151">
        <v>622110</v>
      </c>
    </row>
    <row r="11152" spans="1:3">
      <c r="A11152" s="142" t="s">
        <v>23282</v>
      </c>
      <c r="B11152" s="142" t="s">
        <v>23283</v>
      </c>
      <c r="C11152">
        <v>424820</v>
      </c>
    </row>
    <row r="11153" spans="1:3">
      <c r="A11153" s="142" t="s">
        <v>23284</v>
      </c>
      <c r="B11153" s="142" t="s">
        <v>23285</v>
      </c>
      <c r="C11153">
        <v>424820</v>
      </c>
    </row>
    <row r="11154" spans="1:3">
      <c r="A11154" s="142" t="s">
        <v>23286</v>
      </c>
      <c r="B11154" s="142" t="s">
        <v>23287</v>
      </c>
      <c r="C11154">
        <v>622110</v>
      </c>
    </row>
    <row r="11155" spans="1:3">
      <c r="A11155" s="142" t="s">
        <v>23288</v>
      </c>
      <c r="B11155" s="142" t="s">
        <v>23289</v>
      </c>
      <c r="C11155">
        <v>523910</v>
      </c>
    </row>
    <row r="11156" spans="1:3">
      <c r="A11156" s="142" t="s">
        <v>23290</v>
      </c>
      <c r="B11156" s="142" t="s">
        <v>23291</v>
      </c>
      <c r="C11156">
        <v>722511</v>
      </c>
    </row>
    <row r="11157" spans="1:3">
      <c r="A11157" s="142" t="s">
        <v>23292</v>
      </c>
      <c r="B11157" s="142" t="s">
        <v>23293</v>
      </c>
      <c r="C11157">
        <v>424410</v>
      </c>
    </row>
    <row r="11158" spans="1:3">
      <c r="A11158" s="142" t="s">
        <v>23294</v>
      </c>
      <c r="B11158" s="142" t="s">
        <v>23295</v>
      </c>
      <c r="C11158">
        <v>424820</v>
      </c>
    </row>
    <row r="11159" spans="1:3">
      <c r="A11159" s="142" t="s">
        <v>23296</v>
      </c>
      <c r="B11159" s="142" t="s">
        <v>23297</v>
      </c>
      <c r="C11159">
        <v>424820</v>
      </c>
    </row>
    <row r="11160" spans="1:3">
      <c r="A11160" s="142" t="s">
        <v>23298</v>
      </c>
      <c r="B11160" s="142" t="s">
        <v>23299</v>
      </c>
      <c r="C11160">
        <v>423210</v>
      </c>
    </row>
    <row r="11161" spans="1:3">
      <c r="A11161" s="142" t="s">
        <v>23300</v>
      </c>
      <c r="B11161" s="142" t="s">
        <v>23301</v>
      </c>
      <c r="C11161">
        <v>424470</v>
      </c>
    </row>
    <row r="11162" spans="1:3">
      <c r="A11162" s="142" t="s">
        <v>5154</v>
      </c>
      <c r="B11162" s="142" t="s">
        <v>23302</v>
      </c>
      <c r="C11162">
        <v>711219</v>
      </c>
    </row>
    <row r="11163" spans="1:3">
      <c r="A11163" s="142" t="s">
        <v>23303</v>
      </c>
      <c r="B11163" s="142" t="s">
        <v>23304</v>
      </c>
      <c r="C11163">
        <v>423510</v>
      </c>
    </row>
    <row r="11164" spans="1:3">
      <c r="A11164" s="142" t="s">
        <v>23305</v>
      </c>
      <c r="B11164" s="142" t="s">
        <v>23306</v>
      </c>
      <c r="C11164">
        <v>423810</v>
      </c>
    </row>
    <row r="11165" spans="1:3">
      <c r="A11165" s="142" t="s">
        <v>23307</v>
      </c>
      <c r="B11165" s="142" t="s">
        <v>23308</v>
      </c>
      <c r="C11165">
        <v>531210</v>
      </c>
    </row>
    <row r="11166" spans="1:3">
      <c r="A11166" s="142" t="s">
        <v>4272</v>
      </c>
      <c r="B11166" s="142" t="s">
        <v>23309</v>
      </c>
      <c r="C11166">
        <v>531110</v>
      </c>
    </row>
    <row r="11167" spans="1:3">
      <c r="A11167" s="142" t="s">
        <v>23310</v>
      </c>
      <c r="B11167" s="142" t="s">
        <v>23311</v>
      </c>
      <c r="C11167">
        <v>423690</v>
      </c>
    </row>
    <row r="11168" spans="1:3">
      <c r="A11168" s="142" t="s">
        <v>23312</v>
      </c>
      <c r="B11168" s="142" t="s">
        <v>23313</v>
      </c>
      <c r="C11168">
        <v>442210</v>
      </c>
    </row>
    <row r="11169" spans="1:3">
      <c r="A11169" s="142" t="s">
        <v>23314</v>
      </c>
      <c r="B11169" s="142" t="s">
        <v>23315</v>
      </c>
      <c r="C11169">
        <v>561320</v>
      </c>
    </row>
    <row r="11170" spans="1:3">
      <c r="A11170" s="142" t="s">
        <v>23316</v>
      </c>
      <c r="B11170" s="142" t="s">
        <v>23317</v>
      </c>
      <c r="C11170">
        <v>561320</v>
      </c>
    </row>
    <row r="11171" spans="1:3">
      <c r="A11171" s="142" t="s">
        <v>23318</v>
      </c>
      <c r="B11171" s="142" t="s">
        <v>23319</v>
      </c>
      <c r="C11171">
        <v>524126</v>
      </c>
    </row>
    <row r="11172" spans="1:3">
      <c r="A11172" s="142" t="s">
        <v>23320</v>
      </c>
      <c r="B11172" s="142" t="s">
        <v>23321</v>
      </c>
      <c r="C11172">
        <v>423830</v>
      </c>
    </row>
    <row r="11173" spans="1:3">
      <c r="A11173" s="142" t="s">
        <v>23322</v>
      </c>
      <c r="B11173" s="142" t="s">
        <v>23323</v>
      </c>
      <c r="C11173">
        <v>525110</v>
      </c>
    </row>
    <row r="11174" spans="1:3">
      <c r="A11174" s="142" t="s">
        <v>23324</v>
      </c>
      <c r="B11174" s="142" t="s">
        <v>23325</v>
      </c>
      <c r="C11174">
        <v>524126</v>
      </c>
    </row>
    <row r="11175" spans="1:3">
      <c r="A11175" s="142" t="s">
        <v>23326</v>
      </c>
      <c r="B11175" s="142" t="s">
        <v>23327</v>
      </c>
      <c r="C11175">
        <v>524126</v>
      </c>
    </row>
    <row r="11176" spans="1:3">
      <c r="A11176" s="142" t="s">
        <v>23328</v>
      </c>
      <c r="B11176" s="142" t="s">
        <v>23329</v>
      </c>
      <c r="C11176">
        <v>524126</v>
      </c>
    </row>
    <row r="11177" spans="1:3">
      <c r="A11177" s="142" t="s">
        <v>23330</v>
      </c>
      <c r="B11177" s="142" t="s">
        <v>23331</v>
      </c>
      <c r="C11177">
        <v>524126</v>
      </c>
    </row>
    <row r="11178" spans="1:3">
      <c r="A11178" s="142" t="s">
        <v>23332</v>
      </c>
      <c r="B11178" s="142" t="s">
        <v>23333</v>
      </c>
      <c r="C11178">
        <v>524210</v>
      </c>
    </row>
    <row r="11179" spans="1:3">
      <c r="A11179" s="142" t="s">
        <v>23334</v>
      </c>
      <c r="B11179" s="142" t="s">
        <v>23335</v>
      </c>
      <c r="C11179">
        <v>561311</v>
      </c>
    </row>
    <row r="11180" spans="1:3">
      <c r="A11180" s="142" t="s">
        <v>23336</v>
      </c>
      <c r="B11180" s="142" t="s">
        <v>23337</v>
      </c>
      <c r="C11180">
        <v>561312</v>
      </c>
    </row>
    <row r="11181" spans="1:3">
      <c r="A11181" s="142" t="s">
        <v>23338</v>
      </c>
      <c r="B11181" s="142" t="s">
        <v>23339</v>
      </c>
      <c r="C11181">
        <v>623110</v>
      </c>
    </row>
    <row r="11182" spans="1:3">
      <c r="A11182" s="142" t="s">
        <v>23340</v>
      </c>
      <c r="B11182" s="142" t="s">
        <v>23341</v>
      </c>
      <c r="C11182">
        <v>523910</v>
      </c>
    </row>
    <row r="11183" spans="1:3">
      <c r="A11183" s="142" t="s">
        <v>23342</v>
      </c>
      <c r="B11183" s="142" t="s">
        <v>23343</v>
      </c>
      <c r="C11183">
        <v>713210</v>
      </c>
    </row>
    <row r="11184" spans="1:3">
      <c r="A11184" s="142" t="s">
        <v>23344</v>
      </c>
      <c r="B11184" s="142" t="s">
        <v>23345</v>
      </c>
      <c r="C11184">
        <v>423930</v>
      </c>
    </row>
    <row r="11185" spans="1:3">
      <c r="A11185" s="142" t="s">
        <v>23346</v>
      </c>
      <c r="B11185" s="142" t="s">
        <v>23347</v>
      </c>
      <c r="C11185">
        <v>423930</v>
      </c>
    </row>
    <row r="11186" spans="1:3">
      <c r="A11186" s="142" t="s">
        <v>23348</v>
      </c>
      <c r="B11186" s="142" t="s">
        <v>23349</v>
      </c>
      <c r="C11186">
        <v>331420</v>
      </c>
    </row>
    <row r="11187" spans="1:3">
      <c r="A11187" s="142" t="s">
        <v>23350</v>
      </c>
      <c r="B11187" s="142" t="s">
        <v>23351</v>
      </c>
      <c r="C11187" t="s">
        <v>78161</v>
      </c>
    </row>
    <row r="11188" spans="1:3">
      <c r="A11188" s="142" t="s">
        <v>23352</v>
      </c>
      <c r="B11188" s="142" t="s">
        <v>23353</v>
      </c>
      <c r="C11188">
        <v>334220</v>
      </c>
    </row>
    <row r="11189" spans="1:3">
      <c r="A11189" s="142" t="s">
        <v>23354</v>
      </c>
      <c r="B11189" s="142" t="s">
        <v>23355</v>
      </c>
      <c r="C11189">
        <v>237120</v>
      </c>
    </row>
    <row r="11190" spans="1:3">
      <c r="A11190" s="142" t="s">
        <v>23356</v>
      </c>
      <c r="B11190" s="142" t="s">
        <v>23357</v>
      </c>
      <c r="C11190">
        <v>423320</v>
      </c>
    </row>
    <row r="11191" spans="1:3">
      <c r="A11191" s="142" t="s">
        <v>23358</v>
      </c>
      <c r="B11191" s="142" t="s">
        <v>23359</v>
      </c>
      <c r="C11191">
        <v>621999</v>
      </c>
    </row>
    <row r="11192" spans="1:3">
      <c r="A11192" s="142" t="s">
        <v>23360</v>
      </c>
      <c r="B11192" s="142" t="s">
        <v>23361</v>
      </c>
      <c r="C11192">
        <v>541380</v>
      </c>
    </row>
    <row r="11193" spans="1:3">
      <c r="A11193" s="142" t="s">
        <v>23362</v>
      </c>
      <c r="B11193" s="142" t="s">
        <v>23363</v>
      </c>
      <c r="C11193">
        <v>423430</v>
      </c>
    </row>
    <row r="11194" spans="1:3">
      <c r="A11194" s="142" t="s">
        <v>23362</v>
      </c>
      <c r="B11194" s="142" t="s">
        <v>23364</v>
      </c>
      <c r="C11194">
        <v>541511</v>
      </c>
    </row>
    <row r="11195" spans="1:3">
      <c r="A11195" s="142" t="s">
        <v>23365</v>
      </c>
      <c r="B11195" s="142" t="s">
        <v>23366</v>
      </c>
      <c r="C11195">
        <v>332510</v>
      </c>
    </row>
    <row r="11196" spans="1:3">
      <c r="A11196" s="142" t="s">
        <v>23367</v>
      </c>
      <c r="B11196" s="142" t="s">
        <v>23368</v>
      </c>
      <c r="C11196">
        <v>334118</v>
      </c>
    </row>
    <row r="11197" spans="1:3">
      <c r="A11197" s="142" t="s">
        <v>23369</v>
      </c>
      <c r="B11197" s="142" t="s">
        <v>23370</v>
      </c>
      <c r="C11197">
        <v>541330</v>
      </c>
    </row>
    <row r="11198" spans="1:3">
      <c r="A11198" s="142" t="s">
        <v>23371</v>
      </c>
      <c r="B11198" s="142" t="s">
        <v>23372</v>
      </c>
      <c r="C11198">
        <v>486210</v>
      </c>
    </row>
    <row r="11199" spans="1:3">
      <c r="A11199" s="142" t="s">
        <v>23373</v>
      </c>
      <c r="B11199" s="142" t="s">
        <v>23374</v>
      </c>
      <c r="C11199">
        <v>486210</v>
      </c>
    </row>
    <row r="11200" spans="1:3">
      <c r="A11200" s="142" t="s">
        <v>23375</v>
      </c>
      <c r="B11200" s="142" t="s">
        <v>23376</v>
      </c>
      <c r="C11200">
        <v>486210</v>
      </c>
    </row>
    <row r="11201" spans="1:3">
      <c r="A11201" s="142" t="s">
        <v>5366</v>
      </c>
      <c r="B11201" s="142" t="s">
        <v>23377</v>
      </c>
      <c r="C11201">
        <v>325412</v>
      </c>
    </row>
    <row r="11202" spans="1:3">
      <c r="A11202" s="142" t="s">
        <v>23378</v>
      </c>
      <c r="B11202" s="142" t="s">
        <v>23379</v>
      </c>
      <c r="C11202">
        <v>486210</v>
      </c>
    </row>
    <row r="11203" spans="1:3">
      <c r="A11203" s="142" t="s">
        <v>4580</v>
      </c>
      <c r="B11203" s="142" t="s">
        <v>23380</v>
      </c>
      <c r="C11203">
        <v>211120</v>
      </c>
    </row>
    <row r="11204" spans="1:3">
      <c r="A11204" s="142" t="s">
        <v>23381</v>
      </c>
      <c r="B11204" s="142" t="s">
        <v>23382</v>
      </c>
      <c r="C11204">
        <v>525920</v>
      </c>
    </row>
    <row r="11205" spans="1:3">
      <c r="A11205" s="142" t="s">
        <v>23383</v>
      </c>
      <c r="B11205" s="142" t="s">
        <v>23384</v>
      </c>
      <c r="C11205">
        <v>525920</v>
      </c>
    </row>
    <row r="11206" spans="1:3">
      <c r="A11206" s="142" t="s">
        <v>23385</v>
      </c>
      <c r="B11206" s="142" t="s">
        <v>23386</v>
      </c>
      <c r="C11206">
        <v>486110</v>
      </c>
    </row>
    <row r="11207" spans="1:3">
      <c r="A11207" s="142" t="s">
        <v>23387</v>
      </c>
      <c r="B11207" s="142" t="s">
        <v>23388</v>
      </c>
      <c r="C11207">
        <v>486210</v>
      </c>
    </row>
    <row r="11208" spans="1:3">
      <c r="A11208" s="142" t="s">
        <v>23389</v>
      </c>
      <c r="B11208" s="142" t="s">
        <v>23390</v>
      </c>
      <c r="C11208">
        <v>486910</v>
      </c>
    </row>
    <row r="11209" spans="1:3">
      <c r="A11209" s="142" t="s">
        <v>23391</v>
      </c>
      <c r="B11209" s="142" t="s">
        <v>23392</v>
      </c>
      <c r="C11209">
        <v>221118</v>
      </c>
    </row>
    <row r="11210" spans="1:3">
      <c r="A11210" s="142" t="s">
        <v>23393</v>
      </c>
      <c r="B11210" s="142" t="s">
        <v>23394</v>
      </c>
      <c r="C11210">
        <v>324110</v>
      </c>
    </row>
    <row r="11211" spans="1:3">
      <c r="A11211" s="142" t="s">
        <v>23395</v>
      </c>
      <c r="B11211" s="142" t="s">
        <v>23396</v>
      </c>
      <c r="C11211">
        <v>324110</v>
      </c>
    </row>
    <row r="11212" spans="1:3">
      <c r="A11212" s="142" t="s">
        <v>23397</v>
      </c>
      <c r="B11212" s="142" t="s">
        <v>23398</v>
      </c>
      <c r="C11212">
        <v>423220</v>
      </c>
    </row>
    <row r="11213" spans="1:3">
      <c r="A11213" s="142" t="s">
        <v>23399</v>
      </c>
      <c r="B11213" s="142" t="s">
        <v>23400</v>
      </c>
      <c r="C11213">
        <v>238140</v>
      </c>
    </row>
    <row r="11214" spans="1:3">
      <c r="A11214" s="142" t="s">
        <v>23401</v>
      </c>
      <c r="B11214" s="142" t="s">
        <v>23402</v>
      </c>
      <c r="C11214">
        <v>515210</v>
      </c>
    </row>
    <row r="11215" spans="1:3">
      <c r="A11215" s="142" t="s">
        <v>23403</v>
      </c>
      <c r="B11215" s="142" t="s">
        <v>23404</v>
      </c>
      <c r="C11215">
        <v>541511</v>
      </c>
    </row>
    <row r="11216" spans="1:3">
      <c r="A11216" s="142" t="s">
        <v>23405</v>
      </c>
      <c r="B11216" s="142" t="s">
        <v>23406</v>
      </c>
      <c r="C11216">
        <v>315220</v>
      </c>
    </row>
    <row r="11217" spans="1:3">
      <c r="A11217" s="142" t="s">
        <v>23407</v>
      </c>
      <c r="B11217" s="142" t="s">
        <v>23408</v>
      </c>
      <c r="C11217">
        <v>622310</v>
      </c>
    </row>
    <row r="11218" spans="1:3">
      <c r="A11218" s="142" t="s">
        <v>23409</v>
      </c>
      <c r="B11218" s="142" t="s">
        <v>23410</v>
      </c>
      <c r="C11218">
        <v>561110</v>
      </c>
    </row>
    <row r="11219" spans="1:3">
      <c r="A11219" s="142" t="s">
        <v>23411</v>
      </c>
      <c r="B11219" s="142" t="s">
        <v>23412</v>
      </c>
      <c r="C11219">
        <v>522298</v>
      </c>
    </row>
    <row r="11220" spans="1:3">
      <c r="A11220" s="142" t="s">
        <v>23413</v>
      </c>
      <c r="B11220" s="142" t="s">
        <v>23414</v>
      </c>
      <c r="C11220">
        <v>531210</v>
      </c>
    </row>
    <row r="11221" spans="1:3">
      <c r="A11221" s="142" t="s">
        <v>23415</v>
      </c>
      <c r="B11221" s="142" t="s">
        <v>23416</v>
      </c>
      <c r="C11221">
        <v>339113</v>
      </c>
    </row>
    <row r="11222" spans="1:3">
      <c r="A11222" s="142" t="s">
        <v>23417</v>
      </c>
      <c r="B11222" s="142" t="s">
        <v>23418</v>
      </c>
      <c r="C11222">
        <v>621498</v>
      </c>
    </row>
    <row r="11223" spans="1:3">
      <c r="A11223" s="142" t="s">
        <v>4873</v>
      </c>
      <c r="B11223" s="142" t="s">
        <v>23419</v>
      </c>
      <c r="C11223">
        <v>335929</v>
      </c>
    </row>
    <row r="11224" spans="1:3">
      <c r="A11224" s="142" t="s">
        <v>23420</v>
      </c>
      <c r="B11224" s="142" t="s">
        <v>23421</v>
      </c>
      <c r="C11224">
        <v>511130</v>
      </c>
    </row>
    <row r="11225" spans="1:3">
      <c r="A11225" s="142" t="s">
        <v>23422</v>
      </c>
      <c r="B11225" s="142" t="s">
        <v>23423</v>
      </c>
      <c r="C11225">
        <v>481111</v>
      </c>
    </row>
    <row r="11226" spans="1:3">
      <c r="A11226" s="142" t="s">
        <v>23424</v>
      </c>
      <c r="B11226" s="142" t="s">
        <v>23425</v>
      </c>
      <c r="C11226">
        <v>711310</v>
      </c>
    </row>
    <row r="11227" spans="1:3">
      <c r="A11227" s="142" t="s">
        <v>23426</v>
      </c>
      <c r="B11227" s="142" t="s">
        <v>23427</v>
      </c>
      <c r="C11227">
        <v>611310</v>
      </c>
    </row>
    <row r="11228" spans="1:3">
      <c r="A11228" s="142" t="s">
        <v>23428</v>
      </c>
      <c r="B11228" s="142" t="s">
        <v>23429</v>
      </c>
      <c r="C11228">
        <v>325412</v>
      </c>
    </row>
    <row r="11229" spans="1:3">
      <c r="A11229" s="142" t="s">
        <v>23430</v>
      </c>
      <c r="B11229" s="142" t="s">
        <v>23431</v>
      </c>
      <c r="C11229">
        <v>325412</v>
      </c>
    </row>
    <row r="11230" spans="1:3">
      <c r="A11230" s="142" t="s">
        <v>23432</v>
      </c>
      <c r="B11230" s="142" t="s">
        <v>23433</v>
      </c>
      <c r="C11230">
        <v>325412</v>
      </c>
    </row>
    <row r="11231" spans="1:3">
      <c r="A11231" s="142" t="s">
        <v>5379</v>
      </c>
      <c r="B11231" s="142" t="s">
        <v>23434</v>
      </c>
      <c r="C11231">
        <v>325412</v>
      </c>
    </row>
    <row r="11232" spans="1:3">
      <c r="A11232" s="142" t="s">
        <v>5284</v>
      </c>
      <c r="B11232" s="142" t="s">
        <v>23435</v>
      </c>
      <c r="C11232">
        <v>561499</v>
      </c>
    </row>
    <row r="11233" spans="1:3">
      <c r="A11233" s="142" t="s">
        <v>23436</v>
      </c>
      <c r="B11233" s="142" t="s">
        <v>23437</v>
      </c>
      <c r="C11233">
        <v>334513</v>
      </c>
    </row>
    <row r="11234" spans="1:3">
      <c r="A11234" s="142" t="s">
        <v>23438</v>
      </c>
      <c r="B11234" s="142" t="s">
        <v>23439</v>
      </c>
      <c r="C11234">
        <v>334513</v>
      </c>
    </row>
    <row r="11235" spans="1:3">
      <c r="A11235" s="142" t="s">
        <v>23440</v>
      </c>
      <c r="B11235" s="142" t="s">
        <v>23441</v>
      </c>
      <c r="C11235">
        <v>423840</v>
      </c>
    </row>
    <row r="11236" spans="1:3">
      <c r="A11236" s="142" t="s">
        <v>23442</v>
      </c>
      <c r="B11236" s="142" t="s">
        <v>23443</v>
      </c>
      <c r="C11236">
        <v>517311</v>
      </c>
    </row>
    <row r="11237" spans="1:3">
      <c r="A11237" s="142" t="s">
        <v>23444</v>
      </c>
      <c r="B11237" s="142" t="s">
        <v>23445</v>
      </c>
      <c r="C11237">
        <v>524210</v>
      </c>
    </row>
    <row r="11238" spans="1:3">
      <c r="A11238" s="142" t="s">
        <v>23446</v>
      </c>
      <c r="B11238" s="142" t="s">
        <v>23447</v>
      </c>
      <c r="C11238">
        <v>524210</v>
      </c>
    </row>
    <row r="11239" spans="1:3">
      <c r="A11239" s="142" t="s">
        <v>23448</v>
      </c>
      <c r="B11239" s="142" t="s">
        <v>23449</v>
      </c>
      <c r="C11239">
        <v>423330</v>
      </c>
    </row>
    <row r="11240" spans="1:3">
      <c r="A11240" s="142" t="s">
        <v>23450</v>
      </c>
      <c r="B11240" s="142" t="s">
        <v>23451</v>
      </c>
      <c r="C11240">
        <v>541511</v>
      </c>
    </row>
    <row r="11241" spans="1:3">
      <c r="A11241" s="142" t="s">
        <v>23452</v>
      </c>
      <c r="B11241" s="142" t="s">
        <v>23453</v>
      </c>
      <c r="C11241">
        <v>221118</v>
      </c>
    </row>
    <row r="11242" spans="1:3">
      <c r="A11242" s="142" t="s">
        <v>23454</v>
      </c>
      <c r="B11242" s="142" t="s">
        <v>23455</v>
      </c>
      <c r="C11242">
        <v>423610</v>
      </c>
    </row>
    <row r="11243" spans="1:3">
      <c r="A11243" s="142" t="s">
        <v>23456</v>
      </c>
      <c r="B11243" s="142" t="s">
        <v>23457</v>
      </c>
      <c r="C11243">
        <v>522220</v>
      </c>
    </row>
    <row r="11244" spans="1:3">
      <c r="A11244" s="142" t="s">
        <v>23458</v>
      </c>
      <c r="B11244" s="142" t="s">
        <v>23459</v>
      </c>
      <c r="C11244">
        <v>541330</v>
      </c>
    </row>
    <row r="11245" spans="1:3">
      <c r="A11245" s="142" t="s">
        <v>23460</v>
      </c>
      <c r="B11245" s="142" t="s">
        <v>23461</v>
      </c>
      <c r="C11245">
        <v>423610</v>
      </c>
    </row>
    <row r="11246" spans="1:3">
      <c r="A11246" s="142" t="s">
        <v>23462</v>
      </c>
      <c r="B11246" s="142" t="s">
        <v>23463</v>
      </c>
      <c r="C11246">
        <v>332420</v>
      </c>
    </row>
    <row r="11247" spans="1:3">
      <c r="A11247" s="142" t="s">
        <v>23464</v>
      </c>
      <c r="B11247" s="142" t="s">
        <v>23465</v>
      </c>
      <c r="C11247">
        <v>333415</v>
      </c>
    </row>
    <row r="11248" spans="1:3">
      <c r="A11248" s="142" t="s">
        <v>23466</v>
      </c>
      <c r="B11248" s="142" t="s">
        <v>23467</v>
      </c>
      <c r="C11248">
        <v>333415</v>
      </c>
    </row>
    <row r="11249" spans="1:3">
      <c r="A11249" s="142" t="s">
        <v>23468</v>
      </c>
      <c r="B11249" s="142" t="s">
        <v>23469</v>
      </c>
      <c r="C11249">
        <v>523130</v>
      </c>
    </row>
    <row r="11250" spans="1:3">
      <c r="A11250" s="142" t="s">
        <v>4463</v>
      </c>
      <c r="B11250" s="142" t="s">
        <v>23470</v>
      </c>
      <c r="C11250">
        <v>213112</v>
      </c>
    </row>
    <row r="11251" spans="1:3">
      <c r="A11251" s="142" t="s">
        <v>23471</v>
      </c>
      <c r="B11251" s="142" t="s">
        <v>23472</v>
      </c>
      <c r="C11251">
        <v>213112</v>
      </c>
    </row>
    <row r="11252" spans="1:3">
      <c r="A11252" s="142" t="s">
        <v>23473</v>
      </c>
      <c r="B11252" s="142" t="s">
        <v>23474</v>
      </c>
      <c r="C11252">
        <v>423610</v>
      </c>
    </row>
    <row r="11253" spans="1:3">
      <c r="A11253" s="142" t="s">
        <v>23475</v>
      </c>
      <c r="B11253" s="142" t="s">
        <v>23476</v>
      </c>
      <c r="C11253">
        <v>335911</v>
      </c>
    </row>
    <row r="11254" spans="1:3">
      <c r="A11254" s="142" t="s">
        <v>23477</v>
      </c>
      <c r="B11254" s="142" t="s">
        <v>23478</v>
      </c>
      <c r="C11254">
        <v>335911</v>
      </c>
    </row>
    <row r="11255" spans="1:3">
      <c r="A11255" s="142" t="s">
        <v>23479</v>
      </c>
      <c r="B11255" s="142" t="s">
        <v>23480</v>
      </c>
      <c r="C11255">
        <v>423510</v>
      </c>
    </row>
    <row r="11256" spans="1:3">
      <c r="A11256" s="142" t="s">
        <v>23481</v>
      </c>
      <c r="B11256" s="142" t="s">
        <v>23482</v>
      </c>
      <c r="C11256">
        <v>237110</v>
      </c>
    </row>
    <row r="11257" spans="1:3">
      <c r="A11257" s="142" t="s">
        <v>23483</v>
      </c>
      <c r="B11257" s="142" t="s">
        <v>23484</v>
      </c>
      <c r="C11257">
        <v>444110</v>
      </c>
    </row>
    <row r="11258" spans="1:3">
      <c r="A11258" s="142" t="s">
        <v>23485</v>
      </c>
      <c r="B11258" s="142" t="s">
        <v>23486</v>
      </c>
      <c r="C11258">
        <v>541618</v>
      </c>
    </row>
    <row r="11259" spans="1:3">
      <c r="A11259" s="142" t="s">
        <v>23487</v>
      </c>
      <c r="B11259" s="142" t="s">
        <v>23488</v>
      </c>
      <c r="C11259">
        <v>334413</v>
      </c>
    </row>
    <row r="11260" spans="1:3">
      <c r="A11260" s="142" t="s">
        <v>23489</v>
      </c>
      <c r="B11260" s="142" t="s">
        <v>23490</v>
      </c>
      <c r="C11260">
        <v>211120</v>
      </c>
    </row>
    <row r="11261" spans="1:3">
      <c r="A11261" s="142" t="s">
        <v>23491</v>
      </c>
      <c r="B11261" s="142" t="s">
        <v>23492</v>
      </c>
      <c r="C11261">
        <v>221118</v>
      </c>
    </row>
    <row r="11262" spans="1:3">
      <c r="A11262" s="142" t="s">
        <v>4729</v>
      </c>
      <c r="B11262" s="142" t="s">
        <v>23493</v>
      </c>
      <c r="C11262">
        <v>551112</v>
      </c>
    </row>
    <row r="11263" spans="1:3">
      <c r="A11263" s="142" t="s">
        <v>23494</v>
      </c>
      <c r="B11263" s="142" t="s">
        <v>23495</v>
      </c>
      <c r="C11263">
        <v>221118</v>
      </c>
    </row>
    <row r="11264" spans="1:3">
      <c r="A11264" s="142" t="s">
        <v>23496</v>
      </c>
      <c r="B11264" s="142" t="s">
        <v>23497</v>
      </c>
      <c r="C11264">
        <v>221122</v>
      </c>
    </row>
    <row r="11265" spans="1:3">
      <c r="A11265" s="142" t="s">
        <v>23498</v>
      </c>
      <c r="B11265" s="142" t="s">
        <v>23499</v>
      </c>
      <c r="C11265">
        <v>221122</v>
      </c>
    </row>
    <row r="11266" spans="1:3">
      <c r="A11266" s="142" t="s">
        <v>23500</v>
      </c>
      <c r="B11266" s="142" t="s">
        <v>23501</v>
      </c>
      <c r="C11266">
        <v>333415</v>
      </c>
    </row>
    <row r="11267" spans="1:3">
      <c r="A11267" s="142" t="s">
        <v>23502</v>
      </c>
      <c r="B11267" s="142" t="s">
        <v>23503</v>
      </c>
      <c r="C11267">
        <v>213112</v>
      </c>
    </row>
    <row r="11268" spans="1:3">
      <c r="A11268" s="142" t="s">
        <v>23504</v>
      </c>
      <c r="B11268" s="142" t="s">
        <v>23505</v>
      </c>
      <c r="C11268">
        <v>221122</v>
      </c>
    </row>
    <row r="11269" spans="1:3">
      <c r="A11269" s="142" t="s">
        <v>5400</v>
      </c>
      <c r="B11269" s="142" t="s">
        <v>23506</v>
      </c>
      <c r="C11269">
        <v>333249</v>
      </c>
    </row>
    <row r="11270" spans="1:3">
      <c r="A11270" s="142" t="s">
        <v>23507</v>
      </c>
      <c r="B11270" s="142" t="s">
        <v>23508</v>
      </c>
      <c r="C11270">
        <v>237110</v>
      </c>
    </row>
    <row r="11271" spans="1:3">
      <c r="A11271" s="142" t="s">
        <v>23509</v>
      </c>
      <c r="B11271" s="142" t="s">
        <v>23510</v>
      </c>
      <c r="C11271">
        <v>424720</v>
      </c>
    </row>
    <row r="11272" spans="1:3">
      <c r="A11272" s="142" t="s">
        <v>4876</v>
      </c>
      <c r="B11272" s="142" t="s">
        <v>23511</v>
      </c>
      <c r="C11272">
        <v>424720</v>
      </c>
    </row>
    <row r="11273" spans="1:3">
      <c r="A11273" s="142" t="s">
        <v>23512</v>
      </c>
      <c r="B11273" s="142" t="s">
        <v>23513</v>
      </c>
      <c r="C11273">
        <v>813410</v>
      </c>
    </row>
    <row r="11274" spans="1:3">
      <c r="A11274" s="142" t="s">
        <v>430</v>
      </c>
      <c r="B11274" s="142" t="s">
        <v>23514</v>
      </c>
      <c r="C11274">
        <v>551112</v>
      </c>
    </row>
    <row r="11275" spans="1:3">
      <c r="A11275" s="142" t="s">
        <v>23515</v>
      </c>
      <c r="B11275" s="142" t="s">
        <v>23516</v>
      </c>
      <c r="C11275">
        <v>562211</v>
      </c>
    </row>
    <row r="11276" spans="1:3">
      <c r="A11276" s="142" t="s">
        <v>23517</v>
      </c>
      <c r="B11276" s="142" t="s">
        <v>23518</v>
      </c>
      <c r="C11276">
        <v>562211</v>
      </c>
    </row>
    <row r="11277" spans="1:3">
      <c r="A11277" s="142" t="s">
        <v>23519</v>
      </c>
      <c r="B11277" s="142" t="s">
        <v>23520</v>
      </c>
      <c r="C11277">
        <v>562211</v>
      </c>
    </row>
    <row r="11278" spans="1:3">
      <c r="A11278" s="142" t="s">
        <v>23521</v>
      </c>
      <c r="B11278" s="142" t="s">
        <v>23522</v>
      </c>
      <c r="C11278">
        <v>221210</v>
      </c>
    </row>
    <row r="11279" spans="1:3">
      <c r="A11279" s="142" t="s">
        <v>23523</v>
      </c>
      <c r="B11279" s="142" t="s">
        <v>23524</v>
      </c>
      <c r="C11279">
        <v>221122</v>
      </c>
    </row>
    <row r="11280" spans="1:3">
      <c r="A11280" s="142" t="s">
        <v>23525</v>
      </c>
      <c r="B11280" s="142" t="s">
        <v>23526</v>
      </c>
      <c r="C11280">
        <v>541511</v>
      </c>
    </row>
    <row r="11281" spans="1:3">
      <c r="A11281" s="142" t="s">
        <v>4848</v>
      </c>
      <c r="B11281" s="142" t="s">
        <v>23527</v>
      </c>
      <c r="C11281">
        <v>211120</v>
      </c>
    </row>
    <row r="11282" spans="1:3">
      <c r="A11282" s="142" t="s">
        <v>23528</v>
      </c>
      <c r="B11282" s="142" t="s">
        <v>23529</v>
      </c>
      <c r="C11282">
        <v>335911</v>
      </c>
    </row>
    <row r="11283" spans="1:3">
      <c r="A11283" s="142" t="s">
        <v>23530</v>
      </c>
      <c r="B11283" s="142" t="s">
        <v>23531</v>
      </c>
      <c r="C11283">
        <v>335911</v>
      </c>
    </row>
    <row r="11284" spans="1:3">
      <c r="A11284" s="142" t="s">
        <v>23532</v>
      </c>
      <c r="B11284" s="142" t="s">
        <v>23533</v>
      </c>
      <c r="C11284">
        <v>335911</v>
      </c>
    </row>
    <row r="11285" spans="1:3">
      <c r="A11285" s="142" t="s">
        <v>23534</v>
      </c>
      <c r="B11285" s="142" t="s">
        <v>23535</v>
      </c>
      <c r="C11285">
        <v>211120</v>
      </c>
    </row>
    <row r="11286" spans="1:3">
      <c r="A11286" s="142" t="s">
        <v>23536</v>
      </c>
      <c r="B11286" s="142" t="s">
        <v>23537</v>
      </c>
      <c r="C11286">
        <v>211120</v>
      </c>
    </row>
    <row r="11287" spans="1:3">
      <c r="A11287" s="142" t="s">
        <v>23538</v>
      </c>
      <c r="B11287" s="142" t="s">
        <v>23539</v>
      </c>
      <c r="C11287">
        <v>453220</v>
      </c>
    </row>
    <row r="11288" spans="1:3">
      <c r="A11288" s="142" t="s">
        <v>23540</v>
      </c>
      <c r="B11288" s="142" t="s">
        <v>23541</v>
      </c>
      <c r="C11288">
        <v>423830</v>
      </c>
    </row>
    <row r="11289" spans="1:3">
      <c r="A11289" s="142" t="s">
        <v>23542</v>
      </c>
      <c r="B11289" s="142" t="s">
        <v>23543</v>
      </c>
      <c r="C11289">
        <v>236115</v>
      </c>
    </row>
    <row r="11290" spans="1:3">
      <c r="A11290" s="142" t="s">
        <v>23544</v>
      </c>
      <c r="B11290" s="142" t="s">
        <v>23545</v>
      </c>
      <c r="C11290">
        <v>334111</v>
      </c>
    </row>
    <row r="11291" spans="1:3">
      <c r="A11291" s="142" t="s">
        <v>23546</v>
      </c>
      <c r="B11291" s="142" t="s">
        <v>23547</v>
      </c>
      <c r="C11291">
        <v>334111</v>
      </c>
    </row>
    <row r="11292" spans="1:3">
      <c r="A11292" s="142" t="s">
        <v>23548</v>
      </c>
      <c r="B11292" s="142" t="s">
        <v>23549</v>
      </c>
      <c r="C11292">
        <v>238220</v>
      </c>
    </row>
    <row r="11293" spans="1:3">
      <c r="A11293" s="142" t="s">
        <v>23550</v>
      </c>
      <c r="B11293" s="142" t="s">
        <v>23551</v>
      </c>
      <c r="C11293">
        <v>541613</v>
      </c>
    </row>
    <row r="11294" spans="1:3">
      <c r="A11294" s="142" t="s">
        <v>23552</v>
      </c>
      <c r="B11294" s="142" t="s">
        <v>23553</v>
      </c>
      <c r="C11294">
        <v>541613</v>
      </c>
    </row>
    <row r="11295" spans="1:3">
      <c r="A11295" s="142" t="s">
        <v>23552</v>
      </c>
      <c r="B11295" s="142" t="s">
        <v>23554</v>
      </c>
      <c r="C11295">
        <v>541611</v>
      </c>
    </row>
    <row r="11296" spans="1:3">
      <c r="A11296" s="142" t="s">
        <v>23555</v>
      </c>
      <c r="B11296" s="142" t="s">
        <v>23556</v>
      </c>
      <c r="C11296">
        <v>221118</v>
      </c>
    </row>
    <row r="11297" spans="1:3">
      <c r="A11297" s="142" t="s">
        <v>23557</v>
      </c>
      <c r="B11297" s="142" t="s">
        <v>23558</v>
      </c>
      <c r="C11297">
        <v>221118</v>
      </c>
    </row>
    <row r="11298" spans="1:3">
      <c r="A11298" s="142" t="s">
        <v>23559</v>
      </c>
      <c r="B11298" s="142" t="s">
        <v>23560</v>
      </c>
      <c r="C11298">
        <v>541330</v>
      </c>
    </row>
    <row r="11299" spans="1:3">
      <c r="A11299" s="142" t="s">
        <v>23561</v>
      </c>
      <c r="B11299" s="142" t="s">
        <v>23562</v>
      </c>
      <c r="C11299">
        <v>541330</v>
      </c>
    </row>
    <row r="11300" spans="1:3">
      <c r="A11300" s="142" t="s">
        <v>23563</v>
      </c>
      <c r="B11300" s="142" t="s">
        <v>23564</v>
      </c>
      <c r="C11300">
        <v>332911</v>
      </c>
    </row>
    <row r="11301" spans="1:3">
      <c r="A11301" s="142" t="s">
        <v>23565</v>
      </c>
      <c r="B11301" s="142" t="s">
        <v>23566</v>
      </c>
      <c r="C11301">
        <v>314110</v>
      </c>
    </row>
    <row r="11302" spans="1:3">
      <c r="A11302" s="142" t="s">
        <v>23567</v>
      </c>
      <c r="B11302" s="142" t="s">
        <v>23568</v>
      </c>
      <c r="C11302">
        <v>333618</v>
      </c>
    </row>
    <row r="11303" spans="1:3">
      <c r="A11303" s="142" t="s">
        <v>23569</v>
      </c>
      <c r="B11303" s="142" t="s">
        <v>23570</v>
      </c>
      <c r="C11303">
        <v>326199</v>
      </c>
    </row>
    <row r="11304" spans="1:3">
      <c r="A11304" s="142" t="s">
        <v>23571</v>
      </c>
      <c r="B11304" s="142" t="s">
        <v>23572</v>
      </c>
      <c r="C11304">
        <v>326150</v>
      </c>
    </row>
    <row r="11305" spans="1:3">
      <c r="A11305" s="142" t="s">
        <v>23573</v>
      </c>
      <c r="B11305" s="142" t="s">
        <v>23574</v>
      </c>
      <c r="C11305">
        <v>236220</v>
      </c>
    </row>
    <row r="11306" spans="1:3">
      <c r="A11306" s="142" t="s">
        <v>23575</v>
      </c>
      <c r="B11306" s="142" t="s">
        <v>23576</v>
      </c>
      <c r="C11306">
        <v>541330</v>
      </c>
    </row>
    <row r="11307" spans="1:3">
      <c r="A11307" s="142" t="s">
        <v>23577</v>
      </c>
      <c r="B11307" s="142" t="s">
        <v>23578</v>
      </c>
      <c r="C11307">
        <v>541715</v>
      </c>
    </row>
    <row r="11308" spans="1:3">
      <c r="A11308" s="142" t="s">
        <v>23579</v>
      </c>
      <c r="B11308" s="142" t="s">
        <v>23580</v>
      </c>
      <c r="C11308">
        <v>541614</v>
      </c>
    </row>
    <row r="11309" spans="1:3">
      <c r="A11309" s="142" t="s">
        <v>23581</v>
      </c>
      <c r="B11309" s="142" t="s">
        <v>23582</v>
      </c>
      <c r="C11309">
        <v>337121</v>
      </c>
    </row>
    <row r="11310" spans="1:3">
      <c r="A11310" s="142" t="s">
        <v>5450</v>
      </c>
      <c r="B11310" s="142" t="s">
        <v>23583</v>
      </c>
      <c r="C11310">
        <v>541330</v>
      </c>
    </row>
    <row r="11311" spans="1:3">
      <c r="A11311" s="142" t="s">
        <v>23584</v>
      </c>
      <c r="B11311" s="142" t="s">
        <v>23585</v>
      </c>
      <c r="C11311">
        <v>447190</v>
      </c>
    </row>
    <row r="11312" spans="1:3">
      <c r="A11312" s="142" t="s">
        <v>23586</v>
      </c>
      <c r="B11312" s="142" t="s">
        <v>23587</v>
      </c>
      <c r="C11312">
        <v>623110</v>
      </c>
    </row>
    <row r="11313" spans="1:3">
      <c r="A11313" s="142" t="s">
        <v>23588</v>
      </c>
      <c r="B11313" s="142" t="s">
        <v>23589</v>
      </c>
      <c r="C11313">
        <v>622110</v>
      </c>
    </row>
    <row r="11314" spans="1:3">
      <c r="A11314" s="142" t="s">
        <v>23590</v>
      </c>
      <c r="B11314" s="142" t="s">
        <v>23591</v>
      </c>
      <c r="C11314">
        <v>424950</v>
      </c>
    </row>
    <row r="11315" spans="1:3">
      <c r="A11315" s="142" t="s">
        <v>23592</v>
      </c>
      <c r="B11315" s="142" t="s">
        <v>23593</v>
      </c>
      <c r="C11315">
        <v>237310</v>
      </c>
    </row>
    <row r="11316" spans="1:3">
      <c r="A11316" s="142" t="s">
        <v>23594</v>
      </c>
      <c r="B11316" s="142" t="s">
        <v>23595</v>
      </c>
      <c r="C11316">
        <v>211120</v>
      </c>
    </row>
    <row r="11317" spans="1:3">
      <c r="A11317" s="142" t="s">
        <v>23596</v>
      </c>
      <c r="B11317" s="142" t="s">
        <v>23597</v>
      </c>
      <c r="C11317">
        <v>424720</v>
      </c>
    </row>
    <row r="11318" spans="1:3">
      <c r="A11318" s="142" t="s">
        <v>23598</v>
      </c>
      <c r="B11318" s="142" t="s">
        <v>23599</v>
      </c>
      <c r="C11318">
        <v>336390</v>
      </c>
    </row>
    <row r="11319" spans="1:3">
      <c r="A11319" s="142" t="s">
        <v>23600</v>
      </c>
      <c r="B11319" s="142" t="s">
        <v>23601</v>
      </c>
      <c r="C11319">
        <v>611110</v>
      </c>
    </row>
    <row r="11320" spans="1:3">
      <c r="A11320" s="142" t="s">
        <v>23602</v>
      </c>
      <c r="B11320" s="142" t="s">
        <v>23603</v>
      </c>
      <c r="C11320">
        <v>336413</v>
      </c>
    </row>
    <row r="11321" spans="1:3">
      <c r="A11321" s="142" t="s">
        <v>23604</v>
      </c>
      <c r="B11321" s="142" t="s">
        <v>23605</v>
      </c>
      <c r="C11321">
        <v>486210</v>
      </c>
    </row>
    <row r="11322" spans="1:3">
      <c r="A11322" s="142" t="s">
        <v>23606</v>
      </c>
      <c r="B11322" s="142" t="s">
        <v>23607</v>
      </c>
      <c r="C11322">
        <v>211120</v>
      </c>
    </row>
    <row r="11323" spans="1:3">
      <c r="A11323" s="142" t="s">
        <v>23608</v>
      </c>
      <c r="B11323" s="142" t="s">
        <v>23609</v>
      </c>
      <c r="C11323">
        <v>424720</v>
      </c>
    </row>
    <row r="11324" spans="1:3">
      <c r="A11324" s="142" t="s">
        <v>23610</v>
      </c>
      <c r="B11324" s="142" t="s">
        <v>23611</v>
      </c>
      <c r="C11324">
        <v>622110</v>
      </c>
    </row>
    <row r="11325" spans="1:3">
      <c r="A11325" s="142" t="s">
        <v>23612</v>
      </c>
      <c r="B11325" s="142" t="s">
        <v>23613</v>
      </c>
      <c r="C11325">
        <v>325510</v>
      </c>
    </row>
    <row r="11326" spans="1:3">
      <c r="A11326" s="142" t="s">
        <v>23614</v>
      </c>
      <c r="B11326" s="142" t="s">
        <v>23615</v>
      </c>
      <c r="C11326">
        <v>323111</v>
      </c>
    </row>
    <row r="11327" spans="1:3">
      <c r="A11327" s="142" t="s">
        <v>23616</v>
      </c>
      <c r="B11327" s="142" t="s">
        <v>23617</v>
      </c>
      <c r="C11327">
        <v>221122</v>
      </c>
    </row>
    <row r="11328" spans="1:3">
      <c r="A11328" s="142" t="s">
        <v>23618</v>
      </c>
      <c r="B11328" s="142" t="s">
        <v>23619</v>
      </c>
      <c r="C11328">
        <v>561499</v>
      </c>
    </row>
    <row r="11329" spans="1:3">
      <c r="A11329" s="142" t="s">
        <v>23620</v>
      </c>
      <c r="B11329" s="142" t="s">
        <v>23621</v>
      </c>
      <c r="C11329">
        <v>339999</v>
      </c>
    </row>
    <row r="11330" spans="1:3">
      <c r="A11330" s="142" t="s">
        <v>23622</v>
      </c>
      <c r="B11330" s="142" t="s">
        <v>23623</v>
      </c>
      <c r="C11330">
        <v>326199</v>
      </c>
    </row>
    <row r="11331" spans="1:3">
      <c r="A11331" s="142" t="s">
        <v>23624</v>
      </c>
      <c r="B11331" s="142" t="s">
        <v>23625</v>
      </c>
      <c r="C11331">
        <v>551112</v>
      </c>
    </row>
    <row r="11332" spans="1:3">
      <c r="A11332" s="142" t="s">
        <v>5030</v>
      </c>
      <c r="B11332" s="142" t="s">
        <v>23626</v>
      </c>
      <c r="C11332">
        <v>334413</v>
      </c>
    </row>
    <row r="11333" spans="1:3">
      <c r="A11333" s="142" t="s">
        <v>23627</v>
      </c>
      <c r="B11333" s="142" t="s">
        <v>23628</v>
      </c>
      <c r="C11333">
        <v>336340</v>
      </c>
    </row>
    <row r="11334" spans="1:3">
      <c r="A11334" s="142" t="s">
        <v>23629</v>
      </c>
      <c r="B11334" s="142" t="s">
        <v>23630</v>
      </c>
      <c r="C11334">
        <v>333519</v>
      </c>
    </row>
    <row r="11335" spans="1:3">
      <c r="A11335" s="142" t="s">
        <v>23631</v>
      </c>
      <c r="B11335" s="142" t="s">
        <v>23632</v>
      </c>
      <c r="C11335">
        <v>541512</v>
      </c>
    </row>
    <row r="11336" spans="1:3">
      <c r="A11336" s="142" t="s">
        <v>23633</v>
      </c>
      <c r="B11336" s="142" t="s">
        <v>23634</v>
      </c>
      <c r="C11336">
        <v>424720</v>
      </c>
    </row>
    <row r="11337" spans="1:3">
      <c r="A11337" s="142" t="s">
        <v>23635</v>
      </c>
      <c r="B11337" s="142" t="s">
        <v>23636</v>
      </c>
      <c r="C11337">
        <v>213111</v>
      </c>
    </row>
    <row r="11338" spans="1:3">
      <c r="A11338" s="142" t="s">
        <v>23637</v>
      </c>
      <c r="B11338" s="142" t="s">
        <v>23638</v>
      </c>
      <c r="C11338">
        <v>213112</v>
      </c>
    </row>
    <row r="11339" spans="1:3">
      <c r="A11339" s="142" t="s">
        <v>23639</v>
      </c>
      <c r="B11339" s="142" t="s">
        <v>23640</v>
      </c>
      <c r="C11339">
        <v>211120</v>
      </c>
    </row>
    <row r="11340" spans="1:3">
      <c r="A11340" s="142" t="s">
        <v>23641</v>
      </c>
      <c r="B11340" s="142" t="s">
        <v>23642</v>
      </c>
      <c r="C11340">
        <v>213111</v>
      </c>
    </row>
    <row r="11341" spans="1:3">
      <c r="A11341" s="142" t="s">
        <v>23643</v>
      </c>
      <c r="B11341" s="142" t="s">
        <v>23644</v>
      </c>
      <c r="C11341">
        <v>213111</v>
      </c>
    </row>
    <row r="11342" spans="1:3">
      <c r="A11342" s="142" t="s">
        <v>23645</v>
      </c>
      <c r="B11342" s="142" t="s">
        <v>23646</v>
      </c>
      <c r="C11342">
        <v>325920</v>
      </c>
    </row>
    <row r="11343" spans="1:3">
      <c r="A11343" s="142" t="s">
        <v>23647</v>
      </c>
      <c r="B11343" s="142" t="s">
        <v>23648</v>
      </c>
      <c r="C11343">
        <v>325211</v>
      </c>
    </row>
    <row r="11344" spans="1:3">
      <c r="A11344" s="142" t="s">
        <v>23649</v>
      </c>
      <c r="B11344" s="142" t="s">
        <v>23650</v>
      </c>
      <c r="C11344">
        <v>326199</v>
      </c>
    </row>
    <row r="11345" spans="1:3">
      <c r="A11345" s="142" t="s">
        <v>23651</v>
      </c>
      <c r="B11345" s="142" t="s">
        <v>23652</v>
      </c>
      <c r="C11345">
        <v>519190</v>
      </c>
    </row>
    <row r="11346" spans="1:3">
      <c r="A11346" s="142" t="s">
        <v>23653</v>
      </c>
      <c r="B11346" s="142" t="s">
        <v>23654</v>
      </c>
      <c r="C11346">
        <v>524114</v>
      </c>
    </row>
    <row r="11347" spans="1:3">
      <c r="A11347" s="142" t="s">
        <v>23655</v>
      </c>
      <c r="B11347" s="142" t="s">
        <v>23656</v>
      </c>
      <c r="C11347">
        <v>524126</v>
      </c>
    </row>
    <row r="11348" spans="1:3">
      <c r="A11348" s="142" t="s">
        <v>23657</v>
      </c>
      <c r="B11348" s="142" t="s">
        <v>23658</v>
      </c>
      <c r="C11348">
        <v>335911</v>
      </c>
    </row>
    <row r="11349" spans="1:3">
      <c r="A11349" s="142" t="s">
        <v>23659</v>
      </c>
      <c r="B11349" s="142" t="s">
        <v>23660</v>
      </c>
      <c r="C11349">
        <v>541618</v>
      </c>
    </row>
    <row r="11350" spans="1:3">
      <c r="A11350" s="142" t="s">
        <v>23661</v>
      </c>
      <c r="B11350" s="142" t="s">
        <v>23662</v>
      </c>
      <c r="C11350">
        <v>522130</v>
      </c>
    </row>
    <row r="11351" spans="1:3">
      <c r="A11351" s="142" t="s">
        <v>23663</v>
      </c>
      <c r="B11351" s="142" t="s">
        <v>23664</v>
      </c>
      <c r="C11351">
        <v>541620</v>
      </c>
    </row>
    <row r="11352" spans="1:3">
      <c r="A11352" s="142" t="s">
        <v>23665</v>
      </c>
      <c r="B11352" s="142" t="s">
        <v>23666</v>
      </c>
      <c r="C11352">
        <v>424610</v>
      </c>
    </row>
    <row r="11353" spans="1:3">
      <c r="A11353" s="142" t="s">
        <v>23667</v>
      </c>
      <c r="B11353" s="142" t="s">
        <v>23668</v>
      </c>
      <c r="C11353">
        <v>238210</v>
      </c>
    </row>
    <row r="11354" spans="1:3">
      <c r="A11354" s="142" t="s">
        <v>23669</v>
      </c>
      <c r="B11354" s="142" t="s">
        <v>23670</v>
      </c>
      <c r="C11354">
        <v>561320</v>
      </c>
    </row>
    <row r="11355" spans="1:3">
      <c r="A11355" s="142" t="s">
        <v>5433</v>
      </c>
      <c r="B11355" s="142" t="s">
        <v>23671</v>
      </c>
      <c r="C11355">
        <v>522110</v>
      </c>
    </row>
    <row r="11356" spans="1:3">
      <c r="A11356" s="142" t="s">
        <v>4495</v>
      </c>
      <c r="B11356" s="142" t="s">
        <v>23672</v>
      </c>
      <c r="C11356">
        <v>333999</v>
      </c>
    </row>
    <row r="11357" spans="1:3">
      <c r="A11357" s="142" t="s">
        <v>23673</v>
      </c>
      <c r="B11357" s="142" t="s">
        <v>23674</v>
      </c>
      <c r="C11357">
        <v>334118</v>
      </c>
    </row>
    <row r="11358" spans="1:3">
      <c r="A11358" s="142" t="s">
        <v>4184</v>
      </c>
      <c r="B11358" s="142" t="s">
        <v>23675</v>
      </c>
      <c r="C11358">
        <v>515111</v>
      </c>
    </row>
    <row r="11359" spans="1:3">
      <c r="A11359" s="142" t="s">
        <v>23676</v>
      </c>
      <c r="B11359" s="142" t="s">
        <v>23677</v>
      </c>
      <c r="C11359">
        <v>524210</v>
      </c>
    </row>
    <row r="11360" spans="1:3">
      <c r="A11360" s="142" t="s">
        <v>23678</v>
      </c>
      <c r="B11360" s="142" t="s">
        <v>23679</v>
      </c>
      <c r="C11360">
        <v>221118</v>
      </c>
    </row>
    <row r="11361" spans="1:3">
      <c r="A11361" s="142" t="s">
        <v>23680</v>
      </c>
      <c r="B11361" s="142" t="s">
        <v>23681</v>
      </c>
      <c r="C11361">
        <v>221118</v>
      </c>
    </row>
    <row r="11362" spans="1:3">
      <c r="A11362" s="142" t="s">
        <v>23682</v>
      </c>
      <c r="B11362" s="142" t="s">
        <v>23683</v>
      </c>
      <c r="C11362">
        <v>221118</v>
      </c>
    </row>
    <row r="11363" spans="1:3">
      <c r="A11363" s="142" t="s">
        <v>23684</v>
      </c>
      <c r="B11363" s="142" t="s">
        <v>23685</v>
      </c>
      <c r="C11363">
        <v>221118</v>
      </c>
    </row>
    <row r="11364" spans="1:3">
      <c r="A11364" s="142" t="s">
        <v>23684</v>
      </c>
      <c r="B11364" s="142" t="s">
        <v>23686</v>
      </c>
      <c r="C11364">
        <v>221118</v>
      </c>
    </row>
    <row r="11365" spans="1:3">
      <c r="A11365" s="142" t="s">
        <v>23687</v>
      </c>
      <c r="B11365" s="142" t="s">
        <v>23688</v>
      </c>
      <c r="C11365">
        <v>486210</v>
      </c>
    </row>
    <row r="11366" spans="1:3">
      <c r="A11366" s="142" t="s">
        <v>23689</v>
      </c>
      <c r="B11366" s="142" t="s">
        <v>23690</v>
      </c>
      <c r="C11366">
        <v>221118</v>
      </c>
    </row>
    <row r="11367" spans="1:3">
      <c r="A11367" s="142" t="s">
        <v>23691</v>
      </c>
      <c r="B11367" s="142" t="s">
        <v>23692</v>
      </c>
      <c r="C11367">
        <v>221122</v>
      </c>
    </row>
    <row r="11368" spans="1:3">
      <c r="A11368" s="142" t="s">
        <v>23693</v>
      </c>
      <c r="B11368" s="142" t="s">
        <v>23694</v>
      </c>
      <c r="C11368">
        <v>221118</v>
      </c>
    </row>
    <row r="11369" spans="1:3">
      <c r="A11369" s="142" t="s">
        <v>23695</v>
      </c>
      <c r="B11369" s="142" t="s">
        <v>23696</v>
      </c>
      <c r="C11369">
        <v>221118</v>
      </c>
    </row>
    <row r="11370" spans="1:3">
      <c r="A11370" s="142" t="s">
        <v>23697</v>
      </c>
      <c r="B11370" s="142" t="s">
        <v>23698</v>
      </c>
      <c r="C11370">
        <v>221118</v>
      </c>
    </row>
    <row r="11371" spans="1:3">
      <c r="A11371" s="142" t="s">
        <v>23699</v>
      </c>
      <c r="B11371" s="142" t="s">
        <v>23700</v>
      </c>
      <c r="C11371">
        <v>221113</v>
      </c>
    </row>
    <row r="11372" spans="1:3">
      <c r="A11372" s="142" t="s">
        <v>23701</v>
      </c>
      <c r="B11372" s="142" t="s">
        <v>23702</v>
      </c>
      <c r="C11372">
        <v>221118</v>
      </c>
    </row>
    <row r="11373" spans="1:3">
      <c r="A11373" s="142" t="s">
        <v>23703</v>
      </c>
      <c r="B11373" s="142" t="s">
        <v>23704</v>
      </c>
      <c r="C11373">
        <v>221113</v>
      </c>
    </row>
    <row r="11374" spans="1:3">
      <c r="A11374" s="142" t="s">
        <v>23705</v>
      </c>
      <c r="B11374" s="142" t="s">
        <v>23706</v>
      </c>
      <c r="C11374">
        <v>221118</v>
      </c>
    </row>
    <row r="11375" spans="1:3">
      <c r="A11375" s="142" t="s">
        <v>23707</v>
      </c>
      <c r="B11375" s="142" t="s">
        <v>23708</v>
      </c>
      <c r="C11375">
        <v>561110</v>
      </c>
    </row>
    <row r="11376" spans="1:3">
      <c r="A11376" s="142" t="s">
        <v>23709</v>
      </c>
      <c r="B11376" s="142" t="s">
        <v>23710</v>
      </c>
      <c r="C11376">
        <v>221122</v>
      </c>
    </row>
    <row r="11377" spans="1:3">
      <c r="A11377" s="142" t="s">
        <v>23711</v>
      </c>
      <c r="B11377" s="142" t="s">
        <v>23712</v>
      </c>
      <c r="C11377">
        <v>486210</v>
      </c>
    </row>
    <row r="11378" spans="1:3">
      <c r="A11378" s="142" t="s">
        <v>23713</v>
      </c>
      <c r="B11378" s="142" t="s">
        <v>23714</v>
      </c>
      <c r="C11378">
        <v>221118</v>
      </c>
    </row>
    <row r="11379" spans="1:3">
      <c r="A11379" s="142" t="s">
        <v>4462</v>
      </c>
      <c r="B11379" s="142" t="s">
        <v>23715</v>
      </c>
      <c r="C11379">
        <v>522110</v>
      </c>
    </row>
    <row r="11380" spans="1:3">
      <c r="A11380" s="142" t="s">
        <v>23716</v>
      </c>
      <c r="B11380" s="142" t="s">
        <v>23717</v>
      </c>
      <c r="C11380">
        <v>522110</v>
      </c>
    </row>
    <row r="11381" spans="1:3">
      <c r="A11381" s="142" t="s">
        <v>23718</v>
      </c>
      <c r="B11381" s="142" t="s">
        <v>23719</v>
      </c>
      <c r="C11381">
        <v>522110</v>
      </c>
    </row>
    <row r="11382" spans="1:3">
      <c r="A11382" s="142" t="s">
        <v>23720</v>
      </c>
      <c r="B11382" s="142" t="s">
        <v>23721</v>
      </c>
      <c r="C11382">
        <v>424720</v>
      </c>
    </row>
    <row r="11383" spans="1:3">
      <c r="A11383" s="142" t="s">
        <v>23722</v>
      </c>
      <c r="B11383" s="142" t="s">
        <v>23723</v>
      </c>
      <c r="C11383">
        <v>424720</v>
      </c>
    </row>
    <row r="11384" spans="1:3">
      <c r="A11384" s="142" t="s">
        <v>5332</v>
      </c>
      <c r="B11384" s="142" t="s">
        <v>23724</v>
      </c>
      <c r="C11384">
        <v>522110</v>
      </c>
    </row>
    <row r="11385" spans="1:3">
      <c r="A11385" s="142" t="s">
        <v>23725</v>
      </c>
      <c r="B11385" s="142" t="s">
        <v>23726</v>
      </c>
      <c r="C11385">
        <v>532112</v>
      </c>
    </row>
    <row r="11386" spans="1:3">
      <c r="A11386" s="142" t="s">
        <v>23727</v>
      </c>
      <c r="B11386" s="142" t="s">
        <v>23728</v>
      </c>
      <c r="C11386">
        <v>532111</v>
      </c>
    </row>
    <row r="11387" spans="1:3">
      <c r="A11387" s="142" t="s">
        <v>23729</v>
      </c>
      <c r="B11387" s="142" t="s">
        <v>23730</v>
      </c>
      <c r="C11387">
        <v>213112</v>
      </c>
    </row>
    <row r="11388" spans="1:3">
      <c r="A11388" s="142" t="s">
        <v>23731</v>
      </c>
      <c r="B11388" s="142" t="s">
        <v>23732</v>
      </c>
      <c r="C11388">
        <v>511110</v>
      </c>
    </row>
    <row r="11389" spans="1:3">
      <c r="A11389" s="142" t="s">
        <v>23733</v>
      </c>
      <c r="B11389" s="142" t="s">
        <v>23734</v>
      </c>
      <c r="C11389">
        <v>211130</v>
      </c>
    </row>
    <row r="11390" spans="1:3">
      <c r="A11390" s="142" t="s">
        <v>23735</v>
      </c>
      <c r="B11390" s="142" t="s">
        <v>23736</v>
      </c>
      <c r="C11390">
        <v>486210</v>
      </c>
    </row>
    <row r="11391" spans="1:3">
      <c r="A11391" s="142" t="s">
        <v>23737</v>
      </c>
      <c r="B11391" s="142" t="s">
        <v>23738</v>
      </c>
      <c r="C11391">
        <v>424720</v>
      </c>
    </row>
    <row r="11392" spans="1:3">
      <c r="A11392" s="142" t="s">
        <v>172</v>
      </c>
      <c r="B11392" s="142" t="s">
        <v>23739</v>
      </c>
      <c r="C11392">
        <v>424720</v>
      </c>
    </row>
    <row r="11393" spans="1:3">
      <c r="A11393" s="142" t="s">
        <v>23740</v>
      </c>
      <c r="B11393" s="142" t="s">
        <v>23741</v>
      </c>
      <c r="C11393">
        <v>511110</v>
      </c>
    </row>
    <row r="11394" spans="1:3">
      <c r="A11394" s="142" t="s">
        <v>23742</v>
      </c>
      <c r="B11394" s="142" t="s">
        <v>23743</v>
      </c>
      <c r="C11394">
        <v>532112</v>
      </c>
    </row>
    <row r="11395" spans="1:3">
      <c r="A11395" s="142" t="s">
        <v>23744</v>
      </c>
      <c r="B11395" s="142" t="s">
        <v>23745</v>
      </c>
      <c r="C11395">
        <v>518210</v>
      </c>
    </row>
    <row r="11396" spans="1:3">
      <c r="A11396" s="142" t="s">
        <v>23746</v>
      </c>
      <c r="B11396" s="142" t="s">
        <v>23747</v>
      </c>
      <c r="C11396">
        <v>561990</v>
      </c>
    </row>
    <row r="11397" spans="1:3">
      <c r="A11397" s="142" t="s">
        <v>23748</v>
      </c>
      <c r="B11397" s="142" t="s">
        <v>23749</v>
      </c>
      <c r="C11397">
        <v>487210</v>
      </c>
    </row>
    <row r="11398" spans="1:3">
      <c r="A11398" s="142" t="s">
        <v>23750</v>
      </c>
      <c r="B11398" s="142" t="s">
        <v>23751</v>
      </c>
      <c r="C11398">
        <v>336212</v>
      </c>
    </row>
    <row r="11399" spans="1:3">
      <c r="A11399" s="142" t="s">
        <v>5375</v>
      </c>
      <c r="B11399" s="142" t="s">
        <v>23752</v>
      </c>
      <c r="C11399">
        <v>515120</v>
      </c>
    </row>
    <row r="11400" spans="1:3">
      <c r="A11400" s="142" t="s">
        <v>23753</v>
      </c>
      <c r="B11400" s="142" t="s">
        <v>23754</v>
      </c>
      <c r="C11400">
        <v>333318</v>
      </c>
    </row>
    <row r="11401" spans="1:3">
      <c r="A11401" s="142" t="s">
        <v>23755</v>
      </c>
      <c r="B11401" s="142" t="s">
        <v>23756</v>
      </c>
      <c r="C11401">
        <v>221122</v>
      </c>
    </row>
    <row r="11402" spans="1:3">
      <c r="A11402" s="142" t="s">
        <v>23757</v>
      </c>
      <c r="B11402" s="142" t="s">
        <v>23758</v>
      </c>
      <c r="C11402">
        <v>517911</v>
      </c>
    </row>
    <row r="11403" spans="1:3">
      <c r="A11403" s="142" t="s">
        <v>23759</v>
      </c>
      <c r="B11403" s="142" t="s">
        <v>23760</v>
      </c>
      <c r="C11403">
        <v>335991</v>
      </c>
    </row>
    <row r="11404" spans="1:3">
      <c r="A11404" s="142" t="s">
        <v>23761</v>
      </c>
      <c r="B11404" s="142" t="s">
        <v>23762</v>
      </c>
      <c r="C11404">
        <v>322230</v>
      </c>
    </row>
    <row r="11405" spans="1:3">
      <c r="A11405" s="142" t="s">
        <v>23763</v>
      </c>
      <c r="B11405" s="142" t="s">
        <v>23764</v>
      </c>
      <c r="C11405">
        <v>323111</v>
      </c>
    </row>
    <row r="11406" spans="1:3">
      <c r="A11406" s="142" t="s">
        <v>23765</v>
      </c>
      <c r="B11406" s="142" t="s">
        <v>23766</v>
      </c>
      <c r="C11406">
        <v>517311</v>
      </c>
    </row>
    <row r="11407" spans="1:3">
      <c r="A11407" s="142" t="s">
        <v>23767</v>
      </c>
      <c r="B11407" s="142" t="s">
        <v>23768</v>
      </c>
      <c r="C11407">
        <v>532412</v>
      </c>
    </row>
    <row r="11408" spans="1:3">
      <c r="A11408" s="142" t="s">
        <v>23769</v>
      </c>
      <c r="B11408" s="142" t="s">
        <v>23770</v>
      </c>
      <c r="C11408">
        <v>551112</v>
      </c>
    </row>
    <row r="11409" spans="1:3">
      <c r="A11409" s="142" t="s">
        <v>23771</v>
      </c>
      <c r="B11409" s="142" t="s">
        <v>23772</v>
      </c>
      <c r="C11409">
        <v>523930</v>
      </c>
    </row>
    <row r="11410" spans="1:3">
      <c r="A11410" s="142" t="s">
        <v>4691</v>
      </c>
      <c r="B11410" s="142" t="s">
        <v>23773</v>
      </c>
      <c r="C11410">
        <v>523930</v>
      </c>
    </row>
    <row r="11411" spans="1:3">
      <c r="A11411" s="142" t="s">
        <v>23774</v>
      </c>
      <c r="B11411" s="142" t="s">
        <v>23775</v>
      </c>
      <c r="C11411">
        <v>811310</v>
      </c>
    </row>
    <row r="11412" spans="1:3">
      <c r="A11412" s="142" t="s">
        <v>23776</v>
      </c>
      <c r="B11412" s="142" t="s">
        <v>23777</v>
      </c>
      <c r="C11412">
        <v>238220</v>
      </c>
    </row>
    <row r="11413" spans="1:3">
      <c r="A11413" s="142" t="s">
        <v>23778</v>
      </c>
      <c r="B11413" s="142" t="s">
        <v>23779</v>
      </c>
      <c r="C11413">
        <v>541330</v>
      </c>
    </row>
    <row r="11414" spans="1:3">
      <c r="A11414" s="142" t="s">
        <v>23780</v>
      </c>
      <c r="B11414" s="142" t="s">
        <v>23781</v>
      </c>
      <c r="C11414">
        <v>813410</v>
      </c>
    </row>
    <row r="11415" spans="1:3">
      <c r="A11415" s="142" t="s">
        <v>23782</v>
      </c>
      <c r="B11415" s="142" t="s">
        <v>23783</v>
      </c>
      <c r="C11415">
        <v>333999</v>
      </c>
    </row>
    <row r="11416" spans="1:3">
      <c r="A11416" s="142" t="s">
        <v>23784</v>
      </c>
      <c r="B11416" s="142" t="s">
        <v>23785</v>
      </c>
      <c r="C11416">
        <v>562910</v>
      </c>
    </row>
    <row r="11417" spans="1:3">
      <c r="A11417" s="142" t="s">
        <v>23786</v>
      </c>
      <c r="B11417" s="142" t="s">
        <v>23787</v>
      </c>
      <c r="C11417">
        <v>327991</v>
      </c>
    </row>
    <row r="11418" spans="1:3">
      <c r="A11418" s="142" t="s">
        <v>23788</v>
      </c>
      <c r="B11418" s="142" t="s">
        <v>23789</v>
      </c>
      <c r="C11418">
        <v>541620</v>
      </c>
    </row>
    <row r="11419" spans="1:3">
      <c r="A11419" s="142" t="s">
        <v>23790</v>
      </c>
      <c r="B11419" s="142" t="s">
        <v>23791</v>
      </c>
      <c r="C11419">
        <v>561210</v>
      </c>
    </row>
    <row r="11420" spans="1:3">
      <c r="A11420" s="142" t="s">
        <v>23792</v>
      </c>
      <c r="B11420" s="142" t="s">
        <v>23793</v>
      </c>
      <c r="C11420">
        <v>423430</v>
      </c>
    </row>
    <row r="11421" spans="1:3">
      <c r="A11421" s="142" t="s">
        <v>23794</v>
      </c>
      <c r="B11421" s="142" t="s">
        <v>23795</v>
      </c>
      <c r="C11421">
        <v>541620</v>
      </c>
    </row>
    <row r="11422" spans="1:3">
      <c r="A11422" s="142" t="s">
        <v>23796</v>
      </c>
      <c r="B11422" s="142" t="s">
        <v>23797</v>
      </c>
      <c r="C11422">
        <v>562219</v>
      </c>
    </row>
    <row r="11423" spans="1:3">
      <c r="A11423" s="142" t="s">
        <v>23798</v>
      </c>
      <c r="B11423" s="142" t="s">
        <v>23799</v>
      </c>
      <c r="C11423">
        <v>423850</v>
      </c>
    </row>
    <row r="11424" spans="1:3">
      <c r="A11424" s="142" t="s">
        <v>23800</v>
      </c>
      <c r="B11424" s="142" t="s">
        <v>23801</v>
      </c>
      <c r="C11424">
        <v>333914</v>
      </c>
    </row>
    <row r="11425" spans="1:3">
      <c r="A11425" s="142" t="s">
        <v>4423</v>
      </c>
      <c r="B11425" s="142" t="s">
        <v>23802</v>
      </c>
      <c r="C11425">
        <v>621910</v>
      </c>
    </row>
    <row r="11426" spans="1:3">
      <c r="A11426" s="142" t="s">
        <v>4423</v>
      </c>
      <c r="B11426" s="142" t="s">
        <v>23803</v>
      </c>
      <c r="C11426">
        <v>621111</v>
      </c>
    </row>
    <row r="11427" spans="1:3">
      <c r="A11427" s="142" t="s">
        <v>4380</v>
      </c>
      <c r="B11427" s="142" t="s">
        <v>23804</v>
      </c>
      <c r="C11427">
        <v>321912</v>
      </c>
    </row>
    <row r="11428" spans="1:3">
      <c r="A11428" s="142" t="s">
        <v>4434</v>
      </c>
      <c r="B11428" s="142" t="s">
        <v>23805</v>
      </c>
      <c r="C11428">
        <v>541715</v>
      </c>
    </row>
    <row r="11429" spans="1:3">
      <c r="A11429" s="142" t="s">
        <v>23806</v>
      </c>
      <c r="B11429" s="142" t="s">
        <v>23807</v>
      </c>
      <c r="C11429">
        <v>325412</v>
      </c>
    </row>
    <row r="11430" spans="1:3">
      <c r="A11430" s="142" t="s">
        <v>23808</v>
      </c>
      <c r="B11430" s="142" t="s">
        <v>23809</v>
      </c>
      <c r="C11430" t="s">
        <v>78161</v>
      </c>
    </row>
    <row r="11431" spans="1:3">
      <c r="A11431" s="142" t="s">
        <v>23810</v>
      </c>
      <c r="B11431" s="142" t="s">
        <v>23811</v>
      </c>
      <c r="C11431">
        <v>453998</v>
      </c>
    </row>
    <row r="11432" spans="1:3">
      <c r="A11432" s="142" t="s">
        <v>23812</v>
      </c>
      <c r="B11432" s="142" t="s">
        <v>23813</v>
      </c>
      <c r="C11432">
        <v>211120</v>
      </c>
    </row>
    <row r="11433" spans="1:3">
      <c r="A11433" s="142" t="s">
        <v>23814</v>
      </c>
      <c r="B11433" s="142" t="s">
        <v>23815</v>
      </c>
      <c r="C11433">
        <v>451110</v>
      </c>
    </row>
    <row r="11434" spans="1:3">
      <c r="A11434" s="142" t="s">
        <v>23816</v>
      </c>
      <c r="B11434" s="142" t="s">
        <v>23817</v>
      </c>
      <c r="C11434">
        <v>523120</v>
      </c>
    </row>
    <row r="11435" spans="1:3">
      <c r="A11435" s="142" t="s">
        <v>23818</v>
      </c>
      <c r="B11435" s="142" t="s">
        <v>23819</v>
      </c>
      <c r="C11435">
        <v>213112</v>
      </c>
    </row>
    <row r="11436" spans="1:3">
      <c r="A11436" s="142" t="s">
        <v>23820</v>
      </c>
      <c r="B11436" s="142" t="s">
        <v>23821</v>
      </c>
      <c r="C11436">
        <v>213112</v>
      </c>
    </row>
    <row r="11437" spans="1:3">
      <c r="A11437" s="142" t="s">
        <v>23822</v>
      </c>
      <c r="B11437" s="142" t="s">
        <v>23823</v>
      </c>
      <c r="C11437">
        <v>213112</v>
      </c>
    </row>
    <row r="11438" spans="1:3">
      <c r="A11438" s="142" t="s">
        <v>23824</v>
      </c>
      <c r="B11438" s="142" t="s">
        <v>23825</v>
      </c>
      <c r="C11438">
        <v>213112</v>
      </c>
    </row>
    <row r="11439" spans="1:3">
      <c r="A11439" s="142" t="s">
        <v>23826</v>
      </c>
      <c r="B11439" s="142" t="s">
        <v>23827</v>
      </c>
      <c r="C11439">
        <v>213115</v>
      </c>
    </row>
    <row r="11440" spans="1:3">
      <c r="A11440" s="142" t="s">
        <v>23828</v>
      </c>
      <c r="B11440" s="142" t="s">
        <v>23829</v>
      </c>
      <c r="C11440">
        <v>423840</v>
      </c>
    </row>
    <row r="11441" spans="1:3">
      <c r="A11441" s="142" t="s">
        <v>23830</v>
      </c>
      <c r="B11441" s="142" t="s">
        <v>23831</v>
      </c>
      <c r="C11441">
        <v>541511</v>
      </c>
    </row>
    <row r="11442" spans="1:3">
      <c r="A11442" s="142" t="s">
        <v>23832</v>
      </c>
      <c r="B11442" s="142" t="s">
        <v>23833</v>
      </c>
      <c r="C11442">
        <v>238210</v>
      </c>
    </row>
    <row r="11443" spans="1:3">
      <c r="A11443" s="142" t="s">
        <v>23834</v>
      </c>
      <c r="B11443" s="142" t="s">
        <v>23835</v>
      </c>
      <c r="C11443">
        <v>221310</v>
      </c>
    </row>
    <row r="11444" spans="1:3">
      <c r="A11444" s="142" t="s">
        <v>23836</v>
      </c>
      <c r="B11444" s="142" t="s">
        <v>23837</v>
      </c>
      <c r="C11444">
        <v>334419</v>
      </c>
    </row>
    <row r="11445" spans="1:3">
      <c r="A11445" s="142" t="s">
        <v>23838</v>
      </c>
      <c r="B11445" s="142" t="s">
        <v>23839</v>
      </c>
      <c r="C11445">
        <v>484121</v>
      </c>
    </row>
    <row r="11446" spans="1:3">
      <c r="A11446" s="142" t="s">
        <v>23840</v>
      </c>
      <c r="B11446" s="142" t="s">
        <v>23841</v>
      </c>
      <c r="C11446">
        <v>622110</v>
      </c>
    </row>
    <row r="11447" spans="1:3">
      <c r="A11447" s="142" t="s">
        <v>23842</v>
      </c>
      <c r="B11447" s="142" t="s">
        <v>23843</v>
      </c>
      <c r="C11447">
        <v>622110</v>
      </c>
    </row>
    <row r="11448" spans="1:3">
      <c r="A11448" s="142" t="s">
        <v>23844</v>
      </c>
      <c r="B11448" s="142" t="s">
        <v>23845</v>
      </c>
      <c r="C11448">
        <v>323111</v>
      </c>
    </row>
    <row r="11449" spans="1:3">
      <c r="A11449" s="142" t="s">
        <v>23846</v>
      </c>
      <c r="B11449" s="142" t="s">
        <v>23847</v>
      </c>
      <c r="C11449">
        <v>424720</v>
      </c>
    </row>
    <row r="11450" spans="1:3">
      <c r="A11450" s="142" t="s">
        <v>23848</v>
      </c>
      <c r="B11450" s="142" t="s">
        <v>23849</v>
      </c>
      <c r="C11450">
        <v>423450</v>
      </c>
    </row>
    <row r="11451" spans="1:3">
      <c r="A11451" s="142" t="s">
        <v>23850</v>
      </c>
      <c r="B11451" s="142" t="s">
        <v>23851</v>
      </c>
      <c r="C11451">
        <v>325412</v>
      </c>
    </row>
    <row r="11452" spans="1:3">
      <c r="A11452" s="142" t="s">
        <v>23852</v>
      </c>
      <c r="B11452" s="142" t="s">
        <v>23853</v>
      </c>
      <c r="C11452">
        <v>541511</v>
      </c>
    </row>
    <row r="11453" spans="1:3">
      <c r="A11453" s="142" t="s">
        <v>23854</v>
      </c>
      <c r="B11453" s="142" t="s">
        <v>23855</v>
      </c>
      <c r="C11453">
        <v>334210</v>
      </c>
    </row>
    <row r="11454" spans="1:3">
      <c r="A11454" s="142" t="s">
        <v>23856</v>
      </c>
      <c r="B11454" s="142" t="s">
        <v>23857</v>
      </c>
      <c r="C11454">
        <v>511210</v>
      </c>
    </row>
    <row r="11455" spans="1:3">
      <c r="A11455" s="142" t="s">
        <v>23858</v>
      </c>
      <c r="B11455" s="142" t="s">
        <v>23859</v>
      </c>
      <c r="C11455">
        <v>518210</v>
      </c>
    </row>
    <row r="11456" spans="1:3">
      <c r="A11456" s="142" t="s">
        <v>23860</v>
      </c>
      <c r="B11456" s="142" t="s">
        <v>23861</v>
      </c>
      <c r="C11456">
        <v>333517</v>
      </c>
    </row>
    <row r="11457" spans="1:3">
      <c r="A11457" s="142" t="s">
        <v>23862</v>
      </c>
      <c r="B11457" s="142" t="s">
        <v>23863</v>
      </c>
      <c r="C11457">
        <v>622110</v>
      </c>
    </row>
    <row r="11458" spans="1:3">
      <c r="A11458" s="142" t="s">
        <v>23864</v>
      </c>
      <c r="B11458" s="142" t="s">
        <v>23865</v>
      </c>
      <c r="C11458">
        <v>236115</v>
      </c>
    </row>
    <row r="11459" spans="1:3">
      <c r="A11459" s="142" t="s">
        <v>23866</v>
      </c>
      <c r="B11459" s="142" t="s">
        <v>23867</v>
      </c>
      <c r="C11459">
        <v>623312</v>
      </c>
    </row>
    <row r="11460" spans="1:3">
      <c r="A11460" s="142" t="s">
        <v>23868</v>
      </c>
      <c r="B11460" s="142" t="s">
        <v>23869</v>
      </c>
      <c r="C11460">
        <v>524210</v>
      </c>
    </row>
    <row r="11461" spans="1:3">
      <c r="A11461" s="142" t="s">
        <v>3999</v>
      </c>
      <c r="B11461" s="142" t="s">
        <v>23870</v>
      </c>
      <c r="C11461">
        <v>325412</v>
      </c>
    </row>
    <row r="11462" spans="1:3">
      <c r="A11462" s="142" t="s">
        <v>23871</v>
      </c>
      <c r="B11462" s="142" t="s">
        <v>23872</v>
      </c>
      <c r="C11462">
        <v>722513</v>
      </c>
    </row>
    <row r="11463" spans="1:3">
      <c r="A11463" s="142" t="s">
        <v>23873</v>
      </c>
      <c r="B11463" s="142" t="s">
        <v>23874</v>
      </c>
      <c r="C11463">
        <v>561320</v>
      </c>
    </row>
    <row r="11464" spans="1:3">
      <c r="A11464" s="142" t="s">
        <v>23875</v>
      </c>
      <c r="B11464" s="142" t="s">
        <v>23876</v>
      </c>
      <c r="C11464">
        <v>423430</v>
      </c>
    </row>
    <row r="11465" spans="1:3">
      <c r="A11465" s="142" t="s">
        <v>23877</v>
      </c>
      <c r="B11465" s="142" t="s">
        <v>23878</v>
      </c>
      <c r="C11465">
        <v>423430</v>
      </c>
    </row>
    <row r="11466" spans="1:3">
      <c r="A11466" s="142" t="s">
        <v>23879</v>
      </c>
      <c r="B11466" s="142" t="s">
        <v>23880</v>
      </c>
      <c r="C11466">
        <v>531110</v>
      </c>
    </row>
    <row r="11467" spans="1:3">
      <c r="A11467" s="142" t="s">
        <v>23881</v>
      </c>
      <c r="B11467" s="142" t="s">
        <v>23882</v>
      </c>
      <c r="C11467">
        <v>332911</v>
      </c>
    </row>
    <row r="11468" spans="1:3">
      <c r="A11468" s="142" t="s">
        <v>23883</v>
      </c>
      <c r="B11468" s="142" t="s">
        <v>23884</v>
      </c>
      <c r="C11468">
        <v>519190</v>
      </c>
    </row>
    <row r="11469" spans="1:3">
      <c r="A11469" s="142" t="s">
        <v>23885</v>
      </c>
      <c r="B11469" s="142" t="s">
        <v>23886</v>
      </c>
      <c r="C11469">
        <v>541330</v>
      </c>
    </row>
    <row r="11470" spans="1:3">
      <c r="A11470" s="142" t="s">
        <v>23887</v>
      </c>
      <c r="B11470" s="142" t="s">
        <v>23888</v>
      </c>
      <c r="C11470">
        <v>423430</v>
      </c>
    </row>
    <row r="11471" spans="1:3">
      <c r="A11471" s="142" t="s">
        <v>23889</v>
      </c>
      <c r="B11471" s="142" t="s">
        <v>23890</v>
      </c>
      <c r="C11471">
        <v>486210</v>
      </c>
    </row>
    <row r="11472" spans="1:3">
      <c r="A11472" s="142" t="s">
        <v>23891</v>
      </c>
      <c r="B11472" s="142" t="s">
        <v>23892</v>
      </c>
      <c r="C11472">
        <v>486210</v>
      </c>
    </row>
    <row r="11473" spans="1:3">
      <c r="A11473" s="142" t="s">
        <v>23893</v>
      </c>
      <c r="B11473" s="142" t="s">
        <v>23894</v>
      </c>
      <c r="C11473">
        <v>486210</v>
      </c>
    </row>
    <row r="11474" spans="1:3">
      <c r="A11474" s="142" t="s">
        <v>23895</v>
      </c>
      <c r="B11474" s="142" t="s">
        <v>23896</v>
      </c>
      <c r="C11474">
        <v>486210</v>
      </c>
    </row>
    <row r="11475" spans="1:3">
      <c r="A11475" s="142" t="s">
        <v>23897</v>
      </c>
      <c r="B11475" s="142" t="s">
        <v>23898</v>
      </c>
      <c r="C11475">
        <v>213112</v>
      </c>
    </row>
    <row r="11476" spans="1:3">
      <c r="A11476" s="142" t="s">
        <v>4666</v>
      </c>
      <c r="B11476" s="142" t="s">
        <v>23899</v>
      </c>
      <c r="C11476">
        <v>524114</v>
      </c>
    </row>
    <row r="11477" spans="1:3">
      <c r="A11477" s="142" t="s">
        <v>23900</v>
      </c>
      <c r="B11477" s="142" t="s">
        <v>23901</v>
      </c>
      <c r="C11477">
        <v>561450</v>
      </c>
    </row>
    <row r="11478" spans="1:3">
      <c r="A11478" s="142" t="s">
        <v>23902</v>
      </c>
      <c r="B11478" s="142" t="s">
        <v>23903</v>
      </c>
      <c r="C11478">
        <v>561450</v>
      </c>
    </row>
    <row r="11479" spans="1:3">
      <c r="A11479" s="142" t="s">
        <v>23904</v>
      </c>
      <c r="B11479" s="142" t="s">
        <v>23905</v>
      </c>
      <c r="C11479">
        <v>324110</v>
      </c>
    </row>
    <row r="11480" spans="1:3">
      <c r="A11480" s="142" t="s">
        <v>23906</v>
      </c>
      <c r="B11480" s="142" t="s">
        <v>23907</v>
      </c>
      <c r="C11480">
        <v>541512</v>
      </c>
    </row>
    <row r="11481" spans="1:3">
      <c r="A11481" s="142" t="s">
        <v>23908</v>
      </c>
      <c r="B11481" s="142" t="s">
        <v>23909</v>
      </c>
      <c r="C11481">
        <v>713940</v>
      </c>
    </row>
    <row r="11482" spans="1:3">
      <c r="A11482" s="142" t="s">
        <v>23910</v>
      </c>
      <c r="B11482" s="142" t="s">
        <v>23911</v>
      </c>
      <c r="C11482">
        <v>713940</v>
      </c>
    </row>
    <row r="11483" spans="1:3">
      <c r="A11483" s="142" t="s">
        <v>23912</v>
      </c>
      <c r="B11483" s="142" t="s">
        <v>23913</v>
      </c>
      <c r="C11483">
        <v>423820</v>
      </c>
    </row>
    <row r="11484" spans="1:3">
      <c r="A11484" s="142" t="s">
        <v>23914</v>
      </c>
      <c r="B11484" s="142" t="s">
        <v>23915</v>
      </c>
      <c r="C11484">
        <v>221118</v>
      </c>
    </row>
    <row r="11485" spans="1:3">
      <c r="A11485" s="142" t="s">
        <v>23916</v>
      </c>
      <c r="B11485" s="142" t="s">
        <v>23917</v>
      </c>
      <c r="C11485">
        <v>325110</v>
      </c>
    </row>
    <row r="11486" spans="1:3">
      <c r="A11486" s="142" t="s">
        <v>23918</v>
      </c>
      <c r="B11486" s="142" t="s">
        <v>23919</v>
      </c>
      <c r="C11486">
        <v>524210</v>
      </c>
    </row>
    <row r="11487" spans="1:3">
      <c r="A11487" s="142" t="s">
        <v>23920</v>
      </c>
      <c r="B11487" s="142" t="s">
        <v>23921</v>
      </c>
      <c r="C11487">
        <v>486210</v>
      </c>
    </row>
    <row r="11488" spans="1:3">
      <c r="A11488" s="142" t="s">
        <v>23922</v>
      </c>
      <c r="B11488" s="142" t="s">
        <v>23923</v>
      </c>
      <c r="C11488">
        <v>524210</v>
      </c>
    </row>
    <row r="11489" spans="1:3">
      <c r="A11489" s="142" t="s">
        <v>5164</v>
      </c>
      <c r="B11489" s="142" t="s">
        <v>23924</v>
      </c>
      <c r="C11489">
        <v>522110</v>
      </c>
    </row>
    <row r="11490" spans="1:3">
      <c r="A11490" s="142" t="s">
        <v>4694</v>
      </c>
      <c r="B11490" s="142" t="s">
        <v>23925</v>
      </c>
      <c r="C11490">
        <v>531110</v>
      </c>
    </row>
    <row r="11491" spans="1:3">
      <c r="A11491" s="142" t="s">
        <v>23926</v>
      </c>
      <c r="B11491" s="142" t="s">
        <v>23927</v>
      </c>
      <c r="C11491">
        <v>311615</v>
      </c>
    </row>
    <row r="11492" spans="1:3">
      <c r="A11492" s="142" t="s">
        <v>23928</v>
      </c>
      <c r="B11492" s="142" t="s">
        <v>23929</v>
      </c>
      <c r="C11492">
        <v>311119</v>
      </c>
    </row>
    <row r="11493" spans="1:3">
      <c r="A11493" s="142" t="s">
        <v>23930</v>
      </c>
      <c r="B11493" s="142" t="s">
        <v>23931</v>
      </c>
      <c r="C11493">
        <v>311615</v>
      </c>
    </row>
    <row r="11494" spans="1:3">
      <c r="A11494" s="142" t="s">
        <v>23932</v>
      </c>
      <c r="B11494" s="142" t="s">
        <v>23933</v>
      </c>
      <c r="C11494">
        <v>531110</v>
      </c>
    </row>
    <row r="11495" spans="1:3">
      <c r="A11495" s="142" t="s">
        <v>23934</v>
      </c>
      <c r="B11495" s="142" t="s">
        <v>23935</v>
      </c>
      <c r="C11495">
        <v>423690</v>
      </c>
    </row>
    <row r="11496" spans="1:3">
      <c r="A11496" s="142" t="s">
        <v>5131</v>
      </c>
      <c r="B11496" s="142" t="s">
        <v>23936</v>
      </c>
      <c r="C11496">
        <v>531190</v>
      </c>
    </row>
    <row r="11497" spans="1:3">
      <c r="A11497" s="142" t="s">
        <v>23937</v>
      </c>
      <c r="B11497" s="142" t="s">
        <v>23938</v>
      </c>
      <c r="C11497">
        <v>523910</v>
      </c>
    </row>
    <row r="11498" spans="1:3">
      <c r="A11498" s="142" t="s">
        <v>5138</v>
      </c>
      <c r="B11498" s="142" t="s">
        <v>23939</v>
      </c>
      <c r="C11498">
        <v>523120</v>
      </c>
    </row>
    <row r="11499" spans="1:3">
      <c r="A11499" s="142" t="s">
        <v>173</v>
      </c>
      <c r="B11499" s="142" t="s">
        <v>23940</v>
      </c>
      <c r="C11499">
        <v>531110</v>
      </c>
    </row>
    <row r="11500" spans="1:3">
      <c r="A11500" s="142" t="s">
        <v>23941</v>
      </c>
      <c r="B11500" s="142" t="s">
        <v>23942</v>
      </c>
      <c r="C11500">
        <v>423430</v>
      </c>
    </row>
    <row r="11501" spans="1:3">
      <c r="A11501" s="142" t="s">
        <v>23943</v>
      </c>
      <c r="B11501" s="142" t="s">
        <v>23944</v>
      </c>
      <c r="C11501">
        <v>481111</v>
      </c>
    </row>
    <row r="11502" spans="1:3">
      <c r="A11502" s="142" t="s">
        <v>23945</v>
      </c>
      <c r="B11502" s="142" t="s">
        <v>23946</v>
      </c>
      <c r="C11502">
        <v>541715</v>
      </c>
    </row>
    <row r="11503" spans="1:3">
      <c r="A11503" s="142" t="s">
        <v>23947</v>
      </c>
      <c r="B11503" s="142" t="s">
        <v>23948</v>
      </c>
      <c r="C11503">
        <v>423810</v>
      </c>
    </row>
    <row r="11504" spans="1:3">
      <c r="A11504" s="142" t="s">
        <v>23949</v>
      </c>
      <c r="B11504" s="142" t="s">
        <v>23950</v>
      </c>
      <c r="C11504">
        <v>236116</v>
      </c>
    </row>
    <row r="11505" spans="1:3">
      <c r="A11505" s="142" t="s">
        <v>23951</v>
      </c>
      <c r="B11505" s="142" t="s">
        <v>23952</v>
      </c>
      <c r="C11505">
        <v>236220</v>
      </c>
    </row>
    <row r="11506" spans="1:3">
      <c r="A11506" s="142" t="s">
        <v>23953</v>
      </c>
      <c r="B11506" s="142" t="s">
        <v>23954</v>
      </c>
      <c r="C11506">
        <v>236220</v>
      </c>
    </row>
    <row r="11507" spans="1:3">
      <c r="A11507" s="142" t="s">
        <v>6017</v>
      </c>
      <c r="B11507" s="142" t="s">
        <v>23955</v>
      </c>
      <c r="C11507">
        <v>424720</v>
      </c>
    </row>
    <row r="11508" spans="1:3">
      <c r="A11508" s="142" t="s">
        <v>23956</v>
      </c>
      <c r="B11508" s="142" t="s">
        <v>23957</v>
      </c>
      <c r="C11508">
        <v>423430</v>
      </c>
    </row>
    <row r="11509" spans="1:3">
      <c r="A11509" s="142" t="s">
        <v>23958</v>
      </c>
      <c r="B11509" s="142" t="s">
        <v>23959</v>
      </c>
      <c r="C11509">
        <v>541512</v>
      </c>
    </row>
    <row r="11510" spans="1:3">
      <c r="A11510" s="142" t="s">
        <v>23960</v>
      </c>
      <c r="B11510" s="142" t="s">
        <v>23961</v>
      </c>
      <c r="C11510">
        <v>551112</v>
      </c>
    </row>
    <row r="11511" spans="1:3">
      <c r="A11511" s="142" t="s">
        <v>23962</v>
      </c>
      <c r="B11511" s="142" t="s">
        <v>23963</v>
      </c>
      <c r="C11511">
        <v>336413</v>
      </c>
    </row>
    <row r="11512" spans="1:3">
      <c r="A11512" s="142" t="s">
        <v>23964</v>
      </c>
      <c r="B11512" s="142" t="s">
        <v>23965</v>
      </c>
      <c r="C11512">
        <v>561110</v>
      </c>
    </row>
    <row r="11513" spans="1:3">
      <c r="A11513" s="142" t="s">
        <v>23966</v>
      </c>
      <c r="B11513" s="142" t="s">
        <v>23967</v>
      </c>
      <c r="C11513">
        <v>447190</v>
      </c>
    </row>
    <row r="11514" spans="1:3">
      <c r="A11514" s="142" t="s">
        <v>23968</v>
      </c>
      <c r="B11514" s="142" t="s">
        <v>23969</v>
      </c>
      <c r="C11514">
        <v>332312</v>
      </c>
    </row>
    <row r="11515" spans="1:3">
      <c r="A11515" s="142" t="s">
        <v>23970</v>
      </c>
      <c r="B11515" s="142" t="s">
        <v>23971</v>
      </c>
      <c r="C11515">
        <v>334220</v>
      </c>
    </row>
    <row r="11516" spans="1:3">
      <c r="A11516" s="142" t="s">
        <v>23972</v>
      </c>
      <c r="B11516" s="142" t="s">
        <v>23973</v>
      </c>
      <c r="C11516">
        <v>517911</v>
      </c>
    </row>
    <row r="11517" spans="1:3">
      <c r="A11517" s="142" t="s">
        <v>23974</v>
      </c>
      <c r="B11517" s="142" t="s">
        <v>23975</v>
      </c>
      <c r="C11517">
        <v>611110</v>
      </c>
    </row>
    <row r="11518" spans="1:3">
      <c r="A11518" s="142" t="s">
        <v>23976</v>
      </c>
      <c r="B11518" s="142" t="s">
        <v>23977</v>
      </c>
      <c r="C11518">
        <v>622110</v>
      </c>
    </row>
    <row r="11519" spans="1:3">
      <c r="A11519" s="142" t="s">
        <v>23978</v>
      </c>
      <c r="B11519" s="142" t="s">
        <v>23979</v>
      </c>
      <c r="C11519">
        <v>524113</v>
      </c>
    </row>
    <row r="11520" spans="1:3">
      <c r="A11520" s="142" t="s">
        <v>23980</v>
      </c>
      <c r="B11520" s="142" t="s">
        <v>23981</v>
      </c>
      <c r="C11520">
        <v>524298</v>
      </c>
    </row>
    <row r="11521" spans="1:3">
      <c r="A11521" s="142" t="s">
        <v>23982</v>
      </c>
      <c r="B11521" s="142" t="s">
        <v>23983</v>
      </c>
      <c r="C11521">
        <v>524113</v>
      </c>
    </row>
    <row r="11522" spans="1:3">
      <c r="A11522" s="142" t="s">
        <v>23984</v>
      </c>
      <c r="B11522" s="142" t="s">
        <v>23985</v>
      </c>
      <c r="C11522">
        <v>238210</v>
      </c>
    </row>
    <row r="11523" spans="1:3">
      <c r="A11523" s="142" t="s">
        <v>23986</v>
      </c>
      <c r="B11523" s="142" t="s">
        <v>23987</v>
      </c>
      <c r="C11523">
        <v>423330</v>
      </c>
    </row>
    <row r="11524" spans="1:3">
      <c r="A11524" s="142" t="s">
        <v>23988</v>
      </c>
      <c r="B11524" s="142" t="s">
        <v>23989</v>
      </c>
      <c r="C11524">
        <v>327215</v>
      </c>
    </row>
    <row r="11525" spans="1:3">
      <c r="A11525" s="142" t="s">
        <v>23990</v>
      </c>
      <c r="B11525" s="142" t="s">
        <v>23991</v>
      </c>
      <c r="C11525">
        <v>333249</v>
      </c>
    </row>
    <row r="11526" spans="1:3">
      <c r="A11526" s="142" t="s">
        <v>23992</v>
      </c>
      <c r="B11526" s="142" t="s">
        <v>23993</v>
      </c>
      <c r="C11526">
        <v>332911</v>
      </c>
    </row>
    <row r="11527" spans="1:3">
      <c r="A11527" s="142" t="s">
        <v>23994</v>
      </c>
      <c r="B11527" s="142" t="s">
        <v>23995</v>
      </c>
      <c r="C11527">
        <v>541620</v>
      </c>
    </row>
    <row r="11528" spans="1:3">
      <c r="A11528" s="142" t="s">
        <v>23996</v>
      </c>
      <c r="B11528" s="142" t="s">
        <v>23997</v>
      </c>
      <c r="C11528">
        <v>541620</v>
      </c>
    </row>
    <row r="11529" spans="1:3">
      <c r="A11529" s="142" t="s">
        <v>23998</v>
      </c>
      <c r="B11529" s="142" t="s">
        <v>23999</v>
      </c>
      <c r="C11529">
        <v>541330</v>
      </c>
    </row>
    <row r="11530" spans="1:3">
      <c r="A11530" s="142" t="s">
        <v>24000</v>
      </c>
      <c r="B11530" s="142" t="s">
        <v>24001</v>
      </c>
      <c r="C11530">
        <v>561720</v>
      </c>
    </row>
    <row r="11531" spans="1:3">
      <c r="A11531" s="142" t="s">
        <v>24002</v>
      </c>
      <c r="B11531" s="142" t="s">
        <v>24003</v>
      </c>
      <c r="C11531">
        <v>622310</v>
      </c>
    </row>
    <row r="11532" spans="1:3">
      <c r="A11532" s="142" t="s">
        <v>24004</v>
      </c>
      <c r="B11532" s="142" t="s">
        <v>24005</v>
      </c>
      <c r="C11532">
        <v>424990</v>
      </c>
    </row>
    <row r="11533" spans="1:3">
      <c r="A11533" s="142" t="s">
        <v>24006</v>
      </c>
      <c r="B11533" s="142" t="s">
        <v>24007</v>
      </c>
      <c r="C11533">
        <v>336390</v>
      </c>
    </row>
    <row r="11534" spans="1:3">
      <c r="A11534" s="142" t="s">
        <v>24008</v>
      </c>
      <c r="B11534" s="142" t="s">
        <v>24009</v>
      </c>
      <c r="C11534">
        <v>541211</v>
      </c>
    </row>
    <row r="11535" spans="1:3">
      <c r="A11535" s="142" t="s">
        <v>24010</v>
      </c>
      <c r="B11535" s="142" t="s">
        <v>24011</v>
      </c>
      <c r="C11535">
        <v>327320</v>
      </c>
    </row>
    <row r="11536" spans="1:3">
      <c r="A11536" s="142" t="s">
        <v>24012</v>
      </c>
      <c r="B11536" s="142" t="s">
        <v>24013</v>
      </c>
      <c r="C11536">
        <v>531110</v>
      </c>
    </row>
    <row r="11537" spans="1:3">
      <c r="A11537" s="142" t="s">
        <v>24014</v>
      </c>
      <c r="B11537" s="142" t="s">
        <v>24015</v>
      </c>
      <c r="C11537">
        <v>423110</v>
      </c>
    </row>
    <row r="11538" spans="1:3">
      <c r="A11538" s="142" t="s">
        <v>24016</v>
      </c>
      <c r="B11538" s="142" t="s">
        <v>24017</v>
      </c>
      <c r="C11538">
        <v>327910</v>
      </c>
    </row>
    <row r="11539" spans="1:3">
      <c r="A11539" s="142" t="s">
        <v>24018</v>
      </c>
      <c r="B11539" s="142" t="s">
        <v>24019</v>
      </c>
      <c r="C11539">
        <v>721110</v>
      </c>
    </row>
    <row r="11540" spans="1:3">
      <c r="A11540" s="142" t="s">
        <v>24020</v>
      </c>
      <c r="B11540" s="142" t="s">
        <v>24021</v>
      </c>
      <c r="C11540">
        <v>424330</v>
      </c>
    </row>
    <row r="11541" spans="1:3">
      <c r="A11541" s="142" t="s">
        <v>4180</v>
      </c>
      <c r="B11541" s="142" t="s">
        <v>24022</v>
      </c>
      <c r="C11541">
        <v>339920</v>
      </c>
    </row>
    <row r="11542" spans="1:3">
      <c r="A11542" s="142" t="s">
        <v>24023</v>
      </c>
      <c r="B11542" s="142" t="s">
        <v>24024</v>
      </c>
      <c r="C11542">
        <v>611110</v>
      </c>
    </row>
    <row r="11543" spans="1:3">
      <c r="A11543" s="142" t="s">
        <v>24025</v>
      </c>
      <c r="B11543" s="142" t="s">
        <v>24026</v>
      </c>
      <c r="C11543">
        <v>611110</v>
      </c>
    </row>
    <row r="11544" spans="1:3">
      <c r="A11544" s="142" t="s">
        <v>24027</v>
      </c>
      <c r="B11544" s="142" t="s">
        <v>24028</v>
      </c>
      <c r="C11544">
        <v>331513</v>
      </c>
    </row>
    <row r="11545" spans="1:3">
      <c r="A11545" s="142" t="s">
        <v>24029</v>
      </c>
      <c r="B11545" s="142" t="s">
        <v>24030</v>
      </c>
      <c r="C11545">
        <v>336413</v>
      </c>
    </row>
    <row r="11546" spans="1:3">
      <c r="A11546" s="142" t="s">
        <v>24031</v>
      </c>
      <c r="B11546" s="142" t="s">
        <v>24032</v>
      </c>
      <c r="C11546">
        <v>336413</v>
      </c>
    </row>
    <row r="11547" spans="1:3">
      <c r="A11547" s="142" t="s">
        <v>24033</v>
      </c>
      <c r="B11547" s="142" t="s">
        <v>24034</v>
      </c>
      <c r="C11547">
        <v>611110</v>
      </c>
    </row>
    <row r="11548" spans="1:3">
      <c r="A11548" s="142" t="s">
        <v>24035</v>
      </c>
      <c r="B11548" s="142" t="s">
        <v>24036</v>
      </c>
      <c r="C11548">
        <v>611110</v>
      </c>
    </row>
    <row r="11549" spans="1:3">
      <c r="A11549" s="142" t="s">
        <v>24037</v>
      </c>
      <c r="B11549" s="142" t="s">
        <v>24038</v>
      </c>
      <c r="C11549">
        <v>333318</v>
      </c>
    </row>
    <row r="11550" spans="1:3">
      <c r="A11550" s="142" t="s">
        <v>24039</v>
      </c>
      <c r="B11550" s="142" t="s">
        <v>24040</v>
      </c>
      <c r="C11550">
        <v>531110</v>
      </c>
    </row>
    <row r="11551" spans="1:3">
      <c r="A11551" s="142" t="s">
        <v>24041</v>
      </c>
      <c r="B11551" s="142" t="s">
        <v>24042</v>
      </c>
      <c r="C11551">
        <v>221118</v>
      </c>
    </row>
    <row r="11552" spans="1:3">
      <c r="A11552" s="142" t="s">
        <v>24043</v>
      </c>
      <c r="B11552" s="142" t="s">
        <v>24044</v>
      </c>
      <c r="C11552">
        <v>337214</v>
      </c>
    </row>
    <row r="11553" spans="1:3">
      <c r="A11553" s="142" t="s">
        <v>24045</v>
      </c>
      <c r="B11553" s="142" t="s">
        <v>24046</v>
      </c>
      <c r="C11553">
        <v>524298</v>
      </c>
    </row>
    <row r="11554" spans="1:3">
      <c r="A11554" s="142" t="s">
        <v>24047</v>
      </c>
      <c r="B11554" s="142" t="s">
        <v>24048</v>
      </c>
      <c r="C11554">
        <v>423830</v>
      </c>
    </row>
    <row r="11555" spans="1:3">
      <c r="A11555" s="142" t="s">
        <v>24049</v>
      </c>
      <c r="B11555" s="142" t="s">
        <v>24050</v>
      </c>
      <c r="C11555">
        <v>522130</v>
      </c>
    </row>
    <row r="11556" spans="1:3">
      <c r="A11556" s="142" t="s">
        <v>24051</v>
      </c>
      <c r="B11556" s="142" t="s">
        <v>24052</v>
      </c>
      <c r="C11556">
        <v>423510</v>
      </c>
    </row>
    <row r="11557" spans="1:3">
      <c r="A11557" s="142" t="s">
        <v>24053</v>
      </c>
      <c r="B11557" s="142" t="s">
        <v>24054</v>
      </c>
      <c r="C11557">
        <v>213112</v>
      </c>
    </row>
    <row r="11558" spans="1:3">
      <c r="A11558" s="142" t="s">
        <v>4050</v>
      </c>
      <c r="B11558" s="142" t="s">
        <v>24055</v>
      </c>
      <c r="C11558">
        <v>325412</v>
      </c>
    </row>
    <row r="11559" spans="1:3">
      <c r="A11559" s="142" t="s">
        <v>24056</v>
      </c>
      <c r="B11559" s="142" t="s">
        <v>24057</v>
      </c>
      <c r="C11559">
        <v>515210</v>
      </c>
    </row>
    <row r="11560" spans="1:3">
      <c r="A11560" s="142" t="s">
        <v>24058</v>
      </c>
      <c r="B11560" s="142" t="s">
        <v>24059</v>
      </c>
      <c r="C11560">
        <v>515210</v>
      </c>
    </row>
    <row r="11561" spans="1:3">
      <c r="A11561" s="142" t="s">
        <v>24060</v>
      </c>
      <c r="B11561" s="142" t="s">
        <v>24061</v>
      </c>
      <c r="C11561">
        <v>515210</v>
      </c>
    </row>
    <row r="11562" spans="1:3">
      <c r="A11562" s="142" t="s">
        <v>24062</v>
      </c>
      <c r="B11562" s="142" t="s">
        <v>24063</v>
      </c>
      <c r="C11562">
        <v>561492</v>
      </c>
    </row>
    <row r="11563" spans="1:3">
      <c r="A11563" s="142" t="s">
        <v>24064</v>
      </c>
      <c r="B11563" s="142" t="s">
        <v>24065</v>
      </c>
      <c r="C11563">
        <v>522120</v>
      </c>
    </row>
    <row r="11564" spans="1:3">
      <c r="A11564" s="142" t="s">
        <v>24066</v>
      </c>
      <c r="B11564" s="142" t="s">
        <v>24067</v>
      </c>
      <c r="C11564">
        <v>236220</v>
      </c>
    </row>
    <row r="11565" spans="1:3">
      <c r="A11565" s="142" t="s">
        <v>24068</v>
      </c>
      <c r="B11565" s="142" t="s">
        <v>24069</v>
      </c>
      <c r="C11565">
        <v>424120</v>
      </c>
    </row>
    <row r="11566" spans="1:3">
      <c r="A11566" s="142" t="s">
        <v>24070</v>
      </c>
      <c r="B11566" s="142" t="s">
        <v>24071</v>
      </c>
      <c r="C11566">
        <v>424120</v>
      </c>
    </row>
    <row r="11567" spans="1:3">
      <c r="A11567" s="142" t="s">
        <v>24072</v>
      </c>
      <c r="B11567" s="142" t="s">
        <v>24073</v>
      </c>
      <c r="C11567">
        <v>622110</v>
      </c>
    </row>
    <row r="11568" spans="1:3">
      <c r="A11568" s="142" t="s">
        <v>24074</v>
      </c>
      <c r="B11568" s="142" t="s">
        <v>24075</v>
      </c>
      <c r="C11568">
        <v>622110</v>
      </c>
    </row>
    <row r="11569" spans="1:3">
      <c r="A11569" s="142" t="s">
        <v>24076</v>
      </c>
      <c r="B11569" s="142" t="s">
        <v>24077</v>
      </c>
      <c r="C11569">
        <v>326199</v>
      </c>
    </row>
    <row r="11570" spans="1:3">
      <c r="A11570" s="142" t="s">
        <v>24078</v>
      </c>
      <c r="B11570" s="142" t="s">
        <v>24079</v>
      </c>
      <c r="C11570">
        <v>325520</v>
      </c>
    </row>
    <row r="11571" spans="1:3">
      <c r="A11571" s="142" t="s">
        <v>24080</v>
      </c>
      <c r="B11571" s="142" t="s">
        <v>24081</v>
      </c>
      <c r="C11571">
        <v>325520</v>
      </c>
    </row>
    <row r="11572" spans="1:3">
      <c r="A11572" s="142" t="s">
        <v>24082</v>
      </c>
      <c r="B11572" s="142" t="s">
        <v>24083</v>
      </c>
      <c r="C11572">
        <v>326111</v>
      </c>
    </row>
    <row r="11573" spans="1:3">
      <c r="A11573" s="142" t="s">
        <v>24084</v>
      </c>
      <c r="B11573" s="142" t="s">
        <v>24085</v>
      </c>
      <c r="C11573">
        <v>326111</v>
      </c>
    </row>
    <row r="11574" spans="1:3">
      <c r="A11574" s="142" t="s">
        <v>24086</v>
      </c>
      <c r="B11574" s="142" t="s">
        <v>24087</v>
      </c>
      <c r="C11574">
        <v>326199</v>
      </c>
    </row>
    <row r="11575" spans="1:3">
      <c r="A11575" s="142" t="s">
        <v>24088</v>
      </c>
      <c r="B11575" s="142" t="s">
        <v>24089</v>
      </c>
      <c r="C11575">
        <v>488510</v>
      </c>
    </row>
    <row r="11576" spans="1:3">
      <c r="A11576" s="142" t="s">
        <v>24090</v>
      </c>
      <c r="B11576" s="142" t="s">
        <v>24091</v>
      </c>
      <c r="C11576">
        <v>335921</v>
      </c>
    </row>
    <row r="11577" spans="1:3">
      <c r="A11577" s="142" t="s">
        <v>24092</v>
      </c>
      <c r="B11577" s="142" t="s">
        <v>24093</v>
      </c>
      <c r="C11577">
        <v>524126</v>
      </c>
    </row>
    <row r="11578" spans="1:3">
      <c r="A11578" s="142" t="s">
        <v>24094</v>
      </c>
      <c r="B11578" s="142" t="s">
        <v>24095</v>
      </c>
      <c r="C11578">
        <v>531110</v>
      </c>
    </row>
    <row r="11579" spans="1:3">
      <c r="A11579" s="142" t="s">
        <v>4256</v>
      </c>
      <c r="B11579" s="142" t="s">
        <v>24096</v>
      </c>
      <c r="C11579">
        <v>531110</v>
      </c>
    </row>
    <row r="11580" spans="1:3">
      <c r="A11580" s="142" t="s">
        <v>24097</v>
      </c>
      <c r="B11580" s="142" t="s">
        <v>24098</v>
      </c>
      <c r="C11580">
        <v>532412</v>
      </c>
    </row>
    <row r="11581" spans="1:3">
      <c r="A11581" s="142" t="s">
        <v>24099</v>
      </c>
      <c r="B11581" s="142" t="s">
        <v>24100</v>
      </c>
      <c r="C11581">
        <v>423430</v>
      </c>
    </row>
    <row r="11582" spans="1:3">
      <c r="A11582" s="142" t="s">
        <v>24101</v>
      </c>
      <c r="B11582" s="142" t="s">
        <v>24102</v>
      </c>
      <c r="C11582">
        <v>339115</v>
      </c>
    </row>
    <row r="11583" spans="1:3">
      <c r="A11583" s="142" t="s">
        <v>24103</v>
      </c>
      <c r="B11583" s="142" t="s">
        <v>24104</v>
      </c>
      <c r="C11583">
        <v>339115</v>
      </c>
    </row>
    <row r="11584" spans="1:3">
      <c r="A11584" s="142" t="s">
        <v>24105</v>
      </c>
      <c r="B11584" s="142" t="s">
        <v>24106</v>
      </c>
      <c r="C11584">
        <v>339115</v>
      </c>
    </row>
    <row r="11585" spans="1:3">
      <c r="A11585" s="142" t="s">
        <v>24107</v>
      </c>
      <c r="B11585" s="142" t="s">
        <v>24108</v>
      </c>
      <c r="C11585">
        <v>339115</v>
      </c>
    </row>
    <row r="11586" spans="1:3">
      <c r="A11586" s="142" t="s">
        <v>24109</v>
      </c>
      <c r="B11586" s="142" t="s">
        <v>24110</v>
      </c>
      <c r="C11586">
        <v>322121</v>
      </c>
    </row>
    <row r="11587" spans="1:3">
      <c r="A11587" s="142" t="s">
        <v>24111</v>
      </c>
      <c r="B11587" s="142" t="s">
        <v>24112</v>
      </c>
      <c r="C11587">
        <v>322121</v>
      </c>
    </row>
    <row r="11588" spans="1:3">
      <c r="A11588" s="142" t="s">
        <v>24113</v>
      </c>
      <c r="B11588" s="142" t="s">
        <v>24114</v>
      </c>
      <c r="C11588">
        <v>327310</v>
      </c>
    </row>
    <row r="11589" spans="1:3">
      <c r="A11589" s="142" t="s">
        <v>24115</v>
      </c>
      <c r="B11589" s="142" t="s">
        <v>24116</v>
      </c>
      <c r="C11589">
        <v>424210</v>
      </c>
    </row>
    <row r="11590" spans="1:3">
      <c r="A11590" s="142" t="s">
        <v>24117</v>
      </c>
      <c r="B11590" s="142" t="s">
        <v>24118</v>
      </c>
      <c r="C11590">
        <v>325620</v>
      </c>
    </row>
    <row r="11591" spans="1:3">
      <c r="A11591" s="142" t="s">
        <v>24119</v>
      </c>
      <c r="B11591" s="142" t="s">
        <v>24120</v>
      </c>
      <c r="C11591">
        <v>541330</v>
      </c>
    </row>
    <row r="11592" spans="1:3">
      <c r="A11592" s="142" t="s">
        <v>24121</v>
      </c>
      <c r="B11592" s="142" t="s">
        <v>24122</v>
      </c>
      <c r="C11592">
        <v>484122</v>
      </c>
    </row>
    <row r="11593" spans="1:3">
      <c r="A11593" s="142" t="s">
        <v>24123</v>
      </c>
      <c r="B11593" s="142" t="s">
        <v>24124</v>
      </c>
      <c r="C11593">
        <v>488119</v>
      </c>
    </row>
    <row r="11594" spans="1:3">
      <c r="A11594" s="142" t="s">
        <v>24125</v>
      </c>
      <c r="B11594" s="142" t="s">
        <v>24126</v>
      </c>
      <c r="C11594">
        <v>622110</v>
      </c>
    </row>
    <row r="11595" spans="1:3">
      <c r="A11595" s="142" t="s">
        <v>24127</v>
      </c>
      <c r="B11595" s="142" t="s">
        <v>24128</v>
      </c>
      <c r="C11595">
        <v>332216</v>
      </c>
    </row>
    <row r="11596" spans="1:3">
      <c r="A11596" s="142" t="s">
        <v>24129</v>
      </c>
      <c r="B11596" s="142" t="s">
        <v>24130</v>
      </c>
      <c r="C11596">
        <v>524210</v>
      </c>
    </row>
    <row r="11597" spans="1:3">
      <c r="A11597" s="142" t="s">
        <v>24131</v>
      </c>
      <c r="B11597" s="142" t="s">
        <v>24132</v>
      </c>
      <c r="C11597">
        <v>443141</v>
      </c>
    </row>
    <row r="11598" spans="1:3">
      <c r="A11598" s="142" t="s">
        <v>24133</v>
      </c>
      <c r="B11598" s="142" t="s">
        <v>24134</v>
      </c>
      <c r="C11598">
        <v>486210</v>
      </c>
    </row>
    <row r="11599" spans="1:3">
      <c r="A11599" s="142" t="s">
        <v>24135</v>
      </c>
      <c r="B11599" s="142" t="s">
        <v>24136</v>
      </c>
      <c r="C11599">
        <v>561422</v>
      </c>
    </row>
    <row r="11600" spans="1:3">
      <c r="A11600" s="142" t="s">
        <v>24137</v>
      </c>
      <c r="B11600" s="142" t="s">
        <v>24138</v>
      </c>
      <c r="C11600">
        <v>442110</v>
      </c>
    </row>
    <row r="11601" spans="1:3">
      <c r="A11601" s="142" t="s">
        <v>4935</v>
      </c>
      <c r="B11601" s="142" t="s">
        <v>24139</v>
      </c>
      <c r="C11601">
        <v>337122</v>
      </c>
    </row>
    <row r="11602" spans="1:3">
      <c r="A11602" s="142" t="s">
        <v>24140</v>
      </c>
      <c r="B11602" s="142" t="s">
        <v>24141</v>
      </c>
      <c r="C11602">
        <v>337122</v>
      </c>
    </row>
    <row r="11603" spans="1:3">
      <c r="A11603" s="142" t="s">
        <v>24142</v>
      </c>
      <c r="B11603" s="142" t="s">
        <v>24143</v>
      </c>
      <c r="C11603">
        <v>442110</v>
      </c>
    </row>
    <row r="11604" spans="1:3">
      <c r="A11604" s="142" t="s">
        <v>24144</v>
      </c>
      <c r="B11604" s="142" t="s">
        <v>24145</v>
      </c>
      <c r="C11604">
        <v>424720</v>
      </c>
    </row>
    <row r="11605" spans="1:3">
      <c r="A11605" s="142" t="s">
        <v>24146</v>
      </c>
      <c r="B11605" s="142" t="s">
        <v>24147</v>
      </c>
      <c r="C11605">
        <v>611110</v>
      </c>
    </row>
    <row r="11606" spans="1:3">
      <c r="A11606" s="142" t="s">
        <v>24148</v>
      </c>
      <c r="B11606" s="142" t="s">
        <v>24149</v>
      </c>
      <c r="C11606">
        <v>339112</v>
      </c>
    </row>
    <row r="11607" spans="1:3">
      <c r="A11607" s="142" t="s">
        <v>24150</v>
      </c>
      <c r="B11607" s="142" t="s">
        <v>24151</v>
      </c>
      <c r="C11607">
        <v>339113</v>
      </c>
    </row>
    <row r="11608" spans="1:3">
      <c r="A11608" s="142" t="s">
        <v>24152</v>
      </c>
      <c r="B11608" s="142" t="s">
        <v>24153</v>
      </c>
      <c r="C11608">
        <v>541613</v>
      </c>
    </row>
    <row r="11609" spans="1:3">
      <c r="A11609" s="142" t="s">
        <v>24154</v>
      </c>
      <c r="B11609" s="142" t="s">
        <v>24155</v>
      </c>
      <c r="C11609">
        <v>237120</v>
      </c>
    </row>
    <row r="11610" spans="1:3">
      <c r="A11610" s="142" t="s">
        <v>24156</v>
      </c>
      <c r="B11610" s="142" t="s">
        <v>24157</v>
      </c>
      <c r="C11610">
        <v>325199</v>
      </c>
    </row>
    <row r="11611" spans="1:3">
      <c r="A11611" s="142" t="s">
        <v>24158</v>
      </c>
      <c r="B11611" s="142" t="s">
        <v>24159</v>
      </c>
      <c r="C11611">
        <v>611110</v>
      </c>
    </row>
    <row r="11612" spans="1:3">
      <c r="A11612" s="142" t="s">
        <v>24160</v>
      </c>
      <c r="B11612" s="142" t="s">
        <v>24161</v>
      </c>
      <c r="C11612">
        <v>423720</v>
      </c>
    </row>
    <row r="11613" spans="1:3">
      <c r="A11613" s="142" t="s">
        <v>5076</v>
      </c>
      <c r="B11613" s="142" t="s">
        <v>24162</v>
      </c>
      <c r="C11613">
        <v>454110</v>
      </c>
    </row>
    <row r="11614" spans="1:3">
      <c r="A11614" s="142" t="s">
        <v>24163</v>
      </c>
      <c r="B11614" s="142" t="s">
        <v>24164</v>
      </c>
      <c r="C11614">
        <v>336390</v>
      </c>
    </row>
    <row r="11615" spans="1:3">
      <c r="A11615" s="142" t="s">
        <v>24165</v>
      </c>
      <c r="B11615" s="142" t="s">
        <v>24166</v>
      </c>
      <c r="C11615">
        <v>622110</v>
      </c>
    </row>
    <row r="11616" spans="1:3">
      <c r="A11616" s="142" t="s">
        <v>24167</v>
      </c>
      <c r="B11616" s="142" t="s">
        <v>24168</v>
      </c>
      <c r="C11616">
        <v>611110</v>
      </c>
    </row>
    <row r="11617" spans="1:3">
      <c r="A11617" s="142" t="s">
        <v>24169</v>
      </c>
      <c r="B11617" s="142" t="s">
        <v>24170</v>
      </c>
      <c r="C11617">
        <v>221118</v>
      </c>
    </row>
    <row r="11618" spans="1:3">
      <c r="A11618" s="142" t="s">
        <v>24171</v>
      </c>
      <c r="B11618" s="142" t="s">
        <v>24172</v>
      </c>
      <c r="C11618">
        <v>621111</v>
      </c>
    </row>
    <row r="11619" spans="1:3">
      <c r="A11619" s="142" t="s">
        <v>24173</v>
      </c>
      <c r="B11619" s="142" t="s">
        <v>24174</v>
      </c>
      <c r="C11619">
        <v>524126</v>
      </c>
    </row>
    <row r="11620" spans="1:3">
      <c r="A11620" s="142" t="s">
        <v>24175</v>
      </c>
      <c r="B11620" s="142" t="s">
        <v>24176</v>
      </c>
      <c r="C11620">
        <v>524126</v>
      </c>
    </row>
    <row r="11621" spans="1:3">
      <c r="A11621" s="142" t="s">
        <v>24177</v>
      </c>
      <c r="B11621" s="142" t="s">
        <v>24178</v>
      </c>
      <c r="C11621">
        <v>517311</v>
      </c>
    </row>
    <row r="11622" spans="1:3">
      <c r="A11622" s="142" t="s">
        <v>24179</v>
      </c>
      <c r="B11622" s="142" t="s">
        <v>24180</v>
      </c>
      <c r="C11622">
        <v>237210</v>
      </c>
    </row>
    <row r="11623" spans="1:3">
      <c r="A11623" s="142" t="s">
        <v>24181</v>
      </c>
      <c r="B11623" s="142" t="s">
        <v>24182</v>
      </c>
      <c r="C11623">
        <v>525990</v>
      </c>
    </row>
    <row r="11624" spans="1:3">
      <c r="A11624" s="142" t="s">
        <v>24183</v>
      </c>
      <c r="B11624" s="142" t="s">
        <v>24184</v>
      </c>
      <c r="C11624">
        <v>522110</v>
      </c>
    </row>
    <row r="11625" spans="1:3">
      <c r="A11625" s="142" t="s">
        <v>24185</v>
      </c>
      <c r="B11625" s="142" t="s">
        <v>24186</v>
      </c>
      <c r="C11625">
        <v>517311</v>
      </c>
    </row>
    <row r="11626" spans="1:3">
      <c r="A11626" s="142" t="s">
        <v>24187</v>
      </c>
      <c r="B11626" s="142" t="s">
        <v>24188</v>
      </c>
      <c r="C11626">
        <v>541380</v>
      </c>
    </row>
    <row r="11627" spans="1:3">
      <c r="A11627" s="142" t="s">
        <v>24189</v>
      </c>
      <c r="B11627" s="142" t="s">
        <v>24190</v>
      </c>
      <c r="C11627">
        <v>541380</v>
      </c>
    </row>
    <row r="11628" spans="1:3">
      <c r="A11628" s="142" t="s">
        <v>24191</v>
      </c>
      <c r="B11628" s="142" t="s">
        <v>24192</v>
      </c>
      <c r="C11628">
        <v>541380</v>
      </c>
    </row>
    <row r="11629" spans="1:3">
      <c r="A11629" s="142" t="s">
        <v>24193</v>
      </c>
      <c r="B11629" s="142" t="s">
        <v>24194</v>
      </c>
      <c r="C11629">
        <v>325412</v>
      </c>
    </row>
    <row r="11630" spans="1:3">
      <c r="A11630" s="142" t="s">
        <v>24195</v>
      </c>
      <c r="B11630" s="142" t="s">
        <v>24196</v>
      </c>
      <c r="C11630">
        <v>442299</v>
      </c>
    </row>
    <row r="11631" spans="1:3">
      <c r="A11631" s="142" t="s">
        <v>4881</v>
      </c>
      <c r="B11631" s="142" t="s">
        <v>24197</v>
      </c>
      <c r="C11631">
        <v>488210</v>
      </c>
    </row>
    <row r="11632" spans="1:3">
      <c r="A11632" s="142" t="s">
        <v>24198</v>
      </c>
      <c r="B11632" s="142" t="s">
        <v>24199</v>
      </c>
      <c r="C11632">
        <v>522320</v>
      </c>
    </row>
    <row r="11633" spans="1:3">
      <c r="A11633" s="142" t="s">
        <v>24200</v>
      </c>
      <c r="B11633" s="142" t="s">
        <v>24201</v>
      </c>
      <c r="C11633">
        <v>424210</v>
      </c>
    </row>
    <row r="11634" spans="1:3">
      <c r="A11634" s="142" t="s">
        <v>24202</v>
      </c>
      <c r="B11634" s="142" t="s">
        <v>24203</v>
      </c>
      <c r="C11634">
        <v>424410</v>
      </c>
    </row>
    <row r="11635" spans="1:3">
      <c r="A11635" s="142" t="s">
        <v>24204</v>
      </c>
      <c r="B11635" s="142" t="s">
        <v>24205</v>
      </c>
      <c r="C11635">
        <v>423930</v>
      </c>
    </row>
    <row r="11636" spans="1:3">
      <c r="A11636" s="142" t="s">
        <v>24206</v>
      </c>
      <c r="B11636" s="142" t="s">
        <v>24207</v>
      </c>
      <c r="C11636">
        <v>812112</v>
      </c>
    </row>
    <row r="11637" spans="1:3">
      <c r="A11637" s="142" t="s">
        <v>24208</v>
      </c>
      <c r="B11637" s="142" t="s">
        <v>24209</v>
      </c>
      <c r="C11637">
        <v>448210</v>
      </c>
    </row>
    <row r="11638" spans="1:3">
      <c r="A11638" s="142" t="s">
        <v>24210</v>
      </c>
      <c r="B11638" s="142" t="s">
        <v>24211</v>
      </c>
      <c r="C11638">
        <v>326211</v>
      </c>
    </row>
    <row r="11639" spans="1:3">
      <c r="A11639" s="142" t="s">
        <v>24212</v>
      </c>
      <c r="B11639" s="142" t="s">
        <v>24213</v>
      </c>
      <c r="C11639">
        <v>237310</v>
      </c>
    </row>
    <row r="11640" spans="1:3">
      <c r="A11640" s="142" t="s">
        <v>24214</v>
      </c>
      <c r="B11640" s="142" t="s">
        <v>24215</v>
      </c>
      <c r="C11640">
        <v>211120</v>
      </c>
    </row>
    <row r="11641" spans="1:3">
      <c r="A11641" s="142" t="s">
        <v>24216</v>
      </c>
      <c r="B11641" s="142" t="s">
        <v>24217</v>
      </c>
      <c r="C11641">
        <v>622110</v>
      </c>
    </row>
    <row r="11642" spans="1:3">
      <c r="A11642" s="142" t="s">
        <v>24218</v>
      </c>
      <c r="B11642" s="142" t="s">
        <v>24219</v>
      </c>
      <c r="C11642">
        <v>484121</v>
      </c>
    </row>
    <row r="11643" spans="1:3">
      <c r="A11643" s="142" t="s">
        <v>24220</v>
      </c>
      <c r="B11643" s="142" t="s">
        <v>24221</v>
      </c>
      <c r="C11643">
        <v>335314</v>
      </c>
    </row>
    <row r="11644" spans="1:3">
      <c r="A11644" s="142" t="s">
        <v>24222</v>
      </c>
      <c r="B11644" s="142" t="s">
        <v>24223</v>
      </c>
      <c r="C11644">
        <v>424480</v>
      </c>
    </row>
    <row r="11645" spans="1:3">
      <c r="A11645" s="142" t="s">
        <v>24224</v>
      </c>
      <c r="B11645" s="142" t="s">
        <v>24225</v>
      </c>
      <c r="C11645">
        <v>611110</v>
      </c>
    </row>
    <row r="11646" spans="1:3">
      <c r="A11646" s="142" t="s">
        <v>24226</v>
      </c>
      <c r="B11646" s="142" t="s">
        <v>24227</v>
      </c>
      <c r="C11646">
        <v>611110</v>
      </c>
    </row>
    <row r="11647" spans="1:3">
      <c r="A11647" s="142" t="s">
        <v>24228</v>
      </c>
      <c r="B11647" s="142" t="s">
        <v>24229</v>
      </c>
      <c r="C11647">
        <v>333415</v>
      </c>
    </row>
    <row r="11648" spans="1:3">
      <c r="A11648" s="142" t="s">
        <v>24230</v>
      </c>
      <c r="B11648" s="142" t="s">
        <v>24231</v>
      </c>
      <c r="C11648">
        <v>337125</v>
      </c>
    </row>
    <row r="11649" spans="1:3">
      <c r="A11649" s="142" t="s">
        <v>24232</v>
      </c>
      <c r="B11649" s="142" t="s">
        <v>24233</v>
      </c>
      <c r="C11649">
        <v>515120</v>
      </c>
    </row>
    <row r="11650" spans="1:3">
      <c r="A11650" s="142" t="s">
        <v>24234</v>
      </c>
      <c r="B11650" s="142" t="s">
        <v>24235</v>
      </c>
      <c r="C11650">
        <v>453220</v>
      </c>
    </row>
    <row r="11651" spans="1:3">
      <c r="A11651" s="142" t="s">
        <v>4202</v>
      </c>
      <c r="B11651" s="142" t="s">
        <v>24236</v>
      </c>
      <c r="C11651" t="s">
        <v>78161</v>
      </c>
    </row>
    <row r="11652" spans="1:3">
      <c r="A11652" s="142" t="s">
        <v>24237</v>
      </c>
      <c r="B11652" s="142" t="s">
        <v>24238</v>
      </c>
      <c r="C11652">
        <v>339950</v>
      </c>
    </row>
    <row r="11653" spans="1:3">
      <c r="A11653" s="142" t="s">
        <v>24239</v>
      </c>
      <c r="B11653" s="142" t="s">
        <v>24240</v>
      </c>
      <c r="C11653">
        <v>517911</v>
      </c>
    </row>
    <row r="11654" spans="1:3">
      <c r="A11654" s="142" t="s">
        <v>24241</v>
      </c>
      <c r="B11654" s="142" t="s">
        <v>24242</v>
      </c>
      <c r="C11654">
        <v>511110</v>
      </c>
    </row>
    <row r="11655" spans="1:3">
      <c r="A11655" s="142" t="s">
        <v>24243</v>
      </c>
      <c r="B11655" s="142" t="s">
        <v>24244</v>
      </c>
      <c r="C11655">
        <v>511110</v>
      </c>
    </row>
    <row r="11656" spans="1:3">
      <c r="A11656" s="142" t="s">
        <v>24245</v>
      </c>
      <c r="B11656" s="142" t="s">
        <v>24246</v>
      </c>
      <c r="C11656">
        <v>523120</v>
      </c>
    </row>
    <row r="11657" spans="1:3">
      <c r="A11657" s="142" t="s">
        <v>24247</v>
      </c>
      <c r="B11657" s="142" t="s">
        <v>24248</v>
      </c>
      <c r="C11657">
        <v>448190</v>
      </c>
    </row>
    <row r="11658" spans="1:3">
      <c r="A11658" s="142" t="s">
        <v>24249</v>
      </c>
      <c r="B11658" s="142" t="s">
        <v>24250</v>
      </c>
      <c r="C11658">
        <v>524126</v>
      </c>
    </row>
    <row r="11659" spans="1:3">
      <c r="A11659" s="142" t="s">
        <v>24251</v>
      </c>
      <c r="B11659" s="142" t="s">
        <v>24252</v>
      </c>
      <c r="C11659">
        <v>524126</v>
      </c>
    </row>
    <row r="11660" spans="1:3">
      <c r="A11660" s="142" t="s">
        <v>24253</v>
      </c>
      <c r="B11660" s="142" t="s">
        <v>24254</v>
      </c>
      <c r="C11660">
        <v>524126</v>
      </c>
    </row>
    <row r="11661" spans="1:3">
      <c r="A11661" s="142" t="s">
        <v>24255</v>
      </c>
      <c r="B11661" s="142" t="s">
        <v>24256</v>
      </c>
      <c r="C11661">
        <v>524126</v>
      </c>
    </row>
    <row r="11662" spans="1:3">
      <c r="A11662" s="142" t="s">
        <v>24257</v>
      </c>
      <c r="B11662" s="142" t="s">
        <v>24258</v>
      </c>
      <c r="C11662">
        <v>522390</v>
      </c>
    </row>
    <row r="11663" spans="1:3">
      <c r="A11663" s="142" t="s">
        <v>24259</v>
      </c>
      <c r="B11663" s="142" t="s">
        <v>24260</v>
      </c>
      <c r="C11663">
        <v>622110</v>
      </c>
    </row>
    <row r="11664" spans="1:3">
      <c r="A11664" s="142" t="s">
        <v>24261</v>
      </c>
      <c r="B11664" s="142" t="s">
        <v>24262</v>
      </c>
      <c r="C11664">
        <v>423720</v>
      </c>
    </row>
    <row r="11665" spans="1:3">
      <c r="A11665" s="142" t="s">
        <v>24263</v>
      </c>
      <c r="B11665" s="142" t="s">
        <v>24264</v>
      </c>
      <c r="C11665">
        <v>611110</v>
      </c>
    </row>
    <row r="11666" spans="1:3">
      <c r="A11666" s="142" t="s">
        <v>24265</v>
      </c>
      <c r="B11666" s="142" t="s">
        <v>24266</v>
      </c>
      <c r="C11666">
        <v>451130</v>
      </c>
    </row>
    <row r="11667" spans="1:3">
      <c r="A11667" s="142" t="s">
        <v>24267</v>
      </c>
      <c r="B11667" s="142" t="s">
        <v>24268</v>
      </c>
      <c r="C11667">
        <v>611310</v>
      </c>
    </row>
    <row r="11668" spans="1:3">
      <c r="A11668" s="142" t="s">
        <v>24269</v>
      </c>
      <c r="B11668" s="142" t="s">
        <v>24270</v>
      </c>
      <c r="C11668">
        <v>623311</v>
      </c>
    </row>
    <row r="11669" spans="1:3">
      <c r="A11669" s="142" t="s">
        <v>24271</v>
      </c>
      <c r="B11669" s="142" t="s">
        <v>24272</v>
      </c>
      <c r="C11669">
        <v>523120</v>
      </c>
    </row>
    <row r="11670" spans="1:3">
      <c r="A11670" s="142" t="s">
        <v>24273</v>
      </c>
      <c r="B11670" s="142" t="s">
        <v>24274</v>
      </c>
      <c r="C11670">
        <v>454110</v>
      </c>
    </row>
    <row r="11671" spans="1:3">
      <c r="A11671" s="142" t="s">
        <v>24275</v>
      </c>
      <c r="B11671" s="142" t="s">
        <v>24276</v>
      </c>
      <c r="C11671">
        <v>523930</v>
      </c>
    </row>
    <row r="11672" spans="1:3">
      <c r="A11672" s="142" t="s">
        <v>24277</v>
      </c>
      <c r="B11672" s="142" t="s">
        <v>24278</v>
      </c>
      <c r="C11672">
        <v>483111</v>
      </c>
    </row>
    <row r="11673" spans="1:3">
      <c r="A11673" s="142" t="s">
        <v>24279</v>
      </c>
      <c r="B11673" s="142" t="s">
        <v>24280</v>
      </c>
      <c r="C11673">
        <v>322121</v>
      </c>
    </row>
    <row r="11674" spans="1:3">
      <c r="A11674" s="142" t="s">
        <v>24281</v>
      </c>
      <c r="B11674" s="142" t="s">
        <v>24282</v>
      </c>
      <c r="C11674">
        <v>611110</v>
      </c>
    </row>
    <row r="11675" spans="1:3">
      <c r="A11675" s="142" t="s">
        <v>24283</v>
      </c>
      <c r="B11675" s="142" t="s">
        <v>24284</v>
      </c>
      <c r="C11675">
        <v>211120</v>
      </c>
    </row>
    <row r="11676" spans="1:3">
      <c r="A11676" s="142" t="s">
        <v>24285</v>
      </c>
      <c r="B11676" s="142" t="s">
        <v>24286</v>
      </c>
      <c r="C11676">
        <v>611110</v>
      </c>
    </row>
    <row r="11677" spans="1:3">
      <c r="A11677" s="142" t="s">
        <v>24287</v>
      </c>
      <c r="B11677" s="142" t="s">
        <v>24288</v>
      </c>
      <c r="C11677">
        <v>488510</v>
      </c>
    </row>
    <row r="11678" spans="1:3">
      <c r="A11678" s="142" t="s">
        <v>24289</v>
      </c>
      <c r="B11678" s="142" t="s">
        <v>24290</v>
      </c>
      <c r="C11678">
        <v>541830</v>
      </c>
    </row>
    <row r="11679" spans="1:3">
      <c r="A11679" s="142" t="s">
        <v>24291</v>
      </c>
      <c r="B11679" s="142" t="s">
        <v>24292</v>
      </c>
      <c r="C11679">
        <v>522292</v>
      </c>
    </row>
    <row r="11680" spans="1:3">
      <c r="A11680" s="142" t="s">
        <v>24293</v>
      </c>
      <c r="B11680" s="142" t="s">
        <v>24294</v>
      </c>
      <c r="C11680">
        <v>339930</v>
      </c>
    </row>
    <row r="11681" spans="1:3">
      <c r="A11681" s="142" t="s">
        <v>24295</v>
      </c>
      <c r="B11681" s="142" t="s">
        <v>24296</v>
      </c>
      <c r="C11681">
        <v>522320</v>
      </c>
    </row>
    <row r="11682" spans="1:3">
      <c r="A11682" s="142" t="s">
        <v>24297</v>
      </c>
      <c r="B11682" s="142" t="s">
        <v>24298</v>
      </c>
      <c r="C11682">
        <v>333415</v>
      </c>
    </row>
    <row r="11683" spans="1:3">
      <c r="A11683" s="142" t="s">
        <v>24299</v>
      </c>
      <c r="B11683" s="142" t="s">
        <v>24300</v>
      </c>
      <c r="C11683">
        <v>517311</v>
      </c>
    </row>
    <row r="11684" spans="1:3">
      <c r="A11684" s="142" t="s">
        <v>24301</v>
      </c>
      <c r="B11684" s="142" t="s">
        <v>24302</v>
      </c>
      <c r="C11684">
        <v>541110</v>
      </c>
    </row>
    <row r="11685" spans="1:3">
      <c r="A11685" s="142" t="s">
        <v>24303</v>
      </c>
      <c r="B11685" s="142" t="s">
        <v>24304</v>
      </c>
      <c r="C11685">
        <v>221122</v>
      </c>
    </row>
    <row r="11686" spans="1:3">
      <c r="A11686" s="142" t="s">
        <v>24305</v>
      </c>
      <c r="B11686" s="142" t="s">
        <v>24306</v>
      </c>
      <c r="C11686">
        <v>221118</v>
      </c>
    </row>
    <row r="11687" spans="1:3">
      <c r="A11687" s="142" t="s">
        <v>5207</v>
      </c>
      <c r="B11687" s="142" t="s">
        <v>24307</v>
      </c>
      <c r="C11687">
        <v>334413</v>
      </c>
    </row>
    <row r="11688" spans="1:3">
      <c r="A11688" s="142" t="s">
        <v>24308</v>
      </c>
      <c r="B11688" s="142" t="s">
        <v>24309</v>
      </c>
      <c r="C11688">
        <v>561110</v>
      </c>
    </row>
    <row r="11689" spans="1:3">
      <c r="A11689" s="142" t="s">
        <v>24310</v>
      </c>
      <c r="B11689" s="142" t="s">
        <v>24311</v>
      </c>
      <c r="C11689">
        <v>541810</v>
      </c>
    </row>
    <row r="11690" spans="1:3">
      <c r="A11690" s="142" t="s">
        <v>24312</v>
      </c>
      <c r="B11690" s="142" t="s">
        <v>24313</v>
      </c>
      <c r="C11690">
        <v>541511</v>
      </c>
    </row>
    <row r="11691" spans="1:3">
      <c r="A11691" s="142" t="s">
        <v>24314</v>
      </c>
      <c r="B11691" s="142" t="s">
        <v>24315</v>
      </c>
      <c r="C11691">
        <v>453310</v>
      </c>
    </row>
    <row r="11692" spans="1:3">
      <c r="A11692" s="142" t="s">
        <v>24316</v>
      </c>
      <c r="B11692" s="142" t="s">
        <v>24317</v>
      </c>
      <c r="C11692">
        <v>443141</v>
      </c>
    </row>
    <row r="11693" spans="1:3">
      <c r="A11693" s="142" t="s">
        <v>24318</v>
      </c>
      <c r="B11693" s="142" t="s">
        <v>24319</v>
      </c>
      <c r="C11693">
        <v>551112</v>
      </c>
    </row>
    <row r="11694" spans="1:3">
      <c r="A11694" s="142" t="s">
        <v>24320</v>
      </c>
      <c r="B11694" s="142" t="s">
        <v>24321</v>
      </c>
      <c r="C11694">
        <v>454110</v>
      </c>
    </row>
    <row r="11695" spans="1:3">
      <c r="A11695" s="142" t="s">
        <v>24322</v>
      </c>
      <c r="B11695" s="142" t="s">
        <v>24323</v>
      </c>
      <c r="C11695">
        <v>541214</v>
      </c>
    </row>
    <row r="11696" spans="1:3">
      <c r="A11696" s="142" t="s">
        <v>24324</v>
      </c>
      <c r="B11696" s="142" t="s">
        <v>24325</v>
      </c>
      <c r="C11696">
        <v>541714</v>
      </c>
    </row>
    <row r="11697" spans="1:3">
      <c r="A11697" s="142" t="s">
        <v>24326</v>
      </c>
      <c r="B11697" s="142" t="s">
        <v>24327</v>
      </c>
      <c r="C11697">
        <v>334510</v>
      </c>
    </row>
    <row r="11698" spans="1:3">
      <c r="A11698" s="142" t="s">
        <v>5152</v>
      </c>
      <c r="B11698" s="142" t="s">
        <v>24328</v>
      </c>
      <c r="C11698">
        <v>325412</v>
      </c>
    </row>
    <row r="11699" spans="1:3">
      <c r="A11699" s="142" t="s">
        <v>24329</v>
      </c>
      <c r="B11699" s="142" t="s">
        <v>24330</v>
      </c>
      <c r="C11699">
        <v>621999</v>
      </c>
    </row>
    <row r="11700" spans="1:3">
      <c r="A11700" s="142" t="s">
        <v>24331</v>
      </c>
      <c r="B11700" s="142" t="s">
        <v>24332</v>
      </c>
      <c r="C11700">
        <v>424480</v>
      </c>
    </row>
    <row r="11701" spans="1:3">
      <c r="A11701" s="142" t="s">
        <v>24333</v>
      </c>
      <c r="B11701" s="142" t="s">
        <v>24334</v>
      </c>
      <c r="C11701">
        <v>561110</v>
      </c>
    </row>
    <row r="11702" spans="1:3">
      <c r="A11702" s="142" t="s">
        <v>5260</v>
      </c>
      <c r="B11702" s="142" t="s">
        <v>24335</v>
      </c>
      <c r="C11702">
        <v>211120</v>
      </c>
    </row>
    <row r="11703" spans="1:3">
      <c r="A11703" s="142" t="s">
        <v>24336</v>
      </c>
      <c r="B11703" s="142" t="s">
        <v>24337</v>
      </c>
      <c r="C11703">
        <v>325180</v>
      </c>
    </row>
    <row r="11704" spans="1:3">
      <c r="A11704" s="142" t="s">
        <v>24338</v>
      </c>
      <c r="B11704" s="142" t="s">
        <v>24339</v>
      </c>
      <c r="C11704">
        <v>325211</v>
      </c>
    </row>
    <row r="11705" spans="1:3">
      <c r="A11705" s="142" t="s">
        <v>404</v>
      </c>
      <c r="B11705" s="142" t="s">
        <v>24340</v>
      </c>
      <c r="C11705">
        <v>551112</v>
      </c>
    </row>
    <row r="11706" spans="1:3">
      <c r="A11706" s="142" t="s">
        <v>24341</v>
      </c>
      <c r="B11706" s="142" t="s">
        <v>24342</v>
      </c>
      <c r="C11706">
        <v>325199</v>
      </c>
    </row>
    <row r="11707" spans="1:3">
      <c r="A11707" s="142" t="s">
        <v>24343</v>
      </c>
      <c r="B11707" s="142" t="s">
        <v>24344</v>
      </c>
      <c r="C11707">
        <v>333318</v>
      </c>
    </row>
    <row r="11708" spans="1:3">
      <c r="A11708" s="142" t="s">
        <v>24345</v>
      </c>
      <c r="B11708" s="142" t="s">
        <v>24346</v>
      </c>
      <c r="C11708">
        <v>333318</v>
      </c>
    </row>
    <row r="11709" spans="1:3">
      <c r="A11709" s="142" t="s">
        <v>24347</v>
      </c>
      <c r="B11709" s="142" t="s">
        <v>24348</v>
      </c>
      <c r="C11709">
        <v>325412</v>
      </c>
    </row>
    <row r="11710" spans="1:3">
      <c r="A11710" s="142" t="s">
        <v>24349</v>
      </c>
      <c r="B11710" s="142" t="s">
        <v>24350</v>
      </c>
      <c r="C11710">
        <v>331110</v>
      </c>
    </row>
    <row r="11711" spans="1:3">
      <c r="A11711" s="142" t="s">
        <v>24351</v>
      </c>
      <c r="B11711" s="142" t="s">
        <v>24352</v>
      </c>
      <c r="C11711">
        <v>331110</v>
      </c>
    </row>
    <row r="11712" spans="1:3">
      <c r="A11712" s="142" t="s">
        <v>24353</v>
      </c>
      <c r="B11712" s="142" t="s">
        <v>24354</v>
      </c>
      <c r="C11712">
        <v>115210</v>
      </c>
    </row>
    <row r="11713" spans="1:3">
      <c r="A11713" s="142" t="s">
        <v>24355</v>
      </c>
      <c r="B11713" s="142" t="s">
        <v>24356</v>
      </c>
      <c r="C11713">
        <v>423840</v>
      </c>
    </row>
    <row r="11714" spans="1:3">
      <c r="A11714" s="142" t="s">
        <v>24357</v>
      </c>
      <c r="B11714" s="142" t="s">
        <v>24358</v>
      </c>
      <c r="C11714">
        <v>333318</v>
      </c>
    </row>
    <row r="11715" spans="1:3">
      <c r="A11715" s="142" t="s">
        <v>4671</v>
      </c>
      <c r="B11715" s="142" t="s">
        <v>24359</v>
      </c>
      <c r="C11715">
        <v>541714</v>
      </c>
    </row>
    <row r="11716" spans="1:3">
      <c r="A11716" s="142" t="s">
        <v>4704</v>
      </c>
      <c r="B11716" s="142" t="s">
        <v>24360</v>
      </c>
      <c r="C11716">
        <v>339113</v>
      </c>
    </row>
    <row r="11717" spans="1:3">
      <c r="A11717" s="142" t="s">
        <v>24361</v>
      </c>
      <c r="B11717" s="142" t="s">
        <v>24362</v>
      </c>
      <c r="C11717">
        <v>511210</v>
      </c>
    </row>
    <row r="11718" spans="1:3">
      <c r="A11718" s="142" t="s">
        <v>24363</v>
      </c>
      <c r="B11718" s="142" t="s">
        <v>24364</v>
      </c>
      <c r="C11718">
        <v>423430</v>
      </c>
    </row>
    <row r="11719" spans="1:3">
      <c r="A11719" s="142" t="s">
        <v>24365</v>
      </c>
      <c r="B11719" s="142" t="s">
        <v>24366</v>
      </c>
      <c r="C11719">
        <v>332431</v>
      </c>
    </row>
    <row r="11720" spans="1:3">
      <c r="A11720" s="142" t="s">
        <v>24367</v>
      </c>
      <c r="B11720" s="142" t="s">
        <v>24368</v>
      </c>
      <c r="C11720">
        <v>621999</v>
      </c>
    </row>
    <row r="11721" spans="1:3">
      <c r="A11721" s="142" t="s">
        <v>24369</v>
      </c>
      <c r="B11721" s="142" t="s">
        <v>24370</v>
      </c>
      <c r="C11721">
        <v>524114</v>
      </c>
    </row>
    <row r="11722" spans="1:3">
      <c r="A11722" s="142" t="s">
        <v>4186</v>
      </c>
      <c r="B11722" s="142" t="s">
        <v>24371</v>
      </c>
      <c r="C11722">
        <v>334413</v>
      </c>
    </row>
    <row r="11723" spans="1:3">
      <c r="A11723" s="142" t="s">
        <v>24372</v>
      </c>
      <c r="B11723" s="142" t="s">
        <v>24373</v>
      </c>
      <c r="C11723">
        <v>238210</v>
      </c>
    </row>
    <row r="11724" spans="1:3">
      <c r="A11724" s="142" t="s">
        <v>24374</v>
      </c>
      <c r="B11724" s="142" t="s">
        <v>24375</v>
      </c>
      <c r="C11724">
        <v>424910</v>
      </c>
    </row>
    <row r="11725" spans="1:3">
      <c r="A11725" s="142" t="s">
        <v>24376</v>
      </c>
      <c r="B11725" s="142" t="s">
        <v>24377</v>
      </c>
      <c r="C11725">
        <v>238990</v>
      </c>
    </row>
    <row r="11726" spans="1:3">
      <c r="A11726" s="142" t="s">
        <v>24378</v>
      </c>
      <c r="B11726" s="142" t="s">
        <v>24379</v>
      </c>
      <c r="C11726">
        <v>441110</v>
      </c>
    </row>
    <row r="11727" spans="1:3">
      <c r="A11727" s="142" t="s">
        <v>24380</v>
      </c>
      <c r="B11727" s="142" t="s">
        <v>24381</v>
      </c>
      <c r="C11727">
        <v>622110</v>
      </c>
    </row>
    <row r="11728" spans="1:3">
      <c r="A11728" s="142" t="s">
        <v>24382</v>
      </c>
      <c r="B11728" s="142" t="s">
        <v>24383</v>
      </c>
      <c r="C11728">
        <v>622110</v>
      </c>
    </row>
    <row r="11729" spans="1:3">
      <c r="A11729" s="142" t="s">
        <v>24384</v>
      </c>
      <c r="B11729" s="142" t="s">
        <v>24385</v>
      </c>
      <c r="C11729">
        <v>335129</v>
      </c>
    </row>
    <row r="11730" spans="1:3">
      <c r="A11730" s="142" t="s">
        <v>24386</v>
      </c>
      <c r="B11730" s="142" t="s">
        <v>24387</v>
      </c>
      <c r="C11730">
        <v>335129</v>
      </c>
    </row>
    <row r="11731" spans="1:3">
      <c r="A11731" s="142" t="s">
        <v>24388</v>
      </c>
      <c r="B11731" s="142" t="s">
        <v>24389</v>
      </c>
      <c r="C11731">
        <v>335129</v>
      </c>
    </row>
    <row r="11732" spans="1:3">
      <c r="A11732" s="142" t="s">
        <v>24390</v>
      </c>
      <c r="B11732" s="142" t="s">
        <v>24391</v>
      </c>
      <c r="C11732">
        <v>424120</v>
      </c>
    </row>
    <row r="11733" spans="1:3">
      <c r="A11733" s="142" t="s">
        <v>24392</v>
      </c>
      <c r="B11733" s="142" t="s">
        <v>24393</v>
      </c>
      <c r="C11733">
        <v>524114</v>
      </c>
    </row>
    <row r="11734" spans="1:3">
      <c r="A11734" s="142" t="s">
        <v>24394</v>
      </c>
      <c r="B11734" s="142" t="s">
        <v>24395</v>
      </c>
      <c r="C11734">
        <v>611710</v>
      </c>
    </row>
    <row r="11735" spans="1:3">
      <c r="A11735" s="142" t="s">
        <v>24396</v>
      </c>
      <c r="B11735" s="142" t="s">
        <v>24397</v>
      </c>
      <c r="C11735">
        <v>561320</v>
      </c>
    </row>
    <row r="11736" spans="1:3">
      <c r="A11736" s="142" t="s">
        <v>24398</v>
      </c>
      <c r="B11736" s="142" t="s">
        <v>24399</v>
      </c>
      <c r="C11736">
        <v>316110</v>
      </c>
    </row>
    <row r="11737" spans="1:3">
      <c r="A11737" s="142" t="s">
        <v>24400</v>
      </c>
      <c r="B11737" s="142" t="s">
        <v>24401</v>
      </c>
      <c r="C11737">
        <v>213112</v>
      </c>
    </row>
    <row r="11738" spans="1:3">
      <c r="A11738" s="142" t="s">
        <v>24402</v>
      </c>
      <c r="B11738" s="142" t="s">
        <v>24403</v>
      </c>
      <c r="C11738">
        <v>213112</v>
      </c>
    </row>
    <row r="11739" spans="1:3">
      <c r="A11739" s="142" t="s">
        <v>24404</v>
      </c>
      <c r="B11739" s="142" t="s">
        <v>24405</v>
      </c>
      <c r="C11739">
        <v>213112</v>
      </c>
    </row>
    <row r="11740" spans="1:3">
      <c r="A11740" s="142" t="s">
        <v>24406</v>
      </c>
      <c r="B11740" s="142" t="s">
        <v>24407</v>
      </c>
      <c r="C11740">
        <v>316110</v>
      </c>
    </row>
    <row r="11741" spans="1:3">
      <c r="A11741" s="142" t="s">
        <v>24408</v>
      </c>
      <c r="B11741" s="142" t="s">
        <v>24409</v>
      </c>
      <c r="C11741">
        <v>561720</v>
      </c>
    </row>
    <row r="11742" spans="1:3">
      <c r="A11742" s="142" t="s">
        <v>24410</v>
      </c>
      <c r="B11742" s="142" t="s">
        <v>24411</v>
      </c>
      <c r="C11742">
        <v>525110</v>
      </c>
    </row>
    <row r="11743" spans="1:3">
      <c r="A11743" s="142" t="s">
        <v>24412</v>
      </c>
      <c r="B11743" s="142" t="s">
        <v>24413</v>
      </c>
      <c r="C11743">
        <v>336390</v>
      </c>
    </row>
    <row r="11744" spans="1:3">
      <c r="A11744" s="142" t="s">
        <v>24414</v>
      </c>
      <c r="B11744" s="142" t="s">
        <v>24415</v>
      </c>
      <c r="C11744">
        <v>488510</v>
      </c>
    </row>
    <row r="11745" spans="1:3">
      <c r="A11745" s="142" t="s">
        <v>24416</v>
      </c>
      <c r="B11745" s="142" t="s">
        <v>24417</v>
      </c>
      <c r="C11745">
        <v>561910</v>
      </c>
    </row>
    <row r="11746" spans="1:3">
      <c r="A11746" s="142" t="s">
        <v>24418</v>
      </c>
      <c r="B11746" s="142" t="s">
        <v>24419</v>
      </c>
      <c r="C11746">
        <v>561910</v>
      </c>
    </row>
    <row r="11747" spans="1:3">
      <c r="A11747" s="142" t="s">
        <v>24420</v>
      </c>
      <c r="B11747" s="142" t="s">
        <v>24421</v>
      </c>
      <c r="C11747">
        <v>488510</v>
      </c>
    </row>
    <row r="11748" spans="1:3">
      <c r="A11748" s="142" t="s">
        <v>24422</v>
      </c>
      <c r="B11748" s="142" t="s">
        <v>24423</v>
      </c>
      <c r="C11748">
        <v>551112</v>
      </c>
    </row>
    <row r="11749" spans="1:3">
      <c r="A11749" s="142" t="s">
        <v>174</v>
      </c>
      <c r="B11749" s="142" t="s">
        <v>24424</v>
      </c>
      <c r="C11749">
        <v>334290</v>
      </c>
    </row>
    <row r="11750" spans="1:3">
      <c r="A11750" s="142" t="s">
        <v>24425</v>
      </c>
      <c r="B11750" s="142" t="s">
        <v>24426</v>
      </c>
      <c r="C11750">
        <v>325412</v>
      </c>
    </row>
    <row r="11751" spans="1:3">
      <c r="A11751" s="142" t="s">
        <v>24427</v>
      </c>
      <c r="B11751" s="142" t="s">
        <v>24428</v>
      </c>
      <c r="C11751">
        <v>522320</v>
      </c>
    </row>
    <row r="11752" spans="1:3">
      <c r="A11752" s="142" t="s">
        <v>175</v>
      </c>
      <c r="B11752" s="142" t="s">
        <v>24429</v>
      </c>
      <c r="C11752">
        <v>221118</v>
      </c>
    </row>
    <row r="11753" spans="1:3">
      <c r="A11753" s="142" t="s">
        <v>24430</v>
      </c>
      <c r="B11753" s="142" t="s">
        <v>24431</v>
      </c>
      <c r="C11753">
        <v>221118</v>
      </c>
    </row>
    <row r="11754" spans="1:3">
      <c r="A11754" s="142" t="s">
        <v>24432</v>
      </c>
      <c r="B11754" s="142" t="s">
        <v>24433</v>
      </c>
      <c r="C11754">
        <v>221118</v>
      </c>
    </row>
    <row r="11755" spans="1:3">
      <c r="A11755" s="142" t="s">
        <v>24434</v>
      </c>
      <c r="B11755" s="142" t="s">
        <v>24435</v>
      </c>
      <c r="C11755">
        <v>221112</v>
      </c>
    </row>
    <row r="11756" spans="1:3">
      <c r="A11756" s="142" t="s">
        <v>24436</v>
      </c>
      <c r="B11756" s="142" t="s">
        <v>24437</v>
      </c>
      <c r="C11756">
        <v>337214</v>
      </c>
    </row>
    <row r="11757" spans="1:3">
      <c r="A11757" s="142" t="s">
        <v>24438</v>
      </c>
      <c r="B11757" s="142" t="s">
        <v>24439</v>
      </c>
      <c r="C11757">
        <v>622110</v>
      </c>
    </row>
    <row r="11758" spans="1:3">
      <c r="A11758" s="142" t="s">
        <v>24440</v>
      </c>
      <c r="B11758" s="142" t="s">
        <v>24441</v>
      </c>
      <c r="C11758">
        <v>115114</v>
      </c>
    </row>
    <row r="11759" spans="1:3">
      <c r="A11759" s="142" t="s">
        <v>24442</v>
      </c>
      <c r="B11759" s="142" t="s">
        <v>24443</v>
      </c>
      <c r="C11759">
        <v>334515</v>
      </c>
    </row>
    <row r="11760" spans="1:3">
      <c r="A11760" s="142" t="s">
        <v>4827</v>
      </c>
      <c r="B11760" s="142" t="s">
        <v>24444</v>
      </c>
      <c r="C11760">
        <v>334515</v>
      </c>
    </row>
    <row r="11761" spans="1:3">
      <c r="A11761" s="142" t="s">
        <v>24445</v>
      </c>
      <c r="B11761" s="142" t="s">
        <v>24446</v>
      </c>
      <c r="C11761">
        <v>561920</v>
      </c>
    </row>
    <row r="11762" spans="1:3">
      <c r="A11762" s="142" t="s">
        <v>24447</v>
      </c>
      <c r="B11762" s="142" t="s">
        <v>24448</v>
      </c>
      <c r="C11762">
        <v>335911</v>
      </c>
    </row>
    <row r="11763" spans="1:3">
      <c r="A11763" s="142" t="s">
        <v>24449</v>
      </c>
      <c r="B11763" s="142" t="s">
        <v>24450</v>
      </c>
      <c r="C11763">
        <v>722513</v>
      </c>
    </row>
    <row r="11764" spans="1:3">
      <c r="A11764" s="142" t="s">
        <v>24451</v>
      </c>
      <c r="B11764" s="142" t="s">
        <v>24452</v>
      </c>
      <c r="C11764">
        <v>524298</v>
      </c>
    </row>
    <row r="11765" spans="1:3">
      <c r="A11765" s="142" t="s">
        <v>24453</v>
      </c>
      <c r="B11765" s="142" t="s">
        <v>24454</v>
      </c>
      <c r="C11765">
        <v>621999</v>
      </c>
    </row>
    <row r="11766" spans="1:3">
      <c r="A11766" s="142" t="s">
        <v>24455</v>
      </c>
      <c r="B11766" s="142" t="s">
        <v>24456</v>
      </c>
      <c r="C11766">
        <v>326199</v>
      </c>
    </row>
    <row r="11767" spans="1:3">
      <c r="A11767" s="142" t="s">
        <v>24457</v>
      </c>
      <c r="B11767" s="142" t="s">
        <v>24458</v>
      </c>
      <c r="C11767">
        <v>541330</v>
      </c>
    </row>
    <row r="11768" spans="1:3">
      <c r="A11768" s="142" t="s">
        <v>24459</v>
      </c>
      <c r="B11768" s="142" t="s">
        <v>24460</v>
      </c>
      <c r="C11768">
        <v>541380</v>
      </c>
    </row>
    <row r="11769" spans="1:3">
      <c r="A11769" s="142" t="s">
        <v>24461</v>
      </c>
      <c r="B11769" s="142" t="s">
        <v>24462</v>
      </c>
      <c r="C11769">
        <v>236220</v>
      </c>
    </row>
    <row r="11770" spans="1:3">
      <c r="A11770" s="142" t="s">
        <v>24463</v>
      </c>
      <c r="B11770" s="142" t="s">
        <v>24464</v>
      </c>
      <c r="C11770">
        <v>561510</v>
      </c>
    </row>
    <row r="11771" spans="1:3">
      <c r="A11771" s="142" t="s">
        <v>24465</v>
      </c>
      <c r="B11771" s="142" t="s">
        <v>24466</v>
      </c>
      <c r="C11771">
        <v>488510</v>
      </c>
    </row>
    <row r="11772" spans="1:3">
      <c r="A11772" s="142" t="s">
        <v>24467</v>
      </c>
      <c r="B11772" s="142" t="s">
        <v>24468</v>
      </c>
      <c r="C11772">
        <v>322121</v>
      </c>
    </row>
    <row r="11773" spans="1:3">
      <c r="A11773" s="142" t="s">
        <v>24469</v>
      </c>
      <c r="B11773" s="142" t="s">
        <v>24470</v>
      </c>
      <c r="C11773">
        <v>511210</v>
      </c>
    </row>
    <row r="11774" spans="1:3">
      <c r="A11774" s="142" t="s">
        <v>24471</v>
      </c>
      <c r="B11774" s="142" t="s">
        <v>24472</v>
      </c>
      <c r="C11774">
        <v>561450</v>
      </c>
    </row>
    <row r="11775" spans="1:3">
      <c r="A11775" s="142" t="s">
        <v>24473</v>
      </c>
      <c r="B11775" s="142" t="s">
        <v>24474</v>
      </c>
      <c r="C11775">
        <v>561450</v>
      </c>
    </row>
    <row r="11776" spans="1:3">
      <c r="A11776" s="142" t="s">
        <v>24475</v>
      </c>
      <c r="B11776" s="142" t="s">
        <v>24476</v>
      </c>
      <c r="C11776">
        <v>551111</v>
      </c>
    </row>
    <row r="11777" spans="1:3">
      <c r="A11777" s="142" t="s">
        <v>24477</v>
      </c>
      <c r="B11777" s="142" t="s">
        <v>24478</v>
      </c>
      <c r="C11777">
        <v>541191</v>
      </c>
    </row>
    <row r="11778" spans="1:3">
      <c r="A11778" s="142" t="s">
        <v>24479</v>
      </c>
      <c r="B11778" s="142" t="s">
        <v>24480</v>
      </c>
      <c r="C11778">
        <v>624120</v>
      </c>
    </row>
    <row r="11779" spans="1:3">
      <c r="A11779" s="142" t="s">
        <v>24481</v>
      </c>
      <c r="B11779" s="142" t="s">
        <v>24482</v>
      </c>
      <c r="C11779">
        <v>484220</v>
      </c>
    </row>
    <row r="11780" spans="1:3">
      <c r="A11780" s="142" t="s">
        <v>24483</v>
      </c>
      <c r="B11780" s="142" t="s">
        <v>24484</v>
      </c>
      <c r="C11780">
        <v>541219</v>
      </c>
    </row>
    <row r="11781" spans="1:3">
      <c r="A11781" s="142" t="s">
        <v>24485</v>
      </c>
      <c r="B11781" s="142" t="s">
        <v>24486</v>
      </c>
      <c r="C11781">
        <v>541511</v>
      </c>
    </row>
    <row r="11782" spans="1:3">
      <c r="A11782" s="142" t="s">
        <v>24487</v>
      </c>
      <c r="B11782" s="142" t="s">
        <v>24488</v>
      </c>
      <c r="C11782">
        <v>423830</v>
      </c>
    </row>
    <row r="11783" spans="1:3">
      <c r="A11783" s="142" t="s">
        <v>24489</v>
      </c>
      <c r="B11783" s="142" t="s">
        <v>24490</v>
      </c>
      <c r="C11783">
        <v>486910</v>
      </c>
    </row>
    <row r="11784" spans="1:3">
      <c r="A11784" s="142" t="s">
        <v>24491</v>
      </c>
      <c r="B11784" s="142" t="s">
        <v>24492</v>
      </c>
      <c r="C11784">
        <v>522298</v>
      </c>
    </row>
    <row r="11785" spans="1:3">
      <c r="A11785" s="142" t="s">
        <v>24493</v>
      </c>
      <c r="B11785" s="142" t="s">
        <v>24494</v>
      </c>
      <c r="C11785">
        <v>541330</v>
      </c>
    </row>
    <row r="11786" spans="1:3">
      <c r="A11786" s="142" t="s">
        <v>24495</v>
      </c>
      <c r="B11786" s="142" t="s">
        <v>24496</v>
      </c>
      <c r="C11786">
        <v>488991</v>
      </c>
    </row>
    <row r="11787" spans="1:3">
      <c r="A11787" s="142" t="s">
        <v>24497</v>
      </c>
      <c r="B11787" s="142" t="s">
        <v>24498</v>
      </c>
      <c r="C11787">
        <v>213112</v>
      </c>
    </row>
    <row r="11788" spans="1:3">
      <c r="A11788" s="142" t="s">
        <v>24499</v>
      </c>
      <c r="B11788" s="142" t="s">
        <v>24500</v>
      </c>
      <c r="C11788">
        <v>448120</v>
      </c>
    </row>
    <row r="11789" spans="1:3">
      <c r="A11789" s="142" t="s">
        <v>24501</v>
      </c>
      <c r="B11789" s="142" t="s">
        <v>24502</v>
      </c>
      <c r="C11789">
        <v>541613</v>
      </c>
    </row>
    <row r="11790" spans="1:3">
      <c r="A11790" s="142" t="s">
        <v>24503</v>
      </c>
      <c r="B11790" s="142" t="s">
        <v>24504</v>
      </c>
      <c r="C11790">
        <v>334419</v>
      </c>
    </row>
    <row r="11791" spans="1:3">
      <c r="A11791" s="142" t="s">
        <v>24505</v>
      </c>
      <c r="B11791" s="142" t="s">
        <v>24506</v>
      </c>
      <c r="C11791">
        <v>492210</v>
      </c>
    </row>
    <row r="11792" spans="1:3">
      <c r="A11792" s="142" t="s">
        <v>24507</v>
      </c>
      <c r="B11792" s="142" t="s">
        <v>24508</v>
      </c>
      <c r="C11792">
        <v>811191</v>
      </c>
    </row>
    <row r="11793" spans="1:3">
      <c r="A11793" s="142" t="s">
        <v>24509</v>
      </c>
      <c r="B11793" s="142" t="s">
        <v>24510</v>
      </c>
      <c r="C11793">
        <v>524114</v>
      </c>
    </row>
    <row r="11794" spans="1:3">
      <c r="A11794" s="142" t="s">
        <v>24511</v>
      </c>
      <c r="B11794" s="142" t="s">
        <v>24512</v>
      </c>
      <c r="C11794">
        <v>424210</v>
      </c>
    </row>
    <row r="11795" spans="1:3">
      <c r="A11795" s="142" t="s">
        <v>24513</v>
      </c>
      <c r="B11795" s="142" t="s">
        <v>24514</v>
      </c>
      <c r="C11795">
        <v>561320</v>
      </c>
    </row>
    <row r="11796" spans="1:3">
      <c r="A11796" s="142" t="s">
        <v>24515</v>
      </c>
      <c r="B11796" s="142" t="s">
        <v>24516</v>
      </c>
      <c r="C11796">
        <v>448120</v>
      </c>
    </row>
    <row r="11797" spans="1:3">
      <c r="A11797" s="142" t="s">
        <v>24517</v>
      </c>
      <c r="B11797" s="142" t="s">
        <v>24518</v>
      </c>
      <c r="C11797">
        <v>522298</v>
      </c>
    </row>
    <row r="11798" spans="1:3">
      <c r="A11798" s="142" t="s">
        <v>176</v>
      </c>
      <c r="B11798" s="142" t="s">
        <v>24519</v>
      </c>
      <c r="C11798">
        <v>448120</v>
      </c>
    </row>
    <row r="11799" spans="1:3">
      <c r="A11799" s="142" t="s">
        <v>24520</v>
      </c>
      <c r="B11799" s="142" t="s">
        <v>24521</v>
      </c>
      <c r="C11799">
        <v>448120</v>
      </c>
    </row>
    <row r="11800" spans="1:3">
      <c r="A11800" s="142" t="s">
        <v>24522</v>
      </c>
      <c r="B11800" s="142" t="s">
        <v>24523</v>
      </c>
      <c r="C11800">
        <v>481111</v>
      </c>
    </row>
    <row r="11801" spans="1:3">
      <c r="A11801" s="142" t="s">
        <v>24524</v>
      </c>
      <c r="B11801" s="142" t="s">
        <v>24525</v>
      </c>
      <c r="C11801">
        <v>481111</v>
      </c>
    </row>
    <row r="11802" spans="1:3">
      <c r="A11802" s="142" t="s">
        <v>24526</v>
      </c>
      <c r="B11802" s="142" t="s">
        <v>24527</v>
      </c>
      <c r="C11802">
        <v>423430</v>
      </c>
    </row>
    <row r="11803" spans="1:3">
      <c r="A11803" s="142" t="s">
        <v>24528</v>
      </c>
      <c r="B11803" s="142" t="s">
        <v>24529</v>
      </c>
      <c r="C11803">
        <v>423810</v>
      </c>
    </row>
    <row r="11804" spans="1:3">
      <c r="A11804" s="142" t="s">
        <v>24530</v>
      </c>
      <c r="B11804" s="142" t="s">
        <v>24531</v>
      </c>
      <c r="C11804">
        <v>524210</v>
      </c>
    </row>
    <row r="11805" spans="1:3">
      <c r="A11805" s="142" t="s">
        <v>4305</v>
      </c>
      <c r="B11805" s="142" t="s">
        <v>24532</v>
      </c>
      <c r="C11805">
        <v>531110</v>
      </c>
    </row>
    <row r="11806" spans="1:3">
      <c r="A11806" s="142" t="s">
        <v>24533</v>
      </c>
      <c r="B11806" s="142" t="s">
        <v>24534</v>
      </c>
      <c r="C11806">
        <v>237310</v>
      </c>
    </row>
    <row r="11807" spans="1:3">
      <c r="A11807" s="142" t="s">
        <v>24535</v>
      </c>
      <c r="B11807" s="142" t="s">
        <v>24536</v>
      </c>
      <c r="C11807">
        <v>532412</v>
      </c>
    </row>
    <row r="11808" spans="1:3">
      <c r="A11808" s="142" t="s">
        <v>24537</v>
      </c>
      <c r="B11808" s="142" t="s">
        <v>24538</v>
      </c>
      <c r="C11808">
        <v>532412</v>
      </c>
    </row>
    <row r="11809" spans="1:3">
      <c r="A11809" s="142" t="s">
        <v>24539</v>
      </c>
      <c r="B11809" s="142" t="s">
        <v>24540</v>
      </c>
      <c r="C11809">
        <v>532412</v>
      </c>
    </row>
    <row r="11810" spans="1:3">
      <c r="A11810" s="142" t="s">
        <v>24541</v>
      </c>
      <c r="B11810" s="142" t="s">
        <v>24542</v>
      </c>
      <c r="C11810">
        <v>532412</v>
      </c>
    </row>
    <row r="11811" spans="1:3">
      <c r="A11811" s="142" t="s">
        <v>24543</v>
      </c>
      <c r="B11811" s="142" t="s">
        <v>24544</v>
      </c>
      <c r="C11811">
        <v>531130</v>
      </c>
    </row>
    <row r="11812" spans="1:3">
      <c r="A11812" s="142" t="s">
        <v>24545</v>
      </c>
      <c r="B11812" s="142" t="s">
        <v>24546</v>
      </c>
      <c r="C11812">
        <v>531130</v>
      </c>
    </row>
    <row r="11813" spans="1:3">
      <c r="A11813" s="142" t="s">
        <v>24547</v>
      </c>
      <c r="B11813" s="142" t="s">
        <v>24548</v>
      </c>
      <c r="C11813">
        <v>213112</v>
      </c>
    </row>
    <row r="11814" spans="1:3">
      <c r="A11814" s="142" t="s">
        <v>5382</v>
      </c>
      <c r="B11814" s="142" t="s">
        <v>24549</v>
      </c>
      <c r="C11814">
        <v>541512</v>
      </c>
    </row>
    <row r="11815" spans="1:3">
      <c r="A11815" s="142" t="s">
        <v>24550</v>
      </c>
      <c r="B11815" s="142" t="s">
        <v>24551</v>
      </c>
      <c r="C11815">
        <v>541810</v>
      </c>
    </row>
    <row r="11816" spans="1:3">
      <c r="A11816" s="142" t="s">
        <v>24552</v>
      </c>
      <c r="B11816" s="142" t="s">
        <v>24553</v>
      </c>
      <c r="C11816">
        <v>314999</v>
      </c>
    </row>
    <row r="11817" spans="1:3">
      <c r="A11817" s="142" t="s">
        <v>177</v>
      </c>
      <c r="B11817" s="142" t="s">
        <v>24554</v>
      </c>
      <c r="C11817">
        <v>324110</v>
      </c>
    </row>
    <row r="11818" spans="1:3">
      <c r="A11818" s="142" t="s">
        <v>177</v>
      </c>
      <c r="B11818" s="142" t="s">
        <v>24555</v>
      </c>
      <c r="C11818">
        <v>424720</v>
      </c>
    </row>
    <row r="11819" spans="1:3">
      <c r="A11819" s="142" t="s">
        <v>24556</v>
      </c>
      <c r="B11819" s="142" t="s">
        <v>24557</v>
      </c>
      <c r="C11819">
        <v>486110</v>
      </c>
    </row>
    <row r="11820" spans="1:3">
      <c r="A11820" s="142" t="s">
        <v>24558</v>
      </c>
      <c r="B11820" s="142" t="s">
        <v>24559</v>
      </c>
      <c r="C11820">
        <v>325211</v>
      </c>
    </row>
    <row r="11821" spans="1:3">
      <c r="A11821" s="142" t="s">
        <v>24560</v>
      </c>
      <c r="B11821" s="142" t="s">
        <v>24561</v>
      </c>
      <c r="C11821">
        <v>324110</v>
      </c>
    </row>
    <row r="11822" spans="1:3">
      <c r="A11822" s="142" t="s">
        <v>24562</v>
      </c>
      <c r="B11822" s="142" t="s">
        <v>24563</v>
      </c>
      <c r="C11822">
        <v>324110</v>
      </c>
    </row>
    <row r="11823" spans="1:3">
      <c r="A11823" s="142" t="s">
        <v>24564</v>
      </c>
      <c r="B11823" s="142" t="s">
        <v>24565</v>
      </c>
      <c r="C11823">
        <v>486110</v>
      </c>
    </row>
    <row r="11824" spans="1:3">
      <c r="A11824" s="142" t="s">
        <v>24566</v>
      </c>
      <c r="B11824" s="142" t="s">
        <v>24567</v>
      </c>
      <c r="C11824">
        <v>324110</v>
      </c>
    </row>
    <row r="11825" spans="1:3">
      <c r="A11825" s="142" t="s">
        <v>24568</v>
      </c>
      <c r="B11825" s="142" t="s">
        <v>24569</v>
      </c>
      <c r="C11825">
        <v>541219</v>
      </c>
    </row>
    <row r="11826" spans="1:3">
      <c r="A11826" s="142" t="s">
        <v>24570</v>
      </c>
      <c r="B11826" s="142" t="s">
        <v>24571</v>
      </c>
      <c r="C11826">
        <v>325412</v>
      </c>
    </row>
    <row r="11827" spans="1:3">
      <c r="A11827" s="142" t="s">
        <v>24572</v>
      </c>
      <c r="B11827" s="142" t="s">
        <v>24573</v>
      </c>
      <c r="C11827">
        <v>446130</v>
      </c>
    </row>
    <row r="11828" spans="1:3">
      <c r="A11828" s="142" t="s">
        <v>24574</v>
      </c>
      <c r="B11828" s="142" t="s">
        <v>24575</v>
      </c>
      <c r="C11828">
        <v>522298</v>
      </c>
    </row>
    <row r="11829" spans="1:3">
      <c r="A11829" s="142" t="s">
        <v>24576</v>
      </c>
      <c r="B11829" s="142" t="s">
        <v>24577</v>
      </c>
      <c r="C11829">
        <v>541830</v>
      </c>
    </row>
    <row r="11830" spans="1:3">
      <c r="A11830" s="142" t="s">
        <v>24578</v>
      </c>
      <c r="B11830" s="142" t="s">
        <v>24579</v>
      </c>
      <c r="C11830">
        <v>541830</v>
      </c>
    </row>
    <row r="11831" spans="1:3">
      <c r="A11831" s="142" t="s">
        <v>24580</v>
      </c>
      <c r="B11831" s="142" t="s">
        <v>24581</v>
      </c>
      <c r="C11831">
        <v>423410</v>
      </c>
    </row>
    <row r="11832" spans="1:3">
      <c r="A11832" s="142" t="s">
        <v>24582</v>
      </c>
      <c r="B11832" s="142" t="s">
        <v>24583</v>
      </c>
      <c r="C11832">
        <v>523910</v>
      </c>
    </row>
    <row r="11833" spans="1:3">
      <c r="A11833" s="142" t="s">
        <v>24584</v>
      </c>
      <c r="B11833" s="142" t="s">
        <v>24585</v>
      </c>
      <c r="C11833">
        <v>111110</v>
      </c>
    </row>
    <row r="11834" spans="1:3">
      <c r="A11834" s="142" t="s">
        <v>24586</v>
      </c>
      <c r="B11834" s="142" t="s">
        <v>24587</v>
      </c>
      <c r="C11834">
        <v>311211</v>
      </c>
    </row>
    <row r="11835" spans="1:3">
      <c r="A11835" s="142" t="s">
        <v>24588</v>
      </c>
      <c r="B11835" s="142" t="s">
        <v>24589</v>
      </c>
      <c r="C11835">
        <v>238220</v>
      </c>
    </row>
    <row r="11836" spans="1:3">
      <c r="A11836" s="142" t="s">
        <v>24590</v>
      </c>
      <c r="B11836" s="142" t="s">
        <v>24591</v>
      </c>
      <c r="C11836">
        <v>336330</v>
      </c>
    </row>
    <row r="11837" spans="1:3">
      <c r="A11837" s="142" t="s">
        <v>24592</v>
      </c>
      <c r="B11837" s="142" t="s">
        <v>24593</v>
      </c>
      <c r="C11837">
        <v>315220</v>
      </c>
    </row>
    <row r="11838" spans="1:3">
      <c r="A11838" s="142" t="s">
        <v>24594</v>
      </c>
      <c r="B11838" s="142" t="s">
        <v>24595</v>
      </c>
      <c r="C11838">
        <v>332991</v>
      </c>
    </row>
    <row r="11839" spans="1:3">
      <c r="A11839" s="142" t="s">
        <v>24596</v>
      </c>
      <c r="B11839" s="142" t="s">
        <v>24597</v>
      </c>
      <c r="C11839">
        <v>511120</v>
      </c>
    </row>
    <row r="11840" spans="1:3">
      <c r="A11840" s="142" t="s">
        <v>24598</v>
      </c>
      <c r="B11840" s="142" t="s">
        <v>24599</v>
      </c>
      <c r="C11840">
        <v>336390</v>
      </c>
    </row>
    <row r="11841" spans="1:3">
      <c r="A11841" s="142" t="s">
        <v>24600</v>
      </c>
      <c r="B11841" s="142" t="s">
        <v>24601</v>
      </c>
      <c r="C11841">
        <v>423120</v>
      </c>
    </row>
    <row r="11842" spans="1:3">
      <c r="A11842" s="142" t="s">
        <v>24602</v>
      </c>
      <c r="B11842" s="142" t="s">
        <v>24603</v>
      </c>
      <c r="C11842">
        <v>424210</v>
      </c>
    </row>
    <row r="11843" spans="1:3">
      <c r="A11843" s="142" t="s">
        <v>24604</v>
      </c>
      <c r="B11843" s="142" t="s">
        <v>24605</v>
      </c>
      <c r="C11843">
        <v>333243</v>
      </c>
    </row>
    <row r="11844" spans="1:3">
      <c r="A11844" s="142" t="s">
        <v>24606</v>
      </c>
      <c r="B11844" s="142" t="s">
        <v>24607</v>
      </c>
      <c r="C11844">
        <v>424310</v>
      </c>
    </row>
    <row r="11845" spans="1:3">
      <c r="A11845" s="142" t="s">
        <v>24608</v>
      </c>
      <c r="B11845" s="142" t="s">
        <v>24609</v>
      </c>
      <c r="C11845">
        <v>423720</v>
      </c>
    </row>
    <row r="11846" spans="1:3">
      <c r="A11846" s="142" t="s">
        <v>24610</v>
      </c>
      <c r="B11846" s="142" t="s">
        <v>24611</v>
      </c>
      <c r="C11846">
        <v>525910</v>
      </c>
    </row>
    <row r="11847" spans="1:3">
      <c r="A11847" s="142" t="s">
        <v>24612</v>
      </c>
      <c r="B11847" s="142" t="s">
        <v>24613</v>
      </c>
      <c r="C11847">
        <v>336350</v>
      </c>
    </row>
    <row r="11848" spans="1:3">
      <c r="A11848" s="142" t="s">
        <v>24614</v>
      </c>
      <c r="B11848" s="142" t="s">
        <v>24615</v>
      </c>
      <c r="C11848">
        <v>237310</v>
      </c>
    </row>
    <row r="11849" spans="1:3">
      <c r="A11849" s="142" t="s">
        <v>4429</v>
      </c>
      <c r="B11849" s="142" t="s">
        <v>24616</v>
      </c>
      <c r="C11849">
        <v>522110</v>
      </c>
    </row>
    <row r="11850" spans="1:3">
      <c r="A11850" s="142" t="s">
        <v>24617</v>
      </c>
      <c r="B11850" s="142" t="s">
        <v>24618</v>
      </c>
      <c r="C11850">
        <v>541618</v>
      </c>
    </row>
    <row r="11851" spans="1:3">
      <c r="A11851" s="142" t="s">
        <v>24619</v>
      </c>
      <c r="B11851" s="142" t="s">
        <v>24620</v>
      </c>
      <c r="C11851">
        <v>336390</v>
      </c>
    </row>
    <row r="11852" spans="1:3">
      <c r="A11852" s="142" t="s">
        <v>5380</v>
      </c>
      <c r="B11852" s="142" t="s">
        <v>24621</v>
      </c>
      <c r="C11852">
        <v>541511</v>
      </c>
    </row>
    <row r="11853" spans="1:3">
      <c r="A11853" s="142" t="s">
        <v>24622</v>
      </c>
      <c r="B11853" s="142" t="s">
        <v>24623</v>
      </c>
      <c r="C11853">
        <v>511210</v>
      </c>
    </row>
    <row r="11854" spans="1:3">
      <c r="A11854" s="142" t="s">
        <v>24624</v>
      </c>
      <c r="B11854" s="142" t="s">
        <v>24625</v>
      </c>
      <c r="C11854">
        <v>332312</v>
      </c>
    </row>
    <row r="11855" spans="1:3">
      <c r="A11855" s="142" t="s">
        <v>24626</v>
      </c>
      <c r="B11855" s="142" t="s">
        <v>24627</v>
      </c>
      <c r="C11855">
        <v>336350</v>
      </c>
    </row>
    <row r="11856" spans="1:3">
      <c r="A11856" s="142" t="s">
        <v>24628</v>
      </c>
      <c r="B11856" s="142" t="s">
        <v>24629</v>
      </c>
      <c r="C11856">
        <v>327390</v>
      </c>
    </row>
    <row r="11857" spans="1:3">
      <c r="A11857" s="142" t="s">
        <v>24630</v>
      </c>
      <c r="B11857" s="142" t="s">
        <v>24631</v>
      </c>
      <c r="C11857">
        <v>327390</v>
      </c>
    </row>
    <row r="11858" spans="1:3">
      <c r="A11858" s="142" t="s">
        <v>24632</v>
      </c>
      <c r="B11858" s="142" t="s">
        <v>24633</v>
      </c>
      <c r="C11858">
        <v>451212</v>
      </c>
    </row>
    <row r="11859" spans="1:3">
      <c r="A11859" s="142" t="s">
        <v>24634</v>
      </c>
      <c r="B11859" s="142" t="s">
        <v>24635</v>
      </c>
      <c r="C11859">
        <v>447190</v>
      </c>
    </row>
    <row r="11860" spans="1:3">
      <c r="A11860" s="142" t="s">
        <v>24636</v>
      </c>
      <c r="B11860" s="142" t="s">
        <v>24637</v>
      </c>
      <c r="C11860">
        <v>424810</v>
      </c>
    </row>
    <row r="11861" spans="1:3">
      <c r="A11861" s="142" t="s">
        <v>24638</v>
      </c>
      <c r="B11861" s="142" t="s">
        <v>24639</v>
      </c>
      <c r="C11861">
        <v>326199</v>
      </c>
    </row>
    <row r="11862" spans="1:3">
      <c r="A11862" s="142" t="s">
        <v>24640</v>
      </c>
      <c r="B11862" s="142" t="s">
        <v>24641</v>
      </c>
      <c r="C11862">
        <v>424990</v>
      </c>
    </row>
    <row r="11863" spans="1:3">
      <c r="A11863" s="142" t="s">
        <v>5296</v>
      </c>
      <c r="B11863" s="142" t="s">
        <v>24642</v>
      </c>
      <c r="C11863">
        <v>334516</v>
      </c>
    </row>
    <row r="11864" spans="1:3">
      <c r="A11864" s="142" t="s">
        <v>24643</v>
      </c>
      <c r="B11864" s="142" t="s">
        <v>24644</v>
      </c>
      <c r="C11864">
        <v>423710</v>
      </c>
    </row>
    <row r="11865" spans="1:3">
      <c r="A11865" s="142" t="s">
        <v>24645</v>
      </c>
      <c r="B11865" s="142" t="s">
        <v>24646</v>
      </c>
      <c r="C11865">
        <v>337110</v>
      </c>
    </row>
    <row r="11866" spans="1:3">
      <c r="A11866" s="142" t="s">
        <v>24647</v>
      </c>
      <c r="B11866" s="142" t="s">
        <v>24648</v>
      </c>
      <c r="C11866">
        <v>236220</v>
      </c>
    </row>
    <row r="11867" spans="1:3">
      <c r="A11867" s="142" t="s">
        <v>24649</v>
      </c>
      <c r="B11867" s="142" t="s">
        <v>24650</v>
      </c>
      <c r="C11867">
        <v>518210</v>
      </c>
    </row>
    <row r="11868" spans="1:3">
      <c r="A11868" s="142" t="s">
        <v>24651</v>
      </c>
      <c r="B11868" s="142" t="s">
        <v>24652</v>
      </c>
      <c r="C11868">
        <v>562998</v>
      </c>
    </row>
    <row r="11869" spans="1:3">
      <c r="A11869" s="142" t="s">
        <v>24653</v>
      </c>
      <c r="B11869" s="142" t="s">
        <v>24654</v>
      </c>
      <c r="C11869">
        <v>621999</v>
      </c>
    </row>
    <row r="11870" spans="1:3">
      <c r="A11870" s="142" t="s">
        <v>24655</v>
      </c>
      <c r="B11870" s="142" t="s">
        <v>24656</v>
      </c>
      <c r="C11870">
        <v>423710</v>
      </c>
    </row>
    <row r="11871" spans="1:3">
      <c r="A11871" s="142" t="s">
        <v>24657</v>
      </c>
      <c r="B11871" s="142" t="s">
        <v>24658</v>
      </c>
      <c r="C11871">
        <v>236220</v>
      </c>
    </row>
    <row r="11872" spans="1:3">
      <c r="A11872" s="142" t="s">
        <v>24659</v>
      </c>
      <c r="B11872" s="142" t="s">
        <v>24660</v>
      </c>
      <c r="C11872">
        <v>236220</v>
      </c>
    </row>
    <row r="11873" spans="1:3">
      <c r="A11873" s="142" t="s">
        <v>24661</v>
      </c>
      <c r="B11873" s="142" t="s">
        <v>24662</v>
      </c>
      <c r="C11873">
        <v>423610</v>
      </c>
    </row>
    <row r="11874" spans="1:3">
      <c r="A11874" s="142" t="s">
        <v>24663</v>
      </c>
      <c r="B11874" s="142" t="s">
        <v>24664</v>
      </c>
      <c r="C11874">
        <v>522320</v>
      </c>
    </row>
    <row r="11875" spans="1:3">
      <c r="A11875" s="142" t="s">
        <v>24665</v>
      </c>
      <c r="B11875" s="142" t="s">
        <v>24666</v>
      </c>
      <c r="C11875">
        <v>448120</v>
      </c>
    </row>
    <row r="11876" spans="1:3">
      <c r="A11876" s="142" t="s">
        <v>24667</v>
      </c>
      <c r="B11876" s="142" t="s">
        <v>24668</v>
      </c>
      <c r="C11876">
        <v>524126</v>
      </c>
    </row>
    <row r="11877" spans="1:3">
      <c r="A11877" s="142" t="s">
        <v>24669</v>
      </c>
      <c r="B11877" s="142" t="s">
        <v>24670</v>
      </c>
      <c r="C11877">
        <v>511210</v>
      </c>
    </row>
    <row r="11878" spans="1:3">
      <c r="A11878" s="142" t="s">
        <v>24671</v>
      </c>
      <c r="B11878" s="142" t="s">
        <v>24672</v>
      </c>
      <c r="C11878">
        <v>621111</v>
      </c>
    </row>
    <row r="11879" spans="1:3">
      <c r="A11879" s="142" t="s">
        <v>24673</v>
      </c>
      <c r="B11879" s="142" t="s">
        <v>24674</v>
      </c>
      <c r="C11879">
        <v>541110</v>
      </c>
    </row>
    <row r="11880" spans="1:3">
      <c r="A11880" s="142" t="s">
        <v>24675</v>
      </c>
      <c r="B11880" s="142" t="s">
        <v>24676</v>
      </c>
      <c r="C11880">
        <v>488510</v>
      </c>
    </row>
    <row r="11881" spans="1:3">
      <c r="A11881" s="142" t="s">
        <v>24677</v>
      </c>
      <c r="B11881" s="142" t="s">
        <v>24678</v>
      </c>
      <c r="C11881">
        <v>238210</v>
      </c>
    </row>
    <row r="11882" spans="1:3">
      <c r="A11882" s="142" t="s">
        <v>24679</v>
      </c>
      <c r="B11882" s="142" t="s">
        <v>24680</v>
      </c>
      <c r="C11882">
        <v>423510</v>
      </c>
    </row>
    <row r="11883" spans="1:3">
      <c r="A11883" s="142" t="s">
        <v>24681</v>
      </c>
      <c r="B11883" s="142" t="s">
        <v>24682</v>
      </c>
      <c r="C11883">
        <v>423510</v>
      </c>
    </row>
    <row r="11884" spans="1:3">
      <c r="A11884" s="142" t="s">
        <v>24683</v>
      </c>
      <c r="B11884" s="142" t="s">
        <v>24684</v>
      </c>
      <c r="C11884">
        <v>423690</v>
      </c>
    </row>
    <row r="11885" spans="1:3">
      <c r="A11885" s="142" t="s">
        <v>24685</v>
      </c>
      <c r="B11885" s="142" t="s">
        <v>24686</v>
      </c>
      <c r="C11885">
        <v>623312</v>
      </c>
    </row>
    <row r="11886" spans="1:3">
      <c r="A11886" s="142" t="s">
        <v>24687</v>
      </c>
      <c r="B11886" s="142" t="s">
        <v>24688</v>
      </c>
      <c r="C11886">
        <v>541512</v>
      </c>
    </row>
    <row r="11887" spans="1:3">
      <c r="A11887" s="142" t="s">
        <v>24689</v>
      </c>
      <c r="B11887" s="142" t="s">
        <v>24690</v>
      </c>
      <c r="C11887">
        <v>311612</v>
      </c>
    </row>
    <row r="11888" spans="1:3">
      <c r="A11888" s="142" t="s">
        <v>24691</v>
      </c>
      <c r="B11888" s="142" t="s">
        <v>24692</v>
      </c>
      <c r="C11888">
        <v>621610</v>
      </c>
    </row>
    <row r="11889" spans="1:3">
      <c r="A11889" s="142" t="s">
        <v>24693</v>
      </c>
      <c r="B11889" s="142" t="s">
        <v>24694</v>
      </c>
      <c r="C11889">
        <v>611110</v>
      </c>
    </row>
    <row r="11890" spans="1:3">
      <c r="A11890" s="142" t="s">
        <v>24695</v>
      </c>
      <c r="B11890" s="142" t="s">
        <v>24696</v>
      </c>
      <c r="C11890">
        <v>333997</v>
      </c>
    </row>
    <row r="11891" spans="1:3">
      <c r="A11891" s="142" t="s">
        <v>24697</v>
      </c>
      <c r="B11891" s="142" t="s">
        <v>24698</v>
      </c>
      <c r="C11891">
        <v>511120</v>
      </c>
    </row>
    <row r="11892" spans="1:3">
      <c r="A11892" s="142" t="s">
        <v>24699</v>
      </c>
      <c r="B11892" s="142" t="s">
        <v>24700</v>
      </c>
      <c r="C11892">
        <v>334413</v>
      </c>
    </row>
    <row r="11893" spans="1:3">
      <c r="A11893" s="142" t="s">
        <v>24701</v>
      </c>
      <c r="B11893" s="142" t="s">
        <v>24702</v>
      </c>
      <c r="C11893">
        <v>334413</v>
      </c>
    </row>
    <row r="11894" spans="1:3">
      <c r="A11894" s="142" t="s">
        <v>24703</v>
      </c>
      <c r="B11894" s="142" t="s">
        <v>24704</v>
      </c>
      <c r="C11894">
        <v>221310</v>
      </c>
    </row>
    <row r="11895" spans="1:3">
      <c r="A11895" s="142" t="s">
        <v>24705</v>
      </c>
      <c r="B11895" s="142" t="s">
        <v>24706</v>
      </c>
      <c r="C11895">
        <v>525120</v>
      </c>
    </row>
    <row r="11896" spans="1:3">
      <c r="A11896" s="142" t="s">
        <v>24707</v>
      </c>
      <c r="B11896" s="142" t="s">
        <v>24708</v>
      </c>
      <c r="C11896">
        <v>524126</v>
      </c>
    </row>
    <row r="11897" spans="1:3">
      <c r="A11897" s="142" t="s">
        <v>24709</v>
      </c>
      <c r="B11897" s="142" t="s">
        <v>24710</v>
      </c>
      <c r="C11897">
        <v>524126</v>
      </c>
    </row>
    <row r="11898" spans="1:3">
      <c r="A11898" s="142" t="s">
        <v>24711</v>
      </c>
      <c r="B11898" s="142" t="s">
        <v>24712</v>
      </c>
      <c r="C11898">
        <v>611110</v>
      </c>
    </row>
    <row r="11899" spans="1:3">
      <c r="A11899" s="142" t="s">
        <v>24713</v>
      </c>
      <c r="B11899" s="142" t="s">
        <v>24714</v>
      </c>
      <c r="C11899">
        <v>621112</v>
      </c>
    </row>
    <row r="11900" spans="1:3">
      <c r="A11900" s="142" t="s">
        <v>24715</v>
      </c>
      <c r="B11900" s="142" t="s">
        <v>24716</v>
      </c>
      <c r="C11900">
        <v>236116</v>
      </c>
    </row>
    <row r="11901" spans="1:3">
      <c r="A11901" s="142" t="s">
        <v>24717</v>
      </c>
      <c r="B11901" s="142" t="s">
        <v>24718</v>
      </c>
      <c r="C11901">
        <v>518210</v>
      </c>
    </row>
    <row r="11902" spans="1:3">
      <c r="A11902" s="142" t="s">
        <v>24719</v>
      </c>
      <c r="B11902" s="142" t="s">
        <v>24720</v>
      </c>
      <c r="C11902">
        <v>332111</v>
      </c>
    </row>
    <row r="11903" spans="1:3">
      <c r="A11903" s="142" t="s">
        <v>24721</v>
      </c>
      <c r="B11903" s="142" t="s">
        <v>24722</v>
      </c>
      <c r="C11903">
        <v>622110</v>
      </c>
    </row>
    <row r="11904" spans="1:3">
      <c r="A11904" s="142" t="s">
        <v>24723</v>
      </c>
      <c r="B11904" s="142" t="s">
        <v>24724</v>
      </c>
      <c r="C11904">
        <v>611310</v>
      </c>
    </row>
    <row r="11905" spans="1:3">
      <c r="A11905" s="142" t="s">
        <v>24725</v>
      </c>
      <c r="B11905" s="142" t="s">
        <v>24726</v>
      </c>
      <c r="C11905">
        <v>611110</v>
      </c>
    </row>
    <row r="11906" spans="1:3">
      <c r="A11906" s="142" t="s">
        <v>24727</v>
      </c>
      <c r="B11906" s="142" t="s">
        <v>24728</v>
      </c>
      <c r="C11906">
        <v>611310</v>
      </c>
    </row>
    <row r="11907" spans="1:3">
      <c r="A11907" s="142" t="s">
        <v>24729</v>
      </c>
      <c r="B11907" s="142" t="s">
        <v>24730</v>
      </c>
      <c r="C11907">
        <v>424490</v>
      </c>
    </row>
    <row r="11908" spans="1:3">
      <c r="A11908" s="142" t="s">
        <v>24731</v>
      </c>
      <c r="B11908" s="142" t="s">
        <v>24732</v>
      </c>
      <c r="C11908">
        <v>321991</v>
      </c>
    </row>
    <row r="11909" spans="1:3">
      <c r="A11909" s="142" t="s">
        <v>24731</v>
      </c>
      <c r="B11909" s="142" t="s">
        <v>24733</v>
      </c>
      <c r="C11909">
        <v>321991</v>
      </c>
    </row>
    <row r="11910" spans="1:3">
      <c r="A11910" s="142" t="s">
        <v>24734</v>
      </c>
      <c r="B11910" s="142" t="s">
        <v>24735</v>
      </c>
      <c r="C11910">
        <v>721110</v>
      </c>
    </row>
    <row r="11911" spans="1:3">
      <c r="A11911" s="142" t="s">
        <v>24736</v>
      </c>
      <c r="B11911" s="142" t="s">
        <v>24737</v>
      </c>
      <c r="C11911">
        <v>423830</v>
      </c>
    </row>
    <row r="11912" spans="1:3">
      <c r="A11912" s="142" t="s">
        <v>24738</v>
      </c>
      <c r="B11912" s="142" t="s">
        <v>24739</v>
      </c>
      <c r="C11912">
        <v>212322</v>
      </c>
    </row>
    <row r="11913" spans="1:3">
      <c r="A11913" s="142" t="s">
        <v>4710</v>
      </c>
      <c r="B11913" s="142" t="s">
        <v>24740</v>
      </c>
      <c r="C11913">
        <v>212322</v>
      </c>
    </row>
    <row r="11914" spans="1:3">
      <c r="A11914" s="142" t="s">
        <v>24741</v>
      </c>
      <c r="B11914" s="142" t="s">
        <v>24742</v>
      </c>
      <c r="C11914">
        <v>212322</v>
      </c>
    </row>
    <row r="11915" spans="1:3">
      <c r="A11915" s="142" t="s">
        <v>24743</v>
      </c>
      <c r="B11915" s="142" t="s">
        <v>24744</v>
      </c>
      <c r="C11915">
        <v>424210</v>
      </c>
    </row>
    <row r="11916" spans="1:3">
      <c r="A11916" s="142" t="s">
        <v>24745</v>
      </c>
      <c r="B11916" s="142" t="s">
        <v>24746</v>
      </c>
      <c r="C11916">
        <v>517911</v>
      </c>
    </row>
    <row r="11917" spans="1:3">
      <c r="A11917" s="142" t="s">
        <v>24747</v>
      </c>
      <c r="B11917" s="142" t="s">
        <v>24748</v>
      </c>
      <c r="C11917">
        <v>611110</v>
      </c>
    </row>
    <row r="11918" spans="1:3">
      <c r="A11918" s="142" t="s">
        <v>24749</v>
      </c>
      <c r="B11918" s="142" t="s">
        <v>24750</v>
      </c>
      <c r="C11918">
        <v>622110</v>
      </c>
    </row>
    <row r="11919" spans="1:3">
      <c r="A11919" s="142" t="s">
        <v>24751</v>
      </c>
      <c r="B11919" s="142" t="s">
        <v>24752</v>
      </c>
      <c r="C11919">
        <v>622110</v>
      </c>
    </row>
    <row r="11920" spans="1:3">
      <c r="A11920" s="142" t="s">
        <v>24753</v>
      </c>
      <c r="B11920" s="142" t="s">
        <v>24754</v>
      </c>
      <c r="C11920">
        <v>339999</v>
      </c>
    </row>
    <row r="11921" spans="1:3">
      <c r="A11921" s="142" t="s">
        <v>24755</v>
      </c>
      <c r="B11921" s="142" t="s">
        <v>24756</v>
      </c>
      <c r="C11921">
        <v>622110</v>
      </c>
    </row>
    <row r="11922" spans="1:3">
      <c r="A11922" s="142" t="s">
        <v>24757</v>
      </c>
      <c r="B11922" s="142" t="s">
        <v>24758</v>
      </c>
      <c r="C11922">
        <v>446110</v>
      </c>
    </row>
    <row r="11923" spans="1:3">
      <c r="A11923" s="142" t="s">
        <v>24759</v>
      </c>
      <c r="B11923" s="142" t="s">
        <v>24760</v>
      </c>
      <c r="C11923">
        <v>445110</v>
      </c>
    </row>
    <row r="11924" spans="1:3">
      <c r="A11924" s="142" t="s">
        <v>24761</v>
      </c>
      <c r="B11924" s="142" t="s">
        <v>24762</v>
      </c>
      <c r="C11924">
        <v>523920</v>
      </c>
    </row>
    <row r="11925" spans="1:3">
      <c r="A11925" s="142" t="s">
        <v>24763</v>
      </c>
      <c r="B11925" s="142" t="s">
        <v>24764</v>
      </c>
      <c r="C11925">
        <v>238210</v>
      </c>
    </row>
    <row r="11926" spans="1:3">
      <c r="A11926" s="142" t="s">
        <v>24765</v>
      </c>
      <c r="B11926" s="142" t="s">
        <v>24766</v>
      </c>
      <c r="C11926">
        <v>488510</v>
      </c>
    </row>
    <row r="11927" spans="1:3">
      <c r="A11927" s="142" t="s">
        <v>24767</v>
      </c>
      <c r="B11927" s="142" t="s">
        <v>24768</v>
      </c>
      <c r="C11927">
        <v>238220</v>
      </c>
    </row>
    <row r="11928" spans="1:3">
      <c r="A11928" s="142" t="s">
        <v>24769</v>
      </c>
      <c r="B11928" s="142" t="s">
        <v>24770</v>
      </c>
      <c r="C11928">
        <v>621910</v>
      </c>
    </row>
    <row r="11929" spans="1:3">
      <c r="A11929" s="142" t="s">
        <v>24771</v>
      </c>
      <c r="B11929" s="142" t="s">
        <v>24772</v>
      </c>
      <c r="C11929">
        <v>515210</v>
      </c>
    </row>
    <row r="11930" spans="1:3">
      <c r="A11930" s="142" t="s">
        <v>24773</v>
      </c>
      <c r="B11930" s="142" t="s">
        <v>24774</v>
      </c>
      <c r="C11930">
        <v>561910</v>
      </c>
    </row>
    <row r="11931" spans="1:3">
      <c r="A11931" s="142" t="s">
        <v>24775</v>
      </c>
      <c r="B11931" s="142" t="s">
        <v>24776</v>
      </c>
      <c r="C11931">
        <v>325412</v>
      </c>
    </row>
    <row r="11932" spans="1:3">
      <c r="A11932" s="142" t="s">
        <v>24777</v>
      </c>
      <c r="B11932" s="142" t="s">
        <v>24778</v>
      </c>
      <c r="C11932">
        <v>611110</v>
      </c>
    </row>
    <row r="11933" spans="1:3">
      <c r="A11933" s="142" t="s">
        <v>24779</v>
      </c>
      <c r="B11933" s="142" t="s">
        <v>24780</v>
      </c>
      <c r="C11933">
        <v>424490</v>
      </c>
    </row>
    <row r="11934" spans="1:3">
      <c r="A11934" s="142" t="s">
        <v>24781</v>
      </c>
      <c r="B11934" s="142" t="s">
        <v>24782</v>
      </c>
      <c r="C11934">
        <v>484121</v>
      </c>
    </row>
    <row r="11935" spans="1:3">
      <c r="A11935" s="142" t="s">
        <v>24783</v>
      </c>
      <c r="B11935" s="142" t="s">
        <v>24784</v>
      </c>
      <c r="C11935">
        <v>525910</v>
      </c>
    </row>
    <row r="11936" spans="1:3">
      <c r="A11936" s="142" t="s">
        <v>24785</v>
      </c>
      <c r="B11936" s="142" t="s">
        <v>24786</v>
      </c>
      <c r="C11936">
        <v>525910</v>
      </c>
    </row>
    <row r="11937" spans="1:3">
      <c r="A11937" s="142" t="s">
        <v>24787</v>
      </c>
      <c r="B11937" s="142" t="s">
        <v>24788</v>
      </c>
      <c r="C11937">
        <v>722513</v>
      </c>
    </row>
    <row r="11938" spans="1:3">
      <c r="A11938" s="142" t="s">
        <v>24789</v>
      </c>
      <c r="B11938" s="142" t="s">
        <v>24790</v>
      </c>
      <c r="C11938">
        <v>524114</v>
      </c>
    </row>
    <row r="11939" spans="1:3">
      <c r="A11939" s="142" t="s">
        <v>24791</v>
      </c>
      <c r="B11939" s="142" t="s">
        <v>24792</v>
      </c>
      <c r="C11939">
        <v>623110</v>
      </c>
    </row>
    <row r="11940" spans="1:3">
      <c r="A11940" s="142" t="s">
        <v>24793</v>
      </c>
      <c r="B11940" s="142" t="s">
        <v>24794</v>
      </c>
      <c r="C11940">
        <v>622110</v>
      </c>
    </row>
    <row r="11941" spans="1:3">
      <c r="A11941" s="142" t="s">
        <v>24795</v>
      </c>
      <c r="B11941" s="142" t="s">
        <v>24796</v>
      </c>
      <c r="C11941">
        <v>237310</v>
      </c>
    </row>
    <row r="11942" spans="1:3">
      <c r="A11942" s="142" t="s">
        <v>24797</v>
      </c>
      <c r="B11942" s="142" t="s">
        <v>24798</v>
      </c>
      <c r="C11942">
        <v>423830</v>
      </c>
    </row>
    <row r="11943" spans="1:3">
      <c r="A11943" s="142" t="s">
        <v>24799</v>
      </c>
      <c r="B11943" s="142" t="s">
        <v>24800</v>
      </c>
      <c r="C11943">
        <v>624110</v>
      </c>
    </row>
    <row r="11944" spans="1:3">
      <c r="A11944" s="142" t="s">
        <v>24801</v>
      </c>
      <c r="B11944" s="142" t="s">
        <v>24802</v>
      </c>
      <c r="C11944">
        <v>451211</v>
      </c>
    </row>
    <row r="11945" spans="1:3">
      <c r="A11945" s="142" t="s">
        <v>24803</v>
      </c>
      <c r="B11945" s="142" t="s">
        <v>24804</v>
      </c>
      <c r="C11945">
        <v>452319</v>
      </c>
    </row>
    <row r="11946" spans="1:3">
      <c r="A11946" s="142" t="s">
        <v>24805</v>
      </c>
      <c r="B11946" s="142" t="s">
        <v>24806</v>
      </c>
      <c r="C11946">
        <v>452319</v>
      </c>
    </row>
    <row r="11947" spans="1:3">
      <c r="A11947" s="142" t="s">
        <v>24807</v>
      </c>
      <c r="B11947" s="142" t="s">
        <v>24808</v>
      </c>
      <c r="C11947">
        <v>452319</v>
      </c>
    </row>
    <row r="11948" spans="1:3">
      <c r="A11948" s="142" t="s">
        <v>24809</v>
      </c>
      <c r="B11948" s="142" t="s">
        <v>24810</v>
      </c>
      <c r="C11948">
        <v>452319</v>
      </c>
    </row>
    <row r="11949" spans="1:3">
      <c r="A11949" s="142" t="s">
        <v>24811</v>
      </c>
      <c r="B11949" s="142" t="s">
        <v>24812</v>
      </c>
      <c r="C11949">
        <v>452319</v>
      </c>
    </row>
    <row r="11950" spans="1:3">
      <c r="A11950" s="142" t="s">
        <v>24813</v>
      </c>
      <c r="B11950" s="142" t="s">
        <v>24814</v>
      </c>
      <c r="C11950">
        <v>447190</v>
      </c>
    </row>
    <row r="11951" spans="1:3">
      <c r="A11951" s="142" t="s">
        <v>24815</v>
      </c>
      <c r="B11951" s="142" t="s">
        <v>24816</v>
      </c>
      <c r="C11951">
        <v>445110</v>
      </c>
    </row>
    <row r="11952" spans="1:3">
      <c r="A11952" s="142" t="s">
        <v>24817</v>
      </c>
      <c r="B11952" s="142" t="s">
        <v>24818</v>
      </c>
      <c r="C11952">
        <v>453998</v>
      </c>
    </row>
    <row r="11953" spans="1:3">
      <c r="A11953" s="142" t="s">
        <v>24819</v>
      </c>
      <c r="B11953" s="142" t="s">
        <v>24820</v>
      </c>
      <c r="C11953">
        <v>813920</v>
      </c>
    </row>
    <row r="11954" spans="1:3">
      <c r="A11954" s="142" t="s">
        <v>24821</v>
      </c>
      <c r="B11954" s="142" t="s">
        <v>24822</v>
      </c>
      <c r="C11954">
        <v>621420</v>
      </c>
    </row>
    <row r="11955" spans="1:3">
      <c r="A11955" s="142" t="s">
        <v>24823</v>
      </c>
      <c r="B11955" s="142" t="s">
        <v>24824</v>
      </c>
      <c r="C11955">
        <v>541720</v>
      </c>
    </row>
    <row r="11956" spans="1:3">
      <c r="A11956" s="142" t="s">
        <v>24825</v>
      </c>
      <c r="B11956" s="142" t="s">
        <v>24826</v>
      </c>
      <c r="C11956">
        <v>621111</v>
      </c>
    </row>
    <row r="11957" spans="1:3">
      <c r="A11957" s="142" t="s">
        <v>24827</v>
      </c>
      <c r="B11957" s="142" t="s">
        <v>24828</v>
      </c>
      <c r="C11957">
        <v>524114</v>
      </c>
    </row>
    <row r="11958" spans="1:3">
      <c r="A11958" s="142" t="s">
        <v>24829</v>
      </c>
      <c r="B11958" s="142" t="s">
        <v>24830</v>
      </c>
      <c r="C11958">
        <v>621111</v>
      </c>
    </row>
    <row r="11959" spans="1:3">
      <c r="A11959" s="142" t="s">
        <v>24831</v>
      </c>
      <c r="B11959" s="142" t="s">
        <v>24832</v>
      </c>
      <c r="C11959">
        <v>621610</v>
      </c>
    </row>
    <row r="11960" spans="1:3">
      <c r="A11960" s="142" t="s">
        <v>24833</v>
      </c>
      <c r="B11960" s="142" t="s">
        <v>24834</v>
      </c>
      <c r="C11960">
        <v>621111</v>
      </c>
    </row>
    <row r="11961" spans="1:3">
      <c r="A11961" s="142" t="s">
        <v>24835</v>
      </c>
      <c r="B11961" s="142" t="s">
        <v>24836</v>
      </c>
      <c r="C11961">
        <v>621111</v>
      </c>
    </row>
    <row r="11962" spans="1:3">
      <c r="A11962" s="142" t="s">
        <v>24837</v>
      </c>
      <c r="B11962" s="142" t="s">
        <v>24838</v>
      </c>
      <c r="C11962">
        <v>621111</v>
      </c>
    </row>
    <row r="11963" spans="1:3">
      <c r="A11963" s="142" t="s">
        <v>24839</v>
      </c>
      <c r="B11963" s="142" t="s">
        <v>24840</v>
      </c>
      <c r="C11963">
        <v>621610</v>
      </c>
    </row>
    <row r="11964" spans="1:3">
      <c r="A11964" s="142" t="s">
        <v>24841</v>
      </c>
      <c r="B11964" s="142" t="s">
        <v>24842</v>
      </c>
      <c r="C11964">
        <v>621610</v>
      </c>
    </row>
    <row r="11965" spans="1:3">
      <c r="A11965" s="142" t="s">
        <v>24843</v>
      </c>
      <c r="B11965" s="142" t="s">
        <v>24844</v>
      </c>
      <c r="C11965">
        <v>446110</v>
      </c>
    </row>
    <row r="11966" spans="1:3">
      <c r="A11966" s="142" t="s">
        <v>24845</v>
      </c>
      <c r="B11966" s="142" t="s">
        <v>24846</v>
      </c>
      <c r="C11966">
        <v>423920</v>
      </c>
    </row>
    <row r="11967" spans="1:3">
      <c r="A11967" s="142" t="s">
        <v>5357</v>
      </c>
      <c r="B11967" s="142" t="s">
        <v>24847</v>
      </c>
      <c r="C11967">
        <v>722511</v>
      </c>
    </row>
    <row r="11968" spans="1:3">
      <c r="A11968" s="142" t="s">
        <v>24848</v>
      </c>
      <c r="B11968" s="142" t="s">
        <v>24849</v>
      </c>
      <c r="C11968">
        <v>423720</v>
      </c>
    </row>
    <row r="11969" spans="1:3">
      <c r="A11969" s="142" t="s">
        <v>24850</v>
      </c>
      <c r="B11969" s="142" t="s">
        <v>24851</v>
      </c>
      <c r="C11969">
        <v>423720</v>
      </c>
    </row>
    <row r="11970" spans="1:3">
      <c r="A11970" s="142" t="s">
        <v>24852</v>
      </c>
      <c r="B11970" s="142" t="s">
        <v>24853</v>
      </c>
      <c r="C11970">
        <v>443141</v>
      </c>
    </row>
    <row r="11971" spans="1:3">
      <c r="A11971" s="142" t="s">
        <v>24854</v>
      </c>
      <c r="B11971" s="142" t="s">
        <v>24855</v>
      </c>
      <c r="C11971">
        <v>454110</v>
      </c>
    </row>
    <row r="11972" spans="1:3">
      <c r="A11972" s="142" t="s">
        <v>24856</v>
      </c>
      <c r="B11972" s="142" t="s">
        <v>24857</v>
      </c>
      <c r="C11972">
        <v>333997</v>
      </c>
    </row>
    <row r="11973" spans="1:3">
      <c r="A11973" s="142" t="s">
        <v>24858</v>
      </c>
      <c r="B11973" s="142" t="s">
        <v>24859</v>
      </c>
      <c r="C11973">
        <v>424440</v>
      </c>
    </row>
    <row r="11974" spans="1:3">
      <c r="A11974" s="142" t="s">
        <v>24860</v>
      </c>
      <c r="B11974" s="142" t="s">
        <v>24861</v>
      </c>
      <c r="C11974">
        <v>561421</v>
      </c>
    </row>
    <row r="11975" spans="1:3">
      <c r="A11975" s="142" t="s">
        <v>24862</v>
      </c>
      <c r="B11975" s="142" t="s">
        <v>24863</v>
      </c>
      <c r="C11975">
        <v>311314</v>
      </c>
    </row>
    <row r="11976" spans="1:3">
      <c r="A11976" s="142" t="s">
        <v>24864</v>
      </c>
      <c r="B11976" s="142" t="s">
        <v>24865</v>
      </c>
      <c r="C11976">
        <v>311351</v>
      </c>
    </row>
    <row r="11977" spans="1:3">
      <c r="A11977" s="142" t="s">
        <v>24866</v>
      </c>
      <c r="B11977" s="142" t="s">
        <v>24867</v>
      </c>
      <c r="C11977">
        <v>331529</v>
      </c>
    </row>
    <row r="11978" spans="1:3">
      <c r="A11978" s="142" t="s">
        <v>24868</v>
      </c>
      <c r="B11978" s="142" t="s">
        <v>24869</v>
      </c>
      <c r="C11978">
        <v>333249</v>
      </c>
    </row>
    <row r="11979" spans="1:3">
      <c r="A11979" s="142" t="s">
        <v>24870</v>
      </c>
      <c r="B11979" s="142" t="s">
        <v>24871</v>
      </c>
      <c r="C11979">
        <v>624120</v>
      </c>
    </row>
    <row r="11980" spans="1:3">
      <c r="A11980" s="142" t="s">
        <v>24872</v>
      </c>
      <c r="B11980" s="142" t="s">
        <v>24873</v>
      </c>
      <c r="C11980">
        <v>238330</v>
      </c>
    </row>
    <row r="11981" spans="1:3">
      <c r="A11981" s="142" t="s">
        <v>24874</v>
      </c>
      <c r="B11981" s="142" t="s">
        <v>24875</v>
      </c>
      <c r="C11981">
        <v>311615</v>
      </c>
    </row>
    <row r="11982" spans="1:3">
      <c r="A11982" s="142" t="s">
        <v>24876</v>
      </c>
      <c r="B11982" s="142" t="s">
        <v>24877</v>
      </c>
      <c r="C11982">
        <v>541512</v>
      </c>
    </row>
    <row r="11983" spans="1:3">
      <c r="A11983" s="142" t="s">
        <v>24878</v>
      </c>
      <c r="B11983" s="142" t="s">
        <v>24879</v>
      </c>
      <c r="C11983">
        <v>325620</v>
      </c>
    </row>
    <row r="11984" spans="1:3">
      <c r="A11984" s="142" t="s">
        <v>24880</v>
      </c>
      <c r="B11984" s="142" t="s">
        <v>24881</v>
      </c>
      <c r="C11984">
        <v>445110</v>
      </c>
    </row>
    <row r="11985" spans="1:3">
      <c r="A11985" s="142" t="s">
        <v>24882</v>
      </c>
      <c r="B11985" s="142" t="s">
        <v>24883</v>
      </c>
      <c r="C11985">
        <v>335931</v>
      </c>
    </row>
    <row r="11986" spans="1:3">
      <c r="A11986" s="142" t="s">
        <v>24884</v>
      </c>
      <c r="B11986" s="142" t="s">
        <v>24885</v>
      </c>
      <c r="C11986">
        <v>334419</v>
      </c>
    </row>
    <row r="11987" spans="1:3">
      <c r="A11987" s="142" t="s">
        <v>24886</v>
      </c>
      <c r="B11987" s="142" t="s">
        <v>24887</v>
      </c>
      <c r="C11987">
        <v>611110</v>
      </c>
    </row>
    <row r="11988" spans="1:3">
      <c r="A11988" s="142" t="s">
        <v>24888</v>
      </c>
      <c r="B11988" s="142" t="s">
        <v>24889</v>
      </c>
      <c r="C11988">
        <v>424910</v>
      </c>
    </row>
    <row r="11989" spans="1:3">
      <c r="A11989" s="142" t="s">
        <v>24890</v>
      </c>
      <c r="B11989" s="142" t="s">
        <v>24891</v>
      </c>
      <c r="C11989">
        <v>424990</v>
      </c>
    </row>
    <row r="11990" spans="1:3">
      <c r="A11990" s="142" t="s">
        <v>24892</v>
      </c>
      <c r="B11990" s="142" t="s">
        <v>24893</v>
      </c>
      <c r="C11990">
        <v>524210</v>
      </c>
    </row>
    <row r="11991" spans="1:3">
      <c r="A11991" s="142" t="s">
        <v>24894</v>
      </c>
      <c r="B11991" s="142" t="s">
        <v>24895</v>
      </c>
      <c r="C11991">
        <v>524210</v>
      </c>
    </row>
    <row r="11992" spans="1:3">
      <c r="A11992" s="142" t="s">
        <v>24896</v>
      </c>
      <c r="B11992" s="142" t="s">
        <v>24897</v>
      </c>
      <c r="C11992">
        <v>524126</v>
      </c>
    </row>
    <row r="11993" spans="1:3">
      <c r="A11993" s="142" t="s">
        <v>24898</v>
      </c>
      <c r="B11993" s="142" t="s">
        <v>24899</v>
      </c>
      <c r="C11993">
        <v>524126</v>
      </c>
    </row>
    <row r="11994" spans="1:3">
      <c r="A11994" s="142" t="s">
        <v>24900</v>
      </c>
      <c r="B11994" s="142" t="s">
        <v>24901</v>
      </c>
      <c r="C11994">
        <v>524210</v>
      </c>
    </row>
    <row r="11995" spans="1:3">
      <c r="A11995" s="142" t="s">
        <v>24902</v>
      </c>
      <c r="B11995" s="142" t="s">
        <v>24903</v>
      </c>
      <c r="C11995">
        <v>522298</v>
      </c>
    </row>
    <row r="11996" spans="1:3">
      <c r="A11996" s="142" t="s">
        <v>24904</v>
      </c>
      <c r="B11996" s="142" t="s">
        <v>24905</v>
      </c>
      <c r="C11996">
        <v>522293</v>
      </c>
    </row>
    <row r="11997" spans="1:3">
      <c r="A11997" s="142" t="s">
        <v>24906</v>
      </c>
      <c r="B11997" s="142" t="s">
        <v>24907</v>
      </c>
      <c r="C11997">
        <v>522293</v>
      </c>
    </row>
    <row r="11998" spans="1:3">
      <c r="A11998" s="142" t="s">
        <v>24908</v>
      </c>
      <c r="B11998" s="142" t="s">
        <v>24909</v>
      </c>
      <c r="C11998">
        <v>522293</v>
      </c>
    </row>
    <row r="11999" spans="1:3">
      <c r="A11999" s="142" t="s">
        <v>24910</v>
      </c>
      <c r="B11999" s="142" t="s">
        <v>24911</v>
      </c>
      <c r="C11999">
        <v>522293</v>
      </c>
    </row>
    <row r="12000" spans="1:3">
      <c r="A12000" s="142" t="s">
        <v>24912</v>
      </c>
      <c r="B12000" s="142" t="s">
        <v>24913</v>
      </c>
      <c r="C12000">
        <v>522293</v>
      </c>
    </row>
    <row r="12001" spans="1:3">
      <c r="A12001" s="142" t="s">
        <v>24914</v>
      </c>
      <c r="B12001" s="142" t="s">
        <v>24915</v>
      </c>
      <c r="C12001">
        <v>522291</v>
      </c>
    </row>
    <row r="12002" spans="1:3">
      <c r="A12002" s="142" t="s">
        <v>24916</v>
      </c>
      <c r="B12002" s="142" t="s">
        <v>24917</v>
      </c>
      <c r="C12002">
        <v>524210</v>
      </c>
    </row>
    <row r="12003" spans="1:3">
      <c r="A12003" s="142" t="s">
        <v>24918</v>
      </c>
      <c r="B12003" s="142" t="s">
        <v>24919</v>
      </c>
      <c r="C12003">
        <v>524210</v>
      </c>
    </row>
    <row r="12004" spans="1:3">
      <c r="A12004" s="142" t="s">
        <v>24920</v>
      </c>
      <c r="B12004" s="142" t="s">
        <v>24921</v>
      </c>
      <c r="C12004">
        <v>445120</v>
      </c>
    </row>
    <row r="12005" spans="1:3">
      <c r="A12005" s="142" t="s">
        <v>3938</v>
      </c>
      <c r="B12005" s="142" t="s">
        <v>24922</v>
      </c>
      <c r="C12005">
        <v>424490</v>
      </c>
    </row>
    <row r="12006" spans="1:3">
      <c r="A12006" s="142" t="s">
        <v>24923</v>
      </c>
      <c r="B12006" s="142" t="s">
        <v>24924</v>
      </c>
      <c r="C12006">
        <v>522110</v>
      </c>
    </row>
    <row r="12007" spans="1:3">
      <c r="A12007" s="142" t="s">
        <v>24925</v>
      </c>
      <c r="B12007" s="142" t="s">
        <v>24926</v>
      </c>
      <c r="C12007">
        <v>522110</v>
      </c>
    </row>
    <row r="12008" spans="1:3">
      <c r="A12008" s="142" t="s">
        <v>24927</v>
      </c>
      <c r="B12008" s="142" t="s">
        <v>24928</v>
      </c>
      <c r="C12008">
        <v>522110</v>
      </c>
    </row>
    <row r="12009" spans="1:3">
      <c r="A12009" s="142" t="s">
        <v>24929</v>
      </c>
      <c r="B12009" s="142" t="s">
        <v>24930</v>
      </c>
      <c r="C12009">
        <v>524210</v>
      </c>
    </row>
    <row r="12010" spans="1:3">
      <c r="A12010" s="142" t="s">
        <v>24931</v>
      </c>
      <c r="B12010" s="142" t="s">
        <v>24932</v>
      </c>
      <c r="C12010">
        <v>524210</v>
      </c>
    </row>
    <row r="12011" spans="1:3">
      <c r="A12011" s="142" t="s">
        <v>24933</v>
      </c>
      <c r="B12011" s="142" t="s">
        <v>24934</v>
      </c>
      <c r="C12011">
        <v>524113</v>
      </c>
    </row>
    <row r="12012" spans="1:3">
      <c r="A12012" s="142" t="s">
        <v>4535</v>
      </c>
      <c r="B12012" s="142" t="s">
        <v>24935</v>
      </c>
      <c r="C12012">
        <v>522110</v>
      </c>
    </row>
    <row r="12013" spans="1:3">
      <c r="A12013" s="142" t="s">
        <v>24936</v>
      </c>
      <c r="B12013" s="142" t="s">
        <v>24937</v>
      </c>
      <c r="C12013">
        <v>115114</v>
      </c>
    </row>
    <row r="12014" spans="1:3">
      <c r="A12014" s="142" t="s">
        <v>24938</v>
      </c>
      <c r="B12014" s="142" t="s">
        <v>24939</v>
      </c>
      <c r="C12014">
        <v>424910</v>
      </c>
    </row>
    <row r="12015" spans="1:3">
      <c r="A12015" s="142" t="s">
        <v>24938</v>
      </c>
      <c r="B12015" s="142" t="s">
        <v>24940</v>
      </c>
      <c r="C12015">
        <v>424510</v>
      </c>
    </row>
    <row r="12016" spans="1:3">
      <c r="A12016" s="142" t="s">
        <v>24941</v>
      </c>
      <c r="B12016" s="142" t="s">
        <v>24942</v>
      </c>
      <c r="C12016">
        <v>111998</v>
      </c>
    </row>
    <row r="12017" spans="1:3">
      <c r="A12017" s="142" t="s">
        <v>24943</v>
      </c>
      <c r="B12017" s="142" t="s">
        <v>24944</v>
      </c>
      <c r="C12017">
        <v>424910</v>
      </c>
    </row>
    <row r="12018" spans="1:3">
      <c r="A12018" s="142" t="s">
        <v>24945</v>
      </c>
      <c r="B12018" s="142" t="s">
        <v>24946</v>
      </c>
      <c r="C12018">
        <v>424510</v>
      </c>
    </row>
    <row r="12019" spans="1:3">
      <c r="A12019" s="142" t="s">
        <v>24947</v>
      </c>
      <c r="B12019" s="142" t="s">
        <v>24948</v>
      </c>
      <c r="C12019">
        <v>221122</v>
      </c>
    </row>
    <row r="12020" spans="1:3">
      <c r="A12020" s="142" t="s">
        <v>24949</v>
      </c>
      <c r="B12020" s="142" t="s">
        <v>24950</v>
      </c>
      <c r="C12020">
        <v>424510</v>
      </c>
    </row>
    <row r="12021" spans="1:3">
      <c r="A12021" s="142" t="s">
        <v>24951</v>
      </c>
      <c r="B12021" s="142" t="s">
        <v>24952</v>
      </c>
      <c r="C12021">
        <v>524210</v>
      </c>
    </row>
    <row r="12022" spans="1:3">
      <c r="A12022" s="142" t="s">
        <v>24953</v>
      </c>
      <c r="B12022" s="142" t="s">
        <v>24954</v>
      </c>
      <c r="C12022">
        <v>524210</v>
      </c>
    </row>
    <row r="12023" spans="1:3">
      <c r="A12023" s="142" t="s">
        <v>24955</v>
      </c>
      <c r="B12023" s="142" t="s">
        <v>24956</v>
      </c>
      <c r="C12023">
        <v>524126</v>
      </c>
    </row>
    <row r="12024" spans="1:3">
      <c r="A12024" s="142" t="s">
        <v>24957</v>
      </c>
      <c r="B12024" s="142" t="s">
        <v>24958</v>
      </c>
      <c r="C12024">
        <v>524113</v>
      </c>
    </row>
    <row r="12025" spans="1:3">
      <c r="A12025" s="142" t="s">
        <v>24959</v>
      </c>
      <c r="B12025" s="142" t="s">
        <v>24960</v>
      </c>
      <c r="C12025">
        <v>311615</v>
      </c>
    </row>
    <row r="12026" spans="1:3">
      <c r="A12026" s="142" t="s">
        <v>24961</v>
      </c>
      <c r="B12026" s="142" t="s">
        <v>24962</v>
      </c>
      <c r="C12026">
        <v>424520</v>
      </c>
    </row>
    <row r="12027" spans="1:3">
      <c r="A12027" s="142" t="s">
        <v>24963</v>
      </c>
      <c r="B12027" s="142" t="s">
        <v>24964</v>
      </c>
      <c r="C12027">
        <v>311212</v>
      </c>
    </row>
    <row r="12028" spans="1:3">
      <c r="A12028" s="142" t="s">
        <v>24965</v>
      </c>
      <c r="B12028" s="142" t="s">
        <v>24966</v>
      </c>
      <c r="C12028">
        <v>424720</v>
      </c>
    </row>
    <row r="12029" spans="1:3">
      <c r="A12029" s="142" t="s">
        <v>24967</v>
      </c>
      <c r="B12029" s="142" t="s">
        <v>24968</v>
      </c>
      <c r="C12029">
        <v>517911</v>
      </c>
    </row>
    <row r="12030" spans="1:3">
      <c r="A12030" s="142" t="s">
        <v>24969</v>
      </c>
      <c r="B12030" s="142" t="s">
        <v>24970</v>
      </c>
      <c r="C12030">
        <v>311119</v>
      </c>
    </row>
    <row r="12031" spans="1:3">
      <c r="A12031" s="142" t="s">
        <v>24971</v>
      </c>
      <c r="B12031" s="142" t="s">
        <v>24972</v>
      </c>
      <c r="C12031">
        <v>424430</v>
      </c>
    </row>
    <row r="12032" spans="1:3">
      <c r="A12032" s="142" t="s">
        <v>24973</v>
      </c>
      <c r="B12032" s="142" t="s">
        <v>24974</v>
      </c>
      <c r="C12032">
        <v>611110</v>
      </c>
    </row>
    <row r="12033" spans="1:3">
      <c r="A12033" s="142" t="s">
        <v>24975</v>
      </c>
      <c r="B12033" s="142" t="s">
        <v>24976</v>
      </c>
      <c r="C12033">
        <v>524210</v>
      </c>
    </row>
    <row r="12034" spans="1:3">
      <c r="A12034" s="142" t="s">
        <v>24977</v>
      </c>
      <c r="B12034" s="142" t="s">
        <v>24978</v>
      </c>
      <c r="C12034">
        <v>611110</v>
      </c>
    </row>
    <row r="12035" spans="1:3">
      <c r="A12035" s="142" t="s">
        <v>24979</v>
      </c>
      <c r="B12035" s="142" t="s">
        <v>24980</v>
      </c>
      <c r="C12035">
        <v>611110</v>
      </c>
    </row>
    <row r="12036" spans="1:3">
      <c r="A12036" s="142" t="s">
        <v>24981</v>
      </c>
      <c r="B12036" s="142" t="s">
        <v>24982</v>
      </c>
      <c r="C12036">
        <v>424430</v>
      </c>
    </row>
    <row r="12037" spans="1:3">
      <c r="A12037" s="142" t="s">
        <v>24983</v>
      </c>
      <c r="B12037" s="142" t="s">
        <v>24984</v>
      </c>
      <c r="C12037">
        <v>524126</v>
      </c>
    </row>
    <row r="12038" spans="1:3">
      <c r="A12038" s="142" t="s">
        <v>24985</v>
      </c>
      <c r="B12038" s="142" t="s">
        <v>24986</v>
      </c>
      <c r="C12038">
        <v>115116</v>
      </c>
    </row>
    <row r="12039" spans="1:3">
      <c r="A12039" s="142" t="s">
        <v>24987</v>
      </c>
      <c r="B12039" s="142" t="s">
        <v>24988</v>
      </c>
      <c r="C12039">
        <v>532490</v>
      </c>
    </row>
    <row r="12040" spans="1:3">
      <c r="A12040" s="142" t="s">
        <v>24989</v>
      </c>
      <c r="B12040" s="142" t="s">
        <v>24990</v>
      </c>
      <c r="C12040">
        <v>424450</v>
      </c>
    </row>
    <row r="12041" spans="1:3">
      <c r="A12041" s="142" t="s">
        <v>24991</v>
      </c>
      <c r="B12041" s="142" t="s">
        <v>24992</v>
      </c>
      <c r="C12041">
        <v>493110</v>
      </c>
    </row>
    <row r="12042" spans="1:3">
      <c r="A12042" s="142" t="s">
        <v>24993</v>
      </c>
      <c r="B12042" s="142" t="s">
        <v>24994</v>
      </c>
      <c r="C12042">
        <v>551112</v>
      </c>
    </row>
    <row r="12043" spans="1:3">
      <c r="A12043" s="142" t="s">
        <v>24995</v>
      </c>
      <c r="B12043" s="142" t="s">
        <v>24996</v>
      </c>
      <c r="C12043">
        <v>325620</v>
      </c>
    </row>
    <row r="12044" spans="1:3">
      <c r="A12044" s="142" t="s">
        <v>24997</v>
      </c>
      <c r="B12044" s="142" t="s">
        <v>24998</v>
      </c>
      <c r="C12044">
        <v>424720</v>
      </c>
    </row>
    <row r="12045" spans="1:3">
      <c r="A12045" s="142" t="s">
        <v>24999</v>
      </c>
      <c r="B12045" s="142" t="s">
        <v>25000</v>
      </c>
      <c r="C12045">
        <v>423510</v>
      </c>
    </row>
    <row r="12046" spans="1:3">
      <c r="A12046" s="142" t="s">
        <v>25001</v>
      </c>
      <c r="B12046" s="142" t="s">
        <v>25002</v>
      </c>
      <c r="C12046">
        <v>561110</v>
      </c>
    </row>
    <row r="12047" spans="1:3">
      <c r="A12047" s="142" t="s">
        <v>25003</v>
      </c>
      <c r="B12047" s="142" t="s">
        <v>25004</v>
      </c>
      <c r="C12047">
        <v>424330</v>
      </c>
    </row>
    <row r="12048" spans="1:3">
      <c r="A12048" s="142" t="s">
        <v>25005</v>
      </c>
      <c r="B12048" s="142" t="s">
        <v>25006</v>
      </c>
      <c r="C12048">
        <v>448190</v>
      </c>
    </row>
    <row r="12049" spans="1:3">
      <c r="A12049" s="142" t="s">
        <v>25007</v>
      </c>
      <c r="B12049" s="142" t="s">
        <v>25008</v>
      </c>
      <c r="C12049">
        <v>611210</v>
      </c>
    </row>
    <row r="12050" spans="1:3">
      <c r="A12050" s="142" t="s">
        <v>25009</v>
      </c>
      <c r="B12050" s="142" t="s">
        <v>25010</v>
      </c>
      <c r="C12050">
        <v>333924</v>
      </c>
    </row>
    <row r="12051" spans="1:3">
      <c r="A12051" s="142" t="s">
        <v>25011</v>
      </c>
      <c r="B12051" s="142" t="s">
        <v>25012</v>
      </c>
      <c r="C12051">
        <v>423840</v>
      </c>
    </row>
    <row r="12052" spans="1:3">
      <c r="A12052" s="142" t="s">
        <v>25011</v>
      </c>
      <c r="B12052" s="142" t="s">
        <v>25013</v>
      </c>
      <c r="C12052">
        <v>423840</v>
      </c>
    </row>
    <row r="12053" spans="1:3">
      <c r="A12053" s="142" t="s">
        <v>25011</v>
      </c>
      <c r="B12053" s="142" t="s">
        <v>25014</v>
      </c>
      <c r="C12053">
        <v>423840</v>
      </c>
    </row>
    <row r="12054" spans="1:3">
      <c r="A12054" s="142" t="s">
        <v>25015</v>
      </c>
      <c r="B12054" s="142" t="s">
        <v>25016</v>
      </c>
      <c r="C12054">
        <v>423840</v>
      </c>
    </row>
    <row r="12055" spans="1:3">
      <c r="A12055" s="142" t="s">
        <v>25017</v>
      </c>
      <c r="B12055" s="142" t="s">
        <v>25018</v>
      </c>
      <c r="C12055">
        <v>423840</v>
      </c>
    </row>
    <row r="12056" spans="1:3">
      <c r="A12056" s="142" t="s">
        <v>25019</v>
      </c>
      <c r="B12056" s="142" t="s">
        <v>25020</v>
      </c>
      <c r="C12056">
        <v>332722</v>
      </c>
    </row>
    <row r="12057" spans="1:3">
      <c r="A12057" s="142" t="s">
        <v>25021</v>
      </c>
      <c r="B12057" s="142" t="s">
        <v>25022</v>
      </c>
      <c r="C12057">
        <v>722511</v>
      </c>
    </row>
    <row r="12058" spans="1:3">
      <c r="A12058" s="142" t="s">
        <v>3970</v>
      </c>
      <c r="B12058" s="142" t="s">
        <v>25023</v>
      </c>
      <c r="C12058">
        <v>541714</v>
      </c>
    </row>
    <row r="12059" spans="1:3">
      <c r="A12059" s="142" t="s">
        <v>25024</v>
      </c>
      <c r="B12059" s="142" t="s">
        <v>25025</v>
      </c>
      <c r="C12059">
        <v>623990</v>
      </c>
    </row>
    <row r="12060" spans="1:3">
      <c r="A12060" s="142" t="s">
        <v>4923</v>
      </c>
      <c r="B12060" s="142" t="s">
        <v>25026</v>
      </c>
      <c r="C12060">
        <v>531210</v>
      </c>
    </row>
    <row r="12061" spans="1:3">
      <c r="A12061" s="142" t="s">
        <v>25027</v>
      </c>
      <c r="B12061" s="142" t="s">
        <v>25028</v>
      </c>
      <c r="C12061">
        <v>453220</v>
      </c>
    </row>
    <row r="12062" spans="1:3">
      <c r="A12062" s="142" t="s">
        <v>25029</v>
      </c>
      <c r="B12062" s="142" t="s">
        <v>25030</v>
      </c>
      <c r="C12062">
        <v>237990</v>
      </c>
    </row>
    <row r="12063" spans="1:3">
      <c r="A12063" s="142" t="s">
        <v>4695</v>
      </c>
      <c r="B12063" s="142" t="s">
        <v>25031</v>
      </c>
      <c r="C12063">
        <v>522110</v>
      </c>
    </row>
    <row r="12064" spans="1:3">
      <c r="A12064" s="142" t="s">
        <v>25032</v>
      </c>
      <c r="B12064" s="142" t="s">
        <v>25033</v>
      </c>
      <c r="C12064">
        <v>611110</v>
      </c>
    </row>
    <row r="12065" spans="1:3">
      <c r="A12065" s="142" t="s">
        <v>25034</v>
      </c>
      <c r="B12065" s="142" t="s">
        <v>25035</v>
      </c>
      <c r="C12065">
        <v>622110</v>
      </c>
    </row>
    <row r="12066" spans="1:3">
      <c r="A12066" s="142" t="s">
        <v>25036</v>
      </c>
      <c r="B12066" s="142" t="s">
        <v>25037</v>
      </c>
      <c r="C12066">
        <v>336390</v>
      </c>
    </row>
    <row r="12067" spans="1:3">
      <c r="A12067" s="142" t="s">
        <v>25038</v>
      </c>
      <c r="B12067" s="142" t="s">
        <v>25039</v>
      </c>
      <c r="C12067">
        <v>541330</v>
      </c>
    </row>
    <row r="12068" spans="1:3">
      <c r="A12068" s="142" t="s">
        <v>25040</v>
      </c>
      <c r="B12068" s="142" t="s">
        <v>25041</v>
      </c>
      <c r="C12068">
        <v>336390</v>
      </c>
    </row>
    <row r="12069" spans="1:3">
      <c r="A12069" s="142" t="s">
        <v>25042</v>
      </c>
      <c r="B12069" s="142" t="s">
        <v>25043</v>
      </c>
      <c r="C12069">
        <v>336390</v>
      </c>
    </row>
    <row r="12070" spans="1:3">
      <c r="A12070" s="142" t="s">
        <v>25044</v>
      </c>
      <c r="B12070" s="142" t="s">
        <v>25045</v>
      </c>
      <c r="C12070">
        <v>423120</v>
      </c>
    </row>
    <row r="12071" spans="1:3">
      <c r="A12071" s="142" t="s">
        <v>25046</v>
      </c>
      <c r="B12071" s="142" t="s">
        <v>25047</v>
      </c>
      <c r="C12071">
        <v>423120</v>
      </c>
    </row>
    <row r="12072" spans="1:3">
      <c r="A12072" s="142" t="s">
        <v>25048</v>
      </c>
      <c r="B12072" s="142" t="s">
        <v>25049</v>
      </c>
      <c r="C12072">
        <v>339999</v>
      </c>
    </row>
    <row r="12073" spans="1:3">
      <c r="A12073" s="142" t="s">
        <v>25050</v>
      </c>
      <c r="B12073" s="142" t="s">
        <v>25051</v>
      </c>
      <c r="C12073">
        <v>336390</v>
      </c>
    </row>
    <row r="12074" spans="1:3">
      <c r="A12074" s="142" t="s">
        <v>25052</v>
      </c>
      <c r="B12074" s="142" t="s">
        <v>25053</v>
      </c>
      <c r="C12074">
        <v>424810</v>
      </c>
    </row>
    <row r="12075" spans="1:3">
      <c r="A12075" s="142" t="s">
        <v>25054</v>
      </c>
      <c r="B12075" s="142" t="s">
        <v>25055</v>
      </c>
      <c r="C12075">
        <v>561320</v>
      </c>
    </row>
    <row r="12076" spans="1:3">
      <c r="A12076" s="142" t="s">
        <v>25056</v>
      </c>
      <c r="B12076" s="142" t="s">
        <v>25057</v>
      </c>
      <c r="C12076">
        <v>622110</v>
      </c>
    </row>
    <row r="12077" spans="1:3">
      <c r="A12077" s="142" t="s">
        <v>25058</v>
      </c>
      <c r="B12077" s="142" t="s">
        <v>25059</v>
      </c>
      <c r="C12077">
        <v>621111</v>
      </c>
    </row>
    <row r="12078" spans="1:3">
      <c r="A12078" s="142" t="s">
        <v>25060</v>
      </c>
      <c r="B12078" s="142" t="s">
        <v>25061</v>
      </c>
      <c r="C12078">
        <v>622110</v>
      </c>
    </row>
    <row r="12079" spans="1:3">
      <c r="A12079" s="142" t="s">
        <v>25062</v>
      </c>
      <c r="B12079" s="142" t="s">
        <v>25063</v>
      </c>
      <c r="C12079">
        <v>622110</v>
      </c>
    </row>
    <row r="12080" spans="1:3">
      <c r="A12080" s="142" t="s">
        <v>25064</v>
      </c>
      <c r="B12080" s="142" t="s">
        <v>25065</v>
      </c>
      <c r="C12080">
        <v>611110</v>
      </c>
    </row>
    <row r="12081" spans="1:3">
      <c r="A12081" s="142" t="s">
        <v>25066</v>
      </c>
      <c r="B12081" s="142" t="s">
        <v>25067</v>
      </c>
      <c r="C12081">
        <v>486990</v>
      </c>
    </row>
    <row r="12082" spans="1:3">
      <c r="A12082" s="142" t="s">
        <v>25068</v>
      </c>
      <c r="B12082" s="142" t="s">
        <v>25069</v>
      </c>
      <c r="C12082">
        <v>221118</v>
      </c>
    </row>
    <row r="12083" spans="1:3">
      <c r="A12083" s="142" t="s">
        <v>25070</v>
      </c>
      <c r="B12083" s="142" t="s">
        <v>25071</v>
      </c>
      <c r="C12083">
        <v>611110</v>
      </c>
    </row>
    <row r="12084" spans="1:3">
      <c r="A12084" s="142" t="s">
        <v>25072</v>
      </c>
      <c r="B12084" s="142" t="s">
        <v>25073</v>
      </c>
      <c r="C12084">
        <v>312111</v>
      </c>
    </row>
    <row r="12085" spans="1:3">
      <c r="A12085" s="142" t="s">
        <v>25074</v>
      </c>
      <c r="B12085" s="142" t="s">
        <v>25075</v>
      </c>
      <c r="C12085">
        <v>722511</v>
      </c>
    </row>
    <row r="12086" spans="1:3">
      <c r="A12086" s="142" t="s">
        <v>4937</v>
      </c>
      <c r="B12086" s="142" t="s">
        <v>25076</v>
      </c>
      <c r="C12086">
        <v>522110</v>
      </c>
    </row>
    <row r="12087" spans="1:3">
      <c r="A12087" s="142" t="s">
        <v>25077</v>
      </c>
      <c r="B12087" s="142" t="s">
        <v>25078</v>
      </c>
      <c r="C12087">
        <v>236220</v>
      </c>
    </row>
    <row r="12088" spans="1:3">
      <c r="A12088" s="142" t="s">
        <v>25079</v>
      </c>
      <c r="B12088" s="142" t="s">
        <v>25080</v>
      </c>
      <c r="C12088">
        <v>524210</v>
      </c>
    </row>
    <row r="12089" spans="1:3">
      <c r="A12089" s="142" t="s">
        <v>25081</v>
      </c>
      <c r="B12089" s="142" t="s">
        <v>25082</v>
      </c>
      <c r="C12089">
        <v>423390</v>
      </c>
    </row>
    <row r="12090" spans="1:3">
      <c r="A12090" s="142" t="s">
        <v>25083</v>
      </c>
      <c r="B12090" s="142" t="s">
        <v>25084</v>
      </c>
      <c r="C12090">
        <v>531110</v>
      </c>
    </row>
    <row r="12091" spans="1:3">
      <c r="A12091" s="142" t="s">
        <v>25085</v>
      </c>
      <c r="B12091" s="142" t="s">
        <v>25086</v>
      </c>
      <c r="C12091">
        <v>623110</v>
      </c>
    </row>
    <row r="12092" spans="1:3">
      <c r="A12092" s="142" t="s">
        <v>25087</v>
      </c>
      <c r="B12092" s="142" t="s">
        <v>25088</v>
      </c>
      <c r="C12092">
        <v>523910</v>
      </c>
    </row>
    <row r="12093" spans="1:3">
      <c r="A12093" s="142" t="s">
        <v>25089</v>
      </c>
      <c r="B12093" s="142" t="s">
        <v>25090</v>
      </c>
      <c r="C12093">
        <v>336390</v>
      </c>
    </row>
    <row r="12094" spans="1:3">
      <c r="A12094" s="142" t="s">
        <v>25091</v>
      </c>
      <c r="B12094" s="142" t="s">
        <v>25092</v>
      </c>
      <c r="C12094">
        <v>336390</v>
      </c>
    </row>
    <row r="12095" spans="1:3">
      <c r="A12095" s="142" t="s">
        <v>25093</v>
      </c>
      <c r="B12095" s="142" t="s">
        <v>25094</v>
      </c>
      <c r="C12095">
        <v>488991</v>
      </c>
    </row>
    <row r="12096" spans="1:3">
      <c r="A12096" s="142" t="s">
        <v>25095</v>
      </c>
      <c r="B12096" s="142" t="s">
        <v>25096</v>
      </c>
      <c r="C12096">
        <v>522110</v>
      </c>
    </row>
    <row r="12097" spans="1:3">
      <c r="A12097" s="142" t="s">
        <v>25097</v>
      </c>
      <c r="B12097" s="142" t="s">
        <v>25098</v>
      </c>
      <c r="C12097">
        <v>336350</v>
      </c>
    </row>
    <row r="12098" spans="1:3">
      <c r="A12098" s="142" t="s">
        <v>25099</v>
      </c>
      <c r="B12098" s="142" t="s">
        <v>25100</v>
      </c>
      <c r="C12098">
        <v>524210</v>
      </c>
    </row>
    <row r="12099" spans="1:3">
      <c r="A12099" s="142" t="s">
        <v>25101</v>
      </c>
      <c r="B12099" s="142" t="s">
        <v>25102</v>
      </c>
      <c r="C12099">
        <v>524210</v>
      </c>
    </row>
    <row r="12100" spans="1:3">
      <c r="A12100" s="142" t="s">
        <v>25103</v>
      </c>
      <c r="B12100" s="142" t="s">
        <v>25104</v>
      </c>
      <c r="C12100">
        <v>524210</v>
      </c>
    </row>
    <row r="12101" spans="1:3">
      <c r="A12101" s="142" t="s">
        <v>25105</v>
      </c>
      <c r="B12101" s="142" t="s">
        <v>25106</v>
      </c>
      <c r="C12101">
        <v>524210</v>
      </c>
    </row>
    <row r="12102" spans="1:3">
      <c r="A12102" s="142" t="s">
        <v>25107</v>
      </c>
      <c r="B12102" s="142" t="s">
        <v>25108</v>
      </c>
      <c r="C12102">
        <v>524210</v>
      </c>
    </row>
    <row r="12103" spans="1:3">
      <c r="A12103" s="142" t="s">
        <v>25109</v>
      </c>
      <c r="B12103" s="142" t="s">
        <v>25110</v>
      </c>
      <c r="C12103">
        <v>236220</v>
      </c>
    </row>
    <row r="12104" spans="1:3">
      <c r="A12104" s="142" t="s">
        <v>25111</v>
      </c>
      <c r="B12104" s="142" t="s">
        <v>25112</v>
      </c>
      <c r="C12104">
        <v>541690</v>
      </c>
    </row>
    <row r="12105" spans="1:3">
      <c r="A12105" s="142" t="s">
        <v>25113</v>
      </c>
      <c r="B12105" s="142" t="s">
        <v>25114</v>
      </c>
      <c r="C12105">
        <v>523120</v>
      </c>
    </row>
    <row r="12106" spans="1:3">
      <c r="A12106" s="142" t="s">
        <v>25115</v>
      </c>
      <c r="B12106" s="142" t="s">
        <v>25116</v>
      </c>
      <c r="C12106">
        <v>423310</v>
      </c>
    </row>
    <row r="12107" spans="1:3">
      <c r="A12107" s="142" t="s">
        <v>25117</v>
      </c>
      <c r="B12107" s="142" t="s">
        <v>25118</v>
      </c>
      <c r="C12107">
        <v>423840</v>
      </c>
    </row>
    <row r="12108" spans="1:3">
      <c r="A12108" s="142" t="s">
        <v>25119</v>
      </c>
      <c r="B12108" s="142" t="s">
        <v>25120</v>
      </c>
      <c r="C12108">
        <v>442210</v>
      </c>
    </row>
    <row r="12109" spans="1:3">
      <c r="A12109" s="142" t="s">
        <v>25121</v>
      </c>
      <c r="B12109" s="142" t="s">
        <v>25122</v>
      </c>
      <c r="C12109">
        <v>325411</v>
      </c>
    </row>
    <row r="12110" spans="1:3">
      <c r="A12110" s="142" t="s">
        <v>25123</v>
      </c>
      <c r="B12110" s="142" t="s">
        <v>25124</v>
      </c>
      <c r="C12110">
        <v>541310</v>
      </c>
    </row>
    <row r="12111" spans="1:3">
      <c r="A12111" s="142" t="s">
        <v>25125</v>
      </c>
      <c r="B12111" s="142" t="s">
        <v>25126</v>
      </c>
      <c r="C12111">
        <v>622110</v>
      </c>
    </row>
    <row r="12112" spans="1:3">
      <c r="A12112" s="142" t="s">
        <v>25127</v>
      </c>
      <c r="B12112" s="142" t="s">
        <v>25128</v>
      </c>
      <c r="C12112">
        <v>336213</v>
      </c>
    </row>
    <row r="12113" spans="1:3">
      <c r="A12113" s="142" t="s">
        <v>25129</v>
      </c>
      <c r="B12113" s="142" t="s">
        <v>25130</v>
      </c>
      <c r="C12113">
        <v>447190</v>
      </c>
    </row>
    <row r="12114" spans="1:3">
      <c r="A12114" s="142" t="s">
        <v>25131</v>
      </c>
      <c r="B12114" s="142" t="s">
        <v>25132</v>
      </c>
      <c r="C12114">
        <v>482111</v>
      </c>
    </row>
    <row r="12115" spans="1:3">
      <c r="A12115" s="142" t="s">
        <v>25133</v>
      </c>
      <c r="B12115" s="142" t="s">
        <v>25134</v>
      </c>
      <c r="C12115">
        <v>621498</v>
      </c>
    </row>
    <row r="12116" spans="1:3">
      <c r="A12116" s="142" t="s">
        <v>25135</v>
      </c>
      <c r="B12116" s="142" t="s">
        <v>25136</v>
      </c>
      <c r="C12116">
        <v>333415</v>
      </c>
    </row>
    <row r="12117" spans="1:3">
      <c r="A12117" s="142" t="s">
        <v>25137</v>
      </c>
      <c r="B12117" s="142" t="s">
        <v>25138</v>
      </c>
      <c r="C12117">
        <v>522298</v>
      </c>
    </row>
    <row r="12118" spans="1:3">
      <c r="A12118" s="142" t="s">
        <v>25139</v>
      </c>
      <c r="B12118" s="142" t="s">
        <v>25140</v>
      </c>
      <c r="C12118">
        <v>524128</v>
      </c>
    </row>
    <row r="12119" spans="1:3">
      <c r="A12119" s="142" t="s">
        <v>25141</v>
      </c>
      <c r="B12119" s="142" t="s">
        <v>25142</v>
      </c>
      <c r="C12119">
        <v>484121</v>
      </c>
    </row>
    <row r="12120" spans="1:3">
      <c r="A12120" s="142" t="s">
        <v>25143</v>
      </c>
      <c r="B12120" s="142" t="s">
        <v>25144</v>
      </c>
      <c r="C12120">
        <v>339950</v>
      </c>
    </row>
    <row r="12121" spans="1:3">
      <c r="A12121" s="142" t="s">
        <v>25145</v>
      </c>
      <c r="B12121" s="142" t="s">
        <v>25146</v>
      </c>
      <c r="C12121">
        <v>522292</v>
      </c>
    </row>
    <row r="12122" spans="1:3">
      <c r="A12122" s="142" t="s">
        <v>25147</v>
      </c>
      <c r="B12122" s="142" t="s">
        <v>25148</v>
      </c>
      <c r="C12122">
        <v>522298</v>
      </c>
    </row>
    <row r="12123" spans="1:3">
      <c r="A12123" s="142" t="s">
        <v>25149</v>
      </c>
      <c r="B12123" s="142" t="s">
        <v>25150</v>
      </c>
      <c r="C12123">
        <v>522298</v>
      </c>
    </row>
    <row r="12124" spans="1:3">
      <c r="A12124" s="142" t="s">
        <v>25151</v>
      </c>
      <c r="B12124" s="142" t="s">
        <v>25152</v>
      </c>
      <c r="C12124">
        <v>522298</v>
      </c>
    </row>
    <row r="12125" spans="1:3">
      <c r="A12125" s="142" t="s">
        <v>25153</v>
      </c>
      <c r="B12125" s="142" t="s">
        <v>25154</v>
      </c>
      <c r="C12125">
        <v>522298</v>
      </c>
    </row>
    <row r="12126" spans="1:3">
      <c r="A12126" s="142" t="s">
        <v>25155</v>
      </c>
      <c r="B12126" s="142" t="s">
        <v>25156</v>
      </c>
      <c r="C12126">
        <v>522292</v>
      </c>
    </row>
    <row r="12127" spans="1:3">
      <c r="A12127" s="142" t="s">
        <v>25157</v>
      </c>
      <c r="B12127" s="142" t="s">
        <v>25158</v>
      </c>
      <c r="C12127">
        <v>522298</v>
      </c>
    </row>
    <row r="12128" spans="1:3">
      <c r="A12128" s="142" t="s">
        <v>25159</v>
      </c>
      <c r="B12128" s="142" t="s">
        <v>25160</v>
      </c>
      <c r="C12128">
        <v>522298</v>
      </c>
    </row>
    <row r="12129" spans="1:3">
      <c r="A12129" s="142" t="s">
        <v>25161</v>
      </c>
      <c r="B12129" s="142" t="s">
        <v>25162</v>
      </c>
      <c r="C12129">
        <v>522298</v>
      </c>
    </row>
    <row r="12130" spans="1:3">
      <c r="A12130" s="142" t="s">
        <v>25163</v>
      </c>
      <c r="B12130" s="142" t="s">
        <v>25164</v>
      </c>
      <c r="C12130">
        <v>522298</v>
      </c>
    </row>
    <row r="12131" spans="1:3">
      <c r="A12131" s="142" t="s">
        <v>25165</v>
      </c>
      <c r="B12131" s="142" t="s">
        <v>25166</v>
      </c>
      <c r="C12131">
        <v>522110</v>
      </c>
    </row>
    <row r="12132" spans="1:3">
      <c r="A12132" s="142" t="s">
        <v>25167</v>
      </c>
      <c r="B12132" s="142" t="s">
        <v>25168</v>
      </c>
      <c r="C12132">
        <v>522298</v>
      </c>
    </row>
    <row r="12133" spans="1:3">
      <c r="A12133" s="142" t="s">
        <v>25169</v>
      </c>
      <c r="B12133" s="142" t="s">
        <v>25170</v>
      </c>
      <c r="C12133">
        <v>522298</v>
      </c>
    </row>
    <row r="12134" spans="1:3">
      <c r="A12134" s="142" t="s">
        <v>25171</v>
      </c>
      <c r="B12134" s="142" t="s">
        <v>25172</v>
      </c>
      <c r="C12134">
        <v>522292</v>
      </c>
    </row>
    <row r="12135" spans="1:3">
      <c r="A12135" s="142" t="s">
        <v>25173</v>
      </c>
      <c r="B12135" s="142" t="s">
        <v>25174</v>
      </c>
      <c r="C12135">
        <v>522298</v>
      </c>
    </row>
    <row r="12136" spans="1:3">
      <c r="A12136" s="142" t="s">
        <v>25175</v>
      </c>
      <c r="B12136" s="142" t="s">
        <v>25176</v>
      </c>
      <c r="C12136">
        <v>326150</v>
      </c>
    </row>
    <row r="12137" spans="1:3">
      <c r="A12137" s="142" t="s">
        <v>25177</v>
      </c>
      <c r="B12137" s="142" t="s">
        <v>25178</v>
      </c>
      <c r="C12137">
        <v>522292</v>
      </c>
    </row>
    <row r="12138" spans="1:3">
      <c r="A12138" s="142" t="s">
        <v>25179</v>
      </c>
      <c r="B12138" s="142" t="s">
        <v>25180</v>
      </c>
      <c r="C12138">
        <v>541690</v>
      </c>
    </row>
    <row r="12139" spans="1:3">
      <c r="A12139" s="142" t="s">
        <v>4258</v>
      </c>
      <c r="B12139" s="142" t="s">
        <v>25181</v>
      </c>
      <c r="C12139">
        <v>531110</v>
      </c>
    </row>
    <row r="12140" spans="1:3">
      <c r="A12140" s="142" t="s">
        <v>25182</v>
      </c>
      <c r="B12140" s="142" t="s">
        <v>25183</v>
      </c>
      <c r="C12140">
        <v>521110</v>
      </c>
    </row>
    <row r="12141" spans="1:3">
      <c r="A12141" s="142" t="s">
        <v>25184</v>
      </c>
      <c r="B12141" s="142" t="s">
        <v>25185</v>
      </c>
      <c r="C12141">
        <v>521110</v>
      </c>
    </row>
    <row r="12142" spans="1:3">
      <c r="A12142" s="142" t="s">
        <v>25186</v>
      </c>
      <c r="B12142" s="142" t="s">
        <v>25187</v>
      </c>
      <c r="C12142">
        <v>521110</v>
      </c>
    </row>
    <row r="12143" spans="1:3">
      <c r="A12143" s="142" t="s">
        <v>25188</v>
      </c>
      <c r="B12143" s="142" t="s">
        <v>25189</v>
      </c>
      <c r="C12143">
        <v>521110</v>
      </c>
    </row>
    <row r="12144" spans="1:3">
      <c r="A12144" s="142" t="s">
        <v>25190</v>
      </c>
      <c r="B12144" s="142" t="s">
        <v>25191</v>
      </c>
      <c r="C12144">
        <v>521110</v>
      </c>
    </row>
    <row r="12145" spans="1:3">
      <c r="A12145" s="142" t="s">
        <v>25192</v>
      </c>
      <c r="B12145" s="142" t="s">
        <v>25193</v>
      </c>
      <c r="C12145">
        <v>521110</v>
      </c>
    </row>
    <row r="12146" spans="1:3">
      <c r="A12146" s="142" t="s">
        <v>25194</v>
      </c>
      <c r="B12146" s="142" t="s">
        <v>25195</v>
      </c>
      <c r="C12146">
        <v>521110</v>
      </c>
    </row>
    <row r="12147" spans="1:3">
      <c r="A12147" s="142" t="s">
        <v>25196</v>
      </c>
      <c r="B12147" s="142" t="s">
        <v>25197</v>
      </c>
      <c r="C12147">
        <v>521110</v>
      </c>
    </row>
    <row r="12148" spans="1:3">
      <c r="A12148" s="142" t="s">
        <v>25198</v>
      </c>
      <c r="B12148" s="142" t="s">
        <v>25199</v>
      </c>
      <c r="C12148">
        <v>522110</v>
      </c>
    </row>
    <row r="12149" spans="1:3">
      <c r="A12149" s="142" t="s">
        <v>25200</v>
      </c>
      <c r="B12149" s="142" t="s">
        <v>25201</v>
      </c>
      <c r="C12149">
        <v>521110</v>
      </c>
    </row>
    <row r="12150" spans="1:3">
      <c r="A12150" s="142" t="s">
        <v>25202</v>
      </c>
      <c r="B12150" s="142" t="s">
        <v>25203</v>
      </c>
      <c r="C12150">
        <v>521110</v>
      </c>
    </row>
    <row r="12151" spans="1:3">
      <c r="A12151" s="142" t="s">
        <v>4896</v>
      </c>
      <c r="B12151" s="142" t="s">
        <v>25204</v>
      </c>
      <c r="C12151">
        <v>336211</v>
      </c>
    </row>
    <row r="12152" spans="1:3">
      <c r="A12152" s="142" t="s">
        <v>25205</v>
      </c>
      <c r="B12152" s="142" t="s">
        <v>25206</v>
      </c>
      <c r="C12152">
        <v>493110</v>
      </c>
    </row>
    <row r="12153" spans="1:3">
      <c r="A12153" s="142" t="s">
        <v>25207</v>
      </c>
      <c r="B12153" s="142" t="s">
        <v>25208</v>
      </c>
      <c r="C12153">
        <v>611110</v>
      </c>
    </row>
    <row r="12154" spans="1:3">
      <c r="A12154" s="142" t="s">
        <v>25209</v>
      </c>
      <c r="B12154" s="142" t="s">
        <v>25210</v>
      </c>
      <c r="C12154">
        <v>336390</v>
      </c>
    </row>
    <row r="12155" spans="1:3">
      <c r="A12155" s="142" t="s">
        <v>25211</v>
      </c>
      <c r="B12155" s="142" t="s">
        <v>25212</v>
      </c>
      <c r="C12155">
        <v>332111</v>
      </c>
    </row>
    <row r="12156" spans="1:3">
      <c r="A12156" s="142" t="s">
        <v>25213</v>
      </c>
      <c r="B12156" s="142" t="s">
        <v>25214</v>
      </c>
      <c r="C12156">
        <v>336390</v>
      </c>
    </row>
    <row r="12157" spans="1:3">
      <c r="A12157" s="142" t="s">
        <v>25215</v>
      </c>
      <c r="B12157" s="142" t="s">
        <v>25216</v>
      </c>
      <c r="C12157">
        <v>336310</v>
      </c>
    </row>
    <row r="12158" spans="1:3">
      <c r="A12158" s="142" t="s">
        <v>25217</v>
      </c>
      <c r="B12158" s="142" t="s">
        <v>25218</v>
      </c>
      <c r="C12158">
        <v>339991</v>
      </c>
    </row>
    <row r="12159" spans="1:3">
      <c r="A12159" s="142" t="s">
        <v>25219</v>
      </c>
      <c r="B12159" s="142" t="s">
        <v>25220</v>
      </c>
      <c r="C12159">
        <v>336330</v>
      </c>
    </row>
    <row r="12160" spans="1:3">
      <c r="A12160" s="142" t="s">
        <v>25221</v>
      </c>
      <c r="B12160" s="142" t="s">
        <v>25222</v>
      </c>
      <c r="C12160">
        <v>525910</v>
      </c>
    </row>
    <row r="12161" spans="1:3">
      <c r="A12161" s="142" t="s">
        <v>25223</v>
      </c>
      <c r="B12161" s="142" t="s">
        <v>25224</v>
      </c>
      <c r="C12161">
        <v>524113</v>
      </c>
    </row>
    <row r="12162" spans="1:3">
      <c r="A12162" s="142" t="s">
        <v>25225</v>
      </c>
      <c r="B12162" s="142" t="s">
        <v>25226</v>
      </c>
      <c r="C12162">
        <v>524126</v>
      </c>
    </row>
    <row r="12163" spans="1:3">
      <c r="A12163" s="142" t="s">
        <v>25227</v>
      </c>
      <c r="B12163" s="142" t="s">
        <v>25228</v>
      </c>
      <c r="C12163">
        <v>524210</v>
      </c>
    </row>
    <row r="12164" spans="1:3">
      <c r="A12164" s="142" t="s">
        <v>25229</v>
      </c>
      <c r="B12164" s="142" t="s">
        <v>25230</v>
      </c>
      <c r="C12164">
        <v>221118</v>
      </c>
    </row>
    <row r="12165" spans="1:3">
      <c r="A12165" s="142" t="s">
        <v>25231</v>
      </c>
      <c r="B12165" s="142" t="s">
        <v>25232</v>
      </c>
      <c r="C12165">
        <v>524126</v>
      </c>
    </row>
    <row r="12166" spans="1:3">
      <c r="A12166" s="142" t="s">
        <v>25233</v>
      </c>
      <c r="B12166" s="142" t="s">
        <v>25234</v>
      </c>
      <c r="C12166">
        <v>813212</v>
      </c>
    </row>
    <row r="12167" spans="1:3">
      <c r="A12167" s="142" t="s">
        <v>25235</v>
      </c>
      <c r="B12167" s="142" t="s">
        <v>25236</v>
      </c>
      <c r="C12167">
        <v>484121</v>
      </c>
    </row>
    <row r="12168" spans="1:3">
      <c r="A12168" s="142" t="s">
        <v>25237</v>
      </c>
      <c r="B12168" s="142" t="s">
        <v>25238</v>
      </c>
      <c r="C12168">
        <v>488510</v>
      </c>
    </row>
    <row r="12169" spans="1:3">
      <c r="A12169" s="142" t="s">
        <v>25239</v>
      </c>
      <c r="B12169" s="142" t="s">
        <v>25240</v>
      </c>
      <c r="C12169">
        <v>484122</v>
      </c>
    </row>
    <row r="12170" spans="1:3">
      <c r="A12170" s="142" t="s">
        <v>25241</v>
      </c>
      <c r="B12170" s="142" t="s">
        <v>25242</v>
      </c>
      <c r="C12170">
        <v>484122</v>
      </c>
    </row>
    <row r="12171" spans="1:3">
      <c r="A12171" s="142" t="s">
        <v>25243</v>
      </c>
      <c r="B12171" s="142" t="s">
        <v>25244</v>
      </c>
      <c r="C12171">
        <v>484121</v>
      </c>
    </row>
    <row r="12172" spans="1:3">
      <c r="A12172" s="142" t="s">
        <v>25245</v>
      </c>
      <c r="B12172" s="142" t="s">
        <v>25246</v>
      </c>
      <c r="C12172">
        <v>323111</v>
      </c>
    </row>
    <row r="12173" spans="1:3">
      <c r="A12173" s="142" t="s">
        <v>25247</v>
      </c>
      <c r="B12173" s="142" t="s">
        <v>25248</v>
      </c>
      <c r="C12173">
        <v>488510</v>
      </c>
    </row>
    <row r="12174" spans="1:3">
      <c r="A12174" s="142" t="s">
        <v>25249</v>
      </c>
      <c r="B12174" s="142" t="s">
        <v>25250</v>
      </c>
      <c r="C12174">
        <v>493110</v>
      </c>
    </row>
    <row r="12175" spans="1:3">
      <c r="A12175" s="142" t="s">
        <v>25251</v>
      </c>
      <c r="B12175" s="142" t="s">
        <v>25252</v>
      </c>
      <c r="C12175">
        <v>493110</v>
      </c>
    </row>
    <row r="12176" spans="1:3">
      <c r="A12176" s="142" t="s">
        <v>25253</v>
      </c>
      <c r="B12176" s="142" t="s">
        <v>25254</v>
      </c>
      <c r="C12176">
        <v>488510</v>
      </c>
    </row>
    <row r="12177" spans="1:3">
      <c r="A12177" s="142" t="s">
        <v>25255</v>
      </c>
      <c r="B12177" s="142" t="s">
        <v>25256</v>
      </c>
      <c r="C12177">
        <v>488510</v>
      </c>
    </row>
    <row r="12178" spans="1:3">
      <c r="A12178" s="142" t="s">
        <v>25257</v>
      </c>
      <c r="B12178" s="142" t="s">
        <v>25258</v>
      </c>
      <c r="C12178">
        <v>424820</v>
      </c>
    </row>
    <row r="12179" spans="1:3">
      <c r="A12179" s="142" t="s">
        <v>25259</v>
      </c>
      <c r="B12179" s="142" t="s">
        <v>25260</v>
      </c>
      <c r="C12179">
        <v>813110</v>
      </c>
    </row>
    <row r="12180" spans="1:3">
      <c r="A12180" s="142" t="s">
        <v>25261</v>
      </c>
      <c r="B12180" s="142" t="s">
        <v>25262</v>
      </c>
      <c r="C12180">
        <v>624190</v>
      </c>
    </row>
    <row r="12181" spans="1:3">
      <c r="A12181" s="142" t="s">
        <v>25263</v>
      </c>
      <c r="B12181" s="142" t="s">
        <v>25264</v>
      </c>
      <c r="C12181">
        <v>424410</v>
      </c>
    </row>
    <row r="12182" spans="1:3">
      <c r="A12182" s="142" t="s">
        <v>25265</v>
      </c>
      <c r="B12182" s="142" t="s">
        <v>25266</v>
      </c>
      <c r="C12182">
        <v>334516</v>
      </c>
    </row>
    <row r="12183" spans="1:3">
      <c r="A12183" s="142" t="s">
        <v>25267</v>
      </c>
      <c r="B12183" s="142" t="s">
        <v>25268</v>
      </c>
      <c r="C12183">
        <v>524210</v>
      </c>
    </row>
    <row r="12184" spans="1:3">
      <c r="A12184" s="142" t="s">
        <v>25269</v>
      </c>
      <c r="B12184" s="142" t="s">
        <v>25270</v>
      </c>
      <c r="C12184">
        <v>334417</v>
      </c>
    </row>
    <row r="12185" spans="1:3">
      <c r="A12185" s="142" t="s">
        <v>25271</v>
      </c>
      <c r="B12185" s="142" t="s">
        <v>25272</v>
      </c>
      <c r="C12185">
        <v>721110</v>
      </c>
    </row>
    <row r="12186" spans="1:3">
      <c r="A12186" s="142" t="s">
        <v>25273</v>
      </c>
      <c r="B12186" s="142" t="s">
        <v>25274</v>
      </c>
      <c r="C12186">
        <v>447190</v>
      </c>
    </row>
    <row r="12187" spans="1:3">
      <c r="A12187" s="142" t="s">
        <v>25275</v>
      </c>
      <c r="B12187" s="142" t="s">
        <v>25276</v>
      </c>
      <c r="C12187">
        <v>322299</v>
      </c>
    </row>
    <row r="12188" spans="1:3">
      <c r="A12188" s="142" t="s">
        <v>25277</v>
      </c>
      <c r="B12188" s="142" t="s">
        <v>25278</v>
      </c>
      <c r="C12188">
        <v>337214</v>
      </c>
    </row>
    <row r="12189" spans="1:3">
      <c r="A12189" s="142" t="s">
        <v>25279</v>
      </c>
      <c r="B12189" s="142" t="s">
        <v>25280</v>
      </c>
      <c r="C12189">
        <v>813110</v>
      </c>
    </row>
    <row r="12190" spans="1:3">
      <c r="A12190" s="142" t="s">
        <v>25281</v>
      </c>
      <c r="B12190" s="142" t="s">
        <v>25282</v>
      </c>
      <c r="C12190">
        <v>238990</v>
      </c>
    </row>
    <row r="12191" spans="1:3">
      <c r="A12191" s="142" t="s">
        <v>25283</v>
      </c>
      <c r="B12191" s="142" t="s">
        <v>25284</v>
      </c>
      <c r="C12191">
        <v>238990</v>
      </c>
    </row>
    <row r="12192" spans="1:3">
      <c r="A12192" s="142" t="s">
        <v>25285</v>
      </c>
      <c r="B12192" s="142" t="s">
        <v>25286</v>
      </c>
      <c r="C12192">
        <v>334310</v>
      </c>
    </row>
    <row r="12193" spans="1:3">
      <c r="A12193" s="142" t="s">
        <v>25287</v>
      </c>
      <c r="B12193" s="142" t="s">
        <v>25288</v>
      </c>
      <c r="C12193">
        <v>336320</v>
      </c>
    </row>
    <row r="12194" spans="1:3">
      <c r="A12194" s="142" t="s">
        <v>4286</v>
      </c>
      <c r="B12194" s="142" t="s">
        <v>25289</v>
      </c>
      <c r="C12194">
        <v>423120</v>
      </c>
    </row>
    <row r="12195" spans="1:3">
      <c r="A12195" s="142" t="s">
        <v>4286</v>
      </c>
      <c r="B12195" s="142" t="s">
        <v>25290</v>
      </c>
      <c r="C12195">
        <v>423140</v>
      </c>
    </row>
    <row r="12196" spans="1:3">
      <c r="A12196" s="142" t="s">
        <v>25291</v>
      </c>
      <c r="B12196" s="142" t="s">
        <v>25292</v>
      </c>
      <c r="C12196">
        <v>333922</v>
      </c>
    </row>
    <row r="12197" spans="1:3">
      <c r="A12197" s="142" t="s">
        <v>25293</v>
      </c>
      <c r="B12197" s="142" t="s">
        <v>25294</v>
      </c>
      <c r="C12197">
        <v>332312</v>
      </c>
    </row>
    <row r="12198" spans="1:3">
      <c r="A12198" s="142" t="s">
        <v>25295</v>
      </c>
      <c r="B12198" s="142" t="s">
        <v>25296</v>
      </c>
      <c r="C12198">
        <v>326299</v>
      </c>
    </row>
    <row r="12199" spans="1:3">
      <c r="A12199" s="142" t="s">
        <v>25297</v>
      </c>
      <c r="B12199" s="142" t="s">
        <v>25298</v>
      </c>
      <c r="C12199">
        <v>423450</v>
      </c>
    </row>
    <row r="12200" spans="1:3">
      <c r="A12200" s="142" t="s">
        <v>25299</v>
      </c>
      <c r="B12200" s="142" t="s">
        <v>25300</v>
      </c>
      <c r="C12200">
        <v>511130</v>
      </c>
    </row>
    <row r="12201" spans="1:3">
      <c r="A12201" s="142" t="s">
        <v>25301</v>
      </c>
      <c r="B12201" s="142" t="s">
        <v>25302</v>
      </c>
      <c r="C12201">
        <v>423510</v>
      </c>
    </row>
    <row r="12202" spans="1:3">
      <c r="A12202" s="142" t="s">
        <v>25303</v>
      </c>
      <c r="B12202" s="142" t="s">
        <v>25304</v>
      </c>
      <c r="C12202">
        <v>236210</v>
      </c>
    </row>
    <row r="12203" spans="1:3">
      <c r="A12203" s="142" t="s">
        <v>25305</v>
      </c>
      <c r="B12203" s="142" t="s">
        <v>25306</v>
      </c>
      <c r="C12203">
        <v>423850</v>
      </c>
    </row>
    <row r="12204" spans="1:3">
      <c r="A12204" s="142" t="s">
        <v>25307</v>
      </c>
      <c r="B12204" s="142" t="s">
        <v>25308</v>
      </c>
      <c r="C12204">
        <v>423720</v>
      </c>
    </row>
    <row r="12205" spans="1:3">
      <c r="A12205" s="142" t="s">
        <v>25309</v>
      </c>
      <c r="B12205" s="142" t="s">
        <v>25310</v>
      </c>
      <c r="C12205">
        <v>423720</v>
      </c>
    </row>
    <row r="12206" spans="1:3">
      <c r="A12206" s="142" t="s">
        <v>25311</v>
      </c>
      <c r="B12206" s="142" t="s">
        <v>25312</v>
      </c>
      <c r="C12206">
        <v>611110</v>
      </c>
    </row>
    <row r="12207" spans="1:3">
      <c r="A12207" s="142" t="s">
        <v>25313</v>
      </c>
      <c r="B12207" s="142" t="s">
        <v>25314</v>
      </c>
      <c r="C12207">
        <v>441110</v>
      </c>
    </row>
    <row r="12208" spans="1:3">
      <c r="A12208" s="142" t="s">
        <v>25315</v>
      </c>
      <c r="B12208" s="142" t="s">
        <v>25316</v>
      </c>
      <c r="C12208">
        <v>541715</v>
      </c>
    </row>
    <row r="12209" spans="1:3">
      <c r="A12209" s="142" t="s">
        <v>25317</v>
      </c>
      <c r="B12209" s="142" t="s">
        <v>25318</v>
      </c>
      <c r="C12209">
        <v>325412</v>
      </c>
    </row>
    <row r="12210" spans="1:3">
      <c r="A12210" s="142" t="s">
        <v>25319</v>
      </c>
      <c r="B12210" s="142" t="s">
        <v>25320</v>
      </c>
      <c r="C12210">
        <v>424340</v>
      </c>
    </row>
    <row r="12211" spans="1:3">
      <c r="A12211" s="142" t="s">
        <v>25321</v>
      </c>
      <c r="B12211" s="142" t="s">
        <v>25322</v>
      </c>
      <c r="C12211">
        <v>236220</v>
      </c>
    </row>
    <row r="12212" spans="1:3">
      <c r="A12212" s="142" t="s">
        <v>25323</v>
      </c>
      <c r="B12212" s="142" t="s">
        <v>25324</v>
      </c>
      <c r="C12212">
        <v>311340</v>
      </c>
    </row>
    <row r="12213" spans="1:3">
      <c r="A12213" s="142" t="s">
        <v>25325</v>
      </c>
      <c r="B12213" s="142" t="s">
        <v>25326</v>
      </c>
      <c r="C12213">
        <v>423850</v>
      </c>
    </row>
    <row r="12214" spans="1:3">
      <c r="A12214" s="142" t="s">
        <v>25327</v>
      </c>
      <c r="B12214" s="142" t="s">
        <v>25328</v>
      </c>
      <c r="C12214">
        <v>423850</v>
      </c>
    </row>
    <row r="12215" spans="1:3">
      <c r="A12215" s="142" t="s">
        <v>25329</v>
      </c>
      <c r="B12215" s="142" t="s">
        <v>25330</v>
      </c>
      <c r="C12215">
        <v>424410</v>
      </c>
    </row>
    <row r="12216" spans="1:3">
      <c r="A12216" s="142" t="s">
        <v>25331</v>
      </c>
      <c r="B12216" s="142" t="s">
        <v>25332</v>
      </c>
      <c r="C12216">
        <v>237310</v>
      </c>
    </row>
    <row r="12217" spans="1:3">
      <c r="A12217" s="142" t="s">
        <v>25333</v>
      </c>
      <c r="B12217" s="142" t="s">
        <v>25334</v>
      </c>
      <c r="C12217">
        <v>211120</v>
      </c>
    </row>
    <row r="12218" spans="1:3">
      <c r="A12218" s="142" t="s">
        <v>25335</v>
      </c>
      <c r="B12218" s="142" t="s">
        <v>25336</v>
      </c>
      <c r="C12218">
        <v>454310</v>
      </c>
    </row>
    <row r="12219" spans="1:3">
      <c r="A12219" s="142" t="s">
        <v>25337</v>
      </c>
      <c r="B12219" s="142" t="s">
        <v>25338</v>
      </c>
      <c r="C12219">
        <v>454310</v>
      </c>
    </row>
    <row r="12220" spans="1:3">
      <c r="A12220" s="142" t="s">
        <v>25339</v>
      </c>
      <c r="B12220" s="142" t="s">
        <v>25340</v>
      </c>
      <c r="C12220">
        <v>423830</v>
      </c>
    </row>
    <row r="12221" spans="1:3">
      <c r="A12221" s="142" t="s">
        <v>25341</v>
      </c>
      <c r="B12221" s="142" t="s">
        <v>25342</v>
      </c>
      <c r="C12221">
        <v>454310</v>
      </c>
    </row>
    <row r="12222" spans="1:3">
      <c r="A12222" s="142" t="s">
        <v>25343</v>
      </c>
      <c r="B12222" s="142" t="s">
        <v>25344</v>
      </c>
      <c r="C12222">
        <v>424450</v>
      </c>
    </row>
    <row r="12223" spans="1:3">
      <c r="A12223" s="142" t="s">
        <v>6023</v>
      </c>
      <c r="B12223" s="142" t="s">
        <v>25345</v>
      </c>
      <c r="C12223">
        <v>325412</v>
      </c>
    </row>
    <row r="12224" spans="1:3">
      <c r="A12224" s="142" t="s">
        <v>25346</v>
      </c>
      <c r="B12224" s="142" t="s">
        <v>25347</v>
      </c>
      <c r="C12224">
        <v>325412</v>
      </c>
    </row>
    <row r="12225" spans="1:3">
      <c r="A12225" s="142" t="s">
        <v>25348</v>
      </c>
      <c r="B12225" s="142" t="s">
        <v>25349</v>
      </c>
      <c r="C12225">
        <v>611310</v>
      </c>
    </row>
    <row r="12226" spans="1:3">
      <c r="A12226" s="142" t="s">
        <v>25350</v>
      </c>
      <c r="B12226" s="142" t="s">
        <v>25351</v>
      </c>
      <c r="C12226">
        <v>325510</v>
      </c>
    </row>
    <row r="12227" spans="1:3">
      <c r="A12227" s="142" t="s">
        <v>25352</v>
      </c>
      <c r="B12227" s="142" t="s">
        <v>25353</v>
      </c>
      <c r="C12227">
        <v>325180</v>
      </c>
    </row>
    <row r="12228" spans="1:3">
      <c r="A12228" s="142" t="s">
        <v>25354</v>
      </c>
      <c r="B12228" s="142" t="s">
        <v>25355</v>
      </c>
      <c r="C12228">
        <v>551112</v>
      </c>
    </row>
    <row r="12229" spans="1:3">
      <c r="A12229" s="142" t="s">
        <v>25356</v>
      </c>
      <c r="B12229" s="142" t="s">
        <v>25357</v>
      </c>
      <c r="C12229">
        <v>541330</v>
      </c>
    </row>
    <row r="12230" spans="1:3">
      <c r="A12230" s="142" t="s">
        <v>25358</v>
      </c>
      <c r="B12230" s="142" t="s">
        <v>25359</v>
      </c>
      <c r="C12230">
        <v>237310</v>
      </c>
    </row>
    <row r="12231" spans="1:3">
      <c r="A12231" s="142" t="s">
        <v>25360</v>
      </c>
      <c r="B12231" s="142" t="s">
        <v>25361</v>
      </c>
      <c r="C12231">
        <v>711190</v>
      </c>
    </row>
    <row r="12232" spans="1:3">
      <c r="A12232" s="142" t="s">
        <v>25362</v>
      </c>
      <c r="B12232" s="142" t="s">
        <v>25363</v>
      </c>
      <c r="C12232">
        <v>722511</v>
      </c>
    </row>
    <row r="12233" spans="1:3">
      <c r="A12233" s="142" t="s">
        <v>25364</v>
      </c>
      <c r="B12233" s="142" t="s">
        <v>25365</v>
      </c>
      <c r="C12233">
        <v>541330</v>
      </c>
    </row>
    <row r="12234" spans="1:3">
      <c r="A12234" s="142" t="s">
        <v>25366</v>
      </c>
      <c r="B12234" s="142" t="s">
        <v>25367</v>
      </c>
      <c r="C12234">
        <v>713990</v>
      </c>
    </row>
    <row r="12235" spans="1:3">
      <c r="A12235" s="142" t="s">
        <v>25368</v>
      </c>
      <c r="B12235" s="142" t="s">
        <v>25369</v>
      </c>
      <c r="C12235">
        <v>423840</v>
      </c>
    </row>
    <row r="12236" spans="1:3">
      <c r="A12236" s="142" t="s">
        <v>25370</v>
      </c>
      <c r="B12236" s="142" t="s">
        <v>25371</v>
      </c>
      <c r="C12236">
        <v>423830</v>
      </c>
    </row>
    <row r="12237" spans="1:3">
      <c r="A12237" s="142" t="s">
        <v>25372</v>
      </c>
      <c r="B12237" s="142" t="s">
        <v>25373</v>
      </c>
      <c r="C12237">
        <v>611710</v>
      </c>
    </row>
    <row r="12238" spans="1:3">
      <c r="A12238" s="142" t="s">
        <v>25374</v>
      </c>
      <c r="B12238" s="142" t="s">
        <v>25375</v>
      </c>
      <c r="C12238">
        <v>445110</v>
      </c>
    </row>
    <row r="12239" spans="1:3">
      <c r="A12239" s="142" t="s">
        <v>25376</v>
      </c>
      <c r="B12239" s="142" t="s">
        <v>25377</v>
      </c>
      <c r="C12239">
        <v>311520</v>
      </c>
    </row>
    <row r="12240" spans="1:3">
      <c r="A12240" s="142" t="s">
        <v>25378</v>
      </c>
      <c r="B12240" s="142" t="s">
        <v>25379</v>
      </c>
      <c r="C12240">
        <v>484230</v>
      </c>
    </row>
    <row r="12241" spans="1:3">
      <c r="A12241" s="142" t="s">
        <v>25380</v>
      </c>
      <c r="B12241" s="142" t="s">
        <v>25381</v>
      </c>
      <c r="C12241">
        <v>424210</v>
      </c>
    </row>
    <row r="12242" spans="1:3">
      <c r="A12242" s="142" t="s">
        <v>25382</v>
      </c>
      <c r="B12242" s="142" t="s">
        <v>25383</v>
      </c>
      <c r="C12242">
        <v>339991</v>
      </c>
    </row>
    <row r="12243" spans="1:3">
      <c r="A12243" s="142" t="s">
        <v>25384</v>
      </c>
      <c r="B12243" s="142" t="s">
        <v>25385</v>
      </c>
      <c r="C12243">
        <v>238220</v>
      </c>
    </row>
    <row r="12244" spans="1:3">
      <c r="A12244" s="142" t="s">
        <v>25386</v>
      </c>
      <c r="B12244" s="142" t="s">
        <v>25387</v>
      </c>
      <c r="C12244">
        <v>332994</v>
      </c>
    </row>
    <row r="12245" spans="1:3">
      <c r="A12245" s="142" t="s">
        <v>25388</v>
      </c>
      <c r="B12245" s="142" t="s">
        <v>25389</v>
      </c>
      <c r="C12245">
        <v>424120</v>
      </c>
    </row>
    <row r="12246" spans="1:3">
      <c r="A12246" s="142" t="s">
        <v>25390</v>
      </c>
      <c r="B12246" s="142" t="s">
        <v>25391</v>
      </c>
      <c r="C12246">
        <v>424120</v>
      </c>
    </row>
    <row r="12247" spans="1:3">
      <c r="A12247" s="142" t="s">
        <v>25392</v>
      </c>
      <c r="B12247" s="142" t="s">
        <v>25393</v>
      </c>
      <c r="C12247">
        <v>423220</v>
      </c>
    </row>
    <row r="12248" spans="1:3">
      <c r="A12248" s="142" t="s">
        <v>25394</v>
      </c>
      <c r="B12248" s="142" t="s">
        <v>25395</v>
      </c>
      <c r="C12248">
        <v>441110</v>
      </c>
    </row>
    <row r="12249" spans="1:3">
      <c r="A12249" s="142" t="s">
        <v>25396</v>
      </c>
      <c r="B12249" s="142" t="s">
        <v>25397</v>
      </c>
      <c r="C12249">
        <v>561110</v>
      </c>
    </row>
    <row r="12250" spans="1:3">
      <c r="A12250" s="142" t="s">
        <v>25398</v>
      </c>
      <c r="B12250" s="142" t="s">
        <v>25399</v>
      </c>
      <c r="C12250">
        <v>522320</v>
      </c>
    </row>
    <row r="12251" spans="1:3">
      <c r="A12251" s="142" t="s">
        <v>25400</v>
      </c>
      <c r="B12251" s="142" t="s">
        <v>25401</v>
      </c>
      <c r="C12251">
        <v>336111</v>
      </c>
    </row>
    <row r="12252" spans="1:3">
      <c r="A12252" s="142" t="s">
        <v>25402</v>
      </c>
      <c r="B12252" s="142" t="s">
        <v>25403</v>
      </c>
      <c r="C12252">
        <v>541611</v>
      </c>
    </row>
    <row r="12253" spans="1:3">
      <c r="A12253" s="142" t="s">
        <v>25404</v>
      </c>
      <c r="B12253" s="142" t="s">
        <v>25405</v>
      </c>
      <c r="C12253">
        <v>325998</v>
      </c>
    </row>
    <row r="12254" spans="1:3">
      <c r="A12254" s="142" t="s">
        <v>25406</v>
      </c>
      <c r="B12254" s="142" t="s">
        <v>25407</v>
      </c>
      <c r="C12254">
        <v>517911</v>
      </c>
    </row>
    <row r="12255" spans="1:3">
      <c r="A12255" s="142" t="s">
        <v>25408</v>
      </c>
      <c r="B12255" s="142" t="s">
        <v>25409</v>
      </c>
      <c r="C12255">
        <v>325998</v>
      </c>
    </row>
    <row r="12256" spans="1:3">
      <c r="A12256" s="142" t="s">
        <v>25410</v>
      </c>
      <c r="B12256" s="142" t="s">
        <v>25411</v>
      </c>
      <c r="C12256">
        <v>325180</v>
      </c>
    </row>
    <row r="12257" spans="1:3">
      <c r="A12257" s="142" t="s">
        <v>25412</v>
      </c>
      <c r="B12257" s="142" t="s">
        <v>25413</v>
      </c>
      <c r="C12257">
        <v>423990</v>
      </c>
    </row>
    <row r="12258" spans="1:3">
      <c r="A12258" s="142" t="s">
        <v>5356</v>
      </c>
      <c r="B12258" s="142" t="s">
        <v>25414</v>
      </c>
      <c r="C12258">
        <v>325412</v>
      </c>
    </row>
    <row r="12259" spans="1:3">
      <c r="A12259" s="142" t="s">
        <v>25415</v>
      </c>
      <c r="B12259" s="142" t="s">
        <v>25416</v>
      </c>
      <c r="C12259">
        <v>325412</v>
      </c>
    </row>
    <row r="12260" spans="1:3">
      <c r="A12260" s="142" t="s">
        <v>25417</v>
      </c>
      <c r="B12260" s="142" t="s">
        <v>25418</v>
      </c>
      <c r="C12260">
        <v>326199</v>
      </c>
    </row>
    <row r="12261" spans="1:3">
      <c r="A12261" s="142" t="s">
        <v>25419</v>
      </c>
      <c r="B12261" s="142" t="s">
        <v>25420</v>
      </c>
      <c r="C12261">
        <v>441310</v>
      </c>
    </row>
    <row r="12262" spans="1:3">
      <c r="A12262" s="142" t="s">
        <v>25421</v>
      </c>
      <c r="B12262" s="142" t="s">
        <v>25422</v>
      </c>
      <c r="C12262">
        <v>523930</v>
      </c>
    </row>
    <row r="12263" spans="1:3">
      <c r="A12263" s="142" t="s">
        <v>25423</v>
      </c>
      <c r="B12263" s="142" t="s">
        <v>25424</v>
      </c>
      <c r="C12263">
        <v>484210</v>
      </c>
    </row>
    <row r="12264" spans="1:3">
      <c r="A12264" s="142" t="s">
        <v>25425</v>
      </c>
      <c r="B12264" s="142" t="s">
        <v>25426</v>
      </c>
      <c r="C12264">
        <v>524113</v>
      </c>
    </row>
    <row r="12265" spans="1:3">
      <c r="A12265" s="142" t="s">
        <v>25427</v>
      </c>
      <c r="B12265" s="142" t="s">
        <v>25428</v>
      </c>
      <c r="C12265">
        <v>524113</v>
      </c>
    </row>
    <row r="12266" spans="1:3">
      <c r="A12266" s="142" t="s">
        <v>25429</v>
      </c>
      <c r="B12266" s="142" t="s">
        <v>25430</v>
      </c>
      <c r="C12266">
        <v>522110</v>
      </c>
    </row>
    <row r="12267" spans="1:3">
      <c r="A12267" s="142" t="s">
        <v>25431</v>
      </c>
      <c r="B12267" s="142" t="s">
        <v>25432</v>
      </c>
      <c r="C12267">
        <v>522110</v>
      </c>
    </row>
    <row r="12268" spans="1:3">
      <c r="A12268" s="142" t="s">
        <v>25433</v>
      </c>
      <c r="B12268" s="142" t="s">
        <v>25434</v>
      </c>
      <c r="C12268">
        <v>523930</v>
      </c>
    </row>
    <row r="12269" spans="1:3">
      <c r="A12269" s="142" t="s">
        <v>25435</v>
      </c>
      <c r="B12269" s="142" t="s">
        <v>25436</v>
      </c>
      <c r="C12269">
        <v>515210</v>
      </c>
    </row>
    <row r="12270" spans="1:3">
      <c r="A12270" s="142" t="s">
        <v>25437</v>
      </c>
      <c r="B12270" s="142" t="s">
        <v>25438</v>
      </c>
      <c r="C12270">
        <v>238220</v>
      </c>
    </row>
    <row r="12271" spans="1:3">
      <c r="A12271" s="142" t="s">
        <v>25439</v>
      </c>
      <c r="B12271" s="142" t="s">
        <v>25440</v>
      </c>
      <c r="C12271">
        <v>213112</v>
      </c>
    </row>
    <row r="12272" spans="1:3">
      <c r="A12272" s="142" t="s">
        <v>25441</v>
      </c>
      <c r="B12272" s="142" t="s">
        <v>25442</v>
      </c>
      <c r="C12272">
        <v>541511</v>
      </c>
    </row>
    <row r="12273" spans="1:3">
      <c r="A12273" s="142" t="s">
        <v>25443</v>
      </c>
      <c r="B12273" s="142" t="s">
        <v>25444</v>
      </c>
      <c r="C12273">
        <v>453220</v>
      </c>
    </row>
    <row r="12274" spans="1:3">
      <c r="A12274" s="142" t="s">
        <v>25445</v>
      </c>
      <c r="B12274" s="142" t="s">
        <v>25446</v>
      </c>
      <c r="C12274">
        <v>523930</v>
      </c>
    </row>
    <row r="12275" spans="1:3">
      <c r="A12275" s="142" t="s">
        <v>25447</v>
      </c>
      <c r="B12275" s="142" t="s">
        <v>25448</v>
      </c>
      <c r="C12275">
        <v>523930</v>
      </c>
    </row>
    <row r="12276" spans="1:3">
      <c r="A12276" s="142" t="s">
        <v>25449</v>
      </c>
      <c r="B12276" s="142" t="s">
        <v>25450</v>
      </c>
      <c r="C12276">
        <v>523930</v>
      </c>
    </row>
    <row r="12277" spans="1:3">
      <c r="A12277" s="142" t="s">
        <v>25451</v>
      </c>
      <c r="B12277" s="142" t="s">
        <v>25452</v>
      </c>
      <c r="C12277">
        <v>524127</v>
      </c>
    </row>
    <row r="12278" spans="1:3">
      <c r="A12278" s="142" t="s">
        <v>25453</v>
      </c>
      <c r="B12278" s="142" t="s">
        <v>25454</v>
      </c>
      <c r="C12278">
        <v>524127</v>
      </c>
    </row>
    <row r="12279" spans="1:3">
      <c r="A12279" s="142" t="s">
        <v>25455</v>
      </c>
      <c r="B12279" s="142" t="s">
        <v>25456</v>
      </c>
      <c r="C12279">
        <v>522320</v>
      </c>
    </row>
    <row r="12280" spans="1:3">
      <c r="A12280" s="142" t="s">
        <v>25457</v>
      </c>
      <c r="B12280" s="142" t="s">
        <v>25458</v>
      </c>
      <c r="C12280">
        <v>511210</v>
      </c>
    </row>
    <row r="12281" spans="1:3">
      <c r="A12281" s="142" t="s">
        <v>25459</v>
      </c>
      <c r="B12281" s="142" t="s">
        <v>25460</v>
      </c>
      <c r="C12281">
        <v>524127</v>
      </c>
    </row>
    <row r="12282" spans="1:3">
      <c r="A12282" s="142" t="s">
        <v>25461</v>
      </c>
      <c r="B12282" s="142" t="s">
        <v>25462</v>
      </c>
      <c r="C12282">
        <v>524127</v>
      </c>
    </row>
    <row r="12283" spans="1:3">
      <c r="A12283" s="142" t="s">
        <v>25463</v>
      </c>
      <c r="B12283" s="142" t="s">
        <v>25464</v>
      </c>
      <c r="C12283">
        <v>722511</v>
      </c>
    </row>
    <row r="12284" spans="1:3">
      <c r="A12284" s="142" t="s">
        <v>4486</v>
      </c>
      <c r="B12284" s="142" t="s">
        <v>25465</v>
      </c>
      <c r="C12284">
        <v>522110</v>
      </c>
    </row>
    <row r="12285" spans="1:3">
      <c r="A12285" s="142" t="s">
        <v>25466</v>
      </c>
      <c r="B12285" s="142" t="s">
        <v>25467</v>
      </c>
      <c r="C12285">
        <v>525990</v>
      </c>
    </row>
    <row r="12286" spans="1:3">
      <c r="A12286" s="142" t="s">
        <v>25468</v>
      </c>
      <c r="B12286" s="142" t="s">
        <v>25469</v>
      </c>
      <c r="C12286">
        <v>522390</v>
      </c>
    </row>
    <row r="12287" spans="1:3">
      <c r="A12287" s="142" t="s">
        <v>25470</v>
      </c>
      <c r="B12287" s="142" t="s">
        <v>25471</v>
      </c>
      <c r="C12287">
        <v>311611</v>
      </c>
    </row>
    <row r="12288" spans="1:3">
      <c r="A12288" s="142" t="s">
        <v>25472</v>
      </c>
      <c r="B12288" s="142" t="s">
        <v>25473</v>
      </c>
      <c r="C12288">
        <v>311615</v>
      </c>
    </row>
    <row r="12289" spans="1:3">
      <c r="A12289" s="142" t="s">
        <v>25474</v>
      </c>
      <c r="B12289" s="142" t="s">
        <v>25475</v>
      </c>
      <c r="C12289">
        <v>311520</v>
      </c>
    </row>
    <row r="12290" spans="1:3">
      <c r="A12290" s="142" t="s">
        <v>25476</v>
      </c>
      <c r="B12290" s="142" t="s">
        <v>25477</v>
      </c>
      <c r="C12290">
        <v>561320</v>
      </c>
    </row>
    <row r="12291" spans="1:3">
      <c r="A12291" s="142" t="s">
        <v>25478</v>
      </c>
      <c r="B12291" s="142" t="s">
        <v>25479</v>
      </c>
      <c r="C12291">
        <v>541512</v>
      </c>
    </row>
    <row r="12292" spans="1:3">
      <c r="A12292" s="142" t="s">
        <v>25480</v>
      </c>
      <c r="B12292" s="142" t="s">
        <v>25481</v>
      </c>
      <c r="C12292">
        <v>238990</v>
      </c>
    </row>
    <row r="12293" spans="1:3">
      <c r="A12293" s="142" t="s">
        <v>25482</v>
      </c>
      <c r="B12293" s="142" t="s">
        <v>25483</v>
      </c>
      <c r="C12293">
        <v>213112</v>
      </c>
    </row>
    <row r="12294" spans="1:3">
      <c r="A12294" s="142" t="s">
        <v>25484</v>
      </c>
      <c r="B12294" s="142" t="s">
        <v>25485</v>
      </c>
      <c r="C12294">
        <v>445110</v>
      </c>
    </row>
    <row r="12295" spans="1:3">
      <c r="A12295" s="142" t="s">
        <v>4264</v>
      </c>
      <c r="B12295" s="142" t="s">
        <v>25486</v>
      </c>
      <c r="C12295">
        <v>722513</v>
      </c>
    </row>
    <row r="12296" spans="1:3">
      <c r="A12296" s="142" t="s">
        <v>25487</v>
      </c>
      <c r="B12296" s="142" t="s">
        <v>25488</v>
      </c>
      <c r="C12296">
        <v>541511</v>
      </c>
    </row>
    <row r="12297" spans="1:3">
      <c r="A12297" s="142" t="s">
        <v>25489</v>
      </c>
      <c r="B12297" s="142" t="s">
        <v>25490</v>
      </c>
      <c r="C12297">
        <v>522110</v>
      </c>
    </row>
    <row r="12298" spans="1:3">
      <c r="A12298" s="142" t="s">
        <v>25491</v>
      </c>
      <c r="B12298" s="142" t="s">
        <v>25492</v>
      </c>
      <c r="C12298">
        <v>522110</v>
      </c>
    </row>
    <row r="12299" spans="1:3">
      <c r="A12299" s="142" t="s">
        <v>25493</v>
      </c>
      <c r="B12299" s="142" t="s">
        <v>25494</v>
      </c>
      <c r="C12299">
        <v>522110</v>
      </c>
    </row>
    <row r="12300" spans="1:3">
      <c r="A12300" s="142" t="s">
        <v>25495</v>
      </c>
      <c r="B12300" s="142" t="s">
        <v>25496</v>
      </c>
      <c r="C12300">
        <v>522110</v>
      </c>
    </row>
    <row r="12301" spans="1:3">
      <c r="A12301" s="142" t="s">
        <v>25497</v>
      </c>
      <c r="B12301" s="142" t="s">
        <v>25498</v>
      </c>
      <c r="C12301">
        <v>522110</v>
      </c>
    </row>
    <row r="12302" spans="1:3">
      <c r="A12302" s="142" t="s">
        <v>25499</v>
      </c>
      <c r="B12302" s="142" t="s">
        <v>25500</v>
      </c>
      <c r="C12302">
        <v>445120</v>
      </c>
    </row>
    <row r="12303" spans="1:3">
      <c r="A12303" s="142" t="s">
        <v>25501</v>
      </c>
      <c r="B12303" s="142" t="s">
        <v>25502</v>
      </c>
      <c r="C12303">
        <v>423910</v>
      </c>
    </row>
    <row r="12304" spans="1:3">
      <c r="A12304" s="142" t="s">
        <v>25503</v>
      </c>
      <c r="B12304" s="142" t="s">
        <v>25504</v>
      </c>
      <c r="C12304">
        <v>424340</v>
      </c>
    </row>
    <row r="12305" spans="1:3">
      <c r="A12305" s="142" t="s">
        <v>25505</v>
      </c>
      <c r="B12305" s="142" t="s">
        <v>25506</v>
      </c>
      <c r="C12305">
        <v>523920</v>
      </c>
    </row>
    <row r="12306" spans="1:3">
      <c r="A12306" s="142" t="s">
        <v>25507</v>
      </c>
      <c r="B12306" s="142" t="s">
        <v>25508</v>
      </c>
      <c r="C12306">
        <v>813910</v>
      </c>
    </row>
    <row r="12307" spans="1:3">
      <c r="A12307" s="142" t="s">
        <v>25509</v>
      </c>
      <c r="B12307" s="142" t="s">
        <v>25510</v>
      </c>
      <c r="C12307">
        <v>454110</v>
      </c>
    </row>
    <row r="12308" spans="1:3">
      <c r="A12308" s="142" t="s">
        <v>25511</v>
      </c>
      <c r="B12308" s="142" t="s">
        <v>25512</v>
      </c>
      <c r="C12308">
        <v>326199</v>
      </c>
    </row>
    <row r="12309" spans="1:3">
      <c r="A12309" s="142" t="s">
        <v>25513</v>
      </c>
      <c r="B12309" s="142" t="s">
        <v>25514</v>
      </c>
      <c r="C12309">
        <v>333414</v>
      </c>
    </row>
    <row r="12310" spans="1:3">
      <c r="A12310" s="142" t="s">
        <v>25515</v>
      </c>
      <c r="B12310" s="142" t="s">
        <v>25516</v>
      </c>
      <c r="C12310">
        <v>333414</v>
      </c>
    </row>
    <row r="12311" spans="1:3">
      <c r="A12311" s="142" t="s">
        <v>25517</v>
      </c>
      <c r="B12311" s="142" t="s">
        <v>25518</v>
      </c>
      <c r="C12311">
        <v>326121</v>
      </c>
    </row>
    <row r="12312" spans="1:3">
      <c r="A12312" s="142" t="s">
        <v>25519</v>
      </c>
      <c r="B12312" s="142" t="s">
        <v>25520</v>
      </c>
      <c r="C12312" t="s">
        <v>78161</v>
      </c>
    </row>
    <row r="12313" spans="1:3">
      <c r="A12313" s="142" t="s">
        <v>25521</v>
      </c>
      <c r="B12313" s="142" t="s">
        <v>25522</v>
      </c>
      <c r="C12313">
        <v>522292</v>
      </c>
    </row>
    <row r="12314" spans="1:3">
      <c r="A12314" s="142" t="s">
        <v>25523</v>
      </c>
      <c r="B12314" s="142" t="s">
        <v>25524</v>
      </c>
      <c r="C12314">
        <v>541611</v>
      </c>
    </row>
    <row r="12315" spans="1:3">
      <c r="A12315" s="142" t="s">
        <v>25525</v>
      </c>
      <c r="B12315" s="142" t="s">
        <v>25526</v>
      </c>
      <c r="C12315">
        <v>524113</v>
      </c>
    </row>
    <row r="12316" spans="1:3">
      <c r="A12316" s="142" t="s">
        <v>25527</v>
      </c>
      <c r="B12316" s="142" t="s">
        <v>25528</v>
      </c>
      <c r="C12316">
        <v>813910</v>
      </c>
    </row>
    <row r="12317" spans="1:3">
      <c r="A12317" s="142" t="s">
        <v>4415</v>
      </c>
      <c r="B12317" s="142" t="s">
        <v>25529</v>
      </c>
      <c r="C12317">
        <v>522110</v>
      </c>
    </row>
    <row r="12318" spans="1:3">
      <c r="A12318" s="142" t="s">
        <v>25530</v>
      </c>
      <c r="B12318" s="142" t="s">
        <v>25531</v>
      </c>
      <c r="C12318">
        <v>524126</v>
      </c>
    </row>
    <row r="12319" spans="1:3">
      <c r="A12319" s="142" t="s">
        <v>25532</v>
      </c>
      <c r="B12319" s="142" t="s">
        <v>25533</v>
      </c>
      <c r="C12319">
        <v>524126</v>
      </c>
    </row>
    <row r="12320" spans="1:3">
      <c r="A12320" s="142" t="s">
        <v>25534</v>
      </c>
      <c r="B12320" s="142" t="s">
        <v>25535</v>
      </c>
      <c r="C12320">
        <v>524210</v>
      </c>
    </row>
    <row r="12321" spans="1:3">
      <c r="A12321" s="142" t="s">
        <v>25536</v>
      </c>
      <c r="B12321" s="142" t="s">
        <v>25537</v>
      </c>
      <c r="C12321">
        <v>541511</v>
      </c>
    </row>
    <row r="12322" spans="1:3">
      <c r="A12322" s="142" t="s">
        <v>25538</v>
      </c>
      <c r="B12322" s="142" t="s">
        <v>25539</v>
      </c>
      <c r="C12322">
        <v>325412</v>
      </c>
    </row>
    <row r="12323" spans="1:3">
      <c r="A12323" s="142" t="s">
        <v>25540</v>
      </c>
      <c r="B12323" s="142" t="s">
        <v>25541</v>
      </c>
      <c r="C12323" t="s">
        <v>78161</v>
      </c>
    </row>
    <row r="12324" spans="1:3">
      <c r="A12324" s="142" t="s">
        <v>25542</v>
      </c>
      <c r="B12324" s="142" t="s">
        <v>25543</v>
      </c>
      <c r="C12324">
        <v>551112</v>
      </c>
    </row>
    <row r="12325" spans="1:3">
      <c r="A12325" s="142" t="s">
        <v>25544</v>
      </c>
      <c r="B12325" s="142" t="s">
        <v>25545</v>
      </c>
      <c r="C12325">
        <v>511210</v>
      </c>
    </row>
    <row r="12326" spans="1:3">
      <c r="A12326" s="142" t="s">
        <v>25546</v>
      </c>
      <c r="B12326" s="142" t="s">
        <v>25547</v>
      </c>
      <c r="C12326">
        <v>336611</v>
      </c>
    </row>
    <row r="12327" spans="1:3">
      <c r="A12327" s="142" t="s">
        <v>25548</v>
      </c>
      <c r="B12327" s="142" t="s">
        <v>25549</v>
      </c>
      <c r="C12327">
        <v>336611</v>
      </c>
    </row>
    <row r="12328" spans="1:3">
      <c r="A12328" s="142" t="s">
        <v>25550</v>
      </c>
      <c r="B12328" s="142" t="s">
        <v>25551</v>
      </c>
      <c r="C12328">
        <v>811310</v>
      </c>
    </row>
    <row r="12329" spans="1:3">
      <c r="A12329" s="142" t="s">
        <v>25552</v>
      </c>
      <c r="B12329" s="142" t="s">
        <v>25553</v>
      </c>
      <c r="C12329">
        <v>623110</v>
      </c>
    </row>
    <row r="12330" spans="1:3">
      <c r="A12330" s="142" t="s">
        <v>25554</v>
      </c>
      <c r="B12330" s="142" t="s">
        <v>25555</v>
      </c>
      <c r="C12330">
        <v>517311</v>
      </c>
    </row>
    <row r="12331" spans="1:3">
      <c r="A12331" s="142" t="s">
        <v>4762</v>
      </c>
      <c r="B12331" s="142" t="s">
        <v>25556</v>
      </c>
      <c r="C12331">
        <v>551112</v>
      </c>
    </row>
    <row r="12332" spans="1:3">
      <c r="A12332" s="142" t="s">
        <v>25557</v>
      </c>
      <c r="B12332" s="142" t="s">
        <v>25558</v>
      </c>
      <c r="C12332">
        <v>423120</v>
      </c>
    </row>
    <row r="12333" spans="1:3">
      <c r="A12333" s="142" t="s">
        <v>25559</v>
      </c>
      <c r="B12333" s="142" t="s">
        <v>25560</v>
      </c>
      <c r="C12333">
        <v>483211</v>
      </c>
    </row>
    <row r="12334" spans="1:3">
      <c r="A12334" s="142" t="s">
        <v>25561</v>
      </c>
      <c r="B12334" s="142" t="s">
        <v>25562</v>
      </c>
      <c r="C12334">
        <v>541110</v>
      </c>
    </row>
    <row r="12335" spans="1:3">
      <c r="A12335" s="142" t="s">
        <v>25563</v>
      </c>
      <c r="B12335" s="142" t="s">
        <v>25564</v>
      </c>
      <c r="C12335">
        <v>236220</v>
      </c>
    </row>
    <row r="12336" spans="1:3">
      <c r="A12336" s="142" t="s">
        <v>25565</v>
      </c>
      <c r="B12336" s="142" t="s">
        <v>25566</v>
      </c>
      <c r="C12336">
        <v>423610</v>
      </c>
    </row>
    <row r="12337" spans="1:3">
      <c r="A12337" s="142" t="s">
        <v>25567</v>
      </c>
      <c r="B12337" s="142" t="s">
        <v>25568</v>
      </c>
      <c r="C12337">
        <v>524210</v>
      </c>
    </row>
    <row r="12338" spans="1:3">
      <c r="A12338" s="142" t="s">
        <v>25569</v>
      </c>
      <c r="B12338" s="142" t="s">
        <v>25570</v>
      </c>
      <c r="C12338">
        <v>561622</v>
      </c>
    </row>
    <row r="12339" spans="1:3">
      <c r="A12339" s="142" t="s">
        <v>25571</v>
      </c>
      <c r="B12339" s="142" t="s">
        <v>25572</v>
      </c>
      <c r="C12339">
        <v>722511</v>
      </c>
    </row>
    <row r="12340" spans="1:3">
      <c r="A12340" s="142" t="s">
        <v>25573</v>
      </c>
      <c r="B12340" s="142" t="s">
        <v>25574</v>
      </c>
      <c r="C12340">
        <v>541512</v>
      </c>
    </row>
    <row r="12341" spans="1:3">
      <c r="A12341" s="142" t="s">
        <v>25575</v>
      </c>
      <c r="B12341" s="142" t="s">
        <v>25576</v>
      </c>
      <c r="C12341">
        <v>722513</v>
      </c>
    </row>
    <row r="12342" spans="1:3">
      <c r="A12342" s="142" t="s">
        <v>25577</v>
      </c>
      <c r="B12342" s="142" t="s">
        <v>25578</v>
      </c>
      <c r="C12342">
        <v>423330</v>
      </c>
    </row>
    <row r="12343" spans="1:3">
      <c r="A12343" s="142" t="s">
        <v>25579</v>
      </c>
      <c r="B12343" s="142" t="s">
        <v>25580</v>
      </c>
      <c r="C12343">
        <v>314999</v>
      </c>
    </row>
    <row r="12344" spans="1:3">
      <c r="A12344" s="142" t="s">
        <v>25581</v>
      </c>
      <c r="B12344" s="142" t="s">
        <v>25582</v>
      </c>
      <c r="C12344">
        <v>441320</v>
      </c>
    </row>
    <row r="12345" spans="1:3">
      <c r="A12345" s="142" t="s">
        <v>25583</v>
      </c>
      <c r="B12345" s="142" t="s">
        <v>25584</v>
      </c>
      <c r="C12345">
        <v>441310</v>
      </c>
    </row>
    <row r="12346" spans="1:3">
      <c r="A12346" s="142" t="s">
        <v>25585</v>
      </c>
      <c r="B12346" s="142" t="s">
        <v>25586</v>
      </c>
      <c r="C12346">
        <v>326299</v>
      </c>
    </row>
    <row r="12347" spans="1:3">
      <c r="A12347" s="142" t="s">
        <v>25587</v>
      </c>
      <c r="B12347" s="142" t="s">
        <v>25588</v>
      </c>
      <c r="C12347">
        <v>326299</v>
      </c>
    </row>
    <row r="12348" spans="1:3">
      <c r="A12348" s="142" t="s">
        <v>25589</v>
      </c>
      <c r="B12348" s="142" t="s">
        <v>25590</v>
      </c>
      <c r="C12348">
        <v>312120</v>
      </c>
    </row>
    <row r="12349" spans="1:3">
      <c r="A12349" s="142" t="s">
        <v>25591</v>
      </c>
      <c r="B12349" s="142" t="s">
        <v>25592</v>
      </c>
      <c r="C12349">
        <v>238220</v>
      </c>
    </row>
    <row r="12350" spans="1:3">
      <c r="A12350" s="142" t="s">
        <v>6015</v>
      </c>
      <c r="B12350" s="142" t="s">
        <v>25593</v>
      </c>
      <c r="C12350">
        <v>325620</v>
      </c>
    </row>
    <row r="12351" spans="1:3">
      <c r="A12351" s="142" t="s">
        <v>25594</v>
      </c>
      <c r="B12351" s="142" t="s">
        <v>25595</v>
      </c>
      <c r="C12351">
        <v>236220</v>
      </c>
    </row>
    <row r="12352" spans="1:3">
      <c r="A12352" s="142" t="s">
        <v>25596</v>
      </c>
      <c r="B12352" s="142" t="s">
        <v>25597</v>
      </c>
      <c r="C12352">
        <v>524210</v>
      </c>
    </row>
    <row r="12353" spans="1:3">
      <c r="A12353" s="142" t="s">
        <v>25598</v>
      </c>
      <c r="B12353" s="142" t="s">
        <v>25599</v>
      </c>
      <c r="C12353">
        <v>541618</v>
      </c>
    </row>
    <row r="12354" spans="1:3">
      <c r="A12354" s="142" t="s">
        <v>25600</v>
      </c>
      <c r="B12354" s="142" t="s">
        <v>25601</v>
      </c>
      <c r="C12354">
        <v>334290</v>
      </c>
    </row>
    <row r="12355" spans="1:3">
      <c r="A12355" s="142" t="s">
        <v>25602</v>
      </c>
      <c r="B12355" s="142" t="s">
        <v>25603</v>
      </c>
      <c r="C12355">
        <v>523120</v>
      </c>
    </row>
    <row r="12356" spans="1:3">
      <c r="A12356" s="142" t="s">
        <v>25604</v>
      </c>
      <c r="B12356" s="142" t="s">
        <v>25605</v>
      </c>
      <c r="C12356">
        <v>524210</v>
      </c>
    </row>
    <row r="12357" spans="1:3">
      <c r="A12357" s="142" t="s">
        <v>25606</v>
      </c>
      <c r="B12357" s="142" t="s">
        <v>25607</v>
      </c>
      <c r="C12357">
        <v>551111</v>
      </c>
    </row>
    <row r="12358" spans="1:3">
      <c r="A12358" s="142" t="s">
        <v>25608</v>
      </c>
      <c r="B12358" s="142" t="s">
        <v>25609</v>
      </c>
      <c r="C12358">
        <v>524127</v>
      </c>
    </row>
    <row r="12359" spans="1:3">
      <c r="A12359" s="142" t="s">
        <v>25610</v>
      </c>
      <c r="B12359" s="142" t="s">
        <v>25611</v>
      </c>
      <c r="C12359">
        <v>524128</v>
      </c>
    </row>
    <row r="12360" spans="1:3">
      <c r="A12360" s="142" t="s">
        <v>25612</v>
      </c>
      <c r="B12360" s="142" t="s">
        <v>25613</v>
      </c>
      <c r="C12360">
        <v>524128</v>
      </c>
    </row>
    <row r="12361" spans="1:3">
      <c r="A12361" s="142" t="s">
        <v>25614</v>
      </c>
      <c r="B12361" s="142" t="s">
        <v>25615</v>
      </c>
      <c r="C12361">
        <v>524127</v>
      </c>
    </row>
    <row r="12362" spans="1:3">
      <c r="A12362" s="142" t="s">
        <v>25616</v>
      </c>
      <c r="B12362" s="142" t="s">
        <v>25617</v>
      </c>
      <c r="C12362">
        <v>522320</v>
      </c>
    </row>
    <row r="12363" spans="1:3">
      <c r="A12363" s="142" t="s">
        <v>25618</v>
      </c>
      <c r="B12363" s="142" t="s">
        <v>25619</v>
      </c>
      <c r="C12363">
        <v>524127</v>
      </c>
    </row>
    <row r="12364" spans="1:3">
      <c r="A12364" s="142" t="s">
        <v>25620</v>
      </c>
      <c r="B12364" s="142" t="s">
        <v>25621</v>
      </c>
      <c r="C12364">
        <v>524127</v>
      </c>
    </row>
    <row r="12365" spans="1:3">
      <c r="A12365" s="142" t="s">
        <v>25622</v>
      </c>
      <c r="B12365" s="142" t="s">
        <v>25623</v>
      </c>
      <c r="C12365">
        <v>524127</v>
      </c>
    </row>
    <row r="12366" spans="1:3">
      <c r="A12366" s="142" t="s">
        <v>25624</v>
      </c>
      <c r="B12366" s="142" t="s">
        <v>25625</v>
      </c>
      <c r="C12366">
        <v>524127</v>
      </c>
    </row>
    <row r="12367" spans="1:3">
      <c r="A12367" s="142" t="s">
        <v>25626</v>
      </c>
      <c r="B12367" s="142" t="s">
        <v>25627</v>
      </c>
      <c r="C12367">
        <v>524127</v>
      </c>
    </row>
    <row r="12368" spans="1:3">
      <c r="A12368" s="142" t="s">
        <v>25628</v>
      </c>
      <c r="B12368" s="142" t="s">
        <v>25629</v>
      </c>
      <c r="C12368">
        <v>523910</v>
      </c>
    </row>
    <row r="12369" spans="1:3">
      <c r="A12369" s="142" t="s">
        <v>25630</v>
      </c>
      <c r="B12369" s="142" t="s">
        <v>25631</v>
      </c>
      <c r="C12369">
        <v>524113</v>
      </c>
    </row>
    <row r="12370" spans="1:3">
      <c r="A12370" s="142" t="s">
        <v>25632</v>
      </c>
      <c r="B12370" s="142" t="s">
        <v>25633</v>
      </c>
      <c r="C12370">
        <v>522110</v>
      </c>
    </row>
    <row r="12371" spans="1:3">
      <c r="A12371" s="142" t="s">
        <v>25634</v>
      </c>
      <c r="B12371" s="142" t="s">
        <v>25635</v>
      </c>
      <c r="C12371">
        <v>522110</v>
      </c>
    </row>
    <row r="12372" spans="1:3">
      <c r="A12372" s="142" t="s">
        <v>25636</v>
      </c>
      <c r="B12372" s="142" t="s">
        <v>25637</v>
      </c>
      <c r="C12372">
        <v>522110</v>
      </c>
    </row>
    <row r="12373" spans="1:3">
      <c r="A12373" s="142" t="s">
        <v>25638</v>
      </c>
      <c r="B12373" s="142" t="s">
        <v>25639</v>
      </c>
      <c r="C12373">
        <v>522120</v>
      </c>
    </row>
    <row r="12374" spans="1:3">
      <c r="A12374" s="142" t="s">
        <v>25638</v>
      </c>
      <c r="B12374" s="142" t="s">
        <v>25640</v>
      </c>
      <c r="C12374">
        <v>522110</v>
      </c>
    </row>
    <row r="12375" spans="1:3">
      <c r="A12375" s="142" t="s">
        <v>25641</v>
      </c>
      <c r="B12375" s="142" t="s">
        <v>25642</v>
      </c>
      <c r="C12375">
        <v>522120</v>
      </c>
    </row>
    <row r="12376" spans="1:3">
      <c r="A12376" s="142" t="s">
        <v>25643</v>
      </c>
      <c r="B12376" s="142" t="s">
        <v>25644</v>
      </c>
      <c r="C12376">
        <v>624190</v>
      </c>
    </row>
    <row r="12377" spans="1:3">
      <c r="A12377" s="142" t="s">
        <v>4075</v>
      </c>
      <c r="B12377" s="142" t="s">
        <v>25645</v>
      </c>
      <c r="C12377">
        <v>522110</v>
      </c>
    </row>
    <row r="12378" spans="1:3">
      <c r="A12378" s="142" t="s">
        <v>5008</v>
      </c>
      <c r="B12378" s="142" t="s">
        <v>25646</v>
      </c>
      <c r="C12378">
        <v>522110</v>
      </c>
    </row>
    <row r="12379" spans="1:3">
      <c r="A12379" s="142" t="s">
        <v>25647</v>
      </c>
      <c r="B12379" s="142" t="s">
        <v>25648</v>
      </c>
      <c r="C12379">
        <v>621910</v>
      </c>
    </row>
    <row r="12380" spans="1:3">
      <c r="A12380" s="142" t="s">
        <v>4078</v>
      </c>
      <c r="B12380" s="142" t="s">
        <v>25649</v>
      </c>
      <c r="C12380">
        <v>522120</v>
      </c>
    </row>
    <row r="12381" spans="1:3">
      <c r="A12381" s="142" t="s">
        <v>25650</v>
      </c>
      <c r="B12381" s="142" t="s">
        <v>25651</v>
      </c>
      <c r="C12381">
        <v>524114</v>
      </c>
    </row>
    <row r="12382" spans="1:3">
      <c r="A12382" s="142" t="s">
        <v>25652</v>
      </c>
      <c r="B12382" s="142" t="s">
        <v>25653</v>
      </c>
      <c r="C12382">
        <v>311514</v>
      </c>
    </row>
    <row r="12383" spans="1:3">
      <c r="A12383" s="142" t="s">
        <v>25654</v>
      </c>
      <c r="B12383" s="142" t="s">
        <v>25655</v>
      </c>
      <c r="C12383">
        <v>522120</v>
      </c>
    </row>
    <row r="12384" spans="1:3">
      <c r="A12384" s="142" t="s">
        <v>25656</v>
      </c>
      <c r="B12384" s="142" t="s">
        <v>25657</v>
      </c>
      <c r="C12384">
        <v>447190</v>
      </c>
    </row>
    <row r="12385" spans="1:3">
      <c r="A12385" s="142" t="s">
        <v>25658</v>
      </c>
      <c r="B12385" s="142" t="s">
        <v>25659</v>
      </c>
      <c r="C12385">
        <v>522292</v>
      </c>
    </row>
    <row r="12386" spans="1:3">
      <c r="A12386" s="142" t="s">
        <v>25660</v>
      </c>
      <c r="B12386" s="142" t="s">
        <v>25661</v>
      </c>
      <c r="C12386">
        <v>524113</v>
      </c>
    </row>
    <row r="12387" spans="1:3">
      <c r="A12387" s="142" t="s">
        <v>25662</v>
      </c>
      <c r="B12387" s="142" t="s">
        <v>25663</v>
      </c>
      <c r="C12387">
        <v>524113</v>
      </c>
    </row>
    <row r="12388" spans="1:3">
      <c r="A12388" s="142" t="s">
        <v>25664</v>
      </c>
      <c r="B12388" s="142" t="s">
        <v>25665</v>
      </c>
      <c r="C12388">
        <v>522110</v>
      </c>
    </row>
    <row r="12389" spans="1:3">
      <c r="A12389" s="142" t="s">
        <v>4510</v>
      </c>
      <c r="B12389" s="142" t="s">
        <v>25666</v>
      </c>
      <c r="C12389">
        <v>522110</v>
      </c>
    </row>
    <row r="12390" spans="1:3">
      <c r="A12390" s="142" t="s">
        <v>25667</v>
      </c>
      <c r="B12390" s="142" t="s">
        <v>25668</v>
      </c>
      <c r="C12390">
        <v>517911</v>
      </c>
    </row>
    <row r="12391" spans="1:3">
      <c r="A12391" s="142" t="s">
        <v>25669</v>
      </c>
      <c r="B12391" s="142" t="s">
        <v>25670</v>
      </c>
      <c r="C12391">
        <v>522110</v>
      </c>
    </row>
    <row r="12392" spans="1:3">
      <c r="A12392" s="142" t="s">
        <v>25671</v>
      </c>
      <c r="B12392" s="142" t="s">
        <v>25672</v>
      </c>
      <c r="C12392">
        <v>522110</v>
      </c>
    </row>
    <row r="12393" spans="1:3">
      <c r="A12393" s="142" t="s">
        <v>4130</v>
      </c>
      <c r="B12393" s="142" t="s">
        <v>25673</v>
      </c>
      <c r="C12393">
        <v>522110</v>
      </c>
    </row>
    <row r="12394" spans="1:3">
      <c r="A12394" s="142" t="s">
        <v>5108</v>
      </c>
      <c r="B12394" s="142" t="s">
        <v>25674</v>
      </c>
      <c r="C12394">
        <v>551111</v>
      </c>
    </row>
    <row r="12395" spans="1:3">
      <c r="A12395" s="142" t="s">
        <v>25675</v>
      </c>
      <c r="B12395" s="142" t="s">
        <v>25676</v>
      </c>
      <c r="C12395">
        <v>522120</v>
      </c>
    </row>
    <row r="12396" spans="1:3">
      <c r="A12396" s="142" t="s">
        <v>25677</v>
      </c>
      <c r="B12396" s="142" t="s">
        <v>25678</v>
      </c>
      <c r="C12396">
        <v>424910</v>
      </c>
    </row>
    <row r="12397" spans="1:3">
      <c r="A12397" s="142" t="s">
        <v>178</v>
      </c>
      <c r="B12397" s="142" t="s">
        <v>25679</v>
      </c>
      <c r="C12397">
        <v>561450</v>
      </c>
    </row>
    <row r="12398" spans="1:3">
      <c r="A12398" s="142" t="s">
        <v>178</v>
      </c>
      <c r="B12398" s="142" t="s">
        <v>25680</v>
      </c>
      <c r="C12398">
        <v>541922</v>
      </c>
    </row>
    <row r="12399" spans="1:3">
      <c r="A12399" s="142" t="s">
        <v>25681</v>
      </c>
      <c r="B12399" s="142" t="s">
        <v>25682</v>
      </c>
      <c r="C12399">
        <v>518210</v>
      </c>
    </row>
    <row r="12400" spans="1:3">
      <c r="A12400" s="142" t="s">
        <v>25683</v>
      </c>
      <c r="B12400" s="142" t="s">
        <v>25684</v>
      </c>
      <c r="C12400">
        <v>541922</v>
      </c>
    </row>
    <row r="12401" spans="1:3">
      <c r="A12401" s="142" t="s">
        <v>25685</v>
      </c>
      <c r="B12401" s="142" t="s">
        <v>25686</v>
      </c>
      <c r="C12401">
        <v>518210</v>
      </c>
    </row>
    <row r="12402" spans="1:3">
      <c r="A12402" s="142" t="s">
        <v>5344</v>
      </c>
      <c r="B12402" s="142" t="s">
        <v>25687</v>
      </c>
      <c r="C12402">
        <v>522120</v>
      </c>
    </row>
    <row r="12403" spans="1:3">
      <c r="A12403" s="142" t="s">
        <v>25688</v>
      </c>
      <c r="B12403" s="142" t="s">
        <v>25689</v>
      </c>
      <c r="C12403">
        <v>221122</v>
      </c>
    </row>
    <row r="12404" spans="1:3">
      <c r="A12404" s="142" t="s">
        <v>25690</v>
      </c>
      <c r="B12404" s="142" t="s">
        <v>25691</v>
      </c>
      <c r="C12404">
        <v>524126</v>
      </c>
    </row>
    <row r="12405" spans="1:3">
      <c r="A12405" s="142" t="s">
        <v>25692</v>
      </c>
      <c r="B12405" s="142" t="s">
        <v>25693</v>
      </c>
      <c r="C12405">
        <v>522120</v>
      </c>
    </row>
    <row r="12406" spans="1:3">
      <c r="A12406" s="142" t="s">
        <v>25694</v>
      </c>
      <c r="B12406" s="142" t="s">
        <v>25695</v>
      </c>
      <c r="C12406">
        <v>522120</v>
      </c>
    </row>
    <row r="12407" spans="1:3">
      <c r="A12407" s="142" t="s">
        <v>4484</v>
      </c>
      <c r="B12407" s="142" t="s">
        <v>25696</v>
      </c>
      <c r="C12407">
        <v>522110</v>
      </c>
    </row>
    <row r="12408" spans="1:3">
      <c r="A12408" s="142" t="s">
        <v>25697</v>
      </c>
      <c r="B12408" s="142" t="s">
        <v>25698</v>
      </c>
      <c r="C12408">
        <v>522110</v>
      </c>
    </row>
    <row r="12409" spans="1:3">
      <c r="A12409" s="142" t="s">
        <v>25699</v>
      </c>
      <c r="B12409" s="142" t="s">
        <v>25700</v>
      </c>
      <c r="C12409">
        <v>522110</v>
      </c>
    </row>
    <row r="12410" spans="1:3">
      <c r="A12410" s="142" t="s">
        <v>25701</v>
      </c>
      <c r="B12410" s="142" t="s">
        <v>25702</v>
      </c>
      <c r="C12410">
        <v>522110</v>
      </c>
    </row>
    <row r="12411" spans="1:3">
      <c r="A12411" s="142" t="s">
        <v>4012</v>
      </c>
      <c r="B12411" s="142" t="s">
        <v>25703</v>
      </c>
      <c r="C12411">
        <v>522110</v>
      </c>
    </row>
    <row r="12412" spans="1:3">
      <c r="A12412" s="142" t="s">
        <v>25704</v>
      </c>
      <c r="B12412" s="142" t="s">
        <v>25705</v>
      </c>
      <c r="C12412">
        <v>522110</v>
      </c>
    </row>
    <row r="12413" spans="1:3">
      <c r="A12413" s="142" t="s">
        <v>25706</v>
      </c>
      <c r="B12413" s="142" t="s">
        <v>25707</v>
      </c>
      <c r="C12413">
        <v>524126</v>
      </c>
    </row>
    <row r="12414" spans="1:3">
      <c r="A12414" s="142" t="s">
        <v>25708</v>
      </c>
      <c r="B12414" s="142" t="s">
        <v>25709</v>
      </c>
      <c r="C12414">
        <v>236116</v>
      </c>
    </row>
    <row r="12415" spans="1:3">
      <c r="A12415" s="142" t="s">
        <v>25710</v>
      </c>
      <c r="B12415" s="142" t="s">
        <v>25711</v>
      </c>
      <c r="C12415">
        <v>522110</v>
      </c>
    </row>
    <row r="12416" spans="1:3">
      <c r="A12416" s="142" t="s">
        <v>25712</v>
      </c>
      <c r="B12416" s="142" t="s">
        <v>25713</v>
      </c>
      <c r="C12416">
        <v>522110</v>
      </c>
    </row>
    <row r="12417" spans="1:3">
      <c r="A12417" s="142" t="s">
        <v>25714</v>
      </c>
      <c r="B12417" s="142" t="s">
        <v>25715</v>
      </c>
      <c r="C12417">
        <v>532120</v>
      </c>
    </row>
    <row r="12418" spans="1:3">
      <c r="A12418" s="142" t="s">
        <v>25716</v>
      </c>
      <c r="B12418" s="142" t="s">
        <v>25717</v>
      </c>
      <c r="C12418">
        <v>522110</v>
      </c>
    </row>
    <row r="12419" spans="1:3">
      <c r="A12419" s="142" t="s">
        <v>25718</v>
      </c>
      <c r="B12419" s="142" t="s">
        <v>25719</v>
      </c>
      <c r="C12419">
        <v>522110</v>
      </c>
    </row>
    <row r="12420" spans="1:3">
      <c r="A12420" s="142" t="s">
        <v>25720</v>
      </c>
      <c r="B12420" s="142" t="s">
        <v>25721</v>
      </c>
      <c r="C12420">
        <v>524292</v>
      </c>
    </row>
    <row r="12421" spans="1:3">
      <c r="A12421" s="142" t="s">
        <v>25722</v>
      </c>
      <c r="B12421" s="142" t="s">
        <v>25723</v>
      </c>
      <c r="C12421">
        <v>524292</v>
      </c>
    </row>
    <row r="12422" spans="1:3">
      <c r="A12422" s="142" t="s">
        <v>25724</v>
      </c>
      <c r="B12422" s="142" t="s">
        <v>25725</v>
      </c>
      <c r="C12422">
        <v>522291</v>
      </c>
    </row>
    <row r="12423" spans="1:3">
      <c r="A12423" s="142" t="s">
        <v>25726</v>
      </c>
      <c r="B12423" s="142" t="s">
        <v>25727</v>
      </c>
      <c r="C12423">
        <v>522310</v>
      </c>
    </row>
    <row r="12424" spans="1:3">
      <c r="A12424" s="142" t="s">
        <v>4142</v>
      </c>
      <c r="B12424" s="142" t="s">
        <v>25728</v>
      </c>
      <c r="C12424">
        <v>522110</v>
      </c>
    </row>
    <row r="12425" spans="1:3">
      <c r="A12425" s="142" t="s">
        <v>25729</v>
      </c>
      <c r="B12425" s="142" t="s">
        <v>25730</v>
      </c>
      <c r="C12425">
        <v>721110</v>
      </c>
    </row>
    <row r="12426" spans="1:3">
      <c r="A12426" s="142" t="s">
        <v>5277</v>
      </c>
      <c r="B12426" s="142" t="s">
        <v>25731</v>
      </c>
      <c r="C12426">
        <v>531110</v>
      </c>
    </row>
    <row r="12427" spans="1:3">
      <c r="A12427" s="142" t="s">
        <v>25732</v>
      </c>
      <c r="B12427" s="142" t="s">
        <v>25733</v>
      </c>
      <c r="C12427">
        <v>531110</v>
      </c>
    </row>
    <row r="12428" spans="1:3">
      <c r="A12428" s="142" t="s">
        <v>25734</v>
      </c>
      <c r="B12428" s="142" t="s">
        <v>25735</v>
      </c>
      <c r="C12428">
        <v>524126</v>
      </c>
    </row>
    <row r="12429" spans="1:3">
      <c r="A12429" s="142" t="s">
        <v>25736</v>
      </c>
      <c r="B12429" s="142" t="s">
        <v>25737</v>
      </c>
      <c r="C12429">
        <v>522110</v>
      </c>
    </row>
    <row r="12430" spans="1:3">
      <c r="A12430" s="142" t="s">
        <v>25738</v>
      </c>
      <c r="B12430" s="142" t="s">
        <v>25739</v>
      </c>
      <c r="C12430">
        <v>541611</v>
      </c>
    </row>
    <row r="12431" spans="1:3">
      <c r="A12431" s="142" t="s">
        <v>5087</v>
      </c>
      <c r="B12431" s="142" t="s">
        <v>25740</v>
      </c>
      <c r="C12431">
        <v>522110</v>
      </c>
    </row>
    <row r="12432" spans="1:3">
      <c r="A12432" s="142" t="s">
        <v>25741</v>
      </c>
      <c r="B12432" s="142" t="s">
        <v>25742</v>
      </c>
      <c r="C12432">
        <v>522110</v>
      </c>
    </row>
    <row r="12433" spans="1:3">
      <c r="A12433" s="142" t="s">
        <v>25743</v>
      </c>
      <c r="B12433" s="142" t="s">
        <v>25744</v>
      </c>
      <c r="C12433">
        <v>522110</v>
      </c>
    </row>
    <row r="12434" spans="1:3">
      <c r="A12434" s="142" t="s">
        <v>25745</v>
      </c>
      <c r="B12434" s="142" t="s">
        <v>25746</v>
      </c>
      <c r="C12434">
        <v>522390</v>
      </c>
    </row>
    <row r="12435" spans="1:3">
      <c r="A12435" s="142" t="s">
        <v>25747</v>
      </c>
      <c r="B12435" s="142" t="s">
        <v>25748</v>
      </c>
      <c r="C12435">
        <v>522110</v>
      </c>
    </row>
    <row r="12436" spans="1:3">
      <c r="A12436" s="142" t="s">
        <v>4701</v>
      </c>
      <c r="B12436" s="142" t="s">
        <v>25749</v>
      </c>
      <c r="C12436">
        <v>522110</v>
      </c>
    </row>
    <row r="12437" spans="1:3">
      <c r="A12437" s="142" t="s">
        <v>25750</v>
      </c>
      <c r="B12437" s="142" t="s">
        <v>25751</v>
      </c>
      <c r="C12437">
        <v>524126</v>
      </c>
    </row>
    <row r="12438" spans="1:3">
      <c r="A12438" s="142" t="s">
        <v>4569</v>
      </c>
      <c r="B12438" s="142" t="s">
        <v>25752</v>
      </c>
      <c r="C12438">
        <v>522110</v>
      </c>
    </row>
    <row r="12439" spans="1:3">
      <c r="A12439" s="142" t="s">
        <v>4049</v>
      </c>
      <c r="B12439" s="142" t="s">
        <v>25753</v>
      </c>
      <c r="C12439">
        <v>522110</v>
      </c>
    </row>
    <row r="12440" spans="1:3">
      <c r="A12440" s="142" t="s">
        <v>25754</v>
      </c>
      <c r="B12440" s="142" t="s">
        <v>25755</v>
      </c>
      <c r="C12440">
        <v>522110</v>
      </c>
    </row>
    <row r="12441" spans="1:3">
      <c r="A12441" s="142" t="s">
        <v>25756</v>
      </c>
      <c r="B12441" s="142" t="s">
        <v>25757</v>
      </c>
      <c r="C12441">
        <v>522292</v>
      </c>
    </row>
    <row r="12442" spans="1:3">
      <c r="A12442" s="142" t="s">
        <v>25758</v>
      </c>
      <c r="B12442" s="142" t="s">
        <v>25759</v>
      </c>
      <c r="C12442">
        <v>522110</v>
      </c>
    </row>
    <row r="12443" spans="1:3">
      <c r="A12443" s="142" t="s">
        <v>25758</v>
      </c>
      <c r="B12443" s="142" t="s">
        <v>25760</v>
      </c>
      <c r="C12443">
        <v>522110</v>
      </c>
    </row>
    <row r="12444" spans="1:3">
      <c r="A12444" s="142" t="s">
        <v>25761</v>
      </c>
      <c r="B12444" s="142" t="s">
        <v>25762</v>
      </c>
      <c r="C12444">
        <v>522110</v>
      </c>
    </row>
    <row r="12445" spans="1:3">
      <c r="A12445" s="142" t="s">
        <v>25763</v>
      </c>
      <c r="B12445" s="142" t="s">
        <v>25764</v>
      </c>
      <c r="C12445">
        <v>522110</v>
      </c>
    </row>
    <row r="12446" spans="1:3">
      <c r="A12446" s="142" t="s">
        <v>25765</v>
      </c>
      <c r="B12446" s="142" t="s">
        <v>25766</v>
      </c>
      <c r="C12446">
        <v>522110</v>
      </c>
    </row>
    <row r="12447" spans="1:3">
      <c r="A12447" s="142" t="s">
        <v>25767</v>
      </c>
      <c r="B12447" s="142" t="s">
        <v>25768</v>
      </c>
      <c r="C12447">
        <v>522110</v>
      </c>
    </row>
    <row r="12448" spans="1:3">
      <c r="A12448" s="142" t="s">
        <v>25769</v>
      </c>
      <c r="B12448" s="142" t="s">
        <v>25770</v>
      </c>
      <c r="C12448">
        <v>524126</v>
      </c>
    </row>
    <row r="12449" spans="1:3">
      <c r="A12449" s="142" t="s">
        <v>25771</v>
      </c>
      <c r="B12449" s="142" t="s">
        <v>25772</v>
      </c>
      <c r="C12449">
        <v>522110</v>
      </c>
    </row>
    <row r="12450" spans="1:3">
      <c r="A12450" s="142" t="s">
        <v>25773</v>
      </c>
      <c r="B12450" s="142" t="s">
        <v>25774</v>
      </c>
      <c r="C12450">
        <v>522110</v>
      </c>
    </row>
    <row r="12451" spans="1:3">
      <c r="A12451" s="142" t="s">
        <v>4988</v>
      </c>
      <c r="B12451" s="142" t="s">
        <v>25775</v>
      </c>
      <c r="C12451">
        <v>522110</v>
      </c>
    </row>
    <row r="12452" spans="1:3">
      <c r="A12452" s="142" t="s">
        <v>25776</v>
      </c>
      <c r="B12452" s="142" t="s">
        <v>25777</v>
      </c>
      <c r="C12452">
        <v>522120</v>
      </c>
    </row>
    <row r="12453" spans="1:3">
      <c r="A12453" s="142" t="s">
        <v>25778</v>
      </c>
      <c r="B12453" s="142" t="s">
        <v>25779</v>
      </c>
      <c r="C12453">
        <v>524291</v>
      </c>
    </row>
    <row r="12454" spans="1:3">
      <c r="A12454" s="142" t="s">
        <v>25780</v>
      </c>
      <c r="B12454" s="142" t="s">
        <v>25781</v>
      </c>
      <c r="C12454">
        <v>524210</v>
      </c>
    </row>
    <row r="12455" spans="1:3">
      <c r="A12455" s="142" t="s">
        <v>25782</v>
      </c>
      <c r="B12455" s="142" t="s">
        <v>25783</v>
      </c>
      <c r="C12455">
        <v>322291</v>
      </c>
    </row>
    <row r="12456" spans="1:3">
      <c r="A12456" s="142" t="s">
        <v>25784</v>
      </c>
      <c r="B12456" s="142" t="s">
        <v>25785</v>
      </c>
      <c r="C12456">
        <v>322291</v>
      </c>
    </row>
    <row r="12457" spans="1:3">
      <c r="A12457" s="142" t="s">
        <v>25786</v>
      </c>
      <c r="B12457" s="142" t="s">
        <v>25787</v>
      </c>
      <c r="C12457">
        <v>322291</v>
      </c>
    </row>
    <row r="12458" spans="1:3">
      <c r="A12458" s="142" t="s">
        <v>25788</v>
      </c>
      <c r="B12458" s="142" t="s">
        <v>25789</v>
      </c>
      <c r="C12458">
        <v>334512</v>
      </c>
    </row>
    <row r="12459" spans="1:3">
      <c r="A12459" s="142" t="s">
        <v>25790</v>
      </c>
      <c r="B12459" s="142" t="s">
        <v>25791</v>
      </c>
      <c r="C12459">
        <v>322121</v>
      </c>
    </row>
    <row r="12460" spans="1:3">
      <c r="A12460" s="142" t="s">
        <v>4593</v>
      </c>
      <c r="B12460" s="142" t="s">
        <v>25792</v>
      </c>
      <c r="C12460">
        <v>522110</v>
      </c>
    </row>
    <row r="12461" spans="1:3">
      <c r="A12461" s="142" t="s">
        <v>25793</v>
      </c>
      <c r="B12461" s="142" t="s">
        <v>25794</v>
      </c>
      <c r="C12461">
        <v>541990</v>
      </c>
    </row>
    <row r="12462" spans="1:3">
      <c r="A12462" s="142" t="s">
        <v>25795</v>
      </c>
      <c r="B12462" s="142" t="s">
        <v>25796</v>
      </c>
      <c r="C12462">
        <v>522120</v>
      </c>
    </row>
    <row r="12463" spans="1:3">
      <c r="A12463" s="142" t="s">
        <v>25797</v>
      </c>
      <c r="B12463" s="142" t="s">
        <v>25798</v>
      </c>
      <c r="C12463">
        <v>522110</v>
      </c>
    </row>
    <row r="12464" spans="1:3">
      <c r="A12464" s="142" t="s">
        <v>25799</v>
      </c>
      <c r="B12464" s="142" t="s">
        <v>25800</v>
      </c>
      <c r="C12464">
        <v>522110</v>
      </c>
    </row>
    <row r="12465" spans="1:3">
      <c r="A12465" s="142" t="s">
        <v>25801</v>
      </c>
      <c r="B12465" s="142" t="s">
        <v>25802</v>
      </c>
      <c r="C12465">
        <v>524298</v>
      </c>
    </row>
    <row r="12466" spans="1:3">
      <c r="A12466" s="142" t="s">
        <v>25803</v>
      </c>
      <c r="B12466" s="142" t="s">
        <v>25804</v>
      </c>
      <c r="C12466">
        <v>531210</v>
      </c>
    </row>
    <row r="12467" spans="1:3">
      <c r="A12467" s="142" t="s">
        <v>179</v>
      </c>
      <c r="B12467" s="142" t="s">
        <v>25805</v>
      </c>
      <c r="C12467">
        <v>423610</v>
      </c>
    </row>
    <row r="12468" spans="1:3">
      <c r="A12468" s="142" t="s">
        <v>25806</v>
      </c>
      <c r="B12468" s="142" t="s">
        <v>25807</v>
      </c>
      <c r="C12468">
        <v>445299</v>
      </c>
    </row>
    <row r="12469" spans="1:3">
      <c r="A12469" s="142" t="s">
        <v>4019</v>
      </c>
      <c r="B12469" s="142" t="s">
        <v>25808</v>
      </c>
      <c r="C12469">
        <v>522110</v>
      </c>
    </row>
    <row r="12470" spans="1:3">
      <c r="A12470" s="142" t="s">
        <v>25809</v>
      </c>
      <c r="B12470" s="142" t="s">
        <v>25810</v>
      </c>
      <c r="C12470">
        <v>522110</v>
      </c>
    </row>
    <row r="12471" spans="1:3">
      <c r="A12471" s="142" t="s">
        <v>25811</v>
      </c>
      <c r="B12471" s="142" t="s">
        <v>25812</v>
      </c>
      <c r="C12471">
        <v>524113</v>
      </c>
    </row>
    <row r="12472" spans="1:3">
      <c r="A12472" s="142" t="s">
        <v>25813</v>
      </c>
      <c r="B12472" s="142" t="s">
        <v>25814</v>
      </c>
      <c r="C12472">
        <v>531210</v>
      </c>
    </row>
    <row r="12473" spans="1:3">
      <c r="A12473" s="142" t="s">
        <v>25815</v>
      </c>
      <c r="B12473" s="142" t="s">
        <v>25816</v>
      </c>
      <c r="C12473">
        <v>485410</v>
      </c>
    </row>
    <row r="12474" spans="1:3">
      <c r="A12474" s="142" t="s">
        <v>25817</v>
      </c>
      <c r="B12474" s="142" t="s">
        <v>25818</v>
      </c>
      <c r="C12474">
        <v>423720</v>
      </c>
    </row>
    <row r="12475" spans="1:3">
      <c r="A12475" s="142" t="s">
        <v>25819</v>
      </c>
      <c r="B12475" s="142" t="s">
        <v>25820</v>
      </c>
      <c r="C12475">
        <v>441110</v>
      </c>
    </row>
    <row r="12476" spans="1:3">
      <c r="A12476" s="142" t="s">
        <v>25821</v>
      </c>
      <c r="B12476" s="142" t="s">
        <v>25822</v>
      </c>
      <c r="C12476">
        <v>522130</v>
      </c>
    </row>
    <row r="12477" spans="1:3">
      <c r="A12477" s="142" t="s">
        <v>25823</v>
      </c>
      <c r="B12477" s="142" t="s">
        <v>25824</v>
      </c>
      <c r="C12477">
        <v>523120</v>
      </c>
    </row>
    <row r="12478" spans="1:3">
      <c r="A12478" s="142" t="s">
        <v>25825</v>
      </c>
      <c r="B12478" s="142" t="s">
        <v>25826</v>
      </c>
      <c r="C12478">
        <v>522110</v>
      </c>
    </row>
    <row r="12479" spans="1:3">
      <c r="A12479" s="142" t="s">
        <v>25827</v>
      </c>
      <c r="B12479" s="142" t="s">
        <v>25828</v>
      </c>
      <c r="C12479">
        <v>811198</v>
      </c>
    </row>
    <row r="12480" spans="1:3">
      <c r="A12480" s="142" t="s">
        <v>25829</v>
      </c>
      <c r="B12480" s="142" t="s">
        <v>25830</v>
      </c>
      <c r="C12480">
        <v>523910</v>
      </c>
    </row>
    <row r="12481" spans="1:3">
      <c r="A12481" s="142" t="s">
        <v>25831</v>
      </c>
      <c r="B12481" s="142" t="s">
        <v>25832</v>
      </c>
      <c r="C12481">
        <v>523110</v>
      </c>
    </row>
    <row r="12482" spans="1:3">
      <c r="A12482" s="142" t="s">
        <v>25833</v>
      </c>
      <c r="B12482" s="142" t="s">
        <v>25834</v>
      </c>
      <c r="C12482">
        <v>522110</v>
      </c>
    </row>
    <row r="12483" spans="1:3">
      <c r="A12483" s="142" t="s">
        <v>4592</v>
      </c>
      <c r="B12483" s="142" t="s">
        <v>25835</v>
      </c>
      <c r="C12483">
        <v>522110</v>
      </c>
    </row>
    <row r="12484" spans="1:3">
      <c r="A12484" s="142" t="s">
        <v>4637</v>
      </c>
      <c r="B12484" s="142" t="s">
        <v>25836</v>
      </c>
      <c r="C12484">
        <v>522110</v>
      </c>
    </row>
    <row r="12485" spans="1:3">
      <c r="A12485" s="142" t="s">
        <v>25837</v>
      </c>
      <c r="B12485" s="142" t="s">
        <v>25838</v>
      </c>
      <c r="C12485">
        <v>522110</v>
      </c>
    </row>
    <row r="12486" spans="1:3">
      <c r="A12486" s="142" t="s">
        <v>25839</v>
      </c>
      <c r="B12486" s="142" t="s">
        <v>25840</v>
      </c>
      <c r="C12486">
        <v>522120</v>
      </c>
    </row>
    <row r="12487" spans="1:3">
      <c r="A12487" s="142" t="s">
        <v>25841</v>
      </c>
      <c r="B12487" s="142" t="s">
        <v>25842</v>
      </c>
      <c r="C12487">
        <v>522120</v>
      </c>
    </row>
    <row r="12488" spans="1:3">
      <c r="A12488" s="142" t="s">
        <v>25841</v>
      </c>
      <c r="B12488" s="142" t="s">
        <v>25843</v>
      </c>
      <c r="C12488">
        <v>522110</v>
      </c>
    </row>
    <row r="12489" spans="1:3">
      <c r="A12489" s="142" t="s">
        <v>25844</v>
      </c>
      <c r="B12489" s="142" t="s">
        <v>25845</v>
      </c>
      <c r="C12489">
        <v>522120</v>
      </c>
    </row>
    <row r="12490" spans="1:3">
      <c r="A12490" s="142" t="s">
        <v>25846</v>
      </c>
      <c r="B12490" s="142" t="s">
        <v>25847</v>
      </c>
      <c r="C12490">
        <v>522298</v>
      </c>
    </row>
    <row r="12491" spans="1:3">
      <c r="A12491" s="142" t="s">
        <v>25848</v>
      </c>
      <c r="B12491" s="142" t="s">
        <v>25849</v>
      </c>
      <c r="C12491">
        <v>524210</v>
      </c>
    </row>
    <row r="12492" spans="1:3">
      <c r="A12492" s="142" t="s">
        <v>25850</v>
      </c>
      <c r="B12492" s="142" t="s">
        <v>25851</v>
      </c>
      <c r="C12492">
        <v>221118</v>
      </c>
    </row>
    <row r="12493" spans="1:3">
      <c r="A12493" s="142" t="s">
        <v>25852</v>
      </c>
      <c r="B12493" s="142" t="s">
        <v>25853</v>
      </c>
      <c r="C12493">
        <v>221118</v>
      </c>
    </row>
    <row r="12494" spans="1:3">
      <c r="A12494" s="142" t="s">
        <v>25854</v>
      </c>
      <c r="B12494" s="142" t="s">
        <v>25855</v>
      </c>
      <c r="C12494">
        <v>221118</v>
      </c>
    </row>
    <row r="12495" spans="1:3">
      <c r="A12495" s="142" t="s">
        <v>25856</v>
      </c>
      <c r="B12495" s="142" t="s">
        <v>25857</v>
      </c>
      <c r="C12495">
        <v>221122</v>
      </c>
    </row>
    <row r="12496" spans="1:3">
      <c r="A12496" s="142" t="s">
        <v>25858</v>
      </c>
      <c r="B12496" s="142" t="s">
        <v>25859</v>
      </c>
      <c r="C12496">
        <v>484121</v>
      </c>
    </row>
    <row r="12497" spans="1:3">
      <c r="A12497" s="142" t="s">
        <v>25860</v>
      </c>
      <c r="B12497" s="142" t="s">
        <v>25861</v>
      </c>
      <c r="C12497">
        <v>522110</v>
      </c>
    </row>
    <row r="12498" spans="1:3">
      <c r="A12498" s="142" t="s">
        <v>25862</v>
      </c>
      <c r="B12498" s="142" t="s">
        <v>25863</v>
      </c>
      <c r="C12498">
        <v>484121</v>
      </c>
    </row>
    <row r="12499" spans="1:3">
      <c r="A12499" s="142" t="s">
        <v>25864</v>
      </c>
      <c r="B12499" s="142" t="s">
        <v>25865</v>
      </c>
      <c r="C12499">
        <v>811198</v>
      </c>
    </row>
    <row r="12500" spans="1:3">
      <c r="A12500" s="142" t="s">
        <v>25866</v>
      </c>
      <c r="B12500" s="142" t="s">
        <v>25867</v>
      </c>
      <c r="C12500">
        <v>485111</v>
      </c>
    </row>
    <row r="12501" spans="1:3">
      <c r="A12501" s="142" t="s">
        <v>25868</v>
      </c>
      <c r="B12501" s="142" t="s">
        <v>25869</v>
      </c>
      <c r="C12501">
        <v>485410</v>
      </c>
    </row>
    <row r="12502" spans="1:3">
      <c r="A12502" s="142" t="s">
        <v>25870</v>
      </c>
      <c r="B12502" s="142" t="s">
        <v>25871</v>
      </c>
      <c r="C12502">
        <v>622110</v>
      </c>
    </row>
    <row r="12503" spans="1:3">
      <c r="A12503" s="142" t="s">
        <v>25872</v>
      </c>
      <c r="B12503" s="142" t="s">
        <v>25873</v>
      </c>
      <c r="C12503">
        <v>541512</v>
      </c>
    </row>
    <row r="12504" spans="1:3">
      <c r="A12504" s="142" t="s">
        <v>25874</v>
      </c>
      <c r="B12504" s="142" t="s">
        <v>25875</v>
      </c>
      <c r="C12504">
        <v>333249</v>
      </c>
    </row>
    <row r="12505" spans="1:3">
      <c r="A12505" s="142" t="s">
        <v>25876</v>
      </c>
      <c r="B12505" s="142" t="s">
        <v>25877</v>
      </c>
      <c r="C12505">
        <v>522110</v>
      </c>
    </row>
    <row r="12506" spans="1:3">
      <c r="A12506" s="142" t="s">
        <v>25878</v>
      </c>
      <c r="B12506" s="142" t="s">
        <v>25879</v>
      </c>
      <c r="C12506">
        <v>522120</v>
      </c>
    </row>
    <row r="12507" spans="1:3">
      <c r="A12507" s="142" t="s">
        <v>4830</v>
      </c>
      <c r="B12507" s="142" t="s">
        <v>25880</v>
      </c>
      <c r="C12507">
        <v>531210</v>
      </c>
    </row>
    <row r="12508" spans="1:3">
      <c r="A12508" s="142" t="s">
        <v>25881</v>
      </c>
      <c r="B12508" s="142" t="s">
        <v>25882</v>
      </c>
      <c r="C12508">
        <v>541611</v>
      </c>
    </row>
    <row r="12509" spans="1:3">
      <c r="A12509" s="142" t="s">
        <v>25883</v>
      </c>
      <c r="B12509" s="142" t="s">
        <v>25884</v>
      </c>
      <c r="C12509">
        <v>332111</v>
      </c>
    </row>
    <row r="12510" spans="1:3">
      <c r="A12510" s="142" t="s">
        <v>25885</v>
      </c>
      <c r="B12510" s="142" t="s">
        <v>25886</v>
      </c>
      <c r="C12510">
        <v>541511</v>
      </c>
    </row>
    <row r="12511" spans="1:3">
      <c r="A12511" s="142" t="s">
        <v>25887</v>
      </c>
      <c r="B12511" s="142" t="s">
        <v>25888</v>
      </c>
      <c r="C12511">
        <v>423430</v>
      </c>
    </row>
    <row r="12512" spans="1:3">
      <c r="A12512" s="142" t="s">
        <v>25889</v>
      </c>
      <c r="B12512" s="142" t="s">
        <v>25890</v>
      </c>
      <c r="C12512">
        <v>518210</v>
      </c>
    </row>
    <row r="12513" spans="1:3">
      <c r="A12513" s="142" t="s">
        <v>25891</v>
      </c>
      <c r="B12513" s="142" t="s">
        <v>25892</v>
      </c>
      <c r="C12513">
        <v>511210</v>
      </c>
    </row>
    <row r="12514" spans="1:3">
      <c r="A12514" s="142" t="s">
        <v>25893</v>
      </c>
      <c r="B12514" s="142" t="s">
        <v>25894</v>
      </c>
      <c r="C12514">
        <v>236116</v>
      </c>
    </row>
    <row r="12515" spans="1:3">
      <c r="A12515" s="142" t="s">
        <v>25895</v>
      </c>
      <c r="B12515" s="142" t="s">
        <v>25896</v>
      </c>
      <c r="C12515">
        <v>518210</v>
      </c>
    </row>
    <row r="12516" spans="1:3">
      <c r="A12516" s="142" t="s">
        <v>25897</v>
      </c>
      <c r="B12516" s="142" t="s">
        <v>25898</v>
      </c>
      <c r="C12516">
        <v>518210</v>
      </c>
    </row>
    <row r="12517" spans="1:3">
      <c r="A12517" s="142" t="s">
        <v>25899</v>
      </c>
      <c r="B12517" s="142" t="s">
        <v>25900</v>
      </c>
      <c r="C12517">
        <v>518210</v>
      </c>
    </row>
    <row r="12518" spans="1:3">
      <c r="A12518" s="142" t="s">
        <v>25901</v>
      </c>
      <c r="B12518" s="142" t="s">
        <v>25902</v>
      </c>
      <c r="C12518">
        <v>336360</v>
      </c>
    </row>
    <row r="12519" spans="1:3">
      <c r="A12519" s="142" t="s">
        <v>25903</v>
      </c>
      <c r="B12519" s="142" t="s">
        <v>25904</v>
      </c>
      <c r="C12519">
        <v>333318</v>
      </c>
    </row>
    <row r="12520" spans="1:3">
      <c r="A12520" s="142" t="s">
        <v>25905</v>
      </c>
      <c r="B12520" s="142" t="s">
        <v>25906</v>
      </c>
      <c r="C12520">
        <v>423120</v>
      </c>
    </row>
    <row r="12521" spans="1:3">
      <c r="A12521" s="142" t="s">
        <v>25907</v>
      </c>
      <c r="B12521" s="142" t="s">
        <v>25908</v>
      </c>
      <c r="C12521">
        <v>424210</v>
      </c>
    </row>
    <row r="12522" spans="1:3">
      <c r="A12522" s="142" t="s">
        <v>25909</v>
      </c>
      <c r="B12522" s="142" t="s">
        <v>25910</v>
      </c>
      <c r="C12522">
        <v>332911</v>
      </c>
    </row>
    <row r="12523" spans="1:3">
      <c r="A12523" s="142" t="s">
        <v>25911</v>
      </c>
      <c r="B12523" s="142" t="s">
        <v>25912</v>
      </c>
      <c r="C12523">
        <v>522390</v>
      </c>
    </row>
    <row r="12524" spans="1:3">
      <c r="A12524" s="142" t="s">
        <v>25913</v>
      </c>
      <c r="B12524" s="142" t="s">
        <v>25914</v>
      </c>
      <c r="C12524">
        <v>445110</v>
      </c>
    </row>
    <row r="12525" spans="1:3">
      <c r="A12525" s="142" t="s">
        <v>25915</v>
      </c>
      <c r="B12525" s="142" t="s">
        <v>25916</v>
      </c>
      <c r="C12525">
        <v>523930</v>
      </c>
    </row>
    <row r="12526" spans="1:3">
      <c r="A12526" s="142" t="s">
        <v>25917</v>
      </c>
      <c r="B12526" s="142" t="s">
        <v>25918</v>
      </c>
      <c r="C12526">
        <v>334516</v>
      </c>
    </row>
    <row r="12527" spans="1:3">
      <c r="A12527" s="142" t="s">
        <v>25919</v>
      </c>
      <c r="B12527" s="142" t="s">
        <v>25920</v>
      </c>
      <c r="C12527">
        <v>424210</v>
      </c>
    </row>
    <row r="12528" spans="1:3">
      <c r="A12528" s="142" t="s">
        <v>25921</v>
      </c>
      <c r="B12528" s="142" t="s">
        <v>25922</v>
      </c>
      <c r="C12528">
        <v>332812</v>
      </c>
    </row>
    <row r="12529" spans="1:3">
      <c r="A12529" s="142" t="s">
        <v>25923</v>
      </c>
      <c r="B12529" s="142" t="s">
        <v>25924</v>
      </c>
      <c r="C12529">
        <v>423920</v>
      </c>
    </row>
    <row r="12530" spans="1:3">
      <c r="A12530" s="142" t="s">
        <v>25925</v>
      </c>
      <c r="B12530" s="142" t="s">
        <v>25926</v>
      </c>
      <c r="C12530">
        <v>335314</v>
      </c>
    </row>
    <row r="12531" spans="1:3">
      <c r="A12531" s="142" t="s">
        <v>25927</v>
      </c>
      <c r="B12531" s="142" t="s">
        <v>25928</v>
      </c>
      <c r="C12531">
        <v>623110</v>
      </c>
    </row>
    <row r="12532" spans="1:3">
      <c r="A12532" s="142" t="s">
        <v>25929</v>
      </c>
      <c r="B12532" s="142" t="s">
        <v>25930</v>
      </c>
      <c r="C12532">
        <v>336612</v>
      </c>
    </row>
    <row r="12533" spans="1:3">
      <c r="A12533" s="142" t="s">
        <v>25931</v>
      </c>
      <c r="B12533" s="142" t="s">
        <v>25932</v>
      </c>
      <c r="C12533">
        <v>238210</v>
      </c>
    </row>
    <row r="12534" spans="1:3">
      <c r="A12534" s="142" t="s">
        <v>25933</v>
      </c>
      <c r="B12534" s="142" t="s">
        <v>25934</v>
      </c>
      <c r="C12534">
        <v>517911</v>
      </c>
    </row>
    <row r="12535" spans="1:3">
      <c r="A12535" s="142" t="s">
        <v>25935</v>
      </c>
      <c r="B12535" s="142" t="s">
        <v>25936</v>
      </c>
      <c r="C12535">
        <v>332215</v>
      </c>
    </row>
    <row r="12536" spans="1:3">
      <c r="A12536" s="142" t="s">
        <v>25937</v>
      </c>
      <c r="B12536" s="142" t="s">
        <v>25938</v>
      </c>
      <c r="C12536">
        <v>423910</v>
      </c>
    </row>
    <row r="12537" spans="1:3">
      <c r="A12537" s="142" t="s">
        <v>5225</v>
      </c>
      <c r="B12537" s="142" t="s">
        <v>25939</v>
      </c>
      <c r="C12537">
        <v>334519</v>
      </c>
    </row>
    <row r="12538" spans="1:3">
      <c r="A12538" s="142" t="s">
        <v>25940</v>
      </c>
      <c r="B12538" s="142" t="s">
        <v>25941</v>
      </c>
      <c r="C12538">
        <v>522298</v>
      </c>
    </row>
    <row r="12539" spans="1:3">
      <c r="A12539" s="142" t="s">
        <v>25942</v>
      </c>
      <c r="B12539" s="142" t="s">
        <v>25943</v>
      </c>
      <c r="C12539">
        <v>713940</v>
      </c>
    </row>
    <row r="12540" spans="1:3">
      <c r="A12540" s="142" t="s">
        <v>25944</v>
      </c>
      <c r="B12540" s="142" t="s">
        <v>25945</v>
      </c>
      <c r="C12540">
        <v>713940</v>
      </c>
    </row>
    <row r="12541" spans="1:3">
      <c r="A12541" s="142" t="s">
        <v>25946</v>
      </c>
      <c r="B12541" s="142" t="s">
        <v>25947</v>
      </c>
      <c r="C12541">
        <v>236210</v>
      </c>
    </row>
    <row r="12542" spans="1:3">
      <c r="A12542" s="142" t="s">
        <v>25948</v>
      </c>
      <c r="B12542" s="142" t="s">
        <v>25949</v>
      </c>
      <c r="C12542">
        <v>423220</v>
      </c>
    </row>
    <row r="12543" spans="1:3">
      <c r="A12543" s="142" t="s">
        <v>25950</v>
      </c>
      <c r="B12543" s="142" t="s">
        <v>25951</v>
      </c>
      <c r="C12543">
        <v>441110</v>
      </c>
    </row>
    <row r="12544" spans="1:3">
      <c r="A12544" s="142" t="s">
        <v>4461</v>
      </c>
      <c r="B12544" s="142" t="s">
        <v>25952</v>
      </c>
      <c r="C12544">
        <v>452319</v>
      </c>
    </row>
    <row r="12545" spans="1:3">
      <c r="A12545" s="142" t="s">
        <v>4478</v>
      </c>
      <c r="B12545" s="142" t="s">
        <v>25953</v>
      </c>
      <c r="C12545">
        <v>325412</v>
      </c>
    </row>
    <row r="12546" spans="1:3">
      <c r="A12546" s="142" t="s">
        <v>25954</v>
      </c>
      <c r="B12546" s="142" t="s">
        <v>25955</v>
      </c>
      <c r="C12546">
        <v>522110</v>
      </c>
    </row>
    <row r="12547" spans="1:3">
      <c r="A12547" s="142" t="s">
        <v>25956</v>
      </c>
      <c r="B12547" s="142" t="s">
        <v>25957</v>
      </c>
      <c r="C12547">
        <v>424510</v>
      </c>
    </row>
    <row r="12548" spans="1:3">
      <c r="A12548" s="142" t="s">
        <v>25958</v>
      </c>
      <c r="B12548" s="142" t="s">
        <v>25959</v>
      </c>
      <c r="C12548">
        <v>238210</v>
      </c>
    </row>
    <row r="12549" spans="1:3">
      <c r="A12549" s="142" t="s">
        <v>25960</v>
      </c>
      <c r="B12549" s="142" t="s">
        <v>25961</v>
      </c>
      <c r="C12549">
        <v>454210</v>
      </c>
    </row>
    <row r="12550" spans="1:3">
      <c r="A12550" s="142" t="s">
        <v>25962</v>
      </c>
      <c r="B12550" s="142" t="s">
        <v>25963</v>
      </c>
      <c r="C12550">
        <v>441110</v>
      </c>
    </row>
    <row r="12551" spans="1:3">
      <c r="A12551" s="142" t="s">
        <v>25964</v>
      </c>
      <c r="B12551" s="142" t="s">
        <v>25965</v>
      </c>
      <c r="C12551">
        <v>531110</v>
      </c>
    </row>
    <row r="12552" spans="1:3">
      <c r="A12552" s="142" t="s">
        <v>25966</v>
      </c>
      <c r="B12552" s="142" t="s">
        <v>25967</v>
      </c>
      <c r="C12552">
        <v>454210</v>
      </c>
    </row>
    <row r="12553" spans="1:3">
      <c r="A12553" s="142" t="s">
        <v>25968</v>
      </c>
      <c r="B12553" s="142" t="s">
        <v>25969</v>
      </c>
      <c r="C12553">
        <v>511210</v>
      </c>
    </row>
    <row r="12554" spans="1:3">
      <c r="A12554" s="142" t="s">
        <v>25970</v>
      </c>
      <c r="B12554" s="142" t="s">
        <v>25971</v>
      </c>
      <c r="C12554">
        <v>333414</v>
      </c>
    </row>
    <row r="12555" spans="1:3">
      <c r="A12555" s="142" t="s">
        <v>25972</v>
      </c>
      <c r="B12555" s="142" t="s">
        <v>25973</v>
      </c>
      <c r="C12555">
        <v>333249</v>
      </c>
    </row>
    <row r="12556" spans="1:3">
      <c r="A12556" s="142" t="s">
        <v>25974</v>
      </c>
      <c r="B12556" s="142" t="s">
        <v>25975</v>
      </c>
      <c r="C12556">
        <v>333414</v>
      </c>
    </row>
    <row r="12557" spans="1:3">
      <c r="A12557" s="142" t="s">
        <v>25976</v>
      </c>
      <c r="B12557" s="142" t="s">
        <v>25977</v>
      </c>
      <c r="C12557">
        <v>561612</v>
      </c>
    </row>
    <row r="12558" spans="1:3">
      <c r="A12558" s="142" t="s">
        <v>25978</v>
      </c>
      <c r="B12558" s="142" t="s">
        <v>25979</v>
      </c>
      <c r="C12558">
        <v>325620</v>
      </c>
    </row>
    <row r="12559" spans="1:3">
      <c r="A12559" s="142" t="s">
        <v>25980</v>
      </c>
      <c r="B12559" s="142" t="s">
        <v>25981</v>
      </c>
      <c r="C12559">
        <v>447190</v>
      </c>
    </row>
    <row r="12560" spans="1:3">
      <c r="A12560" s="142" t="s">
        <v>25982</v>
      </c>
      <c r="B12560" s="142" t="s">
        <v>25983</v>
      </c>
      <c r="C12560">
        <v>332510</v>
      </c>
    </row>
    <row r="12561" spans="1:3">
      <c r="A12561" s="142" t="s">
        <v>25984</v>
      </c>
      <c r="B12561" s="142" t="s">
        <v>25985</v>
      </c>
      <c r="C12561">
        <v>561622</v>
      </c>
    </row>
    <row r="12562" spans="1:3">
      <c r="A12562" s="142" t="s">
        <v>25986</v>
      </c>
      <c r="B12562" s="142" t="s">
        <v>25987</v>
      </c>
      <c r="C12562">
        <v>423510</v>
      </c>
    </row>
    <row r="12563" spans="1:3">
      <c r="A12563" s="142" t="s">
        <v>25988</v>
      </c>
      <c r="B12563" s="142" t="s">
        <v>25989</v>
      </c>
      <c r="C12563">
        <v>622110</v>
      </c>
    </row>
    <row r="12564" spans="1:3">
      <c r="A12564" s="142" t="s">
        <v>25990</v>
      </c>
      <c r="B12564" s="142" t="s">
        <v>25991</v>
      </c>
      <c r="C12564">
        <v>622110</v>
      </c>
    </row>
    <row r="12565" spans="1:3">
      <c r="A12565" s="142" t="s">
        <v>25992</v>
      </c>
      <c r="B12565" s="142" t="s">
        <v>25993</v>
      </c>
      <c r="C12565">
        <v>522320</v>
      </c>
    </row>
    <row r="12566" spans="1:3">
      <c r="A12566" s="142" t="s">
        <v>25994</v>
      </c>
      <c r="B12566" s="142" t="s">
        <v>25995</v>
      </c>
      <c r="C12566">
        <v>561720</v>
      </c>
    </row>
    <row r="12567" spans="1:3">
      <c r="A12567" s="142" t="s">
        <v>25996</v>
      </c>
      <c r="B12567" s="142" t="s">
        <v>25997</v>
      </c>
      <c r="C12567">
        <v>424420</v>
      </c>
    </row>
    <row r="12568" spans="1:3">
      <c r="A12568" s="142" t="s">
        <v>25998</v>
      </c>
      <c r="B12568" s="142" t="s">
        <v>25999</v>
      </c>
      <c r="C12568">
        <v>622110</v>
      </c>
    </row>
    <row r="12569" spans="1:3">
      <c r="A12569" s="142" t="s">
        <v>5324</v>
      </c>
      <c r="B12569" s="142" t="s">
        <v>26000</v>
      </c>
      <c r="C12569">
        <v>522120</v>
      </c>
    </row>
    <row r="12570" spans="1:3">
      <c r="A12570" s="142" t="s">
        <v>26001</v>
      </c>
      <c r="B12570" s="142" t="s">
        <v>26002</v>
      </c>
      <c r="C12570">
        <v>522120</v>
      </c>
    </row>
    <row r="12571" spans="1:3">
      <c r="A12571" s="142" t="s">
        <v>26003</v>
      </c>
      <c r="B12571" s="142" t="s">
        <v>26004</v>
      </c>
      <c r="C12571">
        <v>423310</v>
      </c>
    </row>
    <row r="12572" spans="1:3">
      <c r="A12572" s="142" t="s">
        <v>26005</v>
      </c>
      <c r="B12572" s="142" t="s">
        <v>26006</v>
      </c>
      <c r="C12572">
        <v>322121</v>
      </c>
    </row>
    <row r="12573" spans="1:3">
      <c r="A12573" s="142" t="s">
        <v>26007</v>
      </c>
      <c r="B12573" s="142" t="s">
        <v>26008</v>
      </c>
      <c r="C12573">
        <v>322121</v>
      </c>
    </row>
    <row r="12574" spans="1:3">
      <c r="A12574" s="142" t="s">
        <v>26009</v>
      </c>
      <c r="B12574" s="142" t="s">
        <v>26010</v>
      </c>
      <c r="C12574">
        <v>326199</v>
      </c>
    </row>
    <row r="12575" spans="1:3">
      <c r="A12575" s="142" t="s">
        <v>26011</v>
      </c>
      <c r="B12575" s="142" t="s">
        <v>26012</v>
      </c>
      <c r="C12575">
        <v>423690</v>
      </c>
    </row>
    <row r="12576" spans="1:3">
      <c r="A12576" s="142" t="s">
        <v>26013</v>
      </c>
      <c r="B12576" s="142" t="s">
        <v>26014</v>
      </c>
      <c r="C12576">
        <v>541714</v>
      </c>
    </row>
    <row r="12577" spans="1:3">
      <c r="A12577" s="142" t="s">
        <v>26015</v>
      </c>
      <c r="B12577" s="142" t="s">
        <v>26016</v>
      </c>
      <c r="C12577" t="s">
        <v>78161</v>
      </c>
    </row>
    <row r="12578" spans="1:3">
      <c r="A12578" s="142" t="s">
        <v>26017</v>
      </c>
      <c r="B12578" s="142" t="s">
        <v>26018</v>
      </c>
      <c r="C12578">
        <v>333413</v>
      </c>
    </row>
    <row r="12579" spans="1:3">
      <c r="A12579" s="142" t="s">
        <v>4071</v>
      </c>
      <c r="B12579" s="142" t="s">
        <v>26019</v>
      </c>
      <c r="C12579">
        <v>722511</v>
      </c>
    </row>
    <row r="12580" spans="1:3">
      <c r="A12580" s="142" t="s">
        <v>26020</v>
      </c>
      <c r="B12580" s="142" t="s">
        <v>26021</v>
      </c>
      <c r="C12580">
        <v>447190</v>
      </c>
    </row>
    <row r="12581" spans="1:3">
      <c r="A12581" s="142" t="s">
        <v>26022</v>
      </c>
      <c r="B12581" s="142" t="s">
        <v>26023</v>
      </c>
      <c r="C12581">
        <v>447190</v>
      </c>
    </row>
    <row r="12582" spans="1:3">
      <c r="A12582" s="142" t="s">
        <v>26024</v>
      </c>
      <c r="B12582" s="142" t="s">
        <v>26025</v>
      </c>
      <c r="C12582">
        <v>488510</v>
      </c>
    </row>
    <row r="12583" spans="1:3">
      <c r="A12583" s="142" t="s">
        <v>26026</v>
      </c>
      <c r="B12583" s="142" t="s">
        <v>26027</v>
      </c>
      <c r="C12583">
        <v>221122</v>
      </c>
    </row>
    <row r="12584" spans="1:3">
      <c r="A12584" s="142" t="s">
        <v>26028</v>
      </c>
      <c r="B12584" s="142" t="s">
        <v>26029</v>
      </c>
      <c r="C12584">
        <v>237310</v>
      </c>
    </row>
    <row r="12585" spans="1:3">
      <c r="A12585" s="142" t="s">
        <v>26030</v>
      </c>
      <c r="B12585" s="142" t="s">
        <v>26031</v>
      </c>
      <c r="C12585">
        <v>237310</v>
      </c>
    </row>
    <row r="12586" spans="1:3">
      <c r="A12586" s="142" t="s">
        <v>26032</v>
      </c>
      <c r="B12586" s="142" t="s">
        <v>26033</v>
      </c>
      <c r="C12586">
        <v>423450</v>
      </c>
    </row>
    <row r="12587" spans="1:3">
      <c r="A12587" s="142" t="s">
        <v>26034</v>
      </c>
      <c r="B12587" s="142" t="s">
        <v>26035</v>
      </c>
      <c r="C12587">
        <v>237310</v>
      </c>
    </row>
    <row r="12588" spans="1:3">
      <c r="A12588" s="142" t="s">
        <v>26036</v>
      </c>
      <c r="B12588" s="142" t="s">
        <v>26037</v>
      </c>
      <c r="C12588">
        <v>237310</v>
      </c>
    </row>
    <row r="12589" spans="1:3">
      <c r="A12589" s="142" t="s">
        <v>26038</v>
      </c>
      <c r="B12589" s="142" t="s">
        <v>26039</v>
      </c>
      <c r="C12589">
        <v>424480</v>
      </c>
    </row>
    <row r="12590" spans="1:3">
      <c r="A12590" s="142" t="s">
        <v>26040</v>
      </c>
      <c r="B12590" s="142" t="s">
        <v>26041</v>
      </c>
      <c r="C12590">
        <v>325199</v>
      </c>
    </row>
    <row r="12591" spans="1:3">
      <c r="A12591" s="142" t="s">
        <v>26042</v>
      </c>
      <c r="B12591" s="142" t="s">
        <v>26043</v>
      </c>
      <c r="C12591">
        <v>424910</v>
      </c>
    </row>
    <row r="12592" spans="1:3">
      <c r="A12592" s="142" t="s">
        <v>26044</v>
      </c>
      <c r="B12592" s="142" t="s">
        <v>26045</v>
      </c>
      <c r="C12592">
        <v>484230</v>
      </c>
    </row>
    <row r="12593" spans="1:3">
      <c r="A12593" s="142" t="s">
        <v>26046</v>
      </c>
      <c r="B12593" s="142" t="s">
        <v>26047</v>
      </c>
      <c r="C12593">
        <v>522320</v>
      </c>
    </row>
    <row r="12594" spans="1:3">
      <c r="A12594" s="142" t="s">
        <v>26048</v>
      </c>
      <c r="B12594" s="142" t="s">
        <v>26049</v>
      </c>
      <c r="C12594">
        <v>441310</v>
      </c>
    </row>
    <row r="12595" spans="1:3">
      <c r="A12595" s="142" t="s">
        <v>26050</v>
      </c>
      <c r="B12595" s="142" t="s">
        <v>26051</v>
      </c>
      <c r="C12595">
        <v>313210</v>
      </c>
    </row>
    <row r="12596" spans="1:3">
      <c r="A12596" s="142" t="s">
        <v>26052</v>
      </c>
      <c r="B12596" s="142" t="s">
        <v>26053</v>
      </c>
      <c r="C12596">
        <v>453930</v>
      </c>
    </row>
    <row r="12597" spans="1:3">
      <c r="A12597" s="142" t="s">
        <v>26054</v>
      </c>
      <c r="B12597" s="142" t="s">
        <v>26055</v>
      </c>
      <c r="C12597">
        <v>453930</v>
      </c>
    </row>
    <row r="12598" spans="1:3">
      <c r="A12598" s="142" t="s">
        <v>26056</v>
      </c>
      <c r="B12598" s="142" t="s">
        <v>26057</v>
      </c>
      <c r="C12598">
        <v>484121</v>
      </c>
    </row>
    <row r="12599" spans="1:3">
      <c r="A12599" s="142" t="s">
        <v>26058</v>
      </c>
      <c r="B12599" s="142" t="s">
        <v>26059</v>
      </c>
      <c r="C12599">
        <v>541820</v>
      </c>
    </row>
    <row r="12600" spans="1:3">
      <c r="A12600" s="142" t="s">
        <v>26060</v>
      </c>
      <c r="B12600" s="142" t="s">
        <v>26061</v>
      </c>
      <c r="C12600">
        <v>541330</v>
      </c>
    </row>
    <row r="12601" spans="1:3">
      <c r="A12601" s="142" t="s">
        <v>26060</v>
      </c>
      <c r="B12601" s="142" t="s">
        <v>26062</v>
      </c>
      <c r="C12601">
        <v>541330</v>
      </c>
    </row>
    <row r="12602" spans="1:3">
      <c r="A12602" s="142" t="s">
        <v>26063</v>
      </c>
      <c r="B12602" s="142" t="s">
        <v>26064</v>
      </c>
      <c r="C12602">
        <v>621111</v>
      </c>
    </row>
    <row r="12603" spans="1:3">
      <c r="A12603" s="142" t="s">
        <v>26065</v>
      </c>
      <c r="B12603" s="142" t="s">
        <v>26066</v>
      </c>
      <c r="C12603">
        <v>337110</v>
      </c>
    </row>
    <row r="12604" spans="1:3">
      <c r="A12604" s="142" t="s">
        <v>26067</v>
      </c>
      <c r="B12604" s="142" t="s">
        <v>26068</v>
      </c>
      <c r="C12604">
        <v>622110</v>
      </c>
    </row>
    <row r="12605" spans="1:3">
      <c r="A12605" s="142" t="s">
        <v>26069</v>
      </c>
      <c r="B12605" s="142" t="s">
        <v>26070</v>
      </c>
      <c r="C12605">
        <v>441110</v>
      </c>
    </row>
    <row r="12606" spans="1:3">
      <c r="A12606" s="142" t="s">
        <v>26071</v>
      </c>
      <c r="B12606" s="142" t="s">
        <v>26072</v>
      </c>
      <c r="C12606">
        <v>441110</v>
      </c>
    </row>
    <row r="12607" spans="1:3">
      <c r="A12607" s="142" t="s">
        <v>26073</v>
      </c>
      <c r="B12607" s="142" t="s">
        <v>26074</v>
      </c>
      <c r="C12607">
        <v>423830</v>
      </c>
    </row>
    <row r="12608" spans="1:3">
      <c r="A12608" s="142" t="s">
        <v>26075</v>
      </c>
      <c r="B12608" s="142" t="s">
        <v>26076</v>
      </c>
      <c r="C12608">
        <v>334418</v>
      </c>
    </row>
    <row r="12609" spans="1:3">
      <c r="A12609" s="142" t="s">
        <v>4351</v>
      </c>
      <c r="B12609" s="142" t="s">
        <v>26077</v>
      </c>
      <c r="C12609">
        <v>311514</v>
      </c>
    </row>
    <row r="12610" spans="1:3">
      <c r="A12610" s="142" t="s">
        <v>26078</v>
      </c>
      <c r="B12610" s="142" t="s">
        <v>26079</v>
      </c>
      <c r="C12610">
        <v>336390</v>
      </c>
    </row>
    <row r="12611" spans="1:3">
      <c r="A12611" s="142" t="s">
        <v>26080</v>
      </c>
      <c r="B12611" s="142" t="s">
        <v>26081</v>
      </c>
      <c r="C12611">
        <v>336390</v>
      </c>
    </row>
    <row r="12612" spans="1:3">
      <c r="A12612" s="142" t="s">
        <v>26082</v>
      </c>
      <c r="B12612" s="142" t="s">
        <v>26083</v>
      </c>
      <c r="C12612">
        <v>336390</v>
      </c>
    </row>
    <row r="12613" spans="1:3">
      <c r="A12613" s="142" t="s">
        <v>26084</v>
      </c>
      <c r="B12613" s="142" t="s">
        <v>26085</v>
      </c>
      <c r="C12613">
        <v>326113</v>
      </c>
    </row>
    <row r="12614" spans="1:3">
      <c r="A12614" s="142" t="s">
        <v>26086</v>
      </c>
      <c r="B12614" s="142" t="s">
        <v>26087</v>
      </c>
      <c r="C12614">
        <v>541511</v>
      </c>
    </row>
    <row r="12615" spans="1:3">
      <c r="A12615" s="142" t="s">
        <v>26088</v>
      </c>
      <c r="B12615" s="142" t="s">
        <v>26089</v>
      </c>
      <c r="C12615">
        <v>541511</v>
      </c>
    </row>
    <row r="12616" spans="1:3">
      <c r="A12616" s="142" t="s">
        <v>26090</v>
      </c>
      <c r="B12616" s="142" t="s">
        <v>26091</v>
      </c>
      <c r="C12616">
        <v>326220</v>
      </c>
    </row>
    <row r="12617" spans="1:3">
      <c r="A12617" s="142" t="s">
        <v>26092</v>
      </c>
      <c r="B12617" s="142" t="s">
        <v>26093</v>
      </c>
      <c r="C12617">
        <v>326220</v>
      </c>
    </row>
    <row r="12618" spans="1:3">
      <c r="A12618" s="142" t="s">
        <v>5229</v>
      </c>
      <c r="B12618" s="142" t="s">
        <v>26094</v>
      </c>
      <c r="C12618">
        <v>325412</v>
      </c>
    </row>
    <row r="12619" spans="1:3">
      <c r="A12619" s="142" t="s">
        <v>26095</v>
      </c>
      <c r="B12619" s="142" t="s">
        <v>26096</v>
      </c>
      <c r="C12619">
        <v>454110</v>
      </c>
    </row>
    <row r="12620" spans="1:3">
      <c r="A12620" s="142" t="s">
        <v>26097</v>
      </c>
      <c r="B12620" s="142" t="s">
        <v>26098</v>
      </c>
      <c r="C12620">
        <v>326199</v>
      </c>
    </row>
    <row r="12621" spans="1:3">
      <c r="A12621" s="142" t="s">
        <v>26099</v>
      </c>
      <c r="B12621" s="142" t="s">
        <v>26100</v>
      </c>
      <c r="C12621">
        <v>326199</v>
      </c>
    </row>
    <row r="12622" spans="1:3">
      <c r="A12622" s="142" t="s">
        <v>26101</v>
      </c>
      <c r="B12622" s="142" t="s">
        <v>26102</v>
      </c>
      <c r="C12622">
        <v>337121</v>
      </c>
    </row>
    <row r="12623" spans="1:3">
      <c r="A12623" s="142" t="s">
        <v>26103</v>
      </c>
      <c r="B12623" s="142" t="s">
        <v>26104</v>
      </c>
      <c r="C12623">
        <v>334418</v>
      </c>
    </row>
    <row r="12624" spans="1:3">
      <c r="A12624" s="142" t="s">
        <v>26105</v>
      </c>
      <c r="B12624" s="142" t="s">
        <v>26106</v>
      </c>
      <c r="C12624">
        <v>335314</v>
      </c>
    </row>
    <row r="12625" spans="1:3">
      <c r="A12625" s="142" t="s">
        <v>26107</v>
      </c>
      <c r="B12625" s="142" t="s">
        <v>26108</v>
      </c>
      <c r="C12625">
        <v>334419</v>
      </c>
    </row>
    <row r="12626" spans="1:3">
      <c r="A12626" s="142" t="s">
        <v>26109</v>
      </c>
      <c r="B12626" s="142" t="s">
        <v>26110</v>
      </c>
      <c r="C12626">
        <v>334418</v>
      </c>
    </row>
    <row r="12627" spans="1:3">
      <c r="A12627" s="142" t="s">
        <v>26111</v>
      </c>
      <c r="B12627" s="142" t="s">
        <v>26112</v>
      </c>
      <c r="C12627">
        <v>334418</v>
      </c>
    </row>
    <row r="12628" spans="1:3">
      <c r="A12628" s="142" t="s">
        <v>26113</v>
      </c>
      <c r="B12628" s="142" t="s">
        <v>26114</v>
      </c>
      <c r="C12628">
        <v>334418</v>
      </c>
    </row>
    <row r="12629" spans="1:3">
      <c r="A12629" s="142" t="s">
        <v>26115</v>
      </c>
      <c r="B12629" s="142" t="s">
        <v>26116</v>
      </c>
      <c r="C12629">
        <v>561510</v>
      </c>
    </row>
    <row r="12630" spans="1:3">
      <c r="A12630" s="142" t="s">
        <v>26117</v>
      </c>
      <c r="B12630" s="142" t="s">
        <v>26118</v>
      </c>
      <c r="C12630">
        <v>561510</v>
      </c>
    </row>
    <row r="12631" spans="1:3">
      <c r="A12631" s="142" t="s">
        <v>26119</v>
      </c>
      <c r="B12631" s="142" t="s">
        <v>26120</v>
      </c>
      <c r="C12631">
        <v>561510</v>
      </c>
    </row>
    <row r="12632" spans="1:3">
      <c r="A12632" s="142" t="s">
        <v>26121</v>
      </c>
      <c r="B12632" s="142" t="s">
        <v>26122</v>
      </c>
      <c r="C12632">
        <v>611512</v>
      </c>
    </row>
    <row r="12633" spans="1:3">
      <c r="A12633" s="142" t="s">
        <v>26123</v>
      </c>
      <c r="B12633" s="142" t="s">
        <v>26124</v>
      </c>
      <c r="C12633">
        <v>541611</v>
      </c>
    </row>
    <row r="12634" spans="1:3">
      <c r="A12634" s="142" t="s">
        <v>26125</v>
      </c>
      <c r="B12634" s="142" t="s">
        <v>26126</v>
      </c>
      <c r="C12634">
        <v>333914</v>
      </c>
    </row>
    <row r="12635" spans="1:3">
      <c r="A12635" s="142" t="s">
        <v>26127</v>
      </c>
      <c r="B12635" s="142" t="s">
        <v>26128</v>
      </c>
      <c r="C12635">
        <v>221122</v>
      </c>
    </row>
    <row r="12636" spans="1:3">
      <c r="A12636" s="142" t="s">
        <v>26129</v>
      </c>
      <c r="B12636" s="142" t="s">
        <v>26130</v>
      </c>
      <c r="C12636">
        <v>213112</v>
      </c>
    </row>
    <row r="12637" spans="1:3">
      <c r="A12637" s="142" t="s">
        <v>26131</v>
      </c>
      <c r="B12637" s="142" t="s">
        <v>26132</v>
      </c>
      <c r="C12637">
        <v>325910</v>
      </c>
    </row>
    <row r="12638" spans="1:3">
      <c r="A12638" s="142" t="s">
        <v>26133</v>
      </c>
      <c r="B12638" s="142" t="s">
        <v>26134</v>
      </c>
      <c r="C12638">
        <v>325130</v>
      </c>
    </row>
    <row r="12639" spans="1:3">
      <c r="A12639" s="142" t="s">
        <v>26135</v>
      </c>
      <c r="B12639" s="142" t="s">
        <v>26136</v>
      </c>
      <c r="C12639">
        <v>424690</v>
      </c>
    </row>
    <row r="12640" spans="1:3">
      <c r="A12640" s="142" t="s">
        <v>26137</v>
      </c>
      <c r="B12640" s="142" t="s">
        <v>26138</v>
      </c>
      <c r="C12640">
        <v>424720</v>
      </c>
    </row>
    <row r="12641" spans="1:3">
      <c r="A12641" s="142" t="s">
        <v>26139</v>
      </c>
      <c r="B12641" s="142" t="s">
        <v>26140</v>
      </c>
      <c r="C12641">
        <v>236210</v>
      </c>
    </row>
    <row r="12642" spans="1:3">
      <c r="A12642" s="142" t="s">
        <v>26141</v>
      </c>
      <c r="B12642" s="142" t="s">
        <v>26142</v>
      </c>
      <c r="C12642">
        <v>237110</v>
      </c>
    </row>
    <row r="12643" spans="1:3">
      <c r="A12643" s="142" t="s">
        <v>26143</v>
      </c>
      <c r="B12643" s="142" t="s">
        <v>26144</v>
      </c>
      <c r="C12643">
        <v>551112</v>
      </c>
    </row>
    <row r="12644" spans="1:3">
      <c r="A12644" s="142" t="s">
        <v>26145</v>
      </c>
      <c r="B12644" s="142" t="s">
        <v>26146</v>
      </c>
      <c r="C12644">
        <v>333519</v>
      </c>
    </row>
    <row r="12645" spans="1:3">
      <c r="A12645" s="142" t="s">
        <v>26147</v>
      </c>
      <c r="B12645" s="142" t="s">
        <v>26148</v>
      </c>
      <c r="C12645">
        <v>333519</v>
      </c>
    </row>
    <row r="12646" spans="1:3">
      <c r="A12646" s="142" t="s">
        <v>26149</v>
      </c>
      <c r="B12646" s="142" t="s">
        <v>26150</v>
      </c>
      <c r="C12646">
        <v>541511</v>
      </c>
    </row>
    <row r="12647" spans="1:3">
      <c r="A12647" s="142" t="s">
        <v>26151</v>
      </c>
      <c r="B12647" s="142" t="s">
        <v>26152</v>
      </c>
      <c r="C12647">
        <v>325311</v>
      </c>
    </row>
    <row r="12648" spans="1:3">
      <c r="A12648" s="142" t="s">
        <v>26153</v>
      </c>
      <c r="B12648" s="142" t="s">
        <v>26154</v>
      </c>
      <c r="C12648">
        <v>423830</v>
      </c>
    </row>
    <row r="12649" spans="1:3">
      <c r="A12649" s="142" t="s">
        <v>26155</v>
      </c>
      <c r="B12649" s="142" t="s">
        <v>26156</v>
      </c>
      <c r="C12649">
        <v>442210</v>
      </c>
    </row>
    <row r="12650" spans="1:3">
      <c r="A12650" s="142" t="s">
        <v>26157</v>
      </c>
      <c r="B12650" s="142" t="s">
        <v>26158</v>
      </c>
      <c r="C12650">
        <v>442210</v>
      </c>
    </row>
    <row r="12651" spans="1:3">
      <c r="A12651" s="142" t="s">
        <v>26159</v>
      </c>
      <c r="B12651" s="142" t="s">
        <v>26160</v>
      </c>
      <c r="C12651">
        <v>611110</v>
      </c>
    </row>
    <row r="12652" spans="1:3">
      <c r="A12652" s="142" t="s">
        <v>26161</v>
      </c>
      <c r="B12652" s="142" t="s">
        <v>26162</v>
      </c>
      <c r="C12652">
        <v>611310</v>
      </c>
    </row>
    <row r="12653" spans="1:3">
      <c r="A12653" s="142" t="s">
        <v>26163</v>
      </c>
      <c r="B12653" s="142" t="s">
        <v>26164</v>
      </c>
      <c r="C12653">
        <v>332321</v>
      </c>
    </row>
    <row r="12654" spans="1:3">
      <c r="A12654" s="142" t="s">
        <v>26165</v>
      </c>
      <c r="B12654" s="142" t="s">
        <v>26166</v>
      </c>
      <c r="C12654">
        <v>611310</v>
      </c>
    </row>
    <row r="12655" spans="1:3">
      <c r="A12655" s="142" t="s">
        <v>26167</v>
      </c>
      <c r="B12655" s="142" t="s">
        <v>26168</v>
      </c>
      <c r="C12655">
        <v>621111</v>
      </c>
    </row>
    <row r="12656" spans="1:3">
      <c r="A12656" s="142" t="s">
        <v>26169</v>
      </c>
      <c r="B12656" s="142" t="s">
        <v>26170</v>
      </c>
      <c r="C12656">
        <v>561440</v>
      </c>
    </row>
    <row r="12657" spans="1:3">
      <c r="A12657" s="142" t="s">
        <v>26171</v>
      </c>
      <c r="B12657" s="142" t="s">
        <v>26172</v>
      </c>
      <c r="C12657">
        <v>312111</v>
      </c>
    </row>
    <row r="12658" spans="1:3">
      <c r="A12658" s="142" t="s">
        <v>26173</v>
      </c>
      <c r="B12658" s="142" t="s">
        <v>26174</v>
      </c>
      <c r="C12658">
        <v>522110</v>
      </c>
    </row>
    <row r="12659" spans="1:3">
      <c r="A12659" s="142" t="s">
        <v>26175</v>
      </c>
      <c r="B12659" s="142" t="s">
        <v>26176</v>
      </c>
      <c r="C12659">
        <v>311314</v>
      </c>
    </row>
    <row r="12660" spans="1:3">
      <c r="A12660" s="142" t="s">
        <v>26177</v>
      </c>
      <c r="B12660" s="142" t="s">
        <v>26178</v>
      </c>
      <c r="C12660" t="s">
        <v>78161</v>
      </c>
    </row>
    <row r="12661" spans="1:3">
      <c r="A12661" s="142" t="s">
        <v>26179</v>
      </c>
      <c r="B12661" s="142" t="s">
        <v>26180</v>
      </c>
      <c r="C12661">
        <v>551112</v>
      </c>
    </row>
    <row r="12662" spans="1:3">
      <c r="A12662" s="142" t="s">
        <v>26181</v>
      </c>
      <c r="B12662" s="142" t="s">
        <v>26182</v>
      </c>
      <c r="C12662">
        <v>237210</v>
      </c>
    </row>
    <row r="12663" spans="1:3">
      <c r="A12663" s="142" t="s">
        <v>26183</v>
      </c>
      <c r="B12663" s="142" t="s">
        <v>26184</v>
      </c>
      <c r="C12663">
        <v>482111</v>
      </c>
    </row>
    <row r="12664" spans="1:3">
      <c r="A12664" s="142" t="s">
        <v>26185</v>
      </c>
      <c r="B12664" s="142" t="s">
        <v>26186</v>
      </c>
      <c r="C12664">
        <v>524210</v>
      </c>
    </row>
    <row r="12665" spans="1:3">
      <c r="A12665" s="142" t="s">
        <v>26187</v>
      </c>
      <c r="B12665" s="142" t="s">
        <v>26188</v>
      </c>
      <c r="C12665">
        <v>486210</v>
      </c>
    </row>
    <row r="12666" spans="1:3">
      <c r="A12666" s="142" t="s">
        <v>26189</v>
      </c>
      <c r="B12666" s="142" t="s">
        <v>26190</v>
      </c>
      <c r="C12666">
        <v>524114</v>
      </c>
    </row>
    <row r="12667" spans="1:3">
      <c r="A12667" s="142" t="s">
        <v>26191</v>
      </c>
      <c r="B12667" s="142" t="s">
        <v>26192</v>
      </c>
      <c r="C12667">
        <v>622110</v>
      </c>
    </row>
    <row r="12668" spans="1:3">
      <c r="A12668" s="142" t="s">
        <v>26193</v>
      </c>
      <c r="B12668" s="142" t="s">
        <v>26194</v>
      </c>
      <c r="C12668">
        <v>524114</v>
      </c>
    </row>
    <row r="12669" spans="1:3">
      <c r="A12669" s="142" t="s">
        <v>26195</v>
      </c>
      <c r="B12669" s="142" t="s">
        <v>26196</v>
      </c>
      <c r="C12669">
        <v>622110</v>
      </c>
    </row>
    <row r="12670" spans="1:3">
      <c r="A12670" s="142" t="s">
        <v>26197</v>
      </c>
      <c r="B12670" s="142" t="s">
        <v>26198</v>
      </c>
      <c r="C12670">
        <v>622110</v>
      </c>
    </row>
    <row r="12671" spans="1:3">
      <c r="A12671" s="142" t="s">
        <v>26199</v>
      </c>
      <c r="B12671" s="142" t="s">
        <v>26200</v>
      </c>
      <c r="C12671">
        <v>621111</v>
      </c>
    </row>
    <row r="12672" spans="1:3">
      <c r="A12672" s="142" t="s">
        <v>26201</v>
      </c>
      <c r="B12672" s="142" t="s">
        <v>26202</v>
      </c>
      <c r="C12672">
        <v>622110</v>
      </c>
    </row>
    <row r="12673" spans="1:3">
      <c r="A12673" s="142" t="s">
        <v>26203</v>
      </c>
      <c r="B12673" s="142" t="s">
        <v>26204</v>
      </c>
      <c r="C12673">
        <v>622110</v>
      </c>
    </row>
    <row r="12674" spans="1:3">
      <c r="A12674" s="142" t="s">
        <v>26205</v>
      </c>
      <c r="B12674" s="142" t="s">
        <v>26206</v>
      </c>
      <c r="C12674">
        <v>622110</v>
      </c>
    </row>
    <row r="12675" spans="1:3">
      <c r="A12675" s="142" t="s">
        <v>26207</v>
      </c>
      <c r="B12675" s="142" t="s">
        <v>26208</v>
      </c>
      <c r="C12675">
        <v>622110</v>
      </c>
    </row>
    <row r="12676" spans="1:3">
      <c r="A12676" s="142" t="s">
        <v>26209</v>
      </c>
      <c r="B12676" s="142" t="s">
        <v>26210</v>
      </c>
      <c r="C12676">
        <v>622110</v>
      </c>
    </row>
    <row r="12677" spans="1:3">
      <c r="A12677" s="142" t="s">
        <v>26211</v>
      </c>
      <c r="B12677" s="142" t="s">
        <v>26212</v>
      </c>
      <c r="C12677">
        <v>522292</v>
      </c>
    </row>
    <row r="12678" spans="1:3">
      <c r="A12678" s="142" t="s">
        <v>26213</v>
      </c>
      <c r="B12678" s="142" t="s">
        <v>26214</v>
      </c>
      <c r="C12678">
        <v>611310</v>
      </c>
    </row>
    <row r="12679" spans="1:3">
      <c r="A12679" s="142" t="s">
        <v>26215</v>
      </c>
      <c r="B12679" s="142" t="s">
        <v>26216</v>
      </c>
      <c r="C12679">
        <v>611310</v>
      </c>
    </row>
    <row r="12680" spans="1:3">
      <c r="A12680" s="142" t="s">
        <v>26217</v>
      </c>
      <c r="B12680" s="142" t="s">
        <v>26218</v>
      </c>
      <c r="C12680">
        <v>423830</v>
      </c>
    </row>
    <row r="12681" spans="1:3">
      <c r="A12681" s="142" t="s">
        <v>26219</v>
      </c>
      <c r="B12681" s="142" t="s">
        <v>26220</v>
      </c>
      <c r="C12681">
        <v>621111</v>
      </c>
    </row>
    <row r="12682" spans="1:3">
      <c r="A12682" s="142" t="s">
        <v>26221</v>
      </c>
      <c r="B12682" s="142" t="s">
        <v>26222</v>
      </c>
      <c r="C12682">
        <v>221122</v>
      </c>
    </row>
    <row r="12683" spans="1:3">
      <c r="A12683" s="142" t="s">
        <v>26223</v>
      </c>
      <c r="B12683" s="142" t="s">
        <v>26224</v>
      </c>
      <c r="C12683">
        <v>221118</v>
      </c>
    </row>
    <row r="12684" spans="1:3">
      <c r="A12684" s="142" t="s">
        <v>26225</v>
      </c>
      <c r="B12684" s="142" t="s">
        <v>26226</v>
      </c>
      <c r="C12684">
        <v>336370</v>
      </c>
    </row>
    <row r="12685" spans="1:3">
      <c r="A12685" s="142" t="s">
        <v>26227</v>
      </c>
      <c r="B12685" s="142" t="s">
        <v>26228</v>
      </c>
      <c r="C12685">
        <v>221122</v>
      </c>
    </row>
    <row r="12686" spans="1:3">
      <c r="A12686" s="142" t="s">
        <v>26229</v>
      </c>
      <c r="B12686" s="142" t="s">
        <v>26230</v>
      </c>
      <c r="C12686">
        <v>221122</v>
      </c>
    </row>
    <row r="12687" spans="1:3">
      <c r="A12687" s="142" t="s">
        <v>26231</v>
      </c>
      <c r="B12687" s="142" t="s">
        <v>26232</v>
      </c>
      <c r="C12687">
        <v>484230</v>
      </c>
    </row>
    <row r="12688" spans="1:3">
      <c r="A12688" s="142" t="s">
        <v>26233</v>
      </c>
      <c r="B12688" s="142" t="s">
        <v>26234</v>
      </c>
      <c r="C12688">
        <v>212312</v>
      </c>
    </row>
    <row r="12689" spans="1:3">
      <c r="A12689" s="142" t="s">
        <v>26235</v>
      </c>
      <c r="B12689" s="142" t="s">
        <v>26236</v>
      </c>
      <c r="C12689">
        <v>517312</v>
      </c>
    </row>
    <row r="12690" spans="1:3">
      <c r="A12690" s="142" t="s">
        <v>26237</v>
      </c>
      <c r="B12690" s="142" t="s">
        <v>26238</v>
      </c>
      <c r="C12690">
        <v>611110</v>
      </c>
    </row>
    <row r="12691" spans="1:3">
      <c r="A12691" s="142" t="s">
        <v>26239</v>
      </c>
      <c r="B12691" s="142" t="s">
        <v>26240</v>
      </c>
      <c r="C12691">
        <v>611310</v>
      </c>
    </row>
    <row r="12692" spans="1:3">
      <c r="A12692" s="142" t="s">
        <v>26241</v>
      </c>
      <c r="B12692" s="142" t="s">
        <v>26242</v>
      </c>
      <c r="C12692">
        <v>611310</v>
      </c>
    </row>
    <row r="12693" spans="1:3">
      <c r="A12693" s="142" t="s">
        <v>26243</v>
      </c>
      <c r="B12693" s="142" t="s">
        <v>26244</v>
      </c>
      <c r="C12693">
        <v>611310</v>
      </c>
    </row>
    <row r="12694" spans="1:3">
      <c r="A12694" s="142" t="s">
        <v>26245</v>
      </c>
      <c r="B12694" s="142" t="s">
        <v>26246</v>
      </c>
      <c r="C12694">
        <v>327120</v>
      </c>
    </row>
    <row r="12695" spans="1:3">
      <c r="A12695" s="142" t="s">
        <v>26247</v>
      </c>
      <c r="B12695" s="142" t="s">
        <v>26248</v>
      </c>
      <c r="C12695">
        <v>561510</v>
      </c>
    </row>
    <row r="12696" spans="1:3">
      <c r="A12696" s="142" t="s">
        <v>26249</v>
      </c>
      <c r="B12696" s="142" t="s">
        <v>26250</v>
      </c>
      <c r="C12696">
        <v>424480</v>
      </c>
    </row>
    <row r="12697" spans="1:3">
      <c r="A12697" s="142" t="s">
        <v>26251</v>
      </c>
      <c r="B12697" s="142" t="s">
        <v>26252</v>
      </c>
      <c r="C12697">
        <v>327120</v>
      </c>
    </row>
    <row r="12698" spans="1:3">
      <c r="A12698" s="142" t="s">
        <v>26253</v>
      </c>
      <c r="B12698" s="142" t="s">
        <v>26254</v>
      </c>
      <c r="C12698">
        <v>424930</v>
      </c>
    </row>
    <row r="12699" spans="1:3">
      <c r="A12699" s="142" t="s">
        <v>4708</v>
      </c>
      <c r="B12699" s="142" t="s">
        <v>26255</v>
      </c>
      <c r="C12699">
        <v>311930</v>
      </c>
    </row>
    <row r="12700" spans="1:3">
      <c r="A12700" s="142" t="s">
        <v>26256</v>
      </c>
      <c r="B12700" s="142" t="s">
        <v>26257</v>
      </c>
      <c r="C12700">
        <v>333318</v>
      </c>
    </row>
    <row r="12701" spans="1:3">
      <c r="A12701" s="142" t="s">
        <v>26258</v>
      </c>
      <c r="B12701" s="142" t="s">
        <v>26259</v>
      </c>
      <c r="C12701">
        <v>441110</v>
      </c>
    </row>
    <row r="12702" spans="1:3">
      <c r="A12702" s="142" t="s">
        <v>26260</v>
      </c>
      <c r="B12702" s="142" t="s">
        <v>26261</v>
      </c>
      <c r="C12702">
        <v>333914</v>
      </c>
    </row>
    <row r="12703" spans="1:3">
      <c r="A12703" s="142" t="s">
        <v>26262</v>
      </c>
      <c r="B12703" s="142" t="s">
        <v>26263</v>
      </c>
      <c r="C12703">
        <v>523910</v>
      </c>
    </row>
    <row r="12704" spans="1:3">
      <c r="A12704" s="142" t="s">
        <v>26264</v>
      </c>
      <c r="B12704" s="142" t="s">
        <v>26265</v>
      </c>
      <c r="C12704">
        <v>622110</v>
      </c>
    </row>
    <row r="12705" spans="1:3">
      <c r="A12705" s="142" t="s">
        <v>26266</v>
      </c>
      <c r="B12705" s="142" t="s">
        <v>26267</v>
      </c>
      <c r="C12705">
        <v>621340</v>
      </c>
    </row>
    <row r="12706" spans="1:3">
      <c r="A12706" s="142" t="s">
        <v>26268</v>
      </c>
      <c r="B12706" s="142" t="s">
        <v>26269</v>
      </c>
      <c r="C12706">
        <v>311812</v>
      </c>
    </row>
    <row r="12707" spans="1:3">
      <c r="A12707" s="142" t="s">
        <v>26270</v>
      </c>
      <c r="B12707" s="142" t="s">
        <v>26271</v>
      </c>
      <c r="C12707">
        <v>311812</v>
      </c>
    </row>
    <row r="12708" spans="1:3">
      <c r="A12708" s="142" t="s">
        <v>26272</v>
      </c>
      <c r="B12708" s="142" t="s">
        <v>26273</v>
      </c>
      <c r="C12708">
        <v>311812</v>
      </c>
    </row>
    <row r="12709" spans="1:3">
      <c r="A12709" s="142" t="s">
        <v>26274</v>
      </c>
      <c r="B12709" s="142" t="s">
        <v>26275</v>
      </c>
      <c r="C12709">
        <v>311812</v>
      </c>
    </row>
    <row r="12710" spans="1:3">
      <c r="A12710" s="142" t="s">
        <v>26276</v>
      </c>
      <c r="B12710" s="142" t="s">
        <v>26277</v>
      </c>
      <c r="C12710">
        <v>311812</v>
      </c>
    </row>
    <row r="12711" spans="1:3">
      <c r="A12711" s="142" t="s">
        <v>26278</v>
      </c>
      <c r="B12711" s="142" t="s">
        <v>26279</v>
      </c>
      <c r="C12711">
        <v>311812</v>
      </c>
    </row>
    <row r="12712" spans="1:3">
      <c r="A12712" s="142" t="s">
        <v>26280</v>
      </c>
      <c r="B12712" s="142" t="s">
        <v>26281</v>
      </c>
      <c r="C12712">
        <v>311812</v>
      </c>
    </row>
    <row r="12713" spans="1:3">
      <c r="A12713" s="142" t="s">
        <v>26282</v>
      </c>
      <c r="B12713" s="142" t="s">
        <v>26283</v>
      </c>
      <c r="C12713">
        <v>453110</v>
      </c>
    </row>
    <row r="12714" spans="1:3">
      <c r="A12714" s="142" t="s">
        <v>26284</v>
      </c>
      <c r="B12714" s="142" t="s">
        <v>26285</v>
      </c>
      <c r="C12714">
        <v>311812</v>
      </c>
    </row>
    <row r="12715" spans="1:3">
      <c r="A12715" s="142" t="s">
        <v>26286</v>
      </c>
      <c r="B12715" s="142" t="s">
        <v>26287</v>
      </c>
      <c r="C12715">
        <v>424950</v>
      </c>
    </row>
    <row r="12716" spans="1:3">
      <c r="A12716" s="142" t="s">
        <v>180</v>
      </c>
      <c r="B12716" s="142" t="s">
        <v>26288</v>
      </c>
      <c r="C12716">
        <v>333914</v>
      </c>
    </row>
    <row r="12717" spans="1:3">
      <c r="A12717" s="142" t="s">
        <v>26289</v>
      </c>
      <c r="B12717" s="142" t="s">
        <v>26290</v>
      </c>
      <c r="C12717">
        <v>332911</v>
      </c>
    </row>
    <row r="12718" spans="1:3">
      <c r="A12718" s="142" t="s">
        <v>26291</v>
      </c>
      <c r="B12718" s="142" t="s">
        <v>26292</v>
      </c>
      <c r="C12718">
        <v>339991</v>
      </c>
    </row>
    <row r="12719" spans="1:3">
      <c r="A12719" s="142" t="s">
        <v>26293</v>
      </c>
      <c r="B12719" s="142" t="s">
        <v>26294</v>
      </c>
      <c r="C12719">
        <v>333914</v>
      </c>
    </row>
    <row r="12720" spans="1:3">
      <c r="A12720" s="142" t="s">
        <v>26295</v>
      </c>
      <c r="B12720" s="142" t="s">
        <v>26296</v>
      </c>
      <c r="C12720">
        <v>611110</v>
      </c>
    </row>
    <row r="12721" spans="1:3">
      <c r="A12721" s="142" t="s">
        <v>26297</v>
      </c>
      <c r="B12721" s="142" t="s">
        <v>26298</v>
      </c>
      <c r="C12721">
        <v>622110</v>
      </c>
    </row>
    <row r="12722" spans="1:3">
      <c r="A12722" s="142" t="s">
        <v>26299</v>
      </c>
      <c r="B12722" s="142" t="s">
        <v>26300</v>
      </c>
      <c r="C12722">
        <v>622110</v>
      </c>
    </row>
    <row r="12723" spans="1:3">
      <c r="A12723" s="142" t="s">
        <v>26301</v>
      </c>
      <c r="B12723" s="142" t="s">
        <v>26302</v>
      </c>
      <c r="C12723">
        <v>424410</v>
      </c>
    </row>
    <row r="12724" spans="1:3">
      <c r="A12724" s="142" t="s">
        <v>26303</v>
      </c>
      <c r="B12724" s="142" t="s">
        <v>26304</v>
      </c>
      <c r="C12724">
        <v>238220</v>
      </c>
    </row>
    <row r="12725" spans="1:3">
      <c r="A12725" s="142" t="s">
        <v>26305</v>
      </c>
      <c r="B12725" s="142" t="s">
        <v>26306</v>
      </c>
      <c r="C12725">
        <v>541614</v>
      </c>
    </row>
    <row r="12726" spans="1:3">
      <c r="A12726" s="142" t="s">
        <v>26307</v>
      </c>
      <c r="B12726" s="142" t="s">
        <v>26308</v>
      </c>
      <c r="C12726">
        <v>541614</v>
      </c>
    </row>
    <row r="12727" spans="1:3">
      <c r="A12727" s="142" t="s">
        <v>26309</v>
      </c>
      <c r="B12727" s="142" t="s">
        <v>26310</v>
      </c>
      <c r="C12727">
        <v>333249</v>
      </c>
    </row>
    <row r="12728" spans="1:3">
      <c r="A12728" s="142" t="s">
        <v>26311</v>
      </c>
      <c r="B12728" s="142" t="s">
        <v>26312</v>
      </c>
      <c r="C12728">
        <v>423490</v>
      </c>
    </row>
    <row r="12729" spans="1:3">
      <c r="A12729" s="142" t="s">
        <v>26313</v>
      </c>
      <c r="B12729" s="142" t="s">
        <v>26314</v>
      </c>
      <c r="C12729">
        <v>221310</v>
      </c>
    </row>
    <row r="12730" spans="1:3">
      <c r="A12730" s="142" t="s">
        <v>26315</v>
      </c>
      <c r="B12730" s="142" t="s">
        <v>26316</v>
      </c>
      <c r="C12730">
        <v>333914</v>
      </c>
    </row>
    <row r="12731" spans="1:3">
      <c r="A12731" s="142" t="s">
        <v>26317</v>
      </c>
      <c r="B12731" s="142" t="s">
        <v>26318</v>
      </c>
      <c r="C12731">
        <v>423120</v>
      </c>
    </row>
    <row r="12732" spans="1:3">
      <c r="A12732" s="142" t="s">
        <v>4600</v>
      </c>
      <c r="B12732" s="142" t="s">
        <v>26319</v>
      </c>
      <c r="C12732">
        <v>541714</v>
      </c>
    </row>
    <row r="12733" spans="1:3">
      <c r="A12733" s="142" t="s">
        <v>26320</v>
      </c>
      <c r="B12733" s="142" t="s">
        <v>26321</v>
      </c>
      <c r="C12733">
        <v>332913</v>
      </c>
    </row>
    <row r="12734" spans="1:3">
      <c r="A12734" s="142" t="s">
        <v>26322</v>
      </c>
      <c r="B12734" s="142" t="s">
        <v>26323</v>
      </c>
      <c r="C12734">
        <v>334515</v>
      </c>
    </row>
    <row r="12735" spans="1:3">
      <c r="A12735" s="142" t="s">
        <v>26324</v>
      </c>
      <c r="B12735" s="142" t="s">
        <v>26325</v>
      </c>
      <c r="C12735">
        <v>334515</v>
      </c>
    </row>
    <row r="12736" spans="1:3">
      <c r="A12736" s="142" t="s">
        <v>26326</v>
      </c>
      <c r="B12736" s="142" t="s">
        <v>26327</v>
      </c>
      <c r="C12736">
        <v>541330</v>
      </c>
    </row>
    <row r="12737" spans="1:3">
      <c r="A12737" s="142" t="s">
        <v>26328</v>
      </c>
      <c r="B12737" s="142" t="s">
        <v>26329</v>
      </c>
      <c r="C12737">
        <v>523910</v>
      </c>
    </row>
    <row r="12738" spans="1:3">
      <c r="A12738" s="142" t="s">
        <v>26330</v>
      </c>
      <c r="B12738" s="142" t="s">
        <v>26331</v>
      </c>
      <c r="C12738">
        <v>523910</v>
      </c>
    </row>
    <row r="12739" spans="1:3">
      <c r="A12739" s="142" t="s">
        <v>26332</v>
      </c>
      <c r="B12739" s="142" t="s">
        <v>26333</v>
      </c>
      <c r="C12739">
        <v>524210</v>
      </c>
    </row>
    <row r="12740" spans="1:3">
      <c r="A12740" s="142" t="s">
        <v>26334</v>
      </c>
      <c r="B12740" s="142" t="s">
        <v>26335</v>
      </c>
      <c r="C12740">
        <v>541330</v>
      </c>
    </row>
    <row r="12741" spans="1:3">
      <c r="A12741" s="142" t="s">
        <v>26336</v>
      </c>
      <c r="B12741" s="142" t="s">
        <v>26337</v>
      </c>
      <c r="C12741">
        <v>562219</v>
      </c>
    </row>
    <row r="12742" spans="1:3">
      <c r="A12742" s="142" t="s">
        <v>26336</v>
      </c>
      <c r="B12742" s="142" t="s">
        <v>26338</v>
      </c>
      <c r="C12742">
        <v>236220</v>
      </c>
    </row>
    <row r="12743" spans="1:3">
      <c r="A12743" s="142" t="s">
        <v>26339</v>
      </c>
      <c r="B12743" s="142" t="s">
        <v>26340</v>
      </c>
      <c r="C12743">
        <v>238910</v>
      </c>
    </row>
    <row r="12744" spans="1:3">
      <c r="A12744" s="142" t="s">
        <v>26341</v>
      </c>
      <c r="B12744" s="142" t="s">
        <v>26342</v>
      </c>
      <c r="C12744">
        <v>522120</v>
      </c>
    </row>
    <row r="12745" spans="1:3">
      <c r="A12745" s="142" t="s">
        <v>4517</v>
      </c>
      <c r="B12745" s="142" t="s">
        <v>26343</v>
      </c>
      <c r="C12745">
        <v>522120</v>
      </c>
    </row>
    <row r="12746" spans="1:3">
      <c r="A12746" s="142" t="s">
        <v>26344</v>
      </c>
      <c r="B12746" s="142" t="s">
        <v>26345</v>
      </c>
      <c r="C12746">
        <v>622110</v>
      </c>
    </row>
    <row r="12747" spans="1:3">
      <c r="A12747" s="142" t="s">
        <v>26346</v>
      </c>
      <c r="B12747" s="142" t="s">
        <v>26347</v>
      </c>
      <c r="C12747" t="s">
        <v>78161</v>
      </c>
    </row>
    <row r="12748" spans="1:3">
      <c r="A12748" s="142" t="s">
        <v>26348</v>
      </c>
      <c r="B12748" s="142" t="s">
        <v>26349</v>
      </c>
      <c r="C12748">
        <v>445120</v>
      </c>
    </row>
    <row r="12749" spans="1:3">
      <c r="A12749" s="142" t="s">
        <v>26350</v>
      </c>
      <c r="B12749" s="142" t="s">
        <v>26351</v>
      </c>
      <c r="C12749">
        <v>722320</v>
      </c>
    </row>
    <row r="12750" spans="1:3">
      <c r="A12750" s="142" t="s">
        <v>26352</v>
      </c>
      <c r="B12750" s="142" t="s">
        <v>26353</v>
      </c>
      <c r="C12750">
        <v>722320</v>
      </c>
    </row>
    <row r="12751" spans="1:3">
      <c r="A12751" s="142" t="s">
        <v>26354</v>
      </c>
      <c r="B12751" s="142" t="s">
        <v>26355</v>
      </c>
      <c r="C12751">
        <v>315220</v>
      </c>
    </row>
    <row r="12752" spans="1:3">
      <c r="A12752" s="142" t="s">
        <v>26356</v>
      </c>
      <c r="B12752" s="142" t="s">
        <v>26357</v>
      </c>
      <c r="C12752">
        <v>722511</v>
      </c>
    </row>
    <row r="12753" spans="1:3">
      <c r="A12753" s="142" t="s">
        <v>26358</v>
      </c>
      <c r="B12753" s="142" t="s">
        <v>26359</v>
      </c>
      <c r="C12753">
        <v>424720</v>
      </c>
    </row>
    <row r="12754" spans="1:3">
      <c r="A12754" s="142" t="s">
        <v>181</v>
      </c>
      <c r="B12754" s="142" t="s">
        <v>26360</v>
      </c>
      <c r="C12754">
        <v>424690</v>
      </c>
    </row>
    <row r="12755" spans="1:3">
      <c r="A12755" s="142" t="s">
        <v>26361</v>
      </c>
      <c r="B12755" s="142" t="s">
        <v>26362</v>
      </c>
      <c r="C12755">
        <v>333132</v>
      </c>
    </row>
    <row r="12756" spans="1:3">
      <c r="A12756" s="142" t="s">
        <v>26363</v>
      </c>
      <c r="B12756" s="142" t="s">
        <v>26364</v>
      </c>
      <c r="C12756">
        <v>322130</v>
      </c>
    </row>
    <row r="12757" spans="1:3">
      <c r="A12757" s="142" t="s">
        <v>26365</v>
      </c>
      <c r="B12757" s="142" t="s">
        <v>26366</v>
      </c>
      <c r="C12757">
        <v>722511</v>
      </c>
    </row>
    <row r="12758" spans="1:3">
      <c r="A12758" s="142" t="s">
        <v>26367</v>
      </c>
      <c r="B12758" s="142" t="s">
        <v>26368</v>
      </c>
      <c r="C12758">
        <v>523120</v>
      </c>
    </row>
    <row r="12759" spans="1:3">
      <c r="A12759" s="142" t="s">
        <v>26369</v>
      </c>
      <c r="B12759" s="142" t="s">
        <v>26370</v>
      </c>
      <c r="C12759">
        <v>525910</v>
      </c>
    </row>
    <row r="12760" spans="1:3">
      <c r="A12760" s="142" t="s">
        <v>26371</v>
      </c>
      <c r="B12760" s="142" t="s">
        <v>26372</v>
      </c>
      <c r="C12760">
        <v>237310</v>
      </c>
    </row>
    <row r="12761" spans="1:3">
      <c r="A12761" s="142" t="s">
        <v>26373</v>
      </c>
      <c r="B12761" s="142" t="s">
        <v>26374</v>
      </c>
      <c r="C12761">
        <v>488510</v>
      </c>
    </row>
    <row r="12762" spans="1:3">
      <c r="A12762" s="142" t="s">
        <v>26375</v>
      </c>
      <c r="B12762" s="142" t="s">
        <v>26376</v>
      </c>
      <c r="C12762">
        <v>326150</v>
      </c>
    </row>
    <row r="12763" spans="1:3">
      <c r="A12763" s="142" t="s">
        <v>26377</v>
      </c>
      <c r="B12763" s="142" t="s">
        <v>26378</v>
      </c>
      <c r="C12763">
        <v>326150</v>
      </c>
    </row>
    <row r="12764" spans="1:3">
      <c r="A12764" s="142" t="s">
        <v>26379</v>
      </c>
      <c r="B12764" s="142" t="s">
        <v>26380</v>
      </c>
      <c r="C12764">
        <v>445291</v>
      </c>
    </row>
    <row r="12765" spans="1:3">
      <c r="A12765" s="142" t="s">
        <v>26381</v>
      </c>
      <c r="B12765" s="142" t="s">
        <v>26382</v>
      </c>
      <c r="C12765">
        <v>525110</v>
      </c>
    </row>
    <row r="12766" spans="1:3">
      <c r="A12766" s="142" t="s">
        <v>26383</v>
      </c>
      <c r="B12766" s="142" t="s">
        <v>26384</v>
      </c>
      <c r="C12766">
        <v>446110</v>
      </c>
    </row>
    <row r="12767" spans="1:3">
      <c r="A12767" s="142" t="s">
        <v>26385</v>
      </c>
      <c r="B12767" s="142" t="s">
        <v>26386</v>
      </c>
      <c r="C12767">
        <v>722511</v>
      </c>
    </row>
    <row r="12768" spans="1:3">
      <c r="A12768" s="142" t="s">
        <v>26387</v>
      </c>
      <c r="B12768" s="142" t="s">
        <v>26388</v>
      </c>
      <c r="C12768">
        <v>541110</v>
      </c>
    </row>
    <row r="12769" spans="1:3">
      <c r="A12769" s="142" t="s">
        <v>26389</v>
      </c>
      <c r="B12769" s="142" t="s">
        <v>26390</v>
      </c>
      <c r="C12769">
        <v>322110</v>
      </c>
    </row>
    <row r="12770" spans="1:3">
      <c r="A12770" s="142" t="s">
        <v>26391</v>
      </c>
      <c r="B12770" s="142" t="s">
        <v>26392</v>
      </c>
      <c r="C12770">
        <v>237110</v>
      </c>
    </row>
    <row r="12771" spans="1:3">
      <c r="A12771" s="142" t="s">
        <v>26393</v>
      </c>
      <c r="B12771" s="142" t="s">
        <v>26394</v>
      </c>
      <c r="C12771">
        <v>622110</v>
      </c>
    </row>
    <row r="12772" spans="1:3">
      <c r="A12772" s="142" t="s">
        <v>26395</v>
      </c>
      <c r="B12772" s="142" t="s">
        <v>26396</v>
      </c>
      <c r="C12772">
        <v>423810</v>
      </c>
    </row>
    <row r="12773" spans="1:3">
      <c r="A12773" s="142" t="s">
        <v>26397</v>
      </c>
      <c r="B12773" s="142" t="s">
        <v>26398</v>
      </c>
      <c r="C12773">
        <v>423810</v>
      </c>
    </row>
    <row r="12774" spans="1:3">
      <c r="A12774" s="142" t="s">
        <v>4783</v>
      </c>
      <c r="B12774" s="142" t="s">
        <v>26399</v>
      </c>
      <c r="C12774">
        <v>424920</v>
      </c>
    </row>
    <row r="12775" spans="1:3">
      <c r="A12775" s="142" t="s">
        <v>26400</v>
      </c>
      <c r="B12775" s="142" t="s">
        <v>26401</v>
      </c>
      <c r="C12775">
        <v>451211</v>
      </c>
    </row>
    <row r="12776" spans="1:3">
      <c r="A12776" s="142" t="s">
        <v>26402</v>
      </c>
      <c r="B12776" s="142" t="s">
        <v>26403</v>
      </c>
      <c r="C12776">
        <v>424920</v>
      </c>
    </row>
    <row r="12777" spans="1:3">
      <c r="A12777" s="142" t="s">
        <v>26404</v>
      </c>
      <c r="B12777" s="142" t="s">
        <v>26405</v>
      </c>
      <c r="C12777">
        <v>237310</v>
      </c>
    </row>
    <row r="12778" spans="1:3">
      <c r="A12778" s="142" t="s">
        <v>26406</v>
      </c>
      <c r="B12778" s="142" t="s">
        <v>26407</v>
      </c>
      <c r="C12778">
        <v>311942</v>
      </c>
    </row>
    <row r="12779" spans="1:3">
      <c r="A12779" s="142" t="s">
        <v>4084</v>
      </c>
      <c r="B12779" s="142" t="s">
        <v>26408</v>
      </c>
      <c r="C12779">
        <v>334510</v>
      </c>
    </row>
    <row r="12780" spans="1:3">
      <c r="A12780" s="142" t="s">
        <v>26409</v>
      </c>
      <c r="B12780" s="142" t="s">
        <v>26410</v>
      </c>
      <c r="C12780">
        <v>339993</v>
      </c>
    </row>
    <row r="12781" spans="1:3">
      <c r="A12781" s="142" t="s">
        <v>26411</v>
      </c>
      <c r="B12781" s="142" t="s">
        <v>26412</v>
      </c>
      <c r="C12781">
        <v>611110</v>
      </c>
    </row>
    <row r="12782" spans="1:3">
      <c r="A12782" s="142" t="s">
        <v>26413</v>
      </c>
      <c r="B12782" s="142" t="s">
        <v>26414</v>
      </c>
      <c r="C12782">
        <v>424490</v>
      </c>
    </row>
    <row r="12783" spans="1:3">
      <c r="A12783" s="142" t="s">
        <v>26415</v>
      </c>
      <c r="B12783" s="142" t="s">
        <v>26416</v>
      </c>
      <c r="C12783">
        <v>445110</v>
      </c>
    </row>
    <row r="12784" spans="1:3">
      <c r="A12784" s="142" t="s">
        <v>26417</v>
      </c>
      <c r="B12784" s="142" t="s">
        <v>26418</v>
      </c>
      <c r="C12784">
        <v>624190</v>
      </c>
    </row>
    <row r="12785" spans="1:3">
      <c r="A12785" s="142" t="s">
        <v>26419</v>
      </c>
      <c r="B12785" s="142" t="s">
        <v>26420</v>
      </c>
      <c r="C12785">
        <v>624190</v>
      </c>
    </row>
    <row r="12786" spans="1:3">
      <c r="A12786" s="142" t="s">
        <v>26421</v>
      </c>
      <c r="B12786" s="142" t="s">
        <v>26422</v>
      </c>
      <c r="C12786">
        <v>445110</v>
      </c>
    </row>
    <row r="12787" spans="1:3">
      <c r="A12787" s="142" t="s">
        <v>26423</v>
      </c>
      <c r="B12787" s="142" t="s">
        <v>26424</v>
      </c>
      <c r="C12787">
        <v>722511</v>
      </c>
    </row>
    <row r="12788" spans="1:3">
      <c r="A12788" s="142" t="s">
        <v>26425</v>
      </c>
      <c r="B12788" s="142" t="s">
        <v>26426</v>
      </c>
      <c r="C12788">
        <v>813319</v>
      </c>
    </row>
    <row r="12789" spans="1:3">
      <c r="A12789" s="142" t="s">
        <v>26427</v>
      </c>
      <c r="B12789" s="142" t="s">
        <v>26428</v>
      </c>
      <c r="C12789">
        <v>445110</v>
      </c>
    </row>
    <row r="12790" spans="1:3">
      <c r="A12790" s="142" t="s">
        <v>26429</v>
      </c>
      <c r="B12790" s="142" t="s">
        <v>26430</v>
      </c>
      <c r="C12790">
        <v>445110</v>
      </c>
    </row>
    <row r="12791" spans="1:3">
      <c r="A12791" s="142" t="s">
        <v>26431</v>
      </c>
      <c r="B12791" s="142" t="s">
        <v>26432</v>
      </c>
      <c r="C12791">
        <v>722513</v>
      </c>
    </row>
    <row r="12792" spans="1:3">
      <c r="A12792" s="142" t="s">
        <v>26433</v>
      </c>
      <c r="B12792" s="142" t="s">
        <v>26434</v>
      </c>
      <c r="C12792">
        <v>445110</v>
      </c>
    </row>
    <row r="12793" spans="1:3">
      <c r="A12793" s="142" t="s">
        <v>26435</v>
      </c>
      <c r="B12793" s="142" t="s">
        <v>26436</v>
      </c>
      <c r="C12793">
        <v>424480</v>
      </c>
    </row>
    <row r="12794" spans="1:3">
      <c r="A12794" s="142" t="s">
        <v>26437</v>
      </c>
      <c r="B12794" s="142" t="s">
        <v>26438</v>
      </c>
      <c r="C12794">
        <v>445110</v>
      </c>
    </row>
    <row r="12795" spans="1:3">
      <c r="A12795" s="142" t="s">
        <v>26439</v>
      </c>
      <c r="B12795" s="142" t="s">
        <v>26440</v>
      </c>
      <c r="C12795">
        <v>424470</v>
      </c>
    </row>
    <row r="12796" spans="1:3">
      <c r="A12796" s="142" t="s">
        <v>26441</v>
      </c>
      <c r="B12796" s="142" t="s">
        <v>26442</v>
      </c>
      <c r="C12796">
        <v>445110</v>
      </c>
    </row>
    <row r="12797" spans="1:3">
      <c r="A12797" s="142" t="s">
        <v>26443</v>
      </c>
      <c r="B12797" s="142" t="s">
        <v>26444</v>
      </c>
      <c r="C12797">
        <v>448150</v>
      </c>
    </row>
    <row r="12798" spans="1:3">
      <c r="A12798" s="142" t="s">
        <v>26445</v>
      </c>
      <c r="B12798" s="142" t="s">
        <v>26446</v>
      </c>
      <c r="C12798">
        <v>448210</v>
      </c>
    </row>
    <row r="12799" spans="1:3">
      <c r="A12799" s="142" t="s">
        <v>26447</v>
      </c>
      <c r="B12799" s="142" t="s">
        <v>26448</v>
      </c>
      <c r="C12799">
        <v>237310</v>
      </c>
    </row>
    <row r="12800" spans="1:3">
      <c r="A12800" s="142" t="s">
        <v>26449</v>
      </c>
      <c r="B12800" s="142" t="s">
        <v>26450</v>
      </c>
      <c r="C12800">
        <v>611210</v>
      </c>
    </row>
    <row r="12801" spans="1:3">
      <c r="A12801" s="142" t="s">
        <v>26451</v>
      </c>
      <c r="B12801" s="142" t="s">
        <v>26452</v>
      </c>
      <c r="C12801">
        <v>448190</v>
      </c>
    </row>
    <row r="12802" spans="1:3">
      <c r="A12802" s="142" t="s">
        <v>26453</v>
      </c>
      <c r="B12802" s="142" t="s">
        <v>26454</v>
      </c>
      <c r="C12802">
        <v>213112</v>
      </c>
    </row>
    <row r="12803" spans="1:3">
      <c r="A12803" s="142" t="s">
        <v>26455</v>
      </c>
      <c r="B12803" s="142" t="s">
        <v>26456</v>
      </c>
      <c r="C12803">
        <v>525910</v>
      </c>
    </row>
    <row r="12804" spans="1:3">
      <c r="A12804" s="142" t="s">
        <v>26457</v>
      </c>
      <c r="B12804" s="142" t="s">
        <v>26458</v>
      </c>
      <c r="C12804">
        <v>423390</v>
      </c>
    </row>
    <row r="12805" spans="1:3">
      <c r="A12805" s="142" t="s">
        <v>26459</v>
      </c>
      <c r="B12805" s="142" t="s">
        <v>26460</v>
      </c>
      <c r="C12805">
        <v>326220</v>
      </c>
    </row>
    <row r="12806" spans="1:3">
      <c r="A12806" s="142" t="s">
        <v>26461</v>
      </c>
      <c r="B12806" s="142" t="s">
        <v>26462</v>
      </c>
      <c r="C12806">
        <v>541512</v>
      </c>
    </row>
    <row r="12807" spans="1:3">
      <c r="A12807" s="142" t="s">
        <v>26463</v>
      </c>
      <c r="B12807" s="142" t="s">
        <v>26464</v>
      </c>
      <c r="C12807">
        <v>423830</v>
      </c>
    </row>
    <row r="12808" spans="1:3">
      <c r="A12808" s="142" t="s">
        <v>26465</v>
      </c>
      <c r="B12808" s="142" t="s">
        <v>26466</v>
      </c>
      <c r="C12808">
        <v>336992</v>
      </c>
    </row>
    <row r="12809" spans="1:3">
      <c r="A12809" s="142" t="s">
        <v>26467</v>
      </c>
      <c r="B12809" s="142" t="s">
        <v>26468</v>
      </c>
      <c r="C12809">
        <v>541512</v>
      </c>
    </row>
    <row r="12810" spans="1:3">
      <c r="A12810" s="142" t="s">
        <v>26469</v>
      </c>
      <c r="B12810" s="142" t="s">
        <v>26470</v>
      </c>
      <c r="C12810">
        <v>511210</v>
      </c>
    </row>
    <row r="12811" spans="1:3">
      <c r="A12811" s="142" t="s">
        <v>26471</v>
      </c>
      <c r="B12811" s="142" t="s">
        <v>26472</v>
      </c>
      <c r="C12811">
        <v>522110</v>
      </c>
    </row>
    <row r="12812" spans="1:3">
      <c r="A12812" s="142" t="s">
        <v>26473</v>
      </c>
      <c r="B12812" s="142" t="s">
        <v>26474</v>
      </c>
      <c r="C12812">
        <v>238210</v>
      </c>
    </row>
    <row r="12813" spans="1:3">
      <c r="A12813" s="142" t="s">
        <v>26475</v>
      </c>
      <c r="B12813" s="142" t="s">
        <v>26476</v>
      </c>
      <c r="C12813">
        <v>423120</v>
      </c>
    </row>
    <row r="12814" spans="1:3">
      <c r="A12814" s="142" t="s">
        <v>26477</v>
      </c>
      <c r="B12814" s="142" t="s">
        <v>26478</v>
      </c>
      <c r="C12814">
        <v>441110</v>
      </c>
    </row>
    <row r="12815" spans="1:3">
      <c r="A12815" s="142" t="s">
        <v>26479</v>
      </c>
      <c r="B12815" s="142" t="s">
        <v>26480</v>
      </c>
      <c r="C12815">
        <v>441110</v>
      </c>
    </row>
    <row r="12816" spans="1:3">
      <c r="A12816" s="142" t="s">
        <v>26481</v>
      </c>
      <c r="B12816" s="142" t="s">
        <v>26482</v>
      </c>
      <c r="C12816">
        <v>522220</v>
      </c>
    </row>
    <row r="12817" spans="1:3">
      <c r="A12817" s="142" t="s">
        <v>26483</v>
      </c>
      <c r="B12817" s="142" t="s">
        <v>26484</v>
      </c>
      <c r="C12817">
        <v>441110</v>
      </c>
    </row>
    <row r="12818" spans="1:3">
      <c r="A12818" s="142" t="s">
        <v>26485</v>
      </c>
      <c r="B12818" s="142" t="s">
        <v>26486</v>
      </c>
      <c r="C12818">
        <v>441110</v>
      </c>
    </row>
    <row r="12819" spans="1:3">
      <c r="A12819" s="142" t="s">
        <v>26487</v>
      </c>
      <c r="B12819" s="142" t="s">
        <v>26488</v>
      </c>
      <c r="C12819">
        <v>441110</v>
      </c>
    </row>
    <row r="12820" spans="1:3">
      <c r="A12820" s="142" t="s">
        <v>182</v>
      </c>
      <c r="B12820" s="142" t="s">
        <v>26489</v>
      </c>
      <c r="C12820">
        <v>336111</v>
      </c>
    </row>
    <row r="12821" spans="1:3">
      <c r="A12821" s="142" t="s">
        <v>26490</v>
      </c>
      <c r="B12821" s="142" t="s">
        <v>26491</v>
      </c>
      <c r="C12821">
        <v>522220</v>
      </c>
    </row>
    <row r="12822" spans="1:3">
      <c r="A12822" s="142" t="s">
        <v>26492</v>
      </c>
      <c r="B12822" s="142" t="s">
        <v>26493</v>
      </c>
      <c r="C12822">
        <v>541330</v>
      </c>
    </row>
    <row r="12823" spans="1:3">
      <c r="A12823" s="142" t="s">
        <v>26494</v>
      </c>
      <c r="B12823" s="142" t="s">
        <v>26495</v>
      </c>
      <c r="C12823">
        <v>611310</v>
      </c>
    </row>
    <row r="12824" spans="1:3">
      <c r="A12824" s="142" t="s">
        <v>26496</v>
      </c>
      <c r="B12824" s="142" t="s">
        <v>26497</v>
      </c>
      <c r="C12824">
        <v>524126</v>
      </c>
    </row>
    <row r="12825" spans="1:3">
      <c r="A12825" s="142" t="s">
        <v>26498</v>
      </c>
      <c r="B12825" s="142" t="s">
        <v>26499</v>
      </c>
      <c r="C12825">
        <v>524210</v>
      </c>
    </row>
    <row r="12826" spans="1:3">
      <c r="A12826" s="142" t="s">
        <v>26500</v>
      </c>
      <c r="B12826" s="142" t="s">
        <v>26501</v>
      </c>
      <c r="C12826">
        <v>311513</v>
      </c>
    </row>
    <row r="12827" spans="1:3">
      <c r="A12827" s="142" t="s">
        <v>26502</v>
      </c>
      <c r="B12827" s="142" t="s">
        <v>26503</v>
      </c>
      <c r="C12827">
        <v>524210</v>
      </c>
    </row>
    <row r="12828" spans="1:3">
      <c r="A12828" s="142" t="s">
        <v>26504</v>
      </c>
      <c r="B12828" s="142" t="s">
        <v>26505</v>
      </c>
      <c r="C12828">
        <v>423720</v>
      </c>
    </row>
    <row r="12829" spans="1:3">
      <c r="A12829" s="142" t="s">
        <v>26506</v>
      </c>
      <c r="B12829" s="142" t="s">
        <v>26507</v>
      </c>
      <c r="C12829">
        <v>524210</v>
      </c>
    </row>
    <row r="12830" spans="1:3">
      <c r="A12830" s="142" t="s">
        <v>26508</v>
      </c>
      <c r="B12830" s="142" t="s">
        <v>26509</v>
      </c>
      <c r="C12830">
        <v>524126</v>
      </c>
    </row>
    <row r="12831" spans="1:3">
      <c r="A12831" s="142" t="s">
        <v>26510</v>
      </c>
      <c r="B12831" s="142" t="s">
        <v>26511</v>
      </c>
      <c r="C12831">
        <v>541611</v>
      </c>
    </row>
    <row r="12832" spans="1:3">
      <c r="A12832" s="142" t="s">
        <v>26512</v>
      </c>
      <c r="B12832" s="142" t="s">
        <v>26513</v>
      </c>
      <c r="C12832">
        <v>541511</v>
      </c>
    </row>
    <row r="12833" spans="1:3">
      <c r="A12833" s="142" t="s">
        <v>26514</v>
      </c>
      <c r="B12833" s="142" t="s">
        <v>26515</v>
      </c>
      <c r="C12833">
        <v>212111</v>
      </c>
    </row>
    <row r="12834" spans="1:3">
      <c r="A12834" s="142" t="s">
        <v>26516</v>
      </c>
      <c r="B12834" s="142" t="s">
        <v>26517</v>
      </c>
      <c r="C12834">
        <v>321113</v>
      </c>
    </row>
    <row r="12835" spans="1:3">
      <c r="A12835" s="142" t="s">
        <v>26518</v>
      </c>
      <c r="B12835" s="142" t="s">
        <v>26519</v>
      </c>
      <c r="C12835">
        <v>423310</v>
      </c>
    </row>
    <row r="12836" spans="1:3">
      <c r="A12836" s="142" t="s">
        <v>26520</v>
      </c>
      <c r="B12836" s="142" t="s">
        <v>26521</v>
      </c>
      <c r="C12836">
        <v>531210</v>
      </c>
    </row>
    <row r="12837" spans="1:3">
      <c r="A12837" s="142" t="s">
        <v>26522</v>
      </c>
      <c r="B12837" s="142" t="s">
        <v>26523</v>
      </c>
      <c r="C12837">
        <v>531110</v>
      </c>
    </row>
    <row r="12838" spans="1:3">
      <c r="A12838" s="142" t="s">
        <v>26524</v>
      </c>
      <c r="B12838" s="142" t="s">
        <v>26525</v>
      </c>
      <c r="C12838">
        <v>339991</v>
      </c>
    </row>
    <row r="12839" spans="1:3">
      <c r="A12839" s="142" t="s">
        <v>26526</v>
      </c>
      <c r="B12839" s="142" t="s">
        <v>26527</v>
      </c>
      <c r="C12839">
        <v>423310</v>
      </c>
    </row>
    <row r="12840" spans="1:3">
      <c r="A12840" s="142" t="s">
        <v>26528</v>
      </c>
      <c r="B12840" s="142" t="s">
        <v>26529</v>
      </c>
      <c r="C12840">
        <v>623110</v>
      </c>
    </row>
    <row r="12841" spans="1:3">
      <c r="A12841" s="142" t="s">
        <v>26530</v>
      </c>
      <c r="B12841" s="142" t="s">
        <v>26531</v>
      </c>
      <c r="C12841">
        <v>622110</v>
      </c>
    </row>
    <row r="12842" spans="1:3">
      <c r="A12842" s="142" t="s">
        <v>26532</v>
      </c>
      <c r="B12842" s="142" t="s">
        <v>26533</v>
      </c>
      <c r="C12842">
        <v>611110</v>
      </c>
    </row>
    <row r="12843" spans="1:3">
      <c r="A12843" s="142" t="s">
        <v>26534</v>
      </c>
      <c r="B12843" s="142" t="s">
        <v>26535</v>
      </c>
      <c r="C12843">
        <v>325412</v>
      </c>
    </row>
    <row r="12844" spans="1:3">
      <c r="A12844" s="142" t="s">
        <v>26536</v>
      </c>
      <c r="B12844" s="142" t="s">
        <v>26537</v>
      </c>
      <c r="C12844">
        <v>453110</v>
      </c>
    </row>
    <row r="12845" spans="1:3">
      <c r="A12845" s="142" t="s">
        <v>26538</v>
      </c>
      <c r="B12845" s="142" t="s">
        <v>26539</v>
      </c>
      <c r="C12845">
        <v>115310</v>
      </c>
    </row>
    <row r="12846" spans="1:3">
      <c r="A12846" s="142" t="s">
        <v>26540</v>
      </c>
      <c r="B12846" s="142" t="s">
        <v>26541</v>
      </c>
      <c r="C12846">
        <v>441210</v>
      </c>
    </row>
    <row r="12847" spans="1:3">
      <c r="A12847" s="142" t="s">
        <v>26542</v>
      </c>
      <c r="B12847" s="142" t="s">
        <v>26543</v>
      </c>
      <c r="C12847">
        <v>423310</v>
      </c>
    </row>
    <row r="12848" spans="1:3">
      <c r="A12848" s="142" t="s">
        <v>5037</v>
      </c>
      <c r="B12848" s="142" t="s">
        <v>26544</v>
      </c>
      <c r="C12848">
        <v>236116</v>
      </c>
    </row>
    <row r="12849" spans="1:3">
      <c r="A12849" s="142" t="s">
        <v>26545</v>
      </c>
      <c r="B12849" s="142" t="s">
        <v>26546</v>
      </c>
      <c r="C12849">
        <v>523120</v>
      </c>
    </row>
    <row r="12850" spans="1:3">
      <c r="A12850" s="142" t="s">
        <v>26547</v>
      </c>
      <c r="B12850" s="142" t="s">
        <v>26548</v>
      </c>
      <c r="C12850">
        <v>523930</v>
      </c>
    </row>
    <row r="12851" spans="1:3">
      <c r="A12851" s="142" t="s">
        <v>26549</v>
      </c>
      <c r="B12851" s="142" t="s">
        <v>26550</v>
      </c>
      <c r="C12851">
        <v>523930</v>
      </c>
    </row>
    <row r="12852" spans="1:3">
      <c r="A12852" s="142" t="s">
        <v>26551</v>
      </c>
      <c r="B12852" s="142" t="s">
        <v>26552</v>
      </c>
      <c r="C12852">
        <v>524113</v>
      </c>
    </row>
    <row r="12853" spans="1:3">
      <c r="A12853" s="142" t="s">
        <v>26553</v>
      </c>
      <c r="B12853" s="142" t="s">
        <v>26554</v>
      </c>
      <c r="C12853">
        <v>524113</v>
      </c>
    </row>
    <row r="12854" spans="1:3">
      <c r="A12854" s="142" t="s">
        <v>26555</v>
      </c>
      <c r="B12854" s="142" t="s">
        <v>26556</v>
      </c>
      <c r="C12854">
        <v>424330</v>
      </c>
    </row>
    <row r="12855" spans="1:3">
      <c r="A12855" s="142" t="s">
        <v>26557</v>
      </c>
      <c r="B12855" s="142" t="s">
        <v>26558</v>
      </c>
      <c r="C12855">
        <v>325620</v>
      </c>
    </row>
    <row r="12856" spans="1:3">
      <c r="A12856" s="142" t="s">
        <v>26559</v>
      </c>
      <c r="B12856" s="142" t="s">
        <v>26560</v>
      </c>
      <c r="C12856">
        <v>424210</v>
      </c>
    </row>
    <row r="12857" spans="1:3">
      <c r="A12857" s="142" t="s">
        <v>26561</v>
      </c>
      <c r="B12857" s="142" t="s">
        <v>26562</v>
      </c>
      <c r="C12857">
        <v>523120</v>
      </c>
    </row>
    <row r="12858" spans="1:3">
      <c r="A12858" s="142" t="s">
        <v>26563</v>
      </c>
      <c r="B12858" s="142" t="s">
        <v>26564</v>
      </c>
      <c r="C12858">
        <v>423840</v>
      </c>
    </row>
    <row r="12859" spans="1:3">
      <c r="A12859" s="142" t="s">
        <v>26565</v>
      </c>
      <c r="B12859" s="142" t="s">
        <v>26566</v>
      </c>
      <c r="C12859">
        <v>332111</v>
      </c>
    </row>
    <row r="12860" spans="1:3">
      <c r="A12860" s="142" t="s">
        <v>26567</v>
      </c>
      <c r="B12860" s="142" t="s">
        <v>26568</v>
      </c>
      <c r="C12860">
        <v>423830</v>
      </c>
    </row>
    <row r="12861" spans="1:3">
      <c r="A12861" s="142" t="s">
        <v>26569</v>
      </c>
      <c r="B12861" s="142" t="s">
        <v>26570</v>
      </c>
      <c r="C12861">
        <v>332111</v>
      </c>
    </row>
    <row r="12862" spans="1:3">
      <c r="A12862" s="142" t="s">
        <v>26571</v>
      </c>
      <c r="B12862" s="142" t="s">
        <v>26572</v>
      </c>
      <c r="C12862">
        <v>448190</v>
      </c>
    </row>
    <row r="12863" spans="1:3">
      <c r="A12863" s="142" t="s">
        <v>26573</v>
      </c>
      <c r="B12863" s="142" t="s">
        <v>26574</v>
      </c>
      <c r="C12863">
        <v>523120</v>
      </c>
    </row>
    <row r="12864" spans="1:3">
      <c r="A12864" s="142" t="s">
        <v>26575</v>
      </c>
      <c r="B12864" s="142" t="s">
        <v>26576</v>
      </c>
      <c r="C12864">
        <v>325220</v>
      </c>
    </row>
    <row r="12865" spans="1:3">
      <c r="A12865" s="142" t="s">
        <v>26577</v>
      </c>
      <c r="B12865" s="142" t="s">
        <v>26578</v>
      </c>
      <c r="C12865">
        <v>515210</v>
      </c>
    </row>
    <row r="12866" spans="1:3">
      <c r="A12866" s="142" t="s">
        <v>26579</v>
      </c>
      <c r="B12866" s="142" t="s">
        <v>26580</v>
      </c>
      <c r="C12866">
        <v>334515</v>
      </c>
    </row>
    <row r="12867" spans="1:3">
      <c r="A12867" s="142" t="s">
        <v>26581</v>
      </c>
      <c r="B12867" s="142" t="s">
        <v>26582</v>
      </c>
      <c r="C12867">
        <v>337110</v>
      </c>
    </row>
    <row r="12868" spans="1:3">
      <c r="A12868" s="142" t="s">
        <v>26583</v>
      </c>
      <c r="B12868" s="142" t="s">
        <v>26584</v>
      </c>
      <c r="C12868">
        <v>324110</v>
      </c>
    </row>
    <row r="12869" spans="1:3">
      <c r="A12869" s="142" t="s">
        <v>26585</v>
      </c>
      <c r="B12869" s="142" t="s">
        <v>26586</v>
      </c>
      <c r="C12869">
        <v>325180</v>
      </c>
    </row>
    <row r="12870" spans="1:3">
      <c r="A12870" s="142" t="s">
        <v>26587</v>
      </c>
      <c r="B12870" s="142" t="s">
        <v>26588</v>
      </c>
      <c r="C12870">
        <v>325211</v>
      </c>
    </row>
    <row r="12871" spans="1:3">
      <c r="A12871" s="142" t="s">
        <v>422</v>
      </c>
      <c r="B12871" s="142" t="s">
        <v>26589</v>
      </c>
      <c r="C12871">
        <v>325211</v>
      </c>
    </row>
    <row r="12872" spans="1:3">
      <c r="A12872" s="142" t="s">
        <v>26590</v>
      </c>
      <c r="B12872" s="142" t="s">
        <v>26591</v>
      </c>
      <c r="C12872">
        <v>325211</v>
      </c>
    </row>
    <row r="12873" spans="1:3">
      <c r="A12873" s="142" t="s">
        <v>26592</v>
      </c>
      <c r="B12873" s="142" t="s">
        <v>26593</v>
      </c>
      <c r="C12873">
        <v>332323</v>
      </c>
    </row>
    <row r="12874" spans="1:3">
      <c r="A12874" s="142" t="s">
        <v>26594</v>
      </c>
      <c r="B12874" s="142" t="s">
        <v>26595</v>
      </c>
      <c r="C12874">
        <v>111199</v>
      </c>
    </row>
    <row r="12875" spans="1:3">
      <c r="A12875" s="142" t="s">
        <v>26596</v>
      </c>
      <c r="B12875" s="142" t="s">
        <v>26597</v>
      </c>
      <c r="C12875">
        <v>622110</v>
      </c>
    </row>
    <row r="12876" spans="1:3">
      <c r="A12876" s="142" t="s">
        <v>26598</v>
      </c>
      <c r="B12876" s="142" t="s">
        <v>26599</v>
      </c>
      <c r="C12876">
        <v>622110</v>
      </c>
    </row>
    <row r="12877" spans="1:3">
      <c r="A12877" s="142" t="s">
        <v>26600</v>
      </c>
      <c r="B12877" s="142" t="s">
        <v>26601</v>
      </c>
      <c r="C12877">
        <v>621610</v>
      </c>
    </row>
    <row r="12878" spans="1:3">
      <c r="A12878" s="142" t="s">
        <v>26602</v>
      </c>
      <c r="B12878" s="142" t="s">
        <v>26603</v>
      </c>
      <c r="C12878">
        <v>524210</v>
      </c>
    </row>
    <row r="12879" spans="1:3">
      <c r="A12879" s="142" t="s">
        <v>26604</v>
      </c>
      <c r="B12879" s="142" t="s">
        <v>26605</v>
      </c>
      <c r="C12879">
        <v>523930</v>
      </c>
    </row>
    <row r="12880" spans="1:3">
      <c r="A12880" s="142" t="s">
        <v>26606</v>
      </c>
      <c r="B12880" s="142" t="s">
        <v>26607</v>
      </c>
      <c r="C12880">
        <v>333244</v>
      </c>
    </row>
    <row r="12881" spans="1:3">
      <c r="A12881" s="142" t="s">
        <v>26608</v>
      </c>
      <c r="B12881" s="142" t="s">
        <v>26609</v>
      </c>
      <c r="C12881">
        <v>611110</v>
      </c>
    </row>
    <row r="12882" spans="1:3">
      <c r="A12882" s="142" t="s">
        <v>26610</v>
      </c>
      <c r="B12882" s="142" t="s">
        <v>26611</v>
      </c>
      <c r="C12882">
        <v>622110</v>
      </c>
    </row>
    <row r="12883" spans="1:3">
      <c r="A12883" s="142" t="s">
        <v>26612</v>
      </c>
      <c r="B12883" s="142" t="s">
        <v>26613</v>
      </c>
      <c r="C12883">
        <v>541512</v>
      </c>
    </row>
    <row r="12884" spans="1:3">
      <c r="A12884" s="142" t="s">
        <v>26614</v>
      </c>
      <c r="B12884" s="142" t="s">
        <v>26615</v>
      </c>
      <c r="C12884">
        <v>532420</v>
      </c>
    </row>
    <row r="12885" spans="1:3">
      <c r="A12885" s="142" t="s">
        <v>26616</v>
      </c>
      <c r="B12885" s="142" t="s">
        <v>26617</v>
      </c>
      <c r="C12885">
        <v>622110</v>
      </c>
    </row>
    <row r="12886" spans="1:3">
      <c r="A12886" s="142" t="s">
        <v>26618</v>
      </c>
      <c r="B12886" s="142" t="s">
        <v>26619</v>
      </c>
      <c r="C12886">
        <v>323111</v>
      </c>
    </row>
    <row r="12887" spans="1:3">
      <c r="A12887" s="142" t="s">
        <v>26620</v>
      </c>
      <c r="B12887" s="142" t="s">
        <v>26621</v>
      </c>
      <c r="C12887">
        <v>488510</v>
      </c>
    </row>
    <row r="12888" spans="1:3">
      <c r="A12888" s="142" t="s">
        <v>26622</v>
      </c>
      <c r="B12888" s="142" t="s">
        <v>26623</v>
      </c>
      <c r="C12888">
        <v>622110</v>
      </c>
    </row>
    <row r="12889" spans="1:3">
      <c r="A12889" s="142" t="s">
        <v>26624</v>
      </c>
      <c r="B12889" s="142" t="s">
        <v>26625</v>
      </c>
      <c r="C12889">
        <v>322121</v>
      </c>
    </row>
    <row r="12890" spans="1:3">
      <c r="A12890" s="142" t="s">
        <v>26626</v>
      </c>
      <c r="B12890" s="142" t="s">
        <v>26627</v>
      </c>
      <c r="C12890">
        <v>221118</v>
      </c>
    </row>
    <row r="12891" spans="1:3">
      <c r="A12891" s="142" t="s">
        <v>26628</v>
      </c>
      <c r="B12891" s="142" t="s">
        <v>26629</v>
      </c>
      <c r="C12891">
        <v>622110</v>
      </c>
    </row>
    <row r="12892" spans="1:3">
      <c r="A12892" s="142" t="s">
        <v>26630</v>
      </c>
      <c r="B12892" s="142" t="s">
        <v>26631</v>
      </c>
      <c r="C12892">
        <v>622110</v>
      </c>
    </row>
    <row r="12893" spans="1:3">
      <c r="A12893" s="142" t="s">
        <v>26632</v>
      </c>
      <c r="B12893" s="142" t="s">
        <v>26633</v>
      </c>
      <c r="C12893">
        <v>523930</v>
      </c>
    </row>
    <row r="12894" spans="1:3">
      <c r="A12894" s="142" t="s">
        <v>26634</v>
      </c>
      <c r="B12894" s="142" t="s">
        <v>26635</v>
      </c>
      <c r="C12894">
        <v>611110</v>
      </c>
    </row>
    <row r="12895" spans="1:3">
      <c r="A12895" s="142" t="s">
        <v>26636</v>
      </c>
      <c r="B12895" s="142" t="s">
        <v>26637</v>
      </c>
      <c r="C12895">
        <v>331222</v>
      </c>
    </row>
    <row r="12896" spans="1:3">
      <c r="A12896" s="142" t="s">
        <v>26638</v>
      </c>
      <c r="B12896" s="142" t="s">
        <v>26639</v>
      </c>
      <c r="C12896">
        <v>423910</v>
      </c>
    </row>
    <row r="12897" spans="1:3">
      <c r="A12897" s="142" t="s">
        <v>26640</v>
      </c>
      <c r="B12897" s="142" t="s">
        <v>26641</v>
      </c>
      <c r="C12897">
        <v>611110</v>
      </c>
    </row>
    <row r="12898" spans="1:3">
      <c r="A12898" s="142" t="s">
        <v>26642</v>
      </c>
      <c r="B12898" s="142" t="s">
        <v>26643</v>
      </c>
      <c r="C12898">
        <v>524126</v>
      </c>
    </row>
    <row r="12899" spans="1:3">
      <c r="A12899" s="142" t="s">
        <v>26644</v>
      </c>
      <c r="B12899" s="142" t="s">
        <v>26645</v>
      </c>
      <c r="C12899">
        <v>327120</v>
      </c>
    </row>
    <row r="12900" spans="1:3">
      <c r="A12900" s="142" t="s">
        <v>26646</v>
      </c>
      <c r="B12900" s="142" t="s">
        <v>26647</v>
      </c>
      <c r="C12900">
        <v>331511</v>
      </c>
    </row>
    <row r="12901" spans="1:3">
      <c r="A12901" s="142" t="s">
        <v>26648</v>
      </c>
      <c r="B12901" s="142" t="s">
        <v>26649</v>
      </c>
      <c r="C12901">
        <v>327332</v>
      </c>
    </row>
    <row r="12902" spans="1:3">
      <c r="A12902" s="142" t="s">
        <v>26650</v>
      </c>
      <c r="B12902" s="142" t="s">
        <v>26651</v>
      </c>
      <c r="C12902">
        <v>331511</v>
      </c>
    </row>
    <row r="12903" spans="1:3">
      <c r="A12903" s="142" t="s">
        <v>4414</v>
      </c>
      <c r="B12903" s="142" t="s">
        <v>26652</v>
      </c>
      <c r="C12903">
        <v>331511</v>
      </c>
    </row>
    <row r="12904" spans="1:3">
      <c r="A12904" s="142" t="s">
        <v>26653</v>
      </c>
      <c r="B12904" s="142" t="s">
        <v>26654</v>
      </c>
      <c r="C12904">
        <v>622110</v>
      </c>
    </row>
    <row r="12905" spans="1:3">
      <c r="A12905" s="142" t="s">
        <v>26655</v>
      </c>
      <c r="B12905" s="142" t="s">
        <v>26656</v>
      </c>
      <c r="C12905">
        <v>424410</v>
      </c>
    </row>
    <row r="12906" spans="1:3">
      <c r="A12906" s="142" t="s">
        <v>26657</v>
      </c>
      <c r="B12906" s="142" t="s">
        <v>26658</v>
      </c>
      <c r="C12906">
        <v>331210</v>
      </c>
    </row>
    <row r="12907" spans="1:3">
      <c r="A12907" s="142" t="s">
        <v>26659</v>
      </c>
      <c r="B12907" s="142" t="s">
        <v>26660</v>
      </c>
      <c r="C12907">
        <v>331210</v>
      </c>
    </row>
    <row r="12908" spans="1:3">
      <c r="A12908" s="142" t="s">
        <v>26661</v>
      </c>
      <c r="B12908" s="142" t="s">
        <v>26662</v>
      </c>
      <c r="C12908">
        <v>541511</v>
      </c>
    </row>
    <row r="12909" spans="1:3">
      <c r="A12909" s="142" t="s">
        <v>4597</v>
      </c>
      <c r="B12909" s="142" t="s">
        <v>26663</v>
      </c>
      <c r="C12909">
        <v>236220</v>
      </c>
    </row>
    <row r="12910" spans="1:3">
      <c r="A12910" s="142" t="s">
        <v>26664</v>
      </c>
      <c r="B12910" s="142" t="s">
        <v>26665</v>
      </c>
      <c r="C12910">
        <v>221118</v>
      </c>
    </row>
    <row r="12911" spans="1:3">
      <c r="A12911" s="142" t="s">
        <v>26666</v>
      </c>
      <c r="B12911" s="142" t="s">
        <v>26667</v>
      </c>
      <c r="C12911">
        <v>524113</v>
      </c>
    </row>
    <row r="12912" spans="1:3">
      <c r="A12912" s="142" t="s">
        <v>26668</v>
      </c>
      <c r="B12912" s="142" t="s">
        <v>26669</v>
      </c>
      <c r="C12912">
        <v>334220</v>
      </c>
    </row>
    <row r="12913" spans="1:3">
      <c r="A12913" s="142" t="s">
        <v>26670</v>
      </c>
      <c r="B12913" s="142" t="s">
        <v>26671</v>
      </c>
      <c r="C12913">
        <v>221118</v>
      </c>
    </row>
    <row r="12914" spans="1:3">
      <c r="A12914" s="142" t="s">
        <v>4407</v>
      </c>
      <c r="B12914" s="142" t="s">
        <v>26672</v>
      </c>
      <c r="C12914">
        <v>334515</v>
      </c>
    </row>
    <row r="12915" spans="1:3">
      <c r="A12915" s="142" t="s">
        <v>5337</v>
      </c>
      <c r="B12915" s="142" t="s">
        <v>26673</v>
      </c>
      <c r="C12915">
        <v>523120</v>
      </c>
    </row>
    <row r="12916" spans="1:3">
      <c r="A12916" s="142" t="s">
        <v>26674</v>
      </c>
      <c r="B12916" s="142" t="s">
        <v>26675</v>
      </c>
      <c r="C12916">
        <v>561720</v>
      </c>
    </row>
    <row r="12917" spans="1:3">
      <c r="A12917" s="142" t="s">
        <v>26676</v>
      </c>
      <c r="B12917" s="142" t="s">
        <v>26677</v>
      </c>
      <c r="C12917">
        <v>337110</v>
      </c>
    </row>
    <row r="12918" spans="1:3">
      <c r="A12918" s="142" t="s">
        <v>26678</v>
      </c>
      <c r="B12918" s="142" t="s">
        <v>26679</v>
      </c>
      <c r="C12918">
        <v>445220</v>
      </c>
    </row>
    <row r="12919" spans="1:3">
      <c r="A12919" s="142" t="s">
        <v>4981</v>
      </c>
      <c r="B12919" s="142" t="s">
        <v>26680</v>
      </c>
      <c r="C12919">
        <v>423830</v>
      </c>
    </row>
    <row r="12920" spans="1:3">
      <c r="A12920" s="142" t="s">
        <v>26681</v>
      </c>
      <c r="B12920" s="142" t="s">
        <v>26682</v>
      </c>
      <c r="C12920">
        <v>213112</v>
      </c>
    </row>
    <row r="12921" spans="1:3">
      <c r="A12921" s="142" t="s">
        <v>4135</v>
      </c>
      <c r="B12921" s="142" t="s">
        <v>26683</v>
      </c>
      <c r="C12921">
        <v>488510</v>
      </c>
    </row>
    <row r="12922" spans="1:3">
      <c r="A12922" s="142" t="s">
        <v>26684</v>
      </c>
      <c r="B12922" s="142" t="s">
        <v>26685</v>
      </c>
      <c r="C12922">
        <v>488510</v>
      </c>
    </row>
    <row r="12923" spans="1:3">
      <c r="A12923" s="142" t="s">
        <v>26686</v>
      </c>
      <c r="B12923" s="142" t="s">
        <v>26687</v>
      </c>
      <c r="C12923">
        <v>445110</v>
      </c>
    </row>
    <row r="12924" spans="1:3">
      <c r="A12924" s="142" t="s">
        <v>3815</v>
      </c>
      <c r="B12924" s="142" t="s">
        <v>26688</v>
      </c>
      <c r="C12924">
        <v>326199</v>
      </c>
    </row>
    <row r="12925" spans="1:3">
      <c r="A12925" s="142" t="s">
        <v>4855</v>
      </c>
      <c r="B12925" s="142" t="s">
        <v>26689</v>
      </c>
      <c r="C12925">
        <v>541910</v>
      </c>
    </row>
    <row r="12926" spans="1:3">
      <c r="A12926" s="142" t="s">
        <v>26690</v>
      </c>
      <c r="B12926" s="142" t="s">
        <v>26691</v>
      </c>
      <c r="C12926">
        <v>423210</v>
      </c>
    </row>
    <row r="12927" spans="1:3">
      <c r="A12927" s="142" t="s">
        <v>26692</v>
      </c>
      <c r="B12927" s="142" t="s">
        <v>26693</v>
      </c>
      <c r="C12927">
        <v>313230</v>
      </c>
    </row>
    <row r="12928" spans="1:3">
      <c r="A12928" s="142" t="s">
        <v>26694</v>
      </c>
      <c r="B12928" s="142" t="s">
        <v>26695</v>
      </c>
      <c r="C12928">
        <v>313230</v>
      </c>
    </row>
    <row r="12929" spans="1:3">
      <c r="A12929" s="142" t="s">
        <v>26696</v>
      </c>
      <c r="B12929" s="142" t="s">
        <v>26697</v>
      </c>
      <c r="C12929">
        <v>483111</v>
      </c>
    </row>
    <row r="12930" spans="1:3">
      <c r="A12930" s="142" t="s">
        <v>26698</v>
      </c>
      <c r="B12930" s="142" t="s">
        <v>26699</v>
      </c>
      <c r="C12930">
        <v>423940</v>
      </c>
    </row>
    <row r="12931" spans="1:3">
      <c r="A12931" s="142" t="s">
        <v>26700</v>
      </c>
      <c r="B12931" s="142" t="s">
        <v>26701</v>
      </c>
      <c r="C12931">
        <v>423940</v>
      </c>
    </row>
    <row r="12932" spans="1:3">
      <c r="A12932" s="142" t="s">
        <v>26702</v>
      </c>
      <c r="B12932" s="142" t="s">
        <v>26703</v>
      </c>
      <c r="C12932">
        <v>517311</v>
      </c>
    </row>
    <row r="12933" spans="1:3">
      <c r="A12933" s="142" t="s">
        <v>26704</v>
      </c>
      <c r="B12933" s="142" t="s">
        <v>26705</v>
      </c>
      <c r="C12933">
        <v>112120</v>
      </c>
    </row>
    <row r="12934" spans="1:3">
      <c r="A12934" s="142" t="s">
        <v>26706</v>
      </c>
      <c r="B12934" s="142" t="s">
        <v>26707</v>
      </c>
      <c r="C12934">
        <v>424430</v>
      </c>
    </row>
    <row r="12935" spans="1:3">
      <c r="A12935" s="142" t="s">
        <v>26708</v>
      </c>
      <c r="B12935" s="142" t="s">
        <v>26709</v>
      </c>
      <c r="C12935">
        <v>311615</v>
      </c>
    </row>
    <row r="12936" spans="1:3">
      <c r="A12936" s="142" t="s">
        <v>26710</v>
      </c>
      <c r="B12936" s="142" t="s">
        <v>26711</v>
      </c>
      <c r="C12936">
        <v>561990</v>
      </c>
    </row>
    <row r="12937" spans="1:3">
      <c r="A12937" s="142" t="s">
        <v>26712</v>
      </c>
      <c r="B12937" s="142" t="s">
        <v>26713</v>
      </c>
      <c r="C12937">
        <v>325412</v>
      </c>
    </row>
    <row r="12938" spans="1:3">
      <c r="A12938" s="142" t="s">
        <v>26714</v>
      </c>
      <c r="B12938" s="142" t="s">
        <v>26715</v>
      </c>
      <c r="C12938">
        <v>551112</v>
      </c>
    </row>
    <row r="12939" spans="1:3">
      <c r="A12939" s="142" t="s">
        <v>26716</v>
      </c>
      <c r="B12939" s="142" t="s">
        <v>26717</v>
      </c>
      <c r="C12939">
        <v>325412</v>
      </c>
    </row>
    <row r="12940" spans="1:3">
      <c r="A12940" s="142" t="s">
        <v>26718</v>
      </c>
      <c r="B12940" s="142" t="s">
        <v>26719</v>
      </c>
      <c r="C12940">
        <v>441110</v>
      </c>
    </row>
    <row r="12941" spans="1:3">
      <c r="A12941" s="142" t="s">
        <v>26720</v>
      </c>
      <c r="B12941" s="142" t="s">
        <v>26721</v>
      </c>
      <c r="C12941">
        <v>423390</v>
      </c>
    </row>
    <row r="12942" spans="1:3">
      <c r="A12942" s="142" t="s">
        <v>26722</v>
      </c>
      <c r="B12942" s="142" t="s">
        <v>26723</v>
      </c>
      <c r="C12942">
        <v>423390</v>
      </c>
    </row>
    <row r="12943" spans="1:3">
      <c r="A12943" s="142" t="s">
        <v>26724</v>
      </c>
      <c r="B12943" s="142" t="s">
        <v>26725</v>
      </c>
      <c r="C12943">
        <v>813410</v>
      </c>
    </row>
    <row r="12944" spans="1:3">
      <c r="A12944" s="142" t="s">
        <v>26726</v>
      </c>
      <c r="B12944" s="142" t="s">
        <v>26727</v>
      </c>
      <c r="C12944">
        <v>621610</v>
      </c>
    </row>
    <row r="12945" spans="1:3">
      <c r="A12945" s="142" t="s">
        <v>26728</v>
      </c>
      <c r="B12945" s="142" t="s">
        <v>26729</v>
      </c>
      <c r="C12945">
        <v>622110</v>
      </c>
    </row>
    <row r="12946" spans="1:3">
      <c r="A12946" s="142" t="s">
        <v>26730</v>
      </c>
      <c r="B12946" s="142" t="s">
        <v>26731</v>
      </c>
      <c r="C12946">
        <v>561311</v>
      </c>
    </row>
    <row r="12947" spans="1:3">
      <c r="A12947" s="142" t="s">
        <v>26732</v>
      </c>
      <c r="B12947" s="142" t="s">
        <v>26733</v>
      </c>
      <c r="C12947">
        <v>813410</v>
      </c>
    </row>
    <row r="12948" spans="1:3">
      <c r="A12948" s="142" t="s">
        <v>26734</v>
      </c>
      <c r="B12948" s="142" t="s">
        <v>26735</v>
      </c>
      <c r="C12948">
        <v>541715</v>
      </c>
    </row>
    <row r="12949" spans="1:3">
      <c r="A12949" s="142" t="s">
        <v>26736</v>
      </c>
      <c r="B12949" s="142" t="s">
        <v>26737</v>
      </c>
      <c r="C12949">
        <v>622110</v>
      </c>
    </row>
    <row r="12950" spans="1:3">
      <c r="A12950" s="142" t="s">
        <v>26738</v>
      </c>
      <c r="B12950" s="142" t="s">
        <v>26739</v>
      </c>
      <c r="C12950">
        <v>813410</v>
      </c>
    </row>
    <row r="12951" spans="1:3">
      <c r="A12951" s="142" t="s">
        <v>26740</v>
      </c>
      <c r="B12951" s="142" t="s">
        <v>26741</v>
      </c>
      <c r="C12951">
        <v>522390</v>
      </c>
    </row>
    <row r="12952" spans="1:3">
      <c r="A12952" s="142" t="s">
        <v>26742</v>
      </c>
      <c r="B12952" s="142" t="s">
        <v>26743</v>
      </c>
      <c r="C12952">
        <v>621610</v>
      </c>
    </row>
    <row r="12953" spans="1:3">
      <c r="A12953" s="142" t="s">
        <v>26744</v>
      </c>
      <c r="B12953" s="142" t="s">
        <v>26745</v>
      </c>
      <c r="C12953">
        <v>541611</v>
      </c>
    </row>
    <row r="12954" spans="1:3">
      <c r="A12954" s="142" t="s">
        <v>26746</v>
      </c>
      <c r="B12954" s="142" t="s">
        <v>26747</v>
      </c>
      <c r="C12954">
        <v>312130</v>
      </c>
    </row>
    <row r="12955" spans="1:3">
      <c r="A12955" s="142" t="s">
        <v>26748</v>
      </c>
      <c r="B12955" s="142" t="s">
        <v>26749</v>
      </c>
      <c r="C12955">
        <v>531110</v>
      </c>
    </row>
    <row r="12956" spans="1:3">
      <c r="A12956" s="142" t="s">
        <v>26750</v>
      </c>
      <c r="B12956" s="142" t="s">
        <v>26751</v>
      </c>
      <c r="C12956">
        <v>561110</v>
      </c>
    </row>
    <row r="12957" spans="1:3">
      <c r="A12957" s="142" t="s">
        <v>26752</v>
      </c>
      <c r="B12957" s="142" t="s">
        <v>26753</v>
      </c>
      <c r="C12957">
        <v>423430</v>
      </c>
    </row>
    <row r="12958" spans="1:3">
      <c r="A12958" s="142" t="s">
        <v>26754</v>
      </c>
      <c r="B12958" s="142" t="s">
        <v>26755</v>
      </c>
      <c r="C12958">
        <v>531210</v>
      </c>
    </row>
    <row r="12959" spans="1:3">
      <c r="A12959" s="142" t="s">
        <v>26756</v>
      </c>
      <c r="B12959" s="142" t="s">
        <v>26757</v>
      </c>
      <c r="C12959">
        <v>424480</v>
      </c>
    </row>
    <row r="12960" spans="1:3">
      <c r="A12960" s="142" t="s">
        <v>26758</v>
      </c>
      <c r="B12960" s="142" t="s">
        <v>26759</v>
      </c>
      <c r="C12960">
        <v>423110</v>
      </c>
    </row>
    <row r="12961" spans="1:3">
      <c r="A12961" s="142" t="s">
        <v>26760</v>
      </c>
      <c r="B12961" s="142" t="s">
        <v>26761</v>
      </c>
      <c r="C12961">
        <v>315990</v>
      </c>
    </row>
    <row r="12962" spans="1:3">
      <c r="A12962" s="142" t="s">
        <v>26762</v>
      </c>
      <c r="B12962" s="142" t="s">
        <v>26763</v>
      </c>
      <c r="C12962">
        <v>515120</v>
      </c>
    </row>
    <row r="12963" spans="1:3">
      <c r="A12963" s="142" t="s">
        <v>26764</v>
      </c>
      <c r="B12963" s="142" t="s">
        <v>26765</v>
      </c>
      <c r="C12963">
        <v>711211</v>
      </c>
    </row>
    <row r="12964" spans="1:3">
      <c r="A12964" s="142" t="s">
        <v>26766</v>
      </c>
      <c r="B12964" s="142" t="s">
        <v>26767</v>
      </c>
      <c r="C12964">
        <v>611110</v>
      </c>
    </row>
    <row r="12965" spans="1:3">
      <c r="A12965" s="142" t="s">
        <v>26768</v>
      </c>
      <c r="B12965" s="142" t="s">
        <v>26769</v>
      </c>
      <c r="C12965">
        <v>515210</v>
      </c>
    </row>
    <row r="12966" spans="1:3">
      <c r="A12966" s="142" t="s">
        <v>26770</v>
      </c>
      <c r="B12966" s="142" t="s">
        <v>26771</v>
      </c>
      <c r="C12966">
        <v>515120</v>
      </c>
    </row>
    <row r="12967" spans="1:3">
      <c r="A12967" s="142" t="s">
        <v>4306</v>
      </c>
      <c r="B12967" s="142" t="s">
        <v>26772</v>
      </c>
      <c r="C12967">
        <v>336991</v>
      </c>
    </row>
    <row r="12968" spans="1:3">
      <c r="A12968" s="142" t="s">
        <v>26773</v>
      </c>
      <c r="B12968" s="142" t="s">
        <v>26774</v>
      </c>
      <c r="C12968">
        <v>424320</v>
      </c>
    </row>
    <row r="12969" spans="1:3">
      <c r="A12969" s="142" t="s">
        <v>26775</v>
      </c>
      <c r="B12969" s="142" t="s">
        <v>26776</v>
      </c>
      <c r="C12969">
        <v>524291</v>
      </c>
    </row>
    <row r="12970" spans="1:3">
      <c r="A12970" s="142" t="s">
        <v>26777</v>
      </c>
      <c r="B12970" s="142" t="s">
        <v>26778</v>
      </c>
      <c r="C12970">
        <v>515120</v>
      </c>
    </row>
    <row r="12971" spans="1:3">
      <c r="A12971" s="142" t="s">
        <v>26779</v>
      </c>
      <c r="B12971" s="142" t="s">
        <v>26780</v>
      </c>
      <c r="C12971">
        <v>623110</v>
      </c>
    </row>
    <row r="12972" spans="1:3">
      <c r="A12972" s="142" t="s">
        <v>26781</v>
      </c>
      <c r="B12972" s="142" t="s">
        <v>26782</v>
      </c>
      <c r="C12972">
        <v>532111</v>
      </c>
    </row>
    <row r="12973" spans="1:3">
      <c r="A12973" s="142" t="s">
        <v>26783</v>
      </c>
      <c r="B12973" s="142" t="s">
        <v>26784</v>
      </c>
      <c r="C12973">
        <v>424420</v>
      </c>
    </row>
    <row r="12974" spans="1:3">
      <c r="A12974" s="142" t="s">
        <v>26785</v>
      </c>
      <c r="B12974" s="142" t="s">
        <v>26786</v>
      </c>
      <c r="C12974">
        <v>541110</v>
      </c>
    </row>
    <row r="12975" spans="1:3">
      <c r="A12975" s="142" t="s">
        <v>26787</v>
      </c>
      <c r="B12975" s="142" t="s">
        <v>26788</v>
      </c>
      <c r="C12975">
        <v>515120</v>
      </c>
    </row>
    <row r="12976" spans="1:3">
      <c r="A12976" s="142" t="s">
        <v>26789</v>
      </c>
      <c r="B12976" s="142" t="s">
        <v>26790</v>
      </c>
      <c r="C12976">
        <v>561510</v>
      </c>
    </row>
    <row r="12977" spans="1:3">
      <c r="A12977" s="142" t="s">
        <v>26791</v>
      </c>
      <c r="B12977" s="142" t="s">
        <v>26792</v>
      </c>
      <c r="C12977">
        <v>515120</v>
      </c>
    </row>
    <row r="12978" spans="1:3">
      <c r="A12978" s="142" t="s">
        <v>26793</v>
      </c>
      <c r="B12978" s="142" t="s">
        <v>26794</v>
      </c>
      <c r="C12978">
        <v>444110</v>
      </c>
    </row>
    <row r="12979" spans="1:3">
      <c r="A12979" s="142" t="s">
        <v>26795</v>
      </c>
      <c r="B12979" s="142" t="s">
        <v>26796</v>
      </c>
      <c r="C12979">
        <v>721120</v>
      </c>
    </row>
    <row r="12980" spans="1:3">
      <c r="A12980" s="142" t="s">
        <v>26797</v>
      </c>
      <c r="B12980" s="142" t="s">
        <v>26798</v>
      </c>
      <c r="C12980">
        <v>522120</v>
      </c>
    </row>
    <row r="12981" spans="1:3">
      <c r="A12981" s="142" t="s">
        <v>26799</v>
      </c>
      <c r="B12981" s="142" t="s">
        <v>26800</v>
      </c>
      <c r="C12981">
        <v>311611</v>
      </c>
    </row>
    <row r="12982" spans="1:3">
      <c r="A12982" s="142" t="s">
        <v>26801</v>
      </c>
      <c r="B12982" s="142" t="s">
        <v>26802</v>
      </c>
      <c r="C12982">
        <v>722513</v>
      </c>
    </row>
    <row r="12983" spans="1:3">
      <c r="A12983" s="142" t="s">
        <v>26803</v>
      </c>
      <c r="B12983" s="142" t="s">
        <v>26804</v>
      </c>
      <c r="C12983">
        <v>238210</v>
      </c>
    </row>
    <row r="12984" spans="1:3">
      <c r="A12984" s="142" t="s">
        <v>26805</v>
      </c>
      <c r="B12984" s="142" t="s">
        <v>26806</v>
      </c>
      <c r="C12984">
        <v>541110</v>
      </c>
    </row>
    <row r="12985" spans="1:3">
      <c r="A12985" s="142" t="s">
        <v>26807</v>
      </c>
      <c r="B12985" s="142" t="s">
        <v>26808</v>
      </c>
      <c r="C12985">
        <v>325620</v>
      </c>
    </row>
    <row r="12986" spans="1:3">
      <c r="A12986" s="142" t="s">
        <v>26809</v>
      </c>
      <c r="B12986" s="142" t="s">
        <v>26810</v>
      </c>
      <c r="C12986">
        <v>336320</v>
      </c>
    </row>
    <row r="12987" spans="1:3">
      <c r="A12987" s="142" t="s">
        <v>26811</v>
      </c>
      <c r="B12987" s="142" t="s">
        <v>26812</v>
      </c>
      <c r="C12987">
        <v>561110</v>
      </c>
    </row>
    <row r="12988" spans="1:3">
      <c r="A12988" s="142" t="s">
        <v>26813</v>
      </c>
      <c r="B12988" s="142" t="s">
        <v>26814</v>
      </c>
      <c r="C12988">
        <v>551112</v>
      </c>
    </row>
    <row r="12989" spans="1:3">
      <c r="A12989" s="142" t="s">
        <v>26815</v>
      </c>
      <c r="B12989" s="142" t="s">
        <v>26816</v>
      </c>
      <c r="C12989">
        <v>623110</v>
      </c>
    </row>
    <row r="12990" spans="1:3">
      <c r="A12990" s="142" t="s">
        <v>26817</v>
      </c>
      <c r="B12990" s="142" t="s">
        <v>26818</v>
      </c>
      <c r="C12990">
        <v>448120</v>
      </c>
    </row>
    <row r="12991" spans="1:3">
      <c r="A12991" s="142" t="s">
        <v>5144</v>
      </c>
      <c r="B12991" s="142" t="s">
        <v>26819</v>
      </c>
      <c r="C12991">
        <v>448120</v>
      </c>
    </row>
    <row r="12992" spans="1:3">
      <c r="A12992" s="142" t="s">
        <v>26820</v>
      </c>
      <c r="B12992" s="142" t="s">
        <v>26821</v>
      </c>
      <c r="C12992">
        <v>813410</v>
      </c>
    </row>
    <row r="12993" spans="1:3">
      <c r="A12993" s="142" t="s">
        <v>26822</v>
      </c>
      <c r="B12993" s="142" t="s">
        <v>26823</v>
      </c>
      <c r="C12993">
        <v>622110</v>
      </c>
    </row>
    <row r="12994" spans="1:3">
      <c r="A12994" s="142" t="s">
        <v>26824</v>
      </c>
      <c r="B12994" s="142" t="s">
        <v>26825</v>
      </c>
      <c r="C12994">
        <v>424690</v>
      </c>
    </row>
    <row r="12995" spans="1:3">
      <c r="A12995" s="142" t="s">
        <v>26826</v>
      </c>
      <c r="B12995" s="142" t="s">
        <v>26827</v>
      </c>
      <c r="C12995">
        <v>622110</v>
      </c>
    </row>
    <row r="12996" spans="1:3">
      <c r="A12996" s="142" t="s">
        <v>26828</v>
      </c>
      <c r="B12996" s="142" t="s">
        <v>26829</v>
      </c>
      <c r="C12996">
        <v>623311</v>
      </c>
    </row>
    <row r="12997" spans="1:3">
      <c r="A12997" s="142" t="s">
        <v>26830</v>
      </c>
      <c r="B12997" s="142" t="s">
        <v>26831</v>
      </c>
      <c r="C12997">
        <v>622110</v>
      </c>
    </row>
    <row r="12998" spans="1:3">
      <c r="A12998" s="142" t="s">
        <v>26832</v>
      </c>
      <c r="B12998" s="142" t="s">
        <v>26833</v>
      </c>
      <c r="C12998">
        <v>622110</v>
      </c>
    </row>
    <row r="12999" spans="1:3">
      <c r="A12999" s="142" t="s">
        <v>26834</v>
      </c>
      <c r="B12999" s="142" t="s">
        <v>26835</v>
      </c>
      <c r="C12999">
        <v>622110</v>
      </c>
    </row>
    <row r="13000" spans="1:3">
      <c r="A13000" s="142" t="s">
        <v>26836</v>
      </c>
      <c r="B13000" s="142" t="s">
        <v>26837</v>
      </c>
      <c r="C13000">
        <v>541512</v>
      </c>
    </row>
    <row r="13001" spans="1:3">
      <c r="A13001" s="142" t="s">
        <v>26838</v>
      </c>
      <c r="B13001" s="142" t="s">
        <v>26839</v>
      </c>
      <c r="C13001">
        <v>541512</v>
      </c>
    </row>
    <row r="13002" spans="1:3">
      <c r="A13002" s="142" t="s">
        <v>26840</v>
      </c>
      <c r="B13002" s="142" t="s">
        <v>26841</v>
      </c>
      <c r="C13002">
        <v>314120</v>
      </c>
    </row>
    <row r="13003" spans="1:3">
      <c r="A13003" s="142" t="s">
        <v>4821</v>
      </c>
      <c r="B13003" s="142" t="s">
        <v>26842</v>
      </c>
      <c r="C13003">
        <v>523999</v>
      </c>
    </row>
    <row r="13004" spans="1:3">
      <c r="A13004" s="142" t="s">
        <v>26843</v>
      </c>
      <c r="B13004" s="142" t="s">
        <v>26844</v>
      </c>
      <c r="C13004">
        <v>522110</v>
      </c>
    </row>
    <row r="13005" spans="1:3">
      <c r="A13005" s="142" t="s">
        <v>26845</v>
      </c>
      <c r="B13005" s="142" t="s">
        <v>26846</v>
      </c>
      <c r="C13005">
        <v>424110</v>
      </c>
    </row>
    <row r="13006" spans="1:3">
      <c r="A13006" s="142" t="s">
        <v>26847</v>
      </c>
      <c r="B13006" s="142" t="s">
        <v>26848</v>
      </c>
      <c r="C13006">
        <v>424470</v>
      </c>
    </row>
    <row r="13007" spans="1:3">
      <c r="A13007" s="142" t="s">
        <v>26849</v>
      </c>
      <c r="B13007" s="142" t="s">
        <v>26850</v>
      </c>
      <c r="C13007">
        <v>532112</v>
      </c>
    </row>
    <row r="13008" spans="1:3">
      <c r="A13008" s="142" t="s">
        <v>26851</v>
      </c>
      <c r="B13008" s="142" t="s">
        <v>26852</v>
      </c>
      <c r="C13008">
        <v>424310</v>
      </c>
    </row>
    <row r="13009" spans="1:3">
      <c r="A13009" s="142" t="s">
        <v>26853</v>
      </c>
      <c r="B13009" s="142" t="s">
        <v>26854</v>
      </c>
      <c r="C13009">
        <v>561312</v>
      </c>
    </row>
    <row r="13010" spans="1:3">
      <c r="A13010" s="142" t="s">
        <v>26855</v>
      </c>
      <c r="B13010" s="142" t="s">
        <v>26856</v>
      </c>
      <c r="C13010">
        <v>523930</v>
      </c>
    </row>
    <row r="13011" spans="1:3">
      <c r="A13011" s="142" t="s">
        <v>4883</v>
      </c>
      <c r="B13011" s="142" t="s">
        <v>26857</v>
      </c>
      <c r="C13011">
        <v>213112</v>
      </c>
    </row>
    <row r="13012" spans="1:3">
      <c r="A13012" s="142" t="s">
        <v>26858</v>
      </c>
      <c r="B13012" s="142" t="s">
        <v>26859</v>
      </c>
      <c r="C13012">
        <v>213112</v>
      </c>
    </row>
    <row r="13013" spans="1:3">
      <c r="A13013" s="142" t="s">
        <v>26860</v>
      </c>
      <c r="B13013" s="142" t="s">
        <v>26861</v>
      </c>
      <c r="C13013">
        <v>424820</v>
      </c>
    </row>
    <row r="13014" spans="1:3">
      <c r="A13014" s="142" t="s">
        <v>26862</v>
      </c>
      <c r="B13014" s="142" t="s">
        <v>26863</v>
      </c>
      <c r="C13014">
        <v>423830</v>
      </c>
    </row>
    <row r="13015" spans="1:3">
      <c r="A13015" s="142" t="s">
        <v>26864</v>
      </c>
      <c r="B13015" s="142" t="s">
        <v>26865</v>
      </c>
      <c r="C13015">
        <v>332999</v>
      </c>
    </row>
    <row r="13016" spans="1:3">
      <c r="A13016" s="142" t="s">
        <v>26866</v>
      </c>
      <c r="B13016" s="142" t="s">
        <v>26867</v>
      </c>
      <c r="C13016">
        <v>423440</v>
      </c>
    </row>
    <row r="13017" spans="1:3">
      <c r="A13017" s="142" t="s">
        <v>26868</v>
      </c>
      <c r="B13017" s="142" t="s">
        <v>26869</v>
      </c>
      <c r="C13017">
        <v>423830</v>
      </c>
    </row>
    <row r="13018" spans="1:3">
      <c r="A13018" s="142" t="s">
        <v>26870</v>
      </c>
      <c r="B13018" s="142" t="s">
        <v>26871</v>
      </c>
      <c r="C13018">
        <v>524126</v>
      </c>
    </row>
    <row r="13019" spans="1:3">
      <c r="A13019" s="142" t="s">
        <v>26872</v>
      </c>
      <c r="B13019" s="142" t="s">
        <v>26873</v>
      </c>
      <c r="C13019">
        <v>622110</v>
      </c>
    </row>
    <row r="13020" spans="1:3">
      <c r="A13020" s="142" t="s">
        <v>26874</v>
      </c>
      <c r="B13020" s="142" t="s">
        <v>26875</v>
      </c>
      <c r="C13020">
        <v>523930</v>
      </c>
    </row>
    <row r="13021" spans="1:3">
      <c r="A13021" s="142" t="s">
        <v>26876</v>
      </c>
      <c r="B13021" s="142" t="s">
        <v>26877</v>
      </c>
      <c r="C13021">
        <v>331318</v>
      </c>
    </row>
    <row r="13022" spans="1:3">
      <c r="A13022" s="142" t="s">
        <v>26878</v>
      </c>
      <c r="B13022" s="142" t="s">
        <v>26879</v>
      </c>
      <c r="C13022">
        <v>611310</v>
      </c>
    </row>
    <row r="13023" spans="1:3">
      <c r="A13023" s="142" t="s">
        <v>26880</v>
      </c>
      <c r="B13023" s="142" t="s">
        <v>26881</v>
      </c>
      <c r="C13023">
        <v>311812</v>
      </c>
    </row>
    <row r="13024" spans="1:3">
      <c r="A13024" s="142" t="s">
        <v>26882</v>
      </c>
      <c r="B13024" s="142" t="s">
        <v>26883</v>
      </c>
      <c r="C13024">
        <v>337121</v>
      </c>
    </row>
    <row r="13025" spans="1:3">
      <c r="A13025" s="142" t="s">
        <v>26884</v>
      </c>
      <c r="B13025" s="142" t="s">
        <v>26885</v>
      </c>
      <c r="C13025">
        <v>921110</v>
      </c>
    </row>
    <row r="13026" spans="1:3">
      <c r="A13026" s="142" t="s">
        <v>26886</v>
      </c>
      <c r="B13026" s="142" t="s">
        <v>26887</v>
      </c>
      <c r="C13026">
        <v>541613</v>
      </c>
    </row>
    <row r="13027" spans="1:3">
      <c r="A13027" s="142" t="s">
        <v>26888</v>
      </c>
      <c r="B13027" s="142" t="s">
        <v>26889</v>
      </c>
      <c r="C13027">
        <v>423830</v>
      </c>
    </row>
    <row r="13028" spans="1:3">
      <c r="A13028" s="142" t="s">
        <v>5200</v>
      </c>
      <c r="B13028" s="142" t="s">
        <v>26890</v>
      </c>
      <c r="C13028">
        <v>522110</v>
      </c>
    </row>
    <row r="13029" spans="1:3">
      <c r="A13029" s="142" t="s">
        <v>26891</v>
      </c>
      <c r="B13029" s="142" t="s">
        <v>26892</v>
      </c>
      <c r="C13029">
        <v>524210</v>
      </c>
    </row>
    <row r="13030" spans="1:3">
      <c r="A13030" s="142" t="s">
        <v>26893</v>
      </c>
      <c r="B13030" s="142" t="s">
        <v>26894</v>
      </c>
      <c r="C13030">
        <v>622110</v>
      </c>
    </row>
    <row r="13031" spans="1:3">
      <c r="A13031" s="142" t="s">
        <v>26895</v>
      </c>
      <c r="B13031" s="142" t="s">
        <v>26896</v>
      </c>
      <c r="C13031">
        <v>611110</v>
      </c>
    </row>
    <row r="13032" spans="1:3">
      <c r="A13032" s="142" t="s">
        <v>26897</v>
      </c>
      <c r="B13032" s="142" t="s">
        <v>26898</v>
      </c>
      <c r="C13032">
        <v>336390</v>
      </c>
    </row>
    <row r="13033" spans="1:3">
      <c r="A13033" s="142" t="s">
        <v>26899</v>
      </c>
      <c r="B13033" s="142" t="s">
        <v>26900</v>
      </c>
      <c r="C13033">
        <v>322121</v>
      </c>
    </row>
    <row r="13034" spans="1:3">
      <c r="A13034" s="142" t="s">
        <v>26901</v>
      </c>
      <c r="B13034" s="142" t="s">
        <v>26902</v>
      </c>
      <c r="C13034">
        <v>622110</v>
      </c>
    </row>
    <row r="13035" spans="1:3">
      <c r="A13035" s="142" t="s">
        <v>5363</v>
      </c>
      <c r="B13035" s="142" t="s">
        <v>26903</v>
      </c>
      <c r="C13035">
        <v>531110</v>
      </c>
    </row>
    <row r="13036" spans="1:3">
      <c r="A13036" s="142" t="s">
        <v>26904</v>
      </c>
      <c r="B13036" s="142" t="s">
        <v>26905</v>
      </c>
      <c r="C13036">
        <v>522110</v>
      </c>
    </row>
    <row r="13037" spans="1:3">
      <c r="A13037" s="142" t="s">
        <v>26906</v>
      </c>
      <c r="B13037" s="142" t="s">
        <v>26907</v>
      </c>
      <c r="C13037">
        <v>523999</v>
      </c>
    </row>
    <row r="13038" spans="1:3">
      <c r="A13038" s="142" t="s">
        <v>26908</v>
      </c>
      <c r="B13038" s="142" t="s">
        <v>26909</v>
      </c>
      <c r="C13038">
        <v>523930</v>
      </c>
    </row>
    <row r="13039" spans="1:3">
      <c r="A13039" s="142" t="s">
        <v>26910</v>
      </c>
      <c r="B13039" s="142" t="s">
        <v>26911</v>
      </c>
      <c r="C13039">
        <v>611110</v>
      </c>
    </row>
    <row r="13040" spans="1:3">
      <c r="A13040" s="142" t="s">
        <v>26912</v>
      </c>
      <c r="B13040" s="142" t="s">
        <v>26913</v>
      </c>
      <c r="C13040">
        <v>611110</v>
      </c>
    </row>
    <row r="13041" spans="1:3">
      <c r="A13041" s="142" t="s">
        <v>26914</v>
      </c>
      <c r="B13041" s="142" t="s">
        <v>26915</v>
      </c>
      <c r="C13041">
        <v>423510</v>
      </c>
    </row>
    <row r="13042" spans="1:3">
      <c r="A13042" s="142" t="s">
        <v>26916</v>
      </c>
      <c r="B13042" s="142" t="s">
        <v>26917</v>
      </c>
      <c r="C13042">
        <v>332312</v>
      </c>
    </row>
    <row r="13043" spans="1:3">
      <c r="A13043" s="142" t="s">
        <v>26918</v>
      </c>
      <c r="B13043" s="142" t="s">
        <v>26919</v>
      </c>
      <c r="C13043">
        <v>561910</v>
      </c>
    </row>
    <row r="13044" spans="1:3">
      <c r="A13044" s="142" t="s">
        <v>26920</v>
      </c>
      <c r="B13044" s="142" t="s">
        <v>26921</v>
      </c>
      <c r="C13044">
        <v>481219</v>
      </c>
    </row>
    <row r="13045" spans="1:3">
      <c r="A13045" s="142" t="s">
        <v>26922</v>
      </c>
      <c r="B13045" s="142" t="s">
        <v>26923</v>
      </c>
      <c r="C13045">
        <v>523930</v>
      </c>
    </row>
    <row r="13046" spans="1:3">
      <c r="A13046" s="142" t="s">
        <v>26924</v>
      </c>
      <c r="B13046" s="142" t="s">
        <v>26925</v>
      </c>
      <c r="C13046">
        <v>441110</v>
      </c>
    </row>
    <row r="13047" spans="1:3">
      <c r="A13047" s="142" t="s">
        <v>26926</v>
      </c>
      <c r="B13047" s="142" t="s">
        <v>26927</v>
      </c>
      <c r="C13047">
        <v>524210</v>
      </c>
    </row>
    <row r="13048" spans="1:3">
      <c r="A13048" s="142" t="s">
        <v>26928</v>
      </c>
      <c r="B13048" s="142" t="s">
        <v>26929</v>
      </c>
      <c r="C13048">
        <v>448310</v>
      </c>
    </row>
    <row r="13049" spans="1:3">
      <c r="A13049" s="142" t="s">
        <v>26930</v>
      </c>
      <c r="B13049" s="142" t="s">
        <v>26931</v>
      </c>
      <c r="C13049">
        <v>444110</v>
      </c>
    </row>
    <row r="13050" spans="1:3">
      <c r="A13050" s="142" t="s">
        <v>26932</v>
      </c>
      <c r="B13050" s="142" t="s">
        <v>26933</v>
      </c>
      <c r="C13050">
        <v>445110</v>
      </c>
    </row>
    <row r="13051" spans="1:3">
      <c r="A13051" s="142" t="s">
        <v>26934</v>
      </c>
      <c r="B13051" s="142" t="s">
        <v>26935</v>
      </c>
      <c r="C13051">
        <v>236116</v>
      </c>
    </row>
    <row r="13052" spans="1:3">
      <c r="A13052" s="142" t="s">
        <v>26936</v>
      </c>
      <c r="B13052" s="142" t="s">
        <v>26937</v>
      </c>
      <c r="C13052">
        <v>237310</v>
      </c>
    </row>
    <row r="13053" spans="1:3">
      <c r="A13053" s="142" t="s">
        <v>26938</v>
      </c>
      <c r="B13053" s="142" t="s">
        <v>26939</v>
      </c>
      <c r="C13053">
        <v>452319</v>
      </c>
    </row>
    <row r="13054" spans="1:3">
      <c r="A13054" s="142" t="s">
        <v>26940</v>
      </c>
      <c r="B13054" s="142" t="s">
        <v>26941</v>
      </c>
      <c r="C13054">
        <v>452319</v>
      </c>
    </row>
    <row r="13055" spans="1:3">
      <c r="A13055" s="142" t="s">
        <v>26942</v>
      </c>
      <c r="B13055" s="142" t="s">
        <v>26943</v>
      </c>
      <c r="C13055">
        <v>722513</v>
      </c>
    </row>
    <row r="13056" spans="1:3">
      <c r="A13056" s="142" t="s">
        <v>26944</v>
      </c>
      <c r="B13056" s="142" t="s">
        <v>26945</v>
      </c>
      <c r="C13056">
        <v>611110</v>
      </c>
    </row>
    <row r="13057" spans="1:3">
      <c r="A13057" s="142" t="s">
        <v>26946</v>
      </c>
      <c r="B13057" s="142" t="s">
        <v>26947</v>
      </c>
      <c r="C13057">
        <v>611110</v>
      </c>
    </row>
    <row r="13058" spans="1:3">
      <c r="A13058" s="142" t="s">
        <v>26948</v>
      </c>
      <c r="B13058" s="142" t="s">
        <v>26949</v>
      </c>
      <c r="C13058">
        <v>622110</v>
      </c>
    </row>
    <row r="13059" spans="1:3">
      <c r="A13059" s="142" t="s">
        <v>26950</v>
      </c>
      <c r="B13059" s="142" t="s">
        <v>26951</v>
      </c>
      <c r="C13059">
        <v>326150</v>
      </c>
    </row>
    <row r="13060" spans="1:3">
      <c r="A13060" s="142" t="s">
        <v>26952</v>
      </c>
      <c r="B13060" s="142" t="s">
        <v>26953</v>
      </c>
      <c r="C13060">
        <v>424470</v>
      </c>
    </row>
    <row r="13061" spans="1:3">
      <c r="A13061" s="142" t="s">
        <v>26954</v>
      </c>
      <c r="B13061" s="142" t="s">
        <v>26955</v>
      </c>
      <c r="C13061">
        <v>337127</v>
      </c>
    </row>
    <row r="13062" spans="1:3">
      <c r="A13062" s="142" t="s">
        <v>26956</v>
      </c>
      <c r="B13062" s="142" t="s">
        <v>26957</v>
      </c>
      <c r="C13062">
        <v>522292</v>
      </c>
    </row>
    <row r="13063" spans="1:3">
      <c r="A13063" s="142" t="s">
        <v>26958</v>
      </c>
      <c r="B13063" s="142" t="s">
        <v>26959</v>
      </c>
      <c r="C13063">
        <v>447190</v>
      </c>
    </row>
    <row r="13064" spans="1:3">
      <c r="A13064" s="142" t="s">
        <v>26960</v>
      </c>
      <c r="B13064" s="142" t="s">
        <v>26961</v>
      </c>
      <c r="C13064">
        <v>441210</v>
      </c>
    </row>
    <row r="13065" spans="1:3">
      <c r="A13065" s="142" t="s">
        <v>26962</v>
      </c>
      <c r="B13065" s="142" t="s">
        <v>26963</v>
      </c>
      <c r="C13065">
        <v>611110</v>
      </c>
    </row>
    <row r="13066" spans="1:3">
      <c r="A13066" s="142" t="s">
        <v>26964</v>
      </c>
      <c r="B13066" s="142" t="s">
        <v>26965</v>
      </c>
      <c r="C13066">
        <v>524210</v>
      </c>
    </row>
    <row r="13067" spans="1:3">
      <c r="A13067" s="142" t="s">
        <v>26966</v>
      </c>
      <c r="B13067" s="142" t="s">
        <v>26967</v>
      </c>
      <c r="C13067">
        <v>561920</v>
      </c>
    </row>
    <row r="13068" spans="1:3">
      <c r="A13068" s="142" t="s">
        <v>26968</v>
      </c>
      <c r="B13068" s="142" t="s">
        <v>26969</v>
      </c>
      <c r="C13068">
        <v>213113</v>
      </c>
    </row>
    <row r="13069" spans="1:3">
      <c r="A13069" s="142" t="s">
        <v>26970</v>
      </c>
      <c r="B13069" s="142" t="s">
        <v>26971</v>
      </c>
      <c r="C13069">
        <v>561920</v>
      </c>
    </row>
    <row r="13070" spans="1:3">
      <c r="A13070" s="142" t="s">
        <v>26972</v>
      </c>
      <c r="B13070" s="142" t="s">
        <v>26973</v>
      </c>
      <c r="C13070">
        <v>622110</v>
      </c>
    </row>
    <row r="13071" spans="1:3">
      <c r="A13071" s="142" t="s">
        <v>26974</v>
      </c>
      <c r="B13071" s="142" t="s">
        <v>26975</v>
      </c>
      <c r="C13071">
        <v>523110</v>
      </c>
    </row>
    <row r="13072" spans="1:3">
      <c r="A13072" s="142" t="s">
        <v>26976</v>
      </c>
      <c r="B13072" s="142" t="s">
        <v>26977</v>
      </c>
      <c r="C13072">
        <v>523130</v>
      </c>
    </row>
    <row r="13073" spans="1:3">
      <c r="A13073" s="142" t="s">
        <v>26978</v>
      </c>
      <c r="B13073" s="142" t="s">
        <v>26979</v>
      </c>
      <c r="C13073">
        <v>622110</v>
      </c>
    </row>
    <row r="13074" spans="1:3">
      <c r="A13074" s="142" t="s">
        <v>26980</v>
      </c>
      <c r="B13074" s="142" t="s">
        <v>26981</v>
      </c>
      <c r="C13074">
        <v>212230</v>
      </c>
    </row>
    <row r="13075" spans="1:3">
      <c r="A13075" s="142" t="s">
        <v>26982</v>
      </c>
      <c r="B13075" s="142" t="s">
        <v>26983</v>
      </c>
      <c r="C13075">
        <v>621111</v>
      </c>
    </row>
    <row r="13076" spans="1:3">
      <c r="A13076" s="142" t="s">
        <v>26984</v>
      </c>
      <c r="B13076" s="142" t="s">
        <v>26985</v>
      </c>
      <c r="C13076">
        <v>212230</v>
      </c>
    </row>
    <row r="13077" spans="1:3">
      <c r="A13077" s="142" t="s">
        <v>26986</v>
      </c>
      <c r="B13077" s="142" t="s">
        <v>26987</v>
      </c>
      <c r="C13077">
        <v>212230</v>
      </c>
    </row>
    <row r="13078" spans="1:3">
      <c r="A13078" s="142" t="s">
        <v>26988</v>
      </c>
      <c r="B13078" s="142" t="s">
        <v>26989</v>
      </c>
      <c r="C13078">
        <v>213112</v>
      </c>
    </row>
    <row r="13079" spans="1:3">
      <c r="A13079" s="142" t="s">
        <v>26990</v>
      </c>
      <c r="B13079" s="142" t="s">
        <v>26991</v>
      </c>
      <c r="C13079">
        <v>212230</v>
      </c>
    </row>
    <row r="13080" spans="1:3">
      <c r="A13080" s="142" t="s">
        <v>26992</v>
      </c>
      <c r="B13080" s="142" t="s">
        <v>26993</v>
      </c>
      <c r="C13080">
        <v>423610</v>
      </c>
    </row>
    <row r="13081" spans="1:3">
      <c r="A13081" s="142" t="s">
        <v>26994</v>
      </c>
      <c r="B13081" s="142" t="s">
        <v>26995</v>
      </c>
      <c r="C13081">
        <v>541330</v>
      </c>
    </row>
    <row r="13082" spans="1:3">
      <c r="A13082" s="142" t="s">
        <v>26996</v>
      </c>
      <c r="B13082" s="142" t="s">
        <v>26997</v>
      </c>
      <c r="C13082">
        <v>237310</v>
      </c>
    </row>
    <row r="13083" spans="1:3">
      <c r="A13083" s="142" t="s">
        <v>26998</v>
      </c>
      <c r="B13083" s="142" t="s">
        <v>26999</v>
      </c>
      <c r="C13083">
        <v>524210</v>
      </c>
    </row>
    <row r="13084" spans="1:3">
      <c r="A13084" s="142" t="s">
        <v>27000</v>
      </c>
      <c r="B13084" s="142" t="s">
        <v>27001</v>
      </c>
      <c r="C13084">
        <v>524210</v>
      </c>
    </row>
    <row r="13085" spans="1:3">
      <c r="A13085" s="142" t="s">
        <v>27002</v>
      </c>
      <c r="B13085" s="142" t="s">
        <v>27003</v>
      </c>
      <c r="C13085">
        <v>722511</v>
      </c>
    </row>
    <row r="13086" spans="1:3">
      <c r="A13086" s="142" t="s">
        <v>27004</v>
      </c>
      <c r="B13086" s="142" t="s">
        <v>27005</v>
      </c>
      <c r="C13086">
        <v>336510</v>
      </c>
    </row>
    <row r="13087" spans="1:3">
      <c r="A13087" s="142" t="s">
        <v>27006</v>
      </c>
      <c r="B13087" s="142" t="s">
        <v>27007</v>
      </c>
      <c r="C13087">
        <v>336120</v>
      </c>
    </row>
    <row r="13088" spans="1:3">
      <c r="A13088" s="142" t="s">
        <v>27008</v>
      </c>
      <c r="B13088" s="142" t="s">
        <v>27009</v>
      </c>
      <c r="C13088">
        <v>488510</v>
      </c>
    </row>
    <row r="13089" spans="1:3">
      <c r="A13089" s="142" t="s">
        <v>27010</v>
      </c>
      <c r="B13089" s="142" t="s">
        <v>27011</v>
      </c>
      <c r="C13089">
        <v>522110</v>
      </c>
    </row>
    <row r="13090" spans="1:3">
      <c r="A13090" s="142" t="s">
        <v>27012</v>
      </c>
      <c r="B13090" s="142" t="s">
        <v>27013</v>
      </c>
      <c r="C13090">
        <v>522110</v>
      </c>
    </row>
    <row r="13091" spans="1:3">
      <c r="A13091" s="142" t="s">
        <v>27014</v>
      </c>
      <c r="B13091" s="142" t="s">
        <v>27015</v>
      </c>
      <c r="C13091">
        <v>622110</v>
      </c>
    </row>
    <row r="13092" spans="1:3">
      <c r="A13092" s="142" t="s">
        <v>27016</v>
      </c>
      <c r="B13092" s="142" t="s">
        <v>27017</v>
      </c>
      <c r="C13092">
        <v>325998</v>
      </c>
    </row>
    <row r="13093" spans="1:3">
      <c r="A13093" s="142" t="s">
        <v>27018</v>
      </c>
      <c r="B13093" s="142" t="s">
        <v>27019</v>
      </c>
      <c r="C13093">
        <v>611110</v>
      </c>
    </row>
    <row r="13094" spans="1:3">
      <c r="A13094" s="142" t="s">
        <v>27020</v>
      </c>
      <c r="B13094" s="142" t="s">
        <v>27021</v>
      </c>
      <c r="C13094">
        <v>611110</v>
      </c>
    </row>
    <row r="13095" spans="1:3">
      <c r="A13095" s="142" t="s">
        <v>27022</v>
      </c>
      <c r="B13095" s="142" t="s">
        <v>27023</v>
      </c>
      <c r="C13095">
        <v>442110</v>
      </c>
    </row>
    <row r="13096" spans="1:3">
      <c r="A13096" s="142" t="s">
        <v>27024</v>
      </c>
      <c r="B13096" s="142" t="s">
        <v>27025</v>
      </c>
      <c r="C13096">
        <v>622110</v>
      </c>
    </row>
    <row r="13097" spans="1:3">
      <c r="A13097" s="142" t="s">
        <v>27026</v>
      </c>
      <c r="B13097" s="142" t="s">
        <v>27027</v>
      </c>
      <c r="C13097">
        <v>423120</v>
      </c>
    </row>
    <row r="13098" spans="1:3">
      <c r="A13098" s="142" t="s">
        <v>27028</v>
      </c>
      <c r="B13098" s="142" t="s">
        <v>27029</v>
      </c>
      <c r="C13098">
        <v>423610</v>
      </c>
    </row>
    <row r="13099" spans="1:3">
      <c r="A13099" s="142" t="s">
        <v>27030</v>
      </c>
      <c r="B13099" s="142" t="s">
        <v>27031</v>
      </c>
      <c r="C13099">
        <v>424510</v>
      </c>
    </row>
    <row r="13100" spans="1:3">
      <c r="A13100" s="142" t="s">
        <v>3820</v>
      </c>
      <c r="B13100" s="142" t="s">
        <v>27032</v>
      </c>
      <c r="C13100">
        <v>334220</v>
      </c>
    </row>
    <row r="13101" spans="1:3">
      <c r="A13101" s="142" t="s">
        <v>27033</v>
      </c>
      <c r="B13101" s="142" t="s">
        <v>27034</v>
      </c>
      <c r="C13101">
        <v>423830</v>
      </c>
    </row>
    <row r="13102" spans="1:3">
      <c r="A13102" s="142" t="s">
        <v>27035</v>
      </c>
      <c r="B13102" s="142" t="s">
        <v>27036</v>
      </c>
      <c r="C13102">
        <v>325412</v>
      </c>
    </row>
    <row r="13103" spans="1:3">
      <c r="A13103" s="142" t="s">
        <v>27037</v>
      </c>
      <c r="B13103" s="142" t="s">
        <v>27038</v>
      </c>
      <c r="C13103">
        <v>325412</v>
      </c>
    </row>
    <row r="13104" spans="1:3">
      <c r="A13104" s="142" t="s">
        <v>27039</v>
      </c>
      <c r="B13104" s="142" t="s">
        <v>27040</v>
      </c>
      <c r="C13104">
        <v>621492</v>
      </c>
    </row>
    <row r="13105" spans="1:3">
      <c r="A13105" s="142" t="s">
        <v>27041</v>
      </c>
      <c r="B13105" s="142" t="s">
        <v>27042</v>
      </c>
      <c r="C13105">
        <v>621492</v>
      </c>
    </row>
    <row r="13106" spans="1:3">
      <c r="A13106" s="142" t="s">
        <v>27043</v>
      </c>
      <c r="B13106" s="142" t="s">
        <v>27044</v>
      </c>
      <c r="C13106">
        <v>621492</v>
      </c>
    </row>
    <row r="13107" spans="1:3">
      <c r="A13107" s="142" t="s">
        <v>27045</v>
      </c>
      <c r="B13107" s="142" t="s">
        <v>27046</v>
      </c>
      <c r="C13107">
        <v>621492</v>
      </c>
    </row>
    <row r="13108" spans="1:3">
      <c r="A13108" s="142" t="s">
        <v>5482</v>
      </c>
      <c r="B13108" s="142" t="s">
        <v>27047</v>
      </c>
      <c r="C13108">
        <v>622110</v>
      </c>
    </row>
    <row r="13109" spans="1:3">
      <c r="A13109" s="142" t="s">
        <v>27048</v>
      </c>
      <c r="B13109" s="142" t="s">
        <v>27049</v>
      </c>
      <c r="C13109">
        <v>325412</v>
      </c>
    </row>
    <row r="13110" spans="1:3">
      <c r="A13110" s="142" t="s">
        <v>27050</v>
      </c>
      <c r="B13110" s="142" t="s">
        <v>27051</v>
      </c>
      <c r="C13110">
        <v>541890</v>
      </c>
    </row>
    <row r="13111" spans="1:3">
      <c r="A13111" s="142" t="s">
        <v>27052</v>
      </c>
      <c r="B13111" s="142" t="s">
        <v>27053</v>
      </c>
      <c r="C13111">
        <v>424480</v>
      </c>
    </row>
    <row r="13112" spans="1:3">
      <c r="A13112" s="142" t="s">
        <v>27054</v>
      </c>
      <c r="B13112" s="142" t="s">
        <v>27055</v>
      </c>
      <c r="C13112">
        <v>445299</v>
      </c>
    </row>
    <row r="13113" spans="1:3">
      <c r="A13113" s="142" t="s">
        <v>27056</v>
      </c>
      <c r="B13113" s="142" t="s">
        <v>27057</v>
      </c>
      <c r="C13113">
        <v>115114</v>
      </c>
    </row>
    <row r="13114" spans="1:3">
      <c r="A13114" s="142" t="s">
        <v>27058</v>
      </c>
      <c r="B13114" s="142" t="s">
        <v>27059</v>
      </c>
      <c r="C13114">
        <v>311612</v>
      </c>
    </row>
    <row r="13115" spans="1:3">
      <c r="A13115" s="142" t="s">
        <v>27060</v>
      </c>
      <c r="B13115" s="142" t="s">
        <v>27061</v>
      </c>
      <c r="C13115">
        <v>311812</v>
      </c>
    </row>
    <row r="13116" spans="1:3">
      <c r="A13116" s="142" t="s">
        <v>27062</v>
      </c>
      <c r="B13116" s="142" t="s">
        <v>27063</v>
      </c>
      <c r="C13116">
        <v>531210</v>
      </c>
    </row>
    <row r="13117" spans="1:3">
      <c r="A13117" s="142" t="s">
        <v>27064</v>
      </c>
      <c r="B13117" s="142" t="s">
        <v>27065</v>
      </c>
      <c r="C13117">
        <v>722511</v>
      </c>
    </row>
    <row r="13118" spans="1:3">
      <c r="A13118" s="142" t="s">
        <v>27066</v>
      </c>
      <c r="B13118" s="142" t="s">
        <v>27067</v>
      </c>
      <c r="C13118">
        <v>722511</v>
      </c>
    </row>
    <row r="13119" spans="1:3">
      <c r="A13119" s="142" t="s">
        <v>27068</v>
      </c>
      <c r="B13119" s="142" t="s">
        <v>27069</v>
      </c>
      <c r="C13119">
        <v>424480</v>
      </c>
    </row>
    <row r="13120" spans="1:3">
      <c r="A13120" s="142" t="s">
        <v>27070</v>
      </c>
      <c r="B13120" s="142" t="s">
        <v>27071</v>
      </c>
      <c r="C13120">
        <v>424480</v>
      </c>
    </row>
    <row r="13121" spans="1:3">
      <c r="A13121" s="142" t="s">
        <v>4941</v>
      </c>
      <c r="B13121" s="142" t="s">
        <v>27072</v>
      </c>
      <c r="C13121">
        <v>311111</v>
      </c>
    </row>
    <row r="13122" spans="1:3">
      <c r="A13122" s="142" t="s">
        <v>27073</v>
      </c>
      <c r="B13122" s="142" t="s">
        <v>27074</v>
      </c>
      <c r="C13122">
        <v>424480</v>
      </c>
    </row>
    <row r="13123" spans="1:3">
      <c r="A13123" s="142" t="s">
        <v>27075</v>
      </c>
      <c r="B13123" s="142" t="s">
        <v>27076</v>
      </c>
      <c r="C13123">
        <v>424480</v>
      </c>
    </row>
    <row r="13124" spans="1:3">
      <c r="A13124" s="142" t="s">
        <v>27077</v>
      </c>
      <c r="B13124" s="142" t="s">
        <v>27078</v>
      </c>
      <c r="C13124">
        <v>424480</v>
      </c>
    </row>
    <row r="13125" spans="1:3">
      <c r="A13125" s="142" t="s">
        <v>27079</v>
      </c>
      <c r="B13125" s="142" t="s">
        <v>27080</v>
      </c>
      <c r="C13125">
        <v>424480</v>
      </c>
    </row>
    <row r="13126" spans="1:3">
      <c r="A13126" s="142" t="s">
        <v>27081</v>
      </c>
      <c r="B13126" s="142" t="s">
        <v>27082</v>
      </c>
      <c r="C13126">
        <v>424480</v>
      </c>
    </row>
    <row r="13127" spans="1:3">
      <c r="A13127" s="142" t="s">
        <v>27083</v>
      </c>
      <c r="B13127" s="142" t="s">
        <v>27084</v>
      </c>
      <c r="C13127">
        <v>424480</v>
      </c>
    </row>
    <row r="13128" spans="1:3">
      <c r="A13128" s="142" t="s">
        <v>27085</v>
      </c>
      <c r="B13128" s="142" t="s">
        <v>27086</v>
      </c>
      <c r="C13128">
        <v>622110</v>
      </c>
    </row>
    <row r="13129" spans="1:3">
      <c r="A13129" s="142" t="s">
        <v>27087</v>
      </c>
      <c r="B13129" s="142" t="s">
        <v>27088</v>
      </c>
      <c r="C13129">
        <v>624190</v>
      </c>
    </row>
    <row r="13130" spans="1:3">
      <c r="A13130" s="142" t="s">
        <v>27089</v>
      </c>
      <c r="B13130" s="142" t="s">
        <v>27090</v>
      </c>
      <c r="C13130">
        <v>611110</v>
      </c>
    </row>
    <row r="13131" spans="1:3">
      <c r="A13131" s="142" t="s">
        <v>27091</v>
      </c>
      <c r="B13131" s="142" t="s">
        <v>27092</v>
      </c>
      <c r="C13131">
        <v>339113</v>
      </c>
    </row>
    <row r="13132" spans="1:3">
      <c r="A13132" s="142" t="s">
        <v>27093</v>
      </c>
      <c r="B13132" s="142" t="s">
        <v>27094</v>
      </c>
      <c r="C13132">
        <v>325211</v>
      </c>
    </row>
    <row r="13133" spans="1:3">
      <c r="A13133" s="142" t="s">
        <v>27095</v>
      </c>
      <c r="B13133" s="142" t="s">
        <v>27096</v>
      </c>
      <c r="C13133">
        <v>339991</v>
      </c>
    </row>
    <row r="13134" spans="1:3">
      <c r="A13134" s="142" t="s">
        <v>27097</v>
      </c>
      <c r="B13134" s="142" t="s">
        <v>27098</v>
      </c>
      <c r="C13134">
        <v>325211</v>
      </c>
    </row>
    <row r="13135" spans="1:3">
      <c r="A13135" s="142" t="s">
        <v>27099</v>
      </c>
      <c r="B13135" s="142" t="s">
        <v>27100</v>
      </c>
      <c r="C13135">
        <v>541110</v>
      </c>
    </row>
    <row r="13136" spans="1:3">
      <c r="A13136" s="142" t="s">
        <v>27101</v>
      </c>
      <c r="B13136" s="142" t="s">
        <v>27102</v>
      </c>
      <c r="C13136">
        <v>423130</v>
      </c>
    </row>
    <row r="13137" spans="1:3">
      <c r="A13137" s="142" t="s">
        <v>27103</v>
      </c>
      <c r="B13137" s="142" t="s">
        <v>27104</v>
      </c>
      <c r="C13137">
        <v>517311</v>
      </c>
    </row>
    <row r="13138" spans="1:3">
      <c r="A13138" s="142" t="s">
        <v>27105</v>
      </c>
      <c r="B13138" s="142" t="s">
        <v>27106</v>
      </c>
      <c r="C13138">
        <v>424480</v>
      </c>
    </row>
    <row r="13139" spans="1:3">
      <c r="A13139" s="142" t="s">
        <v>27107</v>
      </c>
      <c r="B13139" s="142" t="s">
        <v>27108</v>
      </c>
      <c r="C13139">
        <v>311520</v>
      </c>
    </row>
    <row r="13140" spans="1:3">
      <c r="A13140" s="142" t="s">
        <v>27109</v>
      </c>
      <c r="B13140" s="142" t="s">
        <v>27110</v>
      </c>
      <c r="C13140">
        <v>722511</v>
      </c>
    </row>
    <row r="13141" spans="1:3">
      <c r="A13141" s="142" t="s">
        <v>27111</v>
      </c>
      <c r="B13141" s="142" t="s">
        <v>27112</v>
      </c>
      <c r="C13141">
        <v>722511</v>
      </c>
    </row>
    <row r="13142" spans="1:3">
      <c r="A13142" s="142" t="s">
        <v>27113</v>
      </c>
      <c r="B13142" s="142" t="s">
        <v>27114</v>
      </c>
      <c r="C13142">
        <v>622110</v>
      </c>
    </row>
    <row r="13143" spans="1:3">
      <c r="A13143" s="142" t="s">
        <v>27115</v>
      </c>
      <c r="B13143" s="142" t="s">
        <v>27116</v>
      </c>
      <c r="C13143">
        <v>722511</v>
      </c>
    </row>
    <row r="13144" spans="1:3">
      <c r="A13144" s="142" t="s">
        <v>27117</v>
      </c>
      <c r="B13144" s="142" t="s">
        <v>27118</v>
      </c>
      <c r="C13144">
        <v>722511</v>
      </c>
    </row>
    <row r="13145" spans="1:3">
      <c r="A13145" s="142" t="s">
        <v>27119</v>
      </c>
      <c r="B13145" s="142" t="s">
        <v>27120</v>
      </c>
      <c r="C13145">
        <v>611110</v>
      </c>
    </row>
    <row r="13146" spans="1:3">
      <c r="A13146" s="142" t="s">
        <v>27121</v>
      </c>
      <c r="B13146" s="142" t="s">
        <v>27122</v>
      </c>
      <c r="C13146">
        <v>622110</v>
      </c>
    </row>
    <row r="13147" spans="1:3">
      <c r="A13147" s="142" t="s">
        <v>27123</v>
      </c>
      <c r="B13147" s="142" t="s">
        <v>27124</v>
      </c>
      <c r="C13147">
        <v>311919</v>
      </c>
    </row>
    <row r="13148" spans="1:3">
      <c r="A13148" s="142" t="s">
        <v>27125</v>
      </c>
      <c r="B13148" s="142" t="s">
        <v>27126</v>
      </c>
      <c r="C13148">
        <v>311821</v>
      </c>
    </row>
    <row r="13149" spans="1:3">
      <c r="A13149" s="142" t="s">
        <v>6034</v>
      </c>
      <c r="B13149" s="142" t="s">
        <v>27127</v>
      </c>
      <c r="C13149">
        <v>336390</v>
      </c>
    </row>
    <row r="13150" spans="1:3">
      <c r="A13150" s="142" t="s">
        <v>27128</v>
      </c>
      <c r="B13150" s="142" t="s">
        <v>27129</v>
      </c>
      <c r="C13150">
        <v>325998</v>
      </c>
    </row>
    <row r="13151" spans="1:3">
      <c r="A13151" s="142" t="s">
        <v>27130</v>
      </c>
      <c r="B13151" s="142" t="s">
        <v>27131</v>
      </c>
      <c r="C13151">
        <v>622110</v>
      </c>
    </row>
    <row r="13152" spans="1:3">
      <c r="A13152" s="142" t="s">
        <v>27132</v>
      </c>
      <c r="B13152" s="142" t="s">
        <v>27133</v>
      </c>
      <c r="C13152">
        <v>622110</v>
      </c>
    </row>
    <row r="13153" spans="1:3">
      <c r="A13153" s="142" t="s">
        <v>27134</v>
      </c>
      <c r="B13153" s="142" t="s">
        <v>27135</v>
      </c>
      <c r="C13153">
        <v>622110</v>
      </c>
    </row>
    <row r="13154" spans="1:3">
      <c r="A13154" s="142" t="s">
        <v>27136</v>
      </c>
      <c r="B13154" s="142" t="s">
        <v>27137</v>
      </c>
      <c r="C13154">
        <v>622110</v>
      </c>
    </row>
    <row r="13155" spans="1:3">
      <c r="A13155" s="142" t="s">
        <v>27138</v>
      </c>
      <c r="B13155" s="142" t="s">
        <v>27139</v>
      </c>
      <c r="C13155">
        <v>541330</v>
      </c>
    </row>
    <row r="13156" spans="1:3">
      <c r="A13156" s="142" t="s">
        <v>27140</v>
      </c>
      <c r="B13156" s="142" t="s">
        <v>27141</v>
      </c>
      <c r="C13156">
        <v>423610</v>
      </c>
    </row>
    <row r="13157" spans="1:3">
      <c r="A13157" s="142" t="s">
        <v>27142</v>
      </c>
      <c r="B13157" s="142" t="s">
        <v>27143</v>
      </c>
      <c r="C13157">
        <v>623311</v>
      </c>
    </row>
    <row r="13158" spans="1:3">
      <c r="A13158" s="142" t="s">
        <v>27144</v>
      </c>
      <c r="B13158" s="142" t="s">
        <v>27145</v>
      </c>
      <c r="C13158">
        <v>523910</v>
      </c>
    </row>
    <row r="13159" spans="1:3">
      <c r="A13159" s="142" t="s">
        <v>27146</v>
      </c>
      <c r="B13159" s="142" t="s">
        <v>27147</v>
      </c>
      <c r="C13159">
        <v>424510</v>
      </c>
    </row>
    <row r="13160" spans="1:3">
      <c r="A13160" s="142" t="s">
        <v>27148</v>
      </c>
      <c r="B13160" s="142" t="s">
        <v>27149</v>
      </c>
      <c r="C13160">
        <v>481111</v>
      </c>
    </row>
    <row r="13161" spans="1:3">
      <c r="A13161" s="142" t="s">
        <v>27150</v>
      </c>
      <c r="B13161" s="142" t="s">
        <v>27151</v>
      </c>
      <c r="C13161">
        <v>481111</v>
      </c>
    </row>
    <row r="13162" spans="1:3">
      <c r="A13162" s="142" t="s">
        <v>27152</v>
      </c>
      <c r="B13162" s="142" t="s">
        <v>27153</v>
      </c>
      <c r="C13162">
        <v>517911</v>
      </c>
    </row>
    <row r="13163" spans="1:3">
      <c r="A13163" s="142" t="s">
        <v>27154</v>
      </c>
      <c r="B13163" s="142" t="s">
        <v>27155</v>
      </c>
      <c r="C13163">
        <v>517911</v>
      </c>
    </row>
    <row r="13164" spans="1:3">
      <c r="A13164" s="142" t="s">
        <v>27156</v>
      </c>
      <c r="B13164" s="142" t="s">
        <v>27157</v>
      </c>
      <c r="C13164">
        <v>517911</v>
      </c>
    </row>
    <row r="13165" spans="1:3">
      <c r="A13165" s="142" t="s">
        <v>27158</v>
      </c>
      <c r="B13165" s="142" t="s">
        <v>27159</v>
      </c>
      <c r="C13165">
        <v>517911</v>
      </c>
    </row>
    <row r="13166" spans="1:3">
      <c r="A13166" s="142" t="s">
        <v>27160</v>
      </c>
      <c r="B13166" s="142" t="s">
        <v>27161</v>
      </c>
      <c r="C13166">
        <v>517911</v>
      </c>
    </row>
    <row r="13167" spans="1:3">
      <c r="A13167" s="142" t="s">
        <v>27162</v>
      </c>
      <c r="B13167" s="142" t="s">
        <v>27163</v>
      </c>
      <c r="C13167">
        <v>517911</v>
      </c>
    </row>
    <row r="13168" spans="1:3">
      <c r="A13168" s="142" t="s">
        <v>27164</v>
      </c>
      <c r="B13168" s="142" t="s">
        <v>27165</v>
      </c>
      <c r="C13168">
        <v>424210</v>
      </c>
    </row>
    <row r="13169" spans="1:3">
      <c r="A13169" s="142" t="s">
        <v>27166</v>
      </c>
      <c r="B13169" s="142" t="s">
        <v>27167</v>
      </c>
      <c r="C13169">
        <v>424510</v>
      </c>
    </row>
    <row r="13170" spans="1:3">
      <c r="A13170" s="142" t="s">
        <v>27168</v>
      </c>
      <c r="B13170" s="142" t="s">
        <v>27169</v>
      </c>
      <c r="C13170">
        <v>517911</v>
      </c>
    </row>
    <row r="13171" spans="1:3">
      <c r="A13171" s="142" t="s">
        <v>27170</v>
      </c>
      <c r="B13171" s="142" t="s">
        <v>27171</v>
      </c>
      <c r="C13171">
        <v>561110</v>
      </c>
    </row>
    <row r="13172" spans="1:3">
      <c r="A13172" s="142" t="s">
        <v>27172</v>
      </c>
      <c r="B13172" s="142" t="s">
        <v>27173</v>
      </c>
      <c r="C13172">
        <v>324110</v>
      </c>
    </row>
    <row r="13173" spans="1:3">
      <c r="A13173" s="142" t="s">
        <v>27174</v>
      </c>
      <c r="B13173" s="142" t="s">
        <v>27175</v>
      </c>
      <c r="C13173">
        <v>324110</v>
      </c>
    </row>
    <row r="13174" spans="1:3">
      <c r="A13174" s="142" t="s">
        <v>27176</v>
      </c>
      <c r="B13174" s="142" t="s">
        <v>27177</v>
      </c>
      <c r="C13174">
        <v>517911</v>
      </c>
    </row>
    <row r="13175" spans="1:3">
      <c r="A13175" s="142" t="s">
        <v>27178</v>
      </c>
      <c r="B13175" s="142" t="s">
        <v>27179</v>
      </c>
      <c r="C13175">
        <v>313110</v>
      </c>
    </row>
    <row r="13176" spans="1:3">
      <c r="A13176" s="142" t="s">
        <v>27180</v>
      </c>
      <c r="B13176" s="142" t="s">
        <v>27181</v>
      </c>
      <c r="C13176">
        <v>313110</v>
      </c>
    </row>
    <row r="13177" spans="1:3">
      <c r="A13177" s="142" t="s">
        <v>27182</v>
      </c>
      <c r="B13177" s="142" t="s">
        <v>27183</v>
      </c>
      <c r="C13177">
        <v>541512</v>
      </c>
    </row>
    <row r="13178" spans="1:3">
      <c r="A13178" s="142" t="s">
        <v>27184</v>
      </c>
      <c r="B13178" s="142" t="s">
        <v>27185</v>
      </c>
      <c r="C13178">
        <v>453998</v>
      </c>
    </row>
    <row r="13179" spans="1:3">
      <c r="A13179" s="142" t="s">
        <v>5307</v>
      </c>
      <c r="B13179" s="142" t="s">
        <v>27186</v>
      </c>
      <c r="C13179">
        <v>488510</v>
      </c>
    </row>
    <row r="13180" spans="1:3">
      <c r="A13180" s="142" t="s">
        <v>27187</v>
      </c>
      <c r="B13180" s="142" t="s">
        <v>27188</v>
      </c>
      <c r="C13180">
        <v>522110</v>
      </c>
    </row>
    <row r="13181" spans="1:3">
      <c r="A13181" s="142" t="s">
        <v>27189</v>
      </c>
      <c r="B13181" s="142" t="s">
        <v>27190</v>
      </c>
      <c r="C13181">
        <v>541110</v>
      </c>
    </row>
    <row r="13182" spans="1:3">
      <c r="A13182" s="142" t="s">
        <v>27191</v>
      </c>
      <c r="B13182" s="142" t="s">
        <v>27192</v>
      </c>
      <c r="C13182">
        <v>423610</v>
      </c>
    </row>
    <row r="13183" spans="1:3">
      <c r="A13183" s="142" t="s">
        <v>27193</v>
      </c>
      <c r="B13183" s="142" t="s">
        <v>27194</v>
      </c>
      <c r="C13183">
        <v>484230</v>
      </c>
    </row>
    <row r="13184" spans="1:3">
      <c r="A13184" s="142" t="s">
        <v>27195</v>
      </c>
      <c r="B13184" s="142" t="s">
        <v>27196</v>
      </c>
      <c r="C13184">
        <v>488320</v>
      </c>
    </row>
    <row r="13185" spans="1:3">
      <c r="A13185" s="142" t="s">
        <v>27197</v>
      </c>
      <c r="B13185" s="142" t="s">
        <v>27198</v>
      </c>
      <c r="C13185">
        <v>237110</v>
      </c>
    </row>
    <row r="13186" spans="1:3">
      <c r="A13186" s="142" t="s">
        <v>27199</v>
      </c>
      <c r="B13186" s="142" t="s">
        <v>27200</v>
      </c>
      <c r="C13186">
        <v>322211</v>
      </c>
    </row>
    <row r="13187" spans="1:3">
      <c r="A13187" s="142" t="s">
        <v>27201</v>
      </c>
      <c r="B13187" s="142" t="s">
        <v>27202</v>
      </c>
      <c r="C13187">
        <v>424210</v>
      </c>
    </row>
    <row r="13188" spans="1:3">
      <c r="A13188" s="142" t="s">
        <v>27203</v>
      </c>
      <c r="B13188" s="142" t="s">
        <v>27204</v>
      </c>
      <c r="C13188">
        <v>315190</v>
      </c>
    </row>
    <row r="13189" spans="1:3">
      <c r="A13189" s="142" t="s">
        <v>27205</v>
      </c>
      <c r="B13189" s="142" t="s">
        <v>27206</v>
      </c>
      <c r="C13189">
        <v>424480</v>
      </c>
    </row>
    <row r="13190" spans="1:3">
      <c r="A13190" s="142" t="s">
        <v>27207</v>
      </c>
      <c r="B13190" s="142" t="s">
        <v>27208</v>
      </c>
      <c r="C13190">
        <v>446110</v>
      </c>
    </row>
    <row r="13191" spans="1:3">
      <c r="A13191" s="142" t="s">
        <v>27209</v>
      </c>
      <c r="B13191" s="142" t="s">
        <v>27210</v>
      </c>
      <c r="C13191">
        <v>323111</v>
      </c>
    </row>
    <row r="13192" spans="1:3">
      <c r="A13192" s="142" t="s">
        <v>27211</v>
      </c>
      <c r="B13192" s="142" t="s">
        <v>27212</v>
      </c>
      <c r="C13192">
        <v>522320</v>
      </c>
    </row>
    <row r="13193" spans="1:3">
      <c r="A13193" s="142" t="s">
        <v>27213</v>
      </c>
      <c r="B13193" s="142" t="s">
        <v>27214</v>
      </c>
      <c r="C13193">
        <v>445110</v>
      </c>
    </row>
    <row r="13194" spans="1:3">
      <c r="A13194" s="142" t="s">
        <v>27215</v>
      </c>
      <c r="B13194" s="142" t="s">
        <v>27216</v>
      </c>
      <c r="C13194">
        <v>622110</v>
      </c>
    </row>
    <row r="13195" spans="1:3">
      <c r="A13195" s="142" t="s">
        <v>27217</v>
      </c>
      <c r="B13195" s="142" t="s">
        <v>27218</v>
      </c>
      <c r="C13195">
        <v>423440</v>
      </c>
    </row>
    <row r="13196" spans="1:3">
      <c r="A13196" s="142" t="s">
        <v>27219</v>
      </c>
      <c r="B13196" s="142" t="s">
        <v>27220</v>
      </c>
      <c r="C13196">
        <v>522120</v>
      </c>
    </row>
    <row r="13197" spans="1:3">
      <c r="A13197" s="142" t="s">
        <v>27221</v>
      </c>
      <c r="B13197" s="142" t="s">
        <v>27222</v>
      </c>
      <c r="C13197">
        <v>525910</v>
      </c>
    </row>
    <row r="13198" spans="1:3">
      <c r="A13198" s="142" t="s">
        <v>27223</v>
      </c>
      <c r="B13198" s="142" t="s">
        <v>27224</v>
      </c>
      <c r="C13198">
        <v>525990</v>
      </c>
    </row>
    <row r="13199" spans="1:3">
      <c r="A13199" s="142" t="s">
        <v>27225</v>
      </c>
      <c r="B13199" s="142" t="s">
        <v>27226</v>
      </c>
      <c r="C13199">
        <v>523930</v>
      </c>
    </row>
    <row r="13200" spans="1:3">
      <c r="A13200" s="142" t="s">
        <v>27227</v>
      </c>
      <c r="B13200" s="142" t="s">
        <v>27228</v>
      </c>
      <c r="C13200">
        <v>333912</v>
      </c>
    </row>
    <row r="13201" spans="1:3">
      <c r="A13201" s="142" t="s">
        <v>27229</v>
      </c>
      <c r="B13201" s="142" t="s">
        <v>27230</v>
      </c>
      <c r="C13201">
        <v>524210</v>
      </c>
    </row>
    <row r="13202" spans="1:3">
      <c r="A13202" s="142" t="s">
        <v>27231</v>
      </c>
      <c r="B13202" s="142" t="s">
        <v>27232</v>
      </c>
      <c r="C13202">
        <v>524210</v>
      </c>
    </row>
    <row r="13203" spans="1:3">
      <c r="A13203" s="142" t="s">
        <v>27233</v>
      </c>
      <c r="B13203" s="142" t="s">
        <v>27234</v>
      </c>
      <c r="C13203">
        <v>484121</v>
      </c>
    </row>
    <row r="13204" spans="1:3">
      <c r="A13204" s="142" t="s">
        <v>27235</v>
      </c>
      <c r="B13204" s="142" t="s">
        <v>27236</v>
      </c>
      <c r="C13204">
        <v>611110</v>
      </c>
    </row>
    <row r="13205" spans="1:3">
      <c r="A13205" s="142" t="s">
        <v>27237</v>
      </c>
      <c r="B13205" s="142" t="s">
        <v>27238</v>
      </c>
      <c r="C13205">
        <v>561499</v>
      </c>
    </row>
    <row r="13206" spans="1:3">
      <c r="A13206" s="142" t="s">
        <v>27239</v>
      </c>
      <c r="B13206" s="142" t="s">
        <v>27240</v>
      </c>
      <c r="C13206">
        <v>561499</v>
      </c>
    </row>
    <row r="13207" spans="1:3">
      <c r="A13207" s="142" t="s">
        <v>27241</v>
      </c>
      <c r="B13207" s="142" t="s">
        <v>27242</v>
      </c>
      <c r="C13207">
        <v>424930</v>
      </c>
    </row>
    <row r="13208" spans="1:3">
      <c r="A13208" s="142" t="s">
        <v>27243</v>
      </c>
      <c r="B13208" s="142" t="s">
        <v>27244</v>
      </c>
      <c r="C13208">
        <v>813920</v>
      </c>
    </row>
    <row r="13209" spans="1:3">
      <c r="A13209" s="142" t="s">
        <v>27245</v>
      </c>
      <c r="B13209" s="142" t="s">
        <v>27246</v>
      </c>
      <c r="C13209">
        <v>423810</v>
      </c>
    </row>
    <row r="13210" spans="1:3">
      <c r="A13210" s="142" t="s">
        <v>27247</v>
      </c>
      <c r="B13210" s="142" t="s">
        <v>27248</v>
      </c>
      <c r="C13210">
        <v>333914</v>
      </c>
    </row>
    <row r="13211" spans="1:3">
      <c r="A13211" s="142" t="s">
        <v>27249</v>
      </c>
      <c r="B13211" s="142" t="s">
        <v>27250</v>
      </c>
      <c r="C13211">
        <v>213112</v>
      </c>
    </row>
    <row r="13212" spans="1:3">
      <c r="A13212" s="142" t="s">
        <v>27251</v>
      </c>
      <c r="B13212" s="142" t="s">
        <v>27252</v>
      </c>
      <c r="C13212">
        <v>441110</v>
      </c>
    </row>
    <row r="13213" spans="1:3">
      <c r="A13213" s="142" t="s">
        <v>27253</v>
      </c>
      <c r="B13213" s="142" t="s">
        <v>27254</v>
      </c>
      <c r="C13213">
        <v>325998</v>
      </c>
    </row>
    <row r="13214" spans="1:3">
      <c r="A13214" s="142" t="s">
        <v>27255</v>
      </c>
      <c r="B13214" s="142" t="s">
        <v>27256</v>
      </c>
      <c r="C13214">
        <v>424720</v>
      </c>
    </row>
    <row r="13215" spans="1:3">
      <c r="A13215" s="142" t="s">
        <v>27257</v>
      </c>
      <c r="B13215" s="142" t="s">
        <v>27258</v>
      </c>
      <c r="C13215">
        <v>336310</v>
      </c>
    </row>
    <row r="13216" spans="1:3">
      <c r="A13216" s="142" t="s">
        <v>4123</v>
      </c>
      <c r="B13216" s="142" t="s">
        <v>27259</v>
      </c>
      <c r="C13216">
        <v>333413</v>
      </c>
    </row>
    <row r="13217" spans="1:3">
      <c r="A13217" s="142" t="s">
        <v>27260</v>
      </c>
      <c r="B13217" s="142" t="s">
        <v>27261</v>
      </c>
      <c r="C13217">
        <v>445120</v>
      </c>
    </row>
    <row r="13218" spans="1:3">
      <c r="A13218" s="142" t="s">
        <v>27262</v>
      </c>
      <c r="B13218" s="142" t="s">
        <v>27263</v>
      </c>
      <c r="C13218">
        <v>237990</v>
      </c>
    </row>
    <row r="13219" spans="1:3">
      <c r="A13219" s="142" t="s">
        <v>27264</v>
      </c>
      <c r="B13219" s="142" t="s">
        <v>27265</v>
      </c>
      <c r="C13219">
        <v>541330</v>
      </c>
    </row>
    <row r="13220" spans="1:3">
      <c r="A13220" s="142" t="s">
        <v>27266</v>
      </c>
      <c r="B13220" s="142" t="s">
        <v>27267</v>
      </c>
      <c r="C13220">
        <v>424490</v>
      </c>
    </row>
    <row r="13221" spans="1:3">
      <c r="A13221" s="142" t="s">
        <v>27268</v>
      </c>
      <c r="B13221" s="142" t="s">
        <v>27269</v>
      </c>
      <c r="C13221">
        <v>441110</v>
      </c>
    </row>
    <row r="13222" spans="1:3">
      <c r="A13222" s="142" t="s">
        <v>27270</v>
      </c>
      <c r="B13222" s="142" t="s">
        <v>27271</v>
      </c>
      <c r="C13222">
        <v>424490</v>
      </c>
    </row>
    <row r="13223" spans="1:3">
      <c r="A13223" s="142" t="s">
        <v>27272</v>
      </c>
      <c r="B13223" s="142" t="s">
        <v>27273</v>
      </c>
      <c r="C13223">
        <v>812921</v>
      </c>
    </row>
    <row r="13224" spans="1:3">
      <c r="A13224" s="142" t="s">
        <v>27274</v>
      </c>
      <c r="B13224" s="142" t="s">
        <v>27275</v>
      </c>
      <c r="C13224">
        <v>325412</v>
      </c>
    </row>
    <row r="13225" spans="1:3">
      <c r="A13225" s="142" t="s">
        <v>27276</v>
      </c>
      <c r="B13225" s="142" t="s">
        <v>27277</v>
      </c>
      <c r="C13225">
        <v>423410</v>
      </c>
    </row>
    <row r="13226" spans="1:3">
      <c r="A13226" s="142" t="s">
        <v>27278</v>
      </c>
      <c r="B13226" s="142" t="s">
        <v>27279</v>
      </c>
      <c r="C13226">
        <v>423410</v>
      </c>
    </row>
    <row r="13227" spans="1:3">
      <c r="A13227" s="142" t="s">
        <v>27280</v>
      </c>
      <c r="B13227" s="142" t="s">
        <v>27281</v>
      </c>
      <c r="C13227">
        <v>423420</v>
      </c>
    </row>
    <row r="13228" spans="1:3">
      <c r="A13228" s="142" t="s">
        <v>27282</v>
      </c>
      <c r="B13228" s="142" t="s">
        <v>27283</v>
      </c>
      <c r="C13228">
        <v>323120</v>
      </c>
    </row>
    <row r="13229" spans="1:3">
      <c r="A13229" s="142" t="s">
        <v>27284</v>
      </c>
      <c r="B13229" s="142" t="s">
        <v>27285</v>
      </c>
      <c r="C13229">
        <v>423450</v>
      </c>
    </row>
    <row r="13230" spans="1:3">
      <c r="A13230" s="142" t="s">
        <v>27286</v>
      </c>
      <c r="B13230" s="142" t="s">
        <v>27287</v>
      </c>
      <c r="C13230">
        <v>812921</v>
      </c>
    </row>
    <row r="13231" spans="1:3">
      <c r="A13231" s="142" t="s">
        <v>27288</v>
      </c>
      <c r="B13231" s="142" t="s">
        <v>27289</v>
      </c>
      <c r="C13231">
        <v>334510</v>
      </c>
    </row>
    <row r="13232" spans="1:3">
      <c r="A13232" s="142" t="s">
        <v>27290</v>
      </c>
      <c r="B13232" s="142" t="s">
        <v>27291</v>
      </c>
      <c r="C13232">
        <v>327212</v>
      </c>
    </row>
    <row r="13233" spans="1:3">
      <c r="A13233" s="142" t="s">
        <v>27292</v>
      </c>
      <c r="B13233" s="142" t="s">
        <v>27293</v>
      </c>
      <c r="C13233">
        <v>325510</v>
      </c>
    </row>
    <row r="13234" spans="1:3">
      <c r="A13234" s="142" t="s">
        <v>27294</v>
      </c>
      <c r="B13234" s="142" t="s">
        <v>27295</v>
      </c>
      <c r="C13234">
        <v>541690</v>
      </c>
    </row>
    <row r="13235" spans="1:3">
      <c r="A13235" s="142" t="s">
        <v>27296</v>
      </c>
      <c r="B13235" s="142" t="s">
        <v>27297</v>
      </c>
      <c r="C13235">
        <v>333921</v>
      </c>
    </row>
    <row r="13236" spans="1:3">
      <c r="A13236" s="142" t="s">
        <v>27298</v>
      </c>
      <c r="B13236" s="142" t="s">
        <v>27299</v>
      </c>
      <c r="C13236">
        <v>333921</v>
      </c>
    </row>
    <row r="13237" spans="1:3">
      <c r="A13237" s="142" t="s">
        <v>27300</v>
      </c>
      <c r="B13237" s="142" t="s">
        <v>27301</v>
      </c>
      <c r="C13237">
        <v>541512</v>
      </c>
    </row>
    <row r="13238" spans="1:3">
      <c r="A13238" s="142" t="s">
        <v>27302</v>
      </c>
      <c r="B13238" s="142" t="s">
        <v>27303</v>
      </c>
      <c r="C13238">
        <v>423690</v>
      </c>
    </row>
    <row r="13239" spans="1:3">
      <c r="A13239" s="142" t="s">
        <v>27304</v>
      </c>
      <c r="B13239" s="142" t="s">
        <v>27305</v>
      </c>
      <c r="C13239">
        <v>423430</v>
      </c>
    </row>
    <row r="13240" spans="1:3">
      <c r="A13240" s="142" t="s">
        <v>27306</v>
      </c>
      <c r="B13240" s="142" t="s">
        <v>27307</v>
      </c>
      <c r="C13240">
        <v>541512</v>
      </c>
    </row>
    <row r="13241" spans="1:3">
      <c r="A13241" s="142" t="s">
        <v>27308</v>
      </c>
      <c r="B13241" s="142" t="s">
        <v>27309</v>
      </c>
      <c r="C13241">
        <v>333415</v>
      </c>
    </row>
    <row r="13242" spans="1:3">
      <c r="A13242" s="142" t="s">
        <v>27310</v>
      </c>
      <c r="B13242" s="142" t="s">
        <v>27311</v>
      </c>
      <c r="C13242">
        <v>333415</v>
      </c>
    </row>
    <row r="13243" spans="1:3">
      <c r="A13243" s="142" t="s">
        <v>27312</v>
      </c>
      <c r="B13243" s="142" t="s">
        <v>27313</v>
      </c>
      <c r="C13243">
        <v>541715</v>
      </c>
    </row>
    <row r="13244" spans="1:3">
      <c r="A13244" s="142" t="s">
        <v>27314</v>
      </c>
      <c r="B13244" s="142" t="s">
        <v>27315</v>
      </c>
      <c r="C13244">
        <v>541511</v>
      </c>
    </row>
    <row r="13245" spans="1:3">
      <c r="A13245" s="142" t="s">
        <v>27316</v>
      </c>
      <c r="B13245" s="142" t="s">
        <v>27317</v>
      </c>
      <c r="C13245">
        <v>334210</v>
      </c>
    </row>
    <row r="13246" spans="1:3">
      <c r="A13246" s="142" t="s">
        <v>27318</v>
      </c>
      <c r="B13246" s="142" t="s">
        <v>27319</v>
      </c>
      <c r="C13246">
        <v>541512</v>
      </c>
    </row>
    <row r="13247" spans="1:3">
      <c r="A13247" s="142" t="s">
        <v>27320</v>
      </c>
      <c r="B13247" s="142" t="s">
        <v>27321</v>
      </c>
      <c r="C13247">
        <v>541513</v>
      </c>
    </row>
    <row r="13248" spans="1:3">
      <c r="A13248" s="142" t="s">
        <v>4418</v>
      </c>
      <c r="B13248" s="142" t="s">
        <v>27322</v>
      </c>
      <c r="C13248">
        <v>621511</v>
      </c>
    </row>
    <row r="13249" spans="1:3">
      <c r="A13249" s="142" t="s">
        <v>27323</v>
      </c>
      <c r="B13249" s="142" t="s">
        <v>27324</v>
      </c>
      <c r="C13249">
        <v>424910</v>
      </c>
    </row>
    <row r="13250" spans="1:3">
      <c r="A13250" s="142" t="s">
        <v>27325</v>
      </c>
      <c r="B13250" s="142" t="s">
        <v>27326</v>
      </c>
      <c r="C13250">
        <v>443142</v>
      </c>
    </row>
    <row r="13251" spans="1:3">
      <c r="A13251" s="142" t="s">
        <v>5151</v>
      </c>
      <c r="B13251" s="142" t="s">
        <v>27327</v>
      </c>
      <c r="C13251">
        <v>721120</v>
      </c>
    </row>
    <row r="13252" spans="1:3">
      <c r="A13252" s="142" t="s">
        <v>5235</v>
      </c>
      <c r="B13252" s="142" t="s">
        <v>27328</v>
      </c>
      <c r="C13252">
        <v>334210</v>
      </c>
    </row>
    <row r="13253" spans="1:3">
      <c r="A13253" s="142" t="s">
        <v>27329</v>
      </c>
      <c r="B13253" s="142" t="s">
        <v>27330</v>
      </c>
      <c r="C13253">
        <v>454110</v>
      </c>
    </row>
    <row r="13254" spans="1:3">
      <c r="A13254" s="142" t="s">
        <v>27331</v>
      </c>
      <c r="B13254" s="142" t="s">
        <v>27332</v>
      </c>
      <c r="C13254">
        <v>454110</v>
      </c>
    </row>
    <row r="13255" spans="1:3">
      <c r="A13255" s="142" t="s">
        <v>27333</v>
      </c>
      <c r="B13255" s="142" t="s">
        <v>27334</v>
      </c>
      <c r="C13255">
        <v>424510</v>
      </c>
    </row>
    <row r="13256" spans="1:3">
      <c r="A13256" s="142" t="s">
        <v>27335</v>
      </c>
      <c r="B13256" s="142" t="s">
        <v>27336</v>
      </c>
      <c r="C13256">
        <v>611110</v>
      </c>
    </row>
    <row r="13257" spans="1:3">
      <c r="A13257" s="142" t="s">
        <v>27337</v>
      </c>
      <c r="B13257" s="142" t="s">
        <v>27338</v>
      </c>
      <c r="C13257">
        <v>611110</v>
      </c>
    </row>
    <row r="13258" spans="1:3">
      <c r="A13258" s="142" t="s">
        <v>27339</v>
      </c>
      <c r="B13258" s="142" t="s">
        <v>27340</v>
      </c>
      <c r="C13258">
        <v>522110</v>
      </c>
    </row>
    <row r="13259" spans="1:3">
      <c r="A13259" s="142" t="s">
        <v>27341</v>
      </c>
      <c r="B13259" s="142" t="s">
        <v>27342</v>
      </c>
      <c r="C13259">
        <v>522110</v>
      </c>
    </row>
    <row r="13260" spans="1:3">
      <c r="A13260" s="142" t="s">
        <v>27343</v>
      </c>
      <c r="B13260" s="142" t="s">
        <v>27344</v>
      </c>
      <c r="C13260">
        <v>611110</v>
      </c>
    </row>
    <row r="13261" spans="1:3">
      <c r="A13261" s="142" t="s">
        <v>27345</v>
      </c>
      <c r="B13261" s="142" t="s">
        <v>27346</v>
      </c>
      <c r="C13261">
        <v>611110</v>
      </c>
    </row>
    <row r="13262" spans="1:3">
      <c r="A13262" s="142" t="s">
        <v>4357</v>
      </c>
      <c r="B13262" s="142" t="s">
        <v>27347</v>
      </c>
      <c r="C13262">
        <v>522110</v>
      </c>
    </row>
    <row r="13263" spans="1:3">
      <c r="A13263" s="142" t="s">
        <v>27348</v>
      </c>
      <c r="B13263" s="142" t="s">
        <v>27349</v>
      </c>
      <c r="C13263">
        <v>812990</v>
      </c>
    </row>
    <row r="13264" spans="1:3">
      <c r="A13264" s="142" t="s">
        <v>27350</v>
      </c>
      <c r="B13264" s="142" t="s">
        <v>27351</v>
      </c>
      <c r="C13264">
        <v>315220</v>
      </c>
    </row>
    <row r="13265" spans="1:3">
      <c r="A13265" s="142" t="s">
        <v>27352</v>
      </c>
      <c r="B13265" s="142" t="s">
        <v>27353</v>
      </c>
      <c r="C13265">
        <v>524126</v>
      </c>
    </row>
    <row r="13266" spans="1:3">
      <c r="A13266" s="142" t="s">
        <v>27354</v>
      </c>
      <c r="B13266" s="142" t="s">
        <v>27355</v>
      </c>
      <c r="C13266">
        <v>522298</v>
      </c>
    </row>
    <row r="13267" spans="1:3">
      <c r="A13267" s="142" t="s">
        <v>27356</v>
      </c>
      <c r="B13267" s="142" t="s">
        <v>27357</v>
      </c>
      <c r="C13267">
        <v>445291</v>
      </c>
    </row>
    <row r="13268" spans="1:3">
      <c r="A13268" s="142" t="s">
        <v>27358</v>
      </c>
      <c r="B13268" s="142" t="s">
        <v>27359</v>
      </c>
      <c r="C13268">
        <v>423920</v>
      </c>
    </row>
    <row r="13269" spans="1:3">
      <c r="A13269" s="142" t="s">
        <v>27360</v>
      </c>
      <c r="B13269" s="142" t="s">
        <v>27361</v>
      </c>
      <c r="C13269">
        <v>236210</v>
      </c>
    </row>
    <row r="13270" spans="1:3">
      <c r="A13270" s="142" t="s">
        <v>27362</v>
      </c>
      <c r="B13270" s="142" t="s">
        <v>27363</v>
      </c>
      <c r="C13270">
        <v>811310</v>
      </c>
    </row>
    <row r="13271" spans="1:3">
      <c r="A13271" s="142" t="s">
        <v>27364</v>
      </c>
      <c r="B13271" s="142" t="s">
        <v>27365</v>
      </c>
      <c r="C13271">
        <v>811310</v>
      </c>
    </row>
    <row r="13272" spans="1:3">
      <c r="A13272" s="142" t="s">
        <v>27366</v>
      </c>
      <c r="B13272" s="142" t="s">
        <v>27367</v>
      </c>
      <c r="C13272">
        <v>811310</v>
      </c>
    </row>
    <row r="13273" spans="1:3">
      <c r="A13273" s="142" t="s">
        <v>27368</v>
      </c>
      <c r="B13273" s="142" t="s">
        <v>27369</v>
      </c>
      <c r="C13273">
        <v>442110</v>
      </c>
    </row>
    <row r="13274" spans="1:3">
      <c r="A13274" s="142" t="s">
        <v>27370</v>
      </c>
      <c r="B13274" s="142" t="s">
        <v>27371</v>
      </c>
      <c r="C13274">
        <v>423210</v>
      </c>
    </row>
    <row r="13275" spans="1:3">
      <c r="A13275" s="142" t="s">
        <v>27372</v>
      </c>
      <c r="B13275" s="142" t="s">
        <v>27373</v>
      </c>
      <c r="C13275">
        <v>811420</v>
      </c>
    </row>
    <row r="13276" spans="1:3">
      <c r="A13276" s="142" t="s">
        <v>27374</v>
      </c>
      <c r="B13276" s="142" t="s">
        <v>27375</v>
      </c>
      <c r="C13276">
        <v>442110</v>
      </c>
    </row>
    <row r="13277" spans="1:3">
      <c r="A13277" s="142" t="s">
        <v>27376</v>
      </c>
      <c r="B13277" s="142" t="s">
        <v>27377</v>
      </c>
      <c r="C13277">
        <v>337122</v>
      </c>
    </row>
    <row r="13278" spans="1:3">
      <c r="A13278" s="142" t="s">
        <v>27378</v>
      </c>
      <c r="B13278" s="142" t="s">
        <v>27379</v>
      </c>
      <c r="C13278">
        <v>442110</v>
      </c>
    </row>
    <row r="13279" spans="1:3">
      <c r="A13279" s="142" t="s">
        <v>27380</v>
      </c>
      <c r="B13279" s="142" t="s">
        <v>27381</v>
      </c>
      <c r="C13279">
        <v>334220</v>
      </c>
    </row>
    <row r="13280" spans="1:3">
      <c r="A13280" s="142" t="s">
        <v>27382</v>
      </c>
      <c r="B13280" s="142" t="s">
        <v>27383</v>
      </c>
      <c r="C13280">
        <v>311119</v>
      </c>
    </row>
    <row r="13281" spans="1:3">
      <c r="A13281" s="142" t="s">
        <v>27384</v>
      </c>
      <c r="B13281" s="142" t="s">
        <v>27385</v>
      </c>
      <c r="C13281">
        <v>331420</v>
      </c>
    </row>
    <row r="13282" spans="1:3">
      <c r="A13282" s="142" t="s">
        <v>27386</v>
      </c>
      <c r="B13282" s="142" t="s">
        <v>27387</v>
      </c>
      <c r="C13282">
        <v>541612</v>
      </c>
    </row>
    <row r="13283" spans="1:3">
      <c r="A13283" s="142" t="s">
        <v>27388</v>
      </c>
      <c r="B13283" s="142" t="s">
        <v>27389</v>
      </c>
      <c r="C13283">
        <v>511210</v>
      </c>
    </row>
    <row r="13284" spans="1:3">
      <c r="A13284" s="142" t="s">
        <v>27390</v>
      </c>
      <c r="B13284" s="142" t="s">
        <v>27391</v>
      </c>
      <c r="C13284">
        <v>423690</v>
      </c>
    </row>
    <row r="13285" spans="1:3">
      <c r="A13285" s="142" t="s">
        <v>27392</v>
      </c>
      <c r="B13285" s="142" t="s">
        <v>27393</v>
      </c>
      <c r="C13285">
        <v>334112</v>
      </c>
    </row>
    <row r="13286" spans="1:3">
      <c r="A13286" s="142" t="s">
        <v>27394</v>
      </c>
      <c r="B13286" s="142" t="s">
        <v>27395</v>
      </c>
      <c r="C13286">
        <v>541519</v>
      </c>
    </row>
    <row r="13287" spans="1:3">
      <c r="A13287" s="142" t="s">
        <v>27396</v>
      </c>
      <c r="B13287" s="142" t="s">
        <v>27397</v>
      </c>
      <c r="C13287">
        <v>326199</v>
      </c>
    </row>
    <row r="13288" spans="1:3">
      <c r="A13288" s="142" t="s">
        <v>27398</v>
      </c>
      <c r="B13288" s="142" t="s">
        <v>27399</v>
      </c>
      <c r="C13288">
        <v>336390</v>
      </c>
    </row>
    <row r="13289" spans="1:3">
      <c r="A13289" s="142" t="s">
        <v>27400</v>
      </c>
      <c r="B13289" s="142" t="s">
        <v>27401</v>
      </c>
      <c r="C13289">
        <v>621111</v>
      </c>
    </row>
    <row r="13290" spans="1:3">
      <c r="A13290" s="142" t="s">
        <v>27402</v>
      </c>
      <c r="B13290" s="142" t="s">
        <v>27403</v>
      </c>
      <c r="C13290">
        <v>551111</v>
      </c>
    </row>
    <row r="13291" spans="1:3">
      <c r="A13291" s="142" t="s">
        <v>27404</v>
      </c>
      <c r="B13291" s="142" t="s">
        <v>27405</v>
      </c>
      <c r="C13291">
        <v>524127</v>
      </c>
    </row>
    <row r="13292" spans="1:3">
      <c r="A13292" s="142" t="s">
        <v>27406</v>
      </c>
      <c r="B13292" s="142" t="s">
        <v>27407</v>
      </c>
      <c r="C13292">
        <v>423690</v>
      </c>
    </row>
    <row r="13293" spans="1:3">
      <c r="A13293" s="142" t="s">
        <v>27408</v>
      </c>
      <c r="B13293" s="142" t="s">
        <v>27409</v>
      </c>
      <c r="C13293">
        <v>326150</v>
      </c>
    </row>
    <row r="13294" spans="1:3">
      <c r="A13294" s="142" t="s">
        <v>27410</v>
      </c>
      <c r="B13294" s="142" t="s">
        <v>27411</v>
      </c>
      <c r="C13294">
        <v>623110</v>
      </c>
    </row>
    <row r="13295" spans="1:3">
      <c r="A13295" s="142" t="s">
        <v>27412</v>
      </c>
      <c r="B13295" s="142" t="s">
        <v>27413</v>
      </c>
      <c r="C13295">
        <v>541512</v>
      </c>
    </row>
    <row r="13296" spans="1:3">
      <c r="A13296" s="142" t="s">
        <v>27414</v>
      </c>
      <c r="B13296" s="142" t="s">
        <v>27415</v>
      </c>
      <c r="C13296">
        <v>325180</v>
      </c>
    </row>
    <row r="13297" spans="1:3">
      <c r="A13297" s="142" t="s">
        <v>27416</v>
      </c>
      <c r="B13297" s="142" t="s">
        <v>27417</v>
      </c>
      <c r="C13297">
        <v>325180</v>
      </c>
    </row>
    <row r="13298" spans="1:3">
      <c r="A13298" s="142" t="s">
        <v>27418</v>
      </c>
      <c r="B13298" s="142" t="s">
        <v>27419</v>
      </c>
      <c r="C13298">
        <v>541511</v>
      </c>
    </row>
    <row r="13299" spans="1:3">
      <c r="A13299" s="142" t="s">
        <v>27420</v>
      </c>
      <c r="B13299" s="142" t="s">
        <v>27421</v>
      </c>
      <c r="C13299">
        <v>541690</v>
      </c>
    </row>
    <row r="13300" spans="1:3">
      <c r="A13300" s="142" t="s">
        <v>27422</v>
      </c>
      <c r="B13300" s="142" t="s">
        <v>27423</v>
      </c>
      <c r="C13300">
        <v>336360</v>
      </c>
    </row>
    <row r="13301" spans="1:3">
      <c r="A13301" s="142" t="s">
        <v>27424</v>
      </c>
      <c r="B13301" s="142" t="s">
        <v>27425</v>
      </c>
      <c r="C13301">
        <v>336360</v>
      </c>
    </row>
    <row r="13302" spans="1:3">
      <c r="A13302" s="142" t="s">
        <v>27426</v>
      </c>
      <c r="B13302" s="142" t="s">
        <v>27427</v>
      </c>
      <c r="C13302">
        <v>524210</v>
      </c>
    </row>
    <row r="13303" spans="1:3">
      <c r="A13303" s="142" t="s">
        <v>4913</v>
      </c>
      <c r="B13303" s="142" t="s">
        <v>27428</v>
      </c>
      <c r="C13303">
        <v>325211</v>
      </c>
    </row>
    <row r="13304" spans="1:3">
      <c r="A13304" s="142" t="s">
        <v>27429</v>
      </c>
      <c r="B13304" s="142" t="s">
        <v>27430</v>
      </c>
      <c r="C13304">
        <v>327215</v>
      </c>
    </row>
    <row r="13305" spans="1:3">
      <c r="A13305" s="142" t="s">
        <v>27431</v>
      </c>
      <c r="B13305" s="142" t="s">
        <v>27432</v>
      </c>
      <c r="C13305">
        <v>493110</v>
      </c>
    </row>
    <row r="13306" spans="1:3">
      <c r="A13306" s="142" t="s">
        <v>27433</v>
      </c>
      <c r="B13306" s="142" t="s">
        <v>27434</v>
      </c>
      <c r="C13306">
        <v>517311</v>
      </c>
    </row>
    <row r="13307" spans="1:3">
      <c r="A13307" s="142" t="s">
        <v>27435</v>
      </c>
      <c r="B13307" s="142" t="s">
        <v>27436</v>
      </c>
      <c r="C13307">
        <v>423110</v>
      </c>
    </row>
    <row r="13308" spans="1:3">
      <c r="A13308" s="142" t="s">
        <v>27437</v>
      </c>
      <c r="B13308" s="142" t="s">
        <v>27438</v>
      </c>
      <c r="C13308">
        <v>523210</v>
      </c>
    </row>
    <row r="13309" spans="1:3">
      <c r="A13309" s="142" t="s">
        <v>27439</v>
      </c>
      <c r="B13309" s="142" t="s">
        <v>27440</v>
      </c>
      <c r="C13309">
        <v>326150</v>
      </c>
    </row>
    <row r="13310" spans="1:3">
      <c r="A13310" s="142" t="s">
        <v>27441</v>
      </c>
      <c r="B13310" s="142" t="s">
        <v>27442</v>
      </c>
      <c r="C13310">
        <v>326150</v>
      </c>
    </row>
    <row r="13311" spans="1:3">
      <c r="A13311" s="142" t="s">
        <v>27443</v>
      </c>
      <c r="B13311" s="142" t="s">
        <v>27444</v>
      </c>
      <c r="C13311">
        <v>424480</v>
      </c>
    </row>
    <row r="13312" spans="1:3">
      <c r="A13312" s="142" t="s">
        <v>27445</v>
      </c>
      <c r="B13312" s="142" t="s">
        <v>27446</v>
      </c>
      <c r="C13312">
        <v>424460</v>
      </c>
    </row>
    <row r="13313" spans="1:3">
      <c r="A13313" s="142" t="s">
        <v>27447</v>
      </c>
      <c r="B13313" s="142" t="s">
        <v>27448</v>
      </c>
      <c r="C13313">
        <v>213112</v>
      </c>
    </row>
    <row r="13314" spans="1:3">
      <c r="A13314" s="142" t="s">
        <v>27449</v>
      </c>
      <c r="B13314" s="142" t="s">
        <v>27450</v>
      </c>
      <c r="C13314">
        <v>312111</v>
      </c>
    </row>
    <row r="13315" spans="1:3">
      <c r="A13315" s="142" t="s">
        <v>5483</v>
      </c>
      <c r="B13315" s="142" t="s">
        <v>27451</v>
      </c>
      <c r="C13315">
        <v>325412</v>
      </c>
    </row>
    <row r="13316" spans="1:3">
      <c r="A13316" s="142" t="s">
        <v>27452</v>
      </c>
      <c r="B13316" s="142" t="s">
        <v>27453</v>
      </c>
      <c r="C13316">
        <v>532282</v>
      </c>
    </row>
    <row r="13317" spans="1:3">
      <c r="A13317" s="142" t="s">
        <v>27454</v>
      </c>
      <c r="B13317" s="142" t="s">
        <v>27455</v>
      </c>
      <c r="C13317">
        <v>336390</v>
      </c>
    </row>
    <row r="13318" spans="1:3">
      <c r="A13318" s="142" t="s">
        <v>27456</v>
      </c>
      <c r="B13318" s="142" t="s">
        <v>27457</v>
      </c>
      <c r="C13318">
        <v>324122</v>
      </c>
    </row>
    <row r="13319" spans="1:3">
      <c r="A13319" s="142" t="s">
        <v>27458</v>
      </c>
      <c r="B13319" s="142" t="s">
        <v>27459</v>
      </c>
      <c r="C13319">
        <v>524292</v>
      </c>
    </row>
    <row r="13320" spans="1:3">
      <c r="A13320" s="142" t="s">
        <v>27460</v>
      </c>
      <c r="B13320" s="142" t="s">
        <v>27461</v>
      </c>
      <c r="C13320">
        <v>336413</v>
      </c>
    </row>
    <row r="13321" spans="1:3">
      <c r="A13321" s="142" t="s">
        <v>27462</v>
      </c>
      <c r="B13321" s="142" t="s">
        <v>27463</v>
      </c>
      <c r="C13321">
        <v>551112</v>
      </c>
    </row>
    <row r="13322" spans="1:3">
      <c r="A13322" s="142" t="s">
        <v>27464</v>
      </c>
      <c r="B13322" s="142" t="s">
        <v>27465</v>
      </c>
      <c r="C13322">
        <v>336390</v>
      </c>
    </row>
    <row r="13323" spans="1:3">
      <c r="A13323" s="142" t="s">
        <v>27466</v>
      </c>
      <c r="B13323" s="142" t="s">
        <v>27467</v>
      </c>
      <c r="C13323">
        <v>336320</v>
      </c>
    </row>
    <row r="13324" spans="1:3">
      <c r="A13324" s="142" t="s">
        <v>27468</v>
      </c>
      <c r="B13324" s="142" t="s">
        <v>27469</v>
      </c>
      <c r="C13324">
        <v>339991</v>
      </c>
    </row>
    <row r="13325" spans="1:3">
      <c r="A13325" s="142" t="s">
        <v>27470</v>
      </c>
      <c r="B13325" s="142" t="s">
        <v>27471</v>
      </c>
      <c r="C13325">
        <v>326199</v>
      </c>
    </row>
    <row r="13326" spans="1:3">
      <c r="A13326" s="142" t="s">
        <v>27472</v>
      </c>
      <c r="B13326" s="142" t="s">
        <v>27473</v>
      </c>
      <c r="C13326">
        <v>484121</v>
      </c>
    </row>
    <row r="13327" spans="1:3">
      <c r="A13327" s="142" t="s">
        <v>27474</v>
      </c>
      <c r="B13327" s="142" t="s">
        <v>27475</v>
      </c>
      <c r="C13327">
        <v>812331</v>
      </c>
    </row>
    <row r="13328" spans="1:3">
      <c r="A13328" s="142" t="s">
        <v>27476</v>
      </c>
      <c r="B13328" s="142" t="s">
        <v>27477</v>
      </c>
      <c r="C13328">
        <v>237210</v>
      </c>
    </row>
    <row r="13329" spans="1:3">
      <c r="A13329" s="142" t="s">
        <v>27478</v>
      </c>
      <c r="B13329" s="142" t="s">
        <v>27479</v>
      </c>
      <c r="C13329">
        <v>484121</v>
      </c>
    </row>
    <row r="13330" spans="1:3">
      <c r="A13330" s="142" t="s">
        <v>27480</v>
      </c>
      <c r="B13330" s="142" t="s">
        <v>27481</v>
      </c>
      <c r="C13330">
        <v>448140</v>
      </c>
    </row>
    <row r="13331" spans="1:3">
      <c r="A13331" s="142" t="s">
        <v>27482</v>
      </c>
      <c r="B13331" s="142" t="s">
        <v>27483</v>
      </c>
      <c r="C13331">
        <v>324122</v>
      </c>
    </row>
    <row r="13332" spans="1:3">
      <c r="A13332" s="142" t="s">
        <v>4950</v>
      </c>
      <c r="B13332" s="142" t="s">
        <v>27484</v>
      </c>
      <c r="C13332">
        <v>316998</v>
      </c>
    </row>
    <row r="13333" spans="1:3">
      <c r="A13333" s="142" t="s">
        <v>27485</v>
      </c>
      <c r="B13333" s="142" t="s">
        <v>27486</v>
      </c>
      <c r="C13333">
        <v>424990</v>
      </c>
    </row>
    <row r="13334" spans="1:3">
      <c r="A13334" s="142" t="s">
        <v>27487</v>
      </c>
      <c r="B13334" s="142" t="s">
        <v>27488</v>
      </c>
      <c r="C13334">
        <v>332312</v>
      </c>
    </row>
    <row r="13335" spans="1:3">
      <c r="A13335" s="142" t="s">
        <v>27489</v>
      </c>
      <c r="B13335" s="142" t="s">
        <v>27490</v>
      </c>
      <c r="C13335">
        <v>236115</v>
      </c>
    </row>
    <row r="13336" spans="1:3">
      <c r="A13336" s="142" t="s">
        <v>27491</v>
      </c>
      <c r="B13336" s="142" t="s">
        <v>27492</v>
      </c>
      <c r="C13336">
        <v>424720</v>
      </c>
    </row>
    <row r="13337" spans="1:3">
      <c r="A13337" s="142" t="s">
        <v>27493</v>
      </c>
      <c r="B13337" s="142" t="s">
        <v>27494</v>
      </c>
      <c r="C13337">
        <v>336413</v>
      </c>
    </row>
    <row r="13338" spans="1:3">
      <c r="A13338" s="142" t="s">
        <v>27495</v>
      </c>
      <c r="B13338" s="142" t="s">
        <v>27496</v>
      </c>
      <c r="C13338">
        <v>445110</v>
      </c>
    </row>
    <row r="13339" spans="1:3">
      <c r="A13339" s="142" t="s">
        <v>27497</v>
      </c>
      <c r="B13339" s="142" t="s">
        <v>27498</v>
      </c>
      <c r="C13339">
        <v>311412</v>
      </c>
    </row>
    <row r="13340" spans="1:3">
      <c r="A13340" s="142" t="s">
        <v>27499</v>
      </c>
      <c r="B13340" s="142" t="s">
        <v>27500</v>
      </c>
      <c r="C13340">
        <v>423440</v>
      </c>
    </row>
    <row r="13341" spans="1:3">
      <c r="A13341" s="142" t="s">
        <v>27501</v>
      </c>
      <c r="B13341" s="142" t="s">
        <v>27502</v>
      </c>
      <c r="C13341">
        <v>423830</v>
      </c>
    </row>
    <row r="13342" spans="1:3">
      <c r="A13342" s="142" t="s">
        <v>27503</v>
      </c>
      <c r="B13342" s="142" t="s">
        <v>27504</v>
      </c>
      <c r="C13342">
        <v>322299</v>
      </c>
    </row>
    <row r="13343" spans="1:3">
      <c r="A13343" s="142" t="s">
        <v>27505</v>
      </c>
      <c r="B13343" s="142" t="s">
        <v>27506</v>
      </c>
      <c r="C13343">
        <v>336320</v>
      </c>
    </row>
    <row r="13344" spans="1:3">
      <c r="A13344" s="142" t="s">
        <v>27507</v>
      </c>
      <c r="B13344" s="142" t="s">
        <v>27508</v>
      </c>
      <c r="C13344">
        <v>524298</v>
      </c>
    </row>
    <row r="13345" spans="1:3">
      <c r="A13345" s="142" t="s">
        <v>27509</v>
      </c>
      <c r="B13345" s="142" t="s">
        <v>27510</v>
      </c>
      <c r="C13345">
        <v>488510</v>
      </c>
    </row>
    <row r="13346" spans="1:3">
      <c r="A13346" s="142" t="s">
        <v>27511</v>
      </c>
      <c r="B13346" s="142" t="s">
        <v>27512</v>
      </c>
      <c r="C13346">
        <v>524298</v>
      </c>
    </row>
    <row r="13347" spans="1:3">
      <c r="A13347" s="142" t="s">
        <v>27513</v>
      </c>
      <c r="B13347" s="142" t="s">
        <v>27514</v>
      </c>
      <c r="C13347">
        <v>561612</v>
      </c>
    </row>
    <row r="13348" spans="1:3">
      <c r="A13348" s="142" t="s">
        <v>27515</v>
      </c>
      <c r="B13348" s="142" t="s">
        <v>27516</v>
      </c>
      <c r="C13348">
        <v>561612</v>
      </c>
    </row>
    <row r="13349" spans="1:3">
      <c r="A13349" s="142" t="s">
        <v>27517</v>
      </c>
      <c r="B13349" s="142" t="s">
        <v>27518</v>
      </c>
      <c r="C13349">
        <v>237110</v>
      </c>
    </row>
    <row r="13350" spans="1:3">
      <c r="A13350" s="142" t="s">
        <v>27519</v>
      </c>
      <c r="B13350" s="142" t="s">
        <v>27520</v>
      </c>
      <c r="C13350">
        <v>561210</v>
      </c>
    </row>
    <row r="13351" spans="1:3">
      <c r="A13351" s="142" t="s">
        <v>27521</v>
      </c>
      <c r="B13351" s="142" t="s">
        <v>27522</v>
      </c>
      <c r="C13351">
        <v>561612</v>
      </c>
    </row>
    <row r="13352" spans="1:3">
      <c r="A13352" s="142" t="s">
        <v>27523</v>
      </c>
      <c r="B13352" s="142" t="s">
        <v>27524</v>
      </c>
      <c r="C13352">
        <v>721110</v>
      </c>
    </row>
    <row r="13353" spans="1:3">
      <c r="A13353" s="142" t="s">
        <v>27525</v>
      </c>
      <c r="B13353" s="142" t="s">
        <v>27526</v>
      </c>
      <c r="C13353">
        <v>423860</v>
      </c>
    </row>
    <row r="13354" spans="1:3">
      <c r="A13354" s="142" t="s">
        <v>27527</v>
      </c>
      <c r="B13354" s="142" t="s">
        <v>27528</v>
      </c>
      <c r="C13354">
        <v>311412</v>
      </c>
    </row>
    <row r="13355" spans="1:3">
      <c r="A13355" s="142" t="s">
        <v>27529</v>
      </c>
      <c r="B13355" s="142" t="s">
        <v>27530</v>
      </c>
      <c r="C13355">
        <v>523120</v>
      </c>
    </row>
    <row r="13356" spans="1:3">
      <c r="A13356" s="142" t="s">
        <v>27531</v>
      </c>
      <c r="B13356" s="142" t="s">
        <v>27532</v>
      </c>
      <c r="C13356">
        <v>523120</v>
      </c>
    </row>
    <row r="13357" spans="1:3">
      <c r="A13357" s="142" t="s">
        <v>27533</v>
      </c>
      <c r="B13357" s="142" t="s">
        <v>27534</v>
      </c>
      <c r="C13357">
        <v>523120</v>
      </c>
    </row>
    <row r="13358" spans="1:3">
      <c r="A13358" s="142" t="s">
        <v>27535</v>
      </c>
      <c r="B13358" s="142" t="s">
        <v>27536</v>
      </c>
      <c r="C13358">
        <v>531210</v>
      </c>
    </row>
    <row r="13359" spans="1:3">
      <c r="A13359" s="142" t="s">
        <v>27537</v>
      </c>
      <c r="B13359" s="142" t="s">
        <v>27538</v>
      </c>
      <c r="C13359">
        <v>448140</v>
      </c>
    </row>
    <row r="13360" spans="1:3">
      <c r="A13360" s="142" t="s">
        <v>27539</v>
      </c>
      <c r="B13360" s="142" t="s">
        <v>27540</v>
      </c>
      <c r="C13360">
        <v>517911</v>
      </c>
    </row>
    <row r="13361" spans="1:3">
      <c r="A13361" s="142" t="s">
        <v>27541</v>
      </c>
      <c r="B13361" s="142" t="s">
        <v>27542</v>
      </c>
      <c r="C13361">
        <v>237310</v>
      </c>
    </row>
    <row r="13362" spans="1:3">
      <c r="A13362" s="142" t="s">
        <v>27543</v>
      </c>
      <c r="B13362" s="142" t="s">
        <v>27544</v>
      </c>
      <c r="C13362">
        <v>611110</v>
      </c>
    </row>
    <row r="13363" spans="1:3">
      <c r="A13363" s="142" t="s">
        <v>27545</v>
      </c>
      <c r="B13363" s="142" t="s">
        <v>27546</v>
      </c>
      <c r="C13363">
        <v>622110</v>
      </c>
    </row>
    <row r="13364" spans="1:3">
      <c r="A13364" s="142" t="s">
        <v>27547</v>
      </c>
      <c r="B13364" s="142" t="s">
        <v>27548</v>
      </c>
      <c r="C13364">
        <v>423830</v>
      </c>
    </row>
    <row r="13365" spans="1:3">
      <c r="A13365" s="142" t="s">
        <v>27549</v>
      </c>
      <c r="B13365" s="142" t="s">
        <v>27550</v>
      </c>
      <c r="C13365">
        <v>331222</v>
      </c>
    </row>
    <row r="13366" spans="1:3">
      <c r="A13366" s="142" t="s">
        <v>27551</v>
      </c>
      <c r="B13366" s="142" t="s">
        <v>27552</v>
      </c>
      <c r="C13366">
        <v>541330</v>
      </c>
    </row>
    <row r="13367" spans="1:3">
      <c r="A13367" s="142" t="s">
        <v>4562</v>
      </c>
      <c r="B13367" s="142" t="s">
        <v>27553</v>
      </c>
      <c r="C13367">
        <v>454110</v>
      </c>
    </row>
    <row r="13368" spans="1:3">
      <c r="A13368" s="142" t="s">
        <v>27554</v>
      </c>
      <c r="B13368" s="142" t="s">
        <v>27555</v>
      </c>
      <c r="C13368">
        <v>523120</v>
      </c>
    </row>
    <row r="13369" spans="1:3">
      <c r="A13369" s="142" t="s">
        <v>27556</v>
      </c>
      <c r="B13369" s="142" t="s">
        <v>27557</v>
      </c>
      <c r="C13369">
        <v>221118</v>
      </c>
    </row>
    <row r="13370" spans="1:3">
      <c r="A13370" s="142" t="s">
        <v>27558</v>
      </c>
      <c r="B13370" s="142" t="s">
        <v>27559</v>
      </c>
      <c r="C13370">
        <v>524126</v>
      </c>
    </row>
    <row r="13371" spans="1:3">
      <c r="A13371" s="142" t="s">
        <v>4879</v>
      </c>
      <c r="B13371" s="142" t="s">
        <v>27560</v>
      </c>
      <c r="C13371">
        <v>541715</v>
      </c>
    </row>
    <row r="13372" spans="1:3">
      <c r="A13372" s="142" t="s">
        <v>27561</v>
      </c>
      <c r="B13372" s="142" t="s">
        <v>27562</v>
      </c>
      <c r="C13372">
        <v>424490</v>
      </c>
    </row>
    <row r="13373" spans="1:3">
      <c r="A13373" s="142" t="s">
        <v>27563</v>
      </c>
      <c r="B13373" s="142" t="s">
        <v>27564</v>
      </c>
      <c r="C13373">
        <v>424690</v>
      </c>
    </row>
    <row r="13374" spans="1:3">
      <c r="A13374" s="142" t="s">
        <v>27565</v>
      </c>
      <c r="B13374" s="142" t="s">
        <v>27566</v>
      </c>
      <c r="C13374">
        <v>424690</v>
      </c>
    </row>
    <row r="13375" spans="1:3">
      <c r="A13375" s="142" t="s">
        <v>27567</v>
      </c>
      <c r="B13375" s="142" t="s">
        <v>27568</v>
      </c>
      <c r="C13375">
        <v>517911</v>
      </c>
    </row>
    <row r="13376" spans="1:3">
      <c r="A13376" s="142" t="s">
        <v>27569</v>
      </c>
      <c r="B13376" s="142" t="s">
        <v>27570</v>
      </c>
      <c r="C13376">
        <v>325412</v>
      </c>
    </row>
    <row r="13377" spans="1:3">
      <c r="A13377" s="142" t="s">
        <v>4035</v>
      </c>
      <c r="B13377" s="142" t="s">
        <v>27571</v>
      </c>
      <c r="C13377">
        <v>325412</v>
      </c>
    </row>
    <row r="13378" spans="1:3">
      <c r="A13378" s="142" t="s">
        <v>27572</v>
      </c>
      <c r="B13378" s="142" t="s">
        <v>27573</v>
      </c>
      <c r="C13378">
        <v>622110</v>
      </c>
    </row>
    <row r="13379" spans="1:3">
      <c r="A13379" s="142" t="s">
        <v>27574</v>
      </c>
      <c r="B13379" s="142" t="s">
        <v>27575</v>
      </c>
      <c r="C13379">
        <v>622110</v>
      </c>
    </row>
    <row r="13380" spans="1:3">
      <c r="A13380" s="142" t="s">
        <v>3804</v>
      </c>
      <c r="B13380" s="142" t="s">
        <v>27576</v>
      </c>
      <c r="C13380">
        <v>541720</v>
      </c>
    </row>
    <row r="13381" spans="1:3">
      <c r="A13381" s="142" t="s">
        <v>27577</v>
      </c>
      <c r="B13381" s="142" t="s">
        <v>27578</v>
      </c>
      <c r="C13381">
        <v>622110</v>
      </c>
    </row>
    <row r="13382" spans="1:3">
      <c r="A13382" s="142" t="s">
        <v>27579</v>
      </c>
      <c r="B13382" s="142" t="s">
        <v>27580</v>
      </c>
      <c r="C13382">
        <v>524210</v>
      </c>
    </row>
    <row r="13383" spans="1:3">
      <c r="A13383" s="142" t="s">
        <v>27581</v>
      </c>
      <c r="B13383" s="142" t="s">
        <v>27582</v>
      </c>
      <c r="C13383">
        <v>524210</v>
      </c>
    </row>
    <row r="13384" spans="1:3">
      <c r="A13384" s="142" t="s">
        <v>27583</v>
      </c>
      <c r="B13384" s="142" t="s">
        <v>27584</v>
      </c>
      <c r="C13384">
        <v>623110</v>
      </c>
    </row>
    <row r="13385" spans="1:3">
      <c r="A13385" s="142" t="s">
        <v>27585</v>
      </c>
      <c r="B13385" s="142" t="s">
        <v>27586</v>
      </c>
      <c r="C13385">
        <v>611310</v>
      </c>
    </row>
    <row r="13386" spans="1:3">
      <c r="A13386" s="142" t="s">
        <v>27587</v>
      </c>
      <c r="B13386" s="142" t="s">
        <v>27588</v>
      </c>
      <c r="C13386">
        <v>423220</v>
      </c>
    </row>
    <row r="13387" spans="1:3">
      <c r="A13387" s="142" t="s">
        <v>27589</v>
      </c>
      <c r="B13387" s="142" t="s">
        <v>27590</v>
      </c>
      <c r="C13387">
        <v>311511</v>
      </c>
    </row>
    <row r="13388" spans="1:3">
      <c r="A13388" s="142" t="s">
        <v>27591</v>
      </c>
      <c r="B13388" s="142" t="s">
        <v>27592</v>
      </c>
      <c r="C13388">
        <v>424820</v>
      </c>
    </row>
    <row r="13389" spans="1:3">
      <c r="A13389" s="142" t="s">
        <v>27593</v>
      </c>
      <c r="B13389" s="142" t="s">
        <v>27594</v>
      </c>
      <c r="C13389">
        <v>311514</v>
      </c>
    </row>
    <row r="13390" spans="1:3">
      <c r="A13390" s="142" t="s">
        <v>27595</v>
      </c>
      <c r="B13390" s="142" t="s">
        <v>27596</v>
      </c>
      <c r="C13390">
        <v>454110</v>
      </c>
    </row>
    <row r="13391" spans="1:3">
      <c r="A13391" s="142" t="s">
        <v>27597</v>
      </c>
      <c r="B13391" s="142" t="s">
        <v>27598</v>
      </c>
      <c r="C13391">
        <v>541910</v>
      </c>
    </row>
    <row r="13392" spans="1:3">
      <c r="A13392" s="142" t="s">
        <v>27599</v>
      </c>
      <c r="B13392" s="142" t="s">
        <v>27600</v>
      </c>
      <c r="C13392">
        <v>611110</v>
      </c>
    </row>
    <row r="13393" spans="1:3">
      <c r="A13393" s="142" t="s">
        <v>27601</v>
      </c>
      <c r="B13393" s="142" t="s">
        <v>27602</v>
      </c>
      <c r="C13393">
        <v>424720</v>
      </c>
    </row>
    <row r="13394" spans="1:3">
      <c r="A13394" s="142" t="s">
        <v>27603</v>
      </c>
      <c r="B13394" s="142" t="s">
        <v>27604</v>
      </c>
      <c r="C13394">
        <v>441110</v>
      </c>
    </row>
    <row r="13395" spans="1:3">
      <c r="A13395" s="142" t="s">
        <v>27605</v>
      </c>
      <c r="B13395" s="142" t="s">
        <v>27606</v>
      </c>
      <c r="C13395">
        <v>451110</v>
      </c>
    </row>
    <row r="13396" spans="1:3">
      <c r="A13396" s="142" t="s">
        <v>27607</v>
      </c>
      <c r="B13396" s="142" t="s">
        <v>27608</v>
      </c>
      <c r="C13396">
        <v>339113</v>
      </c>
    </row>
    <row r="13397" spans="1:3">
      <c r="A13397" s="142" t="s">
        <v>27609</v>
      </c>
      <c r="B13397" s="142" t="s">
        <v>27610</v>
      </c>
      <c r="C13397">
        <v>551112</v>
      </c>
    </row>
    <row r="13398" spans="1:3">
      <c r="A13398" s="142" t="s">
        <v>27611</v>
      </c>
      <c r="B13398" s="142" t="s">
        <v>27612</v>
      </c>
      <c r="C13398">
        <v>525910</v>
      </c>
    </row>
    <row r="13399" spans="1:3">
      <c r="A13399" s="142" t="s">
        <v>27613</v>
      </c>
      <c r="B13399" s="142" t="s">
        <v>27614</v>
      </c>
      <c r="C13399">
        <v>525910</v>
      </c>
    </row>
    <row r="13400" spans="1:3">
      <c r="A13400" s="142" t="s">
        <v>27615</v>
      </c>
      <c r="B13400" s="142" t="s">
        <v>27616</v>
      </c>
      <c r="C13400">
        <v>423720</v>
      </c>
    </row>
    <row r="13401" spans="1:3">
      <c r="A13401" s="142" t="s">
        <v>27617</v>
      </c>
      <c r="B13401" s="142" t="s">
        <v>27618</v>
      </c>
      <c r="C13401">
        <v>333611</v>
      </c>
    </row>
    <row r="13402" spans="1:3">
      <c r="A13402" s="142" t="s">
        <v>27619</v>
      </c>
      <c r="B13402" s="142" t="s">
        <v>27620</v>
      </c>
      <c r="C13402">
        <v>443142</v>
      </c>
    </row>
    <row r="13403" spans="1:3">
      <c r="A13403" s="142" t="s">
        <v>27621</v>
      </c>
      <c r="B13403" s="142" t="s">
        <v>27622</v>
      </c>
      <c r="C13403">
        <v>517312</v>
      </c>
    </row>
    <row r="13404" spans="1:3">
      <c r="A13404" s="142" t="s">
        <v>27623</v>
      </c>
      <c r="B13404" s="142" t="s">
        <v>27624</v>
      </c>
      <c r="C13404">
        <v>713990</v>
      </c>
    </row>
    <row r="13405" spans="1:3">
      <c r="A13405" s="142" t="s">
        <v>4073</v>
      </c>
      <c r="B13405" s="142" t="s">
        <v>27625</v>
      </c>
      <c r="C13405">
        <v>339930</v>
      </c>
    </row>
    <row r="13406" spans="1:3">
      <c r="A13406" s="142" t="s">
        <v>27626</v>
      </c>
      <c r="B13406" s="142" t="s">
        <v>27627</v>
      </c>
      <c r="C13406">
        <v>423930</v>
      </c>
    </row>
    <row r="13407" spans="1:3">
      <c r="A13407" s="142" t="s">
        <v>27628</v>
      </c>
      <c r="B13407" s="142" t="s">
        <v>27629</v>
      </c>
      <c r="C13407">
        <v>444110</v>
      </c>
    </row>
    <row r="13408" spans="1:3">
      <c r="A13408" s="142" t="s">
        <v>27630</v>
      </c>
      <c r="B13408" s="142" t="s">
        <v>27631</v>
      </c>
      <c r="C13408">
        <v>451110</v>
      </c>
    </row>
    <row r="13409" spans="1:3">
      <c r="A13409" s="142" t="s">
        <v>27632</v>
      </c>
      <c r="B13409" s="142" t="s">
        <v>27633</v>
      </c>
      <c r="C13409">
        <v>515120</v>
      </c>
    </row>
    <row r="13410" spans="1:3">
      <c r="A13410" s="142" t="s">
        <v>183</v>
      </c>
      <c r="B13410" s="142" t="s">
        <v>27634</v>
      </c>
      <c r="C13410">
        <v>511110</v>
      </c>
    </row>
    <row r="13411" spans="1:3">
      <c r="A13411" s="142" t="s">
        <v>27635</v>
      </c>
      <c r="B13411" s="142" t="s">
        <v>27636</v>
      </c>
      <c r="C13411">
        <v>541330</v>
      </c>
    </row>
    <row r="13412" spans="1:3">
      <c r="A13412" s="142" t="s">
        <v>27637</v>
      </c>
      <c r="B13412" s="142" t="s">
        <v>27638</v>
      </c>
      <c r="C13412">
        <v>511110</v>
      </c>
    </row>
    <row r="13413" spans="1:3">
      <c r="A13413" s="142" t="s">
        <v>27639</v>
      </c>
      <c r="B13413" s="142" t="s">
        <v>27640</v>
      </c>
      <c r="C13413">
        <v>511110</v>
      </c>
    </row>
    <row r="13414" spans="1:3">
      <c r="A13414" s="142" t="s">
        <v>27641</v>
      </c>
      <c r="B13414" s="142" t="s">
        <v>27642</v>
      </c>
      <c r="C13414">
        <v>812930</v>
      </c>
    </row>
    <row r="13415" spans="1:3">
      <c r="A13415" s="142" t="s">
        <v>27643</v>
      </c>
      <c r="B13415" s="142" t="s">
        <v>27644</v>
      </c>
      <c r="C13415">
        <v>315240</v>
      </c>
    </row>
    <row r="13416" spans="1:3">
      <c r="A13416" s="142" t="s">
        <v>27645</v>
      </c>
      <c r="B13416" s="142" t="s">
        <v>27646</v>
      </c>
      <c r="C13416">
        <v>441110</v>
      </c>
    </row>
    <row r="13417" spans="1:3">
      <c r="A13417" s="142" t="s">
        <v>27647</v>
      </c>
      <c r="B13417" s="142" t="s">
        <v>27648</v>
      </c>
      <c r="C13417">
        <v>236220</v>
      </c>
    </row>
    <row r="13418" spans="1:3">
      <c r="A13418" s="142" t="s">
        <v>27649</v>
      </c>
      <c r="B13418" s="142" t="s">
        <v>27650</v>
      </c>
      <c r="C13418">
        <v>561613</v>
      </c>
    </row>
    <row r="13419" spans="1:3">
      <c r="A13419" s="142" t="s">
        <v>27651</v>
      </c>
      <c r="B13419" s="142" t="s">
        <v>27652</v>
      </c>
      <c r="C13419">
        <v>611110</v>
      </c>
    </row>
    <row r="13420" spans="1:3">
      <c r="A13420" s="142" t="s">
        <v>27653</v>
      </c>
      <c r="B13420" s="142" t="s">
        <v>27654</v>
      </c>
      <c r="C13420">
        <v>531210</v>
      </c>
    </row>
    <row r="13421" spans="1:3">
      <c r="A13421" s="142" t="s">
        <v>27655</v>
      </c>
      <c r="B13421" s="142" t="s">
        <v>27656</v>
      </c>
      <c r="C13421">
        <v>332216</v>
      </c>
    </row>
    <row r="13422" spans="1:3">
      <c r="A13422" s="142" t="s">
        <v>27657</v>
      </c>
      <c r="B13422" s="142" t="s">
        <v>27658</v>
      </c>
      <c r="C13422">
        <v>531210</v>
      </c>
    </row>
    <row r="13423" spans="1:3">
      <c r="A13423" s="142" t="s">
        <v>27659</v>
      </c>
      <c r="B13423" s="142" t="s">
        <v>27660</v>
      </c>
      <c r="C13423">
        <v>622110</v>
      </c>
    </row>
    <row r="13424" spans="1:3">
      <c r="A13424" s="142" t="s">
        <v>27661</v>
      </c>
      <c r="B13424" s="142" t="s">
        <v>27662</v>
      </c>
      <c r="C13424">
        <v>541110</v>
      </c>
    </row>
    <row r="13425" spans="1:3">
      <c r="A13425" s="142" t="s">
        <v>27663</v>
      </c>
      <c r="B13425" s="142" t="s">
        <v>27664</v>
      </c>
      <c r="C13425">
        <v>324122</v>
      </c>
    </row>
    <row r="13426" spans="1:3">
      <c r="A13426" s="142" t="s">
        <v>27665</v>
      </c>
      <c r="B13426" s="142" t="s">
        <v>27666</v>
      </c>
      <c r="C13426">
        <v>333413</v>
      </c>
    </row>
    <row r="13427" spans="1:3">
      <c r="A13427" s="142" t="s">
        <v>27667</v>
      </c>
      <c r="B13427" s="142" t="s">
        <v>27668</v>
      </c>
      <c r="C13427">
        <v>333413</v>
      </c>
    </row>
    <row r="13428" spans="1:3">
      <c r="A13428" s="142" t="s">
        <v>27669</v>
      </c>
      <c r="B13428" s="142" t="s">
        <v>27670</v>
      </c>
      <c r="C13428">
        <v>333912</v>
      </c>
    </row>
    <row r="13429" spans="1:3">
      <c r="A13429" s="142" t="s">
        <v>184</v>
      </c>
      <c r="B13429" s="142" t="s">
        <v>27671</v>
      </c>
      <c r="C13429">
        <v>333413</v>
      </c>
    </row>
    <row r="13430" spans="1:3">
      <c r="A13430" s="142" t="s">
        <v>27672</v>
      </c>
      <c r="B13430" s="142" t="s">
        <v>27673</v>
      </c>
      <c r="C13430">
        <v>611110</v>
      </c>
    </row>
    <row r="13431" spans="1:3">
      <c r="A13431" s="142" t="s">
        <v>27674</v>
      </c>
      <c r="B13431" s="142" t="s">
        <v>27675</v>
      </c>
      <c r="C13431">
        <v>327215</v>
      </c>
    </row>
    <row r="13432" spans="1:3">
      <c r="A13432" s="142" t="s">
        <v>27676</v>
      </c>
      <c r="B13432" s="142" t="s">
        <v>27677</v>
      </c>
      <c r="C13432">
        <v>484121</v>
      </c>
    </row>
    <row r="13433" spans="1:3">
      <c r="A13433" s="142" t="s">
        <v>27678</v>
      </c>
      <c r="B13433" s="142" t="s">
        <v>27679</v>
      </c>
      <c r="C13433">
        <v>442110</v>
      </c>
    </row>
    <row r="13434" spans="1:3">
      <c r="A13434" s="142" t="s">
        <v>27680</v>
      </c>
      <c r="B13434" s="142" t="s">
        <v>27681</v>
      </c>
      <c r="C13434">
        <v>531312</v>
      </c>
    </row>
    <row r="13435" spans="1:3">
      <c r="A13435" s="142" t="s">
        <v>27682</v>
      </c>
      <c r="B13435" s="142" t="s">
        <v>27683</v>
      </c>
      <c r="C13435">
        <v>311511</v>
      </c>
    </row>
    <row r="13436" spans="1:3">
      <c r="A13436" s="142" t="s">
        <v>27684</v>
      </c>
      <c r="B13436" s="142" t="s">
        <v>27685</v>
      </c>
      <c r="C13436">
        <v>441110</v>
      </c>
    </row>
    <row r="13437" spans="1:3">
      <c r="A13437" s="142" t="s">
        <v>27686</v>
      </c>
      <c r="B13437" s="142" t="s">
        <v>27687</v>
      </c>
      <c r="C13437">
        <v>424480</v>
      </c>
    </row>
    <row r="13438" spans="1:3">
      <c r="A13438" s="142" t="s">
        <v>27688</v>
      </c>
      <c r="B13438" s="142" t="s">
        <v>27689</v>
      </c>
      <c r="C13438">
        <v>611110</v>
      </c>
    </row>
    <row r="13439" spans="1:3">
      <c r="A13439" s="142" t="s">
        <v>27690</v>
      </c>
      <c r="B13439" s="142" t="s">
        <v>27691</v>
      </c>
      <c r="C13439">
        <v>324122</v>
      </c>
    </row>
    <row r="13440" spans="1:3">
      <c r="A13440" s="142" t="s">
        <v>27692</v>
      </c>
      <c r="B13440" s="142" t="s">
        <v>27693</v>
      </c>
      <c r="C13440">
        <v>334511</v>
      </c>
    </row>
    <row r="13441" spans="1:3">
      <c r="A13441" s="142" t="s">
        <v>4902</v>
      </c>
      <c r="B13441" s="142" t="s">
        <v>27694</v>
      </c>
      <c r="C13441">
        <v>423610</v>
      </c>
    </row>
    <row r="13442" spans="1:3">
      <c r="A13442" s="142" t="s">
        <v>27695</v>
      </c>
      <c r="B13442" s="142" t="s">
        <v>27696</v>
      </c>
      <c r="C13442">
        <v>562910</v>
      </c>
    </row>
    <row r="13443" spans="1:3">
      <c r="A13443" s="142" t="s">
        <v>27697</v>
      </c>
      <c r="B13443" s="142" t="s">
        <v>27698</v>
      </c>
      <c r="C13443">
        <v>611110</v>
      </c>
    </row>
    <row r="13444" spans="1:3">
      <c r="A13444" s="142" t="s">
        <v>27699</v>
      </c>
      <c r="B13444" s="142" t="s">
        <v>27700</v>
      </c>
      <c r="C13444">
        <v>237110</v>
      </c>
    </row>
    <row r="13445" spans="1:3">
      <c r="A13445" s="142" t="s">
        <v>27701</v>
      </c>
      <c r="B13445" s="142" t="s">
        <v>27702</v>
      </c>
      <c r="C13445">
        <v>237110</v>
      </c>
    </row>
    <row r="13446" spans="1:3">
      <c r="A13446" s="142" t="s">
        <v>27703</v>
      </c>
      <c r="B13446" s="142" t="s">
        <v>27704</v>
      </c>
      <c r="C13446">
        <v>441110</v>
      </c>
    </row>
    <row r="13447" spans="1:3">
      <c r="A13447" s="142" t="s">
        <v>27705</v>
      </c>
      <c r="B13447" s="142" t="s">
        <v>27706</v>
      </c>
      <c r="C13447">
        <v>517911</v>
      </c>
    </row>
    <row r="13448" spans="1:3">
      <c r="A13448" s="142" t="s">
        <v>27707</v>
      </c>
      <c r="B13448" s="142" t="s">
        <v>27708</v>
      </c>
      <c r="C13448">
        <v>541910</v>
      </c>
    </row>
    <row r="13449" spans="1:3">
      <c r="A13449" s="142" t="s">
        <v>27709</v>
      </c>
      <c r="B13449" s="142" t="s">
        <v>27710</v>
      </c>
      <c r="C13449">
        <v>453998</v>
      </c>
    </row>
    <row r="13450" spans="1:3">
      <c r="A13450" s="142" t="s">
        <v>27711</v>
      </c>
      <c r="B13450" s="142" t="s">
        <v>27712</v>
      </c>
      <c r="C13450">
        <v>611110</v>
      </c>
    </row>
    <row r="13451" spans="1:3">
      <c r="A13451" s="142" t="s">
        <v>27713</v>
      </c>
      <c r="B13451" s="142" t="s">
        <v>27714</v>
      </c>
      <c r="C13451">
        <v>237310</v>
      </c>
    </row>
    <row r="13452" spans="1:3">
      <c r="A13452" s="142" t="s">
        <v>27715</v>
      </c>
      <c r="B13452" s="142" t="s">
        <v>27716</v>
      </c>
      <c r="C13452">
        <v>238990</v>
      </c>
    </row>
    <row r="13453" spans="1:3">
      <c r="A13453" s="142" t="s">
        <v>27717</v>
      </c>
      <c r="B13453" s="142" t="s">
        <v>27718</v>
      </c>
      <c r="C13453">
        <v>332911</v>
      </c>
    </row>
    <row r="13454" spans="1:3">
      <c r="A13454" s="142" t="s">
        <v>27719</v>
      </c>
      <c r="B13454" s="142" t="s">
        <v>27720</v>
      </c>
      <c r="C13454">
        <v>454310</v>
      </c>
    </row>
    <row r="13455" spans="1:3">
      <c r="A13455" s="142" t="s">
        <v>27721</v>
      </c>
      <c r="B13455" s="142" t="s">
        <v>27722</v>
      </c>
      <c r="C13455">
        <v>423830</v>
      </c>
    </row>
    <row r="13456" spans="1:3">
      <c r="A13456" s="142" t="s">
        <v>27723</v>
      </c>
      <c r="B13456" s="142" t="s">
        <v>27724</v>
      </c>
      <c r="C13456">
        <v>486210</v>
      </c>
    </row>
    <row r="13457" spans="1:3">
      <c r="A13457" s="142" t="s">
        <v>27725</v>
      </c>
      <c r="B13457" s="142" t="s">
        <v>27726</v>
      </c>
      <c r="C13457">
        <v>486210</v>
      </c>
    </row>
    <row r="13458" spans="1:3">
      <c r="A13458" s="142" t="s">
        <v>27727</v>
      </c>
      <c r="B13458" s="142" t="s">
        <v>27728</v>
      </c>
      <c r="C13458">
        <v>447190</v>
      </c>
    </row>
    <row r="13459" spans="1:3">
      <c r="A13459" s="142" t="s">
        <v>27729</v>
      </c>
      <c r="B13459" s="142" t="s">
        <v>27730</v>
      </c>
      <c r="C13459">
        <v>423830</v>
      </c>
    </row>
    <row r="13460" spans="1:3">
      <c r="A13460" s="142" t="s">
        <v>5034</v>
      </c>
      <c r="B13460" s="142" t="s">
        <v>27731</v>
      </c>
      <c r="C13460">
        <v>213112</v>
      </c>
    </row>
    <row r="13461" spans="1:3">
      <c r="A13461" s="142" t="s">
        <v>27732</v>
      </c>
      <c r="B13461" s="142" t="s">
        <v>27733</v>
      </c>
      <c r="C13461">
        <v>611110</v>
      </c>
    </row>
    <row r="13462" spans="1:3">
      <c r="A13462" s="142" t="s">
        <v>27734</v>
      </c>
      <c r="B13462" s="142" t="s">
        <v>27735</v>
      </c>
      <c r="C13462">
        <v>488190</v>
      </c>
    </row>
    <row r="13463" spans="1:3">
      <c r="A13463" s="142" t="s">
        <v>27736</v>
      </c>
      <c r="B13463" s="142" t="s">
        <v>27737</v>
      </c>
      <c r="C13463">
        <v>722320</v>
      </c>
    </row>
    <row r="13464" spans="1:3">
      <c r="A13464" s="142" t="s">
        <v>27738</v>
      </c>
      <c r="B13464" s="142" t="s">
        <v>27739</v>
      </c>
      <c r="C13464">
        <v>327390</v>
      </c>
    </row>
    <row r="13465" spans="1:3">
      <c r="A13465" s="142" t="s">
        <v>27740</v>
      </c>
      <c r="B13465" s="142" t="s">
        <v>27741</v>
      </c>
      <c r="C13465">
        <v>327390</v>
      </c>
    </row>
    <row r="13466" spans="1:3">
      <c r="A13466" s="142" t="s">
        <v>27742</v>
      </c>
      <c r="B13466" s="142" t="s">
        <v>27743</v>
      </c>
      <c r="C13466">
        <v>722320</v>
      </c>
    </row>
    <row r="13467" spans="1:3">
      <c r="A13467" s="142" t="s">
        <v>27744</v>
      </c>
      <c r="B13467" s="142" t="s">
        <v>27745</v>
      </c>
      <c r="C13467">
        <v>511110</v>
      </c>
    </row>
    <row r="13468" spans="1:3">
      <c r="A13468" s="142" t="s">
        <v>27746</v>
      </c>
      <c r="B13468" s="142" t="s">
        <v>27747</v>
      </c>
      <c r="C13468">
        <v>511110</v>
      </c>
    </row>
    <row r="13469" spans="1:3">
      <c r="A13469" s="142" t="s">
        <v>27748</v>
      </c>
      <c r="B13469" s="142" t="s">
        <v>27749</v>
      </c>
      <c r="C13469">
        <v>611110</v>
      </c>
    </row>
    <row r="13470" spans="1:3">
      <c r="A13470" s="142" t="s">
        <v>27750</v>
      </c>
      <c r="B13470" s="142" t="s">
        <v>27751</v>
      </c>
      <c r="C13470">
        <v>326220</v>
      </c>
    </row>
    <row r="13471" spans="1:3">
      <c r="A13471" s="142" t="s">
        <v>27752</v>
      </c>
      <c r="B13471" s="142" t="s">
        <v>27753</v>
      </c>
      <c r="C13471">
        <v>236220</v>
      </c>
    </row>
    <row r="13472" spans="1:3">
      <c r="A13472" s="142" t="s">
        <v>27754</v>
      </c>
      <c r="B13472" s="142" t="s">
        <v>27755</v>
      </c>
      <c r="C13472">
        <v>524114</v>
      </c>
    </row>
    <row r="13473" spans="1:3">
      <c r="A13473" s="142" t="s">
        <v>27756</v>
      </c>
      <c r="B13473" s="142" t="s">
        <v>27757</v>
      </c>
      <c r="C13473">
        <v>423620</v>
      </c>
    </row>
    <row r="13474" spans="1:3">
      <c r="A13474" s="142" t="s">
        <v>27758</v>
      </c>
      <c r="B13474" s="142" t="s">
        <v>27759</v>
      </c>
      <c r="C13474">
        <v>522110</v>
      </c>
    </row>
    <row r="13475" spans="1:3">
      <c r="A13475" s="142" t="s">
        <v>27760</v>
      </c>
      <c r="B13475" s="142" t="s">
        <v>27761</v>
      </c>
      <c r="C13475">
        <v>322220</v>
      </c>
    </row>
    <row r="13476" spans="1:3">
      <c r="A13476" s="142" t="s">
        <v>27762</v>
      </c>
      <c r="B13476" s="142" t="s">
        <v>27763</v>
      </c>
      <c r="C13476">
        <v>561612</v>
      </c>
    </row>
    <row r="13477" spans="1:3">
      <c r="A13477" s="142" t="s">
        <v>27764</v>
      </c>
      <c r="B13477" s="142" t="s">
        <v>27765</v>
      </c>
      <c r="C13477">
        <v>531120</v>
      </c>
    </row>
    <row r="13478" spans="1:3">
      <c r="A13478" s="142" t="s">
        <v>27766</v>
      </c>
      <c r="B13478" s="142" t="s">
        <v>27767</v>
      </c>
      <c r="C13478">
        <v>334111</v>
      </c>
    </row>
    <row r="13479" spans="1:3">
      <c r="A13479" s="142" t="s">
        <v>27768</v>
      </c>
      <c r="B13479" s="142" t="s">
        <v>27769</v>
      </c>
      <c r="C13479">
        <v>441110</v>
      </c>
    </row>
    <row r="13480" spans="1:3">
      <c r="A13480" s="142" t="s">
        <v>27770</v>
      </c>
      <c r="B13480" s="142" t="s">
        <v>27771</v>
      </c>
      <c r="C13480">
        <v>488210</v>
      </c>
    </row>
    <row r="13481" spans="1:3">
      <c r="A13481" s="142" t="s">
        <v>27772</v>
      </c>
      <c r="B13481" s="142" t="s">
        <v>27773</v>
      </c>
      <c r="C13481">
        <v>721120</v>
      </c>
    </row>
    <row r="13482" spans="1:3">
      <c r="A13482" s="142" t="s">
        <v>27774</v>
      </c>
      <c r="B13482" s="142" t="s">
        <v>27775</v>
      </c>
      <c r="C13482">
        <v>441110</v>
      </c>
    </row>
    <row r="13483" spans="1:3">
      <c r="A13483" s="142" t="s">
        <v>27776</v>
      </c>
      <c r="B13483" s="142" t="s">
        <v>27777</v>
      </c>
      <c r="C13483">
        <v>621111</v>
      </c>
    </row>
    <row r="13484" spans="1:3">
      <c r="A13484" s="142" t="s">
        <v>27778</v>
      </c>
      <c r="B13484" s="142" t="s">
        <v>27779</v>
      </c>
      <c r="C13484">
        <v>424510</v>
      </c>
    </row>
    <row r="13485" spans="1:3">
      <c r="A13485" s="142" t="s">
        <v>27780</v>
      </c>
      <c r="B13485" s="142" t="s">
        <v>27781</v>
      </c>
      <c r="C13485">
        <v>523130</v>
      </c>
    </row>
    <row r="13486" spans="1:3">
      <c r="A13486" s="142" t="s">
        <v>27782</v>
      </c>
      <c r="B13486" s="142" t="s">
        <v>27783</v>
      </c>
      <c r="C13486">
        <v>424510</v>
      </c>
    </row>
    <row r="13487" spans="1:3">
      <c r="A13487" s="142" t="s">
        <v>27784</v>
      </c>
      <c r="B13487" s="142" t="s">
        <v>27785</v>
      </c>
      <c r="C13487">
        <v>424510</v>
      </c>
    </row>
    <row r="13488" spans="1:3">
      <c r="A13488" s="142" t="s">
        <v>27786</v>
      </c>
      <c r="B13488" s="142" t="s">
        <v>27787</v>
      </c>
      <c r="C13488">
        <v>424510</v>
      </c>
    </row>
    <row r="13489" spans="1:3">
      <c r="A13489" s="142" t="s">
        <v>27788</v>
      </c>
      <c r="B13489" s="142" t="s">
        <v>27789</v>
      </c>
      <c r="C13489">
        <v>721110</v>
      </c>
    </row>
    <row r="13490" spans="1:3">
      <c r="A13490" s="142" t="s">
        <v>27790</v>
      </c>
      <c r="B13490" s="142" t="s">
        <v>27791</v>
      </c>
      <c r="C13490">
        <v>531120</v>
      </c>
    </row>
    <row r="13491" spans="1:3">
      <c r="A13491" s="142" t="s">
        <v>27792</v>
      </c>
      <c r="B13491" s="142" t="s">
        <v>27793</v>
      </c>
      <c r="C13491">
        <v>221122</v>
      </c>
    </row>
    <row r="13492" spans="1:3">
      <c r="A13492" s="142" t="s">
        <v>27794</v>
      </c>
      <c r="B13492" s="142" t="s">
        <v>27795</v>
      </c>
      <c r="C13492">
        <v>331420</v>
      </c>
    </row>
    <row r="13493" spans="1:3">
      <c r="A13493" s="142" t="s">
        <v>27796</v>
      </c>
      <c r="B13493" s="142" t="s">
        <v>27797</v>
      </c>
      <c r="C13493">
        <v>424330</v>
      </c>
    </row>
    <row r="13494" spans="1:3">
      <c r="A13494" s="142" t="s">
        <v>27798</v>
      </c>
      <c r="B13494" s="142" t="s">
        <v>27799</v>
      </c>
      <c r="C13494">
        <v>424320</v>
      </c>
    </row>
    <row r="13495" spans="1:3">
      <c r="A13495" s="142" t="s">
        <v>27800</v>
      </c>
      <c r="B13495" s="142" t="s">
        <v>27801</v>
      </c>
      <c r="C13495">
        <v>211120</v>
      </c>
    </row>
    <row r="13496" spans="1:3">
      <c r="A13496" s="142" t="s">
        <v>27802</v>
      </c>
      <c r="B13496" s="142" t="s">
        <v>27803</v>
      </c>
      <c r="C13496">
        <v>622110</v>
      </c>
    </row>
    <row r="13497" spans="1:3">
      <c r="A13497" s="142" t="s">
        <v>27804</v>
      </c>
      <c r="B13497" s="142" t="s">
        <v>27805</v>
      </c>
      <c r="C13497">
        <v>524113</v>
      </c>
    </row>
    <row r="13498" spans="1:3">
      <c r="A13498" s="142" t="s">
        <v>27806</v>
      </c>
      <c r="B13498" s="142" t="s">
        <v>27807</v>
      </c>
      <c r="C13498">
        <v>561440</v>
      </c>
    </row>
    <row r="13499" spans="1:3">
      <c r="A13499" s="142" t="s">
        <v>27808</v>
      </c>
      <c r="B13499" s="142" t="s">
        <v>27809</v>
      </c>
      <c r="C13499">
        <v>561720</v>
      </c>
    </row>
    <row r="13500" spans="1:3">
      <c r="A13500" s="142" t="s">
        <v>27810</v>
      </c>
      <c r="B13500" s="142" t="s">
        <v>27811</v>
      </c>
      <c r="C13500">
        <v>315190</v>
      </c>
    </row>
    <row r="13501" spans="1:3">
      <c r="A13501" s="142" t="s">
        <v>27812</v>
      </c>
      <c r="B13501" s="142" t="s">
        <v>27813</v>
      </c>
      <c r="C13501">
        <v>524210</v>
      </c>
    </row>
    <row r="13502" spans="1:3">
      <c r="A13502" s="142" t="s">
        <v>27814</v>
      </c>
      <c r="B13502" s="142" t="s">
        <v>27815</v>
      </c>
      <c r="C13502">
        <v>561422</v>
      </c>
    </row>
    <row r="13503" spans="1:3">
      <c r="A13503" s="142" t="s">
        <v>27814</v>
      </c>
      <c r="B13503" s="142" t="s">
        <v>27816</v>
      </c>
      <c r="C13503">
        <v>236220</v>
      </c>
    </row>
    <row r="13504" spans="1:3">
      <c r="A13504" s="142" t="s">
        <v>27817</v>
      </c>
      <c r="B13504" s="142" t="s">
        <v>27818</v>
      </c>
      <c r="C13504">
        <v>423720</v>
      </c>
    </row>
    <row r="13505" spans="1:3">
      <c r="A13505" s="142" t="s">
        <v>27819</v>
      </c>
      <c r="B13505" s="142" t="s">
        <v>27820</v>
      </c>
      <c r="C13505">
        <v>325180</v>
      </c>
    </row>
    <row r="13506" spans="1:3">
      <c r="A13506" s="142" t="s">
        <v>27821</v>
      </c>
      <c r="B13506" s="142" t="s">
        <v>27822</v>
      </c>
      <c r="C13506">
        <v>331420</v>
      </c>
    </row>
    <row r="13507" spans="1:3">
      <c r="A13507" s="142" t="s">
        <v>27823</v>
      </c>
      <c r="B13507" s="142" t="s">
        <v>27824</v>
      </c>
      <c r="C13507">
        <v>424610</v>
      </c>
    </row>
    <row r="13508" spans="1:3">
      <c r="A13508" s="142" t="s">
        <v>27825</v>
      </c>
      <c r="B13508" s="142" t="s">
        <v>27826</v>
      </c>
      <c r="C13508">
        <v>423830</v>
      </c>
    </row>
    <row r="13509" spans="1:3">
      <c r="A13509" s="142" t="s">
        <v>27827</v>
      </c>
      <c r="B13509" s="142" t="s">
        <v>27828</v>
      </c>
      <c r="C13509">
        <v>423610</v>
      </c>
    </row>
    <row r="13510" spans="1:3">
      <c r="A13510" s="142" t="s">
        <v>27829</v>
      </c>
      <c r="B13510" s="142" t="s">
        <v>27830</v>
      </c>
      <c r="C13510">
        <v>336412</v>
      </c>
    </row>
    <row r="13511" spans="1:3">
      <c r="A13511" s="142" t="s">
        <v>27831</v>
      </c>
      <c r="B13511" s="142" t="s">
        <v>27832</v>
      </c>
      <c r="C13511">
        <v>334511</v>
      </c>
    </row>
    <row r="13512" spans="1:3">
      <c r="A13512" s="142" t="s">
        <v>27833</v>
      </c>
      <c r="B13512" s="142" t="s">
        <v>27834</v>
      </c>
      <c r="C13512">
        <v>561320</v>
      </c>
    </row>
    <row r="13513" spans="1:3">
      <c r="A13513" s="142" t="s">
        <v>27835</v>
      </c>
      <c r="B13513" s="142" t="s">
        <v>27836</v>
      </c>
      <c r="C13513">
        <v>541611</v>
      </c>
    </row>
    <row r="13514" spans="1:3">
      <c r="A13514" s="142" t="s">
        <v>27837</v>
      </c>
      <c r="B13514" s="142" t="s">
        <v>27838</v>
      </c>
      <c r="C13514">
        <v>335311</v>
      </c>
    </row>
    <row r="13515" spans="1:3">
      <c r="A13515" s="142" t="s">
        <v>27839</v>
      </c>
      <c r="B13515" s="142" t="s">
        <v>27840</v>
      </c>
      <c r="C13515">
        <v>522298</v>
      </c>
    </row>
    <row r="13516" spans="1:3">
      <c r="A13516" s="142" t="s">
        <v>27841</v>
      </c>
      <c r="B13516" s="142" t="s">
        <v>27842</v>
      </c>
      <c r="C13516">
        <v>221118</v>
      </c>
    </row>
    <row r="13517" spans="1:3">
      <c r="A13517" s="142" t="s">
        <v>27843</v>
      </c>
      <c r="B13517" s="142" t="s">
        <v>27844</v>
      </c>
      <c r="C13517">
        <v>213112</v>
      </c>
    </row>
    <row r="13518" spans="1:3">
      <c r="A13518" s="142" t="s">
        <v>27845</v>
      </c>
      <c r="B13518" s="142" t="s">
        <v>27846</v>
      </c>
      <c r="C13518">
        <v>423690</v>
      </c>
    </row>
    <row r="13519" spans="1:3">
      <c r="A13519" s="142" t="s">
        <v>27847</v>
      </c>
      <c r="B13519" s="142" t="s">
        <v>27848</v>
      </c>
      <c r="C13519">
        <v>335999</v>
      </c>
    </row>
    <row r="13520" spans="1:3">
      <c r="A13520" s="142" t="s">
        <v>27849</v>
      </c>
      <c r="B13520" s="142" t="s">
        <v>27850</v>
      </c>
      <c r="C13520">
        <v>336320</v>
      </c>
    </row>
    <row r="13521" spans="1:3">
      <c r="A13521" s="142" t="s">
        <v>27851</v>
      </c>
      <c r="B13521" s="142" t="s">
        <v>27852</v>
      </c>
      <c r="C13521">
        <v>524113</v>
      </c>
    </row>
    <row r="13522" spans="1:3">
      <c r="A13522" s="142" t="s">
        <v>27853</v>
      </c>
      <c r="B13522" s="142" t="s">
        <v>27854</v>
      </c>
      <c r="C13522">
        <v>525910</v>
      </c>
    </row>
    <row r="13523" spans="1:3">
      <c r="A13523" s="142" t="s">
        <v>27855</v>
      </c>
      <c r="B13523" s="142" t="s">
        <v>27856</v>
      </c>
      <c r="C13523">
        <v>335311</v>
      </c>
    </row>
    <row r="13524" spans="1:3">
      <c r="A13524" s="142" t="s">
        <v>27857</v>
      </c>
      <c r="B13524" s="142" t="s">
        <v>27858</v>
      </c>
      <c r="C13524">
        <v>334510</v>
      </c>
    </row>
    <row r="13525" spans="1:3">
      <c r="A13525" s="142" t="s">
        <v>27859</v>
      </c>
      <c r="B13525" s="142" t="s">
        <v>27860</v>
      </c>
      <c r="C13525">
        <v>522291</v>
      </c>
    </row>
    <row r="13526" spans="1:3">
      <c r="A13526" s="142" t="s">
        <v>27861</v>
      </c>
      <c r="B13526" s="142" t="s">
        <v>27862</v>
      </c>
      <c r="C13526">
        <v>325411</v>
      </c>
    </row>
    <row r="13527" spans="1:3">
      <c r="A13527" s="142" t="s">
        <v>27863</v>
      </c>
      <c r="B13527" s="142" t="s">
        <v>27864</v>
      </c>
      <c r="C13527">
        <v>424210</v>
      </c>
    </row>
    <row r="13528" spans="1:3">
      <c r="A13528" s="142" t="s">
        <v>27865</v>
      </c>
      <c r="B13528" s="142" t="s">
        <v>27866</v>
      </c>
      <c r="C13528">
        <v>335314</v>
      </c>
    </row>
    <row r="13529" spans="1:3">
      <c r="A13529" s="142" t="s">
        <v>27867</v>
      </c>
      <c r="B13529" s="142" t="s">
        <v>27868</v>
      </c>
      <c r="C13529">
        <v>333318</v>
      </c>
    </row>
    <row r="13530" spans="1:3">
      <c r="A13530" s="142" t="s">
        <v>27869</v>
      </c>
      <c r="B13530" s="142" t="s">
        <v>27870</v>
      </c>
      <c r="C13530">
        <v>334513</v>
      </c>
    </row>
    <row r="13531" spans="1:3">
      <c r="A13531" s="142" t="s">
        <v>27871</v>
      </c>
      <c r="B13531" s="142" t="s">
        <v>27872</v>
      </c>
      <c r="C13531">
        <v>335314</v>
      </c>
    </row>
    <row r="13532" spans="1:3">
      <c r="A13532" s="142" t="s">
        <v>27873</v>
      </c>
      <c r="B13532" s="142" t="s">
        <v>27874</v>
      </c>
      <c r="C13532">
        <v>333318</v>
      </c>
    </row>
    <row r="13533" spans="1:3">
      <c r="A13533" s="142" t="s">
        <v>27875</v>
      </c>
      <c r="B13533" s="142" t="s">
        <v>27876</v>
      </c>
      <c r="C13533">
        <v>423610</v>
      </c>
    </row>
    <row r="13534" spans="1:3">
      <c r="A13534" s="142" t="s">
        <v>27877</v>
      </c>
      <c r="B13534" s="142" t="s">
        <v>27878</v>
      </c>
      <c r="C13534">
        <v>423450</v>
      </c>
    </row>
    <row r="13535" spans="1:3">
      <c r="A13535" s="142" t="s">
        <v>27879</v>
      </c>
      <c r="B13535" s="142" t="s">
        <v>27880</v>
      </c>
      <c r="C13535">
        <v>336412</v>
      </c>
    </row>
    <row r="13536" spans="1:3">
      <c r="A13536" s="142" t="s">
        <v>27881</v>
      </c>
      <c r="B13536" s="142" t="s">
        <v>27882</v>
      </c>
      <c r="C13536">
        <v>213112</v>
      </c>
    </row>
    <row r="13537" spans="1:3">
      <c r="A13537" s="142" t="s">
        <v>27883</v>
      </c>
      <c r="B13537" s="142" t="s">
        <v>27884</v>
      </c>
      <c r="C13537">
        <v>332911</v>
      </c>
    </row>
    <row r="13538" spans="1:3">
      <c r="A13538" s="142" t="s">
        <v>27885</v>
      </c>
      <c r="B13538" s="142" t="s">
        <v>27886</v>
      </c>
      <c r="C13538">
        <v>333611</v>
      </c>
    </row>
    <row r="13539" spans="1:3">
      <c r="A13539" s="142" t="s">
        <v>27887</v>
      </c>
      <c r="B13539" s="142" t="s">
        <v>27888</v>
      </c>
      <c r="C13539">
        <v>333611</v>
      </c>
    </row>
    <row r="13540" spans="1:3">
      <c r="A13540" s="142" t="s">
        <v>27889</v>
      </c>
      <c r="B13540" s="142" t="s">
        <v>27890</v>
      </c>
      <c r="C13540">
        <v>561621</v>
      </c>
    </row>
    <row r="13541" spans="1:3">
      <c r="A13541" s="142" t="s">
        <v>27891</v>
      </c>
      <c r="B13541" s="142" t="s">
        <v>27892</v>
      </c>
      <c r="C13541">
        <v>334210</v>
      </c>
    </row>
    <row r="13542" spans="1:3">
      <c r="A13542" s="142" t="s">
        <v>27893</v>
      </c>
      <c r="B13542" s="142" t="s">
        <v>27894</v>
      </c>
      <c r="C13542">
        <v>333611</v>
      </c>
    </row>
    <row r="13543" spans="1:3">
      <c r="A13543" s="142" t="s">
        <v>27895</v>
      </c>
      <c r="B13543" s="142" t="s">
        <v>27896</v>
      </c>
      <c r="C13543">
        <v>335313</v>
      </c>
    </row>
    <row r="13544" spans="1:3">
      <c r="A13544" s="142" t="s">
        <v>27897</v>
      </c>
      <c r="B13544" s="142" t="s">
        <v>27898</v>
      </c>
      <c r="C13544">
        <v>325180</v>
      </c>
    </row>
    <row r="13545" spans="1:3">
      <c r="A13545" s="142" t="s">
        <v>27899</v>
      </c>
      <c r="B13545" s="142" t="s">
        <v>27900</v>
      </c>
      <c r="C13545">
        <v>423820</v>
      </c>
    </row>
    <row r="13546" spans="1:3">
      <c r="A13546" s="142" t="s">
        <v>6032</v>
      </c>
      <c r="B13546" s="142" t="s">
        <v>27901</v>
      </c>
      <c r="C13546">
        <v>333241</v>
      </c>
    </row>
    <row r="13547" spans="1:3">
      <c r="A13547" s="142" t="s">
        <v>27902</v>
      </c>
      <c r="B13547" s="142" t="s">
        <v>27903</v>
      </c>
      <c r="C13547">
        <v>423830</v>
      </c>
    </row>
    <row r="13548" spans="1:3">
      <c r="A13548" s="142" t="s">
        <v>27904</v>
      </c>
      <c r="B13548" s="142" t="s">
        <v>27905</v>
      </c>
      <c r="C13548">
        <v>541330</v>
      </c>
    </row>
    <row r="13549" spans="1:3">
      <c r="A13549" s="142" t="s">
        <v>27906</v>
      </c>
      <c r="B13549" s="142" t="s">
        <v>27907</v>
      </c>
      <c r="C13549">
        <v>541330</v>
      </c>
    </row>
    <row r="13550" spans="1:3">
      <c r="A13550" s="142" t="s">
        <v>27908</v>
      </c>
      <c r="B13550" s="142" t="s">
        <v>27909</v>
      </c>
      <c r="C13550">
        <v>327420</v>
      </c>
    </row>
    <row r="13551" spans="1:3">
      <c r="A13551" s="142" t="s">
        <v>27910</v>
      </c>
      <c r="B13551" s="142" t="s">
        <v>27911</v>
      </c>
      <c r="C13551">
        <v>237310</v>
      </c>
    </row>
    <row r="13552" spans="1:3">
      <c r="A13552" s="142" t="s">
        <v>27912</v>
      </c>
      <c r="B13552" s="142" t="s">
        <v>27913</v>
      </c>
      <c r="C13552">
        <v>522130</v>
      </c>
    </row>
    <row r="13553" spans="1:3">
      <c r="A13553" s="142" t="s">
        <v>3803</v>
      </c>
      <c r="B13553" s="142" t="s">
        <v>27914</v>
      </c>
      <c r="C13553">
        <v>325412</v>
      </c>
    </row>
    <row r="13554" spans="1:3">
      <c r="A13554" s="142" t="s">
        <v>27915</v>
      </c>
      <c r="B13554" s="142" t="s">
        <v>27916</v>
      </c>
      <c r="C13554">
        <v>541690</v>
      </c>
    </row>
    <row r="13555" spans="1:3">
      <c r="A13555" s="142" t="s">
        <v>27917</v>
      </c>
      <c r="B13555" s="142" t="s">
        <v>27918</v>
      </c>
      <c r="C13555">
        <v>541512</v>
      </c>
    </row>
    <row r="13556" spans="1:3">
      <c r="A13556" s="142" t="s">
        <v>27919</v>
      </c>
      <c r="B13556" s="142" t="s">
        <v>27920</v>
      </c>
      <c r="C13556">
        <v>454110</v>
      </c>
    </row>
    <row r="13557" spans="1:3">
      <c r="A13557" s="142" t="s">
        <v>27921</v>
      </c>
      <c r="B13557" s="142" t="s">
        <v>27922</v>
      </c>
      <c r="C13557">
        <v>325412</v>
      </c>
    </row>
    <row r="13558" spans="1:3">
      <c r="A13558" s="142" t="s">
        <v>27923</v>
      </c>
      <c r="B13558" s="142" t="s">
        <v>27924</v>
      </c>
      <c r="C13558">
        <v>236115</v>
      </c>
    </row>
    <row r="13559" spans="1:3">
      <c r="A13559" s="142" t="s">
        <v>27925</v>
      </c>
      <c r="B13559" s="142" t="s">
        <v>27926</v>
      </c>
      <c r="C13559">
        <v>311513</v>
      </c>
    </row>
    <row r="13560" spans="1:3">
      <c r="A13560" s="142" t="s">
        <v>27927</v>
      </c>
      <c r="B13560" s="142" t="s">
        <v>27928</v>
      </c>
      <c r="C13560">
        <v>333924</v>
      </c>
    </row>
    <row r="13561" spans="1:3">
      <c r="A13561" s="142" t="s">
        <v>27929</v>
      </c>
      <c r="B13561" s="142" t="s">
        <v>27930</v>
      </c>
      <c r="C13561">
        <v>541330</v>
      </c>
    </row>
    <row r="13562" spans="1:3">
      <c r="A13562" s="142" t="s">
        <v>27931</v>
      </c>
      <c r="B13562" s="142" t="s">
        <v>27932</v>
      </c>
      <c r="C13562">
        <v>524210</v>
      </c>
    </row>
    <row r="13563" spans="1:3">
      <c r="A13563" s="142" t="s">
        <v>27933</v>
      </c>
      <c r="B13563" s="142" t="s">
        <v>27934</v>
      </c>
      <c r="C13563">
        <v>524210</v>
      </c>
    </row>
    <row r="13564" spans="1:3">
      <c r="A13564" s="142" t="s">
        <v>27935</v>
      </c>
      <c r="B13564" s="142" t="s">
        <v>27936</v>
      </c>
      <c r="C13564">
        <v>524126</v>
      </c>
    </row>
    <row r="13565" spans="1:3">
      <c r="A13565" s="142" t="s">
        <v>27937</v>
      </c>
      <c r="B13565" s="142" t="s">
        <v>27938</v>
      </c>
      <c r="C13565">
        <v>541890</v>
      </c>
    </row>
    <row r="13566" spans="1:3">
      <c r="A13566" s="142" t="s">
        <v>27939</v>
      </c>
      <c r="B13566" s="142" t="s">
        <v>27940</v>
      </c>
      <c r="C13566">
        <v>337211</v>
      </c>
    </row>
    <row r="13567" spans="1:3">
      <c r="A13567" s="142" t="s">
        <v>27941</v>
      </c>
      <c r="B13567" s="142" t="s">
        <v>27942</v>
      </c>
      <c r="C13567">
        <v>622110</v>
      </c>
    </row>
    <row r="13568" spans="1:3">
      <c r="A13568" s="142" t="s">
        <v>27943</v>
      </c>
      <c r="B13568" s="142" t="s">
        <v>27944</v>
      </c>
      <c r="C13568">
        <v>621491</v>
      </c>
    </row>
    <row r="13569" spans="1:3">
      <c r="A13569" s="142" t="s">
        <v>27945</v>
      </c>
      <c r="B13569" s="142" t="s">
        <v>27946</v>
      </c>
      <c r="C13569">
        <v>622110</v>
      </c>
    </row>
    <row r="13570" spans="1:3">
      <c r="A13570" s="142" t="s">
        <v>27947</v>
      </c>
      <c r="B13570" s="142" t="s">
        <v>27948</v>
      </c>
      <c r="C13570">
        <v>561110</v>
      </c>
    </row>
    <row r="13571" spans="1:3">
      <c r="A13571" s="142" t="s">
        <v>27949</v>
      </c>
      <c r="B13571" s="142" t="s">
        <v>27950</v>
      </c>
      <c r="C13571">
        <v>622110</v>
      </c>
    </row>
    <row r="13572" spans="1:3">
      <c r="A13572" s="142" t="s">
        <v>27951</v>
      </c>
      <c r="B13572" s="142" t="s">
        <v>27952</v>
      </c>
      <c r="C13572">
        <v>311942</v>
      </c>
    </row>
    <row r="13573" spans="1:3">
      <c r="A13573" s="142" t="s">
        <v>27953</v>
      </c>
      <c r="B13573" s="142" t="s">
        <v>27954</v>
      </c>
      <c r="C13573">
        <v>311942</v>
      </c>
    </row>
    <row r="13574" spans="1:3">
      <c r="A13574" s="142" t="s">
        <v>27955</v>
      </c>
      <c r="B13574" s="142" t="s">
        <v>27956</v>
      </c>
      <c r="C13574">
        <v>325998</v>
      </c>
    </row>
    <row r="13575" spans="1:3">
      <c r="A13575" s="142" t="s">
        <v>27957</v>
      </c>
      <c r="B13575" s="142" t="s">
        <v>27958</v>
      </c>
      <c r="C13575">
        <v>445110</v>
      </c>
    </row>
    <row r="13576" spans="1:3">
      <c r="A13576" s="142" t="s">
        <v>27959</v>
      </c>
      <c r="B13576" s="142" t="s">
        <v>27960</v>
      </c>
      <c r="C13576">
        <v>332613</v>
      </c>
    </row>
    <row r="13577" spans="1:3">
      <c r="A13577" s="142" t="s">
        <v>27961</v>
      </c>
      <c r="B13577" s="142" t="s">
        <v>27962</v>
      </c>
      <c r="C13577">
        <v>111334</v>
      </c>
    </row>
    <row r="13578" spans="1:3">
      <c r="A13578" s="142" t="s">
        <v>27963</v>
      </c>
      <c r="B13578" s="142" t="s">
        <v>27964</v>
      </c>
      <c r="C13578">
        <v>423730</v>
      </c>
    </row>
    <row r="13579" spans="1:3">
      <c r="A13579" s="142" t="s">
        <v>27965</v>
      </c>
      <c r="B13579" s="142" t="s">
        <v>27966</v>
      </c>
      <c r="C13579">
        <v>423430</v>
      </c>
    </row>
    <row r="13580" spans="1:3">
      <c r="A13580" s="142" t="s">
        <v>27967</v>
      </c>
      <c r="B13580" s="142" t="s">
        <v>27968</v>
      </c>
      <c r="C13580">
        <v>423430</v>
      </c>
    </row>
    <row r="13581" spans="1:3">
      <c r="A13581" s="142" t="s">
        <v>27969</v>
      </c>
      <c r="B13581" s="142" t="s">
        <v>27970</v>
      </c>
      <c r="C13581">
        <v>236116</v>
      </c>
    </row>
    <row r="13582" spans="1:3">
      <c r="A13582" s="142" t="s">
        <v>27971</v>
      </c>
      <c r="B13582" s="142" t="s">
        <v>27972</v>
      </c>
      <c r="C13582">
        <v>326199</v>
      </c>
    </row>
    <row r="13583" spans="1:3">
      <c r="A13583" s="142" t="s">
        <v>27973</v>
      </c>
      <c r="B13583" s="142" t="s">
        <v>27974</v>
      </c>
      <c r="C13583">
        <v>237990</v>
      </c>
    </row>
    <row r="13584" spans="1:3">
      <c r="A13584" s="142" t="s">
        <v>27975</v>
      </c>
      <c r="B13584" s="142" t="s">
        <v>27976</v>
      </c>
      <c r="C13584">
        <v>611519</v>
      </c>
    </row>
    <row r="13585" spans="1:3">
      <c r="A13585" s="142" t="s">
        <v>4404</v>
      </c>
      <c r="B13585" s="142" t="s">
        <v>27977</v>
      </c>
      <c r="C13585">
        <v>325412</v>
      </c>
    </row>
    <row r="13586" spans="1:3">
      <c r="A13586" s="142" t="s">
        <v>27978</v>
      </c>
      <c r="B13586" s="142" t="s">
        <v>27979</v>
      </c>
      <c r="C13586">
        <v>445110</v>
      </c>
    </row>
    <row r="13587" spans="1:3">
      <c r="A13587" s="142" t="s">
        <v>27980</v>
      </c>
      <c r="B13587" s="142" t="s">
        <v>27981</v>
      </c>
      <c r="C13587">
        <v>561311</v>
      </c>
    </row>
    <row r="13588" spans="1:3">
      <c r="A13588" s="142" t="s">
        <v>27982</v>
      </c>
      <c r="B13588" s="142" t="s">
        <v>27983</v>
      </c>
      <c r="C13588">
        <v>325411</v>
      </c>
    </row>
    <row r="13589" spans="1:3">
      <c r="A13589" s="142" t="s">
        <v>27984</v>
      </c>
      <c r="B13589" s="142" t="s">
        <v>27985</v>
      </c>
      <c r="C13589">
        <v>517311</v>
      </c>
    </row>
    <row r="13590" spans="1:3">
      <c r="A13590" s="142" t="s">
        <v>27986</v>
      </c>
      <c r="B13590" s="142" t="s">
        <v>27987</v>
      </c>
      <c r="C13590">
        <v>531120</v>
      </c>
    </row>
    <row r="13591" spans="1:3">
      <c r="A13591" s="142" t="s">
        <v>27988</v>
      </c>
      <c r="B13591" s="142" t="s">
        <v>27989</v>
      </c>
      <c r="C13591">
        <v>483111</v>
      </c>
    </row>
    <row r="13592" spans="1:3">
      <c r="A13592" s="142" t="s">
        <v>27990</v>
      </c>
      <c r="B13592" s="142" t="s">
        <v>27991</v>
      </c>
      <c r="C13592">
        <v>236116</v>
      </c>
    </row>
    <row r="13593" spans="1:3">
      <c r="A13593" s="142" t="s">
        <v>27992</v>
      </c>
      <c r="B13593" s="142" t="s">
        <v>27993</v>
      </c>
      <c r="C13593">
        <v>423310</v>
      </c>
    </row>
    <row r="13594" spans="1:3">
      <c r="A13594" s="142" t="s">
        <v>27994</v>
      </c>
      <c r="B13594" s="142" t="s">
        <v>27995</v>
      </c>
      <c r="C13594">
        <v>325412</v>
      </c>
    </row>
    <row r="13595" spans="1:3">
      <c r="A13595" s="142" t="s">
        <v>27996</v>
      </c>
      <c r="B13595" s="142" t="s">
        <v>27997</v>
      </c>
      <c r="C13595">
        <v>325412</v>
      </c>
    </row>
    <row r="13596" spans="1:3">
      <c r="A13596" s="142" t="s">
        <v>4707</v>
      </c>
      <c r="B13596" s="142" t="s">
        <v>27998</v>
      </c>
      <c r="C13596">
        <v>483111</v>
      </c>
    </row>
    <row r="13597" spans="1:3">
      <c r="A13597" s="142" t="s">
        <v>5252</v>
      </c>
      <c r="B13597" s="142" t="s">
        <v>27999</v>
      </c>
      <c r="C13597">
        <v>335312</v>
      </c>
    </row>
    <row r="13598" spans="1:3">
      <c r="A13598" s="142" t="s">
        <v>28000</v>
      </c>
      <c r="B13598" s="142" t="s">
        <v>28001</v>
      </c>
      <c r="C13598">
        <v>335312</v>
      </c>
    </row>
    <row r="13599" spans="1:3">
      <c r="A13599" s="142" t="s">
        <v>28002</v>
      </c>
      <c r="B13599" s="142" t="s">
        <v>28003</v>
      </c>
      <c r="C13599">
        <v>424690</v>
      </c>
    </row>
    <row r="13600" spans="1:3">
      <c r="A13600" s="142" t="s">
        <v>28004</v>
      </c>
      <c r="B13600" s="142" t="s">
        <v>28005</v>
      </c>
      <c r="C13600">
        <v>331524</v>
      </c>
    </row>
    <row r="13601" spans="1:3">
      <c r="A13601" s="142" t="s">
        <v>28006</v>
      </c>
      <c r="B13601" s="142" t="s">
        <v>28007</v>
      </c>
      <c r="C13601">
        <v>524113</v>
      </c>
    </row>
    <row r="13602" spans="1:3">
      <c r="A13602" s="142" t="s">
        <v>28008</v>
      </c>
      <c r="B13602" s="142" t="s">
        <v>28009</v>
      </c>
      <c r="C13602">
        <v>524113</v>
      </c>
    </row>
    <row r="13603" spans="1:3">
      <c r="A13603" s="142" t="s">
        <v>28010</v>
      </c>
      <c r="B13603" s="142" t="s">
        <v>28011</v>
      </c>
      <c r="C13603">
        <v>523910</v>
      </c>
    </row>
    <row r="13604" spans="1:3">
      <c r="A13604" s="142" t="s">
        <v>28012</v>
      </c>
      <c r="B13604" s="142" t="s">
        <v>28013</v>
      </c>
      <c r="C13604">
        <v>523910</v>
      </c>
    </row>
    <row r="13605" spans="1:3">
      <c r="A13605" s="142" t="s">
        <v>28014</v>
      </c>
      <c r="B13605" s="142" t="s">
        <v>28015</v>
      </c>
      <c r="C13605">
        <v>336411</v>
      </c>
    </row>
    <row r="13606" spans="1:3">
      <c r="A13606" s="142" t="s">
        <v>28016</v>
      </c>
      <c r="B13606" s="142" t="s">
        <v>28017</v>
      </c>
      <c r="C13606">
        <v>541715</v>
      </c>
    </row>
    <row r="13607" spans="1:3">
      <c r="A13607" s="142" t="s">
        <v>28018</v>
      </c>
      <c r="B13607" s="142" t="s">
        <v>28019</v>
      </c>
      <c r="C13607">
        <v>336411</v>
      </c>
    </row>
    <row r="13608" spans="1:3">
      <c r="A13608" s="142" t="s">
        <v>28020</v>
      </c>
      <c r="B13608" s="142" t="s">
        <v>28021</v>
      </c>
      <c r="C13608">
        <v>332991</v>
      </c>
    </row>
    <row r="13609" spans="1:3">
      <c r="A13609" s="142" t="s">
        <v>28022</v>
      </c>
      <c r="B13609" s="142" t="s">
        <v>28023</v>
      </c>
      <c r="C13609">
        <v>424820</v>
      </c>
    </row>
    <row r="13610" spans="1:3">
      <c r="A13610" s="142" t="s">
        <v>28024</v>
      </c>
      <c r="B13610" s="142" t="s">
        <v>28025</v>
      </c>
      <c r="C13610">
        <v>522291</v>
      </c>
    </row>
    <row r="13611" spans="1:3">
      <c r="A13611" s="142" t="s">
        <v>185</v>
      </c>
      <c r="B13611" s="142" t="s">
        <v>28026</v>
      </c>
      <c r="C13611">
        <v>335929</v>
      </c>
    </row>
    <row r="13612" spans="1:3">
      <c r="A13612" s="142" t="s">
        <v>28027</v>
      </c>
      <c r="B13612" s="142" t="s">
        <v>28028</v>
      </c>
      <c r="C13612">
        <v>335929</v>
      </c>
    </row>
    <row r="13613" spans="1:3">
      <c r="A13613" s="142" t="s">
        <v>28029</v>
      </c>
      <c r="B13613" s="142" t="s">
        <v>28030</v>
      </c>
      <c r="C13613">
        <v>561422</v>
      </c>
    </row>
    <row r="13614" spans="1:3">
      <c r="A13614" s="142" t="s">
        <v>28031</v>
      </c>
      <c r="B13614" s="142" t="s">
        <v>28032</v>
      </c>
      <c r="C13614">
        <v>813110</v>
      </c>
    </row>
    <row r="13615" spans="1:3">
      <c r="A13615" s="142" t="s">
        <v>28033</v>
      </c>
      <c r="B13615" s="142" t="s">
        <v>28034</v>
      </c>
      <c r="C13615">
        <v>237990</v>
      </c>
    </row>
    <row r="13616" spans="1:3">
      <c r="A13616" s="142" t="s">
        <v>28035</v>
      </c>
      <c r="B13616" s="142" t="s">
        <v>28036</v>
      </c>
      <c r="C13616">
        <v>423690</v>
      </c>
    </row>
    <row r="13617" spans="1:3">
      <c r="A13617" s="142" t="s">
        <v>28037</v>
      </c>
      <c r="B13617" s="142" t="s">
        <v>28038</v>
      </c>
      <c r="C13617">
        <v>541330</v>
      </c>
    </row>
    <row r="13618" spans="1:3">
      <c r="A13618" s="142" t="s">
        <v>186</v>
      </c>
      <c r="B13618" s="142" t="s">
        <v>28039</v>
      </c>
      <c r="C13618">
        <v>336111</v>
      </c>
    </row>
    <row r="13619" spans="1:3">
      <c r="A13619" s="142" t="s">
        <v>28040</v>
      </c>
      <c r="B13619" s="142" t="s">
        <v>28041</v>
      </c>
      <c r="C13619">
        <v>334511</v>
      </c>
    </row>
    <row r="13620" spans="1:3">
      <c r="A13620" s="142" t="s">
        <v>28042</v>
      </c>
      <c r="B13620" s="142" t="s">
        <v>28043</v>
      </c>
      <c r="C13620">
        <v>333314</v>
      </c>
    </row>
    <row r="13621" spans="1:3">
      <c r="A13621" s="142" t="s">
        <v>28044</v>
      </c>
      <c r="B13621" s="142" t="s">
        <v>28045</v>
      </c>
      <c r="C13621">
        <v>541330</v>
      </c>
    </row>
    <row r="13622" spans="1:3">
      <c r="A13622" s="142" t="s">
        <v>28046</v>
      </c>
      <c r="B13622" s="142" t="s">
        <v>28047</v>
      </c>
      <c r="C13622">
        <v>332993</v>
      </c>
    </row>
    <row r="13623" spans="1:3">
      <c r="A13623" s="142" t="s">
        <v>28048</v>
      </c>
      <c r="B13623" s="142" t="s">
        <v>28049</v>
      </c>
      <c r="C13623">
        <v>334111</v>
      </c>
    </row>
    <row r="13624" spans="1:3">
      <c r="A13624" s="142" t="s">
        <v>28050</v>
      </c>
      <c r="B13624" s="142" t="s">
        <v>28051</v>
      </c>
      <c r="C13624">
        <v>541330</v>
      </c>
    </row>
    <row r="13625" spans="1:3">
      <c r="A13625" s="142" t="s">
        <v>28052</v>
      </c>
      <c r="B13625" s="142" t="s">
        <v>28053</v>
      </c>
      <c r="C13625">
        <v>332993</v>
      </c>
    </row>
    <row r="13626" spans="1:3">
      <c r="A13626" s="142" t="s">
        <v>28054</v>
      </c>
      <c r="B13626" s="142" t="s">
        <v>28055</v>
      </c>
      <c r="C13626">
        <v>334220</v>
      </c>
    </row>
    <row r="13627" spans="1:3">
      <c r="A13627" s="142" t="s">
        <v>28056</v>
      </c>
      <c r="B13627" s="142" t="s">
        <v>28057</v>
      </c>
      <c r="C13627">
        <v>336413</v>
      </c>
    </row>
    <row r="13628" spans="1:3">
      <c r="A13628" s="142" t="s">
        <v>187</v>
      </c>
      <c r="B13628" s="142" t="s">
        <v>28058</v>
      </c>
      <c r="C13628">
        <v>238210</v>
      </c>
    </row>
    <row r="13629" spans="1:3">
      <c r="A13629" s="142" t="s">
        <v>28059</v>
      </c>
      <c r="B13629" s="142" t="s">
        <v>28060</v>
      </c>
      <c r="C13629">
        <v>561499</v>
      </c>
    </row>
    <row r="13630" spans="1:3">
      <c r="A13630" s="142" t="s">
        <v>28061</v>
      </c>
      <c r="B13630" s="142" t="s">
        <v>28062</v>
      </c>
      <c r="C13630">
        <v>238210</v>
      </c>
    </row>
    <row r="13631" spans="1:3">
      <c r="A13631" s="142" t="s">
        <v>28063</v>
      </c>
      <c r="B13631" s="142" t="s">
        <v>28064</v>
      </c>
      <c r="C13631">
        <v>532490</v>
      </c>
    </row>
    <row r="13632" spans="1:3">
      <c r="A13632" s="142" t="s">
        <v>28065</v>
      </c>
      <c r="B13632" s="142" t="s">
        <v>28066</v>
      </c>
      <c r="C13632">
        <v>326199</v>
      </c>
    </row>
    <row r="13633" spans="1:3">
      <c r="A13633" s="142" t="s">
        <v>28067</v>
      </c>
      <c r="B13633" s="142" t="s">
        <v>28068</v>
      </c>
      <c r="C13633">
        <v>551112</v>
      </c>
    </row>
    <row r="13634" spans="1:3">
      <c r="A13634" s="142" t="s">
        <v>28069</v>
      </c>
      <c r="B13634" s="142" t="s">
        <v>28070</v>
      </c>
      <c r="C13634">
        <v>621511</v>
      </c>
    </row>
    <row r="13635" spans="1:3">
      <c r="A13635" s="142" t="s">
        <v>28071</v>
      </c>
      <c r="B13635" s="142" t="s">
        <v>28072</v>
      </c>
      <c r="C13635">
        <v>423330</v>
      </c>
    </row>
    <row r="13636" spans="1:3">
      <c r="A13636" s="142" t="s">
        <v>28073</v>
      </c>
      <c r="B13636" s="142" t="s">
        <v>28074</v>
      </c>
      <c r="C13636">
        <v>493130</v>
      </c>
    </row>
    <row r="13637" spans="1:3">
      <c r="A13637" s="142" t="s">
        <v>188</v>
      </c>
      <c r="B13637" s="142" t="s">
        <v>28075</v>
      </c>
      <c r="C13637">
        <v>311211</v>
      </c>
    </row>
    <row r="13638" spans="1:3">
      <c r="A13638" s="142" t="s">
        <v>4662</v>
      </c>
      <c r="B13638" s="142" t="s">
        <v>28076</v>
      </c>
      <c r="C13638">
        <v>212230</v>
      </c>
    </row>
    <row r="13639" spans="1:3">
      <c r="A13639" s="142" t="s">
        <v>189</v>
      </c>
      <c r="B13639" s="142" t="s">
        <v>28077</v>
      </c>
      <c r="C13639">
        <v>336111</v>
      </c>
    </row>
    <row r="13640" spans="1:3">
      <c r="A13640" s="142" t="s">
        <v>28078</v>
      </c>
      <c r="B13640" s="142" t="s">
        <v>28079</v>
      </c>
      <c r="C13640">
        <v>522291</v>
      </c>
    </row>
    <row r="13641" spans="1:3">
      <c r="A13641" s="142" t="s">
        <v>28080</v>
      </c>
      <c r="B13641" s="142" t="s">
        <v>28081</v>
      </c>
      <c r="C13641">
        <v>522291</v>
      </c>
    </row>
    <row r="13642" spans="1:3">
      <c r="A13642" s="142" t="s">
        <v>28082</v>
      </c>
      <c r="B13642" s="142" t="s">
        <v>28083</v>
      </c>
      <c r="C13642">
        <v>336111</v>
      </c>
    </row>
    <row r="13643" spans="1:3">
      <c r="A13643" s="142" t="s">
        <v>28084</v>
      </c>
      <c r="B13643" s="142" t="s">
        <v>28085</v>
      </c>
      <c r="C13643">
        <v>446191</v>
      </c>
    </row>
    <row r="13644" spans="1:3">
      <c r="A13644" s="142" t="s">
        <v>28086</v>
      </c>
      <c r="B13644" s="142" t="s">
        <v>28087</v>
      </c>
      <c r="C13644">
        <v>446191</v>
      </c>
    </row>
    <row r="13645" spans="1:3">
      <c r="A13645" s="142" t="s">
        <v>28088</v>
      </c>
      <c r="B13645" s="142" t="s">
        <v>28089</v>
      </c>
      <c r="C13645">
        <v>446191</v>
      </c>
    </row>
    <row r="13646" spans="1:3">
      <c r="A13646" s="142" t="s">
        <v>28090</v>
      </c>
      <c r="B13646" s="142" t="s">
        <v>28091</v>
      </c>
      <c r="C13646">
        <v>423120</v>
      </c>
    </row>
    <row r="13647" spans="1:3">
      <c r="A13647" s="142" t="s">
        <v>28092</v>
      </c>
      <c r="B13647" s="142" t="s">
        <v>28093</v>
      </c>
      <c r="C13647">
        <v>424990</v>
      </c>
    </row>
    <row r="13648" spans="1:3">
      <c r="A13648" s="142" t="s">
        <v>28094</v>
      </c>
      <c r="B13648" s="142" t="s">
        <v>28095</v>
      </c>
      <c r="C13648">
        <v>423730</v>
      </c>
    </row>
    <row r="13649" spans="1:3">
      <c r="A13649" s="142" t="s">
        <v>28096</v>
      </c>
      <c r="B13649" s="142" t="s">
        <v>28097</v>
      </c>
      <c r="C13649">
        <v>423430</v>
      </c>
    </row>
    <row r="13650" spans="1:3">
      <c r="A13650" s="142" t="s">
        <v>28098</v>
      </c>
      <c r="B13650" s="142" t="s">
        <v>28099</v>
      </c>
      <c r="C13650">
        <v>441210</v>
      </c>
    </row>
    <row r="13651" spans="1:3">
      <c r="A13651" s="142" t="s">
        <v>28100</v>
      </c>
      <c r="B13651" s="142" t="s">
        <v>28101</v>
      </c>
      <c r="C13651">
        <v>524210</v>
      </c>
    </row>
    <row r="13652" spans="1:3">
      <c r="A13652" s="142" t="s">
        <v>28102</v>
      </c>
      <c r="B13652" s="142" t="s">
        <v>28103</v>
      </c>
      <c r="C13652">
        <v>327991</v>
      </c>
    </row>
    <row r="13653" spans="1:3">
      <c r="A13653" s="142" t="s">
        <v>28104</v>
      </c>
      <c r="B13653" s="142" t="s">
        <v>28105</v>
      </c>
      <c r="C13653">
        <v>524114</v>
      </c>
    </row>
    <row r="13654" spans="1:3">
      <c r="A13654" s="142" t="s">
        <v>28106</v>
      </c>
      <c r="B13654" s="142" t="s">
        <v>28107</v>
      </c>
      <c r="C13654">
        <v>423610</v>
      </c>
    </row>
    <row r="13655" spans="1:3">
      <c r="A13655" s="142" t="s">
        <v>28108</v>
      </c>
      <c r="B13655" s="142" t="s">
        <v>28109</v>
      </c>
      <c r="C13655">
        <v>424820</v>
      </c>
    </row>
    <row r="13656" spans="1:3">
      <c r="A13656" s="142" t="s">
        <v>28110</v>
      </c>
      <c r="B13656" s="142" t="s">
        <v>28111</v>
      </c>
      <c r="C13656">
        <v>423690</v>
      </c>
    </row>
    <row r="13657" spans="1:3">
      <c r="A13657" s="142" t="s">
        <v>28112</v>
      </c>
      <c r="B13657" s="142" t="s">
        <v>28113</v>
      </c>
      <c r="C13657">
        <v>541380</v>
      </c>
    </row>
    <row r="13658" spans="1:3">
      <c r="A13658" s="142" t="s">
        <v>28114</v>
      </c>
      <c r="B13658" s="142" t="s">
        <v>28115</v>
      </c>
      <c r="C13658">
        <v>325412</v>
      </c>
    </row>
    <row r="13659" spans="1:3">
      <c r="A13659" s="142" t="s">
        <v>190</v>
      </c>
      <c r="B13659" s="142" t="s">
        <v>28116</v>
      </c>
      <c r="C13659">
        <v>448190</v>
      </c>
    </row>
    <row r="13660" spans="1:3">
      <c r="A13660" s="142" t="s">
        <v>28117</v>
      </c>
      <c r="B13660" s="142" t="s">
        <v>28118</v>
      </c>
      <c r="C13660">
        <v>482111</v>
      </c>
    </row>
    <row r="13661" spans="1:3">
      <c r="A13661" s="142" t="s">
        <v>28119</v>
      </c>
      <c r="B13661" s="142" t="s">
        <v>28120</v>
      </c>
      <c r="C13661">
        <v>611110</v>
      </c>
    </row>
    <row r="13662" spans="1:3">
      <c r="A13662" s="142" t="s">
        <v>28121</v>
      </c>
      <c r="B13662" s="142" t="s">
        <v>28122</v>
      </c>
      <c r="C13662">
        <v>621491</v>
      </c>
    </row>
    <row r="13663" spans="1:3">
      <c r="A13663" s="142" t="s">
        <v>28123</v>
      </c>
      <c r="B13663" s="142" t="s">
        <v>28124</v>
      </c>
      <c r="C13663">
        <v>325180</v>
      </c>
    </row>
    <row r="13664" spans="1:3">
      <c r="A13664" s="142" t="s">
        <v>28125</v>
      </c>
      <c r="B13664" s="142" t="s">
        <v>28126</v>
      </c>
      <c r="C13664">
        <v>325180</v>
      </c>
    </row>
    <row r="13665" spans="1:3">
      <c r="A13665" s="142" t="s">
        <v>28127</v>
      </c>
      <c r="B13665" s="142" t="s">
        <v>28128</v>
      </c>
      <c r="C13665">
        <v>541512</v>
      </c>
    </row>
    <row r="13666" spans="1:3">
      <c r="A13666" s="142" t="s">
        <v>28129</v>
      </c>
      <c r="B13666" s="142" t="s">
        <v>28130</v>
      </c>
      <c r="C13666">
        <v>424720</v>
      </c>
    </row>
    <row r="13667" spans="1:3">
      <c r="A13667" s="142" t="s">
        <v>28131</v>
      </c>
      <c r="B13667" s="142" t="s">
        <v>28132</v>
      </c>
      <c r="C13667">
        <v>623311</v>
      </c>
    </row>
    <row r="13668" spans="1:3">
      <c r="A13668" s="142" t="s">
        <v>28133</v>
      </c>
      <c r="B13668" s="142" t="s">
        <v>28134</v>
      </c>
      <c r="C13668">
        <v>325180</v>
      </c>
    </row>
    <row r="13669" spans="1:3">
      <c r="A13669" s="142" t="s">
        <v>28135</v>
      </c>
      <c r="B13669" s="142" t="s">
        <v>28136</v>
      </c>
      <c r="C13669">
        <v>622110</v>
      </c>
    </row>
    <row r="13670" spans="1:3">
      <c r="A13670" s="142" t="s">
        <v>28137</v>
      </c>
      <c r="B13670" s="142" t="s">
        <v>28138</v>
      </c>
      <c r="C13670">
        <v>623110</v>
      </c>
    </row>
    <row r="13671" spans="1:3">
      <c r="A13671" s="142" t="s">
        <v>28139</v>
      </c>
      <c r="B13671" s="142" t="s">
        <v>28140</v>
      </c>
      <c r="C13671">
        <v>623110</v>
      </c>
    </row>
    <row r="13672" spans="1:3">
      <c r="A13672" s="142" t="s">
        <v>28141</v>
      </c>
      <c r="B13672" s="142" t="s">
        <v>28142</v>
      </c>
      <c r="C13672">
        <v>532283</v>
      </c>
    </row>
    <row r="13673" spans="1:3">
      <c r="A13673" s="142" t="s">
        <v>28143</v>
      </c>
      <c r="B13673" s="142" t="s">
        <v>28144</v>
      </c>
      <c r="C13673">
        <v>623110</v>
      </c>
    </row>
    <row r="13674" spans="1:3">
      <c r="A13674" s="142" t="s">
        <v>28145</v>
      </c>
      <c r="B13674" s="142" t="s">
        <v>28146</v>
      </c>
      <c r="C13674">
        <v>622110</v>
      </c>
    </row>
    <row r="13675" spans="1:3">
      <c r="A13675" s="142" t="s">
        <v>28147</v>
      </c>
      <c r="B13675" s="142" t="s">
        <v>28148</v>
      </c>
      <c r="C13675">
        <v>541512</v>
      </c>
    </row>
    <row r="13676" spans="1:3">
      <c r="A13676" s="142" t="s">
        <v>28149</v>
      </c>
      <c r="B13676" s="142" t="s">
        <v>28150</v>
      </c>
      <c r="C13676">
        <v>424210</v>
      </c>
    </row>
    <row r="13677" spans="1:3">
      <c r="A13677" s="142" t="s">
        <v>28151</v>
      </c>
      <c r="B13677" s="142" t="s">
        <v>28152</v>
      </c>
      <c r="C13677">
        <v>221118</v>
      </c>
    </row>
    <row r="13678" spans="1:3">
      <c r="A13678" s="142" t="s">
        <v>28153</v>
      </c>
      <c r="B13678" s="142" t="s">
        <v>28154</v>
      </c>
      <c r="C13678">
        <v>517911</v>
      </c>
    </row>
    <row r="13679" spans="1:3">
      <c r="A13679" s="142" t="s">
        <v>28155</v>
      </c>
      <c r="B13679" s="142" t="s">
        <v>28156</v>
      </c>
      <c r="C13679">
        <v>622110</v>
      </c>
    </row>
    <row r="13680" spans="1:3">
      <c r="A13680" s="142" t="s">
        <v>28157</v>
      </c>
      <c r="B13680" s="142" t="s">
        <v>28158</v>
      </c>
      <c r="C13680">
        <v>622110</v>
      </c>
    </row>
    <row r="13681" spans="1:3">
      <c r="A13681" s="142" t="s">
        <v>28159</v>
      </c>
      <c r="B13681" s="142" t="s">
        <v>28160</v>
      </c>
      <c r="C13681">
        <v>551112</v>
      </c>
    </row>
    <row r="13682" spans="1:3">
      <c r="A13682" s="142" t="s">
        <v>28161</v>
      </c>
      <c r="B13682" s="142" t="s">
        <v>28162</v>
      </c>
      <c r="C13682">
        <v>621511</v>
      </c>
    </row>
    <row r="13683" spans="1:3">
      <c r="A13683" s="142" t="s">
        <v>28163</v>
      </c>
      <c r="B13683" s="142" t="s">
        <v>28164</v>
      </c>
      <c r="C13683">
        <v>611110</v>
      </c>
    </row>
    <row r="13684" spans="1:3">
      <c r="A13684" s="142" t="s">
        <v>28165</v>
      </c>
      <c r="B13684" s="142" t="s">
        <v>28166</v>
      </c>
      <c r="C13684">
        <v>441110</v>
      </c>
    </row>
    <row r="13685" spans="1:3">
      <c r="A13685" s="142" t="s">
        <v>28167</v>
      </c>
      <c r="B13685" s="142" t="s">
        <v>28168</v>
      </c>
      <c r="C13685">
        <v>622110</v>
      </c>
    </row>
    <row r="13686" spans="1:3">
      <c r="A13686" s="142" t="s">
        <v>28169</v>
      </c>
      <c r="B13686" s="142" t="s">
        <v>28170</v>
      </c>
      <c r="C13686">
        <v>561990</v>
      </c>
    </row>
    <row r="13687" spans="1:3">
      <c r="A13687" s="142" t="s">
        <v>28171</v>
      </c>
      <c r="B13687" s="142" t="s">
        <v>28172</v>
      </c>
      <c r="C13687">
        <v>423320</v>
      </c>
    </row>
    <row r="13688" spans="1:3">
      <c r="A13688" s="142" t="s">
        <v>28173</v>
      </c>
      <c r="B13688" s="142" t="s">
        <v>28174</v>
      </c>
      <c r="C13688">
        <v>339112</v>
      </c>
    </row>
    <row r="13689" spans="1:3">
      <c r="A13689" s="142" t="s">
        <v>28175</v>
      </c>
      <c r="B13689" s="142" t="s">
        <v>28176</v>
      </c>
      <c r="C13689">
        <v>339112</v>
      </c>
    </row>
    <row r="13690" spans="1:3">
      <c r="A13690" s="142" t="s">
        <v>28177</v>
      </c>
      <c r="B13690" s="142" t="s">
        <v>28178</v>
      </c>
      <c r="C13690">
        <v>115210</v>
      </c>
    </row>
    <row r="13691" spans="1:3">
      <c r="A13691" s="142" t="s">
        <v>28179</v>
      </c>
      <c r="B13691" s="142" t="s">
        <v>28180</v>
      </c>
      <c r="C13691">
        <v>524298</v>
      </c>
    </row>
    <row r="13692" spans="1:3">
      <c r="A13692" s="142" t="s">
        <v>28181</v>
      </c>
      <c r="B13692" s="142" t="s">
        <v>28182</v>
      </c>
      <c r="C13692">
        <v>561990</v>
      </c>
    </row>
    <row r="13693" spans="1:3">
      <c r="A13693" s="142" t="s">
        <v>5444</v>
      </c>
      <c r="B13693" s="142" t="s">
        <v>28183</v>
      </c>
      <c r="C13693">
        <v>221210</v>
      </c>
    </row>
    <row r="13694" spans="1:3">
      <c r="A13694" s="142" t="s">
        <v>28184</v>
      </c>
      <c r="B13694" s="142" t="s">
        <v>28185</v>
      </c>
      <c r="C13694">
        <v>333923</v>
      </c>
    </row>
    <row r="13695" spans="1:3">
      <c r="A13695" s="142" t="s">
        <v>28186</v>
      </c>
      <c r="B13695" s="142" t="s">
        <v>28187</v>
      </c>
      <c r="C13695">
        <v>333923</v>
      </c>
    </row>
    <row r="13696" spans="1:3">
      <c r="A13696" s="142" t="s">
        <v>4282</v>
      </c>
      <c r="B13696" s="142" t="s">
        <v>28188</v>
      </c>
      <c r="C13696">
        <v>512110</v>
      </c>
    </row>
    <row r="13697" spans="1:3">
      <c r="A13697" s="142" t="s">
        <v>28189</v>
      </c>
      <c r="B13697" s="142" t="s">
        <v>28190</v>
      </c>
      <c r="C13697">
        <v>335122</v>
      </c>
    </row>
    <row r="13698" spans="1:3">
      <c r="A13698" s="142" t="s">
        <v>28191</v>
      </c>
      <c r="B13698" s="142" t="s">
        <v>28192</v>
      </c>
      <c r="C13698">
        <v>523910</v>
      </c>
    </row>
    <row r="13699" spans="1:3">
      <c r="A13699" s="142" t="s">
        <v>28193</v>
      </c>
      <c r="B13699" s="142" t="s">
        <v>28194</v>
      </c>
      <c r="C13699">
        <v>446110</v>
      </c>
    </row>
    <row r="13700" spans="1:3">
      <c r="A13700" s="142" t="s">
        <v>28195</v>
      </c>
      <c r="B13700" s="142" t="s">
        <v>28196</v>
      </c>
      <c r="C13700">
        <v>446110</v>
      </c>
    </row>
    <row r="13701" spans="1:3">
      <c r="A13701" s="142" t="s">
        <v>5107</v>
      </c>
      <c r="B13701" s="142" t="s">
        <v>28197</v>
      </c>
      <c r="C13701">
        <v>325414</v>
      </c>
    </row>
    <row r="13702" spans="1:3">
      <c r="A13702" s="142" t="s">
        <v>4001</v>
      </c>
      <c r="B13702" s="142" t="s">
        <v>28198</v>
      </c>
      <c r="C13702">
        <v>621511</v>
      </c>
    </row>
    <row r="13703" spans="1:3">
      <c r="A13703" s="142" t="s">
        <v>28199</v>
      </c>
      <c r="B13703" s="142" t="s">
        <v>28200</v>
      </c>
      <c r="C13703">
        <v>221118</v>
      </c>
    </row>
    <row r="13704" spans="1:3">
      <c r="A13704" s="142" t="s">
        <v>28201</v>
      </c>
      <c r="B13704" s="142" t="s">
        <v>28202</v>
      </c>
      <c r="C13704">
        <v>221118</v>
      </c>
    </row>
    <row r="13705" spans="1:3">
      <c r="A13705" s="142" t="s">
        <v>28203</v>
      </c>
      <c r="B13705" s="142" t="s">
        <v>28204</v>
      </c>
      <c r="C13705">
        <v>221118</v>
      </c>
    </row>
    <row r="13706" spans="1:3">
      <c r="A13706" s="142" t="s">
        <v>28205</v>
      </c>
      <c r="B13706" s="142" t="s">
        <v>28206</v>
      </c>
      <c r="C13706">
        <v>326199</v>
      </c>
    </row>
    <row r="13707" spans="1:3">
      <c r="A13707" s="142" t="s">
        <v>28207</v>
      </c>
      <c r="B13707" s="142" t="s">
        <v>28208</v>
      </c>
      <c r="C13707">
        <v>541512</v>
      </c>
    </row>
    <row r="13708" spans="1:3">
      <c r="A13708" s="142" t="s">
        <v>28209</v>
      </c>
      <c r="B13708" s="142" t="s">
        <v>28210</v>
      </c>
      <c r="C13708">
        <v>541512</v>
      </c>
    </row>
    <row r="13709" spans="1:3">
      <c r="A13709" s="142" t="s">
        <v>28211</v>
      </c>
      <c r="B13709" s="142" t="s">
        <v>28212</v>
      </c>
      <c r="C13709">
        <v>326199</v>
      </c>
    </row>
    <row r="13710" spans="1:3">
      <c r="A13710" s="142" t="s">
        <v>28213</v>
      </c>
      <c r="B13710" s="142" t="s">
        <v>28214</v>
      </c>
      <c r="C13710">
        <v>423720</v>
      </c>
    </row>
    <row r="13711" spans="1:3">
      <c r="A13711" s="142" t="s">
        <v>28215</v>
      </c>
      <c r="B13711" s="142" t="s">
        <v>28216</v>
      </c>
      <c r="C13711">
        <v>334417</v>
      </c>
    </row>
    <row r="13712" spans="1:3">
      <c r="A13712" s="142" t="s">
        <v>28217</v>
      </c>
      <c r="B13712" s="142" t="s">
        <v>28218</v>
      </c>
      <c r="C13712">
        <v>332322</v>
      </c>
    </row>
    <row r="13713" spans="1:3">
      <c r="A13713" s="142" t="s">
        <v>28219</v>
      </c>
      <c r="B13713" s="142" t="s">
        <v>28220</v>
      </c>
      <c r="C13713">
        <v>336390</v>
      </c>
    </row>
    <row r="13714" spans="1:3">
      <c r="A13714" s="142" t="s">
        <v>4215</v>
      </c>
      <c r="B13714" s="142" t="s">
        <v>28221</v>
      </c>
      <c r="C13714">
        <v>481211</v>
      </c>
    </row>
    <row r="13715" spans="1:3">
      <c r="A13715" s="142" t="s">
        <v>4215</v>
      </c>
      <c r="B13715" s="142" t="s">
        <v>28222</v>
      </c>
      <c r="C13715">
        <v>541715</v>
      </c>
    </row>
    <row r="13716" spans="1:3">
      <c r="A13716" s="142" t="s">
        <v>28223</v>
      </c>
      <c r="B13716" s="142" t="s">
        <v>28224</v>
      </c>
      <c r="C13716">
        <v>339115</v>
      </c>
    </row>
    <row r="13717" spans="1:3">
      <c r="A13717" s="142" t="s">
        <v>28225</v>
      </c>
      <c r="B13717" s="142" t="s">
        <v>28226</v>
      </c>
      <c r="C13717">
        <v>335991</v>
      </c>
    </row>
    <row r="13718" spans="1:3">
      <c r="A13718" s="142" t="s">
        <v>4920</v>
      </c>
      <c r="B13718" s="142" t="s">
        <v>28227</v>
      </c>
      <c r="C13718">
        <v>335991</v>
      </c>
    </row>
    <row r="13719" spans="1:3">
      <c r="A13719" s="142" t="s">
        <v>28228</v>
      </c>
      <c r="B13719" s="142" t="s">
        <v>28229</v>
      </c>
      <c r="C13719">
        <v>621610</v>
      </c>
    </row>
    <row r="13720" spans="1:3">
      <c r="A13720" s="142" t="s">
        <v>28230</v>
      </c>
      <c r="B13720" s="142" t="s">
        <v>28231</v>
      </c>
      <c r="C13720">
        <v>446110</v>
      </c>
    </row>
    <row r="13721" spans="1:3">
      <c r="A13721" s="142" t="s">
        <v>28232</v>
      </c>
      <c r="B13721" s="142" t="s">
        <v>28233</v>
      </c>
      <c r="C13721">
        <v>423120</v>
      </c>
    </row>
    <row r="13722" spans="1:3">
      <c r="A13722" s="142" t="s">
        <v>28234</v>
      </c>
      <c r="B13722" s="142" t="s">
        <v>28235</v>
      </c>
      <c r="C13722">
        <v>325412</v>
      </c>
    </row>
    <row r="13723" spans="1:3">
      <c r="A13723" s="142" t="s">
        <v>28236</v>
      </c>
      <c r="B13723" s="142" t="s">
        <v>28237</v>
      </c>
      <c r="C13723">
        <v>524210</v>
      </c>
    </row>
    <row r="13724" spans="1:3">
      <c r="A13724" s="142" t="s">
        <v>28238</v>
      </c>
      <c r="B13724" s="142" t="s">
        <v>28239</v>
      </c>
      <c r="C13724">
        <v>524126</v>
      </c>
    </row>
    <row r="13725" spans="1:3">
      <c r="A13725" s="142" t="s">
        <v>28240</v>
      </c>
      <c r="B13725" s="142" t="s">
        <v>28241</v>
      </c>
      <c r="C13725">
        <v>524113</v>
      </c>
    </row>
    <row r="13726" spans="1:3">
      <c r="A13726" s="142" t="s">
        <v>28242</v>
      </c>
      <c r="B13726" s="142" t="s">
        <v>28243</v>
      </c>
      <c r="C13726">
        <v>524113</v>
      </c>
    </row>
    <row r="13727" spans="1:3">
      <c r="A13727" s="142" t="s">
        <v>28244</v>
      </c>
      <c r="B13727" s="142" t="s">
        <v>28245</v>
      </c>
      <c r="C13727">
        <v>524126</v>
      </c>
    </row>
    <row r="13728" spans="1:3">
      <c r="A13728" s="142" t="s">
        <v>28246</v>
      </c>
      <c r="B13728" s="142" t="s">
        <v>28247</v>
      </c>
      <c r="C13728">
        <v>522291</v>
      </c>
    </row>
    <row r="13729" spans="1:3">
      <c r="A13729" s="142" t="s">
        <v>28248</v>
      </c>
      <c r="B13729" s="142" t="s">
        <v>28249</v>
      </c>
      <c r="C13729">
        <v>325412</v>
      </c>
    </row>
    <row r="13730" spans="1:3">
      <c r="A13730" s="142" t="s">
        <v>28250</v>
      </c>
      <c r="B13730" s="142" t="s">
        <v>28251</v>
      </c>
      <c r="C13730">
        <v>551112</v>
      </c>
    </row>
    <row r="13731" spans="1:3">
      <c r="A13731" s="142" t="s">
        <v>28252</v>
      </c>
      <c r="B13731" s="142" t="s">
        <v>28253</v>
      </c>
      <c r="C13731">
        <v>325180</v>
      </c>
    </row>
    <row r="13732" spans="1:3">
      <c r="A13732" s="142" t="s">
        <v>28254</v>
      </c>
      <c r="B13732" s="142" t="s">
        <v>28255</v>
      </c>
      <c r="C13732">
        <v>441110</v>
      </c>
    </row>
    <row r="13733" spans="1:3">
      <c r="A13733" s="142" t="s">
        <v>28256</v>
      </c>
      <c r="B13733" s="142" t="s">
        <v>28257</v>
      </c>
      <c r="C13733">
        <v>339116</v>
      </c>
    </row>
    <row r="13734" spans="1:3">
      <c r="A13734" s="142" t="s">
        <v>28258</v>
      </c>
      <c r="B13734" s="142" t="s">
        <v>28259</v>
      </c>
      <c r="C13734">
        <v>493110</v>
      </c>
    </row>
    <row r="13735" spans="1:3">
      <c r="A13735" s="142" t="s">
        <v>28260</v>
      </c>
      <c r="B13735" s="142" t="s">
        <v>28261</v>
      </c>
      <c r="C13735">
        <v>488510</v>
      </c>
    </row>
    <row r="13736" spans="1:3">
      <c r="A13736" s="142" t="s">
        <v>28262</v>
      </c>
      <c r="B13736" s="142" t="s">
        <v>28263</v>
      </c>
      <c r="C13736">
        <v>551112</v>
      </c>
    </row>
    <row r="13737" spans="1:3">
      <c r="A13737" s="142" t="s">
        <v>28264</v>
      </c>
      <c r="B13737" s="142" t="s">
        <v>28265</v>
      </c>
      <c r="C13737">
        <v>517410</v>
      </c>
    </row>
    <row r="13738" spans="1:3">
      <c r="A13738" s="142" t="s">
        <v>28266</v>
      </c>
      <c r="B13738" s="142" t="s">
        <v>28267</v>
      </c>
      <c r="C13738">
        <v>213112</v>
      </c>
    </row>
    <row r="13739" spans="1:3">
      <c r="A13739" s="142" t="s">
        <v>28268</v>
      </c>
      <c r="B13739" s="142" t="s">
        <v>28269</v>
      </c>
      <c r="C13739">
        <v>213112</v>
      </c>
    </row>
    <row r="13740" spans="1:3">
      <c r="A13740" s="142" t="s">
        <v>28270</v>
      </c>
      <c r="B13740" s="142" t="s">
        <v>28271</v>
      </c>
      <c r="C13740">
        <v>325412</v>
      </c>
    </row>
    <row r="13741" spans="1:3">
      <c r="A13741" s="142" t="s">
        <v>28272</v>
      </c>
      <c r="B13741" s="142" t="s">
        <v>28273</v>
      </c>
      <c r="C13741">
        <v>237110</v>
      </c>
    </row>
    <row r="13742" spans="1:3">
      <c r="A13742" s="142" t="s">
        <v>28274</v>
      </c>
      <c r="B13742" s="142" t="s">
        <v>28275</v>
      </c>
      <c r="C13742">
        <v>424490</v>
      </c>
    </row>
    <row r="13743" spans="1:3">
      <c r="A13743" s="142" t="s">
        <v>28276</v>
      </c>
      <c r="B13743" s="142" t="s">
        <v>28277</v>
      </c>
      <c r="C13743">
        <v>531390</v>
      </c>
    </row>
    <row r="13744" spans="1:3">
      <c r="A13744" s="142" t="s">
        <v>28278</v>
      </c>
      <c r="B13744" s="142" t="s">
        <v>28279</v>
      </c>
      <c r="C13744">
        <v>424710</v>
      </c>
    </row>
    <row r="13745" spans="1:3">
      <c r="A13745" s="142" t="s">
        <v>28280</v>
      </c>
      <c r="B13745" s="142" t="s">
        <v>28281</v>
      </c>
      <c r="C13745">
        <v>423830</v>
      </c>
    </row>
    <row r="13746" spans="1:3">
      <c r="A13746" s="142" t="s">
        <v>28282</v>
      </c>
      <c r="B13746" s="142" t="s">
        <v>28283</v>
      </c>
      <c r="C13746">
        <v>238910</v>
      </c>
    </row>
    <row r="13747" spans="1:3">
      <c r="A13747" s="142" t="s">
        <v>28284</v>
      </c>
      <c r="B13747" s="142" t="s">
        <v>28285</v>
      </c>
      <c r="C13747">
        <v>813410</v>
      </c>
    </row>
    <row r="13748" spans="1:3">
      <c r="A13748" s="142" t="s">
        <v>28286</v>
      </c>
      <c r="B13748" s="142" t="s">
        <v>28287</v>
      </c>
      <c r="C13748">
        <v>611310</v>
      </c>
    </row>
    <row r="13749" spans="1:3">
      <c r="A13749" s="142" t="s">
        <v>28288</v>
      </c>
      <c r="B13749" s="142" t="s">
        <v>28289</v>
      </c>
      <c r="C13749">
        <v>441110</v>
      </c>
    </row>
    <row r="13750" spans="1:3">
      <c r="A13750" s="142" t="s">
        <v>28290</v>
      </c>
      <c r="B13750" s="142" t="s">
        <v>28291</v>
      </c>
      <c r="C13750">
        <v>541810</v>
      </c>
    </row>
    <row r="13751" spans="1:3">
      <c r="A13751" s="142" t="s">
        <v>28292</v>
      </c>
      <c r="B13751" s="142" t="s">
        <v>28293</v>
      </c>
      <c r="C13751">
        <v>424690</v>
      </c>
    </row>
    <row r="13752" spans="1:3">
      <c r="A13752" s="142" t="s">
        <v>28294</v>
      </c>
      <c r="B13752" s="142" t="s">
        <v>28295</v>
      </c>
      <c r="C13752">
        <v>311812</v>
      </c>
    </row>
    <row r="13753" spans="1:3">
      <c r="A13753" s="142" t="s">
        <v>28296</v>
      </c>
      <c r="B13753" s="142" t="s">
        <v>28297</v>
      </c>
      <c r="C13753">
        <v>311615</v>
      </c>
    </row>
    <row r="13754" spans="1:3">
      <c r="A13754" s="142" t="s">
        <v>28298</v>
      </c>
      <c r="B13754" s="142" t="s">
        <v>28299</v>
      </c>
      <c r="C13754">
        <v>311615</v>
      </c>
    </row>
    <row r="13755" spans="1:3">
      <c r="A13755" s="142" t="s">
        <v>28300</v>
      </c>
      <c r="B13755" s="142" t="s">
        <v>28301</v>
      </c>
      <c r="C13755">
        <v>423320</v>
      </c>
    </row>
    <row r="13756" spans="1:3">
      <c r="A13756" s="142" t="s">
        <v>4747</v>
      </c>
      <c r="B13756" s="142" t="s">
        <v>28302</v>
      </c>
      <c r="C13756">
        <v>522120</v>
      </c>
    </row>
    <row r="13757" spans="1:3">
      <c r="A13757" s="142" t="s">
        <v>28303</v>
      </c>
      <c r="B13757" s="142" t="s">
        <v>28304</v>
      </c>
      <c r="C13757">
        <v>611110</v>
      </c>
    </row>
    <row r="13758" spans="1:3">
      <c r="A13758" s="142" t="s">
        <v>28305</v>
      </c>
      <c r="B13758" s="142" t="s">
        <v>28306</v>
      </c>
      <c r="C13758">
        <v>611110</v>
      </c>
    </row>
    <row r="13759" spans="1:3">
      <c r="A13759" s="142" t="s">
        <v>28307</v>
      </c>
      <c r="B13759" s="142" t="s">
        <v>28308</v>
      </c>
      <c r="C13759">
        <v>622110</v>
      </c>
    </row>
    <row r="13760" spans="1:3">
      <c r="A13760" s="142" t="s">
        <v>28309</v>
      </c>
      <c r="B13760" s="142" t="s">
        <v>28310</v>
      </c>
      <c r="C13760">
        <v>331210</v>
      </c>
    </row>
    <row r="13761" spans="1:3">
      <c r="A13761" s="142" t="s">
        <v>28311</v>
      </c>
      <c r="B13761" s="142" t="s">
        <v>28312</v>
      </c>
      <c r="C13761">
        <v>524210</v>
      </c>
    </row>
    <row r="13762" spans="1:3">
      <c r="A13762" s="142" t="s">
        <v>28313</v>
      </c>
      <c r="B13762" s="142" t="s">
        <v>28314</v>
      </c>
      <c r="C13762">
        <v>561110</v>
      </c>
    </row>
    <row r="13763" spans="1:3">
      <c r="A13763" s="142" t="s">
        <v>28315</v>
      </c>
      <c r="B13763" s="142" t="s">
        <v>28316</v>
      </c>
      <c r="C13763">
        <v>424820</v>
      </c>
    </row>
    <row r="13764" spans="1:3">
      <c r="A13764" s="142" t="s">
        <v>28317</v>
      </c>
      <c r="B13764" s="142" t="s">
        <v>28318</v>
      </c>
      <c r="C13764">
        <v>221122</v>
      </c>
    </row>
    <row r="13765" spans="1:3">
      <c r="A13765" s="142" t="s">
        <v>28319</v>
      </c>
      <c r="B13765" s="142" t="s">
        <v>28320</v>
      </c>
      <c r="C13765">
        <v>524210</v>
      </c>
    </row>
    <row r="13766" spans="1:3">
      <c r="A13766" s="142" t="s">
        <v>28321</v>
      </c>
      <c r="B13766" s="142" t="s">
        <v>28322</v>
      </c>
      <c r="C13766">
        <v>524210</v>
      </c>
    </row>
    <row r="13767" spans="1:3">
      <c r="A13767" s="142" t="s">
        <v>28323</v>
      </c>
      <c r="B13767" s="142" t="s">
        <v>28324</v>
      </c>
      <c r="C13767">
        <v>611310</v>
      </c>
    </row>
    <row r="13768" spans="1:3">
      <c r="A13768" s="142" t="s">
        <v>28325</v>
      </c>
      <c r="B13768" s="142" t="s">
        <v>28326</v>
      </c>
      <c r="C13768">
        <v>336390</v>
      </c>
    </row>
    <row r="13769" spans="1:3">
      <c r="A13769" s="142" t="s">
        <v>28327</v>
      </c>
      <c r="B13769" s="142" t="s">
        <v>28328</v>
      </c>
      <c r="C13769">
        <v>221210</v>
      </c>
    </row>
    <row r="13770" spans="1:3">
      <c r="A13770" s="142" t="s">
        <v>28329</v>
      </c>
      <c r="B13770" s="142" t="s">
        <v>28330</v>
      </c>
      <c r="C13770">
        <v>322291</v>
      </c>
    </row>
    <row r="13771" spans="1:3">
      <c r="A13771" s="142" t="s">
        <v>28331</v>
      </c>
      <c r="B13771" s="142" t="s">
        <v>28332</v>
      </c>
      <c r="C13771">
        <v>221122</v>
      </c>
    </row>
    <row r="13772" spans="1:3">
      <c r="A13772" s="142" t="s">
        <v>28333</v>
      </c>
      <c r="B13772" s="142" t="s">
        <v>28334</v>
      </c>
      <c r="C13772">
        <v>611310</v>
      </c>
    </row>
    <row r="13773" spans="1:3">
      <c r="A13773" s="142" t="s">
        <v>28335</v>
      </c>
      <c r="B13773" s="142" t="s">
        <v>28336</v>
      </c>
      <c r="C13773">
        <v>541715</v>
      </c>
    </row>
    <row r="13774" spans="1:3">
      <c r="A13774" s="142" t="s">
        <v>28337</v>
      </c>
      <c r="B13774" s="142" t="s">
        <v>28338</v>
      </c>
      <c r="C13774">
        <v>517919</v>
      </c>
    </row>
    <row r="13775" spans="1:3">
      <c r="A13775" s="142" t="s">
        <v>28339</v>
      </c>
      <c r="B13775" s="142" t="s">
        <v>28340</v>
      </c>
      <c r="C13775">
        <v>221118</v>
      </c>
    </row>
    <row r="13776" spans="1:3">
      <c r="A13776" s="142" t="s">
        <v>28341</v>
      </c>
      <c r="B13776" s="142" t="s">
        <v>28342</v>
      </c>
      <c r="C13776">
        <v>562211</v>
      </c>
    </row>
    <row r="13777" spans="1:3">
      <c r="A13777" s="142" t="s">
        <v>28343</v>
      </c>
      <c r="B13777" s="142" t="s">
        <v>28344</v>
      </c>
      <c r="C13777">
        <v>322110</v>
      </c>
    </row>
    <row r="13778" spans="1:3">
      <c r="A13778" s="142" t="s">
        <v>28345</v>
      </c>
      <c r="B13778" s="142" t="s">
        <v>28346</v>
      </c>
      <c r="C13778">
        <v>322121</v>
      </c>
    </row>
    <row r="13779" spans="1:3">
      <c r="A13779" s="142" t="s">
        <v>433</v>
      </c>
      <c r="B13779" s="142" t="s">
        <v>28347</v>
      </c>
      <c r="C13779">
        <v>322121</v>
      </c>
    </row>
    <row r="13780" spans="1:3">
      <c r="A13780" s="142" t="s">
        <v>28348</v>
      </c>
      <c r="B13780" s="142" t="s">
        <v>28349</v>
      </c>
      <c r="C13780">
        <v>322219</v>
      </c>
    </row>
    <row r="13781" spans="1:3">
      <c r="A13781" s="142" t="s">
        <v>28350</v>
      </c>
      <c r="B13781" s="142" t="s">
        <v>28351</v>
      </c>
      <c r="C13781">
        <v>331110</v>
      </c>
    </row>
    <row r="13782" spans="1:3">
      <c r="A13782" s="142" t="s">
        <v>4087</v>
      </c>
      <c r="B13782" s="142" t="s">
        <v>28352</v>
      </c>
      <c r="C13782">
        <v>541720</v>
      </c>
    </row>
    <row r="13783" spans="1:3">
      <c r="A13783" s="142" t="s">
        <v>28353</v>
      </c>
      <c r="B13783" s="142" t="s">
        <v>28354</v>
      </c>
      <c r="C13783">
        <v>541330</v>
      </c>
    </row>
    <row r="13784" spans="1:3">
      <c r="A13784" s="142" t="s">
        <v>28355</v>
      </c>
      <c r="B13784" s="142" t="s">
        <v>28356</v>
      </c>
      <c r="C13784">
        <v>236220</v>
      </c>
    </row>
    <row r="13785" spans="1:3">
      <c r="A13785" s="142" t="s">
        <v>28357</v>
      </c>
      <c r="B13785" s="142" t="s">
        <v>28358</v>
      </c>
      <c r="C13785">
        <v>423510</v>
      </c>
    </row>
    <row r="13786" spans="1:3">
      <c r="A13786" s="142" t="s">
        <v>28359</v>
      </c>
      <c r="B13786" s="142" t="s">
        <v>28360</v>
      </c>
      <c r="C13786">
        <v>524113</v>
      </c>
    </row>
    <row r="13787" spans="1:3">
      <c r="A13787" s="142" t="s">
        <v>28361</v>
      </c>
      <c r="B13787" s="142" t="s">
        <v>28362</v>
      </c>
      <c r="C13787">
        <v>327110</v>
      </c>
    </row>
    <row r="13788" spans="1:3">
      <c r="A13788" s="142" t="s">
        <v>28363</v>
      </c>
      <c r="B13788" s="142" t="s">
        <v>28364</v>
      </c>
      <c r="C13788">
        <v>524113</v>
      </c>
    </row>
    <row r="13789" spans="1:3">
      <c r="A13789" s="142" t="s">
        <v>28365</v>
      </c>
      <c r="B13789" s="142" t="s">
        <v>28366</v>
      </c>
      <c r="C13789">
        <v>339950</v>
      </c>
    </row>
    <row r="13790" spans="1:3">
      <c r="A13790" s="142" t="s">
        <v>28367</v>
      </c>
      <c r="B13790" s="142" t="s">
        <v>28368</v>
      </c>
      <c r="C13790">
        <v>333249</v>
      </c>
    </row>
    <row r="13791" spans="1:3">
      <c r="A13791" s="142" t="s">
        <v>28369</v>
      </c>
      <c r="B13791" s="142" t="s">
        <v>28370</v>
      </c>
      <c r="C13791">
        <v>331110</v>
      </c>
    </row>
    <row r="13792" spans="1:3">
      <c r="A13792" s="142" t="s">
        <v>28371</v>
      </c>
      <c r="B13792" s="142" t="s">
        <v>28372</v>
      </c>
      <c r="C13792">
        <v>331110</v>
      </c>
    </row>
    <row r="13793" spans="1:3">
      <c r="A13793" s="142" t="s">
        <v>28373</v>
      </c>
      <c r="B13793" s="142" t="s">
        <v>28374</v>
      </c>
      <c r="C13793">
        <v>331110</v>
      </c>
    </row>
    <row r="13794" spans="1:3">
      <c r="A13794" s="142" t="s">
        <v>28375</v>
      </c>
      <c r="B13794" s="142" t="s">
        <v>28376</v>
      </c>
      <c r="C13794">
        <v>331110</v>
      </c>
    </row>
    <row r="13795" spans="1:3">
      <c r="A13795" s="142" t="s">
        <v>28377</v>
      </c>
      <c r="B13795" s="142" t="s">
        <v>28378</v>
      </c>
      <c r="C13795">
        <v>331110</v>
      </c>
    </row>
    <row r="13796" spans="1:3">
      <c r="A13796" s="142" t="s">
        <v>28379</v>
      </c>
      <c r="B13796" s="142" t="s">
        <v>28380</v>
      </c>
      <c r="C13796">
        <v>236220</v>
      </c>
    </row>
    <row r="13797" spans="1:3">
      <c r="A13797" s="142" t="s">
        <v>28381</v>
      </c>
      <c r="B13797" s="142" t="s">
        <v>28382</v>
      </c>
      <c r="C13797">
        <v>331110</v>
      </c>
    </row>
    <row r="13798" spans="1:3">
      <c r="A13798" s="142" t="s">
        <v>28383</v>
      </c>
      <c r="B13798" s="142" t="s">
        <v>28384</v>
      </c>
      <c r="C13798">
        <v>423220</v>
      </c>
    </row>
    <row r="13799" spans="1:3">
      <c r="A13799" s="142" t="s">
        <v>28385</v>
      </c>
      <c r="B13799" s="142" t="s">
        <v>28386</v>
      </c>
      <c r="C13799">
        <v>445110</v>
      </c>
    </row>
    <row r="13800" spans="1:3">
      <c r="A13800" s="142" t="s">
        <v>28387</v>
      </c>
      <c r="B13800" s="142" t="s">
        <v>28388</v>
      </c>
      <c r="C13800">
        <v>445110</v>
      </c>
    </row>
    <row r="13801" spans="1:3">
      <c r="A13801" s="142" t="s">
        <v>28389</v>
      </c>
      <c r="B13801" s="142" t="s">
        <v>28390</v>
      </c>
      <c r="C13801">
        <v>522110</v>
      </c>
    </row>
    <row r="13802" spans="1:3">
      <c r="A13802" s="142" t="s">
        <v>4552</v>
      </c>
      <c r="B13802" s="142" t="s">
        <v>28391</v>
      </c>
      <c r="C13802">
        <v>522110</v>
      </c>
    </row>
    <row r="13803" spans="1:3">
      <c r="A13803" s="142" t="s">
        <v>28392</v>
      </c>
      <c r="B13803" s="142" t="s">
        <v>28393</v>
      </c>
      <c r="C13803">
        <v>524210</v>
      </c>
    </row>
    <row r="13804" spans="1:3">
      <c r="A13804" s="142" t="s">
        <v>28394</v>
      </c>
      <c r="B13804" s="142" t="s">
        <v>28395</v>
      </c>
      <c r="C13804">
        <v>524210</v>
      </c>
    </row>
    <row r="13805" spans="1:3">
      <c r="A13805" s="142" t="s">
        <v>28396</v>
      </c>
      <c r="B13805" s="142" t="s">
        <v>28397</v>
      </c>
      <c r="C13805">
        <v>333249</v>
      </c>
    </row>
    <row r="13806" spans="1:3">
      <c r="A13806" s="142" t="s">
        <v>5285</v>
      </c>
      <c r="B13806" s="142" t="s">
        <v>28398</v>
      </c>
      <c r="C13806">
        <v>325412</v>
      </c>
    </row>
    <row r="13807" spans="1:3">
      <c r="A13807" s="142" t="s">
        <v>28399</v>
      </c>
      <c r="B13807" s="142" t="s">
        <v>28400</v>
      </c>
      <c r="C13807">
        <v>327213</v>
      </c>
    </row>
    <row r="13808" spans="1:3">
      <c r="A13808" s="142" t="s">
        <v>28401</v>
      </c>
      <c r="B13808" s="142" t="s">
        <v>28402</v>
      </c>
      <c r="C13808">
        <v>445110</v>
      </c>
    </row>
    <row r="13809" spans="1:3">
      <c r="A13809" s="142" t="s">
        <v>28403</v>
      </c>
      <c r="B13809" s="142" t="s">
        <v>28404</v>
      </c>
      <c r="C13809">
        <v>562920</v>
      </c>
    </row>
    <row r="13810" spans="1:3">
      <c r="A13810" s="142" t="s">
        <v>28405</v>
      </c>
      <c r="B13810" s="142" t="s">
        <v>28406</v>
      </c>
      <c r="C13810">
        <v>541611</v>
      </c>
    </row>
    <row r="13811" spans="1:3">
      <c r="A13811" s="142" t="s">
        <v>28407</v>
      </c>
      <c r="B13811" s="142" t="s">
        <v>28408</v>
      </c>
      <c r="C13811">
        <v>424930</v>
      </c>
    </row>
    <row r="13812" spans="1:3">
      <c r="A13812" s="142" t="s">
        <v>28409</v>
      </c>
      <c r="B13812" s="142" t="s">
        <v>28410</v>
      </c>
      <c r="C13812">
        <v>311351</v>
      </c>
    </row>
    <row r="13813" spans="1:3">
      <c r="A13813" s="142" t="s">
        <v>28411</v>
      </c>
      <c r="B13813" s="142" t="s">
        <v>28412</v>
      </c>
      <c r="C13813">
        <v>336370</v>
      </c>
    </row>
    <row r="13814" spans="1:3">
      <c r="A13814" s="142" t="s">
        <v>28413</v>
      </c>
      <c r="B13814" s="142" t="s">
        <v>28414</v>
      </c>
      <c r="C13814">
        <v>336370</v>
      </c>
    </row>
    <row r="13815" spans="1:3">
      <c r="A13815" s="142" t="s">
        <v>28415</v>
      </c>
      <c r="B13815" s="142" t="s">
        <v>28416</v>
      </c>
      <c r="C13815">
        <v>332811</v>
      </c>
    </row>
    <row r="13816" spans="1:3">
      <c r="A13816" s="142" t="s">
        <v>28417</v>
      </c>
      <c r="B13816" s="142" t="s">
        <v>28418</v>
      </c>
      <c r="C13816">
        <v>336370</v>
      </c>
    </row>
    <row r="13817" spans="1:3">
      <c r="A13817" s="142" t="s">
        <v>28419</v>
      </c>
      <c r="B13817" s="142" t="s">
        <v>28420</v>
      </c>
      <c r="C13817">
        <v>336370</v>
      </c>
    </row>
    <row r="13818" spans="1:3">
      <c r="A13818" s="142" t="s">
        <v>28421</v>
      </c>
      <c r="B13818" s="142" t="s">
        <v>28422</v>
      </c>
      <c r="C13818">
        <v>332119</v>
      </c>
    </row>
    <row r="13819" spans="1:3">
      <c r="A13819" s="142" t="s">
        <v>28423</v>
      </c>
      <c r="B13819" s="142" t="s">
        <v>28424</v>
      </c>
      <c r="C13819">
        <v>515210</v>
      </c>
    </row>
    <row r="13820" spans="1:3">
      <c r="A13820" s="142" t="s">
        <v>28425</v>
      </c>
      <c r="B13820" s="142" t="s">
        <v>28426</v>
      </c>
      <c r="C13820">
        <v>424480</v>
      </c>
    </row>
    <row r="13821" spans="1:3">
      <c r="A13821" s="142" t="s">
        <v>28427</v>
      </c>
      <c r="B13821" s="142" t="s">
        <v>28428</v>
      </c>
      <c r="C13821">
        <v>424520</v>
      </c>
    </row>
    <row r="13822" spans="1:3">
      <c r="A13822" s="142" t="s">
        <v>28429</v>
      </c>
      <c r="B13822" s="142" t="s">
        <v>28430</v>
      </c>
      <c r="C13822">
        <v>531210</v>
      </c>
    </row>
    <row r="13823" spans="1:3">
      <c r="A13823" s="142" t="s">
        <v>28431</v>
      </c>
      <c r="B13823" s="142" t="s">
        <v>28432</v>
      </c>
      <c r="C13823">
        <v>541613</v>
      </c>
    </row>
    <row r="13824" spans="1:3">
      <c r="A13824" s="142" t="s">
        <v>6027</v>
      </c>
      <c r="B13824" s="142" t="s">
        <v>28433</v>
      </c>
      <c r="C13824">
        <v>424210</v>
      </c>
    </row>
    <row r="13825" spans="1:3">
      <c r="A13825" s="142" t="s">
        <v>28434</v>
      </c>
      <c r="B13825" s="142" t="s">
        <v>28435</v>
      </c>
      <c r="C13825">
        <v>339113</v>
      </c>
    </row>
    <row r="13826" spans="1:3">
      <c r="A13826" s="142" t="s">
        <v>28436</v>
      </c>
      <c r="B13826" s="142" t="s">
        <v>28437</v>
      </c>
      <c r="C13826">
        <v>811212</v>
      </c>
    </row>
    <row r="13827" spans="1:3">
      <c r="A13827" s="142" t="s">
        <v>4177</v>
      </c>
      <c r="B13827" s="142" t="s">
        <v>28438</v>
      </c>
      <c r="C13827">
        <v>531110</v>
      </c>
    </row>
    <row r="13828" spans="1:3">
      <c r="A13828" s="142" t="s">
        <v>28439</v>
      </c>
      <c r="B13828" s="142" t="s">
        <v>28440</v>
      </c>
      <c r="C13828">
        <v>611310</v>
      </c>
    </row>
    <row r="13829" spans="1:3">
      <c r="A13829" s="142" t="s">
        <v>28441</v>
      </c>
      <c r="B13829" s="142" t="s">
        <v>28442</v>
      </c>
      <c r="C13829">
        <v>446120</v>
      </c>
    </row>
    <row r="13830" spans="1:3">
      <c r="A13830" s="142" t="s">
        <v>28443</v>
      </c>
      <c r="B13830" s="142" t="s">
        <v>28444</v>
      </c>
      <c r="C13830">
        <v>423450</v>
      </c>
    </row>
    <row r="13831" spans="1:3">
      <c r="A13831" s="142" t="s">
        <v>4959</v>
      </c>
      <c r="B13831" s="142" t="s">
        <v>28445</v>
      </c>
      <c r="C13831">
        <v>325193</v>
      </c>
    </row>
    <row r="13832" spans="1:3">
      <c r="A13832" s="142" t="s">
        <v>28446</v>
      </c>
      <c r="B13832" s="142" t="s">
        <v>28447</v>
      </c>
      <c r="C13832">
        <v>221118</v>
      </c>
    </row>
    <row r="13833" spans="1:3">
      <c r="A13833" s="142" t="s">
        <v>28448</v>
      </c>
      <c r="B13833" s="142" t="s">
        <v>28449</v>
      </c>
      <c r="C13833">
        <v>322299</v>
      </c>
    </row>
    <row r="13834" spans="1:3">
      <c r="A13834" s="142" t="s">
        <v>28450</v>
      </c>
      <c r="B13834" s="142" t="s">
        <v>28451</v>
      </c>
      <c r="C13834">
        <v>445291</v>
      </c>
    </row>
    <row r="13835" spans="1:3">
      <c r="A13835" s="142" t="s">
        <v>28452</v>
      </c>
      <c r="B13835" s="142" t="s">
        <v>28453</v>
      </c>
      <c r="C13835">
        <v>523120</v>
      </c>
    </row>
    <row r="13836" spans="1:3">
      <c r="A13836" s="142" t="s">
        <v>28454</v>
      </c>
      <c r="B13836" s="142" t="s">
        <v>28455</v>
      </c>
      <c r="C13836">
        <v>531110</v>
      </c>
    </row>
    <row r="13837" spans="1:3">
      <c r="A13837" s="142" t="s">
        <v>28456</v>
      </c>
      <c r="B13837" s="142" t="s">
        <v>28457</v>
      </c>
      <c r="C13837">
        <v>541910</v>
      </c>
    </row>
    <row r="13838" spans="1:3">
      <c r="A13838" s="142" t="s">
        <v>28458</v>
      </c>
      <c r="B13838" s="142" t="s">
        <v>28459</v>
      </c>
      <c r="C13838">
        <v>541910</v>
      </c>
    </row>
    <row r="13839" spans="1:3">
      <c r="A13839" s="142" t="s">
        <v>28460</v>
      </c>
      <c r="B13839" s="142" t="s">
        <v>28461</v>
      </c>
      <c r="C13839">
        <v>448110</v>
      </c>
    </row>
    <row r="13840" spans="1:3">
      <c r="A13840" s="142" t="s">
        <v>28462</v>
      </c>
      <c r="B13840" s="142" t="s">
        <v>28463</v>
      </c>
      <c r="C13840">
        <v>337920</v>
      </c>
    </row>
    <row r="13841" spans="1:3">
      <c r="A13841" s="142" t="s">
        <v>28464</v>
      </c>
      <c r="B13841" s="142" t="s">
        <v>28465</v>
      </c>
      <c r="C13841">
        <v>623110</v>
      </c>
    </row>
    <row r="13842" spans="1:3">
      <c r="A13842" s="142" t="s">
        <v>28464</v>
      </c>
      <c r="B13842" s="142" t="s">
        <v>28466</v>
      </c>
      <c r="C13842">
        <v>623110</v>
      </c>
    </row>
    <row r="13843" spans="1:3">
      <c r="A13843" s="142" t="s">
        <v>28467</v>
      </c>
      <c r="B13843" s="142" t="s">
        <v>28468</v>
      </c>
      <c r="C13843">
        <v>561110</v>
      </c>
    </row>
    <row r="13844" spans="1:3">
      <c r="A13844" s="142" t="s">
        <v>28469</v>
      </c>
      <c r="B13844" s="142" t="s">
        <v>28470</v>
      </c>
      <c r="C13844">
        <v>531210</v>
      </c>
    </row>
    <row r="13845" spans="1:3">
      <c r="A13845" s="142" t="s">
        <v>28471</v>
      </c>
      <c r="B13845" s="142" t="s">
        <v>28472</v>
      </c>
      <c r="C13845">
        <v>112120</v>
      </c>
    </row>
    <row r="13846" spans="1:3">
      <c r="A13846" s="142" t="s">
        <v>28473</v>
      </c>
      <c r="B13846" s="142" t="s">
        <v>28474</v>
      </c>
      <c r="C13846">
        <v>325199</v>
      </c>
    </row>
    <row r="13847" spans="1:3">
      <c r="A13847" s="142" t="s">
        <v>28475</v>
      </c>
      <c r="B13847" s="142" t="s">
        <v>28476</v>
      </c>
      <c r="C13847">
        <v>541512</v>
      </c>
    </row>
    <row r="13848" spans="1:3">
      <c r="A13848" s="142" t="s">
        <v>28477</v>
      </c>
      <c r="B13848" s="142" t="s">
        <v>28478</v>
      </c>
      <c r="C13848">
        <v>454110</v>
      </c>
    </row>
    <row r="13849" spans="1:3">
      <c r="A13849" s="142" t="s">
        <v>28479</v>
      </c>
      <c r="B13849" s="142" t="s">
        <v>28480</v>
      </c>
      <c r="C13849">
        <v>541620</v>
      </c>
    </row>
    <row r="13850" spans="1:3">
      <c r="A13850" s="142" t="s">
        <v>28481</v>
      </c>
      <c r="B13850" s="142" t="s">
        <v>28482</v>
      </c>
      <c r="C13850">
        <v>237310</v>
      </c>
    </row>
    <row r="13851" spans="1:3">
      <c r="A13851" s="142" t="s">
        <v>28483</v>
      </c>
      <c r="B13851" s="142" t="s">
        <v>28484</v>
      </c>
      <c r="C13851">
        <v>236210</v>
      </c>
    </row>
    <row r="13852" spans="1:3">
      <c r="A13852" s="142" t="s">
        <v>28485</v>
      </c>
      <c r="B13852" s="142" t="s">
        <v>28486</v>
      </c>
      <c r="C13852">
        <v>445292</v>
      </c>
    </row>
    <row r="13853" spans="1:3">
      <c r="A13853" s="142" t="s">
        <v>28487</v>
      </c>
      <c r="B13853" s="142" t="s">
        <v>28488</v>
      </c>
      <c r="C13853">
        <v>332311</v>
      </c>
    </row>
    <row r="13854" spans="1:3">
      <c r="A13854" s="142" t="s">
        <v>28489</v>
      </c>
      <c r="B13854" s="142" t="s">
        <v>28490</v>
      </c>
      <c r="C13854">
        <v>327212</v>
      </c>
    </row>
    <row r="13855" spans="1:3">
      <c r="A13855" s="142" t="s">
        <v>28491</v>
      </c>
      <c r="B13855" s="142" t="s">
        <v>28492</v>
      </c>
      <c r="C13855">
        <v>336390</v>
      </c>
    </row>
    <row r="13856" spans="1:3">
      <c r="A13856" s="142" t="s">
        <v>28493</v>
      </c>
      <c r="B13856" s="142" t="s">
        <v>28494</v>
      </c>
      <c r="C13856">
        <v>339991</v>
      </c>
    </row>
    <row r="13857" spans="1:3">
      <c r="A13857" s="142" t="s">
        <v>28495</v>
      </c>
      <c r="B13857" s="142" t="s">
        <v>28496</v>
      </c>
      <c r="C13857">
        <v>327310</v>
      </c>
    </row>
    <row r="13858" spans="1:3">
      <c r="A13858" s="142" t="s">
        <v>28497</v>
      </c>
      <c r="B13858" s="142" t="s">
        <v>28498</v>
      </c>
      <c r="C13858">
        <v>445110</v>
      </c>
    </row>
    <row r="13859" spans="1:3">
      <c r="A13859" s="142" t="s">
        <v>28499</v>
      </c>
      <c r="B13859" s="142" t="s">
        <v>28500</v>
      </c>
      <c r="C13859">
        <v>445110</v>
      </c>
    </row>
    <row r="13860" spans="1:3">
      <c r="A13860" s="142" t="s">
        <v>28501</v>
      </c>
      <c r="B13860" s="142" t="s">
        <v>28502</v>
      </c>
      <c r="C13860">
        <v>445110</v>
      </c>
    </row>
    <row r="13861" spans="1:3">
      <c r="A13861" s="142" t="s">
        <v>28503</v>
      </c>
      <c r="B13861" s="142" t="s">
        <v>28504</v>
      </c>
      <c r="C13861">
        <v>424720</v>
      </c>
    </row>
    <row r="13862" spans="1:3">
      <c r="A13862" s="142" t="s">
        <v>28505</v>
      </c>
      <c r="B13862" s="142" t="s">
        <v>28506</v>
      </c>
      <c r="C13862">
        <v>441210</v>
      </c>
    </row>
    <row r="13863" spans="1:3">
      <c r="A13863" s="142" t="s">
        <v>28507</v>
      </c>
      <c r="B13863" s="142" t="s">
        <v>28508</v>
      </c>
      <c r="C13863">
        <v>331523</v>
      </c>
    </row>
    <row r="13864" spans="1:3">
      <c r="A13864" s="142" t="s">
        <v>4189</v>
      </c>
      <c r="B13864" s="142" t="s">
        <v>28509</v>
      </c>
      <c r="C13864">
        <v>332323</v>
      </c>
    </row>
    <row r="13865" spans="1:3">
      <c r="A13865" s="142" t="s">
        <v>28510</v>
      </c>
      <c r="B13865" s="142" t="s">
        <v>28511</v>
      </c>
      <c r="C13865">
        <v>541330</v>
      </c>
    </row>
    <row r="13866" spans="1:3">
      <c r="A13866" s="142" t="s">
        <v>28512</v>
      </c>
      <c r="B13866" s="142" t="s">
        <v>28513</v>
      </c>
      <c r="C13866">
        <v>339992</v>
      </c>
    </row>
    <row r="13867" spans="1:3">
      <c r="A13867" s="142" t="s">
        <v>28514</v>
      </c>
      <c r="B13867" s="142" t="s">
        <v>28515</v>
      </c>
      <c r="C13867">
        <v>213112</v>
      </c>
    </row>
    <row r="13868" spans="1:3">
      <c r="A13868" s="142" t="s">
        <v>28516</v>
      </c>
      <c r="B13868" s="142" t="s">
        <v>28517</v>
      </c>
      <c r="C13868">
        <v>424720</v>
      </c>
    </row>
    <row r="13869" spans="1:3">
      <c r="A13869" s="142" t="s">
        <v>28518</v>
      </c>
      <c r="B13869" s="142" t="s">
        <v>28519</v>
      </c>
      <c r="C13869">
        <v>488510</v>
      </c>
    </row>
    <row r="13870" spans="1:3">
      <c r="A13870" s="142" t="s">
        <v>28520</v>
      </c>
      <c r="B13870" s="142" t="s">
        <v>28521</v>
      </c>
      <c r="C13870">
        <v>423220</v>
      </c>
    </row>
    <row r="13871" spans="1:3">
      <c r="A13871" s="142" t="s">
        <v>28522</v>
      </c>
      <c r="B13871" s="142" t="s">
        <v>28523</v>
      </c>
      <c r="C13871">
        <v>446110</v>
      </c>
    </row>
    <row r="13872" spans="1:3">
      <c r="A13872" s="142" t="s">
        <v>28524</v>
      </c>
      <c r="B13872" s="142" t="s">
        <v>28525</v>
      </c>
      <c r="C13872">
        <v>541110</v>
      </c>
    </row>
    <row r="13873" spans="1:3">
      <c r="A13873" s="142" t="s">
        <v>28526</v>
      </c>
      <c r="B13873" s="142" t="s">
        <v>28527</v>
      </c>
      <c r="C13873">
        <v>336992</v>
      </c>
    </row>
    <row r="13874" spans="1:3">
      <c r="A13874" s="142" t="s">
        <v>28528</v>
      </c>
      <c r="B13874" s="142" t="s">
        <v>28529</v>
      </c>
      <c r="C13874">
        <v>423830</v>
      </c>
    </row>
    <row r="13875" spans="1:3">
      <c r="A13875" s="142" t="s">
        <v>28530</v>
      </c>
      <c r="B13875" s="142" t="s">
        <v>28531</v>
      </c>
      <c r="C13875">
        <v>322220</v>
      </c>
    </row>
    <row r="13876" spans="1:3">
      <c r="A13876" s="142" t="s">
        <v>28532</v>
      </c>
      <c r="B13876" s="142" t="s">
        <v>28533</v>
      </c>
      <c r="C13876">
        <v>561621</v>
      </c>
    </row>
    <row r="13877" spans="1:3">
      <c r="A13877" s="142" t="s">
        <v>28534</v>
      </c>
      <c r="B13877" s="142" t="s">
        <v>28535</v>
      </c>
      <c r="C13877">
        <v>334515</v>
      </c>
    </row>
    <row r="13878" spans="1:3">
      <c r="A13878" s="142" t="s">
        <v>28536</v>
      </c>
      <c r="B13878" s="142" t="s">
        <v>28537</v>
      </c>
      <c r="C13878">
        <v>443142</v>
      </c>
    </row>
    <row r="13879" spans="1:3">
      <c r="A13879" s="142" t="s">
        <v>28538</v>
      </c>
      <c r="B13879" s="142" t="s">
        <v>28539</v>
      </c>
      <c r="C13879">
        <v>334220</v>
      </c>
    </row>
    <row r="13880" spans="1:3">
      <c r="A13880" s="142" t="s">
        <v>28540</v>
      </c>
      <c r="B13880" s="142" t="s">
        <v>28541</v>
      </c>
      <c r="C13880">
        <v>561110</v>
      </c>
    </row>
    <row r="13881" spans="1:3">
      <c r="A13881" s="142" t="s">
        <v>28542</v>
      </c>
      <c r="B13881" s="142" t="s">
        <v>28543</v>
      </c>
      <c r="C13881">
        <v>236220</v>
      </c>
    </row>
    <row r="13882" spans="1:3">
      <c r="A13882" s="142" t="s">
        <v>28544</v>
      </c>
      <c r="B13882" s="142" t="s">
        <v>28545</v>
      </c>
      <c r="C13882">
        <v>541330</v>
      </c>
    </row>
    <row r="13883" spans="1:3">
      <c r="A13883" s="142" t="s">
        <v>5397</v>
      </c>
      <c r="B13883" s="142" t="s">
        <v>28546</v>
      </c>
      <c r="C13883">
        <v>561110</v>
      </c>
    </row>
    <row r="13884" spans="1:3">
      <c r="A13884" s="142" t="s">
        <v>28547</v>
      </c>
      <c r="B13884" s="142" t="s">
        <v>28548</v>
      </c>
      <c r="C13884">
        <v>333914</v>
      </c>
    </row>
    <row r="13885" spans="1:3">
      <c r="A13885" s="142" t="s">
        <v>28549</v>
      </c>
      <c r="B13885" s="142" t="s">
        <v>28550</v>
      </c>
      <c r="C13885">
        <v>551112</v>
      </c>
    </row>
    <row r="13886" spans="1:3">
      <c r="A13886" s="142" t="s">
        <v>28551</v>
      </c>
      <c r="B13886" s="142" t="s">
        <v>28552</v>
      </c>
      <c r="C13886">
        <v>561110</v>
      </c>
    </row>
    <row r="13887" spans="1:3">
      <c r="A13887" s="142" t="s">
        <v>28553</v>
      </c>
      <c r="B13887" s="142" t="s">
        <v>28554</v>
      </c>
      <c r="C13887">
        <v>611110</v>
      </c>
    </row>
    <row r="13888" spans="1:3">
      <c r="A13888" s="142" t="s">
        <v>28555</v>
      </c>
      <c r="B13888" s="142" t="s">
        <v>28556</v>
      </c>
      <c r="C13888">
        <v>238110</v>
      </c>
    </row>
    <row r="13889" spans="1:3">
      <c r="A13889" s="142" t="s">
        <v>28557</v>
      </c>
      <c r="B13889" s="142" t="s">
        <v>28558</v>
      </c>
      <c r="C13889">
        <v>315190</v>
      </c>
    </row>
    <row r="13890" spans="1:3">
      <c r="A13890" s="142" t="s">
        <v>28559</v>
      </c>
      <c r="B13890" s="142" t="s">
        <v>28560</v>
      </c>
      <c r="C13890">
        <v>315190</v>
      </c>
    </row>
    <row r="13891" spans="1:3">
      <c r="A13891" s="142" t="s">
        <v>28561</v>
      </c>
      <c r="B13891" s="142" t="s">
        <v>28562</v>
      </c>
      <c r="C13891">
        <v>315110</v>
      </c>
    </row>
    <row r="13892" spans="1:3">
      <c r="A13892" s="142" t="s">
        <v>28563</v>
      </c>
      <c r="B13892" s="142" t="s">
        <v>28564</v>
      </c>
      <c r="C13892">
        <v>315110</v>
      </c>
    </row>
    <row r="13893" spans="1:3">
      <c r="A13893" s="142" t="s">
        <v>191</v>
      </c>
      <c r="B13893" s="142" t="s">
        <v>28565</v>
      </c>
      <c r="C13893">
        <v>424210</v>
      </c>
    </row>
    <row r="13894" spans="1:3">
      <c r="A13894" s="142" t="s">
        <v>28566</v>
      </c>
      <c r="B13894" s="142" t="s">
        <v>28567</v>
      </c>
      <c r="C13894">
        <v>332119</v>
      </c>
    </row>
    <row r="13895" spans="1:3">
      <c r="A13895" s="142" t="s">
        <v>28568</v>
      </c>
      <c r="B13895" s="142" t="s">
        <v>28569</v>
      </c>
      <c r="C13895">
        <v>336370</v>
      </c>
    </row>
    <row r="13896" spans="1:3">
      <c r="A13896" s="142" t="s">
        <v>28570</v>
      </c>
      <c r="B13896" s="142" t="s">
        <v>28571</v>
      </c>
      <c r="C13896">
        <v>336370</v>
      </c>
    </row>
    <row r="13897" spans="1:3">
      <c r="A13897" s="142" t="s">
        <v>28572</v>
      </c>
      <c r="B13897" s="142" t="s">
        <v>28573</v>
      </c>
      <c r="C13897">
        <v>622110</v>
      </c>
    </row>
    <row r="13898" spans="1:3">
      <c r="A13898" s="142" t="s">
        <v>28574</v>
      </c>
      <c r="B13898" s="142" t="s">
        <v>28575</v>
      </c>
      <c r="C13898">
        <v>336211</v>
      </c>
    </row>
    <row r="13899" spans="1:3">
      <c r="A13899" s="142" t="s">
        <v>28576</v>
      </c>
      <c r="B13899" s="142" t="s">
        <v>28577</v>
      </c>
      <c r="C13899">
        <v>441110</v>
      </c>
    </row>
    <row r="13900" spans="1:3">
      <c r="A13900" s="142" t="s">
        <v>28578</v>
      </c>
      <c r="B13900" s="142" t="s">
        <v>28579</v>
      </c>
      <c r="C13900">
        <v>321912</v>
      </c>
    </row>
    <row r="13901" spans="1:3">
      <c r="A13901" s="142" t="s">
        <v>28580</v>
      </c>
      <c r="B13901" s="142" t="s">
        <v>28581</v>
      </c>
      <c r="C13901">
        <v>524298</v>
      </c>
    </row>
    <row r="13902" spans="1:3">
      <c r="A13902" s="142" t="s">
        <v>28582</v>
      </c>
      <c r="B13902" s="142" t="s">
        <v>28583</v>
      </c>
      <c r="C13902">
        <v>311230</v>
      </c>
    </row>
    <row r="13903" spans="1:3">
      <c r="A13903" s="142" t="s">
        <v>28584</v>
      </c>
      <c r="B13903" s="142" t="s">
        <v>28585</v>
      </c>
      <c r="C13903">
        <v>454110</v>
      </c>
    </row>
    <row r="13904" spans="1:3">
      <c r="A13904" s="142" t="s">
        <v>28586</v>
      </c>
      <c r="B13904" s="142" t="s">
        <v>28587</v>
      </c>
      <c r="C13904">
        <v>454110</v>
      </c>
    </row>
    <row r="13905" spans="1:3">
      <c r="A13905" s="142" t="s">
        <v>4897</v>
      </c>
      <c r="B13905" s="142" t="s">
        <v>28588</v>
      </c>
      <c r="C13905">
        <v>488999</v>
      </c>
    </row>
    <row r="13906" spans="1:3">
      <c r="A13906" s="142" t="s">
        <v>28589</v>
      </c>
      <c r="B13906" s="142" t="s">
        <v>28590</v>
      </c>
      <c r="C13906">
        <v>424480</v>
      </c>
    </row>
    <row r="13907" spans="1:3">
      <c r="A13907" s="142" t="s">
        <v>28591</v>
      </c>
      <c r="B13907" s="142" t="s">
        <v>28592</v>
      </c>
      <c r="C13907">
        <v>424320</v>
      </c>
    </row>
    <row r="13908" spans="1:3">
      <c r="A13908" s="142" t="s">
        <v>28593</v>
      </c>
      <c r="B13908" s="142" t="s">
        <v>28594</v>
      </c>
      <c r="C13908">
        <v>315220</v>
      </c>
    </row>
    <row r="13909" spans="1:3">
      <c r="A13909" s="142" t="s">
        <v>28595</v>
      </c>
      <c r="B13909" s="142" t="s">
        <v>28596</v>
      </c>
      <c r="C13909">
        <v>448130</v>
      </c>
    </row>
    <row r="13910" spans="1:3">
      <c r="A13910" s="142" t="s">
        <v>28597</v>
      </c>
      <c r="B13910" s="142" t="s">
        <v>28598</v>
      </c>
      <c r="C13910">
        <v>621610</v>
      </c>
    </row>
    <row r="13911" spans="1:3">
      <c r="A13911" s="142" t="s">
        <v>28599</v>
      </c>
      <c r="B13911" s="142" t="s">
        <v>28600</v>
      </c>
      <c r="C13911">
        <v>445120</v>
      </c>
    </row>
    <row r="13912" spans="1:3">
      <c r="A13912" s="142" t="s">
        <v>28601</v>
      </c>
      <c r="B13912" s="142" t="s">
        <v>28602</v>
      </c>
      <c r="C13912">
        <v>111332</v>
      </c>
    </row>
    <row r="13913" spans="1:3">
      <c r="A13913" s="142" t="s">
        <v>28603</v>
      </c>
      <c r="B13913" s="142" t="s">
        <v>28604</v>
      </c>
      <c r="C13913">
        <v>325199</v>
      </c>
    </row>
    <row r="13914" spans="1:3">
      <c r="A13914" s="142" t="s">
        <v>28605</v>
      </c>
      <c r="B13914" s="142" t="s">
        <v>28606</v>
      </c>
      <c r="C13914">
        <v>325199</v>
      </c>
    </row>
    <row r="13915" spans="1:3">
      <c r="A13915" s="142" t="s">
        <v>28607</v>
      </c>
      <c r="B13915" s="142" t="s">
        <v>28608</v>
      </c>
      <c r="C13915">
        <v>325199</v>
      </c>
    </row>
    <row r="13916" spans="1:3">
      <c r="A13916" s="142" t="s">
        <v>28609</v>
      </c>
      <c r="B13916" s="142" t="s">
        <v>28610</v>
      </c>
      <c r="C13916">
        <v>325199</v>
      </c>
    </row>
    <row r="13917" spans="1:3">
      <c r="A13917" s="142" t="s">
        <v>28611</v>
      </c>
      <c r="B13917" s="142" t="s">
        <v>28612</v>
      </c>
      <c r="C13917">
        <v>333914</v>
      </c>
    </row>
    <row r="13918" spans="1:3">
      <c r="A13918" s="142" t="s">
        <v>28613</v>
      </c>
      <c r="B13918" s="142" t="s">
        <v>28614</v>
      </c>
      <c r="C13918">
        <v>611420</v>
      </c>
    </row>
    <row r="13919" spans="1:3">
      <c r="A13919" s="142" t="s">
        <v>28615</v>
      </c>
      <c r="B13919" s="142" t="s">
        <v>28616</v>
      </c>
      <c r="C13919">
        <v>541310</v>
      </c>
    </row>
    <row r="13920" spans="1:3">
      <c r="A13920" s="142" t="s">
        <v>28617</v>
      </c>
      <c r="B13920" s="142" t="s">
        <v>28618</v>
      </c>
      <c r="C13920">
        <v>336412</v>
      </c>
    </row>
    <row r="13921" spans="1:3">
      <c r="A13921" s="142" t="s">
        <v>28619</v>
      </c>
      <c r="B13921" s="142" t="s">
        <v>28620</v>
      </c>
      <c r="C13921">
        <v>332111</v>
      </c>
    </row>
    <row r="13922" spans="1:3">
      <c r="A13922" s="142" t="s">
        <v>28621</v>
      </c>
      <c r="B13922" s="142" t="s">
        <v>28622</v>
      </c>
      <c r="C13922">
        <v>332111</v>
      </c>
    </row>
    <row r="13923" spans="1:3">
      <c r="A13923" s="142" t="s">
        <v>28623</v>
      </c>
      <c r="B13923" s="142" t="s">
        <v>28624</v>
      </c>
      <c r="C13923">
        <v>332111</v>
      </c>
    </row>
    <row r="13924" spans="1:3">
      <c r="A13924" s="142" t="s">
        <v>28625</v>
      </c>
      <c r="B13924" s="142" t="s">
        <v>28626</v>
      </c>
      <c r="C13924">
        <v>336390</v>
      </c>
    </row>
    <row r="13925" spans="1:3">
      <c r="A13925" s="142" t="s">
        <v>28627</v>
      </c>
      <c r="B13925" s="142" t="s">
        <v>28628</v>
      </c>
      <c r="C13925">
        <v>331110</v>
      </c>
    </row>
    <row r="13926" spans="1:3">
      <c r="A13926" s="142" t="s">
        <v>28629</v>
      </c>
      <c r="B13926" s="142" t="s">
        <v>28630</v>
      </c>
      <c r="C13926">
        <v>336390</v>
      </c>
    </row>
    <row r="13927" spans="1:3">
      <c r="A13927" s="142" t="s">
        <v>28631</v>
      </c>
      <c r="B13927" s="142" t="s">
        <v>28632</v>
      </c>
      <c r="C13927">
        <v>336390</v>
      </c>
    </row>
    <row r="13928" spans="1:3">
      <c r="A13928" s="142" t="s">
        <v>28633</v>
      </c>
      <c r="B13928" s="142" t="s">
        <v>28634</v>
      </c>
      <c r="C13928">
        <v>336413</v>
      </c>
    </row>
    <row r="13929" spans="1:3">
      <c r="A13929" s="142" t="s">
        <v>28635</v>
      </c>
      <c r="B13929" s="142" t="s">
        <v>28636</v>
      </c>
      <c r="C13929">
        <v>423430</v>
      </c>
    </row>
    <row r="13930" spans="1:3">
      <c r="A13930" s="142" t="s">
        <v>28637</v>
      </c>
      <c r="B13930" s="142" t="s">
        <v>28638</v>
      </c>
      <c r="C13930">
        <v>424920</v>
      </c>
    </row>
    <row r="13931" spans="1:3">
      <c r="A13931" s="142" t="s">
        <v>5128</v>
      </c>
      <c r="B13931" s="142" t="s">
        <v>28639</v>
      </c>
      <c r="C13931">
        <v>522110</v>
      </c>
    </row>
    <row r="13932" spans="1:3">
      <c r="A13932" s="142" t="s">
        <v>28640</v>
      </c>
      <c r="B13932" s="142" t="s">
        <v>28641</v>
      </c>
      <c r="C13932">
        <v>522110</v>
      </c>
    </row>
    <row r="13933" spans="1:3">
      <c r="A13933" s="142" t="s">
        <v>28642</v>
      </c>
      <c r="B13933" s="142" t="s">
        <v>28643</v>
      </c>
      <c r="C13933">
        <v>213111</v>
      </c>
    </row>
    <row r="13934" spans="1:3">
      <c r="A13934" s="142" t="s">
        <v>28644</v>
      </c>
      <c r="B13934" s="142" t="s">
        <v>28645</v>
      </c>
      <c r="C13934">
        <v>424710</v>
      </c>
    </row>
    <row r="13935" spans="1:3">
      <c r="A13935" s="142" t="s">
        <v>4599</v>
      </c>
      <c r="B13935" s="142" t="s">
        <v>28646</v>
      </c>
      <c r="C13935">
        <v>531110</v>
      </c>
    </row>
    <row r="13936" spans="1:3">
      <c r="A13936" s="142" t="s">
        <v>28647</v>
      </c>
      <c r="B13936" s="142" t="s">
        <v>28648</v>
      </c>
      <c r="C13936">
        <v>523910</v>
      </c>
    </row>
    <row r="13937" spans="1:3">
      <c r="A13937" s="142" t="s">
        <v>28649</v>
      </c>
      <c r="B13937" s="142" t="s">
        <v>28650</v>
      </c>
      <c r="C13937">
        <v>325411</v>
      </c>
    </row>
    <row r="13938" spans="1:3">
      <c r="A13938" s="142" t="s">
        <v>28651</v>
      </c>
      <c r="B13938" s="142" t="s">
        <v>28652</v>
      </c>
      <c r="C13938">
        <v>424430</v>
      </c>
    </row>
    <row r="13939" spans="1:3">
      <c r="A13939" s="142" t="s">
        <v>28653</v>
      </c>
      <c r="B13939" s="142" t="s">
        <v>28654</v>
      </c>
      <c r="C13939">
        <v>311513</v>
      </c>
    </row>
    <row r="13940" spans="1:3">
      <c r="A13940" s="142" t="s">
        <v>28655</v>
      </c>
      <c r="B13940" s="142" t="s">
        <v>28656</v>
      </c>
      <c r="C13940">
        <v>325412</v>
      </c>
    </row>
    <row r="13941" spans="1:3">
      <c r="A13941" s="142" t="s">
        <v>28657</v>
      </c>
      <c r="B13941" s="142" t="s">
        <v>28658</v>
      </c>
      <c r="C13941">
        <v>423440</v>
      </c>
    </row>
    <row r="13942" spans="1:3">
      <c r="A13942" s="142" t="s">
        <v>28659</v>
      </c>
      <c r="B13942" s="142" t="s">
        <v>28660</v>
      </c>
      <c r="C13942">
        <v>324121</v>
      </c>
    </row>
    <row r="13943" spans="1:3">
      <c r="A13943" s="142" t="s">
        <v>28661</v>
      </c>
      <c r="B13943" s="142" t="s">
        <v>28662</v>
      </c>
      <c r="C13943">
        <v>445110</v>
      </c>
    </row>
    <row r="13944" spans="1:3">
      <c r="A13944" s="142" t="s">
        <v>28663</v>
      </c>
      <c r="B13944" s="142" t="s">
        <v>28664</v>
      </c>
      <c r="C13944">
        <v>334112</v>
      </c>
    </row>
    <row r="13945" spans="1:3">
      <c r="A13945" s="142" t="s">
        <v>28665</v>
      </c>
      <c r="B13945" s="142" t="s">
        <v>28666</v>
      </c>
      <c r="C13945">
        <v>423830</v>
      </c>
    </row>
    <row r="13946" spans="1:3">
      <c r="A13946" s="142" t="s">
        <v>28667</v>
      </c>
      <c r="B13946" s="142" t="s">
        <v>28668</v>
      </c>
      <c r="C13946">
        <v>423830</v>
      </c>
    </row>
    <row r="13947" spans="1:3">
      <c r="A13947" s="142" t="s">
        <v>3978</v>
      </c>
      <c r="B13947" s="142" t="s">
        <v>28669</v>
      </c>
      <c r="C13947">
        <v>339112</v>
      </c>
    </row>
    <row r="13948" spans="1:3">
      <c r="A13948" s="142" t="s">
        <v>28670</v>
      </c>
      <c r="B13948" s="142" t="s">
        <v>28671</v>
      </c>
      <c r="C13948">
        <v>325412</v>
      </c>
    </row>
    <row r="13949" spans="1:3">
      <c r="A13949" s="142" t="s">
        <v>28672</v>
      </c>
      <c r="B13949" s="142" t="s">
        <v>28673</v>
      </c>
      <c r="C13949">
        <v>325412</v>
      </c>
    </row>
    <row r="13950" spans="1:3">
      <c r="A13950" s="142" t="s">
        <v>28674</v>
      </c>
      <c r="B13950" s="142" t="s">
        <v>28675</v>
      </c>
      <c r="C13950">
        <v>325412</v>
      </c>
    </row>
    <row r="13951" spans="1:3">
      <c r="A13951" s="142" t="s">
        <v>28676</v>
      </c>
      <c r="B13951" s="142" t="s">
        <v>28677</v>
      </c>
      <c r="C13951">
        <v>424210</v>
      </c>
    </row>
    <row r="13952" spans="1:3">
      <c r="A13952" s="142" t="s">
        <v>28678</v>
      </c>
      <c r="B13952" s="142" t="s">
        <v>28679</v>
      </c>
      <c r="C13952">
        <v>325412</v>
      </c>
    </row>
    <row r="13953" spans="1:3">
      <c r="A13953" s="142" t="s">
        <v>28680</v>
      </c>
      <c r="B13953" s="142" t="s">
        <v>28681</v>
      </c>
      <c r="C13953">
        <v>524113</v>
      </c>
    </row>
    <row r="13954" spans="1:3">
      <c r="A13954" s="142" t="s">
        <v>28682</v>
      </c>
      <c r="B13954" s="142" t="s">
        <v>28683</v>
      </c>
      <c r="C13954">
        <v>333517</v>
      </c>
    </row>
    <row r="13955" spans="1:3">
      <c r="A13955" s="142" t="s">
        <v>5258</v>
      </c>
      <c r="B13955" s="142" t="s">
        <v>28684</v>
      </c>
      <c r="C13955">
        <v>522110</v>
      </c>
    </row>
    <row r="13956" spans="1:3">
      <c r="A13956" s="142" t="s">
        <v>28685</v>
      </c>
      <c r="B13956" s="142" t="s">
        <v>28686</v>
      </c>
      <c r="C13956">
        <v>622110</v>
      </c>
    </row>
    <row r="13957" spans="1:3">
      <c r="A13957" s="142" t="s">
        <v>28687</v>
      </c>
      <c r="B13957" s="142" t="s">
        <v>28688</v>
      </c>
      <c r="C13957">
        <v>238990</v>
      </c>
    </row>
    <row r="13958" spans="1:3">
      <c r="A13958" s="142" t="s">
        <v>28689</v>
      </c>
      <c r="B13958" s="142" t="s">
        <v>28690</v>
      </c>
      <c r="C13958">
        <v>327120</v>
      </c>
    </row>
    <row r="13959" spans="1:3">
      <c r="A13959" s="142" t="s">
        <v>28691</v>
      </c>
      <c r="B13959" s="142" t="s">
        <v>28692</v>
      </c>
      <c r="C13959">
        <v>334419</v>
      </c>
    </row>
    <row r="13960" spans="1:3">
      <c r="A13960" s="142" t="s">
        <v>28693</v>
      </c>
      <c r="B13960" s="142" t="s">
        <v>28694</v>
      </c>
      <c r="C13960">
        <v>325180</v>
      </c>
    </row>
    <row r="13961" spans="1:3">
      <c r="A13961" s="142" t="s">
        <v>28695</v>
      </c>
      <c r="B13961" s="142" t="s">
        <v>28696</v>
      </c>
      <c r="C13961">
        <v>523120</v>
      </c>
    </row>
    <row r="13962" spans="1:3">
      <c r="A13962" s="142" t="s">
        <v>28697</v>
      </c>
      <c r="B13962" s="142" t="s">
        <v>28698</v>
      </c>
      <c r="C13962">
        <v>622110</v>
      </c>
    </row>
    <row r="13963" spans="1:3">
      <c r="A13963" s="142" t="s">
        <v>28699</v>
      </c>
      <c r="B13963" s="142" t="s">
        <v>28700</v>
      </c>
      <c r="C13963">
        <v>611110</v>
      </c>
    </row>
    <row r="13964" spans="1:3">
      <c r="A13964" s="142" t="s">
        <v>28701</v>
      </c>
      <c r="B13964" s="142" t="s">
        <v>28702</v>
      </c>
      <c r="C13964">
        <v>611110</v>
      </c>
    </row>
    <row r="13965" spans="1:3">
      <c r="A13965" s="142" t="s">
        <v>28703</v>
      </c>
      <c r="B13965" s="142" t="s">
        <v>28704</v>
      </c>
      <c r="C13965">
        <v>611110</v>
      </c>
    </row>
    <row r="13966" spans="1:3">
      <c r="A13966" s="142" t="s">
        <v>28705</v>
      </c>
      <c r="B13966" s="142" t="s">
        <v>28706</v>
      </c>
      <c r="C13966">
        <v>531312</v>
      </c>
    </row>
    <row r="13967" spans="1:3">
      <c r="A13967" s="142" t="s">
        <v>28707</v>
      </c>
      <c r="B13967" s="142" t="s">
        <v>28708</v>
      </c>
      <c r="C13967">
        <v>325412</v>
      </c>
    </row>
    <row r="13968" spans="1:3">
      <c r="A13968" s="142" t="s">
        <v>28709</v>
      </c>
      <c r="B13968" s="142" t="s">
        <v>28710</v>
      </c>
      <c r="C13968">
        <v>325412</v>
      </c>
    </row>
    <row r="13969" spans="1:3">
      <c r="A13969" s="142" t="s">
        <v>28711</v>
      </c>
      <c r="B13969" s="142" t="s">
        <v>28712</v>
      </c>
      <c r="C13969">
        <v>324121</v>
      </c>
    </row>
    <row r="13970" spans="1:3">
      <c r="A13970" s="142" t="s">
        <v>28713</v>
      </c>
      <c r="B13970" s="142" t="s">
        <v>28714</v>
      </c>
      <c r="C13970">
        <v>237310</v>
      </c>
    </row>
    <row r="13971" spans="1:3">
      <c r="A13971" s="142" t="s">
        <v>28715</v>
      </c>
      <c r="B13971" s="142" t="s">
        <v>28716</v>
      </c>
      <c r="C13971">
        <v>622110</v>
      </c>
    </row>
    <row r="13972" spans="1:3">
      <c r="A13972" s="142" t="s">
        <v>28717</v>
      </c>
      <c r="B13972" s="142" t="s">
        <v>28718</v>
      </c>
      <c r="C13972">
        <v>622110</v>
      </c>
    </row>
    <row r="13973" spans="1:3">
      <c r="A13973" s="142" t="s">
        <v>28719</v>
      </c>
      <c r="B13973" s="142" t="s">
        <v>28720</v>
      </c>
      <c r="C13973">
        <v>237310</v>
      </c>
    </row>
    <row r="13974" spans="1:3">
      <c r="A13974" s="142" t="s">
        <v>28721</v>
      </c>
      <c r="B13974" s="142" t="s">
        <v>28722</v>
      </c>
      <c r="C13974">
        <v>524210</v>
      </c>
    </row>
    <row r="13975" spans="1:3">
      <c r="A13975" s="142" t="s">
        <v>28723</v>
      </c>
      <c r="B13975" s="142" t="s">
        <v>28724</v>
      </c>
      <c r="C13975">
        <v>531110</v>
      </c>
    </row>
    <row r="13976" spans="1:3">
      <c r="A13976" s="142" t="s">
        <v>28725</v>
      </c>
      <c r="B13976" s="142" t="s">
        <v>28726</v>
      </c>
      <c r="C13976">
        <v>524113</v>
      </c>
    </row>
    <row r="13977" spans="1:3">
      <c r="A13977" s="142" t="s">
        <v>28727</v>
      </c>
      <c r="B13977" s="142" t="s">
        <v>28728</v>
      </c>
      <c r="C13977">
        <v>336370</v>
      </c>
    </row>
    <row r="13978" spans="1:3">
      <c r="A13978" s="142" t="s">
        <v>4048</v>
      </c>
      <c r="B13978" s="142" t="s">
        <v>28729</v>
      </c>
      <c r="C13978" t="s">
        <v>78161</v>
      </c>
    </row>
    <row r="13979" spans="1:3">
      <c r="A13979" s="142" t="s">
        <v>28730</v>
      </c>
      <c r="B13979" s="142" t="s">
        <v>28731</v>
      </c>
      <c r="C13979">
        <v>331420</v>
      </c>
    </row>
    <row r="13980" spans="1:3">
      <c r="A13980" s="142" t="s">
        <v>28732</v>
      </c>
      <c r="B13980" s="142" t="s">
        <v>28733</v>
      </c>
      <c r="C13980">
        <v>331420</v>
      </c>
    </row>
    <row r="13981" spans="1:3">
      <c r="A13981" s="142" t="s">
        <v>28734</v>
      </c>
      <c r="B13981" s="142" t="s">
        <v>28735</v>
      </c>
      <c r="C13981">
        <v>523120</v>
      </c>
    </row>
    <row r="13982" spans="1:3">
      <c r="A13982" s="142" t="s">
        <v>28736</v>
      </c>
      <c r="B13982" s="142" t="s">
        <v>28737</v>
      </c>
      <c r="C13982">
        <v>525910</v>
      </c>
    </row>
    <row r="13983" spans="1:3">
      <c r="A13983" s="142" t="s">
        <v>28738</v>
      </c>
      <c r="B13983" s="142" t="s">
        <v>28739</v>
      </c>
      <c r="C13983">
        <v>517312</v>
      </c>
    </row>
    <row r="13984" spans="1:3">
      <c r="A13984" s="142" t="s">
        <v>28740</v>
      </c>
      <c r="B13984" s="142" t="s">
        <v>28741</v>
      </c>
      <c r="C13984">
        <v>424720</v>
      </c>
    </row>
    <row r="13985" spans="1:3">
      <c r="A13985" s="142" t="s">
        <v>28742</v>
      </c>
      <c r="B13985" s="142" t="s">
        <v>28743</v>
      </c>
      <c r="C13985">
        <v>236116</v>
      </c>
    </row>
    <row r="13986" spans="1:3">
      <c r="A13986" s="142" t="s">
        <v>28744</v>
      </c>
      <c r="B13986" s="142" t="s">
        <v>28745</v>
      </c>
      <c r="C13986">
        <v>517911</v>
      </c>
    </row>
    <row r="13987" spans="1:3">
      <c r="A13987" s="142" t="s">
        <v>28746</v>
      </c>
      <c r="B13987" s="142" t="s">
        <v>28747</v>
      </c>
      <c r="C13987">
        <v>517911</v>
      </c>
    </row>
    <row r="13988" spans="1:3">
      <c r="A13988" s="142" t="s">
        <v>28748</v>
      </c>
      <c r="B13988" s="142" t="s">
        <v>28749</v>
      </c>
      <c r="C13988">
        <v>517911</v>
      </c>
    </row>
    <row r="13989" spans="1:3">
      <c r="A13989" s="142" t="s">
        <v>28750</v>
      </c>
      <c r="B13989" s="142" t="s">
        <v>28751</v>
      </c>
      <c r="C13989">
        <v>112120</v>
      </c>
    </row>
    <row r="13990" spans="1:3">
      <c r="A13990" s="142" t="s">
        <v>28752</v>
      </c>
      <c r="B13990" s="142" t="s">
        <v>28753</v>
      </c>
      <c r="C13990">
        <v>562910</v>
      </c>
    </row>
    <row r="13991" spans="1:3">
      <c r="A13991" s="142" t="s">
        <v>5427</v>
      </c>
      <c r="B13991" s="142" t="s">
        <v>28754</v>
      </c>
      <c r="C13991">
        <v>517919</v>
      </c>
    </row>
    <row r="13992" spans="1:3">
      <c r="A13992" s="142" t="s">
        <v>28755</v>
      </c>
      <c r="B13992" s="142" t="s">
        <v>28756</v>
      </c>
      <c r="C13992">
        <v>561320</v>
      </c>
    </row>
    <row r="13993" spans="1:3">
      <c r="A13993" s="142" t="s">
        <v>28757</v>
      </c>
      <c r="B13993" s="142" t="s">
        <v>28758</v>
      </c>
      <c r="C13993">
        <v>541618</v>
      </c>
    </row>
    <row r="13994" spans="1:3">
      <c r="A13994" s="142" t="s">
        <v>28759</v>
      </c>
      <c r="B13994" s="142" t="s">
        <v>28760</v>
      </c>
      <c r="C13994">
        <v>424720</v>
      </c>
    </row>
    <row r="13995" spans="1:3">
      <c r="A13995" s="142" t="s">
        <v>28761</v>
      </c>
      <c r="B13995" s="142" t="s">
        <v>28762</v>
      </c>
      <c r="C13995">
        <v>423830</v>
      </c>
    </row>
    <row r="13996" spans="1:3">
      <c r="A13996" s="142" t="s">
        <v>28763</v>
      </c>
      <c r="B13996" s="142" t="s">
        <v>28764</v>
      </c>
      <c r="C13996">
        <v>561920</v>
      </c>
    </row>
    <row r="13997" spans="1:3">
      <c r="A13997" s="142" t="s">
        <v>28765</v>
      </c>
      <c r="B13997" s="142" t="s">
        <v>28766</v>
      </c>
      <c r="C13997">
        <v>561210</v>
      </c>
    </row>
    <row r="13998" spans="1:3">
      <c r="A13998" s="142" t="s">
        <v>28767</v>
      </c>
      <c r="B13998" s="142" t="s">
        <v>28768</v>
      </c>
      <c r="C13998">
        <v>533110</v>
      </c>
    </row>
    <row r="13999" spans="1:3">
      <c r="A13999" s="142" t="s">
        <v>28769</v>
      </c>
      <c r="B13999" s="142" t="s">
        <v>28770</v>
      </c>
      <c r="C13999">
        <v>445291</v>
      </c>
    </row>
    <row r="14000" spans="1:3">
      <c r="A14000" s="142" t="s">
        <v>28771</v>
      </c>
      <c r="B14000" s="142" t="s">
        <v>28772</v>
      </c>
      <c r="C14000">
        <v>213112</v>
      </c>
    </row>
    <row r="14001" spans="1:3">
      <c r="A14001" s="142" t="s">
        <v>28773</v>
      </c>
      <c r="B14001" s="142" t="s">
        <v>28774</v>
      </c>
      <c r="C14001">
        <v>621999</v>
      </c>
    </row>
    <row r="14002" spans="1:3">
      <c r="A14002" s="142" t="s">
        <v>28775</v>
      </c>
      <c r="B14002" s="142" t="s">
        <v>28776</v>
      </c>
      <c r="C14002">
        <v>541511</v>
      </c>
    </row>
    <row r="14003" spans="1:3">
      <c r="A14003" s="142" t="s">
        <v>28777</v>
      </c>
      <c r="B14003" s="142" t="s">
        <v>28778</v>
      </c>
      <c r="C14003">
        <v>423420</v>
      </c>
    </row>
    <row r="14004" spans="1:3">
      <c r="A14004" s="142" t="s">
        <v>28779</v>
      </c>
      <c r="B14004" s="142" t="s">
        <v>28780</v>
      </c>
      <c r="C14004">
        <v>524126</v>
      </c>
    </row>
    <row r="14005" spans="1:3">
      <c r="A14005" s="142" t="s">
        <v>28781</v>
      </c>
      <c r="B14005" s="142" t="s">
        <v>28782</v>
      </c>
      <c r="C14005">
        <v>524126</v>
      </c>
    </row>
    <row r="14006" spans="1:3">
      <c r="A14006" s="142" t="s">
        <v>28783</v>
      </c>
      <c r="B14006" s="142" t="s">
        <v>28784</v>
      </c>
      <c r="C14006">
        <v>337214</v>
      </c>
    </row>
    <row r="14007" spans="1:3">
      <c r="A14007" s="142" t="s">
        <v>28785</v>
      </c>
      <c r="B14007" s="142" t="s">
        <v>28786</v>
      </c>
      <c r="C14007">
        <v>611420</v>
      </c>
    </row>
    <row r="14008" spans="1:3">
      <c r="A14008" s="142" t="s">
        <v>28787</v>
      </c>
      <c r="B14008" s="142" t="s">
        <v>28788</v>
      </c>
      <c r="C14008">
        <v>492110</v>
      </c>
    </row>
    <row r="14009" spans="1:3">
      <c r="A14009" s="142" t="s">
        <v>28789</v>
      </c>
      <c r="B14009" s="142" t="s">
        <v>28790</v>
      </c>
      <c r="C14009">
        <v>213111</v>
      </c>
    </row>
    <row r="14010" spans="1:3">
      <c r="A14010" s="142" t="s">
        <v>28791</v>
      </c>
      <c r="B14010" s="142" t="s">
        <v>28792</v>
      </c>
      <c r="C14010">
        <v>531110</v>
      </c>
    </row>
    <row r="14011" spans="1:3">
      <c r="A14011" s="142" t="s">
        <v>28793</v>
      </c>
      <c r="B14011" s="142" t="s">
        <v>28794</v>
      </c>
      <c r="C14011">
        <v>446199</v>
      </c>
    </row>
    <row r="14012" spans="1:3">
      <c r="A14012" s="142" t="s">
        <v>28795</v>
      </c>
      <c r="B14012" s="142" t="s">
        <v>28796</v>
      </c>
      <c r="C14012">
        <v>531110</v>
      </c>
    </row>
    <row r="14013" spans="1:3">
      <c r="A14013" s="142" t="s">
        <v>28797</v>
      </c>
      <c r="B14013" s="142" t="s">
        <v>28798</v>
      </c>
      <c r="C14013">
        <v>424720</v>
      </c>
    </row>
    <row r="14014" spans="1:3">
      <c r="A14014" s="142" t="s">
        <v>28799</v>
      </c>
      <c r="B14014" s="142" t="s">
        <v>28800</v>
      </c>
      <c r="C14014">
        <v>424480</v>
      </c>
    </row>
    <row r="14015" spans="1:3">
      <c r="A14015" s="142" t="s">
        <v>4387</v>
      </c>
      <c r="B14015" s="142" t="s">
        <v>28801</v>
      </c>
      <c r="C14015">
        <v>337910</v>
      </c>
    </row>
    <row r="14016" spans="1:3">
      <c r="A14016" s="142" t="s">
        <v>192</v>
      </c>
      <c r="B14016" s="142" t="s">
        <v>28802</v>
      </c>
      <c r="C14016">
        <v>424720</v>
      </c>
    </row>
    <row r="14017" spans="1:3">
      <c r="A14017" s="142" t="s">
        <v>28803</v>
      </c>
      <c r="B14017" s="142" t="s">
        <v>28804</v>
      </c>
      <c r="C14017">
        <v>522320</v>
      </c>
    </row>
    <row r="14018" spans="1:3">
      <c r="A14018" s="142" t="s">
        <v>28805</v>
      </c>
      <c r="B14018" s="142" t="s">
        <v>28806</v>
      </c>
      <c r="C14018">
        <v>221210</v>
      </c>
    </row>
    <row r="14019" spans="1:3">
      <c r="A14019" s="142" t="s">
        <v>28807</v>
      </c>
      <c r="B14019" s="142" t="s">
        <v>28808</v>
      </c>
      <c r="C14019">
        <v>325211</v>
      </c>
    </row>
    <row r="14020" spans="1:3">
      <c r="A14020" s="142" t="s">
        <v>28809</v>
      </c>
      <c r="B14020" s="142" t="s">
        <v>28810</v>
      </c>
      <c r="C14020">
        <v>561210</v>
      </c>
    </row>
    <row r="14021" spans="1:3">
      <c r="A14021" s="142" t="s">
        <v>28811</v>
      </c>
      <c r="B14021" s="142" t="s">
        <v>28812</v>
      </c>
      <c r="C14021">
        <v>524130</v>
      </c>
    </row>
    <row r="14022" spans="1:3">
      <c r="A14022" s="142" t="s">
        <v>28813</v>
      </c>
      <c r="B14022" s="142" t="s">
        <v>28814</v>
      </c>
      <c r="C14022">
        <v>561421</v>
      </c>
    </row>
    <row r="14023" spans="1:3">
      <c r="A14023" s="142" t="s">
        <v>28815</v>
      </c>
      <c r="B14023" s="142" t="s">
        <v>28816</v>
      </c>
      <c r="C14023">
        <v>336390</v>
      </c>
    </row>
    <row r="14024" spans="1:3">
      <c r="A14024" s="142" t="s">
        <v>28817</v>
      </c>
      <c r="B14024" s="142" t="s">
        <v>28818</v>
      </c>
      <c r="C14024">
        <v>423830</v>
      </c>
    </row>
    <row r="14025" spans="1:3">
      <c r="A14025" s="142" t="s">
        <v>28819</v>
      </c>
      <c r="B14025" s="142" t="s">
        <v>28820</v>
      </c>
      <c r="C14025">
        <v>517911</v>
      </c>
    </row>
    <row r="14026" spans="1:3">
      <c r="A14026" s="142" t="s">
        <v>28821</v>
      </c>
      <c r="B14026" s="142" t="s">
        <v>28822</v>
      </c>
      <c r="C14026">
        <v>541690</v>
      </c>
    </row>
    <row r="14027" spans="1:3">
      <c r="A14027" s="142" t="s">
        <v>28823</v>
      </c>
      <c r="B14027" s="142" t="s">
        <v>28824</v>
      </c>
      <c r="C14027">
        <v>541511</v>
      </c>
    </row>
    <row r="14028" spans="1:3">
      <c r="A14028" s="142" t="s">
        <v>28825</v>
      </c>
      <c r="B14028" s="142" t="s">
        <v>28826</v>
      </c>
      <c r="C14028">
        <v>424470</v>
      </c>
    </row>
    <row r="14029" spans="1:3">
      <c r="A14029" s="142" t="s">
        <v>28827</v>
      </c>
      <c r="B14029" s="142" t="s">
        <v>28828</v>
      </c>
      <c r="C14029">
        <v>331210</v>
      </c>
    </row>
    <row r="14030" spans="1:3">
      <c r="A14030" s="142" t="s">
        <v>28829</v>
      </c>
      <c r="B14030" s="142" t="s">
        <v>28830</v>
      </c>
      <c r="C14030">
        <v>331110</v>
      </c>
    </row>
    <row r="14031" spans="1:3">
      <c r="A14031" s="142" t="s">
        <v>28831</v>
      </c>
      <c r="B14031" s="142" t="s">
        <v>28832</v>
      </c>
      <c r="C14031">
        <v>335110</v>
      </c>
    </row>
    <row r="14032" spans="1:3">
      <c r="A14032" s="142" t="s">
        <v>28833</v>
      </c>
      <c r="B14032" s="142" t="s">
        <v>28834</v>
      </c>
      <c r="C14032">
        <v>334413</v>
      </c>
    </row>
    <row r="14033" spans="1:3">
      <c r="A14033" s="142" t="s">
        <v>28835</v>
      </c>
      <c r="B14033" s="142" t="s">
        <v>28836</v>
      </c>
      <c r="C14033">
        <v>333242</v>
      </c>
    </row>
    <row r="14034" spans="1:3">
      <c r="A14034" s="142" t="s">
        <v>28837</v>
      </c>
      <c r="B14034" s="142" t="s">
        <v>28838</v>
      </c>
      <c r="C14034">
        <v>541511</v>
      </c>
    </row>
    <row r="14035" spans="1:3">
      <c r="A14035" s="142" t="s">
        <v>4657</v>
      </c>
      <c r="B14035" s="142" t="s">
        <v>28839</v>
      </c>
      <c r="C14035">
        <v>517911</v>
      </c>
    </row>
    <row r="14036" spans="1:3">
      <c r="A14036" s="142" t="s">
        <v>28840</v>
      </c>
      <c r="B14036" s="142" t="s">
        <v>28841</v>
      </c>
      <c r="C14036">
        <v>488510</v>
      </c>
    </row>
    <row r="14037" spans="1:3">
      <c r="A14037" s="142" t="s">
        <v>28842</v>
      </c>
      <c r="B14037" s="142" t="s">
        <v>28843</v>
      </c>
      <c r="C14037">
        <v>541511</v>
      </c>
    </row>
    <row r="14038" spans="1:3">
      <c r="A14038" s="142" t="s">
        <v>28844</v>
      </c>
      <c r="B14038" s="142" t="s">
        <v>28845</v>
      </c>
      <c r="C14038">
        <v>237120</v>
      </c>
    </row>
    <row r="14039" spans="1:3">
      <c r="A14039" s="142" t="s">
        <v>28846</v>
      </c>
      <c r="B14039" s="142" t="s">
        <v>28847</v>
      </c>
      <c r="C14039">
        <v>524113</v>
      </c>
    </row>
    <row r="14040" spans="1:3">
      <c r="A14040" s="142" t="s">
        <v>28848</v>
      </c>
      <c r="B14040" s="142" t="s">
        <v>28849</v>
      </c>
      <c r="C14040">
        <v>331410</v>
      </c>
    </row>
    <row r="14041" spans="1:3">
      <c r="A14041" s="142" t="s">
        <v>28850</v>
      </c>
      <c r="B14041" s="142" t="s">
        <v>28851</v>
      </c>
      <c r="C14041">
        <v>335312</v>
      </c>
    </row>
    <row r="14042" spans="1:3">
      <c r="A14042" s="142" t="s">
        <v>28852</v>
      </c>
      <c r="B14042" s="142" t="s">
        <v>28853</v>
      </c>
      <c r="C14042">
        <v>423510</v>
      </c>
    </row>
    <row r="14043" spans="1:3">
      <c r="A14043" s="142" t="s">
        <v>28854</v>
      </c>
      <c r="B14043" s="142" t="s">
        <v>28855</v>
      </c>
      <c r="C14043">
        <v>327110</v>
      </c>
    </row>
    <row r="14044" spans="1:3">
      <c r="A14044" s="142" t="s">
        <v>28856</v>
      </c>
      <c r="B14044" s="142" t="s">
        <v>28857</v>
      </c>
      <c r="C14044">
        <v>517311</v>
      </c>
    </row>
    <row r="14045" spans="1:3">
      <c r="A14045" s="142" t="s">
        <v>28858</v>
      </c>
      <c r="B14045" s="142" t="s">
        <v>28859</v>
      </c>
      <c r="C14045">
        <v>517311</v>
      </c>
    </row>
    <row r="14046" spans="1:3">
      <c r="A14046" s="142" t="s">
        <v>28860</v>
      </c>
      <c r="B14046" s="142" t="s">
        <v>28861</v>
      </c>
      <c r="C14046">
        <v>517911</v>
      </c>
    </row>
    <row r="14047" spans="1:3">
      <c r="A14047" s="142" t="s">
        <v>28862</v>
      </c>
      <c r="B14047" s="142" t="s">
        <v>28863</v>
      </c>
      <c r="C14047">
        <v>424510</v>
      </c>
    </row>
    <row r="14048" spans="1:3">
      <c r="A14048" s="142" t="s">
        <v>28864</v>
      </c>
      <c r="B14048" s="142" t="s">
        <v>28865</v>
      </c>
      <c r="C14048">
        <v>424510</v>
      </c>
    </row>
    <row r="14049" spans="1:3">
      <c r="A14049" s="142" t="s">
        <v>28866</v>
      </c>
      <c r="B14049" s="142" t="s">
        <v>28867</v>
      </c>
      <c r="C14049">
        <v>561499</v>
      </c>
    </row>
    <row r="14050" spans="1:3">
      <c r="A14050" s="142" t="s">
        <v>4616</v>
      </c>
      <c r="B14050" s="142" t="s">
        <v>28868</v>
      </c>
      <c r="C14050">
        <v>339112</v>
      </c>
    </row>
    <row r="14051" spans="1:3">
      <c r="A14051" s="142" t="s">
        <v>28869</v>
      </c>
      <c r="B14051" s="142" t="s">
        <v>28870</v>
      </c>
      <c r="C14051">
        <v>423850</v>
      </c>
    </row>
    <row r="14052" spans="1:3">
      <c r="A14052" s="142" t="s">
        <v>28871</v>
      </c>
      <c r="B14052" s="142" t="s">
        <v>28872</v>
      </c>
      <c r="C14052">
        <v>333318</v>
      </c>
    </row>
    <row r="14053" spans="1:3">
      <c r="A14053" s="142" t="s">
        <v>28873</v>
      </c>
      <c r="B14053" s="142" t="s">
        <v>28874</v>
      </c>
      <c r="C14053">
        <v>611110</v>
      </c>
    </row>
    <row r="14054" spans="1:3">
      <c r="A14054" s="142" t="s">
        <v>28875</v>
      </c>
      <c r="B14054" s="142" t="s">
        <v>28876</v>
      </c>
      <c r="C14054">
        <v>484110</v>
      </c>
    </row>
    <row r="14055" spans="1:3">
      <c r="A14055" s="142" t="s">
        <v>28877</v>
      </c>
      <c r="B14055" s="142" t="s">
        <v>28878</v>
      </c>
      <c r="C14055">
        <v>424610</v>
      </c>
    </row>
    <row r="14056" spans="1:3">
      <c r="A14056" s="142" t="s">
        <v>4483</v>
      </c>
      <c r="B14056" s="142" t="s">
        <v>28879</v>
      </c>
      <c r="C14056">
        <v>541511</v>
      </c>
    </row>
    <row r="14057" spans="1:3">
      <c r="A14057" s="142" t="s">
        <v>28880</v>
      </c>
      <c r="B14057" s="142" t="s">
        <v>28881</v>
      </c>
      <c r="C14057">
        <v>236220</v>
      </c>
    </row>
    <row r="14058" spans="1:3">
      <c r="A14058" s="142" t="s">
        <v>28882</v>
      </c>
      <c r="B14058" s="142" t="s">
        <v>28883</v>
      </c>
      <c r="C14058">
        <v>325412</v>
      </c>
    </row>
    <row r="14059" spans="1:3">
      <c r="A14059" s="142" t="s">
        <v>28884</v>
      </c>
      <c r="B14059" s="142" t="s">
        <v>28885</v>
      </c>
      <c r="C14059">
        <v>622110</v>
      </c>
    </row>
    <row r="14060" spans="1:3">
      <c r="A14060" s="142" t="s">
        <v>28886</v>
      </c>
      <c r="B14060" s="142" t="s">
        <v>28887</v>
      </c>
      <c r="C14060">
        <v>336111</v>
      </c>
    </row>
    <row r="14061" spans="1:3">
      <c r="A14061" s="142" t="s">
        <v>28888</v>
      </c>
      <c r="B14061" s="142" t="s">
        <v>28889</v>
      </c>
      <c r="C14061">
        <v>332812</v>
      </c>
    </row>
    <row r="14062" spans="1:3">
      <c r="A14062" s="142" t="s">
        <v>28890</v>
      </c>
      <c r="B14062" s="142" t="s">
        <v>28891</v>
      </c>
      <c r="C14062">
        <v>522292</v>
      </c>
    </row>
    <row r="14063" spans="1:3">
      <c r="A14063" s="142" t="s">
        <v>28892</v>
      </c>
      <c r="B14063" s="142" t="s">
        <v>28893</v>
      </c>
      <c r="C14063">
        <v>522292</v>
      </c>
    </row>
    <row r="14064" spans="1:3">
      <c r="A14064" s="142" t="s">
        <v>28894</v>
      </c>
      <c r="B14064" s="142" t="s">
        <v>28895</v>
      </c>
      <c r="C14064">
        <v>523920</v>
      </c>
    </row>
    <row r="14065" spans="1:3">
      <c r="A14065" s="142" t="s">
        <v>28896</v>
      </c>
      <c r="B14065" s="142" t="s">
        <v>28897</v>
      </c>
      <c r="C14065">
        <v>335999</v>
      </c>
    </row>
    <row r="14066" spans="1:3">
      <c r="A14066" s="142" t="s">
        <v>28898</v>
      </c>
      <c r="B14066" s="142" t="s">
        <v>28899</v>
      </c>
      <c r="C14066">
        <v>541820</v>
      </c>
    </row>
    <row r="14067" spans="1:3">
      <c r="A14067" s="142" t="s">
        <v>28900</v>
      </c>
      <c r="B14067" s="142" t="s">
        <v>28901</v>
      </c>
      <c r="C14067">
        <v>722511</v>
      </c>
    </row>
    <row r="14068" spans="1:3">
      <c r="A14068" s="142" t="s">
        <v>28902</v>
      </c>
      <c r="B14068" s="142" t="s">
        <v>28903</v>
      </c>
      <c r="C14068">
        <v>423320</v>
      </c>
    </row>
    <row r="14069" spans="1:3">
      <c r="A14069" s="142" t="s">
        <v>28904</v>
      </c>
      <c r="B14069" s="142" t="s">
        <v>28905</v>
      </c>
      <c r="C14069">
        <v>811310</v>
      </c>
    </row>
    <row r="14070" spans="1:3">
      <c r="A14070" s="142" t="s">
        <v>28906</v>
      </c>
      <c r="B14070" s="142" t="s">
        <v>28907</v>
      </c>
      <c r="C14070">
        <v>334510</v>
      </c>
    </row>
    <row r="14071" spans="1:3">
      <c r="A14071" s="142" t="s">
        <v>28908</v>
      </c>
      <c r="B14071" s="142" t="s">
        <v>28909</v>
      </c>
      <c r="C14071">
        <v>334290</v>
      </c>
    </row>
    <row r="14072" spans="1:3">
      <c r="A14072" s="142" t="s">
        <v>28910</v>
      </c>
      <c r="B14072" s="142" t="s">
        <v>28911</v>
      </c>
      <c r="C14072">
        <v>334510</v>
      </c>
    </row>
    <row r="14073" spans="1:3">
      <c r="A14073" s="142" t="s">
        <v>28912</v>
      </c>
      <c r="B14073" s="142" t="s">
        <v>28913</v>
      </c>
      <c r="C14073">
        <v>446191</v>
      </c>
    </row>
    <row r="14074" spans="1:3">
      <c r="A14074" s="142" t="s">
        <v>28914</v>
      </c>
      <c r="B14074" s="142" t="s">
        <v>28915</v>
      </c>
      <c r="C14074">
        <v>446191</v>
      </c>
    </row>
    <row r="14075" spans="1:3">
      <c r="A14075" s="142" t="s">
        <v>28916</v>
      </c>
      <c r="B14075" s="142" t="s">
        <v>28917</v>
      </c>
      <c r="C14075">
        <v>446191</v>
      </c>
    </row>
    <row r="14076" spans="1:3">
      <c r="A14076" s="142" t="s">
        <v>28918</v>
      </c>
      <c r="B14076" s="142" t="s">
        <v>28919</v>
      </c>
      <c r="C14076">
        <v>446191</v>
      </c>
    </row>
    <row r="14077" spans="1:3">
      <c r="A14077" s="142" t="s">
        <v>28920</v>
      </c>
      <c r="B14077" s="142" t="s">
        <v>28921</v>
      </c>
      <c r="C14077">
        <v>424210</v>
      </c>
    </row>
    <row r="14078" spans="1:3">
      <c r="A14078" s="142" t="s">
        <v>28922</v>
      </c>
      <c r="B14078" s="142" t="s">
        <v>28923</v>
      </c>
      <c r="C14078">
        <v>322121</v>
      </c>
    </row>
    <row r="14079" spans="1:3">
      <c r="A14079" s="142" t="s">
        <v>28924</v>
      </c>
      <c r="B14079" s="142" t="s">
        <v>28925</v>
      </c>
      <c r="C14079">
        <v>311615</v>
      </c>
    </row>
    <row r="14080" spans="1:3">
      <c r="A14080" s="142" t="s">
        <v>28926</v>
      </c>
      <c r="B14080" s="142" t="s">
        <v>28927</v>
      </c>
      <c r="C14080">
        <v>541611</v>
      </c>
    </row>
    <row r="14081" spans="1:3">
      <c r="A14081" s="142" t="s">
        <v>28928</v>
      </c>
      <c r="B14081" s="142" t="s">
        <v>28929</v>
      </c>
      <c r="C14081">
        <v>524210</v>
      </c>
    </row>
    <row r="14082" spans="1:3">
      <c r="A14082" s="142" t="s">
        <v>28930</v>
      </c>
      <c r="B14082" s="142" t="s">
        <v>28931</v>
      </c>
      <c r="C14082">
        <v>517312</v>
      </c>
    </row>
    <row r="14083" spans="1:3">
      <c r="A14083" s="142" t="s">
        <v>28932</v>
      </c>
      <c r="B14083" s="142" t="s">
        <v>28933</v>
      </c>
      <c r="C14083">
        <v>445120</v>
      </c>
    </row>
    <row r="14084" spans="1:3">
      <c r="A14084" s="142" t="s">
        <v>28934</v>
      </c>
      <c r="B14084" s="142" t="s">
        <v>28935</v>
      </c>
      <c r="C14084">
        <v>211120</v>
      </c>
    </row>
    <row r="14085" spans="1:3">
      <c r="A14085" s="142" t="s">
        <v>28936</v>
      </c>
      <c r="B14085" s="142" t="s">
        <v>28937</v>
      </c>
      <c r="C14085">
        <v>541512</v>
      </c>
    </row>
    <row r="14086" spans="1:3">
      <c r="A14086" s="142" t="s">
        <v>28938</v>
      </c>
      <c r="B14086" s="142" t="s">
        <v>28939</v>
      </c>
      <c r="C14086">
        <v>541512</v>
      </c>
    </row>
    <row r="14087" spans="1:3">
      <c r="A14087" s="142" t="s">
        <v>28940</v>
      </c>
      <c r="B14087" s="142" t="s">
        <v>28941</v>
      </c>
      <c r="C14087">
        <v>333120</v>
      </c>
    </row>
    <row r="14088" spans="1:3">
      <c r="A14088" s="142" t="s">
        <v>28942</v>
      </c>
      <c r="B14088" s="142" t="s">
        <v>28943</v>
      </c>
      <c r="C14088">
        <v>722513</v>
      </c>
    </row>
    <row r="14089" spans="1:3">
      <c r="A14089" s="142" t="s">
        <v>28944</v>
      </c>
      <c r="B14089" s="142" t="s">
        <v>28945</v>
      </c>
      <c r="C14089">
        <v>311351</v>
      </c>
    </row>
    <row r="14090" spans="1:3">
      <c r="A14090" s="142" t="s">
        <v>28946</v>
      </c>
      <c r="B14090" s="142" t="s">
        <v>28947</v>
      </c>
      <c r="C14090">
        <v>424470</v>
      </c>
    </row>
    <row r="14091" spans="1:3">
      <c r="A14091" s="142" t="s">
        <v>28948</v>
      </c>
      <c r="B14091" s="142" t="s">
        <v>28949</v>
      </c>
      <c r="C14091">
        <v>332710</v>
      </c>
    </row>
    <row r="14092" spans="1:3">
      <c r="A14092" s="142" t="s">
        <v>28950</v>
      </c>
      <c r="B14092" s="142" t="s">
        <v>28951</v>
      </c>
      <c r="C14092">
        <v>424490</v>
      </c>
    </row>
    <row r="14093" spans="1:3">
      <c r="A14093" s="142" t="s">
        <v>28952</v>
      </c>
      <c r="B14093" s="142" t="s">
        <v>28953</v>
      </c>
      <c r="C14093">
        <v>517919</v>
      </c>
    </row>
    <row r="14094" spans="1:3">
      <c r="A14094" s="142" t="s">
        <v>28954</v>
      </c>
      <c r="B14094" s="142" t="s">
        <v>28955</v>
      </c>
      <c r="C14094">
        <v>334220</v>
      </c>
    </row>
    <row r="14095" spans="1:3">
      <c r="A14095" s="142" t="s">
        <v>28956</v>
      </c>
      <c r="B14095" s="142" t="s">
        <v>28957</v>
      </c>
      <c r="C14095">
        <v>517312</v>
      </c>
    </row>
    <row r="14096" spans="1:3">
      <c r="A14096" s="142" t="s">
        <v>28958</v>
      </c>
      <c r="B14096" s="142" t="s">
        <v>28959</v>
      </c>
      <c r="C14096">
        <v>325612</v>
      </c>
    </row>
    <row r="14097" spans="1:3">
      <c r="A14097" s="142" t="s">
        <v>5313</v>
      </c>
      <c r="B14097" s="142" t="s">
        <v>28960</v>
      </c>
      <c r="C14097">
        <v>551112</v>
      </c>
    </row>
    <row r="14098" spans="1:3">
      <c r="A14098" s="142" t="s">
        <v>5319</v>
      </c>
      <c r="B14098" s="142" t="s">
        <v>28961</v>
      </c>
      <c r="C14098" t="s">
        <v>78161</v>
      </c>
    </row>
    <row r="14099" spans="1:3">
      <c r="A14099" s="142" t="s">
        <v>28962</v>
      </c>
      <c r="B14099" s="142" t="s">
        <v>28963</v>
      </c>
      <c r="C14099">
        <v>424810</v>
      </c>
    </row>
    <row r="14100" spans="1:3">
      <c r="A14100" s="142" t="s">
        <v>28964</v>
      </c>
      <c r="B14100" s="142" t="s">
        <v>28965</v>
      </c>
      <c r="C14100">
        <v>424810</v>
      </c>
    </row>
    <row r="14101" spans="1:3">
      <c r="A14101" s="142" t="s">
        <v>28966</v>
      </c>
      <c r="B14101" s="142" t="s">
        <v>28967</v>
      </c>
      <c r="C14101">
        <v>424440</v>
      </c>
    </row>
    <row r="14102" spans="1:3">
      <c r="A14102" s="142" t="s">
        <v>28968</v>
      </c>
      <c r="B14102" s="142" t="s">
        <v>28969</v>
      </c>
      <c r="C14102">
        <v>311812</v>
      </c>
    </row>
    <row r="14103" spans="1:3">
      <c r="A14103" s="142" t="s">
        <v>28970</v>
      </c>
      <c r="B14103" s="142" t="s">
        <v>28971</v>
      </c>
      <c r="C14103">
        <v>333241</v>
      </c>
    </row>
    <row r="14104" spans="1:3">
      <c r="A14104" s="142" t="s">
        <v>28972</v>
      </c>
      <c r="B14104" s="142" t="s">
        <v>28973</v>
      </c>
      <c r="C14104">
        <v>721120</v>
      </c>
    </row>
    <row r="14105" spans="1:3">
      <c r="A14105" s="142" t="s">
        <v>28974</v>
      </c>
      <c r="B14105" s="142" t="s">
        <v>28975</v>
      </c>
      <c r="C14105">
        <v>423930</v>
      </c>
    </row>
    <row r="14106" spans="1:3">
      <c r="A14106" s="142" t="s">
        <v>4971</v>
      </c>
      <c r="B14106" s="142" t="s">
        <v>28976</v>
      </c>
      <c r="C14106">
        <v>212221</v>
      </c>
    </row>
    <row r="14107" spans="1:3">
      <c r="A14107" s="142" t="s">
        <v>28977</v>
      </c>
      <c r="B14107" s="142" t="s">
        <v>28978</v>
      </c>
      <c r="C14107">
        <v>561110</v>
      </c>
    </row>
    <row r="14108" spans="1:3">
      <c r="A14108" s="142" t="s">
        <v>28979</v>
      </c>
      <c r="B14108" s="142" t="s">
        <v>28980</v>
      </c>
      <c r="C14108">
        <v>424420</v>
      </c>
    </row>
    <row r="14109" spans="1:3">
      <c r="A14109" s="142" t="s">
        <v>28981</v>
      </c>
      <c r="B14109" s="142" t="s">
        <v>28982</v>
      </c>
      <c r="C14109">
        <v>424320</v>
      </c>
    </row>
    <row r="14110" spans="1:3">
      <c r="A14110" s="142" t="s">
        <v>28983</v>
      </c>
      <c r="B14110" s="142" t="s">
        <v>28984</v>
      </c>
      <c r="C14110">
        <v>713940</v>
      </c>
    </row>
    <row r="14111" spans="1:3">
      <c r="A14111" s="142" t="s">
        <v>28985</v>
      </c>
      <c r="B14111" s="142" t="s">
        <v>28986</v>
      </c>
      <c r="C14111">
        <v>551112</v>
      </c>
    </row>
    <row r="14112" spans="1:3">
      <c r="A14112" s="142" t="s">
        <v>28987</v>
      </c>
      <c r="B14112" s="142" t="s">
        <v>28988</v>
      </c>
      <c r="C14112">
        <v>424510</v>
      </c>
    </row>
    <row r="14113" spans="1:3">
      <c r="A14113" s="142" t="s">
        <v>28989</v>
      </c>
      <c r="B14113" s="142" t="s">
        <v>28990</v>
      </c>
      <c r="C14113">
        <v>531120</v>
      </c>
    </row>
    <row r="14114" spans="1:3">
      <c r="A14114" s="142" t="s">
        <v>28991</v>
      </c>
      <c r="B14114" s="142" t="s">
        <v>28992</v>
      </c>
      <c r="C14114">
        <v>424410</v>
      </c>
    </row>
    <row r="14115" spans="1:3">
      <c r="A14115" s="142" t="s">
        <v>28993</v>
      </c>
      <c r="B14115" s="142" t="s">
        <v>28994</v>
      </c>
      <c r="C14115">
        <v>523910</v>
      </c>
    </row>
    <row r="14116" spans="1:3">
      <c r="A14116" s="142" t="s">
        <v>28995</v>
      </c>
      <c r="B14116" s="142" t="s">
        <v>28996</v>
      </c>
      <c r="C14116">
        <v>522130</v>
      </c>
    </row>
    <row r="14117" spans="1:3">
      <c r="A14117" s="142" t="s">
        <v>28997</v>
      </c>
      <c r="B14117" s="142" t="s">
        <v>28998</v>
      </c>
      <c r="C14117">
        <v>721120</v>
      </c>
    </row>
    <row r="14118" spans="1:3">
      <c r="A14118" s="142" t="s">
        <v>28999</v>
      </c>
      <c r="B14118" s="142" t="s">
        <v>29000</v>
      </c>
      <c r="C14118">
        <v>236220</v>
      </c>
    </row>
    <row r="14119" spans="1:3">
      <c r="A14119" s="142" t="s">
        <v>29001</v>
      </c>
      <c r="B14119" s="142" t="s">
        <v>29002</v>
      </c>
      <c r="C14119">
        <v>722511</v>
      </c>
    </row>
    <row r="14120" spans="1:3">
      <c r="A14120" s="142" t="s">
        <v>29003</v>
      </c>
      <c r="B14120" s="142" t="s">
        <v>29004</v>
      </c>
      <c r="C14120">
        <v>311999</v>
      </c>
    </row>
    <row r="14121" spans="1:3">
      <c r="A14121" s="142" t="s">
        <v>29005</v>
      </c>
      <c r="B14121" s="142" t="s">
        <v>29006</v>
      </c>
      <c r="C14121">
        <v>524126</v>
      </c>
    </row>
    <row r="14122" spans="1:3">
      <c r="A14122" s="142" t="s">
        <v>29007</v>
      </c>
      <c r="B14122" s="142" t="s">
        <v>29008</v>
      </c>
      <c r="C14122">
        <v>311919</v>
      </c>
    </row>
    <row r="14123" spans="1:3">
      <c r="A14123" s="142" t="s">
        <v>4127</v>
      </c>
      <c r="B14123" s="142" t="s">
        <v>29009</v>
      </c>
      <c r="C14123">
        <v>721120</v>
      </c>
    </row>
    <row r="14124" spans="1:3">
      <c r="A14124" s="142" t="s">
        <v>29010</v>
      </c>
      <c r="B14124" s="142" t="s">
        <v>29011</v>
      </c>
      <c r="C14124">
        <v>311919</v>
      </c>
    </row>
    <row r="14125" spans="1:3">
      <c r="A14125" s="142" t="s">
        <v>29012</v>
      </c>
      <c r="B14125" s="142" t="s">
        <v>29013</v>
      </c>
      <c r="C14125">
        <v>315220</v>
      </c>
    </row>
    <row r="14126" spans="1:3">
      <c r="A14126" s="142" t="s">
        <v>29014</v>
      </c>
      <c r="B14126" s="142" t="s">
        <v>29015</v>
      </c>
      <c r="C14126">
        <v>523120</v>
      </c>
    </row>
    <row r="14127" spans="1:3">
      <c r="A14127" s="142" t="s">
        <v>29016</v>
      </c>
      <c r="B14127" s="142" t="s">
        <v>29017</v>
      </c>
      <c r="C14127">
        <v>441110</v>
      </c>
    </row>
    <row r="14128" spans="1:3">
      <c r="A14128" s="142" t="s">
        <v>29018</v>
      </c>
      <c r="B14128" s="142" t="s">
        <v>29019</v>
      </c>
      <c r="C14128">
        <v>722511</v>
      </c>
    </row>
    <row r="14129" spans="1:3">
      <c r="A14129" s="142" t="s">
        <v>29020</v>
      </c>
      <c r="B14129" s="142" t="s">
        <v>29021</v>
      </c>
      <c r="C14129">
        <v>624190</v>
      </c>
    </row>
    <row r="14130" spans="1:3">
      <c r="A14130" s="142" t="s">
        <v>29022</v>
      </c>
      <c r="B14130" s="142" t="s">
        <v>29023</v>
      </c>
      <c r="C14130">
        <v>325110</v>
      </c>
    </row>
    <row r="14131" spans="1:3">
      <c r="A14131" s="142" t="s">
        <v>29024</v>
      </c>
      <c r="B14131" s="142" t="s">
        <v>29025</v>
      </c>
      <c r="C14131">
        <v>523910</v>
      </c>
    </row>
    <row r="14132" spans="1:3">
      <c r="A14132" s="142" t="s">
        <v>29026</v>
      </c>
      <c r="B14132" s="142" t="s">
        <v>29027</v>
      </c>
      <c r="C14132">
        <v>623110</v>
      </c>
    </row>
    <row r="14133" spans="1:3">
      <c r="A14133" s="142" t="s">
        <v>29028</v>
      </c>
      <c r="B14133" s="142" t="s">
        <v>29029</v>
      </c>
      <c r="C14133">
        <v>315210</v>
      </c>
    </row>
    <row r="14134" spans="1:3">
      <c r="A14134" s="142" t="s">
        <v>29030</v>
      </c>
      <c r="B14134" s="142" t="s">
        <v>29031</v>
      </c>
      <c r="C14134">
        <v>423450</v>
      </c>
    </row>
    <row r="14135" spans="1:3">
      <c r="A14135" s="142" t="s">
        <v>4601</v>
      </c>
      <c r="B14135" s="142" t="s">
        <v>29032</v>
      </c>
      <c r="C14135">
        <v>212230</v>
      </c>
    </row>
    <row r="14136" spans="1:3">
      <c r="A14136" s="142" t="s">
        <v>29033</v>
      </c>
      <c r="B14136" s="142" t="s">
        <v>29034</v>
      </c>
      <c r="C14136">
        <v>722511</v>
      </c>
    </row>
    <row r="14137" spans="1:3">
      <c r="A14137" s="142" t="s">
        <v>29035</v>
      </c>
      <c r="B14137" s="142" t="s">
        <v>29036</v>
      </c>
      <c r="C14137">
        <v>445120</v>
      </c>
    </row>
    <row r="14138" spans="1:3">
      <c r="A14138" s="142" t="s">
        <v>29037</v>
      </c>
      <c r="B14138" s="142" t="s">
        <v>29038</v>
      </c>
      <c r="C14138">
        <v>424590</v>
      </c>
    </row>
    <row r="14139" spans="1:3">
      <c r="A14139" s="142" t="s">
        <v>29039</v>
      </c>
      <c r="B14139" s="142" t="s">
        <v>29040</v>
      </c>
      <c r="C14139">
        <v>115114</v>
      </c>
    </row>
    <row r="14140" spans="1:3">
      <c r="A14140" s="142" t="s">
        <v>29041</v>
      </c>
      <c r="B14140" s="142" t="s">
        <v>29042</v>
      </c>
      <c r="C14140">
        <v>524113</v>
      </c>
    </row>
    <row r="14141" spans="1:3">
      <c r="A14141" s="142" t="s">
        <v>29043</v>
      </c>
      <c r="B14141" s="142" t="s">
        <v>29044</v>
      </c>
      <c r="C14141">
        <v>524113</v>
      </c>
    </row>
    <row r="14142" spans="1:3">
      <c r="A14142" s="142" t="s">
        <v>29045</v>
      </c>
      <c r="B14142" s="142" t="s">
        <v>29046</v>
      </c>
      <c r="C14142">
        <v>221122</v>
      </c>
    </row>
    <row r="14143" spans="1:3">
      <c r="A14143" s="142" t="s">
        <v>29047</v>
      </c>
      <c r="B14143" s="142" t="s">
        <v>29048</v>
      </c>
      <c r="C14143">
        <v>443142</v>
      </c>
    </row>
    <row r="14144" spans="1:3">
      <c r="A14144" s="142" t="s">
        <v>29049</v>
      </c>
      <c r="B14144" s="142" t="s">
        <v>29050</v>
      </c>
      <c r="C14144">
        <v>484121</v>
      </c>
    </row>
    <row r="14145" spans="1:3">
      <c r="A14145" s="142" t="s">
        <v>29051</v>
      </c>
      <c r="B14145" s="142" t="s">
        <v>29052</v>
      </c>
      <c r="C14145">
        <v>423310</v>
      </c>
    </row>
    <row r="14146" spans="1:3">
      <c r="A14146" s="142" t="s">
        <v>29053</v>
      </c>
      <c r="B14146" s="142" t="s">
        <v>29054</v>
      </c>
      <c r="C14146">
        <v>221310</v>
      </c>
    </row>
    <row r="14147" spans="1:3">
      <c r="A14147" s="142" t="s">
        <v>29055</v>
      </c>
      <c r="B14147" s="142" t="s">
        <v>29056</v>
      </c>
      <c r="C14147">
        <v>325620</v>
      </c>
    </row>
    <row r="14148" spans="1:3">
      <c r="A14148" s="142" t="s">
        <v>29057</v>
      </c>
      <c r="B14148" s="142" t="s">
        <v>29058</v>
      </c>
      <c r="C14148">
        <v>237110</v>
      </c>
    </row>
    <row r="14149" spans="1:3">
      <c r="A14149" s="142" t="s">
        <v>29059</v>
      </c>
      <c r="B14149" s="142" t="s">
        <v>29060</v>
      </c>
      <c r="C14149">
        <v>221118</v>
      </c>
    </row>
    <row r="14150" spans="1:3">
      <c r="A14150" s="142" t="s">
        <v>29061</v>
      </c>
      <c r="B14150" s="142" t="s">
        <v>29062</v>
      </c>
      <c r="C14150">
        <v>621498</v>
      </c>
    </row>
    <row r="14151" spans="1:3">
      <c r="A14151" s="142" t="s">
        <v>29063</v>
      </c>
      <c r="B14151" s="142" t="s">
        <v>29064</v>
      </c>
      <c r="C14151">
        <v>441110</v>
      </c>
    </row>
    <row r="14152" spans="1:3">
      <c r="A14152" s="142" t="s">
        <v>29065</v>
      </c>
      <c r="B14152" s="142" t="s">
        <v>29066</v>
      </c>
      <c r="C14152">
        <v>522120</v>
      </c>
    </row>
    <row r="14153" spans="1:3">
      <c r="A14153" s="142" t="s">
        <v>29067</v>
      </c>
      <c r="B14153" s="142" t="s">
        <v>29068</v>
      </c>
      <c r="C14153">
        <v>517911</v>
      </c>
    </row>
    <row r="14154" spans="1:3">
      <c r="A14154" s="142" t="s">
        <v>29069</v>
      </c>
      <c r="B14154" s="142" t="s">
        <v>29070</v>
      </c>
      <c r="C14154">
        <v>424470</v>
      </c>
    </row>
    <row r="14155" spans="1:3">
      <c r="A14155" s="142" t="s">
        <v>29071</v>
      </c>
      <c r="B14155" s="142" t="s">
        <v>29072</v>
      </c>
      <c r="C14155">
        <v>424460</v>
      </c>
    </row>
    <row r="14156" spans="1:3">
      <c r="A14156" s="142" t="s">
        <v>29073</v>
      </c>
      <c r="B14156" s="142" t="s">
        <v>29074</v>
      </c>
      <c r="C14156">
        <v>541330</v>
      </c>
    </row>
    <row r="14157" spans="1:3">
      <c r="A14157" s="142" t="s">
        <v>29075</v>
      </c>
      <c r="B14157" s="142" t="s">
        <v>29076</v>
      </c>
      <c r="C14157">
        <v>541330</v>
      </c>
    </row>
    <row r="14158" spans="1:3">
      <c r="A14158" s="142" t="s">
        <v>29077</v>
      </c>
      <c r="B14158" s="142" t="s">
        <v>29078</v>
      </c>
      <c r="C14158">
        <v>541219</v>
      </c>
    </row>
    <row r="14159" spans="1:3">
      <c r="A14159" s="142" t="s">
        <v>29079</v>
      </c>
      <c r="B14159" s="142" t="s">
        <v>29080</v>
      </c>
      <c r="C14159">
        <v>523110</v>
      </c>
    </row>
    <row r="14160" spans="1:3">
      <c r="A14160" s="142" t="s">
        <v>29081</v>
      </c>
      <c r="B14160" s="142" t="s">
        <v>29082</v>
      </c>
      <c r="C14160">
        <v>522110</v>
      </c>
    </row>
    <row r="14161" spans="1:3">
      <c r="A14161" s="142" t="s">
        <v>29083</v>
      </c>
      <c r="B14161" s="142" t="s">
        <v>29084</v>
      </c>
      <c r="C14161">
        <v>525990</v>
      </c>
    </row>
    <row r="14162" spans="1:3">
      <c r="A14162" s="142" t="s">
        <v>29085</v>
      </c>
      <c r="B14162" s="142" t="s">
        <v>29086</v>
      </c>
      <c r="C14162">
        <v>453220</v>
      </c>
    </row>
    <row r="14163" spans="1:3">
      <c r="A14163" s="142" t="s">
        <v>29087</v>
      </c>
      <c r="B14163" s="142" t="s">
        <v>29088</v>
      </c>
      <c r="C14163">
        <v>523120</v>
      </c>
    </row>
    <row r="14164" spans="1:3">
      <c r="A14164" s="142" t="s">
        <v>29089</v>
      </c>
      <c r="B14164" s="142" t="s">
        <v>29090</v>
      </c>
      <c r="C14164">
        <v>561110</v>
      </c>
    </row>
    <row r="14165" spans="1:3">
      <c r="A14165" s="142" t="s">
        <v>29091</v>
      </c>
      <c r="B14165" s="142" t="s">
        <v>29092</v>
      </c>
      <c r="C14165">
        <v>523110</v>
      </c>
    </row>
    <row r="14166" spans="1:3">
      <c r="A14166" s="142" t="s">
        <v>29093</v>
      </c>
      <c r="B14166" s="142" t="s">
        <v>29094</v>
      </c>
      <c r="C14166">
        <v>523120</v>
      </c>
    </row>
    <row r="14167" spans="1:3">
      <c r="A14167" s="142" t="s">
        <v>29095</v>
      </c>
      <c r="B14167" s="142" t="s">
        <v>29096</v>
      </c>
      <c r="C14167">
        <v>237210</v>
      </c>
    </row>
    <row r="14168" spans="1:3">
      <c r="A14168" s="142" t="s">
        <v>29097</v>
      </c>
      <c r="B14168" s="142" t="s">
        <v>29098</v>
      </c>
      <c r="C14168">
        <v>311119</v>
      </c>
    </row>
    <row r="14169" spans="1:3">
      <c r="A14169" s="142" t="s">
        <v>29099</v>
      </c>
      <c r="B14169" s="142" t="s">
        <v>29100</v>
      </c>
      <c r="C14169">
        <v>313210</v>
      </c>
    </row>
    <row r="14170" spans="1:3">
      <c r="A14170" s="142" t="s">
        <v>29101</v>
      </c>
      <c r="B14170" s="142" t="s">
        <v>29102</v>
      </c>
      <c r="C14170">
        <v>423930</v>
      </c>
    </row>
    <row r="14171" spans="1:3">
      <c r="A14171" s="142" t="s">
        <v>29103</v>
      </c>
      <c r="B14171" s="142" t="s">
        <v>29104</v>
      </c>
      <c r="C14171">
        <v>448190</v>
      </c>
    </row>
    <row r="14172" spans="1:3">
      <c r="A14172" s="142" t="s">
        <v>29105</v>
      </c>
      <c r="B14172" s="142" t="s">
        <v>29106</v>
      </c>
      <c r="C14172">
        <v>561499</v>
      </c>
    </row>
    <row r="14173" spans="1:3">
      <c r="A14173" s="142" t="s">
        <v>29107</v>
      </c>
      <c r="B14173" s="142" t="s">
        <v>29108</v>
      </c>
      <c r="C14173">
        <v>423910</v>
      </c>
    </row>
    <row r="14174" spans="1:3">
      <c r="A14174" s="142" t="s">
        <v>29109</v>
      </c>
      <c r="B14174" s="142" t="s">
        <v>29110</v>
      </c>
      <c r="C14174">
        <v>451110</v>
      </c>
    </row>
    <row r="14175" spans="1:3">
      <c r="A14175" s="142" t="s">
        <v>29111</v>
      </c>
      <c r="B14175" s="142" t="s">
        <v>29112</v>
      </c>
      <c r="C14175">
        <v>561499</v>
      </c>
    </row>
    <row r="14176" spans="1:3">
      <c r="A14176" s="142" t="s">
        <v>29113</v>
      </c>
      <c r="B14176" s="142" t="s">
        <v>29114</v>
      </c>
      <c r="C14176">
        <v>525990</v>
      </c>
    </row>
    <row r="14177" spans="1:3">
      <c r="A14177" s="142" t="s">
        <v>29115</v>
      </c>
      <c r="B14177" s="142" t="s">
        <v>29116</v>
      </c>
      <c r="C14177">
        <v>311812</v>
      </c>
    </row>
    <row r="14178" spans="1:3">
      <c r="A14178" s="142" t="s">
        <v>29117</v>
      </c>
      <c r="B14178" s="142" t="s">
        <v>29118</v>
      </c>
      <c r="C14178">
        <v>238110</v>
      </c>
    </row>
    <row r="14179" spans="1:3">
      <c r="A14179" s="142" t="s">
        <v>29119</v>
      </c>
      <c r="B14179" s="142" t="s">
        <v>29120</v>
      </c>
      <c r="C14179">
        <v>424320</v>
      </c>
    </row>
    <row r="14180" spans="1:3">
      <c r="A14180" s="142" t="s">
        <v>29121</v>
      </c>
      <c r="B14180" s="142" t="s">
        <v>29122</v>
      </c>
      <c r="C14180">
        <v>512250</v>
      </c>
    </row>
    <row r="14181" spans="1:3">
      <c r="A14181" s="142" t="s">
        <v>29123</v>
      </c>
      <c r="B14181" s="142" t="s">
        <v>29124</v>
      </c>
      <c r="C14181">
        <v>441210</v>
      </c>
    </row>
    <row r="14182" spans="1:3">
      <c r="A14182" s="142" t="s">
        <v>29125</v>
      </c>
      <c r="B14182" s="142" t="s">
        <v>29126</v>
      </c>
      <c r="C14182">
        <v>622110</v>
      </c>
    </row>
    <row r="14183" spans="1:3">
      <c r="A14183" s="142" t="s">
        <v>29127</v>
      </c>
      <c r="B14183" s="142" t="s">
        <v>29128</v>
      </c>
      <c r="C14183">
        <v>622110</v>
      </c>
    </row>
    <row r="14184" spans="1:3">
      <c r="A14184" s="142" t="s">
        <v>29127</v>
      </c>
      <c r="B14184" s="142" t="s">
        <v>29129</v>
      </c>
      <c r="C14184">
        <v>622110</v>
      </c>
    </row>
    <row r="14185" spans="1:3">
      <c r="A14185" s="142" t="s">
        <v>29127</v>
      </c>
      <c r="B14185" s="142" t="s">
        <v>29130</v>
      </c>
      <c r="C14185">
        <v>622110</v>
      </c>
    </row>
    <row r="14186" spans="1:3">
      <c r="A14186" s="142" t="s">
        <v>29127</v>
      </c>
      <c r="B14186" s="142" t="s">
        <v>29131</v>
      </c>
      <c r="C14186">
        <v>622110</v>
      </c>
    </row>
    <row r="14187" spans="1:3">
      <c r="A14187" s="142" t="s">
        <v>29132</v>
      </c>
      <c r="B14187" s="142" t="s">
        <v>29133</v>
      </c>
      <c r="C14187">
        <v>622110</v>
      </c>
    </row>
    <row r="14188" spans="1:3">
      <c r="A14188" s="142" t="s">
        <v>29134</v>
      </c>
      <c r="B14188" s="142" t="s">
        <v>29135</v>
      </c>
      <c r="C14188">
        <v>622110</v>
      </c>
    </row>
    <row r="14189" spans="1:3">
      <c r="A14189" s="142" t="s">
        <v>29136</v>
      </c>
      <c r="B14189" s="142" t="s">
        <v>29137</v>
      </c>
      <c r="C14189">
        <v>622110</v>
      </c>
    </row>
    <row r="14190" spans="1:3">
      <c r="A14190" s="142" t="s">
        <v>29138</v>
      </c>
      <c r="B14190" s="142" t="s">
        <v>29139</v>
      </c>
      <c r="C14190">
        <v>622110</v>
      </c>
    </row>
    <row r="14191" spans="1:3">
      <c r="A14191" s="142" t="s">
        <v>29140</v>
      </c>
      <c r="B14191" s="142" t="s">
        <v>29141</v>
      </c>
      <c r="C14191">
        <v>622110</v>
      </c>
    </row>
    <row r="14192" spans="1:3">
      <c r="A14192" s="142" t="s">
        <v>29142</v>
      </c>
      <c r="B14192" s="142" t="s">
        <v>29143</v>
      </c>
      <c r="C14192">
        <v>622110</v>
      </c>
    </row>
    <row r="14193" spans="1:3">
      <c r="A14193" s="142" t="s">
        <v>29144</v>
      </c>
      <c r="B14193" s="142" t="s">
        <v>29145</v>
      </c>
      <c r="C14193">
        <v>622110</v>
      </c>
    </row>
    <row r="14194" spans="1:3">
      <c r="A14194" s="142" t="s">
        <v>29146</v>
      </c>
      <c r="B14194" s="142" t="s">
        <v>29147</v>
      </c>
      <c r="C14194">
        <v>622110</v>
      </c>
    </row>
    <row r="14195" spans="1:3">
      <c r="A14195" s="142" t="s">
        <v>29148</v>
      </c>
      <c r="B14195" s="142" t="s">
        <v>29149</v>
      </c>
      <c r="C14195">
        <v>541511</v>
      </c>
    </row>
    <row r="14196" spans="1:3">
      <c r="A14196" s="142" t="s">
        <v>4974</v>
      </c>
      <c r="B14196" s="142" t="s">
        <v>29150</v>
      </c>
      <c r="C14196">
        <v>722511</v>
      </c>
    </row>
    <row r="14197" spans="1:3">
      <c r="A14197" s="142" t="s">
        <v>29151</v>
      </c>
      <c r="B14197" s="142" t="s">
        <v>29152</v>
      </c>
      <c r="C14197">
        <v>424940</v>
      </c>
    </row>
    <row r="14198" spans="1:3">
      <c r="A14198" s="142" t="s">
        <v>29153</v>
      </c>
      <c r="B14198" s="142" t="s">
        <v>29154</v>
      </c>
      <c r="C14198">
        <v>813319</v>
      </c>
    </row>
    <row r="14199" spans="1:3">
      <c r="A14199" s="142" t="s">
        <v>29155</v>
      </c>
      <c r="B14199" s="142" t="s">
        <v>29156</v>
      </c>
      <c r="C14199">
        <v>541330</v>
      </c>
    </row>
    <row r="14200" spans="1:3">
      <c r="A14200" s="142" t="s">
        <v>29157</v>
      </c>
      <c r="B14200" s="142" t="s">
        <v>29158</v>
      </c>
      <c r="C14200">
        <v>423720</v>
      </c>
    </row>
    <row r="14201" spans="1:3">
      <c r="A14201" s="142" t="s">
        <v>29159</v>
      </c>
      <c r="B14201" s="142" t="s">
        <v>29160</v>
      </c>
      <c r="C14201">
        <v>423730</v>
      </c>
    </row>
    <row r="14202" spans="1:3">
      <c r="A14202" s="142" t="s">
        <v>29161</v>
      </c>
      <c r="B14202" s="142" t="s">
        <v>29162</v>
      </c>
      <c r="C14202">
        <v>423730</v>
      </c>
    </row>
    <row r="14203" spans="1:3">
      <c r="A14203" s="142" t="s">
        <v>29163</v>
      </c>
      <c r="B14203" s="142" t="s">
        <v>29164</v>
      </c>
      <c r="C14203">
        <v>423730</v>
      </c>
    </row>
    <row r="14204" spans="1:3">
      <c r="A14204" s="142" t="s">
        <v>29165</v>
      </c>
      <c r="B14204" s="142" t="s">
        <v>29166</v>
      </c>
      <c r="C14204">
        <v>333415</v>
      </c>
    </row>
    <row r="14205" spans="1:3">
      <c r="A14205" s="142" t="s">
        <v>29167</v>
      </c>
      <c r="B14205" s="142" t="s">
        <v>29168</v>
      </c>
      <c r="C14205">
        <v>443142</v>
      </c>
    </row>
    <row r="14206" spans="1:3">
      <c r="A14206" s="142" t="s">
        <v>29169</v>
      </c>
      <c r="B14206" s="142" t="s">
        <v>29170</v>
      </c>
      <c r="C14206">
        <v>336413</v>
      </c>
    </row>
    <row r="14207" spans="1:3">
      <c r="A14207" s="142" t="s">
        <v>29171</v>
      </c>
      <c r="B14207" s="142" t="s">
        <v>29172</v>
      </c>
      <c r="C14207">
        <v>623110</v>
      </c>
    </row>
    <row r="14208" spans="1:3">
      <c r="A14208" s="142" t="s">
        <v>29173</v>
      </c>
      <c r="B14208" s="142" t="s">
        <v>29174</v>
      </c>
      <c r="C14208">
        <v>624310</v>
      </c>
    </row>
    <row r="14209" spans="1:3">
      <c r="A14209" s="142" t="s">
        <v>29175</v>
      </c>
      <c r="B14209" s="142" t="s">
        <v>29176</v>
      </c>
      <c r="C14209">
        <v>448140</v>
      </c>
    </row>
    <row r="14210" spans="1:3">
      <c r="A14210" s="142" t="s">
        <v>29177</v>
      </c>
      <c r="B14210" s="142" t="s">
        <v>29178</v>
      </c>
      <c r="C14210">
        <v>452319</v>
      </c>
    </row>
    <row r="14211" spans="1:3">
      <c r="A14211" s="142" t="s">
        <v>29179</v>
      </c>
      <c r="B14211" s="142" t="s">
        <v>29180</v>
      </c>
      <c r="C14211">
        <v>624310</v>
      </c>
    </row>
    <row r="14212" spans="1:3">
      <c r="A14212" s="142" t="s">
        <v>29181</v>
      </c>
      <c r="B14212" s="142" t="s">
        <v>29182</v>
      </c>
      <c r="C14212">
        <v>562920</v>
      </c>
    </row>
    <row r="14213" spans="1:3">
      <c r="A14213" s="142" t="s">
        <v>29183</v>
      </c>
      <c r="B14213" s="142" t="s">
        <v>29184</v>
      </c>
      <c r="C14213">
        <v>624310</v>
      </c>
    </row>
    <row r="14214" spans="1:3">
      <c r="A14214" s="142" t="s">
        <v>29185</v>
      </c>
      <c r="B14214" s="142" t="s">
        <v>29186</v>
      </c>
      <c r="C14214">
        <v>453310</v>
      </c>
    </row>
    <row r="14215" spans="1:3">
      <c r="A14215" s="142" t="s">
        <v>29187</v>
      </c>
      <c r="B14215" s="142" t="s">
        <v>29188</v>
      </c>
      <c r="C14215">
        <v>448140</v>
      </c>
    </row>
    <row r="14216" spans="1:3">
      <c r="A14216" s="142" t="s">
        <v>29189</v>
      </c>
      <c r="B14216" s="142" t="s">
        <v>29190</v>
      </c>
      <c r="C14216">
        <v>611310</v>
      </c>
    </row>
    <row r="14217" spans="1:3">
      <c r="A14217" s="142" t="s">
        <v>29191</v>
      </c>
      <c r="B14217" s="142" t="s">
        <v>29192</v>
      </c>
      <c r="C14217">
        <v>541110</v>
      </c>
    </row>
    <row r="14218" spans="1:3">
      <c r="A14218" s="142" t="s">
        <v>29193</v>
      </c>
      <c r="B14218" s="142" t="s">
        <v>29194</v>
      </c>
      <c r="C14218">
        <v>813410</v>
      </c>
    </row>
    <row r="14219" spans="1:3">
      <c r="A14219" s="142" t="s">
        <v>29195</v>
      </c>
      <c r="B14219" s="142" t="s">
        <v>29196</v>
      </c>
      <c r="C14219">
        <v>454110</v>
      </c>
    </row>
    <row r="14220" spans="1:3">
      <c r="A14220" s="142" t="s">
        <v>29197</v>
      </c>
      <c r="B14220" s="142" t="s">
        <v>29198</v>
      </c>
      <c r="C14220">
        <v>541511</v>
      </c>
    </row>
    <row r="14221" spans="1:3">
      <c r="A14221" s="142" t="s">
        <v>29199</v>
      </c>
      <c r="B14221" s="142" t="s">
        <v>29200</v>
      </c>
      <c r="C14221">
        <v>454110</v>
      </c>
    </row>
    <row r="14222" spans="1:3">
      <c r="A14222" s="142" t="s">
        <v>29201</v>
      </c>
      <c r="B14222" s="142" t="s">
        <v>29202</v>
      </c>
      <c r="C14222">
        <v>334412</v>
      </c>
    </row>
    <row r="14223" spans="1:3">
      <c r="A14223" s="142" t="s">
        <v>29203</v>
      </c>
      <c r="B14223" s="142" t="s">
        <v>29204</v>
      </c>
      <c r="C14223">
        <v>333316</v>
      </c>
    </row>
    <row r="14224" spans="1:3">
      <c r="A14224" s="142" t="s">
        <v>29205</v>
      </c>
      <c r="B14224" s="142" t="s">
        <v>29206</v>
      </c>
      <c r="C14224">
        <v>722410</v>
      </c>
    </row>
    <row r="14225" spans="1:3">
      <c r="A14225" s="142" t="s">
        <v>29207</v>
      </c>
      <c r="B14225" s="142" t="s">
        <v>29208</v>
      </c>
      <c r="C14225">
        <v>525910</v>
      </c>
    </row>
    <row r="14226" spans="1:3">
      <c r="A14226" s="142" t="s">
        <v>29209</v>
      </c>
      <c r="B14226" s="142" t="s">
        <v>29210</v>
      </c>
      <c r="C14226">
        <v>541690</v>
      </c>
    </row>
    <row r="14227" spans="1:3">
      <c r="A14227" s="142" t="s">
        <v>29211</v>
      </c>
      <c r="B14227" s="142" t="s">
        <v>29212</v>
      </c>
      <c r="C14227">
        <v>551111</v>
      </c>
    </row>
    <row r="14228" spans="1:3">
      <c r="A14228" s="142" t="s">
        <v>29213</v>
      </c>
      <c r="B14228" s="142" t="s">
        <v>29214</v>
      </c>
      <c r="C14228">
        <v>237210</v>
      </c>
    </row>
    <row r="14229" spans="1:3">
      <c r="A14229" s="142" t="s">
        <v>3854</v>
      </c>
      <c r="B14229" s="142" t="s">
        <v>29215</v>
      </c>
      <c r="C14229">
        <v>333914</v>
      </c>
    </row>
    <row r="14230" spans="1:3">
      <c r="A14230" s="142" t="s">
        <v>29216</v>
      </c>
      <c r="B14230" s="142" t="s">
        <v>29217</v>
      </c>
      <c r="C14230">
        <v>424460</v>
      </c>
    </row>
    <row r="14231" spans="1:3">
      <c r="A14231" s="142" t="s">
        <v>29218</v>
      </c>
      <c r="B14231" s="142" t="s">
        <v>29219</v>
      </c>
      <c r="C14231">
        <v>311710</v>
      </c>
    </row>
    <row r="14232" spans="1:3">
      <c r="A14232" s="142" t="s">
        <v>29220</v>
      </c>
      <c r="B14232" s="142" t="s">
        <v>29221</v>
      </c>
      <c r="C14232">
        <v>622110</v>
      </c>
    </row>
    <row r="14233" spans="1:3">
      <c r="A14233" s="142" t="s">
        <v>29222</v>
      </c>
      <c r="B14233" s="142" t="s">
        <v>29223</v>
      </c>
      <c r="C14233">
        <v>423830</v>
      </c>
    </row>
    <row r="14234" spans="1:3">
      <c r="A14234" s="142" t="s">
        <v>29224</v>
      </c>
      <c r="B14234" s="142" t="s">
        <v>29225</v>
      </c>
      <c r="C14234">
        <v>333244</v>
      </c>
    </row>
    <row r="14235" spans="1:3">
      <c r="A14235" s="142" t="s">
        <v>29226</v>
      </c>
      <c r="B14235" s="142" t="s">
        <v>29227</v>
      </c>
      <c r="C14235">
        <v>333244</v>
      </c>
    </row>
    <row r="14236" spans="1:3">
      <c r="A14236" s="142" t="s">
        <v>29228</v>
      </c>
      <c r="B14236" s="142" t="s">
        <v>29229</v>
      </c>
      <c r="C14236">
        <v>311513</v>
      </c>
    </row>
    <row r="14237" spans="1:3">
      <c r="A14237" s="142" t="s">
        <v>29230</v>
      </c>
      <c r="B14237" s="142" t="s">
        <v>29231</v>
      </c>
      <c r="C14237">
        <v>423430</v>
      </c>
    </row>
    <row r="14238" spans="1:3">
      <c r="A14238" s="142" t="s">
        <v>29232</v>
      </c>
      <c r="B14238" s="142" t="s">
        <v>29233</v>
      </c>
      <c r="C14238">
        <v>561730</v>
      </c>
    </row>
    <row r="14239" spans="1:3">
      <c r="A14239" s="142" t="s">
        <v>29234</v>
      </c>
      <c r="B14239" s="142" t="s">
        <v>29235</v>
      </c>
      <c r="C14239">
        <v>424460</v>
      </c>
    </row>
    <row r="14240" spans="1:3">
      <c r="A14240" s="142" t="s">
        <v>29236</v>
      </c>
      <c r="B14240" s="142" t="s">
        <v>29237</v>
      </c>
      <c r="C14240">
        <v>561110</v>
      </c>
    </row>
    <row r="14241" spans="1:3">
      <c r="A14241" s="142" t="s">
        <v>29238</v>
      </c>
      <c r="B14241" s="142" t="s">
        <v>29239</v>
      </c>
      <c r="C14241">
        <v>622110</v>
      </c>
    </row>
    <row r="14242" spans="1:3">
      <c r="A14242" s="142" t="s">
        <v>29240</v>
      </c>
      <c r="B14242" s="142" t="s">
        <v>29241</v>
      </c>
      <c r="C14242">
        <v>424990</v>
      </c>
    </row>
    <row r="14243" spans="1:3">
      <c r="A14243" s="142" t="s">
        <v>29242</v>
      </c>
      <c r="B14243" s="142" t="s">
        <v>29243</v>
      </c>
      <c r="C14243">
        <v>424410</v>
      </c>
    </row>
    <row r="14244" spans="1:3">
      <c r="A14244" s="142" t="s">
        <v>29244</v>
      </c>
      <c r="B14244" s="142" t="s">
        <v>29245</v>
      </c>
      <c r="C14244">
        <v>531110</v>
      </c>
    </row>
    <row r="14245" spans="1:3">
      <c r="A14245" s="142" t="s">
        <v>29246</v>
      </c>
      <c r="B14245" s="142" t="s">
        <v>29247</v>
      </c>
      <c r="C14245">
        <v>524114</v>
      </c>
    </row>
    <row r="14246" spans="1:3">
      <c r="A14246" s="142" t="s">
        <v>29248</v>
      </c>
      <c r="B14246" s="142" t="s">
        <v>29249</v>
      </c>
      <c r="C14246">
        <v>524210</v>
      </c>
    </row>
    <row r="14247" spans="1:3">
      <c r="A14247" s="142" t="s">
        <v>29250</v>
      </c>
      <c r="B14247" s="142" t="s">
        <v>29251</v>
      </c>
      <c r="C14247">
        <v>523991</v>
      </c>
    </row>
    <row r="14248" spans="1:3">
      <c r="A14248" s="142" t="s">
        <v>29252</v>
      </c>
      <c r="B14248" s="142" t="s">
        <v>29253</v>
      </c>
      <c r="C14248">
        <v>517911</v>
      </c>
    </row>
    <row r="14249" spans="1:3">
      <c r="A14249" s="142" t="s">
        <v>29254</v>
      </c>
      <c r="B14249" s="142" t="s">
        <v>29255</v>
      </c>
      <c r="C14249">
        <v>221118</v>
      </c>
    </row>
    <row r="14250" spans="1:3">
      <c r="A14250" s="142" t="s">
        <v>5227</v>
      </c>
      <c r="B14250" s="142" t="s">
        <v>29256</v>
      </c>
      <c r="C14250">
        <v>531110</v>
      </c>
    </row>
    <row r="14251" spans="1:3">
      <c r="A14251" s="142" t="s">
        <v>29257</v>
      </c>
      <c r="B14251" s="142" t="s">
        <v>29258</v>
      </c>
      <c r="C14251">
        <v>423490</v>
      </c>
    </row>
    <row r="14252" spans="1:3">
      <c r="A14252" s="142" t="s">
        <v>29259</v>
      </c>
      <c r="B14252" s="142" t="s">
        <v>29260</v>
      </c>
      <c r="C14252">
        <v>443142</v>
      </c>
    </row>
    <row r="14253" spans="1:3">
      <c r="A14253" s="142" t="s">
        <v>29261</v>
      </c>
      <c r="B14253" s="142" t="s">
        <v>29262</v>
      </c>
      <c r="C14253">
        <v>424910</v>
      </c>
    </row>
    <row r="14254" spans="1:3">
      <c r="A14254" s="142" t="s">
        <v>29263</v>
      </c>
      <c r="B14254" s="142" t="s">
        <v>29264</v>
      </c>
      <c r="C14254">
        <v>424420</v>
      </c>
    </row>
    <row r="14255" spans="1:3">
      <c r="A14255" s="142" t="s">
        <v>29265</v>
      </c>
      <c r="B14255" s="142" t="s">
        <v>29266</v>
      </c>
      <c r="C14255">
        <v>322219</v>
      </c>
    </row>
    <row r="14256" spans="1:3">
      <c r="A14256" s="142" t="s">
        <v>29267</v>
      </c>
      <c r="B14256" s="142" t="s">
        <v>29268</v>
      </c>
      <c r="C14256">
        <v>322291</v>
      </c>
    </row>
    <row r="14257" spans="1:3">
      <c r="A14257" s="142" t="s">
        <v>29269</v>
      </c>
      <c r="B14257" s="142" t="s">
        <v>29270</v>
      </c>
      <c r="C14257">
        <v>424690</v>
      </c>
    </row>
    <row r="14258" spans="1:3">
      <c r="A14258" s="142" t="s">
        <v>29271</v>
      </c>
      <c r="B14258" s="142" t="s">
        <v>29272</v>
      </c>
      <c r="C14258">
        <v>423930</v>
      </c>
    </row>
    <row r="14259" spans="1:3">
      <c r="A14259" s="142" t="s">
        <v>29273</v>
      </c>
      <c r="B14259" s="142" t="s">
        <v>29274</v>
      </c>
      <c r="C14259">
        <v>541612</v>
      </c>
    </row>
    <row r="14260" spans="1:3">
      <c r="A14260" s="142" t="s">
        <v>29275</v>
      </c>
      <c r="B14260" s="142" t="s">
        <v>29276</v>
      </c>
      <c r="C14260">
        <v>326199</v>
      </c>
    </row>
    <row r="14261" spans="1:3">
      <c r="A14261" s="142" t="s">
        <v>29277</v>
      </c>
      <c r="B14261" s="142" t="s">
        <v>29278</v>
      </c>
      <c r="C14261">
        <v>322130</v>
      </c>
    </row>
    <row r="14262" spans="1:3">
      <c r="A14262" s="142" t="s">
        <v>29279</v>
      </c>
      <c r="B14262" s="142" t="s">
        <v>29280</v>
      </c>
      <c r="C14262">
        <v>447190</v>
      </c>
    </row>
    <row r="14263" spans="1:3">
      <c r="A14263" s="142" t="s">
        <v>29281</v>
      </c>
      <c r="B14263" s="142" t="s">
        <v>29282</v>
      </c>
      <c r="C14263">
        <v>722513</v>
      </c>
    </row>
    <row r="14264" spans="1:3">
      <c r="A14264" s="142" t="s">
        <v>29283</v>
      </c>
      <c r="B14264" s="142" t="s">
        <v>29284</v>
      </c>
      <c r="C14264">
        <v>713910</v>
      </c>
    </row>
    <row r="14265" spans="1:3">
      <c r="A14265" s="142" t="s">
        <v>29285</v>
      </c>
      <c r="B14265" s="142" t="s">
        <v>29286</v>
      </c>
      <c r="C14265">
        <v>541611</v>
      </c>
    </row>
    <row r="14266" spans="1:3">
      <c r="A14266" s="142" t="s">
        <v>29287</v>
      </c>
      <c r="B14266" s="142" t="s">
        <v>29288</v>
      </c>
      <c r="C14266">
        <v>561450</v>
      </c>
    </row>
    <row r="14267" spans="1:3">
      <c r="A14267" s="142" t="s">
        <v>29289</v>
      </c>
      <c r="B14267" s="142" t="s">
        <v>29290</v>
      </c>
      <c r="C14267">
        <v>326211</v>
      </c>
    </row>
    <row r="14268" spans="1:3">
      <c r="A14268" s="142" t="s">
        <v>29291</v>
      </c>
      <c r="B14268" s="142" t="s">
        <v>29292</v>
      </c>
      <c r="C14268">
        <v>423710</v>
      </c>
    </row>
    <row r="14269" spans="1:3">
      <c r="A14269" s="142" t="s">
        <v>29293</v>
      </c>
      <c r="B14269" s="142" t="s">
        <v>29294</v>
      </c>
      <c r="C14269">
        <v>623311</v>
      </c>
    </row>
    <row r="14270" spans="1:3">
      <c r="A14270" s="142" t="s">
        <v>29295</v>
      </c>
      <c r="B14270" s="142" t="s">
        <v>29296</v>
      </c>
      <c r="C14270">
        <v>531110</v>
      </c>
    </row>
    <row r="14271" spans="1:3">
      <c r="A14271" s="142" t="s">
        <v>29297</v>
      </c>
      <c r="B14271" s="142" t="s">
        <v>29298</v>
      </c>
      <c r="C14271">
        <v>237310</v>
      </c>
    </row>
    <row r="14272" spans="1:3">
      <c r="A14272" s="142" t="s">
        <v>29299</v>
      </c>
      <c r="B14272" s="142" t="s">
        <v>29300</v>
      </c>
      <c r="C14272">
        <v>488991</v>
      </c>
    </row>
    <row r="14273" spans="1:3">
      <c r="A14273" s="142" t="s">
        <v>29301</v>
      </c>
      <c r="B14273" s="142" t="s">
        <v>29302</v>
      </c>
      <c r="C14273">
        <v>488991</v>
      </c>
    </row>
    <row r="14274" spans="1:3">
      <c r="A14274" s="142" t="s">
        <v>29303</v>
      </c>
      <c r="B14274" s="142" t="s">
        <v>29304</v>
      </c>
      <c r="C14274">
        <v>611310</v>
      </c>
    </row>
    <row r="14275" spans="1:3">
      <c r="A14275" s="142" t="s">
        <v>29305</v>
      </c>
      <c r="B14275" s="142" t="s">
        <v>29306</v>
      </c>
      <c r="C14275">
        <v>453998</v>
      </c>
    </row>
    <row r="14276" spans="1:3">
      <c r="A14276" s="142" t="s">
        <v>3893</v>
      </c>
      <c r="B14276" s="142" t="s">
        <v>29307</v>
      </c>
      <c r="C14276">
        <v>333914</v>
      </c>
    </row>
    <row r="14277" spans="1:3">
      <c r="A14277" s="142" t="s">
        <v>29308</v>
      </c>
      <c r="B14277" s="142" t="s">
        <v>29309</v>
      </c>
      <c r="C14277">
        <v>424410</v>
      </c>
    </row>
    <row r="14278" spans="1:3">
      <c r="A14278" s="142" t="s">
        <v>29310</v>
      </c>
      <c r="B14278" s="142" t="s">
        <v>29311</v>
      </c>
      <c r="C14278">
        <v>333924</v>
      </c>
    </row>
    <row r="14279" spans="1:3">
      <c r="A14279" s="142" t="s">
        <v>29312</v>
      </c>
      <c r="B14279" s="142" t="s">
        <v>29313</v>
      </c>
      <c r="C14279">
        <v>622110</v>
      </c>
    </row>
    <row r="14280" spans="1:3">
      <c r="A14280" s="142" t="s">
        <v>29314</v>
      </c>
      <c r="B14280" s="142" t="s">
        <v>29315</v>
      </c>
      <c r="C14280">
        <v>622110</v>
      </c>
    </row>
    <row r="14281" spans="1:3">
      <c r="A14281" s="142" t="s">
        <v>29316</v>
      </c>
      <c r="B14281" s="142" t="s">
        <v>29317</v>
      </c>
      <c r="C14281">
        <v>484121</v>
      </c>
    </row>
    <row r="14282" spans="1:3">
      <c r="A14282" s="142" t="s">
        <v>29318</v>
      </c>
      <c r="B14282" s="142" t="s">
        <v>29319</v>
      </c>
      <c r="C14282">
        <v>311520</v>
      </c>
    </row>
    <row r="14283" spans="1:3">
      <c r="A14283" s="142" t="s">
        <v>29320</v>
      </c>
      <c r="B14283" s="142" t="s">
        <v>29321</v>
      </c>
      <c r="C14283">
        <v>423610</v>
      </c>
    </row>
    <row r="14284" spans="1:3">
      <c r="A14284" s="142" t="s">
        <v>29322</v>
      </c>
      <c r="B14284" s="142" t="s">
        <v>29323</v>
      </c>
      <c r="C14284">
        <v>423610</v>
      </c>
    </row>
    <row r="14285" spans="1:3">
      <c r="A14285" s="142" t="s">
        <v>29324</v>
      </c>
      <c r="B14285" s="142" t="s">
        <v>29325</v>
      </c>
      <c r="C14285">
        <v>332321</v>
      </c>
    </row>
    <row r="14286" spans="1:3">
      <c r="A14286" s="142" t="s">
        <v>29326</v>
      </c>
      <c r="B14286" s="142" t="s">
        <v>29327</v>
      </c>
      <c r="C14286">
        <v>424720</v>
      </c>
    </row>
    <row r="14287" spans="1:3">
      <c r="A14287" s="142" t="s">
        <v>29328</v>
      </c>
      <c r="B14287" s="142" t="s">
        <v>29329</v>
      </c>
      <c r="C14287">
        <v>611630</v>
      </c>
    </row>
    <row r="14288" spans="1:3">
      <c r="A14288" s="142" t="s">
        <v>29330</v>
      </c>
      <c r="B14288" s="142" t="s">
        <v>29331</v>
      </c>
      <c r="C14288">
        <v>532411</v>
      </c>
    </row>
    <row r="14289" spans="1:3">
      <c r="A14289" s="142" t="s">
        <v>29332</v>
      </c>
      <c r="B14289" s="142" t="s">
        <v>29333</v>
      </c>
      <c r="C14289">
        <v>326160</v>
      </c>
    </row>
    <row r="14290" spans="1:3">
      <c r="A14290" s="142" t="s">
        <v>29334</v>
      </c>
      <c r="B14290" s="142" t="s">
        <v>29335</v>
      </c>
      <c r="C14290">
        <v>424990</v>
      </c>
    </row>
    <row r="14291" spans="1:3">
      <c r="A14291" s="142" t="s">
        <v>29336</v>
      </c>
      <c r="B14291" s="142" t="s">
        <v>29337</v>
      </c>
      <c r="C14291">
        <v>424990</v>
      </c>
    </row>
    <row r="14292" spans="1:3">
      <c r="A14292" s="142" t="s">
        <v>29338</v>
      </c>
      <c r="B14292" s="142" t="s">
        <v>29339</v>
      </c>
      <c r="C14292">
        <v>424990</v>
      </c>
    </row>
    <row r="14293" spans="1:3">
      <c r="A14293" s="142" t="s">
        <v>29340</v>
      </c>
      <c r="B14293" s="142" t="s">
        <v>29341</v>
      </c>
      <c r="C14293">
        <v>326199</v>
      </c>
    </row>
    <row r="14294" spans="1:3">
      <c r="A14294" s="142" t="s">
        <v>29342</v>
      </c>
      <c r="B14294" s="142" t="s">
        <v>29343</v>
      </c>
      <c r="C14294">
        <v>311211</v>
      </c>
    </row>
    <row r="14295" spans="1:3">
      <c r="A14295" s="142" t="s">
        <v>29344</v>
      </c>
      <c r="B14295" s="142" t="s">
        <v>29345</v>
      </c>
      <c r="C14295">
        <v>561910</v>
      </c>
    </row>
    <row r="14296" spans="1:3">
      <c r="A14296" s="142" t="s">
        <v>29346</v>
      </c>
      <c r="B14296" s="142" t="s">
        <v>29347</v>
      </c>
      <c r="C14296">
        <v>325199</v>
      </c>
    </row>
    <row r="14297" spans="1:3">
      <c r="A14297" s="142" t="s">
        <v>29348</v>
      </c>
      <c r="B14297" s="142" t="s">
        <v>29349</v>
      </c>
      <c r="C14297">
        <v>424910</v>
      </c>
    </row>
    <row r="14298" spans="1:3">
      <c r="A14298" s="142" t="s">
        <v>29350</v>
      </c>
      <c r="B14298" s="142" t="s">
        <v>29351</v>
      </c>
      <c r="C14298">
        <v>423720</v>
      </c>
    </row>
    <row r="14299" spans="1:3">
      <c r="A14299" s="142" t="s">
        <v>29352</v>
      </c>
      <c r="B14299" s="142" t="s">
        <v>29353</v>
      </c>
      <c r="C14299">
        <v>611310</v>
      </c>
    </row>
    <row r="14300" spans="1:3">
      <c r="A14300" s="142" t="s">
        <v>29354</v>
      </c>
      <c r="B14300" s="142" t="s">
        <v>29355</v>
      </c>
      <c r="C14300">
        <v>331313</v>
      </c>
    </row>
    <row r="14301" spans="1:3">
      <c r="A14301" s="142" t="s">
        <v>3975</v>
      </c>
      <c r="B14301" s="142" t="s">
        <v>29356</v>
      </c>
      <c r="C14301">
        <v>531110</v>
      </c>
    </row>
    <row r="14302" spans="1:3">
      <c r="A14302" s="142" t="s">
        <v>29357</v>
      </c>
      <c r="B14302" s="142" t="s">
        <v>29358</v>
      </c>
      <c r="C14302">
        <v>531110</v>
      </c>
    </row>
    <row r="14303" spans="1:3">
      <c r="A14303" s="142" t="s">
        <v>29359</v>
      </c>
      <c r="B14303" s="142" t="s">
        <v>29360</v>
      </c>
      <c r="C14303">
        <v>622110</v>
      </c>
    </row>
    <row r="14304" spans="1:3">
      <c r="A14304" s="142" t="s">
        <v>29361</v>
      </c>
      <c r="B14304" s="142" t="s">
        <v>29362</v>
      </c>
      <c r="C14304">
        <v>713920</v>
      </c>
    </row>
    <row r="14305" spans="1:3">
      <c r="A14305" s="142" t="s">
        <v>4665</v>
      </c>
      <c r="B14305" s="142" t="s">
        <v>29363</v>
      </c>
      <c r="C14305">
        <v>611310</v>
      </c>
    </row>
    <row r="14306" spans="1:3">
      <c r="A14306" s="142" t="s">
        <v>29364</v>
      </c>
      <c r="B14306" s="142" t="s">
        <v>29365</v>
      </c>
      <c r="C14306">
        <v>611310</v>
      </c>
    </row>
    <row r="14307" spans="1:3">
      <c r="A14307" s="142" t="s">
        <v>29366</v>
      </c>
      <c r="B14307" s="142" t="s">
        <v>29367</v>
      </c>
      <c r="C14307">
        <v>721120</v>
      </c>
    </row>
    <row r="14308" spans="1:3">
      <c r="A14308" s="142" t="s">
        <v>29368</v>
      </c>
      <c r="B14308" s="142" t="s">
        <v>29369</v>
      </c>
      <c r="C14308">
        <v>561510</v>
      </c>
    </row>
    <row r="14309" spans="1:3">
      <c r="A14309" s="142" t="s">
        <v>29370</v>
      </c>
      <c r="B14309" s="142" t="s">
        <v>29371</v>
      </c>
      <c r="C14309">
        <v>213112</v>
      </c>
    </row>
    <row r="14310" spans="1:3">
      <c r="A14310" s="142" t="s">
        <v>29372</v>
      </c>
      <c r="B14310" s="142" t="s">
        <v>29373</v>
      </c>
      <c r="C14310">
        <v>423450</v>
      </c>
    </row>
    <row r="14311" spans="1:3">
      <c r="A14311" s="142" t="s">
        <v>29374</v>
      </c>
      <c r="B14311" s="142" t="s">
        <v>29375</v>
      </c>
      <c r="C14311">
        <v>531390</v>
      </c>
    </row>
    <row r="14312" spans="1:3">
      <c r="A14312" s="142" t="s">
        <v>29376</v>
      </c>
      <c r="B14312" s="142" t="s">
        <v>29377</v>
      </c>
      <c r="C14312">
        <v>488210</v>
      </c>
    </row>
    <row r="14313" spans="1:3">
      <c r="A14313" s="142" t="s">
        <v>29378</v>
      </c>
      <c r="B14313" s="142" t="s">
        <v>29379</v>
      </c>
      <c r="C14313">
        <v>442110</v>
      </c>
    </row>
    <row r="14314" spans="1:3">
      <c r="A14314" s="142" t="s">
        <v>29380</v>
      </c>
      <c r="B14314" s="142" t="s">
        <v>29381</v>
      </c>
      <c r="C14314">
        <v>611110</v>
      </c>
    </row>
    <row r="14315" spans="1:3">
      <c r="A14315" s="142" t="s">
        <v>29382</v>
      </c>
      <c r="B14315" s="142" t="s">
        <v>29383</v>
      </c>
      <c r="C14315">
        <v>424990</v>
      </c>
    </row>
    <row r="14316" spans="1:3">
      <c r="A14316" s="142" t="s">
        <v>29384</v>
      </c>
      <c r="B14316" s="142" t="s">
        <v>29385</v>
      </c>
      <c r="C14316">
        <v>611110</v>
      </c>
    </row>
    <row r="14317" spans="1:3">
      <c r="A14317" s="142" t="s">
        <v>29386</v>
      </c>
      <c r="B14317" s="142" t="s">
        <v>29387</v>
      </c>
      <c r="C14317">
        <v>221118</v>
      </c>
    </row>
    <row r="14318" spans="1:3">
      <c r="A14318" s="142" t="s">
        <v>29388</v>
      </c>
      <c r="B14318" s="142" t="s">
        <v>29389</v>
      </c>
      <c r="C14318">
        <v>721110</v>
      </c>
    </row>
    <row r="14319" spans="1:3">
      <c r="A14319" s="142" t="s">
        <v>29390</v>
      </c>
      <c r="B14319" s="142" t="s">
        <v>29391</v>
      </c>
      <c r="C14319">
        <v>339113</v>
      </c>
    </row>
    <row r="14320" spans="1:3">
      <c r="A14320" s="142" t="s">
        <v>29392</v>
      </c>
      <c r="B14320" s="142" t="s">
        <v>29393</v>
      </c>
      <c r="C14320">
        <v>622110</v>
      </c>
    </row>
    <row r="14321" spans="1:3">
      <c r="A14321" s="142" t="s">
        <v>29394</v>
      </c>
      <c r="B14321" s="142" t="s">
        <v>29395</v>
      </c>
      <c r="C14321">
        <v>424410</v>
      </c>
    </row>
    <row r="14322" spans="1:3">
      <c r="A14322" s="142" t="s">
        <v>29396</v>
      </c>
      <c r="B14322" s="142" t="s">
        <v>29397</v>
      </c>
      <c r="C14322">
        <v>623110</v>
      </c>
    </row>
    <row r="14323" spans="1:3">
      <c r="A14323" s="142" t="s">
        <v>29398</v>
      </c>
      <c r="B14323" s="142" t="s">
        <v>29399</v>
      </c>
      <c r="C14323">
        <v>611310</v>
      </c>
    </row>
    <row r="14324" spans="1:3">
      <c r="A14324" s="142" t="s">
        <v>29400</v>
      </c>
      <c r="B14324" s="142" t="s">
        <v>29401</v>
      </c>
      <c r="C14324">
        <v>622110</v>
      </c>
    </row>
    <row r="14325" spans="1:3">
      <c r="A14325" s="142" t="s">
        <v>29402</v>
      </c>
      <c r="B14325" s="142" t="s">
        <v>29403</v>
      </c>
      <c r="C14325">
        <v>622110</v>
      </c>
    </row>
    <row r="14326" spans="1:3">
      <c r="A14326" s="142" t="s">
        <v>29404</v>
      </c>
      <c r="B14326" s="142" t="s">
        <v>29405</v>
      </c>
      <c r="C14326">
        <v>311513</v>
      </c>
    </row>
    <row r="14327" spans="1:3">
      <c r="A14327" s="142" t="s">
        <v>29406</v>
      </c>
      <c r="B14327" s="142" t="s">
        <v>29407</v>
      </c>
      <c r="C14327">
        <v>522110</v>
      </c>
    </row>
    <row r="14328" spans="1:3">
      <c r="A14328" s="142" t="s">
        <v>29408</v>
      </c>
      <c r="B14328" s="142" t="s">
        <v>29409</v>
      </c>
      <c r="C14328">
        <v>524210</v>
      </c>
    </row>
    <row r="14329" spans="1:3">
      <c r="A14329" s="142" t="s">
        <v>29410</v>
      </c>
      <c r="B14329" s="142" t="s">
        <v>29411</v>
      </c>
      <c r="C14329">
        <v>524126</v>
      </c>
    </row>
    <row r="14330" spans="1:3">
      <c r="A14330" s="142" t="s">
        <v>29412</v>
      </c>
      <c r="B14330" s="142" t="s">
        <v>29413</v>
      </c>
      <c r="C14330">
        <v>331315</v>
      </c>
    </row>
    <row r="14331" spans="1:3">
      <c r="A14331" s="142" t="s">
        <v>29414</v>
      </c>
      <c r="B14331" s="142" t="s">
        <v>29415</v>
      </c>
      <c r="C14331">
        <v>423320</v>
      </c>
    </row>
    <row r="14332" spans="1:3">
      <c r="A14332" s="142" t="s">
        <v>29416</v>
      </c>
      <c r="B14332" s="142" t="s">
        <v>29417</v>
      </c>
      <c r="C14332">
        <v>423610</v>
      </c>
    </row>
    <row r="14333" spans="1:3">
      <c r="A14333" s="142" t="s">
        <v>29418</v>
      </c>
      <c r="B14333" s="142" t="s">
        <v>29419</v>
      </c>
      <c r="C14333">
        <v>722513</v>
      </c>
    </row>
    <row r="14334" spans="1:3">
      <c r="A14334" s="142" t="s">
        <v>29420</v>
      </c>
      <c r="B14334" s="142" t="s">
        <v>29421</v>
      </c>
      <c r="C14334">
        <v>622110</v>
      </c>
    </row>
    <row r="14335" spans="1:3">
      <c r="A14335" s="142" t="s">
        <v>29422</v>
      </c>
      <c r="B14335" s="142" t="s">
        <v>29423</v>
      </c>
      <c r="C14335">
        <v>622110</v>
      </c>
    </row>
    <row r="14336" spans="1:3">
      <c r="A14336" s="142" t="s">
        <v>29424</v>
      </c>
      <c r="B14336" s="142" t="s">
        <v>29425</v>
      </c>
      <c r="C14336">
        <v>237310</v>
      </c>
    </row>
    <row r="14337" spans="1:3">
      <c r="A14337" s="142" t="s">
        <v>29426</v>
      </c>
      <c r="B14337" s="142" t="s">
        <v>29427</v>
      </c>
      <c r="C14337">
        <v>237310</v>
      </c>
    </row>
    <row r="14338" spans="1:3">
      <c r="A14338" s="142" t="s">
        <v>29428</v>
      </c>
      <c r="B14338" s="142" t="s">
        <v>29429</v>
      </c>
      <c r="C14338">
        <v>211130</v>
      </c>
    </row>
    <row r="14339" spans="1:3">
      <c r="A14339" s="142" t="s">
        <v>29430</v>
      </c>
      <c r="B14339" s="142" t="s">
        <v>29431</v>
      </c>
      <c r="C14339">
        <v>236220</v>
      </c>
    </row>
    <row r="14340" spans="1:3">
      <c r="A14340" s="142" t="s">
        <v>29432</v>
      </c>
      <c r="B14340" s="142" t="s">
        <v>29433</v>
      </c>
      <c r="C14340">
        <v>423840</v>
      </c>
    </row>
    <row r="14341" spans="1:3">
      <c r="A14341" s="142" t="s">
        <v>29434</v>
      </c>
      <c r="B14341" s="142" t="s">
        <v>29435</v>
      </c>
      <c r="C14341">
        <v>212321</v>
      </c>
    </row>
    <row r="14342" spans="1:3">
      <c r="A14342" s="142" t="s">
        <v>29436</v>
      </c>
      <c r="B14342" s="142" t="s">
        <v>29437</v>
      </c>
      <c r="C14342">
        <v>611110</v>
      </c>
    </row>
    <row r="14343" spans="1:3">
      <c r="A14343" s="142" t="s">
        <v>29438</v>
      </c>
      <c r="B14343" s="142" t="s">
        <v>29439</v>
      </c>
      <c r="C14343">
        <v>517911</v>
      </c>
    </row>
    <row r="14344" spans="1:3">
      <c r="A14344" s="142" t="s">
        <v>29440</v>
      </c>
      <c r="B14344" s="142" t="s">
        <v>29441</v>
      </c>
      <c r="C14344">
        <v>523120</v>
      </c>
    </row>
    <row r="14345" spans="1:3">
      <c r="A14345" s="142" t="s">
        <v>29442</v>
      </c>
      <c r="B14345" s="142" t="s">
        <v>29443</v>
      </c>
      <c r="C14345">
        <v>333132</v>
      </c>
    </row>
    <row r="14346" spans="1:3">
      <c r="A14346" s="142" t="s">
        <v>29444</v>
      </c>
      <c r="B14346" s="142" t="s">
        <v>29445</v>
      </c>
      <c r="C14346">
        <v>541211</v>
      </c>
    </row>
    <row r="14347" spans="1:3">
      <c r="A14347" s="142" t="s">
        <v>29446</v>
      </c>
      <c r="B14347" s="142" t="s">
        <v>29447</v>
      </c>
      <c r="C14347">
        <v>523930</v>
      </c>
    </row>
    <row r="14348" spans="1:3">
      <c r="A14348" s="142" t="s">
        <v>29448</v>
      </c>
      <c r="B14348" s="142" t="s">
        <v>29449</v>
      </c>
      <c r="C14348">
        <v>325412</v>
      </c>
    </row>
    <row r="14349" spans="1:3">
      <c r="A14349" s="142" t="s">
        <v>29450</v>
      </c>
      <c r="B14349" s="142" t="s">
        <v>29451</v>
      </c>
      <c r="C14349">
        <v>611110</v>
      </c>
    </row>
    <row r="14350" spans="1:3">
      <c r="A14350" s="142" t="s">
        <v>29452</v>
      </c>
      <c r="B14350" s="142" t="s">
        <v>29453</v>
      </c>
      <c r="C14350">
        <v>611110</v>
      </c>
    </row>
    <row r="14351" spans="1:3">
      <c r="A14351" s="142" t="s">
        <v>29454</v>
      </c>
      <c r="B14351" s="142" t="s">
        <v>29455</v>
      </c>
      <c r="C14351">
        <v>323111</v>
      </c>
    </row>
    <row r="14352" spans="1:3">
      <c r="A14352" s="142" t="s">
        <v>29456</v>
      </c>
      <c r="B14352" s="142" t="s">
        <v>29457</v>
      </c>
      <c r="C14352">
        <v>511210</v>
      </c>
    </row>
    <row r="14353" spans="1:3">
      <c r="A14353" s="142" t="s">
        <v>29458</v>
      </c>
      <c r="B14353" s="142" t="s">
        <v>29459</v>
      </c>
      <c r="C14353">
        <v>323111</v>
      </c>
    </row>
    <row r="14354" spans="1:3">
      <c r="A14354" s="142" t="s">
        <v>29460</v>
      </c>
      <c r="B14354" s="142" t="s">
        <v>29461</v>
      </c>
      <c r="C14354">
        <v>323111</v>
      </c>
    </row>
    <row r="14355" spans="1:3">
      <c r="A14355" s="142" t="s">
        <v>193</v>
      </c>
      <c r="B14355" s="142" t="s">
        <v>29462</v>
      </c>
      <c r="C14355">
        <v>322130</v>
      </c>
    </row>
    <row r="14356" spans="1:3">
      <c r="A14356" s="142" t="s">
        <v>29463</v>
      </c>
      <c r="B14356" s="142" t="s">
        <v>29464</v>
      </c>
      <c r="C14356">
        <v>322212</v>
      </c>
    </row>
    <row r="14357" spans="1:3">
      <c r="A14357" s="142" t="s">
        <v>29465</v>
      </c>
      <c r="B14357" s="142" t="s">
        <v>29466</v>
      </c>
      <c r="C14357">
        <v>322130</v>
      </c>
    </row>
    <row r="14358" spans="1:3">
      <c r="A14358" s="142" t="s">
        <v>29467</v>
      </c>
      <c r="B14358" s="142" t="s">
        <v>29468</v>
      </c>
      <c r="C14358">
        <v>423830</v>
      </c>
    </row>
    <row r="14359" spans="1:3">
      <c r="A14359" s="142" t="s">
        <v>29469</v>
      </c>
      <c r="B14359" s="142" t="s">
        <v>29470</v>
      </c>
      <c r="C14359">
        <v>332510</v>
      </c>
    </row>
    <row r="14360" spans="1:3">
      <c r="A14360" s="142" t="s">
        <v>29471</v>
      </c>
      <c r="B14360" s="142" t="s">
        <v>29472</v>
      </c>
      <c r="C14360">
        <v>334220</v>
      </c>
    </row>
    <row r="14361" spans="1:3">
      <c r="A14361" s="142" t="s">
        <v>29473</v>
      </c>
      <c r="B14361" s="142" t="s">
        <v>29474</v>
      </c>
      <c r="C14361">
        <v>334220</v>
      </c>
    </row>
    <row r="14362" spans="1:3">
      <c r="A14362" s="142" t="s">
        <v>29475</v>
      </c>
      <c r="B14362" s="142" t="s">
        <v>29476</v>
      </c>
      <c r="C14362">
        <v>311512</v>
      </c>
    </row>
    <row r="14363" spans="1:3">
      <c r="A14363" s="142" t="s">
        <v>29477</v>
      </c>
      <c r="B14363" s="142" t="s">
        <v>29478</v>
      </c>
      <c r="C14363">
        <v>424710</v>
      </c>
    </row>
    <row r="14364" spans="1:3">
      <c r="A14364" s="142" t="s">
        <v>29479</v>
      </c>
      <c r="B14364" s="142" t="s">
        <v>29480</v>
      </c>
      <c r="C14364">
        <v>237120</v>
      </c>
    </row>
    <row r="14365" spans="1:3">
      <c r="A14365" s="142" t="s">
        <v>29481</v>
      </c>
      <c r="B14365" s="142" t="s">
        <v>29482</v>
      </c>
      <c r="C14365">
        <v>311421</v>
      </c>
    </row>
    <row r="14366" spans="1:3">
      <c r="A14366" s="142" t="s">
        <v>29483</v>
      </c>
      <c r="B14366" s="142" t="s">
        <v>29484</v>
      </c>
      <c r="C14366">
        <v>237310</v>
      </c>
    </row>
    <row r="14367" spans="1:3">
      <c r="A14367" s="142" t="s">
        <v>29485</v>
      </c>
      <c r="B14367" s="142" t="s">
        <v>29486</v>
      </c>
      <c r="C14367">
        <v>236220</v>
      </c>
    </row>
    <row r="14368" spans="1:3">
      <c r="A14368" s="142" t="s">
        <v>29487</v>
      </c>
      <c r="B14368" s="142" t="s">
        <v>29488</v>
      </c>
      <c r="C14368">
        <v>515120</v>
      </c>
    </row>
    <row r="14369" spans="1:3">
      <c r="A14369" s="142" t="s">
        <v>29489</v>
      </c>
      <c r="B14369" s="142" t="s">
        <v>29490</v>
      </c>
      <c r="C14369">
        <v>515120</v>
      </c>
    </row>
    <row r="14370" spans="1:3">
      <c r="A14370" s="142" t="s">
        <v>4106</v>
      </c>
      <c r="B14370" s="142" t="s">
        <v>29491</v>
      </c>
      <c r="C14370">
        <v>515120</v>
      </c>
    </row>
    <row r="14371" spans="1:3">
      <c r="A14371" s="142" t="s">
        <v>29492</v>
      </c>
      <c r="B14371" s="142" t="s">
        <v>29493</v>
      </c>
      <c r="C14371">
        <v>315240</v>
      </c>
    </row>
    <row r="14372" spans="1:3">
      <c r="A14372" s="142" t="s">
        <v>29494</v>
      </c>
      <c r="B14372" s="142" t="s">
        <v>29495</v>
      </c>
      <c r="C14372">
        <v>423610</v>
      </c>
    </row>
    <row r="14373" spans="1:3">
      <c r="A14373" s="142" t="s">
        <v>29496</v>
      </c>
      <c r="B14373" s="142" t="s">
        <v>29497</v>
      </c>
      <c r="C14373">
        <v>236220</v>
      </c>
    </row>
    <row r="14374" spans="1:3">
      <c r="A14374" s="142" t="s">
        <v>29498</v>
      </c>
      <c r="B14374" s="142" t="s">
        <v>29499</v>
      </c>
      <c r="C14374">
        <v>236220</v>
      </c>
    </row>
    <row r="14375" spans="1:3">
      <c r="A14375" s="142" t="s">
        <v>29500</v>
      </c>
      <c r="B14375" s="142" t="s">
        <v>29501</v>
      </c>
      <c r="C14375">
        <v>335313</v>
      </c>
    </row>
    <row r="14376" spans="1:3">
      <c r="A14376" s="142" t="s">
        <v>29502</v>
      </c>
      <c r="B14376" s="142" t="s">
        <v>29503</v>
      </c>
      <c r="C14376">
        <v>327410</v>
      </c>
    </row>
    <row r="14377" spans="1:3">
      <c r="A14377" s="142" t="s">
        <v>29504</v>
      </c>
      <c r="B14377" s="142" t="s">
        <v>29505</v>
      </c>
      <c r="C14377">
        <v>212319</v>
      </c>
    </row>
    <row r="14378" spans="1:3">
      <c r="A14378" s="142" t="s">
        <v>29506</v>
      </c>
      <c r="B14378" s="142" t="s">
        <v>29507</v>
      </c>
      <c r="C14378">
        <v>212311</v>
      </c>
    </row>
    <row r="14379" spans="1:3">
      <c r="A14379" s="142" t="s">
        <v>29508</v>
      </c>
      <c r="B14379" s="142" t="s">
        <v>29509</v>
      </c>
      <c r="C14379">
        <v>622110</v>
      </c>
    </row>
    <row r="14380" spans="1:3">
      <c r="A14380" s="142" t="s">
        <v>29510</v>
      </c>
      <c r="B14380" s="142" t="s">
        <v>29511</v>
      </c>
      <c r="C14380">
        <v>221122</v>
      </c>
    </row>
    <row r="14381" spans="1:3">
      <c r="A14381" s="142" t="s">
        <v>29512</v>
      </c>
      <c r="B14381" s="142" t="s">
        <v>29513</v>
      </c>
      <c r="C14381">
        <v>333515</v>
      </c>
    </row>
    <row r="14382" spans="1:3">
      <c r="A14382" s="142" t="s">
        <v>29514</v>
      </c>
      <c r="B14382" s="142" t="s">
        <v>29515</v>
      </c>
      <c r="C14382">
        <v>445291</v>
      </c>
    </row>
    <row r="14383" spans="1:3">
      <c r="A14383" s="142" t="s">
        <v>29516</v>
      </c>
      <c r="B14383" s="142" t="s">
        <v>29517</v>
      </c>
      <c r="C14383">
        <v>525120</v>
      </c>
    </row>
    <row r="14384" spans="1:3">
      <c r="A14384" s="142" t="s">
        <v>29518</v>
      </c>
      <c r="B14384" s="142" t="s">
        <v>29519</v>
      </c>
      <c r="C14384">
        <v>524126</v>
      </c>
    </row>
    <row r="14385" spans="1:3">
      <c r="A14385" s="142" t="s">
        <v>29520</v>
      </c>
      <c r="B14385" s="142" t="s">
        <v>29521</v>
      </c>
      <c r="C14385">
        <v>524126</v>
      </c>
    </row>
    <row r="14386" spans="1:3">
      <c r="A14386" s="142" t="s">
        <v>29522</v>
      </c>
      <c r="B14386" s="142" t="s">
        <v>29523</v>
      </c>
      <c r="C14386">
        <v>424920</v>
      </c>
    </row>
    <row r="14387" spans="1:3">
      <c r="A14387" s="142" t="s">
        <v>29524</v>
      </c>
      <c r="B14387" s="142" t="s">
        <v>29525</v>
      </c>
      <c r="C14387">
        <v>332313</v>
      </c>
    </row>
    <row r="14388" spans="1:3">
      <c r="A14388" s="142" t="s">
        <v>29526</v>
      </c>
      <c r="B14388" s="142" t="s">
        <v>29527</v>
      </c>
      <c r="C14388">
        <v>424810</v>
      </c>
    </row>
    <row r="14389" spans="1:3">
      <c r="A14389" s="142" t="s">
        <v>29528</v>
      </c>
      <c r="B14389" s="142" t="s">
        <v>29529</v>
      </c>
      <c r="C14389">
        <v>336212</v>
      </c>
    </row>
    <row r="14390" spans="1:3">
      <c r="A14390" s="142" t="s">
        <v>29530</v>
      </c>
      <c r="B14390" s="142" t="s">
        <v>29531</v>
      </c>
      <c r="C14390">
        <v>423120</v>
      </c>
    </row>
    <row r="14391" spans="1:3">
      <c r="A14391" s="142" t="s">
        <v>29532</v>
      </c>
      <c r="B14391" s="142" t="s">
        <v>29533</v>
      </c>
      <c r="C14391">
        <v>238330</v>
      </c>
    </row>
    <row r="14392" spans="1:3">
      <c r="A14392" s="142" t="s">
        <v>29534</v>
      </c>
      <c r="B14392" s="142" t="s">
        <v>29535</v>
      </c>
      <c r="C14392">
        <v>311513</v>
      </c>
    </row>
    <row r="14393" spans="1:3">
      <c r="A14393" s="142" t="s">
        <v>29536</v>
      </c>
      <c r="B14393" s="142" t="s">
        <v>29537</v>
      </c>
      <c r="C14393">
        <v>325998</v>
      </c>
    </row>
    <row r="14394" spans="1:3">
      <c r="A14394" s="142" t="s">
        <v>29538</v>
      </c>
      <c r="B14394" s="142" t="s">
        <v>29539</v>
      </c>
      <c r="C14394">
        <v>237990</v>
      </c>
    </row>
    <row r="14395" spans="1:3">
      <c r="A14395" s="142" t="s">
        <v>4871</v>
      </c>
      <c r="B14395" s="142" t="s">
        <v>29540</v>
      </c>
      <c r="C14395">
        <v>237990</v>
      </c>
    </row>
    <row r="14396" spans="1:3">
      <c r="A14396" s="142" t="s">
        <v>29541</v>
      </c>
      <c r="B14396" s="142" t="s">
        <v>29542</v>
      </c>
      <c r="C14396">
        <v>221122</v>
      </c>
    </row>
    <row r="14397" spans="1:3">
      <c r="A14397" s="142" t="s">
        <v>29543</v>
      </c>
      <c r="B14397" s="142" t="s">
        <v>29544</v>
      </c>
      <c r="C14397">
        <v>237990</v>
      </c>
    </row>
    <row r="14398" spans="1:3">
      <c r="A14398" s="142" t="s">
        <v>29545</v>
      </c>
      <c r="B14398" s="142" t="s">
        <v>29546</v>
      </c>
      <c r="C14398">
        <v>523120</v>
      </c>
    </row>
    <row r="14399" spans="1:3">
      <c r="A14399" s="142" t="s">
        <v>29547</v>
      </c>
      <c r="B14399" s="142" t="s">
        <v>29548</v>
      </c>
      <c r="C14399">
        <v>486210</v>
      </c>
    </row>
    <row r="14400" spans="1:3">
      <c r="A14400" s="142" t="s">
        <v>29549</v>
      </c>
      <c r="B14400" s="142" t="s">
        <v>29550</v>
      </c>
      <c r="C14400">
        <v>621610</v>
      </c>
    </row>
    <row r="14401" spans="1:3">
      <c r="A14401" s="142" t="s">
        <v>29551</v>
      </c>
      <c r="B14401" s="142" t="s">
        <v>29552</v>
      </c>
      <c r="C14401">
        <v>424720</v>
      </c>
    </row>
    <row r="14402" spans="1:3">
      <c r="A14402" s="142" t="s">
        <v>29553</v>
      </c>
      <c r="B14402" s="142" t="s">
        <v>29554</v>
      </c>
      <c r="C14402">
        <v>424720</v>
      </c>
    </row>
    <row r="14403" spans="1:3">
      <c r="A14403" s="142" t="s">
        <v>29555</v>
      </c>
      <c r="B14403" s="142" t="s">
        <v>29556</v>
      </c>
      <c r="C14403">
        <v>531110</v>
      </c>
    </row>
    <row r="14404" spans="1:3">
      <c r="A14404" s="142" t="s">
        <v>29557</v>
      </c>
      <c r="B14404" s="142" t="s">
        <v>29558</v>
      </c>
      <c r="C14404">
        <v>811118</v>
      </c>
    </row>
    <row r="14405" spans="1:3">
      <c r="A14405" s="142" t="s">
        <v>29559</v>
      </c>
      <c r="B14405" s="142" t="s">
        <v>29560</v>
      </c>
      <c r="C14405">
        <v>424820</v>
      </c>
    </row>
    <row r="14406" spans="1:3">
      <c r="A14406" s="142" t="s">
        <v>29561</v>
      </c>
      <c r="B14406" s="142" t="s">
        <v>29562</v>
      </c>
      <c r="C14406">
        <v>611110</v>
      </c>
    </row>
    <row r="14407" spans="1:3">
      <c r="A14407" s="142" t="s">
        <v>29563</v>
      </c>
      <c r="B14407" s="142" t="s">
        <v>29564</v>
      </c>
      <c r="C14407">
        <v>423710</v>
      </c>
    </row>
    <row r="14408" spans="1:3">
      <c r="A14408" s="142" t="s">
        <v>29565</v>
      </c>
      <c r="B14408" s="142" t="s">
        <v>29566</v>
      </c>
      <c r="C14408">
        <v>424990</v>
      </c>
    </row>
    <row r="14409" spans="1:3">
      <c r="A14409" s="142" t="s">
        <v>29567</v>
      </c>
      <c r="B14409" s="142" t="s">
        <v>29568</v>
      </c>
      <c r="C14409">
        <v>524210</v>
      </c>
    </row>
    <row r="14410" spans="1:3">
      <c r="A14410" s="142" t="s">
        <v>29569</v>
      </c>
      <c r="B14410" s="142" t="s">
        <v>29570</v>
      </c>
      <c r="C14410">
        <v>326199</v>
      </c>
    </row>
    <row r="14411" spans="1:3">
      <c r="A14411" s="142" t="s">
        <v>29571</v>
      </c>
      <c r="B14411" s="142" t="s">
        <v>29572</v>
      </c>
      <c r="C14411">
        <v>424920</v>
      </c>
    </row>
    <row r="14412" spans="1:3">
      <c r="A14412" s="142" t="s">
        <v>29573</v>
      </c>
      <c r="B14412" s="142" t="s">
        <v>29574</v>
      </c>
      <c r="C14412">
        <v>312111</v>
      </c>
    </row>
    <row r="14413" spans="1:3">
      <c r="A14413" s="142" t="s">
        <v>29575</v>
      </c>
      <c r="B14413" s="142" t="s">
        <v>29576</v>
      </c>
      <c r="C14413">
        <v>221118</v>
      </c>
    </row>
    <row r="14414" spans="1:3">
      <c r="A14414" s="142" t="s">
        <v>29577</v>
      </c>
      <c r="B14414" s="142" t="s">
        <v>29578</v>
      </c>
      <c r="C14414">
        <v>221118</v>
      </c>
    </row>
    <row r="14415" spans="1:3">
      <c r="A14415" s="142" t="s">
        <v>29579</v>
      </c>
      <c r="B14415" s="142" t="s">
        <v>29580</v>
      </c>
      <c r="C14415">
        <v>541611</v>
      </c>
    </row>
    <row r="14416" spans="1:3">
      <c r="A14416" s="142" t="s">
        <v>29581</v>
      </c>
      <c r="B14416" s="142" t="s">
        <v>29582</v>
      </c>
      <c r="C14416">
        <v>423820</v>
      </c>
    </row>
    <row r="14417" spans="1:3">
      <c r="A14417" s="142" t="s">
        <v>29583</v>
      </c>
      <c r="B14417" s="142" t="s">
        <v>29584</v>
      </c>
      <c r="C14417">
        <v>221118</v>
      </c>
    </row>
    <row r="14418" spans="1:3">
      <c r="A14418" s="142" t="s">
        <v>29585</v>
      </c>
      <c r="B14418" s="142" t="s">
        <v>29586</v>
      </c>
      <c r="C14418">
        <v>622110</v>
      </c>
    </row>
    <row r="14419" spans="1:3">
      <c r="A14419" s="142" t="s">
        <v>4949</v>
      </c>
      <c r="B14419" s="142" t="s">
        <v>29587</v>
      </c>
      <c r="C14419">
        <v>522110</v>
      </c>
    </row>
    <row r="14420" spans="1:3">
      <c r="A14420" s="142" t="s">
        <v>29588</v>
      </c>
      <c r="B14420" s="142" t="s">
        <v>29589</v>
      </c>
      <c r="C14420">
        <v>522110</v>
      </c>
    </row>
    <row r="14421" spans="1:3">
      <c r="A14421" s="142" t="s">
        <v>29590</v>
      </c>
      <c r="B14421" s="142" t="s">
        <v>29591</v>
      </c>
      <c r="C14421">
        <v>321114</v>
      </c>
    </row>
    <row r="14422" spans="1:3">
      <c r="A14422" s="142" t="s">
        <v>29592</v>
      </c>
      <c r="B14422" s="142" t="s">
        <v>29593</v>
      </c>
      <c r="C14422">
        <v>237130</v>
      </c>
    </row>
    <row r="14423" spans="1:3">
      <c r="A14423" s="142" t="s">
        <v>29594</v>
      </c>
      <c r="B14423" s="142" t="s">
        <v>29595</v>
      </c>
      <c r="C14423">
        <v>424810</v>
      </c>
    </row>
    <row r="14424" spans="1:3">
      <c r="A14424" s="142" t="s">
        <v>29596</v>
      </c>
      <c r="B14424" s="142" t="s">
        <v>29597</v>
      </c>
      <c r="C14424">
        <v>424990</v>
      </c>
    </row>
    <row r="14425" spans="1:3">
      <c r="A14425" s="142" t="s">
        <v>29598</v>
      </c>
      <c r="B14425" s="142" t="s">
        <v>29599</v>
      </c>
      <c r="C14425">
        <v>524126</v>
      </c>
    </row>
    <row r="14426" spans="1:3">
      <c r="A14426" s="142" t="s">
        <v>4243</v>
      </c>
      <c r="B14426" s="142" t="s">
        <v>29600</v>
      </c>
      <c r="C14426">
        <v>522110</v>
      </c>
    </row>
    <row r="14427" spans="1:3">
      <c r="A14427" s="142" t="s">
        <v>29601</v>
      </c>
      <c r="B14427" s="142" t="s">
        <v>29602</v>
      </c>
      <c r="C14427">
        <v>522110</v>
      </c>
    </row>
    <row r="14428" spans="1:3">
      <c r="A14428" s="142" t="s">
        <v>29603</v>
      </c>
      <c r="B14428" s="142" t="s">
        <v>29604</v>
      </c>
      <c r="C14428">
        <v>423720</v>
      </c>
    </row>
    <row r="14429" spans="1:3">
      <c r="A14429" s="142" t="s">
        <v>29605</v>
      </c>
      <c r="B14429" s="142" t="s">
        <v>29606</v>
      </c>
      <c r="C14429">
        <v>721110</v>
      </c>
    </row>
    <row r="14430" spans="1:3">
      <c r="A14430" s="142" t="s">
        <v>29607</v>
      </c>
      <c r="B14430" s="142" t="s">
        <v>29608</v>
      </c>
      <c r="C14430">
        <v>524298</v>
      </c>
    </row>
    <row r="14431" spans="1:3">
      <c r="A14431" s="142" t="s">
        <v>29609</v>
      </c>
      <c r="B14431" s="142" t="s">
        <v>29610</v>
      </c>
      <c r="C14431">
        <v>524210</v>
      </c>
    </row>
    <row r="14432" spans="1:3">
      <c r="A14432" s="142" t="s">
        <v>29611</v>
      </c>
      <c r="B14432" s="142" t="s">
        <v>29612</v>
      </c>
      <c r="C14432">
        <v>524113</v>
      </c>
    </row>
    <row r="14433" spans="1:3">
      <c r="A14433" s="142" t="s">
        <v>29613</v>
      </c>
      <c r="B14433" s="142" t="s">
        <v>29614</v>
      </c>
      <c r="C14433">
        <v>522220</v>
      </c>
    </row>
    <row r="14434" spans="1:3">
      <c r="A14434" s="142" t="s">
        <v>29615</v>
      </c>
      <c r="B14434" s="142" t="s">
        <v>29616</v>
      </c>
      <c r="C14434">
        <v>335911</v>
      </c>
    </row>
    <row r="14435" spans="1:3">
      <c r="A14435" s="142" t="s">
        <v>29617</v>
      </c>
      <c r="B14435" s="142" t="s">
        <v>29618</v>
      </c>
      <c r="C14435">
        <v>443142</v>
      </c>
    </row>
    <row r="14436" spans="1:3">
      <c r="A14436" s="142" t="s">
        <v>29619</v>
      </c>
      <c r="B14436" s="142" t="s">
        <v>29620</v>
      </c>
      <c r="C14436">
        <v>611110</v>
      </c>
    </row>
    <row r="14437" spans="1:3">
      <c r="A14437" s="142" t="s">
        <v>29621</v>
      </c>
      <c r="B14437" s="142" t="s">
        <v>29622</v>
      </c>
      <c r="C14437">
        <v>622110</v>
      </c>
    </row>
    <row r="14438" spans="1:3">
      <c r="A14438" s="142" t="s">
        <v>29623</v>
      </c>
      <c r="B14438" s="142" t="s">
        <v>29624</v>
      </c>
      <c r="C14438">
        <v>622110</v>
      </c>
    </row>
    <row r="14439" spans="1:3">
      <c r="A14439" s="142" t="s">
        <v>29625</v>
      </c>
      <c r="B14439" s="142" t="s">
        <v>29626</v>
      </c>
      <c r="C14439">
        <v>624190</v>
      </c>
    </row>
    <row r="14440" spans="1:3">
      <c r="A14440" s="142" t="s">
        <v>29627</v>
      </c>
      <c r="B14440" s="142" t="s">
        <v>29628</v>
      </c>
      <c r="C14440">
        <v>813319</v>
      </c>
    </row>
    <row r="14441" spans="1:3">
      <c r="A14441" s="142" t="s">
        <v>29629</v>
      </c>
      <c r="B14441" s="142" t="s">
        <v>29630</v>
      </c>
      <c r="C14441">
        <v>541720</v>
      </c>
    </row>
    <row r="14442" spans="1:3">
      <c r="A14442" s="142" t="s">
        <v>29631</v>
      </c>
      <c r="B14442" s="142" t="s">
        <v>29632</v>
      </c>
      <c r="C14442">
        <v>622110</v>
      </c>
    </row>
    <row r="14443" spans="1:3">
      <c r="A14443" s="142" t="s">
        <v>29633</v>
      </c>
      <c r="B14443" s="142" t="s">
        <v>29634</v>
      </c>
      <c r="C14443">
        <v>524210</v>
      </c>
    </row>
    <row r="14444" spans="1:3">
      <c r="A14444" s="142" t="s">
        <v>29635</v>
      </c>
      <c r="B14444" s="142" t="s">
        <v>29636</v>
      </c>
      <c r="C14444">
        <v>424470</v>
      </c>
    </row>
    <row r="14445" spans="1:3">
      <c r="A14445" s="142" t="s">
        <v>29637</v>
      </c>
      <c r="B14445" s="142" t="s">
        <v>29638</v>
      </c>
      <c r="C14445">
        <v>488119</v>
      </c>
    </row>
    <row r="14446" spans="1:3">
      <c r="A14446" s="142" t="s">
        <v>29639</v>
      </c>
      <c r="B14446" s="142" t="s">
        <v>29640</v>
      </c>
      <c r="C14446">
        <v>621111</v>
      </c>
    </row>
    <row r="14447" spans="1:3">
      <c r="A14447" s="142" t="s">
        <v>29641</v>
      </c>
      <c r="B14447" s="142" t="s">
        <v>29642</v>
      </c>
      <c r="C14447">
        <v>624190</v>
      </c>
    </row>
    <row r="14448" spans="1:3">
      <c r="A14448" s="142" t="s">
        <v>29643</v>
      </c>
      <c r="B14448" s="142" t="s">
        <v>29644</v>
      </c>
      <c r="C14448">
        <v>515120</v>
      </c>
    </row>
    <row r="14449" spans="1:3">
      <c r="A14449" s="142" t="s">
        <v>29645</v>
      </c>
      <c r="B14449" s="142" t="s">
        <v>29646</v>
      </c>
      <c r="C14449">
        <v>622110</v>
      </c>
    </row>
    <row r="14450" spans="1:3">
      <c r="A14450" s="142" t="s">
        <v>29647</v>
      </c>
      <c r="B14450" s="142" t="s">
        <v>29648</v>
      </c>
      <c r="C14450">
        <v>611110</v>
      </c>
    </row>
    <row r="14451" spans="1:3">
      <c r="A14451" s="142" t="s">
        <v>29649</v>
      </c>
      <c r="B14451" s="142" t="s">
        <v>29650</v>
      </c>
      <c r="C14451">
        <v>484121</v>
      </c>
    </row>
    <row r="14452" spans="1:3">
      <c r="A14452" s="142" t="s">
        <v>29651</v>
      </c>
      <c r="B14452" s="142" t="s">
        <v>29652</v>
      </c>
      <c r="C14452">
        <v>424410</v>
      </c>
    </row>
    <row r="14453" spans="1:3">
      <c r="A14453" s="142" t="s">
        <v>29653</v>
      </c>
      <c r="B14453" s="142" t="s">
        <v>29654</v>
      </c>
      <c r="C14453">
        <v>331511</v>
      </c>
    </row>
    <row r="14454" spans="1:3">
      <c r="A14454" s="142" t="s">
        <v>29655</v>
      </c>
      <c r="B14454" s="142" t="s">
        <v>29656</v>
      </c>
      <c r="C14454">
        <v>331511</v>
      </c>
    </row>
    <row r="14455" spans="1:3">
      <c r="A14455" s="142" t="s">
        <v>29657</v>
      </c>
      <c r="B14455" s="142" t="s">
        <v>29658</v>
      </c>
      <c r="C14455">
        <v>331511</v>
      </c>
    </row>
    <row r="14456" spans="1:3">
      <c r="A14456" s="142" t="s">
        <v>29659</v>
      </c>
      <c r="B14456" s="142" t="s">
        <v>29660</v>
      </c>
      <c r="C14456">
        <v>331511</v>
      </c>
    </row>
    <row r="14457" spans="1:3">
      <c r="A14457" s="142" t="s">
        <v>29661</v>
      </c>
      <c r="B14457" s="142" t="s">
        <v>29662</v>
      </c>
      <c r="C14457">
        <v>423730</v>
      </c>
    </row>
    <row r="14458" spans="1:3">
      <c r="A14458" s="142" t="s">
        <v>29663</v>
      </c>
      <c r="B14458" s="142" t="s">
        <v>29664</v>
      </c>
      <c r="C14458">
        <v>423730</v>
      </c>
    </row>
    <row r="14459" spans="1:3">
      <c r="A14459" s="142" t="s">
        <v>29665</v>
      </c>
      <c r="B14459" s="142" t="s">
        <v>29666</v>
      </c>
      <c r="C14459">
        <v>611110</v>
      </c>
    </row>
    <row r="14460" spans="1:3">
      <c r="A14460" s="142" t="s">
        <v>29667</v>
      </c>
      <c r="B14460" s="142" t="s">
        <v>29668</v>
      </c>
      <c r="C14460">
        <v>551112</v>
      </c>
    </row>
    <row r="14461" spans="1:3">
      <c r="A14461" s="142" t="s">
        <v>29669</v>
      </c>
      <c r="B14461" s="142" t="s">
        <v>29670</v>
      </c>
      <c r="C14461">
        <v>482111</v>
      </c>
    </row>
    <row r="14462" spans="1:3">
      <c r="A14462" s="142" t="s">
        <v>29671</v>
      </c>
      <c r="B14462" s="142" t="s">
        <v>29672</v>
      </c>
      <c r="C14462">
        <v>522110</v>
      </c>
    </row>
    <row r="14463" spans="1:3">
      <c r="A14463" s="142" t="s">
        <v>29673</v>
      </c>
      <c r="B14463" s="142" t="s">
        <v>29674</v>
      </c>
      <c r="C14463">
        <v>522110</v>
      </c>
    </row>
    <row r="14464" spans="1:3">
      <c r="A14464" s="142" t="s">
        <v>29675</v>
      </c>
      <c r="B14464" s="142" t="s">
        <v>29676</v>
      </c>
      <c r="C14464">
        <v>611110</v>
      </c>
    </row>
    <row r="14465" spans="1:3">
      <c r="A14465" s="142" t="s">
        <v>29677</v>
      </c>
      <c r="B14465" s="142" t="s">
        <v>29678</v>
      </c>
      <c r="C14465">
        <v>311612</v>
      </c>
    </row>
    <row r="14466" spans="1:3">
      <c r="A14466" s="142" t="s">
        <v>29679</v>
      </c>
      <c r="B14466" s="142" t="s">
        <v>29680</v>
      </c>
      <c r="C14466">
        <v>322130</v>
      </c>
    </row>
    <row r="14467" spans="1:3">
      <c r="A14467" s="142" t="s">
        <v>5123</v>
      </c>
      <c r="B14467" s="142" t="s">
        <v>29681</v>
      </c>
      <c r="C14467">
        <v>236117</v>
      </c>
    </row>
    <row r="14468" spans="1:3">
      <c r="A14468" s="142" t="s">
        <v>29682</v>
      </c>
      <c r="B14468" s="142" t="s">
        <v>29683</v>
      </c>
      <c r="C14468">
        <v>335122</v>
      </c>
    </row>
    <row r="14469" spans="1:3">
      <c r="A14469" s="142" t="s">
        <v>29684</v>
      </c>
      <c r="B14469" s="142" t="s">
        <v>29685</v>
      </c>
      <c r="C14469">
        <v>522110</v>
      </c>
    </row>
    <row r="14470" spans="1:3">
      <c r="A14470" s="142" t="s">
        <v>29686</v>
      </c>
      <c r="B14470" s="142" t="s">
        <v>29687</v>
      </c>
      <c r="C14470">
        <v>611110</v>
      </c>
    </row>
    <row r="14471" spans="1:3">
      <c r="A14471" s="142" t="s">
        <v>29688</v>
      </c>
      <c r="B14471" s="142" t="s">
        <v>29689</v>
      </c>
      <c r="C14471">
        <v>611110</v>
      </c>
    </row>
    <row r="14472" spans="1:3">
      <c r="A14472" s="142" t="s">
        <v>29690</v>
      </c>
      <c r="B14472" s="142" t="s">
        <v>29691</v>
      </c>
      <c r="C14472">
        <v>451110</v>
      </c>
    </row>
    <row r="14473" spans="1:3">
      <c r="A14473" s="142" t="s">
        <v>29692</v>
      </c>
      <c r="B14473" s="142" t="s">
        <v>29693</v>
      </c>
      <c r="C14473">
        <v>424480</v>
      </c>
    </row>
    <row r="14474" spans="1:3">
      <c r="A14474" s="142" t="s">
        <v>29694</v>
      </c>
      <c r="B14474" s="142" t="s">
        <v>29695</v>
      </c>
      <c r="C14474">
        <v>511210</v>
      </c>
    </row>
    <row r="14475" spans="1:3">
      <c r="A14475" s="142" t="s">
        <v>29696</v>
      </c>
      <c r="B14475" s="142" t="s">
        <v>29697</v>
      </c>
      <c r="C14475">
        <v>523120</v>
      </c>
    </row>
    <row r="14476" spans="1:3">
      <c r="A14476" s="142" t="s">
        <v>29698</v>
      </c>
      <c r="B14476" s="142" t="s">
        <v>29699</v>
      </c>
      <c r="C14476">
        <v>221122</v>
      </c>
    </row>
    <row r="14477" spans="1:3">
      <c r="A14477" s="142" t="s">
        <v>29700</v>
      </c>
      <c r="B14477" s="142" t="s">
        <v>29701</v>
      </c>
      <c r="C14477">
        <v>221122</v>
      </c>
    </row>
    <row r="14478" spans="1:3">
      <c r="A14478" s="142" t="s">
        <v>29702</v>
      </c>
      <c r="B14478" s="142" t="s">
        <v>29703</v>
      </c>
      <c r="C14478">
        <v>325193</v>
      </c>
    </row>
    <row r="14479" spans="1:3">
      <c r="A14479" s="142" t="s">
        <v>29704</v>
      </c>
      <c r="B14479" s="142" t="s">
        <v>29705</v>
      </c>
      <c r="C14479">
        <v>325193</v>
      </c>
    </row>
    <row r="14480" spans="1:3">
      <c r="A14480" s="142" t="s">
        <v>29706</v>
      </c>
      <c r="B14480" s="142" t="s">
        <v>29707</v>
      </c>
      <c r="C14480">
        <v>493190</v>
      </c>
    </row>
    <row r="14481" spans="1:3">
      <c r="A14481" s="142" t="s">
        <v>29708</v>
      </c>
      <c r="B14481" s="142" t="s">
        <v>29709</v>
      </c>
      <c r="C14481">
        <v>336390</v>
      </c>
    </row>
    <row r="14482" spans="1:3">
      <c r="A14482" s="142" t="s">
        <v>29710</v>
      </c>
      <c r="B14482" s="142" t="s">
        <v>29711</v>
      </c>
      <c r="C14482">
        <v>561990</v>
      </c>
    </row>
    <row r="14483" spans="1:3">
      <c r="A14483" s="142" t="s">
        <v>29712</v>
      </c>
      <c r="B14483" s="142" t="s">
        <v>29713</v>
      </c>
      <c r="C14483">
        <v>541110</v>
      </c>
    </row>
    <row r="14484" spans="1:3">
      <c r="A14484" s="142" t="s">
        <v>29714</v>
      </c>
      <c r="B14484" s="142" t="s">
        <v>29715</v>
      </c>
      <c r="C14484">
        <v>541110</v>
      </c>
    </row>
    <row r="14485" spans="1:3">
      <c r="A14485" s="142" t="s">
        <v>29716</v>
      </c>
      <c r="B14485" s="142" t="s">
        <v>29717</v>
      </c>
      <c r="C14485">
        <v>488510</v>
      </c>
    </row>
    <row r="14486" spans="1:3">
      <c r="A14486" s="142" t="s">
        <v>29718</v>
      </c>
      <c r="B14486" s="142" t="s">
        <v>29719</v>
      </c>
      <c r="C14486">
        <v>424990</v>
      </c>
    </row>
    <row r="14487" spans="1:3">
      <c r="A14487" s="142" t="s">
        <v>29720</v>
      </c>
      <c r="B14487" s="142" t="s">
        <v>29721</v>
      </c>
      <c r="C14487">
        <v>551112</v>
      </c>
    </row>
    <row r="14488" spans="1:3">
      <c r="A14488" s="142" t="s">
        <v>29722</v>
      </c>
      <c r="B14488" s="142" t="s">
        <v>29723</v>
      </c>
      <c r="C14488">
        <v>522320</v>
      </c>
    </row>
    <row r="14489" spans="1:3">
      <c r="A14489" s="142" t="s">
        <v>29724</v>
      </c>
      <c r="B14489" s="142" t="s">
        <v>29725</v>
      </c>
      <c r="C14489">
        <v>424420</v>
      </c>
    </row>
    <row r="14490" spans="1:3">
      <c r="A14490" s="142" t="s">
        <v>29726</v>
      </c>
      <c r="B14490" s="142" t="s">
        <v>29727</v>
      </c>
      <c r="C14490">
        <v>311991</v>
      </c>
    </row>
    <row r="14491" spans="1:3">
      <c r="A14491" s="142" t="s">
        <v>29728</v>
      </c>
      <c r="B14491" s="142" t="s">
        <v>29729</v>
      </c>
      <c r="C14491">
        <v>522110</v>
      </c>
    </row>
    <row r="14492" spans="1:3">
      <c r="A14492" s="142" t="s">
        <v>4077</v>
      </c>
      <c r="B14492" s="142" t="s">
        <v>29730</v>
      </c>
      <c r="C14492">
        <v>522110</v>
      </c>
    </row>
    <row r="14493" spans="1:3">
      <c r="A14493" s="142" t="s">
        <v>29731</v>
      </c>
      <c r="B14493" s="142" t="s">
        <v>29732</v>
      </c>
      <c r="C14493">
        <v>424720</v>
      </c>
    </row>
    <row r="14494" spans="1:3">
      <c r="A14494" s="142" t="s">
        <v>29733</v>
      </c>
      <c r="B14494" s="142" t="s">
        <v>29734</v>
      </c>
      <c r="C14494">
        <v>611110</v>
      </c>
    </row>
    <row r="14495" spans="1:3">
      <c r="A14495" s="142" t="s">
        <v>29735</v>
      </c>
      <c r="B14495" s="142" t="s">
        <v>29736</v>
      </c>
      <c r="C14495">
        <v>423440</v>
      </c>
    </row>
    <row r="14496" spans="1:3">
      <c r="A14496" s="142" t="s">
        <v>29737</v>
      </c>
      <c r="B14496" s="142" t="s">
        <v>29738</v>
      </c>
      <c r="C14496">
        <v>333413</v>
      </c>
    </row>
    <row r="14497" spans="1:3">
      <c r="A14497" s="142" t="s">
        <v>29739</v>
      </c>
      <c r="B14497" s="142" t="s">
        <v>29740</v>
      </c>
      <c r="C14497">
        <v>523110</v>
      </c>
    </row>
    <row r="14498" spans="1:3">
      <c r="A14498" s="142" t="s">
        <v>29741</v>
      </c>
      <c r="B14498" s="142" t="s">
        <v>29742</v>
      </c>
      <c r="C14498">
        <v>541810</v>
      </c>
    </row>
    <row r="14499" spans="1:3">
      <c r="A14499" s="142" t="s">
        <v>29743</v>
      </c>
      <c r="B14499" s="142" t="s">
        <v>29744</v>
      </c>
      <c r="C14499">
        <v>335932</v>
      </c>
    </row>
    <row r="14500" spans="1:3">
      <c r="A14500" s="142" t="s">
        <v>29745</v>
      </c>
      <c r="B14500" s="142" t="s">
        <v>29746</v>
      </c>
      <c r="C14500">
        <v>541519</v>
      </c>
    </row>
    <row r="14501" spans="1:3">
      <c r="A14501" s="142" t="s">
        <v>29747</v>
      </c>
      <c r="B14501" s="142" t="s">
        <v>29748</v>
      </c>
      <c r="C14501">
        <v>522291</v>
      </c>
    </row>
    <row r="14502" spans="1:3">
      <c r="A14502" s="142" t="s">
        <v>29749</v>
      </c>
      <c r="B14502" s="142" t="s">
        <v>29750</v>
      </c>
      <c r="C14502">
        <v>562920</v>
      </c>
    </row>
    <row r="14503" spans="1:3">
      <c r="A14503" s="142" t="s">
        <v>29751</v>
      </c>
      <c r="B14503" s="142" t="s">
        <v>29752</v>
      </c>
      <c r="C14503">
        <v>238210</v>
      </c>
    </row>
    <row r="14504" spans="1:3">
      <c r="A14504" s="142" t="s">
        <v>29753</v>
      </c>
      <c r="B14504" s="142" t="s">
        <v>29754</v>
      </c>
      <c r="C14504">
        <v>424210</v>
      </c>
    </row>
    <row r="14505" spans="1:3">
      <c r="A14505" s="142" t="s">
        <v>29755</v>
      </c>
      <c r="B14505" s="142" t="s">
        <v>29756</v>
      </c>
      <c r="C14505">
        <v>611110</v>
      </c>
    </row>
    <row r="14506" spans="1:3">
      <c r="A14506" s="142" t="s">
        <v>29757</v>
      </c>
      <c r="B14506" s="142" t="s">
        <v>29758</v>
      </c>
      <c r="C14506">
        <v>562212</v>
      </c>
    </row>
    <row r="14507" spans="1:3">
      <c r="A14507" s="142" t="s">
        <v>29759</v>
      </c>
      <c r="B14507" s="142" t="s">
        <v>29760</v>
      </c>
      <c r="C14507">
        <v>541512</v>
      </c>
    </row>
    <row r="14508" spans="1:3">
      <c r="A14508" s="142" t="s">
        <v>29761</v>
      </c>
      <c r="B14508" s="142" t="s">
        <v>29762</v>
      </c>
      <c r="C14508">
        <v>443142</v>
      </c>
    </row>
    <row r="14509" spans="1:3">
      <c r="A14509" s="142" t="s">
        <v>29763</v>
      </c>
      <c r="B14509" s="142" t="s">
        <v>29764</v>
      </c>
      <c r="C14509">
        <v>423860</v>
      </c>
    </row>
    <row r="14510" spans="1:3">
      <c r="A14510" s="142" t="s">
        <v>29765</v>
      </c>
      <c r="B14510" s="142" t="s">
        <v>29766</v>
      </c>
      <c r="C14510">
        <v>622110</v>
      </c>
    </row>
    <row r="14511" spans="1:3">
      <c r="A14511" s="142" t="s">
        <v>29767</v>
      </c>
      <c r="B14511" s="142" t="s">
        <v>29768</v>
      </c>
      <c r="C14511">
        <v>424460</v>
      </c>
    </row>
    <row r="14512" spans="1:3">
      <c r="A14512" s="142" t="s">
        <v>29769</v>
      </c>
      <c r="B14512" s="142" t="s">
        <v>29770</v>
      </c>
      <c r="C14512">
        <v>424910</v>
      </c>
    </row>
    <row r="14513" spans="1:3">
      <c r="A14513" s="142" t="s">
        <v>29771</v>
      </c>
      <c r="B14513" s="142" t="s">
        <v>29772</v>
      </c>
      <c r="C14513">
        <v>622110</v>
      </c>
    </row>
    <row r="14514" spans="1:3">
      <c r="A14514" s="142" t="s">
        <v>29773</v>
      </c>
      <c r="B14514" s="142" t="s">
        <v>29774</v>
      </c>
      <c r="C14514">
        <v>236210</v>
      </c>
    </row>
    <row r="14515" spans="1:3">
      <c r="A14515" s="142" t="s">
        <v>29775</v>
      </c>
      <c r="B14515" s="142" t="s">
        <v>29776</v>
      </c>
      <c r="C14515">
        <v>423510</v>
      </c>
    </row>
    <row r="14516" spans="1:3">
      <c r="A14516" s="142" t="s">
        <v>29777</v>
      </c>
      <c r="B14516" s="142" t="s">
        <v>29778</v>
      </c>
      <c r="C14516">
        <v>445110</v>
      </c>
    </row>
    <row r="14517" spans="1:3">
      <c r="A14517" s="142" t="s">
        <v>29779</v>
      </c>
      <c r="B14517" s="142" t="s">
        <v>29780</v>
      </c>
      <c r="C14517">
        <v>484121</v>
      </c>
    </row>
    <row r="14518" spans="1:3">
      <c r="A14518" s="142" t="s">
        <v>29781</v>
      </c>
      <c r="B14518" s="142" t="s">
        <v>29782</v>
      </c>
      <c r="C14518">
        <v>423810</v>
      </c>
    </row>
    <row r="14519" spans="1:3">
      <c r="A14519" s="142" t="s">
        <v>29783</v>
      </c>
      <c r="B14519" s="142" t="s">
        <v>29784</v>
      </c>
      <c r="C14519">
        <v>423930</v>
      </c>
    </row>
    <row r="14520" spans="1:3">
      <c r="A14520" s="142" t="s">
        <v>29785</v>
      </c>
      <c r="B14520" s="142" t="s">
        <v>29786</v>
      </c>
      <c r="C14520">
        <v>423930</v>
      </c>
    </row>
    <row r="14521" spans="1:3">
      <c r="A14521" s="142" t="s">
        <v>194</v>
      </c>
      <c r="B14521" s="142" t="s">
        <v>29787</v>
      </c>
      <c r="C14521">
        <v>423930</v>
      </c>
    </row>
    <row r="14522" spans="1:3">
      <c r="A14522" s="142" t="s">
        <v>29788</v>
      </c>
      <c r="B14522" s="142" t="s">
        <v>29789</v>
      </c>
      <c r="C14522">
        <v>213112</v>
      </c>
    </row>
    <row r="14523" spans="1:3">
      <c r="A14523" s="142" t="s">
        <v>29790</v>
      </c>
      <c r="B14523" s="142" t="s">
        <v>29791</v>
      </c>
      <c r="C14523">
        <v>423610</v>
      </c>
    </row>
    <row r="14524" spans="1:3">
      <c r="A14524" s="142" t="s">
        <v>29792</v>
      </c>
      <c r="B14524" s="142" t="s">
        <v>29793</v>
      </c>
      <c r="C14524">
        <v>524210</v>
      </c>
    </row>
    <row r="14525" spans="1:3">
      <c r="A14525" s="142" t="s">
        <v>29794</v>
      </c>
      <c r="B14525" s="142" t="s">
        <v>29795</v>
      </c>
      <c r="C14525">
        <v>611110</v>
      </c>
    </row>
    <row r="14526" spans="1:3">
      <c r="A14526" s="142" t="s">
        <v>29796</v>
      </c>
      <c r="B14526" s="142" t="s">
        <v>29797</v>
      </c>
      <c r="C14526">
        <v>541810</v>
      </c>
    </row>
    <row r="14527" spans="1:3">
      <c r="A14527" s="142" t="s">
        <v>29798</v>
      </c>
      <c r="B14527" s="142" t="s">
        <v>29799</v>
      </c>
      <c r="C14527">
        <v>525990</v>
      </c>
    </row>
    <row r="14528" spans="1:3">
      <c r="A14528" s="142" t="s">
        <v>29800</v>
      </c>
      <c r="B14528" s="142" t="s">
        <v>29801</v>
      </c>
      <c r="C14528">
        <v>485210</v>
      </c>
    </row>
    <row r="14529" spans="1:3">
      <c r="A14529" s="142" t="s">
        <v>29802</v>
      </c>
      <c r="B14529" s="142" t="s">
        <v>29803</v>
      </c>
      <c r="C14529">
        <v>213112</v>
      </c>
    </row>
    <row r="14530" spans="1:3">
      <c r="A14530" s="142" t="s">
        <v>29804</v>
      </c>
      <c r="B14530" s="142" t="s">
        <v>29805</v>
      </c>
      <c r="C14530">
        <v>531110</v>
      </c>
    </row>
    <row r="14531" spans="1:3">
      <c r="A14531" s="142" t="s">
        <v>29806</v>
      </c>
      <c r="B14531" s="142" t="s">
        <v>29807</v>
      </c>
      <c r="C14531">
        <v>531210</v>
      </c>
    </row>
    <row r="14532" spans="1:3">
      <c r="A14532" s="142" t="s">
        <v>29808</v>
      </c>
      <c r="B14532" s="142" t="s">
        <v>29809</v>
      </c>
      <c r="C14532">
        <v>561110</v>
      </c>
    </row>
    <row r="14533" spans="1:3">
      <c r="A14533" s="142" t="s">
        <v>29810</v>
      </c>
      <c r="B14533" s="142" t="s">
        <v>29811</v>
      </c>
      <c r="C14533">
        <v>561110</v>
      </c>
    </row>
    <row r="14534" spans="1:3">
      <c r="A14534" s="142" t="s">
        <v>29812</v>
      </c>
      <c r="B14534" s="142" t="s">
        <v>29813</v>
      </c>
      <c r="C14534">
        <v>221122</v>
      </c>
    </row>
    <row r="14535" spans="1:3">
      <c r="A14535" s="142" t="s">
        <v>29814</v>
      </c>
      <c r="B14535" s="142" t="s">
        <v>29815</v>
      </c>
      <c r="C14535">
        <v>423120</v>
      </c>
    </row>
    <row r="14536" spans="1:3">
      <c r="A14536" s="142" t="s">
        <v>29816</v>
      </c>
      <c r="B14536" s="142" t="s">
        <v>29817</v>
      </c>
      <c r="C14536">
        <v>541330</v>
      </c>
    </row>
    <row r="14537" spans="1:3">
      <c r="A14537" s="142" t="s">
        <v>29818</v>
      </c>
      <c r="B14537" s="142" t="s">
        <v>29819</v>
      </c>
      <c r="C14537">
        <v>221118</v>
      </c>
    </row>
    <row r="14538" spans="1:3">
      <c r="A14538" s="142" t="s">
        <v>29820</v>
      </c>
      <c r="B14538" s="142" t="s">
        <v>29821</v>
      </c>
      <c r="C14538">
        <v>333923</v>
      </c>
    </row>
    <row r="14539" spans="1:3">
      <c r="A14539" s="142" t="s">
        <v>29822</v>
      </c>
      <c r="B14539" s="142" t="s">
        <v>29823</v>
      </c>
      <c r="C14539">
        <v>339910</v>
      </c>
    </row>
    <row r="14540" spans="1:3">
      <c r="A14540" s="142" t="s">
        <v>29824</v>
      </c>
      <c r="B14540" s="142" t="s">
        <v>29825</v>
      </c>
      <c r="C14540">
        <v>424910</v>
      </c>
    </row>
    <row r="14541" spans="1:3">
      <c r="A14541" s="142" t="s">
        <v>4167</v>
      </c>
      <c r="B14541" s="142" t="s">
        <v>29826</v>
      </c>
      <c r="C14541">
        <v>531312</v>
      </c>
    </row>
    <row r="14542" spans="1:3">
      <c r="A14542" s="142" t="s">
        <v>29827</v>
      </c>
      <c r="B14542" s="142" t="s">
        <v>29828</v>
      </c>
      <c r="C14542">
        <v>311613</v>
      </c>
    </row>
    <row r="14543" spans="1:3">
      <c r="A14543" s="142" t="s">
        <v>29829</v>
      </c>
      <c r="B14543" s="142" t="s">
        <v>29830</v>
      </c>
      <c r="C14543">
        <v>441110</v>
      </c>
    </row>
    <row r="14544" spans="1:3">
      <c r="A14544" s="142" t="s">
        <v>29831</v>
      </c>
      <c r="B14544" s="142" t="s">
        <v>29832</v>
      </c>
      <c r="C14544">
        <v>331210</v>
      </c>
    </row>
    <row r="14545" spans="1:3">
      <c r="A14545" s="142" t="s">
        <v>29833</v>
      </c>
      <c r="B14545" s="142" t="s">
        <v>29834</v>
      </c>
      <c r="C14545">
        <v>611110</v>
      </c>
    </row>
    <row r="14546" spans="1:3">
      <c r="A14546" s="142" t="s">
        <v>29835</v>
      </c>
      <c r="B14546" s="142" t="s">
        <v>29836</v>
      </c>
      <c r="C14546">
        <v>237310</v>
      </c>
    </row>
    <row r="14547" spans="1:3">
      <c r="A14547" s="142" t="s">
        <v>29837</v>
      </c>
      <c r="B14547" s="142" t="s">
        <v>29838</v>
      </c>
      <c r="C14547">
        <v>311942</v>
      </c>
    </row>
    <row r="14548" spans="1:3">
      <c r="A14548" s="142" t="s">
        <v>29839</v>
      </c>
      <c r="B14548" s="142" t="s">
        <v>29840</v>
      </c>
      <c r="C14548">
        <v>311942</v>
      </c>
    </row>
    <row r="14549" spans="1:3">
      <c r="A14549" s="142" t="s">
        <v>29841</v>
      </c>
      <c r="B14549" s="142" t="s">
        <v>29842</v>
      </c>
      <c r="C14549">
        <v>311942</v>
      </c>
    </row>
    <row r="14550" spans="1:3">
      <c r="A14550" s="142" t="s">
        <v>29843</v>
      </c>
      <c r="B14550" s="142" t="s">
        <v>29844</v>
      </c>
      <c r="C14550">
        <v>311942</v>
      </c>
    </row>
    <row r="14551" spans="1:3">
      <c r="A14551" s="142" t="s">
        <v>29845</v>
      </c>
      <c r="B14551" s="142" t="s">
        <v>29846</v>
      </c>
      <c r="C14551">
        <v>333514</v>
      </c>
    </row>
    <row r="14552" spans="1:3">
      <c r="A14552" s="142" t="s">
        <v>29847</v>
      </c>
      <c r="B14552" s="142" t="s">
        <v>29848</v>
      </c>
      <c r="C14552">
        <v>333514</v>
      </c>
    </row>
    <row r="14553" spans="1:3">
      <c r="A14553" s="142" t="s">
        <v>29849</v>
      </c>
      <c r="B14553" s="142" t="s">
        <v>29850</v>
      </c>
      <c r="C14553">
        <v>332321</v>
      </c>
    </row>
    <row r="14554" spans="1:3">
      <c r="A14554" s="142" t="s">
        <v>29851</v>
      </c>
      <c r="B14554" s="142" t="s">
        <v>29852</v>
      </c>
      <c r="C14554">
        <v>325414</v>
      </c>
    </row>
    <row r="14555" spans="1:3">
      <c r="A14555" s="142" t="s">
        <v>29853</v>
      </c>
      <c r="B14555" s="142" t="s">
        <v>29854</v>
      </c>
      <c r="C14555">
        <v>325411</v>
      </c>
    </row>
    <row r="14556" spans="1:3">
      <c r="A14556" s="142" t="s">
        <v>29855</v>
      </c>
      <c r="B14556" s="142" t="s">
        <v>29856</v>
      </c>
      <c r="C14556">
        <v>325412</v>
      </c>
    </row>
    <row r="14557" spans="1:3">
      <c r="A14557" s="142" t="s">
        <v>29857</v>
      </c>
      <c r="B14557" s="142" t="s">
        <v>29858</v>
      </c>
      <c r="C14557">
        <v>325412</v>
      </c>
    </row>
    <row r="14558" spans="1:3">
      <c r="A14558" s="142" t="s">
        <v>29859</v>
      </c>
      <c r="B14558" s="142" t="s">
        <v>29860</v>
      </c>
      <c r="C14558">
        <v>325412</v>
      </c>
    </row>
    <row r="14559" spans="1:3">
      <c r="A14559" s="142" t="s">
        <v>29861</v>
      </c>
      <c r="B14559" s="142" t="s">
        <v>29862</v>
      </c>
      <c r="C14559">
        <v>423450</v>
      </c>
    </row>
    <row r="14560" spans="1:3">
      <c r="A14560" s="142" t="s">
        <v>29863</v>
      </c>
      <c r="B14560" s="142" t="s">
        <v>29864</v>
      </c>
      <c r="C14560">
        <v>424480</v>
      </c>
    </row>
    <row r="14561" spans="1:3">
      <c r="A14561" s="142" t="s">
        <v>29865</v>
      </c>
      <c r="B14561" s="142" t="s">
        <v>29866</v>
      </c>
      <c r="C14561">
        <v>721110</v>
      </c>
    </row>
    <row r="14562" spans="1:3">
      <c r="A14562" s="142" t="s">
        <v>29867</v>
      </c>
      <c r="B14562" s="142" t="s">
        <v>29868</v>
      </c>
      <c r="C14562">
        <v>524210</v>
      </c>
    </row>
    <row r="14563" spans="1:3">
      <c r="A14563" s="142" t="s">
        <v>29869</v>
      </c>
      <c r="B14563" s="142" t="s">
        <v>29870</v>
      </c>
      <c r="C14563">
        <v>445110</v>
      </c>
    </row>
    <row r="14564" spans="1:3">
      <c r="A14564" s="142" t="s">
        <v>29871</v>
      </c>
      <c r="B14564" s="142" t="s">
        <v>29872</v>
      </c>
      <c r="C14564">
        <v>333922</v>
      </c>
    </row>
    <row r="14565" spans="1:3">
      <c r="A14565" s="142" t="s">
        <v>29873</v>
      </c>
      <c r="B14565" s="142" t="s">
        <v>29874</v>
      </c>
      <c r="C14565">
        <v>424410</v>
      </c>
    </row>
    <row r="14566" spans="1:3">
      <c r="A14566" s="142" t="s">
        <v>29875</v>
      </c>
      <c r="B14566" s="142" t="s">
        <v>29876</v>
      </c>
      <c r="C14566">
        <v>445110</v>
      </c>
    </row>
    <row r="14567" spans="1:3">
      <c r="A14567" s="142" t="s">
        <v>29877</v>
      </c>
      <c r="B14567" s="142" t="s">
        <v>29878</v>
      </c>
      <c r="C14567">
        <v>484121</v>
      </c>
    </row>
    <row r="14568" spans="1:3">
      <c r="A14568" s="142" t="s">
        <v>29879</v>
      </c>
      <c r="B14568" s="142" t="s">
        <v>29880</v>
      </c>
      <c r="C14568">
        <v>423720</v>
      </c>
    </row>
    <row r="14569" spans="1:3">
      <c r="A14569" s="142" t="s">
        <v>4861</v>
      </c>
      <c r="B14569" s="142" t="s">
        <v>29881</v>
      </c>
      <c r="C14569">
        <v>541690</v>
      </c>
    </row>
    <row r="14570" spans="1:3">
      <c r="A14570" s="142" t="s">
        <v>29882</v>
      </c>
      <c r="B14570" s="142" t="s">
        <v>29883</v>
      </c>
      <c r="C14570">
        <v>611110</v>
      </c>
    </row>
    <row r="14571" spans="1:3">
      <c r="A14571" s="142" t="s">
        <v>29884</v>
      </c>
      <c r="B14571" s="142" t="s">
        <v>29885</v>
      </c>
      <c r="C14571">
        <v>423930</v>
      </c>
    </row>
    <row r="14572" spans="1:3">
      <c r="A14572" s="142" t="s">
        <v>29886</v>
      </c>
      <c r="B14572" s="142" t="s">
        <v>29887</v>
      </c>
      <c r="C14572">
        <v>622110</v>
      </c>
    </row>
    <row r="14573" spans="1:3">
      <c r="A14573" s="142" t="s">
        <v>29888</v>
      </c>
      <c r="B14573" s="142" t="s">
        <v>29889</v>
      </c>
      <c r="C14573">
        <v>813319</v>
      </c>
    </row>
    <row r="14574" spans="1:3">
      <c r="A14574" s="142" t="s">
        <v>29890</v>
      </c>
      <c r="B14574" s="142" t="s">
        <v>29891</v>
      </c>
      <c r="C14574">
        <v>611110</v>
      </c>
    </row>
    <row r="14575" spans="1:3">
      <c r="A14575" s="142" t="s">
        <v>29892</v>
      </c>
      <c r="B14575" s="142" t="s">
        <v>29893</v>
      </c>
      <c r="C14575">
        <v>327215</v>
      </c>
    </row>
    <row r="14576" spans="1:3">
      <c r="A14576" s="142" t="s">
        <v>29894</v>
      </c>
      <c r="B14576" s="142" t="s">
        <v>29895</v>
      </c>
      <c r="C14576">
        <v>321113</v>
      </c>
    </row>
    <row r="14577" spans="1:3">
      <c r="A14577" s="142" t="s">
        <v>29896</v>
      </c>
      <c r="B14577" s="142" t="s">
        <v>29897</v>
      </c>
      <c r="C14577">
        <v>524298</v>
      </c>
    </row>
    <row r="14578" spans="1:3">
      <c r="A14578" s="142" t="s">
        <v>195</v>
      </c>
      <c r="B14578" s="142" t="s">
        <v>29898</v>
      </c>
      <c r="C14578">
        <v>441110</v>
      </c>
    </row>
    <row r="14579" spans="1:3">
      <c r="A14579" s="142" t="s">
        <v>29899</v>
      </c>
      <c r="B14579" s="142" t="s">
        <v>29900</v>
      </c>
      <c r="C14579">
        <v>332618</v>
      </c>
    </row>
    <row r="14580" spans="1:3">
      <c r="A14580" s="142" t="s">
        <v>29901</v>
      </c>
      <c r="B14580" s="142" t="s">
        <v>29902</v>
      </c>
      <c r="C14580">
        <v>332812</v>
      </c>
    </row>
    <row r="14581" spans="1:3">
      <c r="A14581" s="142" t="s">
        <v>29903</v>
      </c>
      <c r="B14581" s="142" t="s">
        <v>29904</v>
      </c>
      <c r="C14581">
        <v>524114</v>
      </c>
    </row>
    <row r="14582" spans="1:3">
      <c r="A14582" s="142" t="s">
        <v>29905</v>
      </c>
      <c r="B14582" s="142" t="s">
        <v>29906</v>
      </c>
      <c r="C14582">
        <v>621610</v>
      </c>
    </row>
    <row r="14583" spans="1:3">
      <c r="A14583" s="142" t="s">
        <v>29907</v>
      </c>
      <c r="B14583" s="142" t="s">
        <v>29908</v>
      </c>
      <c r="C14583">
        <v>524114</v>
      </c>
    </row>
    <row r="14584" spans="1:3">
      <c r="A14584" s="142" t="s">
        <v>29909</v>
      </c>
      <c r="B14584" s="142" t="s">
        <v>29910</v>
      </c>
      <c r="C14584">
        <v>524114</v>
      </c>
    </row>
    <row r="14585" spans="1:3">
      <c r="A14585" s="142" t="s">
        <v>29911</v>
      </c>
      <c r="B14585" s="142" t="s">
        <v>29912</v>
      </c>
      <c r="C14585">
        <v>524114</v>
      </c>
    </row>
    <row r="14586" spans="1:3">
      <c r="A14586" s="142" t="s">
        <v>29913</v>
      </c>
      <c r="B14586" s="142" t="s">
        <v>29914</v>
      </c>
      <c r="C14586">
        <v>541830</v>
      </c>
    </row>
    <row r="14587" spans="1:3">
      <c r="A14587" s="142" t="s">
        <v>29915</v>
      </c>
      <c r="B14587" s="142" t="s">
        <v>29916</v>
      </c>
      <c r="C14587">
        <v>524298</v>
      </c>
    </row>
    <row r="14588" spans="1:3">
      <c r="A14588" s="142" t="s">
        <v>29917</v>
      </c>
      <c r="B14588" s="142" t="s">
        <v>29918</v>
      </c>
      <c r="C14588">
        <v>541613</v>
      </c>
    </row>
    <row r="14589" spans="1:3">
      <c r="A14589" s="142" t="s">
        <v>29919</v>
      </c>
      <c r="B14589" s="142" t="s">
        <v>29920</v>
      </c>
      <c r="C14589">
        <v>423120</v>
      </c>
    </row>
    <row r="14590" spans="1:3">
      <c r="A14590" s="142" t="s">
        <v>29921</v>
      </c>
      <c r="B14590" s="142" t="s">
        <v>29922</v>
      </c>
      <c r="C14590">
        <v>551112</v>
      </c>
    </row>
    <row r="14591" spans="1:3">
      <c r="A14591" s="142" t="s">
        <v>6030</v>
      </c>
      <c r="B14591" s="142" t="s">
        <v>29923</v>
      </c>
      <c r="C14591">
        <v>212321</v>
      </c>
    </row>
    <row r="14592" spans="1:3">
      <c r="A14592" s="142" t="s">
        <v>29924</v>
      </c>
      <c r="B14592" s="142" t="s">
        <v>29925</v>
      </c>
      <c r="C14592">
        <v>332312</v>
      </c>
    </row>
    <row r="14593" spans="1:3">
      <c r="A14593" s="142" t="s">
        <v>29926</v>
      </c>
      <c r="B14593" s="142" t="s">
        <v>29927</v>
      </c>
      <c r="C14593">
        <v>541512</v>
      </c>
    </row>
    <row r="14594" spans="1:3">
      <c r="A14594" s="142" t="s">
        <v>29928</v>
      </c>
      <c r="B14594" s="142" t="s">
        <v>29929</v>
      </c>
      <c r="C14594">
        <v>236220</v>
      </c>
    </row>
    <row r="14595" spans="1:3">
      <c r="A14595" s="142" t="s">
        <v>29930</v>
      </c>
      <c r="B14595" s="142" t="s">
        <v>29931</v>
      </c>
      <c r="C14595">
        <v>454110</v>
      </c>
    </row>
    <row r="14596" spans="1:3">
      <c r="A14596" s="142" t="s">
        <v>29932</v>
      </c>
      <c r="B14596" s="142" t="s">
        <v>29933</v>
      </c>
      <c r="C14596">
        <v>541512</v>
      </c>
    </row>
    <row r="14597" spans="1:3">
      <c r="A14597" s="142" t="s">
        <v>29934</v>
      </c>
      <c r="B14597" s="142" t="s">
        <v>29935</v>
      </c>
      <c r="C14597">
        <v>453998</v>
      </c>
    </row>
    <row r="14598" spans="1:3">
      <c r="A14598" s="142" t="s">
        <v>29936</v>
      </c>
      <c r="B14598" s="142" t="s">
        <v>29937</v>
      </c>
      <c r="C14598">
        <v>611110</v>
      </c>
    </row>
    <row r="14599" spans="1:3">
      <c r="A14599" s="142" t="s">
        <v>29938</v>
      </c>
      <c r="B14599" s="142" t="s">
        <v>29939</v>
      </c>
      <c r="C14599">
        <v>423310</v>
      </c>
    </row>
    <row r="14600" spans="1:3">
      <c r="A14600" s="142" t="s">
        <v>29940</v>
      </c>
      <c r="B14600" s="142" t="s">
        <v>29941</v>
      </c>
      <c r="C14600">
        <v>611110</v>
      </c>
    </row>
    <row r="14601" spans="1:3">
      <c r="A14601" s="142" t="s">
        <v>29942</v>
      </c>
      <c r="B14601" s="142" t="s">
        <v>29943</v>
      </c>
      <c r="C14601">
        <v>424440</v>
      </c>
    </row>
    <row r="14602" spans="1:3">
      <c r="A14602" s="142" t="s">
        <v>29944</v>
      </c>
      <c r="B14602" s="142" t="s">
        <v>29945</v>
      </c>
      <c r="C14602">
        <v>424440</v>
      </c>
    </row>
    <row r="14603" spans="1:3">
      <c r="A14603" s="142" t="s">
        <v>29946</v>
      </c>
      <c r="B14603" s="142" t="s">
        <v>29947</v>
      </c>
      <c r="C14603">
        <v>622110</v>
      </c>
    </row>
    <row r="14604" spans="1:3">
      <c r="A14604" s="142" t="s">
        <v>29948</v>
      </c>
      <c r="B14604" s="142" t="s">
        <v>29949</v>
      </c>
      <c r="C14604">
        <v>423840</v>
      </c>
    </row>
    <row r="14605" spans="1:3">
      <c r="A14605" s="142" t="s">
        <v>29950</v>
      </c>
      <c r="B14605" s="142" t="s">
        <v>29951</v>
      </c>
      <c r="C14605">
        <v>424410</v>
      </c>
    </row>
    <row r="14606" spans="1:3">
      <c r="A14606" s="142" t="s">
        <v>29952</v>
      </c>
      <c r="B14606" s="142" t="s">
        <v>29953</v>
      </c>
      <c r="C14606">
        <v>424480</v>
      </c>
    </row>
    <row r="14607" spans="1:3">
      <c r="A14607" s="142" t="s">
        <v>29954</v>
      </c>
      <c r="B14607" s="142" t="s">
        <v>29955</v>
      </c>
      <c r="C14607">
        <v>424910</v>
      </c>
    </row>
    <row r="14608" spans="1:3">
      <c r="A14608" s="142" t="s">
        <v>29956</v>
      </c>
      <c r="B14608" s="142" t="s">
        <v>29957</v>
      </c>
      <c r="C14608">
        <v>517311</v>
      </c>
    </row>
    <row r="14609" spans="1:3">
      <c r="A14609" s="142" t="s">
        <v>29958</v>
      </c>
      <c r="B14609" s="142" t="s">
        <v>29959</v>
      </c>
      <c r="C14609">
        <v>517311</v>
      </c>
    </row>
    <row r="14610" spans="1:3">
      <c r="A14610" s="142" t="s">
        <v>29960</v>
      </c>
      <c r="B14610" s="142" t="s">
        <v>29961</v>
      </c>
      <c r="C14610">
        <v>115114</v>
      </c>
    </row>
    <row r="14611" spans="1:3">
      <c r="A14611" s="142" t="s">
        <v>29962</v>
      </c>
      <c r="B14611" s="142" t="s">
        <v>29963</v>
      </c>
      <c r="C14611">
        <v>115114</v>
      </c>
    </row>
    <row r="14612" spans="1:3">
      <c r="A14612" s="142" t="s">
        <v>29964</v>
      </c>
      <c r="B14612" s="142" t="s">
        <v>29965</v>
      </c>
      <c r="C14612">
        <v>238220</v>
      </c>
    </row>
    <row r="14613" spans="1:3">
      <c r="A14613" s="142" t="s">
        <v>29966</v>
      </c>
      <c r="B14613" s="142" t="s">
        <v>29967</v>
      </c>
      <c r="C14613">
        <v>524126</v>
      </c>
    </row>
    <row r="14614" spans="1:3">
      <c r="A14614" s="142" t="s">
        <v>29968</v>
      </c>
      <c r="B14614" s="142" t="s">
        <v>29969</v>
      </c>
      <c r="C14614">
        <v>511120</v>
      </c>
    </row>
    <row r="14615" spans="1:3">
      <c r="A14615" s="142" t="s">
        <v>29970</v>
      </c>
      <c r="B14615" s="142" t="s">
        <v>29971</v>
      </c>
      <c r="C14615">
        <v>236220</v>
      </c>
    </row>
    <row r="14616" spans="1:3">
      <c r="A14616" s="142" t="s">
        <v>29972</v>
      </c>
      <c r="B14616" s="142" t="s">
        <v>29973</v>
      </c>
      <c r="C14616">
        <v>336360</v>
      </c>
    </row>
    <row r="14617" spans="1:3">
      <c r="A14617" s="142" t="s">
        <v>29974</v>
      </c>
      <c r="B14617" s="142" t="s">
        <v>29975</v>
      </c>
      <c r="C14617">
        <v>327320</v>
      </c>
    </row>
    <row r="14618" spans="1:3">
      <c r="A14618" s="142" t="s">
        <v>29976</v>
      </c>
      <c r="B14618" s="142" t="s">
        <v>29977</v>
      </c>
      <c r="C14618">
        <v>311812</v>
      </c>
    </row>
    <row r="14619" spans="1:3">
      <c r="A14619" s="142" t="s">
        <v>29978</v>
      </c>
      <c r="B14619" s="142" t="s">
        <v>29979</v>
      </c>
      <c r="C14619">
        <v>611310</v>
      </c>
    </row>
    <row r="14620" spans="1:3">
      <c r="A14620" s="142" t="s">
        <v>29980</v>
      </c>
      <c r="B14620" s="142" t="s">
        <v>29981</v>
      </c>
      <c r="C14620">
        <v>622110</v>
      </c>
    </row>
    <row r="14621" spans="1:3">
      <c r="A14621" s="142" t="s">
        <v>29982</v>
      </c>
      <c r="B14621" s="142" t="s">
        <v>29983</v>
      </c>
      <c r="C14621">
        <v>311511</v>
      </c>
    </row>
    <row r="14622" spans="1:3">
      <c r="A14622" s="142" t="s">
        <v>29984</v>
      </c>
      <c r="B14622" s="142" t="s">
        <v>29985</v>
      </c>
      <c r="C14622">
        <v>523910</v>
      </c>
    </row>
    <row r="14623" spans="1:3">
      <c r="A14623" s="142" t="s">
        <v>421</v>
      </c>
      <c r="B14623" s="142" t="s">
        <v>29986</v>
      </c>
      <c r="C14623">
        <v>324110</v>
      </c>
    </row>
    <row r="14624" spans="1:3">
      <c r="A14624" s="142" t="s">
        <v>29987</v>
      </c>
      <c r="B14624" s="142" t="s">
        <v>29988</v>
      </c>
      <c r="C14624">
        <v>551112</v>
      </c>
    </row>
    <row r="14625" spans="1:3">
      <c r="A14625" s="142" t="s">
        <v>29989</v>
      </c>
      <c r="B14625" s="142" t="s">
        <v>29990</v>
      </c>
      <c r="C14625">
        <v>531110</v>
      </c>
    </row>
    <row r="14626" spans="1:3">
      <c r="A14626" s="142" t="s">
        <v>29991</v>
      </c>
      <c r="B14626" s="142" t="s">
        <v>29992</v>
      </c>
      <c r="C14626">
        <v>424410</v>
      </c>
    </row>
    <row r="14627" spans="1:3">
      <c r="A14627" s="142" t="s">
        <v>29993</v>
      </c>
      <c r="B14627" s="142" t="s">
        <v>29994</v>
      </c>
      <c r="C14627">
        <v>541810</v>
      </c>
    </row>
    <row r="14628" spans="1:3">
      <c r="A14628" s="142" t="s">
        <v>29995</v>
      </c>
      <c r="B14628" s="142" t="s">
        <v>29996</v>
      </c>
      <c r="C14628">
        <v>326113</v>
      </c>
    </row>
    <row r="14629" spans="1:3">
      <c r="A14629" s="142" t="s">
        <v>29997</v>
      </c>
      <c r="B14629" s="142" t="s">
        <v>29998</v>
      </c>
      <c r="C14629">
        <v>326113</v>
      </c>
    </row>
    <row r="14630" spans="1:3">
      <c r="A14630" s="142" t="s">
        <v>29999</v>
      </c>
      <c r="B14630" s="142" t="s">
        <v>30000</v>
      </c>
      <c r="C14630">
        <v>326113</v>
      </c>
    </row>
    <row r="14631" spans="1:3">
      <c r="A14631" s="142" t="s">
        <v>30001</v>
      </c>
      <c r="B14631" s="142" t="s">
        <v>30002</v>
      </c>
      <c r="C14631">
        <v>333111</v>
      </c>
    </row>
    <row r="14632" spans="1:3">
      <c r="A14632" s="142" t="s">
        <v>30003</v>
      </c>
      <c r="B14632" s="142" t="s">
        <v>30004</v>
      </c>
      <c r="C14632">
        <v>334413</v>
      </c>
    </row>
    <row r="14633" spans="1:3">
      <c r="A14633" s="142" t="s">
        <v>30005</v>
      </c>
      <c r="B14633" s="142" t="s">
        <v>30006</v>
      </c>
      <c r="C14633">
        <v>561920</v>
      </c>
    </row>
    <row r="14634" spans="1:3">
      <c r="A14634" s="142" t="s">
        <v>30007</v>
      </c>
      <c r="B14634" s="142" t="s">
        <v>30008</v>
      </c>
      <c r="C14634">
        <v>561920</v>
      </c>
    </row>
    <row r="14635" spans="1:3">
      <c r="A14635" s="142" t="s">
        <v>30009</v>
      </c>
      <c r="B14635" s="142" t="s">
        <v>30010</v>
      </c>
      <c r="C14635">
        <v>331315</v>
      </c>
    </row>
    <row r="14636" spans="1:3">
      <c r="A14636" s="142" t="s">
        <v>30011</v>
      </c>
      <c r="B14636" s="142" t="s">
        <v>30012</v>
      </c>
      <c r="C14636">
        <v>316110</v>
      </c>
    </row>
    <row r="14637" spans="1:3">
      <c r="A14637" s="142" t="s">
        <v>30013</v>
      </c>
      <c r="B14637" s="142" t="s">
        <v>30014</v>
      </c>
      <c r="C14637">
        <v>336390</v>
      </c>
    </row>
    <row r="14638" spans="1:3">
      <c r="A14638" s="142" t="s">
        <v>30015</v>
      </c>
      <c r="B14638" s="142" t="s">
        <v>30016</v>
      </c>
      <c r="C14638">
        <v>237120</v>
      </c>
    </row>
    <row r="14639" spans="1:3">
      <c r="A14639" s="142" t="s">
        <v>30017</v>
      </c>
      <c r="B14639" s="142" t="s">
        <v>30018</v>
      </c>
      <c r="C14639">
        <v>334413</v>
      </c>
    </row>
    <row r="14640" spans="1:3">
      <c r="A14640" s="142" t="s">
        <v>30019</v>
      </c>
      <c r="B14640" s="142" t="s">
        <v>30020</v>
      </c>
      <c r="C14640">
        <v>541330</v>
      </c>
    </row>
    <row r="14641" spans="1:3">
      <c r="A14641" s="142" t="s">
        <v>30021</v>
      </c>
      <c r="B14641" s="142" t="s">
        <v>30022</v>
      </c>
      <c r="C14641">
        <v>334413</v>
      </c>
    </row>
    <row r="14642" spans="1:3">
      <c r="A14642" s="142" t="s">
        <v>30023</v>
      </c>
      <c r="B14642" s="142" t="s">
        <v>30024</v>
      </c>
      <c r="C14642">
        <v>525990</v>
      </c>
    </row>
    <row r="14643" spans="1:3">
      <c r="A14643" s="142" t="s">
        <v>30025</v>
      </c>
      <c r="B14643" s="142" t="s">
        <v>30026</v>
      </c>
      <c r="C14643">
        <v>541611</v>
      </c>
    </row>
    <row r="14644" spans="1:3">
      <c r="A14644" s="142" t="s">
        <v>30027</v>
      </c>
      <c r="B14644" s="142" t="s">
        <v>30028</v>
      </c>
      <c r="C14644">
        <v>713290</v>
      </c>
    </row>
    <row r="14645" spans="1:3">
      <c r="A14645" s="142" t="s">
        <v>30029</v>
      </c>
      <c r="B14645" s="142" t="s">
        <v>30030</v>
      </c>
      <c r="C14645">
        <v>541511</v>
      </c>
    </row>
    <row r="14646" spans="1:3">
      <c r="A14646" s="142" t="s">
        <v>30031</v>
      </c>
      <c r="B14646" s="142" t="s">
        <v>30032</v>
      </c>
      <c r="C14646">
        <v>523910</v>
      </c>
    </row>
    <row r="14647" spans="1:3">
      <c r="A14647" s="142" t="s">
        <v>30033</v>
      </c>
      <c r="B14647" s="142" t="s">
        <v>30034</v>
      </c>
      <c r="C14647">
        <v>423430</v>
      </c>
    </row>
    <row r="14648" spans="1:3">
      <c r="A14648" s="142" t="s">
        <v>30035</v>
      </c>
      <c r="B14648" s="142" t="s">
        <v>30036</v>
      </c>
      <c r="C14648">
        <v>517311</v>
      </c>
    </row>
    <row r="14649" spans="1:3">
      <c r="A14649" s="142" t="s">
        <v>30037</v>
      </c>
      <c r="B14649" s="142" t="s">
        <v>30038</v>
      </c>
      <c r="C14649">
        <v>517311</v>
      </c>
    </row>
    <row r="14650" spans="1:3">
      <c r="A14650" s="142" t="s">
        <v>30039</v>
      </c>
      <c r="B14650" s="142" t="s">
        <v>30040</v>
      </c>
      <c r="C14650">
        <v>517311</v>
      </c>
    </row>
    <row r="14651" spans="1:3">
      <c r="A14651" s="142" t="s">
        <v>30041</v>
      </c>
      <c r="B14651" s="142" t="s">
        <v>30042</v>
      </c>
      <c r="C14651">
        <v>325412</v>
      </c>
    </row>
    <row r="14652" spans="1:3">
      <c r="A14652" s="142" t="s">
        <v>30043</v>
      </c>
      <c r="B14652" s="142" t="s">
        <v>30044</v>
      </c>
      <c r="C14652">
        <v>622110</v>
      </c>
    </row>
    <row r="14653" spans="1:3">
      <c r="A14653" s="142" t="s">
        <v>30045</v>
      </c>
      <c r="B14653" s="142" t="s">
        <v>30046</v>
      </c>
      <c r="C14653">
        <v>238210</v>
      </c>
    </row>
    <row r="14654" spans="1:3">
      <c r="A14654" s="142" t="s">
        <v>30047</v>
      </c>
      <c r="B14654" s="142" t="s">
        <v>30048</v>
      </c>
      <c r="C14654">
        <v>524210</v>
      </c>
    </row>
    <row r="14655" spans="1:3">
      <c r="A14655" s="142" t="s">
        <v>30049</v>
      </c>
      <c r="B14655" s="142" t="s">
        <v>30050</v>
      </c>
      <c r="C14655">
        <v>524113</v>
      </c>
    </row>
    <row r="14656" spans="1:3">
      <c r="A14656" s="142" t="s">
        <v>30051</v>
      </c>
      <c r="B14656" s="142" t="s">
        <v>30052</v>
      </c>
      <c r="C14656">
        <v>522292</v>
      </c>
    </row>
    <row r="14657" spans="1:3">
      <c r="A14657" s="142" t="s">
        <v>30053</v>
      </c>
      <c r="B14657" s="142" t="s">
        <v>30054</v>
      </c>
      <c r="C14657">
        <v>423320</v>
      </c>
    </row>
    <row r="14658" spans="1:3">
      <c r="A14658" s="142" t="s">
        <v>4705</v>
      </c>
      <c r="B14658" s="142" t="s">
        <v>30055</v>
      </c>
      <c r="C14658">
        <v>522110</v>
      </c>
    </row>
    <row r="14659" spans="1:3">
      <c r="A14659" s="142" t="s">
        <v>30056</v>
      </c>
      <c r="B14659" s="142" t="s">
        <v>30057</v>
      </c>
      <c r="C14659">
        <v>522110</v>
      </c>
    </row>
    <row r="14660" spans="1:3">
      <c r="A14660" s="142" t="s">
        <v>4458</v>
      </c>
      <c r="B14660" s="142" t="s">
        <v>30058</v>
      </c>
      <c r="C14660">
        <v>522110</v>
      </c>
    </row>
    <row r="14661" spans="1:3">
      <c r="A14661" s="142" t="s">
        <v>30059</v>
      </c>
      <c r="B14661" s="142" t="s">
        <v>30060</v>
      </c>
      <c r="C14661">
        <v>522120</v>
      </c>
    </row>
    <row r="14662" spans="1:3">
      <c r="A14662" s="142" t="s">
        <v>30061</v>
      </c>
      <c r="B14662" s="142" t="s">
        <v>30062</v>
      </c>
      <c r="C14662">
        <v>441210</v>
      </c>
    </row>
    <row r="14663" spans="1:3">
      <c r="A14663" s="142" t="s">
        <v>30063</v>
      </c>
      <c r="B14663" s="142" t="s">
        <v>30064</v>
      </c>
      <c r="C14663">
        <v>524126</v>
      </c>
    </row>
    <row r="14664" spans="1:3">
      <c r="A14664" s="142" t="s">
        <v>30065</v>
      </c>
      <c r="B14664" s="142" t="s">
        <v>30066</v>
      </c>
      <c r="C14664">
        <v>326199</v>
      </c>
    </row>
    <row r="14665" spans="1:3">
      <c r="A14665" s="142" t="s">
        <v>30067</v>
      </c>
      <c r="B14665" s="142" t="s">
        <v>30068</v>
      </c>
      <c r="C14665">
        <v>423310</v>
      </c>
    </row>
    <row r="14666" spans="1:3">
      <c r="A14666" s="142" t="s">
        <v>30069</v>
      </c>
      <c r="B14666" s="142" t="s">
        <v>30070</v>
      </c>
      <c r="C14666">
        <v>327215</v>
      </c>
    </row>
    <row r="14667" spans="1:3">
      <c r="A14667" s="142" t="s">
        <v>30071</v>
      </c>
      <c r="B14667" s="142" t="s">
        <v>30072</v>
      </c>
      <c r="C14667">
        <v>238210</v>
      </c>
    </row>
    <row r="14668" spans="1:3">
      <c r="A14668" s="142" t="s">
        <v>30073</v>
      </c>
      <c r="B14668" s="142" t="s">
        <v>30074</v>
      </c>
      <c r="C14668">
        <v>561612</v>
      </c>
    </row>
    <row r="14669" spans="1:3">
      <c r="A14669" s="142" t="s">
        <v>30075</v>
      </c>
      <c r="B14669" s="142" t="s">
        <v>30076</v>
      </c>
      <c r="C14669">
        <v>424320</v>
      </c>
    </row>
    <row r="14670" spans="1:3">
      <c r="A14670" s="142" t="s">
        <v>30077</v>
      </c>
      <c r="B14670" s="142" t="s">
        <v>30078</v>
      </c>
      <c r="C14670">
        <v>315220</v>
      </c>
    </row>
    <row r="14671" spans="1:3">
      <c r="A14671" s="142" t="s">
        <v>30079</v>
      </c>
      <c r="B14671" s="142" t="s">
        <v>30080</v>
      </c>
      <c r="C14671">
        <v>424480</v>
      </c>
    </row>
    <row r="14672" spans="1:3">
      <c r="A14672" s="142" t="s">
        <v>30081</v>
      </c>
      <c r="B14672" s="142" t="s">
        <v>30082</v>
      </c>
      <c r="C14672">
        <v>525990</v>
      </c>
    </row>
    <row r="14673" spans="1:3">
      <c r="A14673" s="142" t="s">
        <v>30083</v>
      </c>
      <c r="B14673" s="142" t="s">
        <v>30084</v>
      </c>
      <c r="C14673">
        <v>524130</v>
      </c>
    </row>
    <row r="14674" spans="1:3">
      <c r="A14674" s="142" t="s">
        <v>30085</v>
      </c>
      <c r="B14674" s="142" t="s">
        <v>30086</v>
      </c>
      <c r="C14674">
        <v>524130</v>
      </c>
    </row>
    <row r="14675" spans="1:3">
      <c r="A14675" s="142" t="s">
        <v>30087</v>
      </c>
      <c r="B14675" s="142" t="s">
        <v>30088</v>
      </c>
      <c r="C14675">
        <v>511210</v>
      </c>
    </row>
    <row r="14676" spans="1:3">
      <c r="A14676" s="142" t="s">
        <v>30089</v>
      </c>
      <c r="B14676" s="142" t="s">
        <v>30090</v>
      </c>
      <c r="C14676">
        <v>339112</v>
      </c>
    </row>
    <row r="14677" spans="1:3">
      <c r="A14677" s="142" t="s">
        <v>30091</v>
      </c>
      <c r="B14677" s="142" t="s">
        <v>30092</v>
      </c>
      <c r="C14677">
        <v>334510</v>
      </c>
    </row>
    <row r="14678" spans="1:3">
      <c r="A14678" s="142" t="s">
        <v>30093</v>
      </c>
      <c r="B14678" s="142" t="s">
        <v>30094</v>
      </c>
      <c r="C14678">
        <v>334510</v>
      </c>
    </row>
    <row r="14679" spans="1:3">
      <c r="A14679" s="142" t="s">
        <v>30095</v>
      </c>
      <c r="B14679" s="142" t="s">
        <v>30096</v>
      </c>
      <c r="C14679">
        <v>524126</v>
      </c>
    </row>
    <row r="14680" spans="1:3">
      <c r="A14680" s="142" t="s">
        <v>30097</v>
      </c>
      <c r="B14680" s="142" t="s">
        <v>30098</v>
      </c>
      <c r="C14680">
        <v>524126</v>
      </c>
    </row>
    <row r="14681" spans="1:3">
      <c r="A14681" s="142" t="s">
        <v>30099</v>
      </c>
      <c r="B14681" s="142" t="s">
        <v>30100</v>
      </c>
      <c r="C14681">
        <v>541511</v>
      </c>
    </row>
    <row r="14682" spans="1:3">
      <c r="A14682" s="142" t="s">
        <v>30101</v>
      </c>
      <c r="B14682" s="142" t="s">
        <v>30102</v>
      </c>
      <c r="C14682">
        <v>522292</v>
      </c>
    </row>
    <row r="14683" spans="1:3">
      <c r="A14683" s="142" t="s">
        <v>30103</v>
      </c>
      <c r="B14683" s="142" t="s">
        <v>30104</v>
      </c>
      <c r="C14683">
        <v>611110</v>
      </c>
    </row>
    <row r="14684" spans="1:3">
      <c r="A14684" s="142" t="s">
        <v>30105</v>
      </c>
      <c r="B14684" s="142" t="s">
        <v>30106</v>
      </c>
      <c r="C14684">
        <v>621112</v>
      </c>
    </row>
    <row r="14685" spans="1:3">
      <c r="A14685" s="142" t="s">
        <v>30107</v>
      </c>
      <c r="B14685" s="142" t="s">
        <v>30108</v>
      </c>
      <c r="C14685">
        <v>611110</v>
      </c>
    </row>
    <row r="14686" spans="1:3">
      <c r="A14686" s="142" t="s">
        <v>30109</v>
      </c>
      <c r="B14686" s="142" t="s">
        <v>30110</v>
      </c>
      <c r="C14686">
        <v>623110</v>
      </c>
    </row>
    <row r="14687" spans="1:3">
      <c r="A14687" s="142" t="s">
        <v>30111</v>
      </c>
      <c r="B14687" s="142" t="s">
        <v>30112</v>
      </c>
      <c r="C14687">
        <v>313240</v>
      </c>
    </row>
    <row r="14688" spans="1:3">
      <c r="A14688" s="142" t="s">
        <v>30113</v>
      </c>
      <c r="B14688" s="142" t="s">
        <v>30114</v>
      </c>
      <c r="C14688">
        <v>424950</v>
      </c>
    </row>
    <row r="14689" spans="1:3">
      <c r="A14689" s="142" t="s">
        <v>196</v>
      </c>
      <c r="B14689" s="142" t="s">
        <v>30115</v>
      </c>
      <c r="C14689">
        <v>451140</v>
      </c>
    </row>
    <row r="14690" spans="1:3">
      <c r="A14690" s="142" t="s">
        <v>30116</v>
      </c>
      <c r="B14690" s="142" t="s">
        <v>30117</v>
      </c>
      <c r="C14690">
        <v>451140</v>
      </c>
    </row>
    <row r="14691" spans="1:3">
      <c r="A14691" s="142" t="s">
        <v>30118</v>
      </c>
      <c r="B14691" s="142" t="s">
        <v>30119</v>
      </c>
      <c r="C14691">
        <v>522110</v>
      </c>
    </row>
    <row r="14692" spans="1:3">
      <c r="A14692" s="142" t="s">
        <v>30120</v>
      </c>
      <c r="B14692" s="142" t="s">
        <v>30121</v>
      </c>
      <c r="C14692">
        <v>623110</v>
      </c>
    </row>
    <row r="14693" spans="1:3">
      <c r="A14693" s="142" t="s">
        <v>30122</v>
      </c>
      <c r="B14693" s="142" t="s">
        <v>30123</v>
      </c>
      <c r="C14693">
        <v>622110</v>
      </c>
    </row>
    <row r="14694" spans="1:3">
      <c r="A14694" s="142" t="s">
        <v>30124</v>
      </c>
      <c r="B14694" s="142" t="s">
        <v>30125</v>
      </c>
      <c r="C14694">
        <v>424130</v>
      </c>
    </row>
    <row r="14695" spans="1:3">
      <c r="A14695" s="142" t="s">
        <v>30126</v>
      </c>
      <c r="B14695" s="142" t="s">
        <v>30127</v>
      </c>
      <c r="C14695">
        <v>336611</v>
      </c>
    </row>
    <row r="14696" spans="1:3">
      <c r="A14696" s="142" t="s">
        <v>30128</v>
      </c>
      <c r="B14696" s="142" t="s">
        <v>30129</v>
      </c>
      <c r="C14696">
        <v>486210</v>
      </c>
    </row>
    <row r="14697" spans="1:3">
      <c r="A14697" s="142" t="s">
        <v>30130</v>
      </c>
      <c r="B14697" s="142" t="s">
        <v>30131</v>
      </c>
      <c r="C14697">
        <v>237130</v>
      </c>
    </row>
    <row r="14698" spans="1:3">
      <c r="A14698" s="142" t="s">
        <v>30132</v>
      </c>
      <c r="B14698" s="142" t="s">
        <v>30133</v>
      </c>
      <c r="C14698">
        <v>622110</v>
      </c>
    </row>
    <row r="14699" spans="1:3">
      <c r="A14699" s="142" t="s">
        <v>4618</v>
      </c>
      <c r="B14699" s="142" t="s">
        <v>30134</v>
      </c>
      <c r="C14699">
        <v>336612</v>
      </c>
    </row>
    <row r="14700" spans="1:3">
      <c r="A14700" s="142" t="s">
        <v>30135</v>
      </c>
      <c r="B14700" s="142" t="s">
        <v>30136</v>
      </c>
      <c r="C14700">
        <v>336612</v>
      </c>
    </row>
    <row r="14701" spans="1:3">
      <c r="A14701" s="142" t="s">
        <v>30137</v>
      </c>
      <c r="B14701" s="142" t="s">
        <v>30138</v>
      </c>
      <c r="C14701">
        <v>424710</v>
      </c>
    </row>
    <row r="14702" spans="1:3">
      <c r="A14702" s="142" t="s">
        <v>30139</v>
      </c>
      <c r="B14702" s="142" t="s">
        <v>30140</v>
      </c>
      <c r="C14702">
        <v>221118</v>
      </c>
    </row>
    <row r="14703" spans="1:3">
      <c r="A14703" s="142" t="s">
        <v>30141</v>
      </c>
      <c r="B14703" s="142" t="s">
        <v>30142</v>
      </c>
      <c r="C14703">
        <v>423450</v>
      </c>
    </row>
    <row r="14704" spans="1:3">
      <c r="A14704" s="142" t="s">
        <v>30143</v>
      </c>
      <c r="B14704" s="142" t="s">
        <v>30144</v>
      </c>
      <c r="C14704">
        <v>221210</v>
      </c>
    </row>
    <row r="14705" spans="1:3">
      <c r="A14705" s="142" t="s">
        <v>30145</v>
      </c>
      <c r="B14705" s="142" t="s">
        <v>30146</v>
      </c>
      <c r="C14705">
        <v>423110</v>
      </c>
    </row>
    <row r="14706" spans="1:3">
      <c r="A14706" s="142" t="s">
        <v>30147</v>
      </c>
      <c r="B14706" s="142" t="s">
        <v>30148</v>
      </c>
      <c r="C14706">
        <v>236220</v>
      </c>
    </row>
    <row r="14707" spans="1:3">
      <c r="A14707" s="142" t="s">
        <v>30149</v>
      </c>
      <c r="B14707" s="142" t="s">
        <v>30150</v>
      </c>
      <c r="C14707">
        <v>336214</v>
      </c>
    </row>
    <row r="14708" spans="1:3">
      <c r="A14708" s="142" t="s">
        <v>30151</v>
      </c>
      <c r="B14708" s="142" t="s">
        <v>30152</v>
      </c>
      <c r="C14708">
        <v>493110</v>
      </c>
    </row>
    <row r="14709" spans="1:3">
      <c r="A14709" s="142" t="s">
        <v>30153</v>
      </c>
      <c r="B14709" s="142" t="s">
        <v>30154</v>
      </c>
      <c r="C14709">
        <v>424720</v>
      </c>
    </row>
    <row r="14710" spans="1:3">
      <c r="A14710" s="142" t="s">
        <v>30155</v>
      </c>
      <c r="B14710" s="142" t="s">
        <v>30156</v>
      </c>
      <c r="C14710">
        <v>483111</v>
      </c>
    </row>
    <row r="14711" spans="1:3">
      <c r="A14711" s="142" t="s">
        <v>3864</v>
      </c>
      <c r="B14711" s="142" t="s">
        <v>30157</v>
      </c>
      <c r="C14711">
        <v>213112</v>
      </c>
    </row>
    <row r="14712" spans="1:3">
      <c r="A14712" s="142" t="s">
        <v>30158</v>
      </c>
      <c r="B14712" s="142" t="s">
        <v>30159</v>
      </c>
      <c r="C14712">
        <v>423330</v>
      </c>
    </row>
    <row r="14713" spans="1:3">
      <c r="A14713" s="142" t="s">
        <v>30160</v>
      </c>
      <c r="B14713" s="142" t="s">
        <v>30161</v>
      </c>
      <c r="C14713">
        <v>336411</v>
      </c>
    </row>
    <row r="14714" spans="1:3">
      <c r="A14714" s="142" t="s">
        <v>30162</v>
      </c>
      <c r="B14714" s="142" t="s">
        <v>30163</v>
      </c>
      <c r="C14714">
        <v>336411</v>
      </c>
    </row>
    <row r="14715" spans="1:3">
      <c r="A14715" s="142" t="s">
        <v>30164</v>
      </c>
      <c r="B14715" s="142" t="s">
        <v>30165</v>
      </c>
      <c r="C14715">
        <v>336411</v>
      </c>
    </row>
    <row r="14716" spans="1:3">
      <c r="A14716" s="142" t="s">
        <v>30166</v>
      </c>
      <c r="B14716" s="142" t="s">
        <v>30167</v>
      </c>
      <c r="C14716">
        <v>213112</v>
      </c>
    </row>
    <row r="14717" spans="1:3">
      <c r="A14717" s="142" t="s">
        <v>30168</v>
      </c>
      <c r="B14717" s="142" t="s">
        <v>30169</v>
      </c>
      <c r="C14717">
        <v>621111</v>
      </c>
    </row>
    <row r="14718" spans="1:3">
      <c r="A14718" s="142" t="s">
        <v>30170</v>
      </c>
      <c r="B14718" s="142" t="s">
        <v>30171</v>
      </c>
      <c r="C14718">
        <v>813920</v>
      </c>
    </row>
    <row r="14719" spans="1:3">
      <c r="A14719" s="142" t="s">
        <v>30172</v>
      </c>
      <c r="B14719" s="142" t="s">
        <v>30173</v>
      </c>
      <c r="C14719">
        <v>813920</v>
      </c>
    </row>
    <row r="14720" spans="1:3">
      <c r="A14720" s="142" t="s">
        <v>30174</v>
      </c>
      <c r="B14720" s="142" t="s">
        <v>30175</v>
      </c>
      <c r="C14720">
        <v>622110</v>
      </c>
    </row>
    <row r="14721" spans="1:3">
      <c r="A14721" s="142" t="s">
        <v>30176</v>
      </c>
      <c r="B14721" s="142" t="s">
        <v>30177</v>
      </c>
      <c r="C14721">
        <v>488210</v>
      </c>
    </row>
    <row r="14722" spans="1:3">
      <c r="A14722" s="142" t="s">
        <v>30178</v>
      </c>
      <c r="B14722" s="142" t="s">
        <v>30179</v>
      </c>
      <c r="C14722">
        <v>336510</v>
      </c>
    </row>
    <row r="14723" spans="1:3">
      <c r="A14723" s="142" t="s">
        <v>30180</v>
      </c>
      <c r="B14723" s="142" t="s">
        <v>30181</v>
      </c>
      <c r="C14723">
        <v>336340</v>
      </c>
    </row>
    <row r="14724" spans="1:3">
      <c r="A14724" s="142" t="s">
        <v>30182</v>
      </c>
      <c r="B14724" s="142" t="s">
        <v>30183</v>
      </c>
      <c r="C14724">
        <v>523120</v>
      </c>
    </row>
    <row r="14725" spans="1:3">
      <c r="A14725" s="142" t="s">
        <v>30184</v>
      </c>
      <c r="B14725" s="142" t="s">
        <v>30185</v>
      </c>
      <c r="C14725">
        <v>334118</v>
      </c>
    </row>
    <row r="14726" spans="1:3">
      <c r="A14726" s="142" t="s">
        <v>30186</v>
      </c>
      <c r="B14726" s="142" t="s">
        <v>30187</v>
      </c>
      <c r="C14726">
        <v>424330</v>
      </c>
    </row>
    <row r="14727" spans="1:3">
      <c r="A14727" s="142" t="s">
        <v>30188</v>
      </c>
      <c r="B14727" s="142" t="s">
        <v>30189</v>
      </c>
      <c r="C14727">
        <v>423730</v>
      </c>
    </row>
    <row r="14728" spans="1:3">
      <c r="A14728" s="142" t="s">
        <v>30190</v>
      </c>
      <c r="B14728" s="142" t="s">
        <v>30191</v>
      </c>
      <c r="C14728">
        <v>611310</v>
      </c>
    </row>
    <row r="14729" spans="1:3">
      <c r="A14729" s="142" t="s">
        <v>30192</v>
      </c>
      <c r="B14729" s="142" t="s">
        <v>30193</v>
      </c>
      <c r="C14729">
        <v>321912</v>
      </c>
    </row>
    <row r="14730" spans="1:3">
      <c r="A14730" s="142" t="s">
        <v>30194</v>
      </c>
      <c r="B14730" s="142" t="s">
        <v>30195</v>
      </c>
      <c r="C14730">
        <v>236220</v>
      </c>
    </row>
    <row r="14731" spans="1:3">
      <c r="A14731" s="142" t="s">
        <v>30196</v>
      </c>
      <c r="B14731" s="142" t="s">
        <v>30197</v>
      </c>
      <c r="C14731">
        <v>621111</v>
      </c>
    </row>
    <row r="14732" spans="1:3">
      <c r="A14732" s="142" t="s">
        <v>30198</v>
      </c>
      <c r="B14732" s="142" t="s">
        <v>30199</v>
      </c>
      <c r="C14732">
        <v>561499</v>
      </c>
    </row>
    <row r="14733" spans="1:3">
      <c r="A14733" s="142" t="s">
        <v>30200</v>
      </c>
      <c r="B14733" s="142" t="s">
        <v>30201</v>
      </c>
      <c r="C14733">
        <v>424120</v>
      </c>
    </row>
    <row r="14734" spans="1:3">
      <c r="A14734" s="142" t="s">
        <v>30202</v>
      </c>
      <c r="B14734" s="142" t="s">
        <v>30203</v>
      </c>
      <c r="C14734">
        <v>524298</v>
      </c>
    </row>
    <row r="14735" spans="1:3">
      <c r="A14735" s="142" t="s">
        <v>30204</v>
      </c>
      <c r="B14735" s="142" t="s">
        <v>30205</v>
      </c>
      <c r="C14735">
        <v>237310</v>
      </c>
    </row>
    <row r="14736" spans="1:3">
      <c r="A14736" s="142" t="s">
        <v>30206</v>
      </c>
      <c r="B14736" s="142" t="s">
        <v>30207</v>
      </c>
      <c r="C14736">
        <v>333999</v>
      </c>
    </row>
    <row r="14737" spans="1:3">
      <c r="A14737" s="142" t="s">
        <v>30208</v>
      </c>
      <c r="B14737" s="142" t="s">
        <v>30209</v>
      </c>
      <c r="C14737">
        <v>336211</v>
      </c>
    </row>
    <row r="14738" spans="1:3">
      <c r="A14738" s="142" t="s">
        <v>30210</v>
      </c>
      <c r="B14738" s="142" t="s">
        <v>30211</v>
      </c>
      <c r="C14738">
        <v>237130</v>
      </c>
    </row>
    <row r="14739" spans="1:3">
      <c r="A14739" s="142" t="s">
        <v>30212</v>
      </c>
      <c r="B14739" s="142" t="s">
        <v>30213</v>
      </c>
      <c r="C14739">
        <v>621999</v>
      </c>
    </row>
    <row r="14740" spans="1:3">
      <c r="A14740" s="142" t="s">
        <v>30214</v>
      </c>
      <c r="B14740" s="142" t="s">
        <v>30215</v>
      </c>
      <c r="C14740">
        <v>523120</v>
      </c>
    </row>
    <row r="14741" spans="1:3">
      <c r="A14741" s="142" t="s">
        <v>30216</v>
      </c>
      <c r="B14741" s="142" t="s">
        <v>30217</v>
      </c>
      <c r="C14741">
        <v>611110</v>
      </c>
    </row>
    <row r="14742" spans="1:3">
      <c r="A14742" s="142" t="s">
        <v>30218</v>
      </c>
      <c r="B14742" s="142" t="s">
        <v>30219</v>
      </c>
      <c r="C14742">
        <v>611110</v>
      </c>
    </row>
    <row r="14743" spans="1:3">
      <c r="A14743" s="142" t="s">
        <v>30220</v>
      </c>
      <c r="B14743" s="142" t="s">
        <v>30221</v>
      </c>
      <c r="C14743">
        <v>622110</v>
      </c>
    </row>
    <row r="14744" spans="1:3">
      <c r="A14744" s="142" t="s">
        <v>30222</v>
      </c>
      <c r="B14744" s="142" t="s">
        <v>30223</v>
      </c>
      <c r="C14744">
        <v>622110</v>
      </c>
    </row>
    <row r="14745" spans="1:3">
      <c r="A14745" s="142" t="s">
        <v>30224</v>
      </c>
      <c r="B14745" s="142" t="s">
        <v>30225</v>
      </c>
      <c r="C14745">
        <v>523120</v>
      </c>
    </row>
    <row r="14746" spans="1:3">
      <c r="A14746" s="142" t="s">
        <v>30226</v>
      </c>
      <c r="B14746" s="142" t="s">
        <v>30227</v>
      </c>
      <c r="C14746">
        <v>441110</v>
      </c>
    </row>
    <row r="14747" spans="1:3">
      <c r="A14747" s="142" t="s">
        <v>30228</v>
      </c>
      <c r="B14747" s="142" t="s">
        <v>30229</v>
      </c>
      <c r="C14747">
        <v>518210</v>
      </c>
    </row>
    <row r="14748" spans="1:3">
      <c r="A14748" s="142" t="s">
        <v>30230</v>
      </c>
      <c r="B14748" s="142" t="s">
        <v>30231</v>
      </c>
      <c r="C14748">
        <v>448130</v>
      </c>
    </row>
    <row r="14749" spans="1:3">
      <c r="A14749" s="142" t="s">
        <v>30232</v>
      </c>
      <c r="B14749" s="142" t="s">
        <v>30233</v>
      </c>
      <c r="C14749">
        <v>448130</v>
      </c>
    </row>
    <row r="14750" spans="1:3">
      <c r="A14750" s="142" t="s">
        <v>30234</v>
      </c>
      <c r="B14750" s="142" t="s">
        <v>30235</v>
      </c>
      <c r="C14750">
        <v>484110</v>
      </c>
    </row>
    <row r="14751" spans="1:3">
      <c r="A14751" s="142" t="s">
        <v>30236</v>
      </c>
      <c r="B14751" s="142" t="s">
        <v>30237</v>
      </c>
      <c r="C14751">
        <v>423320</v>
      </c>
    </row>
    <row r="14752" spans="1:3">
      <c r="A14752" s="142" t="s">
        <v>30238</v>
      </c>
      <c r="B14752" s="142" t="s">
        <v>30239</v>
      </c>
      <c r="C14752">
        <v>423320</v>
      </c>
    </row>
    <row r="14753" spans="1:3">
      <c r="A14753" s="142" t="s">
        <v>30240</v>
      </c>
      <c r="B14753" s="142" t="s">
        <v>30241</v>
      </c>
      <c r="C14753">
        <v>213112</v>
      </c>
    </row>
    <row r="14754" spans="1:3">
      <c r="A14754" s="142" t="s">
        <v>30242</v>
      </c>
      <c r="B14754" s="142" t="s">
        <v>30243</v>
      </c>
      <c r="C14754">
        <v>339112</v>
      </c>
    </row>
    <row r="14755" spans="1:3">
      <c r="A14755" s="142" t="s">
        <v>30244</v>
      </c>
      <c r="B14755" s="142" t="s">
        <v>30245</v>
      </c>
      <c r="C14755">
        <v>339112</v>
      </c>
    </row>
    <row r="14756" spans="1:3">
      <c r="A14756" s="142" t="s">
        <v>30246</v>
      </c>
      <c r="B14756" s="142" t="s">
        <v>30247</v>
      </c>
      <c r="C14756">
        <v>541330</v>
      </c>
    </row>
    <row r="14757" spans="1:3">
      <c r="A14757" s="142" t="s">
        <v>30248</v>
      </c>
      <c r="B14757" s="142" t="s">
        <v>30249</v>
      </c>
      <c r="C14757">
        <v>541330</v>
      </c>
    </row>
    <row r="14758" spans="1:3">
      <c r="A14758" s="142" t="s">
        <v>30250</v>
      </c>
      <c r="B14758" s="142" t="s">
        <v>30251</v>
      </c>
      <c r="C14758">
        <v>423130</v>
      </c>
    </row>
    <row r="14759" spans="1:3">
      <c r="A14759" s="142" t="s">
        <v>30252</v>
      </c>
      <c r="B14759" s="142" t="s">
        <v>30253</v>
      </c>
      <c r="C14759">
        <v>813410</v>
      </c>
    </row>
    <row r="14760" spans="1:3">
      <c r="A14760" s="142" t="s">
        <v>30254</v>
      </c>
      <c r="B14760" s="142" t="s">
        <v>30255</v>
      </c>
      <c r="C14760">
        <v>488510</v>
      </c>
    </row>
    <row r="14761" spans="1:3">
      <c r="A14761" s="142" t="s">
        <v>30256</v>
      </c>
      <c r="B14761" s="142" t="s">
        <v>30257</v>
      </c>
      <c r="C14761">
        <v>448140</v>
      </c>
    </row>
    <row r="14762" spans="1:3">
      <c r="A14762" s="142" t="s">
        <v>30258</v>
      </c>
      <c r="B14762" s="142" t="s">
        <v>30259</v>
      </c>
      <c r="C14762">
        <v>488510</v>
      </c>
    </row>
    <row r="14763" spans="1:3">
      <c r="A14763" s="142" t="s">
        <v>30260</v>
      </c>
      <c r="B14763" s="142" t="s">
        <v>30261</v>
      </c>
      <c r="C14763">
        <v>424460</v>
      </c>
    </row>
    <row r="14764" spans="1:3">
      <c r="A14764" s="142" t="s">
        <v>30262</v>
      </c>
      <c r="B14764" s="142" t="s">
        <v>30263</v>
      </c>
      <c r="C14764">
        <v>311811</v>
      </c>
    </row>
    <row r="14765" spans="1:3">
      <c r="A14765" s="142" t="s">
        <v>30264</v>
      </c>
      <c r="B14765" s="142" t="s">
        <v>30265</v>
      </c>
      <c r="C14765">
        <v>238220</v>
      </c>
    </row>
    <row r="14766" spans="1:3">
      <c r="A14766" s="142" t="s">
        <v>30266</v>
      </c>
      <c r="B14766" s="142" t="s">
        <v>30267</v>
      </c>
      <c r="C14766">
        <v>236210</v>
      </c>
    </row>
    <row r="14767" spans="1:3">
      <c r="A14767" s="142" t="s">
        <v>30268</v>
      </c>
      <c r="B14767" s="142" t="s">
        <v>30269</v>
      </c>
      <c r="C14767">
        <v>333243</v>
      </c>
    </row>
    <row r="14768" spans="1:3">
      <c r="A14768" s="142" t="s">
        <v>30270</v>
      </c>
      <c r="B14768" s="142" t="s">
        <v>30271</v>
      </c>
      <c r="C14768">
        <v>481111</v>
      </c>
    </row>
    <row r="14769" spans="1:3">
      <c r="A14769" s="142" t="s">
        <v>30272</v>
      </c>
      <c r="B14769" s="142" t="s">
        <v>30273</v>
      </c>
      <c r="C14769">
        <v>423850</v>
      </c>
    </row>
    <row r="14770" spans="1:3">
      <c r="A14770" s="142" t="s">
        <v>30274</v>
      </c>
      <c r="B14770" s="142" t="s">
        <v>30275</v>
      </c>
      <c r="C14770">
        <v>454310</v>
      </c>
    </row>
    <row r="14771" spans="1:3">
      <c r="A14771" s="142" t="s">
        <v>3935</v>
      </c>
      <c r="B14771" s="142" t="s">
        <v>30276</v>
      </c>
      <c r="C14771">
        <v>532490</v>
      </c>
    </row>
    <row r="14772" spans="1:3">
      <c r="A14772" s="142" t="s">
        <v>30277</v>
      </c>
      <c r="B14772" s="142" t="s">
        <v>30278</v>
      </c>
      <c r="C14772">
        <v>551112</v>
      </c>
    </row>
    <row r="14773" spans="1:3">
      <c r="A14773" s="142" t="s">
        <v>30279</v>
      </c>
      <c r="B14773" s="142" t="s">
        <v>30280</v>
      </c>
      <c r="C14773">
        <v>522120</v>
      </c>
    </row>
    <row r="14774" spans="1:3">
      <c r="A14774" s="142" t="s">
        <v>30281</v>
      </c>
      <c r="B14774" s="142" t="s">
        <v>30282</v>
      </c>
      <c r="C14774">
        <v>523120</v>
      </c>
    </row>
    <row r="14775" spans="1:3">
      <c r="A14775" s="142" t="s">
        <v>30283</v>
      </c>
      <c r="B14775" s="142" t="s">
        <v>30284</v>
      </c>
      <c r="C14775">
        <v>523120</v>
      </c>
    </row>
    <row r="14776" spans="1:3">
      <c r="A14776" s="142" t="s">
        <v>30285</v>
      </c>
      <c r="B14776" s="142" t="s">
        <v>30286</v>
      </c>
      <c r="C14776">
        <v>423440</v>
      </c>
    </row>
    <row r="14777" spans="1:3">
      <c r="A14777" s="142" t="s">
        <v>30287</v>
      </c>
      <c r="B14777" s="142" t="s">
        <v>30288</v>
      </c>
      <c r="C14777">
        <v>424470</v>
      </c>
    </row>
    <row r="14778" spans="1:3">
      <c r="A14778" s="142" t="s">
        <v>30289</v>
      </c>
      <c r="B14778" s="142" t="s">
        <v>30290</v>
      </c>
      <c r="C14778">
        <v>331410</v>
      </c>
    </row>
    <row r="14779" spans="1:3">
      <c r="A14779" s="142" t="s">
        <v>30291</v>
      </c>
      <c r="B14779" s="142" t="s">
        <v>30292</v>
      </c>
      <c r="C14779">
        <v>423830</v>
      </c>
    </row>
    <row r="14780" spans="1:3">
      <c r="A14780" s="142" t="s">
        <v>30293</v>
      </c>
      <c r="B14780" s="142" t="s">
        <v>30294</v>
      </c>
      <c r="C14780">
        <v>424210</v>
      </c>
    </row>
    <row r="14781" spans="1:3">
      <c r="A14781" s="142" t="s">
        <v>3797</v>
      </c>
      <c r="B14781" s="142" t="s">
        <v>30295</v>
      </c>
      <c r="C14781">
        <v>445110</v>
      </c>
    </row>
    <row r="14782" spans="1:3">
      <c r="A14782" s="142" t="s">
        <v>30296</v>
      </c>
      <c r="B14782" s="142" t="s">
        <v>30297</v>
      </c>
      <c r="C14782">
        <v>335122</v>
      </c>
    </row>
    <row r="14783" spans="1:3">
      <c r="A14783" s="142" t="s">
        <v>30298</v>
      </c>
      <c r="B14783" s="142" t="s">
        <v>30299</v>
      </c>
      <c r="C14783">
        <v>442210</v>
      </c>
    </row>
    <row r="14784" spans="1:3">
      <c r="A14784" s="142" t="s">
        <v>30300</v>
      </c>
      <c r="B14784" s="142" t="s">
        <v>30301</v>
      </c>
      <c r="C14784">
        <v>621111</v>
      </c>
    </row>
    <row r="14785" spans="1:3">
      <c r="A14785" s="142" t="s">
        <v>30302</v>
      </c>
      <c r="B14785" s="142" t="s">
        <v>30303</v>
      </c>
      <c r="C14785">
        <v>621111</v>
      </c>
    </row>
    <row r="14786" spans="1:3">
      <c r="A14786" s="142" t="s">
        <v>30304</v>
      </c>
      <c r="B14786" s="142" t="s">
        <v>30305</v>
      </c>
      <c r="C14786">
        <v>336412</v>
      </c>
    </row>
    <row r="14787" spans="1:3">
      <c r="A14787" s="142" t="s">
        <v>30306</v>
      </c>
      <c r="B14787" s="142" t="s">
        <v>30307</v>
      </c>
      <c r="C14787">
        <v>334220</v>
      </c>
    </row>
    <row r="14788" spans="1:3">
      <c r="A14788" s="142" t="s">
        <v>30308</v>
      </c>
      <c r="B14788" s="142" t="s">
        <v>30309</v>
      </c>
      <c r="C14788">
        <v>423810</v>
      </c>
    </row>
    <row r="14789" spans="1:3">
      <c r="A14789" s="142" t="s">
        <v>30310</v>
      </c>
      <c r="B14789" s="142" t="s">
        <v>30311</v>
      </c>
      <c r="C14789">
        <v>238220</v>
      </c>
    </row>
    <row r="14790" spans="1:3">
      <c r="A14790" s="142" t="s">
        <v>30312</v>
      </c>
      <c r="B14790" s="142" t="s">
        <v>30313</v>
      </c>
      <c r="C14790">
        <v>524210</v>
      </c>
    </row>
    <row r="14791" spans="1:3">
      <c r="A14791" s="142" t="s">
        <v>30314</v>
      </c>
      <c r="B14791" s="142" t="s">
        <v>30315</v>
      </c>
      <c r="C14791">
        <v>541330</v>
      </c>
    </row>
    <row r="14792" spans="1:3">
      <c r="A14792" s="142" t="s">
        <v>197</v>
      </c>
      <c r="B14792" s="142" t="s">
        <v>30316</v>
      </c>
      <c r="C14792">
        <v>325520</v>
      </c>
    </row>
    <row r="14793" spans="1:3">
      <c r="A14793" s="142" t="s">
        <v>30317</v>
      </c>
      <c r="B14793" s="142" t="s">
        <v>30318</v>
      </c>
      <c r="C14793">
        <v>523930</v>
      </c>
    </row>
    <row r="14794" spans="1:3">
      <c r="A14794" s="142" t="s">
        <v>30319</v>
      </c>
      <c r="B14794" s="142" t="s">
        <v>30320</v>
      </c>
      <c r="C14794">
        <v>339920</v>
      </c>
    </row>
    <row r="14795" spans="1:3">
      <c r="A14795" s="142" t="s">
        <v>30321</v>
      </c>
      <c r="B14795" s="142" t="s">
        <v>30322</v>
      </c>
      <c r="C14795">
        <v>423610</v>
      </c>
    </row>
    <row r="14796" spans="1:3">
      <c r="A14796" s="142" t="s">
        <v>30323</v>
      </c>
      <c r="B14796" s="142" t="s">
        <v>30324</v>
      </c>
      <c r="C14796">
        <v>424340</v>
      </c>
    </row>
    <row r="14797" spans="1:3">
      <c r="A14797" s="142" t="s">
        <v>30325</v>
      </c>
      <c r="B14797" s="142" t="s">
        <v>30326</v>
      </c>
      <c r="C14797">
        <v>325998</v>
      </c>
    </row>
    <row r="14798" spans="1:3">
      <c r="A14798" s="142" t="s">
        <v>30327</v>
      </c>
      <c r="B14798" s="142" t="s">
        <v>30328</v>
      </c>
      <c r="C14798">
        <v>523120</v>
      </c>
    </row>
    <row r="14799" spans="1:3">
      <c r="A14799" s="142" t="s">
        <v>30329</v>
      </c>
      <c r="B14799" s="142" t="s">
        <v>30330</v>
      </c>
      <c r="C14799">
        <v>541930</v>
      </c>
    </row>
    <row r="14800" spans="1:3">
      <c r="A14800" s="142" t="s">
        <v>30331</v>
      </c>
      <c r="B14800" s="142" t="s">
        <v>30332</v>
      </c>
      <c r="C14800">
        <v>621210</v>
      </c>
    </row>
    <row r="14801" spans="1:3">
      <c r="A14801" s="142" t="s">
        <v>30333</v>
      </c>
      <c r="B14801" s="142" t="s">
        <v>30334</v>
      </c>
      <c r="C14801">
        <v>622110</v>
      </c>
    </row>
    <row r="14802" spans="1:3">
      <c r="A14802" s="142" t="s">
        <v>30335</v>
      </c>
      <c r="B14802" s="142" t="s">
        <v>30336</v>
      </c>
      <c r="C14802">
        <v>424330</v>
      </c>
    </row>
    <row r="14803" spans="1:3">
      <c r="A14803" s="142" t="s">
        <v>30337</v>
      </c>
      <c r="B14803" s="142" t="s">
        <v>30338</v>
      </c>
      <c r="C14803">
        <v>424330</v>
      </c>
    </row>
    <row r="14804" spans="1:3">
      <c r="A14804" s="142" t="s">
        <v>30339</v>
      </c>
      <c r="B14804" s="142" t="s">
        <v>30340</v>
      </c>
      <c r="C14804">
        <v>311119</v>
      </c>
    </row>
    <row r="14805" spans="1:3">
      <c r="A14805" s="142" t="s">
        <v>30341</v>
      </c>
      <c r="B14805" s="142" t="s">
        <v>30342</v>
      </c>
      <c r="C14805">
        <v>337121</v>
      </c>
    </row>
    <row r="14806" spans="1:3">
      <c r="A14806" s="142" t="s">
        <v>30343</v>
      </c>
      <c r="B14806" s="142" t="s">
        <v>30344</v>
      </c>
      <c r="C14806">
        <v>325199</v>
      </c>
    </row>
    <row r="14807" spans="1:3">
      <c r="A14807" s="142" t="s">
        <v>30345</v>
      </c>
      <c r="B14807" s="142" t="s">
        <v>30346</v>
      </c>
      <c r="C14807">
        <v>325199</v>
      </c>
    </row>
    <row r="14808" spans="1:3">
      <c r="A14808" s="142" t="s">
        <v>30347</v>
      </c>
      <c r="B14808" s="142" t="s">
        <v>30348</v>
      </c>
      <c r="C14808">
        <v>333517</v>
      </c>
    </row>
    <row r="14809" spans="1:3">
      <c r="A14809" s="142" t="s">
        <v>30349</v>
      </c>
      <c r="B14809" s="142" t="s">
        <v>30350</v>
      </c>
      <c r="C14809">
        <v>561110</v>
      </c>
    </row>
    <row r="14810" spans="1:3">
      <c r="A14810" s="142" t="s">
        <v>30351</v>
      </c>
      <c r="B14810" s="142" t="s">
        <v>30352</v>
      </c>
      <c r="C14810">
        <v>424690</v>
      </c>
    </row>
    <row r="14811" spans="1:3">
      <c r="A14811" s="142" t="s">
        <v>30353</v>
      </c>
      <c r="B14811" s="142" t="s">
        <v>30354</v>
      </c>
      <c r="C14811">
        <v>454110</v>
      </c>
    </row>
    <row r="14812" spans="1:3">
      <c r="A14812" s="142" t="s">
        <v>30355</v>
      </c>
      <c r="B14812" s="142" t="s">
        <v>30356</v>
      </c>
      <c r="C14812">
        <v>333612</v>
      </c>
    </row>
    <row r="14813" spans="1:3">
      <c r="A14813" s="142" t="s">
        <v>30357</v>
      </c>
      <c r="B14813" s="142" t="s">
        <v>30358</v>
      </c>
      <c r="C14813">
        <v>813319</v>
      </c>
    </row>
    <row r="14814" spans="1:3">
      <c r="A14814" s="142" t="s">
        <v>30359</v>
      </c>
      <c r="B14814" s="142" t="s">
        <v>30360</v>
      </c>
      <c r="C14814">
        <v>445110</v>
      </c>
    </row>
    <row r="14815" spans="1:3">
      <c r="A14815" s="142" t="s">
        <v>30361</v>
      </c>
      <c r="B14815" s="142" t="s">
        <v>30362</v>
      </c>
      <c r="C14815">
        <v>334513</v>
      </c>
    </row>
    <row r="14816" spans="1:3">
      <c r="A14816" s="142" t="s">
        <v>30363</v>
      </c>
      <c r="B14816" s="142" t="s">
        <v>30364</v>
      </c>
      <c r="C14816">
        <v>511130</v>
      </c>
    </row>
    <row r="14817" spans="1:3">
      <c r="A14817" s="142" t="s">
        <v>30365</v>
      </c>
      <c r="B14817" s="142" t="s">
        <v>30366</v>
      </c>
      <c r="C14817">
        <v>424690</v>
      </c>
    </row>
    <row r="14818" spans="1:3">
      <c r="A14818" s="142" t="s">
        <v>30367</v>
      </c>
      <c r="B14818" s="142" t="s">
        <v>30368</v>
      </c>
      <c r="C14818">
        <v>611110</v>
      </c>
    </row>
    <row r="14819" spans="1:3">
      <c r="A14819" s="142" t="s">
        <v>30369</v>
      </c>
      <c r="B14819" s="142" t="s">
        <v>30370</v>
      </c>
      <c r="C14819">
        <v>622110</v>
      </c>
    </row>
    <row r="14820" spans="1:3">
      <c r="A14820" s="142" t="s">
        <v>30371</v>
      </c>
      <c r="B14820" s="142" t="s">
        <v>30372</v>
      </c>
      <c r="C14820">
        <v>622110</v>
      </c>
    </row>
    <row r="14821" spans="1:3">
      <c r="A14821" s="142" t="s">
        <v>30373</v>
      </c>
      <c r="B14821" s="142" t="s">
        <v>30374</v>
      </c>
      <c r="C14821">
        <v>622110</v>
      </c>
    </row>
    <row r="14822" spans="1:3">
      <c r="A14822" s="142" t="s">
        <v>30375</v>
      </c>
      <c r="B14822" s="142" t="s">
        <v>30376</v>
      </c>
      <c r="C14822">
        <v>522130</v>
      </c>
    </row>
    <row r="14823" spans="1:3">
      <c r="A14823" s="142" t="s">
        <v>30377</v>
      </c>
      <c r="B14823" s="142" t="s">
        <v>30378</v>
      </c>
      <c r="C14823">
        <v>334418</v>
      </c>
    </row>
    <row r="14824" spans="1:3">
      <c r="A14824" s="142" t="s">
        <v>30379</v>
      </c>
      <c r="B14824" s="142" t="s">
        <v>30380</v>
      </c>
      <c r="C14824">
        <v>423510</v>
      </c>
    </row>
    <row r="14825" spans="1:3">
      <c r="A14825" s="142" t="s">
        <v>30381</v>
      </c>
      <c r="B14825" s="142" t="s">
        <v>30382</v>
      </c>
      <c r="C14825">
        <v>424490</v>
      </c>
    </row>
    <row r="14826" spans="1:3">
      <c r="A14826" s="142" t="s">
        <v>30383</v>
      </c>
      <c r="B14826" s="142" t="s">
        <v>30384</v>
      </c>
      <c r="C14826">
        <v>488190</v>
      </c>
    </row>
    <row r="14827" spans="1:3">
      <c r="A14827" s="142" t="s">
        <v>4178</v>
      </c>
      <c r="B14827" s="142" t="s">
        <v>30385</v>
      </c>
      <c r="C14827">
        <v>423450</v>
      </c>
    </row>
    <row r="14828" spans="1:3">
      <c r="A14828" s="142" t="s">
        <v>30386</v>
      </c>
      <c r="B14828" s="142" t="s">
        <v>30387</v>
      </c>
      <c r="C14828">
        <v>423710</v>
      </c>
    </row>
    <row r="14829" spans="1:3">
      <c r="A14829" s="142" t="s">
        <v>30388</v>
      </c>
      <c r="B14829" s="142" t="s">
        <v>30389</v>
      </c>
      <c r="C14829">
        <v>511110</v>
      </c>
    </row>
    <row r="14830" spans="1:3">
      <c r="A14830" s="142" t="s">
        <v>30390</v>
      </c>
      <c r="B14830" s="142" t="s">
        <v>30391</v>
      </c>
      <c r="C14830">
        <v>423840</v>
      </c>
    </row>
    <row r="14831" spans="1:3">
      <c r="A14831" s="142" t="s">
        <v>30392</v>
      </c>
      <c r="B14831" s="142" t="s">
        <v>30393</v>
      </c>
      <c r="C14831">
        <v>423710</v>
      </c>
    </row>
    <row r="14832" spans="1:3">
      <c r="A14832" s="142" t="s">
        <v>30394</v>
      </c>
      <c r="B14832" s="142" t="s">
        <v>30395</v>
      </c>
      <c r="C14832">
        <v>524210</v>
      </c>
    </row>
    <row r="14833" spans="1:3">
      <c r="A14833" s="142" t="s">
        <v>30396</v>
      </c>
      <c r="B14833" s="142" t="s">
        <v>30397</v>
      </c>
      <c r="C14833">
        <v>315220</v>
      </c>
    </row>
    <row r="14834" spans="1:3">
      <c r="A14834" s="142" t="s">
        <v>30398</v>
      </c>
      <c r="B14834" s="142" t="s">
        <v>30399</v>
      </c>
      <c r="C14834">
        <v>315220</v>
      </c>
    </row>
    <row r="14835" spans="1:3">
      <c r="A14835" s="142" t="s">
        <v>30400</v>
      </c>
      <c r="B14835" s="142" t="s">
        <v>30401</v>
      </c>
      <c r="C14835">
        <v>445110</v>
      </c>
    </row>
    <row r="14836" spans="1:3">
      <c r="A14836" s="142" t="s">
        <v>30402</v>
      </c>
      <c r="B14836" s="142" t="s">
        <v>30403</v>
      </c>
      <c r="C14836">
        <v>445110</v>
      </c>
    </row>
    <row r="14837" spans="1:3">
      <c r="A14837" s="142" t="s">
        <v>30404</v>
      </c>
      <c r="B14837" s="142" t="s">
        <v>30405</v>
      </c>
      <c r="C14837">
        <v>445110</v>
      </c>
    </row>
    <row r="14838" spans="1:3">
      <c r="A14838" s="142" t="s">
        <v>30406</v>
      </c>
      <c r="B14838" s="142" t="s">
        <v>30407</v>
      </c>
      <c r="C14838">
        <v>333111</v>
      </c>
    </row>
    <row r="14839" spans="1:3">
      <c r="A14839" s="142" t="s">
        <v>30408</v>
      </c>
      <c r="B14839" s="142" t="s">
        <v>30409</v>
      </c>
      <c r="C14839">
        <v>423120</v>
      </c>
    </row>
    <row r="14840" spans="1:3">
      <c r="A14840" s="142" t="s">
        <v>30410</v>
      </c>
      <c r="B14840" s="142" t="s">
        <v>30411</v>
      </c>
      <c r="C14840">
        <v>423620</v>
      </c>
    </row>
    <row r="14841" spans="1:3">
      <c r="A14841" s="142" t="s">
        <v>30412</v>
      </c>
      <c r="B14841" s="142" t="s">
        <v>30413</v>
      </c>
      <c r="C14841">
        <v>423620</v>
      </c>
    </row>
    <row r="14842" spans="1:3">
      <c r="A14842" s="142" t="s">
        <v>30414</v>
      </c>
      <c r="B14842" s="142" t="s">
        <v>30415</v>
      </c>
      <c r="C14842">
        <v>333318</v>
      </c>
    </row>
    <row r="14843" spans="1:3">
      <c r="A14843" s="142" t="s">
        <v>30416</v>
      </c>
      <c r="B14843" s="142" t="s">
        <v>30417</v>
      </c>
      <c r="C14843">
        <v>335220</v>
      </c>
    </row>
    <row r="14844" spans="1:3">
      <c r="A14844" s="142" t="s">
        <v>30418</v>
      </c>
      <c r="B14844" s="142" t="s">
        <v>30419</v>
      </c>
      <c r="C14844">
        <v>424910</v>
      </c>
    </row>
    <row r="14845" spans="1:3">
      <c r="A14845" s="142" t="s">
        <v>30420</v>
      </c>
      <c r="B14845" s="142" t="s">
        <v>30421</v>
      </c>
      <c r="C14845">
        <v>332999</v>
      </c>
    </row>
    <row r="14846" spans="1:3">
      <c r="A14846" s="142" t="s">
        <v>30422</v>
      </c>
      <c r="B14846" s="142" t="s">
        <v>30423</v>
      </c>
      <c r="C14846">
        <v>332999</v>
      </c>
    </row>
    <row r="14847" spans="1:3">
      <c r="A14847" s="142" t="s">
        <v>30424</v>
      </c>
      <c r="B14847" s="142" t="s">
        <v>30425</v>
      </c>
      <c r="C14847">
        <v>311520</v>
      </c>
    </row>
    <row r="14848" spans="1:3">
      <c r="A14848" s="142" t="s">
        <v>30426</v>
      </c>
      <c r="B14848" s="142" t="s">
        <v>30427</v>
      </c>
      <c r="C14848">
        <v>238910</v>
      </c>
    </row>
    <row r="14849" spans="1:3">
      <c r="A14849" s="142" t="s">
        <v>30428</v>
      </c>
      <c r="B14849" s="142" t="s">
        <v>30429</v>
      </c>
      <c r="C14849">
        <v>622110</v>
      </c>
    </row>
    <row r="14850" spans="1:3">
      <c r="A14850" s="142" t="s">
        <v>30430</v>
      </c>
      <c r="B14850" s="142" t="s">
        <v>30431</v>
      </c>
      <c r="C14850">
        <v>423720</v>
      </c>
    </row>
    <row r="14851" spans="1:3">
      <c r="A14851" s="142" t="s">
        <v>30432</v>
      </c>
      <c r="B14851" s="142" t="s">
        <v>30433</v>
      </c>
      <c r="C14851">
        <v>561110</v>
      </c>
    </row>
    <row r="14852" spans="1:3">
      <c r="A14852" s="142" t="s">
        <v>30434</v>
      </c>
      <c r="B14852" s="142" t="s">
        <v>30435</v>
      </c>
      <c r="C14852">
        <v>236220</v>
      </c>
    </row>
    <row r="14853" spans="1:3">
      <c r="A14853" s="142" t="s">
        <v>30436</v>
      </c>
      <c r="B14853" s="142" t="s">
        <v>30437</v>
      </c>
      <c r="C14853">
        <v>512230</v>
      </c>
    </row>
    <row r="14854" spans="1:3">
      <c r="A14854" s="142" t="s">
        <v>30438</v>
      </c>
      <c r="B14854" s="142" t="s">
        <v>30439</v>
      </c>
      <c r="C14854">
        <v>327991</v>
      </c>
    </row>
    <row r="14855" spans="1:3">
      <c r="A14855" s="142" t="s">
        <v>30440</v>
      </c>
      <c r="B14855" s="142" t="s">
        <v>30441</v>
      </c>
      <c r="C14855">
        <v>212299</v>
      </c>
    </row>
    <row r="14856" spans="1:3">
      <c r="A14856" s="142" t="s">
        <v>30442</v>
      </c>
      <c r="B14856" s="142" t="s">
        <v>30443</v>
      </c>
      <c r="C14856">
        <v>211120</v>
      </c>
    </row>
    <row r="14857" spans="1:3">
      <c r="A14857" s="142" t="s">
        <v>30444</v>
      </c>
      <c r="B14857" s="142" t="s">
        <v>30445</v>
      </c>
      <c r="C14857">
        <v>423210</v>
      </c>
    </row>
    <row r="14858" spans="1:3">
      <c r="A14858" s="142" t="s">
        <v>30446</v>
      </c>
      <c r="B14858" s="142" t="s">
        <v>30447</v>
      </c>
      <c r="C14858">
        <v>336340</v>
      </c>
    </row>
    <row r="14859" spans="1:3">
      <c r="A14859" s="142" t="s">
        <v>30448</v>
      </c>
      <c r="B14859" s="142" t="s">
        <v>30449</v>
      </c>
      <c r="C14859">
        <v>441110</v>
      </c>
    </row>
    <row r="14860" spans="1:3">
      <c r="A14860" s="142" t="s">
        <v>30450</v>
      </c>
      <c r="B14860" s="142" t="s">
        <v>30451</v>
      </c>
      <c r="C14860">
        <v>541620</v>
      </c>
    </row>
    <row r="14861" spans="1:3">
      <c r="A14861" s="142" t="s">
        <v>30452</v>
      </c>
      <c r="B14861" s="142" t="s">
        <v>30453</v>
      </c>
      <c r="C14861">
        <v>611110</v>
      </c>
    </row>
    <row r="14862" spans="1:3">
      <c r="A14862" s="142" t="s">
        <v>30454</v>
      </c>
      <c r="B14862" s="142" t="s">
        <v>30455</v>
      </c>
      <c r="C14862">
        <v>451211</v>
      </c>
    </row>
    <row r="14863" spans="1:3">
      <c r="A14863" s="142" t="s">
        <v>30456</v>
      </c>
      <c r="B14863" s="142" t="s">
        <v>30457</v>
      </c>
      <c r="C14863">
        <v>511110</v>
      </c>
    </row>
    <row r="14864" spans="1:3">
      <c r="A14864" s="142" t="s">
        <v>30458</v>
      </c>
      <c r="B14864" s="142" t="s">
        <v>30459</v>
      </c>
      <c r="C14864">
        <v>323120</v>
      </c>
    </row>
    <row r="14865" spans="1:3">
      <c r="A14865" s="142" t="s">
        <v>30460</v>
      </c>
      <c r="B14865" s="142" t="s">
        <v>30461</v>
      </c>
      <c r="C14865">
        <v>561320</v>
      </c>
    </row>
    <row r="14866" spans="1:3">
      <c r="A14866" s="142" t="s">
        <v>30462</v>
      </c>
      <c r="B14866" s="142" t="s">
        <v>30463</v>
      </c>
      <c r="C14866">
        <v>441110</v>
      </c>
    </row>
    <row r="14867" spans="1:3">
      <c r="A14867" s="142" t="s">
        <v>30464</v>
      </c>
      <c r="B14867" s="142" t="s">
        <v>30465</v>
      </c>
      <c r="C14867">
        <v>326199</v>
      </c>
    </row>
    <row r="14868" spans="1:3">
      <c r="A14868" s="142" t="s">
        <v>30466</v>
      </c>
      <c r="B14868" s="142" t="s">
        <v>30467</v>
      </c>
      <c r="C14868">
        <v>236210</v>
      </c>
    </row>
    <row r="14869" spans="1:3">
      <c r="A14869" s="142" t="s">
        <v>30468</v>
      </c>
      <c r="B14869" s="142" t="s">
        <v>30469</v>
      </c>
      <c r="C14869">
        <v>611110</v>
      </c>
    </row>
    <row r="14870" spans="1:3">
      <c r="A14870" s="142" t="s">
        <v>30470</v>
      </c>
      <c r="B14870" s="142" t="s">
        <v>30471</v>
      </c>
      <c r="C14870">
        <v>923110</v>
      </c>
    </row>
    <row r="14871" spans="1:3">
      <c r="A14871" s="142" t="s">
        <v>30472</v>
      </c>
      <c r="B14871" s="142" t="s">
        <v>30473</v>
      </c>
      <c r="C14871">
        <v>237210</v>
      </c>
    </row>
    <row r="14872" spans="1:3">
      <c r="A14872" s="142" t="s">
        <v>4435</v>
      </c>
      <c r="B14872" s="142" t="s">
        <v>30474</v>
      </c>
      <c r="C14872">
        <v>213113</v>
      </c>
    </row>
    <row r="14873" spans="1:3">
      <c r="A14873" s="142" t="s">
        <v>198</v>
      </c>
      <c r="B14873" s="142" t="s">
        <v>30475</v>
      </c>
      <c r="C14873">
        <v>213112</v>
      </c>
    </row>
    <row r="14874" spans="1:3">
      <c r="A14874" s="142" t="s">
        <v>30476</v>
      </c>
      <c r="B14874" s="142" t="s">
        <v>30477</v>
      </c>
      <c r="C14874">
        <v>237990</v>
      </c>
    </row>
    <row r="14875" spans="1:3">
      <c r="A14875" s="142" t="s">
        <v>30478</v>
      </c>
      <c r="B14875" s="142" t="s">
        <v>30479</v>
      </c>
      <c r="C14875">
        <v>213112</v>
      </c>
    </row>
    <row r="14876" spans="1:3">
      <c r="A14876" s="142" t="s">
        <v>30480</v>
      </c>
      <c r="B14876" s="142" t="s">
        <v>30481</v>
      </c>
      <c r="C14876">
        <v>236115</v>
      </c>
    </row>
    <row r="14877" spans="1:3">
      <c r="A14877" s="142" t="s">
        <v>30482</v>
      </c>
      <c r="B14877" s="142" t="s">
        <v>30483</v>
      </c>
      <c r="C14877">
        <v>511191</v>
      </c>
    </row>
    <row r="14878" spans="1:3">
      <c r="A14878" s="142" t="s">
        <v>30484</v>
      </c>
      <c r="B14878" s="142" t="s">
        <v>30485</v>
      </c>
      <c r="C14878">
        <v>524210</v>
      </c>
    </row>
    <row r="14879" spans="1:3">
      <c r="A14879" s="142" t="s">
        <v>30486</v>
      </c>
      <c r="B14879" s="142" t="s">
        <v>30487</v>
      </c>
      <c r="C14879">
        <v>561110</v>
      </c>
    </row>
    <row r="14880" spans="1:3">
      <c r="A14880" s="142" t="s">
        <v>30488</v>
      </c>
      <c r="B14880" s="142" t="s">
        <v>30489</v>
      </c>
      <c r="C14880">
        <v>453220</v>
      </c>
    </row>
    <row r="14881" spans="1:3">
      <c r="A14881" s="142" t="s">
        <v>30490</v>
      </c>
      <c r="B14881" s="142" t="s">
        <v>30491</v>
      </c>
      <c r="C14881">
        <v>453220</v>
      </c>
    </row>
    <row r="14882" spans="1:3">
      <c r="A14882" s="142" t="s">
        <v>30492</v>
      </c>
      <c r="B14882" s="142" t="s">
        <v>30493</v>
      </c>
      <c r="C14882">
        <v>524114</v>
      </c>
    </row>
    <row r="14883" spans="1:3">
      <c r="A14883" s="142" t="s">
        <v>30494</v>
      </c>
      <c r="B14883" s="142" t="s">
        <v>30495</v>
      </c>
      <c r="C14883">
        <v>541690</v>
      </c>
    </row>
    <row r="14884" spans="1:3">
      <c r="A14884" s="142" t="s">
        <v>30496</v>
      </c>
      <c r="B14884" s="142" t="s">
        <v>30497</v>
      </c>
      <c r="C14884">
        <v>522310</v>
      </c>
    </row>
    <row r="14885" spans="1:3">
      <c r="A14885" s="142" t="s">
        <v>30498</v>
      </c>
      <c r="B14885" s="142" t="s">
        <v>30499</v>
      </c>
      <c r="C14885">
        <v>541890</v>
      </c>
    </row>
    <row r="14886" spans="1:3">
      <c r="A14886" s="142" t="s">
        <v>30500</v>
      </c>
      <c r="B14886" s="142" t="s">
        <v>30501</v>
      </c>
      <c r="C14886">
        <v>541330</v>
      </c>
    </row>
    <row r="14887" spans="1:3">
      <c r="A14887" s="142" t="s">
        <v>4040</v>
      </c>
      <c r="B14887" s="142" t="s">
        <v>30502</v>
      </c>
      <c r="C14887">
        <v>541714</v>
      </c>
    </row>
    <row r="14888" spans="1:3">
      <c r="A14888" s="142" t="s">
        <v>30503</v>
      </c>
      <c r="B14888" s="142" t="s">
        <v>30504</v>
      </c>
      <c r="C14888">
        <v>541714</v>
      </c>
    </row>
    <row r="14889" spans="1:3">
      <c r="A14889" s="142" t="s">
        <v>4335</v>
      </c>
      <c r="B14889" s="142" t="s">
        <v>30505</v>
      </c>
      <c r="C14889">
        <v>334510</v>
      </c>
    </row>
    <row r="14890" spans="1:3">
      <c r="A14890" s="142" t="s">
        <v>30506</v>
      </c>
      <c r="B14890" s="142" t="s">
        <v>30507</v>
      </c>
      <c r="C14890">
        <v>334510</v>
      </c>
    </row>
    <row r="14891" spans="1:3">
      <c r="A14891" s="142" t="s">
        <v>30508</v>
      </c>
      <c r="B14891" s="142" t="s">
        <v>30509</v>
      </c>
      <c r="C14891">
        <v>335210</v>
      </c>
    </row>
    <row r="14892" spans="1:3">
      <c r="A14892" s="142" t="s">
        <v>30510</v>
      </c>
      <c r="B14892" s="142" t="s">
        <v>30511</v>
      </c>
      <c r="C14892">
        <v>335210</v>
      </c>
    </row>
    <row r="14893" spans="1:3">
      <c r="A14893" s="142" t="s">
        <v>30512</v>
      </c>
      <c r="B14893" s="142" t="s">
        <v>30513</v>
      </c>
      <c r="C14893">
        <v>446110</v>
      </c>
    </row>
    <row r="14894" spans="1:3">
      <c r="A14894" s="142" t="s">
        <v>30514</v>
      </c>
      <c r="B14894" s="142" t="s">
        <v>30515</v>
      </c>
      <c r="C14894">
        <v>611110</v>
      </c>
    </row>
    <row r="14895" spans="1:3">
      <c r="A14895" s="142" t="s">
        <v>30516</v>
      </c>
      <c r="B14895" s="142" t="s">
        <v>30517</v>
      </c>
      <c r="C14895">
        <v>611310</v>
      </c>
    </row>
    <row r="14896" spans="1:3">
      <c r="A14896" s="142" t="s">
        <v>30518</v>
      </c>
      <c r="B14896" s="142" t="s">
        <v>30519</v>
      </c>
      <c r="C14896">
        <v>213113</v>
      </c>
    </row>
    <row r="14897" spans="1:3">
      <c r="A14897" s="142" t="s">
        <v>30520</v>
      </c>
      <c r="B14897" s="142" t="s">
        <v>30521</v>
      </c>
      <c r="C14897">
        <v>339991</v>
      </c>
    </row>
    <row r="14898" spans="1:3">
      <c r="A14898" s="142" t="s">
        <v>30522</v>
      </c>
      <c r="B14898" s="142" t="s">
        <v>30523</v>
      </c>
      <c r="C14898">
        <v>523930</v>
      </c>
    </row>
    <row r="14899" spans="1:3">
      <c r="A14899" s="142" t="s">
        <v>30524</v>
      </c>
      <c r="B14899" s="142" t="s">
        <v>30525</v>
      </c>
      <c r="C14899">
        <v>524126</v>
      </c>
    </row>
    <row r="14900" spans="1:3">
      <c r="A14900" s="142" t="s">
        <v>30526</v>
      </c>
      <c r="B14900" s="142" t="s">
        <v>30527</v>
      </c>
      <c r="C14900">
        <v>335312</v>
      </c>
    </row>
    <row r="14901" spans="1:3">
      <c r="A14901" s="142" t="s">
        <v>30528</v>
      </c>
      <c r="B14901" s="142" t="s">
        <v>30529</v>
      </c>
      <c r="C14901">
        <v>339112</v>
      </c>
    </row>
    <row r="14902" spans="1:3">
      <c r="A14902" s="142" t="s">
        <v>30530</v>
      </c>
      <c r="B14902" s="142" t="s">
        <v>30531</v>
      </c>
      <c r="C14902">
        <v>611110</v>
      </c>
    </row>
    <row r="14903" spans="1:3">
      <c r="A14903" s="142" t="s">
        <v>30532</v>
      </c>
      <c r="B14903" s="142" t="s">
        <v>30533</v>
      </c>
      <c r="C14903">
        <v>721110</v>
      </c>
    </row>
    <row r="14904" spans="1:3">
      <c r="A14904" s="142" t="s">
        <v>30534</v>
      </c>
      <c r="B14904" s="142" t="s">
        <v>30535</v>
      </c>
      <c r="C14904">
        <v>721110</v>
      </c>
    </row>
    <row r="14905" spans="1:3">
      <c r="A14905" s="142" t="s">
        <v>30536</v>
      </c>
      <c r="B14905" s="142" t="s">
        <v>30537</v>
      </c>
      <c r="C14905">
        <v>212312</v>
      </c>
    </row>
    <row r="14906" spans="1:3">
      <c r="A14906" s="142" t="s">
        <v>30538</v>
      </c>
      <c r="B14906" s="142" t="s">
        <v>30539</v>
      </c>
      <c r="C14906">
        <v>541310</v>
      </c>
    </row>
    <row r="14907" spans="1:3">
      <c r="A14907" s="142" t="s">
        <v>30540</v>
      </c>
      <c r="B14907" s="142" t="s">
        <v>30541</v>
      </c>
      <c r="C14907">
        <v>213112</v>
      </c>
    </row>
    <row r="14908" spans="1:3">
      <c r="A14908" s="142" t="s">
        <v>30542</v>
      </c>
      <c r="B14908" s="142" t="s">
        <v>30543</v>
      </c>
      <c r="C14908">
        <v>323111</v>
      </c>
    </row>
    <row r="14909" spans="1:3">
      <c r="A14909" s="142" t="s">
        <v>30544</v>
      </c>
      <c r="B14909" s="142" t="s">
        <v>30545</v>
      </c>
      <c r="C14909">
        <v>325180</v>
      </c>
    </row>
    <row r="14910" spans="1:3">
      <c r="A14910" s="142" t="s">
        <v>30546</v>
      </c>
      <c r="B14910" s="142" t="s">
        <v>30547</v>
      </c>
      <c r="C14910">
        <v>444110</v>
      </c>
    </row>
    <row r="14911" spans="1:3">
      <c r="A14911" s="142" t="s">
        <v>30548</v>
      </c>
      <c r="B14911" s="142" t="s">
        <v>30549</v>
      </c>
      <c r="C14911">
        <v>611110</v>
      </c>
    </row>
    <row r="14912" spans="1:3">
      <c r="A14912" s="142" t="s">
        <v>30550</v>
      </c>
      <c r="B14912" s="142" t="s">
        <v>30551</v>
      </c>
      <c r="C14912">
        <v>333611</v>
      </c>
    </row>
    <row r="14913" spans="1:3">
      <c r="A14913" s="142" t="s">
        <v>30552</v>
      </c>
      <c r="B14913" s="142" t="s">
        <v>30553</v>
      </c>
      <c r="C14913">
        <v>424710</v>
      </c>
    </row>
    <row r="14914" spans="1:3">
      <c r="A14914" s="142" t="s">
        <v>30554</v>
      </c>
      <c r="B14914" s="142" t="s">
        <v>30555</v>
      </c>
      <c r="C14914">
        <v>611110</v>
      </c>
    </row>
    <row r="14915" spans="1:3">
      <c r="A14915" s="142" t="s">
        <v>30556</v>
      </c>
      <c r="B14915" s="142" t="s">
        <v>30557</v>
      </c>
      <c r="C14915">
        <v>311941</v>
      </c>
    </row>
    <row r="14916" spans="1:3">
      <c r="A14916" s="142" t="s">
        <v>30558</v>
      </c>
      <c r="B14916" s="142" t="s">
        <v>30559</v>
      </c>
      <c r="C14916">
        <v>423310</v>
      </c>
    </row>
    <row r="14917" spans="1:3">
      <c r="A14917" s="142" t="s">
        <v>30560</v>
      </c>
      <c r="B14917" s="142" t="s">
        <v>30561</v>
      </c>
      <c r="C14917">
        <v>423710</v>
      </c>
    </row>
    <row r="14918" spans="1:3">
      <c r="A14918" s="142" t="s">
        <v>30562</v>
      </c>
      <c r="B14918" s="142" t="s">
        <v>30563</v>
      </c>
      <c r="C14918">
        <v>221320</v>
      </c>
    </row>
    <row r="14919" spans="1:3">
      <c r="A14919" s="142" t="s">
        <v>30564</v>
      </c>
      <c r="B14919" s="142" t="s">
        <v>30565</v>
      </c>
      <c r="C14919">
        <v>423840</v>
      </c>
    </row>
    <row r="14920" spans="1:3">
      <c r="A14920" s="142" t="s">
        <v>30566</v>
      </c>
      <c r="B14920" s="142" t="s">
        <v>30567</v>
      </c>
      <c r="C14920">
        <v>611310</v>
      </c>
    </row>
    <row r="14921" spans="1:3">
      <c r="A14921" s="142" t="s">
        <v>30568</v>
      </c>
      <c r="B14921" s="142" t="s">
        <v>30569</v>
      </c>
      <c r="C14921">
        <v>423830</v>
      </c>
    </row>
    <row r="14922" spans="1:3">
      <c r="A14922" s="142" t="s">
        <v>30570</v>
      </c>
      <c r="B14922" s="142" t="s">
        <v>30571</v>
      </c>
      <c r="C14922">
        <v>522110</v>
      </c>
    </row>
    <row r="14923" spans="1:3">
      <c r="A14923" s="142" t="s">
        <v>30572</v>
      </c>
      <c r="B14923" s="142" t="s">
        <v>30573</v>
      </c>
      <c r="C14923">
        <v>451130</v>
      </c>
    </row>
    <row r="14924" spans="1:3">
      <c r="A14924" s="142" t="s">
        <v>4571</v>
      </c>
      <c r="B14924" s="142" t="s">
        <v>30574</v>
      </c>
      <c r="C14924">
        <v>522110</v>
      </c>
    </row>
    <row r="14925" spans="1:3">
      <c r="A14925" s="142" t="s">
        <v>30575</v>
      </c>
      <c r="B14925" s="142" t="s">
        <v>30576</v>
      </c>
      <c r="C14925">
        <v>444110</v>
      </c>
    </row>
    <row r="14926" spans="1:3">
      <c r="A14926" s="142" t="s">
        <v>30577</v>
      </c>
      <c r="B14926" s="142" t="s">
        <v>30578</v>
      </c>
      <c r="C14926">
        <v>524210</v>
      </c>
    </row>
    <row r="14927" spans="1:3">
      <c r="A14927" s="142" t="s">
        <v>30579</v>
      </c>
      <c r="B14927" s="142" t="s">
        <v>30580</v>
      </c>
      <c r="C14927">
        <v>237210</v>
      </c>
    </row>
    <row r="14928" spans="1:3">
      <c r="A14928" s="142" t="s">
        <v>30581</v>
      </c>
      <c r="B14928" s="142" t="s">
        <v>30582</v>
      </c>
      <c r="C14928">
        <v>326122</v>
      </c>
    </row>
    <row r="14929" spans="1:3">
      <c r="A14929" s="142" t="s">
        <v>30583</v>
      </c>
      <c r="B14929" s="142" t="s">
        <v>30584</v>
      </c>
      <c r="C14929">
        <v>326122</v>
      </c>
    </row>
    <row r="14930" spans="1:3">
      <c r="A14930" s="142" t="s">
        <v>30585</v>
      </c>
      <c r="B14930" s="142" t="s">
        <v>30586</v>
      </c>
      <c r="C14930">
        <v>334118</v>
      </c>
    </row>
    <row r="14931" spans="1:3">
      <c r="A14931" s="142" t="s">
        <v>30587</v>
      </c>
      <c r="B14931" s="142" t="s">
        <v>30588</v>
      </c>
      <c r="C14931">
        <v>326199</v>
      </c>
    </row>
    <row r="14932" spans="1:3">
      <c r="A14932" s="142" t="s">
        <v>30589</v>
      </c>
      <c r="B14932" s="142" t="s">
        <v>30590</v>
      </c>
      <c r="C14932">
        <v>332999</v>
      </c>
    </row>
    <row r="14933" spans="1:3">
      <c r="A14933" s="142" t="s">
        <v>30591</v>
      </c>
      <c r="B14933" s="142" t="s">
        <v>30592</v>
      </c>
      <c r="C14933">
        <v>331210</v>
      </c>
    </row>
    <row r="14934" spans="1:3">
      <c r="A14934" s="142" t="s">
        <v>30593</v>
      </c>
      <c r="B14934" s="142" t="s">
        <v>30594</v>
      </c>
      <c r="C14934">
        <v>313210</v>
      </c>
    </row>
    <row r="14935" spans="1:3">
      <c r="A14935" s="142" t="s">
        <v>5279</v>
      </c>
      <c r="B14935" s="142" t="s">
        <v>30595</v>
      </c>
      <c r="C14935">
        <v>313210</v>
      </c>
    </row>
    <row r="14936" spans="1:3">
      <c r="A14936" s="142" t="s">
        <v>30596</v>
      </c>
      <c r="B14936" s="142" t="s">
        <v>30597</v>
      </c>
      <c r="C14936">
        <v>423510</v>
      </c>
    </row>
    <row r="14937" spans="1:3">
      <c r="A14937" s="142" t="s">
        <v>30598</v>
      </c>
      <c r="B14937" s="142" t="s">
        <v>30599</v>
      </c>
      <c r="C14937">
        <v>441110</v>
      </c>
    </row>
    <row r="14938" spans="1:3">
      <c r="A14938" s="142" t="s">
        <v>30600</v>
      </c>
      <c r="B14938" s="142" t="s">
        <v>30601</v>
      </c>
      <c r="C14938">
        <v>221118</v>
      </c>
    </row>
    <row r="14939" spans="1:3">
      <c r="A14939" s="142" t="s">
        <v>30602</v>
      </c>
      <c r="B14939" s="142" t="s">
        <v>30603</v>
      </c>
      <c r="C14939">
        <v>313310</v>
      </c>
    </row>
    <row r="14940" spans="1:3">
      <c r="A14940" s="142" t="s">
        <v>199</v>
      </c>
      <c r="B14940" s="142" t="s">
        <v>30604</v>
      </c>
      <c r="C14940">
        <v>424330</v>
      </c>
    </row>
    <row r="14941" spans="1:3">
      <c r="A14941" s="142" t="s">
        <v>30605</v>
      </c>
      <c r="B14941" s="142" t="s">
        <v>30606</v>
      </c>
      <c r="C14941">
        <v>622110</v>
      </c>
    </row>
    <row r="14942" spans="1:3">
      <c r="A14942" s="142" t="s">
        <v>30607</v>
      </c>
      <c r="B14942" s="142" t="s">
        <v>30608</v>
      </c>
      <c r="C14942">
        <v>339113</v>
      </c>
    </row>
    <row r="14943" spans="1:3">
      <c r="A14943" s="142" t="s">
        <v>30607</v>
      </c>
      <c r="B14943" s="142" t="s">
        <v>30609</v>
      </c>
      <c r="C14943">
        <v>339113</v>
      </c>
    </row>
    <row r="14944" spans="1:3">
      <c r="A14944" s="142" t="s">
        <v>30610</v>
      </c>
      <c r="B14944" s="142" t="s">
        <v>30611</v>
      </c>
      <c r="C14944">
        <v>339113</v>
      </c>
    </row>
    <row r="14945" spans="1:3">
      <c r="A14945" s="142" t="s">
        <v>30612</v>
      </c>
      <c r="B14945" s="142" t="s">
        <v>30613</v>
      </c>
      <c r="C14945">
        <v>326199</v>
      </c>
    </row>
    <row r="14946" spans="1:3">
      <c r="A14946" s="142" t="s">
        <v>30614</v>
      </c>
      <c r="B14946" s="142" t="s">
        <v>30615</v>
      </c>
      <c r="C14946">
        <v>483211</v>
      </c>
    </row>
    <row r="14947" spans="1:3">
      <c r="A14947" s="142" t="s">
        <v>30616</v>
      </c>
      <c r="B14947" s="142" t="s">
        <v>30617</v>
      </c>
      <c r="C14947">
        <v>325193</v>
      </c>
    </row>
    <row r="14948" spans="1:3">
      <c r="A14948" s="142" t="s">
        <v>30618</v>
      </c>
      <c r="B14948" s="142" t="s">
        <v>30619</v>
      </c>
      <c r="C14948">
        <v>522110</v>
      </c>
    </row>
    <row r="14949" spans="1:3">
      <c r="A14949" s="142" t="s">
        <v>4209</v>
      </c>
      <c r="B14949" s="142" t="s">
        <v>30620</v>
      </c>
      <c r="C14949">
        <v>522110</v>
      </c>
    </row>
    <row r="14950" spans="1:3">
      <c r="A14950" s="142" t="s">
        <v>30621</v>
      </c>
      <c r="B14950" s="142" t="s">
        <v>30622</v>
      </c>
      <c r="C14950">
        <v>448120</v>
      </c>
    </row>
    <row r="14951" spans="1:3">
      <c r="A14951" s="142" t="s">
        <v>30623</v>
      </c>
      <c r="B14951" s="142" t="s">
        <v>30624</v>
      </c>
      <c r="C14951">
        <v>445110</v>
      </c>
    </row>
    <row r="14952" spans="1:3">
      <c r="A14952" s="142" t="s">
        <v>30625</v>
      </c>
      <c r="B14952" s="142" t="s">
        <v>30626</v>
      </c>
      <c r="C14952">
        <v>441110</v>
      </c>
    </row>
    <row r="14953" spans="1:3">
      <c r="A14953" s="142" t="s">
        <v>30627</v>
      </c>
      <c r="B14953" s="142" t="s">
        <v>30628</v>
      </c>
      <c r="C14953">
        <v>424470</v>
      </c>
    </row>
    <row r="14954" spans="1:3">
      <c r="A14954" s="142" t="s">
        <v>30629</v>
      </c>
      <c r="B14954" s="142" t="s">
        <v>30630</v>
      </c>
      <c r="C14954">
        <v>622110</v>
      </c>
    </row>
    <row r="14955" spans="1:3">
      <c r="A14955" s="142" t="s">
        <v>30631</v>
      </c>
      <c r="B14955" s="142" t="s">
        <v>30632</v>
      </c>
      <c r="C14955">
        <v>336390</v>
      </c>
    </row>
    <row r="14956" spans="1:3">
      <c r="A14956" s="142" t="s">
        <v>30633</v>
      </c>
      <c r="B14956" s="142" t="s">
        <v>30634</v>
      </c>
      <c r="C14956">
        <v>611110</v>
      </c>
    </row>
    <row r="14957" spans="1:3">
      <c r="A14957" s="142" t="s">
        <v>30635</v>
      </c>
      <c r="B14957" s="142" t="s">
        <v>30636</v>
      </c>
      <c r="C14957">
        <v>442110</v>
      </c>
    </row>
    <row r="14958" spans="1:3">
      <c r="A14958" s="142" t="s">
        <v>30637</v>
      </c>
      <c r="B14958" s="142" t="s">
        <v>30638</v>
      </c>
      <c r="C14958">
        <v>311422</v>
      </c>
    </row>
    <row r="14959" spans="1:3">
      <c r="A14959" s="142" t="s">
        <v>30639</v>
      </c>
      <c r="B14959" s="142" t="s">
        <v>30640</v>
      </c>
      <c r="C14959">
        <v>622110</v>
      </c>
    </row>
    <row r="14960" spans="1:3">
      <c r="A14960" s="142" t="s">
        <v>30641</v>
      </c>
      <c r="B14960" s="142" t="s">
        <v>30642</v>
      </c>
      <c r="C14960">
        <v>424130</v>
      </c>
    </row>
    <row r="14961" spans="1:3">
      <c r="A14961" s="142" t="s">
        <v>30643</v>
      </c>
      <c r="B14961" s="142" t="s">
        <v>30644</v>
      </c>
      <c r="C14961">
        <v>333120</v>
      </c>
    </row>
    <row r="14962" spans="1:3">
      <c r="A14962" s="142" t="s">
        <v>30645</v>
      </c>
      <c r="B14962" s="142" t="s">
        <v>30646</v>
      </c>
      <c r="C14962">
        <v>212312</v>
      </c>
    </row>
    <row r="14963" spans="1:3">
      <c r="A14963" s="142" t="s">
        <v>30647</v>
      </c>
      <c r="B14963" s="142" t="s">
        <v>30648</v>
      </c>
      <c r="C14963">
        <v>212312</v>
      </c>
    </row>
    <row r="14964" spans="1:3">
      <c r="A14964" s="142" t="s">
        <v>30649</v>
      </c>
      <c r="B14964" s="142" t="s">
        <v>30650</v>
      </c>
      <c r="C14964">
        <v>212313</v>
      </c>
    </row>
    <row r="14965" spans="1:3">
      <c r="A14965" s="142" t="s">
        <v>30651</v>
      </c>
      <c r="B14965" s="142" t="s">
        <v>30652</v>
      </c>
      <c r="C14965">
        <v>327320</v>
      </c>
    </row>
    <row r="14966" spans="1:3">
      <c r="A14966" s="142" t="s">
        <v>30653</v>
      </c>
      <c r="B14966" s="142" t="s">
        <v>30654</v>
      </c>
      <c r="C14966">
        <v>423990</v>
      </c>
    </row>
    <row r="14967" spans="1:3">
      <c r="A14967" s="142" t="s">
        <v>30655</v>
      </c>
      <c r="B14967" s="142" t="s">
        <v>30656</v>
      </c>
      <c r="C14967">
        <v>447190</v>
      </c>
    </row>
    <row r="14968" spans="1:3">
      <c r="A14968" s="142" t="s">
        <v>30657</v>
      </c>
      <c r="B14968" s="142" t="s">
        <v>30658</v>
      </c>
      <c r="C14968">
        <v>423510</v>
      </c>
    </row>
    <row r="14969" spans="1:3">
      <c r="A14969" s="142" t="s">
        <v>30659</v>
      </c>
      <c r="B14969" s="142" t="s">
        <v>30660</v>
      </c>
      <c r="C14969">
        <v>336390</v>
      </c>
    </row>
    <row r="14970" spans="1:3">
      <c r="A14970" s="142" t="s">
        <v>30661</v>
      </c>
      <c r="B14970" s="142" t="s">
        <v>30662</v>
      </c>
      <c r="C14970">
        <v>334419</v>
      </c>
    </row>
    <row r="14971" spans="1:3">
      <c r="A14971" s="142" t="s">
        <v>30663</v>
      </c>
      <c r="B14971" s="142" t="s">
        <v>30664</v>
      </c>
      <c r="C14971">
        <v>236116</v>
      </c>
    </row>
    <row r="14972" spans="1:3">
      <c r="A14972" s="142" t="s">
        <v>30665</v>
      </c>
      <c r="B14972" s="142" t="s">
        <v>30666</v>
      </c>
      <c r="C14972">
        <v>336390</v>
      </c>
    </row>
    <row r="14973" spans="1:3">
      <c r="A14973" s="142" t="s">
        <v>30667</v>
      </c>
      <c r="B14973" s="142" t="s">
        <v>30668</v>
      </c>
      <c r="C14973">
        <v>336390</v>
      </c>
    </row>
    <row r="14974" spans="1:3">
      <c r="A14974" s="142" t="s">
        <v>30669</v>
      </c>
      <c r="B14974" s="142" t="s">
        <v>30670</v>
      </c>
      <c r="C14974">
        <v>332993</v>
      </c>
    </row>
    <row r="14975" spans="1:3">
      <c r="A14975" s="142" t="s">
        <v>30671</v>
      </c>
      <c r="B14975" s="142" t="s">
        <v>30672</v>
      </c>
      <c r="C14975">
        <v>532210</v>
      </c>
    </row>
    <row r="14976" spans="1:3">
      <c r="A14976" s="142" t="s">
        <v>30673</v>
      </c>
      <c r="B14976" s="142" t="s">
        <v>30674</v>
      </c>
      <c r="C14976">
        <v>446110</v>
      </c>
    </row>
    <row r="14977" spans="1:3">
      <c r="A14977" s="142" t="s">
        <v>30675</v>
      </c>
      <c r="B14977" s="142" t="s">
        <v>30676</v>
      </c>
      <c r="C14977">
        <v>236115</v>
      </c>
    </row>
    <row r="14978" spans="1:3">
      <c r="A14978" s="142" t="s">
        <v>30677</v>
      </c>
      <c r="B14978" s="142" t="s">
        <v>30678</v>
      </c>
      <c r="C14978">
        <v>522110</v>
      </c>
    </row>
    <row r="14979" spans="1:3">
      <c r="A14979" s="142" t="s">
        <v>30679</v>
      </c>
      <c r="B14979" s="142" t="s">
        <v>30680</v>
      </c>
      <c r="C14979">
        <v>424810</v>
      </c>
    </row>
    <row r="14980" spans="1:3">
      <c r="A14980" s="142" t="s">
        <v>30681</v>
      </c>
      <c r="B14980" s="142" t="s">
        <v>30682</v>
      </c>
      <c r="C14980">
        <v>525990</v>
      </c>
    </row>
    <row r="14981" spans="1:3">
      <c r="A14981" s="142" t="s">
        <v>30683</v>
      </c>
      <c r="B14981" s="142" t="s">
        <v>30684</v>
      </c>
      <c r="C14981">
        <v>621111</v>
      </c>
    </row>
    <row r="14982" spans="1:3">
      <c r="A14982" s="142" t="s">
        <v>30685</v>
      </c>
      <c r="B14982" s="142" t="s">
        <v>30686</v>
      </c>
      <c r="C14982">
        <v>333132</v>
      </c>
    </row>
    <row r="14983" spans="1:3">
      <c r="A14983" s="142" t="s">
        <v>30687</v>
      </c>
      <c r="B14983" s="142" t="s">
        <v>30688</v>
      </c>
      <c r="C14983">
        <v>327120</v>
      </c>
    </row>
    <row r="14984" spans="1:3">
      <c r="A14984" s="142" t="s">
        <v>30689</v>
      </c>
      <c r="B14984" s="142" t="s">
        <v>30690</v>
      </c>
      <c r="C14984">
        <v>327120</v>
      </c>
    </row>
    <row r="14985" spans="1:3">
      <c r="A14985" s="142" t="s">
        <v>30691</v>
      </c>
      <c r="B14985" s="142" t="s">
        <v>30692</v>
      </c>
      <c r="C14985">
        <v>813319</v>
      </c>
    </row>
    <row r="14986" spans="1:3">
      <c r="A14986" s="142" t="s">
        <v>30693</v>
      </c>
      <c r="B14986" s="142" t="s">
        <v>30694</v>
      </c>
      <c r="C14986">
        <v>424810</v>
      </c>
    </row>
    <row r="14987" spans="1:3">
      <c r="A14987" s="142" t="s">
        <v>30695</v>
      </c>
      <c r="B14987" s="142" t="s">
        <v>30696</v>
      </c>
      <c r="C14987">
        <v>221118</v>
      </c>
    </row>
    <row r="14988" spans="1:3">
      <c r="A14988" s="142" t="s">
        <v>30697</v>
      </c>
      <c r="B14988" s="142" t="s">
        <v>30698</v>
      </c>
      <c r="C14988">
        <v>444130</v>
      </c>
    </row>
    <row r="14989" spans="1:3">
      <c r="A14989" s="142" t="s">
        <v>30699</v>
      </c>
      <c r="B14989" s="142" t="s">
        <v>30700</v>
      </c>
      <c r="C14989">
        <v>622110</v>
      </c>
    </row>
    <row r="14990" spans="1:3">
      <c r="A14990" s="142" t="s">
        <v>30701</v>
      </c>
      <c r="B14990" s="142" t="s">
        <v>30702</v>
      </c>
      <c r="C14990">
        <v>337212</v>
      </c>
    </row>
    <row r="14991" spans="1:3">
      <c r="A14991" s="142" t="s">
        <v>30703</v>
      </c>
      <c r="B14991" s="142" t="s">
        <v>30704</v>
      </c>
      <c r="C14991">
        <v>424460</v>
      </c>
    </row>
    <row r="14992" spans="1:3">
      <c r="A14992" s="142" t="s">
        <v>30705</v>
      </c>
      <c r="B14992" s="142" t="s">
        <v>30706</v>
      </c>
      <c r="C14992">
        <v>236220</v>
      </c>
    </row>
    <row r="14993" spans="1:3">
      <c r="A14993" s="142" t="s">
        <v>30707</v>
      </c>
      <c r="B14993" s="142" t="s">
        <v>30708</v>
      </c>
      <c r="C14993">
        <v>622110</v>
      </c>
    </row>
    <row r="14994" spans="1:3">
      <c r="A14994" s="142" t="s">
        <v>30709</v>
      </c>
      <c r="B14994" s="142" t="s">
        <v>30710</v>
      </c>
      <c r="C14994">
        <v>522120</v>
      </c>
    </row>
    <row r="14995" spans="1:3">
      <c r="A14995" s="142" t="s">
        <v>30711</v>
      </c>
      <c r="B14995" s="142" t="s">
        <v>30712</v>
      </c>
      <c r="C14995">
        <v>522120</v>
      </c>
    </row>
    <row r="14996" spans="1:3">
      <c r="A14996" s="142" t="s">
        <v>30713</v>
      </c>
      <c r="B14996" s="142" t="s">
        <v>30714</v>
      </c>
      <c r="C14996">
        <v>622110</v>
      </c>
    </row>
    <row r="14997" spans="1:3">
      <c r="A14997" s="142" t="s">
        <v>30715</v>
      </c>
      <c r="B14997" s="142" t="s">
        <v>30716</v>
      </c>
      <c r="C14997">
        <v>423710</v>
      </c>
    </row>
    <row r="14998" spans="1:3">
      <c r="A14998" s="142" t="s">
        <v>30717</v>
      </c>
      <c r="B14998" s="142" t="s">
        <v>30718</v>
      </c>
      <c r="C14998">
        <v>453220</v>
      </c>
    </row>
    <row r="14999" spans="1:3">
      <c r="A14999" s="142" t="s">
        <v>30719</v>
      </c>
      <c r="B14999" s="142" t="s">
        <v>30720</v>
      </c>
      <c r="C14999">
        <v>446110</v>
      </c>
    </row>
    <row r="15000" spans="1:3">
      <c r="A15000" s="142" t="s">
        <v>30721</v>
      </c>
      <c r="B15000" s="142" t="s">
        <v>30722</v>
      </c>
      <c r="C15000">
        <v>424690</v>
      </c>
    </row>
    <row r="15001" spans="1:3">
      <c r="A15001" s="142" t="s">
        <v>30723</v>
      </c>
      <c r="B15001" s="142" t="s">
        <v>30724</v>
      </c>
      <c r="C15001">
        <v>722513</v>
      </c>
    </row>
    <row r="15002" spans="1:3">
      <c r="A15002" s="142" t="s">
        <v>30725</v>
      </c>
      <c r="B15002" s="142" t="s">
        <v>30726</v>
      </c>
      <c r="C15002">
        <v>621610</v>
      </c>
    </row>
    <row r="15003" spans="1:3">
      <c r="A15003" s="142" t="s">
        <v>30727</v>
      </c>
      <c r="B15003" s="142" t="s">
        <v>30728</v>
      </c>
      <c r="C15003">
        <v>424480</v>
      </c>
    </row>
    <row r="15004" spans="1:3">
      <c r="A15004" s="142" t="s">
        <v>30729</v>
      </c>
      <c r="B15004" s="142" t="s">
        <v>30730</v>
      </c>
      <c r="C15004">
        <v>441110</v>
      </c>
    </row>
    <row r="15005" spans="1:3">
      <c r="A15005" s="142" t="s">
        <v>30731</v>
      </c>
      <c r="B15005" s="142" t="s">
        <v>30732</v>
      </c>
      <c r="C15005">
        <v>611110</v>
      </c>
    </row>
    <row r="15006" spans="1:3">
      <c r="A15006" s="142" t="s">
        <v>30733</v>
      </c>
      <c r="B15006" s="142" t="s">
        <v>30734</v>
      </c>
      <c r="C15006">
        <v>522320</v>
      </c>
    </row>
    <row r="15007" spans="1:3">
      <c r="A15007" s="142" t="s">
        <v>30735</v>
      </c>
      <c r="B15007" s="142" t="s">
        <v>30736</v>
      </c>
      <c r="C15007">
        <v>541110</v>
      </c>
    </row>
    <row r="15008" spans="1:3">
      <c r="A15008" s="142" t="s">
        <v>30737</v>
      </c>
      <c r="B15008" s="142" t="s">
        <v>30738</v>
      </c>
      <c r="C15008">
        <v>236210</v>
      </c>
    </row>
    <row r="15009" spans="1:3">
      <c r="A15009" s="142" t="s">
        <v>30739</v>
      </c>
      <c r="B15009" s="142" t="s">
        <v>30740</v>
      </c>
      <c r="C15009">
        <v>611310</v>
      </c>
    </row>
    <row r="15010" spans="1:3">
      <c r="A15010" s="142" t="s">
        <v>30741</v>
      </c>
      <c r="B15010" s="142" t="s">
        <v>30742</v>
      </c>
      <c r="C15010">
        <v>445110</v>
      </c>
    </row>
    <row r="15011" spans="1:3">
      <c r="A15011" s="142" t="s">
        <v>3834</v>
      </c>
      <c r="B15011" s="142" t="s">
        <v>30743</v>
      </c>
      <c r="C15011">
        <v>333517</v>
      </c>
    </row>
    <row r="15012" spans="1:3">
      <c r="A15012" s="142" t="s">
        <v>30744</v>
      </c>
      <c r="B15012" s="142" t="s">
        <v>30745</v>
      </c>
      <c r="C15012">
        <v>236220</v>
      </c>
    </row>
    <row r="15013" spans="1:3">
      <c r="A15013" s="142" t="s">
        <v>30746</v>
      </c>
      <c r="B15013" s="142" t="s">
        <v>30747</v>
      </c>
      <c r="C15013">
        <v>237310</v>
      </c>
    </row>
    <row r="15014" spans="1:3">
      <c r="A15014" s="142" t="s">
        <v>30748</v>
      </c>
      <c r="B15014" s="142" t="s">
        <v>30749</v>
      </c>
      <c r="C15014">
        <v>423610</v>
      </c>
    </row>
    <row r="15015" spans="1:3">
      <c r="A15015" s="142" t="s">
        <v>30750</v>
      </c>
      <c r="B15015" s="142" t="s">
        <v>30751</v>
      </c>
      <c r="C15015">
        <v>423310</v>
      </c>
    </row>
    <row r="15016" spans="1:3">
      <c r="A15016" s="142" t="s">
        <v>4885</v>
      </c>
      <c r="B15016" s="142" t="s">
        <v>30752</v>
      </c>
      <c r="C15016">
        <v>423450</v>
      </c>
    </row>
    <row r="15017" spans="1:3">
      <c r="A15017" s="142" t="s">
        <v>30753</v>
      </c>
      <c r="B15017" s="142" t="s">
        <v>30754</v>
      </c>
      <c r="C15017">
        <v>611110</v>
      </c>
    </row>
    <row r="15018" spans="1:3">
      <c r="A15018" s="142" t="s">
        <v>30755</v>
      </c>
      <c r="B15018" s="142" t="s">
        <v>30756</v>
      </c>
      <c r="C15018">
        <v>611110</v>
      </c>
    </row>
    <row r="15019" spans="1:3">
      <c r="A15019" s="142" t="s">
        <v>30757</v>
      </c>
      <c r="B15019" s="142" t="s">
        <v>30758</v>
      </c>
      <c r="C15019">
        <v>517911</v>
      </c>
    </row>
    <row r="15020" spans="1:3">
      <c r="A15020" s="142" t="s">
        <v>30759</v>
      </c>
      <c r="B15020" s="142" t="s">
        <v>30760</v>
      </c>
      <c r="C15020">
        <v>541330</v>
      </c>
    </row>
    <row r="15021" spans="1:3">
      <c r="A15021" s="142" t="s">
        <v>30761</v>
      </c>
      <c r="B15021" s="142" t="s">
        <v>30762</v>
      </c>
      <c r="C15021">
        <v>311615</v>
      </c>
    </row>
    <row r="15022" spans="1:3">
      <c r="A15022" s="142" t="s">
        <v>30763</v>
      </c>
      <c r="B15022" s="142" t="s">
        <v>30764</v>
      </c>
      <c r="C15022">
        <v>423730</v>
      </c>
    </row>
    <row r="15023" spans="1:3">
      <c r="A15023" s="142" t="s">
        <v>30765</v>
      </c>
      <c r="B15023" s="142" t="s">
        <v>30766</v>
      </c>
      <c r="C15023">
        <v>424490</v>
      </c>
    </row>
    <row r="15024" spans="1:3">
      <c r="A15024" s="142" t="s">
        <v>30767</v>
      </c>
      <c r="B15024" s="142" t="s">
        <v>30768</v>
      </c>
      <c r="C15024">
        <v>523910</v>
      </c>
    </row>
    <row r="15025" spans="1:3">
      <c r="A15025" s="142" t="s">
        <v>30769</v>
      </c>
      <c r="B15025" s="142" t="s">
        <v>30770</v>
      </c>
      <c r="C15025">
        <v>323111</v>
      </c>
    </row>
    <row r="15026" spans="1:3">
      <c r="A15026" s="142" t="s">
        <v>30771</v>
      </c>
      <c r="B15026" s="142" t="s">
        <v>30772</v>
      </c>
      <c r="C15026">
        <v>323111</v>
      </c>
    </row>
    <row r="15027" spans="1:3">
      <c r="A15027" s="142" t="s">
        <v>30773</v>
      </c>
      <c r="B15027" s="142" t="s">
        <v>30774</v>
      </c>
      <c r="C15027">
        <v>424590</v>
      </c>
    </row>
    <row r="15028" spans="1:3">
      <c r="A15028" s="142" t="s">
        <v>30775</v>
      </c>
      <c r="B15028" s="142" t="s">
        <v>30776</v>
      </c>
      <c r="C15028">
        <v>611110</v>
      </c>
    </row>
    <row r="15029" spans="1:3">
      <c r="A15029" s="142" t="s">
        <v>30777</v>
      </c>
      <c r="B15029" s="142" t="s">
        <v>30778</v>
      </c>
      <c r="C15029">
        <v>622110</v>
      </c>
    </row>
    <row r="15030" spans="1:3">
      <c r="A15030" s="142" t="s">
        <v>30779</v>
      </c>
      <c r="B15030" s="142" t="s">
        <v>30780</v>
      </c>
      <c r="C15030">
        <v>424920</v>
      </c>
    </row>
    <row r="15031" spans="1:3">
      <c r="A15031" s="142" t="s">
        <v>30781</v>
      </c>
      <c r="B15031" s="142" t="s">
        <v>30782</v>
      </c>
      <c r="C15031">
        <v>483211</v>
      </c>
    </row>
    <row r="15032" spans="1:3">
      <c r="A15032" s="142" t="s">
        <v>30783</v>
      </c>
      <c r="B15032" s="142" t="s">
        <v>30784</v>
      </c>
      <c r="C15032">
        <v>522291</v>
      </c>
    </row>
    <row r="15033" spans="1:3">
      <c r="A15033" s="142" t="s">
        <v>30785</v>
      </c>
      <c r="B15033" s="142" t="s">
        <v>30786</v>
      </c>
      <c r="C15033">
        <v>441228</v>
      </c>
    </row>
    <row r="15034" spans="1:3">
      <c r="A15034" s="142" t="s">
        <v>30787</v>
      </c>
      <c r="B15034" s="142" t="s">
        <v>30788</v>
      </c>
      <c r="C15034">
        <v>441228</v>
      </c>
    </row>
    <row r="15035" spans="1:3">
      <c r="A15035" s="142" t="s">
        <v>30789</v>
      </c>
      <c r="B15035" s="142" t="s">
        <v>30790</v>
      </c>
      <c r="C15035">
        <v>524126</v>
      </c>
    </row>
    <row r="15036" spans="1:3">
      <c r="A15036" s="142" t="s">
        <v>30791</v>
      </c>
      <c r="B15036" s="142" t="s">
        <v>30792</v>
      </c>
      <c r="C15036">
        <v>524113</v>
      </c>
    </row>
    <row r="15037" spans="1:3">
      <c r="A15037" s="142" t="s">
        <v>30793</v>
      </c>
      <c r="B15037" s="142" t="s">
        <v>30794</v>
      </c>
      <c r="C15037">
        <v>611110</v>
      </c>
    </row>
    <row r="15038" spans="1:3">
      <c r="A15038" s="142" t="s">
        <v>30795</v>
      </c>
      <c r="B15038" s="142" t="s">
        <v>30796</v>
      </c>
      <c r="C15038">
        <v>336413</v>
      </c>
    </row>
    <row r="15039" spans="1:3">
      <c r="A15039" s="142" t="s">
        <v>30797</v>
      </c>
      <c r="B15039" s="142" t="s">
        <v>30798</v>
      </c>
      <c r="C15039">
        <v>334511</v>
      </c>
    </row>
    <row r="15040" spans="1:3">
      <c r="A15040" s="142" t="s">
        <v>30799</v>
      </c>
      <c r="B15040" s="142" t="s">
        <v>30800</v>
      </c>
      <c r="C15040">
        <v>541512</v>
      </c>
    </row>
    <row r="15041" spans="1:3">
      <c r="A15041" s="142" t="s">
        <v>30801</v>
      </c>
      <c r="B15041" s="142" t="s">
        <v>30802</v>
      </c>
      <c r="C15041">
        <v>336320</v>
      </c>
    </row>
    <row r="15042" spans="1:3">
      <c r="A15042" s="142" t="s">
        <v>30803</v>
      </c>
      <c r="B15042" s="142" t="s">
        <v>30804</v>
      </c>
      <c r="C15042">
        <v>334310</v>
      </c>
    </row>
    <row r="15043" spans="1:3">
      <c r="A15043" s="142" t="s">
        <v>30805</v>
      </c>
      <c r="B15043" s="142" t="s">
        <v>30806</v>
      </c>
      <c r="C15043">
        <v>561110</v>
      </c>
    </row>
    <row r="15044" spans="1:3">
      <c r="A15044" s="142" t="s">
        <v>30807</v>
      </c>
      <c r="B15044" s="142" t="s">
        <v>30808</v>
      </c>
      <c r="C15044">
        <v>334310</v>
      </c>
    </row>
    <row r="15045" spans="1:3">
      <c r="A15045" s="142" t="s">
        <v>30809</v>
      </c>
      <c r="B15045" s="142" t="s">
        <v>30810</v>
      </c>
      <c r="C15045">
        <v>423390</v>
      </c>
    </row>
    <row r="15046" spans="1:3">
      <c r="A15046" s="142" t="s">
        <v>30811</v>
      </c>
      <c r="B15046" s="142" t="s">
        <v>30812</v>
      </c>
      <c r="C15046">
        <v>424480</v>
      </c>
    </row>
    <row r="15047" spans="1:3">
      <c r="A15047" s="142" t="s">
        <v>4936</v>
      </c>
      <c r="B15047" s="142" t="s">
        <v>30813</v>
      </c>
      <c r="C15047">
        <v>423620</v>
      </c>
    </row>
    <row r="15048" spans="1:3">
      <c r="A15048" s="142" t="s">
        <v>30814</v>
      </c>
      <c r="B15048" s="142" t="s">
        <v>30815</v>
      </c>
      <c r="C15048">
        <v>611110</v>
      </c>
    </row>
    <row r="15049" spans="1:3">
      <c r="A15049" s="142" t="s">
        <v>30816</v>
      </c>
      <c r="B15049" s="142" t="s">
        <v>30817</v>
      </c>
      <c r="C15049">
        <v>611110</v>
      </c>
    </row>
    <row r="15050" spans="1:3">
      <c r="A15050" s="142" t="s">
        <v>30818</v>
      </c>
      <c r="B15050" s="142" t="s">
        <v>30819</v>
      </c>
      <c r="C15050">
        <v>611110</v>
      </c>
    </row>
    <row r="15051" spans="1:3">
      <c r="A15051" s="142" t="s">
        <v>30820</v>
      </c>
      <c r="B15051" s="142" t="s">
        <v>30821</v>
      </c>
      <c r="C15051">
        <v>611110</v>
      </c>
    </row>
    <row r="15052" spans="1:3">
      <c r="A15052" s="142" t="s">
        <v>30822</v>
      </c>
      <c r="B15052" s="142" t="s">
        <v>30823</v>
      </c>
      <c r="C15052">
        <v>622110</v>
      </c>
    </row>
    <row r="15053" spans="1:3">
      <c r="A15053" s="142" t="s">
        <v>30824</v>
      </c>
      <c r="B15053" s="142" t="s">
        <v>30825</v>
      </c>
      <c r="C15053">
        <v>423810</v>
      </c>
    </row>
    <row r="15054" spans="1:3">
      <c r="A15054" s="142" t="s">
        <v>30826</v>
      </c>
      <c r="B15054" s="142" t="s">
        <v>30827</v>
      </c>
      <c r="C15054">
        <v>424940</v>
      </c>
    </row>
    <row r="15055" spans="1:3">
      <c r="A15055" s="142" t="s">
        <v>30828</v>
      </c>
      <c r="B15055" s="142" t="s">
        <v>30829</v>
      </c>
      <c r="C15055">
        <v>445110</v>
      </c>
    </row>
    <row r="15056" spans="1:3">
      <c r="A15056" s="142" t="s">
        <v>30830</v>
      </c>
      <c r="B15056" s="142" t="s">
        <v>30831</v>
      </c>
      <c r="C15056">
        <v>424710</v>
      </c>
    </row>
    <row r="15057" spans="1:3">
      <c r="A15057" s="142" t="s">
        <v>30832</v>
      </c>
      <c r="B15057" s="142" t="s">
        <v>30833</v>
      </c>
      <c r="C15057">
        <v>236220</v>
      </c>
    </row>
    <row r="15058" spans="1:3">
      <c r="A15058" s="142" t="s">
        <v>30834</v>
      </c>
      <c r="B15058" s="142" t="s">
        <v>30835</v>
      </c>
      <c r="C15058">
        <v>511130</v>
      </c>
    </row>
    <row r="15059" spans="1:3">
      <c r="A15059" s="142" t="s">
        <v>30836</v>
      </c>
      <c r="B15059" s="142" t="s">
        <v>30837</v>
      </c>
      <c r="C15059">
        <v>522390</v>
      </c>
    </row>
    <row r="15060" spans="1:3">
      <c r="A15060" s="142" t="s">
        <v>30838</v>
      </c>
      <c r="B15060" s="142" t="s">
        <v>30839</v>
      </c>
      <c r="C15060">
        <v>325314</v>
      </c>
    </row>
    <row r="15061" spans="1:3">
      <c r="A15061" s="142" t="s">
        <v>30840</v>
      </c>
      <c r="B15061" s="142" t="s">
        <v>30841</v>
      </c>
      <c r="C15061">
        <v>524292</v>
      </c>
    </row>
    <row r="15062" spans="1:3">
      <c r="A15062" s="142" t="s">
        <v>30842</v>
      </c>
      <c r="B15062" s="142" t="s">
        <v>30843</v>
      </c>
      <c r="C15062">
        <v>423720</v>
      </c>
    </row>
    <row r="15063" spans="1:3">
      <c r="A15063" s="142" t="s">
        <v>30844</v>
      </c>
      <c r="B15063" s="142" t="s">
        <v>30845</v>
      </c>
      <c r="C15063">
        <v>622110</v>
      </c>
    </row>
    <row r="15064" spans="1:3">
      <c r="A15064" s="142" t="s">
        <v>30846</v>
      </c>
      <c r="B15064" s="142" t="s">
        <v>30847</v>
      </c>
      <c r="C15064">
        <v>424690</v>
      </c>
    </row>
    <row r="15065" spans="1:3">
      <c r="A15065" s="142" t="s">
        <v>30848</v>
      </c>
      <c r="B15065" s="142" t="s">
        <v>30849</v>
      </c>
      <c r="C15065">
        <v>541110</v>
      </c>
    </row>
    <row r="15066" spans="1:3">
      <c r="A15066" s="142" t="s">
        <v>30850</v>
      </c>
      <c r="B15066" s="142" t="s">
        <v>30851</v>
      </c>
      <c r="C15066">
        <v>522110</v>
      </c>
    </row>
    <row r="15067" spans="1:3">
      <c r="A15067" s="142" t="s">
        <v>30852</v>
      </c>
      <c r="B15067" s="142" t="s">
        <v>30853</v>
      </c>
      <c r="C15067">
        <v>238220</v>
      </c>
    </row>
    <row r="15068" spans="1:3">
      <c r="A15068" s="142" t="s">
        <v>200</v>
      </c>
      <c r="B15068" s="142" t="s">
        <v>30854</v>
      </c>
      <c r="C15068">
        <v>334220</v>
      </c>
    </row>
    <row r="15069" spans="1:3">
      <c r="A15069" s="142" t="s">
        <v>30855</v>
      </c>
      <c r="B15069" s="142" t="s">
        <v>30856</v>
      </c>
      <c r="C15069">
        <v>621511</v>
      </c>
    </row>
    <row r="15070" spans="1:3">
      <c r="A15070" s="142" t="s">
        <v>30857</v>
      </c>
      <c r="B15070" s="142" t="s">
        <v>30858</v>
      </c>
      <c r="C15070">
        <v>622110</v>
      </c>
    </row>
    <row r="15071" spans="1:3">
      <c r="A15071" s="142" t="s">
        <v>30859</v>
      </c>
      <c r="B15071" s="142" t="s">
        <v>30860</v>
      </c>
      <c r="C15071">
        <v>525920</v>
      </c>
    </row>
    <row r="15072" spans="1:3">
      <c r="A15072" s="142" t="s">
        <v>30861</v>
      </c>
      <c r="B15072" s="142" t="s">
        <v>30862</v>
      </c>
      <c r="C15072">
        <v>424490</v>
      </c>
    </row>
    <row r="15073" spans="1:3">
      <c r="A15073" s="142" t="s">
        <v>30863</v>
      </c>
      <c r="B15073" s="142" t="s">
        <v>30864</v>
      </c>
      <c r="C15073">
        <v>311611</v>
      </c>
    </row>
    <row r="15074" spans="1:3">
      <c r="A15074" s="142" t="s">
        <v>30865</v>
      </c>
      <c r="B15074" s="142" t="s">
        <v>30866</v>
      </c>
      <c r="C15074">
        <v>445110</v>
      </c>
    </row>
    <row r="15075" spans="1:3">
      <c r="A15075" s="142" t="s">
        <v>30867</v>
      </c>
      <c r="B15075" s="142" t="s">
        <v>30868</v>
      </c>
      <c r="C15075">
        <v>445110</v>
      </c>
    </row>
    <row r="15076" spans="1:3">
      <c r="A15076" s="142" t="s">
        <v>30869</v>
      </c>
      <c r="B15076" s="142" t="s">
        <v>30870</v>
      </c>
      <c r="C15076">
        <v>333992</v>
      </c>
    </row>
    <row r="15077" spans="1:3">
      <c r="A15077" s="142" t="s">
        <v>30871</v>
      </c>
      <c r="B15077" s="142" t="s">
        <v>30872</v>
      </c>
      <c r="C15077">
        <v>611110</v>
      </c>
    </row>
    <row r="15078" spans="1:3">
      <c r="A15078" s="142" t="s">
        <v>30873</v>
      </c>
      <c r="B15078" s="142" t="s">
        <v>30874</v>
      </c>
      <c r="C15078">
        <v>611110</v>
      </c>
    </row>
    <row r="15079" spans="1:3">
      <c r="A15079" s="142" t="s">
        <v>30875</v>
      </c>
      <c r="B15079" s="142" t="s">
        <v>30876</v>
      </c>
      <c r="C15079">
        <v>212399</v>
      </c>
    </row>
    <row r="15080" spans="1:3">
      <c r="A15080" s="142" t="s">
        <v>30877</v>
      </c>
      <c r="B15080" s="142" t="s">
        <v>30878</v>
      </c>
      <c r="C15080">
        <v>622110</v>
      </c>
    </row>
    <row r="15081" spans="1:3">
      <c r="A15081" s="142" t="s">
        <v>30879</v>
      </c>
      <c r="B15081" s="142" t="s">
        <v>30880</v>
      </c>
      <c r="C15081">
        <v>112340</v>
      </c>
    </row>
    <row r="15082" spans="1:3">
      <c r="A15082" s="142" t="s">
        <v>30881</v>
      </c>
      <c r="B15082" s="142" t="s">
        <v>30882</v>
      </c>
      <c r="C15082">
        <v>441110</v>
      </c>
    </row>
    <row r="15083" spans="1:3">
      <c r="A15083" s="142" t="s">
        <v>30883</v>
      </c>
      <c r="B15083" s="142" t="s">
        <v>30884</v>
      </c>
      <c r="C15083">
        <v>515210</v>
      </c>
    </row>
    <row r="15084" spans="1:3">
      <c r="A15084" s="142" t="s">
        <v>30885</v>
      </c>
      <c r="B15084" s="142" t="s">
        <v>30886</v>
      </c>
      <c r="C15084">
        <v>454110</v>
      </c>
    </row>
    <row r="15085" spans="1:3">
      <c r="A15085" s="142" t="s">
        <v>30887</v>
      </c>
      <c r="B15085" s="142" t="s">
        <v>30888</v>
      </c>
      <c r="C15085">
        <v>454110</v>
      </c>
    </row>
    <row r="15086" spans="1:3">
      <c r="A15086" s="142" t="s">
        <v>30889</v>
      </c>
      <c r="B15086" s="142" t="s">
        <v>30890</v>
      </c>
      <c r="C15086">
        <v>562910</v>
      </c>
    </row>
    <row r="15087" spans="1:3">
      <c r="A15087" s="142" t="s">
        <v>30891</v>
      </c>
      <c r="B15087" s="142" t="s">
        <v>30892</v>
      </c>
      <c r="C15087">
        <v>332323</v>
      </c>
    </row>
    <row r="15088" spans="1:3">
      <c r="A15088" s="142" t="s">
        <v>30893</v>
      </c>
      <c r="B15088" s="142" t="s">
        <v>30894</v>
      </c>
      <c r="C15088">
        <v>541860</v>
      </c>
    </row>
    <row r="15089" spans="1:3">
      <c r="A15089" s="142" t="s">
        <v>30895</v>
      </c>
      <c r="B15089" s="142" t="s">
        <v>30896</v>
      </c>
      <c r="C15089">
        <v>524210</v>
      </c>
    </row>
    <row r="15090" spans="1:3">
      <c r="A15090" s="142" t="s">
        <v>30897</v>
      </c>
      <c r="B15090" s="142" t="s">
        <v>30898</v>
      </c>
      <c r="C15090">
        <v>524210</v>
      </c>
    </row>
    <row r="15091" spans="1:3">
      <c r="A15091" s="142" t="s">
        <v>30899</v>
      </c>
      <c r="B15091" s="142" t="s">
        <v>30900</v>
      </c>
      <c r="C15091">
        <v>523120</v>
      </c>
    </row>
    <row r="15092" spans="1:3">
      <c r="A15092" s="142" t="s">
        <v>30901</v>
      </c>
      <c r="B15092" s="142" t="s">
        <v>30902</v>
      </c>
      <c r="C15092">
        <v>524210</v>
      </c>
    </row>
    <row r="15093" spans="1:3">
      <c r="A15093" s="142" t="s">
        <v>30903</v>
      </c>
      <c r="B15093" s="142" t="s">
        <v>30904</v>
      </c>
      <c r="C15093">
        <v>813211</v>
      </c>
    </row>
    <row r="15094" spans="1:3">
      <c r="A15094" s="142" t="s">
        <v>30905</v>
      </c>
      <c r="B15094" s="142" t="s">
        <v>30906</v>
      </c>
      <c r="C15094">
        <v>622110</v>
      </c>
    </row>
    <row r="15095" spans="1:3">
      <c r="A15095" s="142" t="s">
        <v>30907</v>
      </c>
      <c r="B15095" s="142" t="s">
        <v>30908</v>
      </c>
      <c r="C15095">
        <v>524113</v>
      </c>
    </row>
    <row r="15096" spans="1:3">
      <c r="A15096" s="142" t="s">
        <v>30909</v>
      </c>
      <c r="B15096" s="142" t="s">
        <v>30910</v>
      </c>
      <c r="C15096">
        <v>622110</v>
      </c>
    </row>
    <row r="15097" spans="1:3">
      <c r="A15097" s="142" t="s">
        <v>30911</v>
      </c>
      <c r="B15097" s="142" t="s">
        <v>30912</v>
      </c>
      <c r="C15097">
        <v>524210</v>
      </c>
    </row>
    <row r="15098" spans="1:3">
      <c r="A15098" s="142" t="s">
        <v>30913</v>
      </c>
      <c r="B15098" s="142" t="s">
        <v>30914</v>
      </c>
      <c r="C15098">
        <v>523930</v>
      </c>
    </row>
    <row r="15099" spans="1:3">
      <c r="A15099" s="142" t="s">
        <v>30915</v>
      </c>
      <c r="B15099" s="142" t="s">
        <v>30916</v>
      </c>
      <c r="C15099">
        <v>524113</v>
      </c>
    </row>
    <row r="15100" spans="1:3">
      <c r="A15100" s="142" t="s">
        <v>30917</v>
      </c>
      <c r="B15100" s="142" t="s">
        <v>30918</v>
      </c>
      <c r="C15100">
        <v>524210</v>
      </c>
    </row>
    <row r="15101" spans="1:3">
      <c r="A15101" s="142" t="s">
        <v>30919</v>
      </c>
      <c r="B15101" s="142" t="s">
        <v>30920</v>
      </c>
      <c r="C15101">
        <v>524113</v>
      </c>
    </row>
    <row r="15102" spans="1:3">
      <c r="A15102" s="142" t="s">
        <v>30921</v>
      </c>
      <c r="B15102" s="142" t="s">
        <v>30922</v>
      </c>
      <c r="C15102">
        <v>611110</v>
      </c>
    </row>
    <row r="15103" spans="1:3">
      <c r="A15103" s="142" t="s">
        <v>30923</v>
      </c>
      <c r="B15103" s="142" t="s">
        <v>30924</v>
      </c>
      <c r="C15103">
        <v>424820</v>
      </c>
    </row>
    <row r="15104" spans="1:3">
      <c r="A15104" s="142" t="s">
        <v>30925</v>
      </c>
      <c r="B15104" s="142" t="s">
        <v>30926</v>
      </c>
      <c r="C15104">
        <v>523130</v>
      </c>
    </row>
    <row r="15105" spans="1:3">
      <c r="A15105" s="142" t="s">
        <v>30927</v>
      </c>
      <c r="B15105" s="142" t="s">
        <v>30928</v>
      </c>
      <c r="C15105">
        <v>111219</v>
      </c>
    </row>
    <row r="15106" spans="1:3">
      <c r="A15106" s="142" t="s">
        <v>30929</v>
      </c>
      <c r="B15106" s="142" t="s">
        <v>30930</v>
      </c>
      <c r="C15106">
        <v>444190</v>
      </c>
    </row>
    <row r="15107" spans="1:3">
      <c r="A15107" s="142" t="s">
        <v>30931</v>
      </c>
      <c r="B15107" s="142" t="s">
        <v>30932</v>
      </c>
      <c r="C15107">
        <v>332510</v>
      </c>
    </row>
    <row r="15108" spans="1:3">
      <c r="A15108" s="142" t="s">
        <v>5368</v>
      </c>
      <c r="B15108" s="142" t="s">
        <v>30933</v>
      </c>
      <c r="C15108">
        <v>337127</v>
      </c>
    </row>
    <row r="15109" spans="1:3">
      <c r="A15109" s="142" t="s">
        <v>30934</v>
      </c>
      <c r="B15109" s="142" t="s">
        <v>30935</v>
      </c>
      <c r="C15109">
        <v>511120</v>
      </c>
    </row>
    <row r="15110" spans="1:3">
      <c r="A15110" s="142" t="s">
        <v>30936</v>
      </c>
      <c r="B15110" s="142" t="s">
        <v>30937</v>
      </c>
      <c r="C15110">
        <v>611310</v>
      </c>
    </row>
    <row r="15111" spans="1:3">
      <c r="A15111" s="142" t="s">
        <v>30938</v>
      </c>
      <c r="B15111" s="142" t="s">
        <v>30939</v>
      </c>
      <c r="C15111">
        <v>561110</v>
      </c>
    </row>
    <row r="15112" spans="1:3">
      <c r="A15112" s="142" t="s">
        <v>30940</v>
      </c>
      <c r="B15112" s="142" t="s">
        <v>30941</v>
      </c>
      <c r="C15112">
        <v>813920</v>
      </c>
    </row>
    <row r="15113" spans="1:3">
      <c r="A15113" s="142" t="s">
        <v>30942</v>
      </c>
      <c r="B15113" s="142" t="s">
        <v>30943</v>
      </c>
      <c r="C15113">
        <v>524114</v>
      </c>
    </row>
    <row r="15114" spans="1:3">
      <c r="A15114" s="142" t="s">
        <v>30944</v>
      </c>
      <c r="B15114" s="142" t="s">
        <v>30945</v>
      </c>
      <c r="C15114">
        <v>611110</v>
      </c>
    </row>
    <row r="15115" spans="1:3">
      <c r="A15115" s="142" t="s">
        <v>30946</v>
      </c>
      <c r="B15115" s="142" t="s">
        <v>30947</v>
      </c>
      <c r="C15115">
        <v>424490</v>
      </c>
    </row>
    <row r="15116" spans="1:3">
      <c r="A15116" s="142" t="s">
        <v>30948</v>
      </c>
      <c r="B15116" s="142" t="s">
        <v>30949</v>
      </c>
      <c r="C15116">
        <v>424910</v>
      </c>
    </row>
    <row r="15117" spans="1:3">
      <c r="A15117" s="142" t="s">
        <v>30950</v>
      </c>
      <c r="B15117" s="142" t="s">
        <v>30951</v>
      </c>
      <c r="C15117">
        <v>424910</v>
      </c>
    </row>
    <row r="15118" spans="1:3">
      <c r="A15118" s="142" t="s">
        <v>30952</v>
      </c>
      <c r="B15118" s="142" t="s">
        <v>30953</v>
      </c>
      <c r="C15118">
        <v>531110</v>
      </c>
    </row>
    <row r="15119" spans="1:3">
      <c r="A15119" s="142" t="s">
        <v>30954</v>
      </c>
      <c r="B15119" s="142" t="s">
        <v>30955</v>
      </c>
      <c r="C15119">
        <v>424470</v>
      </c>
    </row>
    <row r="15120" spans="1:3">
      <c r="A15120" s="142" t="s">
        <v>4864</v>
      </c>
      <c r="B15120" s="142" t="s">
        <v>30956</v>
      </c>
      <c r="C15120">
        <v>211120</v>
      </c>
    </row>
    <row r="15121" spans="1:3">
      <c r="A15121" s="142" t="s">
        <v>30957</v>
      </c>
      <c r="B15121" s="142" t="s">
        <v>30958</v>
      </c>
      <c r="C15121">
        <v>523920</v>
      </c>
    </row>
    <row r="15122" spans="1:3">
      <c r="A15122" s="142" t="s">
        <v>30959</v>
      </c>
      <c r="B15122" s="142" t="s">
        <v>30960</v>
      </c>
      <c r="C15122">
        <v>562920</v>
      </c>
    </row>
    <row r="15123" spans="1:3">
      <c r="A15123" s="142" t="s">
        <v>30961</v>
      </c>
      <c r="B15123" s="142" t="s">
        <v>30962</v>
      </c>
      <c r="C15123">
        <v>423910</v>
      </c>
    </row>
    <row r="15124" spans="1:3">
      <c r="A15124" s="142" t="s">
        <v>30963</v>
      </c>
      <c r="B15124" s="142" t="s">
        <v>30964</v>
      </c>
      <c r="C15124">
        <v>424910</v>
      </c>
    </row>
    <row r="15125" spans="1:3">
      <c r="A15125" s="142" t="s">
        <v>30965</v>
      </c>
      <c r="B15125" s="142" t="s">
        <v>30966</v>
      </c>
      <c r="C15125">
        <v>335931</v>
      </c>
    </row>
    <row r="15126" spans="1:3">
      <c r="A15126" s="142" t="s">
        <v>30967</v>
      </c>
      <c r="B15126" s="142" t="s">
        <v>30968</v>
      </c>
      <c r="C15126">
        <v>423310</v>
      </c>
    </row>
    <row r="15127" spans="1:3">
      <c r="A15127" s="142" t="s">
        <v>30969</v>
      </c>
      <c r="B15127" s="142" t="s">
        <v>30970</v>
      </c>
      <c r="C15127">
        <v>339930</v>
      </c>
    </row>
    <row r="15128" spans="1:3">
      <c r="A15128" s="142" t="s">
        <v>201</v>
      </c>
      <c r="B15128" s="142" t="s">
        <v>30971</v>
      </c>
      <c r="C15128">
        <v>339930</v>
      </c>
    </row>
    <row r="15129" spans="1:3">
      <c r="A15129" s="142" t="s">
        <v>30972</v>
      </c>
      <c r="B15129" s="142" t="s">
        <v>30973</v>
      </c>
      <c r="C15129">
        <v>236220</v>
      </c>
    </row>
    <row r="15130" spans="1:3">
      <c r="A15130" s="142" t="s">
        <v>30974</v>
      </c>
      <c r="B15130" s="142" t="s">
        <v>30975</v>
      </c>
      <c r="C15130">
        <v>333914</v>
      </c>
    </row>
    <row r="15131" spans="1:3">
      <c r="A15131" s="142" t="s">
        <v>30976</v>
      </c>
      <c r="B15131" s="142" t="s">
        <v>30977</v>
      </c>
      <c r="C15131">
        <v>236210</v>
      </c>
    </row>
    <row r="15132" spans="1:3">
      <c r="A15132" s="142" t="s">
        <v>30978</v>
      </c>
      <c r="B15132" s="142" t="s">
        <v>30979</v>
      </c>
      <c r="C15132">
        <v>443142</v>
      </c>
    </row>
    <row r="15133" spans="1:3">
      <c r="A15133" s="142" t="s">
        <v>30980</v>
      </c>
      <c r="B15133" s="142" t="s">
        <v>30981</v>
      </c>
      <c r="C15133">
        <v>524126</v>
      </c>
    </row>
    <row r="15134" spans="1:3">
      <c r="A15134" s="142" t="s">
        <v>30982</v>
      </c>
      <c r="B15134" s="142" t="s">
        <v>30983</v>
      </c>
      <c r="C15134">
        <v>316210</v>
      </c>
    </row>
    <row r="15135" spans="1:3">
      <c r="A15135" s="142" t="s">
        <v>30984</v>
      </c>
      <c r="B15135" s="142" t="s">
        <v>30985</v>
      </c>
      <c r="C15135">
        <v>531210</v>
      </c>
    </row>
    <row r="15136" spans="1:3">
      <c r="A15136" s="142" t="s">
        <v>30986</v>
      </c>
      <c r="B15136" s="142" t="s">
        <v>30987</v>
      </c>
      <c r="C15136">
        <v>523930</v>
      </c>
    </row>
    <row r="15137" spans="1:3">
      <c r="A15137" s="142" t="s">
        <v>30988</v>
      </c>
      <c r="B15137" s="142" t="s">
        <v>30989</v>
      </c>
      <c r="C15137">
        <v>424210</v>
      </c>
    </row>
    <row r="15138" spans="1:3">
      <c r="A15138" s="142" t="s">
        <v>30990</v>
      </c>
      <c r="B15138" s="142" t="s">
        <v>30991</v>
      </c>
      <c r="C15138">
        <v>423830</v>
      </c>
    </row>
    <row r="15139" spans="1:3">
      <c r="A15139" s="142" t="s">
        <v>30992</v>
      </c>
      <c r="B15139" s="142" t="s">
        <v>30993</v>
      </c>
      <c r="C15139">
        <v>236220</v>
      </c>
    </row>
    <row r="15140" spans="1:3">
      <c r="A15140" s="142" t="s">
        <v>30994</v>
      </c>
      <c r="B15140" s="142" t="s">
        <v>30995</v>
      </c>
      <c r="C15140">
        <v>236220</v>
      </c>
    </row>
    <row r="15141" spans="1:3">
      <c r="A15141" s="142" t="s">
        <v>30996</v>
      </c>
      <c r="B15141" s="142" t="s">
        <v>30997</v>
      </c>
      <c r="C15141">
        <v>531110</v>
      </c>
    </row>
    <row r="15142" spans="1:3">
      <c r="A15142" s="142" t="s">
        <v>30998</v>
      </c>
      <c r="B15142" s="142" t="s">
        <v>30999</v>
      </c>
      <c r="C15142">
        <v>621111</v>
      </c>
    </row>
    <row r="15143" spans="1:3">
      <c r="A15143" s="142" t="s">
        <v>31000</v>
      </c>
      <c r="B15143" s="142" t="s">
        <v>31001</v>
      </c>
      <c r="C15143">
        <v>238210</v>
      </c>
    </row>
    <row r="15144" spans="1:3">
      <c r="A15144" s="142" t="s">
        <v>31002</v>
      </c>
      <c r="B15144" s="142" t="s">
        <v>31003</v>
      </c>
      <c r="C15144">
        <v>611110</v>
      </c>
    </row>
    <row r="15145" spans="1:3">
      <c r="A15145" s="142" t="s">
        <v>31004</v>
      </c>
      <c r="B15145" s="142" t="s">
        <v>31005</v>
      </c>
      <c r="C15145">
        <v>541810</v>
      </c>
    </row>
    <row r="15146" spans="1:3">
      <c r="A15146" s="142" t="s">
        <v>31006</v>
      </c>
      <c r="B15146" s="142" t="s">
        <v>31007</v>
      </c>
      <c r="C15146">
        <v>541810</v>
      </c>
    </row>
    <row r="15147" spans="1:3">
      <c r="A15147" s="142" t="s">
        <v>31008</v>
      </c>
      <c r="B15147" s="142" t="s">
        <v>31009</v>
      </c>
      <c r="C15147">
        <v>611110</v>
      </c>
    </row>
    <row r="15148" spans="1:3">
      <c r="A15148" s="142" t="s">
        <v>31010</v>
      </c>
      <c r="B15148" s="142" t="s">
        <v>31011</v>
      </c>
      <c r="C15148">
        <v>325998</v>
      </c>
    </row>
    <row r="15149" spans="1:3">
      <c r="A15149" s="142" t="s">
        <v>31012</v>
      </c>
      <c r="B15149" s="142" t="s">
        <v>31013</v>
      </c>
      <c r="C15149">
        <v>541511</v>
      </c>
    </row>
    <row r="15150" spans="1:3">
      <c r="A15150" s="142" t="s">
        <v>3907</v>
      </c>
      <c r="B15150" s="142" t="s">
        <v>31014</v>
      </c>
      <c r="C15150">
        <v>443141</v>
      </c>
    </row>
    <row r="15151" spans="1:3">
      <c r="A15151" s="142" t="s">
        <v>31015</v>
      </c>
      <c r="B15151" s="142" t="s">
        <v>31016</v>
      </c>
      <c r="C15151">
        <v>511210</v>
      </c>
    </row>
    <row r="15152" spans="1:3">
      <c r="A15152" s="142" t="s">
        <v>31017</v>
      </c>
      <c r="B15152" s="142" t="s">
        <v>31018</v>
      </c>
      <c r="C15152">
        <v>424690</v>
      </c>
    </row>
    <row r="15153" spans="1:3">
      <c r="A15153" s="142" t="s">
        <v>31019</v>
      </c>
      <c r="B15153" s="142" t="s">
        <v>31020</v>
      </c>
      <c r="C15153">
        <v>424690</v>
      </c>
    </row>
    <row r="15154" spans="1:3">
      <c r="A15154" s="142" t="s">
        <v>31021</v>
      </c>
      <c r="B15154" s="142" t="s">
        <v>31022</v>
      </c>
      <c r="C15154">
        <v>622110</v>
      </c>
    </row>
    <row r="15155" spans="1:3">
      <c r="A15155" s="142" t="s">
        <v>31023</v>
      </c>
      <c r="B15155" s="142" t="s">
        <v>31024</v>
      </c>
      <c r="C15155">
        <v>423420</v>
      </c>
    </row>
    <row r="15156" spans="1:3">
      <c r="A15156" s="142" t="s">
        <v>31025</v>
      </c>
      <c r="B15156" s="142" t="s">
        <v>31026</v>
      </c>
      <c r="C15156">
        <v>524114</v>
      </c>
    </row>
    <row r="15157" spans="1:3">
      <c r="A15157" s="142" t="s">
        <v>31027</v>
      </c>
      <c r="B15157" s="142" t="s">
        <v>31028</v>
      </c>
      <c r="C15157">
        <v>221118</v>
      </c>
    </row>
    <row r="15158" spans="1:3">
      <c r="A15158" s="142" t="s">
        <v>31029</v>
      </c>
      <c r="B15158" s="142" t="s">
        <v>31030</v>
      </c>
      <c r="C15158">
        <v>622110</v>
      </c>
    </row>
    <row r="15159" spans="1:3">
      <c r="A15159" s="142" t="s">
        <v>31031</v>
      </c>
      <c r="B15159" s="142" t="s">
        <v>31032</v>
      </c>
      <c r="C15159">
        <v>524114</v>
      </c>
    </row>
    <row r="15160" spans="1:3">
      <c r="A15160" s="142" t="s">
        <v>31033</v>
      </c>
      <c r="B15160" s="142" t="s">
        <v>31034</v>
      </c>
      <c r="C15160">
        <v>311314</v>
      </c>
    </row>
    <row r="15161" spans="1:3">
      <c r="A15161" s="142" t="s">
        <v>31035</v>
      </c>
      <c r="B15161" s="142" t="s">
        <v>31036</v>
      </c>
      <c r="C15161">
        <v>236220</v>
      </c>
    </row>
    <row r="15162" spans="1:3">
      <c r="A15162" s="142" t="s">
        <v>31037</v>
      </c>
      <c r="B15162" s="142" t="s">
        <v>31038</v>
      </c>
      <c r="C15162">
        <v>221118</v>
      </c>
    </row>
    <row r="15163" spans="1:3">
      <c r="A15163" s="142" t="s">
        <v>31039</v>
      </c>
      <c r="B15163" s="142" t="s">
        <v>31040</v>
      </c>
      <c r="C15163">
        <v>221118</v>
      </c>
    </row>
    <row r="15164" spans="1:3">
      <c r="A15164" s="142" t="s">
        <v>31041</v>
      </c>
      <c r="B15164" s="142" t="s">
        <v>31042</v>
      </c>
      <c r="C15164">
        <v>481111</v>
      </c>
    </row>
    <row r="15165" spans="1:3">
      <c r="A15165" s="142" t="s">
        <v>31043</v>
      </c>
      <c r="B15165" s="142" t="s">
        <v>31044</v>
      </c>
      <c r="C15165">
        <v>424990</v>
      </c>
    </row>
    <row r="15166" spans="1:3">
      <c r="A15166" s="142" t="s">
        <v>31045</v>
      </c>
      <c r="B15166" s="142" t="s">
        <v>31046</v>
      </c>
      <c r="C15166">
        <v>541330</v>
      </c>
    </row>
    <row r="15167" spans="1:3">
      <c r="A15167" s="142" t="s">
        <v>31047</v>
      </c>
      <c r="B15167" s="142" t="s">
        <v>31048</v>
      </c>
      <c r="C15167">
        <v>517911</v>
      </c>
    </row>
    <row r="15168" spans="1:3">
      <c r="A15168" s="142" t="s">
        <v>5045</v>
      </c>
      <c r="B15168" s="142" t="s">
        <v>31049</v>
      </c>
      <c r="C15168">
        <v>517911</v>
      </c>
    </row>
    <row r="15169" spans="1:3">
      <c r="A15169" s="142" t="s">
        <v>31050</v>
      </c>
      <c r="B15169" s="142" t="s">
        <v>31051</v>
      </c>
      <c r="C15169">
        <v>517911</v>
      </c>
    </row>
    <row r="15170" spans="1:3">
      <c r="A15170" s="142" t="s">
        <v>31052</v>
      </c>
      <c r="B15170" s="142" t="s">
        <v>31053</v>
      </c>
      <c r="C15170">
        <v>713920</v>
      </c>
    </row>
    <row r="15171" spans="1:3">
      <c r="A15171" s="142" t="s">
        <v>31054</v>
      </c>
      <c r="B15171" s="142" t="s">
        <v>31055</v>
      </c>
      <c r="C15171">
        <v>441110</v>
      </c>
    </row>
    <row r="15172" spans="1:3">
      <c r="A15172" s="142" t="s">
        <v>31056</v>
      </c>
      <c r="B15172" s="142" t="s">
        <v>31057</v>
      </c>
      <c r="C15172">
        <v>236220</v>
      </c>
    </row>
    <row r="15173" spans="1:3">
      <c r="A15173" s="142" t="s">
        <v>31058</v>
      </c>
      <c r="B15173" s="142" t="s">
        <v>31059</v>
      </c>
      <c r="C15173">
        <v>236220</v>
      </c>
    </row>
    <row r="15174" spans="1:3">
      <c r="A15174" s="142" t="s">
        <v>31060</v>
      </c>
      <c r="B15174" s="142" t="s">
        <v>31061</v>
      </c>
      <c r="C15174">
        <v>236220</v>
      </c>
    </row>
    <row r="15175" spans="1:3">
      <c r="A15175" s="142" t="s">
        <v>31062</v>
      </c>
      <c r="B15175" s="142" t="s">
        <v>31063</v>
      </c>
      <c r="C15175">
        <v>337214</v>
      </c>
    </row>
    <row r="15176" spans="1:3">
      <c r="A15176" s="142" t="s">
        <v>31064</v>
      </c>
      <c r="B15176" s="142" t="s">
        <v>31065</v>
      </c>
      <c r="C15176">
        <v>337214</v>
      </c>
    </row>
    <row r="15177" spans="1:3">
      <c r="A15177" s="142" t="s">
        <v>5153</v>
      </c>
      <c r="B15177" s="142" t="s">
        <v>31066</v>
      </c>
      <c r="C15177">
        <v>522110</v>
      </c>
    </row>
    <row r="15178" spans="1:3">
      <c r="A15178" s="142" t="s">
        <v>31067</v>
      </c>
      <c r="B15178" s="142" t="s">
        <v>31068</v>
      </c>
      <c r="C15178">
        <v>423830</v>
      </c>
    </row>
    <row r="15179" spans="1:3">
      <c r="A15179" s="142" t="s">
        <v>31069</v>
      </c>
      <c r="B15179" s="142" t="s">
        <v>31070</v>
      </c>
      <c r="C15179">
        <v>423830</v>
      </c>
    </row>
    <row r="15180" spans="1:3">
      <c r="A15180" s="142" t="s">
        <v>31071</v>
      </c>
      <c r="B15180" s="142" t="s">
        <v>31072</v>
      </c>
      <c r="C15180">
        <v>424940</v>
      </c>
    </row>
    <row r="15181" spans="1:3">
      <c r="A15181" s="142" t="s">
        <v>31073</v>
      </c>
      <c r="B15181" s="142" t="s">
        <v>31074</v>
      </c>
      <c r="C15181">
        <v>236220</v>
      </c>
    </row>
    <row r="15182" spans="1:3">
      <c r="A15182" s="142" t="s">
        <v>31075</v>
      </c>
      <c r="B15182" s="142" t="s">
        <v>31076</v>
      </c>
      <c r="C15182">
        <v>441110</v>
      </c>
    </row>
    <row r="15183" spans="1:3">
      <c r="A15183" s="142" t="s">
        <v>31077</v>
      </c>
      <c r="B15183" s="142" t="s">
        <v>31078</v>
      </c>
      <c r="C15183">
        <v>238220</v>
      </c>
    </row>
    <row r="15184" spans="1:3">
      <c r="A15184" s="142" t="s">
        <v>31079</v>
      </c>
      <c r="B15184" s="142" t="s">
        <v>31080</v>
      </c>
      <c r="C15184">
        <v>423830</v>
      </c>
    </row>
    <row r="15185" spans="1:3">
      <c r="A15185" s="142" t="s">
        <v>31081</v>
      </c>
      <c r="B15185" s="142" t="s">
        <v>31082</v>
      </c>
      <c r="C15185">
        <v>453210</v>
      </c>
    </row>
    <row r="15186" spans="1:3">
      <c r="A15186" s="142" t="s">
        <v>31083</v>
      </c>
      <c r="B15186" s="142" t="s">
        <v>31084</v>
      </c>
      <c r="C15186">
        <v>541110</v>
      </c>
    </row>
    <row r="15187" spans="1:3">
      <c r="A15187" s="142" t="s">
        <v>31085</v>
      </c>
      <c r="B15187" s="142" t="s">
        <v>31086</v>
      </c>
      <c r="C15187">
        <v>442210</v>
      </c>
    </row>
    <row r="15188" spans="1:3">
      <c r="A15188" s="142" t="s">
        <v>31087</v>
      </c>
      <c r="B15188" s="142" t="s">
        <v>31088</v>
      </c>
      <c r="C15188">
        <v>331491</v>
      </c>
    </row>
    <row r="15189" spans="1:3">
      <c r="A15189" s="142" t="s">
        <v>31089</v>
      </c>
      <c r="B15189" s="142" t="s">
        <v>31090</v>
      </c>
      <c r="C15189">
        <v>517911</v>
      </c>
    </row>
    <row r="15190" spans="1:3">
      <c r="A15190" s="142" t="s">
        <v>31091</v>
      </c>
      <c r="B15190" s="142" t="s">
        <v>31092</v>
      </c>
      <c r="C15190">
        <v>622110</v>
      </c>
    </row>
    <row r="15191" spans="1:3">
      <c r="A15191" s="142" t="s">
        <v>31093</v>
      </c>
      <c r="B15191" s="142" t="s">
        <v>31094</v>
      </c>
      <c r="C15191">
        <v>331222</v>
      </c>
    </row>
    <row r="15192" spans="1:3">
      <c r="A15192" s="142" t="s">
        <v>31095</v>
      </c>
      <c r="B15192" s="142" t="s">
        <v>31096</v>
      </c>
      <c r="C15192">
        <v>333318</v>
      </c>
    </row>
    <row r="15193" spans="1:3">
      <c r="A15193" s="142" t="s">
        <v>31097</v>
      </c>
      <c r="B15193" s="142" t="s">
        <v>31098</v>
      </c>
      <c r="C15193">
        <v>622110</v>
      </c>
    </row>
    <row r="15194" spans="1:3">
      <c r="A15194" s="142" t="s">
        <v>31099</v>
      </c>
      <c r="B15194" s="142" t="s">
        <v>31100</v>
      </c>
      <c r="C15194">
        <v>611110</v>
      </c>
    </row>
    <row r="15195" spans="1:3">
      <c r="A15195" s="142" t="s">
        <v>31101</v>
      </c>
      <c r="B15195" s="142" t="s">
        <v>31102</v>
      </c>
      <c r="C15195">
        <v>622110</v>
      </c>
    </row>
    <row r="15196" spans="1:3">
      <c r="A15196" s="142" t="s">
        <v>31103</v>
      </c>
      <c r="B15196" s="142" t="s">
        <v>31104</v>
      </c>
      <c r="C15196">
        <v>623220</v>
      </c>
    </row>
    <row r="15197" spans="1:3">
      <c r="A15197" s="142" t="s">
        <v>31105</v>
      </c>
      <c r="B15197" s="142" t="s">
        <v>31106</v>
      </c>
      <c r="C15197">
        <v>611110</v>
      </c>
    </row>
    <row r="15198" spans="1:3">
      <c r="A15198" s="142" t="s">
        <v>31107</v>
      </c>
      <c r="B15198" s="142" t="s">
        <v>31108</v>
      </c>
      <c r="C15198">
        <v>541330</v>
      </c>
    </row>
    <row r="15199" spans="1:3">
      <c r="A15199" s="142" t="s">
        <v>31109</v>
      </c>
      <c r="B15199" s="142" t="s">
        <v>31110</v>
      </c>
      <c r="C15199">
        <v>611110</v>
      </c>
    </row>
    <row r="15200" spans="1:3">
      <c r="A15200" s="142" t="s">
        <v>31111</v>
      </c>
      <c r="B15200" s="142" t="s">
        <v>31112</v>
      </c>
      <c r="C15200">
        <v>321918</v>
      </c>
    </row>
    <row r="15201" spans="1:3">
      <c r="A15201" s="142" t="s">
        <v>31113</v>
      </c>
      <c r="B15201" s="142" t="s">
        <v>31114</v>
      </c>
      <c r="C15201">
        <v>423710</v>
      </c>
    </row>
    <row r="15202" spans="1:3">
      <c r="A15202" s="142" t="s">
        <v>31115</v>
      </c>
      <c r="B15202" s="142" t="s">
        <v>31116</v>
      </c>
      <c r="C15202">
        <v>541613</v>
      </c>
    </row>
    <row r="15203" spans="1:3">
      <c r="A15203" s="142" t="s">
        <v>31117</v>
      </c>
      <c r="B15203" s="142" t="s">
        <v>31118</v>
      </c>
      <c r="C15203">
        <v>327410</v>
      </c>
    </row>
    <row r="15204" spans="1:3">
      <c r="A15204" s="142" t="s">
        <v>31119</v>
      </c>
      <c r="B15204" s="142" t="s">
        <v>31120</v>
      </c>
      <c r="C15204">
        <v>524210</v>
      </c>
    </row>
    <row r="15205" spans="1:3">
      <c r="A15205" s="142" t="s">
        <v>31121</v>
      </c>
      <c r="B15205" s="142" t="s">
        <v>31122</v>
      </c>
      <c r="C15205">
        <v>517911</v>
      </c>
    </row>
    <row r="15206" spans="1:3">
      <c r="A15206" s="142" t="s">
        <v>31123</v>
      </c>
      <c r="B15206" s="142" t="s">
        <v>31124</v>
      </c>
      <c r="C15206">
        <v>622110</v>
      </c>
    </row>
    <row r="15207" spans="1:3">
      <c r="A15207" s="142" t="s">
        <v>31125</v>
      </c>
      <c r="B15207" s="142" t="s">
        <v>31126</v>
      </c>
      <c r="C15207">
        <v>622110</v>
      </c>
    </row>
    <row r="15208" spans="1:3">
      <c r="A15208" s="142" t="s">
        <v>31127</v>
      </c>
      <c r="B15208" s="142" t="s">
        <v>31128</v>
      </c>
      <c r="C15208">
        <v>622110</v>
      </c>
    </row>
    <row r="15209" spans="1:3">
      <c r="A15209" s="142" t="s">
        <v>31129</v>
      </c>
      <c r="B15209" s="142" t="s">
        <v>31130</v>
      </c>
      <c r="C15209">
        <v>622110</v>
      </c>
    </row>
    <row r="15210" spans="1:3">
      <c r="A15210" s="142" t="s">
        <v>31131</v>
      </c>
      <c r="B15210" s="142" t="s">
        <v>31132</v>
      </c>
      <c r="C15210">
        <v>622110</v>
      </c>
    </row>
    <row r="15211" spans="1:3">
      <c r="A15211" s="142" t="s">
        <v>31133</v>
      </c>
      <c r="B15211" s="142" t="s">
        <v>31134</v>
      </c>
      <c r="C15211">
        <v>622110</v>
      </c>
    </row>
    <row r="15212" spans="1:3">
      <c r="A15212" s="142" t="s">
        <v>31135</v>
      </c>
      <c r="B15212" s="142" t="s">
        <v>31136</v>
      </c>
      <c r="C15212">
        <v>622110</v>
      </c>
    </row>
    <row r="15213" spans="1:3">
      <c r="A15213" s="142" t="s">
        <v>31137</v>
      </c>
      <c r="B15213" s="142" t="s">
        <v>31138</v>
      </c>
      <c r="C15213">
        <v>622110</v>
      </c>
    </row>
    <row r="15214" spans="1:3">
      <c r="A15214" s="142" t="s">
        <v>31139</v>
      </c>
      <c r="B15214" s="142" t="s">
        <v>31140</v>
      </c>
      <c r="C15214">
        <v>622110</v>
      </c>
    </row>
    <row r="15215" spans="1:3">
      <c r="A15215" s="142" t="s">
        <v>31141</v>
      </c>
      <c r="B15215" s="142" t="s">
        <v>31142</v>
      </c>
      <c r="C15215">
        <v>622110</v>
      </c>
    </row>
    <row r="15216" spans="1:3">
      <c r="A15216" s="142" t="s">
        <v>31143</v>
      </c>
      <c r="B15216" s="142" t="s">
        <v>31144</v>
      </c>
      <c r="C15216">
        <v>562211</v>
      </c>
    </row>
    <row r="15217" spans="1:3">
      <c r="A15217" s="142" t="s">
        <v>31145</v>
      </c>
      <c r="B15217" s="142" t="s">
        <v>31146</v>
      </c>
      <c r="C15217">
        <v>334419</v>
      </c>
    </row>
    <row r="15218" spans="1:3">
      <c r="A15218" s="142" t="s">
        <v>31147</v>
      </c>
      <c r="B15218" s="142" t="s">
        <v>31148</v>
      </c>
      <c r="C15218">
        <v>524210</v>
      </c>
    </row>
    <row r="15219" spans="1:3">
      <c r="A15219" s="142" t="s">
        <v>31149</v>
      </c>
      <c r="B15219" s="142" t="s">
        <v>31150</v>
      </c>
      <c r="C15219">
        <v>524210</v>
      </c>
    </row>
    <row r="15220" spans="1:3">
      <c r="A15220" s="142" t="s">
        <v>31151</v>
      </c>
      <c r="B15220" s="142" t="s">
        <v>31152</v>
      </c>
      <c r="C15220">
        <v>623311</v>
      </c>
    </row>
    <row r="15221" spans="1:3">
      <c r="A15221" s="142" t="s">
        <v>31153</v>
      </c>
      <c r="B15221" s="142" t="s">
        <v>31154</v>
      </c>
      <c r="C15221">
        <v>524210</v>
      </c>
    </row>
    <row r="15222" spans="1:3">
      <c r="A15222" s="142" t="s">
        <v>31155</v>
      </c>
      <c r="B15222" s="142" t="s">
        <v>31156</v>
      </c>
      <c r="C15222">
        <v>541512</v>
      </c>
    </row>
    <row r="15223" spans="1:3">
      <c r="A15223" s="142" t="s">
        <v>31157</v>
      </c>
      <c r="B15223" s="142" t="s">
        <v>31158</v>
      </c>
      <c r="C15223">
        <v>331420</v>
      </c>
    </row>
    <row r="15224" spans="1:3">
      <c r="A15224" s="142" t="s">
        <v>31159</v>
      </c>
      <c r="B15224" s="142" t="s">
        <v>31160</v>
      </c>
      <c r="C15224">
        <v>541512</v>
      </c>
    </row>
    <row r="15225" spans="1:3">
      <c r="A15225" s="142" t="s">
        <v>31161</v>
      </c>
      <c r="B15225" s="142" t="s">
        <v>31162</v>
      </c>
      <c r="C15225">
        <v>551112</v>
      </c>
    </row>
    <row r="15226" spans="1:3">
      <c r="A15226" s="142" t="s">
        <v>31163</v>
      </c>
      <c r="B15226" s="142" t="s">
        <v>31164</v>
      </c>
      <c r="C15226">
        <v>531110</v>
      </c>
    </row>
    <row r="15227" spans="1:3">
      <c r="A15227" s="142" t="s">
        <v>31165</v>
      </c>
      <c r="B15227" s="142" t="s">
        <v>31166</v>
      </c>
      <c r="C15227">
        <v>623110</v>
      </c>
    </row>
    <row r="15228" spans="1:3">
      <c r="A15228" s="142" t="s">
        <v>31165</v>
      </c>
      <c r="B15228" s="142" t="s">
        <v>31167</v>
      </c>
      <c r="C15228">
        <v>623110</v>
      </c>
    </row>
    <row r="15229" spans="1:3">
      <c r="A15229" s="142" t="s">
        <v>31168</v>
      </c>
      <c r="B15229" s="142" t="s">
        <v>31169</v>
      </c>
      <c r="C15229">
        <v>524113</v>
      </c>
    </row>
    <row r="15230" spans="1:3">
      <c r="A15230" s="142" t="s">
        <v>31170</v>
      </c>
      <c r="B15230" s="142" t="s">
        <v>31171</v>
      </c>
      <c r="C15230">
        <v>423990</v>
      </c>
    </row>
    <row r="15231" spans="1:3">
      <c r="A15231" s="142" t="s">
        <v>31172</v>
      </c>
      <c r="B15231" s="142" t="s">
        <v>31173</v>
      </c>
      <c r="C15231">
        <v>561110</v>
      </c>
    </row>
    <row r="15232" spans="1:3">
      <c r="A15232" s="142" t="s">
        <v>31174</v>
      </c>
      <c r="B15232" s="142" t="s">
        <v>31175</v>
      </c>
      <c r="C15232">
        <v>423220</v>
      </c>
    </row>
    <row r="15233" spans="1:3">
      <c r="A15233" s="142" t="s">
        <v>31176</v>
      </c>
      <c r="B15233" s="142" t="s">
        <v>31177</v>
      </c>
      <c r="C15233">
        <v>423710</v>
      </c>
    </row>
    <row r="15234" spans="1:3">
      <c r="A15234" s="142" t="s">
        <v>31178</v>
      </c>
      <c r="B15234" s="142" t="s">
        <v>31179</v>
      </c>
      <c r="C15234">
        <v>423310</v>
      </c>
    </row>
    <row r="15235" spans="1:3">
      <c r="A15235" s="142" t="s">
        <v>31180</v>
      </c>
      <c r="B15235" s="142" t="s">
        <v>31181</v>
      </c>
      <c r="C15235">
        <v>423850</v>
      </c>
    </row>
    <row r="15236" spans="1:3">
      <c r="A15236" s="142" t="s">
        <v>31182</v>
      </c>
      <c r="B15236" s="142" t="s">
        <v>31183</v>
      </c>
      <c r="C15236">
        <v>423710</v>
      </c>
    </row>
    <row r="15237" spans="1:3">
      <c r="A15237" s="142" t="s">
        <v>31184</v>
      </c>
      <c r="B15237" s="142" t="s">
        <v>31185</v>
      </c>
      <c r="C15237">
        <v>423710</v>
      </c>
    </row>
    <row r="15238" spans="1:3">
      <c r="A15238" s="142" t="s">
        <v>31186</v>
      </c>
      <c r="B15238" s="142" t="s">
        <v>31187</v>
      </c>
      <c r="C15238">
        <v>423610</v>
      </c>
    </row>
    <row r="15239" spans="1:3">
      <c r="A15239" s="142" t="s">
        <v>31188</v>
      </c>
      <c r="B15239" s="142" t="s">
        <v>31189</v>
      </c>
      <c r="C15239">
        <v>444110</v>
      </c>
    </row>
    <row r="15240" spans="1:3">
      <c r="A15240" s="142" t="s">
        <v>31190</v>
      </c>
      <c r="B15240" s="142" t="s">
        <v>31191</v>
      </c>
      <c r="C15240">
        <v>423710</v>
      </c>
    </row>
    <row r="15241" spans="1:3">
      <c r="A15241" s="142" t="s">
        <v>31192</v>
      </c>
      <c r="B15241" s="142" t="s">
        <v>31193</v>
      </c>
      <c r="C15241">
        <v>424990</v>
      </c>
    </row>
    <row r="15242" spans="1:3">
      <c r="A15242" s="142" t="s">
        <v>31194</v>
      </c>
      <c r="B15242" s="142" t="s">
        <v>31195</v>
      </c>
      <c r="C15242">
        <v>541330</v>
      </c>
    </row>
    <row r="15243" spans="1:3">
      <c r="A15243" s="142" t="s">
        <v>31196</v>
      </c>
      <c r="B15243" s="142" t="s">
        <v>31197</v>
      </c>
      <c r="C15243">
        <v>541611</v>
      </c>
    </row>
    <row r="15244" spans="1:3">
      <c r="A15244" s="142" t="s">
        <v>31198</v>
      </c>
      <c r="B15244" s="142" t="s">
        <v>31199</v>
      </c>
      <c r="C15244">
        <v>541330</v>
      </c>
    </row>
    <row r="15245" spans="1:3">
      <c r="A15245" s="142" t="s">
        <v>31200</v>
      </c>
      <c r="B15245" s="142" t="s">
        <v>31201</v>
      </c>
      <c r="C15245">
        <v>423710</v>
      </c>
    </row>
    <row r="15246" spans="1:3">
      <c r="A15246" s="142" t="s">
        <v>31202</v>
      </c>
      <c r="B15246" s="142" t="s">
        <v>31203</v>
      </c>
      <c r="C15246" t="s">
        <v>78161</v>
      </c>
    </row>
    <row r="15247" spans="1:3">
      <c r="A15247" s="142" t="s">
        <v>31204</v>
      </c>
      <c r="B15247" s="142" t="s">
        <v>31205</v>
      </c>
      <c r="C15247">
        <v>445110</v>
      </c>
    </row>
    <row r="15248" spans="1:3">
      <c r="A15248" s="142" t="s">
        <v>31206</v>
      </c>
      <c r="B15248" s="142" t="s">
        <v>31207</v>
      </c>
      <c r="C15248">
        <v>423510</v>
      </c>
    </row>
    <row r="15249" spans="1:3">
      <c r="A15249" s="142" t="s">
        <v>31208</v>
      </c>
      <c r="B15249" s="142" t="s">
        <v>31209</v>
      </c>
      <c r="C15249">
        <v>423910</v>
      </c>
    </row>
    <row r="15250" spans="1:3">
      <c r="A15250" s="142" t="s">
        <v>31210</v>
      </c>
      <c r="B15250" s="142" t="s">
        <v>31211</v>
      </c>
      <c r="C15250">
        <v>541512</v>
      </c>
    </row>
    <row r="15251" spans="1:3">
      <c r="A15251" s="142" t="s">
        <v>31212</v>
      </c>
      <c r="B15251" s="142" t="s">
        <v>31213</v>
      </c>
      <c r="C15251">
        <v>423830</v>
      </c>
    </row>
    <row r="15252" spans="1:3">
      <c r="A15252" s="142" t="s">
        <v>5053</v>
      </c>
      <c r="B15252" s="142" t="s">
        <v>31214</v>
      </c>
      <c r="C15252">
        <v>327331</v>
      </c>
    </row>
    <row r="15253" spans="1:3">
      <c r="A15253" s="142" t="s">
        <v>31215</v>
      </c>
      <c r="B15253" s="142" t="s">
        <v>31216</v>
      </c>
      <c r="C15253">
        <v>334112</v>
      </c>
    </row>
    <row r="15254" spans="1:3">
      <c r="A15254" s="142" t="s">
        <v>31217</v>
      </c>
      <c r="B15254" s="142" t="s">
        <v>31218</v>
      </c>
      <c r="C15254">
        <v>621498</v>
      </c>
    </row>
    <row r="15255" spans="1:3">
      <c r="A15255" s="142" t="s">
        <v>31219</v>
      </c>
      <c r="B15255" s="142" t="s">
        <v>31220</v>
      </c>
      <c r="C15255">
        <v>524114</v>
      </c>
    </row>
    <row r="15256" spans="1:3">
      <c r="A15256" s="142" t="s">
        <v>31221</v>
      </c>
      <c r="B15256" s="142" t="s">
        <v>31222</v>
      </c>
      <c r="C15256">
        <v>541618</v>
      </c>
    </row>
    <row r="15257" spans="1:3">
      <c r="A15257" s="142" t="s">
        <v>31223</v>
      </c>
      <c r="B15257" s="142" t="s">
        <v>31224</v>
      </c>
      <c r="C15257">
        <v>524292</v>
      </c>
    </row>
    <row r="15258" spans="1:3">
      <c r="A15258" s="142" t="s">
        <v>31225</v>
      </c>
      <c r="B15258" s="142" t="s">
        <v>31226</v>
      </c>
      <c r="C15258">
        <v>622110</v>
      </c>
    </row>
    <row r="15259" spans="1:3">
      <c r="A15259" s="142" t="s">
        <v>31227</v>
      </c>
      <c r="B15259" s="142" t="s">
        <v>31228</v>
      </c>
      <c r="C15259">
        <v>522390</v>
      </c>
    </row>
    <row r="15260" spans="1:3">
      <c r="A15260" s="142" t="s">
        <v>31229</v>
      </c>
      <c r="B15260" s="142" t="s">
        <v>31230</v>
      </c>
      <c r="C15260">
        <v>622110</v>
      </c>
    </row>
    <row r="15261" spans="1:3">
      <c r="A15261" s="142" t="s">
        <v>31231</v>
      </c>
      <c r="B15261" s="142" t="s">
        <v>31232</v>
      </c>
      <c r="C15261">
        <v>622110</v>
      </c>
    </row>
    <row r="15262" spans="1:3">
      <c r="A15262" s="142" t="s">
        <v>31233</v>
      </c>
      <c r="B15262" s="142" t="s">
        <v>31234</v>
      </c>
      <c r="C15262">
        <v>524291</v>
      </c>
    </row>
    <row r="15263" spans="1:3">
      <c r="A15263" s="142" t="s">
        <v>31235</v>
      </c>
      <c r="B15263" s="142" t="s">
        <v>31236</v>
      </c>
      <c r="C15263">
        <v>524114</v>
      </c>
    </row>
    <row r="15264" spans="1:3">
      <c r="A15264" s="142" t="s">
        <v>31237</v>
      </c>
      <c r="B15264" s="142" t="s">
        <v>31238</v>
      </c>
      <c r="C15264">
        <v>524114</v>
      </c>
    </row>
    <row r="15265" spans="1:3">
      <c r="A15265" s="142" t="s">
        <v>31239</v>
      </c>
      <c r="B15265" s="142" t="s">
        <v>31240</v>
      </c>
      <c r="C15265">
        <v>622110</v>
      </c>
    </row>
    <row r="15266" spans="1:3">
      <c r="A15266" s="142" t="s">
        <v>31241</v>
      </c>
      <c r="B15266" s="142" t="s">
        <v>31242</v>
      </c>
      <c r="C15266">
        <v>524114</v>
      </c>
    </row>
    <row r="15267" spans="1:3">
      <c r="A15267" s="142" t="s">
        <v>31243</v>
      </c>
      <c r="B15267" s="142" t="s">
        <v>31244</v>
      </c>
      <c r="C15267">
        <v>621511</v>
      </c>
    </row>
    <row r="15268" spans="1:3">
      <c r="A15268" s="142" t="s">
        <v>31245</v>
      </c>
      <c r="B15268" s="142" t="s">
        <v>31246</v>
      </c>
      <c r="C15268">
        <v>524298</v>
      </c>
    </row>
    <row r="15269" spans="1:3">
      <c r="A15269" s="142" t="s">
        <v>31247</v>
      </c>
      <c r="B15269" s="142" t="s">
        <v>31248</v>
      </c>
      <c r="C15269">
        <v>524114</v>
      </c>
    </row>
    <row r="15270" spans="1:3">
      <c r="A15270" s="142" t="s">
        <v>31249</v>
      </c>
      <c r="B15270" s="142" t="s">
        <v>31250</v>
      </c>
      <c r="C15270">
        <v>622110</v>
      </c>
    </row>
    <row r="15271" spans="1:3">
      <c r="A15271" s="142" t="s">
        <v>31251</v>
      </c>
      <c r="B15271" s="142" t="s">
        <v>31252</v>
      </c>
      <c r="C15271">
        <v>621999</v>
      </c>
    </row>
    <row r="15272" spans="1:3">
      <c r="A15272" s="142" t="s">
        <v>31253</v>
      </c>
      <c r="B15272" s="142" t="s">
        <v>31254</v>
      </c>
      <c r="C15272">
        <v>524210</v>
      </c>
    </row>
    <row r="15273" spans="1:3">
      <c r="A15273" s="142" t="s">
        <v>31255</v>
      </c>
      <c r="B15273" s="142" t="s">
        <v>31256</v>
      </c>
      <c r="C15273">
        <v>622110</v>
      </c>
    </row>
    <row r="15274" spans="1:3">
      <c r="A15274" s="142" t="s">
        <v>31257</v>
      </c>
      <c r="B15274" s="142" t="s">
        <v>31258</v>
      </c>
      <c r="C15274">
        <v>622110</v>
      </c>
    </row>
    <row r="15275" spans="1:3">
      <c r="A15275" s="142" t="s">
        <v>31259</v>
      </c>
      <c r="B15275" s="142" t="s">
        <v>31260</v>
      </c>
      <c r="C15275">
        <v>518210</v>
      </c>
    </row>
    <row r="15276" spans="1:3">
      <c r="A15276" s="142" t="s">
        <v>31261</v>
      </c>
      <c r="B15276" s="142" t="s">
        <v>31262</v>
      </c>
      <c r="C15276">
        <v>524114</v>
      </c>
    </row>
    <row r="15277" spans="1:3">
      <c r="A15277" s="142" t="s">
        <v>31263</v>
      </c>
      <c r="B15277" s="142" t="s">
        <v>31264</v>
      </c>
      <c r="C15277">
        <v>524114</v>
      </c>
    </row>
    <row r="15278" spans="1:3">
      <c r="A15278" s="142" t="s">
        <v>31265</v>
      </c>
      <c r="B15278" s="142" t="s">
        <v>31266</v>
      </c>
      <c r="C15278">
        <v>524114</v>
      </c>
    </row>
    <row r="15279" spans="1:3">
      <c r="A15279" s="142" t="s">
        <v>31267</v>
      </c>
      <c r="B15279" s="142" t="s">
        <v>31268</v>
      </c>
      <c r="C15279">
        <v>524114</v>
      </c>
    </row>
    <row r="15280" spans="1:3">
      <c r="A15280" s="142" t="s">
        <v>31269</v>
      </c>
      <c r="B15280" s="142" t="s">
        <v>31270</v>
      </c>
      <c r="C15280">
        <v>524114</v>
      </c>
    </row>
    <row r="15281" spans="1:3">
      <c r="A15281" s="142" t="s">
        <v>31271</v>
      </c>
      <c r="B15281" s="142" t="s">
        <v>31272</v>
      </c>
      <c r="C15281">
        <v>524114</v>
      </c>
    </row>
    <row r="15282" spans="1:3">
      <c r="A15282" s="142" t="s">
        <v>31273</v>
      </c>
      <c r="B15282" s="142" t="s">
        <v>31274</v>
      </c>
      <c r="C15282">
        <v>621491</v>
      </c>
    </row>
    <row r="15283" spans="1:3">
      <c r="A15283" s="142" t="s">
        <v>31275</v>
      </c>
      <c r="B15283" s="142" t="s">
        <v>31276</v>
      </c>
      <c r="C15283">
        <v>622110</v>
      </c>
    </row>
    <row r="15284" spans="1:3">
      <c r="A15284" s="142" t="s">
        <v>31277</v>
      </c>
      <c r="B15284" s="142" t="s">
        <v>31278</v>
      </c>
      <c r="C15284">
        <v>621491</v>
      </c>
    </row>
    <row r="15285" spans="1:3">
      <c r="A15285" s="142" t="s">
        <v>31279</v>
      </c>
      <c r="B15285" s="142" t="s">
        <v>31280</v>
      </c>
      <c r="C15285">
        <v>524114</v>
      </c>
    </row>
    <row r="15286" spans="1:3">
      <c r="A15286" s="142" t="s">
        <v>31281</v>
      </c>
      <c r="B15286" s="142" t="s">
        <v>31282</v>
      </c>
      <c r="C15286">
        <v>524210</v>
      </c>
    </row>
    <row r="15287" spans="1:3">
      <c r="A15287" s="142" t="s">
        <v>31283</v>
      </c>
      <c r="B15287" s="142" t="s">
        <v>31284</v>
      </c>
      <c r="C15287">
        <v>621999</v>
      </c>
    </row>
    <row r="15288" spans="1:3">
      <c r="A15288" s="142" t="s">
        <v>31285</v>
      </c>
      <c r="B15288" s="142" t="s">
        <v>31286</v>
      </c>
      <c r="C15288">
        <v>622110</v>
      </c>
    </row>
    <row r="15289" spans="1:3">
      <c r="A15289" s="142" t="s">
        <v>31287</v>
      </c>
      <c r="B15289" s="142" t="s">
        <v>31288</v>
      </c>
      <c r="C15289">
        <v>541720</v>
      </c>
    </row>
    <row r="15290" spans="1:3">
      <c r="A15290" s="142" t="s">
        <v>31289</v>
      </c>
      <c r="B15290" s="142" t="s">
        <v>31290</v>
      </c>
      <c r="C15290">
        <v>813211</v>
      </c>
    </row>
    <row r="15291" spans="1:3">
      <c r="A15291" s="142" t="s">
        <v>31291</v>
      </c>
      <c r="B15291" s="142" t="s">
        <v>31292</v>
      </c>
      <c r="C15291">
        <v>541715</v>
      </c>
    </row>
    <row r="15292" spans="1:3">
      <c r="A15292" s="142" t="s">
        <v>31293</v>
      </c>
      <c r="B15292" s="142" t="s">
        <v>31294</v>
      </c>
      <c r="C15292">
        <v>624120</v>
      </c>
    </row>
    <row r="15293" spans="1:3">
      <c r="A15293" s="142" t="s">
        <v>31295</v>
      </c>
      <c r="B15293" s="142" t="s">
        <v>31296</v>
      </c>
      <c r="C15293">
        <v>561110</v>
      </c>
    </row>
    <row r="15294" spans="1:3">
      <c r="A15294" s="142" t="s">
        <v>31297</v>
      </c>
      <c r="B15294" s="142" t="s">
        <v>31298</v>
      </c>
      <c r="C15294">
        <v>621999</v>
      </c>
    </row>
    <row r="15295" spans="1:3">
      <c r="A15295" s="142" t="s">
        <v>31299</v>
      </c>
      <c r="B15295" s="142" t="s">
        <v>31300</v>
      </c>
      <c r="C15295">
        <v>623110</v>
      </c>
    </row>
    <row r="15296" spans="1:3">
      <c r="A15296" s="142" t="s">
        <v>31301</v>
      </c>
      <c r="B15296" s="142" t="s">
        <v>31302</v>
      </c>
      <c r="C15296">
        <v>524114</v>
      </c>
    </row>
    <row r="15297" spans="1:3">
      <c r="A15297" s="142" t="s">
        <v>31303</v>
      </c>
      <c r="B15297" s="142" t="s">
        <v>31304</v>
      </c>
      <c r="C15297">
        <v>622110</v>
      </c>
    </row>
    <row r="15298" spans="1:3">
      <c r="A15298" s="142" t="s">
        <v>31305</v>
      </c>
      <c r="B15298" s="142" t="s">
        <v>31306</v>
      </c>
      <c r="C15298">
        <v>561312</v>
      </c>
    </row>
    <row r="15299" spans="1:3">
      <c r="A15299" s="142" t="s">
        <v>31307</v>
      </c>
      <c r="B15299" s="142" t="s">
        <v>31308</v>
      </c>
      <c r="C15299">
        <v>531110</v>
      </c>
    </row>
    <row r="15300" spans="1:3">
      <c r="A15300" s="142" t="s">
        <v>31309</v>
      </c>
      <c r="B15300" s="142" t="s">
        <v>31310</v>
      </c>
      <c r="C15300">
        <v>524292</v>
      </c>
    </row>
    <row r="15301" spans="1:3">
      <c r="A15301" s="142" t="s">
        <v>31311</v>
      </c>
      <c r="B15301" s="142" t="s">
        <v>31312</v>
      </c>
      <c r="C15301">
        <v>623110</v>
      </c>
    </row>
    <row r="15302" spans="1:3">
      <c r="A15302" s="142" t="s">
        <v>31313</v>
      </c>
      <c r="B15302" s="142" t="s">
        <v>31314</v>
      </c>
      <c r="C15302">
        <v>423990</v>
      </c>
    </row>
    <row r="15303" spans="1:3">
      <c r="A15303" s="142" t="s">
        <v>31315</v>
      </c>
      <c r="B15303" s="142" t="s">
        <v>31316</v>
      </c>
      <c r="C15303">
        <v>541612</v>
      </c>
    </row>
    <row r="15304" spans="1:3">
      <c r="A15304" s="142" t="s">
        <v>31317</v>
      </c>
      <c r="B15304" s="142" t="s">
        <v>31318</v>
      </c>
      <c r="C15304">
        <v>541910</v>
      </c>
    </row>
    <row r="15305" spans="1:3">
      <c r="A15305" s="142" t="s">
        <v>5233</v>
      </c>
      <c r="B15305" s="142" t="s">
        <v>31319</v>
      </c>
      <c r="C15305">
        <v>531110</v>
      </c>
    </row>
    <row r="15306" spans="1:3">
      <c r="A15306" s="142" t="s">
        <v>31320</v>
      </c>
      <c r="B15306" s="142" t="s">
        <v>31321</v>
      </c>
      <c r="C15306">
        <v>531110</v>
      </c>
    </row>
    <row r="15307" spans="1:3">
      <c r="A15307" s="142" t="s">
        <v>31322</v>
      </c>
      <c r="B15307" s="142" t="s">
        <v>31323</v>
      </c>
      <c r="C15307">
        <v>622110</v>
      </c>
    </row>
    <row r="15308" spans="1:3">
      <c r="A15308" s="142" t="s">
        <v>31324</v>
      </c>
      <c r="B15308" s="142" t="s">
        <v>31325</v>
      </c>
      <c r="C15308">
        <v>622110</v>
      </c>
    </row>
    <row r="15309" spans="1:3">
      <c r="A15309" s="142" t="s">
        <v>31326</v>
      </c>
      <c r="B15309" s="142" t="s">
        <v>31327</v>
      </c>
      <c r="C15309">
        <v>622110</v>
      </c>
    </row>
    <row r="15310" spans="1:3">
      <c r="A15310" s="142" t="s">
        <v>31328</v>
      </c>
      <c r="B15310" s="142" t="s">
        <v>31329</v>
      </c>
      <c r="C15310">
        <v>813212</v>
      </c>
    </row>
    <row r="15311" spans="1:3">
      <c r="A15311" s="142" t="s">
        <v>31330</v>
      </c>
      <c r="B15311" s="142" t="s">
        <v>31331</v>
      </c>
      <c r="C15311">
        <v>524114</v>
      </c>
    </row>
    <row r="15312" spans="1:3">
      <c r="A15312" s="142" t="s">
        <v>31332</v>
      </c>
      <c r="B15312" s="142" t="s">
        <v>31333</v>
      </c>
      <c r="C15312">
        <v>524114</v>
      </c>
    </row>
    <row r="15313" spans="1:3">
      <c r="A15313" s="142" t="s">
        <v>31334</v>
      </c>
      <c r="B15313" s="142" t="s">
        <v>31335</v>
      </c>
      <c r="C15313">
        <v>524210</v>
      </c>
    </row>
    <row r="15314" spans="1:3">
      <c r="A15314" s="142" t="s">
        <v>31336</v>
      </c>
      <c r="B15314" s="142" t="s">
        <v>31337</v>
      </c>
      <c r="C15314">
        <v>524113</v>
      </c>
    </row>
    <row r="15315" spans="1:3">
      <c r="A15315" s="142" t="s">
        <v>31338</v>
      </c>
      <c r="B15315" s="142" t="s">
        <v>31339</v>
      </c>
      <c r="C15315">
        <v>622110</v>
      </c>
    </row>
    <row r="15316" spans="1:3">
      <c r="A15316" s="142" t="s">
        <v>31340</v>
      </c>
      <c r="B15316" s="142" t="s">
        <v>31341</v>
      </c>
      <c r="C15316">
        <v>524114</v>
      </c>
    </row>
    <row r="15317" spans="1:3">
      <c r="A15317" s="142" t="s">
        <v>31342</v>
      </c>
      <c r="B15317" s="142" t="s">
        <v>31343</v>
      </c>
      <c r="C15317">
        <v>621111</v>
      </c>
    </row>
    <row r="15318" spans="1:3">
      <c r="A15318" s="142" t="s">
        <v>31344</v>
      </c>
      <c r="B15318" s="142" t="s">
        <v>31345</v>
      </c>
      <c r="C15318">
        <v>561110</v>
      </c>
    </row>
    <row r="15319" spans="1:3">
      <c r="A15319" s="142" t="s">
        <v>31346</v>
      </c>
      <c r="B15319" s="142" t="s">
        <v>31347</v>
      </c>
      <c r="C15319">
        <v>561110</v>
      </c>
    </row>
    <row r="15320" spans="1:3">
      <c r="A15320" s="142" t="s">
        <v>31348</v>
      </c>
      <c r="B15320" s="142" t="s">
        <v>31349</v>
      </c>
      <c r="C15320">
        <v>524114</v>
      </c>
    </row>
    <row r="15321" spans="1:3">
      <c r="A15321" s="142" t="s">
        <v>31350</v>
      </c>
      <c r="B15321" s="142" t="s">
        <v>31351</v>
      </c>
      <c r="C15321">
        <v>524114</v>
      </c>
    </row>
    <row r="15322" spans="1:3">
      <c r="A15322" s="142" t="s">
        <v>31352</v>
      </c>
      <c r="B15322" s="142" t="s">
        <v>31353</v>
      </c>
      <c r="C15322">
        <v>541618</v>
      </c>
    </row>
    <row r="15323" spans="1:3">
      <c r="A15323" s="142" t="s">
        <v>31354</v>
      </c>
      <c r="B15323" s="142" t="s">
        <v>31355</v>
      </c>
      <c r="C15323">
        <v>524114</v>
      </c>
    </row>
    <row r="15324" spans="1:3">
      <c r="A15324" s="142" t="s">
        <v>31356</v>
      </c>
      <c r="B15324" s="142" t="s">
        <v>31357</v>
      </c>
      <c r="C15324">
        <v>561110</v>
      </c>
    </row>
    <row r="15325" spans="1:3">
      <c r="A15325" s="142" t="s">
        <v>31358</v>
      </c>
      <c r="B15325" s="142" t="s">
        <v>31359</v>
      </c>
      <c r="C15325">
        <v>622110</v>
      </c>
    </row>
    <row r="15326" spans="1:3">
      <c r="A15326" s="142" t="s">
        <v>31360</v>
      </c>
      <c r="B15326" s="142" t="s">
        <v>31361</v>
      </c>
      <c r="C15326">
        <v>424210</v>
      </c>
    </row>
    <row r="15327" spans="1:3">
      <c r="A15327" s="142" t="s">
        <v>31362</v>
      </c>
      <c r="B15327" s="142" t="s">
        <v>31363</v>
      </c>
      <c r="C15327">
        <v>524114</v>
      </c>
    </row>
    <row r="15328" spans="1:3">
      <c r="A15328" s="142" t="s">
        <v>31364</v>
      </c>
      <c r="B15328" s="142" t="s">
        <v>31365</v>
      </c>
      <c r="C15328">
        <v>524114</v>
      </c>
    </row>
    <row r="15329" spans="1:3">
      <c r="A15329" s="142" t="s">
        <v>31366</v>
      </c>
      <c r="B15329" s="142" t="s">
        <v>31367</v>
      </c>
      <c r="C15329">
        <v>524114</v>
      </c>
    </row>
    <row r="15330" spans="1:3">
      <c r="A15330" s="142" t="s">
        <v>31368</v>
      </c>
      <c r="B15330" s="142" t="s">
        <v>31369</v>
      </c>
      <c r="C15330">
        <v>524114</v>
      </c>
    </row>
    <row r="15331" spans="1:3">
      <c r="A15331" s="142" t="s">
        <v>31370</v>
      </c>
      <c r="B15331" s="142" t="s">
        <v>31371</v>
      </c>
      <c r="C15331">
        <v>511210</v>
      </c>
    </row>
    <row r="15332" spans="1:3">
      <c r="A15332" s="142" t="s">
        <v>31372</v>
      </c>
      <c r="B15332" s="142" t="s">
        <v>31373</v>
      </c>
      <c r="C15332">
        <v>621111</v>
      </c>
    </row>
    <row r="15333" spans="1:3">
      <c r="A15333" s="142" t="s">
        <v>31374</v>
      </c>
      <c r="B15333" s="142" t="s">
        <v>31375</v>
      </c>
      <c r="C15333">
        <v>423450</v>
      </c>
    </row>
    <row r="15334" spans="1:3">
      <c r="A15334" s="142" t="s">
        <v>31376</v>
      </c>
      <c r="B15334" s="142" t="s">
        <v>31377</v>
      </c>
      <c r="C15334">
        <v>511110</v>
      </c>
    </row>
    <row r="15335" spans="1:3">
      <c r="A15335" s="142" t="s">
        <v>31378</v>
      </c>
      <c r="B15335" s="142" t="s">
        <v>31379</v>
      </c>
      <c r="C15335">
        <v>511120</v>
      </c>
    </row>
    <row r="15336" spans="1:3">
      <c r="A15336" s="142" t="s">
        <v>31380</v>
      </c>
      <c r="B15336" s="142" t="s">
        <v>31381</v>
      </c>
      <c r="C15336">
        <v>511110</v>
      </c>
    </row>
    <row r="15337" spans="1:3">
      <c r="A15337" s="142" t="s">
        <v>31382</v>
      </c>
      <c r="B15337" s="142" t="s">
        <v>31383</v>
      </c>
      <c r="C15337">
        <v>515120</v>
      </c>
    </row>
    <row r="15338" spans="1:3">
      <c r="A15338" s="142" t="s">
        <v>31384</v>
      </c>
      <c r="B15338" s="142" t="s">
        <v>31385</v>
      </c>
      <c r="C15338">
        <v>622110</v>
      </c>
    </row>
    <row r="15339" spans="1:3">
      <c r="A15339" s="142" t="s">
        <v>31386</v>
      </c>
      <c r="B15339" s="142" t="s">
        <v>31387</v>
      </c>
      <c r="C15339">
        <v>813212</v>
      </c>
    </row>
    <row r="15340" spans="1:3">
      <c r="A15340" s="142" t="s">
        <v>31388</v>
      </c>
      <c r="B15340" s="142" t="s">
        <v>31389</v>
      </c>
      <c r="C15340">
        <v>332510</v>
      </c>
    </row>
    <row r="15341" spans="1:3">
      <c r="A15341" s="142" t="s">
        <v>31390</v>
      </c>
      <c r="B15341" s="142" t="s">
        <v>31391</v>
      </c>
      <c r="C15341">
        <v>327213</v>
      </c>
    </row>
    <row r="15342" spans="1:3">
      <c r="A15342" s="142" t="s">
        <v>31392</v>
      </c>
      <c r="B15342" s="142" t="s">
        <v>31393</v>
      </c>
      <c r="C15342">
        <v>311230</v>
      </c>
    </row>
    <row r="15343" spans="1:3">
      <c r="A15343" s="142" t="s">
        <v>31394</v>
      </c>
      <c r="B15343" s="142" t="s">
        <v>31395</v>
      </c>
      <c r="C15343">
        <v>336390</v>
      </c>
    </row>
    <row r="15344" spans="1:3">
      <c r="A15344" s="142" t="s">
        <v>31396</v>
      </c>
      <c r="B15344" s="142" t="s">
        <v>31397</v>
      </c>
      <c r="C15344">
        <v>522110</v>
      </c>
    </row>
    <row r="15345" spans="1:3">
      <c r="A15345" s="142" t="s">
        <v>31398</v>
      </c>
      <c r="B15345" s="142" t="s">
        <v>31399</v>
      </c>
      <c r="C15345">
        <v>522110</v>
      </c>
    </row>
    <row r="15346" spans="1:3">
      <c r="A15346" s="142" t="s">
        <v>31400</v>
      </c>
      <c r="B15346" s="142" t="s">
        <v>31401</v>
      </c>
      <c r="C15346">
        <v>424510</v>
      </c>
    </row>
    <row r="15347" spans="1:3">
      <c r="A15347" s="142" t="s">
        <v>4693</v>
      </c>
      <c r="B15347" s="142" t="s">
        <v>31402</v>
      </c>
      <c r="C15347">
        <v>484121</v>
      </c>
    </row>
    <row r="15348" spans="1:3">
      <c r="A15348" s="142" t="s">
        <v>31403</v>
      </c>
      <c r="B15348" s="142" t="s">
        <v>31404</v>
      </c>
      <c r="C15348">
        <v>484121</v>
      </c>
    </row>
    <row r="15349" spans="1:3">
      <c r="A15349" s="142" t="s">
        <v>31405</v>
      </c>
      <c r="B15349" s="142" t="s">
        <v>31406</v>
      </c>
      <c r="C15349">
        <v>522110</v>
      </c>
    </row>
    <row r="15350" spans="1:3">
      <c r="A15350" s="142" t="s">
        <v>31407</v>
      </c>
      <c r="B15350" s="142" t="s">
        <v>31408</v>
      </c>
      <c r="C15350">
        <v>622110</v>
      </c>
    </row>
    <row r="15351" spans="1:3">
      <c r="A15351" s="142" t="s">
        <v>31409</v>
      </c>
      <c r="B15351" s="142" t="s">
        <v>31410</v>
      </c>
      <c r="C15351">
        <v>424210</v>
      </c>
    </row>
    <row r="15352" spans="1:3">
      <c r="A15352" s="142" t="s">
        <v>31411</v>
      </c>
      <c r="B15352" s="142" t="s">
        <v>31412</v>
      </c>
      <c r="C15352">
        <v>423410</v>
      </c>
    </row>
    <row r="15353" spans="1:3">
      <c r="A15353" s="142" t="s">
        <v>31413</v>
      </c>
      <c r="B15353" s="142" t="s">
        <v>31414</v>
      </c>
      <c r="C15353">
        <v>541214</v>
      </c>
    </row>
    <row r="15354" spans="1:3">
      <c r="A15354" s="142" t="s">
        <v>31415</v>
      </c>
      <c r="B15354" s="142" t="s">
        <v>31416</v>
      </c>
      <c r="C15354">
        <v>311119</v>
      </c>
    </row>
    <row r="15355" spans="1:3">
      <c r="A15355" s="142" t="s">
        <v>31417</v>
      </c>
      <c r="B15355" s="142" t="s">
        <v>31418</v>
      </c>
      <c r="C15355">
        <v>441210</v>
      </c>
    </row>
    <row r="15356" spans="1:3">
      <c r="A15356" s="142" t="s">
        <v>31419</v>
      </c>
      <c r="B15356" s="142" t="s">
        <v>31420</v>
      </c>
      <c r="C15356">
        <v>622110</v>
      </c>
    </row>
    <row r="15357" spans="1:3">
      <c r="A15357" s="142" t="s">
        <v>31421</v>
      </c>
      <c r="B15357" s="142" t="s">
        <v>31422</v>
      </c>
      <c r="C15357">
        <v>423690</v>
      </c>
    </row>
    <row r="15358" spans="1:3">
      <c r="A15358" s="142" t="s">
        <v>31423</v>
      </c>
      <c r="B15358" s="142" t="s">
        <v>31424</v>
      </c>
      <c r="C15358">
        <v>623110</v>
      </c>
    </row>
    <row r="15359" spans="1:3">
      <c r="A15359" s="142" t="s">
        <v>31425</v>
      </c>
      <c r="B15359" s="142" t="s">
        <v>31426</v>
      </c>
      <c r="C15359">
        <v>339112</v>
      </c>
    </row>
    <row r="15360" spans="1:3">
      <c r="A15360" s="142" t="s">
        <v>31427</v>
      </c>
      <c r="B15360" s="142" t="s">
        <v>31428</v>
      </c>
      <c r="C15360">
        <v>333241</v>
      </c>
    </row>
    <row r="15361" spans="1:3">
      <c r="A15361" s="142" t="s">
        <v>5214</v>
      </c>
      <c r="B15361" s="142" t="s">
        <v>31429</v>
      </c>
      <c r="C15361">
        <v>325412</v>
      </c>
    </row>
    <row r="15362" spans="1:3">
      <c r="A15362" s="142" t="s">
        <v>31430</v>
      </c>
      <c r="B15362" s="142" t="s">
        <v>31431</v>
      </c>
      <c r="C15362">
        <v>423830</v>
      </c>
    </row>
    <row r="15363" spans="1:3">
      <c r="A15363" s="142" t="s">
        <v>31432</v>
      </c>
      <c r="B15363" s="142" t="s">
        <v>31433</v>
      </c>
      <c r="C15363">
        <v>423730</v>
      </c>
    </row>
    <row r="15364" spans="1:3">
      <c r="A15364" s="142" t="s">
        <v>31434</v>
      </c>
      <c r="B15364" s="142" t="s">
        <v>31435</v>
      </c>
      <c r="C15364">
        <v>423740</v>
      </c>
    </row>
    <row r="15365" spans="1:3">
      <c r="A15365" s="142" t="s">
        <v>31436</v>
      </c>
      <c r="B15365" s="142" t="s">
        <v>31437</v>
      </c>
      <c r="C15365">
        <v>541330</v>
      </c>
    </row>
    <row r="15366" spans="1:3">
      <c r="A15366" s="142" t="s">
        <v>31438</v>
      </c>
      <c r="B15366" s="142" t="s">
        <v>31439</v>
      </c>
      <c r="C15366">
        <v>423860</v>
      </c>
    </row>
    <row r="15367" spans="1:3">
      <c r="A15367" s="142" t="s">
        <v>31440</v>
      </c>
      <c r="B15367" s="142" t="s">
        <v>31441</v>
      </c>
      <c r="C15367">
        <v>238220</v>
      </c>
    </row>
    <row r="15368" spans="1:3">
      <c r="A15368" s="142" t="s">
        <v>31442</v>
      </c>
      <c r="B15368" s="142" t="s">
        <v>31443</v>
      </c>
      <c r="C15368">
        <v>312140</v>
      </c>
    </row>
    <row r="15369" spans="1:3">
      <c r="A15369" s="142" t="s">
        <v>31444</v>
      </c>
      <c r="B15369" s="142" t="s">
        <v>31445</v>
      </c>
      <c r="C15369">
        <v>813930</v>
      </c>
    </row>
    <row r="15370" spans="1:3">
      <c r="A15370" s="142" t="s">
        <v>31446</v>
      </c>
      <c r="B15370" s="142" t="s">
        <v>31447</v>
      </c>
      <c r="C15370">
        <v>623110</v>
      </c>
    </row>
    <row r="15371" spans="1:3">
      <c r="A15371" s="142" t="s">
        <v>31448</v>
      </c>
      <c r="B15371" s="142" t="s">
        <v>31449</v>
      </c>
      <c r="C15371">
        <v>622310</v>
      </c>
    </row>
    <row r="15372" spans="1:3">
      <c r="A15372" s="142" t="s">
        <v>3908</v>
      </c>
      <c r="B15372" s="142" t="s">
        <v>31450</v>
      </c>
      <c r="C15372">
        <v>213114</v>
      </c>
    </row>
    <row r="15373" spans="1:3">
      <c r="A15373" s="142" t="s">
        <v>31451</v>
      </c>
      <c r="B15373" s="142" t="s">
        <v>31452</v>
      </c>
      <c r="C15373">
        <v>488510</v>
      </c>
    </row>
    <row r="15374" spans="1:3">
      <c r="A15374" s="142" t="s">
        <v>31453</v>
      </c>
      <c r="B15374" s="142" t="s">
        <v>31454</v>
      </c>
      <c r="C15374">
        <v>531210</v>
      </c>
    </row>
    <row r="15375" spans="1:3">
      <c r="A15375" s="142" t="s">
        <v>31455</v>
      </c>
      <c r="B15375" s="142" t="s">
        <v>31456</v>
      </c>
      <c r="C15375">
        <v>236220</v>
      </c>
    </row>
    <row r="15376" spans="1:3">
      <c r="A15376" s="142" t="s">
        <v>31457</v>
      </c>
      <c r="B15376" s="142" t="s">
        <v>31458</v>
      </c>
      <c r="C15376">
        <v>423330</v>
      </c>
    </row>
    <row r="15377" spans="1:3">
      <c r="A15377" s="142" t="s">
        <v>31459</v>
      </c>
      <c r="B15377" s="142" t="s">
        <v>31460</v>
      </c>
      <c r="C15377">
        <v>541611</v>
      </c>
    </row>
    <row r="15378" spans="1:3">
      <c r="A15378" s="142" t="s">
        <v>31461</v>
      </c>
      <c r="B15378" s="142" t="s">
        <v>31462</v>
      </c>
      <c r="C15378">
        <v>332321</v>
      </c>
    </row>
    <row r="15379" spans="1:3">
      <c r="A15379" s="142" t="s">
        <v>31463</v>
      </c>
      <c r="B15379" s="142" t="s">
        <v>31464</v>
      </c>
      <c r="C15379">
        <v>561110</v>
      </c>
    </row>
    <row r="15380" spans="1:3">
      <c r="A15380" s="142" t="s">
        <v>31465</v>
      </c>
      <c r="B15380" s="142" t="s">
        <v>31466</v>
      </c>
      <c r="C15380">
        <v>334413</v>
      </c>
    </row>
    <row r="15381" spans="1:3">
      <c r="A15381" s="142" t="s">
        <v>31467</v>
      </c>
      <c r="B15381" s="142" t="s">
        <v>31468</v>
      </c>
      <c r="C15381">
        <v>423860</v>
      </c>
    </row>
    <row r="15382" spans="1:3">
      <c r="A15382" s="142" t="s">
        <v>31469</v>
      </c>
      <c r="B15382" s="142" t="s">
        <v>31470</v>
      </c>
      <c r="C15382">
        <v>336412</v>
      </c>
    </row>
    <row r="15383" spans="1:3">
      <c r="A15383" s="142" t="s">
        <v>31471</v>
      </c>
      <c r="B15383" s="142" t="s">
        <v>31472</v>
      </c>
      <c r="C15383">
        <v>423860</v>
      </c>
    </row>
    <row r="15384" spans="1:3">
      <c r="A15384" s="142" t="s">
        <v>31473</v>
      </c>
      <c r="B15384" s="142" t="s">
        <v>31474</v>
      </c>
      <c r="C15384">
        <v>334511</v>
      </c>
    </row>
    <row r="15385" spans="1:3">
      <c r="A15385" s="142" t="s">
        <v>31475</v>
      </c>
      <c r="B15385" s="142" t="s">
        <v>31476</v>
      </c>
      <c r="C15385">
        <v>333249</v>
      </c>
    </row>
    <row r="15386" spans="1:3">
      <c r="A15386" s="142" t="s">
        <v>31477</v>
      </c>
      <c r="B15386" s="142" t="s">
        <v>31478</v>
      </c>
      <c r="C15386">
        <v>423830</v>
      </c>
    </row>
    <row r="15387" spans="1:3">
      <c r="A15387" s="142" t="s">
        <v>31479</v>
      </c>
      <c r="B15387" s="142" t="s">
        <v>31480</v>
      </c>
      <c r="C15387">
        <v>423830</v>
      </c>
    </row>
    <row r="15388" spans="1:3">
      <c r="A15388" s="142" t="s">
        <v>31481</v>
      </c>
      <c r="B15388" s="142" t="s">
        <v>31482</v>
      </c>
      <c r="C15388">
        <v>551112</v>
      </c>
    </row>
    <row r="15389" spans="1:3">
      <c r="A15389" s="142" t="s">
        <v>31483</v>
      </c>
      <c r="B15389" s="142" t="s">
        <v>31484</v>
      </c>
      <c r="C15389">
        <v>423830</v>
      </c>
    </row>
    <row r="15390" spans="1:3">
      <c r="A15390" s="142" t="s">
        <v>31485</v>
      </c>
      <c r="B15390" s="142" t="s">
        <v>31486</v>
      </c>
      <c r="C15390">
        <v>213112</v>
      </c>
    </row>
    <row r="15391" spans="1:3">
      <c r="A15391" s="142" t="s">
        <v>31487</v>
      </c>
      <c r="B15391" s="142" t="s">
        <v>31488</v>
      </c>
      <c r="C15391">
        <v>561312</v>
      </c>
    </row>
    <row r="15392" spans="1:3">
      <c r="A15392" s="142" t="s">
        <v>31489</v>
      </c>
      <c r="B15392" s="142" t="s">
        <v>31490</v>
      </c>
      <c r="C15392">
        <v>331221</v>
      </c>
    </row>
    <row r="15393" spans="1:3">
      <c r="A15393" s="142" t="s">
        <v>31491</v>
      </c>
      <c r="B15393" s="142" t="s">
        <v>31492</v>
      </c>
      <c r="C15393">
        <v>813319</v>
      </c>
    </row>
    <row r="15394" spans="1:3">
      <c r="A15394" s="142" t="s">
        <v>31493</v>
      </c>
      <c r="B15394" s="142" t="s">
        <v>31494</v>
      </c>
      <c r="C15394">
        <v>336212</v>
      </c>
    </row>
    <row r="15395" spans="1:3">
      <c r="A15395" s="142" t="s">
        <v>31495</v>
      </c>
      <c r="B15395" s="142" t="s">
        <v>31496</v>
      </c>
      <c r="C15395">
        <v>423690</v>
      </c>
    </row>
    <row r="15396" spans="1:3">
      <c r="A15396" s="142" t="s">
        <v>31497</v>
      </c>
      <c r="B15396" s="142" t="s">
        <v>31498</v>
      </c>
      <c r="C15396">
        <v>424810</v>
      </c>
    </row>
    <row r="15397" spans="1:3">
      <c r="A15397" s="142" t="s">
        <v>31499</v>
      </c>
      <c r="B15397" s="142" t="s">
        <v>31500</v>
      </c>
      <c r="C15397">
        <v>445110</v>
      </c>
    </row>
    <row r="15398" spans="1:3">
      <c r="A15398" s="142" t="s">
        <v>31501</v>
      </c>
      <c r="B15398" s="142" t="s">
        <v>31502</v>
      </c>
      <c r="C15398">
        <v>311412</v>
      </c>
    </row>
    <row r="15399" spans="1:3">
      <c r="A15399" s="142" t="s">
        <v>31503</v>
      </c>
      <c r="B15399" s="142" t="s">
        <v>31504</v>
      </c>
      <c r="C15399">
        <v>424110</v>
      </c>
    </row>
    <row r="15400" spans="1:3">
      <c r="A15400" s="142" t="s">
        <v>31505</v>
      </c>
      <c r="B15400" s="142" t="s">
        <v>31506</v>
      </c>
      <c r="C15400">
        <v>424210</v>
      </c>
    </row>
    <row r="15401" spans="1:3">
      <c r="A15401" s="142" t="s">
        <v>5310</v>
      </c>
      <c r="B15401" s="142" t="s">
        <v>31507</v>
      </c>
      <c r="C15401">
        <v>424210</v>
      </c>
    </row>
    <row r="15402" spans="1:3">
      <c r="A15402" s="142" t="s">
        <v>31508</v>
      </c>
      <c r="B15402" s="142" t="s">
        <v>31509</v>
      </c>
      <c r="C15402">
        <v>424210</v>
      </c>
    </row>
    <row r="15403" spans="1:3">
      <c r="A15403" s="142" t="s">
        <v>439</v>
      </c>
      <c r="B15403" s="142" t="s">
        <v>31510</v>
      </c>
      <c r="C15403">
        <v>424910</v>
      </c>
    </row>
    <row r="15404" spans="1:3">
      <c r="A15404" s="142" t="s">
        <v>31511</v>
      </c>
      <c r="B15404" s="142" t="s">
        <v>31512</v>
      </c>
      <c r="C15404">
        <v>325320</v>
      </c>
    </row>
    <row r="15405" spans="1:3">
      <c r="A15405" s="142" t="s">
        <v>31513</v>
      </c>
      <c r="B15405" s="142" t="s">
        <v>31514</v>
      </c>
      <c r="C15405">
        <v>339112</v>
      </c>
    </row>
    <row r="15406" spans="1:3">
      <c r="A15406" s="142" t="s">
        <v>31515</v>
      </c>
      <c r="B15406" s="142" t="s">
        <v>31516</v>
      </c>
      <c r="C15406">
        <v>332420</v>
      </c>
    </row>
    <row r="15407" spans="1:3">
      <c r="A15407" s="142" t="s">
        <v>31517</v>
      </c>
      <c r="B15407" s="142" t="s">
        <v>31518</v>
      </c>
      <c r="C15407">
        <v>423860</v>
      </c>
    </row>
    <row r="15408" spans="1:3">
      <c r="A15408" s="142" t="s">
        <v>31519</v>
      </c>
      <c r="B15408" s="142" t="s">
        <v>31520</v>
      </c>
      <c r="C15408">
        <v>336412</v>
      </c>
    </row>
    <row r="15409" spans="1:3">
      <c r="A15409" s="142" t="s">
        <v>31521</v>
      </c>
      <c r="B15409" s="142" t="s">
        <v>31522</v>
      </c>
      <c r="C15409">
        <v>332613</v>
      </c>
    </row>
    <row r="15410" spans="1:3">
      <c r="A15410" s="142" t="s">
        <v>31523</v>
      </c>
      <c r="B15410" s="142" t="s">
        <v>31524</v>
      </c>
      <c r="C15410">
        <v>238210</v>
      </c>
    </row>
    <row r="15411" spans="1:3">
      <c r="A15411" s="142" t="s">
        <v>4471</v>
      </c>
      <c r="B15411" s="142" t="s">
        <v>31525</v>
      </c>
      <c r="C15411">
        <v>237120</v>
      </c>
    </row>
    <row r="15412" spans="1:3">
      <c r="A15412" s="142" t="s">
        <v>31526</v>
      </c>
      <c r="B15412" s="142" t="s">
        <v>31527</v>
      </c>
      <c r="C15412">
        <v>423120</v>
      </c>
    </row>
    <row r="15413" spans="1:3">
      <c r="A15413" s="142" t="s">
        <v>31528</v>
      </c>
      <c r="B15413" s="142" t="s">
        <v>31529</v>
      </c>
      <c r="C15413">
        <v>423120</v>
      </c>
    </row>
    <row r="15414" spans="1:3">
      <c r="A15414" s="142" t="s">
        <v>31530</v>
      </c>
      <c r="B15414" s="142" t="s">
        <v>31531</v>
      </c>
      <c r="C15414">
        <v>237990</v>
      </c>
    </row>
    <row r="15415" spans="1:3">
      <c r="A15415" s="142" t="s">
        <v>31532</v>
      </c>
      <c r="B15415" s="142" t="s">
        <v>31533</v>
      </c>
      <c r="C15415">
        <v>326199</v>
      </c>
    </row>
    <row r="15416" spans="1:3">
      <c r="A15416" s="142" t="s">
        <v>31534</v>
      </c>
      <c r="B15416" s="142" t="s">
        <v>31535</v>
      </c>
      <c r="C15416">
        <v>524210</v>
      </c>
    </row>
    <row r="15417" spans="1:3">
      <c r="A15417" s="142" t="s">
        <v>31536</v>
      </c>
      <c r="B15417" s="142" t="s">
        <v>31537</v>
      </c>
      <c r="C15417">
        <v>488510</v>
      </c>
    </row>
    <row r="15418" spans="1:3">
      <c r="A15418" s="142" t="s">
        <v>31538</v>
      </c>
      <c r="B15418" s="142" t="s">
        <v>31539</v>
      </c>
      <c r="C15418">
        <v>424330</v>
      </c>
    </row>
    <row r="15419" spans="1:3">
      <c r="A15419" s="142" t="s">
        <v>31540</v>
      </c>
      <c r="B15419" s="142" t="s">
        <v>31541</v>
      </c>
      <c r="C15419">
        <v>424910</v>
      </c>
    </row>
    <row r="15420" spans="1:3">
      <c r="A15420" s="142" t="s">
        <v>31542</v>
      </c>
      <c r="B15420" s="142" t="s">
        <v>31543</v>
      </c>
      <c r="C15420">
        <v>424910</v>
      </c>
    </row>
    <row r="15421" spans="1:3">
      <c r="A15421" s="142" t="s">
        <v>31544</v>
      </c>
      <c r="B15421" s="142" t="s">
        <v>31545</v>
      </c>
      <c r="C15421">
        <v>213111</v>
      </c>
    </row>
    <row r="15422" spans="1:3">
      <c r="A15422" s="142" t="s">
        <v>5465</v>
      </c>
      <c r="B15422" s="142" t="s">
        <v>31546</v>
      </c>
      <c r="C15422">
        <v>213111</v>
      </c>
    </row>
    <row r="15423" spans="1:3">
      <c r="A15423" s="142" t="s">
        <v>31547</v>
      </c>
      <c r="B15423" s="142" t="s">
        <v>31548</v>
      </c>
      <c r="C15423">
        <v>531210</v>
      </c>
    </row>
    <row r="15424" spans="1:3">
      <c r="A15424" s="142" t="s">
        <v>31549</v>
      </c>
      <c r="B15424" s="142" t="s">
        <v>31550</v>
      </c>
      <c r="C15424">
        <v>531210</v>
      </c>
    </row>
    <row r="15425" spans="1:3">
      <c r="A15425" s="142" t="s">
        <v>31551</v>
      </c>
      <c r="B15425" s="142" t="s">
        <v>31552</v>
      </c>
      <c r="C15425">
        <v>448310</v>
      </c>
    </row>
    <row r="15426" spans="1:3">
      <c r="A15426" s="142" t="s">
        <v>31553</v>
      </c>
      <c r="B15426" s="142" t="s">
        <v>31554</v>
      </c>
      <c r="C15426">
        <v>611110</v>
      </c>
    </row>
    <row r="15427" spans="1:3">
      <c r="A15427" s="142" t="s">
        <v>4293</v>
      </c>
      <c r="B15427" s="142" t="s">
        <v>31555</v>
      </c>
      <c r="C15427">
        <v>515210</v>
      </c>
    </row>
    <row r="15428" spans="1:3">
      <c r="A15428" s="142" t="s">
        <v>4293</v>
      </c>
      <c r="B15428" s="142" t="s">
        <v>31556</v>
      </c>
      <c r="C15428" t="s">
        <v>78161</v>
      </c>
    </row>
    <row r="15429" spans="1:3">
      <c r="A15429" s="142" t="s">
        <v>4181</v>
      </c>
      <c r="B15429" s="142" t="s">
        <v>31557</v>
      </c>
      <c r="C15429">
        <v>325414</v>
      </c>
    </row>
    <row r="15430" spans="1:3">
      <c r="A15430" s="142" t="s">
        <v>31558</v>
      </c>
      <c r="B15430" s="142" t="s">
        <v>31559</v>
      </c>
      <c r="C15430">
        <v>327992</v>
      </c>
    </row>
    <row r="15431" spans="1:3">
      <c r="A15431" s="142" t="s">
        <v>31560</v>
      </c>
      <c r="B15431" s="142" t="s">
        <v>31561</v>
      </c>
      <c r="C15431">
        <v>551112</v>
      </c>
    </row>
    <row r="15432" spans="1:3">
      <c r="A15432" s="142" t="s">
        <v>31562</v>
      </c>
      <c r="B15432" s="142" t="s">
        <v>31563</v>
      </c>
      <c r="C15432">
        <v>611110</v>
      </c>
    </row>
    <row r="15433" spans="1:3">
      <c r="A15433" s="142" t="s">
        <v>31564</v>
      </c>
      <c r="B15433" s="142" t="s">
        <v>31565</v>
      </c>
      <c r="C15433">
        <v>237110</v>
      </c>
    </row>
    <row r="15434" spans="1:3">
      <c r="A15434" s="142" t="s">
        <v>31566</v>
      </c>
      <c r="B15434" s="142" t="s">
        <v>31567</v>
      </c>
      <c r="C15434">
        <v>611110</v>
      </c>
    </row>
    <row r="15435" spans="1:3">
      <c r="A15435" s="142" t="s">
        <v>31568</v>
      </c>
      <c r="B15435" s="142" t="s">
        <v>31569</v>
      </c>
      <c r="C15435">
        <v>524210</v>
      </c>
    </row>
    <row r="15436" spans="1:3">
      <c r="A15436" s="142" t="s">
        <v>31570</v>
      </c>
      <c r="B15436" s="142" t="s">
        <v>31571</v>
      </c>
      <c r="C15436">
        <v>622110</v>
      </c>
    </row>
    <row r="15437" spans="1:3">
      <c r="A15437" s="142" t="s">
        <v>31572</v>
      </c>
      <c r="B15437" s="142" t="s">
        <v>31573</v>
      </c>
      <c r="C15437">
        <v>441110</v>
      </c>
    </row>
    <row r="15438" spans="1:3">
      <c r="A15438" s="142" t="s">
        <v>31574</v>
      </c>
      <c r="B15438" s="142" t="s">
        <v>31575</v>
      </c>
      <c r="C15438">
        <v>622110</v>
      </c>
    </row>
    <row r="15439" spans="1:3">
      <c r="A15439" s="142" t="s">
        <v>31576</v>
      </c>
      <c r="B15439" s="142" t="s">
        <v>31577</v>
      </c>
      <c r="C15439">
        <v>622110</v>
      </c>
    </row>
    <row r="15440" spans="1:3">
      <c r="A15440" s="142" t="s">
        <v>31578</v>
      </c>
      <c r="B15440" s="142" t="s">
        <v>31579</v>
      </c>
      <c r="C15440">
        <v>525990</v>
      </c>
    </row>
    <row r="15441" spans="1:3">
      <c r="A15441" s="142" t="s">
        <v>31580</v>
      </c>
      <c r="B15441" s="142" t="s">
        <v>31581</v>
      </c>
      <c r="C15441">
        <v>423110</v>
      </c>
    </row>
    <row r="15442" spans="1:3">
      <c r="A15442" s="142" t="s">
        <v>31582</v>
      </c>
      <c r="B15442" s="142" t="s">
        <v>31583</v>
      </c>
      <c r="C15442">
        <v>611310</v>
      </c>
    </row>
    <row r="15443" spans="1:3">
      <c r="A15443" s="142" t="s">
        <v>31584</v>
      </c>
      <c r="B15443" s="142" t="s">
        <v>31585</v>
      </c>
      <c r="C15443">
        <v>484121</v>
      </c>
    </row>
    <row r="15444" spans="1:3">
      <c r="A15444" s="142" t="s">
        <v>31586</v>
      </c>
      <c r="B15444" s="142" t="s">
        <v>31587</v>
      </c>
      <c r="C15444">
        <v>325611</v>
      </c>
    </row>
    <row r="15445" spans="1:3">
      <c r="A15445" s="142" t="s">
        <v>31588</v>
      </c>
      <c r="B15445" s="142" t="s">
        <v>31589</v>
      </c>
      <c r="C15445">
        <v>325611</v>
      </c>
    </row>
    <row r="15446" spans="1:3">
      <c r="A15446" s="142" t="s">
        <v>31590</v>
      </c>
      <c r="B15446" s="142" t="s">
        <v>31591</v>
      </c>
      <c r="C15446">
        <v>325611</v>
      </c>
    </row>
    <row r="15447" spans="1:3">
      <c r="A15447" s="142" t="s">
        <v>31592</v>
      </c>
      <c r="B15447" s="142" t="s">
        <v>31593</v>
      </c>
      <c r="C15447">
        <v>325611</v>
      </c>
    </row>
    <row r="15448" spans="1:3">
      <c r="A15448" s="142" t="s">
        <v>31594</v>
      </c>
      <c r="B15448" s="142" t="s">
        <v>31595</v>
      </c>
      <c r="C15448">
        <v>237130</v>
      </c>
    </row>
    <row r="15449" spans="1:3">
      <c r="A15449" s="142" t="s">
        <v>31596</v>
      </c>
      <c r="B15449" s="142" t="s">
        <v>31597</v>
      </c>
      <c r="C15449">
        <v>237130</v>
      </c>
    </row>
    <row r="15450" spans="1:3">
      <c r="A15450" s="142" t="s">
        <v>31598</v>
      </c>
      <c r="B15450" s="142" t="s">
        <v>31599</v>
      </c>
      <c r="C15450">
        <v>423510</v>
      </c>
    </row>
    <row r="15451" spans="1:3">
      <c r="A15451" s="142" t="s">
        <v>31600</v>
      </c>
      <c r="B15451" s="142" t="s">
        <v>31601</v>
      </c>
      <c r="C15451">
        <v>622110</v>
      </c>
    </row>
    <row r="15452" spans="1:3">
      <c r="A15452" s="142" t="s">
        <v>31602</v>
      </c>
      <c r="B15452" s="142" t="s">
        <v>31603</v>
      </c>
      <c r="C15452">
        <v>441110</v>
      </c>
    </row>
    <row r="15453" spans="1:3">
      <c r="A15453" s="142" t="s">
        <v>31604</v>
      </c>
      <c r="B15453" s="142" t="s">
        <v>31605</v>
      </c>
      <c r="C15453">
        <v>336390</v>
      </c>
    </row>
    <row r="15454" spans="1:3">
      <c r="A15454" s="142" t="s">
        <v>31606</v>
      </c>
      <c r="B15454" s="142" t="s">
        <v>31607</v>
      </c>
      <c r="C15454">
        <v>326299</v>
      </c>
    </row>
    <row r="15455" spans="1:3">
      <c r="A15455" s="142" t="s">
        <v>31608</v>
      </c>
      <c r="B15455" s="142" t="s">
        <v>31609</v>
      </c>
      <c r="C15455">
        <v>326299</v>
      </c>
    </row>
    <row r="15456" spans="1:3">
      <c r="A15456" s="142" t="s">
        <v>31610</v>
      </c>
      <c r="B15456" s="142" t="s">
        <v>31611</v>
      </c>
      <c r="C15456">
        <v>336390</v>
      </c>
    </row>
    <row r="15457" spans="1:3">
      <c r="A15457" s="142" t="s">
        <v>31612</v>
      </c>
      <c r="B15457" s="142" t="s">
        <v>31613</v>
      </c>
      <c r="C15457">
        <v>333318</v>
      </c>
    </row>
    <row r="15458" spans="1:3">
      <c r="A15458" s="142" t="s">
        <v>31614</v>
      </c>
      <c r="B15458" s="142" t="s">
        <v>31615</v>
      </c>
      <c r="C15458">
        <v>423210</v>
      </c>
    </row>
    <row r="15459" spans="1:3">
      <c r="A15459" s="142" t="s">
        <v>31616</v>
      </c>
      <c r="B15459" s="142" t="s">
        <v>31617</v>
      </c>
      <c r="C15459">
        <v>611110</v>
      </c>
    </row>
    <row r="15460" spans="1:3">
      <c r="A15460" s="142" t="s">
        <v>31618</v>
      </c>
      <c r="B15460" s="142" t="s">
        <v>31619</v>
      </c>
      <c r="C15460">
        <v>622310</v>
      </c>
    </row>
    <row r="15461" spans="1:3">
      <c r="A15461" s="142" t="s">
        <v>31620</v>
      </c>
      <c r="B15461" s="142" t="s">
        <v>31621</v>
      </c>
      <c r="C15461">
        <v>423840</v>
      </c>
    </row>
    <row r="15462" spans="1:3">
      <c r="A15462" s="142" t="s">
        <v>31622</v>
      </c>
      <c r="B15462" s="142" t="s">
        <v>31623</v>
      </c>
      <c r="C15462">
        <v>111339</v>
      </c>
    </row>
    <row r="15463" spans="1:3">
      <c r="A15463" s="142" t="s">
        <v>31624</v>
      </c>
      <c r="B15463" s="142" t="s">
        <v>31625</v>
      </c>
      <c r="C15463">
        <v>324122</v>
      </c>
    </row>
    <row r="15464" spans="1:3">
      <c r="A15464" s="142" t="s">
        <v>31626</v>
      </c>
      <c r="B15464" s="142" t="s">
        <v>31627</v>
      </c>
      <c r="C15464">
        <v>611110</v>
      </c>
    </row>
    <row r="15465" spans="1:3">
      <c r="A15465" s="142" t="s">
        <v>31628</v>
      </c>
      <c r="B15465" s="142" t="s">
        <v>31629</v>
      </c>
      <c r="C15465">
        <v>611110</v>
      </c>
    </row>
    <row r="15466" spans="1:3">
      <c r="A15466" s="142" t="s">
        <v>31630</v>
      </c>
      <c r="B15466" s="142" t="s">
        <v>31631</v>
      </c>
      <c r="C15466">
        <v>336211</v>
      </c>
    </row>
    <row r="15467" spans="1:3">
      <c r="A15467" s="142" t="s">
        <v>31632</v>
      </c>
      <c r="B15467" s="142" t="s">
        <v>31633</v>
      </c>
      <c r="C15467">
        <v>236210</v>
      </c>
    </row>
    <row r="15468" spans="1:3">
      <c r="A15468" s="142" t="s">
        <v>31634</v>
      </c>
      <c r="B15468" s="142" t="s">
        <v>31635</v>
      </c>
      <c r="C15468">
        <v>541618</v>
      </c>
    </row>
    <row r="15469" spans="1:3">
      <c r="A15469" s="142" t="s">
        <v>31636</v>
      </c>
      <c r="B15469" s="142" t="s">
        <v>31637</v>
      </c>
      <c r="C15469">
        <v>622110</v>
      </c>
    </row>
    <row r="15470" spans="1:3">
      <c r="A15470" s="142" t="s">
        <v>31638</v>
      </c>
      <c r="B15470" s="142" t="s">
        <v>31639</v>
      </c>
      <c r="C15470">
        <v>622110</v>
      </c>
    </row>
    <row r="15471" spans="1:3">
      <c r="A15471" s="142" t="s">
        <v>31640</v>
      </c>
      <c r="B15471" s="142" t="s">
        <v>31641</v>
      </c>
      <c r="C15471">
        <v>622110</v>
      </c>
    </row>
    <row r="15472" spans="1:3">
      <c r="A15472" s="142" t="s">
        <v>31642</v>
      </c>
      <c r="B15472" s="142" t="s">
        <v>31643</v>
      </c>
      <c r="C15472">
        <v>622110</v>
      </c>
    </row>
    <row r="15473" spans="1:3">
      <c r="A15473" s="142" t="s">
        <v>31644</v>
      </c>
      <c r="B15473" s="142" t="s">
        <v>31645</v>
      </c>
      <c r="C15473">
        <v>451110</v>
      </c>
    </row>
    <row r="15474" spans="1:3">
      <c r="A15474" s="142" t="s">
        <v>31646</v>
      </c>
      <c r="B15474" s="142" t="s">
        <v>31647</v>
      </c>
      <c r="C15474">
        <v>332911</v>
      </c>
    </row>
    <row r="15475" spans="1:3">
      <c r="A15475" s="142" t="s">
        <v>31648</v>
      </c>
      <c r="B15475" s="142" t="s">
        <v>31649</v>
      </c>
      <c r="C15475">
        <v>423450</v>
      </c>
    </row>
    <row r="15476" spans="1:3">
      <c r="A15476" s="142" t="s">
        <v>31650</v>
      </c>
      <c r="B15476" s="142" t="s">
        <v>31651</v>
      </c>
      <c r="C15476">
        <v>323111</v>
      </c>
    </row>
    <row r="15477" spans="1:3">
      <c r="A15477" s="142" t="s">
        <v>31652</v>
      </c>
      <c r="B15477" s="142" t="s">
        <v>31653</v>
      </c>
      <c r="C15477">
        <v>424940</v>
      </c>
    </row>
    <row r="15478" spans="1:3">
      <c r="A15478" s="142" t="s">
        <v>31654</v>
      </c>
      <c r="B15478" s="142" t="s">
        <v>31655</v>
      </c>
      <c r="C15478">
        <v>236220</v>
      </c>
    </row>
    <row r="15479" spans="1:3">
      <c r="A15479" s="142" t="s">
        <v>31656</v>
      </c>
      <c r="B15479" s="142" t="s">
        <v>31657</v>
      </c>
      <c r="C15479">
        <v>236220</v>
      </c>
    </row>
    <row r="15480" spans="1:3">
      <c r="A15480" s="142" t="s">
        <v>31658</v>
      </c>
      <c r="B15480" s="142" t="s">
        <v>31659</v>
      </c>
      <c r="C15480">
        <v>236116</v>
      </c>
    </row>
    <row r="15481" spans="1:3">
      <c r="A15481" s="142" t="s">
        <v>31660</v>
      </c>
      <c r="B15481" s="142" t="s">
        <v>31661</v>
      </c>
      <c r="C15481">
        <v>236220</v>
      </c>
    </row>
    <row r="15482" spans="1:3">
      <c r="A15482" s="142" t="s">
        <v>31662</v>
      </c>
      <c r="B15482" s="142" t="s">
        <v>31663</v>
      </c>
      <c r="C15482">
        <v>236220</v>
      </c>
    </row>
    <row r="15483" spans="1:3">
      <c r="A15483" s="142" t="s">
        <v>31664</v>
      </c>
      <c r="B15483" s="142" t="s">
        <v>31665</v>
      </c>
      <c r="C15483">
        <v>331513</v>
      </c>
    </row>
    <row r="15484" spans="1:3">
      <c r="A15484" s="142" t="s">
        <v>31666</v>
      </c>
      <c r="B15484" s="142" t="s">
        <v>31667</v>
      </c>
      <c r="C15484">
        <v>562910</v>
      </c>
    </row>
    <row r="15485" spans="1:3">
      <c r="A15485" s="142" t="s">
        <v>31668</v>
      </c>
      <c r="B15485" s="142" t="s">
        <v>31669</v>
      </c>
      <c r="C15485">
        <v>332111</v>
      </c>
    </row>
    <row r="15486" spans="1:3">
      <c r="A15486" s="142" t="s">
        <v>31670</v>
      </c>
      <c r="B15486" s="142" t="s">
        <v>31671</v>
      </c>
      <c r="C15486">
        <v>331221</v>
      </c>
    </row>
    <row r="15487" spans="1:3">
      <c r="A15487" s="142" t="s">
        <v>31672</v>
      </c>
      <c r="B15487" s="142" t="s">
        <v>31673</v>
      </c>
      <c r="C15487">
        <v>423940</v>
      </c>
    </row>
    <row r="15488" spans="1:3">
      <c r="A15488" s="142" t="s">
        <v>31674</v>
      </c>
      <c r="B15488" s="142" t="s">
        <v>31675</v>
      </c>
      <c r="C15488">
        <v>511110</v>
      </c>
    </row>
    <row r="15489" spans="1:3">
      <c r="A15489" s="142" t="s">
        <v>31676</v>
      </c>
      <c r="B15489" s="142" t="s">
        <v>31677</v>
      </c>
      <c r="C15489">
        <v>441110</v>
      </c>
    </row>
    <row r="15490" spans="1:3">
      <c r="A15490" s="142" t="s">
        <v>31678</v>
      </c>
      <c r="B15490" s="142" t="s">
        <v>31679</v>
      </c>
      <c r="C15490">
        <v>424210</v>
      </c>
    </row>
    <row r="15491" spans="1:3">
      <c r="A15491" s="142" t="s">
        <v>31680</v>
      </c>
      <c r="B15491" s="142" t="s">
        <v>31681</v>
      </c>
      <c r="C15491">
        <v>445299</v>
      </c>
    </row>
    <row r="15492" spans="1:3">
      <c r="A15492" s="142" t="s">
        <v>31682</v>
      </c>
      <c r="B15492" s="142" t="s">
        <v>31683</v>
      </c>
      <c r="C15492">
        <v>424490</v>
      </c>
    </row>
    <row r="15493" spans="1:3">
      <c r="A15493" s="142" t="s">
        <v>5299</v>
      </c>
      <c r="B15493" s="142" t="s">
        <v>31684</v>
      </c>
      <c r="C15493">
        <v>424490</v>
      </c>
    </row>
    <row r="15494" spans="1:3">
      <c r="A15494" s="142" t="s">
        <v>31685</v>
      </c>
      <c r="B15494" s="142" t="s">
        <v>31686</v>
      </c>
      <c r="C15494">
        <v>622110</v>
      </c>
    </row>
    <row r="15495" spans="1:3">
      <c r="A15495" s="142" t="s">
        <v>31687</v>
      </c>
      <c r="B15495" s="142" t="s">
        <v>31688</v>
      </c>
      <c r="C15495">
        <v>238160</v>
      </c>
    </row>
    <row r="15496" spans="1:3">
      <c r="A15496" s="142" t="s">
        <v>31689</v>
      </c>
      <c r="B15496" s="142" t="s">
        <v>31690</v>
      </c>
      <c r="C15496">
        <v>311225</v>
      </c>
    </row>
    <row r="15497" spans="1:3">
      <c r="A15497" s="142" t="s">
        <v>31691</v>
      </c>
      <c r="B15497" s="142" t="s">
        <v>31692</v>
      </c>
      <c r="C15497">
        <v>532490</v>
      </c>
    </row>
    <row r="15498" spans="1:3">
      <c r="A15498" s="142" t="s">
        <v>31693</v>
      </c>
      <c r="B15498" s="142" t="s">
        <v>31694</v>
      </c>
      <c r="C15498">
        <v>532490</v>
      </c>
    </row>
    <row r="15499" spans="1:3">
      <c r="A15499" s="142" t="s">
        <v>31695</v>
      </c>
      <c r="B15499" s="142" t="s">
        <v>31696</v>
      </c>
      <c r="C15499">
        <v>523910</v>
      </c>
    </row>
    <row r="15500" spans="1:3">
      <c r="A15500" s="142" t="s">
        <v>31697</v>
      </c>
      <c r="B15500" s="142" t="s">
        <v>31698</v>
      </c>
      <c r="C15500">
        <v>622110</v>
      </c>
    </row>
    <row r="15501" spans="1:3">
      <c r="A15501" s="142" t="s">
        <v>31699</v>
      </c>
      <c r="B15501" s="142" t="s">
        <v>31700</v>
      </c>
      <c r="C15501">
        <v>325110</v>
      </c>
    </row>
    <row r="15502" spans="1:3">
      <c r="A15502" s="142" t="s">
        <v>31701</v>
      </c>
      <c r="B15502" s="142" t="s">
        <v>31702</v>
      </c>
      <c r="C15502">
        <v>561110</v>
      </c>
    </row>
    <row r="15503" spans="1:3">
      <c r="A15503" s="142" t="s">
        <v>31703</v>
      </c>
      <c r="B15503" s="142" t="s">
        <v>31704</v>
      </c>
      <c r="C15503">
        <v>524128</v>
      </c>
    </row>
    <row r="15504" spans="1:3">
      <c r="A15504" s="142" t="s">
        <v>31705</v>
      </c>
      <c r="B15504" s="142" t="s">
        <v>31706</v>
      </c>
      <c r="C15504">
        <v>541511</v>
      </c>
    </row>
    <row r="15505" spans="1:3">
      <c r="A15505" s="142" t="s">
        <v>31707</v>
      </c>
      <c r="B15505" s="142" t="s">
        <v>31708</v>
      </c>
      <c r="C15505">
        <v>339910</v>
      </c>
    </row>
    <row r="15506" spans="1:3">
      <c r="A15506" s="142" t="s">
        <v>31709</v>
      </c>
      <c r="B15506" s="142" t="s">
        <v>31710</v>
      </c>
      <c r="C15506">
        <v>522110</v>
      </c>
    </row>
    <row r="15507" spans="1:3">
      <c r="A15507" s="142" t="s">
        <v>31711</v>
      </c>
      <c r="B15507" s="142" t="s">
        <v>31712</v>
      </c>
      <c r="C15507">
        <v>522110</v>
      </c>
    </row>
    <row r="15508" spans="1:3">
      <c r="A15508" s="142" t="s">
        <v>31713</v>
      </c>
      <c r="B15508" s="142" t="s">
        <v>31714</v>
      </c>
      <c r="C15508">
        <v>423940</v>
      </c>
    </row>
    <row r="15509" spans="1:3">
      <c r="A15509" s="142" t="s">
        <v>4102</v>
      </c>
      <c r="B15509" s="142" t="s">
        <v>31715</v>
      </c>
      <c r="C15509">
        <v>522110</v>
      </c>
    </row>
    <row r="15510" spans="1:3">
      <c r="A15510" s="142" t="s">
        <v>31716</v>
      </c>
      <c r="B15510" s="142" t="s">
        <v>31717</v>
      </c>
      <c r="C15510">
        <v>424510</v>
      </c>
    </row>
    <row r="15511" spans="1:3">
      <c r="A15511" s="142" t="s">
        <v>31718</v>
      </c>
      <c r="B15511" s="142" t="s">
        <v>31719</v>
      </c>
      <c r="C15511">
        <v>623110</v>
      </c>
    </row>
    <row r="15512" spans="1:3">
      <c r="A15512" s="142" t="s">
        <v>31720</v>
      </c>
      <c r="B15512" s="142" t="s">
        <v>31721</v>
      </c>
      <c r="C15512">
        <v>423930</v>
      </c>
    </row>
    <row r="15513" spans="1:3">
      <c r="A15513" s="142" t="s">
        <v>31722</v>
      </c>
      <c r="B15513" s="142" t="s">
        <v>31723</v>
      </c>
      <c r="C15513">
        <v>423930</v>
      </c>
    </row>
    <row r="15514" spans="1:3">
      <c r="A15514" s="142" t="s">
        <v>5192</v>
      </c>
      <c r="B15514" s="142" t="s">
        <v>31724</v>
      </c>
      <c r="C15514">
        <v>522110</v>
      </c>
    </row>
    <row r="15515" spans="1:3">
      <c r="A15515" s="142" t="s">
        <v>31725</v>
      </c>
      <c r="B15515" s="142" t="s">
        <v>31726</v>
      </c>
      <c r="C15515">
        <v>424910</v>
      </c>
    </row>
    <row r="15516" spans="1:3">
      <c r="A15516" s="142" t="s">
        <v>31727</v>
      </c>
      <c r="B15516" s="142" t="s">
        <v>31728</v>
      </c>
      <c r="C15516">
        <v>522110</v>
      </c>
    </row>
    <row r="15517" spans="1:3">
      <c r="A15517" s="142" t="s">
        <v>31729</v>
      </c>
      <c r="B15517" s="142" t="s">
        <v>31730</v>
      </c>
      <c r="C15517">
        <v>337121</v>
      </c>
    </row>
    <row r="15518" spans="1:3">
      <c r="A15518" s="142" t="s">
        <v>31731</v>
      </c>
      <c r="B15518" s="142" t="s">
        <v>31732</v>
      </c>
      <c r="C15518">
        <v>621399</v>
      </c>
    </row>
    <row r="15519" spans="1:3">
      <c r="A15519" s="142" t="s">
        <v>31733</v>
      </c>
      <c r="B15519" s="142" t="s">
        <v>31734</v>
      </c>
      <c r="C15519">
        <v>524126</v>
      </c>
    </row>
    <row r="15520" spans="1:3">
      <c r="A15520" s="142" t="s">
        <v>4492</v>
      </c>
      <c r="B15520" s="142" t="s">
        <v>31735</v>
      </c>
      <c r="C15520">
        <v>522110</v>
      </c>
    </row>
    <row r="15521" spans="1:3">
      <c r="A15521" s="142" t="s">
        <v>3780</v>
      </c>
      <c r="B15521" s="142" t="s">
        <v>31736</v>
      </c>
      <c r="C15521">
        <v>325412</v>
      </c>
    </row>
    <row r="15522" spans="1:3">
      <c r="A15522" s="142" t="s">
        <v>31737</v>
      </c>
      <c r="B15522" s="142" t="s">
        <v>31738</v>
      </c>
      <c r="C15522">
        <v>325412</v>
      </c>
    </row>
    <row r="15523" spans="1:3">
      <c r="A15523" s="142" t="s">
        <v>31739</v>
      </c>
      <c r="B15523" s="142" t="s">
        <v>31740</v>
      </c>
      <c r="C15523">
        <v>424320</v>
      </c>
    </row>
    <row r="15524" spans="1:3">
      <c r="A15524" s="142" t="s">
        <v>5198</v>
      </c>
      <c r="B15524" s="142" t="s">
        <v>31741</v>
      </c>
      <c r="C15524">
        <v>562211</v>
      </c>
    </row>
    <row r="15525" spans="1:3">
      <c r="A15525" s="142" t="s">
        <v>31742</v>
      </c>
      <c r="B15525" s="142" t="s">
        <v>31743</v>
      </c>
      <c r="C15525">
        <v>562211</v>
      </c>
    </row>
    <row r="15526" spans="1:3">
      <c r="A15526" s="142" t="s">
        <v>31744</v>
      </c>
      <c r="B15526" s="142" t="s">
        <v>31745</v>
      </c>
      <c r="C15526">
        <v>334419</v>
      </c>
    </row>
    <row r="15527" spans="1:3">
      <c r="A15527" s="142" t="s">
        <v>31746</v>
      </c>
      <c r="B15527" s="142" t="s">
        <v>31747</v>
      </c>
      <c r="C15527">
        <v>334419</v>
      </c>
    </row>
    <row r="15528" spans="1:3">
      <c r="A15528" s="142" t="s">
        <v>31748</v>
      </c>
      <c r="B15528" s="142" t="s">
        <v>31749</v>
      </c>
      <c r="C15528">
        <v>238220</v>
      </c>
    </row>
    <row r="15529" spans="1:3">
      <c r="A15529" s="142" t="s">
        <v>202</v>
      </c>
      <c r="B15529" s="142" t="s">
        <v>31750</v>
      </c>
      <c r="C15529">
        <v>423210</v>
      </c>
    </row>
    <row r="15530" spans="1:3">
      <c r="A15530" s="142" t="s">
        <v>31751</v>
      </c>
      <c r="B15530" s="142" t="s">
        <v>31752</v>
      </c>
      <c r="C15530">
        <v>237110</v>
      </c>
    </row>
    <row r="15531" spans="1:3">
      <c r="A15531" s="142" t="s">
        <v>31753</v>
      </c>
      <c r="B15531" s="142" t="s">
        <v>31754</v>
      </c>
      <c r="C15531">
        <v>326150</v>
      </c>
    </row>
    <row r="15532" spans="1:3">
      <c r="A15532" s="142" t="s">
        <v>31755</v>
      </c>
      <c r="B15532" s="142" t="s">
        <v>31756</v>
      </c>
      <c r="C15532">
        <v>238220</v>
      </c>
    </row>
    <row r="15533" spans="1:3">
      <c r="A15533" s="142" t="s">
        <v>31757</v>
      </c>
      <c r="B15533" s="142" t="s">
        <v>31758</v>
      </c>
      <c r="C15533">
        <v>311411</v>
      </c>
    </row>
    <row r="15534" spans="1:3">
      <c r="A15534" s="142" t="s">
        <v>31759</v>
      </c>
      <c r="B15534" s="142" t="s">
        <v>31760</v>
      </c>
      <c r="C15534">
        <v>713940</v>
      </c>
    </row>
    <row r="15535" spans="1:3">
      <c r="A15535" s="142" t="s">
        <v>31761</v>
      </c>
      <c r="B15535" s="142" t="s">
        <v>31762</v>
      </c>
      <c r="C15535">
        <v>622110</v>
      </c>
    </row>
    <row r="15536" spans="1:3">
      <c r="A15536" s="142" t="s">
        <v>31763</v>
      </c>
      <c r="B15536" s="142" t="s">
        <v>31764</v>
      </c>
      <c r="C15536">
        <v>423860</v>
      </c>
    </row>
    <row r="15537" spans="1:3">
      <c r="A15537" s="142" t="s">
        <v>31765</v>
      </c>
      <c r="B15537" s="142" t="s">
        <v>31766</v>
      </c>
      <c r="C15537">
        <v>211130</v>
      </c>
    </row>
    <row r="15538" spans="1:3">
      <c r="A15538" s="142" t="s">
        <v>4487</v>
      </c>
      <c r="B15538" s="142" t="s">
        <v>31767</v>
      </c>
      <c r="C15538">
        <v>325412</v>
      </c>
    </row>
    <row r="15539" spans="1:3">
      <c r="A15539" s="142" t="s">
        <v>31768</v>
      </c>
      <c r="B15539" s="142" t="s">
        <v>31769</v>
      </c>
      <c r="C15539">
        <v>311919</v>
      </c>
    </row>
    <row r="15540" spans="1:3">
      <c r="A15540" s="142" t="s">
        <v>31770</v>
      </c>
      <c r="B15540" s="142" t="s">
        <v>31771</v>
      </c>
      <c r="C15540">
        <v>611110</v>
      </c>
    </row>
    <row r="15541" spans="1:3">
      <c r="A15541" s="142" t="s">
        <v>31772</v>
      </c>
      <c r="B15541" s="142" t="s">
        <v>31773</v>
      </c>
      <c r="C15541">
        <v>713110</v>
      </c>
    </row>
    <row r="15542" spans="1:3">
      <c r="A15542" s="142" t="s">
        <v>31774</v>
      </c>
      <c r="B15542" s="142" t="s">
        <v>31775</v>
      </c>
      <c r="C15542">
        <v>713110</v>
      </c>
    </row>
    <row r="15543" spans="1:3">
      <c r="A15543" s="142" t="s">
        <v>31776</v>
      </c>
      <c r="B15543" s="142" t="s">
        <v>31777</v>
      </c>
      <c r="C15543">
        <v>721110</v>
      </c>
    </row>
    <row r="15544" spans="1:3">
      <c r="A15544" s="142" t="s">
        <v>4027</v>
      </c>
      <c r="B15544" s="142" t="s">
        <v>31778</v>
      </c>
      <c r="C15544">
        <v>531110</v>
      </c>
    </row>
    <row r="15545" spans="1:3">
      <c r="A15545" s="142" t="s">
        <v>31779</v>
      </c>
      <c r="B15545" s="142" t="s">
        <v>31780</v>
      </c>
      <c r="C15545">
        <v>311340</v>
      </c>
    </row>
    <row r="15546" spans="1:3">
      <c r="A15546" s="142" t="s">
        <v>31781</v>
      </c>
      <c r="B15546" s="142" t="s">
        <v>31782</v>
      </c>
      <c r="C15546">
        <v>311520</v>
      </c>
    </row>
    <row r="15547" spans="1:3">
      <c r="A15547" s="142" t="s">
        <v>31783</v>
      </c>
      <c r="B15547" s="142" t="s">
        <v>31784</v>
      </c>
      <c r="C15547">
        <v>721110</v>
      </c>
    </row>
    <row r="15548" spans="1:3">
      <c r="A15548" s="142" t="s">
        <v>31785</v>
      </c>
      <c r="B15548" s="142" t="s">
        <v>31786</v>
      </c>
      <c r="C15548">
        <v>533110</v>
      </c>
    </row>
    <row r="15549" spans="1:3">
      <c r="A15549" s="142" t="s">
        <v>31787</v>
      </c>
      <c r="B15549" s="142" t="s">
        <v>31788</v>
      </c>
      <c r="C15549">
        <v>532111</v>
      </c>
    </row>
    <row r="15550" spans="1:3">
      <c r="A15550" s="142" t="s">
        <v>31789</v>
      </c>
      <c r="B15550" s="142" t="s">
        <v>31790</v>
      </c>
      <c r="C15550">
        <v>532111</v>
      </c>
    </row>
    <row r="15551" spans="1:3">
      <c r="A15551" s="142" t="s">
        <v>31791</v>
      </c>
      <c r="B15551" s="142" t="s">
        <v>31792</v>
      </c>
      <c r="C15551">
        <v>532111</v>
      </c>
    </row>
    <row r="15552" spans="1:3">
      <c r="A15552" s="142" t="s">
        <v>31793</v>
      </c>
      <c r="B15552" s="142" t="s">
        <v>31794</v>
      </c>
      <c r="C15552">
        <v>424920</v>
      </c>
    </row>
    <row r="15553" spans="1:3">
      <c r="A15553" s="142" t="s">
        <v>31795</v>
      </c>
      <c r="B15553" s="142" t="s">
        <v>31796</v>
      </c>
      <c r="C15553">
        <v>611310</v>
      </c>
    </row>
    <row r="15554" spans="1:3">
      <c r="A15554" s="142" t="s">
        <v>4942</v>
      </c>
      <c r="B15554" s="142" t="s">
        <v>31797</v>
      </c>
      <c r="C15554">
        <v>325414</v>
      </c>
    </row>
    <row r="15555" spans="1:3">
      <c r="A15555" s="142" t="s">
        <v>31798</v>
      </c>
      <c r="B15555" s="142" t="s">
        <v>31799</v>
      </c>
      <c r="C15555">
        <v>611110</v>
      </c>
    </row>
    <row r="15556" spans="1:3">
      <c r="A15556" s="142" t="s">
        <v>203</v>
      </c>
      <c r="B15556" s="142" t="s">
        <v>31800</v>
      </c>
      <c r="C15556">
        <v>324110</v>
      </c>
    </row>
    <row r="15557" spans="1:3">
      <c r="A15557" s="142" t="s">
        <v>31801</v>
      </c>
      <c r="B15557" s="142" t="s">
        <v>31802</v>
      </c>
      <c r="C15557">
        <v>324110</v>
      </c>
    </row>
    <row r="15558" spans="1:3">
      <c r="A15558" s="142" t="s">
        <v>31803</v>
      </c>
      <c r="B15558" s="142" t="s">
        <v>31804</v>
      </c>
      <c r="C15558">
        <v>424210</v>
      </c>
    </row>
    <row r="15559" spans="1:3">
      <c r="A15559" s="142" t="s">
        <v>31805</v>
      </c>
      <c r="B15559" s="142" t="s">
        <v>31806</v>
      </c>
      <c r="C15559">
        <v>325412</v>
      </c>
    </row>
    <row r="15560" spans="1:3">
      <c r="A15560" s="142" t="s">
        <v>31807</v>
      </c>
      <c r="B15560" s="142" t="s">
        <v>31808</v>
      </c>
      <c r="C15560">
        <v>541715</v>
      </c>
    </row>
    <row r="15561" spans="1:3">
      <c r="A15561" s="142" t="s">
        <v>31809</v>
      </c>
      <c r="B15561" s="142" t="s">
        <v>31810</v>
      </c>
      <c r="C15561">
        <v>813410</v>
      </c>
    </row>
    <row r="15562" spans="1:3">
      <c r="A15562" s="142" t="s">
        <v>31811</v>
      </c>
      <c r="B15562" s="142" t="s">
        <v>31812</v>
      </c>
      <c r="C15562">
        <v>334111</v>
      </c>
    </row>
    <row r="15563" spans="1:3">
      <c r="A15563" s="142" t="s">
        <v>31813</v>
      </c>
      <c r="B15563" s="142" t="s">
        <v>31814</v>
      </c>
      <c r="C15563">
        <v>522220</v>
      </c>
    </row>
    <row r="15564" spans="1:3">
      <c r="A15564" s="142" t="s">
        <v>31815</v>
      </c>
      <c r="B15564" s="142" t="s">
        <v>31816</v>
      </c>
      <c r="C15564">
        <v>611110</v>
      </c>
    </row>
    <row r="15565" spans="1:3">
      <c r="A15565" s="142" t="s">
        <v>31817</v>
      </c>
      <c r="B15565" s="142" t="s">
        <v>31818</v>
      </c>
      <c r="C15565">
        <v>333249</v>
      </c>
    </row>
    <row r="15566" spans="1:3">
      <c r="A15566" s="142" t="s">
        <v>31819</v>
      </c>
      <c r="B15566" s="142" t="s">
        <v>31820</v>
      </c>
      <c r="C15566">
        <v>541512</v>
      </c>
    </row>
    <row r="15567" spans="1:3">
      <c r="A15567" s="142" t="s">
        <v>31821</v>
      </c>
      <c r="B15567" s="142" t="s">
        <v>31822</v>
      </c>
      <c r="C15567">
        <v>541512</v>
      </c>
    </row>
    <row r="15568" spans="1:3">
      <c r="A15568" s="142" t="s">
        <v>5336</v>
      </c>
      <c r="B15568" s="142" t="s">
        <v>31823</v>
      </c>
      <c r="C15568">
        <v>524210</v>
      </c>
    </row>
    <row r="15569" spans="1:3">
      <c r="A15569" s="142" t="s">
        <v>31824</v>
      </c>
      <c r="B15569" s="142" t="s">
        <v>31825</v>
      </c>
      <c r="C15569">
        <v>325211</v>
      </c>
    </row>
    <row r="15570" spans="1:3">
      <c r="A15570" s="142" t="s">
        <v>6013</v>
      </c>
      <c r="B15570" s="142" t="s">
        <v>31826</v>
      </c>
      <c r="C15570">
        <v>325199</v>
      </c>
    </row>
    <row r="15571" spans="1:3">
      <c r="A15571" s="142" t="s">
        <v>31827</v>
      </c>
      <c r="B15571" s="142" t="s">
        <v>31828</v>
      </c>
      <c r="C15571">
        <v>325211</v>
      </c>
    </row>
    <row r="15572" spans="1:3">
      <c r="A15572" s="142" t="s">
        <v>31829</v>
      </c>
      <c r="B15572" s="142" t="s">
        <v>31830</v>
      </c>
      <c r="C15572">
        <v>325211</v>
      </c>
    </row>
    <row r="15573" spans="1:3">
      <c r="A15573" s="142" t="s">
        <v>31831</v>
      </c>
      <c r="B15573" s="142" t="s">
        <v>31832</v>
      </c>
      <c r="C15573">
        <v>326299</v>
      </c>
    </row>
    <row r="15574" spans="1:3">
      <c r="A15574" s="142" t="s">
        <v>31833</v>
      </c>
      <c r="B15574" s="142" t="s">
        <v>31834</v>
      </c>
      <c r="C15574">
        <v>326299</v>
      </c>
    </row>
    <row r="15575" spans="1:3">
      <c r="A15575" s="142" t="s">
        <v>31835</v>
      </c>
      <c r="B15575" s="142" t="s">
        <v>31836</v>
      </c>
      <c r="C15575">
        <v>524114</v>
      </c>
    </row>
    <row r="15576" spans="1:3">
      <c r="A15576" s="142" t="s">
        <v>31837</v>
      </c>
      <c r="B15576" s="142" t="s">
        <v>31838</v>
      </c>
      <c r="C15576">
        <v>332999</v>
      </c>
    </row>
    <row r="15577" spans="1:3">
      <c r="A15577" s="142" t="s">
        <v>31839</v>
      </c>
      <c r="B15577" s="142" t="s">
        <v>31840</v>
      </c>
      <c r="C15577">
        <v>522390</v>
      </c>
    </row>
    <row r="15578" spans="1:3">
      <c r="A15578" s="142" t="s">
        <v>31841</v>
      </c>
      <c r="B15578" s="142" t="s">
        <v>31842</v>
      </c>
      <c r="C15578">
        <v>522292</v>
      </c>
    </row>
    <row r="15579" spans="1:3">
      <c r="A15579" s="142" t="s">
        <v>31843</v>
      </c>
      <c r="B15579" s="142" t="s">
        <v>31844</v>
      </c>
      <c r="C15579">
        <v>424720</v>
      </c>
    </row>
    <row r="15580" spans="1:3">
      <c r="A15580" s="142" t="s">
        <v>31845</v>
      </c>
      <c r="B15580" s="142" t="s">
        <v>31846</v>
      </c>
      <c r="C15580">
        <v>337122</v>
      </c>
    </row>
    <row r="15581" spans="1:3">
      <c r="A15581" s="142" t="s">
        <v>31847</v>
      </c>
      <c r="B15581" s="142" t="s">
        <v>31848</v>
      </c>
      <c r="C15581">
        <v>336360</v>
      </c>
    </row>
    <row r="15582" spans="1:3">
      <c r="A15582" s="142" t="s">
        <v>31849</v>
      </c>
      <c r="B15582" s="142" t="s">
        <v>31850</v>
      </c>
      <c r="C15582">
        <v>322299</v>
      </c>
    </row>
    <row r="15583" spans="1:3">
      <c r="A15583" s="142" t="s">
        <v>31851</v>
      </c>
      <c r="B15583" s="142" t="s">
        <v>31852</v>
      </c>
      <c r="C15583">
        <v>523910</v>
      </c>
    </row>
    <row r="15584" spans="1:3">
      <c r="A15584" s="142" t="s">
        <v>31853</v>
      </c>
      <c r="B15584" s="142" t="s">
        <v>31854</v>
      </c>
      <c r="C15584">
        <v>541110</v>
      </c>
    </row>
    <row r="15585" spans="1:3">
      <c r="A15585" s="142" t="s">
        <v>31855</v>
      </c>
      <c r="B15585" s="142" t="s">
        <v>31856</v>
      </c>
      <c r="C15585">
        <v>334112</v>
      </c>
    </row>
    <row r="15586" spans="1:3">
      <c r="A15586" s="142" t="s">
        <v>31857</v>
      </c>
      <c r="B15586" s="142" t="s">
        <v>31858</v>
      </c>
      <c r="C15586">
        <v>541613</v>
      </c>
    </row>
    <row r="15587" spans="1:3">
      <c r="A15587" s="142" t="s">
        <v>31859</v>
      </c>
      <c r="B15587" s="142" t="s">
        <v>31860</v>
      </c>
      <c r="C15587">
        <v>621610</v>
      </c>
    </row>
    <row r="15588" spans="1:3">
      <c r="A15588" s="142" t="s">
        <v>31861</v>
      </c>
      <c r="B15588" s="142" t="s">
        <v>31862</v>
      </c>
      <c r="C15588">
        <v>621111</v>
      </c>
    </row>
    <row r="15589" spans="1:3">
      <c r="A15589" s="142" t="s">
        <v>31863</v>
      </c>
      <c r="B15589" s="142" t="s">
        <v>31864</v>
      </c>
      <c r="C15589">
        <v>443142</v>
      </c>
    </row>
    <row r="15590" spans="1:3">
      <c r="A15590" s="142" t="s">
        <v>31865</v>
      </c>
      <c r="B15590" s="142" t="s">
        <v>31866</v>
      </c>
      <c r="C15590">
        <v>332111</v>
      </c>
    </row>
    <row r="15591" spans="1:3">
      <c r="A15591" s="142" t="s">
        <v>31867</v>
      </c>
      <c r="B15591" s="142" t="s">
        <v>31868</v>
      </c>
      <c r="C15591">
        <v>332111</v>
      </c>
    </row>
    <row r="15592" spans="1:3">
      <c r="A15592" s="142" t="s">
        <v>31869</v>
      </c>
      <c r="B15592" s="142" t="s">
        <v>31870</v>
      </c>
      <c r="C15592">
        <v>332111</v>
      </c>
    </row>
    <row r="15593" spans="1:3">
      <c r="A15593" s="142" t="s">
        <v>31871</v>
      </c>
      <c r="B15593" s="142" t="s">
        <v>31872</v>
      </c>
      <c r="C15593">
        <v>237310</v>
      </c>
    </row>
    <row r="15594" spans="1:3">
      <c r="A15594" s="142" t="s">
        <v>5261</v>
      </c>
      <c r="B15594" s="142" t="s">
        <v>31873</v>
      </c>
      <c r="C15594">
        <v>423320</v>
      </c>
    </row>
    <row r="15595" spans="1:3">
      <c r="A15595" s="142" t="s">
        <v>31874</v>
      </c>
      <c r="B15595" s="142" t="s">
        <v>31875</v>
      </c>
      <c r="C15595">
        <v>332618</v>
      </c>
    </row>
    <row r="15596" spans="1:3">
      <c r="A15596" s="142" t="s">
        <v>31876</v>
      </c>
      <c r="B15596" s="142" t="s">
        <v>31877</v>
      </c>
      <c r="C15596">
        <v>311119</v>
      </c>
    </row>
    <row r="15597" spans="1:3">
      <c r="A15597" s="142" t="s">
        <v>31878</v>
      </c>
      <c r="B15597" s="142" t="s">
        <v>31879</v>
      </c>
      <c r="C15597">
        <v>331512</v>
      </c>
    </row>
    <row r="15598" spans="1:3">
      <c r="A15598" s="142" t="s">
        <v>31880</v>
      </c>
      <c r="B15598" s="142" t="s">
        <v>31881</v>
      </c>
      <c r="C15598">
        <v>325412</v>
      </c>
    </row>
    <row r="15599" spans="1:3">
      <c r="A15599" s="142" t="s">
        <v>31882</v>
      </c>
      <c r="B15599" s="142" t="s">
        <v>31883</v>
      </c>
      <c r="C15599">
        <v>325412</v>
      </c>
    </row>
    <row r="15600" spans="1:3">
      <c r="A15600" s="142" t="s">
        <v>31884</v>
      </c>
      <c r="B15600" s="142" t="s">
        <v>31885</v>
      </c>
      <c r="C15600">
        <v>423840</v>
      </c>
    </row>
    <row r="15601" spans="1:3">
      <c r="A15601" s="142" t="s">
        <v>31886</v>
      </c>
      <c r="B15601" s="142" t="s">
        <v>31887</v>
      </c>
      <c r="C15601">
        <v>623110</v>
      </c>
    </row>
    <row r="15602" spans="1:3">
      <c r="A15602" s="142" t="s">
        <v>31888</v>
      </c>
      <c r="B15602" s="142" t="s">
        <v>31889</v>
      </c>
      <c r="C15602">
        <v>448210</v>
      </c>
    </row>
    <row r="15603" spans="1:3">
      <c r="A15603" s="142" t="s">
        <v>5094</v>
      </c>
      <c r="B15603" s="142" t="s">
        <v>31890</v>
      </c>
      <c r="C15603">
        <v>448210</v>
      </c>
    </row>
    <row r="15604" spans="1:3">
      <c r="A15604" s="142" t="s">
        <v>31891</v>
      </c>
      <c r="B15604" s="142" t="s">
        <v>31892</v>
      </c>
      <c r="C15604">
        <v>212210</v>
      </c>
    </row>
    <row r="15605" spans="1:3">
      <c r="A15605" s="142" t="s">
        <v>31893</v>
      </c>
      <c r="B15605" s="142" t="s">
        <v>31894</v>
      </c>
      <c r="C15605">
        <v>511140</v>
      </c>
    </row>
    <row r="15606" spans="1:3">
      <c r="A15606" s="142" t="s">
        <v>31895</v>
      </c>
      <c r="B15606" s="142" t="s">
        <v>31896</v>
      </c>
      <c r="C15606">
        <v>541611</v>
      </c>
    </row>
    <row r="15607" spans="1:3">
      <c r="A15607" s="142" t="s">
        <v>31897</v>
      </c>
      <c r="B15607" s="142" t="s">
        <v>31898</v>
      </c>
      <c r="C15607">
        <v>423510</v>
      </c>
    </row>
    <row r="15608" spans="1:3">
      <c r="A15608" s="142" t="s">
        <v>31899</v>
      </c>
      <c r="B15608" s="142" t="s">
        <v>31900</v>
      </c>
      <c r="C15608">
        <v>337211</v>
      </c>
    </row>
    <row r="15609" spans="1:3">
      <c r="A15609" s="142" t="s">
        <v>31901</v>
      </c>
      <c r="B15609" s="142" t="s">
        <v>31902</v>
      </c>
      <c r="C15609">
        <v>523910</v>
      </c>
    </row>
    <row r="15610" spans="1:3">
      <c r="A15610" s="142" t="s">
        <v>31903</v>
      </c>
      <c r="B15610" s="142" t="s">
        <v>31904</v>
      </c>
      <c r="C15610">
        <v>611110</v>
      </c>
    </row>
    <row r="15611" spans="1:3">
      <c r="A15611" s="142" t="s">
        <v>31905</v>
      </c>
      <c r="B15611" s="142" t="s">
        <v>31906</v>
      </c>
      <c r="C15611">
        <v>334515</v>
      </c>
    </row>
    <row r="15612" spans="1:3">
      <c r="A15612" s="142" t="s">
        <v>31907</v>
      </c>
      <c r="B15612" s="142" t="s">
        <v>31908</v>
      </c>
      <c r="C15612">
        <v>424490</v>
      </c>
    </row>
    <row r="15613" spans="1:3">
      <c r="A15613" s="142" t="s">
        <v>31909</v>
      </c>
      <c r="B15613" s="142" t="s">
        <v>31910</v>
      </c>
      <c r="C15613">
        <v>325998</v>
      </c>
    </row>
    <row r="15614" spans="1:3">
      <c r="A15614" s="142" t="s">
        <v>31911</v>
      </c>
      <c r="B15614" s="142" t="s">
        <v>31912</v>
      </c>
      <c r="C15614">
        <v>524210</v>
      </c>
    </row>
    <row r="15615" spans="1:3">
      <c r="A15615" s="142" t="s">
        <v>31913</v>
      </c>
      <c r="B15615" s="142" t="s">
        <v>31914</v>
      </c>
      <c r="C15615">
        <v>524210</v>
      </c>
    </row>
    <row r="15616" spans="1:3">
      <c r="A15616" s="142" t="s">
        <v>31915</v>
      </c>
      <c r="B15616" s="142" t="s">
        <v>31916</v>
      </c>
      <c r="C15616">
        <v>238190</v>
      </c>
    </row>
    <row r="15617" spans="1:3">
      <c r="A15617" s="142" t="s">
        <v>31917</v>
      </c>
      <c r="B15617" s="142" t="s">
        <v>31918</v>
      </c>
      <c r="C15617">
        <v>312120</v>
      </c>
    </row>
    <row r="15618" spans="1:3">
      <c r="A15618" s="142" t="s">
        <v>31919</v>
      </c>
      <c r="B15618" s="142" t="s">
        <v>31920</v>
      </c>
      <c r="C15618">
        <v>424810</v>
      </c>
    </row>
    <row r="15619" spans="1:3">
      <c r="A15619" s="142" t="s">
        <v>31921</v>
      </c>
      <c r="B15619" s="142" t="s">
        <v>31922</v>
      </c>
      <c r="C15619">
        <v>236220</v>
      </c>
    </row>
    <row r="15620" spans="1:3">
      <c r="A15620" s="142" t="s">
        <v>31923</v>
      </c>
      <c r="B15620" s="142" t="s">
        <v>31924</v>
      </c>
      <c r="C15620">
        <v>311710</v>
      </c>
    </row>
    <row r="15621" spans="1:3">
      <c r="A15621" s="142" t="s">
        <v>31925</v>
      </c>
      <c r="B15621" s="142" t="s">
        <v>31926</v>
      </c>
      <c r="C15621">
        <v>311710</v>
      </c>
    </row>
    <row r="15622" spans="1:3">
      <c r="A15622" s="142" t="s">
        <v>31927</v>
      </c>
      <c r="B15622" s="142" t="s">
        <v>31928</v>
      </c>
      <c r="C15622">
        <v>451110</v>
      </c>
    </row>
    <row r="15623" spans="1:3">
      <c r="A15623" s="142" t="s">
        <v>31929</v>
      </c>
      <c r="B15623" s="142" t="s">
        <v>31930</v>
      </c>
      <c r="C15623">
        <v>622110</v>
      </c>
    </row>
    <row r="15624" spans="1:3">
      <c r="A15624" s="142" t="s">
        <v>31931</v>
      </c>
      <c r="B15624" s="142" t="s">
        <v>31932</v>
      </c>
      <c r="C15624">
        <v>423430</v>
      </c>
    </row>
    <row r="15625" spans="1:3">
      <c r="A15625" s="142" t="s">
        <v>31933</v>
      </c>
      <c r="B15625" s="142" t="s">
        <v>31934</v>
      </c>
      <c r="C15625">
        <v>611310</v>
      </c>
    </row>
    <row r="15626" spans="1:3">
      <c r="A15626" s="142" t="s">
        <v>31935</v>
      </c>
      <c r="B15626" s="142" t="s">
        <v>31936</v>
      </c>
      <c r="C15626">
        <v>424210</v>
      </c>
    </row>
    <row r="15627" spans="1:3">
      <c r="A15627" s="142" t="s">
        <v>31937</v>
      </c>
      <c r="B15627" s="142" t="s">
        <v>31938</v>
      </c>
      <c r="C15627">
        <v>221118</v>
      </c>
    </row>
    <row r="15628" spans="1:3">
      <c r="A15628" s="142" t="s">
        <v>31939</v>
      </c>
      <c r="B15628" s="142" t="s">
        <v>31940</v>
      </c>
      <c r="C15628">
        <v>424720</v>
      </c>
    </row>
    <row r="15629" spans="1:3">
      <c r="A15629" s="142" t="s">
        <v>31941</v>
      </c>
      <c r="B15629" s="142" t="s">
        <v>31942</v>
      </c>
      <c r="C15629">
        <v>236220</v>
      </c>
    </row>
    <row r="15630" spans="1:3">
      <c r="A15630" s="142" t="s">
        <v>31943</v>
      </c>
      <c r="B15630" s="142" t="s">
        <v>31944</v>
      </c>
      <c r="C15630">
        <v>336510</v>
      </c>
    </row>
    <row r="15631" spans="1:3">
      <c r="A15631" s="142" t="s">
        <v>31945</v>
      </c>
      <c r="B15631" s="142" t="s">
        <v>31946</v>
      </c>
      <c r="C15631">
        <v>522320</v>
      </c>
    </row>
    <row r="15632" spans="1:3">
      <c r="A15632" s="142" t="s">
        <v>31947</v>
      </c>
      <c r="B15632" s="142" t="s">
        <v>31948</v>
      </c>
      <c r="C15632">
        <v>561110</v>
      </c>
    </row>
    <row r="15633" spans="1:3">
      <c r="A15633" s="142" t="s">
        <v>31949</v>
      </c>
      <c r="B15633" s="142" t="s">
        <v>31950</v>
      </c>
      <c r="C15633">
        <v>541511</v>
      </c>
    </row>
    <row r="15634" spans="1:3">
      <c r="A15634" s="142" t="s">
        <v>31951</v>
      </c>
      <c r="B15634" s="142" t="s">
        <v>31952</v>
      </c>
      <c r="C15634">
        <v>424490</v>
      </c>
    </row>
    <row r="15635" spans="1:3">
      <c r="A15635" s="142" t="s">
        <v>31953</v>
      </c>
      <c r="B15635" s="142" t="s">
        <v>31954</v>
      </c>
      <c r="C15635">
        <v>524210</v>
      </c>
    </row>
    <row r="15636" spans="1:3">
      <c r="A15636" s="142" t="s">
        <v>31955</v>
      </c>
      <c r="B15636" s="142" t="s">
        <v>31956</v>
      </c>
      <c r="C15636">
        <v>524210</v>
      </c>
    </row>
    <row r="15637" spans="1:3">
      <c r="A15637" s="142" t="s">
        <v>31957</v>
      </c>
      <c r="B15637" s="142" t="s">
        <v>31958</v>
      </c>
      <c r="C15637">
        <v>453998</v>
      </c>
    </row>
    <row r="15638" spans="1:3">
      <c r="A15638" s="142" t="s">
        <v>31959</v>
      </c>
      <c r="B15638" s="142" t="s">
        <v>31960</v>
      </c>
      <c r="C15638">
        <v>424710</v>
      </c>
    </row>
    <row r="15639" spans="1:3">
      <c r="A15639" s="142" t="s">
        <v>31961</v>
      </c>
      <c r="B15639" s="142" t="s">
        <v>31962</v>
      </c>
      <c r="C15639">
        <v>236115</v>
      </c>
    </row>
    <row r="15640" spans="1:3">
      <c r="A15640" s="142" t="s">
        <v>31963</v>
      </c>
      <c r="B15640" s="142" t="s">
        <v>31964</v>
      </c>
      <c r="C15640">
        <v>622110</v>
      </c>
    </row>
    <row r="15641" spans="1:3">
      <c r="A15641" s="142" t="s">
        <v>31965</v>
      </c>
      <c r="B15641" s="142" t="s">
        <v>31966</v>
      </c>
      <c r="C15641">
        <v>313210</v>
      </c>
    </row>
    <row r="15642" spans="1:3">
      <c r="A15642" s="142" t="s">
        <v>31967</v>
      </c>
      <c r="B15642" s="142" t="s">
        <v>31968</v>
      </c>
      <c r="C15642">
        <v>611110</v>
      </c>
    </row>
    <row r="15643" spans="1:3">
      <c r="A15643" s="142" t="s">
        <v>31969</v>
      </c>
      <c r="B15643" s="142" t="s">
        <v>31970</v>
      </c>
      <c r="C15643">
        <v>561990</v>
      </c>
    </row>
    <row r="15644" spans="1:3">
      <c r="A15644" s="142" t="s">
        <v>31971</v>
      </c>
      <c r="B15644" s="142" t="s">
        <v>31972</v>
      </c>
      <c r="C15644">
        <v>523910</v>
      </c>
    </row>
    <row r="15645" spans="1:3">
      <c r="A15645" s="142" t="s">
        <v>31973</v>
      </c>
      <c r="B15645" s="142" t="s">
        <v>31974</v>
      </c>
      <c r="C15645">
        <v>424720</v>
      </c>
    </row>
    <row r="15646" spans="1:3">
      <c r="A15646" s="142" t="s">
        <v>31975</v>
      </c>
      <c r="B15646" s="142" t="s">
        <v>31976</v>
      </c>
      <c r="C15646">
        <v>511120</v>
      </c>
    </row>
    <row r="15647" spans="1:3">
      <c r="A15647" s="142" t="s">
        <v>31977</v>
      </c>
      <c r="B15647" s="142" t="s">
        <v>31978</v>
      </c>
      <c r="C15647">
        <v>622110</v>
      </c>
    </row>
    <row r="15648" spans="1:3">
      <c r="A15648" s="142" t="s">
        <v>31979</v>
      </c>
      <c r="B15648" s="142" t="s">
        <v>31980</v>
      </c>
      <c r="C15648">
        <v>621111</v>
      </c>
    </row>
    <row r="15649" spans="1:3">
      <c r="A15649" s="142" t="s">
        <v>31981</v>
      </c>
      <c r="B15649" s="142" t="s">
        <v>31982</v>
      </c>
      <c r="C15649">
        <v>611110</v>
      </c>
    </row>
    <row r="15650" spans="1:3">
      <c r="A15650" s="142" t="s">
        <v>31983</v>
      </c>
      <c r="B15650" s="142" t="s">
        <v>31984</v>
      </c>
      <c r="C15650">
        <v>524114</v>
      </c>
    </row>
    <row r="15651" spans="1:3">
      <c r="A15651" s="142" t="s">
        <v>31985</v>
      </c>
      <c r="B15651" s="142" t="s">
        <v>31986</v>
      </c>
      <c r="C15651">
        <v>622110</v>
      </c>
    </row>
    <row r="15652" spans="1:3">
      <c r="A15652" s="142" t="s">
        <v>31987</v>
      </c>
      <c r="B15652" s="142" t="s">
        <v>31988</v>
      </c>
      <c r="C15652">
        <v>524114</v>
      </c>
    </row>
    <row r="15653" spans="1:3">
      <c r="A15653" s="142" t="s">
        <v>31989</v>
      </c>
      <c r="B15653" s="142" t="s">
        <v>31990</v>
      </c>
      <c r="C15653">
        <v>213112</v>
      </c>
    </row>
    <row r="15654" spans="1:3">
      <c r="A15654" s="142" t="s">
        <v>31991</v>
      </c>
      <c r="B15654" s="142" t="s">
        <v>31992</v>
      </c>
      <c r="C15654">
        <v>541511</v>
      </c>
    </row>
    <row r="15655" spans="1:3">
      <c r="A15655" s="142" t="s">
        <v>31993</v>
      </c>
      <c r="B15655" s="142" t="s">
        <v>31994</v>
      </c>
      <c r="C15655">
        <v>424720</v>
      </c>
    </row>
    <row r="15656" spans="1:3">
      <c r="A15656" s="142" t="s">
        <v>31995</v>
      </c>
      <c r="B15656" s="142" t="s">
        <v>31996</v>
      </c>
      <c r="C15656">
        <v>447190</v>
      </c>
    </row>
    <row r="15657" spans="1:3">
      <c r="A15657" s="142" t="s">
        <v>4459</v>
      </c>
      <c r="B15657" s="142" t="s">
        <v>31997</v>
      </c>
      <c r="C15657">
        <v>531190</v>
      </c>
    </row>
    <row r="15658" spans="1:3">
      <c r="A15658" s="142" t="s">
        <v>31998</v>
      </c>
      <c r="B15658" s="142" t="s">
        <v>31999</v>
      </c>
      <c r="C15658">
        <v>531190</v>
      </c>
    </row>
    <row r="15659" spans="1:3">
      <c r="A15659" s="142" t="s">
        <v>32000</v>
      </c>
      <c r="B15659" s="142" t="s">
        <v>32001</v>
      </c>
      <c r="C15659">
        <v>541511</v>
      </c>
    </row>
    <row r="15660" spans="1:3">
      <c r="A15660" s="142" t="s">
        <v>32002</v>
      </c>
      <c r="B15660" s="142" t="s">
        <v>32003</v>
      </c>
      <c r="C15660">
        <v>325412</v>
      </c>
    </row>
    <row r="15661" spans="1:3">
      <c r="A15661" s="142" t="s">
        <v>32004</v>
      </c>
      <c r="B15661" s="142" t="s">
        <v>32005</v>
      </c>
      <c r="C15661">
        <v>486110</v>
      </c>
    </row>
    <row r="15662" spans="1:3">
      <c r="A15662" s="142" t="s">
        <v>32006</v>
      </c>
      <c r="B15662" s="142" t="s">
        <v>32007</v>
      </c>
      <c r="C15662">
        <v>311511</v>
      </c>
    </row>
    <row r="15663" spans="1:3">
      <c r="A15663" s="142" t="s">
        <v>32008</v>
      </c>
      <c r="B15663" s="142" t="s">
        <v>32009</v>
      </c>
      <c r="C15663">
        <v>486110</v>
      </c>
    </row>
    <row r="15664" spans="1:3">
      <c r="A15664" s="142" t="s">
        <v>32010</v>
      </c>
      <c r="B15664" s="142" t="s">
        <v>32011</v>
      </c>
      <c r="C15664">
        <v>236220</v>
      </c>
    </row>
    <row r="15665" spans="1:3">
      <c r="A15665" s="142" t="s">
        <v>32012</v>
      </c>
      <c r="B15665" s="142" t="s">
        <v>32013</v>
      </c>
      <c r="C15665">
        <v>213112</v>
      </c>
    </row>
    <row r="15666" spans="1:3">
      <c r="A15666" s="142" t="s">
        <v>32014</v>
      </c>
      <c r="B15666" s="142" t="s">
        <v>32015</v>
      </c>
      <c r="C15666">
        <v>322220</v>
      </c>
    </row>
    <row r="15667" spans="1:3">
      <c r="A15667" s="142" t="s">
        <v>32016</v>
      </c>
      <c r="B15667" s="142" t="s">
        <v>32017</v>
      </c>
      <c r="C15667">
        <v>551112</v>
      </c>
    </row>
    <row r="15668" spans="1:3">
      <c r="A15668" s="142" t="s">
        <v>32018</v>
      </c>
      <c r="B15668" s="142" t="s">
        <v>32019</v>
      </c>
      <c r="C15668">
        <v>551112</v>
      </c>
    </row>
    <row r="15669" spans="1:3">
      <c r="A15669" s="142" t="s">
        <v>32020</v>
      </c>
      <c r="B15669" s="142" t="s">
        <v>32021</v>
      </c>
      <c r="C15669">
        <v>423850</v>
      </c>
    </row>
    <row r="15670" spans="1:3">
      <c r="A15670" s="142" t="s">
        <v>32022</v>
      </c>
      <c r="B15670" s="142" t="s">
        <v>32023</v>
      </c>
      <c r="C15670">
        <v>541910</v>
      </c>
    </row>
    <row r="15671" spans="1:3">
      <c r="A15671" s="142" t="s">
        <v>32024</v>
      </c>
      <c r="B15671" s="142" t="s">
        <v>32025</v>
      </c>
      <c r="C15671">
        <v>424690</v>
      </c>
    </row>
    <row r="15672" spans="1:3">
      <c r="A15672" s="142" t="s">
        <v>32026</v>
      </c>
      <c r="B15672" s="142" t="s">
        <v>32027</v>
      </c>
      <c r="C15672">
        <v>424490</v>
      </c>
    </row>
    <row r="15673" spans="1:3">
      <c r="A15673" s="142" t="s">
        <v>32028</v>
      </c>
      <c r="B15673" s="142" t="s">
        <v>32029</v>
      </c>
      <c r="C15673">
        <v>423610</v>
      </c>
    </row>
    <row r="15674" spans="1:3">
      <c r="A15674" s="142" t="s">
        <v>32030</v>
      </c>
      <c r="B15674" s="142" t="s">
        <v>32031</v>
      </c>
      <c r="C15674">
        <v>442110</v>
      </c>
    </row>
    <row r="15675" spans="1:3">
      <c r="A15675" s="142" t="s">
        <v>32032</v>
      </c>
      <c r="B15675" s="142" t="s">
        <v>32033</v>
      </c>
      <c r="C15675">
        <v>551112</v>
      </c>
    </row>
    <row r="15676" spans="1:3">
      <c r="A15676" s="142" t="s">
        <v>4431</v>
      </c>
      <c r="B15676" s="142" t="s">
        <v>32034</v>
      </c>
      <c r="C15676">
        <v>541611</v>
      </c>
    </row>
    <row r="15677" spans="1:3">
      <c r="A15677" s="142" t="s">
        <v>32035</v>
      </c>
      <c r="B15677" s="142" t="s">
        <v>32036</v>
      </c>
      <c r="C15677">
        <v>335220</v>
      </c>
    </row>
    <row r="15678" spans="1:3">
      <c r="A15678" s="142" t="s">
        <v>32037</v>
      </c>
      <c r="B15678" s="142" t="s">
        <v>32038</v>
      </c>
      <c r="C15678">
        <v>621111</v>
      </c>
    </row>
    <row r="15679" spans="1:3">
      <c r="A15679" s="142" t="s">
        <v>32039</v>
      </c>
      <c r="B15679" s="142" t="s">
        <v>32040</v>
      </c>
      <c r="C15679">
        <v>424490</v>
      </c>
    </row>
    <row r="15680" spans="1:3">
      <c r="A15680" s="142" t="s">
        <v>4150</v>
      </c>
      <c r="B15680" s="142" t="s">
        <v>32041</v>
      </c>
      <c r="C15680">
        <v>339112</v>
      </c>
    </row>
    <row r="15681" spans="1:3">
      <c r="A15681" s="142" t="s">
        <v>32042</v>
      </c>
      <c r="B15681" s="142" t="s">
        <v>32043</v>
      </c>
      <c r="C15681">
        <v>623110</v>
      </c>
    </row>
    <row r="15682" spans="1:3">
      <c r="A15682" s="142" t="s">
        <v>32044</v>
      </c>
      <c r="B15682" s="142" t="s">
        <v>32045</v>
      </c>
      <c r="C15682">
        <v>522110</v>
      </c>
    </row>
    <row r="15683" spans="1:3">
      <c r="A15683" s="142" t="s">
        <v>32046</v>
      </c>
      <c r="B15683" s="142" t="s">
        <v>32047</v>
      </c>
      <c r="C15683">
        <v>622110</v>
      </c>
    </row>
    <row r="15684" spans="1:3">
      <c r="A15684" s="142" t="s">
        <v>32048</v>
      </c>
      <c r="B15684" s="142" t="s">
        <v>32049</v>
      </c>
      <c r="C15684">
        <v>424430</v>
      </c>
    </row>
    <row r="15685" spans="1:3">
      <c r="A15685" s="142" t="s">
        <v>32050</v>
      </c>
      <c r="B15685" s="142" t="s">
        <v>32051</v>
      </c>
      <c r="C15685">
        <v>623110</v>
      </c>
    </row>
    <row r="15686" spans="1:3">
      <c r="A15686" s="142" t="s">
        <v>5195</v>
      </c>
      <c r="B15686" s="142" t="s">
        <v>32052</v>
      </c>
      <c r="C15686">
        <v>339995</v>
      </c>
    </row>
    <row r="15687" spans="1:3">
      <c r="A15687" s="142" t="s">
        <v>32053</v>
      </c>
      <c r="B15687" s="142" t="s">
        <v>32054</v>
      </c>
      <c r="C15687">
        <v>611110</v>
      </c>
    </row>
    <row r="15688" spans="1:3">
      <c r="A15688" s="142" t="s">
        <v>32055</v>
      </c>
      <c r="B15688" s="142" t="s">
        <v>32056</v>
      </c>
      <c r="C15688">
        <v>522110</v>
      </c>
    </row>
    <row r="15689" spans="1:3">
      <c r="A15689" s="142" t="s">
        <v>32057</v>
      </c>
      <c r="B15689" s="142" t="s">
        <v>32058</v>
      </c>
      <c r="C15689">
        <v>522110</v>
      </c>
    </row>
    <row r="15690" spans="1:3">
      <c r="A15690" s="142" t="s">
        <v>32059</v>
      </c>
      <c r="B15690" s="142" t="s">
        <v>32060</v>
      </c>
      <c r="C15690">
        <v>611110</v>
      </c>
    </row>
    <row r="15691" spans="1:3">
      <c r="A15691" s="142" t="s">
        <v>32061</v>
      </c>
      <c r="B15691" s="142" t="s">
        <v>32062</v>
      </c>
      <c r="C15691">
        <v>611110</v>
      </c>
    </row>
    <row r="15692" spans="1:3">
      <c r="A15692" s="142" t="s">
        <v>32063</v>
      </c>
      <c r="B15692" s="142" t="s">
        <v>32064</v>
      </c>
      <c r="C15692">
        <v>611110</v>
      </c>
    </row>
    <row r="15693" spans="1:3">
      <c r="A15693" s="142" t="s">
        <v>32065</v>
      </c>
      <c r="B15693" s="142" t="s">
        <v>32066</v>
      </c>
      <c r="C15693">
        <v>611110</v>
      </c>
    </row>
    <row r="15694" spans="1:3">
      <c r="A15694" s="142" t="s">
        <v>32067</v>
      </c>
      <c r="B15694" s="142" t="s">
        <v>32068</v>
      </c>
      <c r="C15694">
        <v>611110</v>
      </c>
    </row>
    <row r="15695" spans="1:3">
      <c r="A15695" s="142" t="s">
        <v>32069</v>
      </c>
      <c r="B15695" s="142" t="s">
        <v>32070</v>
      </c>
      <c r="C15695">
        <v>611310</v>
      </c>
    </row>
    <row r="15696" spans="1:3">
      <c r="A15696" s="142" t="s">
        <v>32071</v>
      </c>
      <c r="B15696" s="142" t="s">
        <v>32072</v>
      </c>
      <c r="C15696">
        <v>623990</v>
      </c>
    </row>
    <row r="15697" spans="1:3">
      <c r="A15697" s="142" t="s">
        <v>32073</v>
      </c>
      <c r="B15697" s="142" t="s">
        <v>32074</v>
      </c>
      <c r="C15697">
        <v>624190</v>
      </c>
    </row>
    <row r="15698" spans="1:3">
      <c r="A15698" s="142" t="s">
        <v>32075</v>
      </c>
      <c r="B15698" s="142" t="s">
        <v>32076</v>
      </c>
      <c r="C15698">
        <v>722511</v>
      </c>
    </row>
    <row r="15699" spans="1:3">
      <c r="A15699" s="142" t="s">
        <v>32077</v>
      </c>
      <c r="B15699" s="142" t="s">
        <v>32078</v>
      </c>
      <c r="C15699">
        <v>212321</v>
      </c>
    </row>
    <row r="15700" spans="1:3">
      <c r="A15700" s="142" t="s">
        <v>32079</v>
      </c>
      <c r="B15700" s="142" t="s">
        <v>32080</v>
      </c>
      <c r="C15700">
        <v>522310</v>
      </c>
    </row>
    <row r="15701" spans="1:3">
      <c r="A15701" s="142" t="s">
        <v>32081</v>
      </c>
      <c r="B15701" s="142" t="s">
        <v>32082</v>
      </c>
      <c r="C15701">
        <v>523120</v>
      </c>
    </row>
    <row r="15702" spans="1:3">
      <c r="A15702" s="142" t="s">
        <v>32083</v>
      </c>
      <c r="B15702" s="142" t="s">
        <v>32084</v>
      </c>
      <c r="C15702">
        <v>523120</v>
      </c>
    </row>
    <row r="15703" spans="1:3">
      <c r="A15703" s="142" t="s">
        <v>32085</v>
      </c>
      <c r="B15703" s="142" t="s">
        <v>32086</v>
      </c>
      <c r="C15703">
        <v>621340</v>
      </c>
    </row>
    <row r="15704" spans="1:3">
      <c r="A15704" s="142" t="s">
        <v>32087</v>
      </c>
      <c r="B15704" s="142" t="s">
        <v>32088</v>
      </c>
      <c r="C15704">
        <v>237210</v>
      </c>
    </row>
    <row r="15705" spans="1:3">
      <c r="A15705" s="142" t="s">
        <v>32089</v>
      </c>
      <c r="B15705" s="142" t="s">
        <v>32090</v>
      </c>
      <c r="C15705">
        <v>424690</v>
      </c>
    </row>
    <row r="15706" spans="1:3">
      <c r="A15706" s="142" t="s">
        <v>32091</v>
      </c>
      <c r="B15706" s="142" t="s">
        <v>32092</v>
      </c>
      <c r="C15706">
        <v>311513</v>
      </c>
    </row>
    <row r="15707" spans="1:3">
      <c r="A15707" s="142" t="s">
        <v>32093</v>
      </c>
      <c r="B15707" s="142" t="s">
        <v>32094</v>
      </c>
      <c r="C15707">
        <v>621111</v>
      </c>
    </row>
    <row r="15708" spans="1:3">
      <c r="A15708" s="142" t="s">
        <v>32095</v>
      </c>
      <c r="B15708" s="142" t="s">
        <v>32096</v>
      </c>
      <c r="C15708">
        <v>524126</v>
      </c>
    </row>
    <row r="15709" spans="1:3">
      <c r="A15709" s="142" t="s">
        <v>32097</v>
      </c>
      <c r="B15709" s="142" t="s">
        <v>32098</v>
      </c>
      <c r="C15709">
        <v>423710</v>
      </c>
    </row>
    <row r="15710" spans="1:3">
      <c r="A15710" s="142" t="s">
        <v>32099</v>
      </c>
      <c r="B15710" s="142" t="s">
        <v>32100</v>
      </c>
      <c r="C15710">
        <v>423710</v>
      </c>
    </row>
    <row r="15711" spans="1:3">
      <c r="A15711" s="142" t="s">
        <v>32101</v>
      </c>
      <c r="B15711" s="142" t="s">
        <v>32102</v>
      </c>
      <c r="C15711">
        <v>237210</v>
      </c>
    </row>
    <row r="15712" spans="1:3">
      <c r="A15712" s="142" t="s">
        <v>4417</v>
      </c>
      <c r="B15712" s="142" t="s">
        <v>32103</v>
      </c>
      <c r="C15712">
        <v>721110</v>
      </c>
    </row>
    <row r="15713" spans="1:3">
      <c r="A15713" s="142" t="s">
        <v>32104</v>
      </c>
      <c r="B15713" s="142" t="s">
        <v>32105</v>
      </c>
      <c r="C15713">
        <v>622110</v>
      </c>
    </row>
    <row r="15714" spans="1:3">
      <c r="A15714" s="142" t="s">
        <v>32106</v>
      </c>
      <c r="B15714" s="142" t="s">
        <v>32107</v>
      </c>
      <c r="C15714">
        <v>721110</v>
      </c>
    </row>
    <row r="15715" spans="1:3">
      <c r="A15715" s="142" t="s">
        <v>32108</v>
      </c>
      <c r="B15715" s="142" t="s">
        <v>32109</v>
      </c>
      <c r="C15715">
        <v>721110</v>
      </c>
    </row>
    <row r="15716" spans="1:3">
      <c r="A15716" s="142" t="s">
        <v>32110</v>
      </c>
      <c r="B15716" s="142" t="s">
        <v>32111</v>
      </c>
      <c r="C15716">
        <v>721110</v>
      </c>
    </row>
    <row r="15717" spans="1:3">
      <c r="A15717" s="142" t="s">
        <v>32112</v>
      </c>
      <c r="B15717" s="142" t="s">
        <v>32113</v>
      </c>
      <c r="C15717">
        <v>423210</v>
      </c>
    </row>
    <row r="15718" spans="1:3">
      <c r="A15718" s="142" t="s">
        <v>4311</v>
      </c>
      <c r="B15718" s="142" t="s">
        <v>32114</v>
      </c>
      <c r="C15718">
        <v>721110</v>
      </c>
    </row>
    <row r="15719" spans="1:3">
      <c r="A15719" s="142" t="s">
        <v>32115</v>
      </c>
      <c r="B15719" s="142" t="s">
        <v>32116</v>
      </c>
      <c r="C15719">
        <v>561110</v>
      </c>
    </row>
    <row r="15720" spans="1:3">
      <c r="A15720" s="142" t="s">
        <v>32117</v>
      </c>
      <c r="B15720" s="142" t="s">
        <v>32118</v>
      </c>
      <c r="C15720">
        <v>334413</v>
      </c>
    </row>
    <row r="15721" spans="1:3">
      <c r="A15721" s="142" t="s">
        <v>32119</v>
      </c>
      <c r="B15721" s="142" t="s">
        <v>32120</v>
      </c>
      <c r="C15721">
        <v>334413</v>
      </c>
    </row>
    <row r="15722" spans="1:3">
      <c r="A15722" s="142" t="s">
        <v>32121</v>
      </c>
      <c r="B15722" s="142" t="s">
        <v>32122</v>
      </c>
      <c r="C15722">
        <v>312112</v>
      </c>
    </row>
    <row r="15723" spans="1:3">
      <c r="A15723" s="142" t="s">
        <v>32123</v>
      </c>
      <c r="B15723" s="142" t="s">
        <v>32124</v>
      </c>
      <c r="C15723">
        <v>331318</v>
      </c>
    </row>
    <row r="15724" spans="1:3">
      <c r="A15724" s="142" t="s">
        <v>32125</v>
      </c>
      <c r="B15724" s="142" t="s">
        <v>32126</v>
      </c>
      <c r="C15724">
        <v>211130</v>
      </c>
    </row>
    <row r="15725" spans="1:3">
      <c r="A15725" s="142" t="s">
        <v>32127</v>
      </c>
      <c r="B15725" s="142" t="s">
        <v>32128</v>
      </c>
      <c r="C15725">
        <v>332410</v>
      </c>
    </row>
    <row r="15726" spans="1:3">
      <c r="A15726" s="142" t="s">
        <v>32129</v>
      </c>
      <c r="B15726" s="142" t="s">
        <v>32130</v>
      </c>
      <c r="C15726">
        <v>531110</v>
      </c>
    </row>
    <row r="15727" spans="1:3">
      <c r="A15727" s="142" t="s">
        <v>32131</v>
      </c>
      <c r="B15727" s="142" t="s">
        <v>32132</v>
      </c>
      <c r="C15727">
        <v>237210</v>
      </c>
    </row>
    <row r="15728" spans="1:3">
      <c r="A15728" s="142" t="s">
        <v>32133</v>
      </c>
      <c r="B15728" s="142" t="s">
        <v>32134</v>
      </c>
      <c r="C15728">
        <v>332119</v>
      </c>
    </row>
    <row r="15729" spans="1:3">
      <c r="A15729" s="142" t="s">
        <v>32135</v>
      </c>
      <c r="B15729" s="142" t="s">
        <v>32136</v>
      </c>
      <c r="C15729">
        <v>531110</v>
      </c>
    </row>
    <row r="15730" spans="1:3">
      <c r="A15730" s="142" t="s">
        <v>32137</v>
      </c>
      <c r="B15730" s="142" t="s">
        <v>32138</v>
      </c>
      <c r="C15730">
        <v>522120</v>
      </c>
    </row>
    <row r="15731" spans="1:3">
      <c r="A15731" s="142" t="s">
        <v>32139</v>
      </c>
      <c r="B15731" s="142" t="s">
        <v>32140</v>
      </c>
      <c r="C15731">
        <v>237310</v>
      </c>
    </row>
    <row r="15732" spans="1:3">
      <c r="A15732" s="142" t="s">
        <v>32141</v>
      </c>
      <c r="B15732" s="142" t="s">
        <v>32142</v>
      </c>
      <c r="C15732">
        <v>423120</v>
      </c>
    </row>
    <row r="15733" spans="1:3">
      <c r="A15733" s="142" t="s">
        <v>32143</v>
      </c>
      <c r="B15733" s="142" t="s">
        <v>32144</v>
      </c>
      <c r="C15733">
        <v>611110</v>
      </c>
    </row>
    <row r="15734" spans="1:3">
      <c r="A15734" s="142" t="s">
        <v>32145</v>
      </c>
      <c r="B15734" s="142" t="s">
        <v>32146</v>
      </c>
      <c r="C15734">
        <v>541110</v>
      </c>
    </row>
    <row r="15735" spans="1:3">
      <c r="A15735" s="142" t="s">
        <v>32147</v>
      </c>
      <c r="B15735" s="142" t="s">
        <v>32148</v>
      </c>
      <c r="C15735">
        <v>524114</v>
      </c>
    </row>
    <row r="15736" spans="1:3">
      <c r="A15736" s="142" t="s">
        <v>32149</v>
      </c>
      <c r="B15736" s="142" t="s">
        <v>32150</v>
      </c>
      <c r="C15736">
        <v>423120</v>
      </c>
    </row>
    <row r="15737" spans="1:3">
      <c r="A15737" s="142" t="s">
        <v>32151</v>
      </c>
      <c r="B15737" s="142" t="s">
        <v>32152</v>
      </c>
      <c r="C15737">
        <v>333922</v>
      </c>
    </row>
    <row r="15738" spans="1:3">
      <c r="A15738" s="142" t="s">
        <v>32153</v>
      </c>
      <c r="B15738" s="142" t="s">
        <v>32154</v>
      </c>
      <c r="C15738">
        <v>519190</v>
      </c>
    </row>
    <row r="15739" spans="1:3">
      <c r="A15739" s="142" t="s">
        <v>32155</v>
      </c>
      <c r="B15739" s="142" t="s">
        <v>32156</v>
      </c>
      <c r="C15739">
        <v>333999</v>
      </c>
    </row>
    <row r="15740" spans="1:3">
      <c r="A15740" s="142" t="s">
        <v>32157</v>
      </c>
      <c r="B15740" s="142" t="s">
        <v>32158</v>
      </c>
      <c r="C15740">
        <v>423720</v>
      </c>
    </row>
    <row r="15741" spans="1:3">
      <c r="A15741" s="142" t="s">
        <v>32159</v>
      </c>
      <c r="B15741" s="142" t="s">
        <v>32160</v>
      </c>
      <c r="C15741">
        <v>237310</v>
      </c>
    </row>
    <row r="15742" spans="1:3">
      <c r="A15742" s="142" t="s">
        <v>32161</v>
      </c>
      <c r="B15742" s="142" t="s">
        <v>32162</v>
      </c>
      <c r="C15742">
        <v>332312</v>
      </c>
    </row>
    <row r="15743" spans="1:3">
      <c r="A15743" s="142" t="s">
        <v>32163</v>
      </c>
      <c r="B15743" s="142" t="s">
        <v>32164</v>
      </c>
      <c r="C15743">
        <v>337214</v>
      </c>
    </row>
    <row r="15744" spans="1:3">
      <c r="A15744" s="142" t="s">
        <v>32165</v>
      </c>
      <c r="B15744" s="142" t="s">
        <v>32166</v>
      </c>
      <c r="C15744">
        <v>424950</v>
      </c>
    </row>
    <row r="15745" spans="1:3">
      <c r="A15745" s="142" t="s">
        <v>32167</v>
      </c>
      <c r="B15745" s="142" t="s">
        <v>32168</v>
      </c>
      <c r="C15745">
        <v>423690</v>
      </c>
    </row>
    <row r="15746" spans="1:3">
      <c r="A15746" s="142" t="s">
        <v>32169</v>
      </c>
      <c r="B15746" s="142" t="s">
        <v>32170</v>
      </c>
      <c r="C15746">
        <v>325412</v>
      </c>
    </row>
    <row r="15747" spans="1:3">
      <c r="A15747" s="142" t="s">
        <v>32171</v>
      </c>
      <c r="B15747" s="142" t="s">
        <v>32172</v>
      </c>
      <c r="C15747">
        <v>541720</v>
      </c>
    </row>
    <row r="15748" spans="1:3">
      <c r="A15748" s="142" t="s">
        <v>32173</v>
      </c>
      <c r="B15748" s="142" t="s">
        <v>32174</v>
      </c>
      <c r="C15748">
        <v>524298</v>
      </c>
    </row>
    <row r="15749" spans="1:3">
      <c r="A15749" s="142" t="s">
        <v>32175</v>
      </c>
      <c r="B15749" s="142" t="s">
        <v>32176</v>
      </c>
      <c r="C15749">
        <v>524128</v>
      </c>
    </row>
    <row r="15750" spans="1:3">
      <c r="A15750" s="142" t="s">
        <v>5333</v>
      </c>
      <c r="B15750" s="142" t="s">
        <v>32177</v>
      </c>
      <c r="C15750">
        <v>722511</v>
      </c>
    </row>
    <row r="15751" spans="1:3">
      <c r="A15751" s="142" t="s">
        <v>3988</v>
      </c>
      <c r="B15751" s="142" t="s">
        <v>32178</v>
      </c>
      <c r="C15751">
        <v>339113</v>
      </c>
    </row>
    <row r="15752" spans="1:3">
      <c r="A15752" s="142" t="s">
        <v>32179</v>
      </c>
      <c r="B15752" s="142" t="s">
        <v>32180</v>
      </c>
      <c r="C15752">
        <v>517311</v>
      </c>
    </row>
    <row r="15753" spans="1:3">
      <c r="A15753" s="142" t="s">
        <v>32181</v>
      </c>
      <c r="B15753" s="142" t="s">
        <v>32182</v>
      </c>
      <c r="C15753">
        <v>622110</v>
      </c>
    </row>
    <row r="15754" spans="1:3">
      <c r="A15754" s="142" t="s">
        <v>32183</v>
      </c>
      <c r="B15754" s="142" t="s">
        <v>32184</v>
      </c>
      <c r="C15754">
        <v>237210</v>
      </c>
    </row>
    <row r="15755" spans="1:3">
      <c r="A15755" s="142" t="s">
        <v>32185</v>
      </c>
      <c r="B15755" s="142" t="s">
        <v>32186</v>
      </c>
      <c r="C15755">
        <v>515120</v>
      </c>
    </row>
    <row r="15756" spans="1:3">
      <c r="A15756" s="142" t="s">
        <v>32187</v>
      </c>
      <c r="B15756" s="142" t="s">
        <v>32188</v>
      </c>
      <c r="C15756">
        <v>721110</v>
      </c>
    </row>
    <row r="15757" spans="1:3">
      <c r="A15757" s="142" t="s">
        <v>32189</v>
      </c>
      <c r="B15757" s="142" t="s">
        <v>32190</v>
      </c>
      <c r="C15757">
        <v>323111</v>
      </c>
    </row>
    <row r="15758" spans="1:3">
      <c r="A15758" s="142" t="s">
        <v>32191</v>
      </c>
      <c r="B15758" s="142" t="s">
        <v>32192</v>
      </c>
      <c r="C15758">
        <v>336320</v>
      </c>
    </row>
    <row r="15759" spans="1:3">
      <c r="A15759" s="142" t="s">
        <v>32193</v>
      </c>
      <c r="B15759" s="142" t="s">
        <v>32194</v>
      </c>
      <c r="C15759">
        <v>336320</v>
      </c>
    </row>
    <row r="15760" spans="1:3">
      <c r="A15760" s="142" t="s">
        <v>32195</v>
      </c>
      <c r="B15760" s="142" t="s">
        <v>32196</v>
      </c>
      <c r="C15760">
        <v>326220</v>
      </c>
    </row>
    <row r="15761" spans="1:3">
      <c r="A15761" s="142" t="s">
        <v>32197</v>
      </c>
      <c r="B15761" s="142" t="s">
        <v>32198</v>
      </c>
      <c r="C15761">
        <v>423610</v>
      </c>
    </row>
    <row r="15762" spans="1:3">
      <c r="A15762" s="142" t="s">
        <v>32199</v>
      </c>
      <c r="B15762" s="142" t="s">
        <v>32200</v>
      </c>
      <c r="C15762">
        <v>541512</v>
      </c>
    </row>
    <row r="15763" spans="1:3">
      <c r="A15763" s="142" t="s">
        <v>32201</v>
      </c>
      <c r="B15763" s="142" t="s">
        <v>32202</v>
      </c>
      <c r="C15763">
        <v>423430</v>
      </c>
    </row>
    <row r="15764" spans="1:3">
      <c r="A15764" s="142" t="s">
        <v>32203</v>
      </c>
      <c r="B15764" s="142" t="s">
        <v>32204</v>
      </c>
      <c r="C15764">
        <v>423450</v>
      </c>
    </row>
    <row r="15765" spans="1:3">
      <c r="A15765" s="142" t="s">
        <v>32205</v>
      </c>
      <c r="B15765" s="142" t="s">
        <v>32206</v>
      </c>
      <c r="C15765">
        <v>423690</v>
      </c>
    </row>
    <row r="15766" spans="1:3">
      <c r="A15766" s="142" t="s">
        <v>32207</v>
      </c>
      <c r="B15766" s="142" t="s">
        <v>32208</v>
      </c>
      <c r="C15766">
        <v>335912</v>
      </c>
    </row>
    <row r="15767" spans="1:3">
      <c r="A15767" s="142" t="s">
        <v>32209</v>
      </c>
      <c r="B15767" s="142" t="s">
        <v>32210</v>
      </c>
      <c r="C15767">
        <v>331511</v>
      </c>
    </row>
    <row r="15768" spans="1:3">
      <c r="A15768" s="142" t="s">
        <v>32211</v>
      </c>
      <c r="B15768" s="142" t="s">
        <v>32212</v>
      </c>
      <c r="C15768">
        <v>423430</v>
      </c>
    </row>
    <row r="15769" spans="1:3">
      <c r="A15769" s="142" t="s">
        <v>32213</v>
      </c>
      <c r="B15769" s="142" t="s">
        <v>32214</v>
      </c>
      <c r="C15769">
        <v>541511</v>
      </c>
    </row>
    <row r="15770" spans="1:3">
      <c r="A15770" s="142" t="s">
        <v>32215</v>
      </c>
      <c r="B15770" s="142" t="s">
        <v>32216</v>
      </c>
      <c r="C15770">
        <v>331512</v>
      </c>
    </row>
    <row r="15771" spans="1:3">
      <c r="A15771" s="142" t="s">
        <v>32217</v>
      </c>
      <c r="B15771" s="142" t="s">
        <v>32218</v>
      </c>
      <c r="C15771">
        <v>424120</v>
      </c>
    </row>
    <row r="15772" spans="1:3">
      <c r="A15772" s="142" t="s">
        <v>32219</v>
      </c>
      <c r="B15772" s="142" t="s">
        <v>32220</v>
      </c>
      <c r="C15772">
        <v>236220</v>
      </c>
    </row>
    <row r="15773" spans="1:3">
      <c r="A15773" s="142" t="s">
        <v>32221</v>
      </c>
      <c r="B15773" s="142" t="s">
        <v>32222</v>
      </c>
      <c r="C15773">
        <v>334413</v>
      </c>
    </row>
    <row r="15774" spans="1:3">
      <c r="A15774" s="142" t="s">
        <v>32223</v>
      </c>
      <c r="B15774" s="142" t="s">
        <v>32224</v>
      </c>
      <c r="C15774">
        <v>813410</v>
      </c>
    </row>
    <row r="15775" spans="1:3">
      <c r="A15775" s="142" t="s">
        <v>32225</v>
      </c>
      <c r="B15775" s="142" t="s">
        <v>32226</v>
      </c>
      <c r="C15775">
        <v>541310</v>
      </c>
    </row>
    <row r="15776" spans="1:3">
      <c r="A15776" s="142" t="s">
        <v>32227</v>
      </c>
      <c r="B15776" s="142" t="s">
        <v>32228</v>
      </c>
      <c r="C15776">
        <v>522320</v>
      </c>
    </row>
    <row r="15777" spans="1:3">
      <c r="A15777" s="142" t="s">
        <v>32229</v>
      </c>
      <c r="B15777" s="142" t="s">
        <v>32230</v>
      </c>
      <c r="C15777">
        <v>332510</v>
      </c>
    </row>
    <row r="15778" spans="1:3">
      <c r="A15778" s="142" t="s">
        <v>32231</v>
      </c>
      <c r="B15778" s="142" t="s">
        <v>32232</v>
      </c>
      <c r="C15778">
        <v>522292</v>
      </c>
    </row>
    <row r="15779" spans="1:3">
      <c r="A15779" s="142" t="s">
        <v>32233</v>
      </c>
      <c r="B15779" s="142" t="s">
        <v>32234</v>
      </c>
      <c r="C15779">
        <v>336412</v>
      </c>
    </row>
    <row r="15780" spans="1:3">
      <c r="A15780" s="142" t="s">
        <v>32235</v>
      </c>
      <c r="B15780" s="142" t="s">
        <v>32236</v>
      </c>
      <c r="C15780">
        <v>621991</v>
      </c>
    </row>
    <row r="15781" spans="1:3">
      <c r="A15781" s="142" t="s">
        <v>32237</v>
      </c>
      <c r="B15781" s="142" t="s">
        <v>32238</v>
      </c>
      <c r="C15781">
        <v>524113</v>
      </c>
    </row>
    <row r="15782" spans="1:3">
      <c r="A15782" s="142" t="s">
        <v>32239</v>
      </c>
      <c r="B15782" s="142" t="s">
        <v>32240</v>
      </c>
      <c r="C15782">
        <v>511130</v>
      </c>
    </row>
    <row r="15783" spans="1:3">
      <c r="A15783" s="142" t="s">
        <v>32241</v>
      </c>
      <c r="B15783" s="142" t="s">
        <v>32242</v>
      </c>
      <c r="C15783">
        <v>921190</v>
      </c>
    </row>
    <row r="15784" spans="1:3">
      <c r="A15784" s="142" t="s">
        <v>32243</v>
      </c>
      <c r="B15784" s="142" t="s">
        <v>32244</v>
      </c>
      <c r="C15784">
        <v>111422</v>
      </c>
    </row>
    <row r="15785" spans="1:3">
      <c r="A15785" s="142" t="s">
        <v>32245</v>
      </c>
      <c r="B15785" s="142" t="s">
        <v>32246</v>
      </c>
      <c r="C15785">
        <v>524210</v>
      </c>
    </row>
    <row r="15786" spans="1:3">
      <c r="A15786" s="142" t="s">
        <v>32247</v>
      </c>
      <c r="B15786" s="142" t="s">
        <v>32248</v>
      </c>
      <c r="C15786">
        <v>423710</v>
      </c>
    </row>
    <row r="15787" spans="1:3">
      <c r="A15787" s="142" t="s">
        <v>32249</v>
      </c>
      <c r="B15787" s="142" t="s">
        <v>32250</v>
      </c>
      <c r="C15787">
        <v>423710</v>
      </c>
    </row>
    <row r="15788" spans="1:3">
      <c r="A15788" s="142" t="s">
        <v>32251</v>
      </c>
      <c r="B15788" s="142" t="s">
        <v>32252</v>
      </c>
      <c r="C15788">
        <v>423710</v>
      </c>
    </row>
    <row r="15789" spans="1:3">
      <c r="A15789" s="142" t="s">
        <v>32253</v>
      </c>
      <c r="B15789" s="142" t="s">
        <v>32254</v>
      </c>
      <c r="C15789">
        <v>522120</v>
      </c>
    </row>
    <row r="15790" spans="1:3">
      <c r="A15790" s="142" t="s">
        <v>32255</v>
      </c>
      <c r="B15790" s="142" t="s">
        <v>32256</v>
      </c>
      <c r="C15790">
        <v>621491</v>
      </c>
    </row>
    <row r="15791" spans="1:3">
      <c r="A15791" s="142" t="s">
        <v>32257</v>
      </c>
      <c r="B15791" s="142" t="s">
        <v>32258</v>
      </c>
      <c r="C15791">
        <v>524114</v>
      </c>
    </row>
    <row r="15792" spans="1:3">
      <c r="A15792" s="142" t="s">
        <v>32259</v>
      </c>
      <c r="B15792" s="142" t="s">
        <v>32260</v>
      </c>
      <c r="C15792">
        <v>524114</v>
      </c>
    </row>
    <row r="15793" spans="1:3">
      <c r="A15793" s="142" t="s">
        <v>32261</v>
      </c>
      <c r="B15793" s="142" t="s">
        <v>32262</v>
      </c>
      <c r="C15793">
        <v>511120</v>
      </c>
    </row>
    <row r="15794" spans="1:3">
      <c r="A15794" s="142" t="s">
        <v>32263</v>
      </c>
      <c r="B15794" s="142" t="s">
        <v>32264</v>
      </c>
      <c r="C15794">
        <v>623110</v>
      </c>
    </row>
    <row r="15795" spans="1:3">
      <c r="A15795" s="142" t="s">
        <v>32265</v>
      </c>
      <c r="B15795" s="142" t="s">
        <v>32266</v>
      </c>
      <c r="C15795">
        <v>483212</v>
      </c>
    </row>
    <row r="15796" spans="1:3">
      <c r="A15796" s="142" t="s">
        <v>4584</v>
      </c>
      <c r="B15796" s="142" t="s">
        <v>32267</v>
      </c>
      <c r="C15796">
        <v>423430</v>
      </c>
    </row>
    <row r="15797" spans="1:3">
      <c r="A15797" s="142" t="s">
        <v>32268</v>
      </c>
      <c r="B15797" s="142" t="s">
        <v>32269</v>
      </c>
      <c r="C15797">
        <v>722515</v>
      </c>
    </row>
    <row r="15798" spans="1:3">
      <c r="A15798" s="142" t="s">
        <v>32270</v>
      </c>
      <c r="B15798" s="142" t="s">
        <v>32271</v>
      </c>
      <c r="C15798">
        <v>238990</v>
      </c>
    </row>
    <row r="15799" spans="1:3">
      <c r="A15799" s="142" t="s">
        <v>32272</v>
      </c>
      <c r="B15799" s="142" t="s">
        <v>32273</v>
      </c>
      <c r="C15799">
        <v>551112</v>
      </c>
    </row>
    <row r="15800" spans="1:3">
      <c r="A15800" s="142" t="s">
        <v>32274</v>
      </c>
      <c r="B15800" s="142" t="s">
        <v>32275</v>
      </c>
      <c r="C15800">
        <v>337211</v>
      </c>
    </row>
    <row r="15801" spans="1:3">
      <c r="A15801" s="142" t="s">
        <v>32276</v>
      </c>
      <c r="B15801" s="142" t="s">
        <v>32277</v>
      </c>
      <c r="C15801">
        <v>541330</v>
      </c>
    </row>
    <row r="15802" spans="1:3">
      <c r="A15802" s="142" t="s">
        <v>32278</v>
      </c>
      <c r="B15802" s="142" t="s">
        <v>32279</v>
      </c>
      <c r="C15802">
        <v>541330</v>
      </c>
    </row>
    <row r="15803" spans="1:3">
      <c r="A15803" s="142" t="s">
        <v>32280</v>
      </c>
      <c r="B15803" s="142" t="s">
        <v>32281</v>
      </c>
      <c r="C15803">
        <v>424720</v>
      </c>
    </row>
    <row r="15804" spans="1:3">
      <c r="A15804" s="142" t="s">
        <v>32282</v>
      </c>
      <c r="B15804" s="142" t="s">
        <v>32283</v>
      </c>
      <c r="C15804">
        <v>622110</v>
      </c>
    </row>
    <row r="15805" spans="1:3">
      <c r="A15805" s="142" t="s">
        <v>32284</v>
      </c>
      <c r="B15805" s="142" t="s">
        <v>32285</v>
      </c>
      <c r="C15805">
        <v>515120</v>
      </c>
    </row>
    <row r="15806" spans="1:3">
      <c r="A15806" s="142" t="s">
        <v>32286</v>
      </c>
      <c r="B15806" s="142" t="s">
        <v>32287</v>
      </c>
      <c r="C15806">
        <v>236220</v>
      </c>
    </row>
    <row r="15807" spans="1:3">
      <c r="A15807" s="142" t="s">
        <v>32288</v>
      </c>
      <c r="B15807" s="142" t="s">
        <v>32289</v>
      </c>
      <c r="C15807">
        <v>611310</v>
      </c>
    </row>
    <row r="15808" spans="1:3">
      <c r="A15808" s="142" t="s">
        <v>32290</v>
      </c>
      <c r="B15808" s="142" t="s">
        <v>32291</v>
      </c>
      <c r="C15808">
        <v>333992</v>
      </c>
    </row>
    <row r="15809" spans="1:3">
      <c r="A15809" s="142" t="s">
        <v>32292</v>
      </c>
      <c r="B15809" s="142" t="s">
        <v>32293</v>
      </c>
      <c r="C15809">
        <v>333318</v>
      </c>
    </row>
    <row r="15810" spans="1:3">
      <c r="A15810" s="142" t="s">
        <v>32294</v>
      </c>
      <c r="B15810" s="142" t="s">
        <v>32295</v>
      </c>
      <c r="C15810">
        <v>423920</v>
      </c>
    </row>
    <row r="15811" spans="1:3">
      <c r="A15811" s="142" t="s">
        <v>32296</v>
      </c>
      <c r="B15811" s="142" t="s">
        <v>32297</v>
      </c>
      <c r="C15811">
        <v>236220</v>
      </c>
    </row>
    <row r="15812" spans="1:3">
      <c r="A15812" s="142" t="s">
        <v>32298</v>
      </c>
      <c r="B15812" s="142" t="s">
        <v>32299</v>
      </c>
      <c r="C15812">
        <v>451120</v>
      </c>
    </row>
    <row r="15813" spans="1:3">
      <c r="A15813" s="142" t="s">
        <v>32300</v>
      </c>
      <c r="B15813" s="142" t="s">
        <v>32301</v>
      </c>
      <c r="C15813">
        <v>622110</v>
      </c>
    </row>
    <row r="15814" spans="1:3">
      <c r="A15814" s="142" t="s">
        <v>32302</v>
      </c>
      <c r="B15814" s="142" t="s">
        <v>32303</v>
      </c>
      <c r="C15814">
        <v>236220</v>
      </c>
    </row>
    <row r="15815" spans="1:3">
      <c r="A15815" s="142" t="s">
        <v>32304</v>
      </c>
      <c r="B15815" s="142" t="s">
        <v>32305</v>
      </c>
      <c r="C15815">
        <v>236220</v>
      </c>
    </row>
    <row r="15816" spans="1:3">
      <c r="A15816" s="142" t="s">
        <v>32306</v>
      </c>
      <c r="B15816" s="142" t="s">
        <v>32307</v>
      </c>
      <c r="C15816">
        <v>423440</v>
      </c>
    </row>
    <row r="15817" spans="1:3">
      <c r="A15817" s="142" t="s">
        <v>32308</v>
      </c>
      <c r="B15817" s="142" t="s">
        <v>32309</v>
      </c>
      <c r="C15817">
        <v>331110</v>
      </c>
    </row>
    <row r="15818" spans="1:3">
      <c r="A15818" s="142" t="s">
        <v>32310</v>
      </c>
      <c r="B15818" s="142" t="s">
        <v>32311</v>
      </c>
      <c r="C15818">
        <v>551112</v>
      </c>
    </row>
    <row r="15819" spans="1:3">
      <c r="A15819" s="142" t="s">
        <v>32312</v>
      </c>
      <c r="B15819" s="142" t="s">
        <v>32313</v>
      </c>
      <c r="C15819">
        <v>326199</v>
      </c>
    </row>
    <row r="15820" spans="1:3">
      <c r="A15820" s="142" t="s">
        <v>32314</v>
      </c>
      <c r="B15820" s="142" t="s">
        <v>32315</v>
      </c>
      <c r="C15820">
        <v>236220</v>
      </c>
    </row>
    <row r="15821" spans="1:3">
      <c r="A15821" s="142" t="s">
        <v>32316</v>
      </c>
      <c r="B15821" s="142" t="s">
        <v>32317</v>
      </c>
      <c r="C15821">
        <v>236220</v>
      </c>
    </row>
    <row r="15822" spans="1:3">
      <c r="A15822" s="142" t="s">
        <v>32318</v>
      </c>
      <c r="B15822" s="142" t="s">
        <v>32319</v>
      </c>
      <c r="C15822">
        <v>332322</v>
      </c>
    </row>
    <row r="15823" spans="1:3">
      <c r="A15823" s="142" t="s">
        <v>32320</v>
      </c>
      <c r="B15823" s="142" t="s">
        <v>32321</v>
      </c>
      <c r="C15823">
        <v>238110</v>
      </c>
    </row>
    <row r="15824" spans="1:3">
      <c r="A15824" s="142" t="s">
        <v>32322</v>
      </c>
      <c r="B15824" s="142" t="s">
        <v>32323</v>
      </c>
      <c r="C15824">
        <v>325412</v>
      </c>
    </row>
    <row r="15825" spans="1:3">
      <c r="A15825" s="142" t="s">
        <v>32324</v>
      </c>
      <c r="B15825" s="142" t="s">
        <v>32325</v>
      </c>
      <c r="C15825">
        <v>322291</v>
      </c>
    </row>
    <row r="15826" spans="1:3">
      <c r="A15826" s="142" t="s">
        <v>32326</v>
      </c>
      <c r="B15826" s="142" t="s">
        <v>32327</v>
      </c>
      <c r="C15826">
        <v>722511</v>
      </c>
    </row>
    <row r="15827" spans="1:3">
      <c r="A15827" s="142" t="s">
        <v>32328</v>
      </c>
      <c r="B15827" s="142" t="s">
        <v>32329</v>
      </c>
      <c r="C15827">
        <v>611310</v>
      </c>
    </row>
    <row r="15828" spans="1:3">
      <c r="A15828" s="142" t="s">
        <v>32330</v>
      </c>
      <c r="B15828" s="142" t="s">
        <v>32331</v>
      </c>
      <c r="C15828">
        <v>236220</v>
      </c>
    </row>
    <row r="15829" spans="1:3">
      <c r="A15829" s="142" t="s">
        <v>32332</v>
      </c>
      <c r="B15829" s="142" t="s">
        <v>32333</v>
      </c>
      <c r="C15829">
        <v>541110</v>
      </c>
    </row>
    <row r="15830" spans="1:3">
      <c r="A15830" s="142" t="s">
        <v>32334</v>
      </c>
      <c r="B15830" s="142" t="s">
        <v>32335</v>
      </c>
      <c r="C15830">
        <v>561990</v>
      </c>
    </row>
    <row r="15831" spans="1:3">
      <c r="A15831" s="142" t="s">
        <v>32336</v>
      </c>
      <c r="B15831" s="142" t="s">
        <v>32337</v>
      </c>
      <c r="C15831">
        <v>541310</v>
      </c>
    </row>
    <row r="15832" spans="1:3">
      <c r="A15832" s="142" t="s">
        <v>32338</v>
      </c>
      <c r="B15832" s="142" t="s">
        <v>32339</v>
      </c>
      <c r="C15832">
        <v>541310</v>
      </c>
    </row>
    <row r="15833" spans="1:3">
      <c r="A15833" s="142" t="s">
        <v>32340</v>
      </c>
      <c r="B15833" s="142" t="s">
        <v>32341</v>
      </c>
      <c r="C15833">
        <v>236210</v>
      </c>
    </row>
    <row r="15834" spans="1:3">
      <c r="A15834" s="142" t="s">
        <v>32342</v>
      </c>
      <c r="B15834" s="142" t="s">
        <v>32343</v>
      </c>
      <c r="C15834">
        <v>336111</v>
      </c>
    </row>
    <row r="15835" spans="1:3">
      <c r="A15835" s="142" t="s">
        <v>32344</v>
      </c>
      <c r="B15835" s="142" t="s">
        <v>32345</v>
      </c>
      <c r="C15835">
        <v>236220</v>
      </c>
    </row>
    <row r="15836" spans="1:3">
      <c r="A15836" s="142" t="s">
        <v>32346</v>
      </c>
      <c r="B15836" s="142" t="s">
        <v>32347</v>
      </c>
      <c r="C15836">
        <v>236220</v>
      </c>
    </row>
    <row r="15837" spans="1:3">
      <c r="A15837" s="142" t="s">
        <v>32348</v>
      </c>
      <c r="B15837" s="142" t="s">
        <v>32349</v>
      </c>
      <c r="C15837">
        <v>237210</v>
      </c>
    </row>
    <row r="15838" spans="1:3">
      <c r="A15838" s="142" t="s">
        <v>32350</v>
      </c>
      <c r="B15838" s="142" t="s">
        <v>32351</v>
      </c>
      <c r="C15838">
        <v>325998</v>
      </c>
    </row>
    <row r="15839" spans="1:3">
      <c r="A15839" s="142" t="s">
        <v>32352</v>
      </c>
      <c r="B15839" s="142" t="s">
        <v>32353</v>
      </c>
      <c r="C15839" t="s">
        <v>78161</v>
      </c>
    </row>
    <row r="15840" spans="1:3">
      <c r="A15840" s="142" t="s">
        <v>32354</v>
      </c>
      <c r="B15840" s="142" t="s">
        <v>32355</v>
      </c>
      <c r="C15840">
        <v>326199</v>
      </c>
    </row>
    <row r="15841" spans="1:3">
      <c r="A15841" s="142" t="s">
        <v>32356</v>
      </c>
      <c r="B15841" s="142" t="s">
        <v>32357</v>
      </c>
      <c r="C15841">
        <v>333318</v>
      </c>
    </row>
    <row r="15842" spans="1:3">
      <c r="A15842" s="142" t="s">
        <v>5162</v>
      </c>
      <c r="B15842" s="142" t="s">
        <v>32358</v>
      </c>
      <c r="C15842">
        <v>447190</v>
      </c>
    </row>
    <row r="15843" spans="1:3">
      <c r="A15843" s="142" t="s">
        <v>32359</v>
      </c>
      <c r="B15843" s="142" t="s">
        <v>32360</v>
      </c>
      <c r="C15843">
        <v>424940</v>
      </c>
    </row>
    <row r="15844" spans="1:3">
      <c r="A15844" s="142" t="s">
        <v>32361</v>
      </c>
      <c r="B15844" s="142" t="s">
        <v>32362</v>
      </c>
      <c r="C15844">
        <v>339950</v>
      </c>
    </row>
    <row r="15845" spans="1:3">
      <c r="A15845" s="142" t="s">
        <v>32363</v>
      </c>
      <c r="B15845" s="142" t="s">
        <v>32364</v>
      </c>
      <c r="C15845">
        <v>236116</v>
      </c>
    </row>
    <row r="15846" spans="1:3">
      <c r="A15846" s="142" t="s">
        <v>32365</v>
      </c>
      <c r="B15846" s="142" t="s">
        <v>32366</v>
      </c>
      <c r="C15846">
        <v>541110</v>
      </c>
    </row>
    <row r="15847" spans="1:3">
      <c r="A15847" s="142" t="s">
        <v>32367</v>
      </c>
      <c r="B15847" s="142" t="s">
        <v>32368</v>
      </c>
      <c r="C15847">
        <v>541110</v>
      </c>
    </row>
    <row r="15848" spans="1:3">
      <c r="A15848" s="142" t="s">
        <v>32369</v>
      </c>
      <c r="B15848" s="142" t="s">
        <v>32370</v>
      </c>
      <c r="C15848">
        <v>561520</v>
      </c>
    </row>
    <row r="15849" spans="1:3">
      <c r="A15849" s="142" t="s">
        <v>32371</v>
      </c>
      <c r="B15849" s="142" t="s">
        <v>32372</v>
      </c>
      <c r="C15849">
        <v>622110</v>
      </c>
    </row>
    <row r="15850" spans="1:3">
      <c r="A15850" s="142" t="s">
        <v>32373</v>
      </c>
      <c r="B15850" s="142" t="s">
        <v>32374</v>
      </c>
      <c r="C15850">
        <v>447190</v>
      </c>
    </row>
    <row r="15851" spans="1:3">
      <c r="A15851" s="142" t="s">
        <v>32375</v>
      </c>
      <c r="B15851" s="142" t="s">
        <v>32376</v>
      </c>
      <c r="C15851">
        <v>325998</v>
      </c>
    </row>
    <row r="15852" spans="1:3">
      <c r="A15852" s="142" t="s">
        <v>32377</v>
      </c>
      <c r="B15852" s="142" t="s">
        <v>32378</v>
      </c>
      <c r="C15852">
        <v>314120</v>
      </c>
    </row>
    <row r="15853" spans="1:3">
      <c r="A15853" s="142" t="s">
        <v>32379</v>
      </c>
      <c r="B15853" s="142" t="s">
        <v>32380</v>
      </c>
      <c r="C15853">
        <v>314120</v>
      </c>
    </row>
    <row r="15854" spans="1:3">
      <c r="A15854" s="142" t="s">
        <v>32381</v>
      </c>
      <c r="B15854" s="142" t="s">
        <v>32382</v>
      </c>
      <c r="C15854">
        <v>322121</v>
      </c>
    </row>
    <row r="15855" spans="1:3">
      <c r="A15855" s="142" t="s">
        <v>32383</v>
      </c>
      <c r="B15855" s="142" t="s">
        <v>32384</v>
      </c>
      <c r="C15855">
        <v>424710</v>
      </c>
    </row>
    <row r="15856" spans="1:3">
      <c r="A15856" s="142" t="s">
        <v>32385</v>
      </c>
      <c r="B15856" s="142" t="s">
        <v>32386</v>
      </c>
      <c r="C15856">
        <v>517911</v>
      </c>
    </row>
    <row r="15857" spans="1:3">
      <c r="A15857" s="142" t="s">
        <v>32387</v>
      </c>
      <c r="B15857" s="142" t="s">
        <v>32388</v>
      </c>
      <c r="C15857">
        <v>561110</v>
      </c>
    </row>
    <row r="15858" spans="1:3">
      <c r="A15858" s="142" t="s">
        <v>32389</v>
      </c>
      <c r="B15858" s="142" t="s">
        <v>32390</v>
      </c>
      <c r="C15858">
        <v>339112</v>
      </c>
    </row>
    <row r="15859" spans="1:3">
      <c r="A15859" s="142" t="s">
        <v>32391</v>
      </c>
      <c r="B15859" s="142" t="s">
        <v>32392</v>
      </c>
      <c r="C15859">
        <v>333921</v>
      </c>
    </row>
    <row r="15860" spans="1:3">
      <c r="A15860" s="142" t="s">
        <v>32393</v>
      </c>
      <c r="B15860" s="142" t="s">
        <v>32394</v>
      </c>
      <c r="C15860">
        <v>236220</v>
      </c>
    </row>
    <row r="15861" spans="1:3">
      <c r="A15861" s="142" t="s">
        <v>32395</v>
      </c>
      <c r="B15861" s="142" t="s">
        <v>32396</v>
      </c>
      <c r="C15861">
        <v>424450</v>
      </c>
    </row>
    <row r="15862" spans="1:3">
      <c r="A15862" s="142" t="s">
        <v>32397</v>
      </c>
      <c r="B15862" s="142" t="s">
        <v>32398</v>
      </c>
      <c r="C15862">
        <v>423710</v>
      </c>
    </row>
    <row r="15863" spans="1:3">
      <c r="A15863" s="142" t="s">
        <v>32399</v>
      </c>
      <c r="B15863" s="142" t="s">
        <v>32400</v>
      </c>
      <c r="C15863">
        <v>486110</v>
      </c>
    </row>
    <row r="15864" spans="1:3">
      <c r="A15864" s="142" t="s">
        <v>32401</v>
      </c>
      <c r="B15864" s="142" t="s">
        <v>32402</v>
      </c>
      <c r="C15864">
        <v>423210</v>
      </c>
    </row>
    <row r="15865" spans="1:3">
      <c r="A15865" s="142" t="s">
        <v>32403</v>
      </c>
      <c r="B15865" s="142" t="s">
        <v>32404</v>
      </c>
      <c r="C15865">
        <v>424440</v>
      </c>
    </row>
    <row r="15866" spans="1:3">
      <c r="A15866" s="142" t="s">
        <v>32405</v>
      </c>
      <c r="B15866" s="142" t="s">
        <v>32406</v>
      </c>
      <c r="C15866">
        <v>424720</v>
      </c>
    </row>
    <row r="15867" spans="1:3">
      <c r="A15867" s="142" t="s">
        <v>32407</v>
      </c>
      <c r="B15867" s="142" t="s">
        <v>32408</v>
      </c>
      <c r="C15867">
        <v>324110</v>
      </c>
    </row>
    <row r="15868" spans="1:3">
      <c r="A15868" s="142" t="s">
        <v>32409</v>
      </c>
      <c r="B15868" s="142" t="s">
        <v>32410</v>
      </c>
      <c r="C15868">
        <v>324110</v>
      </c>
    </row>
    <row r="15869" spans="1:3">
      <c r="A15869" s="142" t="s">
        <v>32411</v>
      </c>
      <c r="B15869" s="142" t="s">
        <v>32412</v>
      </c>
      <c r="C15869">
        <v>486110</v>
      </c>
    </row>
    <row r="15870" spans="1:3">
      <c r="A15870" s="142" t="s">
        <v>32413</v>
      </c>
      <c r="B15870" s="142" t="s">
        <v>32414</v>
      </c>
      <c r="C15870">
        <v>532282</v>
      </c>
    </row>
    <row r="15871" spans="1:3">
      <c r="A15871" s="142" t="s">
        <v>32415</v>
      </c>
      <c r="B15871" s="142" t="s">
        <v>32416</v>
      </c>
      <c r="C15871">
        <v>622110</v>
      </c>
    </row>
    <row r="15872" spans="1:3">
      <c r="A15872" s="142" t="s">
        <v>32417</v>
      </c>
      <c r="B15872" s="142" t="s">
        <v>32418</v>
      </c>
      <c r="C15872">
        <v>441110</v>
      </c>
    </row>
    <row r="15873" spans="1:3">
      <c r="A15873" s="142" t="s">
        <v>32419</v>
      </c>
      <c r="B15873" s="142" t="s">
        <v>32420</v>
      </c>
      <c r="C15873">
        <v>441110</v>
      </c>
    </row>
    <row r="15874" spans="1:3">
      <c r="A15874" s="142" t="s">
        <v>32421</v>
      </c>
      <c r="B15874" s="142" t="s">
        <v>32422</v>
      </c>
      <c r="C15874">
        <v>441110</v>
      </c>
    </row>
    <row r="15875" spans="1:3">
      <c r="A15875" s="142" t="s">
        <v>32423</v>
      </c>
      <c r="B15875" s="142" t="s">
        <v>32424</v>
      </c>
      <c r="C15875">
        <v>622110</v>
      </c>
    </row>
    <row r="15876" spans="1:3">
      <c r="A15876" s="142" t="s">
        <v>32425</v>
      </c>
      <c r="B15876" s="142" t="s">
        <v>32426</v>
      </c>
      <c r="C15876">
        <v>524210</v>
      </c>
    </row>
    <row r="15877" spans="1:3">
      <c r="A15877" s="142" t="s">
        <v>32427</v>
      </c>
      <c r="B15877" s="142" t="s">
        <v>32428</v>
      </c>
      <c r="C15877">
        <v>334517</v>
      </c>
    </row>
    <row r="15878" spans="1:3">
      <c r="A15878" s="142" t="s">
        <v>32429</v>
      </c>
      <c r="B15878" s="142" t="s">
        <v>32430</v>
      </c>
      <c r="C15878">
        <v>335122</v>
      </c>
    </row>
    <row r="15879" spans="1:3">
      <c r="A15879" s="142" t="s">
        <v>32431</v>
      </c>
      <c r="B15879" s="142" t="s">
        <v>32432</v>
      </c>
      <c r="C15879">
        <v>424690</v>
      </c>
    </row>
    <row r="15880" spans="1:3">
      <c r="A15880" s="142" t="s">
        <v>32433</v>
      </c>
      <c r="B15880" s="142" t="s">
        <v>32434</v>
      </c>
      <c r="C15880">
        <v>621111</v>
      </c>
    </row>
    <row r="15881" spans="1:3">
      <c r="A15881" s="142" t="s">
        <v>32435</v>
      </c>
      <c r="B15881" s="142" t="s">
        <v>32436</v>
      </c>
      <c r="C15881">
        <v>311812</v>
      </c>
    </row>
    <row r="15882" spans="1:3">
      <c r="A15882" s="142" t="s">
        <v>32437</v>
      </c>
      <c r="B15882" s="142" t="s">
        <v>32438</v>
      </c>
      <c r="C15882">
        <v>541611</v>
      </c>
    </row>
    <row r="15883" spans="1:3">
      <c r="A15883" s="142" t="s">
        <v>32439</v>
      </c>
      <c r="B15883" s="142" t="s">
        <v>32440</v>
      </c>
      <c r="C15883">
        <v>423810</v>
      </c>
    </row>
    <row r="15884" spans="1:3">
      <c r="A15884" s="142" t="s">
        <v>32441</v>
      </c>
      <c r="B15884" s="142" t="s">
        <v>32442</v>
      </c>
      <c r="C15884">
        <v>333120</v>
      </c>
    </row>
    <row r="15885" spans="1:3">
      <c r="A15885" s="142" t="s">
        <v>32443</v>
      </c>
      <c r="B15885" s="142" t="s">
        <v>32444</v>
      </c>
      <c r="C15885">
        <v>325180</v>
      </c>
    </row>
    <row r="15886" spans="1:3">
      <c r="A15886" s="142" t="s">
        <v>32443</v>
      </c>
      <c r="B15886" s="142" t="s">
        <v>32445</v>
      </c>
      <c r="C15886">
        <v>325180</v>
      </c>
    </row>
    <row r="15887" spans="1:3">
      <c r="A15887" s="142" t="s">
        <v>32446</v>
      </c>
      <c r="B15887" s="142" t="s">
        <v>32447</v>
      </c>
      <c r="C15887">
        <v>511130</v>
      </c>
    </row>
    <row r="15888" spans="1:3">
      <c r="A15888" s="142" t="s">
        <v>32448</v>
      </c>
      <c r="B15888" s="142" t="s">
        <v>32449</v>
      </c>
      <c r="C15888">
        <v>424480</v>
      </c>
    </row>
    <row r="15889" spans="1:3">
      <c r="A15889" s="142" t="s">
        <v>32450</v>
      </c>
      <c r="B15889" s="142" t="s">
        <v>32451</v>
      </c>
      <c r="C15889">
        <v>424720</v>
      </c>
    </row>
    <row r="15890" spans="1:3">
      <c r="A15890" s="142" t="s">
        <v>32452</v>
      </c>
      <c r="B15890" s="142" t="s">
        <v>32453</v>
      </c>
      <c r="C15890">
        <v>221122</v>
      </c>
    </row>
    <row r="15891" spans="1:3">
      <c r="A15891" s="142" t="s">
        <v>32454</v>
      </c>
      <c r="B15891" s="142" t="s">
        <v>32455</v>
      </c>
      <c r="C15891">
        <v>622110</v>
      </c>
    </row>
    <row r="15892" spans="1:3">
      <c r="A15892" s="142" t="s">
        <v>32456</v>
      </c>
      <c r="B15892" s="142" t="s">
        <v>32457</v>
      </c>
      <c r="C15892">
        <v>622110</v>
      </c>
    </row>
    <row r="15893" spans="1:3">
      <c r="A15893" s="142" t="s">
        <v>32458</v>
      </c>
      <c r="B15893" s="142" t="s">
        <v>32459</v>
      </c>
      <c r="C15893">
        <v>622110</v>
      </c>
    </row>
    <row r="15894" spans="1:3">
      <c r="A15894" s="142" t="s">
        <v>32460</v>
      </c>
      <c r="B15894" s="142" t="s">
        <v>32461</v>
      </c>
      <c r="C15894">
        <v>622110</v>
      </c>
    </row>
    <row r="15895" spans="1:3">
      <c r="A15895" s="142" t="s">
        <v>32462</v>
      </c>
      <c r="B15895" s="142" t="s">
        <v>32463</v>
      </c>
      <c r="C15895">
        <v>621610</v>
      </c>
    </row>
    <row r="15896" spans="1:3">
      <c r="A15896" s="142" t="s">
        <v>32464</v>
      </c>
      <c r="B15896" s="142" t="s">
        <v>32465</v>
      </c>
      <c r="C15896">
        <v>622110</v>
      </c>
    </row>
    <row r="15897" spans="1:3">
      <c r="A15897" s="142" t="s">
        <v>32466</v>
      </c>
      <c r="B15897" s="142" t="s">
        <v>32467</v>
      </c>
      <c r="C15897">
        <v>622110</v>
      </c>
    </row>
    <row r="15898" spans="1:3">
      <c r="A15898" s="142" t="s">
        <v>32468</v>
      </c>
      <c r="B15898" s="142" t="s">
        <v>32469</v>
      </c>
      <c r="C15898">
        <v>441110</v>
      </c>
    </row>
    <row r="15899" spans="1:3">
      <c r="A15899" s="142" t="s">
        <v>32470</v>
      </c>
      <c r="B15899" s="142" t="s">
        <v>32471</v>
      </c>
      <c r="C15899">
        <v>622110</v>
      </c>
    </row>
    <row r="15900" spans="1:3">
      <c r="A15900" s="142" t="s">
        <v>32472</v>
      </c>
      <c r="B15900" s="142" t="s">
        <v>32473</v>
      </c>
      <c r="C15900">
        <v>622110</v>
      </c>
    </row>
    <row r="15901" spans="1:3">
      <c r="A15901" s="142" t="s">
        <v>32474</v>
      </c>
      <c r="B15901" s="142" t="s">
        <v>32475</v>
      </c>
      <c r="C15901">
        <v>442110</v>
      </c>
    </row>
    <row r="15902" spans="1:3">
      <c r="A15902" s="142" t="s">
        <v>5216</v>
      </c>
      <c r="B15902" s="142" t="s">
        <v>32476</v>
      </c>
      <c r="C15902">
        <v>522110</v>
      </c>
    </row>
    <row r="15903" spans="1:3">
      <c r="A15903" s="142" t="s">
        <v>32477</v>
      </c>
      <c r="B15903" s="142" t="s">
        <v>32478</v>
      </c>
      <c r="C15903">
        <v>522110</v>
      </c>
    </row>
    <row r="15904" spans="1:3">
      <c r="A15904" s="142" t="s">
        <v>32479</v>
      </c>
      <c r="B15904" s="142" t="s">
        <v>32480</v>
      </c>
      <c r="C15904">
        <v>515210</v>
      </c>
    </row>
    <row r="15905" spans="1:3">
      <c r="A15905" s="142" t="s">
        <v>32481</v>
      </c>
      <c r="B15905" s="142" t="s">
        <v>32482</v>
      </c>
      <c r="C15905">
        <v>312120</v>
      </c>
    </row>
    <row r="15906" spans="1:3">
      <c r="A15906" s="142" t="s">
        <v>32483</v>
      </c>
      <c r="B15906" s="142" t="s">
        <v>32484</v>
      </c>
      <c r="C15906">
        <v>524210</v>
      </c>
    </row>
    <row r="15907" spans="1:3">
      <c r="A15907" s="142" t="s">
        <v>32485</v>
      </c>
      <c r="B15907" s="142" t="s">
        <v>32486</v>
      </c>
      <c r="C15907">
        <v>621610</v>
      </c>
    </row>
    <row r="15908" spans="1:3">
      <c r="A15908" s="142" t="s">
        <v>32487</v>
      </c>
      <c r="B15908" s="142" t="s">
        <v>32488</v>
      </c>
      <c r="C15908">
        <v>621610</v>
      </c>
    </row>
    <row r="15909" spans="1:3">
      <c r="A15909" s="142" t="s">
        <v>32489</v>
      </c>
      <c r="B15909" s="142" t="s">
        <v>32490</v>
      </c>
      <c r="C15909">
        <v>444130</v>
      </c>
    </row>
    <row r="15910" spans="1:3">
      <c r="A15910" s="142" t="s">
        <v>32491</v>
      </c>
      <c r="B15910" s="142" t="s">
        <v>32492</v>
      </c>
      <c r="C15910">
        <v>423220</v>
      </c>
    </row>
    <row r="15911" spans="1:3">
      <c r="A15911" s="142" t="s">
        <v>32493</v>
      </c>
      <c r="B15911" s="142" t="s">
        <v>32494</v>
      </c>
      <c r="C15911">
        <v>311612</v>
      </c>
    </row>
    <row r="15912" spans="1:3">
      <c r="A15912" s="142" t="s">
        <v>32495</v>
      </c>
      <c r="B15912" s="142" t="s">
        <v>32496</v>
      </c>
      <c r="C15912">
        <v>424710</v>
      </c>
    </row>
    <row r="15913" spans="1:3">
      <c r="A15913" s="142" t="s">
        <v>32497</v>
      </c>
      <c r="B15913" s="142" t="s">
        <v>32498</v>
      </c>
      <c r="C15913">
        <v>326199</v>
      </c>
    </row>
    <row r="15914" spans="1:3">
      <c r="A15914" s="142" t="s">
        <v>32499</v>
      </c>
      <c r="B15914" s="142" t="s">
        <v>32500</v>
      </c>
      <c r="C15914">
        <v>551112</v>
      </c>
    </row>
    <row r="15915" spans="1:3">
      <c r="A15915" s="142" t="s">
        <v>32501</v>
      </c>
      <c r="B15915" s="142" t="s">
        <v>32502</v>
      </c>
      <c r="C15915">
        <v>531390</v>
      </c>
    </row>
    <row r="15916" spans="1:3">
      <c r="A15916" s="142" t="s">
        <v>32503</v>
      </c>
      <c r="B15916" s="142" t="s">
        <v>32504</v>
      </c>
      <c r="C15916">
        <v>522292</v>
      </c>
    </row>
    <row r="15917" spans="1:3">
      <c r="A15917" s="142" t="s">
        <v>32505</v>
      </c>
      <c r="B15917" s="142" t="s">
        <v>32506</v>
      </c>
      <c r="C15917">
        <v>621610</v>
      </c>
    </row>
    <row r="15918" spans="1:3">
      <c r="A15918" s="142" t="s">
        <v>32507</v>
      </c>
      <c r="B15918" s="142" t="s">
        <v>32508</v>
      </c>
      <c r="C15918">
        <v>442299</v>
      </c>
    </row>
    <row r="15919" spans="1:3">
      <c r="A15919" s="142" t="s">
        <v>32509</v>
      </c>
      <c r="B15919" s="142" t="s">
        <v>32510</v>
      </c>
      <c r="C15919">
        <v>325193</v>
      </c>
    </row>
    <row r="15920" spans="1:3">
      <c r="A15920" s="142" t="s">
        <v>32511</v>
      </c>
      <c r="B15920" s="142" t="s">
        <v>32512</v>
      </c>
      <c r="C15920">
        <v>531210</v>
      </c>
    </row>
    <row r="15921" spans="1:3">
      <c r="A15921" s="142" t="s">
        <v>32513</v>
      </c>
      <c r="B15921" s="142" t="s">
        <v>32514</v>
      </c>
      <c r="C15921">
        <v>423820</v>
      </c>
    </row>
    <row r="15922" spans="1:3">
      <c r="A15922" s="142" t="s">
        <v>32515</v>
      </c>
      <c r="B15922" s="142" t="s">
        <v>32516</v>
      </c>
      <c r="C15922">
        <v>238220</v>
      </c>
    </row>
    <row r="15923" spans="1:3">
      <c r="A15923" s="142" t="s">
        <v>32517</v>
      </c>
      <c r="B15923" s="142" t="s">
        <v>32518</v>
      </c>
      <c r="C15923">
        <v>561110</v>
      </c>
    </row>
    <row r="15924" spans="1:3">
      <c r="A15924" s="142" t="s">
        <v>32519</v>
      </c>
      <c r="B15924" s="142" t="s">
        <v>32520</v>
      </c>
      <c r="C15924">
        <v>531210</v>
      </c>
    </row>
    <row r="15925" spans="1:3">
      <c r="A15925" s="142" t="s">
        <v>32521</v>
      </c>
      <c r="B15925" s="142" t="s">
        <v>32522</v>
      </c>
      <c r="C15925">
        <v>531210</v>
      </c>
    </row>
    <row r="15926" spans="1:3">
      <c r="A15926" s="142" t="s">
        <v>32523</v>
      </c>
      <c r="B15926" s="142" t="s">
        <v>32524</v>
      </c>
      <c r="C15926">
        <v>622110</v>
      </c>
    </row>
    <row r="15927" spans="1:3">
      <c r="A15927" s="142" t="s">
        <v>32525</v>
      </c>
      <c r="B15927" s="142" t="s">
        <v>32526</v>
      </c>
      <c r="C15927">
        <v>524113</v>
      </c>
    </row>
    <row r="15928" spans="1:3">
      <c r="A15928" s="142" t="s">
        <v>32527</v>
      </c>
      <c r="B15928" s="142" t="s">
        <v>32528</v>
      </c>
      <c r="C15928">
        <v>522110</v>
      </c>
    </row>
    <row r="15929" spans="1:3">
      <c r="A15929" s="142" t="s">
        <v>32529</v>
      </c>
      <c r="B15929" s="142" t="s">
        <v>32530</v>
      </c>
      <c r="C15929">
        <v>522110</v>
      </c>
    </row>
    <row r="15930" spans="1:3">
      <c r="A15930" s="142" t="s">
        <v>32531</v>
      </c>
      <c r="B15930" s="142" t="s">
        <v>32532</v>
      </c>
      <c r="C15930">
        <v>722511</v>
      </c>
    </row>
    <row r="15931" spans="1:3">
      <c r="A15931" s="142" t="s">
        <v>32533</v>
      </c>
      <c r="B15931" s="142" t="s">
        <v>32534</v>
      </c>
      <c r="C15931">
        <v>561710</v>
      </c>
    </row>
    <row r="15932" spans="1:3">
      <c r="A15932" s="142" t="s">
        <v>32535</v>
      </c>
      <c r="B15932" s="142" t="s">
        <v>32536</v>
      </c>
      <c r="C15932">
        <v>441110</v>
      </c>
    </row>
    <row r="15933" spans="1:3">
      <c r="A15933" s="142" t="s">
        <v>32537</v>
      </c>
      <c r="B15933" s="142" t="s">
        <v>32538</v>
      </c>
      <c r="C15933">
        <v>722513</v>
      </c>
    </row>
    <row r="15934" spans="1:3">
      <c r="A15934" s="142" t="s">
        <v>32539</v>
      </c>
      <c r="B15934" s="142" t="s">
        <v>32540</v>
      </c>
      <c r="C15934">
        <v>522120</v>
      </c>
    </row>
    <row r="15935" spans="1:3">
      <c r="A15935" s="142" t="s">
        <v>32539</v>
      </c>
      <c r="B15935" s="142" t="s">
        <v>32541</v>
      </c>
      <c r="C15935">
        <v>522110</v>
      </c>
    </row>
    <row r="15936" spans="1:3">
      <c r="A15936" s="142" t="s">
        <v>32542</v>
      </c>
      <c r="B15936" s="142" t="s">
        <v>32543</v>
      </c>
      <c r="C15936">
        <v>321992</v>
      </c>
    </row>
    <row r="15937" spans="1:3">
      <c r="A15937" s="142" t="s">
        <v>32544</v>
      </c>
      <c r="B15937" s="142" t="s">
        <v>32545</v>
      </c>
      <c r="C15937">
        <v>522292</v>
      </c>
    </row>
    <row r="15938" spans="1:3">
      <c r="A15938" s="142" t="s">
        <v>32546</v>
      </c>
      <c r="B15938" s="142" t="s">
        <v>32547</v>
      </c>
      <c r="C15938">
        <v>522292</v>
      </c>
    </row>
    <row r="15939" spans="1:3">
      <c r="A15939" s="142" t="s">
        <v>32548</v>
      </c>
      <c r="B15939" s="142" t="s">
        <v>32549</v>
      </c>
      <c r="C15939">
        <v>423690</v>
      </c>
    </row>
    <row r="15940" spans="1:3">
      <c r="A15940" s="142" t="s">
        <v>32550</v>
      </c>
      <c r="B15940" s="142" t="s">
        <v>32551</v>
      </c>
      <c r="C15940">
        <v>336413</v>
      </c>
    </row>
    <row r="15941" spans="1:3">
      <c r="A15941" s="142" t="s">
        <v>32552</v>
      </c>
      <c r="B15941" s="142" t="s">
        <v>32553</v>
      </c>
      <c r="C15941">
        <v>333514</v>
      </c>
    </row>
    <row r="15942" spans="1:3">
      <c r="A15942" s="142" t="s">
        <v>32554</v>
      </c>
      <c r="B15942" s="142" t="s">
        <v>32555</v>
      </c>
      <c r="C15942">
        <v>493190</v>
      </c>
    </row>
    <row r="15943" spans="1:3">
      <c r="A15943" s="142" t="s">
        <v>32556</v>
      </c>
      <c r="B15943" s="142" t="s">
        <v>32557</v>
      </c>
      <c r="C15943">
        <v>336390</v>
      </c>
    </row>
    <row r="15944" spans="1:3">
      <c r="A15944" s="142" t="s">
        <v>32558</v>
      </c>
      <c r="B15944" s="142" t="s">
        <v>32559</v>
      </c>
      <c r="C15944">
        <v>336111</v>
      </c>
    </row>
    <row r="15945" spans="1:3">
      <c r="A15945" s="142" t="s">
        <v>32560</v>
      </c>
      <c r="B15945" s="142" t="s">
        <v>32561</v>
      </c>
      <c r="C15945">
        <v>336111</v>
      </c>
    </row>
    <row r="15946" spans="1:3">
      <c r="A15946" s="142" t="s">
        <v>32562</v>
      </c>
      <c r="B15946" s="142" t="s">
        <v>32563</v>
      </c>
      <c r="C15946">
        <v>336111</v>
      </c>
    </row>
    <row r="15947" spans="1:3">
      <c r="A15947" s="142" t="s">
        <v>32564</v>
      </c>
      <c r="B15947" s="142" t="s">
        <v>32565</v>
      </c>
      <c r="C15947">
        <v>336111</v>
      </c>
    </row>
    <row r="15948" spans="1:3">
      <c r="A15948" s="142" t="s">
        <v>32566</v>
      </c>
      <c r="B15948" s="142" t="s">
        <v>32567</v>
      </c>
      <c r="C15948">
        <v>336999</v>
      </c>
    </row>
    <row r="15949" spans="1:3">
      <c r="A15949" s="142" t="s">
        <v>32568</v>
      </c>
      <c r="B15949" s="142" t="s">
        <v>32569</v>
      </c>
      <c r="C15949">
        <v>333112</v>
      </c>
    </row>
    <row r="15950" spans="1:3">
      <c r="A15950" s="142" t="s">
        <v>32570</v>
      </c>
      <c r="B15950" s="142" t="s">
        <v>32571</v>
      </c>
      <c r="C15950">
        <v>326199</v>
      </c>
    </row>
    <row r="15951" spans="1:3">
      <c r="A15951" s="142" t="s">
        <v>32572</v>
      </c>
      <c r="B15951" s="142" t="s">
        <v>32573</v>
      </c>
      <c r="C15951">
        <v>441110</v>
      </c>
    </row>
    <row r="15952" spans="1:3">
      <c r="A15952" s="142" t="s">
        <v>32574</v>
      </c>
      <c r="B15952" s="142" t="s">
        <v>32575</v>
      </c>
      <c r="C15952">
        <v>423120</v>
      </c>
    </row>
    <row r="15953" spans="1:3">
      <c r="A15953" s="142" t="s">
        <v>32576</v>
      </c>
      <c r="B15953" s="142" t="s">
        <v>32577</v>
      </c>
      <c r="C15953">
        <v>336390</v>
      </c>
    </row>
    <row r="15954" spans="1:3">
      <c r="A15954" s="142" t="s">
        <v>32578</v>
      </c>
      <c r="B15954" s="142" t="s">
        <v>32579</v>
      </c>
      <c r="C15954">
        <v>424510</v>
      </c>
    </row>
    <row r="15955" spans="1:3">
      <c r="A15955" s="142" t="s">
        <v>32580</v>
      </c>
      <c r="B15955" s="142" t="s">
        <v>32581</v>
      </c>
      <c r="C15955">
        <v>334290</v>
      </c>
    </row>
    <row r="15956" spans="1:3">
      <c r="A15956" s="142" t="s">
        <v>32582</v>
      </c>
      <c r="B15956" s="142" t="s">
        <v>32583</v>
      </c>
      <c r="C15956">
        <v>334519</v>
      </c>
    </row>
    <row r="15957" spans="1:3">
      <c r="A15957" s="142" t="s">
        <v>32584</v>
      </c>
      <c r="B15957" s="142" t="s">
        <v>32585</v>
      </c>
      <c r="C15957">
        <v>334419</v>
      </c>
    </row>
    <row r="15958" spans="1:3">
      <c r="A15958" s="142" t="s">
        <v>204</v>
      </c>
      <c r="B15958" s="142" t="s">
        <v>32586</v>
      </c>
      <c r="C15958">
        <v>423830</v>
      </c>
    </row>
    <row r="15959" spans="1:3">
      <c r="A15959" s="142" t="s">
        <v>32587</v>
      </c>
      <c r="B15959" s="142" t="s">
        <v>32588</v>
      </c>
      <c r="C15959">
        <v>339115</v>
      </c>
    </row>
    <row r="15960" spans="1:3">
      <c r="A15960" s="142" t="s">
        <v>32589</v>
      </c>
      <c r="B15960" s="142" t="s">
        <v>32590</v>
      </c>
      <c r="C15960">
        <v>324199</v>
      </c>
    </row>
    <row r="15961" spans="1:3">
      <c r="A15961" s="142" t="s">
        <v>32591</v>
      </c>
      <c r="B15961" s="142" t="s">
        <v>32592</v>
      </c>
      <c r="C15961">
        <v>523120</v>
      </c>
    </row>
    <row r="15962" spans="1:3">
      <c r="A15962" s="142" t="s">
        <v>32593</v>
      </c>
      <c r="B15962" s="142" t="s">
        <v>32594</v>
      </c>
      <c r="C15962">
        <v>424410</v>
      </c>
    </row>
    <row r="15963" spans="1:3">
      <c r="A15963" s="142" t="s">
        <v>32595</v>
      </c>
      <c r="B15963" s="142" t="s">
        <v>32596</v>
      </c>
      <c r="C15963">
        <v>423310</v>
      </c>
    </row>
    <row r="15964" spans="1:3">
      <c r="A15964" s="142" t="s">
        <v>32597</v>
      </c>
      <c r="B15964" s="142" t="s">
        <v>32598</v>
      </c>
      <c r="C15964">
        <v>322211</v>
      </c>
    </row>
    <row r="15965" spans="1:3">
      <c r="A15965" s="142" t="s">
        <v>32599</v>
      </c>
      <c r="B15965" s="142" t="s">
        <v>32600</v>
      </c>
      <c r="C15965">
        <v>322121</v>
      </c>
    </row>
    <row r="15966" spans="1:3">
      <c r="A15966" s="142" t="s">
        <v>32601</v>
      </c>
      <c r="B15966" s="142" t="s">
        <v>32602</v>
      </c>
      <c r="C15966">
        <v>322121</v>
      </c>
    </row>
    <row r="15967" spans="1:3">
      <c r="A15967" s="142" t="s">
        <v>32603</v>
      </c>
      <c r="B15967" s="142" t="s">
        <v>32604</v>
      </c>
      <c r="C15967">
        <v>561110</v>
      </c>
    </row>
    <row r="15968" spans="1:3">
      <c r="A15968" s="142" t="s">
        <v>32605</v>
      </c>
      <c r="B15968" s="142" t="s">
        <v>32606</v>
      </c>
      <c r="C15968">
        <v>561110</v>
      </c>
    </row>
    <row r="15969" spans="1:3">
      <c r="A15969" s="142" t="s">
        <v>32607</v>
      </c>
      <c r="B15969" s="142" t="s">
        <v>32608</v>
      </c>
      <c r="C15969">
        <v>322211</v>
      </c>
    </row>
    <row r="15970" spans="1:3">
      <c r="A15970" s="142" t="s">
        <v>3844</v>
      </c>
      <c r="B15970" s="142" t="s">
        <v>32609</v>
      </c>
      <c r="C15970">
        <v>337121</v>
      </c>
    </row>
    <row r="15971" spans="1:3">
      <c r="A15971" s="142" t="s">
        <v>32610</v>
      </c>
      <c r="B15971" s="142" t="s">
        <v>32611</v>
      </c>
      <c r="C15971">
        <v>238220</v>
      </c>
    </row>
    <row r="15972" spans="1:3">
      <c r="A15972" s="142" t="s">
        <v>32612</v>
      </c>
      <c r="B15972" s="142" t="s">
        <v>32613</v>
      </c>
      <c r="C15972">
        <v>221118</v>
      </c>
    </row>
    <row r="15973" spans="1:3">
      <c r="A15973" s="142" t="s">
        <v>32614</v>
      </c>
      <c r="B15973" s="142" t="s">
        <v>32615</v>
      </c>
      <c r="C15973">
        <v>711212</v>
      </c>
    </row>
    <row r="15974" spans="1:3">
      <c r="A15974" s="142" t="s">
        <v>32616</v>
      </c>
      <c r="B15974" s="142" t="s">
        <v>32617</v>
      </c>
      <c r="C15974">
        <v>722511</v>
      </c>
    </row>
    <row r="15975" spans="1:3">
      <c r="A15975" s="142" t="s">
        <v>32618</v>
      </c>
      <c r="B15975" s="142" t="s">
        <v>32619</v>
      </c>
      <c r="C15975">
        <v>423620</v>
      </c>
    </row>
    <row r="15976" spans="1:3">
      <c r="A15976" s="142" t="s">
        <v>32620</v>
      </c>
      <c r="B15976" s="142" t="s">
        <v>32621</v>
      </c>
      <c r="C15976">
        <v>424130</v>
      </c>
    </row>
    <row r="15977" spans="1:3">
      <c r="A15977" s="142" t="s">
        <v>32622</v>
      </c>
      <c r="B15977" s="142" t="s">
        <v>32623</v>
      </c>
      <c r="C15977">
        <v>331110</v>
      </c>
    </row>
    <row r="15978" spans="1:3">
      <c r="A15978" s="142" t="s">
        <v>32624</v>
      </c>
      <c r="B15978" s="142" t="s">
        <v>32625</v>
      </c>
      <c r="C15978">
        <v>454310</v>
      </c>
    </row>
    <row r="15979" spans="1:3">
      <c r="A15979" s="142" t="s">
        <v>32626</v>
      </c>
      <c r="B15979" s="142" t="s">
        <v>32627</v>
      </c>
      <c r="C15979">
        <v>454310</v>
      </c>
    </row>
    <row r="15980" spans="1:3">
      <c r="A15980" s="142" t="s">
        <v>4614</v>
      </c>
      <c r="B15980" s="142" t="s">
        <v>32628</v>
      </c>
      <c r="C15980">
        <v>522110</v>
      </c>
    </row>
    <row r="15981" spans="1:3">
      <c r="A15981" s="142" t="s">
        <v>32629</v>
      </c>
      <c r="B15981" s="142" t="s">
        <v>32630</v>
      </c>
      <c r="C15981">
        <v>611310</v>
      </c>
    </row>
    <row r="15982" spans="1:3">
      <c r="A15982" s="142" t="s">
        <v>32631</v>
      </c>
      <c r="B15982" s="142" t="s">
        <v>32632</v>
      </c>
      <c r="C15982">
        <v>624310</v>
      </c>
    </row>
    <row r="15983" spans="1:3">
      <c r="A15983" s="142" t="s">
        <v>32633</v>
      </c>
      <c r="B15983" s="142" t="s">
        <v>32634</v>
      </c>
      <c r="C15983">
        <v>522110</v>
      </c>
    </row>
    <row r="15984" spans="1:3">
      <c r="A15984" s="142" t="s">
        <v>32635</v>
      </c>
      <c r="B15984" s="142" t="s">
        <v>32636</v>
      </c>
      <c r="C15984">
        <v>622110</v>
      </c>
    </row>
    <row r="15985" spans="1:3">
      <c r="A15985" s="142" t="s">
        <v>32637</v>
      </c>
      <c r="B15985" s="142" t="s">
        <v>32638</v>
      </c>
      <c r="C15985">
        <v>622110</v>
      </c>
    </row>
    <row r="15986" spans="1:3">
      <c r="A15986" s="142" t="s">
        <v>32639</v>
      </c>
      <c r="B15986" s="142" t="s">
        <v>32640</v>
      </c>
      <c r="C15986">
        <v>336390</v>
      </c>
    </row>
    <row r="15987" spans="1:3">
      <c r="A15987" s="142" t="s">
        <v>32641</v>
      </c>
      <c r="B15987" s="142" t="s">
        <v>32642</v>
      </c>
      <c r="C15987">
        <v>722410</v>
      </c>
    </row>
    <row r="15988" spans="1:3">
      <c r="A15988" s="142" t="s">
        <v>32643</v>
      </c>
      <c r="B15988" s="142" t="s">
        <v>32644</v>
      </c>
      <c r="C15988">
        <v>424710</v>
      </c>
    </row>
    <row r="15989" spans="1:3">
      <c r="A15989" s="142" t="s">
        <v>32645</v>
      </c>
      <c r="B15989" s="142" t="s">
        <v>32646</v>
      </c>
      <c r="C15989">
        <v>424810</v>
      </c>
    </row>
    <row r="15990" spans="1:3">
      <c r="A15990" s="142" t="s">
        <v>32647</v>
      </c>
      <c r="B15990" s="142" t="s">
        <v>32648</v>
      </c>
      <c r="C15990">
        <v>524210</v>
      </c>
    </row>
    <row r="15991" spans="1:3">
      <c r="A15991" s="142" t="s">
        <v>32649</v>
      </c>
      <c r="B15991" s="142" t="s">
        <v>32650</v>
      </c>
      <c r="C15991">
        <v>524210</v>
      </c>
    </row>
    <row r="15992" spans="1:3">
      <c r="A15992" s="142" t="s">
        <v>32651</v>
      </c>
      <c r="B15992" s="142" t="s">
        <v>32652</v>
      </c>
      <c r="C15992">
        <v>524210</v>
      </c>
    </row>
    <row r="15993" spans="1:3">
      <c r="A15993" s="142" t="s">
        <v>32653</v>
      </c>
      <c r="B15993" s="142" t="s">
        <v>32654</v>
      </c>
      <c r="C15993">
        <v>524126</v>
      </c>
    </row>
    <row r="15994" spans="1:3">
      <c r="A15994" s="142" t="s">
        <v>32655</v>
      </c>
      <c r="B15994" s="142" t="s">
        <v>32656</v>
      </c>
      <c r="C15994">
        <v>334516</v>
      </c>
    </row>
    <row r="15995" spans="1:3">
      <c r="A15995" s="142" t="s">
        <v>32657</v>
      </c>
      <c r="B15995" s="142" t="s">
        <v>32658</v>
      </c>
      <c r="C15995">
        <v>333242</v>
      </c>
    </row>
    <row r="15996" spans="1:3">
      <c r="A15996" s="142" t="s">
        <v>32659</v>
      </c>
      <c r="B15996" s="142" t="s">
        <v>32660</v>
      </c>
      <c r="C15996">
        <v>481111</v>
      </c>
    </row>
    <row r="15997" spans="1:3">
      <c r="A15997" s="142" t="s">
        <v>32661</v>
      </c>
      <c r="B15997" s="142" t="s">
        <v>32662</v>
      </c>
      <c r="C15997">
        <v>522110</v>
      </c>
    </row>
    <row r="15998" spans="1:3">
      <c r="A15998" s="142" t="s">
        <v>32663</v>
      </c>
      <c r="B15998" s="142" t="s">
        <v>32664</v>
      </c>
      <c r="C15998">
        <v>522110</v>
      </c>
    </row>
    <row r="15999" spans="1:3">
      <c r="A15999" s="142" t="s">
        <v>32665</v>
      </c>
      <c r="B15999" s="142" t="s">
        <v>32666</v>
      </c>
      <c r="C15999">
        <v>813910</v>
      </c>
    </row>
    <row r="16000" spans="1:3">
      <c r="A16000" s="142" t="s">
        <v>32667</v>
      </c>
      <c r="B16000" s="142" t="s">
        <v>32668</v>
      </c>
      <c r="C16000">
        <v>424810</v>
      </c>
    </row>
    <row r="16001" spans="1:3">
      <c r="A16001" s="142" t="s">
        <v>32669</v>
      </c>
      <c r="B16001" s="142" t="s">
        <v>32670</v>
      </c>
      <c r="C16001">
        <v>236220</v>
      </c>
    </row>
    <row r="16002" spans="1:3">
      <c r="A16002" s="142" t="s">
        <v>32671</v>
      </c>
      <c r="B16002" s="142" t="s">
        <v>32672</v>
      </c>
      <c r="C16002">
        <v>221310</v>
      </c>
    </row>
    <row r="16003" spans="1:3">
      <c r="A16003" s="142" t="s">
        <v>32673</v>
      </c>
      <c r="B16003" s="142" t="s">
        <v>32674</v>
      </c>
      <c r="C16003">
        <v>213111</v>
      </c>
    </row>
    <row r="16004" spans="1:3">
      <c r="A16004" s="142" t="s">
        <v>32675</v>
      </c>
      <c r="B16004" s="142" t="s">
        <v>32676</v>
      </c>
      <c r="C16004">
        <v>336999</v>
      </c>
    </row>
    <row r="16005" spans="1:3">
      <c r="A16005" s="142" t="s">
        <v>4378</v>
      </c>
      <c r="B16005" s="142" t="s">
        <v>32677</v>
      </c>
      <c r="C16005">
        <v>336999</v>
      </c>
    </row>
    <row r="16006" spans="1:3">
      <c r="A16006" s="142" t="s">
        <v>32678</v>
      </c>
      <c r="B16006" s="142" t="s">
        <v>32679</v>
      </c>
      <c r="C16006">
        <v>339930</v>
      </c>
    </row>
    <row r="16007" spans="1:3">
      <c r="A16007" s="142" t="s">
        <v>32680</v>
      </c>
      <c r="B16007" s="142" t="s">
        <v>32681</v>
      </c>
      <c r="C16007">
        <v>622210</v>
      </c>
    </row>
    <row r="16008" spans="1:3">
      <c r="A16008" s="142" t="s">
        <v>32682</v>
      </c>
      <c r="B16008" s="142" t="s">
        <v>32683</v>
      </c>
      <c r="C16008">
        <v>621491</v>
      </c>
    </row>
    <row r="16009" spans="1:3">
      <c r="A16009" s="142" t="s">
        <v>32684</v>
      </c>
      <c r="B16009" s="142" t="s">
        <v>32685</v>
      </c>
      <c r="C16009">
        <v>524210</v>
      </c>
    </row>
    <row r="16010" spans="1:3">
      <c r="A16010" s="142" t="s">
        <v>32686</v>
      </c>
      <c r="B16010" s="142" t="s">
        <v>32687</v>
      </c>
      <c r="C16010">
        <v>451120</v>
      </c>
    </row>
    <row r="16011" spans="1:3">
      <c r="A16011" s="142" t="s">
        <v>32688</v>
      </c>
      <c r="B16011" s="142" t="s">
        <v>32689</v>
      </c>
      <c r="C16011">
        <v>541830</v>
      </c>
    </row>
    <row r="16012" spans="1:3">
      <c r="A16012" s="142" t="s">
        <v>32690</v>
      </c>
      <c r="B16012" s="142" t="s">
        <v>32691</v>
      </c>
      <c r="C16012">
        <v>525190</v>
      </c>
    </row>
    <row r="16013" spans="1:3">
      <c r="A16013" s="142" t="s">
        <v>32692</v>
      </c>
      <c r="B16013" s="142" t="s">
        <v>32693</v>
      </c>
      <c r="C16013">
        <v>541720</v>
      </c>
    </row>
    <row r="16014" spans="1:3">
      <c r="A16014" s="142" t="s">
        <v>32694</v>
      </c>
      <c r="B16014" s="142" t="s">
        <v>32695</v>
      </c>
      <c r="C16014">
        <v>325412</v>
      </c>
    </row>
    <row r="16015" spans="1:3">
      <c r="A16015" s="142" t="s">
        <v>32696</v>
      </c>
      <c r="B16015" s="142" t="s">
        <v>32697</v>
      </c>
      <c r="C16015">
        <v>424720</v>
      </c>
    </row>
    <row r="16016" spans="1:3">
      <c r="A16016" s="142" t="s">
        <v>32698</v>
      </c>
      <c r="B16016" s="142" t="s">
        <v>32699</v>
      </c>
      <c r="C16016">
        <v>236220</v>
      </c>
    </row>
    <row r="16017" spans="1:3">
      <c r="A16017" s="142" t="s">
        <v>32700</v>
      </c>
      <c r="B16017" s="142" t="s">
        <v>32701</v>
      </c>
      <c r="C16017">
        <v>238220</v>
      </c>
    </row>
    <row r="16018" spans="1:3">
      <c r="A16018" s="142" t="s">
        <v>32702</v>
      </c>
      <c r="B16018" s="142" t="s">
        <v>32703</v>
      </c>
      <c r="C16018">
        <v>423840</v>
      </c>
    </row>
    <row r="16019" spans="1:3">
      <c r="A16019" s="142" t="s">
        <v>32704</v>
      </c>
      <c r="B16019" s="142" t="s">
        <v>32705</v>
      </c>
      <c r="C16019">
        <v>517911</v>
      </c>
    </row>
    <row r="16020" spans="1:3">
      <c r="A16020" s="142" t="s">
        <v>32706</v>
      </c>
      <c r="B16020" s="142" t="s">
        <v>32707</v>
      </c>
      <c r="C16020">
        <v>623311</v>
      </c>
    </row>
    <row r="16021" spans="1:3">
      <c r="A16021" s="142" t="s">
        <v>32708</v>
      </c>
      <c r="B16021" s="142" t="s">
        <v>32709</v>
      </c>
      <c r="C16021">
        <v>423220</v>
      </c>
    </row>
    <row r="16022" spans="1:3">
      <c r="A16022" s="142" t="s">
        <v>205</v>
      </c>
      <c r="B16022" s="142" t="s">
        <v>32710</v>
      </c>
      <c r="C16022">
        <v>311615</v>
      </c>
    </row>
    <row r="16023" spans="1:3">
      <c r="A16023" s="142" t="s">
        <v>5373</v>
      </c>
      <c r="B16023" s="142" t="s">
        <v>32711</v>
      </c>
      <c r="C16023">
        <v>213112</v>
      </c>
    </row>
    <row r="16024" spans="1:3">
      <c r="A16024" s="142" t="s">
        <v>32712</v>
      </c>
      <c r="B16024" s="142" t="s">
        <v>32713</v>
      </c>
      <c r="C16024">
        <v>213112</v>
      </c>
    </row>
    <row r="16025" spans="1:3">
      <c r="A16025" s="142" t="s">
        <v>32714</v>
      </c>
      <c r="B16025" s="142" t="s">
        <v>32715</v>
      </c>
      <c r="C16025">
        <v>487210</v>
      </c>
    </row>
    <row r="16026" spans="1:3">
      <c r="A16026" s="142" t="s">
        <v>32716</v>
      </c>
      <c r="B16026" s="142" t="s">
        <v>32717</v>
      </c>
      <c r="C16026">
        <v>423910</v>
      </c>
    </row>
    <row r="16027" spans="1:3">
      <c r="A16027" s="142" t="s">
        <v>32718</v>
      </c>
      <c r="B16027" s="142" t="s">
        <v>32719</v>
      </c>
      <c r="C16027">
        <v>611110</v>
      </c>
    </row>
    <row r="16028" spans="1:3">
      <c r="A16028" s="142" t="s">
        <v>32720</v>
      </c>
      <c r="B16028" s="142" t="s">
        <v>32721</v>
      </c>
      <c r="C16028">
        <v>517311</v>
      </c>
    </row>
    <row r="16029" spans="1:3">
      <c r="A16029" s="142" t="s">
        <v>32722</v>
      </c>
      <c r="B16029" s="142" t="s">
        <v>32723</v>
      </c>
      <c r="C16029">
        <v>424480</v>
      </c>
    </row>
    <row r="16030" spans="1:3">
      <c r="A16030" s="142" t="s">
        <v>32724</v>
      </c>
      <c r="B16030" s="142" t="s">
        <v>32725</v>
      </c>
      <c r="C16030">
        <v>424480</v>
      </c>
    </row>
    <row r="16031" spans="1:3">
      <c r="A16031" s="142" t="s">
        <v>32726</v>
      </c>
      <c r="B16031" s="142" t="s">
        <v>32727</v>
      </c>
      <c r="C16031">
        <v>321991</v>
      </c>
    </row>
    <row r="16032" spans="1:3">
      <c r="A16032" s="142" t="s">
        <v>32728</v>
      </c>
      <c r="B16032" s="142" t="s">
        <v>32729</v>
      </c>
      <c r="C16032">
        <v>511210</v>
      </c>
    </row>
    <row r="16033" spans="1:3">
      <c r="A16033" s="142" t="s">
        <v>32730</v>
      </c>
      <c r="B16033" s="142" t="s">
        <v>32731</v>
      </c>
      <c r="C16033">
        <v>333415</v>
      </c>
    </row>
    <row r="16034" spans="1:3">
      <c r="A16034" s="142" t="s">
        <v>32732</v>
      </c>
      <c r="B16034" s="142" t="s">
        <v>32733</v>
      </c>
      <c r="C16034">
        <v>423830</v>
      </c>
    </row>
    <row r="16035" spans="1:3">
      <c r="A16035" s="142" t="s">
        <v>32734</v>
      </c>
      <c r="B16035" s="142" t="s">
        <v>32735</v>
      </c>
      <c r="C16035">
        <v>623110</v>
      </c>
    </row>
    <row r="16036" spans="1:3">
      <c r="A16036" s="142" t="s">
        <v>32736</v>
      </c>
      <c r="B16036" s="142" t="s">
        <v>32737</v>
      </c>
      <c r="C16036">
        <v>339112</v>
      </c>
    </row>
    <row r="16037" spans="1:3">
      <c r="A16037" s="142" t="s">
        <v>32738</v>
      </c>
      <c r="B16037" s="142" t="s">
        <v>32739</v>
      </c>
      <c r="C16037">
        <v>622110</v>
      </c>
    </row>
    <row r="16038" spans="1:3">
      <c r="A16038" s="142" t="s">
        <v>32740</v>
      </c>
      <c r="B16038" s="142" t="s">
        <v>32741</v>
      </c>
      <c r="C16038">
        <v>622110</v>
      </c>
    </row>
    <row r="16039" spans="1:3">
      <c r="A16039" s="142" t="s">
        <v>32742</v>
      </c>
      <c r="B16039" s="142" t="s">
        <v>32743</v>
      </c>
      <c r="C16039">
        <v>622110</v>
      </c>
    </row>
    <row r="16040" spans="1:3">
      <c r="A16040" s="142" t="s">
        <v>32744</v>
      </c>
      <c r="B16040" s="142" t="s">
        <v>32745</v>
      </c>
      <c r="C16040">
        <v>524114</v>
      </c>
    </row>
    <row r="16041" spans="1:3">
      <c r="A16041" s="142" t="s">
        <v>32746</v>
      </c>
      <c r="B16041" s="142" t="s">
        <v>32747</v>
      </c>
      <c r="C16041">
        <v>622310</v>
      </c>
    </row>
    <row r="16042" spans="1:3">
      <c r="A16042" s="142" t="s">
        <v>32748</v>
      </c>
      <c r="B16042" s="142" t="s">
        <v>32749</v>
      </c>
      <c r="C16042">
        <v>622110</v>
      </c>
    </row>
    <row r="16043" spans="1:3">
      <c r="A16043" s="142" t="s">
        <v>32750</v>
      </c>
      <c r="B16043" s="142" t="s">
        <v>32751</v>
      </c>
      <c r="C16043">
        <v>622110</v>
      </c>
    </row>
    <row r="16044" spans="1:3">
      <c r="A16044" s="142" t="s">
        <v>32752</v>
      </c>
      <c r="B16044" s="142" t="s">
        <v>32753</v>
      </c>
      <c r="C16044">
        <v>622110</v>
      </c>
    </row>
    <row r="16045" spans="1:3">
      <c r="A16045" s="142" t="s">
        <v>32754</v>
      </c>
      <c r="B16045" s="142" t="s">
        <v>32755</v>
      </c>
      <c r="C16045">
        <v>622110</v>
      </c>
    </row>
    <row r="16046" spans="1:3">
      <c r="A16046" s="142" t="s">
        <v>32756</v>
      </c>
      <c r="B16046" s="142" t="s">
        <v>32757</v>
      </c>
      <c r="C16046">
        <v>622110</v>
      </c>
    </row>
    <row r="16047" spans="1:3">
      <c r="A16047" s="142" t="s">
        <v>32758</v>
      </c>
      <c r="B16047" s="142" t="s">
        <v>32759</v>
      </c>
      <c r="C16047">
        <v>622110</v>
      </c>
    </row>
    <row r="16048" spans="1:3">
      <c r="A16048" s="142" t="s">
        <v>32760</v>
      </c>
      <c r="B16048" s="142" t="s">
        <v>32761</v>
      </c>
      <c r="C16048">
        <v>541990</v>
      </c>
    </row>
    <row r="16049" spans="1:3">
      <c r="A16049" s="142" t="s">
        <v>32762</v>
      </c>
      <c r="B16049" s="142" t="s">
        <v>32763</v>
      </c>
      <c r="C16049">
        <v>622110</v>
      </c>
    </row>
    <row r="16050" spans="1:3">
      <c r="A16050" s="142" t="s">
        <v>32764</v>
      </c>
      <c r="B16050" s="142" t="s">
        <v>32765</v>
      </c>
      <c r="C16050">
        <v>622110</v>
      </c>
    </row>
    <row r="16051" spans="1:3">
      <c r="A16051" s="142" t="s">
        <v>32766</v>
      </c>
      <c r="B16051" s="142" t="s">
        <v>32767</v>
      </c>
      <c r="C16051">
        <v>622110</v>
      </c>
    </row>
    <row r="16052" spans="1:3">
      <c r="A16052" s="142" t="s">
        <v>32768</v>
      </c>
      <c r="B16052" s="142" t="s">
        <v>32769</v>
      </c>
      <c r="C16052">
        <v>622110</v>
      </c>
    </row>
    <row r="16053" spans="1:3">
      <c r="A16053" s="142" t="s">
        <v>32770</v>
      </c>
      <c r="B16053" s="142" t="s">
        <v>32771</v>
      </c>
      <c r="C16053">
        <v>622110</v>
      </c>
    </row>
    <row r="16054" spans="1:3">
      <c r="A16054" s="142" t="s">
        <v>32772</v>
      </c>
      <c r="B16054" s="142" t="s">
        <v>32773</v>
      </c>
      <c r="C16054">
        <v>531110</v>
      </c>
    </row>
    <row r="16055" spans="1:3">
      <c r="A16055" s="142" t="s">
        <v>5341</v>
      </c>
      <c r="B16055" s="142" t="s">
        <v>32774</v>
      </c>
      <c r="C16055">
        <v>721110</v>
      </c>
    </row>
    <row r="16056" spans="1:3">
      <c r="A16056" s="142" t="s">
        <v>32775</v>
      </c>
      <c r="B16056" s="142" t="s">
        <v>32776</v>
      </c>
      <c r="C16056">
        <v>722511</v>
      </c>
    </row>
    <row r="16057" spans="1:3">
      <c r="A16057" s="142" t="s">
        <v>5466</v>
      </c>
      <c r="B16057" s="142" t="s">
        <v>32777</v>
      </c>
      <c r="C16057">
        <v>531110</v>
      </c>
    </row>
    <row r="16058" spans="1:3">
      <c r="A16058" s="142" t="s">
        <v>32778</v>
      </c>
      <c r="B16058" s="142" t="s">
        <v>32779</v>
      </c>
      <c r="C16058">
        <v>531110</v>
      </c>
    </row>
    <row r="16059" spans="1:3">
      <c r="A16059" s="142" t="s">
        <v>32780</v>
      </c>
      <c r="B16059" s="142" t="s">
        <v>32781</v>
      </c>
      <c r="C16059">
        <v>722515</v>
      </c>
    </row>
    <row r="16060" spans="1:3">
      <c r="A16060" s="142" t="s">
        <v>32782</v>
      </c>
      <c r="B16060" s="142" t="s">
        <v>32783</v>
      </c>
      <c r="C16060">
        <v>721110</v>
      </c>
    </row>
    <row r="16061" spans="1:3">
      <c r="A16061" s="142" t="s">
        <v>4394</v>
      </c>
      <c r="B16061" s="142" t="s">
        <v>32784</v>
      </c>
      <c r="C16061">
        <v>311812</v>
      </c>
    </row>
    <row r="16062" spans="1:3">
      <c r="A16062" s="142" t="s">
        <v>32785</v>
      </c>
      <c r="B16062" s="142" t="s">
        <v>32786</v>
      </c>
      <c r="C16062">
        <v>311812</v>
      </c>
    </row>
    <row r="16063" spans="1:3">
      <c r="A16063" s="142" t="s">
        <v>32787</v>
      </c>
      <c r="B16063" s="142" t="s">
        <v>32788</v>
      </c>
      <c r="C16063">
        <v>541512</v>
      </c>
    </row>
    <row r="16064" spans="1:3">
      <c r="A16064" s="142" t="s">
        <v>32789</v>
      </c>
      <c r="B16064" s="142" t="s">
        <v>32790</v>
      </c>
      <c r="C16064">
        <v>561110</v>
      </c>
    </row>
    <row r="16065" spans="1:3">
      <c r="A16065" s="142" t="s">
        <v>32791</v>
      </c>
      <c r="B16065" s="142" t="s">
        <v>32792</v>
      </c>
      <c r="C16065">
        <v>517311</v>
      </c>
    </row>
    <row r="16066" spans="1:3">
      <c r="A16066" s="142" t="s">
        <v>32793</v>
      </c>
      <c r="B16066" s="142" t="s">
        <v>32794</v>
      </c>
      <c r="C16066">
        <v>238210</v>
      </c>
    </row>
    <row r="16067" spans="1:3">
      <c r="A16067" s="142" t="s">
        <v>32795</v>
      </c>
      <c r="B16067" s="142" t="s">
        <v>32796</v>
      </c>
      <c r="C16067">
        <v>448150</v>
      </c>
    </row>
    <row r="16068" spans="1:3">
      <c r="A16068" s="142" t="s">
        <v>32797</v>
      </c>
      <c r="B16068" s="142" t="s">
        <v>32798</v>
      </c>
      <c r="C16068">
        <v>721110</v>
      </c>
    </row>
    <row r="16069" spans="1:3">
      <c r="A16069" s="142" t="s">
        <v>32799</v>
      </c>
      <c r="B16069" s="142" t="s">
        <v>32800</v>
      </c>
      <c r="C16069">
        <v>523910</v>
      </c>
    </row>
    <row r="16070" spans="1:3">
      <c r="A16070" s="142" t="s">
        <v>32801</v>
      </c>
      <c r="B16070" s="142" t="s">
        <v>32802</v>
      </c>
      <c r="C16070">
        <v>481111</v>
      </c>
    </row>
    <row r="16071" spans="1:3">
      <c r="A16071" s="142" t="s">
        <v>32803</v>
      </c>
      <c r="B16071" s="142" t="s">
        <v>32804</v>
      </c>
      <c r="C16071">
        <v>517911</v>
      </c>
    </row>
    <row r="16072" spans="1:3">
      <c r="A16072" s="142" t="s">
        <v>32805</v>
      </c>
      <c r="B16072" s="142" t="s">
        <v>32806</v>
      </c>
      <c r="C16072">
        <v>522320</v>
      </c>
    </row>
    <row r="16073" spans="1:3">
      <c r="A16073" s="142" t="s">
        <v>32807</v>
      </c>
      <c r="B16073" s="142" t="s">
        <v>32808</v>
      </c>
      <c r="C16073">
        <v>423720</v>
      </c>
    </row>
    <row r="16074" spans="1:3">
      <c r="A16074" s="142" t="s">
        <v>32809</v>
      </c>
      <c r="B16074" s="142" t="s">
        <v>32810</v>
      </c>
      <c r="C16074">
        <v>324191</v>
      </c>
    </row>
    <row r="16075" spans="1:3">
      <c r="A16075" s="142" t="s">
        <v>32811</v>
      </c>
      <c r="B16075" s="142" t="s">
        <v>32812</v>
      </c>
      <c r="C16075">
        <v>511130</v>
      </c>
    </row>
    <row r="16076" spans="1:3">
      <c r="A16076" s="142" t="s">
        <v>32813</v>
      </c>
      <c r="B16076" s="142" t="s">
        <v>32814</v>
      </c>
      <c r="C16076">
        <v>511130</v>
      </c>
    </row>
    <row r="16077" spans="1:3">
      <c r="A16077" s="142" t="s">
        <v>32815</v>
      </c>
      <c r="B16077" s="142" t="s">
        <v>32816</v>
      </c>
      <c r="C16077">
        <v>511130</v>
      </c>
    </row>
    <row r="16078" spans="1:3">
      <c r="A16078" s="142" t="s">
        <v>32817</v>
      </c>
      <c r="B16078" s="142" t="s">
        <v>32818</v>
      </c>
      <c r="C16078">
        <v>511130</v>
      </c>
    </row>
    <row r="16079" spans="1:3">
      <c r="A16079" s="142" t="s">
        <v>4241</v>
      </c>
      <c r="B16079" s="142" t="s">
        <v>32819</v>
      </c>
      <c r="C16079">
        <v>523930</v>
      </c>
    </row>
    <row r="16080" spans="1:3">
      <c r="A16080" s="142" t="s">
        <v>32820</v>
      </c>
      <c r="B16080" s="142" t="s">
        <v>32821</v>
      </c>
      <c r="C16080">
        <v>722511</v>
      </c>
    </row>
    <row r="16081" spans="1:3">
      <c r="A16081" s="142" t="s">
        <v>32822</v>
      </c>
      <c r="B16081" s="142" t="s">
        <v>32823</v>
      </c>
      <c r="C16081">
        <v>212322</v>
      </c>
    </row>
    <row r="16082" spans="1:3">
      <c r="A16082" s="142" t="s">
        <v>32824</v>
      </c>
      <c r="B16082" s="142" t="s">
        <v>32825</v>
      </c>
      <c r="C16082">
        <v>424810</v>
      </c>
    </row>
    <row r="16083" spans="1:3">
      <c r="A16083" s="142" t="s">
        <v>32826</v>
      </c>
      <c r="B16083" s="142" t="s">
        <v>32827</v>
      </c>
      <c r="C16083">
        <v>112320</v>
      </c>
    </row>
    <row r="16084" spans="1:3">
      <c r="A16084" s="142" t="s">
        <v>32828</v>
      </c>
      <c r="B16084" s="142" t="s">
        <v>32829</v>
      </c>
      <c r="C16084">
        <v>311615</v>
      </c>
    </row>
    <row r="16085" spans="1:3">
      <c r="A16085" s="142" t="s">
        <v>32830</v>
      </c>
      <c r="B16085" s="142" t="s">
        <v>32831</v>
      </c>
      <c r="C16085">
        <v>424490</v>
      </c>
    </row>
    <row r="16086" spans="1:3">
      <c r="A16086" s="142" t="s">
        <v>32832</v>
      </c>
      <c r="B16086" s="142" t="s">
        <v>32833</v>
      </c>
      <c r="C16086">
        <v>423710</v>
      </c>
    </row>
    <row r="16087" spans="1:3">
      <c r="A16087" s="142" t="s">
        <v>32834</v>
      </c>
      <c r="B16087" s="142" t="s">
        <v>32835</v>
      </c>
      <c r="C16087">
        <v>531390</v>
      </c>
    </row>
    <row r="16088" spans="1:3">
      <c r="A16088" s="142" t="s">
        <v>32836</v>
      </c>
      <c r="B16088" s="142" t="s">
        <v>32837</v>
      </c>
      <c r="C16088">
        <v>524126</v>
      </c>
    </row>
    <row r="16089" spans="1:3">
      <c r="A16089" s="142" t="s">
        <v>32838</v>
      </c>
      <c r="B16089" s="142" t="s">
        <v>32839</v>
      </c>
      <c r="C16089">
        <v>611110</v>
      </c>
    </row>
    <row r="16090" spans="1:3">
      <c r="A16090" s="142" t="s">
        <v>32840</v>
      </c>
      <c r="B16090" s="142" t="s">
        <v>32841</v>
      </c>
      <c r="C16090">
        <v>622110</v>
      </c>
    </row>
    <row r="16091" spans="1:3">
      <c r="A16091" s="142" t="s">
        <v>32842</v>
      </c>
      <c r="B16091" s="142" t="s">
        <v>32843</v>
      </c>
      <c r="C16091">
        <v>624190</v>
      </c>
    </row>
    <row r="16092" spans="1:3">
      <c r="A16092" s="142" t="s">
        <v>32844</v>
      </c>
      <c r="B16092" s="142" t="s">
        <v>32845</v>
      </c>
      <c r="C16092">
        <v>333414</v>
      </c>
    </row>
    <row r="16093" spans="1:3">
      <c r="A16093" s="142" t="s">
        <v>32846</v>
      </c>
      <c r="B16093" s="142" t="s">
        <v>32847</v>
      </c>
      <c r="C16093">
        <v>622110</v>
      </c>
    </row>
    <row r="16094" spans="1:3">
      <c r="A16094" s="142" t="s">
        <v>32848</v>
      </c>
      <c r="B16094" s="142" t="s">
        <v>32849</v>
      </c>
      <c r="C16094">
        <v>622110</v>
      </c>
    </row>
    <row r="16095" spans="1:3">
      <c r="A16095" s="142" t="s">
        <v>32850</v>
      </c>
      <c r="B16095" s="142" t="s">
        <v>32851</v>
      </c>
      <c r="C16095">
        <v>611110</v>
      </c>
    </row>
    <row r="16096" spans="1:3">
      <c r="A16096" s="142" t="s">
        <v>32852</v>
      </c>
      <c r="B16096" s="142" t="s">
        <v>32853</v>
      </c>
      <c r="C16096">
        <v>541330</v>
      </c>
    </row>
    <row r="16097" spans="1:3">
      <c r="A16097" s="142" t="s">
        <v>32854</v>
      </c>
      <c r="B16097" s="142" t="s">
        <v>32855</v>
      </c>
      <c r="C16097">
        <v>524210</v>
      </c>
    </row>
    <row r="16098" spans="1:3">
      <c r="A16098" s="142" t="s">
        <v>32856</v>
      </c>
      <c r="B16098" s="142" t="s">
        <v>32857</v>
      </c>
      <c r="C16098">
        <v>424710</v>
      </c>
    </row>
    <row r="16099" spans="1:3">
      <c r="A16099" s="142" t="s">
        <v>32858</v>
      </c>
      <c r="B16099" s="142" t="s">
        <v>32859</v>
      </c>
      <c r="C16099">
        <v>541840</v>
      </c>
    </row>
    <row r="16100" spans="1:3">
      <c r="A16100" s="142" t="s">
        <v>32860</v>
      </c>
      <c r="B16100" s="142" t="s">
        <v>32861</v>
      </c>
      <c r="C16100">
        <v>623110</v>
      </c>
    </row>
    <row r="16101" spans="1:3">
      <c r="A16101" s="142" t="s">
        <v>32862</v>
      </c>
      <c r="B16101" s="142" t="s">
        <v>32863</v>
      </c>
      <c r="C16101">
        <v>551112</v>
      </c>
    </row>
    <row r="16102" spans="1:3">
      <c r="A16102" s="142" t="s">
        <v>32864</v>
      </c>
      <c r="B16102" s="142" t="s">
        <v>32865</v>
      </c>
      <c r="C16102">
        <v>237130</v>
      </c>
    </row>
    <row r="16103" spans="1:3">
      <c r="A16103" s="142" t="s">
        <v>32866</v>
      </c>
      <c r="B16103" s="142" t="s">
        <v>32867</v>
      </c>
      <c r="C16103">
        <v>622110</v>
      </c>
    </row>
    <row r="16104" spans="1:3">
      <c r="A16104" s="142" t="s">
        <v>32868</v>
      </c>
      <c r="B16104" s="142" t="s">
        <v>32869</v>
      </c>
      <c r="C16104">
        <v>486210</v>
      </c>
    </row>
    <row r="16105" spans="1:3">
      <c r="A16105" s="142" t="s">
        <v>32870</v>
      </c>
      <c r="B16105" s="142" t="s">
        <v>32871</v>
      </c>
      <c r="C16105">
        <v>611310</v>
      </c>
    </row>
    <row r="16106" spans="1:3">
      <c r="A16106" s="142" t="s">
        <v>32872</v>
      </c>
      <c r="B16106" s="142" t="s">
        <v>32873</v>
      </c>
      <c r="C16106">
        <v>524210</v>
      </c>
    </row>
    <row r="16107" spans="1:3">
      <c r="A16107" s="142" t="s">
        <v>32874</v>
      </c>
      <c r="B16107" s="142" t="s">
        <v>32875</v>
      </c>
      <c r="C16107">
        <v>424490</v>
      </c>
    </row>
    <row r="16108" spans="1:3">
      <c r="A16108" s="142" t="s">
        <v>3968</v>
      </c>
      <c r="B16108" s="142" t="s">
        <v>32876</v>
      </c>
      <c r="C16108">
        <v>423610</v>
      </c>
    </row>
    <row r="16109" spans="1:3">
      <c r="A16109" s="142" t="s">
        <v>32877</v>
      </c>
      <c r="B16109" s="142" t="s">
        <v>32878</v>
      </c>
      <c r="C16109">
        <v>522120</v>
      </c>
    </row>
    <row r="16110" spans="1:3">
      <c r="A16110" s="142" t="s">
        <v>32879</v>
      </c>
      <c r="B16110" s="142" t="s">
        <v>32880</v>
      </c>
      <c r="C16110">
        <v>424410</v>
      </c>
    </row>
    <row r="16111" spans="1:3">
      <c r="A16111" s="142" t="s">
        <v>32881</v>
      </c>
      <c r="B16111" s="142" t="s">
        <v>32882</v>
      </c>
      <c r="C16111">
        <v>339113</v>
      </c>
    </row>
    <row r="16112" spans="1:3">
      <c r="A16112" s="142" t="s">
        <v>3796</v>
      </c>
      <c r="B16112" s="142" t="s">
        <v>32883</v>
      </c>
      <c r="C16112">
        <v>325412</v>
      </c>
    </row>
    <row r="16113" spans="1:3">
      <c r="A16113" s="142" t="s">
        <v>4118</v>
      </c>
      <c r="B16113" s="142" t="s">
        <v>32884</v>
      </c>
      <c r="C16113">
        <v>236117</v>
      </c>
    </row>
    <row r="16114" spans="1:3">
      <c r="A16114" s="142" t="s">
        <v>5122</v>
      </c>
      <c r="B16114" s="142" t="s">
        <v>32885</v>
      </c>
      <c r="C16114">
        <v>522110</v>
      </c>
    </row>
    <row r="16115" spans="1:3">
      <c r="A16115" s="142" t="s">
        <v>32886</v>
      </c>
      <c r="B16115" s="142" t="s">
        <v>32887</v>
      </c>
      <c r="C16115">
        <v>622110</v>
      </c>
    </row>
    <row r="16116" spans="1:3">
      <c r="A16116" s="142" t="s">
        <v>32888</v>
      </c>
      <c r="B16116" s="142" t="s">
        <v>32889</v>
      </c>
      <c r="C16116">
        <v>611110</v>
      </c>
    </row>
    <row r="16117" spans="1:3">
      <c r="A16117" s="142" t="s">
        <v>32890</v>
      </c>
      <c r="B16117" s="142" t="s">
        <v>32891</v>
      </c>
      <c r="C16117">
        <v>561990</v>
      </c>
    </row>
    <row r="16118" spans="1:3">
      <c r="A16118" s="142" t="s">
        <v>32892</v>
      </c>
      <c r="B16118" s="142" t="s">
        <v>32893</v>
      </c>
      <c r="C16118">
        <v>541720</v>
      </c>
    </row>
    <row r="16119" spans="1:3">
      <c r="A16119" s="142" t="s">
        <v>32894</v>
      </c>
      <c r="B16119" s="142" t="s">
        <v>32895</v>
      </c>
      <c r="C16119">
        <v>334519</v>
      </c>
    </row>
    <row r="16120" spans="1:3">
      <c r="A16120" s="142" t="s">
        <v>32896</v>
      </c>
      <c r="B16120" s="142" t="s">
        <v>32897</v>
      </c>
      <c r="C16120">
        <v>488991</v>
      </c>
    </row>
    <row r="16121" spans="1:3">
      <c r="A16121" s="142" t="s">
        <v>32898</v>
      </c>
      <c r="B16121" s="142" t="s">
        <v>32899</v>
      </c>
      <c r="C16121">
        <v>622110</v>
      </c>
    </row>
    <row r="16122" spans="1:3">
      <c r="A16122" s="142" t="s">
        <v>32900</v>
      </c>
      <c r="B16122" s="142" t="s">
        <v>32901</v>
      </c>
      <c r="C16122">
        <v>423510</v>
      </c>
    </row>
    <row r="16123" spans="1:3">
      <c r="A16123" s="142" t="s">
        <v>32902</v>
      </c>
      <c r="B16123" s="142" t="s">
        <v>32903</v>
      </c>
      <c r="C16123">
        <v>333413</v>
      </c>
    </row>
    <row r="16124" spans="1:3">
      <c r="A16124" s="142" t="s">
        <v>32904</v>
      </c>
      <c r="B16124" s="142" t="s">
        <v>32905</v>
      </c>
      <c r="C16124">
        <v>111110</v>
      </c>
    </row>
    <row r="16125" spans="1:3">
      <c r="A16125" s="142" t="s">
        <v>32906</v>
      </c>
      <c r="B16125" s="142" t="s">
        <v>32907</v>
      </c>
      <c r="C16125">
        <v>611110</v>
      </c>
    </row>
    <row r="16126" spans="1:3">
      <c r="A16126" s="142" t="s">
        <v>32908</v>
      </c>
      <c r="B16126" s="142" t="s">
        <v>32909</v>
      </c>
      <c r="C16126">
        <v>423450</v>
      </c>
    </row>
    <row r="16127" spans="1:3">
      <c r="A16127" s="142" t="s">
        <v>32910</v>
      </c>
      <c r="B16127" s="142" t="s">
        <v>32911</v>
      </c>
      <c r="C16127">
        <v>331512</v>
      </c>
    </row>
    <row r="16128" spans="1:3">
      <c r="A16128" s="142" t="s">
        <v>32912</v>
      </c>
      <c r="B16128" s="142" t="s">
        <v>32913</v>
      </c>
      <c r="C16128">
        <v>331512</v>
      </c>
    </row>
    <row r="16129" spans="1:3">
      <c r="A16129" s="142" t="s">
        <v>32914</v>
      </c>
      <c r="B16129" s="142" t="s">
        <v>32915</v>
      </c>
      <c r="C16129">
        <v>331512</v>
      </c>
    </row>
    <row r="16130" spans="1:3">
      <c r="A16130" s="142" t="s">
        <v>32916</v>
      </c>
      <c r="B16130" s="142" t="s">
        <v>32917</v>
      </c>
      <c r="C16130">
        <v>561311</v>
      </c>
    </row>
    <row r="16131" spans="1:3">
      <c r="A16131" s="142" t="s">
        <v>32918</v>
      </c>
      <c r="B16131" s="142" t="s">
        <v>32919</v>
      </c>
      <c r="C16131">
        <v>339112</v>
      </c>
    </row>
    <row r="16132" spans="1:3">
      <c r="A16132" s="142" t="s">
        <v>32920</v>
      </c>
      <c r="B16132" s="142" t="s">
        <v>32921</v>
      </c>
      <c r="C16132">
        <v>325992</v>
      </c>
    </row>
    <row r="16133" spans="1:3">
      <c r="A16133" s="142" t="s">
        <v>32922</v>
      </c>
      <c r="B16133" s="142" t="s">
        <v>32923</v>
      </c>
      <c r="C16133">
        <v>237130</v>
      </c>
    </row>
    <row r="16134" spans="1:3">
      <c r="A16134" s="142" t="s">
        <v>4479</v>
      </c>
      <c r="B16134" s="142" t="s">
        <v>32924</v>
      </c>
      <c r="C16134">
        <v>311520</v>
      </c>
    </row>
    <row r="16135" spans="1:3">
      <c r="A16135" s="142" t="s">
        <v>32925</v>
      </c>
      <c r="B16135" s="142" t="s">
        <v>32926</v>
      </c>
      <c r="C16135">
        <v>423430</v>
      </c>
    </row>
    <row r="16136" spans="1:3">
      <c r="A16136" s="142" t="s">
        <v>32927</v>
      </c>
      <c r="B16136" s="142" t="s">
        <v>32928</v>
      </c>
      <c r="C16136">
        <v>326291</v>
      </c>
    </row>
    <row r="16137" spans="1:3">
      <c r="A16137" s="142" t="s">
        <v>32929</v>
      </c>
      <c r="B16137" s="142" t="s">
        <v>32930</v>
      </c>
      <c r="C16137">
        <v>325211</v>
      </c>
    </row>
    <row r="16138" spans="1:3">
      <c r="A16138" s="142" t="s">
        <v>32931</v>
      </c>
      <c r="B16138" s="142" t="s">
        <v>32932</v>
      </c>
      <c r="C16138">
        <v>541690</v>
      </c>
    </row>
    <row r="16139" spans="1:3">
      <c r="A16139" s="142" t="s">
        <v>32933</v>
      </c>
      <c r="B16139" s="142" t="s">
        <v>32934</v>
      </c>
      <c r="C16139">
        <v>334513</v>
      </c>
    </row>
    <row r="16140" spans="1:3">
      <c r="A16140" s="142" t="s">
        <v>32935</v>
      </c>
      <c r="B16140" s="142" t="s">
        <v>32936</v>
      </c>
      <c r="C16140">
        <v>236220</v>
      </c>
    </row>
    <row r="16141" spans="1:3">
      <c r="A16141" s="142" t="s">
        <v>32937</v>
      </c>
      <c r="B16141" s="142" t="s">
        <v>32938</v>
      </c>
      <c r="C16141">
        <v>424410</v>
      </c>
    </row>
    <row r="16142" spans="1:3">
      <c r="A16142" s="142" t="s">
        <v>32939</v>
      </c>
      <c r="B16142" s="142" t="s">
        <v>32940</v>
      </c>
      <c r="C16142">
        <v>525910</v>
      </c>
    </row>
    <row r="16143" spans="1:3">
      <c r="A16143" s="142" t="s">
        <v>32941</v>
      </c>
      <c r="B16143" s="142" t="s">
        <v>32942</v>
      </c>
      <c r="C16143">
        <v>561499</v>
      </c>
    </row>
    <row r="16144" spans="1:3">
      <c r="A16144" s="142" t="s">
        <v>32943</v>
      </c>
      <c r="B16144" s="142" t="s">
        <v>32944</v>
      </c>
      <c r="C16144">
        <v>721110</v>
      </c>
    </row>
    <row r="16145" spans="1:3">
      <c r="A16145" s="142" t="s">
        <v>32945</v>
      </c>
      <c r="B16145" s="142" t="s">
        <v>32946</v>
      </c>
      <c r="C16145">
        <v>551112</v>
      </c>
    </row>
    <row r="16146" spans="1:3">
      <c r="A16146" s="142" t="s">
        <v>32947</v>
      </c>
      <c r="B16146" s="142" t="s">
        <v>32948</v>
      </c>
      <c r="C16146">
        <v>332321</v>
      </c>
    </row>
    <row r="16147" spans="1:3">
      <c r="A16147" s="142" t="s">
        <v>32949</v>
      </c>
      <c r="B16147" s="142" t="s">
        <v>32950</v>
      </c>
      <c r="C16147">
        <v>622110</v>
      </c>
    </row>
    <row r="16148" spans="1:3">
      <c r="A16148" s="142" t="s">
        <v>32951</v>
      </c>
      <c r="B16148" s="142" t="s">
        <v>32952</v>
      </c>
      <c r="C16148">
        <v>721120</v>
      </c>
    </row>
    <row r="16149" spans="1:3">
      <c r="A16149" s="142" t="s">
        <v>32953</v>
      </c>
      <c r="B16149" s="142" t="s">
        <v>32954</v>
      </c>
      <c r="C16149">
        <v>237310</v>
      </c>
    </row>
    <row r="16150" spans="1:3">
      <c r="A16150" s="142" t="s">
        <v>32955</v>
      </c>
      <c r="B16150" s="142" t="s">
        <v>32956</v>
      </c>
      <c r="C16150">
        <v>524126</v>
      </c>
    </row>
    <row r="16151" spans="1:3">
      <c r="A16151" s="142" t="s">
        <v>32957</v>
      </c>
      <c r="B16151" s="142" t="s">
        <v>32958</v>
      </c>
      <c r="C16151">
        <v>522292</v>
      </c>
    </row>
    <row r="16152" spans="1:3">
      <c r="A16152" s="142" t="s">
        <v>32959</v>
      </c>
      <c r="B16152" s="142" t="s">
        <v>32960</v>
      </c>
      <c r="C16152">
        <v>522110</v>
      </c>
    </row>
    <row r="16153" spans="1:3">
      <c r="A16153" s="142" t="s">
        <v>32961</v>
      </c>
      <c r="B16153" s="142" t="s">
        <v>32962</v>
      </c>
      <c r="C16153">
        <v>522291</v>
      </c>
    </row>
    <row r="16154" spans="1:3">
      <c r="A16154" s="142" t="s">
        <v>32963</v>
      </c>
      <c r="B16154" s="142" t="s">
        <v>32964</v>
      </c>
      <c r="C16154">
        <v>522110</v>
      </c>
    </row>
    <row r="16155" spans="1:3">
      <c r="A16155" s="142" t="s">
        <v>32965</v>
      </c>
      <c r="B16155" s="142" t="s">
        <v>32966</v>
      </c>
      <c r="C16155">
        <v>522110</v>
      </c>
    </row>
    <row r="16156" spans="1:3">
      <c r="A16156" s="142" t="s">
        <v>32967</v>
      </c>
      <c r="B16156" s="142" t="s">
        <v>32968</v>
      </c>
      <c r="C16156">
        <v>522110</v>
      </c>
    </row>
    <row r="16157" spans="1:3">
      <c r="A16157" s="142" t="s">
        <v>32969</v>
      </c>
      <c r="B16157" s="142" t="s">
        <v>32970</v>
      </c>
      <c r="C16157">
        <v>522110</v>
      </c>
    </row>
    <row r="16158" spans="1:3">
      <c r="A16158" s="142" t="s">
        <v>32971</v>
      </c>
      <c r="B16158" s="142" t="s">
        <v>32972</v>
      </c>
      <c r="C16158">
        <v>523120</v>
      </c>
    </row>
    <row r="16159" spans="1:3">
      <c r="A16159" s="142" t="s">
        <v>32973</v>
      </c>
      <c r="B16159" s="142" t="s">
        <v>32974</v>
      </c>
      <c r="C16159">
        <v>522110</v>
      </c>
    </row>
    <row r="16160" spans="1:3">
      <c r="A16160" s="142" t="s">
        <v>32975</v>
      </c>
      <c r="B16160" s="142" t="s">
        <v>32976</v>
      </c>
      <c r="C16160">
        <v>621112</v>
      </c>
    </row>
    <row r="16161" spans="1:3">
      <c r="A16161" s="142" t="s">
        <v>32977</v>
      </c>
      <c r="B16161" s="142" t="s">
        <v>32978</v>
      </c>
      <c r="C16161">
        <v>454110</v>
      </c>
    </row>
    <row r="16162" spans="1:3">
      <c r="A16162" s="142" t="s">
        <v>32979</v>
      </c>
      <c r="B16162" s="142" t="s">
        <v>32980</v>
      </c>
      <c r="C16162">
        <v>454110</v>
      </c>
    </row>
    <row r="16163" spans="1:3">
      <c r="A16163" s="142" t="s">
        <v>32981</v>
      </c>
      <c r="B16163" s="142" t="s">
        <v>32982</v>
      </c>
      <c r="C16163">
        <v>515120</v>
      </c>
    </row>
    <row r="16164" spans="1:3">
      <c r="A16164" s="142" t="s">
        <v>32983</v>
      </c>
      <c r="B16164" s="142" t="s">
        <v>32984</v>
      </c>
      <c r="C16164">
        <v>511130</v>
      </c>
    </row>
    <row r="16165" spans="1:3">
      <c r="A16165" s="142" t="s">
        <v>32985</v>
      </c>
      <c r="B16165" s="142" t="s">
        <v>32986</v>
      </c>
      <c r="C16165">
        <v>621610</v>
      </c>
    </row>
    <row r="16166" spans="1:3">
      <c r="A16166" s="142" t="s">
        <v>32987</v>
      </c>
      <c r="B16166" s="142" t="s">
        <v>32988</v>
      </c>
      <c r="C16166">
        <v>561110</v>
      </c>
    </row>
    <row r="16167" spans="1:3">
      <c r="A16167" s="142" t="s">
        <v>32989</v>
      </c>
      <c r="B16167" s="142" t="s">
        <v>32990</v>
      </c>
      <c r="C16167">
        <v>541512</v>
      </c>
    </row>
    <row r="16168" spans="1:3">
      <c r="A16168" s="142" t="s">
        <v>32991</v>
      </c>
      <c r="B16168" s="142" t="s">
        <v>32992</v>
      </c>
      <c r="C16168">
        <v>423450</v>
      </c>
    </row>
    <row r="16169" spans="1:3">
      <c r="A16169" s="142" t="s">
        <v>32993</v>
      </c>
      <c r="B16169" s="142" t="s">
        <v>32994</v>
      </c>
      <c r="C16169">
        <v>541519</v>
      </c>
    </row>
    <row r="16170" spans="1:3">
      <c r="A16170" s="142" t="s">
        <v>32995</v>
      </c>
      <c r="B16170" s="142" t="s">
        <v>32996</v>
      </c>
      <c r="C16170">
        <v>334516</v>
      </c>
    </row>
    <row r="16171" spans="1:3">
      <c r="A16171" s="142" t="s">
        <v>32997</v>
      </c>
      <c r="B16171" s="142" t="s">
        <v>32998</v>
      </c>
      <c r="C16171">
        <v>622110</v>
      </c>
    </row>
    <row r="16172" spans="1:3">
      <c r="A16172" s="142" t="s">
        <v>32999</v>
      </c>
      <c r="B16172" s="142" t="s">
        <v>33000</v>
      </c>
      <c r="C16172">
        <v>423730</v>
      </c>
    </row>
    <row r="16173" spans="1:3">
      <c r="A16173" s="142" t="s">
        <v>33001</v>
      </c>
      <c r="B16173" s="142" t="s">
        <v>33002</v>
      </c>
      <c r="C16173">
        <v>423910</v>
      </c>
    </row>
    <row r="16174" spans="1:3">
      <c r="A16174" s="142" t="s">
        <v>33003</v>
      </c>
      <c r="B16174" s="142" t="s">
        <v>33004</v>
      </c>
      <c r="C16174">
        <v>423830</v>
      </c>
    </row>
    <row r="16175" spans="1:3">
      <c r="A16175" s="142" t="s">
        <v>33005</v>
      </c>
      <c r="B16175" s="142" t="s">
        <v>33006</v>
      </c>
      <c r="C16175">
        <v>423730</v>
      </c>
    </row>
    <row r="16176" spans="1:3">
      <c r="A16176" s="142" t="s">
        <v>33007</v>
      </c>
      <c r="B16176" s="142" t="s">
        <v>33008</v>
      </c>
      <c r="C16176">
        <v>339114</v>
      </c>
    </row>
    <row r="16177" spans="1:3">
      <c r="A16177" s="142" t="s">
        <v>33009</v>
      </c>
      <c r="B16177" s="142" t="s">
        <v>33010</v>
      </c>
      <c r="C16177">
        <v>237210</v>
      </c>
    </row>
    <row r="16178" spans="1:3">
      <c r="A16178" s="142" t="s">
        <v>33011</v>
      </c>
      <c r="B16178" s="142" t="s">
        <v>33012</v>
      </c>
      <c r="C16178">
        <v>221118</v>
      </c>
    </row>
    <row r="16179" spans="1:3">
      <c r="A16179" s="142" t="s">
        <v>33013</v>
      </c>
      <c r="B16179" s="142" t="s">
        <v>33014</v>
      </c>
      <c r="C16179">
        <v>334220</v>
      </c>
    </row>
    <row r="16180" spans="1:3">
      <c r="A16180" s="142" t="s">
        <v>33015</v>
      </c>
      <c r="B16180" s="142" t="s">
        <v>33016</v>
      </c>
      <c r="C16180">
        <v>423610</v>
      </c>
    </row>
    <row r="16181" spans="1:3">
      <c r="A16181" s="142" t="s">
        <v>33017</v>
      </c>
      <c r="B16181" s="142" t="s">
        <v>33018</v>
      </c>
      <c r="C16181">
        <v>541511</v>
      </c>
    </row>
    <row r="16182" spans="1:3">
      <c r="A16182" s="142" t="s">
        <v>33019</v>
      </c>
      <c r="B16182" s="142" t="s">
        <v>33020</v>
      </c>
      <c r="C16182">
        <v>488510</v>
      </c>
    </row>
    <row r="16183" spans="1:3">
      <c r="A16183" s="142" t="s">
        <v>33021</v>
      </c>
      <c r="B16183" s="142" t="s">
        <v>33022</v>
      </c>
      <c r="C16183">
        <v>448110</v>
      </c>
    </row>
    <row r="16184" spans="1:3">
      <c r="A16184" s="142" t="s">
        <v>33023</v>
      </c>
      <c r="B16184" s="142" t="s">
        <v>33024</v>
      </c>
      <c r="C16184">
        <v>322212</v>
      </c>
    </row>
    <row r="16185" spans="1:3">
      <c r="A16185" s="142" t="s">
        <v>33025</v>
      </c>
      <c r="B16185" s="142" t="s">
        <v>33026</v>
      </c>
      <c r="C16185">
        <v>488510</v>
      </c>
    </row>
    <row r="16186" spans="1:3">
      <c r="A16186" s="142" t="s">
        <v>206</v>
      </c>
      <c r="B16186" s="142" t="s">
        <v>33027</v>
      </c>
      <c r="C16186">
        <v>488510</v>
      </c>
    </row>
    <row r="16187" spans="1:3">
      <c r="A16187" s="142" t="s">
        <v>33028</v>
      </c>
      <c r="B16187" s="142" t="s">
        <v>33029</v>
      </c>
      <c r="C16187">
        <v>524210</v>
      </c>
    </row>
    <row r="16188" spans="1:3">
      <c r="A16188" s="142" t="s">
        <v>33030</v>
      </c>
      <c r="B16188" s="142" t="s">
        <v>33031</v>
      </c>
      <c r="C16188">
        <v>524210</v>
      </c>
    </row>
    <row r="16189" spans="1:3">
      <c r="A16189" s="142" t="s">
        <v>33032</v>
      </c>
      <c r="B16189" s="142" t="s">
        <v>33033</v>
      </c>
      <c r="C16189">
        <v>524210</v>
      </c>
    </row>
    <row r="16190" spans="1:3">
      <c r="A16190" s="142" t="s">
        <v>33034</v>
      </c>
      <c r="B16190" s="142" t="s">
        <v>33035</v>
      </c>
      <c r="C16190">
        <v>524210</v>
      </c>
    </row>
    <row r="16191" spans="1:3">
      <c r="A16191" s="142" t="s">
        <v>33036</v>
      </c>
      <c r="B16191" s="142" t="s">
        <v>33037</v>
      </c>
      <c r="C16191">
        <v>524210</v>
      </c>
    </row>
    <row r="16192" spans="1:3">
      <c r="A16192" s="142" t="s">
        <v>33038</v>
      </c>
      <c r="B16192" s="142" t="s">
        <v>33039</v>
      </c>
      <c r="C16192">
        <v>515120</v>
      </c>
    </row>
    <row r="16193" spans="1:3">
      <c r="A16193" s="142" t="s">
        <v>33040</v>
      </c>
      <c r="B16193" s="142" t="s">
        <v>33041</v>
      </c>
      <c r="C16193">
        <v>237310</v>
      </c>
    </row>
    <row r="16194" spans="1:3">
      <c r="A16194" s="142" t="s">
        <v>33042</v>
      </c>
      <c r="B16194" s="142" t="s">
        <v>33043</v>
      </c>
      <c r="C16194">
        <v>335931</v>
      </c>
    </row>
    <row r="16195" spans="1:3">
      <c r="A16195" s="142" t="s">
        <v>33044</v>
      </c>
      <c r="B16195" s="142" t="s">
        <v>33045</v>
      </c>
      <c r="C16195">
        <v>335932</v>
      </c>
    </row>
    <row r="16196" spans="1:3">
      <c r="A16196" s="142" t="s">
        <v>33046</v>
      </c>
      <c r="B16196" s="142" t="s">
        <v>33047</v>
      </c>
      <c r="C16196">
        <v>335129</v>
      </c>
    </row>
    <row r="16197" spans="1:3">
      <c r="A16197" s="142" t="s">
        <v>33048</v>
      </c>
      <c r="B16197" s="142" t="s">
        <v>33049</v>
      </c>
      <c r="C16197">
        <v>335931</v>
      </c>
    </row>
    <row r="16198" spans="1:3">
      <c r="A16198" s="142" t="s">
        <v>33048</v>
      </c>
      <c r="B16198" s="142" t="s">
        <v>33050</v>
      </c>
      <c r="C16198">
        <v>423430</v>
      </c>
    </row>
    <row r="16199" spans="1:3">
      <c r="A16199" s="142" t="s">
        <v>33051</v>
      </c>
      <c r="B16199" s="142" t="s">
        <v>33052</v>
      </c>
      <c r="C16199">
        <v>334419</v>
      </c>
    </row>
    <row r="16200" spans="1:3">
      <c r="A16200" s="142" t="s">
        <v>33053</v>
      </c>
      <c r="B16200" s="142" t="s">
        <v>33054</v>
      </c>
      <c r="C16200">
        <v>334419</v>
      </c>
    </row>
    <row r="16201" spans="1:3">
      <c r="A16201" s="142" t="s">
        <v>33055</v>
      </c>
      <c r="B16201" s="142" t="s">
        <v>33056</v>
      </c>
      <c r="C16201">
        <v>321219</v>
      </c>
    </row>
    <row r="16202" spans="1:3">
      <c r="A16202" s="142" t="s">
        <v>33057</v>
      </c>
      <c r="B16202" s="142" t="s">
        <v>33058</v>
      </c>
      <c r="C16202">
        <v>334419</v>
      </c>
    </row>
    <row r="16203" spans="1:3">
      <c r="A16203" s="142" t="s">
        <v>33059</v>
      </c>
      <c r="B16203" s="142" t="s">
        <v>33060</v>
      </c>
      <c r="C16203">
        <v>423440</v>
      </c>
    </row>
    <row r="16204" spans="1:3">
      <c r="A16204" s="142" t="s">
        <v>33061</v>
      </c>
      <c r="B16204" s="142" t="s">
        <v>33062</v>
      </c>
      <c r="C16204">
        <v>511210</v>
      </c>
    </row>
    <row r="16205" spans="1:3">
      <c r="A16205" s="142" t="s">
        <v>33063</v>
      </c>
      <c r="B16205" s="142" t="s">
        <v>33064</v>
      </c>
      <c r="C16205">
        <v>332510</v>
      </c>
    </row>
    <row r="16206" spans="1:3">
      <c r="A16206" s="142" t="s">
        <v>33065</v>
      </c>
      <c r="B16206" s="142" t="s">
        <v>33066</v>
      </c>
      <c r="C16206">
        <v>522120</v>
      </c>
    </row>
    <row r="16207" spans="1:3">
      <c r="A16207" s="142" t="s">
        <v>33067</v>
      </c>
      <c r="B16207" s="142" t="s">
        <v>33068</v>
      </c>
      <c r="C16207">
        <v>236220</v>
      </c>
    </row>
    <row r="16208" spans="1:3">
      <c r="A16208" s="142" t="s">
        <v>33069</v>
      </c>
      <c r="B16208" s="142" t="s">
        <v>33070</v>
      </c>
      <c r="C16208">
        <v>561320</v>
      </c>
    </row>
    <row r="16209" spans="1:3">
      <c r="A16209" s="142" t="s">
        <v>33071</v>
      </c>
      <c r="B16209" s="142" t="s">
        <v>33072</v>
      </c>
      <c r="C16209">
        <v>452319</v>
      </c>
    </row>
    <row r="16210" spans="1:3">
      <c r="A16210" s="142" t="s">
        <v>33073</v>
      </c>
      <c r="B16210" s="142" t="s">
        <v>33074</v>
      </c>
      <c r="C16210">
        <v>452319</v>
      </c>
    </row>
    <row r="16211" spans="1:3">
      <c r="A16211" s="142" t="s">
        <v>33075</v>
      </c>
      <c r="B16211" s="142" t="s">
        <v>33076</v>
      </c>
      <c r="C16211">
        <v>622110</v>
      </c>
    </row>
    <row r="16212" spans="1:3">
      <c r="A16212" s="142" t="s">
        <v>33077</v>
      </c>
      <c r="B16212" s="142" t="s">
        <v>33078</v>
      </c>
      <c r="C16212">
        <v>524113</v>
      </c>
    </row>
    <row r="16213" spans="1:3">
      <c r="A16213" s="142" t="s">
        <v>33079</v>
      </c>
      <c r="B16213" s="142" t="s">
        <v>33080</v>
      </c>
      <c r="C16213">
        <v>551112</v>
      </c>
    </row>
    <row r="16214" spans="1:3">
      <c r="A16214" s="142" t="s">
        <v>5408</v>
      </c>
      <c r="B16214" s="142" t="s">
        <v>33081</v>
      </c>
      <c r="C16214">
        <v>531110</v>
      </c>
    </row>
    <row r="16215" spans="1:3">
      <c r="A16215" s="142" t="s">
        <v>33082</v>
      </c>
      <c r="B16215" s="142" t="s">
        <v>33083</v>
      </c>
      <c r="C16215">
        <v>333415</v>
      </c>
    </row>
    <row r="16216" spans="1:3">
      <c r="A16216" s="142" t="s">
        <v>33084</v>
      </c>
      <c r="B16216" s="142" t="s">
        <v>33085</v>
      </c>
      <c r="C16216">
        <v>332313</v>
      </c>
    </row>
    <row r="16217" spans="1:3">
      <c r="A16217" s="142" t="s">
        <v>33086</v>
      </c>
      <c r="B16217" s="142" t="s">
        <v>33087</v>
      </c>
      <c r="C16217">
        <v>621111</v>
      </c>
    </row>
    <row r="16218" spans="1:3">
      <c r="A16218" s="142" t="s">
        <v>33088</v>
      </c>
      <c r="B16218" s="142" t="s">
        <v>33089</v>
      </c>
      <c r="C16218">
        <v>811412</v>
      </c>
    </row>
    <row r="16219" spans="1:3">
      <c r="A16219" s="142" t="s">
        <v>33090</v>
      </c>
      <c r="B16219" s="142" t="s">
        <v>33091</v>
      </c>
      <c r="C16219">
        <v>522130</v>
      </c>
    </row>
    <row r="16220" spans="1:3">
      <c r="A16220" s="142" t="s">
        <v>33092</v>
      </c>
      <c r="B16220" s="142" t="s">
        <v>33093</v>
      </c>
      <c r="C16220">
        <v>622110</v>
      </c>
    </row>
    <row r="16221" spans="1:3">
      <c r="A16221" s="142" t="s">
        <v>33094</v>
      </c>
      <c r="B16221" s="142" t="s">
        <v>33095</v>
      </c>
      <c r="C16221">
        <v>452210</v>
      </c>
    </row>
    <row r="16222" spans="1:3">
      <c r="A16222" s="142" t="s">
        <v>33096</v>
      </c>
      <c r="B16222" s="142" t="s">
        <v>33097</v>
      </c>
      <c r="C16222">
        <v>424920</v>
      </c>
    </row>
    <row r="16223" spans="1:3">
      <c r="A16223" s="142" t="s">
        <v>33098</v>
      </c>
      <c r="B16223" s="142" t="s">
        <v>33099</v>
      </c>
      <c r="C16223">
        <v>336390</v>
      </c>
    </row>
    <row r="16224" spans="1:3">
      <c r="A16224" s="142" t="s">
        <v>33100</v>
      </c>
      <c r="B16224" s="142" t="s">
        <v>33101</v>
      </c>
      <c r="C16224">
        <v>423810</v>
      </c>
    </row>
    <row r="16225" spans="1:3">
      <c r="A16225" s="142" t="s">
        <v>33102</v>
      </c>
      <c r="B16225" s="142" t="s">
        <v>33103</v>
      </c>
      <c r="C16225">
        <v>622110</v>
      </c>
    </row>
    <row r="16226" spans="1:3">
      <c r="A16226" s="142" t="s">
        <v>33104</v>
      </c>
      <c r="B16226" s="142" t="s">
        <v>33105</v>
      </c>
      <c r="C16226">
        <v>541810</v>
      </c>
    </row>
    <row r="16227" spans="1:3">
      <c r="A16227" s="142" t="s">
        <v>33106</v>
      </c>
      <c r="B16227" s="142" t="s">
        <v>33107</v>
      </c>
      <c r="C16227">
        <v>541110</v>
      </c>
    </row>
    <row r="16228" spans="1:3">
      <c r="A16228" s="142" t="s">
        <v>33108</v>
      </c>
      <c r="B16228" s="142" t="s">
        <v>33109</v>
      </c>
      <c r="C16228">
        <v>517311</v>
      </c>
    </row>
    <row r="16229" spans="1:3">
      <c r="A16229" s="142" t="s">
        <v>33110</v>
      </c>
      <c r="B16229" s="142" t="s">
        <v>33111</v>
      </c>
      <c r="C16229">
        <v>423720</v>
      </c>
    </row>
    <row r="16230" spans="1:3">
      <c r="A16230" s="142" t="s">
        <v>33112</v>
      </c>
      <c r="B16230" s="142" t="s">
        <v>33113</v>
      </c>
      <c r="C16230">
        <v>448140</v>
      </c>
    </row>
    <row r="16231" spans="1:3">
      <c r="A16231" s="142" t="s">
        <v>33114</v>
      </c>
      <c r="B16231" s="142" t="s">
        <v>33115</v>
      </c>
      <c r="C16231">
        <v>315220</v>
      </c>
    </row>
    <row r="16232" spans="1:3">
      <c r="A16232" s="142" t="s">
        <v>4983</v>
      </c>
      <c r="B16232" s="142" t="s">
        <v>33116</v>
      </c>
      <c r="C16232">
        <v>523991</v>
      </c>
    </row>
    <row r="16233" spans="1:3">
      <c r="A16233" s="142" t="s">
        <v>33117</v>
      </c>
      <c r="B16233" s="142" t="s">
        <v>33118</v>
      </c>
      <c r="C16233">
        <v>326199</v>
      </c>
    </row>
    <row r="16234" spans="1:3">
      <c r="A16234" s="142" t="s">
        <v>33119</v>
      </c>
      <c r="B16234" s="142" t="s">
        <v>33120</v>
      </c>
      <c r="C16234">
        <v>333993</v>
      </c>
    </row>
    <row r="16235" spans="1:3">
      <c r="A16235" s="142" t="s">
        <v>33121</v>
      </c>
      <c r="B16235" s="142" t="s">
        <v>33122</v>
      </c>
      <c r="C16235">
        <v>562211</v>
      </c>
    </row>
    <row r="16236" spans="1:3">
      <c r="A16236" s="142" t="s">
        <v>33123</v>
      </c>
      <c r="B16236" s="142" t="s">
        <v>33124</v>
      </c>
      <c r="C16236">
        <v>524210</v>
      </c>
    </row>
    <row r="16237" spans="1:3">
      <c r="A16237" s="142" t="s">
        <v>33125</v>
      </c>
      <c r="B16237" s="142" t="s">
        <v>33126</v>
      </c>
      <c r="C16237">
        <v>517311</v>
      </c>
    </row>
    <row r="16238" spans="1:3">
      <c r="A16238" s="142" t="s">
        <v>33127</v>
      </c>
      <c r="B16238" s="142" t="s">
        <v>33128</v>
      </c>
      <c r="C16238">
        <v>541714</v>
      </c>
    </row>
    <row r="16239" spans="1:3">
      <c r="A16239" s="142" t="s">
        <v>33129</v>
      </c>
      <c r="B16239" s="142" t="s">
        <v>33130</v>
      </c>
      <c r="C16239">
        <v>524114</v>
      </c>
    </row>
    <row r="16240" spans="1:3">
      <c r="A16240" s="142" t="s">
        <v>33131</v>
      </c>
      <c r="B16240" s="142" t="s">
        <v>33132</v>
      </c>
      <c r="C16240">
        <v>524114</v>
      </c>
    </row>
    <row r="16241" spans="1:3">
      <c r="A16241" s="142" t="s">
        <v>33133</v>
      </c>
      <c r="B16241" s="142" t="s">
        <v>33134</v>
      </c>
      <c r="C16241">
        <v>524114</v>
      </c>
    </row>
    <row r="16242" spans="1:3">
      <c r="A16242" s="142" t="s">
        <v>207</v>
      </c>
      <c r="B16242" s="142" t="s">
        <v>33135</v>
      </c>
      <c r="C16242">
        <v>524114</v>
      </c>
    </row>
    <row r="16243" spans="1:3">
      <c r="A16243" s="142" t="s">
        <v>33136</v>
      </c>
      <c r="B16243" s="142" t="s">
        <v>33137</v>
      </c>
      <c r="C16243">
        <v>524113</v>
      </c>
    </row>
    <row r="16244" spans="1:3">
      <c r="A16244" s="142" t="s">
        <v>33138</v>
      </c>
      <c r="B16244" s="142" t="s">
        <v>33139</v>
      </c>
      <c r="C16244">
        <v>524114</v>
      </c>
    </row>
    <row r="16245" spans="1:3">
      <c r="A16245" s="142" t="s">
        <v>33140</v>
      </c>
      <c r="B16245" s="142" t="s">
        <v>33141</v>
      </c>
      <c r="C16245">
        <v>334118</v>
      </c>
    </row>
    <row r="16246" spans="1:3">
      <c r="A16246" s="142" t="s">
        <v>3795</v>
      </c>
      <c r="B16246" s="142" t="s">
        <v>33142</v>
      </c>
      <c r="C16246">
        <v>424210</v>
      </c>
    </row>
    <row r="16247" spans="1:3">
      <c r="A16247" s="142" t="s">
        <v>33143</v>
      </c>
      <c r="B16247" s="142" t="s">
        <v>33144</v>
      </c>
      <c r="C16247">
        <v>423620</v>
      </c>
    </row>
    <row r="16248" spans="1:3">
      <c r="A16248" s="142" t="s">
        <v>33145</v>
      </c>
      <c r="B16248" s="142" t="s">
        <v>33146</v>
      </c>
      <c r="C16248">
        <v>423620</v>
      </c>
    </row>
    <row r="16249" spans="1:3">
      <c r="A16249" s="142" t="s">
        <v>33147</v>
      </c>
      <c r="B16249" s="142" t="s">
        <v>33148</v>
      </c>
      <c r="C16249">
        <v>611110</v>
      </c>
    </row>
    <row r="16250" spans="1:3">
      <c r="A16250" s="142" t="s">
        <v>33149</v>
      </c>
      <c r="B16250" s="142" t="s">
        <v>33150</v>
      </c>
      <c r="C16250">
        <v>622110</v>
      </c>
    </row>
    <row r="16251" spans="1:3">
      <c r="A16251" s="142" t="s">
        <v>33151</v>
      </c>
      <c r="B16251" s="142" t="s">
        <v>33152</v>
      </c>
      <c r="C16251">
        <v>622110</v>
      </c>
    </row>
    <row r="16252" spans="1:3">
      <c r="A16252" s="142" t="s">
        <v>33153</v>
      </c>
      <c r="B16252" s="142" t="s">
        <v>33154</v>
      </c>
      <c r="C16252">
        <v>524114</v>
      </c>
    </row>
    <row r="16253" spans="1:3">
      <c r="A16253" s="142" t="s">
        <v>33155</v>
      </c>
      <c r="B16253" s="142" t="s">
        <v>33156</v>
      </c>
      <c r="C16253">
        <v>333249</v>
      </c>
    </row>
    <row r="16254" spans="1:3">
      <c r="A16254" s="142" t="s">
        <v>33157</v>
      </c>
      <c r="B16254" s="142" t="s">
        <v>33158</v>
      </c>
      <c r="C16254">
        <v>236220</v>
      </c>
    </row>
    <row r="16255" spans="1:3">
      <c r="A16255" s="142" t="s">
        <v>33159</v>
      </c>
      <c r="B16255" s="142" t="s">
        <v>33160</v>
      </c>
      <c r="C16255">
        <v>236116</v>
      </c>
    </row>
    <row r="16256" spans="1:3">
      <c r="A16256" s="142" t="s">
        <v>33161</v>
      </c>
      <c r="B16256" s="142" t="s">
        <v>33162</v>
      </c>
      <c r="C16256">
        <v>522292</v>
      </c>
    </row>
    <row r="16257" spans="1:3">
      <c r="A16257" s="142" t="s">
        <v>33163</v>
      </c>
      <c r="B16257" s="142" t="s">
        <v>33164</v>
      </c>
      <c r="C16257">
        <v>211120</v>
      </c>
    </row>
    <row r="16258" spans="1:3">
      <c r="A16258" s="142" t="s">
        <v>33165</v>
      </c>
      <c r="B16258" s="142" t="s">
        <v>33166</v>
      </c>
      <c r="C16258">
        <v>561110</v>
      </c>
    </row>
    <row r="16259" spans="1:3">
      <c r="A16259" s="142" t="s">
        <v>33167</v>
      </c>
      <c r="B16259" s="142" t="s">
        <v>33168</v>
      </c>
      <c r="C16259">
        <v>211120</v>
      </c>
    </row>
    <row r="16260" spans="1:3">
      <c r="A16260" s="142" t="s">
        <v>33169</v>
      </c>
      <c r="B16260" s="142" t="s">
        <v>33170</v>
      </c>
      <c r="C16260">
        <v>238210</v>
      </c>
    </row>
    <row r="16261" spans="1:3">
      <c r="A16261" s="142" t="s">
        <v>33171</v>
      </c>
      <c r="B16261" s="142" t="s">
        <v>33172</v>
      </c>
      <c r="C16261">
        <v>622110</v>
      </c>
    </row>
    <row r="16262" spans="1:3">
      <c r="A16262" s="142" t="s">
        <v>33173</v>
      </c>
      <c r="B16262" s="142" t="s">
        <v>33174</v>
      </c>
      <c r="C16262">
        <v>211120</v>
      </c>
    </row>
    <row r="16263" spans="1:3">
      <c r="A16263" s="142" t="s">
        <v>33175</v>
      </c>
      <c r="B16263" s="142" t="s">
        <v>33176</v>
      </c>
      <c r="C16263">
        <v>517911</v>
      </c>
    </row>
    <row r="16264" spans="1:3">
      <c r="A16264" s="142" t="s">
        <v>33177</v>
      </c>
      <c r="B16264" s="142" t="s">
        <v>33178</v>
      </c>
      <c r="C16264">
        <v>541330</v>
      </c>
    </row>
    <row r="16265" spans="1:3">
      <c r="A16265" s="142" t="s">
        <v>33179</v>
      </c>
      <c r="B16265" s="142" t="s">
        <v>33180</v>
      </c>
      <c r="C16265">
        <v>333415</v>
      </c>
    </row>
    <row r="16266" spans="1:3">
      <c r="A16266" s="142" t="s">
        <v>33181</v>
      </c>
      <c r="B16266" s="142" t="s">
        <v>33182</v>
      </c>
      <c r="C16266">
        <v>237310</v>
      </c>
    </row>
    <row r="16267" spans="1:3">
      <c r="A16267" s="142" t="s">
        <v>33183</v>
      </c>
      <c r="B16267" s="142" t="s">
        <v>33184</v>
      </c>
      <c r="C16267">
        <v>314910</v>
      </c>
    </row>
    <row r="16268" spans="1:3">
      <c r="A16268" s="142" t="s">
        <v>33185</v>
      </c>
      <c r="B16268" s="142" t="s">
        <v>33186</v>
      </c>
      <c r="C16268">
        <v>337920</v>
      </c>
    </row>
    <row r="16269" spans="1:3">
      <c r="A16269" s="142" t="s">
        <v>33187</v>
      </c>
      <c r="B16269" s="142" t="s">
        <v>33188</v>
      </c>
      <c r="C16269">
        <v>337920</v>
      </c>
    </row>
    <row r="16270" spans="1:3">
      <c r="A16270" s="142" t="s">
        <v>33189</v>
      </c>
      <c r="B16270" s="142" t="s">
        <v>33190</v>
      </c>
      <c r="C16270">
        <v>423620</v>
      </c>
    </row>
    <row r="16271" spans="1:3">
      <c r="A16271" s="142" t="s">
        <v>33191</v>
      </c>
      <c r="B16271" s="142" t="s">
        <v>33192</v>
      </c>
      <c r="C16271">
        <v>326122</v>
      </c>
    </row>
    <row r="16272" spans="1:3">
      <c r="A16272" s="142" t="s">
        <v>33193</v>
      </c>
      <c r="B16272" s="142" t="s">
        <v>33194</v>
      </c>
      <c r="C16272">
        <v>237990</v>
      </c>
    </row>
    <row r="16273" spans="1:3">
      <c r="A16273" s="142" t="s">
        <v>33195</v>
      </c>
      <c r="B16273" s="142" t="s">
        <v>33196</v>
      </c>
      <c r="C16273">
        <v>237310</v>
      </c>
    </row>
    <row r="16274" spans="1:3">
      <c r="A16274" s="142" t="s">
        <v>33197</v>
      </c>
      <c r="B16274" s="142" t="s">
        <v>33198</v>
      </c>
      <c r="C16274">
        <v>541611</v>
      </c>
    </row>
    <row r="16275" spans="1:3">
      <c r="A16275" s="142" t="s">
        <v>33199</v>
      </c>
      <c r="B16275" s="142" t="s">
        <v>33200</v>
      </c>
      <c r="C16275">
        <v>441110</v>
      </c>
    </row>
    <row r="16276" spans="1:3">
      <c r="A16276" s="142" t="s">
        <v>33201</v>
      </c>
      <c r="B16276" s="142" t="s">
        <v>33202</v>
      </c>
      <c r="C16276">
        <v>622110</v>
      </c>
    </row>
    <row r="16277" spans="1:3">
      <c r="A16277" s="142" t="s">
        <v>33203</v>
      </c>
      <c r="B16277" s="142" t="s">
        <v>33204</v>
      </c>
      <c r="C16277">
        <v>213112</v>
      </c>
    </row>
    <row r="16278" spans="1:3">
      <c r="A16278" s="142" t="s">
        <v>33205</v>
      </c>
      <c r="B16278" s="142" t="s">
        <v>33206</v>
      </c>
      <c r="C16278">
        <v>213112</v>
      </c>
    </row>
    <row r="16279" spans="1:3">
      <c r="A16279" s="142" t="s">
        <v>33207</v>
      </c>
      <c r="B16279" s="142" t="s">
        <v>33208</v>
      </c>
      <c r="C16279">
        <v>423510</v>
      </c>
    </row>
    <row r="16280" spans="1:3">
      <c r="A16280" s="142" t="s">
        <v>33209</v>
      </c>
      <c r="B16280" s="142" t="s">
        <v>33210</v>
      </c>
      <c r="C16280">
        <v>522110</v>
      </c>
    </row>
    <row r="16281" spans="1:3">
      <c r="A16281" s="142" t="s">
        <v>33211</v>
      </c>
      <c r="B16281" s="142" t="s">
        <v>33212</v>
      </c>
      <c r="C16281">
        <v>611110</v>
      </c>
    </row>
    <row r="16282" spans="1:3">
      <c r="A16282" s="142" t="s">
        <v>33213</v>
      </c>
      <c r="B16282" s="142" t="s">
        <v>33214</v>
      </c>
      <c r="C16282">
        <v>622110</v>
      </c>
    </row>
    <row r="16283" spans="1:3">
      <c r="A16283" s="142" t="s">
        <v>33215</v>
      </c>
      <c r="B16283" s="142" t="s">
        <v>33216</v>
      </c>
      <c r="C16283">
        <v>622110</v>
      </c>
    </row>
    <row r="16284" spans="1:3">
      <c r="A16284" s="142" t="s">
        <v>33217</v>
      </c>
      <c r="B16284" s="142" t="s">
        <v>33218</v>
      </c>
      <c r="C16284">
        <v>453220</v>
      </c>
    </row>
    <row r="16285" spans="1:3">
      <c r="A16285" s="142" t="s">
        <v>33219</v>
      </c>
      <c r="B16285" s="142" t="s">
        <v>33220</v>
      </c>
      <c r="C16285">
        <v>622110</v>
      </c>
    </row>
    <row r="16286" spans="1:3">
      <c r="A16286" s="142" t="s">
        <v>33221</v>
      </c>
      <c r="B16286" s="142" t="s">
        <v>33222</v>
      </c>
      <c r="C16286">
        <v>336611</v>
      </c>
    </row>
    <row r="16287" spans="1:3">
      <c r="A16287" s="142" t="s">
        <v>33223</v>
      </c>
      <c r="B16287" s="142" t="s">
        <v>33224</v>
      </c>
      <c r="C16287">
        <v>336611</v>
      </c>
    </row>
    <row r="16288" spans="1:3">
      <c r="A16288" s="142" t="s">
        <v>33225</v>
      </c>
      <c r="B16288" s="142" t="s">
        <v>33226</v>
      </c>
      <c r="C16288">
        <v>336611</v>
      </c>
    </row>
    <row r="16289" spans="1:3">
      <c r="A16289" s="142" t="s">
        <v>33227</v>
      </c>
      <c r="B16289" s="142" t="s">
        <v>33228</v>
      </c>
      <c r="C16289">
        <v>523910</v>
      </c>
    </row>
    <row r="16290" spans="1:3">
      <c r="A16290" s="142" t="s">
        <v>33229</v>
      </c>
      <c r="B16290" s="142" t="s">
        <v>33230</v>
      </c>
      <c r="C16290">
        <v>531110</v>
      </c>
    </row>
    <row r="16291" spans="1:3">
      <c r="A16291" s="142" t="s">
        <v>33231</v>
      </c>
      <c r="B16291" s="142" t="s">
        <v>33232</v>
      </c>
      <c r="C16291">
        <v>532420</v>
      </c>
    </row>
    <row r="16292" spans="1:3">
      <c r="A16292" s="142" t="s">
        <v>33233</v>
      </c>
      <c r="B16292" s="142" t="s">
        <v>33234</v>
      </c>
      <c r="C16292">
        <v>541110</v>
      </c>
    </row>
    <row r="16293" spans="1:3">
      <c r="A16293" s="142" t="s">
        <v>33235</v>
      </c>
      <c r="B16293" s="142" t="s">
        <v>33236</v>
      </c>
      <c r="C16293">
        <v>325211</v>
      </c>
    </row>
    <row r="16294" spans="1:3">
      <c r="A16294" s="142" t="s">
        <v>33237</v>
      </c>
      <c r="B16294" s="142" t="s">
        <v>33238</v>
      </c>
      <c r="C16294">
        <v>325211</v>
      </c>
    </row>
    <row r="16295" spans="1:3">
      <c r="A16295" s="142" t="s">
        <v>208</v>
      </c>
      <c r="B16295" s="142" t="s">
        <v>33239</v>
      </c>
      <c r="C16295">
        <v>325211</v>
      </c>
    </row>
    <row r="16296" spans="1:3">
      <c r="A16296" s="142" t="s">
        <v>33240</v>
      </c>
      <c r="B16296" s="142" t="s">
        <v>33241</v>
      </c>
      <c r="C16296">
        <v>325211</v>
      </c>
    </row>
    <row r="16297" spans="1:3">
      <c r="A16297" s="142" t="s">
        <v>33242</v>
      </c>
      <c r="B16297" s="142" t="s">
        <v>33243</v>
      </c>
      <c r="C16297">
        <v>325211</v>
      </c>
    </row>
    <row r="16298" spans="1:3">
      <c r="A16298" s="142" t="s">
        <v>33244</v>
      </c>
      <c r="B16298" s="142" t="s">
        <v>33245</v>
      </c>
      <c r="C16298">
        <v>325211</v>
      </c>
    </row>
    <row r="16299" spans="1:3">
      <c r="A16299" s="142" t="s">
        <v>33246</v>
      </c>
      <c r="B16299" s="142" t="s">
        <v>33247</v>
      </c>
      <c r="C16299">
        <v>325211</v>
      </c>
    </row>
    <row r="16300" spans="1:3">
      <c r="A16300" s="142" t="s">
        <v>33248</v>
      </c>
      <c r="B16300" s="142" t="s">
        <v>33249</v>
      </c>
      <c r="C16300">
        <v>325211</v>
      </c>
    </row>
    <row r="16301" spans="1:3">
      <c r="A16301" s="142" t="s">
        <v>33250</v>
      </c>
      <c r="B16301" s="142" t="s">
        <v>33251</v>
      </c>
      <c r="C16301">
        <v>611110</v>
      </c>
    </row>
    <row r="16302" spans="1:3">
      <c r="A16302" s="142" t="s">
        <v>33252</v>
      </c>
      <c r="B16302" s="142" t="s">
        <v>33253</v>
      </c>
      <c r="C16302">
        <v>622110</v>
      </c>
    </row>
    <row r="16303" spans="1:3">
      <c r="A16303" s="142" t="s">
        <v>33254</v>
      </c>
      <c r="B16303" s="142" t="s">
        <v>33255</v>
      </c>
      <c r="C16303">
        <v>423610</v>
      </c>
    </row>
    <row r="16304" spans="1:3">
      <c r="A16304" s="142" t="s">
        <v>4112</v>
      </c>
      <c r="B16304" s="142" t="s">
        <v>33256</v>
      </c>
      <c r="C16304">
        <v>423810</v>
      </c>
    </row>
    <row r="16305" spans="1:3">
      <c r="A16305" s="142" t="s">
        <v>33257</v>
      </c>
      <c r="B16305" s="142" t="s">
        <v>33258</v>
      </c>
      <c r="C16305">
        <v>315220</v>
      </c>
    </row>
    <row r="16306" spans="1:3">
      <c r="A16306" s="142" t="s">
        <v>33259</v>
      </c>
      <c r="B16306" s="142" t="s">
        <v>33260</v>
      </c>
      <c r="C16306">
        <v>622110</v>
      </c>
    </row>
    <row r="16307" spans="1:3">
      <c r="A16307" s="142" t="s">
        <v>33261</v>
      </c>
      <c r="B16307" s="142" t="s">
        <v>33262</v>
      </c>
      <c r="C16307">
        <v>541618</v>
      </c>
    </row>
    <row r="16308" spans="1:3">
      <c r="A16308" s="142" t="s">
        <v>33263</v>
      </c>
      <c r="B16308" s="142" t="s">
        <v>33264</v>
      </c>
      <c r="C16308">
        <v>541618</v>
      </c>
    </row>
    <row r="16309" spans="1:3">
      <c r="A16309" s="142" t="s">
        <v>33265</v>
      </c>
      <c r="B16309" s="142" t="s">
        <v>33266</v>
      </c>
      <c r="C16309">
        <v>611110</v>
      </c>
    </row>
    <row r="16310" spans="1:3">
      <c r="A16310" s="142" t="s">
        <v>33267</v>
      </c>
      <c r="B16310" s="142" t="s">
        <v>33268</v>
      </c>
      <c r="C16310">
        <v>611110</v>
      </c>
    </row>
    <row r="16311" spans="1:3">
      <c r="A16311" s="142" t="s">
        <v>33269</v>
      </c>
      <c r="B16311" s="142" t="s">
        <v>33270</v>
      </c>
      <c r="C16311">
        <v>423930</v>
      </c>
    </row>
    <row r="16312" spans="1:3">
      <c r="A16312" s="142" t="s">
        <v>33271</v>
      </c>
      <c r="B16312" s="142" t="s">
        <v>33272</v>
      </c>
      <c r="C16312">
        <v>611110</v>
      </c>
    </row>
    <row r="16313" spans="1:3">
      <c r="A16313" s="142" t="s">
        <v>33273</v>
      </c>
      <c r="B16313" s="142" t="s">
        <v>33274</v>
      </c>
      <c r="C16313">
        <v>541110</v>
      </c>
    </row>
    <row r="16314" spans="1:3">
      <c r="A16314" s="142" t="s">
        <v>33275</v>
      </c>
      <c r="B16314" s="142" t="s">
        <v>33276</v>
      </c>
      <c r="C16314">
        <v>332912</v>
      </c>
    </row>
    <row r="16315" spans="1:3">
      <c r="A16315" s="142" t="s">
        <v>33277</v>
      </c>
      <c r="B16315" s="142" t="s">
        <v>33278</v>
      </c>
      <c r="C16315">
        <v>541613</v>
      </c>
    </row>
    <row r="16316" spans="1:3">
      <c r="A16316" s="142" t="s">
        <v>33279</v>
      </c>
      <c r="B16316" s="142" t="s">
        <v>33280</v>
      </c>
      <c r="C16316">
        <v>541613</v>
      </c>
    </row>
    <row r="16317" spans="1:3">
      <c r="A16317" s="142" t="s">
        <v>33281</v>
      </c>
      <c r="B16317" s="142" t="s">
        <v>33282</v>
      </c>
      <c r="C16317">
        <v>211120</v>
      </c>
    </row>
    <row r="16318" spans="1:3">
      <c r="A16318" s="142" t="s">
        <v>33283</v>
      </c>
      <c r="B16318" s="142" t="s">
        <v>33284</v>
      </c>
      <c r="C16318">
        <v>423830</v>
      </c>
    </row>
    <row r="16319" spans="1:3">
      <c r="A16319" s="142" t="s">
        <v>33285</v>
      </c>
      <c r="B16319" s="142" t="s">
        <v>33286</v>
      </c>
      <c r="C16319">
        <v>333112</v>
      </c>
    </row>
    <row r="16320" spans="1:3">
      <c r="A16320" s="142" t="s">
        <v>33287</v>
      </c>
      <c r="B16320" s="142" t="s">
        <v>33288</v>
      </c>
      <c r="C16320">
        <v>423810</v>
      </c>
    </row>
    <row r="16321" spans="1:3">
      <c r="A16321" s="142" t="s">
        <v>33289</v>
      </c>
      <c r="B16321" s="142" t="s">
        <v>33290</v>
      </c>
      <c r="C16321">
        <v>333112</v>
      </c>
    </row>
    <row r="16322" spans="1:3">
      <c r="A16322" s="142" t="s">
        <v>33291</v>
      </c>
      <c r="B16322" s="142" t="s">
        <v>33292</v>
      </c>
      <c r="C16322">
        <v>113210</v>
      </c>
    </row>
    <row r="16323" spans="1:3">
      <c r="A16323" s="142" t="s">
        <v>33293</v>
      </c>
      <c r="B16323" s="142" t="s">
        <v>33294</v>
      </c>
      <c r="C16323">
        <v>333112</v>
      </c>
    </row>
    <row r="16324" spans="1:3">
      <c r="A16324" s="142" t="s">
        <v>33295</v>
      </c>
      <c r="B16324" s="142" t="s">
        <v>33296</v>
      </c>
      <c r="C16324">
        <v>333318</v>
      </c>
    </row>
    <row r="16325" spans="1:3">
      <c r="A16325" s="142" t="s">
        <v>33297</v>
      </c>
      <c r="B16325" s="142" t="s">
        <v>33298</v>
      </c>
      <c r="C16325">
        <v>333415</v>
      </c>
    </row>
    <row r="16326" spans="1:3">
      <c r="A16326" s="142" t="s">
        <v>33299</v>
      </c>
      <c r="B16326" s="142" t="s">
        <v>33300</v>
      </c>
      <c r="C16326">
        <v>333415</v>
      </c>
    </row>
    <row r="16327" spans="1:3">
      <c r="A16327" s="142" t="s">
        <v>33301</v>
      </c>
      <c r="B16327" s="142" t="s">
        <v>33302</v>
      </c>
      <c r="C16327">
        <v>336330</v>
      </c>
    </row>
    <row r="16328" spans="1:3">
      <c r="A16328" s="142" t="s">
        <v>33303</v>
      </c>
      <c r="B16328" s="142" t="s">
        <v>33304</v>
      </c>
      <c r="C16328">
        <v>336330</v>
      </c>
    </row>
    <row r="16329" spans="1:3">
      <c r="A16329" s="142" t="s">
        <v>33305</v>
      </c>
      <c r="B16329" s="142" t="s">
        <v>33306</v>
      </c>
      <c r="C16329">
        <v>326299</v>
      </c>
    </row>
    <row r="16330" spans="1:3">
      <c r="A16330" s="142" t="s">
        <v>33307</v>
      </c>
      <c r="B16330" s="142" t="s">
        <v>33308</v>
      </c>
      <c r="C16330">
        <v>326299</v>
      </c>
    </row>
    <row r="16331" spans="1:3">
      <c r="A16331" s="142" t="s">
        <v>33309</v>
      </c>
      <c r="B16331" s="142" t="s">
        <v>33310</v>
      </c>
      <c r="C16331">
        <v>336390</v>
      </c>
    </row>
    <row r="16332" spans="1:3">
      <c r="A16332" s="142" t="s">
        <v>33311</v>
      </c>
      <c r="B16332" s="142" t="s">
        <v>33312</v>
      </c>
      <c r="C16332">
        <v>326299</v>
      </c>
    </row>
    <row r="16333" spans="1:3">
      <c r="A16333" s="142" t="s">
        <v>33313</v>
      </c>
      <c r="B16333" s="142" t="s">
        <v>33314</v>
      </c>
      <c r="C16333">
        <v>424710</v>
      </c>
    </row>
    <row r="16334" spans="1:3">
      <c r="A16334" s="142" t="s">
        <v>33315</v>
      </c>
      <c r="B16334" s="142" t="s">
        <v>33316</v>
      </c>
      <c r="C16334">
        <v>326299</v>
      </c>
    </row>
    <row r="16335" spans="1:3">
      <c r="A16335" s="142" t="s">
        <v>33317</v>
      </c>
      <c r="B16335" s="142" t="s">
        <v>33318</v>
      </c>
      <c r="C16335">
        <v>334419</v>
      </c>
    </row>
    <row r="16336" spans="1:3">
      <c r="A16336" s="142" t="s">
        <v>3894</v>
      </c>
      <c r="B16336" s="142" t="s">
        <v>33319</v>
      </c>
      <c r="C16336">
        <v>423310</v>
      </c>
    </row>
    <row r="16337" spans="1:3">
      <c r="A16337" s="142" t="s">
        <v>33320</v>
      </c>
      <c r="B16337" s="142" t="s">
        <v>33321</v>
      </c>
      <c r="C16337">
        <v>423730</v>
      </c>
    </row>
    <row r="16338" spans="1:3">
      <c r="A16338" s="142" t="s">
        <v>33322</v>
      </c>
      <c r="B16338" s="142" t="s">
        <v>33323</v>
      </c>
      <c r="C16338">
        <v>484121</v>
      </c>
    </row>
    <row r="16339" spans="1:3">
      <c r="A16339" s="142" t="s">
        <v>33324</v>
      </c>
      <c r="B16339" s="142" t="s">
        <v>33325</v>
      </c>
      <c r="C16339">
        <v>524114</v>
      </c>
    </row>
    <row r="16340" spans="1:3">
      <c r="A16340" s="142" t="s">
        <v>33326</v>
      </c>
      <c r="B16340" s="142" t="s">
        <v>33327</v>
      </c>
      <c r="C16340">
        <v>721110</v>
      </c>
    </row>
    <row r="16341" spans="1:3">
      <c r="A16341" s="142" t="s">
        <v>33328</v>
      </c>
      <c r="B16341" s="142" t="s">
        <v>33329</v>
      </c>
      <c r="C16341">
        <v>511120</v>
      </c>
    </row>
    <row r="16342" spans="1:3">
      <c r="A16342" s="142" t="s">
        <v>33330</v>
      </c>
      <c r="B16342" s="142" t="s">
        <v>33331</v>
      </c>
      <c r="C16342">
        <v>336390</v>
      </c>
    </row>
    <row r="16343" spans="1:3">
      <c r="A16343" s="142" t="s">
        <v>33332</v>
      </c>
      <c r="B16343" s="142" t="s">
        <v>33333</v>
      </c>
      <c r="C16343">
        <v>336390</v>
      </c>
    </row>
    <row r="16344" spans="1:3">
      <c r="A16344" s="142" t="s">
        <v>33334</v>
      </c>
      <c r="B16344" s="142" t="s">
        <v>33335</v>
      </c>
      <c r="C16344">
        <v>336390</v>
      </c>
    </row>
    <row r="16345" spans="1:3">
      <c r="A16345" s="142" t="s">
        <v>33336</v>
      </c>
      <c r="B16345" s="142" t="s">
        <v>33337</v>
      </c>
      <c r="C16345">
        <v>441310</v>
      </c>
    </row>
    <row r="16346" spans="1:3">
      <c r="A16346" s="142" t="s">
        <v>33338</v>
      </c>
      <c r="B16346" s="142" t="s">
        <v>33339</v>
      </c>
      <c r="C16346">
        <v>441310</v>
      </c>
    </row>
    <row r="16347" spans="1:3">
      <c r="A16347" s="142" t="s">
        <v>33340</v>
      </c>
      <c r="B16347" s="142" t="s">
        <v>33341</v>
      </c>
      <c r="C16347">
        <v>423610</v>
      </c>
    </row>
    <row r="16348" spans="1:3">
      <c r="A16348" s="142" t="s">
        <v>33342</v>
      </c>
      <c r="B16348" s="142" t="s">
        <v>33343</v>
      </c>
      <c r="C16348">
        <v>321911</v>
      </c>
    </row>
    <row r="16349" spans="1:3">
      <c r="A16349" s="142" t="s">
        <v>33344</v>
      </c>
      <c r="B16349" s="142" t="s">
        <v>33345</v>
      </c>
      <c r="C16349">
        <v>424720</v>
      </c>
    </row>
    <row r="16350" spans="1:3">
      <c r="A16350" s="142" t="s">
        <v>33346</v>
      </c>
      <c r="B16350" s="142" t="s">
        <v>33347</v>
      </c>
      <c r="C16350">
        <v>423320</v>
      </c>
    </row>
    <row r="16351" spans="1:3">
      <c r="A16351" s="142" t="s">
        <v>33348</v>
      </c>
      <c r="B16351" s="142" t="s">
        <v>33349</v>
      </c>
      <c r="C16351">
        <v>112340</v>
      </c>
    </row>
    <row r="16352" spans="1:3">
      <c r="A16352" s="142" t="s">
        <v>33350</v>
      </c>
      <c r="B16352" s="142" t="s">
        <v>33351</v>
      </c>
      <c r="C16352">
        <v>524298</v>
      </c>
    </row>
    <row r="16353" spans="1:3">
      <c r="A16353" s="142" t="s">
        <v>33352</v>
      </c>
      <c r="B16353" s="142" t="s">
        <v>33353</v>
      </c>
      <c r="C16353">
        <v>424460</v>
      </c>
    </row>
    <row r="16354" spans="1:3">
      <c r="A16354" s="142" t="s">
        <v>33354</v>
      </c>
      <c r="B16354" s="142" t="s">
        <v>33355</v>
      </c>
      <c r="C16354">
        <v>441110</v>
      </c>
    </row>
    <row r="16355" spans="1:3">
      <c r="A16355" s="142" t="s">
        <v>33356</v>
      </c>
      <c r="B16355" s="142" t="s">
        <v>33357</v>
      </c>
      <c r="C16355">
        <v>721110</v>
      </c>
    </row>
    <row r="16356" spans="1:3">
      <c r="A16356" s="142" t="s">
        <v>209</v>
      </c>
      <c r="B16356" s="142" t="s">
        <v>33358</v>
      </c>
      <c r="C16356">
        <v>721110</v>
      </c>
    </row>
    <row r="16357" spans="1:3">
      <c r="A16357" s="142" t="s">
        <v>33359</v>
      </c>
      <c r="B16357" s="142" t="s">
        <v>33360</v>
      </c>
      <c r="C16357">
        <v>721110</v>
      </c>
    </row>
    <row r="16358" spans="1:3">
      <c r="A16358" s="142" t="s">
        <v>33361</v>
      </c>
      <c r="B16358" s="142" t="s">
        <v>33362</v>
      </c>
      <c r="C16358">
        <v>721110</v>
      </c>
    </row>
    <row r="16359" spans="1:3">
      <c r="A16359" s="142" t="s">
        <v>33363</v>
      </c>
      <c r="B16359" s="142" t="s">
        <v>33364</v>
      </c>
      <c r="C16359">
        <v>424320</v>
      </c>
    </row>
    <row r="16360" spans="1:3">
      <c r="A16360" s="142" t="s">
        <v>33365</v>
      </c>
      <c r="B16360" s="142" t="s">
        <v>33366</v>
      </c>
      <c r="C16360">
        <v>212221</v>
      </c>
    </row>
    <row r="16361" spans="1:3">
      <c r="A16361" s="142" t="s">
        <v>33367</v>
      </c>
      <c r="B16361" s="142" t="s">
        <v>33368</v>
      </c>
      <c r="C16361">
        <v>332912</v>
      </c>
    </row>
    <row r="16362" spans="1:3">
      <c r="A16362" s="142" t="s">
        <v>33369</v>
      </c>
      <c r="B16362" s="142" t="s">
        <v>33370</v>
      </c>
      <c r="C16362">
        <v>423830</v>
      </c>
    </row>
    <row r="16363" spans="1:3">
      <c r="A16363" s="142" t="s">
        <v>33371</v>
      </c>
      <c r="B16363" s="142" t="s">
        <v>33372</v>
      </c>
      <c r="C16363">
        <v>333996</v>
      </c>
    </row>
    <row r="16364" spans="1:3">
      <c r="A16364" s="142" t="s">
        <v>33373</v>
      </c>
      <c r="B16364" s="142" t="s">
        <v>33374</v>
      </c>
      <c r="C16364">
        <v>325998</v>
      </c>
    </row>
    <row r="16365" spans="1:3">
      <c r="A16365" s="142" t="s">
        <v>33375</v>
      </c>
      <c r="B16365" s="142" t="s">
        <v>33376</v>
      </c>
      <c r="C16365">
        <v>333517</v>
      </c>
    </row>
    <row r="16366" spans="1:3">
      <c r="A16366" s="142" t="s">
        <v>33377</v>
      </c>
      <c r="B16366" s="142" t="s">
        <v>33378</v>
      </c>
      <c r="C16366">
        <v>423830</v>
      </c>
    </row>
    <row r="16367" spans="1:3">
      <c r="A16367" s="142" t="s">
        <v>33379</v>
      </c>
      <c r="B16367" s="142" t="s">
        <v>33380</v>
      </c>
      <c r="C16367">
        <v>336413</v>
      </c>
    </row>
    <row r="16368" spans="1:3">
      <c r="A16368" s="142" t="s">
        <v>33381</v>
      </c>
      <c r="B16368" s="142" t="s">
        <v>33382</v>
      </c>
      <c r="C16368">
        <v>333132</v>
      </c>
    </row>
    <row r="16369" spans="1:3">
      <c r="A16369" s="142" t="s">
        <v>33383</v>
      </c>
      <c r="B16369" s="142" t="s">
        <v>33384</v>
      </c>
      <c r="C16369">
        <v>333132</v>
      </c>
    </row>
    <row r="16370" spans="1:3">
      <c r="A16370" s="142" t="s">
        <v>33385</v>
      </c>
      <c r="B16370" s="142" t="s">
        <v>33386</v>
      </c>
      <c r="C16370">
        <v>424690</v>
      </c>
    </row>
    <row r="16371" spans="1:3">
      <c r="A16371" s="142" t="s">
        <v>33387</v>
      </c>
      <c r="B16371" s="142" t="s">
        <v>33388</v>
      </c>
      <c r="C16371">
        <v>336413</v>
      </c>
    </row>
    <row r="16372" spans="1:3">
      <c r="A16372" s="142" t="s">
        <v>33389</v>
      </c>
      <c r="B16372" s="142" t="s">
        <v>33390</v>
      </c>
      <c r="C16372">
        <v>221210</v>
      </c>
    </row>
    <row r="16373" spans="1:3">
      <c r="A16373" s="142" t="s">
        <v>33391</v>
      </c>
      <c r="B16373" s="142" t="s">
        <v>33392</v>
      </c>
      <c r="C16373">
        <v>562211</v>
      </c>
    </row>
    <row r="16374" spans="1:3">
      <c r="A16374" s="142" t="s">
        <v>4826</v>
      </c>
      <c r="B16374" s="142" t="s">
        <v>33393</v>
      </c>
      <c r="C16374">
        <v>423610</v>
      </c>
    </row>
    <row r="16375" spans="1:3">
      <c r="A16375" s="142" t="s">
        <v>33394</v>
      </c>
      <c r="B16375" s="142" t="s">
        <v>33395</v>
      </c>
      <c r="C16375">
        <v>511210</v>
      </c>
    </row>
    <row r="16376" spans="1:3">
      <c r="A16376" s="142" t="s">
        <v>33396</v>
      </c>
      <c r="B16376" s="142" t="s">
        <v>33397</v>
      </c>
      <c r="C16376">
        <v>524210</v>
      </c>
    </row>
    <row r="16377" spans="1:3">
      <c r="A16377" s="142" t="s">
        <v>33398</v>
      </c>
      <c r="B16377" s="142" t="s">
        <v>33399</v>
      </c>
      <c r="C16377">
        <v>524210</v>
      </c>
    </row>
    <row r="16378" spans="1:3">
      <c r="A16378" s="142" t="s">
        <v>33400</v>
      </c>
      <c r="B16378" s="142" t="s">
        <v>33401</v>
      </c>
      <c r="C16378">
        <v>441110</v>
      </c>
    </row>
    <row r="16379" spans="1:3">
      <c r="A16379" s="142" t="s">
        <v>33402</v>
      </c>
      <c r="B16379" s="142" t="s">
        <v>33403</v>
      </c>
      <c r="C16379">
        <v>313210</v>
      </c>
    </row>
    <row r="16380" spans="1:3">
      <c r="A16380" s="142" t="s">
        <v>33404</v>
      </c>
      <c r="B16380" s="142" t="s">
        <v>33405</v>
      </c>
      <c r="C16380">
        <v>313210</v>
      </c>
    </row>
    <row r="16381" spans="1:3">
      <c r="A16381" s="142" t="s">
        <v>33406</v>
      </c>
      <c r="B16381" s="142" t="s">
        <v>33407</v>
      </c>
      <c r="C16381">
        <v>334118</v>
      </c>
    </row>
    <row r="16382" spans="1:3">
      <c r="A16382" s="142" t="s">
        <v>33408</v>
      </c>
      <c r="B16382" s="142" t="s">
        <v>33409</v>
      </c>
      <c r="C16382">
        <v>335991</v>
      </c>
    </row>
    <row r="16383" spans="1:3">
      <c r="A16383" s="142" t="s">
        <v>33410</v>
      </c>
      <c r="B16383" s="142" t="s">
        <v>33411</v>
      </c>
      <c r="C16383">
        <v>211120</v>
      </c>
    </row>
    <row r="16384" spans="1:3">
      <c r="A16384" s="142" t="s">
        <v>33412</v>
      </c>
      <c r="B16384" s="142" t="s">
        <v>33413</v>
      </c>
      <c r="C16384">
        <v>333517</v>
      </c>
    </row>
    <row r="16385" spans="1:3">
      <c r="A16385" s="142" t="s">
        <v>33414</v>
      </c>
      <c r="B16385" s="142" t="s">
        <v>33415</v>
      </c>
      <c r="C16385">
        <v>325311</v>
      </c>
    </row>
    <row r="16386" spans="1:3">
      <c r="A16386" s="142" t="s">
        <v>33416</v>
      </c>
      <c r="B16386" s="142" t="s">
        <v>33417</v>
      </c>
      <c r="C16386">
        <v>237110</v>
      </c>
    </row>
    <row r="16387" spans="1:3">
      <c r="A16387" s="142" t="s">
        <v>33418</v>
      </c>
      <c r="B16387" s="142" t="s">
        <v>33419</v>
      </c>
      <c r="C16387">
        <v>332710</v>
      </c>
    </row>
    <row r="16388" spans="1:3">
      <c r="A16388" s="142" t="s">
        <v>33420</v>
      </c>
      <c r="B16388" s="142" t="s">
        <v>33421</v>
      </c>
      <c r="C16388">
        <v>333921</v>
      </c>
    </row>
    <row r="16389" spans="1:3">
      <c r="A16389" s="142" t="s">
        <v>210</v>
      </c>
      <c r="B16389" s="142" t="s">
        <v>33422</v>
      </c>
      <c r="C16389">
        <v>333921</v>
      </c>
    </row>
    <row r="16390" spans="1:3">
      <c r="A16390" s="142" t="s">
        <v>33423</v>
      </c>
      <c r="B16390" s="142" t="s">
        <v>33424</v>
      </c>
      <c r="C16390">
        <v>522291</v>
      </c>
    </row>
    <row r="16391" spans="1:3">
      <c r="A16391" s="142" t="s">
        <v>405</v>
      </c>
      <c r="B16391" s="142" t="s">
        <v>33425</v>
      </c>
      <c r="C16391">
        <v>336611</v>
      </c>
    </row>
    <row r="16392" spans="1:3">
      <c r="A16392" s="142" t="s">
        <v>33426</v>
      </c>
      <c r="B16392" s="142" t="s">
        <v>33427</v>
      </c>
      <c r="C16392">
        <v>441110</v>
      </c>
    </row>
    <row r="16393" spans="1:3">
      <c r="A16393" s="142" t="s">
        <v>33428</v>
      </c>
      <c r="B16393" s="142" t="s">
        <v>33429</v>
      </c>
      <c r="C16393">
        <v>336390</v>
      </c>
    </row>
    <row r="16394" spans="1:3">
      <c r="A16394" s="142" t="s">
        <v>33430</v>
      </c>
      <c r="B16394" s="142" t="s">
        <v>33431</v>
      </c>
      <c r="C16394">
        <v>332119</v>
      </c>
    </row>
    <row r="16395" spans="1:3">
      <c r="A16395" s="142" t="s">
        <v>406</v>
      </c>
      <c r="B16395" s="142" t="s">
        <v>33432</v>
      </c>
      <c r="C16395">
        <v>441110</v>
      </c>
    </row>
    <row r="16396" spans="1:3">
      <c r="A16396" s="142" t="s">
        <v>33433</v>
      </c>
      <c r="B16396" s="142" t="s">
        <v>33434</v>
      </c>
      <c r="C16396">
        <v>441110</v>
      </c>
    </row>
    <row r="16397" spans="1:3">
      <c r="A16397" s="142" t="s">
        <v>33435</v>
      </c>
      <c r="B16397" s="142" t="s">
        <v>33436</v>
      </c>
      <c r="C16397">
        <v>336350</v>
      </c>
    </row>
    <row r="16398" spans="1:3">
      <c r="A16398" s="142" t="s">
        <v>33437</v>
      </c>
      <c r="B16398" s="142" t="s">
        <v>33438</v>
      </c>
      <c r="C16398">
        <v>332313</v>
      </c>
    </row>
    <row r="16399" spans="1:3">
      <c r="A16399" s="142" t="s">
        <v>33439</v>
      </c>
      <c r="B16399" s="142" t="s">
        <v>33440</v>
      </c>
      <c r="C16399">
        <v>332722</v>
      </c>
    </row>
    <row r="16400" spans="1:3">
      <c r="A16400" s="142" t="s">
        <v>33441</v>
      </c>
      <c r="B16400" s="142" t="s">
        <v>33442</v>
      </c>
      <c r="C16400">
        <v>238210</v>
      </c>
    </row>
    <row r="16401" spans="1:3">
      <c r="A16401" s="142" t="s">
        <v>33443</v>
      </c>
      <c r="B16401" s="142" t="s">
        <v>33444</v>
      </c>
      <c r="C16401">
        <v>721110</v>
      </c>
    </row>
    <row r="16402" spans="1:3">
      <c r="A16402" s="142" t="s">
        <v>33445</v>
      </c>
      <c r="B16402" s="142" t="s">
        <v>33446</v>
      </c>
      <c r="C16402">
        <v>325212</v>
      </c>
    </row>
    <row r="16403" spans="1:3">
      <c r="A16403" s="142" t="s">
        <v>33447</v>
      </c>
      <c r="B16403" s="142" t="s">
        <v>33448</v>
      </c>
      <c r="C16403">
        <v>334417</v>
      </c>
    </row>
    <row r="16404" spans="1:3">
      <c r="A16404" s="142" t="s">
        <v>33449</v>
      </c>
      <c r="B16404" s="142" t="s">
        <v>33450</v>
      </c>
      <c r="C16404">
        <v>325412</v>
      </c>
    </row>
    <row r="16405" spans="1:3">
      <c r="A16405" s="142" t="s">
        <v>33451</v>
      </c>
      <c r="B16405" s="142" t="s">
        <v>33452</v>
      </c>
      <c r="C16405">
        <v>424720</v>
      </c>
    </row>
    <row r="16406" spans="1:3">
      <c r="A16406" s="142" t="s">
        <v>33453</v>
      </c>
      <c r="B16406" s="142" t="s">
        <v>33454</v>
      </c>
      <c r="C16406">
        <v>423850</v>
      </c>
    </row>
    <row r="16407" spans="1:3">
      <c r="A16407" s="142" t="s">
        <v>5276</v>
      </c>
      <c r="B16407" s="142" t="s">
        <v>33455</v>
      </c>
      <c r="C16407">
        <v>334220</v>
      </c>
    </row>
    <row r="16408" spans="1:3">
      <c r="A16408" s="142" t="s">
        <v>33456</v>
      </c>
      <c r="B16408" s="142" t="s">
        <v>33457</v>
      </c>
      <c r="C16408">
        <v>441110</v>
      </c>
    </row>
    <row r="16409" spans="1:3">
      <c r="A16409" s="142" t="s">
        <v>33458</v>
      </c>
      <c r="B16409" s="142" t="s">
        <v>33459</v>
      </c>
      <c r="C16409">
        <v>334210</v>
      </c>
    </row>
    <row r="16410" spans="1:3">
      <c r="A16410" s="142" t="s">
        <v>33460</v>
      </c>
      <c r="B16410" s="142" t="s">
        <v>33461</v>
      </c>
      <c r="C16410">
        <v>423510</v>
      </c>
    </row>
    <row r="16411" spans="1:3">
      <c r="A16411" s="142" t="s">
        <v>33462</v>
      </c>
      <c r="B16411" s="142" t="s">
        <v>33463</v>
      </c>
      <c r="C16411">
        <v>423510</v>
      </c>
    </row>
    <row r="16412" spans="1:3">
      <c r="A16412" s="142" t="s">
        <v>33464</v>
      </c>
      <c r="B16412" s="142" t="s">
        <v>33465</v>
      </c>
      <c r="C16412">
        <v>423830</v>
      </c>
    </row>
    <row r="16413" spans="1:3">
      <c r="A16413" s="142" t="s">
        <v>33466</v>
      </c>
      <c r="B16413" s="142" t="s">
        <v>33467</v>
      </c>
      <c r="C16413">
        <v>423430</v>
      </c>
    </row>
    <row r="16414" spans="1:3">
      <c r="A16414" s="142" t="s">
        <v>33468</v>
      </c>
      <c r="B16414" s="142" t="s">
        <v>33469</v>
      </c>
      <c r="C16414">
        <v>334418</v>
      </c>
    </row>
    <row r="16415" spans="1:3">
      <c r="A16415" s="142" t="s">
        <v>33470</v>
      </c>
      <c r="B16415" s="142" t="s">
        <v>33471</v>
      </c>
      <c r="C16415">
        <v>423210</v>
      </c>
    </row>
    <row r="16416" spans="1:3">
      <c r="A16416" s="142" t="s">
        <v>33472</v>
      </c>
      <c r="B16416" s="142" t="s">
        <v>33473</v>
      </c>
      <c r="C16416">
        <v>443142</v>
      </c>
    </row>
    <row r="16417" spans="1:3">
      <c r="A16417" s="142" t="s">
        <v>33474</v>
      </c>
      <c r="B16417" s="142" t="s">
        <v>33475</v>
      </c>
      <c r="C16417">
        <v>812990</v>
      </c>
    </row>
    <row r="16418" spans="1:3">
      <c r="A16418" s="142" t="s">
        <v>33476</v>
      </c>
      <c r="B16418" s="142" t="s">
        <v>33477</v>
      </c>
      <c r="C16418">
        <v>212221</v>
      </c>
    </row>
    <row r="16419" spans="1:3">
      <c r="A16419" s="142" t="s">
        <v>33478</v>
      </c>
      <c r="B16419" s="142" t="s">
        <v>33479</v>
      </c>
      <c r="C16419">
        <v>221114</v>
      </c>
    </row>
    <row r="16420" spans="1:3">
      <c r="A16420" s="142" t="s">
        <v>33480</v>
      </c>
      <c r="B16420" s="142" t="s">
        <v>33481</v>
      </c>
      <c r="C16420">
        <v>221114</v>
      </c>
    </row>
    <row r="16421" spans="1:3">
      <c r="A16421" s="142" t="s">
        <v>33482</v>
      </c>
      <c r="B16421" s="142" t="s">
        <v>33483</v>
      </c>
      <c r="C16421">
        <v>221114</v>
      </c>
    </row>
    <row r="16422" spans="1:3">
      <c r="A16422" s="142" t="s">
        <v>33484</v>
      </c>
      <c r="B16422" s="142" t="s">
        <v>33485</v>
      </c>
      <c r="C16422">
        <v>622110</v>
      </c>
    </row>
    <row r="16423" spans="1:3">
      <c r="A16423" s="142" t="s">
        <v>4678</v>
      </c>
      <c r="B16423" s="142" t="s">
        <v>33486</v>
      </c>
      <c r="C16423">
        <v>524114</v>
      </c>
    </row>
    <row r="16424" spans="1:3">
      <c r="A16424" s="142" t="s">
        <v>33487</v>
      </c>
      <c r="B16424" s="142" t="s">
        <v>33488</v>
      </c>
      <c r="C16424">
        <v>524126</v>
      </c>
    </row>
    <row r="16425" spans="1:3">
      <c r="A16425" s="142" t="s">
        <v>33489</v>
      </c>
      <c r="B16425" s="142" t="s">
        <v>33490</v>
      </c>
      <c r="C16425">
        <v>813930</v>
      </c>
    </row>
    <row r="16426" spans="1:3">
      <c r="A16426" s="142" t="s">
        <v>33491</v>
      </c>
      <c r="B16426" s="142" t="s">
        <v>33492</v>
      </c>
      <c r="C16426">
        <v>517911</v>
      </c>
    </row>
    <row r="16427" spans="1:3">
      <c r="A16427" s="142" t="s">
        <v>33493</v>
      </c>
      <c r="B16427" s="142" t="s">
        <v>33494</v>
      </c>
      <c r="C16427">
        <v>221118</v>
      </c>
    </row>
    <row r="16428" spans="1:3">
      <c r="A16428" s="142" t="s">
        <v>33495</v>
      </c>
      <c r="B16428" s="142" t="s">
        <v>33496</v>
      </c>
      <c r="C16428">
        <v>611110</v>
      </c>
    </row>
    <row r="16429" spans="1:3">
      <c r="A16429" s="142" t="s">
        <v>33497</v>
      </c>
      <c r="B16429" s="142" t="s">
        <v>33498</v>
      </c>
      <c r="C16429">
        <v>522120</v>
      </c>
    </row>
    <row r="16430" spans="1:3">
      <c r="A16430" s="142" t="s">
        <v>33499</v>
      </c>
      <c r="B16430" s="142" t="s">
        <v>33500</v>
      </c>
      <c r="C16430">
        <v>522120</v>
      </c>
    </row>
    <row r="16431" spans="1:3">
      <c r="A16431" s="142" t="s">
        <v>33501</v>
      </c>
      <c r="B16431" s="142" t="s">
        <v>33502</v>
      </c>
      <c r="C16431">
        <v>813930</v>
      </c>
    </row>
    <row r="16432" spans="1:3">
      <c r="A16432" s="142" t="s">
        <v>33503</v>
      </c>
      <c r="B16432" s="142" t="s">
        <v>33504</v>
      </c>
      <c r="C16432">
        <v>523110</v>
      </c>
    </row>
    <row r="16433" spans="1:3">
      <c r="A16433" s="142" t="s">
        <v>33505</v>
      </c>
      <c r="B16433" s="142" t="s">
        <v>33506</v>
      </c>
      <c r="C16433">
        <v>541611</v>
      </c>
    </row>
    <row r="16434" spans="1:3">
      <c r="A16434" s="142" t="s">
        <v>33507</v>
      </c>
      <c r="B16434" s="142" t="s">
        <v>33508</v>
      </c>
      <c r="C16434">
        <v>325412</v>
      </c>
    </row>
    <row r="16435" spans="1:3">
      <c r="A16435" s="142" t="s">
        <v>33509</v>
      </c>
      <c r="B16435" s="142" t="s">
        <v>33510</v>
      </c>
      <c r="C16435">
        <v>522298</v>
      </c>
    </row>
    <row r="16436" spans="1:3">
      <c r="A16436" s="142" t="s">
        <v>33511</v>
      </c>
      <c r="B16436" s="142" t="s">
        <v>33512</v>
      </c>
      <c r="C16436">
        <v>541512</v>
      </c>
    </row>
    <row r="16437" spans="1:3">
      <c r="A16437" s="142" t="s">
        <v>33513</v>
      </c>
      <c r="B16437" s="142" t="s">
        <v>33514</v>
      </c>
      <c r="C16437">
        <v>312111</v>
      </c>
    </row>
    <row r="16438" spans="1:3">
      <c r="A16438" s="142" t="s">
        <v>33515</v>
      </c>
      <c r="B16438" s="142" t="s">
        <v>33516</v>
      </c>
      <c r="C16438">
        <v>423840</v>
      </c>
    </row>
    <row r="16439" spans="1:3">
      <c r="A16439" s="142" t="s">
        <v>33517</v>
      </c>
      <c r="B16439" s="142" t="s">
        <v>33518</v>
      </c>
      <c r="C16439">
        <v>336111</v>
      </c>
    </row>
    <row r="16440" spans="1:3">
      <c r="A16440" s="142" t="s">
        <v>33519</v>
      </c>
      <c r="B16440" s="142" t="s">
        <v>33520</v>
      </c>
      <c r="C16440">
        <v>541511</v>
      </c>
    </row>
    <row r="16441" spans="1:3">
      <c r="A16441" s="142" t="s">
        <v>33521</v>
      </c>
      <c r="B16441" s="142" t="s">
        <v>33522</v>
      </c>
      <c r="C16441">
        <v>339112</v>
      </c>
    </row>
    <row r="16442" spans="1:3">
      <c r="A16442" s="142" t="s">
        <v>33523</v>
      </c>
      <c r="B16442" s="142" t="s">
        <v>33524</v>
      </c>
      <c r="C16442">
        <v>423510</v>
      </c>
    </row>
    <row r="16443" spans="1:3">
      <c r="A16443" s="142" t="s">
        <v>211</v>
      </c>
      <c r="B16443" s="142" t="s">
        <v>33525</v>
      </c>
      <c r="C16443">
        <v>441310</v>
      </c>
    </row>
    <row r="16444" spans="1:3">
      <c r="A16444" s="142" t="s">
        <v>33526</v>
      </c>
      <c r="B16444" s="142" t="s">
        <v>33527</v>
      </c>
      <c r="C16444">
        <v>622110</v>
      </c>
    </row>
    <row r="16445" spans="1:3">
      <c r="A16445" s="142" t="s">
        <v>33528</v>
      </c>
      <c r="B16445" s="142" t="s">
        <v>33529</v>
      </c>
      <c r="C16445">
        <v>522390</v>
      </c>
    </row>
    <row r="16446" spans="1:3">
      <c r="A16446" s="142" t="s">
        <v>33530</v>
      </c>
      <c r="B16446" s="142" t="s">
        <v>33531</v>
      </c>
      <c r="C16446">
        <v>424720</v>
      </c>
    </row>
    <row r="16447" spans="1:3">
      <c r="A16447" s="142" t="s">
        <v>33532</v>
      </c>
      <c r="B16447" s="142" t="s">
        <v>33533</v>
      </c>
      <c r="C16447">
        <v>551112</v>
      </c>
    </row>
    <row r="16448" spans="1:3">
      <c r="A16448" s="142" t="s">
        <v>33534</v>
      </c>
      <c r="B16448" s="142" t="s">
        <v>33535</v>
      </c>
      <c r="C16448">
        <v>523120</v>
      </c>
    </row>
    <row r="16449" spans="1:3">
      <c r="A16449" s="142" t="s">
        <v>33536</v>
      </c>
      <c r="B16449" s="142" t="s">
        <v>33537</v>
      </c>
      <c r="C16449">
        <v>522298</v>
      </c>
    </row>
    <row r="16450" spans="1:3">
      <c r="A16450" s="142" t="s">
        <v>33538</v>
      </c>
      <c r="B16450" s="142" t="s">
        <v>33539</v>
      </c>
      <c r="C16450">
        <v>424690</v>
      </c>
    </row>
    <row r="16451" spans="1:3">
      <c r="A16451" s="142" t="s">
        <v>33540</v>
      </c>
      <c r="B16451" s="142" t="s">
        <v>33541</v>
      </c>
      <c r="C16451">
        <v>326113</v>
      </c>
    </row>
    <row r="16452" spans="1:3">
      <c r="A16452" s="142" t="s">
        <v>33542</v>
      </c>
      <c r="B16452" s="142" t="s">
        <v>33543</v>
      </c>
      <c r="C16452">
        <v>332119</v>
      </c>
    </row>
    <row r="16453" spans="1:3">
      <c r="A16453" s="142" t="s">
        <v>33544</v>
      </c>
      <c r="B16453" s="142" t="s">
        <v>33545</v>
      </c>
      <c r="C16453">
        <v>541611</v>
      </c>
    </row>
    <row r="16454" spans="1:3">
      <c r="A16454" s="142" t="s">
        <v>33546</v>
      </c>
      <c r="B16454" s="142" t="s">
        <v>33547</v>
      </c>
      <c r="C16454">
        <v>541611</v>
      </c>
    </row>
    <row r="16455" spans="1:3">
      <c r="A16455" s="142" t="s">
        <v>33548</v>
      </c>
      <c r="B16455" s="142" t="s">
        <v>33549</v>
      </c>
      <c r="C16455">
        <v>541611</v>
      </c>
    </row>
    <row r="16456" spans="1:3">
      <c r="A16456" s="142" t="s">
        <v>33550</v>
      </c>
      <c r="B16456" s="142" t="s">
        <v>33551</v>
      </c>
      <c r="C16456">
        <v>213113</v>
      </c>
    </row>
    <row r="16457" spans="1:3">
      <c r="A16457" s="142" t="s">
        <v>33552</v>
      </c>
      <c r="B16457" s="142" t="s">
        <v>33553</v>
      </c>
      <c r="C16457">
        <v>334413</v>
      </c>
    </row>
    <row r="16458" spans="1:3">
      <c r="A16458" s="142" t="s">
        <v>33554</v>
      </c>
      <c r="B16458" s="142" t="s">
        <v>33555</v>
      </c>
      <c r="C16458">
        <v>334413</v>
      </c>
    </row>
    <row r="16459" spans="1:3">
      <c r="A16459" s="142" t="s">
        <v>33556</v>
      </c>
      <c r="B16459" s="142" t="s">
        <v>33557</v>
      </c>
      <c r="C16459">
        <v>236220</v>
      </c>
    </row>
    <row r="16460" spans="1:3">
      <c r="A16460" s="142" t="s">
        <v>33558</v>
      </c>
      <c r="B16460" s="142" t="s">
        <v>33559</v>
      </c>
      <c r="C16460">
        <v>311710</v>
      </c>
    </row>
    <row r="16461" spans="1:3">
      <c r="A16461" s="142" t="s">
        <v>33560</v>
      </c>
      <c r="B16461" s="142" t="s">
        <v>33561</v>
      </c>
      <c r="C16461">
        <v>325180</v>
      </c>
    </row>
    <row r="16462" spans="1:3">
      <c r="A16462" s="142" t="s">
        <v>33562</v>
      </c>
      <c r="B16462" s="142" t="s">
        <v>33563</v>
      </c>
      <c r="C16462">
        <v>325180</v>
      </c>
    </row>
    <row r="16463" spans="1:3">
      <c r="A16463" s="142" t="s">
        <v>33564</v>
      </c>
      <c r="B16463" s="142" t="s">
        <v>33565</v>
      </c>
      <c r="C16463">
        <v>541690</v>
      </c>
    </row>
    <row r="16464" spans="1:3">
      <c r="A16464" s="142" t="s">
        <v>33566</v>
      </c>
      <c r="B16464" s="142" t="s">
        <v>33567</v>
      </c>
      <c r="C16464">
        <v>325211</v>
      </c>
    </row>
    <row r="16465" spans="1:3">
      <c r="A16465" s="142" t="s">
        <v>33568</v>
      </c>
      <c r="B16465" s="142" t="s">
        <v>33569</v>
      </c>
      <c r="C16465">
        <v>621511</v>
      </c>
    </row>
    <row r="16466" spans="1:3">
      <c r="A16466" s="142" t="s">
        <v>33570</v>
      </c>
      <c r="B16466" s="142" t="s">
        <v>33571</v>
      </c>
      <c r="C16466">
        <v>541715</v>
      </c>
    </row>
    <row r="16467" spans="1:3">
      <c r="A16467" s="142" t="s">
        <v>33572</v>
      </c>
      <c r="B16467" s="142" t="s">
        <v>33573</v>
      </c>
      <c r="C16467">
        <v>339920</v>
      </c>
    </row>
    <row r="16468" spans="1:3">
      <c r="A16468" s="142" t="s">
        <v>33574</v>
      </c>
      <c r="B16468" s="142" t="s">
        <v>33575</v>
      </c>
      <c r="C16468">
        <v>561990</v>
      </c>
    </row>
    <row r="16469" spans="1:3">
      <c r="A16469" s="142" t="s">
        <v>33576</v>
      </c>
      <c r="B16469" s="142" t="s">
        <v>33577</v>
      </c>
      <c r="C16469">
        <v>339950</v>
      </c>
    </row>
    <row r="16470" spans="1:3">
      <c r="A16470" s="142" t="s">
        <v>33578</v>
      </c>
      <c r="B16470" s="142" t="s">
        <v>33579</v>
      </c>
      <c r="C16470">
        <v>236220</v>
      </c>
    </row>
    <row r="16471" spans="1:3">
      <c r="A16471" s="142" t="s">
        <v>33580</v>
      </c>
      <c r="B16471" s="142" t="s">
        <v>33581</v>
      </c>
      <c r="C16471">
        <v>561990</v>
      </c>
    </row>
    <row r="16472" spans="1:3">
      <c r="A16472" s="142" t="s">
        <v>33582</v>
      </c>
      <c r="B16472" s="142" t="s">
        <v>33583</v>
      </c>
      <c r="C16472">
        <v>541715</v>
      </c>
    </row>
    <row r="16473" spans="1:3">
      <c r="A16473" s="142" t="s">
        <v>33584</v>
      </c>
      <c r="B16473" s="142" t="s">
        <v>33585</v>
      </c>
      <c r="C16473">
        <v>322299</v>
      </c>
    </row>
    <row r="16474" spans="1:3">
      <c r="A16474" s="142" t="s">
        <v>33586</v>
      </c>
      <c r="B16474" s="142" t="s">
        <v>33587</v>
      </c>
      <c r="C16474">
        <v>541922</v>
      </c>
    </row>
    <row r="16475" spans="1:3">
      <c r="A16475" s="142" t="s">
        <v>4457</v>
      </c>
      <c r="B16475" s="142" t="s">
        <v>33588</v>
      </c>
      <c r="C16475">
        <v>533110</v>
      </c>
    </row>
    <row r="16476" spans="1:3">
      <c r="A16476" s="142" t="s">
        <v>33589</v>
      </c>
      <c r="B16476" s="142" t="s">
        <v>33590</v>
      </c>
      <c r="C16476">
        <v>561320</v>
      </c>
    </row>
    <row r="16477" spans="1:3">
      <c r="A16477" s="142" t="s">
        <v>33591</v>
      </c>
      <c r="B16477" s="142" t="s">
        <v>33592</v>
      </c>
      <c r="C16477">
        <v>424470</v>
      </c>
    </row>
    <row r="16478" spans="1:3">
      <c r="A16478" s="142" t="s">
        <v>33593</v>
      </c>
      <c r="B16478" s="142" t="s">
        <v>33594</v>
      </c>
      <c r="C16478">
        <v>541512</v>
      </c>
    </row>
    <row r="16479" spans="1:3">
      <c r="A16479" s="142" t="s">
        <v>33595</v>
      </c>
      <c r="B16479" s="142" t="s">
        <v>33596</v>
      </c>
      <c r="C16479">
        <v>334510</v>
      </c>
    </row>
    <row r="16480" spans="1:3">
      <c r="A16480" s="142" t="s">
        <v>33597</v>
      </c>
      <c r="B16480" s="142" t="s">
        <v>33598</v>
      </c>
      <c r="C16480">
        <v>339112</v>
      </c>
    </row>
    <row r="16481" spans="1:3">
      <c r="A16481" s="142" t="s">
        <v>33599</v>
      </c>
      <c r="B16481" s="142" t="s">
        <v>33600</v>
      </c>
      <c r="C16481">
        <v>524126</v>
      </c>
    </row>
    <row r="16482" spans="1:3">
      <c r="A16482" s="142" t="s">
        <v>33601</v>
      </c>
      <c r="B16482" s="142" t="s">
        <v>33602</v>
      </c>
      <c r="C16482">
        <v>221121</v>
      </c>
    </row>
    <row r="16483" spans="1:3">
      <c r="A16483" s="142" t="s">
        <v>33603</v>
      </c>
      <c r="B16483" s="142" t="s">
        <v>33604</v>
      </c>
      <c r="C16483">
        <v>321113</v>
      </c>
    </row>
    <row r="16484" spans="1:3">
      <c r="A16484" s="142" t="s">
        <v>33605</v>
      </c>
      <c r="B16484" s="142" t="s">
        <v>33606</v>
      </c>
      <c r="C16484">
        <v>423310</v>
      </c>
    </row>
    <row r="16485" spans="1:3">
      <c r="A16485" s="142" t="s">
        <v>33607</v>
      </c>
      <c r="B16485" s="142" t="s">
        <v>33608</v>
      </c>
      <c r="C16485">
        <v>221121</v>
      </c>
    </row>
    <row r="16486" spans="1:3">
      <c r="A16486" s="142" t="s">
        <v>33609</v>
      </c>
      <c r="B16486" s="142" t="s">
        <v>33610</v>
      </c>
      <c r="C16486">
        <v>611310</v>
      </c>
    </row>
    <row r="16487" spans="1:3">
      <c r="A16487" s="142" t="s">
        <v>33611</v>
      </c>
      <c r="B16487" s="142" t="s">
        <v>33612</v>
      </c>
      <c r="C16487">
        <v>113210</v>
      </c>
    </row>
    <row r="16488" spans="1:3">
      <c r="A16488" s="142" t="s">
        <v>33613</v>
      </c>
      <c r="B16488" s="142" t="s">
        <v>33614</v>
      </c>
      <c r="C16488">
        <v>311423</v>
      </c>
    </row>
    <row r="16489" spans="1:3">
      <c r="A16489" s="142" t="s">
        <v>33615</v>
      </c>
      <c r="B16489" s="142" t="s">
        <v>33616</v>
      </c>
      <c r="C16489">
        <v>424490</v>
      </c>
    </row>
    <row r="16490" spans="1:3">
      <c r="A16490" s="142" t="s">
        <v>33617</v>
      </c>
      <c r="B16490" s="142" t="s">
        <v>33618</v>
      </c>
      <c r="C16490">
        <v>561110</v>
      </c>
    </row>
    <row r="16491" spans="1:3">
      <c r="A16491" s="142" t="s">
        <v>33619</v>
      </c>
      <c r="B16491" s="142" t="s">
        <v>33620</v>
      </c>
      <c r="C16491">
        <v>541611</v>
      </c>
    </row>
    <row r="16492" spans="1:3">
      <c r="A16492" s="142" t="s">
        <v>33621</v>
      </c>
      <c r="B16492" s="142" t="s">
        <v>33622</v>
      </c>
      <c r="C16492">
        <v>423210</v>
      </c>
    </row>
    <row r="16493" spans="1:3">
      <c r="A16493" s="142" t="s">
        <v>33623</v>
      </c>
      <c r="B16493" s="142" t="s">
        <v>33624</v>
      </c>
      <c r="C16493">
        <v>611110</v>
      </c>
    </row>
    <row r="16494" spans="1:3">
      <c r="A16494" s="142" t="s">
        <v>33625</v>
      </c>
      <c r="B16494" s="142" t="s">
        <v>33626</v>
      </c>
      <c r="C16494">
        <v>332510</v>
      </c>
    </row>
    <row r="16495" spans="1:3">
      <c r="A16495" s="142" t="s">
        <v>33627</v>
      </c>
      <c r="B16495" s="142" t="s">
        <v>33628</v>
      </c>
      <c r="C16495">
        <v>236220</v>
      </c>
    </row>
    <row r="16496" spans="1:3">
      <c r="A16496" s="142" t="s">
        <v>33629</v>
      </c>
      <c r="B16496" s="142" t="s">
        <v>33630</v>
      </c>
      <c r="C16496">
        <v>334515</v>
      </c>
    </row>
    <row r="16497" spans="1:3">
      <c r="A16497" s="142" t="s">
        <v>4023</v>
      </c>
      <c r="B16497" s="142" t="s">
        <v>33631</v>
      </c>
      <c r="C16497">
        <v>335911</v>
      </c>
    </row>
    <row r="16498" spans="1:3">
      <c r="A16498" s="142" t="s">
        <v>33632</v>
      </c>
      <c r="B16498" s="142" t="s">
        <v>33633</v>
      </c>
      <c r="C16498">
        <v>441110</v>
      </c>
    </row>
    <row r="16499" spans="1:3">
      <c r="A16499" s="142" t="s">
        <v>33634</v>
      </c>
      <c r="B16499" s="142" t="s">
        <v>33635</v>
      </c>
      <c r="C16499">
        <v>441110</v>
      </c>
    </row>
    <row r="16500" spans="1:3">
      <c r="A16500" s="142" t="s">
        <v>33636</v>
      </c>
      <c r="B16500" s="142" t="s">
        <v>33637</v>
      </c>
      <c r="C16500">
        <v>454110</v>
      </c>
    </row>
    <row r="16501" spans="1:3">
      <c r="A16501" s="142" t="s">
        <v>33638</v>
      </c>
      <c r="B16501" s="142" t="s">
        <v>33639</v>
      </c>
      <c r="C16501">
        <v>324110</v>
      </c>
    </row>
    <row r="16502" spans="1:3">
      <c r="A16502" s="142" t="s">
        <v>33640</v>
      </c>
      <c r="B16502" s="142" t="s">
        <v>33641</v>
      </c>
      <c r="C16502">
        <v>324191</v>
      </c>
    </row>
    <row r="16503" spans="1:3">
      <c r="A16503" s="142" t="s">
        <v>33642</v>
      </c>
      <c r="B16503" s="142" t="s">
        <v>33643</v>
      </c>
      <c r="C16503">
        <v>541512</v>
      </c>
    </row>
    <row r="16504" spans="1:3">
      <c r="A16504" s="142" t="s">
        <v>33644</v>
      </c>
      <c r="B16504" s="142" t="s">
        <v>33645</v>
      </c>
      <c r="C16504">
        <v>551112</v>
      </c>
    </row>
    <row r="16505" spans="1:3">
      <c r="A16505" s="142" t="s">
        <v>33646</v>
      </c>
      <c r="B16505" s="142" t="s">
        <v>33647</v>
      </c>
      <c r="C16505">
        <v>339940</v>
      </c>
    </row>
    <row r="16506" spans="1:3">
      <c r="A16506" s="142" t="s">
        <v>5291</v>
      </c>
      <c r="B16506" s="142" t="s">
        <v>33648</v>
      </c>
      <c r="C16506">
        <v>541512</v>
      </c>
    </row>
    <row r="16507" spans="1:3">
      <c r="A16507" s="142" t="s">
        <v>4984</v>
      </c>
      <c r="B16507" s="142" t="s">
        <v>33649</v>
      </c>
      <c r="C16507">
        <v>325414</v>
      </c>
    </row>
    <row r="16508" spans="1:3">
      <c r="A16508" s="142" t="s">
        <v>33650</v>
      </c>
      <c r="B16508" s="142" t="s">
        <v>33651</v>
      </c>
      <c r="C16508">
        <v>541511</v>
      </c>
    </row>
    <row r="16509" spans="1:3">
      <c r="A16509" s="142" t="s">
        <v>33652</v>
      </c>
      <c r="B16509" s="142" t="s">
        <v>33653</v>
      </c>
      <c r="C16509">
        <v>336320</v>
      </c>
    </row>
    <row r="16510" spans="1:3">
      <c r="A16510" s="142" t="s">
        <v>33654</v>
      </c>
      <c r="B16510" s="142" t="s">
        <v>33655</v>
      </c>
      <c r="C16510">
        <v>337127</v>
      </c>
    </row>
    <row r="16511" spans="1:3">
      <c r="A16511" s="142" t="s">
        <v>33656</v>
      </c>
      <c r="B16511" s="142" t="s">
        <v>33657</v>
      </c>
      <c r="C16511">
        <v>424210</v>
      </c>
    </row>
    <row r="16512" spans="1:3">
      <c r="A16512" s="142" t="s">
        <v>33658</v>
      </c>
      <c r="B16512" s="142" t="s">
        <v>33659</v>
      </c>
      <c r="C16512">
        <v>511120</v>
      </c>
    </row>
    <row r="16513" spans="1:3">
      <c r="A16513" s="142" t="s">
        <v>33660</v>
      </c>
      <c r="B16513" s="142" t="s">
        <v>33661</v>
      </c>
      <c r="C16513">
        <v>332216</v>
      </c>
    </row>
    <row r="16514" spans="1:3">
      <c r="A16514" s="142" t="s">
        <v>33662</v>
      </c>
      <c r="B16514" s="142" t="s">
        <v>33663</v>
      </c>
      <c r="C16514">
        <v>517911</v>
      </c>
    </row>
    <row r="16515" spans="1:3">
      <c r="A16515" s="142" t="s">
        <v>33664</v>
      </c>
      <c r="B16515" s="142" t="s">
        <v>33665</v>
      </c>
      <c r="C16515">
        <v>517911</v>
      </c>
    </row>
    <row r="16516" spans="1:3">
      <c r="A16516" s="142" t="s">
        <v>33666</v>
      </c>
      <c r="B16516" s="142" t="s">
        <v>33667</v>
      </c>
      <c r="C16516">
        <v>337215</v>
      </c>
    </row>
    <row r="16517" spans="1:3">
      <c r="A16517" s="142" t="s">
        <v>33668</v>
      </c>
      <c r="B16517" s="142" t="s">
        <v>33669</v>
      </c>
      <c r="C16517">
        <v>541511</v>
      </c>
    </row>
    <row r="16518" spans="1:3">
      <c r="A16518" s="142" t="s">
        <v>33670</v>
      </c>
      <c r="B16518" s="142" t="s">
        <v>33671</v>
      </c>
      <c r="C16518">
        <v>541330</v>
      </c>
    </row>
    <row r="16519" spans="1:3">
      <c r="A16519" s="142" t="s">
        <v>3838</v>
      </c>
      <c r="B16519" s="142" t="s">
        <v>33672</v>
      </c>
      <c r="C16519">
        <v>334419</v>
      </c>
    </row>
    <row r="16520" spans="1:3">
      <c r="A16520" s="142" t="s">
        <v>33673</v>
      </c>
      <c r="B16520" s="142" t="s">
        <v>33674</v>
      </c>
      <c r="C16520">
        <v>238210</v>
      </c>
    </row>
    <row r="16521" spans="1:3">
      <c r="A16521" s="142" t="s">
        <v>33675</v>
      </c>
      <c r="B16521" s="142" t="s">
        <v>33676</v>
      </c>
      <c r="C16521">
        <v>238210</v>
      </c>
    </row>
    <row r="16522" spans="1:3">
      <c r="A16522" s="142" t="s">
        <v>33677</v>
      </c>
      <c r="B16522" s="142" t="s">
        <v>33678</v>
      </c>
      <c r="C16522">
        <v>238210</v>
      </c>
    </row>
    <row r="16523" spans="1:3">
      <c r="A16523" s="142" t="s">
        <v>33679</v>
      </c>
      <c r="B16523" s="142" t="s">
        <v>33680</v>
      </c>
      <c r="C16523">
        <v>562219</v>
      </c>
    </row>
    <row r="16524" spans="1:3">
      <c r="A16524" s="142" t="s">
        <v>33681</v>
      </c>
      <c r="B16524" s="142" t="s">
        <v>33682</v>
      </c>
      <c r="C16524">
        <v>562212</v>
      </c>
    </row>
    <row r="16525" spans="1:3">
      <c r="A16525" s="142" t="s">
        <v>33683</v>
      </c>
      <c r="B16525" s="142" t="s">
        <v>33684</v>
      </c>
      <c r="C16525">
        <v>562219</v>
      </c>
    </row>
    <row r="16526" spans="1:3">
      <c r="A16526" s="142" t="s">
        <v>33685</v>
      </c>
      <c r="B16526" s="142" t="s">
        <v>33686</v>
      </c>
      <c r="C16526">
        <v>423610</v>
      </c>
    </row>
    <row r="16527" spans="1:3">
      <c r="A16527" s="142" t="s">
        <v>33687</v>
      </c>
      <c r="B16527" s="142" t="s">
        <v>33688</v>
      </c>
      <c r="C16527">
        <v>522120</v>
      </c>
    </row>
    <row r="16528" spans="1:3">
      <c r="A16528" s="142" t="s">
        <v>33689</v>
      </c>
      <c r="B16528" s="142" t="s">
        <v>33690</v>
      </c>
      <c r="C16528">
        <v>424480</v>
      </c>
    </row>
    <row r="16529" spans="1:3">
      <c r="A16529" s="142" t="s">
        <v>33691</v>
      </c>
      <c r="B16529" s="142" t="s">
        <v>33692</v>
      </c>
      <c r="C16529">
        <v>336350</v>
      </c>
    </row>
    <row r="16530" spans="1:3">
      <c r="A16530" s="142" t="s">
        <v>33693</v>
      </c>
      <c r="B16530" s="142" t="s">
        <v>33694</v>
      </c>
      <c r="C16530">
        <v>237310</v>
      </c>
    </row>
    <row r="16531" spans="1:3">
      <c r="A16531" s="142" t="s">
        <v>33695</v>
      </c>
      <c r="B16531" s="142" t="s">
        <v>33696</v>
      </c>
      <c r="C16531">
        <v>325998</v>
      </c>
    </row>
    <row r="16532" spans="1:3">
      <c r="A16532" s="142" t="s">
        <v>33697</v>
      </c>
      <c r="B16532" s="142" t="s">
        <v>33698</v>
      </c>
      <c r="C16532">
        <v>322220</v>
      </c>
    </row>
    <row r="16533" spans="1:3">
      <c r="A16533" s="142" t="s">
        <v>33699</v>
      </c>
      <c r="B16533" s="142" t="s">
        <v>33700</v>
      </c>
      <c r="C16533">
        <v>322220</v>
      </c>
    </row>
    <row r="16534" spans="1:3">
      <c r="A16534" s="142" t="s">
        <v>33701</v>
      </c>
      <c r="B16534" s="142" t="s">
        <v>33702</v>
      </c>
      <c r="C16534">
        <v>561312</v>
      </c>
    </row>
    <row r="16535" spans="1:3">
      <c r="A16535" s="142" t="s">
        <v>33703</v>
      </c>
      <c r="B16535" s="142" t="s">
        <v>33704</v>
      </c>
      <c r="C16535">
        <v>541511</v>
      </c>
    </row>
    <row r="16536" spans="1:3">
      <c r="A16536" s="142" t="s">
        <v>33705</v>
      </c>
      <c r="B16536" s="142" t="s">
        <v>33706</v>
      </c>
      <c r="C16536">
        <v>424690</v>
      </c>
    </row>
    <row r="16537" spans="1:3">
      <c r="A16537" s="142" t="s">
        <v>33707</v>
      </c>
      <c r="B16537" s="142" t="s">
        <v>33708</v>
      </c>
      <c r="C16537">
        <v>523999</v>
      </c>
    </row>
    <row r="16538" spans="1:3">
      <c r="A16538" s="142" t="s">
        <v>33709</v>
      </c>
      <c r="B16538" s="142" t="s">
        <v>33710</v>
      </c>
      <c r="C16538">
        <v>326140</v>
      </c>
    </row>
    <row r="16539" spans="1:3">
      <c r="A16539" s="142" t="s">
        <v>5069</v>
      </c>
      <c r="B16539" s="142" t="s">
        <v>33711</v>
      </c>
      <c r="C16539">
        <v>722511</v>
      </c>
    </row>
    <row r="16540" spans="1:3">
      <c r="A16540" s="142" t="s">
        <v>33712</v>
      </c>
      <c r="B16540" s="142" t="s">
        <v>33713</v>
      </c>
      <c r="C16540">
        <v>541810</v>
      </c>
    </row>
    <row r="16541" spans="1:3">
      <c r="A16541" s="142" t="s">
        <v>33714</v>
      </c>
      <c r="B16541" s="142" t="s">
        <v>33715</v>
      </c>
      <c r="C16541">
        <v>541850</v>
      </c>
    </row>
    <row r="16542" spans="1:3">
      <c r="A16542" s="142" t="s">
        <v>33716</v>
      </c>
      <c r="B16542" s="142" t="s">
        <v>33717</v>
      </c>
      <c r="C16542">
        <v>331523</v>
      </c>
    </row>
    <row r="16543" spans="1:3">
      <c r="A16543" s="142" t="s">
        <v>33718</v>
      </c>
      <c r="B16543" s="142" t="s">
        <v>33719</v>
      </c>
      <c r="C16543">
        <v>621111</v>
      </c>
    </row>
    <row r="16544" spans="1:3">
      <c r="A16544" s="142" t="s">
        <v>33720</v>
      </c>
      <c r="B16544" s="142" t="s">
        <v>33721</v>
      </c>
      <c r="C16544">
        <v>622110</v>
      </c>
    </row>
    <row r="16545" spans="1:3">
      <c r="A16545" s="142" t="s">
        <v>33722</v>
      </c>
      <c r="B16545" s="142" t="s">
        <v>33723</v>
      </c>
      <c r="C16545">
        <v>721110</v>
      </c>
    </row>
    <row r="16546" spans="1:3">
      <c r="A16546" s="142" t="s">
        <v>33724</v>
      </c>
      <c r="B16546" s="142" t="s">
        <v>33725</v>
      </c>
      <c r="C16546">
        <v>424340</v>
      </c>
    </row>
    <row r="16547" spans="1:3">
      <c r="A16547" s="142" t="s">
        <v>33726</v>
      </c>
      <c r="B16547" s="142" t="s">
        <v>33727</v>
      </c>
      <c r="C16547">
        <v>721110</v>
      </c>
    </row>
    <row r="16548" spans="1:3">
      <c r="A16548" s="142" t="s">
        <v>33728</v>
      </c>
      <c r="B16548" s="142" t="s">
        <v>33729</v>
      </c>
      <c r="C16548">
        <v>515111</v>
      </c>
    </row>
    <row r="16549" spans="1:3">
      <c r="A16549" s="142" t="s">
        <v>33730</v>
      </c>
      <c r="B16549" s="142" t="s">
        <v>33731</v>
      </c>
      <c r="C16549">
        <v>515111</v>
      </c>
    </row>
    <row r="16550" spans="1:3">
      <c r="A16550" s="142" t="s">
        <v>33732</v>
      </c>
      <c r="B16550" s="142" t="s">
        <v>33733</v>
      </c>
      <c r="C16550">
        <v>515111</v>
      </c>
    </row>
    <row r="16551" spans="1:3">
      <c r="A16551" s="142" t="s">
        <v>33734</v>
      </c>
      <c r="B16551" s="142" t="s">
        <v>33735</v>
      </c>
      <c r="C16551">
        <v>515111</v>
      </c>
    </row>
    <row r="16552" spans="1:3">
      <c r="A16552" s="142" t="s">
        <v>33736</v>
      </c>
      <c r="B16552" s="142" t="s">
        <v>33737</v>
      </c>
      <c r="C16552">
        <v>541330</v>
      </c>
    </row>
    <row r="16553" spans="1:3">
      <c r="A16553" s="142" t="s">
        <v>33738</v>
      </c>
      <c r="B16553" s="142" t="s">
        <v>33739</v>
      </c>
      <c r="C16553">
        <v>541330</v>
      </c>
    </row>
    <row r="16554" spans="1:3">
      <c r="A16554" s="142" t="s">
        <v>33740</v>
      </c>
      <c r="B16554" s="142" t="s">
        <v>33741</v>
      </c>
      <c r="C16554">
        <v>333414</v>
      </c>
    </row>
    <row r="16555" spans="1:3">
      <c r="A16555" s="142" t="s">
        <v>33742</v>
      </c>
      <c r="B16555" s="142" t="s">
        <v>33743</v>
      </c>
      <c r="C16555">
        <v>561499</v>
      </c>
    </row>
    <row r="16556" spans="1:3">
      <c r="A16556" s="142" t="s">
        <v>33744</v>
      </c>
      <c r="B16556" s="142" t="s">
        <v>33745</v>
      </c>
      <c r="C16556">
        <v>561499</v>
      </c>
    </row>
    <row r="16557" spans="1:3">
      <c r="A16557" s="142" t="s">
        <v>33746</v>
      </c>
      <c r="B16557" s="142" t="s">
        <v>33747</v>
      </c>
      <c r="C16557">
        <v>812990</v>
      </c>
    </row>
    <row r="16558" spans="1:3">
      <c r="A16558" s="142" t="s">
        <v>33748</v>
      </c>
      <c r="B16558" s="142" t="s">
        <v>33749</v>
      </c>
      <c r="C16558">
        <v>334413</v>
      </c>
    </row>
    <row r="16559" spans="1:3">
      <c r="A16559" s="142" t="s">
        <v>33750</v>
      </c>
      <c r="B16559" s="142" t="s">
        <v>33751</v>
      </c>
      <c r="C16559">
        <v>561110</v>
      </c>
    </row>
    <row r="16560" spans="1:3">
      <c r="A16560" s="142" t="s">
        <v>33752</v>
      </c>
      <c r="B16560" s="142" t="s">
        <v>33753</v>
      </c>
      <c r="C16560">
        <v>561110</v>
      </c>
    </row>
    <row r="16561" spans="1:3">
      <c r="A16561" s="142" t="s">
        <v>33754</v>
      </c>
      <c r="B16561" s="142" t="s">
        <v>33755</v>
      </c>
      <c r="C16561">
        <v>533110</v>
      </c>
    </row>
    <row r="16562" spans="1:3">
      <c r="A16562" s="142" t="s">
        <v>33756</v>
      </c>
      <c r="B16562" s="142" t="s">
        <v>33757</v>
      </c>
      <c r="C16562">
        <v>325992</v>
      </c>
    </row>
    <row r="16563" spans="1:3">
      <c r="A16563" s="142" t="s">
        <v>33758</v>
      </c>
      <c r="B16563" s="142" t="s">
        <v>33759</v>
      </c>
      <c r="C16563">
        <v>722511</v>
      </c>
    </row>
    <row r="16564" spans="1:3">
      <c r="A16564" s="142" t="s">
        <v>33760</v>
      </c>
      <c r="B16564" s="142" t="s">
        <v>33761</v>
      </c>
      <c r="C16564">
        <v>339113</v>
      </c>
    </row>
    <row r="16565" spans="1:3">
      <c r="A16565" s="142" t="s">
        <v>33762</v>
      </c>
      <c r="B16565" s="142" t="s">
        <v>33763</v>
      </c>
      <c r="C16565">
        <v>334118</v>
      </c>
    </row>
    <row r="16566" spans="1:3">
      <c r="A16566" s="142" t="s">
        <v>33764</v>
      </c>
      <c r="B16566" s="142" t="s">
        <v>33765</v>
      </c>
      <c r="C16566">
        <v>334118</v>
      </c>
    </row>
    <row r="16567" spans="1:3">
      <c r="A16567" s="142" t="s">
        <v>33766</v>
      </c>
      <c r="B16567" s="142" t="s">
        <v>33767</v>
      </c>
      <c r="C16567">
        <v>332510</v>
      </c>
    </row>
    <row r="16568" spans="1:3">
      <c r="A16568" s="142" t="s">
        <v>33768</v>
      </c>
      <c r="B16568" s="142" t="s">
        <v>33769</v>
      </c>
      <c r="C16568">
        <v>561599</v>
      </c>
    </row>
    <row r="16569" spans="1:3">
      <c r="A16569" s="142" t="s">
        <v>33770</v>
      </c>
      <c r="B16569" s="142" t="s">
        <v>33771</v>
      </c>
      <c r="C16569">
        <v>424410</v>
      </c>
    </row>
    <row r="16570" spans="1:3">
      <c r="A16570" s="142" t="s">
        <v>33772</v>
      </c>
      <c r="B16570" s="142" t="s">
        <v>33773</v>
      </c>
      <c r="C16570">
        <v>524210</v>
      </c>
    </row>
    <row r="16571" spans="1:3">
      <c r="A16571" s="142" t="s">
        <v>33774</v>
      </c>
      <c r="B16571" s="142" t="s">
        <v>33775</v>
      </c>
      <c r="C16571">
        <v>423830</v>
      </c>
    </row>
    <row r="16572" spans="1:3">
      <c r="A16572" s="142" t="s">
        <v>33776</v>
      </c>
      <c r="B16572" s="142" t="s">
        <v>33777</v>
      </c>
      <c r="C16572">
        <v>517911</v>
      </c>
    </row>
    <row r="16573" spans="1:3">
      <c r="A16573" s="142" t="s">
        <v>33778</v>
      </c>
      <c r="B16573" s="142" t="s">
        <v>33779</v>
      </c>
      <c r="C16573">
        <v>482111</v>
      </c>
    </row>
    <row r="16574" spans="1:3">
      <c r="A16574" s="142" t="s">
        <v>33780</v>
      </c>
      <c r="B16574" s="142" t="s">
        <v>33781</v>
      </c>
      <c r="C16574">
        <v>485410</v>
      </c>
    </row>
    <row r="16575" spans="1:3">
      <c r="A16575" s="142" t="s">
        <v>33782</v>
      </c>
      <c r="B16575" s="142" t="s">
        <v>33783</v>
      </c>
      <c r="C16575">
        <v>611210</v>
      </c>
    </row>
    <row r="16576" spans="1:3">
      <c r="A16576" s="142" t="s">
        <v>33784</v>
      </c>
      <c r="B16576" s="142" t="s">
        <v>33785</v>
      </c>
      <c r="C16576">
        <v>325199</v>
      </c>
    </row>
    <row r="16577" spans="1:3">
      <c r="A16577" s="142" t="s">
        <v>33786</v>
      </c>
      <c r="B16577" s="142" t="s">
        <v>33787</v>
      </c>
      <c r="C16577">
        <v>423710</v>
      </c>
    </row>
    <row r="16578" spans="1:3">
      <c r="A16578" s="142" t="s">
        <v>33788</v>
      </c>
      <c r="B16578" s="142" t="s">
        <v>33789</v>
      </c>
      <c r="C16578">
        <v>611310</v>
      </c>
    </row>
    <row r="16579" spans="1:3">
      <c r="A16579" s="142" t="s">
        <v>33790</v>
      </c>
      <c r="B16579" s="142" t="s">
        <v>33791</v>
      </c>
      <c r="C16579">
        <v>622110</v>
      </c>
    </row>
    <row r="16580" spans="1:3">
      <c r="A16580" s="142" t="s">
        <v>33792</v>
      </c>
      <c r="B16580" s="142" t="s">
        <v>33793</v>
      </c>
      <c r="C16580">
        <v>221122</v>
      </c>
    </row>
    <row r="16581" spans="1:3">
      <c r="A16581" s="142" t="s">
        <v>33794</v>
      </c>
      <c r="B16581" s="142" t="s">
        <v>33795</v>
      </c>
      <c r="C16581">
        <v>524114</v>
      </c>
    </row>
    <row r="16582" spans="1:3">
      <c r="A16582" s="142" t="s">
        <v>33796</v>
      </c>
      <c r="B16582" s="142" t="s">
        <v>33797</v>
      </c>
      <c r="C16582">
        <v>221118</v>
      </c>
    </row>
    <row r="16583" spans="1:3">
      <c r="A16583" s="142" t="s">
        <v>33798</v>
      </c>
      <c r="B16583" s="142" t="s">
        <v>33799</v>
      </c>
      <c r="C16583">
        <v>221118</v>
      </c>
    </row>
    <row r="16584" spans="1:3">
      <c r="A16584" s="142" t="s">
        <v>33800</v>
      </c>
      <c r="B16584" s="142" t="s">
        <v>33801</v>
      </c>
      <c r="C16584">
        <v>221118</v>
      </c>
    </row>
    <row r="16585" spans="1:3">
      <c r="A16585" s="142" t="s">
        <v>212</v>
      </c>
      <c r="B16585" s="142" t="s">
        <v>33802</v>
      </c>
      <c r="C16585">
        <v>551112</v>
      </c>
    </row>
    <row r="16586" spans="1:3">
      <c r="A16586" s="142" t="s">
        <v>33803</v>
      </c>
      <c r="B16586" s="142" t="s">
        <v>33804</v>
      </c>
      <c r="C16586">
        <v>221310</v>
      </c>
    </row>
    <row r="16587" spans="1:3">
      <c r="A16587" s="142" t="s">
        <v>4067</v>
      </c>
      <c r="B16587" s="142" t="s">
        <v>33805</v>
      </c>
      <c r="C16587">
        <v>541910</v>
      </c>
    </row>
    <row r="16588" spans="1:3">
      <c r="A16588" s="142" t="s">
        <v>33806</v>
      </c>
      <c r="B16588" s="142" t="s">
        <v>33807</v>
      </c>
      <c r="C16588">
        <v>524113</v>
      </c>
    </row>
    <row r="16589" spans="1:3">
      <c r="A16589" s="142" t="s">
        <v>33808</v>
      </c>
      <c r="B16589" s="142" t="s">
        <v>33809</v>
      </c>
      <c r="C16589">
        <v>339991</v>
      </c>
    </row>
    <row r="16590" spans="1:3">
      <c r="A16590" s="142" t="s">
        <v>33810</v>
      </c>
      <c r="B16590" s="142" t="s">
        <v>33811</v>
      </c>
      <c r="C16590">
        <v>423840</v>
      </c>
    </row>
    <row r="16591" spans="1:3">
      <c r="A16591" s="142" t="s">
        <v>33812</v>
      </c>
      <c r="B16591" s="142" t="s">
        <v>33813</v>
      </c>
      <c r="C16591">
        <v>213115</v>
      </c>
    </row>
    <row r="16592" spans="1:3">
      <c r="A16592" s="142" t="s">
        <v>33814</v>
      </c>
      <c r="B16592" s="142" t="s">
        <v>33815</v>
      </c>
      <c r="C16592">
        <v>813930</v>
      </c>
    </row>
    <row r="16593" spans="1:3">
      <c r="A16593" s="142" t="s">
        <v>33816</v>
      </c>
      <c r="B16593" s="142" t="s">
        <v>33817</v>
      </c>
      <c r="C16593">
        <v>334413</v>
      </c>
    </row>
    <row r="16594" spans="1:3">
      <c r="A16594" s="142" t="s">
        <v>33818</v>
      </c>
      <c r="B16594" s="142" t="s">
        <v>33819</v>
      </c>
      <c r="C16594">
        <v>423820</v>
      </c>
    </row>
    <row r="16595" spans="1:3">
      <c r="A16595" s="142" t="s">
        <v>33820</v>
      </c>
      <c r="B16595" s="142" t="s">
        <v>33821</v>
      </c>
      <c r="C16595">
        <v>541810</v>
      </c>
    </row>
    <row r="16596" spans="1:3">
      <c r="A16596" s="142" t="s">
        <v>4996</v>
      </c>
      <c r="B16596" s="142" t="s">
        <v>33822</v>
      </c>
      <c r="C16596">
        <v>334519</v>
      </c>
    </row>
    <row r="16597" spans="1:3">
      <c r="A16597" s="142" t="s">
        <v>33823</v>
      </c>
      <c r="B16597" s="142" t="s">
        <v>33824</v>
      </c>
      <c r="C16597">
        <v>334220</v>
      </c>
    </row>
    <row r="16598" spans="1:3">
      <c r="A16598" s="142" t="s">
        <v>33825</v>
      </c>
      <c r="B16598" s="142" t="s">
        <v>33826</v>
      </c>
      <c r="C16598">
        <v>323111</v>
      </c>
    </row>
    <row r="16599" spans="1:3">
      <c r="A16599" s="142" t="s">
        <v>33827</v>
      </c>
      <c r="B16599" s="142" t="s">
        <v>33828</v>
      </c>
      <c r="C16599">
        <v>611699</v>
      </c>
    </row>
    <row r="16600" spans="1:3">
      <c r="A16600" s="142" t="s">
        <v>33829</v>
      </c>
      <c r="B16600" s="142" t="s">
        <v>33830</v>
      </c>
      <c r="C16600">
        <v>621512</v>
      </c>
    </row>
    <row r="16601" spans="1:3">
      <c r="A16601" s="142" t="s">
        <v>33831</v>
      </c>
      <c r="B16601" s="142" t="s">
        <v>33832</v>
      </c>
      <c r="C16601">
        <v>523210</v>
      </c>
    </row>
    <row r="16602" spans="1:3">
      <c r="A16602" s="142" t="s">
        <v>33833</v>
      </c>
      <c r="B16602" s="142" t="s">
        <v>33834</v>
      </c>
      <c r="C16602">
        <v>331410</v>
      </c>
    </row>
    <row r="16603" spans="1:3">
      <c r="A16603" s="142" t="s">
        <v>33835</v>
      </c>
      <c r="B16603" s="142" t="s">
        <v>33836</v>
      </c>
      <c r="C16603">
        <v>424690</v>
      </c>
    </row>
    <row r="16604" spans="1:3">
      <c r="A16604" s="142" t="s">
        <v>33837</v>
      </c>
      <c r="B16604" s="142" t="s">
        <v>33838</v>
      </c>
      <c r="C16604">
        <v>325414</v>
      </c>
    </row>
    <row r="16605" spans="1:3">
      <c r="A16605" s="142" t="s">
        <v>33839</v>
      </c>
      <c r="B16605" s="142" t="s">
        <v>33840</v>
      </c>
      <c r="C16605">
        <v>236210</v>
      </c>
    </row>
    <row r="16606" spans="1:3">
      <c r="A16606" s="142" t="s">
        <v>33841</v>
      </c>
      <c r="B16606" s="142" t="s">
        <v>33842</v>
      </c>
      <c r="C16606">
        <v>212399</v>
      </c>
    </row>
    <row r="16607" spans="1:3">
      <c r="A16607" s="142" t="s">
        <v>33843</v>
      </c>
      <c r="B16607" s="142" t="s">
        <v>33844</v>
      </c>
      <c r="C16607">
        <v>212399</v>
      </c>
    </row>
    <row r="16608" spans="1:3">
      <c r="A16608" s="142" t="s">
        <v>33845</v>
      </c>
      <c r="B16608" s="142" t="s">
        <v>33846</v>
      </c>
      <c r="C16608">
        <v>212399</v>
      </c>
    </row>
    <row r="16609" spans="1:3">
      <c r="A16609" s="142" t="s">
        <v>33847</v>
      </c>
      <c r="B16609" s="142" t="s">
        <v>33848</v>
      </c>
      <c r="C16609">
        <v>327992</v>
      </c>
    </row>
    <row r="16610" spans="1:3">
      <c r="A16610" s="142" t="s">
        <v>33849</v>
      </c>
      <c r="B16610" s="142" t="s">
        <v>33850</v>
      </c>
      <c r="C16610">
        <v>212324</v>
      </c>
    </row>
    <row r="16611" spans="1:3">
      <c r="A16611" s="142" t="s">
        <v>33851</v>
      </c>
      <c r="B16611" s="142" t="s">
        <v>33852</v>
      </c>
      <c r="C16611">
        <v>332911</v>
      </c>
    </row>
    <row r="16612" spans="1:3">
      <c r="A16612" s="142" t="s">
        <v>33853</v>
      </c>
      <c r="B16612" s="142" t="s">
        <v>33854</v>
      </c>
      <c r="C16612">
        <v>332911</v>
      </c>
    </row>
    <row r="16613" spans="1:3">
      <c r="A16613" s="142" t="s">
        <v>33855</v>
      </c>
      <c r="B16613" s="142" t="s">
        <v>33856</v>
      </c>
      <c r="C16613">
        <v>327320</v>
      </c>
    </row>
    <row r="16614" spans="1:3">
      <c r="A16614" s="142" t="s">
        <v>33857</v>
      </c>
      <c r="B16614" s="142" t="s">
        <v>33858</v>
      </c>
      <c r="C16614">
        <v>424440</v>
      </c>
    </row>
    <row r="16615" spans="1:3">
      <c r="A16615" s="142" t="s">
        <v>33859</v>
      </c>
      <c r="B16615" s="142" t="s">
        <v>33860</v>
      </c>
      <c r="C16615">
        <v>423430</v>
      </c>
    </row>
    <row r="16616" spans="1:3">
      <c r="A16616" s="142" t="s">
        <v>33861</v>
      </c>
      <c r="B16616" s="142" t="s">
        <v>33862</v>
      </c>
      <c r="C16616">
        <v>423430</v>
      </c>
    </row>
    <row r="16617" spans="1:3">
      <c r="A16617" s="142" t="s">
        <v>33863</v>
      </c>
      <c r="B16617" s="142" t="s">
        <v>33864</v>
      </c>
      <c r="C16617">
        <v>325412</v>
      </c>
    </row>
    <row r="16618" spans="1:3">
      <c r="A16618" s="142" t="s">
        <v>33865</v>
      </c>
      <c r="B16618" s="142" t="s">
        <v>33866</v>
      </c>
      <c r="C16618">
        <v>325413</v>
      </c>
    </row>
    <row r="16619" spans="1:3">
      <c r="A16619" s="142" t="s">
        <v>5193</v>
      </c>
      <c r="B16619" s="142" t="s">
        <v>33867</v>
      </c>
      <c r="C16619">
        <v>325412</v>
      </c>
    </row>
    <row r="16620" spans="1:3">
      <c r="A16620" s="142" t="s">
        <v>5038</v>
      </c>
      <c r="B16620" s="142" t="s">
        <v>33868</v>
      </c>
      <c r="C16620">
        <v>325412</v>
      </c>
    </row>
    <row r="16621" spans="1:3">
      <c r="A16621" s="142" t="s">
        <v>33869</v>
      </c>
      <c r="B16621" s="142" t="s">
        <v>33870</v>
      </c>
      <c r="C16621">
        <v>325412</v>
      </c>
    </row>
    <row r="16622" spans="1:3">
      <c r="A16622" s="142" t="s">
        <v>4533</v>
      </c>
      <c r="B16622" s="142" t="s">
        <v>33871</v>
      </c>
      <c r="C16622">
        <v>325412</v>
      </c>
    </row>
    <row r="16623" spans="1:3">
      <c r="A16623" s="142" t="s">
        <v>33872</v>
      </c>
      <c r="B16623" s="142" t="s">
        <v>33873</v>
      </c>
      <c r="C16623">
        <v>541715</v>
      </c>
    </row>
    <row r="16624" spans="1:3">
      <c r="A16624" s="142" t="s">
        <v>33874</v>
      </c>
      <c r="B16624" s="142" t="s">
        <v>33875</v>
      </c>
      <c r="C16624">
        <v>333914</v>
      </c>
    </row>
    <row r="16625" spans="1:3">
      <c r="A16625" s="142" t="s">
        <v>33876</v>
      </c>
      <c r="B16625" s="142" t="s">
        <v>33877</v>
      </c>
      <c r="C16625">
        <v>522292</v>
      </c>
    </row>
    <row r="16626" spans="1:3">
      <c r="A16626" s="142" t="s">
        <v>33878</v>
      </c>
      <c r="B16626" s="142" t="s">
        <v>33879</v>
      </c>
      <c r="C16626">
        <v>332111</v>
      </c>
    </row>
    <row r="16627" spans="1:3">
      <c r="A16627" s="142" t="s">
        <v>33880</v>
      </c>
      <c r="B16627" s="142" t="s">
        <v>33881</v>
      </c>
      <c r="C16627">
        <v>423830</v>
      </c>
    </row>
    <row r="16628" spans="1:3">
      <c r="A16628" s="142" t="s">
        <v>33882</v>
      </c>
      <c r="B16628" s="142" t="s">
        <v>33883</v>
      </c>
      <c r="C16628">
        <v>517911</v>
      </c>
    </row>
    <row r="16629" spans="1:3">
      <c r="A16629" s="142" t="s">
        <v>3781</v>
      </c>
      <c r="B16629" s="142" t="s">
        <v>33884</v>
      </c>
      <c r="C16629">
        <v>325412</v>
      </c>
    </row>
    <row r="16630" spans="1:3">
      <c r="A16630" s="142" t="s">
        <v>33885</v>
      </c>
      <c r="B16630" s="142" t="s">
        <v>33886</v>
      </c>
      <c r="C16630">
        <v>336310</v>
      </c>
    </row>
    <row r="16631" spans="1:3">
      <c r="A16631" s="142" t="s">
        <v>33887</v>
      </c>
      <c r="B16631" s="142" t="s">
        <v>33888</v>
      </c>
      <c r="C16631">
        <v>551112</v>
      </c>
    </row>
    <row r="16632" spans="1:3">
      <c r="A16632" s="142" t="s">
        <v>33889</v>
      </c>
      <c r="B16632" s="142" t="s">
        <v>33890</v>
      </c>
      <c r="C16632">
        <v>424130</v>
      </c>
    </row>
    <row r="16633" spans="1:3">
      <c r="A16633" s="142" t="s">
        <v>33891</v>
      </c>
      <c r="B16633" s="142" t="s">
        <v>33892</v>
      </c>
      <c r="C16633">
        <v>522110</v>
      </c>
    </row>
    <row r="16634" spans="1:3">
      <c r="A16634" s="142" t="s">
        <v>33893</v>
      </c>
      <c r="B16634" s="142" t="s">
        <v>33894</v>
      </c>
      <c r="C16634">
        <v>551112</v>
      </c>
    </row>
    <row r="16635" spans="1:3">
      <c r="A16635" s="142" t="s">
        <v>33895</v>
      </c>
      <c r="B16635" s="142" t="s">
        <v>33896</v>
      </c>
      <c r="C16635">
        <v>424210</v>
      </c>
    </row>
    <row r="16636" spans="1:3">
      <c r="A16636" s="142" t="s">
        <v>33897</v>
      </c>
      <c r="B16636" s="142" t="s">
        <v>33898</v>
      </c>
      <c r="C16636">
        <v>336212</v>
      </c>
    </row>
    <row r="16637" spans="1:3">
      <c r="A16637" s="142" t="s">
        <v>33899</v>
      </c>
      <c r="B16637" s="142" t="s">
        <v>33900</v>
      </c>
      <c r="C16637">
        <v>221111</v>
      </c>
    </row>
    <row r="16638" spans="1:3">
      <c r="A16638" s="142" t="s">
        <v>33901</v>
      </c>
      <c r="B16638" s="142" t="s">
        <v>33902</v>
      </c>
      <c r="C16638">
        <v>524210</v>
      </c>
    </row>
    <row r="16639" spans="1:3">
      <c r="A16639" s="142" t="s">
        <v>33903</v>
      </c>
      <c r="B16639" s="142" t="s">
        <v>33904</v>
      </c>
      <c r="C16639">
        <v>541611</v>
      </c>
    </row>
    <row r="16640" spans="1:3">
      <c r="A16640" s="142" t="s">
        <v>33905</v>
      </c>
      <c r="B16640" s="142" t="s">
        <v>33906</v>
      </c>
      <c r="C16640">
        <v>424490</v>
      </c>
    </row>
    <row r="16641" spans="1:3">
      <c r="A16641" s="142" t="s">
        <v>33907</v>
      </c>
      <c r="B16641" s="142" t="s">
        <v>33908</v>
      </c>
      <c r="C16641">
        <v>339930</v>
      </c>
    </row>
    <row r="16642" spans="1:3">
      <c r="A16642" s="142" t="s">
        <v>33909</v>
      </c>
      <c r="B16642" s="142" t="s">
        <v>33910</v>
      </c>
      <c r="C16642">
        <v>424940</v>
      </c>
    </row>
    <row r="16643" spans="1:3">
      <c r="A16643" s="142" t="s">
        <v>33911</v>
      </c>
      <c r="B16643" s="142" t="s">
        <v>33912</v>
      </c>
      <c r="C16643">
        <v>541511</v>
      </c>
    </row>
    <row r="16644" spans="1:3">
      <c r="A16644" s="142" t="s">
        <v>3989</v>
      </c>
      <c r="B16644" s="142" t="s">
        <v>33913</v>
      </c>
      <c r="C16644">
        <v>334413</v>
      </c>
    </row>
    <row r="16645" spans="1:3">
      <c r="A16645" s="142" t="s">
        <v>33914</v>
      </c>
      <c r="B16645" s="142" t="s">
        <v>33915</v>
      </c>
      <c r="C16645">
        <v>424340</v>
      </c>
    </row>
    <row r="16646" spans="1:3">
      <c r="A16646" s="142" t="s">
        <v>33916</v>
      </c>
      <c r="B16646" s="142" t="s">
        <v>33917</v>
      </c>
      <c r="C16646">
        <v>424340</v>
      </c>
    </row>
    <row r="16647" spans="1:3">
      <c r="A16647" s="142" t="s">
        <v>5106</v>
      </c>
      <c r="B16647" s="142" t="s">
        <v>33918</v>
      </c>
      <c r="C16647">
        <v>325412</v>
      </c>
    </row>
    <row r="16648" spans="1:3">
      <c r="A16648" s="142" t="s">
        <v>33919</v>
      </c>
      <c r="B16648" s="142" t="s">
        <v>33920</v>
      </c>
      <c r="C16648">
        <v>561621</v>
      </c>
    </row>
    <row r="16649" spans="1:3">
      <c r="A16649" s="142" t="s">
        <v>33921</v>
      </c>
      <c r="B16649" s="142" t="s">
        <v>33922</v>
      </c>
      <c r="C16649">
        <v>517410</v>
      </c>
    </row>
    <row r="16650" spans="1:3">
      <c r="A16650" s="142" t="s">
        <v>33923</v>
      </c>
      <c r="B16650" s="142" t="s">
        <v>33924</v>
      </c>
      <c r="C16650">
        <v>332119</v>
      </c>
    </row>
    <row r="16651" spans="1:3">
      <c r="A16651" s="142" t="s">
        <v>33925</v>
      </c>
      <c r="B16651" s="142" t="s">
        <v>33926</v>
      </c>
      <c r="C16651">
        <v>524126</v>
      </c>
    </row>
    <row r="16652" spans="1:3">
      <c r="A16652" s="142" t="s">
        <v>33927</v>
      </c>
      <c r="B16652" s="142" t="s">
        <v>33928</v>
      </c>
      <c r="C16652">
        <v>722513</v>
      </c>
    </row>
    <row r="16653" spans="1:3">
      <c r="A16653" s="142" t="s">
        <v>33929</v>
      </c>
      <c r="B16653" s="142" t="s">
        <v>33930</v>
      </c>
      <c r="C16653">
        <v>522298</v>
      </c>
    </row>
    <row r="16654" spans="1:3">
      <c r="A16654" s="142" t="s">
        <v>33931</v>
      </c>
      <c r="B16654" s="142" t="s">
        <v>33932</v>
      </c>
      <c r="C16654">
        <v>524126</v>
      </c>
    </row>
    <row r="16655" spans="1:3">
      <c r="A16655" s="142" t="s">
        <v>6033</v>
      </c>
      <c r="B16655" s="142" t="s">
        <v>33933</v>
      </c>
      <c r="C16655">
        <v>336390</v>
      </c>
    </row>
    <row r="16656" spans="1:3">
      <c r="A16656" s="142" t="s">
        <v>33934</v>
      </c>
      <c r="B16656" s="142" t="s">
        <v>33935</v>
      </c>
      <c r="C16656">
        <v>336390</v>
      </c>
    </row>
    <row r="16657" spans="1:3">
      <c r="A16657" s="142" t="s">
        <v>33936</v>
      </c>
      <c r="B16657" s="142" t="s">
        <v>33937</v>
      </c>
      <c r="C16657">
        <v>524114</v>
      </c>
    </row>
    <row r="16658" spans="1:3">
      <c r="A16658" s="142" t="s">
        <v>33938</v>
      </c>
      <c r="B16658" s="142" t="s">
        <v>33939</v>
      </c>
      <c r="C16658">
        <v>212312</v>
      </c>
    </row>
    <row r="16659" spans="1:3">
      <c r="A16659" s="142" t="s">
        <v>33940</v>
      </c>
      <c r="B16659" s="142" t="s">
        <v>33941</v>
      </c>
      <c r="C16659">
        <v>325110</v>
      </c>
    </row>
    <row r="16660" spans="1:3">
      <c r="A16660" s="142" t="s">
        <v>33942</v>
      </c>
      <c r="B16660" s="142" t="s">
        <v>33943</v>
      </c>
      <c r="C16660">
        <v>424210</v>
      </c>
    </row>
    <row r="16661" spans="1:3">
      <c r="A16661" s="142" t="s">
        <v>33944</v>
      </c>
      <c r="B16661" s="142" t="s">
        <v>33945</v>
      </c>
      <c r="C16661">
        <v>541720</v>
      </c>
    </row>
    <row r="16662" spans="1:3">
      <c r="A16662" s="142" t="s">
        <v>33946</v>
      </c>
      <c r="B16662" s="142" t="s">
        <v>33947</v>
      </c>
      <c r="C16662">
        <v>525990</v>
      </c>
    </row>
    <row r="16663" spans="1:3">
      <c r="A16663" s="142" t="s">
        <v>33948</v>
      </c>
      <c r="B16663" s="142" t="s">
        <v>33949</v>
      </c>
      <c r="C16663">
        <v>325920</v>
      </c>
    </row>
    <row r="16664" spans="1:3">
      <c r="A16664" s="142" t="s">
        <v>4918</v>
      </c>
      <c r="B16664" s="142" t="s">
        <v>33950</v>
      </c>
      <c r="C16664">
        <v>531110</v>
      </c>
    </row>
    <row r="16665" spans="1:3">
      <c r="A16665" s="142" t="s">
        <v>33951</v>
      </c>
      <c r="B16665" s="142" t="s">
        <v>33952</v>
      </c>
      <c r="C16665">
        <v>522320</v>
      </c>
    </row>
    <row r="16666" spans="1:3">
      <c r="A16666" s="142" t="s">
        <v>33953</v>
      </c>
      <c r="B16666" s="142" t="s">
        <v>33954</v>
      </c>
      <c r="C16666">
        <v>541511</v>
      </c>
    </row>
    <row r="16667" spans="1:3">
      <c r="A16667" s="142" t="s">
        <v>4921</v>
      </c>
      <c r="B16667" s="142" t="s">
        <v>33955</v>
      </c>
      <c r="C16667">
        <v>325412</v>
      </c>
    </row>
    <row r="16668" spans="1:3">
      <c r="A16668" s="142" t="s">
        <v>33956</v>
      </c>
      <c r="B16668" s="142" t="s">
        <v>33957</v>
      </c>
      <c r="C16668">
        <v>611110</v>
      </c>
    </row>
    <row r="16669" spans="1:3">
      <c r="A16669" s="142" t="s">
        <v>33958</v>
      </c>
      <c r="B16669" s="142" t="s">
        <v>33959</v>
      </c>
      <c r="C16669">
        <v>221122</v>
      </c>
    </row>
    <row r="16670" spans="1:3">
      <c r="A16670" s="142" t="s">
        <v>33960</v>
      </c>
      <c r="B16670" s="142" t="s">
        <v>33961</v>
      </c>
      <c r="C16670">
        <v>221122</v>
      </c>
    </row>
    <row r="16671" spans="1:3">
      <c r="A16671" s="142" t="s">
        <v>33962</v>
      </c>
      <c r="B16671" s="142" t="s">
        <v>33963</v>
      </c>
      <c r="C16671">
        <v>333994</v>
      </c>
    </row>
    <row r="16672" spans="1:3">
      <c r="A16672" s="142" t="s">
        <v>33964</v>
      </c>
      <c r="B16672" s="142" t="s">
        <v>33965</v>
      </c>
      <c r="C16672">
        <v>524114</v>
      </c>
    </row>
    <row r="16673" spans="1:3">
      <c r="A16673" s="142" t="s">
        <v>33966</v>
      </c>
      <c r="B16673" s="142" t="s">
        <v>33967</v>
      </c>
      <c r="C16673">
        <v>611110</v>
      </c>
    </row>
    <row r="16674" spans="1:3">
      <c r="A16674" s="142" t="s">
        <v>33968</v>
      </c>
      <c r="B16674" s="142" t="s">
        <v>33969</v>
      </c>
      <c r="C16674">
        <v>624120</v>
      </c>
    </row>
    <row r="16675" spans="1:3">
      <c r="A16675" s="142" t="s">
        <v>4273</v>
      </c>
      <c r="B16675" s="142" t="s">
        <v>33970</v>
      </c>
      <c r="C16675">
        <v>213111</v>
      </c>
    </row>
    <row r="16676" spans="1:3">
      <c r="A16676" s="142" t="s">
        <v>33971</v>
      </c>
      <c r="B16676" s="142" t="s">
        <v>33972</v>
      </c>
      <c r="C16676">
        <v>236210</v>
      </c>
    </row>
    <row r="16677" spans="1:3">
      <c r="A16677" s="142" t="s">
        <v>33973</v>
      </c>
      <c r="B16677" s="142" t="s">
        <v>33974</v>
      </c>
      <c r="C16677">
        <v>524114</v>
      </c>
    </row>
    <row r="16678" spans="1:3">
      <c r="A16678" s="142" t="s">
        <v>33975</v>
      </c>
      <c r="B16678" s="142" t="s">
        <v>33976</v>
      </c>
      <c r="C16678">
        <v>524113</v>
      </c>
    </row>
    <row r="16679" spans="1:3">
      <c r="A16679" s="142" t="s">
        <v>33977</v>
      </c>
      <c r="B16679" s="142" t="s">
        <v>33978</v>
      </c>
      <c r="C16679">
        <v>522291</v>
      </c>
    </row>
    <row r="16680" spans="1:3">
      <c r="A16680" s="142" t="s">
        <v>33979</v>
      </c>
      <c r="B16680" s="142" t="s">
        <v>33980</v>
      </c>
      <c r="C16680">
        <v>524114</v>
      </c>
    </row>
    <row r="16681" spans="1:3">
      <c r="A16681" s="142" t="s">
        <v>33981</v>
      </c>
      <c r="B16681" s="142" t="s">
        <v>33982</v>
      </c>
      <c r="C16681">
        <v>325998</v>
      </c>
    </row>
    <row r="16682" spans="1:3">
      <c r="A16682" s="142" t="s">
        <v>5425</v>
      </c>
      <c r="B16682" s="142" t="s">
        <v>33983</v>
      </c>
      <c r="C16682">
        <v>531110</v>
      </c>
    </row>
    <row r="16683" spans="1:3">
      <c r="A16683" s="142" t="s">
        <v>33984</v>
      </c>
      <c r="B16683" s="142" t="s">
        <v>33985</v>
      </c>
      <c r="C16683">
        <v>524127</v>
      </c>
    </row>
    <row r="16684" spans="1:3">
      <c r="A16684" s="142" t="s">
        <v>33986</v>
      </c>
      <c r="B16684" s="142" t="s">
        <v>33987</v>
      </c>
      <c r="C16684">
        <v>541810</v>
      </c>
    </row>
    <row r="16685" spans="1:3">
      <c r="A16685" s="142" t="s">
        <v>33988</v>
      </c>
      <c r="B16685" s="142" t="s">
        <v>33989</v>
      </c>
      <c r="C16685">
        <v>522110</v>
      </c>
    </row>
    <row r="16686" spans="1:3">
      <c r="A16686" s="142" t="s">
        <v>33988</v>
      </c>
      <c r="B16686" s="142" t="s">
        <v>33990</v>
      </c>
      <c r="C16686">
        <v>522110</v>
      </c>
    </row>
    <row r="16687" spans="1:3">
      <c r="A16687" s="142" t="s">
        <v>4679</v>
      </c>
      <c r="B16687" s="142" t="s">
        <v>33991</v>
      </c>
      <c r="C16687">
        <v>522110</v>
      </c>
    </row>
    <row r="16688" spans="1:3">
      <c r="A16688" s="142" t="s">
        <v>4216</v>
      </c>
      <c r="B16688" s="142" t="s">
        <v>33992</v>
      </c>
      <c r="C16688">
        <v>522110</v>
      </c>
    </row>
    <row r="16689" spans="1:3">
      <c r="A16689" s="142" t="s">
        <v>5231</v>
      </c>
      <c r="B16689" s="142" t="s">
        <v>33993</v>
      </c>
      <c r="C16689">
        <v>522110</v>
      </c>
    </row>
    <row r="16690" spans="1:3">
      <c r="A16690" s="142" t="s">
        <v>33994</v>
      </c>
      <c r="B16690" s="142" t="s">
        <v>33995</v>
      </c>
      <c r="C16690">
        <v>522110</v>
      </c>
    </row>
    <row r="16691" spans="1:3">
      <c r="A16691" s="142" t="s">
        <v>33996</v>
      </c>
      <c r="B16691" s="142" t="s">
        <v>33997</v>
      </c>
      <c r="C16691">
        <v>423610</v>
      </c>
    </row>
    <row r="16692" spans="1:3">
      <c r="A16692" s="142" t="s">
        <v>33998</v>
      </c>
      <c r="B16692" s="142" t="s">
        <v>33999</v>
      </c>
      <c r="C16692">
        <v>623220</v>
      </c>
    </row>
    <row r="16693" spans="1:3">
      <c r="A16693" s="142" t="s">
        <v>34000</v>
      </c>
      <c r="B16693" s="142" t="s">
        <v>34001</v>
      </c>
      <c r="C16693">
        <v>524114</v>
      </c>
    </row>
    <row r="16694" spans="1:3">
      <c r="A16694" s="142" t="s">
        <v>34002</v>
      </c>
      <c r="B16694" s="142" t="s">
        <v>34003</v>
      </c>
      <c r="C16694">
        <v>524114</v>
      </c>
    </row>
    <row r="16695" spans="1:3">
      <c r="A16695" s="142" t="s">
        <v>34004</v>
      </c>
      <c r="B16695" s="142" t="s">
        <v>34005</v>
      </c>
      <c r="C16695">
        <v>524126</v>
      </c>
    </row>
    <row r="16696" spans="1:3">
      <c r="A16696" s="142" t="s">
        <v>34006</v>
      </c>
      <c r="B16696" s="142" t="s">
        <v>34007</v>
      </c>
      <c r="C16696">
        <v>813410</v>
      </c>
    </row>
    <row r="16697" spans="1:3">
      <c r="A16697" s="142" t="s">
        <v>34008</v>
      </c>
      <c r="B16697" s="142" t="s">
        <v>34009</v>
      </c>
      <c r="C16697">
        <v>424210</v>
      </c>
    </row>
    <row r="16698" spans="1:3">
      <c r="A16698" s="142" t="s">
        <v>34010</v>
      </c>
      <c r="B16698" s="142" t="s">
        <v>34011</v>
      </c>
      <c r="C16698">
        <v>424430</v>
      </c>
    </row>
    <row r="16699" spans="1:3">
      <c r="A16699" s="142" t="s">
        <v>34012</v>
      </c>
      <c r="B16699" s="142" t="s">
        <v>34013</v>
      </c>
      <c r="C16699">
        <v>454310</v>
      </c>
    </row>
    <row r="16700" spans="1:3">
      <c r="A16700" s="142" t="s">
        <v>34014</v>
      </c>
      <c r="B16700" s="142" t="s">
        <v>34015</v>
      </c>
      <c r="C16700">
        <v>611110</v>
      </c>
    </row>
    <row r="16701" spans="1:3">
      <c r="A16701" s="142" t="s">
        <v>34016</v>
      </c>
      <c r="B16701" s="142" t="s">
        <v>34017</v>
      </c>
      <c r="C16701">
        <v>611110</v>
      </c>
    </row>
    <row r="16702" spans="1:3">
      <c r="A16702" s="142" t="s">
        <v>34018</v>
      </c>
      <c r="B16702" s="142" t="s">
        <v>34019</v>
      </c>
      <c r="C16702">
        <v>611110</v>
      </c>
    </row>
    <row r="16703" spans="1:3">
      <c r="A16703" s="142" t="s">
        <v>34020</v>
      </c>
      <c r="B16703" s="142" t="s">
        <v>34021</v>
      </c>
      <c r="C16703">
        <v>611110</v>
      </c>
    </row>
    <row r="16704" spans="1:3">
      <c r="A16704" s="142" t="s">
        <v>34022</v>
      </c>
      <c r="B16704" s="142" t="s">
        <v>34023</v>
      </c>
      <c r="C16704">
        <v>611110</v>
      </c>
    </row>
    <row r="16705" spans="1:3">
      <c r="A16705" s="142" t="s">
        <v>34024</v>
      </c>
      <c r="B16705" s="142" t="s">
        <v>34025</v>
      </c>
      <c r="C16705">
        <v>611110</v>
      </c>
    </row>
    <row r="16706" spans="1:3">
      <c r="A16706" s="142" t="s">
        <v>34026</v>
      </c>
      <c r="B16706" s="142" t="s">
        <v>34027</v>
      </c>
      <c r="C16706">
        <v>611110</v>
      </c>
    </row>
    <row r="16707" spans="1:3">
      <c r="A16707" s="142" t="s">
        <v>34028</v>
      </c>
      <c r="B16707" s="142" t="s">
        <v>34029</v>
      </c>
      <c r="C16707">
        <v>611110</v>
      </c>
    </row>
    <row r="16708" spans="1:3">
      <c r="A16708" s="142" t="s">
        <v>34030</v>
      </c>
      <c r="B16708" s="142" t="s">
        <v>34031</v>
      </c>
      <c r="C16708">
        <v>611110</v>
      </c>
    </row>
    <row r="16709" spans="1:3">
      <c r="A16709" s="142" t="s">
        <v>34032</v>
      </c>
      <c r="B16709" s="142" t="s">
        <v>34033</v>
      </c>
      <c r="C16709">
        <v>611110</v>
      </c>
    </row>
    <row r="16710" spans="1:3">
      <c r="A16710" s="142" t="s">
        <v>34034</v>
      </c>
      <c r="B16710" s="142" t="s">
        <v>34035</v>
      </c>
      <c r="C16710">
        <v>611110</v>
      </c>
    </row>
    <row r="16711" spans="1:3">
      <c r="A16711" s="142" t="s">
        <v>34036</v>
      </c>
      <c r="B16711" s="142" t="s">
        <v>34037</v>
      </c>
      <c r="C16711">
        <v>611110</v>
      </c>
    </row>
    <row r="16712" spans="1:3">
      <c r="A16712" s="142" t="s">
        <v>34038</v>
      </c>
      <c r="B16712" s="142" t="s">
        <v>34039</v>
      </c>
      <c r="C16712">
        <v>611110</v>
      </c>
    </row>
    <row r="16713" spans="1:3">
      <c r="A16713" s="142" t="s">
        <v>34040</v>
      </c>
      <c r="B16713" s="142" t="s">
        <v>34041</v>
      </c>
      <c r="C16713">
        <v>611110</v>
      </c>
    </row>
    <row r="16714" spans="1:3">
      <c r="A16714" s="142" t="s">
        <v>34042</v>
      </c>
      <c r="B16714" s="142" t="s">
        <v>34043</v>
      </c>
      <c r="C16714">
        <v>611110</v>
      </c>
    </row>
    <row r="16715" spans="1:3">
      <c r="A16715" s="142" t="s">
        <v>34044</v>
      </c>
      <c r="B16715" s="142" t="s">
        <v>34045</v>
      </c>
      <c r="C16715">
        <v>611110</v>
      </c>
    </row>
    <row r="16716" spans="1:3">
      <c r="A16716" s="142" t="s">
        <v>34046</v>
      </c>
      <c r="B16716" s="142" t="s">
        <v>34047</v>
      </c>
      <c r="C16716">
        <v>611110</v>
      </c>
    </row>
    <row r="16717" spans="1:3">
      <c r="A16717" s="142" t="s">
        <v>34048</v>
      </c>
      <c r="B16717" s="142" t="s">
        <v>34049</v>
      </c>
      <c r="C16717">
        <v>611110</v>
      </c>
    </row>
    <row r="16718" spans="1:3">
      <c r="A16718" s="142" t="s">
        <v>34050</v>
      </c>
      <c r="B16718" s="142" t="s">
        <v>34051</v>
      </c>
      <c r="C16718">
        <v>423210</v>
      </c>
    </row>
    <row r="16719" spans="1:3">
      <c r="A16719" s="142" t="s">
        <v>34052</v>
      </c>
      <c r="B16719" s="142" t="s">
        <v>34053</v>
      </c>
      <c r="C16719">
        <v>321920</v>
      </c>
    </row>
    <row r="16720" spans="1:3">
      <c r="A16720" s="142" t="s">
        <v>34054</v>
      </c>
      <c r="B16720" s="142" t="s">
        <v>34055</v>
      </c>
      <c r="C16720">
        <v>623220</v>
      </c>
    </row>
    <row r="16721" spans="1:3">
      <c r="A16721" s="142" t="s">
        <v>34056</v>
      </c>
      <c r="B16721" s="142" t="s">
        <v>34057</v>
      </c>
      <c r="C16721">
        <v>339920</v>
      </c>
    </row>
    <row r="16722" spans="1:3">
      <c r="A16722" s="142" t="s">
        <v>34058</v>
      </c>
      <c r="B16722" s="142" t="s">
        <v>34059</v>
      </c>
      <c r="C16722">
        <v>611110</v>
      </c>
    </row>
    <row r="16723" spans="1:3">
      <c r="A16723" s="142" t="s">
        <v>34060</v>
      </c>
      <c r="B16723" s="142" t="s">
        <v>34061</v>
      </c>
      <c r="C16723">
        <v>611110</v>
      </c>
    </row>
    <row r="16724" spans="1:3">
      <c r="A16724" s="142" t="s">
        <v>34062</v>
      </c>
      <c r="B16724" s="142" t="s">
        <v>34063</v>
      </c>
      <c r="C16724">
        <v>622110</v>
      </c>
    </row>
    <row r="16725" spans="1:3">
      <c r="A16725" s="142" t="s">
        <v>34064</v>
      </c>
      <c r="B16725" s="142" t="s">
        <v>34065</v>
      </c>
      <c r="C16725">
        <v>331110</v>
      </c>
    </row>
    <row r="16726" spans="1:3">
      <c r="A16726" s="142" t="s">
        <v>34066</v>
      </c>
      <c r="B16726" s="142" t="s">
        <v>34067</v>
      </c>
      <c r="C16726">
        <v>332722</v>
      </c>
    </row>
    <row r="16727" spans="1:3">
      <c r="A16727" s="142" t="s">
        <v>34068</v>
      </c>
      <c r="B16727" s="142" t="s">
        <v>34069</v>
      </c>
      <c r="C16727">
        <v>517911</v>
      </c>
    </row>
    <row r="16728" spans="1:3">
      <c r="A16728" s="142" t="s">
        <v>34070</v>
      </c>
      <c r="B16728" s="142" t="s">
        <v>34071</v>
      </c>
      <c r="C16728">
        <v>524210</v>
      </c>
    </row>
    <row r="16729" spans="1:3">
      <c r="A16729" s="142" t="s">
        <v>34072</v>
      </c>
      <c r="B16729" s="142" t="s">
        <v>34073</v>
      </c>
      <c r="C16729">
        <v>336350</v>
      </c>
    </row>
    <row r="16730" spans="1:3">
      <c r="A16730" s="142" t="s">
        <v>34074</v>
      </c>
      <c r="B16730" s="142" t="s">
        <v>34075</v>
      </c>
      <c r="C16730">
        <v>221210</v>
      </c>
    </row>
    <row r="16731" spans="1:3">
      <c r="A16731" s="142" t="s">
        <v>34076</v>
      </c>
      <c r="B16731" s="142" t="s">
        <v>34077</v>
      </c>
      <c r="C16731">
        <v>488210</v>
      </c>
    </row>
    <row r="16732" spans="1:3">
      <c r="A16732" s="142" t="s">
        <v>34078</v>
      </c>
      <c r="B16732" s="142" t="s">
        <v>34079</v>
      </c>
      <c r="C16732">
        <v>561110</v>
      </c>
    </row>
    <row r="16733" spans="1:3">
      <c r="A16733" s="142" t="s">
        <v>34080</v>
      </c>
      <c r="B16733" s="142" t="s">
        <v>34081</v>
      </c>
      <c r="C16733">
        <v>524210</v>
      </c>
    </row>
    <row r="16734" spans="1:3">
      <c r="A16734" s="142" t="s">
        <v>34082</v>
      </c>
      <c r="B16734" s="142" t="s">
        <v>34083</v>
      </c>
      <c r="C16734">
        <v>336340</v>
      </c>
    </row>
    <row r="16735" spans="1:3">
      <c r="A16735" s="142" t="s">
        <v>34084</v>
      </c>
      <c r="B16735" s="142" t="s">
        <v>34085</v>
      </c>
      <c r="C16735">
        <v>221122</v>
      </c>
    </row>
    <row r="16736" spans="1:3">
      <c r="A16736" s="142" t="s">
        <v>34086</v>
      </c>
      <c r="B16736" s="142" t="s">
        <v>34087</v>
      </c>
      <c r="C16736">
        <v>336390</v>
      </c>
    </row>
    <row r="16737" spans="1:3">
      <c r="A16737" s="142" t="s">
        <v>34088</v>
      </c>
      <c r="B16737" s="142" t="s">
        <v>34089</v>
      </c>
      <c r="C16737">
        <v>336370</v>
      </c>
    </row>
    <row r="16738" spans="1:3">
      <c r="A16738" s="142" t="s">
        <v>34090</v>
      </c>
      <c r="B16738" s="142" t="s">
        <v>34091</v>
      </c>
      <c r="C16738">
        <v>221122</v>
      </c>
    </row>
    <row r="16739" spans="1:3">
      <c r="A16739" s="142" t="s">
        <v>34092</v>
      </c>
      <c r="B16739" s="142" t="s">
        <v>34093</v>
      </c>
      <c r="C16739">
        <v>511110</v>
      </c>
    </row>
    <row r="16740" spans="1:3">
      <c r="A16740" s="142" t="s">
        <v>34094</v>
      </c>
      <c r="B16740" s="142" t="s">
        <v>34095</v>
      </c>
      <c r="C16740">
        <v>622310</v>
      </c>
    </row>
    <row r="16741" spans="1:3">
      <c r="A16741" s="142" t="s">
        <v>34096</v>
      </c>
      <c r="B16741" s="142" t="s">
        <v>34097</v>
      </c>
      <c r="C16741">
        <v>311611</v>
      </c>
    </row>
    <row r="16742" spans="1:3">
      <c r="A16742" s="142" t="s">
        <v>34098</v>
      </c>
      <c r="B16742" s="142" t="s">
        <v>34099</v>
      </c>
      <c r="C16742">
        <v>622110</v>
      </c>
    </row>
    <row r="16743" spans="1:3">
      <c r="A16743" s="142" t="s">
        <v>34100</v>
      </c>
      <c r="B16743" s="142" t="s">
        <v>34101</v>
      </c>
      <c r="C16743">
        <v>611310</v>
      </c>
    </row>
    <row r="16744" spans="1:3">
      <c r="A16744" s="142" t="s">
        <v>34102</v>
      </c>
      <c r="B16744" s="142" t="s">
        <v>34103</v>
      </c>
      <c r="C16744">
        <v>424490</v>
      </c>
    </row>
    <row r="16745" spans="1:3">
      <c r="A16745" s="142" t="s">
        <v>34104</v>
      </c>
      <c r="B16745" s="142" t="s">
        <v>34105</v>
      </c>
      <c r="C16745">
        <v>611699</v>
      </c>
    </row>
    <row r="16746" spans="1:3">
      <c r="A16746" s="142" t="s">
        <v>34106</v>
      </c>
      <c r="B16746" s="142" t="s">
        <v>34107</v>
      </c>
      <c r="C16746">
        <v>622110</v>
      </c>
    </row>
    <row r="16747" spans="1:3">
      <c r="A16747" s="142" t="s">
        <v>34108</v>
      </c>
      <c r="B16747" s="142" t="s">
        <v>34109</v>
      </c>
      <c r="C16747">
        <v>622110</v>
      </c>
    </row>
    <row r="16748" spans="1:3">
      <c r="A16748" s="142" t="s">
        <v>34110</v>
      </c>
      <c r="B16748" s="142" t="s">
        <v>34111</v>
      </c>
      <c r="C16748">
        <v>622110</v>
      </c>
    </row>
    <row r="16749" spans="1:3">
      <c r="A16749" s="142" t="s">
        <v>34112</v>
      </c>
      <c r="B16749" s="142" t="s">
        <v>34113</v>
      </c>
      <c r="C16749">
        <v>611310</v>
      </c>
    </row>
    <row r="16750" spans="1:3">
      <c r="A16750" s="142" t="s">
        <v>34114</v>
      </c>
      <c r="B16750" s="142" t="s">
        <v>34115</v>
      </c>
      <c r="C16750">
        <v>611310</v>
      </c>
    </row>
    <row r="16751" spans="1:3">
      <c r="A16751" s="142" t="s">
        <v>34116</v>
      </c>
      <c r="B16751" s="142" t="s">
        <v>34117</v>
      </c>
      <c r="C16751">
        <v>221118</v>
      </c>
    </row>
    <row r="16752" spans="1:3">
      <c r="A16752" s="142" t="s">
        <v>34118</v>
      </c>
      <c r="B16752" s="142" t="s">
        <v>34119</v>
      </c>
      <c r="C16752">
        <v>488119</v>
      </c>
    </row>
    <row r="16753" spans="1:3">
      <c r="A16753" s="142" t="s">
        <v>34120</v>
      </c>
      <c r="B16753" s="142" t="s">
        <v>34121</v>
      </c>
      <c r="C16753">
        <v>221118</v>
      </c>
    </row>
    <row r="16754" spans="1:3">
      <c r="A16754" s="142" t="s">
        <v>34122</v>
      </c>
      <c r="B16754" s="142" t="s">
        <v>34123</v>
      </c>
      <c r="C16754">
        <v>611110</v>
      </c>
    </row>
    <row r="16755" spans="1:3">
      <c r="A16755" s="142" t="s">
        <v>34124</v>
      </c>
      <c r="B16755" s="142" t="s">
        <v>34125</v>
      </c>
      <c r="C16755">
        <v>424420</v>
      </c>
    </row>
    <row r="16756" spans="1:3">
      <c r="A16756" s="142" t="s">
        <v>34126</v>
      </c>
      <c r="B16756" s="142" t="s">
        <v>34127</v>
      </c>
      <c r="C16756">
        <v>424210</v>
      </c>
    </row>
    <row r="16757" spans="1:3">
      <c r="A16757" s="142" t="s">
        <v>34128</v>
      </c>
      <c r="B16757" s="142" t="s">
        <v>34129</v>
      </c>
      <c r="C16757">
        <v>423490</v>
      </c>
    </row>
    <row r="16758" spans="1:3">
      <c r="A16758" s="142" t="s">
        <v>34130</v>
      </c>
      <c r="B16758" s="142" t="s">
        <v>34131</v>
      </c>
      <c r="C16758">
        <v>331491</v>
      </c>
    </row>
    <row r="16759" spans="1:3">
      <c r="A16759" s="142" t="s">
        <v>34132</v>
      </c>
      <c r="B16759" s="142" t="s">
        <v>34133</v>
      </c>
      <c r="C16759">
        <v>424210</v>
      </c>
    </row>
    <row r="16760" spans="1:3">
      <c r="A16760" s="142" t="s">
        <v>34134</v>
      </c>
      <c r="B16760" s="142" t="s">
        <v>34135</v>
      </c>
      <c r="C16760">
        <v>325411</v>
      </c>
    </row>
    <row r="16761" spans="1:3">
      <c r="A16761" s="142" t="s">
        <v>34136</v>
      </c>
      <c r="B16761" s="142" t="s">
        <v>34137</v>
      </c>
      <c r="C16761">
        <v>325412</v>
      </c>
    </row>
    <row r="16762" spans="1:3">
      <c r="A16762" s="142" t="s">
        <v>34138</v>
      </c>
      <c r="B16762" s="142" t="s">
        <v>34139</v>
      </c>
      <c r="C16762">
        <v>423210</v>
      </c>
    </row>
    <row r="16763" spans="1:3">
      <c r="A16763" s="142" t="s">
        <v>34140</v>
      </c>
      <c r="B16763" s="142" t="s">
        <v>34141</v>
      </c>
      <c r="C16763">
        <v>325211</v>
      </c>
    </row>
    <row r="16764" spans="1:3">
      <c r="A16764" s="142" t="s">
        <v>34142</v>
      </c>
      <c r="B16764" s="142" t="s">
        <v>34143</v>
      </c>
      <c r="C16764">
        <v>324110</v>
      </c>
    </row>
    <row r="16765" spans="1:3">
      <c r="A16765" s="142" t="s">
        <v>34144</v>
      </c>
      <c r="B16765" s="142" t="s">
        <v>34145</v>
      </c>
      <c r="C16765">
        <v>424490</v>
      </c>
    </row>
    <row r="16766" spans="1:3">
      <c r="A16766" s="142" t="s">
        <v>34146</v>
      </c>
      <c r="B16766" s="142" t="s">
        <v>34147</v>
      </c>
      <c r="C16766">
        <v>423840</v>
      </c>
    </row>
    <row r="16767" spans="1:3">
      <c r="A16767" s="142" t="s">
        <v>34148</v>
      </c>
      <c r="B16767" s="142" t="s">
        <v>34149</v>
      </c>
      <c r="C16767">
        <v>423840</v>
      </c>
    </row>
    <row r="16768" spans="1:3">
      <c r="A16768" s="142" t="s">
        <v>34150</v>
      </c>
      <c r="B16768" s="142" t="s">
        <v>34151</v>
      </c>
      <c r="C16768">
        <v>237210</v>
      </c>
    </row>
    <row r="16769" spans="1:3">
      <c r="A16769" s="142" t="s">
        <v>34152</v>
      </c>
      <c r="B16769" s="142" t="s">
        <v>34153</v>
      </c>
      <c r="C16769">
        <v>325211</v>
      </c>
    </row>
    <row r="16770" spans="1:3">
      <c r="A16770" s="142" t="s">
        <v>34154</v>
      </c>
      <c r="B16770" s="142" t="s">
        <v>34155</v>
      </c>
      <c r="C16770">
        <v>332312</v>
      </c>
    </row>
    <row r="16771" spans="1:3">
      <c r="A16771" s="142" t="s">
        <v>34156</v>
      </c>
      <c r="B16771" s="142" t="s">
        <v>34157</v>
      </c>
      <c r="C16771">
        <v>423840</v>
      </c>
    </row>
    <row r="16772" spans="1:3">
      <c r="A16772" s="142" t="s">
        <v>34158</v>
      </c>
      <c r="B16772" s="142" t="s">
        <v>34159</v>
      </c>
      <c r="C16772">
        <v>335122</v>
      </c>
    </row>
    <row r="16773" spans="1:3">
      <c r="A16773" s="142" t="s">
        <v>34160</v>
      </c>
      <c r="B16773" s="142" t="s">
        <v>34161</v>
      </c>
      <c r="C16773">
        <v>336413</v>
      </c>
    </row>
    <row r="16774" spans="1:3">
      <c r="A16774" s="142" t="s">
        <v>34162</v>
      </c>
      <c r="B16774" s="142" t="s">
        <v>34163</v>
      </c>
      <c r="C16774">
        <v>424130</v>
      </c>
    </row>
    <row r="16775" spans="1:3">
      <c r="A16775" s="142" t="s">
        <v>34164</v>
      </c>
      <c r="B16775" s="142" t="s">
        <v>34165</v>
      </c>
      <c r="C16775">
        <v>334519</v>
      </c>
    </row>
    <row r="16776" spans="1:3">
      <c r="A16776" s="142" t="s">
        <v>34166</v>
      </c>
      <c r="B16776" s="142" t="s">
        <v>34167</v>
      </c>
      <c r="C16776">
        <v>423510</v>
      </c>
    </row>
    <row r="16777" spans="1:3">
      <c r="A16777" s="142" t="s">
        <v>34168</v>
      </c>
      <c r="B16777" s="142" t="s">
        <v>34169</v>
      </c>
      <c r="C16777">
        <v>311615</v>
      </c>
    </row>
    <row r="16778" spans="1:3">
      <c r="A16778" s="142" t="s">
        <v>34170</v>
      </c>
      <c r="B16778" s="142" t="s">
        <v>34171</v>
      </c>
      <c r="C16778">
        <v>423390</v>
      </c>
    </row>
    <row r="16779" spans="1:3">
      <c r="A16779" s="142" t="s">
        <v>34172</v>
      </c>
      <c r="B16779" s="142" t="s">
        <v>34173</v>
      </c>
      <c r="C16779">
        <v>333414</v>
      </c>
    </row>
    <row r="16780" spans="1:3">
      <c r="A16780" s="142" t="s">
        <v>34174</v>
      </c>
      <c r="B16780" s="142" t="s">
        <v>34175</v>
      </c>
      <c r="C16780">
        <v>333120</v>
      </c>
    </row>
    <row r="16781" spans="1:3">
      <c r="A16781" s="142" t="s">
        <v>34176</v>
      </c>
      <c r="B16781" s="142" t="s">
        <v>34177</v>
      </c>
      <c r="C16781">
        <v>561210</v>
      </c>
    </row>
    <row r="16782" spans="1:3">
      <c r="A16782" s="142" t="s">
        <v>34178</v>
      </c>
      <c r="B16782" s="142" t="s">
        <v>34179</v>
      </c>
      <c r="C16782">
        <v>551112</v>
      </c>
    </row>
    <row r="16783" spans="1:3">
      <c r="A16783" s="142" t="s">
        <v>34180</v>
      </c>
      <c r="B16783" s="142" t="s">
        <v>34181</v>
      </c>
      <c r="C16783">
        <v>325199</v>
      </c>
    </row>
    <row r="16784" spans="1:3">
      <c r="A16784" s="142" t="s">
        <v>34180</v>
      </c>
      <c r="B16784" s="142" t="s">
        <v>34182</v>
      </c>
      <c r="C16784">
        <v>325311</v>
      </c>
    </row>
    <row r="16785" spans="1:3">
      <c r="A16785" s="142" t="s">
        <v>34183</v>
      </c>
      <c r="B16785" s="142" t="s">
        <v>34184</v>
      </c>
      <c r="C16785">
        <v>325211</v>
      </c>
    </row>
    <row r="16786" spans="1:3">
      <c r="A16786" s="142" t="s">
        <v>34185</v>
      </c>
      <c r="B16786" s="142" t="s">
        <v>34186</v>
      </c>
      <c r="C16786">
        <v>325211</v>
      </c>
    </row>
    <row r="16787" spans="1:3">
      <c r="A16787" s="142" t="s">
        <v>34187</v>
      </c>
      <c r="B16787" s="142" t="s">
        <v>34188</v>
      </c>
      <c r="C16787">
        <v>325211</v>
      </c>
    </row>
    <row r="16788" spans="1:3">
      <c r="A16788" s="142" t="s">
        <v>34189</v>
      </c>
      <c r="B16788" s="142" t="s">
        <v>34190</v>
      </c>
      <c r="C16788">
        <v>424720</v>
      </c>
    </row>
    <row r="16789" spans="1:3">
      <c r="A16789" s="142" t="s">
        <v>34191</v>
      </c>
      <c r="B16789" s="142" t="s">
        <v>34192</v>
      </c>
      <c r="C16789">
        <v>454310</v>
      </c>
    </row>
    <row r="16790" spans="1:3">
      <c r="A16790" s="142" t="s">
        <v>34193</v>
      </c>
      <c r="B16790" s="142" t="s">
        <v>34194</v>
      </c>
      <c r="C16790">
        <v>326199</v>
      </c>
    </row>
    <row r="16791" spans="1:3">
      <c r="A16791" s="142" t="s">
        <v>34195</v>
      </c>
      <c r="B16791" s="142" t="s">
        <v>34196</v>
      </c>
      <c r="C16791">
        <v>334413</v>
      </c>
    </row>
    <row r="16792" spans="1:3">
      <c r="A16792" s="142" t="s">
        <v>34197</v>
      </c>
      <c r="B16792" s="142" t="s">
        <v>34198</v>
      </c>
      <c r="C16792">
        <v>334413</v>
      </c>
    </row>
    <row r="16793" spans="1:3">
      <c r="A16793" s="142" t="s">
        <v>34199</v>
      </c>
      <c r="B16793" s="142" t="s">
        <v>34200</v>
      </c>
      <c r="C16793">
        <v>334413</v>
      </c>
    </row>
    <row r="16794" spans="1:3">
      <c r="A16794" s="142" t="s">
        <v>34201</v>
      </c>
      <c r="B16794" s="142" t="s">
        <v>34202</v>
      </c>
      <c r="C16794">
        <v>334413</v>
      </c>
    </row>
    <row r="16795" spans="1:3">
      <c r="A16795" s="142" t="s">
        <v>4014</v>
      </c>
      <c r="B16795" s="142" t="s">
        <v>34203</v>
      </c>
      <c r="C16795">
        <v>517911</v>
      </c>
    </row>
    <row r="16796" spans="1:3">
      <c r="A16796" s="142" t="s">
        <v>34204</v>
      </c>
      <c r="B16796" s="142" t="s">
        <v>34205</v>
      </c>
      <c r="C16796">
        <v>325998</v>
      </c>
    </row>
    <row r="16797" spans="1:3">
      <c r="A16797" s="142" t="s">
        <v>34206</v>
      </c>
      <c r="B16797" s="142" t="s">
        <v>34207</v>
      </c>
      <c r="C16797">
        <v>541512</v>
      </c>
    </row>
    <row r="16798" spans="1:3">
      <c r="A16798" s="142" t="s">
        <v>34208</v>
      </c>
      <c r="B16798" s="142" t="s">
        <v>34209</v>
      </c>
      <c r="C16798">
        <v>221210</v>
      </c>
    </row>
    <row r="16799" spans="1:3">
      <c r="A16799" s="142" t="s">
        <v>34210</v>
      </c>
      <c r="B16799" s="142" t="s">
        <v>34211</v>
      </c>
      <c r="C16799">
        <v>221210</v>
      </c>
    </row>
    <row r="16800" spans="1:3">
      <c r="A16800" s="142" t="s">
        <v>34212</v>
      </c>
      <c r="B16800" s="142" t="s">
        <v>34213</v>
      </c>
      <c r="C16800">
        <v>334417</v>
      </c>
    </row>
    <row r="16801" spans="1:3">
      <c r="A16801" s="142" t="s">
        <v>34214</v>
      </c>
      <c r="B16801" s="142" t="s">
        <v>34215</v>
      </c>
      <c r="C16801">
        <v>524126</v>
      </c>
    </row>
    <row r="16802" spans="1:3">
      <c r="A16802" s="142" t="s">
        <v>34216</v>
      </c>
      <c r="B16802" s="142" t="s">
        <v>34217</v>
      </c>
      <c r="C16802">
        <v>424340</v>
      </c>
    </row>
    <row r="16803" spans="1:3">
      <c r="A16803" s="142" t="s">
        <v>34218</v>
      </c>
      <c r="B16803" s="142" t="s">
        <v>34219</v>
      </c>
      <c r="C16803">
        <v>237990</v>
      </c>
    </row>
    <row r="16804" spans="1:3">
      <c r="A16804" s="142" t="s">
        <v>34220</v>
      </c>
      <c r="B16804" s="142" t="s">
        <v>34221</v>
      </c>
      <c r="C16804">
        <v>524126</v>
      </c>
    </row>
    <row r="16805" spans="1:3">
      <c r="A16805" s="142" t="s">
        <v>5270</v>
      </c>
      <c r="B16805" s="142" t="s">
        <v>34222</v>
      </c>
      <c r="C16805">
        <v>325412</v>
      </c>
    </row>
    <row r="16806" spans="1:3">
      <c r="A16806" s="142" t="s">
        <v>34223</v>
      </c>
      <c r="B16806" s="142" t="s">
        <v>34224</v>
      </c>
      <c r="C16806">
        <v>524126</v>
      </c>
    </row>
    <row r="16807" spans="1:3">
      <c r="A16807" s="142" t="s">
        <v>34225</v>
      </c>
      <c r="B16807" s="142" t="s">
        <v>34226</v>
      </c>
      <c r="C16807">
        <v>524126</v>
      </c>
    </row>
    <row r="16808" spans="1:3">
      <c r="A16808" s="142" t="s">
        <v>34227</v>
      </c>
      <c r="B16808" s="142" t="s">
        <v>34228</v>
      </c>
      <c r="C16808">
        <v>622110</v>
      </c>
    </row>
    <row r="16809" spans="1:3">
      <c r="A16809" s="142" t="s">
        <v>34229</v>
      </c>
      <c r="B16809" s="142" t="s">
        <v>34230</v>
      </c>
      <c r="C16809">
        <v>541511</v>
      </c>
    </row>
    <row r="16810" spans="1:3">
      <c r="A16810" s="142" t="s">
        <v>34231</v>
      </c>
      <c r="B16810" s="142" t="s">
        <v>34232</v>
      </c>
      <c r="C16810">
        <v>561422</v>
      </c>
    </row>
    <row r="16811" spans="1:3">
      <c r="A16811" s="142" t="s">
        <v>34233</v>
      </c>
      <c r="B16811" s="142" t="s">
        <v>34234</v>
      </c>
      <c r="C16811">
        <v>518210</v>
      </c>
    </row>
    <row r="16812" spans="1:3">
      <c r="A16812" s="142" t="s">
        <v>34235</v>
      </c>
      <c r="B16812" s="142" t="s">
        <v>34236</v>
      </c>
      <c r="C16812">
        <v>541860</v>
      </c>
    </row>
    <row r="16813" spans="1:3">
      <c r="A16813" s="142" t="s">
        <v>34237</v>
      </c>
      <c r="B16813" s="142" t="s">
        <v>34238</v>
      </c>
      <c r="C16813">
        <v>517911</v>
      </c>
    </row>
    <row r="16814" spans="1:3">
      <c r="A16814" s="142" t="s">
        <v>34239</v>
      </c>
      <c r="B16814" s="142" t="s">
        <v>34240</v>
      </c>
      <c r="C16814">
        <v>511210</v>
      </c>
    </row>
    <row r="16815" spans="1:3">
      <c r="A16815" s="142" t="s">
        <v>34241</v>
      </c>
      <c r="B16815" s="142" t="s">
        <v>34242</v>
      </c>
      <c r="C16815">
        <v>541511</v>
      </c>
    </row>
    <row r="16816" spans="1:3">
      <c r="A16816" s="142" t="s">
        <v>34243</v>
      </c>
      <c r="B16816" s="142" t="s">
        <v>34244</v>
      </c>
      <c r="C16816">
        <v>541511</v>
      </c>
    </row>
    <row r="16817" spans="1:3">
      <c r="A16817" s="142" t="s">
        <v>34245</v>
      </c>
      <c r="B16817" s="142" t="s">
        <v>34246</v>
      </c>
      <c r="C16817">
        <v>325411</v>
      </c>
    </row>
    <row r="16818" spans="1:3">
      <c r="A16818" s="142" t="s">
        <v>34247</v>
      </c>
      <c r="B16818" s="142" t="s">
        <v>34248</v>
      </c>
      <c r="C16818">
        <v>511130</v>
      </c>
    </row>
    <row r="16819" spans="1:3">
      <c r="A16819" s="142" t="s">
        <v>34249</v>
      </c>
      <c r="B16819" s="142" t="s">
        <v>34250</v>
      </c>
      <c r="C16819">
        <v>511210</v>
      </c>
    </row>
    <row r="16820" spans="1:3">
      <c r="A16820" s="142" t="s">
        <v>34251</v>
      </c>
      <c r="B16820" s="142" t="s">
        <v>34252</v>
      </c>
      <c r="C16820">
        <v>541512</v>
      </c>
    </row>
    <row r="16821" spans="1:3">
      <c r="A16821" s="142" t="s">
        <v>34253</v>
      </c>
      <c r="B16821" s="142" t="s">
        <v>34254</v>
      </c>
      <c r="C16821">
        <v>541910</v>
      </c>
    </row>
    <row r="16822" spans="1:3">
      <c r="A16822" s="142" t="s">
        <v>34255</v>
      </c>
      <c r="B16822" s="142" t="s">
        <v>34256</v>
      </c>
      <c r="C16822">
        <v>541611</v>
      </c>
    </row>
    <row r="16823" spans="1:3">
      <c r="A16823" s="142" t="s">
        <v>34257</v>
      </c>
      <c r="B16823" s="142" t="s">
        <v>34258</v>
      </c>
      <c r="C16823">
        <v>423430</v>
      </c>
    </row>
    <row r="16824" spans="1:3">
      <c r="A16824" s="142" t="s">
        <v>34259</v>
      </c>
      <c r="B16824" s="142" t="s">
        <v>34260</v>
      </c>
      <c r="C16824">
        <v>334210</v>
      </c>
    </row>
    <row r="16825" spans="1:3">
      <c r="A16825" s="142" t="s">
        <v>34261</v>
      </c>
      <c r="B16825" s="142" t="s">
        <v>34262</v>
      </c>
      <c r="C16825">
        <v>541511</v>
      </c>
    </row>
    <row r="16826" spans="1:3">
      <c r="A16826" s="142" t="s">
        <v>34263</v>
      </c>
      <c r="B16826" s="142" t="s">
        <v>34264</v>
      </c>
      <c r="C16826">
        <v>541512</v>
      </c>
    </row>
    <row r="16827" spans="1:3">
      <c r="A16827" s="142" t="s">
        <v>34265</v>
      </c>
      <c r="B16827" s="142" t="s">
        <v>34266</v>
      </c>
      <c r="C16827">
        <v>524128</v>
      </c>
    </row>
    <row r="16828" spans="1:3">
      <c r="A16828" s="142" t="s">
        <v>34267</v>
      </c>
      <c r="B16828" s="142" t="s">
        <v>34268</v>
      </c>
      <c r="C16828">
        <v>423510</v>
      </c>
    </row>
    <row r="16829" spans="1:3">
      <c r="A16829" s="142" t="s">
        <v>34269</v>
      </c>
      <c r="B16829" s="142" t="s">
        <v>34270</v>
      </c>
      <c r="C16829">
        <v>531110</v>
      </c>
    </row>
    <row r="16830" spans="1:3">
      <c r="A16830" s="142" t="s">
        <v>34271</v>
      </c>
      <c r="B16830" s="142" t="s">
        <v>34272</v>
      </c>
      <c r="C16830">
        <v>237110</v>
      </c>
    </row>
    <row r="16831" spans="1:3">
      <c r="A16831" s="142" t="s">
        <v>34271</v>
      </c>
      <c r="B16831" s="142" t="s">
        <v>34273</v>
      </c>
      <c r="C16831">
        <v>237110</v>
      </c>
    </row>
    <row r="16832" spans="1:3">
      <c r="A16832" s="142" t="s">
        <v>34274</v>
      </c>
      <c r="B16832" s="142" t="s">
        <v>34275</v>
      </c>
      <c r="C16832">
        <v>541330</v>
      </c>
    </row>
    <row r="16833" spans="1:3">
      <c r="A16833" s="142" t="s">
        <v>34276</v>
      </c>
      <c r="B16833" s="142" t="s">
        <v>34277</v>
      </c>
      <c r="C16833">
        <v>237310</v>
      </c>
    </row>
    <row r="16834" spans="1:3">
      <c r="A16834" s="142" t="s">
        <v>34278</v>
      </c>
      <c r="B16834" s="142" t="s">
        <v>34279</v>
      </c>
      <c r="C16834">
        <v>237130</v>
      </c>
    </row>
    <row r="16835" spans="1:3">
      <c r="A16835" s="142" t="s">
        <v>34280</v>
      </c>
      <c r="B16835" s="142" t="s">
        <v>34281</v>
      </c>
      <c r="C16835">
        <v>541512</v>
      </c>
    </row>
    <row r="16836" spans="1:3">
      <c r="A16836" s="142" t="s">
        <v>34282</v>
      </c>
      <c r="B16836" s="142" t="s">
        <v>34283</v>
      </c>
      <c r="C16836">
        <v>532283</v>
      </c>
    </row>
    <row r="16837" spans="1:3">
      <c r="A16837" s="142" t="s">
        <v>34284</v>
      </c>
      <c r="B16837" s="142" t="s">
        <v>34285</v>
      </c>
      <c r="C16837">
        <v>622110</v>
      </c>
    </row>
    <row r="16838" spans="1:3">
      <c r="A16838" s="142" t="s">
        <v>34286</v>
      </c>
      <c r="B16838" s="142" t="s">
        <v>34287</v>
      </c>
      <c r="C16838">
        <v>336611</v>
      </c>
    </row>
    <row r="16839" spans="1:3">
      <c r="A16839" s="142" t="s">
        <v>34288</v>
      </c>
      <c r="B16839" s="142" t="s">
        <v>34289</v>
      </c>
      <c r="C16839">
        <v>334118</v>
      </c>
    </row>
    <row r="16840" spans="1:3">
      <c r="A16840" s="142" t="s">
        <v>34290</v>
      </c>
      <c r="B16840" s="142" t="s">
        <v>34291</v>
      </c>
      <c r="C16840">
        <v>334118</v>
      </c>
    </row>
    <row r="16841" spans="1:3">
      <c r="A16841" s="142" t="s">
        <v>4925</v>
      </c>
      <c r="B16841" s="142" t="s">
        <v>34292</v>
      </c>
      <c r="C16841">
        <v>561990</v>
      </c>
    </row>
    <row r="16842" spans="1:3">
      <c r="A16842" s="142" t="s">
        <v>34293</v>
      </c>
      <c r="B16842" s="142" t="s">
        <v>34294</v>
      </c>
      <c r="C16842">
        <v>325412</v>
      </c>
    </row>
    <row r="16843" spans="1:3">
      <c r="A16843" s="142" t="s">
        <v>34295</v>
      </c>
      <c r="B16843" s="142" t="s">
        <v>34296</v>
      </c>
      <c r="C16843">
        <v>336999</v>
      </c>
    </row>
    <row r="16844" spans="1:3">
      <c r="A16844" s="142" t="s">
        <v>34297</v>
      </c>
      <c r="B16844" s="142" t="s">
        <v>34298</v>
      </c>
      <c r="C16844">
        <v>333415</v>
      </c>
    </row>
    <row r="16845" spans="1:3">
      <c r="A16845" s="142" t="s">
        <v>34299</v>
      </c>
      <c r="B16845" s="142" t="s">
        <v>34300</v>
      </c>
      <c r="C16845">
        <v>333415</v>
      </c>
    </row>
    <row r="16846" spans="1:3">
      <c r="A16846" s="142" t="s">
        <v>34301</v>
      </c>
      <c r="B16846" s="142" t="s">
        <v>34302</v>
      </c>
      <c r="C16846">
        <v>325180</v>
      </c>
    </row>
    <row r="16847" spans="1:3">
      <c r="A16847" s="142" t="s">
        <v>4391</v>
      </c>
      <c r="B16847" s="142" t="s">
        <v>34303</v>
      </c>
      <c r="C16847">
        <v>322110</v>
      </c>
    </row>
    <row r="16848" spans="1:3">
      <c r="A16848" s="142" t="s">
        <v>34304</v>
      </c>
      <c r="B16848" s="142" t="s">
        <v>34305</v>
      </c>
      <c r="C16848">
        <v>322110</v>
      </c>
    </row>
    <row r="16849" spans="1:3">
      <c r="A16849" s="142" t="s">
        <v>34306</v>
      </c>
      <c r="B16849" s="142" t="s">
        <v>34307</v>
      </c>
      <c r="C16849">
        <v>622110</v>
      </c>
    </row>
    <row r="16850" spans="1:3">
      <c r="A16850" s="142" t="s">
        <v>34308</v>
      </c>
      <c r="B16850" s="142" t="s">
        <v>34309</v>
      </c>
      <c r="C16850">
        <v>311511</v>
      </c>
    </row>
    <row r="16851" spans="1:3">
      <c r="A16851" s="142" t="s">
        <v>34310</v>
      </c>
      <c r="B16851" s="142" t="s">
        <v>34311</v>
      </c>
      <c r="C16851">
        <v>483211</v>
      </c>
    </row>
    <row r="16852" spans="1:3">
      <c r="A16852" s="142" t="s">
        <v>34312</v>
      </c>
      <c r="B16852" s="142" t="s">
        <v>34313</v>
      </c>
      <c r="C16852">
        <v>424920</v>
      </c>
    </row>
    <row r="16853" spans="1:3">
      <c r="A16853" s="142" t="s">
        <v>34314</v>
      </c>
      <c r="B16853" s="142" t="s">
        <v>34315</v>
      </c>
      <c r="C16853">
        <v>423990</v>
      </c>
    </row>
    <row r="16854" spans="1:3">
      <c r="A16854" s="142" t="s">
        <v>34316</v>
      </c>
      <c r="B16854" s="142" t="s">
        <v>34317</v>
      </c>
      <c r="C16854">
        <v>423990</v>
      </c>
    </row>
    <row r="16855" spans="1:3">
      <c r="A16855" s="142" t="s">
        <v>34318</v>
      </c>
      <c r="B16855" s="142" t="s">
        <v>34319</v>
      </c>
      <c r="C16855">
        <v>424920</v>
      </c>
    </row>
    <row r="16856" spans="1:3">
      <c r="A16856" s="142" t="s">
        <v>213</v>
      </c>
      <c r="B16856" s="142" t="s">
        <v>34320</v>
      </c>
      <c r="C16856">
        <v>423690</v>
      </c>
    </row>
    <row r="16857" spans="1:3">
      <c r="A16857" s="142" t="s">
        <v>214</v>
      </c>
      <c r="B16857" s="142" t="s">
        <v>34321</v>
      </c>
      <c r="C16857">
        <v>311211</v>
      </c>
    </row>
    <row r="16858" spans="1:3">
      <c r="A16858" s="142" t="s">
        <v>34322</v>
      </c>
      <c r="B16858" s="142" t="s">
        <v>34323</v>
      </c>
      <c r="C16858">
        <v>561110</v>
      </c>
    </row>
    <row r="16859" spans="1:3">
      <c r="A16859" s="142" t="s">
        <v>34324</v>
      </c>
      <c r="B16859" s="142" t="s">
        <v>34325</v>
      </c>
      <c r="C16859">
        <v>424720</v>
      </c>
    </row>
    <row r="16860" spans="1:3">
      <c r="A16860" s="142" t="s">
        <v>34326</v>
      </c>
      <c r="B16860" s="142" t="s">
        <v>34327</v>
      </c>
      <c r="C16860">
        <v>531110</v>
      </c>
    </row>
    <row r="16861" spans="1:3">
      <c r="A16861" s="142" t="s">
        <v>34328</v>
      </c>
      <c r="B16861" s="142" t="s">
        <v>34329</v>
      </c>
      <c r="C16861">
        <v>524114</v>
      </c>
    </row>
    <row r="16862" spans="1:3">
      <c r="A16862" s="142" t="s">
        <v>34330</v>
      </c>
      <c r="B16862" s="142" t="s">
        <v>34331</v>
      </c>
      <c r="C16862">
        <v>424470</v>
      </c>
    </row>
    <row r="16863" spans="1:3">
      <c r="A16863" s="142" t="s">
        <v>34332</v>
      </c>
      <c r="B16863" s="142" t="s">
        <v>34333</v>
      </c>
      <c r="C16863">
        <v>423110</v>
      </c>
    </row>
    <row r="16864" spans="1:3">
      <c r="A16864" s="142" t="s">
        <v>34334</v>
      </c>
      <c r="B16864" s="142" t="s">
        <v>34335</v>
      </c>
      <c r="C16864">
        <v>531110</v>
      </c>
    </row>
    <row r="16865" spans="1:3">
      <c r="A16865" s="142" t="s">
        <v>34336</v>
      </c>
      <c r="B16865" s="142" t="s">
        <v>34337</v>
      </c>
      <c r="C16865">
        <v>523120</v>
      </c>
    </row>
    <row r="16866" spans="1:3">
      <c r="A16866" s="142" t="s">
        <v>34338</v>
      </c>
      <c r="B16866" s="142" t="s">
        <v>34339</v>
      </c>
      <c r="C16866">
        <v>523120</v>
      </c>
    </row>
    <row r="16867" spans="1:3">
      <c r="A16867" s="142" t="s">
        <v>34340</v>
      </c>
      <c r="B16867" s="142" t="s">
        <v>34341</v>
      </c>
      <c r="C16867">
        <v>313110</v>
      </c>
    </row>
    <row r="16868" spans="1:3">
      <c r="A16868" s="142" t="s">
        <v>34342</v>
      </c>
      <c r="B16868" s="142" t="s">
        <v>34343</v>
      </c>
      <c r="C16868">
        <v>313110</v>
      </c>
    </row>
    <row r="16869" spans="1:3">
      <c r="A16869" s="142" t="s">
        <v>34344</v>
      </c>
      <c r="B16869" s="142" t="s">
        <v>34345</v>
      </c>
      <c r="C16869">
        <v>562211</v>
      </c>
    </row>
    <row r="16870" spans="1:3">
      <c r="A16870" s="142" t="s">
        <v>34346</v>
      </c>
      <c r="B16870" s="142" t="s">
        <v>34347</v>
      </c>
      <c r="C16870">
        <v>334220</v>
      </c>
    </row>
    <row r="16871" spans="1:3">
      <c r="A16871" s="142" t="s">
        <v>34348</v>
      </c>
      <c r="B16871" s="142" t="s">
        <v>34349</v>
      </c>
      <c r="C16871">
        <v>443142</v>
      </c>
    </row>
    <row r="16872" spans="1:3">
      <c r="A16872" s="142" t="s">
        <v>34350</v>
      </c>
      <c r="B16872" s="142" t="s">
        <v>34351</v>
      </c>
      <c r="C16872">
        <v>541410</v>
      </c>
    </row>
    <row r="16873" spans="1:3">
      <c r="A16873" s="142" t="s">
        <v>34352</v>
      </c>
      <c r="B16873" s="142" t="s">
        <v>34353</v>
      </c>
      <c r="C16873">
        <v>721110</v>
      </c>
    </row>
    <row r="16874" spans="1:3">
      <c r="A16874" s="142" t="s">
        <v>34354</v>
      </c>
      <c r="B16874" s="142" t="s">
        <v>34355</v>
      </c>
      <c r="C16874">
        <v>423690</v>
      </c>
    </row>
    <row r="16875" spans="1:3">
      <c r="A16875" s="142" t="s">
        <v>34356</v>
      </c>
      <c r="B16875" s="142" t="s">
        <v>34357</v>
      </c>
      <c r="C16875">
        <v>423440</v>
      </c>
    </row>
    <row r="16876" spans="1:3">
      <c r="A16876" s="142" t="s">
        <v>34358</v>
      </c>
      <c r="B16876" s="142" t="s">
        <v>34359</v>
      </c>
      <c r="C16876">
        <v>326150</v>
      </c>
    </row>
    <row r="16877" spans="1:3">
      <c r="A16877" s="142" t="s">
        <v>34360</v>
      </c>
      <c r="B16877" s="142" t="s">
        <v>34361</v>
      </c>
      <c r="C16877">
        <v>337910</v>
      </c>
    </row>
    <row r="16878" spans="1:3">
      <c r="A16878" s="142" t="s">
        <v>34362</v>
      </c>
      <c r="B16878" s="142" t="s">
        <v>34363</v>
      </c>
      <c r="C16878">
        <v>541850</v>
      </c>
    </row>
    <row r="16879" spans="1:3">
      <c r="A16879" s="142" t="s">
        <v>4963</v>
      </c>
      <c r="B16879" s="142" t="s">
        <v>34364</v>
      </c>
      <c r="C16879">
        <v>325312</v>
      </c>
    </row>
    <row r="16880" spans="1:3">
      <c r="A16880" s="142" t="s">
        <v>34365</v>
      </c>
      <c r="B16880" s="142" t="s">
        <v>34366</v>
      </c>
      <c r="C16880">
        <v>325180</v>
      </c>
    </row>
    <row r="16881" spans="1:3">
      <c r="A16881" s="142" t="s">
        <v>34367</v>
      </c>
      <c r="B16881" s="142" t="s">
        <v>34368</v>
      </c>
      <c r="C16881">
        <v>325180</v>
      </c>
    </row>
    <row r="16882" spans="1:3">
      <c r="A16882" s="142" t="s">
        <v>4101</v>
      </c>
      <c r="B16882" s="142" t="s">
        <v>34369</v>
      </c>
      <c r="C16882">
        <v>325998</v>
      </c>
    </row>
    <row r="16883" spans="1:3">
      <c r="A16883" s="142" t="s">
        <v>34370</v>
      </c>
      <c r="B16883" s="142" t="s">
        <v>34371</v>
      </c>
      <c r="C16883">
        <v>524114</v>
      </c>
    </row>
    <row r="16884" spans="1:3">
      <c r="A16884" s="142" t="s">
        <v>34372</v>
      </c>
      <c r="B16884" s="142" t="s">
        <v>34373</v>
      </c>
      <c r="C16884">
        <v>524114</v>
      </c>
    </row>
    <row r="16885" spans="1:3">
      <c r="A16885" s="142" t="s">
        <v>34374</v>
      </c>
      <c r="B16885" s="142" t="s">
        <v>34375</v>
      </c>
      <c r="C16885">
        <v>442110</v>
      </c>
    </row>
    <row r="16886" spans="1:3">
      <c r="A16886" s="142" t="s">
        <v>34376</v>
      </c>
      <c r="B16886" s="142" t="s">
        <v>34377</v>
      </c>
      <c r="C16886">
        <v>453998</v>
      </c>
    </row>
    <row r="16887" spans="1:3">
      <c r="A16887" s="142" t="s">
        <v>34378</v>
      </c>
      <c r="B16887" s="142" t="s">
        <v>34379</v>
      </c>
      <c r="C16887">
        <v>333414</v>
      </c>
    </row>
    <row r="16888" spans="1:3">
      <c r="A16888" s="142" t="s">
        <v>34380</v>
      </c>
      <c r="B16888" s="142" t="s">
        <v>34381</v>
      </c>
      <c r="C16888">
        <v>333414</v>
      </c>
    </row>
    <row r="16889" spans="1:3">
      <c r="A16889" s="142" t="s">
        <v>4422</v>
      </c>
      <c r="B16889" s="142" t="s">
        <v>34382</v>
      </c>
      <c r="C16889">
        <v>523920</v>
      </c>
    </row>
    <row r="16890" spans="1:3">
      <c r="A16890" s="142" t="s">
        <v>34383</v>
      </c>
      <c r="B16890" s="142" t="s">
        <v>34384</v>
      </c>
      <c r="C16890">
        <v>442110</v>
      </c>
    </row>
    <row r="16891" spans="1:3">
      <c r="A16891" s="142" t="s">
        <v>34385</v>
      </c>
      <c r="B16891" s="142" t="s">
        <v>34386</v>
      </c>
      <c r="C16891">
        <v>424120</v>
      </c>
    </row>
    <row r="16892" spans="1:3">
      <c r="A16892" s="142" t="s">
        <v>4785</v>
      </c>
      <c r="B16892" s="142" t="s">
        <v>34387</v>
      </c>
      <c r="C16892">
        <v>334511</v>
      </c>
    </row>
    <row r="16893" spans="1:3">
      <c r="A16893" s="142" t="s">
        <v>34388</v>
      </c>
      <c r="B16893" s="142" t="s">
        <v>34389</v>
      </c>
      <c r="C16893">
        <v>423110</v>
      </c>
    </row>
    <row r="16894" spans="1:3">
      <c r="A16894" s="142" t="s">
        <v>34390</v>
      </c>
      <c r="B16894" s="142" t="s">
        <v>34391</v>
      </c>
      <c r="C16894">
        <v>488510</v>
      </c>
    </row>
    <row r="16895" spans="1:3">
      <c r="A16895" s="142" t="s">
        <v>34392</v>
      </c>
      <c r="B16895" s="142" t="s">
        <v>34393</v>
      </c>
      <c r="C16895">
        <v>621111</v>
      </c>
    </row>
    <row r="16896" spans="1:3">
      <c r="A16896" s="142" t="s">
        <v>4081</v>
      </c>
      <c r="B16896" s="142" t="s">
        <v>34394</v>
      </c>
      <c r="C16896">
        <v>325412</v>
      </c>
    </row>
    <row r="16897" spans="1:3">
      <c r="A16897" s="142" t="s">
        <v>34395</v>
      </c>
      <c r="B16897" s="142" t="s">
        <v>34396</v>
      </c>
      <c r="C16897">
        <v>326160</v>
      </c>
    </row>
    <row r="16898" spans="1:3">
      <c r="A16898" s="142" t="s">
        <v>4611</v>
      </c>
      <c r="B16898" s="142" t="s">
        <v>34397</v>
      </c>
      <c r="C16898">
        <v>339112</v>
      </c>
    </row>
    <row r="16899" spans="1:3">
      <c r="A16899" s="142" t="s">
        <v>4448</v>
      </c>
      <c r="B16899" s="142" t="s">
        <v>34398</v>
      </c>
      <c r="C16899">
        <v>541714</v>
      </c>
    </row>
    <row r="16900" spans="1:3">
      <c r="A16900" s="142" t="s">
        <v>34399</v>
      </c>
      <c r="B16900" s="142" t="s">
        <v>34400</v>
      </c>
      <c r="C16900">
        <v>622110</v>
      </c>
    </row>
    <row r="16901" spans="1:3">
      <c r="A16901" s="142" t="s">
        <v>34401</v>
      </c>
      <c r="B16901" s="142" t="s">
        <v>34402</v>
      </c>
      <c r="C16901">
        <v>622110</v>
      </c>
    </row>
    <row r="16902" spans="1:3">
      <c r="A16902" s="142" t="s">
        <v>34403</v>
      </c>
      <c r="B16902" s="142" t="s">
        <v>34404</v>
      </c>
      <c r="C16902">
        <v>423430</v>
      </c>
    </row>
    <row r="16903" spans="1:3">
      <c r="A16903" s="142" t="s">
        <v>34405</v>
      </c>
      <c r="B16903" s="142" t="s">
        <v>34406</v>
      </c>
      <c r="C16903">
        <v>511210</v>
      </c>
    </row>
    <row r="16904" spans="1:3">
      <c r="A16904" s="142" t="s">
        <v>5327</v>
      </c>
      <c r="B16904" s="142" t="s">
        <v>34407</v>
      </c>
      <c r="C16904">
        <v>424210</v>
      </c>
    </row>
    <row r="16905" spans="1:3">
      <c r="A16905" s="142" t="s">
        <v>4095</v>
      </c>
      <c r="B16905" s="142" t="s">
        <v>34408</v>
      </c>
      <c r="C16905">
        <v>423690</v>
      </c>
    </row>
    <row r="16906" spans="1:3">
      <c r="A16906" s="142" t="s">
        <v>34409</v>
      </c>
      <c r="B16906" s="142" t="s">
        <v>34410</v>
      </c>
      <c r="C16906">
        <v>326113</v>
      </c>
    </row>
    <row r="16907" spans="1:3">
      <c r="A16907" s="142" t="s">
        <v>34411</v>
      </c>
      <c r="B16907" s="142" t="s">
        <v>34412</v>
      </c>
      <c r="C16907">
        <v>423740</v>
      </c>
    </row>
    <row r="16908" spans="1:3">
      <c r="A16908" s="142" t="s">
        <v>4424</v>
      </c>
      <c r="B16908" s="142" t="s">
        <v>34413</v>
      </c>
      <c r="C16908">
        <v>541511</v>
      </c>
    </row>
    <row r="16909" spans="1:3">
      <c r="A16909" s="142" t="s">
        <v>34414</v>
      </c>
      <c r="B16909" s="142" t="s">
        <v>34415</v>
      </c>
      <c r="C16909">
        <v>445110</v>
      </c>
    </row>
    <row r="16910" spans="1:3">
      <c r="A16910" s="142" t="s">
        <v>34416</v>
      </c>
      <c r="B16910" s="142" t="s">
        <v>34417</v>
      </c>
      <c r="C16910">
        <v>515210</v>
      </c>
    </row>
    <row r="16911" spans="1:3">
      <c r="A16911" s="142" t="s">
        <v>34418</v>
      </c>
      <c r="B16911" s="142" t="s">
        <v>34419</v>
      </c>
      <c r="C16911">
        <v>541512</v>
      </c>
    </row>
    <row r="16912" spans="1:3">
      <c r="A16912" s="142" t="s">
        <v>34420</v>
      </c>
      <c r="B16912" s="142" t="s">
        <v>34421</v>
      </c>
      <c r="C16912">
        <v>541110</v>
      </c>
    </row>
    <row r="16913" spans="1:3">
      <c r="A16913" s="142" t="s">
        <v>215</v>
      </c>
      <c r="B16913" s="142" t="s">
        <v>34422</v>
      </c>
      <c r="C16913">
        <v>541512</v>
      </c>
    </row>
    <row r="16914" spans="1:3">
      <c r="A16914" s="142" t="s">
        <v>34423</v>
      </c>
      <c r="B16914" s="142" t="s">
        <v>34424</v>
      </c>
      <c r="C16914">
        <v>332312</v>
      </c>
    </row>
    <row r="16915" spans="1:3">
      <c r="A16915" s="142" t="s">
        <v>34425</v>
      </c>
      <c r="B16915" s="142" t="s">
        <v>34426</v>
      </c>
      <c r="C16915">
        <v>525910</v>
      </c>
    </row>
    <row r="16916" spans="1:3">
      <c r="A16916" s="142" t="s">
        <v>34427</v>
      </c>
      <c r="B16916" s="142" t="s">
        <v>34428</v>
      </c>
      <c r="C16916">
        <v>561312</v>
      </c>
    </row>
    <row r="16917" spans="1:3">
      <c r="A16917" s="142" t="s">
        <v>34429</v>
      </c>
      <c r="B16917" s="142" t="s">
        <v>34430</v>
      </c>
      <c r="C16917">
        <v>621511</v>
      </c>
    </row>
    <row r="16918" spans="1:3">
      <c r="A16918" s="142" t="s">
        <v>34431</v>
      </c>
      <c r="B16918" s="142" t="s">
        <v>34432</v>
      </c>
      <c r="C16918">
        <v>621511</v>
      </c>
    </row>
    <row r="16919" spans="1:3">
      <c r="A16919" s="142" t="s">
        <v>34433</v>
      </c>
      <c r="B16919" s="142" t="s">
        <v>34434</v>
      </c>
      <c r="C16919">
        <v>532420</v>
      </c>
    </row>
    <row r="16920" spans="1:3">
      <c r="A16920" s="142" t="s">
        <v>34435</v>
      </c>
      <c r="B16920" s="142" t="s">
        <v>34436</v>
      </c>
      <c r="C16920">
        <v>532420</v>
      </c>
    </row>
    <row r="16921" spans="1:3">
      <c r="A16921" s="142" t="s">
        <v>34437</v>
      </c>
      <c r="B16921" s="142" t="s">
        <v>34438</v>
      </c>
      <c r="C16921">
        <v>423430</v>
      </c>
    </row>
    <row r="16922" spans="1:3">
      <c r="A16922" s="142" t="s">
        <v>34439</v>
      </c>
      <c r="B16922" s="142" t="s">
        <v>34440</v>
      </c>
      <c r="C16922">
        <v>237110</v>
      </c>
    </row>
    <row r="16923" spans="1:3">
      <c r="A16923" s="142" t="s">
        <v>4756</v>
      </c>
      <c r="B16923" s="142" t="s">
        <v>34441</v>
      </c>
      <c r="C16923">
        <v>325412</v>
      </c>
    </row>
    <row r="16924" spans="1:3">
      <c r="A16924" s="142" t="s">
        <v>34442</v>
      </c>
      <c r="B16924" s="142" t="s">
        <v>34443</v>
      </c>
      <c r="C16924">
        <v>541990</v>
      </c>
    </row>
    <row r="16925" spans="1:3">
      <c r="A16925" s="142" t="s">
        <v>34444</v>
      </c>
      <c r="B16925" s="142" t="s">
        <v>34445</v>
      </c>
      <c r="C16925">
        <v>561990</v>
      </c>
    </row>
    <row r="16926" spans="1:3">
      <c r="A16926" s="142" t="s">
        <v>34446</v>
      </c>
      <c r="B16926" s="142" t="s">
        <v>34447</v>
      </c>
      <c r="C16926">
        <v>561320</v>
      </c>
    </row>
    <row r="16927" spans="1:3">
      <c r="A16927" s="142" t="s">
        <v>34448</v>
      </c>
      <c r="B16927" s="142" t="s">
        <v>34449</v>
      </c>
      <c r="C16927">
        <v>561320</v>
      </c>
    </row>
    <row r="16928" spans="1:3">
      <c r="A16928" s="142" t="s">
        <v>34450</v>
      </c>
      <c r="B16928" s="142" t="s">
        <v>34451</v>
      </c>
      <c r="C16928">
        <v>524210</v>
      </c>
    </row>
    <row r="16929" spans="1:3">
      <c r="A16929" s="142" t="s">
        <v>34452</v>
      </c>
      <c r="B16929" s="142" t="s">
        <v>34453</v>
      </c>
      <c r="C16929">
        <v>622110</v>
      </c>
    </row>
    <row r="16930" spans="1:3">
      <c r="A16930" s="142" t="s">
        <v>34454</v>
      </c>
      <c r="B16930" s="142" t="s">
        <v>34455</v>
      </c>
      <c r="C16930">
        <v>622110</v>
      </c>
    </row>
    <row r="16931" spans="1:3">
      <c r="A16931" s="142" t="s">
        <v>34456</v>
      </c>
      <c r="B16931" s="142" t="s">
        <v>34457</v>
      </c>
      <c r="C16931">
        <v>622110</v>
      </c>
    </row>
    <row r="16932" spans="1:3">
      <c r="A16932" s="142" t="s">
        <v>34458</v>
      </c>
      <c r="B16932" s="142" t="s">
        <v>34459</v>
      </c>
      <c r="C16932">
        <v>622110</v>
      </c>
    </row>
    <row r="16933" spans="1:3">
      <c r="A16933" s="142" t="s">
        <v>34460</v>
      </c>
      <c r="B16933" s="142" t="s">
        <v>34461</v>
      </c>
      <c r="C16933">
        <v>339999</v>
      </c>
    </row>
    <row r="16934" spans="1:3">
      <c r="A16934" s="142" t="s">
        <v>4324</v>
      </c>
      <c r="B16934" s="142" t="s">
        <v>34462</v>
      </c>
      <c r="C16934">
        <v>238310</v>
      </c>
    </row>
    <row r="16935" spans="1:3">
      <c r="A16935" s="142" t="s">
        <v>34463</v>
      </c>
      <c r="B16935" s="142" t="s">
        <v>34464</v>
      </c>
      <c r="C16935">
        <v>541860</v>
      </c>
    </row>
    <row r="16936" spans="1:3">
      <c r="A16936" s="142" t="s">
        <v>4859</v>
      </c>
      <c r="B16936" s="142" t="s">
        <v>34465</v>
      </c>
      <c r="C16936">
        <v>331222</v>
      </c>
    </row>
    <row r="16937" spans="1:3">
      <c r="A16937" s="142" t="s">
        <v>34466</v>
      </c>
      <c r="B16937" s="142" t="s">
        <v>34467</v>
      </c>
      <c r="C16937">
        <v>331222</v>
      </c>
    </row>
    <row r="16938" spans="1:3">
      <c r="A16938" s="142" t="s">
        <v>34468</v>
      </c>
      <c r="B16938" s="142" t="s">
        <v>34469</v>
      </c>
      <c r="C16938">
        <v>523120</v>
      </c>
    </row>
    <row r="16939" spans="1:3">
      <c r="A16939" s="142" t="s">
        <v>34470</v>
      </c>
      <c r="B16939" s="142" t="s">
        <v>34471</v>
      </c>
      <c r="C16939">
        <v>523120</v>
      </c>
    </row>
    <row r="16940" spans="1:3">
      <c r="A16940" s="142" t="s">
        <v>34472</v>
      </c>
      <c r="B16940" s="142" t="s">
        <v>34473</v>
      </c>
      <c r="C16940">
        <v>541715</v>
      </c>
    </row>
    <row r="16941" spans="1:3">
      <c r="A16941" s="142" t="s">
        <v>34474</v>
      </c>
      <c r="B16941" s="142" t="s">
        <v>34475</v>
      </c>
      <c r="C16941">
        <v>611699</v>
      </c>
    </row>
    <row r="16942" spans="1:3">
      <c r="A16942" s="142" t="s">
        <v>34476</v>
      </c>
      <c r="B16942" s="142" t="s">
        <v>34477</v>
      </c>
      <c r="C16942">
        <v>541690</v>
      </c>
    </row>
    <row r="16943" spans="1:3">
      <c r="A16943" s="142" t="s">
        <v>34478</v>
      </c>
      <c r="B16943" s="142" t="s">
        <v>34479</v>
      </c>
      <c r="C16943">
        <v>424410</v>
      </c>
    </row>
    <row r="16944" spans="1:3">
      <c r="A16944" s="142" t="s">
        <v>34480</v>
      </c>
      <c r="B16944" s="142" t="s">
        <v>34481</v>
      </c>
      <c r="C16944">
        <v>424410</v>
      </c>
    </row>
    <row r="16945" spans="1:3">
      <c r="A16945" s="142" t="s">
        <v>34482</v>
      </c>
      <c r="B16945" s="142" t="s">
        <v>34483</v>
      </c>
      <c r="C16945">
        <v>511210</v>
      </c>
    </row>
    <row r="16946" spans="1:3">
      <c r="A16946" s="142" t="s">
        <v>34484</v>
      </c>
      <c r="B16946" s="142" t="s">
        <v>34485</v>
      </c>
      <c r="C16946">
        <v>332919</v>
      </c>
    </row>
    <row r="16947" spans="1:3">
      <c r="A16947" s="142" t="s">
        <v>34486</v>
      </c>
      <c r="B16947" s="142" t="s">
        <v>34487</v>
      </c>
      <c r="C16947">
        <v>335311</v>
      </c>
    </row>
    <row r="16948" spans="1:3">
      <c r="A16948" s="142" t="s">
        <v>34488</v>
      </c>
      <c r="B16948" s="142" t="s">
        <v>34489</v>
      </c>
      <c r="C16948">
        <v>339112</v>
      </c>
    </row>
    <row r="16949" spans="1:3">
      <c r="A16949" s="142" t="s">
        <v>34490</v>
      </c>
      <c r="B16949" s="142" t="s">
        <v>34491</v>
      </c>
      <c r="C16949">
        <v>325412</v>
      </c>
    </row>
    <row r="16950" spans="1:3">
      <c r="A16950" s="142" t="s">
        <v>34492</v>
      </c>
      <c r="B16950" s="142" t="s">
        <v>34493</v>
      </c>
      <c r="C16950">
        <v>238310</v>
      </c>
    </row>
    <row r="16951" spans="1:3">
      <c r="A16951" s="142" t="s">
        <v>34494</v>
      </c>
      <c r="B16951" s="142" t="s">
        <v>34495</v>
      </c>
      <c r="C16951">
        <v>423690</v>
      </c>
    </row>
    <row r="16952" spans="1:3">
      <c r="A16952" s="142" t="s">
        <v>4151</v>
      </c>
      <c r="B16952" s="142" t="s">
        <v>34496</v>
      </c>
      <c r="C16952">
        <v>339112</v>
      </c>
    </row>
    <row r="16953" spans="1:3">
      <c r="A16953" s="142" t="s">
        <v>34497</v>
      </c>
      <c r="B16953" s="142" t="s">
        <v>34498</v>
      </c>
      <c r="C16953">
        <v>423110</v>
      </c>
    </row>
    <row r="16954" spans="1:3">
      <c r="A16954" s="142" t="s">
        <v>34499</v>
      </c>
      <c r="B16954" s="142" t="s">
        <v>34500</v>
      </c>
      <c r="C16954">
        <v>524126</v>
      </c>
    </row>
    <row r="16955" spans="1:3">
      <c r="A16955" s="142" t="s">
        <v>34501</v>
      </c>
      <c r="B16955" s="142" t="s">
        <v>34502</v>
      </c>
      <c r="C16955">
        <v>524210</v>
      </c>
    </row>
    <row r="16956" spans="1:3">
      <c r="A16956" s="142" t="s">
        <v>34503</v>
      </c>
      <c r="B16956" s="142" t="s">
        <v>34504</v>
      </c>
      <c r="C16956">
        <v>524298</v>
      </c>
    </row>
    <row r="16957" spans="1:3">
      <c r="A16957" s="142" t="s">
        <v>34505</v>
      </c>
      <c r="B16957" s="142" t="s">
        <v>34506</v>
      </c>
      <c r="C16957">
        <v>524210</v>
      </c>
    </row>
    <row r="16958" spans="1:3">
      <c r="A16958" s="142" t="s">
        <v>34507</v>
      </c>
      <c r="B16958" s="142" t="s">
        <v>34508</v>
      </c>
      <c r="C16958">
        <v>518210</v>
      </c>
    </row>
    <row r="16959" spans="1:3">
      <c r="A16959" s="142" t="s">
        <v>5346</v>
      </c>
      <c r="B16959" s="142" t="s">
        <v>34509</v>
      </c>
      <c r="C16959">
        <v>325412</v>
      </c>
    </row>
    <row r="16960" spans="1:3">
      <c r="A16960" s="142" t="s">
        <v>34510</v>
      </c>
      <c r="B16960" s="142" t="s">
        <v>34511</v>
      </c>
      <c r="C16960">
        <v>325412</v>
      </c>
    </row>
    <row r="16961" spans="1:3">
      <c r="A16961" s="142" t="s">
        <v>34512</v>
      </c>
      <c r="B16961" s="142" t="s">
        <v>34513</v>
      </c>
      <c r="C16961">
        <v>331511</v>
      </c>
    </row>
    <row r="16962" spans="1:3">
      <c r="A16962" s="142" t="s">
        <v>34514</v>
      </c>
      <c r="B16962" s="142" t="s">
        <v>34515</v>
      </c>
      <c r="C16962">
        <v>541511</v>
      </c>
    </row>
    <row r="16963" spans="1:3">
      <c r="A16963" s="142" t="s">
        <v>34516</v>
      </c>
      <c r="B16963" s="142" t="s">
        <v>34517</v>
      </c>
      <c r="C16963">
        <v>561110</v>
      </c>
    </row>
    <row r="16964" spans="1:3">
      <c r="A16964" s="142" t="s">
        <v>34518</v>
      </c>
      <c r="B16964" s="142" t="s">
        <v>34519</v>
      </c>
      <c r="C16964">
        <v>339112</v>
      </c>
    </row>
    <row r="16965" spans="1:3">
      <c r="A16965" s="142" t="s">
        <v>34520</v>
      </c>
      <c r="B16965" s="142" t="s">
        <v>34521</v>
      </c>
      <c r="C16965">
        <v>339112</v>
      </c>
    </row>
    <row r="16966" spans="1:3">
      <c r="A16966" s="142" t="s">
        <v>5078</v>
      </c>
      <c r="B16966" s="142" t="s">
        <v>34522</v>
      </c>
      <c r="C16966">
        <v>423450</v>
      </c>
    </row>
    <row r="16967" spans="1:3">
      <c r="A16967" s="142" t="s">
        <v>34523</v>
      </c>
      <c r="B16967" s="142" t="s">
        <v>34524</v>
      </c>
      <c r="C16967">
        <v>621610</v>
      </c>
    </row>
    <row r="16968" spans="1:3">
      <c r="A16968" s="142" t="s">
        <v>34525</v>
      </c>
      <c r="B16968" s="142" t="s">
        <v>34526</v>
      </c>
      <c r="C16968">
        <v>541519</v>
      </c>
    </row>
    <row r="16969" spans="1:3">
      <c r="A16969" s="142" t="s">
        <v>34527</v>
      </c>
      <c r="B16969" s="142" t="s">
        <v>34528</v>
      </c>
      <c r="C16969">
        <v>621991</v>
      </c>
    </row>
    <row r="16970" spans="1:3">
      <c r="A16970" s="142" t="s">
        <v>34529</v>
      </c>
      <c r="B16970" s="142" t="s">
        <v>34530</v>
      </c>
      <c r="C16970">
        <v>541512</v>
      </c>
    </row>
    <row r="16971" spans="1:3">
      <c r="A16971" s="142" t="s">
        <v>34531</v>
      </c>
      <c r="B16971" s="142" t="s">
        <v>34532</v>
      </c>
      <c r="C16971">
        <v>561110</v>
      </c>
    </row>
    <row r="16972" spans="1:3">
      <c r="A16972" s="142" t="s">
        <v>34533</v>
      </c>
      <c r="B16972" s="142" t="s">
        <v>34534</v>
      </c>
      <c r="C16972">
        <v>621498</v>
      </c>
    </row>
    <row r="16973" spans="1:3">
      <c r="A16973" s="142" t="s">
        <v>34535</v>
      </c>
      <c r="B16973" s="142" t="s">
        <v>34536</v>
      </c>
      <c r="C16973">
        <v>488119</v>
      </c>
    </row>
    <row r="16974" spans="1:3">
      <c r="A16974" s="142" t="s">
        <v>34537</v>
      </c>
      <c r="B16974" s="142" t="s">
        <v>34538</v>
      </c>
      <c r="C16974">
        <v>541611</v>
      </c>
    </row>
    <row r="16975" spans="1:3">
      <c r="A16975" s="142" t="s">
        <v>34539</v>
      </c>
      <c r="B16975" s="142" t="s">
        <v>34540</v>
      </c>
      <c r="C16975">
        <v>336413</v>
      </c>
    </row>
    <row r="16976" spans="1:3">
      <c r="A16976" s="142" t="s">
        <v>34541</v>
      </c>
      <c r="B16976" s="142" t="s">
        <v>34542</v>
      </c>
      <c r="C16976">
        <v>334413</v>
      </c>
    </row>
    <row r="16977" spans="1:3">
      <c r="A16977" s="142" t="s">
        <v>34543</v>
      </c>
      <c r="B16977" s="142" t="s">
        <v>34544</v>
      </c>
      <c r="C16977">
        <v>325414</v>
      </c>
    </row>
    <row r="16978" spans="1:3">
      <c r="A16978" s="142" t="s">
        <v>34545</v>
      </c>
      <c r="B16978" s="142" t="s">
        <v>34546</v>
      </c>
      <c r="C16978">
        <v>238220</v>
      </c>
    </row>
    <row r="16979" spans="1:3">
      <c r="A16979" s="142" t="s">
        <v>34547</v>
      </c>
      <c r="B16979" s="142" t="s">
        <v>34548</v>
      </c>
      <c r="C16979">
        <v>621111</v>
      </c>
    </row>
    <row r="16980" spans="1:3">
      <c r="A16980" s="142" t="s">
        <v>34549</v>
      </c>
      <c r="B16980" s="142" t="s">
        <v>34550</v>
      </c>
      <c r="C16980">
        <v>336360</v>
      </c>
    </row>
    <row r="16981" spans="1:3">
      <c r="A16981" s="142" t="s">
        <v>34551</v>
      </c>
      <c r="B16981" s="142" t="s">
        <v>34552</v>
      </c>
      <c r="C16981">
        <v>339112</v>
      </c>
    </row>
    <row r="16982" spans="1:3">
      <c r="A16982" s="142" t="s">
        <v>34553</v>
      </c>
      <c r="B16982" s="142" t="s">
        <v>34554</v>
      </c>
      <c r="C16982">
        <v>522390</v>
      </c>
    </row>
    <row r="16983" spans="1:3">
      <c r="A16983" s="142" t="s">
        <v>34555</v>
      </c>
      <c r="B16983" s="142" t="s">
        <v>34556</v>
      </c>
      <c r="C16983">
        <v>811310</v>
      </c>
    </row>
    <row r="16984" spans="1:3">
      <c r="A16984" s="142" t="s">
        <v>34557</v>
      </c>
      <c r="B16984" s="142" t="s">
        <v>34558</v>
      </c>
      <c r="C16984">
        <v>561110</v>
      </c>
    </row>
    <row r="16985" spans="1:3">
      <c r="A16985" s="142" t="s">
        <v>34559</v>
      </c>
      <c r="B16985" s="142" t="s">
        <v>34560</v>
      </c>
      <c r="C16985">
        <v>423860</v>
      </c>
    </row>
    <row r="16986" spans="1:3">
      <c r="A16986" s="142" t="s">
        <v>34561</v>
      </c>
      <c r="B16986" s="142" t="s">
        <v>34562</v>
      </c>
      <c r="C16986">
        <v>237120</v>
      </c>
    </row>
    <row r="16987" spans="1:3">
      <c r="A16987" s="142" t="s">
        <v>34563</v>
      </c>
      <c r="B16987" s="142" t="s">
        <v>34564</v>
      </c>
      <c r="C16987">
        <v>334413</v>
      </c>
    </row>
    <row r="16988" spans="1:3">
      <c r="A16988" s="142" t="s">
        <v>34565</v>
      </c>
      <c r="B16988" s="142" t="s">
        <v>34566</v>
      </c>
      <c r="C16988">
        <v>423120</v>
      </c>
    </row>
    <row r="16989" spans="1:3">
      <c r="A16989" s="142" t="s">
        <v>34567</v>
      </c>
      <c r="B16989" s="142" t="s">
        <v>34568</v>
      </c>
      <c r="C16989">
        <v>541110</v>
      </c>
    </row>
    <row r="16990" spans="1:3">
      <c r="A16990" s="142" t="s">
        <v>34569</v>
      </c>
      <c r="B16990" s="142" t="s">
        <v>34570</v>
      </c>
      <c r="C16990">
        <v>622110</v>
      </c>
    </row>
    <row r="16991" spans="1:3">
      <c r="A16991" s="142" t="s">
        <v>34571</v>
      </c>
      <c r="B16991" s="142" t="s">
        <v>34572</v>
      </c>
      <c r="C16991">
        <v>622110</v>
      </c>
    </row>
    <row r="16992" spans="1:3">
      <c r="A16992" s="142" t="s">
        <v>34573</v>
      </c>
      <c r="B16992" s="142" t="s">
        <v>34574</v>
      </c>
      <c r="C16992">
        <v>622110</v>
      </c>
    </row>
    <row r="16993" spans="1:3">
      <c r="A16993" s="142" t="s">
        <v>34575</v>
      </c>
      <c r="B16993" s="142" t="s">
        <v>34576</v>
      </c>
      <c r="C16993">
        <v>622110</v>
      </c>
    </row>
    <row r="16994" spans="1:3">
      <c r="A16994" s="142" t="s">
        <v>34577</v>
      </c>
      <c r="B16994" s="142" t="s">
        <v>34578</v>
      </c>
      <c r="C16994">
        <v>484110</v>
      </c>
    </row>
    <row r="16995" spans="1:3">
      <c r="A16995" s="142" t="s">
        <v>34579</v>
      </c>
      <c r="B16995" s="142" t="s">
        <v>34580</v>
      </c>
      <c r="C16995">
        <v>524113</v>
      </c>
    </row>
    <row r="16996" spans="1:3">
      <c r="A16996" s="142" t="s">
        <v>34581</v>
      </c>
      <c r="B16996" s="142" t="s">
        <v>34582</v>
      </c>
      <c r="C16996">
        <v>541618</v>
      </c>
    </row>
    <row r="16997" spans="1:3">
      <c r="A16997" s="142" t="s">
        <v>34583</v>
      </c>
      <c r="B16997" s="142" t="s">
        <v>34584</v>
      </c>
      <c r="C16997">
        <v>561311</v>
      </c>
    </row>
    <row r="16998" spans="1:3">
      <c r="A16998" s="142" t="s">
        <v>34585</v>
      </c>
      <c r="B16998" s="142" t="s">
        <v>34586</v>
      </c>
      <c r="C16998">
        <v>524210</v>
      </c>
    </row>
    <row r="16999" spans="1:3">
      <c r="A16999" s="142" t="s">
        <v>34587</v>
      </c>
      <c r="B16999" s="142" t="s">
        <v>34588</v>
      </c>
      <c r="C16999">
        <v>524210</v>
      </c>
    </row>
    <row r="17000" spans="1:3">
      <c r="A17000" s="142" t="s">
        <v>34589</v>
      </c>
      <c r="B17000" s="142" t="s">
        <v>34590</v>
      </c>
      <c r="C17000">
        <v>221118</v>
      </c>
    </row>
    <row r="17001" spans="1:3">
      <c r="A17001" s="142" t="s">
        <v>34591</v>
      </c>
      <c r="B17001" s="142" t="s">
        <v>34592</v>
      </c>
      <c r="C17001">
        <v>221118</v>
      </c>
    </row>
    <row r="17002" spans="1:3">
      <c r="A17002" s="142" t="s">
        <v>216</v>
      </c>
      <c r="B17002" s="142" t="s">
        <v>34593</v>
      </c>
      <c r="C17002">
        <v>334419</v>
      </c>
    </row>
    <row r="17003" spans="1:3">
      <c r="A17003" s="142" t="s">
        <v>34594</v>
      </c>
      <c r="B17003" s="142" t="s">
        <v>34595</v>
      </c>
      <c r="C17003">
        <v>334413</v>
      </c>
    </row>
    <row r="17004" spans="1:3">
      <c r="A17004" s="142" t="s">
        <v>4615</v>
      </c>
      <c r="B17004" s="142" t="s">
        <v>34596</v>
      </c>
      <c r="C17004">
        <v>517311</v>
      </c>
    </row>
    <row r="17005" spans="1:3">
      <c r="A17005" s="142" t="s">
        <v>34597</v>
      </c>
      <c r="B17005" s="142" t="s">
        <v>34598</v>
      </c>
      <c r="C17005">
        <v>541613</v>
      </c>
    </row>
    <row r="17006" spans="1:3">
      <c r="A17006" s="142" t="s">
        <v>34599</v>
      </c>
      <c r="B17006" s="142" t="s">
        <v>34600</v>
      </c>
      <c r="C17006">
        <v>541512</v>
      </c>
    </row>
    <row r="17007" spans="1:3">
      <c r="A17007" s="142" t="s">
        <v>4367</v>
      </c>
      <c r="B17007" s="142" t="s">
        <v>34601</v>
      </c>
      <c r="C17007">
        <v>325414</v>
      </c>
    </row>
    <row r="17008" spans="1:3">
      <c r="A17008" s="142" t="s">
        <v>34602</v>
      </c>
      <c r="B17008" s="142" t="s">
        <v>34603</v>
      </c>
      <c r="C17008">
        <v>517312</v>
      </c>
    </row>
    <row r="17009" spans="1:3">
      <c r="A17009" s="142" t="s">
        <v>34604</v>
      </c>
      <c r="B17009" s="142" t="s">
        <v>34605</v>
      </c>
      <c r="C17009">
        <v>334111</v>
      </c>
    </row>
    <row r="17010" spans="1:3">
      <c r="A17010" s="142" t="s">
        <v>34606</v>
      </c>
      <c r="B17010" s="142" t="s">
        <v>34607</v>
      </c>
      <c r="C17010">
        <v>333922</v>
      </c>
    </row>
    <row r="17011" spans="1:3">
      <c r="A17011" s="142" t="s">
        <v>34608</v>
      </c>
      <c r="B17011" s="142" t="s">
        <v>34609</v>
      </c>
      <c r="C17011">
        <v>333922</v>
      </c>
    </row>
    <row r="17012" spans="1:3">
      <c r="A17012" s="142" t="s">
        <v>34610</v>
      </c>
      <c r="B17012" s="142" t="s">
        <v>34611</v>
      </c>
      <c r="C17012">
        <v>517311</v>
      </c>
    </row>
    <row r="17013" spans="1:3">
      <c r="A17013" s="142" t="s">
        <v>34612</v>
      </c>
      <c r="B17013" s="142" t="s">
        <v>34613</v>
      </c>
      <c r="C17013">
        <v>517919</v>
      </c>
    </row>
    <row r="17014" spans="1:3">
      <c r="A17014" s="142" t="s">
        <v>34614</v>
      </c>
      <c r="B17014" s="142" t="s">
        <v>34615</v>
      </c>
      <c r="C17014">
        <v>517919</v>
      </c>
    </row>
    <row r="17015" spans="1:3">
      <c r="A17015" s="142" t="s">
        <v>34616</v>
      </c>
      <c r="B17015" s="142" t="s">
        <v>34617</v>
      </c>
      <c r="C17015">
        <v>517410</v>
      </c>
    </row>
    <row r="17016" spans="1:3">
      <c r="A17016" s="142" t="s">
        <v>4878</v>
      </c>
      <c r="B17016" s="142" t="s">
        <v>34618</v>
      </c>
      <c r="C17016">
        <v>517919</v>
      </c>
    </row>
    <row r="17017" spans="1:3">
      <c r="A17017" s="142" t="s">
        <v>34619</v>
      </c>
      <c r="B17017" s="142" t="s">
        <v>34620</v>
      </c>
      <c r="C17017">
        <v>517919</v>
      </c>
    </row>
    <row r="17018" spans="1:3">
      <c r="A17018" s="142" t="s">
        <v>34621</v>
      </c>
      <c r="B17018" s="142" t="s">
        <v>34622</v>
      </c>
      <c r="C17018">
        <v>326113</v>
      </c>
    </row>
    <row r="17019" spans="1:3">
      <c r="A17019" s="142" t="s">
        <v>34623</v>
      </c>
      <c r="B17019" s="142" t="s">
        <v>34624</v>
      </c>
      <c r="C17019">
        <v>326111</v>
      </c>
    </row>
    <row r="17020" spans="1:3">
      <c r="A17020" s="142" t="s">
        <v>34625</v>
      </c>
      <c r="B17020" s="142" t="s">
        <v>34626</v>
      </c>
      <c r="C17020">
        <v>311920</v>
      </c>
    </row>
    <row r="17021" spans="1:3">
      <c r="A17021" s="142" t="s">
        <v>34627</v>
      </c>
      <c r="B17021" s="142" t="s">
        <v>34628</v>
      </c>
      <c r="C17021">
        <v>525110</v>
      </c>
    </row>
    <row r="17022" spans="1:3">
      <c r="A17022" s="142" t="s">
        <v>4712</v>
      </c>
      <c r="B17022" s="142" t="s">
        <v>34629</v>
      </c>
      <c r="C17022">
        <v>325620</v>
      </c>
    </row>
    <row r="17023" spans="1:3">
      <c r="A17023" s="142" t="s">
        <v>34630</v>
      </c>
      <c r="B17023" s="142" t="s">
        <v>34631</v>
      </c>
      <c r="C17023">
        <v>522293</v>
      </c>
    </row>
    <row r="17024" spans="1:3">
      <c r="A17024" s="142" t="s">
        <v>34632</v>
      </c>
      <c r="B17024" s="142" t="s">
        <v>34633</v>
      </c>
      <c r="C17024">
        <v>561612</v>
      </c>
    </row>
    <row r="17025" spans="1:3">
      <c r="A17025" s="142" t="s">
        <v>34634</v>
      </c>
      <c r="B17025" s="142" t="s">
        <v>34635</v>
      </c>
      <c r="C17025">
        <v>721110</v>
      </c>
    </row>
    <row r="17026" spans="1:3">
      <c r="A17026" s="142" t="s">
        <v>34636</v>
      </c>
      <c r="B17026" s="142" t="s">
        <v>34637</v>
      </c>
      <c r="C17026">
        <v>443142</v>
      </c>
    </row>
    <row r="17027" spans="1:3">
      <c r="A17027" s="142" t="s">
        <v>34638</v>
      </c>
      <c r="B17027" s="142" t="s">
        <v>34639</v>
      </c>
      <c r="C17027">
        <v>524114</v>
      </c>
    </row>
    <row r="17028" spans="1:3">
      <c r="A17028" s="142" t="s">
        <v>34640</v>
      </c>
      <c r="B17028" s="142" t="s">
        <v>34641</v>
      </c>
      <c r="C17028">
        <v>523120</v>
      </c>
    </row>
    <row r="17029" spans="1:3">
      <c r="A17029" s="142" t="s">
        <v>34642</v>
      </c>
      <c r="B17029" s="142" t="s">
        <v>34643</v>
      </c>
      <c r="C17029">
        <v>522320</v>
      </c>
    </row>
    <row r="17030" spans="1:3">
      <c r="A17030" s="142" t="s">
        <v>34644</v>
      </c>
      <c r="B17030" s="142" t="s">
        <v>34645</v>
      </c>
      <c r="C17030">
        <v>522110</v>
      </c>
    </row>
    <row r="17031" spans="1:3">
      <c r="A17031" s="142" t="s">
        <v>34646</v>
      </c>
      <c r="B17031" s="142" t="s">
        <v>34647</v>
      </c>
      <c r="C17031">
        <v>523999</v>
      </c>
    </row>
    <row r="17032" spans="1:3">
      <c r="A17032" s="142" t="s">
        <v>34648</v>
      </c>
      <c r="B17032" s="142" t="s">
        <v>34649</v>
      </c>
      <c r="C17032">
        <v>522110</v>
      </c>
    </row>
    <row r="17033" spans="1:3">
      <c r="A17033" s="142" t="s">
        <v>34650</v>
      </c>
      <c r="B17033" s="142" t="s">
        <v>34651</v>
      </c>
      <c r="C17033">
        <v>621999</v>
      </c>
    </row>
    <row r="17034" spans="1:3">
      <c r="A17034" s="142" t="s">
        <v>34652</v>
      </c>
      <c r="B17034" s="142" t="s">
        <v>34653</v>
      </c>
      <c r="C17034">
        <v>511210</v>
      </c>
    </row>
    <row r="17035" spans="1:3">
      <c r="A17035" s="142" t="s">
        <v>34654</v>
      </c>
      <c r="B17035" s="142" t="s">
        <v>34655</v>
      </c>
      <c r="C17035">
        <v>423120</v>
      </c>
    </row>
    <row r="17036" spans="1:3">
      <c r="A17036" s="142" t="s">
        <v>34656</v>
      </c>
      <c r="B17036" s="142" t="s">
        <v>34657</v>
      </c>
      <c r="C17036">
        <v>311821</v>
      </c>
    </row>
    <row r="17037" spans="1:3">
      <c r="A17037" s="142" t="s">
        <v>34658</v>
      </c>
      <c r="B17037" s="142" t="s">
        <v>34659</v>
      </c>
      <c r="C17037">
        <v>522110</v>
      </c>
    </row>
    <row r="17038" spans="1:3">
      <c r="A17038" s="142" t="s">
        <v>34660</v>
      </c>
      <c r="B17038" s="142" t="s">
        <v>34661</v>
      </c>
      <c r="C17038">
        <v>524210</v>
      </c>
    </row>
    <row r="17039" spans="1:3">
      <c r="A17039" s="142" t="s">
        <v>34662</v>
      </c>
      <c r="B17039" s="142" t="s">
        <v>34663</v>
      </c>
      <c r="C17039">
        <v>325412</v>
      </c>
    </row>
    <row r="17040" spans="1:3">
      <c r="A17040" s="142" t="s">
        <v>34664</v>
      </c>
      <c r="B17040" s="142" t="s">
        <v>34665</v>
      </c>
      <c r="C17040">
        <v>522320</v>
      </c>
    </row>
    <row r="17041" spans="1:3">
      <c r="A17041" s="142" t="s">
        <v>34666</v>
      </c>
      <c r="B17041" s="142" t="s">
        <v>34667</v>
      </c>
      <c r="C17041">
        <v>327120</v>
      </c>
    </row>
    <row r="17042" spans="1:3">
      <c r="A17042" s="142" t="s">
        <v>34668</v>
      </c>
      <c r="B17042" s="142" t="s">
        <v>34669</v>
      </c>
      <c r="C17042">
        <v>813110</v>
      </c>
    </row>
    <row r="17043" spans="1:3">
      <c r="A17043" s="142" t="s">
        <v>34670</v>
      </c>
      <c r="B17043" s="142" t="s">
        <v>34671</v>
      </c>
      <c r="C17043">
        <v>621999</v>
      </c>
    </row>
    <row r="17044" spans="1:3">
      <c r="A17044" s="142" t="s">
        <v>34672</v>
      </c>
      <c r="B17044" s="142" t="s">
        <v>34673</v>
      </c>
      <c r="C17044">
        <v>237120</v>
      </c>
    </row>
    <row r="17045" spans="1:3">
      <c r="A17045" s="142" t="s">
        <v>34674</v>
      </c>
      <c r="B17045" s="142" t="s">
        <v>34675</v>
      </c>
      <c r="C17045">
        <v>523210</v>
      </c>
    </row>
    <row r="17046" spans="1:3">
      <c r="A17046" s="142" t="s">
        <v>34676</v>
      </c>
      <c r="B17046" s="142" t="s">
        <v>34677</v>
      </c>
      <c r="C17046">
        <v>523210</v>
      </c>
    </row>
    <row r="17047" spans="1:3">
      <c r="A17047" s="142" t="s">
        <v>34678</v>
      </c>
      <c r="B17047" s="142" t="s">
        <v>34679</v>
      </c>
      <c r="C17047">
        <v>424610</v>
      </c>
    </row>
    <row r="17048" spans="1:3">
      <c r="A17048" s="142" t="s">
        <v>34680</v>
      </c>
      <c r="B17048" s="142" t="s">
        <v>34681</v>
      </c>
      <c r="C17048">
        <v>721110</v>
      </c>
    </row>
    <row r="17049" spans="1:3">
      <c r="A17049" s="142" t="s">
        <v>34682</v>
      </c>
      <c r="B17049" s="142" t="s">
        <v>34683</v>
      </c>
      <c r="C17049">
        <v>721110</v>
      </c>
    </row>
    <row r="17050" spans="1:3">
      <c r="A17050" s="142" t="s">
        <v>34684</v>
      </c>
      <c r="B17050" s="142" t="s">
        <v>34685</v>
      </c>
      <c r="C17050">
        <v>621210</v>
      </c>
    </row>
    <row r="17051" spans="1:3">
      <c r="A17051" s="142" t="s">
        <v>34686</v>
      </c>
      <c r="B17051" s="142" t="s">
        <v>34687</v>
      </c>
      <c r="C17051">
        <v>423220</v>
      </c>
    </row>
    <row r="17052" spans="1:3">
      <c r="A17052" s="142" t="s">
        <v>34688</v>
      </c>
      <c r="B17052" s="142" t="s">
        <v>34689</v>
      </c>
      <c r="C17052">
        <v>334220</v>
      </c>
    </row>
    <row r="17053" spans="1:3">
      <c r="A17053" s="142" t="s">
        <v>34690</v>
      </c>
      <c r="B17053" s="142" t="s">
        <v>34691</v>
      </c>
      <c r="C17053">
        <v>314110</v>
      </c>
    </row>
    <row r="17054" spans="1:3">
      <c r="A17054" s="142" t="s">
        <v>34692</v>
      </c>
      <c r="B17054" s="142" t="s">
        <v>34693</v>
      </c>
      <c r="C17054">
        <v>339991</v>
      </c>
    </row>
    <row r="17055" spans="1:3">
      <c r="A17055" s="142" t="s">
        <v>34694</v>
      </c>
      <c r="B17055" s="142" t="s">
        <v>34695</v>
      </c>
      <c r="C17055">
        <v>561621</v>
      </c>
    </row>
    <row r="17056" spans="1:3">
      <c r="A17056" s="142" t="s">
        <v>34696</v>
      </c>
      <c r="B17056" s="142" t="s">
        <v>34697</v>
      </c>
      <c r="C17056">
        <v>561621</v>
      </c>
    </row>
    <row r="17057" spans="1:3">
      <c r="A17057" s="142" t="s">
        <v>4210</v>
      </c>
      <c r="B17057" s="142" t="s">
        <v>34698</v>
      </c>
      <c r="C17057">
        <v>314110</v>
      </c>
    </row>
    <row r="17058" spans="1:3">
      <c r="A17058" s="142" t="s">
        <v>34699</v>
      </c>
      <c r="B17058" s="142" t="s">
        <v>34700</v>
      </c>
      <c r="C17058">
        <v>314110</v>
      </c>
    </row>
    <row r="17059" spans="1:3">
      <c r="A17059" s="142" t="s">
        <v>34701</v>
      </c>
      <c r="B17059" s="142" t="s">
        <v>34702</v>
      </c>
      <c r="C17059">
        <v>622110</v>
      </c>
    </row>
    <row r="17060" spans="1:3">
      <c r="A17060" s="142" t="s">
        <v>34703</v>
      </c>
      <c r="B17060" s="142" t="s">
        <v>34704</v>
      </c>
      <c r="C17060">
        <v>524114</v>
      </c>
    </row>
    <row r="17061" spans="1:3">
      <c r="A17061" s="142" t="s">
        <v>34705</v>
      </c>
      <c r="B17061" s="142" t="s">
        <v>34706</v>
      </c>
      <c r="C17061">
        <v>424430</v>
      </c>
    </row>
    <row r="17062" spans="1:3">
      <c r="A17062" s="142" t="s">
        <v>34707</v>
      </c>
      <c r="B17062" s="142" t="s">
        <v>34708</v>
      </c>
      <c r="C17062">
        <v>722513</v>
      </c>
    </row>
    <row r="17063" spans="1:3">
      <c r="A17063" s="142" t="s">
        <v>34709</v>
      </c>
      <c r="B17063" s="142" t="s">
        <v>34710</v>
      </c>
      <c r="C17063">
        <v>113110</v>
      </c>
    </row>
    <row r="17064" spans="1:3">
      <c r="A17064" s="142" t="s">
        <v>34711</v>
      </c>
      <c r="B17064" s="142" t="s">
        <v>34712</v>
      </c>
      <c r="C17064">
        <v>113110</v>
      </c>
    </row>
    <row r="17065" spans="1:3">
      <c r="A17065" s="142" t="s">
        <v>34713</v>
      </c>
      <c r="B17065" s="142" t="s">
        <v>34714</v>
      </c>
      <c r="C17065">
        <v>523120</v>
      </c>
    </row>
    <row r="17066" spans="1:3">
      <c r="A17066" s="142" t="s">
        <v>34715</v>
      </c>
      <c r="B17066" s="142" t="s">
        <v>34716</v>
      </c>
      <c r="C17066">
        <v>541511</v>
      </c>
    </row>
    <row r="17067" spans="1:3">
      <c r="A17067" s="142" t="s">
        <v>34717</v>
      </c>
      <c r="B17067" s="142" t="s">
        <v>34718</v>
      </c>
      <c r="C17067">
        <v>541310</v>
      </c>
    </row>
    <row r="17068" spans="1:3">
      <c r="A17068" s="142" t="s">
        <v>34719</v>
      </c>
      <c r="B17068" s="142" t="s">
        <v>34720</v>
      </c>
      <c r="C17068">
        <v>238330</v>
      </c>
    </row>
    <row r="17069" spans="1:3">
      <c r="A17069" s="142" t="s">
        <v>34721</v>
      </c>
      <c r="B17069" s="142" t="s">
        <v>34722</v>
      </c>
      <c r="C17069">
        <v>423310</v>
      </c>
    </row>
    <row r="17070" spans="1:3">
      <c r="A17070" s="142" t="s">
        <v>34723</v>
      </c>
      <c r="B17070" s="142" t="s">
        <v>34724</v>
      </c>
      <c r="C17070">
        <v>483113</v>
      </c>
    </row>
    <row r="17071" spans="1:3">
      <c r="A17071" s="142" t="s">
        <v>34725</v>
      </c>
      <c r="B17071" s="142" t="s">
        <v>34726</v>
      </c>
      <c r="C17071">
        <v>423830</v>
      </c>
    </row>
    <row r="17072" spans="1:3">
      <c r="A17072" s="142" t="s">
        <v>34727</v>
      </c>
      <c r="B17072" s="142" t="s">
        <v>34728</v>
      </c>
      <c r="C17072">
        <v>423720</v>
      </c>
    </row>
    <row r="17073" spans="1:3">
      <c r="A17073" s="142" t="s">
        <v>4675</v>
      </c>
      <c r="B17073" s="142" t="s">
        <v>34729</v>
      </c>
      <c r="C17073">
        <v>334419</v>
      </c>
    </row>
    <row r="17074" spans="1:3">
      <c r="A17074" s="142" t="s">
        <v>34730</v>
      </c>
      <c r="B17074" s="142" t="s">
        <v>34731</v>
      </c>
      <c r="C17074">
        <v>335121</v>
      </c>
    </row>
    <row r="17075" spans="1:3">
      <c r="A17075" s="142" t="s">
        <v>34732</v>
      </c>
      <c r="B17075" s="142" t="s">
        <v>34733</v>
      </c>
      <c r="C17075">
        <v>323111</v>
      </c>
    </row>
    <row r="17076" spans="1:3">
      <c r="A17076" s="142" t="s">
        <v>34734</v>
      </c>
      <c r="B17076" s="142" t="s">
        <v>34735</v>
      </c>
      <c r="C17076">
        <v>334118</v>
      </c>
    </row>
    <row r="17077" spans="1:3">
      <c r="A17077" s="142" t="s">
        <v>34736</v>
      </c>
      <c r="B17077" s="142" t="s">
        <v>34737</v>
      </c>
      <c r="C17077">
        <v>517911</v>
      </c>
    </row>
    <row r="17078" spans="1:3">
      <c r="A17078" s="142" t="s">
        <v>34738</v>
      </c>
      <c r="B17078" s="142" t="s">
        <v>34739</v>
      </c>
      <c r="C17078">
        <v>511210</v>
      </c>
    </row>
    <row r="17079" spans="1:3">
      <c r="A17079" s="142" t="s">
        <v>34740</v>
      </c>
      <c r="B17079" s="142" t="s">
        <v>34741</v>
      </c>
      <c r="C17079">
        <v>337212</v>
      </c>
    </row>
    <row r="17080" spans="1:3">
      <c r="A17080" s="142" t="s">
        <v>34742</v>
      </c>
      <c r="B17080" s="142" t="s">
        <v>34743</v>
      </c>
      <c r="C17080">
        <v>488210</v>
      </c>
    </row>
    <row r="17081" spans="1:3">
      <c r="A17081" s="142" t="s">
        <v>34744</v>
      </c>
      <c r="B17081" s="142" t="s">
        <v>34745</v>
      </c>
      <c r="C17081">
        <v>334413</v>
      </c>
    </row>
    <row r="17082" spans="1:3">
      <c r="A17082" s="142" t="s">
        <v>34746</v>
      </c>
      <c r="B17082" s="142" t="s">
        <v>34747</v>
      </c>
      <c r="C17082">
        <v>213111</v>
      </c>
    </row>
    <row r="17083" spans="1:3">
      <c r="A17083" s="142" t="s">
        <v>34748</v>
      </c>
      <c r="B17083" s="142" t="s">
        <v>34749</v>
      </c>
      <c r="C17083">
        <v>524114</v>
      </c>
    </row>
    <row r="17084" spans="1:3">
      <c r="A17084" s="142" t="s">
        <v>34750</v>
      </c>
      <c r="B17084" s="142" t="s">
        <v>34751</v>
      </c>
      <c r="C17084">
        <v>221210</v>
      </c>
    </row>
    <row r="17085" spans="1:3">
      <c r="A17085" s="142" t="s">
        <v>34752</v>
      </c>
      <c r="B17085" s="142" t="s">
        <v>34753</v>
      </c>
      <c r="C17085">
        <v>424470</v>
      </c>
    </row>
    <row r="17086" spans="1:3">
      <c r="A17086" s="142" t="s">
        <v>34754</v>
      </c>
      <c r="B17086" s="142" t="s">
        <v>34755</v>
      </c>
      <c r="C17086">
        <v>424610</v>
      </c>
    </row>
    <row r="17087" spans="1:3">
      <c r="A17087" s="142" t="s">
        <v>34756</v>
      </c>
      <c r="B17087" s="142" t="s">
        <v>34757</v>
      </c>
      <c r="C17087">
        <v>221118</v>
      </c>
    </row>
    <row r="17088" spans="1:3">
      <c r="A17088" s="142" t="s">
        <v>34758</v>
      </c>
      <c r="B17088" s="142" t="s">
        <v>34759</v>
      </c>
      <c r="C17088">
        <v>221118</v>
      </c>
    </row>
    <row r="17089" spans="1:3">
      <c r="A17089" s="142" t="s">
        <v>34760</v>
      </c>
      <c r="B17089" s="142" t="s">
        <v>34761</v>
      </c>
      <c r="C17089">
        <v>221122</v>
      </c>
    </row>
    <row r="17090" spans="1:3">
      <c r="A17090" s="142" t="s">
        <v>34762</v>
      </c>
      <c r="B17090" s="142" t="s">
        <v>34763</v>
      </c>
      <c r="C17090">
        <v>515120</v>
      </c>
    </row>
    <row r="17091" spans="1:3">
      <c r="A17091" s="142" t="s">
        <v>34764</v>
      </c>
      <c r="B17091" s="142" t="s">
        <v>34765</v>
      </c>
      <c r="C17091">
        <v>621111</v>
      </c>
    </row>
    <row r="17092" spans="1:3">
      <c r="A17092" s="142" t="s">
        <v>5365</v>
      </c>
      <c r="B17092" s="142" t="s">
        <v>34766</v>
      </c>
      <c r="C17092">
        <v>541512</v>
      </c>
    </row>
    <row r="17093" spans="1:3">
      <c r="A17093" s="142" t="s">
        <v>34767</v>
      </c>
      <c r="B17093" s="142" t="s">
        <v>34768</v>
      </c>
      <c r="C17093">
        <v>561320</v>
      </c>
    </row>
    <row r="17094" spans="1:3">
      <c r="A17094" s="142" t="s">
        <v>34769</v>
      </c>
      <c r="B17094" s="142" t="s">
        <v>34770</v>
      </c>
      <c r="C17094">
        <v>423110</v>
      </c>
    </row>
    <row r="17095" spans="1:3">
      <c r="A17095" s="142" t="s">
        <v>34771</v>
      </c>
      <c r="B17095" s="142" t="s">
        <v>34772</v>
      </c>
      <c r="C17095">
        <v>423120</v>
      </c>
    </row>
    <row r="17096" spans="1:3">
      <c r="A17096" s="142" t="s">
        <v>34773</v>
      </c>
      <c r="B17096" s="142" t="s">
        <v>34774</v>
      </c>
      <c r="C17096">
        <v>336390</v>
      </c>
    </row>
    <row r="17097" spans="1:3">
      <c r="A17097" s="142" t="s">
        <v>34775</v>
      </c>
      <c r="B17097" s="142" t="s">
        <v>34776</v>
      </c>
      <c r="C17097">
        <v>611699</v>
      </c>
    </row>
    <row r="17098" spans="1:3">
      <c r="A17098" s="142" t="s">
        <v>34777</v>
      </c>
      <c r="B17098" s="142" t="s">
        <v>34778</v>
      </c>
      <c r="C17098">
        <v>522110</v>
      </c>
    </row>
    <row r="17099" spans="1:3">
      <c r="A17099" s="142" t="s">
        <v>34779</v>
      </c>
      <c r="B17099" s="142" t="s">
        <v>34780</v>
      </c>
      <c r="C17099">
        <v>522293</v>
      </c>
    </row>
    <row r="17100" spans="1:3">
      <c r="A17100" s="142" t="s">
        <v>34781</v>
      </c>
      <c r="B17100" s="142" t="s">
        <v>34782</v>
      </c>
      <c r="C17100">
        <v>522110</v>
      </c>
    </row>
    <row r="17101" spans="1:3">
      <c r="A17101" s="142" t="s">
        <v>34783</v>
      </c>
      <c r="B17101" s="142" t="s">
        <v>34784</v>
      </c>
      <c r="C17101">
        <v>813930</v>
      </c>
    </row>
    <row r="17102" spans="1:3">
      <c r="A17102" s="142" t="s">
        <v>34785</v>
      </c>
      <c r="B17102" s="142" t="s">
        <v>34786</v>
      </c>
      <c r="C17102">
        <v>813930</v>
      </c>
    </row>
    <row r="17103" spans="1:3">
      <c r="A17103" s="142" t="s">
        <v>34787</v>
      </c>
      <c r="B17103" s="142" t="s">
        <v>34788</v>
      </c>
      <c r="C17103">
        <v>813930</v>
      </c>
    </row>
    <row r="17104" spans="1:3">
      <c r="A17104" s="142" t="s">
        <v>34789</v>
      </c>
      <c r="B17104" s="142" t="s">
        <v>34790</v>
      </c>
      <c r="C17104">
        <v>423310</v>
      </c>
    </row>
    <row r="17105" spans="1:3">
      <c r="A17105" s="142" t="s">
        <v>217</v>
      </c>
      <c r="B17105" s="142" t="s">
        <v>34791</v>
      </c>
      <c r="C17105">
        <v>541715</v>
      </c>
    </row>
    <row r="17106" spans="1:3">
      <c r="A17106" s="142" t="s">
        <v>217</v>
      </c>
      <c r="B17106" s="142" t="s">
        <v>34792</v>
      </c>
      <c r="C17106">
        <v>541512</v>
      </c>
    </row>
    <row r="17107" spans="1:3">
      <c r="A17107" s="142" t="s">
        <v>34793</v>
      </c>
      <c r="B17107" s="142" t="s">
        <v>34794</v>
      </c>
      <c r="C17107">
        <v>441110</v>
      </c>
    </row>
    <row r="17108" spans="1:3">
      <c r="A17108" s="142" t="s">
        <v>34795</v>
      </c>
      <c r="B17108" s="142" t="s">
        <v>34796</v>
      </c>
      <c r="C17108">
        <v>424910</v>
      </c>
    </row>
    <row r="17109" spans="1:3">
      <c r="A17109" s="142" t="s">
        <v>34797</v>
      </c>
      <c r="B17109" s="142" t="s">
        <v>34798</v>
      </c>
      <c r="C17109">
        <v>813110</v>
      </c>
    </row>
    <row r="17110" spans="1:3">
      <c r="A17110" s="142" t="s">
        <v>34799</v>
      </c>
      <c r="B17110" s="142" t="s">
        <v>34800</v>
      </c>
      <c r="C17110">
        <v>524298</v>
      </c>
    </row>
    <row r="17111" spans="1:3">
      <c r="A17111" s="142" t="s">
        <v>34801</v>
      </c>
      <c r="B17111" s="142" t="s">
        <v>34802</v>
      </c>
      <c r="C17111">
        <v>213113</v>
      </c>
    </row>
    <row r="17112" spans="1:3">
      <c r="A17112" s="142" t="s">
        <v>34803</v>
      </c>
      <c r="B17112" s="142" t="s">
        <v>34804</v>
      </c>
      <c r="C17112">
        <v>722513</v>
      </c>
    </row>
    <row r="17113" spans="1:3">
      <c r="A17113" s="142" t="s">
        <v>34805</v>
      </c>
      <c r="B17113" s="142" t="s">
        <v>34806</v>
      </c>
      <c r="C17113">
        <v>423840</v>
      </c>
    </row>
    <row r="17114" spans="1:3">
      <c r="A17114" s="142" t="s">
        <v>34807</v>
      </c>
      <c r="B17114" s="142" t="s">
        <v>34808</v>
      </c>
      <c r="C17114">
        <v>541690</v>
      </c>
    </row>
    <row r="17115" spans="1:3">
      <c r="A17115" s="142" t="s">
        <v>34809</v>
      </c>
      <c r="B17115" s="142" t="s">
        <v>34810</v>
      </c>
      <c r="C17115">
        <v>481111</v>
      </c>
    </row>
    <row r="17116" spans="1:3">
      <c r="A17116" s="142" t="s">
        <v>34811</v>
      </c>
      <c r="B17116" s="142" t="s">
        <v>34812</v>
      </c>
      <c r="C17116">
        <v>336310</v>
      </c>
    </row>
    <row r="17117" spans="1:3">
      <c r="A17117" s="142" t="s">
        <v>34813</v>
      </c>
      <c r="B17117" s="142" t="s">
        <v>34814</v>
      </c>
      <c r="C17117">
        <v>561510</v>
      </c>
    </row>
    <row r="17118" spans="1:3">
      <c r="A17118" s="142" t="s">
        <v>34815</v>
      </c>
      <c r="B17118" s="142" t="s">
        <v>34816</v>
      </c>
      <c r="C17118">
        <v>722513</v>
      </c>
    </row>
    <row r="17119" spans="1:3">
      <c r="A17119" s="142" t="s">
        <v>34817</v>
      </c>
      <c r="B17119" s="142" t="s">
        <v>34818</v>
      </c>
      <c r="C17119">
        <v>511120</v>
      </c>
    </row>
    <row r="17120" spans="1:3">
      <c r="A17120" s="142" t="s">
        <v>34819</v>
      </c>
      <c r="B17120" s="142" t="s">
        <v>34820</v>
      </c>
      <c r="C17120">
        <v>333120</v>
      </c>
    </row>
    <row r="17121" spans="1:3">
      <c r="A17121" s="142" t="s">
        <v>34821</v>
      </c>
      <c r="B17121" s="142" t="s">
        <v>34822</v>
      </c>
      <c r="C17121">
        <v>813110</v>
      </c>
    </row>
    <row r="17122" spans="1:3">
      <c r="A17122" s="142" t="s">
        <v>34823</v>
      </c>
      <c r="B17122" s="142" t="s">
        <v>34824</v>
      </c>
      <c r="C17122">
        <v>524126</v>
      </c>
    </row>
    <row r="17123" spans="1:3">
      <c r="A17123" s="142" t="s">
        <v>34825</v>
      </c>
      <c r="B17123" s="142" t="s">
        <v>34826</v>
      </c>
      <c r="C17123">
        <v>522293</v>
      </c>
    </row>
    <row r="17124" spans="1:3">
      <c r="A17124" s="142" t="s">
        <v>34827</v>
      </c>
      <c r="B17124" s="142" t="s">
        <v>34828</v>
      </c>
      <c r="C17124">
        <v>524126</v>
      </c>
    </row>
    <row r="17125" spans="1:3">
      <c r="A17125" s="142" t="s">
        <v>5467</v>
      </c>
      <c r="B17125" s="142" t="s">
        <v>34829</v>
      </c>
      <c r="C17125">
        <v>424210</v>
      </c>
    </row>
    <row r="17126" spans="1:3">
      <c r="A17126" s="142" t="s">
        <v>34830</v>
      </c>
      <c r="B17126" s="142" t="s">
        <v>34831</v>
      </c>
      <c r="C17126">
        <v>541715</v>
      </c>
    </row>
    <row r="17127" spans="1:3">
      <c r="A17127" s="142" t="s">
        <v>34832</v>
      </c>
      <c r="B17127" s="142" t="s">
        <v>34833</v>
      </c>
      <c r="C17127">
        <v>424130</v>
      </c>
    </row>
    <row r="17128" spans="1:3">
      <c r="A17128" s="142" t="s">
        <v>218</v>
      </c>
      <c r="B17128" s="142" t="s">
        <v>34834</v>
      </c>
      <c r="C17128">
        <v>339999</v>
      </c>
    </row>
    <row r="17129" spans="1:3">
      <c r="A17129" s="142" t="s">
        <v>34835</v>
      </c>
      <c r="B17129" s="142" t="s">
        <v>34836</v>
      </c>
      <c r="C17129">
        <v>339999</v>
      </c>
    </row>
    <row r="17130" spans="1:3">
      <c r="A17130" s="142" t="s">
        <v>34837</v>
      </c>
      <c r="B17130" s="142" t="s">
        <v>34838</v>
      </c>
      <c r="C17130">
        <v>812990</v>
      </c>
    </row>
    <row r="17131" spans="1:3">
      <c r="A17131" s="142" t="s">
        <v>34839</v>
      </c>
      <c r="B17131" s="142" t="s">
        <v>34840</v>
      </c>
      <c r="C17131">
        <v>721110</v>
      </c>
    </row>
    <row r="17132" spans="1:3">
      <c r="A17132" s="142" t="s">
        <v>34841</v>
      </c>
      <c r="B17132" s="142" t="s">
        <v>34842</v>
      </c>
      <c r="C17132">
        <v>722511</v>
      </c>
    </row>
    <row r="17133" spans="1:3">
      <c r="A17133" s="142" t="s">
        <v>34843</v>
      </c>
      <c r="B17133" s="142" t="s">
        <v>34844</v>
      </c>
      <c r="C17133">
        <v>339940</v>
      </c>
    </row>
    <row r="17134" spans="1:3">
      <c r="A17134" s="142" t="s">
        <v>34845</v>
      </c>
      <c r="B17134" s="142" t="s">
        <v>34846</v>
      </c>
      <c r="C17134">
        <v>523110</v>
      </c>
    </row>
    <row r="17135" spans="1:3">
      <c r="A17135" s="142" t="s">
        <v>34847</v>
      </c>
      <c r="B17135" s="142" t="s">
        <v>34848</v>
      </c>
      <c r="C17135">
        <v>424330</v>
      </c>
    </row>
    <row r="17136" spans="1:3">
      <c r="A17136" s="142" t="s">
        <v>34849</v>
      </c>
      <c r="B17136" s="142" t="s">
        <v>34850</v>
      </c>
      <c r="C17136">
        <v>441228</v>
      </c>
    </row>
    <row r="17137" spans="1:3">
      <c r="A17137" s="142" t="s">
        <v>34851</v>
      </c>
      <c r="B17137" s="142" t="s">
        <v>34852</v>
      </c>
      <c r="C17137">
        <v>237130</v>
      </c>
    </row>
    <row r="17138" spans="1:3">
      <c r="A17138" s="142" t="s">
        <v>34853</v>
      </c>
      <c r="B17138" s="142" t="s">
        <v>34854</v>
      </c>
      <c r="C17138">
        <v>236220</v>
      </c>
    </row>
    <row r="17139" spans="1:3">
      <c r="A17139" s="142" t="s">
        <v>34855</v>
      </c>
      <c r="B17139" s="142" t="s">
        <v>34856</v>
      </c>
      <c r="C17139">
        <v>531110</v>
      </c>
    </row>
    <row r="17140" spans="1:3">
      <c r="A17140" s="142" t="s">
        <v>34857</v>
      </c>
      <c r="B17140" s="142" t="s">
        <v>34858</v>
      </c>
      <c r="C17140">
        <v>531110</v>
      </c>
    </row>
    <row r="17141" spans="1:3">
      <c r="A17141" s="142" t="s">
        <v>34859</v>
      </c>
      <c r="B17141" s="142" t="s">
        <v>34860</v>
      </c>
      <c r="C17141">
        <v>624230</v>
      </c>
    </row>
    <row r="17142" spans="1:3">
      <c r="A17142" s="142" t="s">
        <v>34861</v>
      </c>
      <c r="B17142" s="142" t="s">
        <v>34862</v>
      </c>
      <c r="C17142">
        <v>325412</v>
      </c>
    </row>
    <row r="17143" spans="1:3">
      <c r="A17143" s="142" t="s">
        <v>34863</v>
      </c>
      <c r="B17143" s="142" t="s">
        <v>34864</v>
      </c>
      <c r="C17143">
        <v>327992</v>
      </c>
    </row>
    <row r="17144" spans="1:3">
      <c r="A17144" s="142" t="s">
        <v>34865</v>
      </c>
      <c r="B17144" s="142" t="s">
        <v>34866</v>
      </c>
      <c r="C17144">
        <v>522293</v>
      </c>
    </row>
    <row r="17145" spans="1:3">
      <c r="A17145" s="142" t="s">
        <v>34867</v>
      </c>
      <c r="B17145" s="142" t="s">
        <v>34868</v>
      </c>
      <c r="C17145">
        <v>424450</v>
      </c>
    </row>
    <row r="17146" spans="1:3">
      <c r="A17146" s="142" t="s">
        <v>34869</v>
      </c>
      <c r="B17146" s="142" t="s">
        <v>34870</v>
      </c>
      <c r="C17146">
        <v>813930</v>
      </c>
    </row>
    <row r="17147" spans="1:3">
      <c r="A17147" s="142" t="s">
        <v>34871</v>
      </c>
      <c r="B17147" s="142" t="s">
        <v>34872</v>
      </c>
      <c r="C17147">
        <v>325510</v>
      </c>
    </row>
    <row r="17148" spans="1:3">
      <c r="A17148" s="142" t="s">
        <v>219</v>
      </c>
      <c r="B17148" s="142" t="s">
        <v>34873</v>
      </c>
      <c r="C17148">
        <v>322121</v>
      </c>
    </row>
    <row r="17149" spans="1:3">
      <c r="A17149" s="142" t="s">
        <v>219</v>
      </c>
      <c r="B17149" s="142" t="s">
        <v>34874</v>
      </c>
      <c r="C17149">
        <v>322299</v>
      </c>
    </row>
    <row r="17150" spans="1:3">
      <c r="A17150" s="142" t="s">
        <v>34875</v>
      </c>
      <c r="B17150" s="142" t="s">
        <v>34876</v>
      </c>
      <c r="C17150">
        <v>322121</v>
      </c>
    </row>
    <row r="17151" spans="1:3">
      <c r="A17151" s="142" t="s">
        <v>34877</v>
      </c>
      <c r="B17151" s="142" t="s">
        <v>34878</v>
      </c>
      <c r="C17151">
        <v>624190</v>
      </c>
    </row>
    <row r="17152" spans="1:3">
      <c r="A17152" s="142" t="s">
        <v>34879</v>
      </c>
      <c r="B17152" s="142" t="s">
        <v>34880</v>
      </c>
      <c r="C17152">
        <v>624190</v>
      </c>
    </row>
    <row r="17153" spans="1:3">
      <c r="A17153" s="142" t="s">
        <v>4978</v>
      </c>
      <c r="B17153" s="142" t="s">
        <v>34881</v>
      </c>
      <c r="C17153">
        <v>483113</v>
      </c>
    </row>
    <row r="17154" spans="1:3">
      <c r="A17154" s="142" t="s">
        <v>34882</v>
      </c>
      <c r="B17154" s="142" t="s">
        <v>34883</v>
      </c>
      <c r="C17154">
        <v>423690</v>
      </c>
    </row>
    <row r="17155" spans="1:3">
      <c r="A17155" s="142" t="s">
        <v>34884</v>
      </c>
      <c r="B17155" s="142" t="s">
        <v>34885</v>
      </c>
      <c r="C17155">
        <v>483111</v>
      </c>
    </row>
    <row r="17156" spans="1:3">
      <c r="A17156" s="142" t="s">
        <v>34886</v>
      </c>
      <c r="B17156" s="142" t="s">
        <v>34887</v>
      </c>
      <c r="C17156">
        <v>213112</v>
      </c>
    </row>
    <row r="17157" spans="1:3">
      <c r="A17157" s="142" t="s">
        <v>34888</v>
      </c>
      <c r="B17157" s="142" t="s">
        <v>34889</v>
      </c>
      <c r="C17157">
        <v>325199</v>
      </c>
    </row>
    <row r="17158" spans="1:3">
      <c r="A17158" s="142" t="s">
        <v>34890</v>
      </c>
      <c r="B17158" s="142" t="s">
        <v>34891</v>
      </c>
      <c r="C17158">
        <v>711212</v>
      </c>
    </row>
    <row r="17159" spans="1:3">
      <c r="A17159" s="142" t="s">
        <v>34892</v>
      </c>
      <c r="B17159" s="142" t="s">
        <v>34893</v>
      </c>
      <c r="C17159">
        <v>339112</v>
      </c>
    </row>
    <row r="17160" spans="1:3">
      <c r="A17160" s="142" t="s">
        <v>34894</v>
      </c>
      <c r="B17160" s="142" t="s">
        <v>34895</v>
      </c>
      <c r="C17160">
        <v>313210</v>
      </c>
    </row>
    <row r="17161" spans="1:3">
      <c r="A17161" s="142" t="s">
        <v>34896</v>
      </c>
      <c r="B17161" s="142" t="s">
        <v>34897</v>
      </c>
      <c r="C17161">
        <v>321211</v>
      </c>
    </row>
    <row r="17162" spans="1:3">
      <c r="A17162" s="142" t="s">
        <v>34898</v>
      </c>
      <c r="B17162" s="142" t="s">
        <v>34899</v>
      </c>
      <c r="C17162">
        <v>221121</v>
      </c>
    </row>
    <row r="17163" spans="1:3">
      <c r="A17163" s="142" t="s">
        <v>34900</v>
      </c>
      <c r="B17163" s="142" t="s">
        <v>34901</v>
      </c>
      <c r="C17163">
        <v>441110</v>
      </c>
    </row>
    <row r="17164" spans="1:3">
      <c r="A17164" s="142" t="s">
        <v>34902</v>
      </c>
      <c r="B17164" s="142" t="s">
        <v>34903</v>
      </c>
      <c r="C17164">
        <v>813930</v>
      </c>
    </row>
    <row r="17165" spans="1:3">
      <c r="A17165" s="142" t="s">
        <v>34904</v>
      </c>
      <c r="B17165" s="142" t="s">
        <v>34905</v>
      </c>
      <c r="C17165">
        <v>325412</v>
      </c>
    </row>
    <row r="17166" spans="1:3">
      <c r="A17166" s="142" t="s">
        <v>34906</v>
      </c>
      <c r="B17166" s="142" t="s">
        <v>34907</v>
      </c>
      <c r="C17166">
        <v>424690</v>
      </c>
    </row>
    <row r="17167" spans="1:3">
      <c r="A17167" s="142" t="s">
        <v>34908</v>
      </c>
      <c r="B17167" s="142" t="s">
        <v>34909</v>
      </c>
      <c r="C17167">
        <v>331420</v>
      </c>
    </row>
    <row r="17168" spans="1:3">
      <c r="A17168" s="142" t="s">
        <v>34910</v>
      </c>
      <c r="B17168" s="142" t="s">
        <v>34911</v>
      </c>
      <c r="C17168">
        <v>335929</v>
      </c>
    </row>
    <row r="17169" spans="1:3">
      <c r="A17169" s="142" t="s">
        <v>34912</v>
      </c>
      <c r="B17169" s="142" t="s">
        <v>34913</v>
      </c>
      <c r="C17169">
        <v>331420</v>
      </c>
    </row>
    <row r="17170" spans="1:3">
      <c r="A17170" s="142" t="s">
        <v>34914</v>
      </c>
      <c r="B17170" s="142" t="s">
        <v>34915</v>
      </c>
      <c r="C17170">
        <v>493190</v>
      </c>
    </row>
    <row r="17171" spans="1:3">
      <c r="A17171" s="142" t="s">
        <v>34916</v>
      </c>
      <c r="B17171" s="142" t="s">
        <v>34917</v>
      </c>
      <c r="C17171">
        <v>518210</v>
      </c>
    </row>
    <row r="17172" spans="1:3">
      <c r="A17172" s="142" t="s">
        <v>34918</v>
      </c>
      <c r="B17172" s="142" t="s">
        <v>34919</v>
      </c>
      <c r="C17172">
        <v>541512</v>
      </c>
    </row>
    <row r="17173" spans="1:3">
      <c r="A17173" s="142" t="s">
        <v>34920</v>
      </c>
      <c r="B17173" s="142" t="s">
        <v>34921</v>
      </c>
      <c r="C17173">
        <v>517311</v>
      </c>
    </row>
    <row r="17174" spans="1:3">
      <c r="A17174" s="142" t="s">
        <v>34922</v>
      </c>
      <c r="B17174" s="142" t="s">
        <v>34923</v>
      </c>
      <c r="C17174">
        <v>511210</v>
      </c>
    </row>
    <row r="17175" spans="1:3">
      <c r="A17175" s="142" t="s">
        <v>34924</v>
      </c>
      <c r="B17175" s="142" t="s">
        <v>34925</v>
      </c>
      <c r="C17175">
        <v>541910</v>
      </c>
    </row>
    <row r="17176" spans="1:3">
      <c r="A17176" s="142" t="s">
        <v>34926</v>
      </c>
      <c r="B17176" s="142" t="s">
        <v>34927</v>
      </c>
      <c r="C17176">
        <v>325211</v>
      </c>
    </row>
    <row r="17177" spans="1:3">
      <c r="A17177" s="142" t="s">
        <v>34928</v>
      </c>
      <c r="B17177" s="142" t="s">
        <v>34929</v>
      </c>
      <c r="C17177">
        <v>332119</v>
      </c>
    </row>
    <row r="17178" spans="1:3">
      <c r="A17178" s="142" t="s">
        <v>34930</v>
      </c>
      <c r="B17178" s="142" t="s">
        <v>34931</v>
      </c>
      <c r="C17178">
        <v>333914</v>
      </c>
    </row>
    <row r="17179" spans="1:3">
      <c r="A17179" s="142" t="s">
        <v>34932</v>
      </c>
      <c r="B17179" s="142" t="s">
        <v>34933</v>
      </c>
      <c r="C17179">
        <v>424440</v>
      </c>
    </row>
    <row r="17180" spans="1:3">
      <c r="A17180" s="142" t="s">
        <v>34934</v>
      </c>
      <c r="B17180" s="142" t="s">
        <v>34935</v>
      </c>
      <c r="C17180">
        <v>424440</v>
      </c>
    </row>
    <row r="17181" spans="1:3">
      <c r="A17181" s="142" t="s">
        <v>34936</v>
      </c>
      <c r="B17181" s="142" t="s">
        <v>34937</v>
      </c>
      <c r="C17181">
        <v>339112</v>
      </c>
    </row>
    <row r="17182" spans="1:3">
      <c r="A17182" s="142" t="s">
        <v>34938</v>
      </c>
      <c r="B17182" s="142" t="s">
        <v>34939</v>
      </c>
      <c r="C17182">
        <v>541850</v>
      </c>
    </row>
    <row r="17183" spans="1:3">
      <c r="A17183" s="142" t="s">
        <v>34940</v>
      </c>
      <c r="B17183" s="142" t="s">
        <v>34941</v>
      </c>
      <c r="C17183">
        <v>561450</v>
      </c>
    </row>
    <row r="17184" spans="1:3">
      <c r="A17184" s="142" t="s">
        <v>34942</v>
      </c>
      <c r="B17184" s="142" t="s">
        <v>34943</v>
      </c>
      <c r="C17184">
        <v>334413</v>
      </c>
    </row>
    <row r="17185" spans="1:3">
      <c r="A17185" s="142" t="s">
        <v>34944</v>
      </c>
      <c r="B17185" s="142" t="s">
        <v>34945</v>
      </c>
      <c r="C17185">
        <v>441310</v>
      </c>
    </row>
    <row r="17186" spans="1:3">
      <c r="A17186" s="142" t="s">
        <v>34946</v>
      </c>
      <c r="B17186" s="142" t="s">
        <v>34947</v>
      </c>
      <c r="C17186">
        <v>441310</v>
      </c>
    </row>
    <row r="17187" spans="1:3">
      <c r="A17187" s="142" t="s">
        <v>34948</v>
      </c>
      <c r="B17187" s="142" t="s">
        <v>34949</v>
      </c>
      <c r="C17187">
        <v>424690</v>
      </c>
    </row>
    <row r="17188" spans="1:3">
      <c r="A17188" s="142" t="s">
        <v>34950</v>
      </c>
      <c r="B17188" s="142" t="s">
        <v>34951</v>
      </c>
      <c r="C17188">
        <v>423830</v>
      </c>
    </row>
    <row r="17189" spans="1:3">
      <c r="A17189" s="142" t="s">
        <v>34952</v>
      </c>
      <c r="B17189" s="142" t="s">
        <v>34953</v>
      </c>
      <c r="C17189">
        <v>484121</v>
      </c>
    </row>
    <row r="17190" spans="1:3">
      <c r="A17190" s="142" t="s">
        <v>34954</v>
      </c>
      <c r="B17190" s="142" t="s">
        <v>34955</v>
      </c>
      <c r="C17190">
        <v>334515</v>
      </c>
    </row>
    <row r="17191" spans="1:3">
      <c r="A17191" s="142" t="s">
        <v>34956</v>
      </c>
      <c r="B17191" s="142" t="s">
        <v>34957</v>
      </c>
      <c r="C17191">
        <v>221210</v>
      </c>
    </row>
    <row r="17192" spans="1:3">
      <c r="A17192" s="142" t="s">
        <v>34958</v>
      </c>
      <c r="B17192" s="142" t="s">
        <v>34959</v>
      </c>
      <c r="C17192">
        <v>211120</v>
      </c>
    </row>
    <row r="17193" spans="1:3">
      <c r="A17193" s="142" t="s">
        <v>34960</v>
      </c>
      <c r="B17193" s="142" t="s">
        <v>34961</v>
      </c>
      <c r="C17193">
        <v>237310</v>
      </c>
    </row>
    <row r="17194" spans="1:3">
      <c r="A17194" s="142" t="s">
        <v>34962</v>
      </c>
      <c r="B17194" s="142" t="s">
        <v>34963</v>
      </c>
      <c r="C17194">
        <v>721110</v>
      </c>
    </row>
    <row r="17195" spans="1:3">
      <c r="A17195" s="142" t="s">
        <v>34964</v>
      </c>
      <c r="B17195" s="142" t="s">
        <v>34965</v>
      </c>
      <c r="C17195">
        <v>238220</v>
      </c>
    </row>
    <row r="17196" spans="1:3">
      <c r="A17196" s="142" t="s">
        <v>34966</v>
      </c>
      <c r="B17196" s="142" t="s">
        <v>34967</v>
      </c>
      <c r="C17196">
        <v>524128</v>
      </c>
    </row>
    <row r="17197" spans="1:3">
      <c r="A17197" s="142" t="s">
        <v>34968</v>
      </c>
      <c r="B17197" s="142" t="s">
        <v>34969</v>
      </c>
      <c r="C17197">
        <v>322130</v>
      </c>
    </row>
    <row r="17198" spans="1:3">
      <c r="A17198" s="142" t="s">
        <v>34970</v>
      </c>
      <c r="B17198" s="142" t="s">
        <v>34971</v>
      </c>
      <c r="C17198">
        <v>484121</v>
      </c>
    </row>
    <row r="17199" spans="1:3">
      <c r="A17199" s="142" t="s">
        <v>34972</v>
      </c>
      <c r="B17199" s="142" t="s">
        <v>34973</v>
      </c>
      <c r="C17199">
        <v>221118</v>
      </c>
    </row>
    <row r="17200" spans="1:3">
      <c r="A17200" s="142" t="s">
        <v>34974</v>
      </c>
      <c r="B17200" s="142" t="s">
        <v>34975</v>
      </c>
      <c r="C17200">
        <v>322130</v>
      </c>
    </row>
    <row r="17201" spans="1:3">
      <c r="A17201" s="142" t="s">
        <v>34976</v>
      </c>
      <c r="B17201" s="142" t="s">
        <v>34977</v>
      </c>
      <c r="C17201">
        <v>236220</v>
      </c>
    </row>
    <row r="17202" spans="1:3">
      <c r="A17202" s="142" t="s">
        <v>34978</v>
      </c>
      <c r="B17202" s="142" t="s">
        <v>34979</v>
      </c>
      <c r="C17202">
        <v>493120</v>
      </c>
    </row>
    <row r="17203" spans="1:3">
      <c r="A17203" s="142" t="s">
        <v>34980</v>
      </c>
      <c r="B17203" s="142" t="s">
        <v>34981</v>
      </c>
      <c r="C17203">
        <v>238210</v>
      </c>
    </row>
    <row r="17204" spans="1:3">
      <c r="A17204" s="142" t="s">
        <v>34982</v>
      </c>
      <c r="B17204" s="142" t="s">
        <v>34983</v>
      </c>
      <c r="C17204">
        <v>541511</v>
      </c>
    </row>
    <row r="17205" spans="1:3">
      <c r="A17205" s="142" t="s">
        <v>34984</v>
      </c>
      <c r="B17205" s="142" t="s">
        <v>34985</v>
      </c>
      <c r="C17205">
        <v>322220</v>
      </c>
    </row>
    <row r="17206" spans="1:3">
      <c r="A17206" s="142" t="s">
        <v>34986</v>
      </c>
      <c r="B17206" s="142" t="s">
        <v>34987</v>
      </c>
      <c r="C17206">
        <v>423690</v>
      </c>
    </row>
    <row r="17207" spans="1:3">
      <c r="A17207" s="142" t="s">
        <v>34988</v>
      </c>
      <c r="B17207" s="142" t="s">
        <v>34989</v>
      </c>
      <c r="C17207">
        <v>423690</v>
      </c>
    </row>
    <row r="17208" spans="1:3">
      <c r="A17208" s="142" t="s">
        <v>34990</v>
      </c>
      <c r="B17208" s="142" t="s">
        <v>34991</v>
      </c>
      <c r="C17208">
        <v>541380</v>
      </c>
    </row>
    <row r="17209" spans="1:3">
      <c r="A17209" s="142" t="s">
        <v>34992</v>
      </c>
      <c r="B17209" s="142" t="s">
        <v>34993</v>
      </c>
      <c r="C17209">
        <v>488490</v>
      </c>
    </row>
    <row r="17210" spans="1:3">
      <c r="A17210" s="142" t="s">
        <v>34994</v>
      </c>
      <c r="B17210" s="142" t="s">
        <v>34995</v>
      </c>
      <c r="C17210">
        <v>541380</v>
      </c>
    </row>
    <row r="17211" spans="1:3">
      <c r="A17211" s="142" t="s">
        <v>34996</v>
      </c>
      <c r="B17211" s="142" t="s">
        <v>34997</v>
      </c>
      <c r="C17211">
        <v>488490</v>
      </c>
    </row>
    <row r="17212" spans="1:3">
      <c r="A17212" s="142" t="s">
        <v>34998</v>
      </c>
      <c r="B17212" s="142" t="s">
        <v>34999</v>
      </c>
      <c r="C17212">
        <v>813990</v>
      </c>
    </row>
    <row r="17213" spans="1:3">
      <c r="A17213" s="142" t="s">
        <v>35000</v>
      </c>
      <c r="B17213" s="142" t="s">
        <v>35001</v>
      </c>
      <c r="C17213">
        <v>335314</v>
      </c>
    </row>
    <row r="17214" spans="1:3">
      <c r="A17214" s="142" t="s">
        <v>35002</v>
      </c>
      <c r="B17214" s="142" t="s">
        <v>35003</v>
      </c>
      <c r="C17214">
        <v>813110</v>
      </c>
    </row>
    <row r="17215" spans="1:3">
      <c r="A17215" s="142" t="s">
        <v>35004</v>
      </c>
      <c r="B17215" s="142" t="s">
        <v>35005</v>
      </c>
      <c r="C17215">
        <v>236116</v>
      </c>
    </row>
    <row r="17216" spans="1:3">
      <c r="A17216" s="142" t="s">
        <v>35006</v>
      </c>
      <c r="B17216" s="142" t="s">
        <v>35007</v>
      </c>
      <c r="C17216">
        <v>325414</v>
      </c>
    </row>
    <row r="17217" spans="1:3">
      <c r="A17217" s="142" t="s">
        <v>35008</v>
      </c>
      <c r="B17217" s="142" t="s">
        <v>35009</v>
      </c>
      <c r="C17217">
        <v>334210</v>
      </c>
    </row>
    <row r="17218" spans="1:3">
      <c r="A17218" s="142" t="s">
        <v>35010</v>
      </c>
      <c r="B17218" s="142" t="s">
        <v>35011</v>
      </c>
      <c r="C17218">
        <v>334515</v>
      </c>
    </row>
    <row r="17219" spans="1:3">
      <c r="A17219" s="142" t="s">
        <v>35012</v>
      </c>
      <c r="B17219" s="142" t="s">
        <v>35013</v>
      </c>
      <c r="C17219">
        <v>336390</v>
      </c>
    </row>
    <row r="17220" spans="1:3">
      <c r="A17220" s="142" t="s">
        <v>5001</v>
      </c>
      <c r="B17220" s="142" t="s">
        <v>35014</v>
      </c>
      <c r="C17220">
        <v>551112</v>
      </c>
    </row>
    <row r="17221" spans="1:3">
      <c r="A17221" s="142" t="s">
        <v>35015</v>
      </c>
      <c r="B17221" s="142" t="s">
        <v>35016</v>
      </c>
      <c r="C17221">
        <v>423910</v>
      </c>
    </row>
    <row r="17222" spans="1:3">
      <c r="A17222" s="142" t="s">
        <v>35017</v>
      </c>
      <c r="B17222" s="142" t="s">
        <v>35018</v>
      </c>
      <c r="C17222">
        <v>424330</v>
      </c>
    </row>
    <row r="17223" spans="1:3">
      <c r="A17223" s="142" t="s">
        <v>35019</v>
      </c>
      <c r="B17223" s="142" t="s">
        <v>35020</v>
      </c>
      <c r="C17223">
        <v>424330</v>
      </c>
    </row>
    <row r="17224" spans="1:3">
      <c r="A17224" s="142" t="s">
        <v>35021</v>
      </c>
      <c r="B17224" s="142" t="s">
        <v>35022</v>
      </c>
      <c r="C17224">
        <v>523120</v>
      </c>
    </row>
    <row r="17225" spans="1:3">
      <c r="A17225" s="142" t="s">
        <v>35023</v>
      </c>
      <c r="B17225" s="142" t="s">
        <v>35024</v>
      </c>
      <c r="C17225">
        <v>423930</v>
      </c>
    </row>
    <row r="17226" spans="1:3">
      <c r="A17226" s="142" t="s">
        <v>4519</v>
      </c>
      <c r="B17226" s="142" t="s">
        <v>35025</v>
      </c>
      <c r="C17226">
        <v>325412</v>
      </c>
    </row>
    <row r="17227" spans="1:3">
      <c r="A17227" s="142" t="s">
        <v>35026</v>
      </c>
      <c r="B17227" s="142" t="s">
        <v>35027</v>
      </c>
      <c r="C17227">
        <v>315990</v>
      </c>
    </row>
    <row r="17228" spans="1:3">
      <c r="A17228" s="142" t="s">
        <v>35028</v>
      </c>
      <c r="B17228" s="142" t="s">
        <v>35029</v>
      </c>
      <c r="C17228">
        <v>315990</v>
      </c>
    </row>
    <row r="17229" spans="1:3">
      <c r="A17229" s="142" t="s">
        <v>35030</v>
      </c>
      <c r="B17229" s="142" t="s">
        <v>35031</v>
      </c>
      <c r="C17229">
        <v>517919</v>
      </c>
    </row>
    <row r="17230" spans="1:3">
      <c r="A17230" s="142" t="s">
        <v>35032</v>
      </c>
      <c r="B17230" s="142" t="s">
        <v>35033</v>
      </c>
      <c r="C17230">
        <v>517919</v>
      </c>
    </row>
    <row r="17231" spans="1:3">
      <c r="A17231" s="142" t="s">
        <v>35034</v>
      </c>
      <c r="B17231" s="142" t="s">
        <v>35035</v>
      </c>
      <c r="C17231">
        <v>333922</v>
      </c>
    </row>
    <row r="17232" spans="1:3">
      <c r="A17232" s="142" t="s">
        <v>35036</v>
      </c>
      <c r="B17232" s="142" t="s">
        <v>35037</v>
      </c>
      <c r="C17232">
        <v>424990</v>
      </c>
    </row>
    <row r="17233" spans="1:3">
      <c r="A17233" s="142" t="s">
        <v>35038</v>
      </c>
      <c r="B17233" s="142" t="s">
        <v>35039</v>
      </c>
      <c r="C17233">
        <v>424990</v>
      </c>
    </row>
    <row r="17234" spans="1:3">
      <c r="A17234" s="142" t="s">
        <v>35040</v>
      </c>
      <c r="B17234" s="142" t="s">
        <v>35041</v>
      </c>
      <c r="C17234">
        <v>713920</v>
      </c>
    </row>
    <row r="17235" spans="1:3">
      <c r="A17235" s="142" t="s">
        <v>35042</v>
      </c>
      <c r="B17235" s="142" t="s">
        <v>35043</v>
      </c>
      <c r="C17235">
        <v>237110</v>
      </c>
    </row>
    <row r="17236" spans="1:3">
      <c r="A17236" s="142" t="s">
        <v>35044</v>
      </c>
      <c r="B17236" s="142" t="s">
        <v>35045</v>
      </c>
      <c r="C17236">
        <v>621111</v>
      </c>
    </row>
    <row r="17237" spans="1:3">
      <c r="A17237" s="142" t="s">
        <v>5197</v>
      </c>
      <c r="B17237" s="142" t="s">
        <v>35046</v>
      </c>
      <c r="C17237">
        <v>212391</v>
      </c>
    </row>
    <row r="17238" spans="1:3">
      <c r="A17238" s="142" t="s">
        <v>35047</v>
      </c>
      <c r="B17238" s="142" t="s">
        <v>35048</v>
      </c>
      <c r="C17238">
        <v>212391</v>
      </c>
    </row>
    <row r="17239" spans="1:3">
      <c r="A17239" s="142" t="s">
        <v>35049</v>
      </c>
      <c r="B17239" s="142" t="s">
        <v>35050</v>
      </c>
      <c r="C17239">
        <v>621610</v>
      </c>
    </row>
    <row r="17240" spans="1:3">
      <c r="A17240" s="142" t="s">
        <v>5113</v>
      </c>
      <c r="B17240" s="142" t="s">
        <v>35051</v>
      </c>
      <c r="C17240" t="s">
        <v>78161</v>
      </c>
    </row>
    <row r="17241" spans="1:3">
      <c r="A17241" s="142" t="s">
        <v>35052</v>
      </c>
      <c r="B17241" s="142" t="s">
        <v>35053</v>
      </c>
      <c r="C17241">
        <v>334419</v>
      </c>
    </row>
    <row r="17242" spans="1:3">
      <c r="A17242" s="142" t="s">
        <v>35054</v>
      </c>
      <c r="B17242" s="142" t="s">
        <v>35055</v>
      </c>
      <c r="C17242">
        <v>522110</v>
      </c>
    </row>
    <row r="17243" spans="1:3">
      <c r="A17243" s="142" t="s">
        <v>35056</v>
      </c>
      <c r="B17243" s="142" t="s">
        <v>35057</v>
      </c>
      <c r="C17243">
        <v>423510</v>
      </c>
    </row>
    <row r="17244" spans="1:3">
      <c r="A17244" s="142" t="s">
        <v>35058</v>
      </c>
      <c r="B17244" s="142" t="s">
        <v>35059</v>
      </c>
      <c r="C17244">
        <v>541511</v>
      </c>
    </row>
    <row r="17245" spans="1:3">
      <c r="A17245" s="142" t="s">
        <v>35060</v>
      </c>
      <c r="B17245" s="142" t="s">
        <v>35061</v>
      </c>
      <c r="C17245">
        <v>541330</v>
      </c>
    </row>
    <row r="17246" spans="1:3">
      <c r="A17246" s="142" t="s">
        <v>35062</v>
      </c>
      <c r="B17246" s="142" t="s">
        <v>35063</v>
      </c>
      <c r="C17246">
        <v>424210</v>
      </c>
    </row>
    <row r="17247" spans="1:3">
      <c r="A17247" s="142" t="s">
        <v>220</v>
      </c>
      <c r="B17247" s="142" t="s">
        <v>35064</v>
      </c>
      <c r="C17247">
        <v>339113</v>
      </c>
    </row>
    <row r="17248" spans="1:3">
      <c r="A17248" s="142" t="s">
        <v>35065</v>
      </c>
      <c r="B17248" s="142" t="s">
        <v>35066</v>
      </c>
      <c r="C17248">
        <v>339113</v>
      </c>
    </row>
    <row r="17249" spans="1:3">
      <c r="A17249" s="142" t="s">
        <v>3782</v>
      </c>
      <c r="B17249" s="142" t="s">
        <v>35067</v>
      </c>
      <c r="C17249">
        <v>325412</v>
      </c>
    </row>
    <row r="17250" spans="1:3">
      <c r="A17250" s="142" t="s">
        <v>35068</v>
      </c>
      <c r="B17250" s="142" t="s">
        <v>35069</v>
      </c>
      <c r="C17250">
        <v>334511</v>
      </c>
    </row>
    <row r="17251" spans="1:3">
      <c r="A17251" s="142" t="s">
        <v>35070</v>
      </c>
      <c r="B17251" s="142" t="s">
        <v>35071</v>
      </c>
      <c r="C17251">
        <v>334512</v>
      </c>
    </row>
    <row r="17252" spans="1:3">
      <c r="A17252" s="142" t="s">
        <v>5323</v>
      </c>
      <c r="B17252" s="142" t="s">
        <v>35072</v>
      </c>
      <c r="C17252">
        <v>561110</v>
      </c>
    </row>
    <row r="17253" spans="1:3">
      <c r="A17253" s="142" t="s">
        <v>35073</v>
      </c>
      <c r="B17253" s="142" t="s">
        <v>35074</v>
      </c>
      <c r="C17253">
        <v>325412</v>
      </c>
    </row>
    <row r="17254" spans="1:3">
      <c r="A17254" s="142" t="s">
        <v>35075</v>
      </c>
      <c r="B17254" s="142" t="s">
        <v>35076</v>
      </c>
      <c r="C17254">
        <v>424210</v>
      </c>
    </row>
    <row r="17255" spans="1:3">
      <c r="A17255" s="142" t="s">
        <v>35077</v>
      </c>
      <c r="B17255" s="142" t="s">
        <v>35078</v>
      </c>
      <c r="C17255">
        <v>541715</v>
      </c>
    </row>
    <row r="17256" spans="1:3">
      <c r="A17256" s="142" t="s">
        <v>35079</v>
      </c>
      <c r="B17256" s="142" t="s">
        <v>35080</v>
      </c>
      <c r="C17256">
        <v>424210</v>
      </c>
    </row>
    <row r="17257" spans="1:3">
      <c r="A17257" s="142" t="s">
        <v>35081</v>
      </c>
      <c r="B17257" s="142" t="s">
        <v>35082</v>
      </c>
      <c r="C17257">
        <v>531110</v>
      </c>
    </row>
    <row r="17258" spans="1:3">
      <c r="A17258" s="142" t="s">
        <v>5263</v>
      </c>
      <c r="B17258" s="142" t="s">
        <v>35083</v>
      </c>
      <c r="C17258">
        <v>311411</v>
      </c>
    </row>
    <row r="17259" spans="1:3">
      <c r="A17259" s="142" t="s">
        <v>35084</v>
      </c>
      <c r="B17259" s="142" t="s">
        <v>35085</v>
      </c>
      <c r="C17259">
        <v>335999</v>
      </c>
    </row>
    <row r="17260" spans="1:3">
      <c r="A17260" s="142" t="s">
        <v>35086</v>
      </c>
      <c r="B17260" s="142" t="s">
        <v>35087</v>
      </c>
      <c r="C17260">
        <v>524126</v>
      </c>
    </row>
    <row r="17261" spans="1:3">
      <c r="A17261" s="142" t="s">
        <v>35088</v>
      </c>
      <c r="B17261" s="142" t="s">
        <v>35089</v>
      </c>
      <c r="C17261">
        <v>531110</v>
      </c>
    </row>
    <row r="17262" spans="1:3">
      <c r="A17262" s="142" t="s">
        <v>35090</v>
      </c>
      <c r="B17262" s="142" t="s">
        <v>35091</v>
      </c>
      <c r="C17262">
        <v>525910</v>
      </c>
    </row>
    <row r="17263" spans="1:3">
      <c r="A17263" s="142" t="s">
        <v>35092</v>
      </c>
      <c r="B17263" s="142" t="s">
        <v>35093</v>
      </c>
      <c r="C17263">
        <v>531110</v>
      </c>
    </row>
    <row r="17264" spans="1:3">
      <c r="A17264" s="142" t="s">
        <v>35094</v>
      </c>
      <c r="B17264" s="142" t="s">
        <v>35095</v>
      </c>
      <c r="C17264">
        <v>524128</v>
      </c>
    </row>
    <row r="17265" spans="1:3">
      <c r="A17265" s="142" t="s">
        <v>35096</v>
      </c>
      <c r="B17265" s="142" t="s">
        <v>35097</v>
      </c>
      <c r="C17265">
        <v>525990</v>
      </c>
    </row>
    <row r="17266" spans="1:3">
      <c r="A17266" s="142" t="s">
        <v>35098</v>
      </c>
      <c r="B17266" s="142" t="s">
        <v>35099</v>
      </c>
      <c r="C17266">
        <v>523930</v>
      </c>
    </row>
    <row r="17267" spans="1:3">
      <c r="A17267" s="142" t="s">
        <v>35100</v>
      </c>
      <c r="B17267" s="142" t="s">
        <v>35101</v>
      </c>
      <c r="C17267">
        <v>531210</v>
      </c>
    </row>
    <row r="17268" spans="1:3">
      <c r="A17268" s="142" t="s">
        <v>35102</v>
      </c>
      <c r="B17268" s="142" t="s">
        <v>35103</v>
      </c>
      <c r="C17268">
        <v>523930</v>
      </c>
    </row>
    <row r="17269" spans="1:3">
      <c r="A17269" s="142" t="s">
        <v>35104</v>
      </c>
      <c r="B17269" s="142" t="s">
        <v>35105</v>
      </c>
      <c r="C17269">
        <v>523120</v>
      </c>
    </row>
    <row r="17270" spans="1:3">
      <c r="A17270" s="142" t="s">
        <v>35106</v>
      </c>
      <c r="B17270" s="142" t="s">
        <v>35107</v>
      </c>
      <c r="C17270">
        <v>522110</v>
      </c>
    </row>
    <row r="17271" spans="1:3">
      <c r="A17271" s="142" t="s">
        <v>35108</v>
      </c>
      <c r="B17271" s="142" t="s">
        <v>35109</v>
      </c>
      <c r="C17271">
        <v>522110</v>
      </c>
    </row>
    <row r="17272" spans="1:3">
      <c r="A17272" s="142" t="s">
        <v>35110</v>
      </c>
      <c r="B17272" s="142" t="s">
        <v>35111</v>
      </c>
      <c r="C17272">
        <v>525910</v>
      </c>
    </row>
    <row r="17273" spans="1:3">
      <c r="A17273" s="142" t="s">
        <v>35112</v>
      </c>
      <c r="B17273" s="142" t="s">
        <v>35113</v>
      </c>
      <c r="C17273">
        <v>311421</v>
      </c>
    </row>
    <row r="17274" spans="1:3">
      <c r="A17274" s="142" t="s">
        <v>35114</v>
      </c>
      <c r="B17274" s="142" t="s">
        <v>35115</v>
      </c>
      <c r="C17274">
        <v>531110</v>
      </c>
    </row>
    <row r="17275" spans="1:3">
      <c r="A17275" s="142" t="s">
        <v>35116</v>
      </c>
      <c r="B17275" s="142" t="s">
        <v>35117</v>
      </c>
      <c r="C17275">
        <v>524127</v>
      </c>
    </row>
    <row r="17276" spans="1:3">
      <c r="A17276" s="142" t="s">
        <v>35118</v>
      </c>
      <c r="B17276" s="142" t="s">
        <v>35119</v>
      </c>
      <c r="C17276">
        <v>423940</v>
      </c>
    </row>
    <row r="17277" spans="1:3">
      <c r="A17277" s="142" t="s">
        <v>35120</v>
      </c>
      <c r="B17277" s="142" t="s">
        <v>35121</v>
      </c>
      <c r="C17277">
        <v>325211</v>
      </c>
    </row>
    <row r="17278" spans="1:3">
      <c r="A17278" s="142" t="s">
        <v>5386</v>
      </c>
      <c r="B17278" s="142" t="s">
        <v>35122</v>
      </c>
      <c r="C17278">
        <v>541380</v>
      </c>
    </row>
    <row r="17279" spans="1:3">
      <c r="A17279" s="142" t="s">
        <v>4428</v>
      </c>
      <c r="B17279" s="142" t="s">
        <v>35123</v>
      </c>
      <c r="C17279">
        <v>531210</v>
      </c>
    </row>
    <row r="17280" spans="1:3">
      <c r="A17280" s="142" t="s">
        <v>35124</v>
      </c>
      <c r="B17280" s="142" t="s">
        <v>35125</v>
      </c>
      <c r="C17280">
        <v>524113</v>
      </c>
    </row>
    <row r="17281" spans="1:3">
      <c r="A17281" s="142" t="s">
        <v>35126</v>
      </c>
      <c r="B17281" s="142" t="s">
        <v>35127</v>
      </c>
      <c r="C17281">
        <v>334519</v>
      </c>
    </row>
    <row r="17282" spans="1:3">
      <c r="A17282" s="142" t="s">
        <v>35128</v>
      </c>
      <c r="B17282" s="142" t="s">
        <v>35129</v>
      </c>
      <c r="C17282">
        <v>339112</v>
      </c>
    </row>
    <row r="17283" spans="1:3">
      <c r="A17283" s="142" t="s">
        <v>4732</v>
      </c>
      <c r="B17283" s="142" t="s">
        <v>35130</v>
      </c>
      <c r="C17283">
        <v>339112</v>
      </c>
    </row>
    <row r="17284" spans="1:3">
      <c r="A17284" s="142" t="s">
        <v>35131</v>
      </c>
      <c r="B17284" s="142" t="s">
        <v>35132</v>
      </c>
      <c r="C17284">
        <v>325910</v>
      </c>
    </row>
    <row r="17285" spans="1:3">
      <c r="A17285" s="142" t="s">
        <v>35133</v>
      </c>
      <c r="B17285" s="142" t="s">
        <v>35134</v>
      </c>
      <c r="C17285">
        <v>334310</v>
      </c>
    </row>
    <row r="17286" spans="1:3">
      <c r="A17286" s="142" t="s">
        <v>35135</v>
      </c>
      <c r="B17286" s="142" t="s">
        <v>35136</v>
      </c>
      <c r="C17286">
        <v>336390</v>
      </c>
    </row>
    <row r="17287" spans="1:3">
      <c r="A17287" s="142" t="s">
        <v>35137</v>
      </c>
      <c r="B17287" s="142" t="s">
        <v>35138</v>
      </c>
      <c r="C17287">
        <v>519190</v>
      </c>
    </row>
    <row r="17288" spans="1:3">
      <c r="A17288" s="142" t="s">
        <v>35139</v>
      </c>
      <c r="B17288" s="142" t="s">
        <v>35140</v>
      </c>
      <c r="C17288">
        <v>622110</v>
      </c>
    </row>
    <row r="17289" spans="1:3">
      <c r="A17289" s="142" t="s">
        <v>35141</v>
      </c>
      <c r="B17289" s="142" t="s">
        <v>35142</v>
      </c>
      <c r="C17289">
        <v>443142</v>
      </c>
    </row>
    <row r="17290" spans="1:3">
      <c r="A17290" s="142" t="s">
        <v>35143</v>
      </c>
      <c r="B17290" s="142" t="s">
        <v>35144</v>
      </c>
      <c r="C17290">
        <v>511210</v>
      </c>
    </row>
    <row r="17291" spans="1:3">
      <c r="A17291" s="142" t="s">
        <v>35145</v>
      </c>
      <c r="B17291" s="142" t="s">
        <v>35146</v>
      </c>
      <c r="C17291">
        <v>515120</v>
      </c>
    </row>
    <row r="17292" spans="1:3">
      <c r="A17292" s="142" t="s">
        <v>35147</v>
      </c>
      <c r="B17292" s="142" t="s">
        <v>35148</v>
      </c>
      <c r="C17292">
        <v>611310</v>
      </c>
    </row>
    <row r="17293" spans="1:3">
      <c r="A17293" s="142" t="s">
        <v>35149</v>
      </c>
      <c r="B17293" s="142" t="s">
        <v>35150</v>
      </c>
      <c r="C17293">
        <v>332811</v>
      </c>
    </row>
    <row r="17294" spans="1:3">
      <c r="A17294" s="142" t="s">
        <v>4870</v>
      </c>
      <c r="B17294" s="142" t="s">
        <v>35151</v>
      </c>
      <c r="C17294">
        <v>325412</v>
      </c>
    </row>
    <row r="17295" spans="1:3">
      <c r="A17295" s="142" t="s">
        <v>35152</v>
      </c>
      <c r="B17295" s="142" t="s">
        <v>35153</v>
      </c>
      <c r="C17295">
        <v>213112</v>
      </c>
    </row>
    <row r="17296" spans="1:3">
      <c r="A17296" s="142" t="s">
        <v>35154</v>
      </c>
      <c r="B17296" s="142" t="s">
        <v>35155</v>
      </c>
      <c r="C17296">
        <v>325412</v>
      </c>
    </row>
    <row r="17297" spans="1:3">
      <c r="A17297" s="142" t="s">
        <v>35156</v>
      </c>
      <c r="B17297" s="142" t="s">
        <v>35157</v>
      </c>
      <c r="C17297">
        <v>541512</v>
      </c>
    </row>
    <row r="17298" spans="1:3">
      <c r="A17298" s="142" t="s">
        <v>35158</v>
      </c>
      <c r="B17298" s="142" t="s">
        <v>35159</v>
      </c>
      <c r="C17298">
        <v>447190</v>
      </c>
    </row>
    <row r="17299" spans="1:3">
      <c r="A17299" s="142" t="s">
        <v>35160</v>
      </c>
      <c r="B17299" s="142" t="s">
        <v>35161</v>
      </c>
      <c r="C17299">
        <v>447190</v>
      </c>
    </row>
    <row r="17300" spans="1:3">
      <c r="A17300" s="142" t="s">
        <v>35162</v>
      </c>
      <c r="B17300" s="142" t="s">
        <v>35163</v>
      </c>
      <c r="C17300">
        <v>524298</v>
      </c>
    </row>
    <row r="17301" spans="1:3">
      <c r="A17301" s="142" t="s">
        <v>35164</v>
      </c>
      <c r="B17301" s="142" t="s">
        <v>35165</v>
      </c>
      <c r="C17301">
        <v>611110</v>
      </c>
    </row>
    <row r="17302" spans="1:3">
      <c r="A17302" s="142" t="s">
        <v>35166</v>
      </c>
      <c r="B17302" s="142" t="s">
        <v>35167</v>
      </c>
      <c r="C17302">
        <v>561621</v>
      </c>
    </row>
    <row r="17303" spans="1:3">
      <c r="A17303" s="142" t="s">
        <v>35168</v>
      </c>
      <c r="B17303" s="142" t="s">
        <v>35169</v>
      </c>
      <c r="C17303">
        <v>622110</v>
      </c>
    </row>
    <row r="17304" spans="1:3">
      <c r="A17304" s="142" t="s">
        <v>35170</v>
      </c>
      <c r="B17304" s="142" t="s">
        <v>35171</v>
      </c>
      <c r="C17304">
        <v>333120</v>
      </c>
    </row>
    <row r="17305" spans="1:3">
      <c r="A17305" s="142" t="s">
        <v>35172</v>
      </c>
      <c r="B17305" s="142" t="s">
        <v>35173</v>
      </c>
      <c r="C17305">
        <v>517911</v>
      </c>
    </row>
    <row r="17306" spans="1:3">
      <c r="A17306" s="142" t="s">
        <v>35174</v>
      </c>
      <c r="B17306" s="142" t="s">
        <v>35175</v>
      </c>
      <c r="C17306">
        <v>482111</v>
      </c>
    </row>
    <row r="17307" spans="1:3">
      <c r="A17307" s="142" t="s">
        <v>35176</v>
      </c>
      <c r="B17307" s="142" t="s">
        <v>35177</v>
      </c>
      <c r="C17307">
        <v>621111</v>
      </c>
    </row>
    <row r="17308" spans="1:3">
      <c r="A17308" s="142" t="s">
        <v>35178</v>
      </c>
      <c r="B17308" s="142" t="s">
        <v>35179</v>
      </c>
      <c r="C17308">
        <v>112210</v>
      </c>
    </row>
    <row r="17309" spans="1:3">
      <c r="A17309" s="142" t="s">
        <v>35180</v>
      </c>
      <c r="B17309" s="142" t="s">
        <v>35181</v>
      </c>
      <c r="C17309">
        <v>611310</v>
      </c>
    </row>
    <row r="17310" spans="1:3">
      <c r="A17310" s="142" t="s">
        <v>35182</v>
      </c>
      <c r="B17310" s="142" t="s">
        <v>35183</v>
      </c>
      <c r="C17310">
        <v>221118</v>
      </c>
    </row>
    <row r="17311" spans="1:3">
      <c r="A17311" s="142" t="s">
        <v>35184</v>
      </c>
      <c r="B17311" s="142" t="s">
        <v>35185</v>
      </c>
      <c r="C17311">
        <v>517311</v>
      </c>
    </row>
    <row r="17312" spans="1:3">
      <c r="A17312" s="142" t="s">
        <v>35186</v>
      </c>
      <c r="B17312" s="142" t="s">
        <v>35187</v>
      </c>
      <c r="C17312">
        <v>561499</v>
      </c>
    </row>
    <row r="17313" spans="1:3">
      <c r="A17313" s="142" t="s">
        <v>35188</v>
      </c>
      <c r="B17313" s="142" t="s">
        <v>35189</v>
      </c>
      <c r="C17313">
        <v>561499</v>
      </c>
    </row>
    <row r="17314" spans="1:3">
      <c r="A17314" s="142" t="s">
        <v>35190</v>
      </c>
      <c r="B17314" s="142" t="s">
        <v>35191</v>
      </c>
      <c r="C17314">
        <v>522320</v>
      </c>
    </row>
    <row r="17315" spans="1:3">
      <c r="A17315" s="142" t="s">
        <v>35192</v>
      </c>
      <c r="B17315" s="142" t="s">
        <v>35193</v>
      </c>
      <c r="C17315">
        <v>517911</v>
      </c>
    </row>
    <row r="17316" spans="1:3">
      <c r="A17316" s="142" t="s">
        <v>35194</v>
      </c>
      <c r="B17316" s="142" t="s">
        <v>35195</v>
      </c>
      <c r="C17316">
        <v>424720</v>
      </c>
    </row>
    <row r="17317" spans="1:3">
      <c r="A17317" s="142" t="s">
        <v>35196</v>
      </c>
      <c r="B17317" s="142" t="s">
        <v>35197</v>
      </c>
      <c r="C17317">
        <v>423430</v>
      </c>
    </row>
    <row r="17318" spans="1:3">
      <c r="A17318" s="142" t="s">
        <v>35198</v>
      </c>
      <c r="B17318" s="142" t="s">
        <v>35199</v>
      </c>
      <c r="C17318">
        <v>525910</v>
      </c>
    </row>
    <row r="17319" spans="1:3">
      <c r="A17319" s="142" t="s">
        <v>35200</v>
      </c>
      <c r="B17319" s="142" t="s">
        <v>35201</v>
      </c>
      <c r="C17319">
        <v>325412</v>
      </c>
    </row>
    <row r="17320" spans="1:3">
      <c r="A17320" s="142" t="s">
        <v>35202</v>
      </c>
      <c r="B17320" s="142" t="s">
        <v>35203</v>
      </c>
      <c r="C17320">
        <v>326122</v>
      </c>
    </row>
    <row r="17321" spans="1:3">
      <c r="A17321" s="142" t="s">
        <v>35204</v>
      </c>
      <c r="B17321" s="142" t="s">
        <v>35205</v>
      </c>
      <c r="C17321">
        <v>524113</v>
      </c>
    </row>
    <row r="17322" spans="1:3">
      <c r="A17322" s="142" t="s">
        <v>35204</v>
      </c>
      <c r="B17322" s="142" t="s">
        <v>35206</v>
      </c>
      <c r="C17322">
        <v>524113</v>
      </c>
    </row>
    <row r="17323" spans="1:3">
      <c r="A17323" s="142" t="s">
        <v>35207</v>
      </c>
      <c r="B17323" s="142" t="s">
        <v>35208</v>
      </c>
      <c r="C17323">
        <v>322220</v>
      </c>
    </row>
    <row r="17324" spans="1:3">
      <c r="A17324" s="142" t="s">
        <v>35209</v>
      </c>
      <c r="B17324" s="142" t="s">
        <v>35210</v>
      </c>
      <c r="C17324">
        <v>322220</v>
      </c>
    </row>
    <row r="17325" spans="1:3">
      <c r="A17325" s="142" t="s">
        <v>35211</v>
      </c>
      <c r="B17325" s="142" t="s">
        <v>35212</v>
      </c>
      <c r="C17325">
        <v>333314</v>
      </c>
    </row>
    <row r="17326" spans="1:3">
      <c r="A17326" s="142" t="s">
        <v>35213</v>
      </c>
      <c r="B17326" s="142" t="s">
        <v>35214</v>
      </c>
      <c r="C17326">
        <v>221118</v>
      </c>
    </row>
    <row r="17327" spans="1:3">
      <c r="A17327" s="142" t="s">
        <v>35215</v>
      </c>
      <c r="B17327" s="142" t="s">
        <v>35216</v>
      </c>
      <c r="C17327">
        <v>221118</v>
      </c>
    </row>
    <row r="17328" spans="1:3">
      <c r="A17328" s="142" t="s">
        <v>35217</v>
      </c>
      <c r="B17328" s="142" t="s">
        <v>35218</v>
      </c>
      <c r="C17328">
        <v>561499</v>
      </c>
    </row>
    <row r="17329" spans="1:3">
      <c r="A17329" s="142" t="s">
        <v>35219</v>
      </c>
      <c r="B17329" s="142" t="s">
        <v>35220</v>
      </c>
      <c r="C17329">
        <v>561499</v>
      </c>
    </row>
    <row r="17330" spans="1:3">
      <c r="A17330" s="142" t="s">
        <v>35221</v>
      </c>
      <c r="B17330" s="142" t="s">
        <v>35222</v>
      </c>
      <c r="C17330">
        <v>325520</v>
      </c>
    </row>
    <row r="17331" spans="1:3">
      <c r="A17331" s="142" t="s">
        <v>35223</v>
      </c>
      <c r="B17331" s="142" t="s">
        <v>35224</v>
      </c>
      <c r="C17331">
        <v>331110</v>
      </c>
    </row>
    <row r="17332" spans="1:3">
      <c r="A17332" s="142" t="s">
        <v>35225</v>
      </c>
      <c r="B17332" s="142" t="s">
        <v>35226</v>
      </c>
      <c r="C17332">
        <v>331110</v>
      </c>
    </row>
    <row r="17333" spans="1:3">
      <c r="A17333" s="142" t="s">
        <v>35227</v>
      </c>
      <c r="B17333" s="142" t="s">
        <v>35228</v>
      </c>
      <c r="C17333">
        <v>541513</v>
      </c>
    </row>
    <row r="17334" spans="1:3">
      <c r="A17334" s="142" t="s">
        <v>35229</v>
      </c>
      <c r="B17334" s="142" t="s">
        <v>35230</v>
      </c>
      <c r="C17334">
        <v>541910</v>
      </c>
    </row>
    <row r="17335" spans="1:3">
      <c r="A17335" s="142" t="s">
        <v>35231</v>
      </c>
      <c r="B17335" s="142" t="s">
        <v>35232</v>
      </c>
      <c r="C17335">
        <v>541910</v>
      </c>
    </row>
    <row r="17336" spans="1:3">
      <c r="A17336" s="142" t="s">
        <v>35233</v>
      </c>
      <c r="B17336" s="142" t="s">
        <v>35234</v>
      </c>
      <c r="C17336">
        <v>541910</v>
      </c>
    </row>
    <row r="17337" spans="1:3">
      <c r="A17337" s="142" t="s">
        <v>35235</v>
      </c>
      <c r="B17337" s="142" t="s">
        <v>35236</v>
      </c>
      <c r="C17337">
        <v>541511</v>
      </c>
    </row>
    <row r="17338" spans="1:3">
      <c r="A17338" s="142" t="s">
        <v>35237</v>
      </c>
      <c r="B17338" s="142" t="s">
        <v>35238</v>
      </c>
      <c r="C17338">
        <v>541690</v>
      </c>
    </row>
    <row r="17339" spans="1:3">
      <c r="A17339" s="142" t="s">
        <v>35239</v>
      </c>
      <c r="B17339" s="142" t="s">
        <v>35240</v>
      </c>
      <c r="C17339">
        <v>541690</v>
      </c>
    </row>
    <row r="17340" spans="1:3">
      <c r="A17340" s="142" t="s">
        <v>35241</v>
      </c>
      <c r="B17340" s="142" t="s">
        <v>35242</v>
      </c>
      <c r="C17340">
        <v>561440</v>
      </c>
    </row>
    <row r="17341" spans="1:3">
      <c r="A17341" s="142" t="s">
        <v>35243</v>
      </c>
      <c r="B17341" s="142" t="s">
        <v>35244</v>
      </c>
      <c r="C17341">
        <v>541910</v>
      </c>
    </row>
    <row r="17342" spans="1:3">
      <c r="A17342" s="142" t="s">
        <v>35245</v>
      </c>
      <c r="B17342" s="142" t="s">
        <v>35246</v>
      </c>
      <c r="C17342">
        <v>541519</v>
      </c>
    </row>
    <row r="17343" spans="1:3">
      <c r="A17343" s="142" t="s">
        <v>35247</v>
      </c>
      <c r="B17343" s="142" t="s">
        <v>35248</v>
      </c>
      <c r="C17343">
        <v>541715</v>
      </c>
    </row>
    <row r="17344" spans="1:3">
      <c r="A17344" s="142" t="s">
        <v>35249</v>
      </c>
      <c r="B17344" s="142" t="s">
        <v>35250</v>
      </c>
      <c r="C17344">
        <v>423450</v>
      </c>
    </row>
    <row r="17345" spans="1:3">
      <c r="A17345" s="142" t="s">
        <v>35251</v>
      </c>
      <c r="B17345" s="142" t="s">
        <v>35252</v>
      </c>
      <c r="C17345">
        <v>237130</v>
      </c>
    </row>
    <row r="17346" spans="1:3">
      <c r="A17346" s="142" t="s">
        <v>35253</v>
      </c>
      <c r="B17346" s="142" t="s">
        <v>35254</v>
      </c>
      <c r="C17346">
        <v>531110</v>
      </c>
    </row>
    <row r="17347" spans="1:3">
      <c r="A17347" s="142" t="s">
        <v>35255</v>
      </c>
      <c r="B17347" s="142" t="s">
        <v>35256</v>
      </c>
      <c r="C17347">
        <v>622110</v>
      </c>
    </row>
    <row r="17348" spans="1:3">
      <c r="A17348" s="142" t="s">
        <v>35257</v>
      </c>
      <c r="B17348" s="142" t="s">
        <v>35258</v>
      </c>
      <c r="C17348">
        <v>611110</v>
      </c>
    </row>
    <row r="17349" spans="1:3">
      <c r="A17349" s="142" t="s">
        <v>35259</v>
      </c>
      <c r="B17349" s="142" t="s">
        <v>35260</v>
      </c>
      <c r="C17349">
        <v>238310</v>
      </c>
    </row>
    <row r="17350" spans="1:3">
      <c r="A17350" s="142" t="s">
        <v>35261</v>
      </c>
      <c r="B17350" s="142" t="s">
        <v>35262</v>
      </c>
      <c r="C17350">
        <v>334510</v>
      </c>
    </row>
    <row r="17351" spans="1:3">
      <c r="A17351" s="142" t="s">
        <v>35263</v>
      </c>
      <c r="B17351" s="142" t="s">
        <v>35264</v>
      </c>
      <c r="C17351">
        <v>339112</v>
      </c>
    </row>
    <row r="17352" spans="1:3">
      <c r="A17352" s="142" t="s">
        <v>5224</v>
      </c>
      <c r="B17352" s="142" t="s">
        <v>35265</v>
      </c>
      <c r="C17352">
        <v>334220</v>
      </c>
    </row>
    <row r="17353" spans="1:3">
      <c r="A17353" s="142" t="s">
        <v>35266</v>
      </c>
      <c r="B17353" s="142" t="s">
        <v>35267</v>
      </c>
      <c r="C17353">
        <v>326199</v>
      </c>
    </row>
    <row r="17354" spans="1:3">
      <c r="A17354" s="142" t="s">
        <v>35268</v>
      </c>
      <c r="B17354" s="142" t="s">
        <v>35269</v>
      </c>
      <c r="C17354">
        <v>333999</v>
      </c>
    </row>
    <row r="17355" spans="1:3">
      <c r="A17355" s="142" t="s">
        <v>35270</v>
      </c>
      <c r="B17355" s="142" t="s">
        <v>35271</v>
      </c>
      <c r="C17355">
        <v>325412</v>
      </c>
    </row>
    <row r="17356" spans="1:3">
      <c r="A17356" s="142" t="s">
        <v>35272</v>
      </c>
      <c r="B17356" s="142" t="s">
        <v>35273</v>
      </c>
      <c r="C17356">
        <v>334111</v>
      </c>
    </row>
    <row r="17357" spans="1:3">
      <c r="A17357" s="142" t="s">
        <v>35274</v>
      </c>
      <c r="B17357" s="142" t="s">
        <v>35275</v>
      </c>
      <c r="C17357">
        <v>334111</v>
      </c>
    </row>
    <row r="17358" spans="1:3">
      <c r="A17358" s="142" t="s">
        <v>35276</v>
      </c>
      <c r="B17358" s="142" t="s">
        <v>35277</v>
      </c>
      <c r="C17358">
        <v>493190</v>
      </c>
    </row>
    <row r="17359" spans="1:3">
      <c r="A17359" s="142" t="s">
        <v>35278</v>
      </c>
      <c r="B17359" s="142" t="s">
        <v>35279</v>
      </c>
      <c r="C17359">
        <v>493190</v>
      </c>
    </row>
    <row r="17360" spans="1:3">
      <c r="A17360" s="142" t="s">
        <v>35280</v>
      </c>
      <c r="B17360" s="142" t="s">
        <v>35281</v>
      </c>
      <c r="C17360">
        <v>238190</v>
      </c>
    </row>
    <row r="17361" spans="1:3">
      <c r="A17361" s="142" t="s">
        <v>35282</v>
      </c>
      <c r="B17361" s="142" t="s">
        <v>35283</v>
      </c>
      <c r="C17361">
        <v>332119</v>
      </c>
    </row>
    <row r="17362" spans="1:3">
      <c r="A17362" s="142" t="s">
        <v>35284</v>
      </c>
      <c r="B17362" s="142" t="s">
        <v>35285</v>
      </c>
      <c r="C17362">
        <v>561499</v>
      </c>
    </row>
    <row r="17363" spans="1:3">
      <c r="A17363" s="142" t="s">
        <v>35286</v>
      </c>
      <c r="B17363" s="142" t="s">
        <v>35287</v>
      </c>
      <c r="C17363">
        <v>424210</v>
      </c>
    </row>
    <row r="17364" spans="1:3">
      <c r="A17364" s="142" t="s">
        <v>35288</v>
      </c>
      <c r="B17364" s="142" t="s">
        <v>35289</v>
      </c>
      <c r="C17364">
        <v>524210</v>
      </c>
    </row>
    <row r="17365" spans="1:3">
      <c r="A17365" s="142" t="s">
        <v>35290</v>
      </c>
      <c r="B17365" s="142" t="s">
        <v>35291</v>
      </c>
      <c r="C17365">
        <v>524126</v>
      </c>
    </row>
    <row r="17366" spans="1:3">
      <c r="A17366" s="142" t="s">
        <v>4161</v>
      </c>
      <c r="B17366" s="142" t="s">
        <v>35292</v>
      </c>
      <c r="C17366">
        <v>325412</v>
      </c>
    </row>
    <row r="17367" spans="1:3">
      <c r="A17367" s="142" t="s">
        <v>35293</v>
      </c>
      <c r="B17367" s="142" t="s">
        <v>35294</v>
      </c>
      <c r="C17367">
        <v>486210</v>
      </c>
    </row>
    <row r="17368" spans="1:3">
      <c r="A17368" s="142" t="s">
        <v>35295</v>
      </c>
      <c r="B17368" s="142" t="s">
        <v>35296</v>
      </c>
      <c r="C17368">
        <v>423720</v>
      </c>
    </row>
    <row r="17369" spans="1:3">
      <c r="A17369" s="142" t="s">
        <v>35297</v>
      </c>
      <c r="B17369" s="142" t="s">
        <v>35298</v>
      </c>
      <c r="C17369">
        <v>314999</v>
      </c>
    </row>
    <row r="17370" spans="1:3">
      <c r="A17370" s="142" t="s">
        <v>35299</v>
      </c>
      <c r="B17370" s="142" t="s">
        <v>35300</v>
      </c>
      <c r="C17370">
        <v>531110</v>
      </c>
    </row>
    <row r="17371" spans="1:3">
      <c r="A17371" s="142" t="s">
        <v>35301</v>
      </c>
      <c r="B17371" s="142" t="s">
        <v>35302</v>
      </c>
      <c r="C17371">
        <v>221310</v>
      </c>
    </row>
    <row r="17372" spans="1:3">
      <c r="A17372" s="142" t="s">
        <v>35303</v>
      </c>
      <c r="B17372" s="142" t="s">
        <v>35304</v>
      </c>
      <c r="C17372">
        <v>611110</v>
      </c>
    </row>
    <row r="17373" spans="1:3">
      <c r="A17373" s="142" t="s">
        <v>35305</v>
      </c>
      <c r="B17373" s="142" t="s">
        <v>35306</v>
      </c>
      <c r="C17373">
        <v>424440</v>
      </c>
    </row>
    <row r="17374" spans="1:3">
      <c r="A17374" s="142" t="s">
        <v>35307</v>
      </c>
      <c r="B17374" s="142" t="s">
        <v>35308</v>
      </c>
      <c r="C17374">
        <v>322121</v>
      </c>
    </row>
    <row r="17375" spans="1:3">
      <c r="A17375" s="142" t="s">
        <v>35309</v>
      </c>
      <c r="B17375" s="142" t="s">
        <v>35310</v>
      </c>
      <c r="C17375">
        <v>611110</v>
      </c>
    </row>
    <row r="17376" spans="1:3">
      <c r="A17376" s="142" t="s">
        <v>35311</v>
      </c>
      <c r="B17376" s="142" t="s">
        <v>35312</v>
      </c>
      <c r="C17376">
        <v>327320</v>
      </c>
    </row>
    <row r="17377" spans="1:3">
      <c r="A17377" s="142" t="s">
        <v>35313</v>
      </c>
      <c r="B17377" s="142" t="s">
        <v>35314</v>
      </c>
      <c r="C17377">
        <v>441110</v>
      </c>
    </row>
    <row r="17378" spans="1:3">
      <c r="A17378" s="142" t="s">
        <v>35315</v>
      </c>
      <c r="B17378" s="142" t="s">
        <v>35316</v>
      </c>
      <c r="C17378">
        <v>424710</v>
      </c>
    </row>
    <row r="17379" spans="1:3">
      <c r="A17379" s="142" t="s">
        <v>35317</v>
      </c>
      <c r="B17379" s="142" t="s">
        <v>35318</v>
      </c>
      <c r="C17379">
        <v>525910</v>
      </c>
    </row>
    <row r="17380" spans="1:3">
      <c r="A17380" s="142" t="s">
        <v>35319</v>
      </c>
      <c r="B17380" s="142" t="s">
        <v>35320</v>
      </c>
      <c r="C17380">
        <v>424420</v>
      </c>
    </row>
    <row r="17381" spans="1:3">
      <c r="A17381" s="142" t="s">
        <v>35321</v>
      </c>
      <c r="B17381" s="142" t="s">
        <v>35322</v>
      </c>
      <c r="C17381">
        <v>332216</v>
      </c>
    </row>
    <row r="17382" spans="1:3">
      <c r="A17382" s="142" t="s">
        <v>35323</v>
      </c>
      <c r="B17382" s="142" t="s">
        <v>35324</v>
      </c>
      <c r="C17382">
        <v>237990</v>
      </c>
    </row>
    <row r="17383" spans="1:3">
      <c r="A17383" s="142" t="s">
        <v>35325</v>
      </c>
      <c r="B17383" s="142" t="s">
        <v>35326</v>
      </c>
      <c r="C17383">
        <v>337127</v>
      </c>
    </row>
    <row r="17384" spans="1:3">
      <c r="A17384" s="142" t="s">
        <v>35327</v>
      </c>
      <c r="B17384" s="142" t="s">
        <v>35328</v>
      </c>
      <c r="C17384">
        <v>337127</v>
      </c>
    </row>
    <row r="17385" spans="1:3">
      <c r="A17385" s="142" t="s">
        <v>35329</v>
      </c>
      <c r="B17385" s="142" t="s">
        <v>35330</v>
      </c>
      <c r="C17385">
        <v>623311</v>
      </c>
    </row>
    <row r="17386" spans="1:3">
      <c r="A17386" s="142" t="s">
        <v>35331</v>
      </c>
      <c r="B17386" s="142" t="s">
        <v>35332</v>
      </c>
      <c r="C17386">
        <v>325412</v>
      </c>
    </row>
    <row r="17387" spans="1:3">
      <c r="A17387" s="142" t="s">
        <v>35333</v>
      </c>
      <c r="B17387" s="142" t="s">
        <v>35334</v>
      </c>
      <c r="C17387">
        <v>238210</v>
      </c>
    </row>
    <row r="17388" spans="1:3">
      <c r="A17388" s="142" t="s">
        <v>35335</v>
      </c>
      <c r="B17388" s="142" t="s">
        <v>35336</v>
      </c>
      <c r="C17388">
        <v>423830</v>
      </c>
    </row>
    <row r="17389" spans="1:3">
      <c r="A17389" s="142" t="s">
        <v>35337</v>
      </c>
      <c r="B17389" s="142" t="s">
        <v>35338</v>
      </c>
      <c r="C17389">
        <v>321920</v>
      </c>
    </row>
    <row r="17390" spans="1:3">
      <c r="A17390" s="142" t="s">
        <v>35339</v>
      </c>
      <c r="B17390" s="142" t="s">
        <v>35340</v>
      </c>
      <c r="C17390">
        <v>423830</v>
      </c>
    </row>
    <row r="17391" spans="1:3">
      <c r="A17391" s="142" t="s">
        <v>35341</v>
      </c>
      <c r="B17391" s="142" t="s">
        <v>35342</v>
      </c>
      <c r="C17391">
        <v>541990</v>
      </c>
    </row>
    <row r="17392" spans="1:3">
      <c r="A17392" s="142" t="s">
        <v>35343</v>
      </c>
      <c r="B17392" s="142" t="s">
        <v>35344</v>
      </c>
      <c r="C17392">
        <v>621492</v>
      </c>
    </row>
    <row r="17393" spans="1:3">
      <c r="A17393" s="142" t="s">
        <v>35345</v>
      </c>
      <c r="B17393" s="142" t="s">
        <v>35346</v>
      </c>
      <c r="C17393">
        <v>238350</v>
      </c>
    </row>
    <row r="17394" spans="1:3">
      <c r="A17394" s="142" t="s">
        <v>35347</v>
      </c>
      <c r="B17394" s="142" t="s">
        <v>35348</v>
      </c>
      <c r="C17394">
        <v>236210</v>
      </c>
    </row>
    <row r="17395" spans="1:3">
      <c r="A17395" s="142" t="s">
        <v>35349</v>
      </c>
      <c r="B17395" s="142" t="s">
        <v>35350</v>
      </c>
      <c r="C17395">
        <v>423690</v>
      </c>
    </row>
    <row r="17396" spans="1:3">
      <c r="A17396" s="142" t="s">
        <v>35351</v>
      </c>
      <c r="B17396" s="142" t="s">
        <v>35352</v>
      </c>
      <c r="C17396">
        <v>541410</v>
      </c>
    </row>
    <row r="17397" spans="1:3">
      <c r="A17397" s="142" t="s">
        <v>35353</v>
      </c>
      <c r="B17397" s="142" t="s">
        <v>35354</v>
      </c>
      <c r="C17397">
        <v>813319</v>
      </c>
    </row>
    <row r="17398" spans="1:3">
      <c r="A17398" s="142" t="s">
        <v>35355</v>
      </c>
      <c r="B17398" s="142" t="s">
        <v>35356</v>
      </c>
      <c r="C17398">
        <v>561110</v>
      </c>
    </row>
    <row r="17399" spans="1:3">
      <c r="A17399" s="142" t="s">
        <v>35357</v>
      </c>
      <c r="B17399" s="142" t="s">
        <v>35358</v>
      </c>
      <c r="C17399">
        <v>423430</v>
      </c>
    </row>
    <row r="17400" spans="1:3">
      <c r="A17400" s="142" t="s">
        <v>35359</v>
      </c>
      <c r="B17400" s="142" t="s">
        <v>35360</v>
      </c>
      <c r="C17400">
        <v>524126</v>
      </c>
    </row>
    <row r="17401" spans="1:3">
      <c r="A17401" s="142" t="s">
        <v>35361</v>
      </c>
      <c r="B17401" s="142" t="s">
        <v>35362</v>
      </c>
      <c r="C17401">
        <v>561110</v>
      </c>
    </row>
    <row r="17402" spans="1:3">
      <c r="A17402" s="142" t="s">
        <v>35363</v>
      </c>
      <c r="B17402" s="142" t="s">
        <v>35364</v>
      </c>
      <c r="C17402">
        <v>524126</v>
      </c>
    </row>
    <row r="17403" spans="1:3">
      <c r="A17403" s="142" t="s">
        <v>35365</v>
      </c>
      <c r="B17403" s="142" t="s">
        <v>35366</v>
      </c>
      <c r="C17403">
        <v>424420</v>
      </c>
    </row>
    <row r="17404" spans="1:3">
      <c r="A17404" s="142" t="s">
        <v>35367</v>
      </c>
      <c r="B17404" s="142" t="s">
        <v>35368</v>
      </c>
      <c r="C17404">
        <v>213112</v>
      </c>
    </row>
    <row r="17405" spans="1:3">
      <c r="A17405" s="142" t="s">
        <v>35369</v>
      </c>
      <c r="B17405" s="142" t="s">
        <v>35370</v>
      </c>
      <c r="C17405">
        <v>531210</v>
      </c>
    </row>
    <row r="17406" spans="1:3">
      <c r="A17406" s="142" t="s">
        <v>35371</v>
      </c>
      <c r="B17406" s="142" t="s">
        <v>35372</v>
      </c>
      <c r="C17406">
        <v>517911</v>
      </c>
    </row>
    <row r="17407" spans="1:3">
      <c r="A17407" s="142" t="s">
        <v>35373</v>
      </c>
      <c r="B17407" s="142" t="s">
        <v>35374</v>
      </c>
      <c r="C17407">
        <v>722513</v>
      </c>
    </row>
    <row r="17408" spans="1:3">
      <c r="A17408" s="142" t="s">
        <v>35375</v>
      </c>
      <c r="B17408" s="142" t="s">
        <v>35376</v>
      </c>
      <c r="C17408">
        <v>721120</v>
      </c>
    </row>
    <row r="17409" spans="1:3">
      <c r="A17409" s="142" t="s">
        <v>35377</v>
      </c>
      <c r="B17409" s="142" t="s">
        <v>35378</v>
      </c>
      <c r="C17409">
        <v>561499</v>
      </c>
    </row>
    <row r="17410" spans="1:3">
      <c r="A17410" s="142" t="s">
        <v>35379</v>
      </c>
      <c r="B17410" s="142" t="s">
        <v>35380</v>
      </c>
      <c r="C17410">
        <v>813910</v>
      </c>
    </row>
    <row r="17411" spans="1:3">
      <c r="A17411" s="142" t="s">
        <v>35381</v>
      </c>
      <c r="B17411" s="142" t="s">
        <v>35382</v>
      </c>
      <c r="C17411">
        <v>519190</v>
      </c>
    </row>
    <row r="17412" spans="1:3">
      <c r="A17412" s="142" t="s">
        <v>35383</v>
      </c>
      <c r="B17412" s="142" t="s">
        <v>35384</v>
      </c>
      <c r="C17412">
        <v>424690</v>
      </c>
    </row>
    <row r="17413" spans="1:3">
      <c r="A17413" s="142" t="s">
        <v>35385</v>
      </c>
      <c r="B17413" s="142" t="s">
        <v>35386</v>
      </c>
      <c r="C17413">
        <v>326130</v>
      </c>
    </row>
    <row r="17414" spans="1:3">
      <c r="A17414" s="142" t="s">
        <v>35387</v>
      </c>
      <c r="B17414" s="142" t="s">
        <v>35388</v>
      </c>
      <c r="C17414">
        <v>339112</v>
      </c>
    </row>
    <row r="17415" spans="1:3">
      <c r="A17415" s="142" t="s">
        <v>35389</v>
      </c>
      <c r="B17415" s="142" t="s">
        <v>35390</v>
      </c>
      <c r="C17415">
        <v>325199</v>
      </c>
    </row>
    <row r="17416" spans="1:3">
      <c r="A17416" s="142" t="s">
        <v>35391</v>
      </c>
      <c r="B17416" s="142" t="s">
        <v>35392</v>
      </c>
      <c r="C17416">
        <v>325199</v>
      </c>
    </row>
    <row r="17417" spans="1:3">
      <c r="A17417" s="142" t="s">
        <v>35393</v>
      </c>
      <c r="B17417" s="142" t="s">
        <v>35394</v>
      </c>
      <c r="C17417">
        <v>325110</v>
      </c>
    </row>
    <row r="17418" spans="1:3">
      <c r="A17418" s="142" t="s">
        <v>35395</v>
      </c>
      <c r="B17418" s="142" t="s">
        <v>35396</v>
      </c>
      <c r="C17418">
        <v>212393</v>
      </c>
    </row>
    <row r="17419" spans="1:3">
      <c r="A17419" s="142" t="s">
        <v>35397</v>
      </c>
      <c r="B17419" s="142" t="s">
        <v>35398</v>
      </c>
      <c r="C17419">
        <v>561499</v>
      </c>
    </row>
    <row r="17420" spans="1:3">
      <c r="A17420" s="142" t="s">
        <v>35399</v>
      </c>
      <c r="B17420" s="142" t="s">
        <v>35400</v>
      </c>
      <c r="C17420">
        <v>522110</v>
      </c>
    </row>
    <row r="17421" spans="1:3">
      <c r="A17421" s="142" t="s">
        <v>35401</v>
      </c>
      <c r="B17421" s="142" t="s">
        <v>35402</v>
      </c>
      <c r="C17421">
        <v>522110</v>
      </c>
    </row>
    <row r="17422" spans="1:3">
      <c r="A17422" s="142" t="s">
        <v>5110</v>
      </c>
      <c r="B17422" s="142" t="s">
        <v>35403</v>
      </c>
      <c r="C17422">
        <v>211120</v>
      </c>
    </row>
    <row r="17423" spans="1:3">
      <c r="A17423" s="142" t="s">
        <v>35404</v>
      </c>
      <c r="B17423" s="142" t="s">
        <v>35405</v>
      </c>
      <c r="C17423">
        <v>561720</v>
      </c>
    </row>
    <row r="17424" spans="1:3">
      <c r="A17424" s="142" t="s">
        <v>35406</v>
      </c>
      <c r="B17424" s="142" t="s">
        <v>35407</v>
      </c>
      <c r="C17424">
        <v>561790</v>
      </c>
    </row>
    <row r="17425" spans="1:3">
      <c r="A17425" s="142" t="s">
        <v>35408</v>
      </c>
      <c r="B17425" s="142" t="s">
        <v>35409</v>
      </c>
      <c r="C17425">
        <v>561790</v>
      </c>
    </row>
    <row r="17426" spans="1:3">
      <c r="A17426" s="142" t="s">
        <v>35410</v>
      </c>
      <c r="B17426" s="142" t="s">
        <v>35411</v>
      </c>
      <c r="C17426">
        <v>561790</v>
      </c>
    </row>
    <row r="17427" spans="1:3">
      <c r="A17427" s="142" t="s">
        <v>35412</v>
      </c>
      <c r="B17427" s="142" t="s">
        <v>35413</v>
      </c>
      <c r="C17427">
        <v>611110</v>
      </c>
    </row>
    <row r="17428" spans="1:3">
      <c r="A17428" s="142" t="s">
        <v>35414</v>
      </c>
      <c r="B17428" s="142" t="s">
        <v>35415</v>
      </c>
      <c r="C17428">
        <v>531110</v>
      </c>
    </row>
    <row r="17429" spans="1:3">
      <c r="A17429" s="142" t="s">
        <v>35416</v>
      </c>
      <c r="B17429" s="142" t="s">
        <v>35417</v>
      </c>
      <c r="C17429">
        <v>423830</v>
      </c>
    </row>
    <row r="17430" spans="1:3">
      <c r="A17430" s="142" t="s">
        <v>35418</v>
      </c>
      <c r="B17430" s="142" t="s">
        <v>35419</v>
      </c>
      <c r="C17430">
        <v>423110</v>
      </c>
    </row>
    <row r="17431" spans="1:3">
      <c r="A17431" s="142" t="s">
        <v>35420</v>
      </c>
      <c r="B17431" s="142" t="s">
        <v>35421</v>
      </c>
      <c r="C17431">
        <v>441110</v>
      </c>
    </row>
    <row r="17432" spans="1:3">
      <c r="A17432" s="142" t="s">
        <v>35422</v>
      </c>
      <c r="B17432" s="142" t="s">
        <v>35423</v>
      </c>
      <c r="C17432">
        <v>424320</v>
      </c>
    </row>
    <row r="17433" spans="1:3">
      <c r="A17433" s="142" t="s">
        <v>35424</v>
      </c>
      <c r="B17433" s="142" t="s">
        <v>35425</v>
      </c>
      <c r="C17433">
        <v>541611</v>
      </c>
    </row>
    <row r="17434" spans="1:3">
      <c r="A17434" s="142" t="s">
        <v>35426</v>
      </c>
      <c r="B17434" s="142" t="s">
        <v>35427</v>
      </c>
      <c r="C17434">
        <v>541612</v>
      </c>
    </row>
    <row r="17435" spans="1:3">
      <c r="A17435" s="142" t="s">
        <v>35428</v>
      </c>
      <c r="B17435" s="142" t="s">
        <v>35429</v>
      </c>
      <c r="C17435">
        <v>325312</v>
      </c>
    </row>
    <row r="17436" spans="1:3">
      <c r="A17436" s="142" t="s">
        <v>35430</v>
      </c>
      <c r="B17436" s="142" t="s">
        <v>35431</v>
      </c>
      <c r="C17436">
        <v>311211</v>
      </c>
    </row>
    <row r="17437" spans="1:3">
      <c r="A17437" s="142" t="s">
        <v>35432</v>
      </c>
      <c r="B17437" s="142" t="s">
        <v>35433</v>
      </c>
      <c r="C17437">
        <v>551112</v>
      </c>
    </row>
    <row r="17438" spans="1:3">
      <c r="A17438" s="142" t="s">
        <v>35434</v>
      </c>
      <c r="B17438" s="142" t="s">
        <v>35435</v>
      </c>
      <c r="C17438">
        <v>221121</v>
      </c>
    </row>
    <row r="17439" spans="1:3">
      <c r="A17439" s="142" t="s">
        <v>35436</v>
      </c>
      <c r="B17439" s="142" t="s">
        <v>35437</v>
      </c>
      <c r="C17439">
        <v>221121</v>
      </c>
    </row>
    <row r="17440" spans="1:3">
      <c r="A17440" s="142" t="s">
        <v>4132</v>
      </c>
      <c r="B17440" s="142" t="s">
        <v>35438</v>
      </c>
      <c r="C17440">
        <v>333316</v>
      </c>
    </row>
    <row r="17441" spans="1:3">
      <c r="A17441" s="142" t="s">
        <v>35439</v>
      </c>
      <c r="B17441" s="142" t="s">
        <v>35440</v>
      </c>
      <c r="C17441">
        <v>325412</v>
      </c>
    </row>
    <row r="17442" spans="1:3">
      <c r="A17442" s="142" t="s">
        <v>35441</v>
      </c>
      <c r="B17442" s="142" t="s">
        <v>35442</v>
      </c>
      <c r="C17442">
        <v>551112</v>
      </c>
    </row>
    <row r="17443" spans="1:3">
      <c r="A17443" s="142" t="s">
        <v>35443</v>
      </c>
      <c r="B17443" s="142" t="s">
        <v>35444</v>
      </c>
      <c r="C17443">
        <v>313210</v>
      </c>
    </row>
    <row r="17444" spans="1:3">
      <c r="A17444" s="142" t="s">
        <v>35445</v>
      </c>
      <c r="B17444" s="142" t="s">
        <v>35446</v>
      </c>
      <c r="C17444">
        <v>523120</v>
      </c>
    </row>
    <row r="17445" spans="1:3">
      <c r="A17445" s="142" t="s">
        <v>35447</v>
      </c>
      <c r="B17445" s="142" t="s">
        <v>35448</v>
      </c>
      <c r="C17445">
        <v>611310</v>
      </c>
    </row>
    <row r="17446" spans="1:3">
      <c r="A17446" s="142" t="s">
        <v>35449</v>
      </c>
      <c r="B17446" s="142" t="s">
        <v>35450</v>
      </c>
      <c r="C17446">
        <v>424490</v>
      </c>
    </row>
    <row r="17447" spans="1:3">
      <c r="A17447" s="142" t="s">
        <v>35451</v>
      </c>
      <c r="B17447" s="142" t="s">
        <v>35452</v>
      </c>
      <c r="C17447">
        <v>424990</v>
      </c>
    </row>
    <row r="17448" spans="1:3">
      <c r="A17448" s="142" t="s">
        <v>35453</v>
      </c>
      <c r="B17448" s="142" t="s">
        <v>35454</v>
      </c>
      <c r="C17448">
        <v>424990</v>
      </c>
    </row>
    <row r="17449" spans="1:3">
      <c r="A17449" s="142" t="s">
        <v>35455</v>
      </c>
      <c r="B17449" s="142" t="s">
        <v>35456</v>
      </c>
      <c r="C17449">
        <v>541613</v>
      </c>
    </row>
    <row r="17450" spans="1:3">
      <c r="A17450" s="142" t="s">
        <v>35457</v>
      </c>
      <c r="B17450" s="142" t="s">
        <v>35458</v>
      </c>
      <c r="C17450">
        <v>488490</v>
      </c>
    </row>
    <row r="17451" spans="1:3">
      <c r="A17451" s="142" t="s">
        <v>35459</v>
      </c>
      <c r="B17451" s="142" t="s">
        <v>35460</v>
      </c>
      <c r="C17451">
        <v>237310</v>
      </c>
    </row>
    <row r="17452" spans="1:3">
      <c r="A17452" s="142" t="s">
        <v>35461</v>
      </c>
      <c r="B17452" s="142" t="s">
        <v>35462</v>
      </c>
      <c r="C17452">
        <v>332613</v>
      </c>
    </row>
    <row r="17453" spans="1:3">
      <c r="A17453" s="142" t="s">
        <v>35463</v>
      </c>
      <c r="B17453" s="142" t="s">
        <v>35464</v>
      </c>
      <c r="C17453">
        <v>334515</v>
      </c>
    </row>
    <row r="17454" spans="1:3">
      <c r="A17454" s="142" t="s">
        <v>35465</v>
      </c>
      <c r="B17454" s="142" t="s">
        <v>35466</v>
      </c>
      <c r="C17454">
        <v>334519</v>
      </c>
    </row>
    <row r="17455" spans="1:3">
      <c r="A17455" s="142" t="s">
        <v>35467</v>
      </c>
      <c r="B17455" s="142" t="s">
        <v>35468</v>
      </c>
      <c r="C17455" t="s">
        <v>78161</v>
      </c>
    </row>
    <row r="17456" spans="1:3">
      <c r="A17456" s="142" t="s">
        <v>35469</v>
      </c>
      <c r="B17456" s="142" t="s">
        <v>35470</v>
      </c>
      <c r="C17456">
        <v>488210</v>
      </c>
    </row>
    <row r="17457" spans="1:3">
      <c r="A17457" s="142" t="s">
        <v>35471</v>
      </c>
      <c r="B17457" s="142" t="s">
        <v>35472</v>
      </c>
      <c r="C17457">
        <v>423430</v>
      </c>
    </row>
    <row r="17458" spans="1:3">
      <c r="A17458" s="142" t="s">
        <v>35473</v>
      </c>
      <c r="B17458" s="142" t="s">
        <v>35474</v>
      </c>
      <c r="C17458">
        <v>334419</v>
      </c>
    </row>
    <row r="17459" spans="1:3">
      <c r="A17459" s="142" t="s">
        <v>35475</v>
      </c>
      <c r="B17459" s="142" t="s">
        <v>35476</v>
      </c>
      <c r="C17459">
        <v>611310</v>
      </c>
    </row>
    <row r="17460" spans="1:3">
      <c r="A17460" s="142" t="s">
        <v>35477</v>
      </c>
      <c r="B17460" s="142" t="s">
        <v>35478</v>
      </c>
      <c r="C17460">
        <v>336412</v>
      </c>
    </row>
    <row r="17461" spans="1:3">
      <c r="A17461" s="142" t="s">
        <v>35479</v>
      </c>
      <c r="B17461" s="142" t="s">
        <v>35480</v>
      </c>
      <c r="C17461">
        <v>333996</v>
      </c>
    </row>
    <row r="17462" spans="1:3">
      <c r="A17462" s="142" t="s">
        <v>35481</v>
      </c>
      <c r="B17462" s="142" t="s">
        <v>35482</v>
      </c>
      <c r="C17462">
        <v>336412</v>
      </c>
    </row>
    <row r="17463" spans="1:3">
      <c r="A17463" s="142" t="s">
        <v>35483</v>
      </c>
      <c r="B17463" s="142" t="s">
        <v>35484</v>
      </c>
      <c r="C17463">
        <v>333415</v>
      </c>
    </row>
    <row r="17464" spans="1:3">
      <c r="A17464" s="142" t="s">
        <v>35485</v>
      </c>
      <c r="B17464" s="142" t="s">
        <v>35486</v>
      </c>
      <c r="C17464">
        <v>622110</v>
      </c>
    </row>
    <row r="17465" spans="1:3">
      <c r="A17465" s="142" t="s">
        <v>35487</v>
      </c>
      <c r="B17465" s="142" t="s">
        <v>35488</v>
      </c>
      <c r="C17465">
        <v>622110</v>
      </c>
    </row>
    <row r="17466" spans="1:3">
      <c r="A17466" s="142" t="s">
        <v>35489</v>
      </c>
      <c r="B17466" s="142" t="s">
        <v>35490</v>
      </c>
      <c r="C17466">
        <v>813930</v>
      </c>
    </row>
    <row r="17467" spans="1:3">
      <c r="A17467" s="142" t="s">
        <v>35491</v>
      </c>
      <c r="B17467" s="142" t="s">
        <v>35492</v>
      </c>
      <c r="C17467">
        <v>442110</v>
      </c>
    </row>
    <row r="17468" spans="1:3">
      <c r="A17468" s="142" t="s">
        <v>35493</v>
      </c>
      <c r="B17468" s="142" t="s">
        <v>35494</v>
      </c>
      <c r="C17468">
        <v>541511</v>
      </c>
    </row>
    <row r="17469" spans="1:3">
      <c r="A17469" s="142" t="s">
        <v>35495</v>
      </c>
      <c r="B17469" s="142" t="s">
        <v>35496</v>
      </c>
      <c r="C17469">
        <v>325412</v>
      </c>
    </row>
    <row r="17470" spans="1:3">
      <c r="A17470" s="142" t="s">
        <v>35497</v>
      </c>
      <c r="B17470" s="142" t="s">
        <v>35498</v>
      </c>
      <c r="C17470">
        <v>325413</v>
      </c>
    </row>
    <row r="17471" spans="1:3">
      <c r="A17471" s="142" t="s">
        <v>35499</v>
      </c>
      <c r="B17471" s="142" t="s">
        <v>35500</v>
      </c>
      <c r="C17471">
        <v>325413</v>
      </c>
    </row>
    <row r="17472" spans="1:3">
      <c r="A17472" s="142" t="s">
        <v>35501</v>
      </c>
      <c r="B17472" s="142" t="s">
        <v>35502</v>
      </c>
      <c r="C17472">
        <v>238220</v>
      </c>
    </row>
    <row r="17473" spans="1:3">
      <c r="A17473" s="142" t="s">
        <v>35503</v>
      </c>
      <c r="B17473" s="142" t="s">
        <v>35504</v>
      </c>
      <c r="C17473">
        <v>541810</v>
      </c>
    </row>
    <row r="17474" spans="1:3">
      <c r="A17474" s="142" t="s">
        <v>35505</v>
      </c>
      <c r="B17474" s="142" t="s">
        <v>35506</v>
      </c>
      <c r="C17474">
        <v>611210</v>
      </c>
    </row>
    <row r="17475" spans="1:3">
      <c r="A17475" s="142" t="s">
        <v>4748</v>
      </c>
      <c r="B17475" s="142" t="s">
        <v>35507</v>
      </c>
      <c r="C17475">
        <v>511210</v>
      </c>
    </row>
    <row r="17476" spans="1:3">
      <c r="A17476" s="142" t="s">
        <v>35508</v>
      </c>
      <c r="B17476" s="142" t="s">
        <v>35509</v>
      </c>
      <c r="C17476">
        <v>334413</v>
      </c>
    </row>
    <row r="17477" spans="1:3">
      <c r="A17477" s="142" t="s">
        <v>35510</v>
      </c>
      <c r="B17477" s="142" t="s">
        <v>35511</v>
      </c>
      <c r="C17477">
        <v>424470</v>
      </c>
    </row>
    <row r="17478" spans="1:3">
      <c r="A17478" s="142" t="s">
        <v>35512</v>
      </c>
      <c r="B17478" s="142" t="s">
        <v>35513</v>
      </c>
      <c r="C17478">
        <v>423910</v>
      </c>
    </row>
    <row r="17479" spans="1:3">
      <c r="A17479" s="142" t="s">
        <v>35514</v>
      </c>
      <c r="B17479" s="142" t="s">
        <v>35515</v>
      </c>
      <c r="C17479">
        <v>311611</v>
      </c>
    </row>
    <row r="17480" spans="1:3">
      <c r="A17480" s="142" t="s">
        <v>35516</v>
      </c>
      <c r="B17480" s="142" t="s">
        <v>35517</v>
      </c>
      <c r="C17480">
        <v>424470</v>
      </c>
    </row>
    <row r="17481" spans="1:3">
      <c r="A17481" s="142" t="s">
        <v>35518</v>
      </c>
      <c r="B17481" s="142" t="s">
        <v>35519</v>
      </c>
      <c r="C17481">
        <v>325411</v>
      </c>
    </row>
    <row r="17482" spans="1:3">
      <c r="A17482" s="142" t="s">
        <v>35520</v>
      </c>
      <c r="B17482" s="142" t="s">
        <v>35521</v>
      </c>
      <c r="C17482">
        <v>424480</v>
      </c>
    </row>
    <row r="17483" spans="1:3">
      <c r="A17483" s="142" t="s">
        <v>35522</v>
      </c>
      <c r="B17483" s="142" t="s">
        <v>35523</v>
      </c>
      <c r="C17483">
        <v>424720</v>
      </c>
    </row>
    <row r="17484" spans="1:3">
      <c r="A17484" s="142" t="s">
        <v>35524</v>
      </c>
      <c r="B17484" s="142" t="s">
        <v>35525</v>
      </c>
      <c r="C17484">
        <v>424430</v>
      </c>
    </row>
    <row r="17485" spans="1:3">
      <c r="A17485" s="142" t="s">
        <v>35526</v>
      </c>
      <c r="B17485" s="142" t="s">
        <v>35527</v>
      </c>
      <c r="C17485">
        <v>314110</v>
      </c>
    </row>
    <row r="17486" spans="1:3">
      <c r="A17486" s="142" t="s">
        <v>35528</v>
      </c>
      <c r="B17486" s="142" t="s">
        <v>35529</v>
      </c>
      <c r="C17486">
        <v>561110</v>
      </c>
    </row>
    <row r="17487" spans="1:3">
      <c r="A17487" s="142" t="s">
        <v>35530</v>
      </c>
      <c r="B17487" s="142" t="s">
        <v>35531</v>
      </c>
      <c r="C17487">
        <v>424480</v>
      </c>
    </row>
    <row r="17488" spans="1:3">
      <c r="A17488" s="142" t="s">
        <v>35532</v>
      </c>
      <c r="B17488" s="142" t="s">
        <v>35533</v>
      </c>
      <c r="C17488">
        <v>562212</v>
      </c>
    </row>
    <row r="17489" spans="1:3">
      <c r="A17489" s="142" t="s">
        <v>4163</v>
      </c>
      <c r="B17489" s="142" t="s">
        <v>35534</v>
      </c>
      <c r="C17489">
        <v>311919</v>
      </c>
    </row>
    <row r="17490" spans="1:3">
      <c r="A17490" s="142" t="s">
        <v>35535</v>
      </c>
      <c r="B17490" s="142" t="s">
        <v>35536</v>
      </c>
      <c r="C17490">
        <v>311919</v>
      </c>
    </row>
    <row r="17491" spans="1:3">
      <c r="A17491" s="142" t="s">
        <v>35537</v>
      </c>
      <c r="B17491" s="142" t="s">
        <v>35538</v>
      </c>
      <c r="C17491">
        <v>484121</v>
      </c>
    </row>
    <row r="17492" spans="1:3">
      <c r="A17492" s="142" t="s">
        <v>35539</v>
      </c>
      <c r="B17492" s="142" t="s">
        <v>35540</v>
      </c>
      <c r="C17492">
        <v>113110</v>
      </c>
    </row>
    <row r="17493" spans="1:3">
      <c r="A17493" s="142" t="s">
        <v>35541</v>
      </c>
      <c r="B17493" s="142" t="s">
        <v>35542</v>
      </c>
      <c r="C17493">
        <v>424410</v>
      </c>
    </row>
    <row r="17494" spans="1:3">
      <c r="A17494" s="142" t="s">
        <v>35543</v>
      </c>
      <c r="B17494" s="142" t="s">
        <v>35544</v>
      </c>
      <c r="C17494">
        <v>524113</v>
      </c>
    </row>
    <row r="17495" spans="1:3">
      <c r="A17495" s="142" t="s">
        <v>35545</v>
      </c>
      <c r="B17495" s="142" t="s">
        <v>35546</v>
      </c>
      <c r="C17495">
        <v>424720</v>
      </c>
    </row>
    <row r="17496" spans="1:3">
      <c r="A17496" s="142" t="s">
        <v>35547</v>
      </c>
      <c r="B17496" s="142" t="s">
        <v>35548</v>
      </c>
      <c r="C17496">
        <v>237310</v>
      </c>
    </row>
    <row r="17497" spans="1:3">
      <c r="A17497" s="142" t="s">
        <v>35549</v>
      </c>
      <c r="B17497" s="142" t="s">
        <v>35550</v>
      </c>
      <c r="C17497">
        <v>525920</v>
      </c>
    </row>
    <row r="17498" spans="1:3">
      <c r="A17498" s="142" t="s">
        <v>35551</v>
      </c>
      <c r="B17498" s="142" t="s">
        <v>35552</v>
      </c>
      <c r="C17498">
        <v>332996</v>
      </c>
    </row>
    <row r="17499" spans="1:3">
      <c r="A17499" s="142" t="s">
        <v>35553</v>
      </c>
      <c r="B17499" s="142" t="s">
        <v>35554</v>
      </c>
      <c r="C17499">
        <v>238220</v>
      </c>
    </row>
    <row r="17500" spans="1:3">
      <c r="A17500" s="142" t="s">
        <v>35555</v>
      </c>
      <c r="B17500" s="142" t="s">
        <v>35556</v>
      </c>
      <c r="C17500">
        <v>424720</v>
      </c>
    </row>
    <row r="17501" spans="1:3">
      <c r="A17501" s="142" t="s">
        <v>4928</v>
      </c>
      <c r="B17501" s="142" t="s">
        <v>35557</v>
      </c>
      <c r="C17501">
        <v>424210</v>
      </c>
    </row>
    <row r="17502" spans="1:3">
      <c r="A17502" s="142" t="s">
        <v>35558</v>
      </c>
      <c r="B17502" s="142" t="s">
        <v>35559</v>
      </c>
      <c r="C17502">
        <v>813410</v>
      </c>
    </row>
    <row r="17503" spans="1:3">
      <c r="A17503" s="142" t="s">
        <v>35560</v>
      </c>
      <c r="B17503" s="142" t="s">
        <v>35561</v>
      </c>
      <c r="C17503">
        <v>561320</v>
      </c>
    </row>
    <row r="17504" spans="1:3">
      <c r="A17504" s="142" t="s">
        <v>35562</v>
      </c>
      <c r="B17504" s="142" t="s">
        <v>35563</v>
      </c>
      <c r="C17504">
        <v>484121</v>
      </c>
    </row>
    <row r="17505" spans="1:3">
      <c r="A17505" s="142" t="s">
        <v>35564</v>
      </c>
      <c r="B17505" s="142" t="s">
        <v>35565</v>
      </c>
      <c r="C17505">
        <v>445110</v>
      </c>
    </row>
    <row r="17506" spans="1:3">
      <c r="A17506" s="142" t="s">
        <v>35566</v>
      </c>
      <c r="B17506" s="142" t="s">
        <v>35567</v>
      </c>
      <c r="C17506">
        <v>621511</v>
      </c>
    </row>
    <row r="17507" spans="1:3">
      <c r="A17507" s="142" t="s">
        <v>35568</v>
      </c>
      <c r="B17507" s="142" t="s">
        <v>35569</v>
      </c>
      <c r="C17507">
        <v>423450</v>
      </c>
    </row>
    <row r="17508" spans="1:3">
      <c r="A17508" s="142" t="s">
        <v>35570</v>
      </c>
      <c r="B17508" s="142" t="s">
        <v>35571</v>
      </c>
      <c r="C17508">
        <v>441228</v>
      </c>
    </row>
    <row r="17509" spans="1:3">
      <c r="A17509" s="142" t="s">
        <v>35572</v>
      </c>
      <c r="B17509" s="142" t="s">
        <v>35573</v>
      </c>
      <c r="C17509">
        <v>326122</v>
      </c>
    </row>
    <row r="17510" spans="1:3">
      <c r="A17510" s="142" t="s">
        <v>35574</v>
      </c>
      <c r="B17510" s="142" t="s">
        <v>35575</v>
      </c>
      <c r="C17510">
        <v>221118</v>
      </c>
    </row>
    <row r="17511" spans="1:3">
      <c r="A17511" s="142" t="s">
        <v>35576</v>
      </c>
      <c r="B17511" s="142" t="s">
        <v>35577</v>
      </c>
      <c r="C17511">
        <v>211120</v>
      </c>
    </row>
    <row r="17512" spans="1:3">
      <c r="A17512" s="142" t="s">
        <v>35578</v>
      </c>
      <c r="B17512" s="142" t="s">
        <v>35579</v>
      </c>
      <c r="C17512">
        <v>211120</v>
      </c>
    </row>
    <row r="17513" spans="1:3">
      <c r="A17513" s="142" t="s">
        <v>4364</v>
      </c>
      <c r="B17513" s="142" t="s">
        <v>35580</v>
      </c>
      <c r="C17513">
        <v>722511</v>
      </c>
    </row>
    <row r="17514" spans="1:3">
      <c r="A17514" s="142" t="s">
        <v>35581</v>
      </c>
      <c r="B17514" s="142" t="s">
        <v>35582</v>
      </c>
      <c r="C17514">
        <v>722513</v>
      </c>
    </row>
    <row r="17515" spans="1:3">
      <c r="A17515" s="142" t="s">
        <v>35583</v>
      </c>
      <c r="B17515" s="142" t="s">
        <v>35584</v>
      </c>
      <c r="C17515">
        <v>484121</v>
      </c>
    </row>
    <row r="17516" spans="1:3">
      <c r="A17516" s="142" t="s">
        <v>35585</v>
      </c>
      <c r="B17516" s="142" t="s">
        <v>35586</v>
      </c>
      <c r="C17516">
        <v>484121</v>
      </c>
    </row>
    <row r="17517" spans="1:3">
      <c r="A17517" s="142" t="s">
        <v>35587</v>
      </c>
      <c r="B17517" s="142" t="s">
        <v>35588</v>
      </c>
      <c r="C17517">
        <v>336211</v>
      </c>
    </row>
    <row r="17518" spans="1:3">
      <c r="A17518" s="142" t="s">
        <v>35589</v>
      </c>
      <c r="B17518" s="142" t="s">
        <v>35590</v>
      </c>
      <c r="C17518">
        <v>445110</v>
      </c>
    </row>
    <row r="17519" spans="1:3">
      <c r="A17519" s="142" t="s">
        <v>35591</v>
      </c>
      <c r="B17519" s="142" t="s">
        <v>35592</v>
      </c>
      <c r="C17519">
        <v>452210</v>
      </c>
    </row>
    <row r="17520" spans="1:3">
      <c r="A17520" s="142" t="s">
        <v>35593</v>
      </c>
      <c r="B17520" s="142" t="s">
        <v>35594</v>
      </c>
      <c r="C17520">
        <v>424330</v>
      </c>
    </row>
    <row r="17521" spans="1:3">
      <c r="A17521" s="142" t="s">
        <v>35595</v>
      </c>
      <c r="B17521" s="142" t="s">
        <v>35596</v>
      </c>
      <c r="C17521">
        <v>424330</v>
      </c>
    </row>
    <row r="17522" spans="1:3">
      <c r="A17522" s="142" t="s">
        <v>35597</v>
      </c>
      <c r="B17522" s="142" t="s">
        <v>35598</v>
      </c>
      <c r="C17522">
        <v>561110</v>
      </c>
    </row>
    <row r="17523" spans="1:3">
      <c r="A17523" s="142" t="s">
        <v>35599</v>
      </c>
      <c r="B17523" s="142" t="s">
        <v>35600</v>
      </c>
      <c r="C17523">
        <v>454110</v>
      </c>
    </row>
    <row r="17524" spans="1:3">
      <c r="A17524" s="142" t="s">
        <v>35601</v>
      </c>
      <c r="B17524" s="142" t="s">
        <v>35602</v>
      </c>
      <c r="C17524">
        <v>454110</v>
      </c>
    </row>
    <row r="17525" spans="1:3">
      <c r="A17525" s="142" t="s">
        <v>35603</v>
      </c>
      <c r="B17525" s="142" t="s">
        <v>35604</v>
      </c>
      <c r="C17525">
        <v>454110</v>
      </c>
    </row>
    <row r="17526" spans="1:3">
      <c r="A17526" s="142" t="s">
        <v>35605</v>
      </c>
      <c r="B17526" s="142" t="s">
        <v>35606</v>
      </c>
      <c r="C17526">
        <v>423510</v>
      </c>
    </row>
    <row r="17527" spans="1:3">
      <c r="A17527" s="142" t="s">
        <v>35607</v>
      </c>
      <c r="B17527" s="142" t="s">
        <v>35608</v>
      </c>
      <c r="C17527">
        <v>424910</v>
      </c>
    </row>
    <row r="17528" spans="1:3">
      <c r="A17528" s="142" t="s">
        <v>35609</v>
      </c>
      <c r="B17528" s="142" t="s">
        <v>35610</v>
      </c>
      <c r="C17528">
        <v>424710</v>
      </c>
    </row>
    <row r="17529" spans="1:3">
      <c r="A17529" s="142" t="s">
        <v>35611</v>
      </c>
      <c r="B17529" s="142" t="s">
        <v>35612</v>
      </c>
      <c r="C17529">
        <v>424510</v>
      </c>
    </row>
    <row r="17530" spans="1:3">
      <c r="A17530" s="142" t="s">
        <v>35613</v>
      </c>
      <c r="B17530" s="142" t="s">
        <v>35614</v>
      </c>
      <c r="C17530">
        <v>238220</v>
      </c>
    </row>
    <row r="17531" spans="1:3">
      <c r="A17531" s="142" t="s">
        <v>35615</v>
      </c>
      <c r="B17531" s="142" t="s">
        <v>35616</v>
      </c>
      <c r="C17531">
        <v>236115</v>
      </c>
    </row>
    <row r="17532" spans="1:3">
      <c r="A17532" s="142" t="s">
        <v>35617</v>
      </c>
      <c r="B17532" s="142" t="s">
        <v>35618</v>
      </c>
      <c r="C17532">
        <v>237310</v>
      </c>
    </row>
    <row r="17533" spans="1:3">
      <c r="A17533" s="142" t="s">
        <v>35619</v>
      </c>
      <c r="B17533" s="142" t="s">
        <v>35620</v>
      </c>
      <c r="C17533">
        <v>111920</v>
      </c>
    </row>
    <row r="17534" spans="1:3">
      <c r="A17534" s="142" t="s">
        <v>35621</v>
      </c>
      <c r="B17534" s="142" t="s">
        <v>35622</v>
      </c>
      <c r="C17534">
        <v>236220</v>
      </c>
    </row>
    <row r="17535" spans="1:3">
      <c r="A17535" s="142" t="s">
        <v>35623</v>
      </c>
      <c r="B17535" s="142" t="s">
        <v>35624</v>
      </c>
      <c r="C17535">
        <v>423810</v>
      </c>
    </row>
    <row r="17536" spans="1:3">
      <c r="A17536" s="142" t="s">
        <v>35625</v>
      </c>
      <c r="B17536" s="142" t="s">
        <v>35626</v>
      </c>
      <c r="C17536">
        <v>423610</v>
      </c>
    </row>
    <row r="17537" spans="1:3">
      <c r="A17537" s="142" t="s">
        <v>35627</v>
      </c>
      <c r="B17537" s="142" t="s">
        <v>35628</v>
      </c>
      <c r="C17537">
        <v>523910</v>
      </c>
    </row>
    <row r="17538" spans="1:3">
      <c r="A17538" s="142" t="s">
        <v>35629</v>
      </c>
      <c r="B17538" s="142" t="s">
        <v>35630</v>
      </c>
      <c r="C17538">
        <v>523110</v>
      </c>
    </row>
    <row r="17539" spans="1:3">
      <c r="A17539" s="142" t="s">
        <v>35631</v>
      </c>
      <c r="B17539" s="142" t="s">
        <v>35632</v>
      </c>
      <c r="C17539">
        <v>511199</v>
      </c>
    </row>
    <row r="17540" spans="1:3">
      <c r="A17540" s="142" t="s">
        <v>35633</v>
      </c>
      <c r="B17540" s="142" t="s">
        <v>35634</v>
      </c>
      <c r="C17540">
        <v>238220</v>
      </c>
    </row>
    <row r="17541" spans="1:3">
      <c r="A17541" s="142" t="s">
        <v>35635</v>
      </c>
      <c r="B17541" s="142" t="s">
        <v>35636</v>
      </c>
      <c r="C17541">
        <v>424490</v>
      </c>
    </row>
    <row r="17542" spans="1:3">
      <c r="A17542" s="142" t="s">
        <v>35637</v>
      </c>
      <c r="B17542" s="142" t="s">
        <v>35638</v>
      </c>
      <c r="C17542">
        <v>541613</v>
      </c>
    </row>
    <row r="17543" spans="1:3">
      <c r="A17543" s="142" t="s">
        <v>35639</v>
      </c>
      <c r="B17543" s="142" t="s">
        <v>35640</v>
      </c>
      <c r="C17543">
        <v>446110</v>
      </c>
    </row>
    <row r="17544" spans="1:3">
      <c r="A17544" s="142" t="s">
        <v>35641</v>
      </c>
      <c r="B17544" s="142" t="s">
        <v>35642</v>
      </c>
      <c r="C17544">
        <v>236210</v>
      </c>
    </row>
    <row r="17545" spans="1:3">
      <c r="A17545" s="142" t="s">
        <v>35643</v>
      </c>
      <c r="B17545" s="142" t="s">
        <v>35644</v>
      </c>
      <c r="C17545">
        <v>236220</v>
      </c>
    </row>
    <row r="17546" spans="1:3">
      <c r="A17546" s="142" t="s">
        <v>35645</v>
      </c>
      <c r="B17546" s="142" t="s">
        <v>35646</v>
      </c>
      <c r="C17546">
        <v>484230</v>
      </c>
    </row>
    <row r="17547" spans="1:3">
      <c r="A17547" s="142" t="s">
        <v>35647</v>
      </c>
      <c r="B17547" s="142" t="s">
        <v>35648</v>
      </c>
      <c r="C17547">
        <v>611110</v>
      </c>
    </row>
    <row r="17548" spans="1:3">
      <c r="A17548" s="142" t="s">
        <v>35649</v>
      </c>
      <c r="B17548" s="142" t="s">
        <v>35650</v>
      </c>
      <c r="C17548">
        <v>238140</v>
      </c>
    </row>
    <row r="17549" spans="1:3">
      <c r="A17549" s="142" t="s">
        <v>35651</v>
      </c>
      <c r="B17549" s="142" t="s">
        <v>35652</v>
      </c>
      <c r="C17549">
        <v>236220</v>
      </c>
    </row>
    <row r="17550" spans="1:3">
      <c r="A17550" s="142" t="s">
        <v>35653</v>
      </c>
      <c r="B17550" s="142" t="s">
        <v>35654</v>
      </c>
      <c r="C17550">
        <v>326199</v>
      </c>
    </row>
    <row r="17551" spans="1:3">
      <c r="A17551" s="142" t="s">
        <v>35655</v>
      </c>
      <c r="B17551" s="142" t="s">
        <v>35656</v>
      </c>
      <c r="C17551">
        <v>488510</v>
      </c>
    </row>
    <row r="17552" spans="1:3">
      <c r="A17552" s="142" t="s">
        <v>35657</v>
      </c>
      <c r="B17552" s="142" t="s">
        <v>35658</v>
      </c>
      <c r="C17552">
        <v>541810</v>
      </c>
    </row>
    <row r="17553" spans="1:3">
      <c r="A17553" s="142" t="s">
        <v>35659</v>
      </c>
      <c r="B17553" s="142" t="s">
        <v>35660</v>
      </c>
      <c r="C17553">
        <v>423810</v>
      </c>
    </row>
    <row r="17554" spans="1:3">
      <c r="A17554" s="142" t="s">
        <v>35661</v>
      </c>
      <c r="B17554" s="142" t="s">
        <v>35662</v>
      </c>
      <c r="C17554">
        <v>424720</v>
      </c>
    </row>
    <row r="17555" spans="1:3">
      <c r="A17555" s="142" t="s">
        <v>35663</v>
      </c>
      <c r="B17555" s="142" t="s">
        <v>35664</v>
      </c>
      <c r="C17555">
        <v>238220</v>
      </c>
    </row>
    <row r="17556" spans="1:3">
      <c r="A17556" s="142" t="s">
        <v>35665</v>
      </c>
      <c r="B17556" s="142" t="s">
        <v>35666</v>
      </c>
      <c r="C17556">
        <v>424330</v>
      </c>
    </row>
    <row r="17557" spans="1:3">
      <c r="A17557" s="142" t="s">
        <v>35667</v>
      </c>
      <c r="B17557" s="142" t="s">
        <v>35668</v>
      </c>
      <c r="C17557">
        <v>237990</v>
      </c>
    </row>
    <row r="17558" spans="1:3">
      <c r="A17558" s="142" t="s">
        <v>35669</v>
      </c>
      <c r="B17558" s="142" t="s">
        <v>35670</v>
      </c>
      <c r="C17558">
        <v>237310</v>
      </c>
    </row>
    <row r="17559" spans="1:3">
      <c r="A17559" s="142" t="s">
        <v>35671</v>
      </c>
      <c r="B17559" s="142" t="s">
        <v>35672</v>
      </c>
      <c r="C17559">
        <v>533110</v>
      </c>
    </row>
    <row r="17560" spans="1:3">
      <c r="A17560" s="142" t="s">
        <v>35673</v>
      </c>
      <c r="B17560" s="142" t="s">
        <v>35674</v>
      </c>
      <c r="C17560">
        <v>541910</v>
      </c>
    </row>
    <row r="17561" spans="1:3">
      <c r="A17561" s="142" t="s">
        <v>35675</v>
      </c>
      <c r="B17561" s="142" t="s">
        <v>35676</v>
      </c>
      <c r="C17561">
        <v>236220</v>
      </c>
    </row>
    <row r="17562" spans="1:3">
      <c r="A17562" s="142" t="s">
        <v>35677</v>
      </c>
      <c r="B17562" s="142" t="s">
        <v>35678</v>
      </c>
      <c r="C17562">
        <v>236220</v>
      </c>
    </row>
    <row r="17563" spans="1:3">
      <c r="A17563" s="142" t="s">
        <v>35679</v>
      </c>
      <c r="B17563" s="142" t="s">
        <v>35680</v>
      </c>
      <c r="C17563">
        <v>236116</v>
      </c>
    </row>
    <row r="17564" spans="1:3">
      <c r="A17564" s="142" t="s">
        <v>35681</v>
      </c>
      <c r="B17564" s="142" t="s">
        <v>35682</v>
      </c>
      <c r="C17564">
        <v>238210</v>
      </c>
    </row>
    <row r="17565" spans="1:3">
      <c r="A17565" s="142" t="s">
        <v>35683</v>
      </c>
      <c r="B17565" s="142" t="s">
        <v>35684</v>
      </c>
      <c r="C17565">
        <v>445110</v>
      </c>
    </row>
    <row r="17566" spans="1:3">
      <c r="A17566" s="142" t="s">
        <v>35685</v>
      </c>
      <c r="B17566" s="142" t="s">
        <v>35686</v>
      </c>
      <c r="C17566">
        <v>525990</v>
      </c>
    </row>
    <row r="17567" spans="1:3">
      <c r="A17567" s="142" t="s">
        <v>35687</v>
      </c>
      <c r="B17567" s="142" t="s">
        <v>35688</v>
      </c>
      <c r="C17567">
        <v>423220</v>
      </c>
    </row>
    <row r="17568" spans="1:3">
      <c r="A17568" s="142" t="s">
        <v>35689</v>
      </c>
      <c r="B17568" s="142" t="s">
        <v>35690</v>
      </c>
      <c r="C17568">
        <v>424810</v>
      </c>
    </row>
    <row r="17569" spans="1:3">
      <c r="A17569" s="142" t="s">
        <v>442</v>
      </c>
      <c r="B17569" s="142" t="s">
        <v>35691</v>
      </c>
      <c r="C17569">
        <v>325194</v>
      </c>
    </row>
    <row r="17570" spans="1:3">
      <c r="A17570" s="142" t="s">
        <v>35692</v>
      </c>
      <c r="B17570" s="142" t="s">
        <v>35693</v>
      </c>
      <c r="C17570">
        <v>424320</v>
      </c>
    </row>
    <row r="17571" spans="1:3">
      <c r="A17571" s="142" t="s">
        <v>35694</v>
      </c>
      <c r="B17571" s="142" t="s">
        <v>35695</v>
      </c>
      <c r="C17571">
        <v>811111</v>
      </c>
    </row>
    <row r="17572" spans="1:3">
      <c r="A17572" s="142" t="s">
        <v>35696</v>
      </c>
      <c r="B17572" s="142" t="s">
        <v>35697</v>
      </c>
      <c r="C17572">
        <v>423510</v>
      </c>
    </row>
    <row r="17573" spans="1:3">
      <c r="A17573" s="142" t="s">
        <v>35698</v>
      </c>
      <c r="B17573" s="142" t="s">
        <v>35699</v>
      </c>
      <c r="C17573">
        <v>488510</v>
      </c>
    </row>
    <row r="17574" spans="1:3">
      <c r="A17574" s="142" t="s">
        <v>35700</v>
      </c>
      <c r="B17574" s="142" t="s">
        <v>35701</v>
      </c>
      <c r="C17574">
        <v>523999</v>
      </c>
    </row>
    <row r="17575" spans="1:3">
      <c r="A17575" s="142" t="s">
        <v>35702</v>
      </c>
      <c r="B17575" s="142" t="s">
        <v>35703</v>
      </c>
      <c r="C17575">
        <v>522298</v>
      </c>
    </row>
    <row r="17576" spans="1:3">
      <c r="A17576" s="142" t="s">
        <v>35704</v>
      </c>
      <c r="B17576" s="142" t="s">
        <v>35705</v>
      </c>
      <c r="C17576">
        <v>523999</v>
      </c>
    </row>
    <row r="17577" spans="1:3">
      <c r="A17577" s="142" t="s">
        <v>35706</v>
      </c>
      <c r="B17577" s="142" t="s">
        <v>35707</v>
      </c>
      <c r="C17577">
        <v>523110</v>
      </c>
    </row>
    <row r="17578" spans="1:3">
      <c r="A17578" s="142" t="s">
        <v>35708</v>
      </c>
      <c r="B17578" s="142" t="s">
        <v>35709</v>
      </c>
      <c r="C17578">
        <v>333519</v>
      </c>
    </row>
    <row r="17579" spans="1:3">
      <c r="A17579" s="142" t="s">
        <v>35710</v>
      </c>
      <c r="B17579" s="142" t="s">
        <v>35711</v>
      </c>
      <c r="C17579">
        <v>237110</v>
      </c>
    </row>
    <row r="17580" spans="1:3">
      <c r="A17580" s="142" t="s">
        <v>5335</v>
      </c>
      <c r="B17580" s="142" t="s">
        <v>35712</v>
      </c>
      <c r="C17580">
        <v>112112</v>
      </c>
    </row>
    <row r="17581" spans="1:3">
      <c r="A17581" s="142" t="s">
        <v>35713</v>
      </c>
      <c r="B17581" s="142" t="s">
        <v>35714</v>
      </c>
      <c r="C17581">
        <v>488510</v>
      </c>
    </row>
    <row r="17582" spans="1:3">
      <c r="A17582" s="142" t="s">
        <v>35715</v>
      </c>
      <c r="B17582" s="142" t="s">
        <v>35716</v>
      </c>
      <c r="C17582">
        <v>423690</v>
      </c>
    </row>
    <row r="17583" spans="1:3">
      <c r="A17583" s="142" t="s">
        <v>35717</v>
      </c>
      <c r="B17583" s="142" t="s">
        <v>35718</v>
      </c>
      <c r="C17583">
        <v>236220</v>
      </c>
    </row>
    <row r="17584" spans="1:3">
      <c r="A17584" s="142" t="s">
        <v>35719</v>
      </c>
      <c r="B17584" s="142" t="s">
        <v>35720</v>
      </c>
      <c r="C17584">
        <v>423310</v>
      </c>
    </row>
    <row r="17585" spans="1:3">
      <c r="A17585" s="142" t="s">
        <v>35721</v>
      </c>
      <c r="B17585" s="142" t="s">
        <v>35722</v>
      </c>
      <c r="C17585">
        <v>811310</v>
      </c>
    </row>
    <row r="17586" spans="1:3">
      <c r="A17586" s="142" t="s">
        <v>35723</v>
      </c>
      <c r="B17586" s="142" t="s">
        <v>35724</v>
      </c>
      <c r="C17586">
        <v>722511</v>
      </c>
    </row>
    <row r="17587" spans="1:3">
      <c r="A17587" s="142" t="s">
        <v>35725</v>
      </c>
      <c r="B17587" s="142" t="s">
        <v>35726</v>
      </c>
      <c r="C17587">
        <v>541611</v>
      </c>
    </row>
    <row r="17588" spans="1:3">
      <c r="A17588" s="142" t="s">
        <v>35727</v>
      </c>
      <c r="B17588" s="142" t="s">
        <v>35728</v>
      </c>
      <c r="C17588">
        <v>541611</v>
      </c>
    </row>
    <row r="17589" spans="1:3">
      <c r="A17589" s="142" t="s">
        <v>35729</v>
      </c>
      <c r="B17589" s="142" t="s">
        <v>35730</v>
      </c>
      <c r="C17589">
        <v>424320</v>
      </c>
    </row>
    <row r="17590" spans="1:3">
      <c r="A17590" s="142" t="s">
        <v>35731</v>
      </c>
      <c r="B17590" s="142" t="s">
        <v>35732</v>
      </c>
      <c r="C17590">
        <v>424320</v>
      </c>
    </row>
    <row r="17591" spans="1:3">
      <c r="A17591" s="142" t="s">
        <v>35733</v>
      </c>
      <c r="B17591" s="142" t="s">
        <v>35734</v>
      </c>
      <c r="C17591">
        <v>311920</v>
      </c>
    </row>
    <row r="17592" spans="1:3">
      <c r="A17592" s="142" t="s">
        <v>35735</v>
      </c>
      <c r="B17592" s="142" t="s">
        <v>35736</v>
      </c>
      <c r="C17592">
        <v>334412</v>
      </c>
    </row>
    <row r="17593" spans="1:3">
      <c r="A17593" s="142" t="s">
        <v>35737</v>
      </c>
      <c r="B17593" s="142" t="s">
        <v>35738</v>
      </c>
      <c r="C17593">
        <v>326199</v>
      </c>
    </row>
    <row r="17594" spans="1:3">
      <c r="A17594" s="142" t="s">
        <v>35739</v>
      </c>
      <c r="B17594" s="142" t="s">
        <v>35740</v>
      </c>
      <c r="C17594">
        <v>331318</v>
      </c>
    </row>
    <row r="17595" spans="1:3">
      <c r="A17595" s="142" t="s">
        <v>35741</v>
      </c>
      <c r="B17595" s="142" t="s">
        <v>35742</v>
      </c>
      <c r="C17595">
        <v>336390</v>
      </c>
    </row>
    <row r="17596" spans="1:3">
      <c r="A17596" s="142" t="s">
        <v>35743</v>
      </c>
      <c r="B17596" s="142" t="s">
        <v>35744</v>
      </c>
      <c r="C17596">
        <v>424480</v>
      </c>
    </row>
    <row r="17597" spans="1:3">
      <c r="A17597" s="142" t="s">
        <v>35745</v>
      </c>
      <c r="B17597" s="142" t="s">
        <v>35746</v>
      </c>
      <c r="C17597">
        <v>484230</v>
      </c>
    </row>
    <row r="17598" spans="1:3">
      <c r="A17598" s="142" t="s">
        <v>35747</v>
      </c>
      <c r="B17598" s="142" t="s">
        <v>35748</v>
      </c>
      <c r="C17598">
        <v>484230</v>
      </c>
    </row>
    <row r="17599" spans="1:3">
      <c r="A17599" s="142" t="s">
        <v>35749</v>
      </c>
      <c r="B17599" s="142" t="s">
        <v>35750</v>
      </c>
      <c r="C17599">
        <v>484230</v>
      </c>
    </row>
    <row r="17600" spans="1:3">
      <c r="A17600" s="142" t="s">
        <v>35751</v>
      </c>
      <c r="B17600" s="142" t="s">
        <v>35752</v>
      </c>
      <c r="C17600">
        <v>441110</v>
      </c>
    </row>
    <row r="17601" spans="1:3">
      <c r="A17601" s="142" t="s">
        <v>35753</v>
      </c>
      <c r="B17601" s="142" t="s">
        <v>35754</v>
      </c>
      <c r="C17601">
        <v>541219</v>
      </c>
    </row>
    <row r="17602" spans="1:3">
      <c r="A17602" s="142" t="s">
        <v>35755</v>
      </c>
      <c r="B17602" s="142" t="s">
        <v>35756</v>
      </c>
      <c r="C17602">
        <v>722513</v>
      </c>
    </row>
    <row r="17603" spans="1:3">
      <c r="A17603" s="142" t="s">
        <v>35757</v>
      </c>
      <c r="B17603" s="142" t="s">
        <v>35758</v>
      </c>
      <c r="C17603">
        <v>541690</v>
      </c>
    </row>
    <row r="17604" spans="1:3">
      <c r="A17604" s="142" t="s">
        <v>35759</v>
      </c>
      <c r="B17604" s="142" t="s">
        <v>35760</v>
      </c>
      <c r="C17604">
        <v>541612</v>
      </c>
    </row>
    <row r="17605" spans="1:3">
      <c r="A17605" s="142" t="s">
        <v>35761</v>
      </c>
      <c r="B17605" s="142" t="s">
        <v>35762</v>
      </c>
      <c r="C17605">
        <v>441320</v>
      </c>
    </row>
    <row r="17606" spans="1:3">
      <c r="A17606" s="142" t="s">
        <v>35763</v>
      </c>
      <c r="B17606" s="142" t="s">
        <v>35764</v>
      </c>
      <c r="C17606">
        <v>622110</v>
      </c>
    </row>
    <row r="17607" spans="1:3">
      <c r="A17607" s="142" t="s">
        <v>35765</v>
      </c>
      <c r="B17607" s="142" t="s">
        <v>35766</v>
      </c>
      <c r="C17607">
        <v>221122</v>
      </c>
    </row>
    <row r="17608" spans="1:3">
      <c r="A17608" s="142" t="s">
        <v>35767</v>
      </c>
      <c r="B17608" s="142" t="s">
        <v>35768</v>
      </c>
      <c r="C17608">
        <v>221210</v>
      </c>
    </row>
    <row r="17609" spans="1:3">
      <c r="A17609" s="142" t="s">
        <v>35769</v>
      </c>
      <c r="B17609" s="142" t="s">
        <v>35770</v>
      </c>
      <c r="C17609">
        <v>221122</v>
      </c>
    </row>
    <row r="17610" spans="1:3">
      <c r="A17610" s="142" t="s">
        <v>35771</v>
      </c>
      <c r="B17610" s="142" t="s">
        <v>35772</v>
      </c>
      <c r="C17610">
        <v>312130</v>
      </c>
    </row>
    <row r="17611" spans="1:3">
      <c r="A17611" s="142" t="s">
        <v>35773</v>
      </c>
      <c r="B17611" s="142" t="s">
        <v>35774</v>
      </c>
      <c r="C17611">
        <v>337121</v>
      </c>
    </row>
    <row r="17612" spans="1:3">
      <c r="A17612" s="142" t="s">
        <v>35775</v>
      </c>
      <c r="B17612" s="142" t="s">
        <v>35776</v>
      </c>
      <c r="C17612">
        <v>621410</v>
      </c>
    </row>
    <row r="17613" spans="1:3">
      <c r="A17613" s="142" t="s">
        <v>35777</v>
      </c>
      <c r="B17613" s="142" t="s">
        <v>35778</v>
      </c>
      <c r="C17613">
        <v>561320</v>
      </c>
    </row>
    <row r="17614" spans="1:3">
      <c r="A17614" s="142" t="s">
        <v>35779</v>
      </c>
      <c r="B17614" s="142" t="s">
        <v>35780</v>
      </c>
      <c r="C17614">
        <v>622110</v>
      </c>
    </row>
    <row r="17615" spans="1:3">
      <c r="A17615" s="142" t="s">
        <v>35781</v>
      </c>
      <c r="B17615" s="142" t="s">
        <v>35782</v>
      </c>
      <c r="C17615">
        <v>622110</v>
      </c>
    </row>
    <row r="17616" spans="1:3">
      <c r="A17616" s="142" t="s">
        <v>35783</v>
      </c>
      <c r="B17616" s="142" t="s">
        <v>35784</v>
      </c>
      <c r="C17616">
        <v>524113</v>
      </c>
    </row>
    <row r="17617" spans="1:3">
      <c r="A17617" s="142" t="s">
        <v>35785</v>
      </c>
      <c r="B17617" s="142" t="s">
        <v>35786</v>
      </c>
      <c r="C17617">
        <v>524113</v>
      </c>
    </row>
    <row r="17618" spans="1:3">
      <c r="A17618" s="142" t="s">
        <v>35787</v>
      </c>
      <c r="B17618" s="142" t="s">
        <v>35788</v>
      </c>
      <c r="C17618">
        <v>424720</v>
      </c>
    </row>
    <row r="17619" spans="1:3">
      <c r="A17619" s="142" t="s">
        <v>35789</v>
      </c>
      <c r="B17619" s="142" t="s">
        <v>35790</v>
      </c>
      <c r="C17619">
        <v>424110</v>
      </c>
    </row>
    <row r="17620" spans="1:3">
      <c r="A17620" s="142" t="s">
        <v>35791</v>
      </c>
      <c r="B17620" s="142" t="s">
        <v>35792</v>
      </c>
      <c r="C17620">
        <v>622110</v>
      </c>
    </row>
    <row r="17621" spans="1:3">
      <c r="A17621" s="142" t="s">
        <v>35793</v>
      </c>
      <c r="B17621" s="142" t="s">
        <v>35794</v>
      </c>
      <c r="C17621">
        <v>611110</v>
      </c>
    </row>
    <row r="17622" spans="1:3">
      <c r="A17622" s="142" t="s">
        <v>35795</v>
      </c>
      <c r="B17622" s="142" t="s">
        <v>35796</v>
      </c>
      <c r="C17622">
        <v>611310</v>
      </c>
    </row>
    <row r="17623" spans="1:3">
      <c r="A17623" s="142" t="s">
        <v>35797</v>
      </c>
      <c r="B17623" s="142" t="s">
        <v>35798</v>
      </c>
      <c r="C17623">
        <v>423730</v>
      </c>
    </row>
    <row r="17624" spans="1:3">
      <c r="A17624" s="142" t="s">
        <v>35799</v>
      </c>
      <c r="B17624" s="142" t="s">
        <v>35800</v>
      </c>
      <c r="C17624">
        <v>611110</v>
      </c>
    </row>
    <row r="17625" spans="1:3">
      <c r="A17625" s="142" t="s">
        <v>35801</v>
      </c>
      <c r="B17625" s="142" t="s">
        <v>35802</v>
      </c>
      <c r="C17625">
        <v>541110</v>
      </c>
    </row>
    <row r="17626" spans="1:3">
      <c r="A17626" s="142" t="s">
        <v>35803</v>
      </c>
      <c r="B17626" s="142" t="s">
        <v>35804</v>
      </c>
      <c r="C17626">
        <v>622110</v>
      </c>
    </row>
    <row r="17627" spans="1:3">
      <c r="A17627" s="142" t="s">
        <v>35805</v>
      </c>
      <c r="B17627" s="142" t="s">
        <v>35806</v>
      </c>
      <c r="C17627">
        <v>611110</v>
      </c>
    </row>
    <row r="17628" spans="1:3">
      <c r="A17628" s="142" t="s">
        <v>35807</v>
      </c>
      <c r="B17628" s="142" t="s">
        <v>35808</v>
      </c>
      <c r="C17628">
        <v>447190</v>
      </c>
    </row>
    <row r="17629" spans="1:3">
      <c r="A17629" s="142" t="s">
        <v>35809</v>
      </c>
      <c r="B17629" s="142" t="s">
        <v>35810</v>
      </c>
      <c r="C17629">
        <v>221118</v>
      </c>
    </row>
    <row r="17630" spans="1:3">
      <c r="A17630" s="142" t="s">
        <v>35811</v>
      </c>
      <c r="B17630" s="142" t="s">
        <v>35812</v>
      </c>
      <c r="C17630">
        <v>611310</v>
      </c>
    </row>
    <row r="17631" spans="1:3">
      <c r="A17631" s="142" t="s">
        <v>35813</v>
      </c>
      <c r="B17631" s="142" t="s">
        <v>35814</v>
      </c>
      <c r="C17631">
        <v>424320</v>
      </c>
    </row>
    <row r="17632" spans="1:3">
      <c r="A17632" s="142" t="s">
        <v>35815</v>
      </c>
      <c r="B17632" s="142" t="s">
        <v>35816</v>
      </c>
      <c r="C17632">
        <v>424330</v>
      </c>
    </row>
    <row r="17633" spans="1:3">
      <c r="A17633" s="142" t="s">
        <v>35817</v>
      </c>
      <c r="B17633" s="142" t="s">
        <v>35818</v>
      </c>
      <c r="C17633">
        <v>339910</v>
      </c>
    </row>
    <row r="17634" spans="1:3">
      <c r="A17634" s="142" t="s">
        <v>35819</v>
      </c>
      <c r="B17634" s="142" t="s">
        <v>35820</v>
      </c>
      <c r="C17634">
        <v>424710</v>
      </c>
    </row>
    <row r="17635" spans="1:3">
      <c r="A17635" s="142" t="s">
        <v>35821</v>
      </c>
      <c r="B17635" s="142" t="s">
        <v>35822</v>
      </c>
      <c r="C17635">
        <v>447190</v>
      </c>
    </row>
    <row r="17636" spans="1:3">
      <c r="A17636" s="142" t="s">
        <v>35823</v>
      </c>
      <c r="B17636" s="142" t="s">
        <v>35824</v>
      </c>
      <c r="C17636">
        <v>424690</v>
      </c>
    </row>
    <row r="17637" spans="1:3">
      <c r="A17637" s="142" t="s">
        <v>35825</v>
      </c>
      <c r="B17637" s="142" t="s">
        <v>35826</v>
      </c>
      <c r="C17637">
        <v>237990</v>
      </c>
    </row>
    <row r="17638" spans="1:3">
      <c r="A17638" s="142" t="s">
        <v>35827</v>
      </c>
      <c r="B17638" s="142" t="s">
        <v>35828</v>
      </c>
      <c r="C17638">
        <v>541330</v>
      </c>
    </row>
    <row r="17639" spans="1:3">
      <c r="A17639" s="142" t="s">
        <v>35829</v>
      </c>
      <c r="B17639" s="142" t="s">
        <v>35830</v>
      </c>
      <c r="C17639">
        <v>541330</v>
      </c>
    </row>
    <row r="17640" spans="1:3">
      <c r="A17640" s="142" t="s">
        <v>35831</v>
      </c>
      <c r="B17640" s="142" t="s">
        <v>35832</v>
      </c>
      <c r="C17640">
        <v>541370</v>
      </c>
    </row>
    <row r="17641" spans="1:3">
      <c r="A17641" s="142" t="s">
        <v>35833</v>
      </c>
      <c r="B17641" s="142" t="s">
        <v>35834</v>
      </c>
      <c r="C17641">
        <v>541330</v>
      </c>
    </row>
    <row r="17642" spans="1:3">
      <c r="A17642" s="142" t="s">
        <v>35835</v>
      </c>
      <c r="B17642" s="142" t="s">
        <v>35836</v>
      </c>
      <c r="C17642">
        <v>311942</v>
      </c>
    </row>
    <row r="17643" spans="1:3">
      <c r="A17643" s="142" t="s">
        <v>35837</v>
      </c>
      <c r="B17643" s="142" t="s">
        <v>35838</v>
      </c>
      <c r="C17643">
        <v>721120</v>
      </c>
    </row>
    <row r="17644" spans="1:3">
      <c r="A17644" s="142" t="s">
        <v>35839</v>
      </c>
      <c r="B17644" s="142" t="s">
        <v>35840</v>
      </c>
      <c r="C17644">
        <v>237990</v>
      </c>
    </row>
    <row r="17645" spans="1:3">
      <c r="A17645" s="142" t="s">
        <v>35841</v>
      </c>
      <c r="B17645" s="142" t="s">
        <v>35842</v>
      </c>
      <c r="C17645">
        <v>541330</v>
      </c>
    </row>
    <row r="17646" spans="1:3">
      <c r="A17646" s="142" t="s">
        <v>35843</v>
      </c>
      <c r="B17646" s="142" t="s">
        <v>35844</v>
      </c>
      <c r="C17646">
        <v>333618</v>
      </c>
    </row>
    <row r="17647" spans="1:3">
      <c r="A17647" s="142" t="s">
        <v>35845</v>
      </c>
      <c r="B17647" s="142" t="s">
        <v>35846</v>
      </c>
      <c r="C17647">
        <v>236220</v>
      </c>
    </row>
    <row r="17648" spans="1:3">
      <c r="A17648" s="142" t="s">
        <v>35847</v>
      </c>
      <c r="B17648" s="142" t="s">
        <v>35848</v>
      </c>
      <c r="C17648">
        <v>484121</v>
      </c>
    </row>
    <row r="17649" spans="1:3">
      <c r="A17649" s="142" t="s">
        <v>35849</v>
      </c>
      <c r="B17649" s="142" t="s">
        <v>35850</v>
      </c>
      <c r="C17649">
        <v>493190</v>
      </c>
    </row>
    <row r="17650" spans="1:3">
      <c r="A17650" s="142" t="s">
        <v>35851</v>
      </c>
      <c r="B17650" s="142" t="s">
        <v>35852</v>
      </c>
      <c r="C17650">
        <v>454310</v>
      </c>
    </row>
    <row r="17651" spans="1:3">
      <c r="A17651" s="142" t="s">
        <v>35853</v>
      </c>
      <c r="B17651" s="142" t="s">
        <v>35854</v>
      </c>
      <c r="C17651">
        <v>515111</v>
      </c>
    </row>
    <row r="17652" spans="1:3">
      <c r="A17652" s="142" t="s">
        <v>35855</v>
      </c>
      <c r="B17652" s="142" t="s">
        <v>35856</v>
      </c>
      <c r="C17652">
        <v>424330</v>
      </c>
    </row>
    <row r="17653" spans="1:3">
      <c r="A17653" s="142" t="s">
        <v>35857</v>
      </c>
      <c r="B17653" s="142" t="s">
        <v>35858</v>
      </c>
      <c r="C17653">
        <v>339113</v>
      </c>
    </row>
    <row r="17654" spans="1:3">
      <c r="A17654" s="142" t="s">
        <v>35859</v>
      </c>
      <c r="B17654" s="142" t="s">
        <v>35860</v>
      </c>
      <c r="C17654">
        <v>333318</v>
      </c>
    </row>
    <row r="17655" spans="1:3">
      <c r="A17655" s="142" t="s">
        <v>35861</v>
      </c>
      <c r="B17655" s="142" t="s">
        <v>35862</v>
      </c>
      <c r="C17655">
        <v>326191</v>
      </c>
    </row>
    <row r="17656" spans="1:3">
      <c r="A17656" s="142" t="s">
        <v>35863</v>
      </c>
      <c r="B17656" s="142" t="s">
        <v>35864</v>
      </c>
      <c r="C17656">
        <v>334417</v>
      </c>
    </row>
    <row r="17657" spans="1:3">
      <c r="A17657" s="142" t="s">
        <v>35865</v>
      </c>
      <c r="B17657" s="142" t="s">
        <v>35866</v>
      </c>
      <c r="C17657">
        <v>237110</v>
      </c>
    </row>
    <row r="17658" spans="1:3">
      <c r="A17658" s="142" t="s">
        <v>35867</v>
      </c>
      <c r="B17658" s="142" t="s">
        <v>35868</v>
      </c>
      <c r="C17658">
        <v>424340</v>
      </c>
    </row>
    <row r="17659" spans="1:3">
      <c r="A17659" s="142" t="s">
        <v>35869</v>
      </c>
      <c r="B17659" s="142" t="s">
        <v>35870</v>
      </c>
      <c r="C17659">
        <v>213112</v>
      </c>
    </row>
    <row r="17660" spans="1:3">
      <c r="A17660" s="142" t="s">
        <v>35871</v>
      </c>
      <c r="B17660" s="142" t="s">
        <v>35872</v>
      </c>
      <c r="C17660">
        <v>325412</v>
      </c>
    </row>
    <row r="17661" spans="1:3">
      <c r="A17661" s="142" t="s">
        <v>35873</v>
      </c>
      <c r="B17661" s="142" t="s">
        <v>35874</v>
      </c>
      <c r="C17661" t="s">
        <v>78161</v>
      </c>
    </row>
    <row r="17662" spans="1:3">
      <c r="A17662" s="142" t="s">
        <v>35875</v>
      </c>
      <c r="B17662" s="142" t="s">
        <v>35876</v>
      </c>
      <c r="C17662">
        <v>333111</v>
      </c>
    </row>
    <row r="17663" spans="1:3">
      <c r="A17663" s="142" t="s">
        <v>35877</v>
      </c>
      <c r="B17663" s="142" t="s">
        <v>35878</v>
      </c>
      <c r="C17663">
        <v>424440</v>
      </c>
    </row>
    <row r="17664" spans="1:3">
      <c r="A17664" s="142" t="s">
        <v>35879</v>
      </c>
      <c r="B17664" s="142" t="s">
        <v>35880</v>
      </c>
      <c r="C17664">
        <v>339930</v>
      </c>
    </row>
    <row r="17665" spans="1:3">
      <c r="A17665" s="142" t="s">
        <v>35881</v>
      </c>
      <c r="B17665" s="142" t="s">
        <v>35882</v>
      </c>
      <c r="C17665">
        <v>423990</v>
      </c>
    </row>
    <row r="17666" spans="1:3">
      <c r="A17666" s="142" t="s">
        <v>35883</v>
      </c>
      <c r="B17666" s="142" t="s">
        <v>35884</v>
      </c>
      <c r="C17666">
        <v>423840</v>
      </c>
    </row>
    <row r="17667" spans="1:3">
      <c r="A17667" s="142" t="s">
        <v>35885</v>
      </c>
      <c r="B17667" s="142" t="s">
        <v>35886</v>
      </c>
      <c r="C17667">
        <v>621112</v>
      </c>
    </row>
    <row r="17668" spans="1:3">
      <c r="A17668" s="142" t="s">
        <v>35887</v>
      </c>
      <c r="B17668" s="142" t="s">
        <v>35888</v>
      </c>
      <c r="C17668">
        <v>722513</v>
      </c>
    </row>
    <row r="17669" spans="1:3">
      <c r="A17669" s="142" t="s">
        <v>4647</v>
      </c>
      <c r="B17669" s="142" t="s">
        <v>35889</v>
      </c>
      <c r="C17669">
        <v>722513</v>
      </c>
    </row>
    <row r="17670" spans="1:3">
      <c r="A17670" s="142" t="s">
        <v>35890</v>
      </c>
      <c r="B17670" s="142" t="s">
        <v>35891</v>
      </c>
      <c r="C17670">
        <v>236220</v>
      </c>
    </row>
    <row r="17671" spans="1:3">
      <c r="A17671" s="142" t="s">
        <v>35892</v>
      </c>
      <c r="B17671" s="142" t="s">
        <v>35893</v>
      </c>
      <c r="C17671">
        <v>339910</v>
      </c>
    </row>
    <row r="17672" spans="1:3">
      <c r="A17672" s="142" t="s">
        <v>35894</v>
      </c>
      <c r="B17672" s="142" t="s">
        <v>35895</v>
      </c>
      <c r="C17672">
        <v>212112</v>
      </c>
    </row>
    <row r="17673" spans="1:3">
      <c r="A17673" s="142" t="s">
        <v>35896</v>
      </c>
      <c r="B17673" s="142" t="s">
        <v>35897</v>
      </c>
      <c r="C17673">
        <v>423840</v>
      </c>
    </row>
    <row r="17674" spans="1:3">
      <c r="A17674" s="142" t="s">
        <v>35898</v>
      </c>
      <c r="B17674" s="142" t="s">
        <v>35899</v>
      </c>
      <c r="C17674">
        <v>441110</v>
      </c>
    </row>
    <row r="17675" spans="1:3">
      <c r="A17675" s="142" t="s">
        <v>35900</v>
      </c>
      <c r="B17675" s="142" t="s">
        <v>35901</v>
      </c>
      <c r="C17675">
        <v>524210</v>
      </c>
    </row>
    <row r="17676" spans="1:3">
      <c r="A17676" s="142" t="s">
        <v>35902</v>
      </c>
      <c r="B17676" s="142" t="s">
        <v>35903</v>
      </c>
      <c r="C17676">
        <v>423310</v>
      </c>
    </row>
    <row r="17677" spans="1:3">
      <c r="A17677" s="142" t="s">
        <v>35904</v>
      </c>
      <c r="B17677" s="142" t="s">
        <v>35905</v>
      </c>
      <c r="C17677">
        <v>423310</v>
      </c>
    </row>
    <row r="17678" spans="1:3">
      <c r="A17678" s="142" t="s">
        <v>35906</v>
      </c>
      <c r="B17678" s="142" t="s">
        <v>35907</v>
      </c>
      <c r="C17678">
        <v>423310</v>
      </c>
    </row>
    <row r="17679" spans="1:3">
      <c r="A17679" s="142" t="s">
        <v>35908</v>
      </c>
      <c r="B17679" s="142" t="s">
        <v>35909</v>
      </c>
      <c r="C17679">
        <v>611310</v>
      </c>
    </row>
    <row r="17680" spans="1:3">
      <c r="A17680" s="142" t="s">
        <v>35910</v>
      </c>
      <c r="B17680" s="142" t="s">
        <v>35911</v>
      </c>
      <c r="C17680">
        <v>336611</v>
      </c>
    </row>
    <row r="17681" spans="1:3">
      <c r="A17681" s="142" t="s">
        <v>35912</v>
      </c>
      <c r="B17681" s="142" t="s">
        <v>35913</v>
      </c>
      <c r="C17681">
        <v>236220</v>
      </c>
    </row>
    <row r="17682" spans="1:3">
      <c r="A17682" s="142" t="s">
        <v>35914</v>
      </c>
      <c r="B17682" s="142" t="s">
        <v>35915</v>
      </c>
      <c r="C17682">
        <v>339116</v>
      </c>
    </row>
    <row r="17683" spans="1:3">
      <c r="A17683" s="142" t="s">
        <v>35916</v>
      </c>
      <c r="B17683" s="142" t="s">
        <v>35917</v>
      </c>
      <c r="C17683">
        <v>236220</v>
      </c>
    </row>
    <row r="17684" spans="1:3">
      <c r="A17684" s="142" t="s">
        <v>35918</v>
      </c>
      <c r="B17684" s="142" t="s">
        <v>35919</v>
      </c>
      <c r="C17684">
        <v>212111</v>
      </c>
    </row>
    <row r="17685" spans="1:3">
      <c r="A17685" s="142" t="s">
        <v>35920</v>
      </c>
      <c r="B17685" s="142" t="s">
        <v>35921</v>
      </c>
      <c r="C17685">
        <v>212112</v>
      </c>
    </row>
    <row r="17686" spans="1:3">
      <c r="A17686" s="142" t="s">
        <v>35922</v>
      </c>
      <c r="B17686" s="142" t="s">
        <v>35923</v>
      </c>
      <c r="C17686">
        <v>423820</v>
      </c>
    </row>
    <row r="17687" spans="1:3">
      <c r="A17687" s="142" t="s">
        <v>35924</v>
      </c>
      <c r="B17687" s="142" t="s">
        <v>35925</v>
      </c>
      <c r="C17687">
        <v>423830</v>
      </c>
    </row>
    <row r="17688" spans="1:3">
      <c r="A17688" s="142" t="s">
        <v>35926</v>
      </c>
      <c r="B17688" s="142" t="s">
        <v>35927</v>
      </c>
      <c r="C17688">
        <v>524210</v>
      </c>
    </row>
    <row r="17689" spans="1:3">
      <c r="A17689" s="142" t="s">
        <v>35928</v>
      </c>
      <c r="B17689" s="142" t="s">
        <v>35929</v>
      </c>
      <c r="C17689">
        <v>622110</v>
      </c>
    </row>
    <row r="17690" spans="1:3">
      <c r="A17690" s="142" t="s">
        <v>35930</v>
      </c>
      <c r="B17690" s="142" t="s">
        <v>35931</v>
      </c>
      <c r="C17690">
        <v>322211</v>
      </c>
    </row>
    <row r="17691" spans="1:3">
      <c r="A17691" s="142" t="s">
        <v>35932</v>
      </c>
      <c r="B17691" s="142" t="s">
        <v>35933</v>
      </c>
      <c r="C17691">
        <v>541990</v>
      </c>
    </row>
    <row r="17692" spans="1:3">
      <c r="A17692" s="142" t="s">
        <v>35934</v>
      </c>
      <c r="B17692" s="142" t="s">
        <v>35935</v>
      </c>
      <c r="C17692">
        <v>447190</v>
      </c>
    </row>
    <row r="17693" spans="1:3">
      <c r="A17693" s="142" t="s">
        <v>35936</v>
      </c>
      <c r="B17693" s="142" t="s">
        <v>35937</v>
      </c>
      <c r="C17693">
        <v>621112</v>
      </c>
    </row>
    <row r="17694" spans="1:3">
      <c r="A17694" s="142" t="s">
        <v>35938</v>
      </c>
      <c r="B17694" s="142" t="s">
        <v>35939</v>
      </c>
      <c r="C17694">
        <v>622110</v>
      </c>
    </row>
    <row r="17695" spans="1:3">
      <c r="A17695" s="142" t="s">
        <v>35940</v>
      </c>
      <c r="B17695" s="142" t="s">
        <v>35941</v>
      </c>
      <c r="C17695">
        <v>523130</v>
      </c>
    </row>
    <row r="17696" spans="1:3">
      <c r="A17696" s="142" t="s">
        <v>35942</v>
      </c>
      <c r="B17696" s="142" t="s">
        <v>35943</v>
      </c>
      <c r="C17696">
        <v>622110</v>
      </c>
    </row>
    <row r="17697" spans="1:3">
      <c r="A17697" s="142" t="s">
        <v>35944</v>
      </c>
      <c r="B17697" s="142" t="s">
        <v>35945</v>
      </c>
      <c r="C17697">
        <v>611110</v>
      </c>
    </row>
    <row r="17698" spans="1:3">
      <c r="A17698" s="142" t="s">
        <v>35946</v>
      </c>
      <c r="B17698" s="142" t="s">
        <v>35947</v>
      </c>
      <c r="C17698">
        <v>561720</v>
      </c>
    </row>
    <row r="17699" spans="1:3">
      <c r="A17699" s="142" t="s">
        <v>35948</v>
      </c>
      <c r="B17699" s="142" t="s">
        <v>35949</v>
      </c>
      <c r="C17699">
        <v>523120</v>
      </c>
    </row>
    <row r="17700" spans="1:3">
      <c r="A17700" s="142" t="s">
        <v>35950</v>
      </c>
      <c r="B17700" s="142" t="s">
        <v>35951</v>
      </c>
      <c r="C17700">
        <v>424950</v>
      </c>
    </row>
    <row r="17701" spans="1:3">
      <c r="A17701" s="142" t="s">
        <v>35952</v>
      </c>
      <c r="B17701" s="142" t="s">
        <v>35953</v>
      </c>
      <c r="C17701">
        <v>325412</v>
      </c>
    </row>
    <row r="17702" spans="1:3">
      <c r="A17702" s="142" t="s">
        <v>35954</v>
      </c>
      <c r="B17702" s="142" t="s">
        <v>35955</v>
      </c>
      <c r="C17702">
        <v>325411</v>
      </c>
    </row>
    <row r="17703" spans="1:3">
      <c r="A17703" s="142" t="s">
        <v>35956</v>
      </c>
      <c r="B17703" s="142" t="s">
        <v>35957</v>
      </c>
      <c r="C17703">
        <v>325412</v>
      </c>
    </row>
    <row r="17704" spans="1:3">
      <c r="A17704" s="142" t="s">
        <v>35958</v>
      </c>
      <c r="B17704" s="142" t="s">
        <v>35959</v>
      </c>
      <c r="C17704">
        <v>523920</v>
      </c>
    </row>
    <row r="17705" spans="1:3">
      <c r="A17705" s="142" t="s">
        <v>35960</v>
      </c>
      <c r="B17705" s="142" t="s">
        <v>35961</v>
      </c>
      <c r="C17705">
        <v>523920</v>
      </c>
    </row>
    <row r="17706" spans="1:3">
      <c r="A17706" s="142" t="s">
        <v>35962</v>
      </c>
      <c r="B17706" s="142" t="s">
        <v>35963</v>
      </c>
      <c r="C17706">
        <v>541611</v>
      </c>
    </row>
    <row r="17707" spans="1:3">
      <c r="A17707" s="142" t="s">
        <v>35964</v>
      </c>
      <c r="B17707" s="142" t="s">
        <v>35965</v>
      </c>
      <c r="C17707">
        <v>561612</v>
      </c>
    </row>
    <row r="17708" spans="1:3">
      <c r="A17708" s="142" t="s">
        <v>35966</v>
      </c>
      <c r="B17708" s="142" t="s">
        <v>35967</v>
      </c>
      <c r="C17708">
        <v>332321</v>
      </c>
    </row>
    <row r="17709" spans="1:3">
      <c r="A17709" s="142" t="s">
        <v>35968</v>
      </c>
      <c r="B17709" s="142" t="s">
        <v>35969</v>
      </c>
      <c r="C17709">
        <v>488119</v>
      </c>
    </row>
    <row r="17710" spans="1:3">
      <c r="A17710" s="142" t="s">
        <v>35970</v>
      </c>
      <c r="B17710" s="142" t="s">
        <v>35971</v>
      </c>
      <c r="C17710">
        <v>424130</v>
      </c>
    </row>
    <row r="17711" spans="1:3">
      <c r="A17711" s="142" t="s">
        <v>35972</v>
      </c>
      <c r="B17711" s="142" t="s">
        <v>35973</v>
      </c>
      <c r="C17711">
        <v>424940</v>
      </c>
    </row>
    <row r="17712" spans="1:3">
      <c r="A17712" s="142" t="s">
        <v>35974</v>
      </c>
      <c r="B17712" s="142" t="s">
        <v>35975</v>
      </c>
      <c r="C17712">
        <v>323111</v>
      </c>
    </row>
    <row r="17713" spans="1:3">
      <c r="A17713" s="142" t="s">
        <v>35976</v>
      </c>
      <c r="B17713" s="142" t="s">
        <v>35977</v>
      </c>
      <c r="C17713">
        <v>335220</v>
      </c>
    </row>
    <row r="17714" spans="1:3">
      <c r="A17714" s="142" t="s">
        <v>35978</v>
      </c>
      <c r="B17714" s="142" t="s">
        <v>35979</v>
      </c>
      <c r="C17714">
        <v>323120</v>
      </c>
    </row>
    <row r="17715" spans="1:3">
      <c r="A17715" s="142" t="s">
        <v>35980</v>
      </c>
      <c r="B17715" s="142" t="s">
        <v>35981</v>
      </c>
      <c r="C17715">
        <v>441110</v>
      </c>
    </row>
    <row r="17716" spans="1:3">
      <c r="A17716" s="142" t="s">
        <v>35982</v>
      </c>
      <c r="B17716" s="142" t="s">
        <v>35983</v>
      </c>
      <c r="C17716">
        <v>541614</v>
      </c>
    </row>
    <row r="17717" spans="1:3">
      <c r="A17717" s="142" t="s">
        <v>35984</v>
      </c>
      <c r="B17717" s="142" t="s">
        <v>35985</v>
      </c>
      <c r="C17717">
        <v>424490</v>
      </c>
    </row>
    <row r="17718" spans="1:3">
      <c r="A17718" s="142" t="s">
        <v>35986</v>
      </c>
      <c r="B17718" s="142" t="s">
        <v>35987</v>
      </c>
      <c r="C17718">
        <v>424210</v>
      </c>
    </row>
    <row r="17719" spans="1:3">
      <c r="A17719" s="142" t="s">
        <v>35988</v>
      </c>
      <c r="B17719" s="142" t="s">
        <v>35989</v>
      </c>
      <c r="C17719">
        <v>488510</v>
      </c>
    </row>
    <row r="17720" spans="1:3">
      <c r="A17720" s="142" t="s">
        <v>35990</v>
      </c>
      <c r="B17720" s="142" t="s">
        <v>35991</v>
      </c>
      <c r="C17720">
        <v>488510</v>
      </c>
    </row>
    <row r="17721" spans="1:3">
      <c r="A17721" s="142" t="s">
        <v>35992</v>
      </c>
      <c r="B17721" s="142" t="s">
        <v>35993</v>
      </c>
      <c r="C17721">
        <v>339920</v>
      </c>
    </row>
    <row r="17722" spans="1:3">
      <c r="A17722" s="142" t="s">
        <v>35994</v>
      </c>
      <c r="B17722" s="142" t="s">
        <v>35995</v>
      </c>
      <c r="C17722">
        <v>441310</v>
      </c>
    </row>
    <row r="17723" spans="1:3">
      <c r="A17723" s="142" t="s">
        <v>5072</v>
      </c>
      <c r="B17723" s="142" t="s">
        <v>35996</v>
      </c>
      <c r="C17723">
        <v>336360</v>
      </c>
    </row>
    <row r="17724" spans="1:3">
      <c r="A17724" s="142" t="s">
        <v>35997</v>
      </c>
      <c r="B17724" s="142" t="s">
        <v>35998</v>
      </c>
      <c r="C17724">
        <v>423120</v>
      </c>
    </row>
    <row r="17725" spans="1:3">
      <c r="A17725" s="142" t="s">
        <v>35999</v>
      </c>
      <c r="B17725" s="142" t="s">
        <v>36000</v>
      </c>
      <c r="C17725">
        <v>423120</v>
      </c>
    </row>
    <row r="17726" spans="1:3">
      <c r="A17726" s="142" t="s">
        <v>36001</v>
      </c>
      <c r="B17726" s="142" t="s">
        <v>36002</v>
      </c>
      <c r="C17726">
        <v>423120</v>
      </c>
    </row>
    <row r="17727" spans="1:3">
      <c r="A17727" s="142" t="s">
        <v>36003</v>
      </c>
      <c r="B17727" s="142" t="s">
        <v>36004</v>
      </c>
      <c r="C17727">
        <v>315240</v>
      </c>
    </row>
    <row r="17728" spans="1:3">
      <c r="A17728" s="142" t="s">
        <v>36005</v>
      </c>
      <c r="B17728" s="142" t="s">
        <v>36006</v>
      </c>
      <c r="C17728">
        <v>424490</v>
      </c>
    </row>
    <row r="17729" spans="1:3">
      <c r="A17729" s="142" t="s">
        <v>36007</v>
      </c>
      <c r="B17729" s="142" t="s">
        <v>36008</v>
      </c>
      <c r="C17729">
        <v>326291</v>
      </c>
    </row>
    <row r="17730" spans="1:3">
      <c r="A17730" s="142" t="s">
        <v>36009</v>
      </c>
      <c r="B17730" s="142" t="s">
        <v>36010</v>
      </c>
      <c r="C17730">
        <v>337127</v>
      </c>
    </row>
    <row r="17731" spans="1:3">
      <c r="A17731" s="142" t="s">
        <v>36011</v>
      </c>
      <c r="B17731" s="142" t="s">
        <v>36012</v>
      </c>
      <c r="C17731">
        <v>336350</v>
      </c>
    </row>
    <row r="17732" spans="1:3">
      <c r="A17732" s="142" t="s">
        <v>36013</v>
      </c>
      <c r="B17732" s="142" t="s">
        <v>36014</v>
      </c>
      <c r="C17732">
        <v>211120</v>
      </c>
    </row>
    <row r="17733" spans="1:3">
      <c r="A17733" s="142" t="s">
        <v>36015</v>
      </c>
      <c r="B17733" s="142" t="s">
        <v>36016</v>
      </c>
      <c r="C17733">
        <v>424490</v>
      </c>
    </row>
    <row r="17734" spans="1:3">
      <c r="A17734" s="142" t="s">
        <v>36017</v>
      </c>
      <c r="B17734" s="142" t="s">
        <v>36018</v>
      </c>
      <c r="C17734">
        <v>423730</v>
      </c>
    </row>
    <row r="17735" spans="1:3">
      <c r="A17735" s="142" t="s">
        <v>36019</v>
      </c>
      <c r="B17735" s="142" t="s">
        <v>36020</v>
      </c>
      <c r="C17735">
        <v>237990</v>
      </c>
    </row>
    <row r="17736" spans="1:3">
      <c r="A17736" s="142" t="s">
        <v>36021</v>
      </c>
      <c r="B17736" s="142" t="s">
        <v>36022</v>
      </c>
      <c r="C17736">
        <v>423220</v>
      </c>
    </row>
    <row r="17737" spans="1:3">
      <c r="A17737" s="142" t="s">
        <v>36023</v>
      </c>
      <c r="B17737" s="142" t="s">
        <v>36024</v>
      </c>
      <c r="C17737">
        <v>336360</v>
      </c>
    </row>
    <row r="17738" spans="1:3">
      <c r="A17738" s="142" t="s">
        <v>36025</v>
      </c>
      <c r="B17738" s="142" t="s">
        <v>36026</v>
      </c>
      <c r="C17738">
        <v>445120</v>
      </c>
    </row>
    <row r="17739" spans="1:3">
      <c r="A17739" s="142" t="s">
        <v>36027</v>
      </c>
      <c r="B17739" s="142" t="s">
        <v>36028</v>
      </c>
      <c r="C17739">
        <v>332999</v>
      </c>
    </row>
    <row r="17740" spans="1:3">
      <c r="A17740" s="142" t="s">
        <v>36029</v>
      </c>
      <c r="B17740" s="142" t="s">
        <v>36030</v>
      </c>
      <c r="C17740">
        <v>423120</v>
      </c>
    </row>
    <row r="17741" spans="1:3">
      <c r="A17741" s="142" t="s">
        <v>36031</v>
      </c>
      <c r="B17741" s="142" t="s">
        <v>36032</v>
      </c>
      <c r="C17741">
        <v>236220</v>
      </c>
    </row>
    <row r="17742" spans="1:3">
      <c r="A17742" s="142" t="s">
        <v>36033</v>
      </c>
      <c r="B17742" s="142" t="s">
        <v>36034</v>
      </c>
      <c r="C17742">
        <v>325412</v>
      </c>
    </row>
    <row r="17743" spans="1:3">
      <c r="A17743" s="142" t="s">
        <v>36035</v>
      </c>
      <c r="B17743" s="142" t="s">
        <v>36036</v>
      </c>
      <c r="C17743">
        <v>325412</v>
      </c>
    </row>
    <row r="17744" spans="1:3">
      <c r="A17744" s="142" t="s">
        <v>36037</v>
      </c>
      <c r="B17744" s="142" t="s">
        <v>36038</v>
      </c>
      <c r="C17744">
        <v>334413</v>
      </c>
    </row>
    <row r="17745" spans="1:3">
      <c r="A17745" s="142" t="s">
        <v>36039</v>
      </c>
      <c r="B17745" s="142" t="s">
        <v>36040</v>
      </c>
      <c r="C17745">
        <v>423690</v>
      </c>
    </row>
    <row r="17746" spans="1:3">
      <c r="A17746" s="142" t="s">
        <v>36041</v>
      </c>
      <c r="B17746" s="142" t="s">
        <v>36042</v>
      </c>
      <c r="C17746">
        <v>531210</v>
      </c>
    </row>
    <row r="17747" spans="1:3">
      <c r="A17747" s="142" t="s">
        <v>36043</v>
      </c>
      <c r="B17747" s="142" t="s">
        <v>36044</v>
      </c>
      <c r="C17747">
        <v>484121</v>
      </c>
    </row>
    <row r="17748" spans="1:3">
      <c r="A17748" s="142" t="s">
        <v>36045</v>
      </c>
      <c r="B17748" s="142" t="s">
        <v>36046</v>
      </c>
      <c r="C17748">
        <v>112112</v>
      </c>
    </row>
    <row r="17749" spans="1:3">
      <c r="A17749" s="142" t="s">
        <v>36047</v>
      </c>
      <c r="B17749" s="142" t="s">
        <v>36048</v>
      </c>
      <c r="C17749">
        <v>423930</v>
      </c>
    </row>
    <row r="17750" spans="1:3">
      <c r="A17750" s="142" t="s">
        <v>36049</v>
      </c>
      <c r="B17750" s="142" t="s">
        <v>36050</v>
      </c>
      <c r="C17750">
        <v>311611</v>
      </c>
    </row>
    <row r="17751" spans="1:3">
      <c r="A17751" s="142" t="s">
        <v>36051</v>
      </c>
      <c r="B17751" s="142" t="s">
        <v>36052</v>
      </c>
      <c r="C17751">
        <v>424520</v>
      </c>
    </row>
    <row r="17752" spans="1:3">
      <c r="A17752" s="142" t="s">
        <v>36053</v>
      </c>
      <c r="B17752" s="142" t="s">
        <v>36054</v>
      </c>
      <c r="C17752">
        <v>311611</v>
      </c>
    </row>
    <row r="17753" spans="1:3">
      <c r="A17753" s="142" t="s">
        <v>36055</v>
      </c>
      <c r="B17753" s="142" t="s">
        <v>36056</v>
      </c>
      <c r="C17753">
        <v>424520</v>
      </c>
    </row>
    <row r="17754" spans="1:3">
      <c r="A17754" s="142" t="s">
        <v>36057</v>
      </c>
      <c r="B17754" s="142" t="s">
        <v>36058</v>
      </c>
      <c r="C17754">
        <v>424520</v>
      </c>
    </row>
    <row r="17755" spans="1:3">
      <c r="A17755" s="142" t="s">
        <v>36059</v>
      </c>
      <c r="B17755" s="142" t="s">
        <v>36060</v>
      </c>
      <c r="C17755">
        <v>561110</v>
      </c>
    </row>
    <row r="17756" spans="1:3">
      <c r="A17756" s="142" t="s">
        <v>36061</v>
      </c>
      <c r="B17756" s="142" t="s">
        <v>36062</v>
      </c>
      <c r="C17756">
        <v>423810</v>
      </c>
    </row>
    <row r="17757" spans="1:3">
      <c r="A17757" s="142" t="s">
        <v>36063</v>
      </c>
      <c r="B17757" s="142" t="s">
        <v>36064</v>
      </c>
      <c r="C17757">
        <v>311412</v>
      </c>
    </row>
    <row r="17758" spans="1:3">
      <c r="A17758" s="142" t="s">
        <v>36065</v>
      </c>
      <c r="B17758" s="142" t="s">
        <v>36066</v>
      </c>
      <c r="C17758">
        <v>424440</v>
      </c>
    </row>
    <row r="17759" spans="1:3">
      <c r="A17759" s="142" t="s">
        <v>36067</v>
      </c>
      <c r="B17759" s="142" t="s">
        <v>36068</v>
      </c>
      <c r="C17759">
        <v>424690</v>
      </c>
    </row>
    <row r="17760" spans="1:3">
      <c r="A17760" s="142" t="s">
        <v>36069</v>
      </c>
      <c r="B17760" s="142" t="s">
        <v>36070</v>
      </c>
      <c r="C17760">
        <v>484230</v>
      </c>
    </row>
    <row r="17761" spans="1:3">
      <c r="A17761" s="142" t="s">
        <v>36071</v>
      </c>
      <c r="B17761" s="142" t="s">
        <v>36072</v>
      </c>
      <c r="C17761">
        <v>453998</v>
      </c>
    </row>
    <row r="17762" spans="1:3">
      <c r="A17762" s="142" t="s">
        <v>36073</v>
      </c>
      <c r="B17762" s="142" t="s">
        <v>36074</v>
      </c>
      <c r="C17762">
        <v>332119</v>
      </c>
    </row>
    <row r="17763" spans="1:3">
      <c r="A17763" s="142" t="s">
        <v>36075</v>
      </c>
      <c r="B17763" s="142" t="s">
        <v>36076</v>
      </c>
      <c r="C17763">
        <v>541511</v>
      </c>
    </row>
    <row r="17764" spans="1:3">
      <c r="A17764" s="142" t="s">
        <v>36077</v>
      </c>
      <c r="B17764" s="142" t="s">
        <v>36078</v>
      </c>
      <c r="C17764">
        <v>541511</v>
      </c>
    </row>
    <row r="17765" spans="1:3">
      <c r="A17765" s="142" t="s">
        <v>36079</v>
      </c>
      <c r="B17765" s="142" t="s">
        <v>36080</v>
      </c>
      <c r="C17765">
        <v>311612</v>
      </c>
    </row>
    <row r="17766" spans="1:3">
      <c r="A17766" s="142" t="s">
        <v>36081</v>
      </c>
      <c r="B17766" s="142" t="s">
        <v>36082</v>
      </c>
      <c r="C17766">
        <v>423510</v>
      </c>
    </row>
    <row r="17767" spans="1:3">
      <c r="A17767" s="142" t="s">
        <v>36083</v>
      </c>
      <c r="B17767" s="142" t="s">
        <v>36084</v>
      </c>
      <c r="C17767">
        <v>813319</v>
      </c>
    </row>
    <row r="17768" spans="1:3">
      <c r="A17768" s="142" t="s">
        <v>36085</v>
      </c>
      <c r="B17768" s="142" t="s">
        <v>36086</v>
      </c>
      <c r="C17768">
        <v>334290</v>
      </c>
    </row>
    <row r="17769" spans="1:3">
      <c r="A17769" s="142" t="s">
        <v>36087</v>
      </c>
      <c r="B17769" s="142" t="s">
        <v>36088</v>
      </c>
      <c r="C17769">
        <v>451110</v>
      </c>
    </row>
    <row r="17770" spans="1:3">
      <c r="A17770" s="142" t="s">
        <v>36089</v>
      </c>
      <c r="B17770" s="142" t="s">
        <v>36090</v>
      </c>
      <c r="C17770">
        <v>336390</v>
      </c>
    </row>
    <row r="17771" spans="1:3">
      <c r="A17771" s="142" t="s">
        <v>36091</v>
      </c>
      <c r="B17771" s="142" t="s">
        <v>36092</v>
      </c>
      <c r="C17771">
        <v>622110</v>
      </c>
    </row>
    <row r="17772" spans="1:3">
      <c r="A17772" s="142" t="s">
        <v>36093</v>
      </c>
      <c r="B17772" s="142" t="s">
        <v>36094</v>
      </c>
      <c r="C17772">
        <v>315240</v>
      </c>
    </row>
    <row r="17773" spans="1:3">
      <c r="A17773" s="142" t="s">
        <v>36095</v>
      </c>
      <c r="B17773" s="142" t="s">
        <v>36096</v>
      </c>
      <c r="C17773">
        <v>488510</v>
      </c>
    </row>
    <row r="17774" spans="1:3">
      <c r="A17774" s="142" t="s">
        <v>36097</v>
      </c>
      <c r="B17774" s="142" t="s">
        <v>36098</v>
      </c>
      <c r="C17774">
        <v>523120</v>
      </c>
    </row>
    <row r="17775" spans="1:3">
      <c r="A17775" s="142" t="s">
        <v>36099</v>
      </c>
      <c r="B17775" s="142" t="s">
        <v>36100</v>
      </c>
      <c r="C17775">
        <v>523120</v>
      </c>
    </row>
    <row r="17776" spans="1:3">
      <c r="A17776" s="142" t="s">
        <v>36101</v>
      </c>
      <c r="B17776" s="142" t="s">
        <v>36102</v>
      </c>
      <c r="C17776">
        <v>611110</v>
      </c>
    </row>
    <row r="17777" spans="1:3">
      <c r="A17777" s="142" t="s">
        <v>36101</v>
      </c>
      <c r="B17777" s="142" t="s">
        <v>36103</v>
      </c>
      <c r="C17777">
        <v>611110</v>
      </c>
    </row>
    <row r="17778" spans="1:3">
      <c r="A17778" s="142" t="s">
        <v>36101</v>
      </c>
      <c r="B17778" s="142" t="s">
        <v>36104</v>
      </c>
      <c r="C17778">
        <v>611110</v>
      </c>
    </row>
    <row r="17779" spans="1:3">
      <c r="A17779" s="142" t="s">
        <v>36105</v>
      </c>
      <c r="B17779" s="142" t="s">
        <v>36106</v>
      </c>
      <c r="C17779">
        <v>611110</v>
      </c>
    </row>
    <row r="17780" spans="1:3">
      <c r="A17780" s="142" t="s">
        <v>36107</v>
      </c>
      <c r="B17780" s="142" t="s">
        <v>36108</v>
      </c>
      <c r="C17780">
        <v>622110</v>
      </c>
    </row>
    <row r="17781" spans="1:3">
      <c r="A17781" s="142" t="s">
        <v>36109</v>
      </c>
      <c r="B17781" s="142" t="s">
        <v>36110</v>
      </c>
      <c r="C17781">
        <v>622110</v>
      </c>
    </row>
    <row r="17782" spans="1:3">
      <c r="A17782" s="142" t="s">
        <v>36111</v>
      </c>
      <c r="B17782" s="142" t="s">
        <v>36112</v>
      </c>
      <c r="C17782">
        <v>336111</v>
      </c>
    </row>
    <row r="17783" spans="1:3">
      <c r="A17783" s="142" t="s">
        <v>36113</v>
      </c>
      <c r="B17783" s="142" t="s">
        <v>36114</v>
      </c>
      <c r="C17783">
        <v>423510</v>
      </c>
    </row>
    <row r="17784" spans="1:3">
      <c r="A17784" s="142" t="s">
        <v>36115</v>
      </c>
      <c r="B17784" s="142" t="s">
        <v>36116</v>
      </c>
      <c r="C17784">
        <v>611110</v>
      </c>
    </row>
    <row r="17785" spans="1:3">
      <c r="A17785" s="142" t="s">
        <v>36117</v>
      </c>
      <c r="B17785" s="142" t="s">
        <v>36118</v>
      </c>
      <c r="C17785">
        <v>541110</v>
      </c>
    </row>
    <row r="17786" spans="1:3">
      <c r="A17786" s="142" t="s">
        <v>36119</v>
      </c>
      <c r="B17786" s="142" t="s">
        <v>36120</v>
      </c>
      <c r="C17786">
        <v>423120</v>
      </c>
    </row>
    <row r="17787" spans="1:3">
      <c r="A17787" s="142" t="s">
        <v>36121</v>
      </c>
      <c r="B17787" s="142" t="s">
        <v>36122</v>
      </c>
      <c r="C17787">
        <v>321911</v>
      </c>
    </row>
    <row r="17788" spans="1:3">
      <c r="A17788" s="142" t="s">
        <v>36123</v>
      </c>
      <c r="B17788" s="142" t="s">
        <v>36124</v>
      </c>
      <c r="C17788">
        <v>321911</v>
      </c>
    </row>
    <row r="17789" spans="1:3">
      <c r="A17789" s="142" t="s">
        <v>36125</v>
      </c>
      <c r="B17789" s="142" t="s">
        <v>36126</v>
      </c>
      <c r="C17789">
        <v>311340</v>
      </c>
    </row>
    <row r="17790" spans="1:3">
      <c r="A17790" s="142" t="s">
        <v>36127</v>
      </c>
      <c r="B17790" s="142" t="s">
        <v>36128</v>
      </c>
      <c r="C17790">
        <v>333243</v>
      </c>
    </row>
    <row r="17791" spans="1:3">
      <c r="A17791" s="142" t="s">
        <v>36129</v>
      </c>
      <c r="B17791" s="142" t="s">
        <v>36130</v>
      </c>
      <c r="C17791">
        <v>611110</v>
      </c>
    </row>
    <row r="17792" spans="1:3">
      <c r="A17792" s="142" t="s">
        <v>36131</v>
      </c>
      <c r="B17792" s="142" t="s">
        <v>36132</v>
      </c>
      <c r="C17792">
        <v>541511</v>
      </c>
    </row>
    <row r="17793" spans="1:3">
      <c r="A17793" s="142" t="s">
        <v>36133</v>
      </c>
      <c r="B17793" s="142" t="s">
        <v>36134</v>
      </c>
      <c r="C17793">
        <v>541110</v>
      </c>
    </row>
    <row r="17794" spans="1:3">
      <c r="A17794" s="142" t="s">
        <v>36135</v>
      </c>
      <c r="B17794" s="142" t="s">
        <v>36136</v>
      </c>
      <c r="C17794">
        <v>622110</v>
      </c>
    </row>
    <row r="17795" spans="1:3">
      <c r="A17795" s="142" t="s">
        <v>36137</v>
      </c>
      <c r="B17795" s="142" t="s">
        <v>36138</v>
      </c>
      <c r="C17795">
        <v>622110</v>
      </c>
    </row>
    <row r="17796" spans="1:3">
      <c r="A17796" s="142" t="s">
        <v>36139</v>
      </c>
      <c r="B17796" s="142" t="s">
        <v>36140</v>
      </c>
      <c r="C17796">
        <v>311615</v>
      </c>
    </row>
    <row r="17797" spans="1:3">
      <c r="A17797" s="142" t="s">
        <v>36141</v>
      </c>
      <c r="B17797" s="142" t="s">
        <v>36142</v>
      </c>
      <c r="C17797">
        <v>311615</v>
      </c>
    </row>
    <row r="17798" spans="1:3">
      <c r="A17798" s="142" t="s">
        <v>36143</v>
      </c>
      <c r="B17798" s="142" t="s">
        <v>36144</v>
      </c>
      <c r="C17798">
        <v>442110</v>
      </c>
    </row>
    <row r="17799" spans="1:3">
      <c r="A17799" s="142" t="s">
        <v>36145</v>
      </c>
      <c r="B17799" s="142" t="s">
        <v>36146</v>
      </c>
      <c r="C17799">
        <v>236220</v>
      </c>
    </row>
    <row r="17800" spans="1:3">
      <c r="A17800" s="142" t="s">
        <v>36147</v>
      </c>
      <c r="B17800" s="142" t="s">
        <v>36148</v>
      </c>
      <c r="C17800">
        <v>333131</v>
      </c>
    </row>
    <row r="17801" spans="1:3">
      <c r="A17801" s="142" t="s">
        <v>36149</v>
      </c>
      <c r="B17801" s="142" t="s">
        <v>36150</v>
      </c>
      <c r="C17801">
        <v>812191</v>
      </c>
    </row>
    <row r="17802" spans="1:3">
      <c r="A17802" s="142" t="s">
        <v>36151</v>
      </c>
      <c r="B17802" s="142" t="s">
        <v>36152</v>
      </c>
      <c r="C17802">
        <v>561730</v>
      </c>
    </row>
    <row r="17803" spans="1:3">
      <c r="A17803" s="142" t="s">
        <v>36153</v>
      </c>
      <c r="B17803" s="142" t="s">
        <v>36154</v>
      </c>
      <c r="C17803">
        <v>327390</v>
      </c>
    </row>
    <row r="17804" spans="1:3">
      <c r="A17804" s="142" t="s">
        <v>36155</v>
      </c>
      <c r="B17804" s="142" t="s">
        <v>36156</v>
      </c>
      <c r="C17804">
        <v>541618</v>
      </c>
    </row>
    <row r="17805" spans="1:3">
      <c r="A17805" s="142" t="s">
        <v>36157</v>
      </c>
      <c r="B17805" s="142" t="s">
        <v>36158</v>
      </c>
      <c r="C17805">
        <v>423850</v>
      </c>
    </row>
    <row r="17806" spans="1:3">
      <c r="A17806" s="142" t="s">
        <v>36159</v>
      </c>
      <c r="B17806" s="142" t="s">
        <v>36160</v>
      </c>
      <c r="C17806">
        <v>423710</v>
      </c>
    </row>
    <row r="17807" spans="1:3">
      <c r="A17807" s="142" t="s">
        <v>36161</v>
      </c>
      <c r="B17807" s="142" t="s">
        <v>36162</v>
      </c>
      <c r="C17807">
        <v>334516</v>
      </c>
    </row>
    <row r="17808" spans="1:3">
      <c r="A17808" s="142" t="s">
        <v>36163</v>
      </c>
      <c r="B17808" s="142" t="s">
        <v>36164</v>
      </c>
      <c r="C17808">
        <v>334516</v>
      </c>
    </row>
    <row r="17809" spans="1:3">
      <c r="A17809" s="142" t="s">
        <v>36165</v>
      </c>
      <c r="B17809" s="142" t="s">
        <v>36166</v>
      </c>
      <c r="C17809">
        <v>511199</v>
      </c>
    </row>
    <row r="17810" spans="1:3">
      <c r="A17810" s="142" t="s">
        <v>36167</v>
      </c>
      <c r="B17810" s="142" t="s">
        <v>36168</v>
      </c>
      <c r="C17810">
        <v>531110</v>
      </c>
    </row>
    <row r="17811" spans="1:3">
      <c r="A17811" s="142" t="s">
        <v>36169</v>
      </c>
      <c r="B17811" s="142" t="s">
        <v>36170</v>
      </c>
      <c r="C17811">
        <v>332111</v>
      </c>
    </row>
    <row r="17812" spans="1:3">
      <c r="A17812" s="142" t="s">
        <v>36171</v>
      </c>
      <c r="B17812" s="142" t="s">
        <v>36172</v>
      </c>
      <c r="C17812">
        <v>445120</v>
      </c>
    </row>
    <row r="17813" spans="1:3">
      <c r="A17813" s="142" t="s">
        <v>36173</v>
      </c>
      <c r="B17813" s="142" t="s">
        <v>36174</v>
      </c>
      <c r="C17813">
        <v>237210</v>
      </c>
    </row>
    <row r="17814" spans="1:3">
      <c r="A17814" s="142" t="s">
        <v>36175</v>
      </c>
      <c r="B17814" s="142" t="s">
        <v>36176</v>
      </c>
      <c r="C17814">
        <v>424330</v>
      </c>
    </row>
    <row r="17815" spans="1:3">
      <c r="A17815" s="142" t="s">
        <v>36177</v>
      </c>
      <c r="B17815" s="142" t="s">
        <v>36178</v>
      </c>
      <c r="C17815">
        <v>445110</v>
      </c>
    </row>
    <row r="17816" spans="1:3">
      <c r="A17816" s="142" t="s">
        <v>36179</v>
      </c>
      <c r="B17816" s="142" t="s">
        <v>36180</v>
      </c>
      <c r="C17816">
        <v>221118</v>
      </c>
    </row>
    <row r="17817" spans="1:3">
      <c r="A17817" s="142" t="s">
        <v>36181</v>
      </c>
      <c r="B17817" s="142" t="s">
        <v>36182</v>
      </c>
      <c r="C17817">
        <v>611110</v>
      </c>
    </row>
    <row r="17818" spans="1:3">
      <c r="A17818" s="142" t="s">
        <v>36183</v>
      </c>
      <c r="B17818" s="142" t="s">
        <v>36184</v>
      </c>
      <c r="C17818">
        <v>622110</v>
      </c>
    </row>
    <row r="17819" spans="1:3">
      <c r="A17819" s="142" t="s">
        <v>36185</v>
      </c>
      <c r="B17819" s="142" t="s">
        <v>36186</v>
      </c>
      <c r="C17819">
        <v>611110</v>
      </c>
    </row>
    <row r="17820" spans="1:3">
      <c r="A17820" s="142" t="s">
        <v>36187</v>
      </c>
      <c r="B17820" s="142" t="s">
        <v>36188</v>
      </c>
      <c r="C17820">
        <v>333923</v>
      </c>
    </row>
    <row r="17821" spans="1:3">
      <c r="A17821" s="142" t="s">
        <v>36189</v>
      </c>
      <c r="B17821" s="142" t="s">
        <v>36190</v>
      </c>
      <c r="C17821">
        <v>236210</v>
      </c>
    </row>
    <row r="17822" spans="1:3">
      <c r="A17822" s="142" t="s">
        <v>36191</v>
      </c>
      <c r="B17822" s="142" t="s">
        <v>36192</v>
      </c>
      <c r="C17822">
        <v>322211</v>
      </c>
    </row>
    <row r="17823" spans="1:3">
      <c r="A17823" s="142" t="s">
        <v>36193</v>
      </c>
      <c r="B17823" s="142" t="s">
        <v>36194</v>
      </c>
      <c r="C17823">
        <v>445120</v>
      </c>
    </row>
    <row r="17824" spans="1:3">
      <c r="A17824" s="142" t="s">
        <v>36195</v>
      </c>
      <c r="B17824" s="142" t="s">
        <v>36196</v>
      </c>
      <c r="C17824">
        <v>238220</v>
      </c>
    </row>
    <row r="17825" spans="1:3">
      <c r="A17825" s="142" t="s">
        <v>36197</v>
      </c>
      <c r="B17825" s="142" t="s">
        <v>36198</v>
      </c>
      <c r="C17825">
        <v>447190</v>
      </c>
    </row>
    <row r="17826" spans="1:3">
      <c r="A17826" s="142" t="s">
        <v>36199</v>
      </c>
      <c r="B17826" s="142" t="s">
        <v>36200</v>
      </c>
      <c r="C17826">
        <v>423830</v>
      </c>
    </row>
    <row r="17827" spans="1:3">
      <c r="A17827" s="142" t="s">
        <v>36201</v>
      </c>
      <c r="B17827" s="142" t="s">
        <v>36202</v>
      </c>
      <c r="C17827">
        <v>541511</v>
      </c>
    </row>
    <row r="17828" spans="1:3">
      <c r="A17828" s="142" t="s">
        <v>36203</v>
      </c>
      <c r="B17828" s="142" t="s">
        <v>36204</v>
      </c>
      <c r="C17828">
        <v>541330</v>
      </c>
    </row>
    <row r="17829" spans="1:3">
      <c r="A17829" s="142" t="s">
        <v>36205</v>
      </c>
      <c r="B17829" s="142" t="s">
        <v>36206</v>
      </c>
      <c r="C17829">
        <v>481111</v>
      </c>
    </row>
    <row r="17830" spans="1:3">
      <c r="A17830" s="142" t="s">
        <v>36207</v>
      </c>
      <c r="B17830" s="142" t="s">
        <v>36208</v>
      </c>
      <c r="C17830">
        <v>221118</v>
      </c>
    </row>
    <row r="17831" spans="1:3">
      <c r="A17831" s="142" t="s">
        <v>36209</v>
      </c>
      <c r="B17831" s="142" t="s">
        <v>36210</v>
      </c>
      <c r="C17831">
        <v>441110</v>
      </c>
    </row>
    <row r="17832" spans="1:3">
      <c r="A17832" s="142" t="s">
        <v>36211</v>
      </c>
      <c r="B17832" s="142" t="s">
        <v>36212</v>
      </c>
      <c r="C17832">
        <v>424420</v>
      </c>
    </row>
    <row r="17833" spans="1:3">
      <c r="A17833" s="142" t="s">
        <v>36213</v>
      </c>
      <c r="B17833" s="142" t="s">
        <v>36214</v>
      </c>
      <c r="C17833">
        <v>424490</v>
      </c>
    </row>
    <row r="17834" spans="1:3">
      <c r="A17834" s="142" t="s">
        <v>36215</v>
      </c>
      <c r="B17834" s="142" t="s">
        <v>36216</v>
      </c>
      <c r="C17834">
        <v>237310</v>
      </c>
    </row>
    <row r="17835" spans="1:3">
      <c r="A17835" s="142" t="s">
        <v>36217</v>
      </c>
      <c r="B17835" s="142" t="s">
        <v>36218</v>
      </c>
      <c r="C17835">
        <v>454390</v>
      </c>
    </row>
    <row r="17836" spans="1:3">
      <c r="A17836" s="142" t="s">
        <v>36219</v>
      </c>
      <c r="B17836" s="142" t="s">
        <v>36220</v>
      </c>
      <c r="C17836">
        <v>445110</v>
      </c>
    </row>
    <row r="17837" spans="1:3">
      <c r="A17837" s="142" t="s">
        <v>36221</v>
      </c>
      <c r="B17837" s="142" t="s">
        <v>36222</v>
      </c>
      <c r="C17837">
        <v>524210</v>
      </c>
    </row>
    <row r="17838" spans="1:3">
      <c r="A17838" s="142" t="s">
        <v>5203</v>
      </c>
      <c r="B17838" s="142" t="s">
        <v>36223</v>
      </c>
      <c r="C17838">
        <v>444110</v>
      </c>
    </row>
    <row r="17839" spans="1:3">
      <c r="A17839" s="142" t="s">
        <v>36224</v>
      </c>
      <c r="B17839" s="142" t="s">
        <v>36225</v>
      </c>
      <c r="C17839">
        <v>623220</v>
      </c>
    </row>
    <row r="17840" spans="1:3">
      <c r="A17840" s="142" t="s">
        <v>36226</v>
      </c>
      <c r="B17840" s="142" t="s">
        <v>36227</v>
      </c>
      <c r="C17840">
        <v>813211</v>
      </c>
    </row>
    <row r="17841" spans="1:3">
      <c r="A17841" s="142" t="s">
        <v>36228</v>
      </c>
      <c r="B17841" s="142" t="s">
        <v>36229</v>
      </c>
      <c r="C17841">
        <v>813319</v>
      </c>
    </row>
    <row r="17842" spans="1:3">
      <c r="A17842" s="142" t="s">
        <v>36230</v>
      </c>
      <c r="B17842" s="142" t="s">
        <v>36231</v>
      </c>
      <c r="C17842">
        <v>813319</v>
      </c>
    </row>
    <row r="17843" spans="1:3">
      <c r="A17843" s="142" t="s">
        <v>36232</v>
      </c>
      <c r="B17843" s="142" t="s">
        <v>36233</v>
      </c>
      <c r="C17843">
        <v>622110</v>
      </c>
    </row>
    <row r="17844" spans="1:3">
      <c r="A17844" s="142" t="s">
        <v>36234</v>
      </c>
      <c r="B17844" s="142" t="s">
        <v>36235</v>
      </c>
      <c r="C17844">
        <v>622110</v>
      </c>
    </row>
    <row r="17845" spans="1:3">
      <c r="A17845" s="142" t="s">
        <v>36236</v>
      </c>
      <c r="B17845" s="142" t="s">
        <v>36237</v>
      </c>
      <c r="C17845">
        <v>622110</v>
      </c>
    </row>
    <row r="17846" spans="1:3">
      <c r="A17846" s="142" t="s">
        <v>36238</v>
      </c>
      <c r="B17846" s="142" t="s">
        <v>36239</v>
      </c>
      <c r="C17846">
        <v>813319</v>
      </c>
    </row>
    <row r="17847" spans="1:3">
      <c r="A17847" s="142" t="s">
        <v>36240</v>
      </c>
      <c r="B17847" s="142" t="s">
        <v>36241</v>
      </c>
      <c r="C17847">
        <v>423830</v>
      </c>
    </row>
    <row r="17848" spans="1:3">
      <c r="A17848" s="142" t="s">
        <v>36242</v>
      </c>
      <c r="B17848" s="142" t="s">
        <v>36243</v>
      </c>
      <c r="C17848">
        <v>424410</v>
      </c>
    </row>
    <row r="17849" spans="1:3">
      <c r="A17849" s="142" t="s">
        <v>36244</v>
      </c>
      <c r="B17849" s="142" t="s">
        <v>36245</v>
      </c>
      <c r="C17849">
        <v>424490</v>
      </c>
    </row>
    <row r="17850" spans="1:3">
      <c r="A17850" s="142" t="s">
        <v>36246</v>
      </c>
      <c r="B17850" s="142" t="s">
        <v>36247</v>
      </c>
      <c r="C17850">
        <v>311615</v>
      </c>
    </row>
    <row r="17851" spans="1:3">
      <c r="A17851" s="142" t="s">
        <v>36248</v>
      </c>
      <c r="B17851" s="142" t="s">
        <v>36249</v>
      </c>
      <c r="C17851">
        <v>423510</v>
      </c>
    </row>
    <row r="17852" spans="1:3">
      <c r="A17852" s="142" t="s">
        <v>36250</v>
      </c>
      <c r="B17852" s="142" t="s">
        <v>36251</v>
      </c>
      <c r="C17852">
        <v>622110</v>
      </c>
    </row>
    <row r="17853" spans="1:3">
      <c r="A17853" s="142" t="s">
        <v>36252</v>
      </c>
      <c r="B17853" s="142" t="s">
        <v>36253</v>
      </c>
      <c r="C17853">
        <v>443142</v>
      </c>
    </row>
    <row r="17854" spans="1:3">
      <c r="A17854" s="142" t="s">
        <v>36254</v>
      </c>
      <c r="B17854" s="142" t="s">
        <v>36255</v>
      </c>
      <c r="C17854">
        <v>311710</v>
      </c>
    </row>
    <row r="17855" spans="1:3">
      <c r="A17855" s="142" t="s">
        <v>36256</v>
      </c>
      <c r="B17855" s="142" t="s">
        <v>36257</v>
      </c>
      <c r="C17855">
        <v>236220</v>
      </c>
    </row>
    <row r="17856" spans="1:3">
      <c r="A17856" s="142" t="s">
        <v>36258</v>
      </c>
      <c r="B17856" s="142" t="s">
        <v>36259</v>
      </c>
      <c r="C17856">
        <v>493110</v>
      </c>
    </row>
    <row r="17857" spans="1:3">
      <c r="A17857" s="142" t="s">
        <v>36260</v>
      </c>
      <c r="B17857" s="142" t="s">
        <v>36261</v>
      </c>
      <c r="C17857">
        <v>493110</v>
      </c>
    </row>
    <row r="17858" spans="1:3">
      <c r="A17858" s="142" t="s">
        <v>36262</v>
      </c>
      <c r="B17858" s="142" t="s">
        <v>36263</v>
      </c>
      <c r="C17858">
        <v>611699</v>
      </c>
    </row>
    <row r="17859" spans="1:3">
      <c r="A17859" s="142" t="s">
        <v>36264</v>
      </c>
      <c r="B17859" s="142" t="s">
        <v>36265</v>
      </c>
      <c r="C17859">
        <v>484230</v>
      </c>
    </row>
    <row r="17860" spans="1:3">
      <c r="A17860" s="142" t="s">
        <v>36266</v>
      </c>
      <c r="B17860" s="142" t="s">
        <v>36267</v>
      </c>
      <c r="C17860">
        <v>325412</v>
      </c>
    </row>
    <row r="17861" spans="1:3">
      <c r="A17861" s="142" t="s">
        <v>36268</v>
      </c>
      <c r="B17861" s="142" t="s">
        <v>36269</v>
      </c>
      <c r="C17861">
        <v>811191</v>
      </c>
    </row>
    <row r="17862" spans="1:3">
      <c r="A17862" s="142" t="s">
        <v>36270</v>
      </c>
      <c r="B17862" s="142" t="s">
        <v>36271</v>
      </c>
      <c r="C17862">
        <v>484110</v>
      </c>
    </row>
    <row r="17863" spans="1:3">
      <c r="A17863" s="142" t="s">
        <v>36272</v>
      </c>
      <c r="B17863" s="142" t="s">
        <v>36273</v>
      </c>
      <c r="C17863">
        <v>454110</v>
      </c>
    </row>
    <row r="17864" spans="1:3">
      <c r="A17864" s="142" t="s">
        <v>36274</v>
      </c>
      <c r="B17864" s="142" t="s">
        <v>36275</v>
      </c>
      <c r="C17864">
        <v>454110</v>
      </c>
    </row>
    <row r="17865" spans="1:3">
      <c r="A17865" s="142" t="s">
        <v>36276</v>
      </c>
      <c r="B17865" s="142" t="s">
        <v>36277</v>
      </c>
      <c r="C17865">
        <v>312140</v>
      </c>
    </row>
    <row r="17866" spans="1:3">
      <c r="A17866" s="142" t="s">
        <v>36278</v>
      </c>
      <c r="B17866" s="142" t="s">
        <v>36279</v>
      </c>
      <c r="C17866">
        <v>441110</v>
      </c>
    </row>
    <row r="17867" spans="1:3">
      <c r="A17867" s="142" t="s">
        <v>36280</v>
      </c>
      <c r="B17867" s="142" t="s">
        <v>36281</v>
      </c>
      <c r="C17867">
        <v>441110</v>
      </c>
    </row>
    <row r="17868" spans="1:3">
      <c r="A17868" s="142" t="s">
        <v>36282</v>
      </c>
      <c r="B17868" s="142" t="s">
        <v>36283</v>
      </c>
      <c r="C17868">
        <v>221118</v>
      </c>
    </row>
    <row r="17869" spans="1:3">
      <c r="A17869" s="142" t="s">
        <v>36284</v>
      </c>
      <c r="B17869" s="142" t="s">
        <v>36285</v>
      </c>
      <c r="C17869">
        <v>424590</v>
      </c>
    </row>
    <row r="17870" spans="1:3">
      <c r="A17870" s="142" t="s">
        <v>36286</v>
      </c>
      <c r="B17870" s="142" t="s">
        <v>36287</v>
      </c>
      <c r="C17870">
        <v>334413</v>
      </c>
    </row>
    <row r="17871" spans="1:3">
      <c r="A17871" s="142" t="s">
        <v>36288</v>
      </c>
      <c r="B17871" s="142" t="s">
        <v>36289</v>
      </c>
      <c r="C17871">
        <v>423850</v>
      </c>
    </row>
    <row r="17872" spans="1:3">
      <c r="A17872" s="142" t="s">
        <v>36290</v>
      </c>
      <c r="B17872" s="142" t="s">
        <v>36291</v>
      </c>
      <c r="C17872">
        <v>335311</v>
      </c>
    </row>
    <row r="17873" spans="1:3">
      <c r="A17873" s="142" t="s">
        <v>36292</v>
      </c>
      <c r="B17873" s="142" t="s">
        <v>36293</v>
      </c>
      <c r="C17873">
        <v>517919</v>
      </c>
    </row>
    <row r="17874" spans="1:3">
      <c r="A17874" s="142" t="s">
        <v>36294</v>
      </c>
      <c r="B17874" s="142" t="s">
        <v>36295</v>
      </c>
      <c r="C17874">
        <v>488510</v>
      </c>
    </row>
    <row r="17875" spans="1:3">
      <c r="A17875" s="142" t="s">
        <v>36296</v>
      </c>
      <c r="B17875" s="142" t="s">
        <v>36297</v>
      </c>
      <c r="C17875">
        <v>238220</v>
      </c>
    </row>
    <row r="17876" spans="1:3">
      <c r="A17876" s="142" t="s">
        <v>36298</v>
      </c>
      <c r="B17876" s="142" t="s">
        <v>36299</v>
      </c>
      <c r="C17876">
        <v>423410</v>
      </c>
    </row>
    <row r="17877" spans="1:3">
      <c r="A17877" s="142" t="s">
        <v>36300</v>
      </c>
      <c r="B17877" s="142" t="s">
        <v>36301</v>
      </c>
      <c r="C17877">
        <v>423690</v>
      </c>
    </row>
    <row r="17878" spans="1:3">
      <c r="A17878" s="142" t="s">
        <v>36302</v>
      </c>
      <c r="B17878" s="142" t="s">
        <v>36303</v>
      </c>
      <c r="C17878">
        <v>443142</v>
      </c>
    </row>
    <row r="17879" spans="1:3">
      <c r="A17879" s="142" t="s">
        <v>36304</v>
      </c>
      <c r="B17879" s="142" t="s">
        <v>36305</v>
      </c>
      <c r="C17879">
        <v>541310</v>
      </c>
    </row>
    <row r="17880" spans="1:3">
      <c r="A17880" s="142" t="s">
        <v>36306</v>
      </c>
      <c r="B17880" s="142" t="s">
        <v>36307</v>
      </c>
      <c r="C17880">
        <v>333923</v>
      </c>
    </row>
    <row r="17881" spans="1:3">
      <c r="A17881" s="142" t="s">
        <v>36308</v>
      </c>
      <c r="B17881" s="142" t="s">
        <v>36309</v>
      </c>
      <c r="C17881">
        <v>423940</v>
      </c>
    </row>
    <row r="17882" spans="1:3">
      <c r="A17882" s="142" t="s">
        <v>36310</v>
      </c>
      <c r="B17882" s="142" t="s">
        <v>36311</v>
      </c>
      <c r="C17882">
        <v>423110</v>
      </c>
    </row>
    <row r="17883" spans="1:3">
      <c r="A17883" s="142" t="s">
        <v>36312</v>
      </c>
      <c r="B17883" s="142" t="s">
        <v>36313</v>
      </c>
      <c r="C17883">
        <v>332119</v>
      </c>
    </row>
    <row r="17884" spans="1:3">
      <c r="A17884" s="142" t="s">
        <v>36314</v>
      </c>
      <c r="B17884" s="142" t="s">
        <v>36315</v>
      </c>
      <c r="C17884">
        <v>331210</v>
      </c>
    </row>
    <row r="17885" spans="1:3">
      <c r="A17885" s="142" t="s">
        <v>36316</v>
      </c>
      <c r="B17885" s="142" t="s">
        <v>36317</v>
      </c>
      <c r="C17885">
        <v>238210</v>
      </c>
    </row>
    <row r="17886" spans="1:3">
      <c r="A17886" s="142" t="s">
        <v>36318</v>
      </c>
      <c r="B17886" s="142" t="s">
        <v>36319</v>
      </c>
      <c r="C17886">
        <v>423720</v>
      </c>
    </row>
    <row r="17887" spans="1:3">
      <c r="A17887" s="142" t="s">
        <v>36320</v>
      </c>
      <c r="B17887" s="142" t="s">
        <v>36321</v>
      </c>
      <c r="C17887">
        <v>522292</v>
      </c>
    </row>
    <row r="17888" spans="1:3">
      <c r="A17888" s="142" t="s">
        <v>36322</v>
      </c>
      <c r="B17888" s="142" t="s">
        <v>36323</v>
      </c>
      <c r="C17888">
        <v>523110</v>
      </c>
    </row>
    <row r="17889" spans="1:3">
      <c r="A17889" s="142" t="s">
        <v>36324</v>
      </c>
      <c r="B17889" s="142" t="s">
        <v>36325</v>
      </c>
      <c r="C17889">
        <v>523110</v>
      </c>
    </row>
    <row r="17890" spans="1:3">
      <c r="A17890" s="142" t="s">
        <v>36326</v>
      </c>
      <c r="B17890" s="142" t="s">
        <v>36327</v>
      </c>
      <c r="C17890">
        <v>451130</v>
      </c>
    </row>
    <row r="17891" spans="1:3">
      <c r="A17891" s="142" t="s">
        <v>36328</v>
      </c>
      <c r="B17891" s="142" t="s">
        <v>36329</v>
      </c>
      <c r="C17891">
        <v>451130</v>
      </c>
    </row>
    <row r="17892" spans="1:3">
      <c r="A17892" s="142" t="s">
        <v>36330</v>
      </c>
      <c r="B17892" s="142" t="s">
        <v>36331</v>
      </c>
      <c r="C17892">
        <v>445110</v>
      </c>
    </row>
    <row r="17893" spans="1:3">
      <c r="A17893" s="142" t="s">
        <v>36332</v>
      </c>
      <c r="B17893" s="142" t="s">
        <v>36333</v>
      </c>
      <c r="C17893">
        <v>327320</v>
      </c>
    </row>
    <row r="17894" spans="1:3">
      <c r="A17894" s="142" t="s">
        <v>36334</v>
      </c>
      <c r="B17894" s="142" t="s">
        <v>36335</v>
      </c>
      <c r="C17894">
        <v>561311</v>
      </c>
    </row>
    <row r="17895" spans="1:3">
      <c r="A17895" s="142" t="s">
        <v>36336</v>
      </c>
      <c r="B17895" s="142" t="s">
        <v>36337</v>
      </c>
      <c r="C17895">
        <v>313210</v>
      </c>
    </row>
    <row r="17896" spans="1:3">
      <c r="A17896" s="142" t="s">
        <v>36338</v>
      </c>
      <c r="B17896" s="142" t="s">
        <v>36339</v>
      </c>
      <c r="C17896">
        <v>313210</v>
      </c>
    </row>
    <row r="17897" spans="1:3">
      <c r="A17897" s="142" t="s">
        <v>36340</v>
      </c>
      <c r="B17897" s="142" t="s">
        <v>36341</v>
      </c>
      <c r="C17897">
        <v>541430</v>
      </c>
    </row>
    <row r="17898" spans="1:3">
      <c r="A17898" s="142" t="s">
        <v>36342</v>
      </c>
      <c r="B17898" s="142" t="s">
        <v>36343</v>
      </c>
      <c r="C17898">
        <v>441110</v>
      </c>
    </row>
    <row r="17899" spans="1:3">
      <c r="A17899" s="142" t="s">
        <v>36344</v>
      </c>
      <c r="B17899" s="142" t="s">
        <v>36345</v>
      </c>
      <c r="C17899">
        <v>423920</v>
      </c>
    </row>
    <row r="17900" spans="1:3">
      <c r="A17900" s="142" t="s">
        <v>36346</v>
      </c>
      <c r="B17900" s="142" t="s">
        <v>36347</v>
      </c>
      <c r="C17900">
        <v>221122</v>
      </c>
    </row>
    <row r="17901" spans="1:3">
      <c r="A17901" s="142" t="s">
        <v>36348</v>
      </c>
      <c r="B17901" s="142" t="s">
        <v>36349</v>
      </c>
      <c r="C17901">
        <v>522298</v>
      </c>
    </row>
    <row r="17902" spans="1:3">
      <c r="A17902" s="142" t="s">
        <v>36350</v>
      </c>
      <c r="B17902" s="142" t="s">
        <v>36351</v>
      </c>
      <c r="C17902">
        <v>236220</v>
      </c>
    </row>
    <row r="17903" spans="1:3">
      <c r="A17903" s="142" t="s">
        <v>36352</v>
      </c>
      <c r="B17903" s="142" t="s">
        <v>36353</v>
      </c>
      <c r="C17903">
        <v>423450</v>
      </c>
    </row>
    <row r="17904" spans="1:3">
      <c r="A17904" s="142" t="s">
        <v>36354</v>
      </c>
      <c r="B17904" s="142" t="s">
        <v>36355</v>
      </c>
      <c r="C17904">
        <v>423450</v>
      </c>
    </row>
    <row r="17905" spans="1:3">
      <c r="A17905" s="142" t="s">
        <v>36356</v>
      </c>
      <c r="B17905" s="142" t="s">
        <v>36357</v>
      </c>
      <c r="C17905">
        <v>311421</v>
      </c>
    </row>
    <row r="17906" spans="1:3">
      <c r="A17906" s="142" t="s">
        <v>36358</v>
      </c>
      <c r="B17906" s="142" t="s">
        <v>36359</v>
      </c>
      <c r="C17906">
        <v>321114</v>
      </c>
    </row>
    <row r="17907" spans="1:3">
      <c r="A17907" s="142" t="s">
        <v>36360</v>
      </c>
      <c r="B17907" s="142" t="s">
        <v>36361</v>
      </c>
      <c r="C17907">
        <v>311911</v>
      </c>
    </row>
    <row r="17908" spans="1:3">
      <c r="A17908" s="142" t="s">
        <v>5205</v>
      </c>
      <c r="B17908" s="142" t="s">
        <v>36362</v>
      </c>
      <c r="C17908">
        <v>333241</v>
      </c>
    </row>
    <row r="17909" spans="1:3">
      <c r="A17909" s="142" t="s">
        <v>36363</v>
      </c>
      <c r="B17909" s="142" t="s">
        <v>36364</v>
      </c>
      <c r="C17909">
        <v>236220</v>
      </c>
    </row>
    <row r="17910" spans="1:3">
      <c r="A17910" s="142" t="s">
        <v>36365</v>
      </c>
      <c r="B17910" s="142" t="s">
        <v>36366</v>
      </c>
      <c r="C17910">
        <v>622110</v>
      </c>
    </row>
    <row r="17911" spans="1:3">
      <c r="A17911" s="142" t="s">
        <v>36367</v>
      </c>
      <c r="B17911" s="142" t="s">
        <v>36368</v>
      </c>
      <c r="C17911">
        <v>611310</v>
      </c>
    </row>
    <row r="17912" spans="1:3">
      <c r="A17912" s="142" t="s">
        <v>36369</v>
      </c>
      <c r="B17912" s="142" t="s">
        <v>36370</v>
      </c>
      <c r="C17912">
        <v>484121</v>
      </c>
    </row>
    <row r="17913" spans="1:3">
      <c r="A17913" s="142" t="s">
        <v>36371</v>
      </c>
      <c r="B17913" s="142" t="s">
        <v>36372</v>
      </c>
      <c r="C17913">
        <v>339991</v>
      </c>
    </row>
    <row r="17914" spans="1:3">
      <c r="A17914" s="142" t="s">
        <v>36373</v>
      </c>
      <c r="B17914" s="142" t="s">
        <v>36374</v>
      </c>
      <c r="C17914">
        <v>813319</v>
      </c>
    </row>
    <row r="17915" spans="1:3">
      <c r="A17915" s="142" t="s">
        <v>36375</v>
      </c>
      <c r="B17915" s="142" t="s">
        <v>36376</v>
      </c>
      <c r="C17915">
        <v>622110</v>
      </c>
    </row>
    <row r="17916" spans="1:3">
      <c r="A17916" s="142" t="s">
        <v>36377</v>
      </c>
      <c r="B17916" s="142" t="s">
        <v>36378</v>
      </c>
      <c r="C17916">
        <v>522298</v>
      </c>
    </row>
    <row r="17917" spans="1:3">
      <c r="A17917" s="142" t="s">
        <v>36379</v>
      </c>
      <c r="B17917" s="142" t="s">
        <v>36380</v>
      </c>
      <c r="C17917">
        <v>423810</v>
      </c>
    </row>
    <row r="17918" spans="1:3">
      <c r="A17918" s="142" t="s">
        <v>36381</v>
      </c>
      <c r="B17918" s="142" t="s">
        <v>36382</v>
      </c>
      <c r="C17918">
        <v>522298</v>
      </c>
    </row>
    <row r="17919" spans="1:3">
      <c r="A17919" s="142" t="s">
        <v>36383</v>
      </c>
      <c r="B17919" s="142" t="s">
        <v>36384</v>
      </c>
      <c r="C17919">
        <v>524126</v>
      </c>
    </row>
    <row r="17920" spans="1:3">
      <c r="A17920" s="142" t="s">
        <v>36385</v>
      </c>
      <c r="B17920" s="142" t="s">
        <v>36386</v>
      </c>
      <c r="C17920">
        <v>423810</v>
      </c>
    </row>
    <row r="17921" spans="1:3">
      <c r="A17921" s="142" t="s">
        <v>36387</v>
      </c>
      <c r="B17921" s="142" t="s">
        <v>36388</v>
      </c>
      <c r="C17921">
        <v>454310</v>
      </c>
    </row>
    <row r="17922" spans="1:3">
      <c r="A17922" s="142" t="s">
        <v>36389</v>
      </c>
      <c r="B17922" s="142" t="s">
        <v>36390</v>
      </c>
      <c r="C17922">
        <v>238220</v>
      </c>
    </row>
    <row r="17923" spans="1:3">
      <c r="A17923" s="142" t="s">
        <v>36391</v>
      </c>
      <c r="B17923" s="142" t="s">
        <v>36392</v>
      </c>
      <c r="C17923">
        <v>711310</v>
      </c>
    </row>
    <row r="17924" spans="1:3">
      <c r="A17924" s="142" t="s">
        <v>36393</v>
      </c>
      <c r="B17924" s="142" t="s">
        <v>36394</v>
      </c>
      <c r="C17924">
        <v>622110</v>
      </c>
    </row>
    <row r="17925" spans="1:3">
      <c r="A17925" s="142" t="s">
        <v>36395</v>
      </c>
      <c r="B17925" s="142" t="s">
        <v>36396</v>
      </c>
      <c r="C17925">
        <v>236220</v>
      </c>
    </row>
    <row r="17926" spans="1:3">
      <c r="A17926" s="142" t="s">
        <v>36397</v>
      </c>
      <c r="B17926" s="142" t="s">
        <v>36398</v>
      </c>
      <c r="C17926">
        <v>423810</v>
      </c>
    </row>
    <row r="17927" spans="1:3">
      <c r="A17927" s="142" t="s">
        <v>36399</v>
      </c>
      <c r="B17927" s="142" t="s">
        <v>36400</v>
      </c>
      <c r="C17927">
        <v>423830</v>
      </c>
    </row>
    <row r="17928" spans="1:3">
      <c r="A17928" s="142" t="s">
        <v>36401</v>
      </c>
      <c r="B17928" s="142" t="s">
        <v>36402</v>
      </c>
      <c r="C17928">
        <v>524113</v>
      </c>
    </row>
    <row r="17929" spans="1:3">
      <c r="A17929" s="142" t="s">
        <v>36403</v>
      </c>
      <c r="B17929" s="142" t="s">
        <v>36404</v>
      </c>
      <c r="C17929">
        <v>522320</v>
      </c>
    </row>
    <row r="17930" spans="1:3">
      <c r="A17930" s="142" t="s">
        <v>36405</v>
      </c>
      <c r="B17930" s="142" t="s">
        <v>36406</v>
      </c>
      <c r="C17930">
        <v>524210</v>
      </c>
    </row>
    <row r="17931" spans="1:3">
      <c r="A17931" s="142" t="s">
        <v>36407</v>
      </c>
      <c r="B17931" s="142" t="s">
        <v>36408</v>
      </c>
      <c r="C17931">
        <v>531210</v>
      </c>
    </row>
    <row r="17932" spans="1:3">
      <c r="A17932" s="142" t="s">
        <v>36409</v>
      </c>
      <c r="B17932" s="142" t="s">
        <v>36410</v>
      </c>
      <c r="C17932">
        <v>441110</v>
      </c>
    </row>
    <row r="17933" spans="1:3">
      <c r="A17933" s="142" t="s">
        <v>36411</v>
      </c>
      <c r="B17933" s="142" t="s">
        <v>36412</v>
      </c>
      <c r="C17933">
        <v>524210</v>
      </c>
    </row>
    <row r="17934" spans="1:3">
      <c r="A17934" s="142" t="s">
        <v>36413</v>
      </c>
      <c r="B17934" s="142" t="s">
        <v>36414</v>
      </c>
      <c r="C17934">
        <v>813410</v>
      </c>
    </row>
    <row r="17935" spans="1:3">
      <c r="A17935" s="142" t="s">
        <v>36415</v>
      </c>
      <c r="B17935" s="142" t="s">
        <v>36416</v>
      </c>
      <c r="C17935">
        <v>622110</v>
      </c>
    </row>
    <row r="17936" spans="1:3">
      <c r="A17936" s="142" t="s">
        <v>36417</v>
      </c>
      <c r="B17936" s="142" t="s">
        <v>36418</v>
      </c>
      <c r="C17936">
        <v>622110</v>
      </c>
    </row>
    <row r="17937" spans="1:3">
      <c r="A17937" s="142" t="s">
        <v>36419</v>
      </c>
      <c r="B17937" s="142" t="s">
        <v>36420</v>
      </c>
      <c r="C17937">
        <v>237310</v>
      </c>
    </row>
    <row r="17938" spans="1:3">
      <c r="A17938" s="142" t="s">
        <v>36421</v>
      </c>
      <c r="B17938" s="142" t="s">
        <v>36422</v>
      </c>
      <c r="C17938">
        <v>424210</v>
      </c>
    </row>
    <row r="17939" spans="1:3">
      <c r="A17939" s="142" t="s">
        <v>36423</v>
      </c>
      <c r="B17939" s="142" t="s">
        <v>36424</v>
      </c>
      <c r="C17939">
        <v>721110</v>
      </c>
    </row>
    <row r="17940" spans="1:3">
      <c r="A17940" s="142" t="s">
        <v>36425</v>
      </c>
      <c r="B17940" s="142" t="s">
        <v>36426</v>
      </c>
      <c r="C17940">
        <v>721110</v>
      </c>
    </row>
    <row r="17941" spans="1:3">
      <c r="A17941" s="142" t="s">
        <v>36427</v>
      </c>
      <c r="B17941" s="142" t="s">
        <v>36428</v>
      </c>
      <c r="C17941">
        <v>621111</v>
      </c>
    </row>
    <row r="17942" spans="1:3">
      <c r="A17942" s="142" t="s">
        <v>36429</v>
      </c>
      <c r="B17942" s="142" t="s">
        <v>36430</v>
      </c>
      <c r="C17942">
        <v>813319</v>
      </c>
    </row>
    <row r="17943" spans="1:3">
      <c r="A17943" s="142" t="s">
        <v>36431</v>
      </c>
      <c r="B17943" s="142" t="s">
        <v>36432</v>
      </c>
      <c r="C17943">
        <v>236210</v>
      </c>
    </row>
    <row r="17944" spans="1:3">
      <c r="A17944" s="142" t="s">
        <v>36433</v>
      </c>
      <c r="B17944" s="142" t="s">
        <v>36434</v>
      </c>
      <c r="C17944">
        <v>541611</v>
      </c>
    </row>
    <row r="17945" spans="1:3">
      <c r="A17945" s="142" t="s">
        <v>36435</v>
      </c>
      <c r="B17945" s="142" t="s">
        <v>36436</v>
      </c>
      <c r="C17945">
        <v>311612</v>
      </c>
    </row>
    <row r="17946" spans="1:3">
      <c r="A17946" s="142" t="s">
        <v>36437</v>
      </c>
      <c r="B17946" s="142" t="s">
        <v>36438</v>
      </c>
      <c r="C17946">
        <v>531210</v>
      </c>
    </row>
    <row r="17947" spans="1:3">
      <c r="A17947" s="142" t="s">
        <v>36439</v>
      </c>
      <c r="B17947" s="142" t="s">
        <v>36440</v>
      </c>
      <c r="C17947">
        <v>488999</v>
      </c>
    </row>
    <row r="17948" spans="1:3">
      <c r="A17948" s="142" t="s">
        <v>36441</v>
      </c>
      <c r="B17948" s="142" t="s">
        <v>36442</v>
      </c>
      <c r="C17948">
        <v>622110</v>
      </c>
    </row>
    <row r="17949" spans="1:3">
      <c r="A17949" s="142" t="s">
        <v>36443</v>
      </c>
      <c r="B17949" s="142" t="s">
        <v>36444</v>
      </c>
      <c r="C17949">
        <v>813410</v>
      </c>
    </row>
    <row r="17950" spans="1:3">
      <c r="A17950" s="142" t="s">
        <v>36445</v>
      </c>
      <c r="B17950" s="142" t="s">
        <v>36446</v>
      </c>
      <c r="C17950">
        <v>448110</v>
      </c>
    </row>
    <row r="17951" spans="1:3">
      <c r="A17951" s="142" t="s">
        <v>36447</v>
      </c>
      <c r="B17951" s="142" t="s">
        <v>36448</v>
      </c>
      <c r="C17951">
        <v>238220</v>
      </c>
    </row>
    <row r="17952" spans="1:3">
      <c r="A17952" s="142" t="s">
        <v>36449</v>
      </c>
      <c r="B17952" s="142" t="s">
        <v>36450</v>
      </c>
      <c r="C17952">
        <v>424720</v>
      </c>
    </row>
    <row r="17953" spans="1:3">
      <c r="A17953" s="142" t="s">
        <v>5468</v>
      </c>
      <c r="B17953" s="142" t="s">
        <v>36451</v>
      </c>
      <c r="C17953">
        <v>511130</v>
      </c>
    </row>
    <row r="17954" spans="1:3">
      <c r="A17954" s="142" t="s">
        <v>36452</v>
      </c>
      <c r="B17954" s="142" t="s">
        <v>36453</v>
      </c>
      <c r="C17954">
        <v>541330</v>
      </c>
    </row>
    <row r="17955" spans="1:3">
      <c r="A17955" s="142" t="s">
        <v>36454</v>
      </c>
      <c r="B17955" s="142" t="s">
        <v>36455</v>
      </c>
      <c r="C17955">
        <v>237120</v>
      </c>
    </row>
    <row r="17956" spans="1:3">
      <c r="A17956" s="142" t="s">
        <v>36456</v>
      </c>
      <c r="B17956" s="142" t="s">
        <v>36457</v>
      </c>
      <c r="C17956">
        <v>334513</v>
      </c>
    </row>
    <row r="17957" spans="1:3">
      <c r="A17957" s="142" t="s">
        <v>36458</v>
      </c>
      <c r="B17957" s="142" t="s">
        <v>36459</v>
      </c>
      <c r="C17957">
        <v>622110</v>
      </c>
    </row>
    <row r="17958" spans="1:3">
      <c r="A17958" s="142" t="s">
        <v>36460</v>
      </c>
      <c r="B17958" s="142" t="s">
        <v>36461</v>
      </c>
      <c r="C17958">
        <v>623110</v>
      </c>
    </row>
    <row r="17959" spans="1:3">
      <c r="A17959" s="142" t="s">
        <v>36462</v>
      </c>
      <c r="B17959" s="142" t="s">
        <v>36463</v>
      </c>
      <c r="C17959">
        <v>622110</v>
      </c>
    </row>
    <row r="17960" spans="1:3">
      <c r="A17960" s="142" t="s">
        <v>36464</v>
      </c>
      <c r="B17960" s="142" t="s">
        <v>36465</v>
      </c>
      <c r="C17960">
        <v>622110</v>
      </c>
    </row>
    <row r="17961" spans="1:3">
      <c r="A17961" s="142" t="s">
        <v>36466</v>
      </c>
      <c r="B17961" s="142" t="s">
        <v>36467</v>
      </c>
      <c r="C17961">
        <v>622110</v>
      </c>
    </row>
    <row r="17962" spans="1:3">
      <c r="A17962" s="142" t="s">
        <v>36468</v>
      </c>
      <c r="B17962" s="142" t="s">
        <v>36469</v>
      </c>
      <c r="C17962">
        <v>541715</v>
      </c>
    </row>
    <row r="17963" spans="1:3">
      <c r="A17963" s="142" t="s">
        <v>428</v>
      </c>
      <c r="B17963" s="142" t="s">
        <v>36470</v>
      </c>
      <c r="C17963">
        <v>424310</v>
      </c>
    </row>
    <row r="17964" spans="1:3">
      <c r="A17964" s="142" t="s">
        <v>5469</v>
      </c>
      <c r="B17964" s="142" t="s">
        <v>36471</v>
      </c>
      <c r="C17964">
        <v>424210</v>
      </c>
    </row>
    <row r="17965" spans="1:3">
      <c r="A17965" s="142" t="s">
        <v>36472</v>
      </c>
      <c r="B17965" s="142" t="s">
        <v>36473</v>
      </c>
      <c r="C17965">
        <v>325412</v>
      </c>
    </row>
    <row r="17966" spans="1:3">
      <c r="A17966" s="142" t="s">
        <v>36474</v>
      </c>
      <c r="B17966" s="142" t="s">
        <v>36475</v>
      </c>
      <c r="C17966">
        <v>424210</v>
      </c>
    </row>
    <row r="17967" spans="1:3">
      <c r="A17967" s="142" t="s">
        <v>36476</v>
      </c>
      <c r="B17967" s="142" t="s">
        <v>36477</v>
      </c>
      <c r="C17967">
        <v>339113</v>
      </c>
    </row>
    <row r="17968" spans="1:3">
      <c r="A17968" s="142" t="s">
        <v>36478</v>
      </c>
      <c r="B17968" s="142" t="s">
        <v>36479</v>
      </c>
      <c r="C17968">
        <v>813410</v>
      </c>
    </row>
    <row r="17969" spans="1:3">
      <c r="A17969" s="142" t="s">
        <v>36480</v>
      </c>
      <c r="B17969" s="142" t="s">
        <v>36481</v>
      </c>
      <c r="C17969">
        <v>339115</v>
      </c>
    </row>
    <row r="17970" spans="1:3">
      <c r="A17970" s="142" t="s">
        <v>36482</v>
      </c>
      <c r="B17970" s="142" t="s">
        <v>36483</v>
      </c>
      <c r="C17970">
        <v>611310</v>
      </c>
    </row>
    <row r="17971" spans="1:3">
      <c r="A17971" s="142" t="s">
        <v>36484</v>
      </c>
      <c r="B17971" s="142" t="s">
        <v>36485</v>
      </c>
      <c r="C17971">
        <v>522110</v>
      </c>
    </row>
    <row r="17972" spans="1:3">
      <c r="A17972" s="142" t="s">
        <v>36486</v>
      </c>
      <c r="B17972" s="142" t="s">
        <v>36487</v>
      </c>
      <c r="C17972">
        <v>424820</v>
      </c>
    </row>
    <row r="17973" spans="1:3">
      <c r="A17973" s="142" t="s">
        <v>36488</v>
      </c>
      <c r="B17973" s="142" t="s">
        <v>36489</v>
      </c>
      <c r="C17973">
        <v>423850</v>
      </c>
    </row>
    <row r="17974" spans="1:3">
      <c r="A17974" s="142" t="s">
        <v>36490</v>
      </c>
      <c r="B17974" s="142" t="s">
        <v>36491</v>
      </c>
      <c r="C17974">
        <v>551112</v>
      </c>
    </row>
    <row r="17975" spans="1:3">
      <c r="A17975" s="142" t="s">
        <v>36492</v>
      </c>
      <c r="B17975" s="142" t="s">
        <v>36493</v>
      </c>
      <c r="C17975">
        <v>336360</v>
      </c>
    </row>
    <row r="17976" spans="1:3">
      <c r="A17976" s="142" t="s">
        <v>36494</v>
      </c>
      <c r="B17976" s="142" t="s">
        <v>36495</v>
      </c>
      <c r="C17976">
        <v>561621</v>
      </c>
    </row>
    <row r="17977" spans="1:3">
      <c r="A17977" s="142" t="s">
        <v>36496</v>
      </c>
      <c r="B17977" s="142" t="s">
        <v>36497</v>
      </c>
      <c r="C17977">
        <v>336360</v>
      </c>
    </row>
    <row r="17978" spans="1:3">
      <c r="A17978" s="142" t="s">
        <v>36498</v>
      </c>
      <c r="B17978" s="142" t="s">
        <v>36499</v>
      </c>
      <c r="C17978">
        <v>335314</v>
      </c>
    </row>
    <row r="17979" spans="1:3">
      <c r="A17979" s="142" t="s">
        <v>36500</v>
      </c>
      <c r="B17979" s="142" t="s">
        <v>36501</v>
      </c>
      <c r="C17979">
        <v>522110</v>
      </c>
    </row>
    <row r="17980" spans="1:3">
      <c r="A17980" s="142" t="s">
        <v>36502</v>
      </c>
      <c r="B17980" s="142" t="s">
        <v>36503</v>
      </c>
      <c r="C17980">
        <v>451110</v>
      </c>
    </row>
    <row r="17981" spans="1:3">
      <c r="A17981" s="142" t="s">
        <v>36504</v>
      </c>
      <c r="B17981" s="142" t="s">
        <v>36505</v>
      </c>
      <c r="C17981">
        <v>332911</v>
      </c>
    </row>
    <row r="17982" spans="1:3">
      <c r="A17982" s="142" t="s">
        <v>36506</v>
      </c>
      <c r="B17982" s="142" t="s">
        <v>36507</v>
      </c>
      <c r="C17982">
        <v>423810</v>
      </c>
    </row>
    <row r="17983" spans="1:3">
      <c r="A17983" s="142" t="s">
        <v>36508</v>
      </c>
      <c r="B17983" s="142" t="s">
        <v>36509</v>
      </c>
      <c r="C17983">
        <v>331410</v>
      </c>
    </row>
    <row r="17984" spans="1:3">
      <c r="A17984" s="142" t="s">
        <v>36510</v>
      </c>
      <c r="B17984" s="142" t="s">
        <v>36511</v>
      </c>
      <c r="C17984">
        <v>424410</v>
      </c>
    </row>
    <row r="17985" spans="1:3">
      <c r="A17985" s="142" t="s">
        <v>36512</v>
      </c>
      <c r="B17985" s="142" t="s">
        <v>36513</v>
      </c>
      <c r="C17985">
        <v>424710</v>
      </c>
    </row>
    <row r="17986" spans="1:3">
      <c r="A17986" s="142" t="s">
        <v>4639</v>
      </c>
      <c r="B17986" s="142" t="s">
        <v>36514</v>
      </c>
      <c r="C17986">
        <v>336612</v>
      </c>
    </row>
    <row r="17987" spans="1:3">
      <c r="A17987" s="142" t="s">
        <v>36515</v>
      </c>
      <c r="B17987" s="142" t="s">
        <v>36516</v>
      </c>
      <c r="C17987">
        <v>561320</v>
      </c>
    </row>
    <row r="17988" spans="1:3">
      <c r="A17988" s="142" t="s">
        <v>36517</v>
      </c>
      <c r="B17988" s="142" t="s">
        <v>36518</v>
      </c>
      <c r="C17988">
        <v>484210</v>
      </c>
    </row>
    <row r="17989" spans="1:3">
      <c r="A17989" s="142" t="s">
        <v>36519</v>
      </c>
      <c r="B17989" s="142" t="s">
        <v>36520</v>
      </c>
      <c r="C17989">
        <v>423730</v>
      </c>
    </row>
    <row r="17990" spans="1:3">
      <c r="A17990" s="142" t="s">
        <v>36521</v>
      </c>
      <c r="B17990" s="142" t="s">
        <v>36522</v>
      </c>
      <c r="C17990">
        <v>541330</v>
      </c>
    </row>
    <row r="17991" spans="1:3">
      <c r="A17991" s="142" t="s">
        <v>36523</v>
      </c>
      <c r="B17991" s="142" t="s">
        <v>36524</v>
      </c>
      <c r="C17991">
        <v>311612</v>
      </c>
    </row>
    <row r="17992" spans="1:3">
      <c r="A17992" s="142" t="s">
        <v>36525</v>
      </c>
      <c r="B17992" s="142" t="s">
        <v>36526</v>
      </c>
      <c r="C17992">
        <v>611110</v>
      </c>
    </row>
    <row r="17993" spans="1:3">
      <c r="A17993" s="142" t="s">
        <v>36527</v>
      </c>
      <c r="B17993" s="142" t="s">
        <v>36528</v>
      </c>
      <c r="C17993">
        <v>424510</v>
      </c>
    </row>
    <row r="17994" spans="1:3">
      <c r="A17994" s="142" t="s">
        <v>36529</v>
      </c>
      <c r="B17994" s="142" t="s">
        <v>36530</v>
      </c>
      <c r="C17994">
        <v>622110</v>
      </c>
    </row>
    <row r="17995" spans="1:3">
      <c r="A17995" s="142" t="s">
        <v>36531</v>
      </c>
      <c r="B17995" s="142" t="s">
        <v>36532</v>
      </c>
      <c r="C17995">
        <v>622110</v>
      </c>
    </row>
    <row r="17996" spans="1:3">
      <c r="A17996" s="142" t="s">
        <v>36533</v>
      </c>
      <c r="B17996" s="142" t="s">
        <v>36534</v>
      </c>
      <c r="C17996">
        <v>424130</v>
      </c>
    </row>
    <row r="17997" spans="1:3">
      <c r="A17997" s="142" t="s">
        <v>36535</v>
      </c>
      <c r="B17997" s="142" t="s">
        <v>36536</v>
      </c>
      <c r="C17997">
        <v>622110</v>
      </c>
    </row>
    <row r="17998" spans="1:3">
      <c r="A17998" s="142" t="s">
        <v>36537</v>
      </c>
      <c r="B17998" s="142" t="s">
        <v>36538</v>
      </c>
      <c r="C17998">
        <v>423730</v>
      </c>
    </row>
    <row r="17999" spans="1:3">
      <c r="A17999" s="142" t="s">
        <v>36539</v>
      </c>
      <c r="B17999" s="142" t="s">
        <v>36540</v>
      </c>
      <c r="C17999">
        <v>561110</v>
      </c>
    </row>
    <row r="18000" spans="1:3">
      <c r="A18000" s="142" t="s">
        <v>36541</v>
      </c>
      <c r="B18000" s="142" t="s">
        <v>36542</v>
      </c>
      <c r="C18000">
        <v>813910</v>
      </c>
    </row>
    <row r="18001" spans="1:3">
      <c r="A18001" s="142" t="s">
        <v>36543</v>
      </c>
      <c r="B18001" s="142" t="s">
        <v>36544</v>
      </c>
      <c r="C18001">
        <v>611110</v>
      </c>
    </row>
    <row r="18002" spans="1:3">
      <c r="A18002" s="142" t="s">
        <v>36545</v>
      </c>
      <c r="B18002" s="142" t="s">
        <v>36546</v>
      </c>
      <c r="C18002">
        <v>611110</v>
      </c>
    </row>
    <row r="18003" spans="1:3">
      <c r="A18003" s="142" t="s">
        <v>36547</v>
      </c>
      <c r="B18003" s="142" t="s">
        <v>36548</v>
      </c>
      <c r="C18003">
        <v>812990</v>
      </c>
    </row>
    <row r="18004" spans="1:3">
      <c r="A18004" s="142" t="s">
        <v>36549</v>
      </c>
      <c r="B18004" s="142" t="s">
        <v>36550</v>
      </c>
      <c r="C18004">
        <v>611110</v>
      </c>
    </row>
    <row r="18005" spans="1:3">
      <c r="A18005" s="142" t="s">
        <v>36551</v>
      </c>
      <c r="B18005" s="142" t="s">
        <v>36552</v>
      </c>
      <c r="C18005">
        <v>311514</v>
      </c>
    </row>
    <row r="18006" spans="1:3">
      <c r="A18006" s="142" t="s">
        <v>36553</v>
      </c>
      <c r="B18006" s="142" t="s">
        <v>36554</v>
      </c>
      <c r="C18006">
        <v>423120</v>
      </c>
    </row>
    <row r="18007" spans="1:3">
      <c r="A18007" s="142" t="s">
        <v>36555</v>
      </c>
      <c r="B18007" s="142" t="s">
        <v>36556</v>
      </c>
      <c r="C18007">
        <v>322220</v>
      </c>
    </row>
    <row r="18008" spans="1:3">
      <c r="A18008" s="142" t="s">
        <v>36557</v>
      </c>
      <c r="B18008" s="142" t="s">
        <v>36558</v>
      </c>
      <c r="C18008">
        <v>213112</v>
      </c>
    </row>
    <row r="18009" spans="1:3">
      <c r="A18009" s="142" t="s">
        <v>36559</v>
      </c>
      <c r="B18009" s="142" t="s">
        <v>36560</v>
      </c>
      <c r="C18009">
        <v>337121</v>
      </c>
    </row>
    <row r="18010" spans="1:3">
      <c r="A18010" s="142" t="s">
        <v>36561</v>
      </c>
      <c r="B18010" s="142" t="s">
        <v>36562</v>
      </c>
      <c r="C18010">
        <v>237310</v>
      </c>
    </row>
    <row r="18011" spans="1:3">
      <c r="A18011" s="142" t="s">
        <v>36563</v>
      </c>
      <c r="B18011" s="142" t="s">
        <v>36564</v>
      </c>
      <c r="C18011">
        <v>447190</v>
      </c>
    </row>
    <row r="18012" spans="1:3">
      <c r="A18012" s="142" t="s">
        <v>36565</v>
      </c>
      <c r="B18012" s="142" t="s">
        <v>36566</v>
      </c>
      <c r="C18012">
        <v>541110</v>
      </c>
    </row>
    <row r="18013" spans="1:3">
      <c r="A18013" s="142" t="s">
        <v>36567</v>
      </c>
      <c r="B18013" s="142" t="s">
        <v>36568</v>
      </c>
      <c r="C18013">
        <v>211120</v>
      </c>
    </row>
    <row r="18014" spans="1:3">
      <c r="A18014" s="142" t="s">
        <v>4304</v>
      </c>
      <c r="B18014" s="142" t="s">
        <v>36569</v>
      </c>
      <c r="C18014">
        <v>211120</v>
      </c>
    </row>
    <row r="18015" spans="1:3">
      <c r="A18015" s="142" t="s">
        <v>36570</v>
      </c>
      <c r="B18015" s="142" t="s">
        <v>36571</v>
      </c>
      <c r="C18015">
        <v>523120</v>
      </c>
    </row>
    <row r="18016" spans="1:3">
      <c r="A18016" s="142" t="s">
        <v>36572</v>
      </c>
      <c r="B18016" s="142" t="s">
        <v>36573</v>
      </c>
      <c r="C18016">
        <v>333413</v>
      </c>
    </row>
    <row r="18017" spans="1:3">
      <c r="A18017" s="142" t="s">
        <v>36574</v>
      </c>
      <c r="B18017" s="142" t="s">
        <v>36575</v>
      </c>
      <c r="C18017">
        <v>237310</v>
      </c>
    </row>
    <row r="18018" spans="1:3">
      <c r="A18018" s="142" t="s">
        <v>36576</v>
      </c>
      <c r="B18018" s="142" t="s">
        <v>36577</v>
      </c>
      <c r="C18018">
        <v>524210</v>
      </c>
    </row>
    <row r="18019" spans="1:3">
      <c r="A18019" s="142" t="s">
        <v>36578</v>
      </c>
      <c r="B18019" s="142" t="s">
        <v>36579</v>
      </c>
      <c r="C18019">
        <v>334513</v>
      </c>
    </row>
    <row r="18020" spans="1:3">
      <c r="A18020" s="142" t="s">
        <v>36580</v>
      </c>
      <c r="B18020" s="142" t="s">
        <v>36581</v>
      </c>
      <c r="C18020">
        <v>541110</v>
      </c>
    </row>
    <row r="18021" spans="1:3">
      <c r="A18021" s="142" t="s">
        <v>36582</v>
      </c>
      <c r="B18021" s="142" t="s">
        <v>36583</v>
      </c>
      <c r="C18021">
        <v>423310</v>
      </c>
    </row>
    <row r="18022" spans="1:3">
      <c r="A18022" s="142" t="s">
        <v>36584</v>
      </c>
      <c r="B18022" s="142" t="s">
        <v>36585</v>
      </c>
      <c r="C18022">
        <v>221122</v>
      </c>
    </row>
    <row r="18023" spans="1:3">
      <c r="A18023" s="142" t="s">
        <v>36586</v>
      </c>
      <c r="B18023" s="142" t="s">
        <v>36587</v>
      </c>
      <c r="C18023">
        <v>336370</v>
      </c>
    </row>
    <row r="18024" spans="1:3">
      <c r="A18024" s="142" t="s">
        <v>36588</v>
      </c>
      <c r="B18024" s="142" t="s">
        <v>36589</v>
      </c>
      <c r="C18024">
        <v>315240</v>
      </c>
    </row>
    <row r="18025" spans="1:3">
      <c r="A18025" s="142" t="s">
        <v>36590</v>
      </c>
      <c r="B18025" s="142" t="s">
        <v>36591</v>
      </c>
      <c r="C18025">
        <v>236220</v>
      </c>
    </row>
    <row r="18026" spans="1:3">
      <c r="A18026" s="142" t="s">
        <v>36592</v>
      </c>
      <c r="B18026" s="142" t="s">
        <v>36593</v>
      </c>
      <c r="C18026">
        <v>236220</v>
      </c>
    </row>
    <row r="18027" spans="1:3">
      <c r="A18027" s="142" t="s">
        <v>36594</v>
      </c>
      <c r="B18027" s="142" t="s">
        <v>36595</v>
      </c>
      <c r="C18027">
        <v>236220</v>
      </c>
    </row>
    <row r="18028" spans="1:3">
      <c r="A18028" s="142" t="s">
        <v>36596</v>
      </c>
      <c r="B18028" s="142" t="s">
        <v>36597</v>
      </c>
      <c r="C18028">
        <v>621610</v>
      </c>
    </row>
    <row r="18029" spans="1:3">
      <c r="A18029" s="142" t="s">
        <v>36598</v>
      </c>
      <c r="B18029" s="142" t="s">
        <v>36599</v>
      </c>
      <c r="C18029">
        <v>551112</v>
      </c>
    </row>
    <row r="18030" spans="1:3">
      <c r="A18030" s="142" t="s">
        <v>36600</v>
      </c>
      <c r="B18030" s="142" t="s">
        <v>36601</v>
      </c>
      <c r="C18030">
        <v>326199</v>
      </c>
    </row>
    <row r="18031" spans="1:3">
      <c r="A18031" s="142" t="s">
        <v>36602</v>
      </c>
      <c r="B18031" s="142" t="s">
        <v>36603</v>
      </c>
      <c r="C18031">
        <v>314120</v>
      </c>
    </row>
    <row r="18032" spans="1:3">
      <c r="A18032" s="142" t="s">
        <v>36604</v>
      </c>
      <c r="B18032" s="142" t="s">
        <v>36605</v>
      </c>
      <c r="C18032">
        <v>611110</v>
      </c>
    </row>
    <row r="18033" spans="1:3">
      <c r="A18033" s="142" t="s">
        <v>36606</v>
      </c>
      <c r="B18033" s="142" t="s">
        <v>36607</v>
      </c>
      <c r="C18033">
        <v>326199</v>
      </c>
    </row>
    <row r="18034" spans="1:3">
      <c r="A18034" s="142" t="s">
        <v>36608</v>
      </c>
      <c r="B18034" s="142" t="s">
        <v>36609</v>
      </c>
      <c r="C18034">
        <v>622110</v>
      </c>
    </row>
    <row r="18035" spans="1:3">
      <c r="A18035" s="142" t="s">
        <v>36610</v>
      </c>
      <c r="B18035" s="142" t="s">
        <v>36611</v>
      </c>
      <c r="C18035">
        <v>442110</v>
      </c>
    </row>
    <row r="18036" spans="1:3">
      <c r="A18036" s="142" t="s">
        <v>36612</v>
      </c>
      <c r="B18036" s="142" t="s">
        <v>36613</v>
      </c>
      <c r="C18036">
        <v>424810</v>
      </c>
    </row>
    <row r="18037" spans="1:3">
      <c r="A18037" s="142" t="s">
        <v>36614</v>
      </c>
      <c r="B18037" s="142" t="s">
        <v>36615</v>
      </c>
      <c r="C18037">
        <v>448110</v>
      </c>
    </row>
    <row r="18038" spans="1:3">
      <c r="A18038" s="142" t="s">
        <v>36616</v>
      </c>
      <c r="B18038" s="142" t="s">
        <v>36617</v>
      </c>
      <c r="C18038">
        <v>424420</v>
      </c>
    </row>
    <row r="18039" spans="1:3">
      <c r="A18039" s="142" t="s">
        <v>36618</v>
      </c>
      <c r="B18039" s="142" t="s">
        <v>36619</v>
      </c>
      <c r="C18039">
        <v>238110</v>
      </c>
    </row>
    <row r="18040" spans="1:3">
      <c r="A18040" s="142" t="s">
        <v>36620</v>
      </c>
      <c r="B18040" s="142" t="s">
        <v>36621</v>
      </c>
      <c r="C18040">
        <v>236220</v>
      </c>
    </row>
    <row r="18041" spans="1:3">
      <c r="A18041" s="142" t="s">
        <v>36622</v>
      </c>
      <c r="B18041" s="142" t="s">
        <v>36623</v>
      </c>
      <c r="C18041">
        <v>423510</v>
      </c>
    </row>
    <row r="18042" spans="1:3">
      <c r="A18042" s="142" t="s">
        <v>36624</v>
      </c>
      <c r="B18042" s="142" t="s">
        <v>36625</v>
      </c>
      <c r="C18042">
        <v>512110</v>
      </c>
    </row>
    <row r="18043" spans="1:3">
      <c r="A18043" s="142" t="s">
        <v>36626</v>
      </c>
      <c r="B18043" s="142" t="s">
        <v>36627</v>
      </c>
      <c r="C18043">
        <v>424130</v>
      </c>
    </row>
    <row r="18044" spans="1:3">
      <c r="A18044" s="142" t="s">
        <v>36628</v>
      </c>
      <c r="B18044" s="142" t="s">
        <v>36629</v>
      </c>
      <c r="C18044">
        <v>334417</v>
      </c>
    </row>
    <row r="18045" spans="1:3">
      <c r="A18045" s="142" t="s">
        <v>36630</v>
      </c>
      <c r="B18045" s="142" t="s">
        <v>36631</v>
      </c>
      <c r="C18045">
        <v>336390</v>
      </c>
    </row>
    <row r="18046" spans="1:3">
      <c r="A18046" s="142" t="s">
        <v>36632</v>
      </c>
      <c r="B18046" s="142" t="s">
        <v>36633</v>
      </c>
      <c r="C18046">
        <v>339910</v>
      </c>
    </row>
    <row r="18047" spans="1:3">
      <c r="A18047" s="142" t="s">
        <v>36634</v>
      </c>
      <c r="B18047" s="142" t="s">
        <v>36635</v>
      </c>
      <c r="C18047">
        <v>325510</v>
      </c>
    </row>
    <row r="18048" spans="1:3">
      <c r="A18048" s="142" t="s">
        <v>4298</v>
      </c>
      <c r="B18048" s="142" t="s">
        <v>36636</v>
      </c>
      <c r="C18048">
        <v>325414</v>
      </c>
    </row>
    <row r="18049" spans="1:3">
      <c r="A18049" s="142" t="s">
        <v>36637</v>
      </c>
      <c r="B18049" s="142" t="s">
        <v>36638</v>
      </c>
      <c r="C18049">
        <v>515120</v>
      </c>
    </row>
    <row r="18050" spans="1:3">
      <c r="A18050" s="142" t="s">
        <v>36639</v>
      </c>
      <c r="B18050" s="142" t="s">
        <v>36640</v>
      </c>
      <c r="C18050">
        <v>515111</v>
      </c>
    </row>
    <row r="18051" spans="1:3">
      <c r="A18051" s="142" t="s">
        <v>36641</v>
      </c>
      <c r="B18051" s="142" t="s">
        <v>36642</v>
      </c>
      <c r="C18051">
        <v>511199</v>
      </c>
    </row>
    <row r="18052" spans="1:3">
      <c r="A18052" s="142" t="s">
        <v>36643</v>
      </c>
      <c r="B18052" s="142" t="s">
        <v>36644</v>
      </c>
      <c r="C18052">
        <v>511110</v>
      </c>
    </row>
    <row r="18053" spans="1:3">
      <c r="A18053" s="142" t="s">
        <v>36645</v>
      </c>
      <c r="B18053" s="142" t="s">
        <v>36646</v>
      </c>
      <c r="C18053">
        <v>511110</v>
      </c>
    </row>
    <row r="18054" spans="1:3">
      <c r="A18054" s="142" t="s">
        <v>36647</v>
      </c>
      <c r="B18054" s="142" t="s">
        <v>36648</v>
      </c>
      <c r="C18054">
        <v>511110</v>
      </c>
    </row>
    <row r="18055" spans="1:3">
      <c r="A18055" s="142" t="s">
        <v>36649</v>
      </c>
      <c r="B18055" s="142" t="s">
        <v>36650</v>
      </c>
      <c r="C18055">
        <v>236220</v>
      </c>
    </row>
    <row r="18056" spans="1:3">
      <c r="A18056" s="142" t="s">
        <v>36651</v>
      </c>
      <c r="B18056" s="142" t="s">
        <v>36652</v>
      </c>
      <c r="C18056">
        <v>325520</v>
      </c>
    </row>
    <row r="18057" spans="1:3">
      <c r="A18057" s="142" t="s">
        <v>36653</v>
      </c>
      <c r="B18057" s="142" t="s">
        <v>36654</v>
      </c>
      <c r="C18057">
        <v>325520</v>
      </c>
    </row>
    <row r="18058" spans="1:3">
      <c r="A18058" s="142" t="s">
        <v>36655</v>
      </c>
      <c r="B18058" s="142" t="s">
        <v>36656</v>
      </c>
      <c r="C18058">
        <v>333922</v>
      </c>
    </row>
    <row r="18059" spans="1:3">
      <c r="A18059" s="142" t="s">
        <v>36657</v>
      </c>
      <c r="B18059" s="142" t="s">
        <v>36658</v>
      </c>
      <c r="C18059">
        <v>333131</v>
      </c>
    </row>
    <row r="18060" spans="1:3">
      <c r="A18060" s="142" t="s">
        <v>36659</v>
      </c>
      <c r="B18060" s="142" t="s">
        <v>36660</v>
      </c>
      <c r="C18060">
        <v>332111</v>
      </c>
    </row>
    <row r="18061" spans="1:3">
      <c r="A18061" s="142" t="s">
        <v>36661</v>
      </c>
      <c r="B18061" s="142" t="s">
        <v>36662</v>
      </c>
      <c r="C18061">
        <v>333922</v>
      </c>
    </row>
    <row r="18062" spans="1:3">
      <c r="A18062" s="142" t="s">
        <v>36663</v>
      </c>
      <c r="B18062" s="142" t="s">
        <v>36664</v>
      </c>
      <c r="C18062">
        <v>325991</v>
      </c>
    </row>
    <row r="18063" spans="1:3">
      <c r="A18063" s="142" t="s">
        <v>36665</v>
      </c>
      <c r="B18063" s="142" t="s">
        <v>36666</v>
      </c>
      <c r="C18063">
        <v>813110</v>
      </c>
    </row>
    <row r="18064" spans="1:3">
      <c r="A18064" s="142" t="s">
        <v>5437</v>
      </c>
      <c r="B18064" s="142" t="s">
        <v>36667</v>
      </c>
      <c r="C18064">
        <v>211130</v>
      </c>
    </row>
    <row r="18065" spans="1:3">
      <c r="A18065" s="142" t="s">
        <v>36668</v>
      </c>
      <c r="B18065" s="142" t="s">
        <v>36669</v>
      </c>
      <c r="C18065">
        <v>441310</v>
      </c>
    </row>
    <row r="18066" spans="1:3">
      <c r="A18066" s="142" t="s">
        <v>36670</v>
      </c>
      <c r="B18066" s="142" t="s">
        <v>36671</v>
      </c>
      <c r="C18066">
        <v>236116</v>
      </c>
    </row>
    <row r="18067" spans="1:3">
      <c r="A18067" s="142" t="s">
        <v>36672</v>
      </c>
      <c r="B18067" s="142" t="s">
        <v>36673</v>
      </c>
      <c r="C18067">
        <v>237210</v>
      </c>
    </row>
    <row r="18068" spans="1:3">
      <c r="A18068" s="142" t="s">
        <v>36674</v>
      </c>
      <c r="B18068" s="142" t="s">
        <v>36675</v>
      </c>
      <c r="C18068">
        <v>522110</v>
      </c>
    </row>
    <row r="18069" spans="1:3">
      <c r="A18069" s="142" t="s">
        <v>36676</v>
      </c>
      <c r="B18069" s="142" t="s">
        <v>36677</v>
      </c>
      <c r="C18069">
        <v>313320</v>
      </c>
    </row>
    <row r="18070" spans="1:3">
      <c r="A18070" s="142" t="s">
        <v>36678</v>
      </c>
      <c r="B18070" s="142" t="s">
        <v>36679</v>
      </c>
      <c r="C18070">
        <v>313210</v>
      </c>
    </row>
    <row r="18071" spans="1:3">
      <c r="A18071" s="142" t="s">
        <v>36680</v>
      </c>
      <c r="B18071" s="142" t="s">
        <v>36681</v>
      </c>
      <c r="C18071">
        <v>333519</v>
      </c>
    </row>
    <row r="18072" spans="1:3">
      <c r="A18072" s="142" t="s">
        <v>36682</v>
      </c>
      <c r="B18072" s="142" t="s">
        <v>36683</v>
      </c>
      <c r="C18072">
        <v>236210</v>
      </c>
    </row>
    <row r="18073" spans="1:3">
      <c r="A18073" s="142" t="s">
        <v>36684</v>
      </c>
      <c r="B18073" s="142" t="s">
        <v>36685</v>
      </c>
      <c r="C18073">
        <v>424420</v>
      </c>
    </row>
    <row r="18074" spans="1:3">
      <c r="A18074" s="142" t="s">
        <v>36686</v>
      </c>
      <c r="B18074" s="142" t="s">
        <v>36687</v>
      </c>
      <c r="C18074">
        <v>445299</v>
      </c>
    </row>
    <row r="18075" spans="1:3">
      <c r="A18075" s="142" t="s">
        <v>36688</v>
      </c>
      <c r="B18075" s="142" t="s">
        <v>36689</v>
      </c>
      <c r="C18075">
        <v>236220</v>
      </c>
    </row>
    <row r="18076" spans="1:3">
      <c r="A18076" s="142" t="s">
        <v>36690</v>
      </c>
      <c r="B18076" s="142" t="s">
        <v>36691</v>
      </c>
      <c r="C18076">
        <v>441110</v>
      </c>
    </row>
    <row r="18077" spans="1:3">
      <c r="A18077" s="142" t="s">
        <v>36692</v>
      </c>
      <c r="B18077" s="142" t="s">
        <v>36693</v>
      </c>
      <c r="C18077">
        <v>541611</v>
      </c>
    </row>
    <row r="18078" spans="1:3">
      <c r="A18078" s="142" t="s">
        <v>36694</v>
      </c>
      <c r="B18078" s="142" t="s">
        <v>36695</v>
      </c>
      <c r="C18078">
        <v>336390</v>
      </c>
    </row>
    <row r="18079" spans="1:3">
      <c r="A18079" s="142" t="s">
        <v>36696</v>
      </c>
      <c r="B18079" s="142" t="s">
        <v>36697</v>
      </c>
      <c r="C18079">
        <v>337211</v>
      </c>
    </row>
    <row r="18080" spans="1:3">
      <c r="A18080" s="142" t="s">
        <v>36698</v>
      </c>
      <c r="B18080" s="142" t="s">
        <v>36699</v>
      </c>
      <c r="C18080">
        <v>331210</v>
      </c>
    </row>
    <row r="18081" spans="1:3">
      <c r="A18081" s="142" t="s">
        <v>36700</v>
      </c>
      <c r="B18081" s="142" t="s">
        <v>36701</v>
      </c>
      <c r="C18081">
        <v>331210</v>
      </c>
    </row>
    <row r="18082" spans="1:3">
      <c r="A18082" s="142" t="s">
        <v>36702</v>
      </c>
      <c r="B18082" s="142" t="s">
        <v>36703</v>
      </c>
      <c r="C18082">
        <v>331110</v>
      </c>
    </row>
    <row r="18083" spans="1:3">
      <c r="A18083" s="142" t="s">
        <v>36704</v>
      </c>
      <c r="B18083" s="142" t="s">
        <v>36705</v>
      </c>
      <c r="C18083">
        <v>541330</v>
      </c>
    </row>
    <row r="18084" spans="1:3">
      <c r="A18084" s="142" t="s">
        <v>36706</v>
      </c>
      <c r="B18084" s="142" t="s">
        <v>36707</v>
      </c>
      <c r="C18084">
        <v>561510</v>
      </c>
    </row>
    <row r="18085" spans="1:3">
      <c r="A18085" s="142" t="s">
        <v>36708</v>
      </c>
      <c r="B18085" s="142" t="s">
        <v>36709</v>
      </c>
      <c r="C18085">
        <v>336330</v>
      </c>
    </row>
    <row r="18086" spans="1:3">
      <c r="A18086" s="142" t="s">
        <v>36710</v>
      </c>
      <c r="B18086" s="142" t="s">
        <v>36711</v>
      </c>
      <c r="C18086">
        <v>336390</v>
      </c>
    </row>
    <row r="18087" spans="1:3">
      <c r="A18087" s="142" t="s">
        <v>36712</v>
      </c>
      <c r="B18087" s="142" t="s">
        <v>36713</v>
      </c>
      <c r="C18087">
        <v>332991</v>
      </c>
    </row>
    <row r="18088" spans="1:3">
      <c r="A18088" s="142" t="s">
        <v>36714</v>
      </c>
      <c r="B18088" s="142" t="s">
        <v>36715</v>
      </c>
      <c r="C18088">
        <v>336330</v>
      </c>
    </row>
    <row r="18089" spans="1:3">
      <c r="A18089" s="142" t="s">
        <v>36716</v>
      </c>
      <c r="B18089" s="142" t="s">
        <v>36717</v>
      </c>
      <c r="C18089">
        <v>237310</v>
      </c>
    </row>
    <row r="18090" spans="1:3">
      <c r="A18090" s="142" t="s">
        <v>36718</v>
      </c>
      <c r="B18090" s="142" t="s">
        <v>36719</v>
      </c>
      <c r="C18090">
        <v>311612</v>
      </c>
    </row>
    <row r="18091" spans="1:3">
      <c r="A18091" s="142" t="s">
        <v>36720</v>
      </c>
      <c r="B18091" s="142" t="s">
        <v>36721</v>
      </c>
      <c r="C18091">
        <v>722513</v>
      </c>
    </row>
    <row r="18092" spans="1:3">
      <c r="A18092" s="142" t="s">
        <v>36722</v>
      </c>
      <c r="B18092" s="142" t="s">
        <v>36723</v>
      </c>
      <c r="C18092">
        <v>325412</v>
      </c>
    </row>
    <row r="18093" spans="1:3">
      <c r="A18093" s="142" t="s">
        <v>36724</v>
      </c>
      <c r="B18093" s="142" t="s">
        <v>36725</v>
      </c>
      <c r="C18093">
        <v>325412</v>
      </c>
    </row>
    <row r="18094" spans="1:3">
      <c r="A18094" s="142" t="s">
        <v>36726</v>
      </c>
      <c r="B18094" s="142" t="s">
        <v>36727</v>
      </c>
      <c r="C18094">
        <v>447190</v>
      </c>
    </row>
    <row r="18095" spans="1:3">
      <c r="A18095" s="142" t="s">
        <v>36728</v>
      </c>
      <c r="B18095" s="142" t="s">
        <v>36729</v>
      </c>
      <c r="C18095">
        <v>237310</v>
      </c>
    </row>
    <row r="18096" spans="1:3">
      <c r="A18096" s="142" t="s">
        <v>36730</v>
      </c>
      <c r="B18096" s="142" t="s">
        <v>36731</v>
      </c>
      <c r="C18096">
        <v>236116</v>
      </c>
    </row>
    <row r="18097" spans="1:3">
      <c r="A18097" s="142" t="s">
        <v>36732</v>
      </c>
      <c r="B18097" s="142" t="s">
        <v>36733</v>
      </c>
      <c r="C18097">
        <v>611110</v>
      </c>
    </row>
    <row r="18098" spans="1:3">
      <c r="A18098" s="142" t="s">
        <v>36734</v>
      </c>
      <c r="B18098" s="142" t="s">
        <v>36735</v>
      </c>
      <c r="C18098">
        <v>611310</v>
      </c>
    </row>
    <row r="18099" spans="1:3">
      <c r="A18099" s="142" t="s">
        <v>36736</v>
      </c>
      <c r="B18099" s="142" t="s">
        <v>36737</v>
      </c>
      <c r="C18099">
        <v>611210</v>
      </c>
    </row>
    <row r="18100" spans="1:3">
      <c r="A18100" s="142" t="s">
        <v>36738</v>
      </c>
      <c r="B18100" s="142" t="s">
        <v>36739</v>
      </c>
      <c r="C18100">
        <v>447190</v>
      </c>
    </row>
    <row r="18101" spans="1:3">
      <c r="A18101" s="142" t="s">
        <v>36740</v>
      </c>
      <c r="B18101" s="142" t="s">
        <v>36741</v>
      </c>
      <c r="C18101">
        <v>334118</v>
      </c>
    </row>
    <row r="18102" spans="1:3">
      <c r="A18102" s="142" t="s">
        <v>221</v>
      </c>
      <c r="B18102" s="142" t="s">
        <v>36742</v>
      </c>
      <c r="C18102">
        <v>334118</v>
      </c>
    </row>
    <row r="18103" spans="1:3">
      <c r="A18103" s="142" t="s">
        <v>4741</v>
      </c>
      <c r="B18103" s="142" t="s">
        <v>36743</v>
      </c>
      <c r="C18103">
        <v>325412</v>
      </c>
    </row>
    <row r="18104" spans="1:3">
      <c r="A18104" s="142" t="s">
        <v>36744</v>
      </c>
      <c r="B18104" s="142" t="s">
        <v>36745</v>
      </c>
      <c r="C18104">
        <v>335122</v>
      </c>
    </row>
    <row r="18105" spans="1:3">
      <c r="A18105" s="142" t="s">
        <v>36746</v>
      </c>
      <c r="B18105" s="142" t="s">
        <v>36747</v>
      </c>
      <c r="C18105">
        <v>561110</v>
      </c>
    </row>
    <row r="18106" spans="1:3">
      <c r="A18106" s="142" t="s">
        <v>4325</v>
      </c>
      <c r="B18106" s="142" t="s">
        <v>36748</v>
      </c>
      <c r="C18106">
        <v>325414</v>
      </c>
    </row>
    <row r="18107" spans="1:3">
      <c r="A18107" s="142" t="s">
        <v>36749</v>
      </c>
      <c r="B18107" s="142" t="s">
        <v>36750</v>
      </c>
      <c r="C18107">
        <v>332813</v>
      </c>
    </row>
    <row r="18108" spans="1:3">
      <c r="A18108" s="142" t="s">
        <v>36751</v>
      </c>
      <c r="B18108" s="142" t="s">
        <v>36752</v>
      </c>
      <c r="C18108">
        <v>524126</v>
      </c>
    </row>
    <row r="18109" spans="1:3">
      <c r="A18109" s="142" t="s">
        <v>36753</v>
      </c>
      <c r="B18109" s="142" t="s">
        <v>36754</v>
      </c>
      <c r="C18109">
        <v>423210</v>
      </c>
    </row>
    <row r="18110" spans="1:3">
      <c r="A18110" s="142" t="s">
        <v>36755</v>
      </c>
      <c r="B18110" s="142" t="s">
        <v>36756</v>
      </c>
      <c r="C18110">
        <v>622110</v>
      </c>
    </row>
    <row r="18111" spans="1:3">
      <c r="A18111" s="142" t="s">
        <v>36757</v>
      </c>
      <c r="B18111" s="142" t="s">
        <v>36758</v>
      </c>
      <c r="C18111">
        <v>541611</v>
      </c>
    </row>
    <row r="18112" spans="1:3">
      <c r="A18112" s="142" t="s">
        <v>36759</v>
      </c>
      <c r="B18112" s="142" t="s">
        <v>36760</v>
      </c>
      <c r="C18112">
        <v>611110</v>
      </c>
    </row>
    <row r="18113" spans="1:3">
      <c r="A18113" s="142" t="s">
        <v>36761</v>
      </c>
      <c r="B18113" s="142" t="s">
        <v>36762</v>
      </c>
      <c r="C18113">
        <v>311340</v>
      </c>
    </row>
    <row r="18114" spans="1:3">
      <c r="A18114" s="142" t="s">
        <v>36763</v>
      </c>
      <c r="B18114" s="142" t="s">
        <v>36764</v>
      </c>
      <c r="C18114">
        <v>325199</v>
      </c>
    </row>
    <row r="18115" spans="1:3">
      <c r="A18115" s="142" t="s">
        <v>36765</v>
      </c>
      <c r="B18115" s="142" t="s">
        <v>36766</v>
      </c>
      <c r="C18115">
        <v>423920</v>
      </c>
    </row>
    <row r="18116" spans="1:3">
      <c r="A18116" s="142" t="s">
        <v>36767</v>
      </c>
      <c r="B18116" s="142" t="s">
        <v>36768</v>
      </c>
      <c r="C18116">
        <v>721110</v>
      </c>
    </row>
    <row r="18117" spans="1:3">
      <c r="A18117" s="142" t="s">
        <v>36769</v>
      </c>
      <c r="B18117" s="142" t="s">
        <v>36770</v>
      </c>
      <c r="C18117">
        <v>541720</v>
      </c>
    </row>
    <row r="18118" spans="1:3">
      <c r="A18118" s="142" t="s">
        <v>36771</v>
      </c>
      <c r="B18118" s="142" t="s">
        <v>36772</v>
      </c>
      <c r="C18118">
        <v>316210</v>
      </c>
    </row>
    <row r="18119" spans="1:3">
      <c r="A18119" s="142" t="s">
        <v>36773</v>
      </c>
      <c r="B18119" s="142" t="s">
        <v>36774</v>
      </c>
      <c r="C18119">
        <v>327390</v>
      </c>
    </row>
    <row r="18120" spans="1:3">
      <c r="A18120" s="142" t="s">
        <v>36775</v>
      </c>
      <c r="B18120" s="142" t="s">
        <v>36776</v>
      </c>
      <c r="C18120">
        <v>326199</v>
      </c>
    </row>
    <row r="18121" spans="1:3">
      <c r="A18121" s="142" t="s">
        <v>36777</v>
      </c>
      <c r="B18121" s="142" t="s">
        <v>36778</v>
      </c>
      <c r="C18121">
        <v>425120</v>
      </c>
    </row>
    <row r="18122" spans="1:3">
      <c r="A18122" s="142" t="s">
        <v>36779</v>
      </c>
      <c r="B18122" s="142" t="s">
        <v>36780</v>
      </c>
      <c r="C18122">
        <v>425120</v>
      </c>
    </row>
    <row r="18123" spans="1:3">
      <c r="A18123" s="142" t="s">
        <v>36781</v>
      </c>
      <c r="B18123" s="142" t="s">
        <v>36782</v>
      </c>
      <c r="C18123">
        <v>331315</v>
      </c>
    </row>
    <row r="18124" spans="1:3">
      <c r="A18124" s="142" t="s">
        <v>36783</v>
      </c>
      <c r="B18124" s="142" t="s">
        <v>36784</v>
      </c>
      <c r="C18124">
        <v>237110</v>
      </c>
    </row>
    <row r="18125" spans="1:3">
      <c r="A18125" s="142" t="s">
        <v>36785</v>
      </c>
      <c r="B18125" s="142" t="s">
        <v>36786</v>
      </c>
      <c r="C18125">
        <v>423110</v>
      </c>
    </row>
    <row r="18126" spans="1:3">
      <c r="A18126" s="142" t="s">
        <v>36787</v>
      </c>
      <c r="B18126" s="142" t="s">
        <v>36788</v>
      </c>
      <c r="C18126">
        <v>324191</v>
      </c>
    </row>
    <row r="18127" spans="1:3">
      <c r="A18127" s="142" t="s">
        <v>36789</v>
      </c>
      <c r="B18127" s="142" t="s">
        <v>36790</v>
      </c>
      <c r="C18127">
        <v>424720</v>
      </c>
    </row>
    <row r="18128" spans="1:3">
      <c r="A18128" s="142" t="s">
        <v>36791</v>
      </c>
      <c r="B18128" s="142" t="s">
        <v>36792</v>
      </c>
      <c r="C18128">
        <v>423130</v>
      </c>
    </row>
    <row r="18129" spans="1:3">
      <c r="A18129" s="142" t="s">
        <v>36793</v>
      </c>
      <c r="B18129" s="142" t="s">
        <v>36794</v>
      </c>
      <c r="C18129">
        <v>336991</v>
      </c>
    </row>
    <row r="18130" spans="1:3">
      <c r="A18130" s="142" t="s">
        <v>36795</v>
      </c>
      <c r="B18130" s="142" t="s">
        <v>36796</v>
      </c>
      <c r="C18130">
        <v>524210</v>
      </c>
    </row>
    <row r="18131" spans="1:3">
      <c r="A18131" s="142" t="s">
        <v>36797</v>
      </c>
      <c r="B18131" s="142" t="s">
        <v>36798</v>
      </c>
      <c r="C18131">
        <v>423830</v>
      </c>
    </row>
    <row r="18132" spans="1:3">
      <c r="A18132" s="142" t="s">
        <v>36799</v>
      </c>
      <c r="B18132" s="142" t="s">
        <v>36800</v>
      </c>
      <c r="C18132">
        <v>722514</v>
      </c>
    </row>
    <row r="18133" spans="1:3">
      <c r="A18133" s="142" t="s">
        <v>36801</v>
      </c>
      <c r="B18133" s="142" t="s">
        <v>36802</v>
      </c>
      <c r="C18133">
        <v>531210</v>
      </c>
    </row>
    <row r="18134" spans="1:3">
      <c r="A18134" s="142" t="s">
        <v>36803</v>
      </c>
      <c r="B18134" s="142" t="s">
        <v>36804</v>
      </c>
      <c r="C18134">
        <v>237210</v>
      </c>
    </row>
    <row r="18135" spans="1:3">
      <c r="A18135" s="142" t="s">
        <v>36805</v>
      </c>
      <c r="B18135" s="142" t="s">
        <v>36806</v>
      </c>
      <c r="C18135">
        <v>531210</v>
      </c>
    </row>
    <row r="18136" spans="1:3">
      <c r="A18136" s="142" t="s">
        <v>36807</v>
      </c>
      <c r="B18136" s="142" t="s">
        <v>36808</v>
      </c>
      <c r="C18136">
        <v>237210</v>
      </c>
    </row>
    <row r="18137" spans="1:3">
      <c r="A18137" s="142" t="s">
        <v>36809</v>
      </c>
      <c r="B18137" s="142" t="s">
        <v>36810</v>
      </c>
      <c r="C18137">
        <v>531190</v>
      </c>
    </row>
    <row r="18138" spans="1:3">
      <c r="A18138" s="142" t="s">
        <v>36811</v>
      </c>
      <c r="B18138" s="142" t="s">
        <v>36812</v>
      </c>
      <c r="C18138">
        <v>441120</v>
      </c>
    </row>
    <row r="18139" spans="1:3">
      <c r="A18139" s="142" t="s">
        <v>36813</v>
      </c>
      <c r="B18139" s="142" t="s">
        <v>36814</v>
      </c>
      <c r="C18139">
        <v>423210</v>
      </c>
    </row>
    <row r="18140" spans="1:3">
      <c r="A18140" s="142" t="s">
        <v>36815</v>
      </c>
      <c r="B18140" s="142" t="s">
        <v>36816</v>
      </c>
      <c r="C18140">
        <v>448150</v>
      </c>
    </row>
    <row r="18141" spans="1:3">
      <c r="A18141" s="142" t="s">
        <v>36817</v>
      </c>
      <c r="B18141" s="142" t="s">
        <v>36818</v>
      </c>
      <c r="C18141">
        <v>541110</v>
      </c>
    </row>
    <row r="18142" spans="1:3">
      <c r="A18142" s="142" t="s">
        <v>6018</v>
      </c>
      <c r="B18142" s="142" t="s">
        <v>36819</v>
      </c>
      <c r="C18142">
        <v>212393</v>
      </c>
    </row>
    <row r="18143" spans="1:3">
      <c r="A18143" s="142" t="s">
        <v>36820</v>
      </c>
      <c r="B18143" s="142" t="s">
        <v>36821</v>
      </c>
      <c r="C18143">
        <v>325520</v>
      </c>
    </row>
    <row r="18144" spans="1:3">
      <c r="A18144" s="142" t="s">
        <v>36822</v>
      </c>
      <c r="B18144" s="142" t="s">
        <v>36823</v>
      </c>
      <c r="C18144">
        <v>325520</v>
      </c>
    </row>
    <row r="18145" spans="1:3">
      <c r="A18145" s="142" t="s">
        <v>36824</v>
      </c>
      <c r="B18145" s="142" t="s">
        <v>36825</v>
      </c>
      <c r="C18145">
        <v>722513</v>
      </c>
    </row>
    <row r="18146" spans="1:3">
      <c r="A18146" s="142" t="s">
        <v>36826</v>
      </c>
      <c r="B18146" s="142" t="s">
        <v>36827</v>
      </c>
      <c r="C18146">
        <v>316210</v>
      </c>
    </row>
    <row r="18147" spans="1:3">
      <c r="A18147" s="142" t="s">
        <v>36828</v>
      </c>
      <c r="B18147" s="142" t="s">
        <v>36829</v>
      </c>
      <c r="C18147">
        <v>316210</v>
      </c>
    </row>
    <row r="18148" spans="1:3">
      <c r="A18148" s="142" t="s">
        <v>36830</v>
      </c>
      <c r="B18148" s="142" t="s">
        <v>36831</v>
      </c>
      <c r="C18148">
        <v>333131</v>
      </c>
    </row>
    <row r="18149" spans="1:3">
      <c r="A18149" s="142" t="s">
        <v>36832</v>
      </c>
      <c r="B18149" s="142" t="s">
        <v>36833</v>
      </c>
      <c r="C18149">
        <v>333922</v>
      </c>
    </row>
    <row r="18150" spans="1:3">
      <c r="A18150" s="142" t="s">
        <v>36834</v>
      </c>
      <c r="B18150" s="142" t="s">
        <v>36835</v>
      </c>
      <c r="C18150">
        <v>445110</v>
      </c>
    </row>
    <row r="18151" spans="1:3">
      <c r="A18151" s="142" t="s">
        <v>36836</v>
      </c>
      <c r="B18151" s="142" t="s">
        <v>36837</v>
      </c>
      <c r="C18151">
        <v>236115</v>
      </c>
    </row>
    <row r="18152" spans="1:3">
      <c r="A18152" s="142" t="s">
        <v>36838</v>
      </c>
      <c r="B18152" s="142" t="s">
        <v>36839</v>
      </c>
      <c r="C18152">
        <v>236117</v>
      </c>
    </row>
    <row r="18153" spans="1:3">
      <c r="A18153" s="142" t="s">
        <v>36840</v>
      </c>
      <c r="B18153" s="142" t="s">
        <v>36841</v>
      </c>
      <c r="C18153">
        <v>423120</v>
      </c>
    </row>
    <row r="18154" spans="1:3">
      <c r="A18154" s="142" t="s">
        <v>36842</v>
      </c>
      <c r="B18154" s="142" t="s">
        <v>36843</v>
      </c>
      <c r="C18154">
        <v>541830</v>
      </c>
    </row>
    <row r="18155" spans="1:3">
      <c r="A18155" s="142" t="s">
        <v>36844</v>
      </c>
      <c r="B18155" s="142" t="s">
        <v>36845</v>
      </c>
      <c r="C18155">
        <v>322121</v>
      </c>
    </row>
    <row r="18156" spans="1:3">
      <c r="A18156" s="142" t="s">
        <v>4776</v>
      </c>
      <c r="B18156" s="142" t="s">
        <v>36846</v>
      </c>
      <c r="C18156">
        <v>611110</v>
      </c>
    </row>
    <row r="18157" spans="1:3">
      <c r="A18157" s="142" t="s">
        <v>36847</v>
      </c>
      <c r="B18157" s="142" t="s">
        <v>36848</v>
      </c>
      <c r="C18157">
        <v>325612</v>
      </c>
    </row>
    <row r="18158" spans="1:3">
      <c r="A18158" s="142" t="s">
        <v>36849</v>
      </c>
      <c r="B18158" s="142" t="s">
        <v>36850</v>
      </c>
      <c r="C18158">
        <v>524126</v>
      </c>
    </row>
    <row r="18159" spans="1:3">
      <c r="A18159" s="142" t="s">
        <v>36851</v>
      </c>
      <c r="B18159" s="142" t="s">
        <v>36852</v>
      </c>
      <c r="C18159">
        <v>524298</v>
      </c>
    </row>
    <row r="18160" spans="1:3">
      <c r="A18160" s="142" t="s">
        <v>36853</v>
      </c>
      <c r="B18160" s="142" t="s">
        <v>36854</v>
      </c>
      <c r="C18160">
        <v>424470</v>
      </c>
    </row>
    <row r="18161" spans="1:3">
      <c r="A18161" s="142" t="s">
        <v>36855</v>
      </c>
      <c r="B18161" s="142" t="s">
        <v>36856</v>
      </c>
      <c r="C18161">
        <v>339113</v>
      </c>
    </row>
    <row r="18162" spans="1:3">
      <c r="A18162" s="142" t="s">
        <v>36857</v>
      </c>
      <c r="B18162" s="142" t="s">
        <v>36858</v>
      </c>
      <c r="C18162">
        <v>531210</v>
      </c>
    </row>
    <row r="18163" spans="1:3">
      <c r="A18163" s="142" t="s">
        <v>36859</v>
      </c>
      <c r="B18163" s="142" t="s">
        <v>36860</v>
      </c>
      <c r="C18163">
        <v>335999</v>
      </c>
    </row>
    <row r="18164" spans="1:3">
      <c r="A18164" s="142" t="s">
        <v>36861</v>
      </c>
      <c r="B18164" s="142" t="s">
        <v>36862</v>
      </c>
      <c r="C18164">
        <v>339910</v>
      </c>
    </row>
    <row r="18165" spans="1:3">
      <c r="A18165" s="142" t="s">
        <v>36863</v>
      </c>
      <c r="B18165" s="142" t="s">
        <v>36864</v>
      </c>
      <c r="C18165">
        <v>522298</v>
      </c>
    </row>
    <row r="18166" spans="1:3">
      <c r="A18166" s="142" t="s">
        <v>36865</v>
      </c>
      <c r="B18166" s="142" t="s">
        <v>36866</v>
      </c>
      <c r="C18166">
        <v>561499</v>
      </c>
    </row>
    <row r="18167" spans="1:3">
      <c r="A18167" s="142" t="s">
        <v>4980</v>
      </c>
      <c r="B18167" s="142" t="s">
        <v>36867</v>
      </c>
      <c r="C18167">
        <v>332911</v>
      </c>
    </row>
    <row r="18168" spans="1:3">
      <c r="A18168" s="142" t="s">
        <v>36868</v>
      </c>
      <c r="B18168" s="142" t="s">
        <v>36869</v>
      </c>
      <c r="C18168">
        <v>622110</v>
      </c>
    </row>
    <row r="18169" spans="1:3">
      <c r="A18169" s="142" t="s">
        <v>4308</v>
      </c>
      <c r="B18169" s="142" t="s">
        <v>36870</v>
      </c>
      <c r="C18169">
        <v>325414</v>
      </c>
    </row>
    <row r="18170" spans="1:3">
      <c r="A18170" s="142" t="s">
        <v>36871</v>
      </c>
      <c r="B18170" s="142" t="s">
        <v>36872</v>
      </c>
      <c r="C18170">
        <v>541370</v>
      </c>
    </row>
    <row r="18171" spans="1:3">
      <c r="A18171" s="142" t="s">
        <v>36873</v>
      </c>
      <c r="B18171" s="142" t="s">
        <v>36874</v>
      </c>
      <c r="C18171">
        <v>423830</v>
      </c>
    </row>
    <row r="18172" spans="1:3">
      <c r="A18172" s="142" t="s">
        <v>36875</v>
      </c>
      <c r="B18172" s="142" t="s">
        <v>36876</v>
      </c>
      <c r="C18172">
        <v>441110</v>
      </c>
    </row>
    <row r="18173" spans="1:3">
      <c r="A18173" s="142" t="s">
        <v>36877</v>
      </c>
      <c r="B18173" s="142" t="s">
        <v>36878</v>
      </c>
      <c r="C18173">
        <v>332215</v>
      </c>
    </row>
    <row r="18174" spans="1:3">
      <c r="A18174" s="142" t="s">
        <v>36879</v>
      </c>
      <c r="B18174" s="142" t="s">
        <v>36880</v>
      </c>
      <c r="C18174">
        <v>311999</v>
      </c>
    </row>
    <row r="18175" spans="1:3">
      <c r="A18175" s="142" t="s">
        <v>36881</v>
      </c>
      <c r="B18175" s="142" t="s">
        <v>36882</v>
      </c>
      <c r="C18175">
        <v>331315</v>
      </c>
    </row>
    <row r="18176" spans="1:3">
      <c r="A18176" s="142" t="s">
        <v>36883</v>
      </c>
      <c r="B18176" s="142" t="s">
        <v>36884</v>
      </c>
      <c r="C18176">
        <v>331315</v>
      </c>
    </row>
    <row r="18177" spans="1:3">
      <c r="A18177" s="142" t="s">
        <v>36885</v>
      </c>
      <c r="B18177" s="142" t="s">
        <v>36886</v>
      </c>
      <c r="C18177">
        <v>331315</v>
      </c>
    </row>
    <row r="18178" spans="1:3">
      <c r="A18178" s="142" t="s">
        <v>36887</v>
      </c>
      <c r="B18178" s="142" t="s">
        <v>36888</v>
      </c>
      <c r="C18178">
        <v>621410</v>
      </c>
    </row>
    <row r="18179" spans="1:3">
      <c r="A18179" s="142" t="s">
        <v>36889</v>
      </c>
      <c r="B18179" s="142" t="s">
        <v>36890</v>
      </c>
      <c r="C18179">
        <v>524114</v>
      </c>
    </row>
    <row r="18180" spans="1:3">
      <c r="A18180" s="142" t="s">
        <v>36891</v>
      </c>
      <c r="B18180" s="142" t="s">
        <v>36892</v>
      </c>
      <c r="C18180">
        <v>524114</v>
      </c>
    </row>
    <row r="18181" spans="1:3">
      <c r="A18181" s="142" t="s">
        <v>36893</v>
      </c>
      <c r="B18181" s="142" t="s">
        <v>36894</v>
      </c>
      <c r="C18181">
        <v>524114</v>
      </c>
    </row>
    <row r="18182" spans="1:3">
      <c r="A18182" s="142" t="s">
        <v>36895</v>
      </c>
      <c r="B18182" s="142" t="s">
        <v>36896</v>
      </c>
      <c r="C18182">
        <v>524114</v>
      </c>
    </row>
    <row r="18183" spans="1:3">
      <c r="A18183" s="142" t="s">
        <v>36897</v>
      </c>
      <c r="B18183" s="142" t="s">
        <v>36898</v>
      </c>
      <c r="C18183">
        <v>524114</v>
      </c>
    </row>
    <row r="18184" spans="1:3">
      <c r="A18184" s="142" t="s">
        <v>36899</v>
      </c>
      <c r="B18184" s="142" t="s">
        <v>36900</v>
      </c>
      <c r="C18184">
        <v>524114</v>
      </c>
    </row>
    <row r="18185" spans="1:3">
      <c r="A18185" s="142" t="s">
        <v>36901</v>
      </c>
      <c r="B18185" s="142" t="s">
        <v>36902</v>
      </c>
      <c r="C18185">
        <v>622110</v>
      </c>
    </row>
    <row r="18186" spans="1:3">
      <c r="A18186" s="142" t="s">
        <v>36903</v>
      </c>
      <c r="B18186" s="142" t="s">
        <v>36904</v>
      </c>
      <c r="C18186">
        <v>562212</v>
      </c>
    </row>
    <row r="18187" spans="1:3">
      <c r="A18187" s="142" t="s">
        <v>36905</v>
      </c>
      <c r="B18187" s="142" t="s">
        <v>36906</v>
      </c>
      <c r="C18187">
        <v>423450</v>
      </c>
    </row>
    <row r="18188" spans="1:3">
      <c r="A18188" s="142" t="s">
        <v>36907</v>
      </c>
      <c r="B18188" s="142" t="s">
        <v>36908</v>
      </c>
      <c r="C18188">
        <v>423820</v>
      </c>
    </row>
    <row r="18189" spans="1:3">
      <c r="A18189" s="142" t="s">
        <v>36909</v>
      </c>
      <c r="B18189" s="142" t="s">
        <v>36910</v>
      </c>
      <c r="C18189">
        <v>622110</v>
      </c>
    </row>
    <row r="18190" spans="1:3">
      <c r="A18190" s="142" t="s">
        <v>36911</v>
      </c>
      <c r="B18190" s="142" t="s">
        <v>36912</v>
      </c>
      <c r="C18190">
        <v>236220</v>
      </c>
    </row>
    <row r="18191" spans="1:3">
      <c r="A18191" s="142" t="s">
        <v>36913</v>
      </c>
      <c r="B18191" s="142" t="s">
        <v>36914</v>
      </c>
      <c r="C18191">
        <v>236220</v>
      </c>
    </row>
    <row r="18192" spans="1:3">
      <c r="A18192" s="142" t="s">
        <v>36915</v>
      </c>
      <c r="B18192" s="142" t="s">
        <v>36916</v>
      </c>
      <c r="C18192">
        <v>424510</v>
      </c>
    </row>
    <row r="18193" spans="1:3">
      <c r="A18193" s="142" t="s">
        <v>36917</v>
      </c>
      <c r="B18193" s="142" t="s">
        <v>36918</v>
      </c>
      <c r="C18193">
        <v>611110</v>
      </c>
    </row>
    <row r="18194" spans="1:3">
      <c r="A18194" s="142" t="s">
        <v>36919</v>
      </c>
      <c r="B18194" s="142" t="s">
        <v>36920</v>
      </c>
      <c r="C18194">
        <v>611110</v>
      </c>
    </row>
    <row r="18195" spans="1:3">
      <c r="A18195" s="142" t="s">
        <v>36921</v>
      </c>
      <c r="B18195" s="142" t="s">
        <v>36922</v>
      </c>
      <c r="C18195">
        <v>522390</v>
      </c>
    </row>
    <row r="18196" spans="1:3">
      <c r="A18196" s="142" t="s">
        <v>36923</v>
      </c>
      <c r="B18196" s="142" t="s">
        <v>36924</v>
      </c>
      <c r="C18196">
        <v>622110</v>
      </c>
    </row>
    <row r="18197" spans="1:3">
      <c r="A18197" s="142" t="s">
        <v>36925</v>
      </c>
      <c r="B18197" s="142" t="s">
        <v>36926</v>
      </c>
      <c r="C18197">
        <v>312111</v>
      </c>
    </row>
    <row r="18198" spans="1:3">
      <c r="A18198" s="142" t="s">
        <v>36927</v>
      </c>
      <c r="B18198" s="142" t="s">
        <v>36928</v>
      </c>
      <c r="C18198">
        <v>492110</v>
      </c>
    </row>
    <row r="18199" spans="1:3">
      <c r="A18199" s="142" t="s">
        <v>36929</v>
      </c>
      <c r="B18199" s="142" t="s">
        <v>36930</v>
      </c>
      <c r="C18199">
        <v>333924</v>
      </c>
    </row>
    <row r="18200" spans="1:3">
      <c r="A18200" s="142" t="s">
        <v>36931</v>
      </c>
      <c r="B18200" s="142" t="s">
        <v>36932</v>
      </c>
      <c r="C18200">
        <v>315240</v>
      </c>
    </row>
    <row r="18201" spans="1:3">
      <c r="A18201" s="142" t="s">
        <v>36933</v>
      </c>
      <c r="B18201" s="142" t="s">
        <v>36934</v>
      </c>
      <c r="C18201">
        <v>315240</v>
      </c>
    </row>
    <row r="18202" spans="1:3">
      <c r="A18202" s="142" t="s">
        <v>36935</v>
      </c>
      <c r="B18202" s="142" t="s">
        <v>36936</v>
      </c>
      <c r="C18202">
        <v>541715</v>
      </c>
    </row>
    <row r="18203" spans="1:3">
      <c r="A18203" s="142" t="s">
        <v>36937</v>
      </c>
      <c r="B18203" s="142" t="s">
        <v>36938</v>
      </c>
      <c r="C18203">
        <v>336411</v>
      </c>
    </row>
    <row r="18204" spans="1:3">
      <c r="A18204" s="142" t="s">
        <v>36939</v>
      </c>
      <c r="B18204" s="142" t="s">
        <v>36940</v>
      </c>
      <c r="C18204">
        <v>336411</v>
      </c>
    </row>
    <row r="18205" spans="1:3">
      <c r="A18205" s="142" t="s">
        <v>3811</v>
      </c>
      <c r="B18205" s="142" t="s">
        <v>36941</v>
      </c>
      <c r="C18205">
        <v>336411</v>
      </c>
    </row>
    <row r="18206" spans="1:3">
      <c r="A18206" s="142" t="s">
        <v>36942</v>
      </c>
      <c r="B18206" s="142" t="s">
        <v>36943</v>
      </c>
      <c r="C18206">
        <v>332911</v>
      </c>
    </row>
    <row r="18207" spans="1:3">
      <c r="A18207" s="142" t="s">
        <v>36944</v>
      </c>
      <c r="B18207" s="142" t="s">
        <v>36945</v>
      </c>
      <c r="C18207">
        <v>332721</v>
      </c>
    </row>
    <row r="18208" spans="1:3">
      <c r="A18208" s="142" t="s">
        <v>36946</v>
      </c>
      <c r="B18208" s="142" t="s">
        <v>36947</v>
      </c>
      <c r="C18208">
        <v>332722</v>
      </c>
    </row>
    <row r="18209" spans="1:3">
      <c r="A18209" s="142" t="s">
        <v>36948</v>
      </c>
      <c r="B18209" s="142" t="s">
        <v>36949</v>
      </c>
      <c r="C18209">
        <v>332722</v>
      </c>
    </row>
    <row r="18210" spans="1:3">
      <c r="A18210" s="142" t="s">
        <v>36950</v>
      </c>
      <c r="B18210" s="142" t="s">
        <v>36951</v>
      </c>
      <c r="C18210">
        <v>423310</v>
      </c>
    </row>
    <row r="18211" spans="1:3">
      <c r="A18211" s="142" t="s">
        <v>36952</v>
      </c>
      <c r="B18211" s="142" t="s">
        <v>36953</v>
      </c>
      <c r="C18211">
        <v>423320</v>
      </c>
    </row>
    <row r="18212" spans="1:3">
      <c r="A18212" s="142" t="s">
        <v>36954</v>
      </c>
      <c r="B18212" s="142" t="s">
        <v>36955</v>
      </c>
      <c r="C18212">
        <v>322121</v>
      </c>
    </row>
    <row r="18213" spans="1:3">
      <c r="A18213" s="142" t="s">
        <v>36956</v>
      </c>
      <c r="B18213" s="142" t="s">
        <v>36957</v>
      </c>
      <c r="C18213">
        <v>327992</v>
      </c>
    </row>
    <row r="18214" spans="1:3">
      <c r="A18214" s="142" t="s">
        <v>36958</v>
      </c>
      <c r="B18214" s="142" t="s">
        <v>36959</v>
      </c>
      <c r="C18214">
        <v>221122</v>
      </c>
    </row>
    <row r="18215" spans="1:3">
      <c r="A18215" s="142" t="s">
        <v>36960</v>
      </c>
      <c r="B18215" s="142" t="s">
        <v>36961</v>
      </c>
      <c r="C18215">
        <v>533110</v>
      </c>
    </row>
    <row r="18216" spans="1:3">
      <c r="A18216" s="142" t="s">
        <v>36962</v>
      </c>
      <c r="B18216" s="142" t="s">
        <v>36963</v>
      </c>
      <c r="C18216">
        <v>424710</v>
      </c>
    </row>
    <row r="18217" spans="1:3">
      <c r="A18217" s="142" t="s">
        <v>36964</v>
      </c>
      <c r="B18217" s="142" t="s">
        <v>36965</v>
      </c>
      <c r="C18217">
        <v>321920</v>
      </c>
    </row>
    <row r="18218" spans="1:3">
      <c r="A18218" s="142" t="s">
        <v>36966</v>
      </c>
      <c r="B18218" s="142" t="s">
        <v>36967</v>
      </c>
      <c r="C18218">
        <v>336390</v>
      </c>
    </row>
    <row r="18219" spans="1:3">
      <c r="A18219" s="142" t="s">
        <v>36968</v>
      </c>
      <c r="B18219" s="142" t="s">
        <v>36969</v>
      </c>
      <c r="C18219">
        <v>611110</v>
      </c>
    </row>
    <row r="18220" spans="1:3">
      <c r="A18220" s="142" t="s">
        <v>36970</v>
      </c>
      <c r="B18220" s="142" t="s">
        <v>36971</v>
      </c>
      <c r="C18220">
        <v>493120</v>
      </c>
    </row>
    <row r="18221" spans="1:3">
      <c r="A18221" s="142" t="s">
        <v>36972</v>
      </c>
      <c r="B18221" s="142" t="s">
        <v>36973</v>
      </c>
      <c r="C18221">
        <v>325211</v>
      </c>
    </row>
    <row r="18222" spans="1:3">
      <c r="A18222" s="142" t="s">
        <v>36974</v>
      </c>
      <c r="B18222" s="142" t="s">
        <v>36975</v>
      </c>
      <c r="C18222">
        <v>447190</v>
      </c>
    </row>
    <row r="18223" spans="1:3">
      <c r="A18223" s="142" t="s">
        <v>36976</v>
      </c>
      <c r="B18223" s="142" t="s">
        <v>36977</v>
      </c>
      <c r="C18223">
        <v>423830</v>
      </c>
    </row>
    <row r="18224" spans="1:3">
      <c r="A18224" s="142" t="s">
        <v>36978</v>
      </c>
      <c r="B18224" s="142" t="s">
        <v>36979</v>
      </c>
      <c r="C18224">
        <v>423440</v>
      </c>
    </row>
    <row r="18225" spans="1:3">
      <c r="A18225" s="142" t="s">
        <v>36980</v>
      </c>
      <c r="B18225" s="142" t="s">
        <v>36981</v>
      </c>
      <c r="C18225">
        <v>423440</v>
      </c>
    </row>
    <row r="18226" spans="1:3">
      <c r="A18226" s="142" t="s">
        <v>36982</v>
      </c>
      <c r="B18226" s="142" t="s">
        <v>36983</v>
      </c>
      <c r="C18226">
        <v>221118</v>
      </c>
    </row>
    <row r="18227" spans="1:3">
      <c r="A18227" s="142" t="s">
        <v>36984</v>
      </c>
      <c r="B18227" s="142" t="s">
        <v>36985</v>
      </c>
      <c r="C18227">
        <v>813990</v>
      </c>
    </row>
    <row r="18228" spans="1:3">
      <c r="A18228" s="142" t="s">
        <v>36986</v>
      </c>
      <c r="B18228" s="142" t="s">
        <v>36987</v>
      </c>
      <c r="C18228">
        <v>221118</v>
      </c>
    </row>
    <row r="18229" spans="1:3">
      <c r="A18229" s="142" t="s">
        <v>36988</v>
      </c>
      <c r="B18229" s="142" t="s">
        <v>36989</v>
      </c>
      <c r="C18229">
        <v>524113</v>
      </c>
    </row>
    <row r="18230" spans="1:3">
      <c r="A18230" s="142" t="s">
        <v>36990</v>
      </c>
      <c r="B18230" s="142" t="s">
        <v>36991</v>
      </c>
      <c r="C18230">
        <v>221118</v>
      </c>
    </row>
    <row r="18231" spans="1:3">
      <c r="A18231" s="142" t="s">
        <v>36992</v>
      </c>
      <c r="B18231" s="142" t="s">
        <v>36993</v>
      </c>
      <c r="C18231">
        <v>611110</v>
      </c>
    </row>
    <row r="18232" spans="1:3">
      <c r="A18232" s="142" t="s">
        <v>222</v>
      </c>
      <c r="B18232" s="142" t="s">
        <v>36994</v>
      </c>
      <c r="C18232">
        <v>482111</v>
      </c>
    </row>
    <row r="18233" spans="1:3">
      <c r="A18233" s="142" t="s">
        <v>36995</v>
      </c>
      <c r="B18233" s="142" t="s">
        <v>36996</v>
      </c>
      <c r="C18233">
        <v>221122</v>
      </c>
    </row>
    <row r="18234" spans="1:3">
      <c r="A18234" s="142" t="s">
        <v>36997</v>
      </c>
      <c r="B18234" s="142" t="s">
        <v>36998</v>
      </c>
      <c r="C18234">
        <v>611310</v>
      </c>
    </row>
    <row r="18235" spans="1:3">
      <c r="A18235" s="142" t="s">
        <v>36999</v>
      </c>
      <c r="B18235" s="142" t="s">
        <v>37000</v>
      </c>
      <c r="C18235">
        <v>488490</v>
      </c>
    </row>
    <row r="18236" spans="1:3">
      <c r="A18236" s="142" t="s">
        <v>37001</v>
      </c>
      <c r="B18236" s="142" t="s">
        <v>37002</v>
      </c>
      <c r="C18236">
        <v>621111</v>
      </c>
    </row>
    <row r="18237" spans="1:3">
      <c r="A18237" s="142" t="s">
        <v>37003</v>
      </c>
      <c r="B18237" s="142" t="s">
        <v>37004</v>
      </c>
      <c r="C18237">
        <v>541910</v>
      </c>
    </row>
    <row r="18238" spans="1:3">
      <c r="A18238" s="142" t="s">
        <v>37005</v>
      </c>
      <c r="B18238" s="142" t="s">
        <v>37006</v>
      </c>
      <c r="C18238">
        <v>424510</v>
      </c>
    </row>
    <row r="18239" spans="1:3">
      <c r="A18239" s="142" t="s">
        <v>37007</v>
      </c>
      <c r="B18239" s="142" t="s">
        <v>37008</v>
      </c>
      <c r="C18239">
        <v>322121</v>
      </c>
    </row>
    <row r="18240" spans="1:3">
      <c r="A18240" s="142" t="s">
        <v>37009</v>
      </c>
      <c r="B18240" s="142" t="s">
        <v>37010</v>
      </c>
      <c r="C18240">
        <v>446120</v>
      </c>
    </row>
    <row r="18241" spans="1:3">
      <c r="A18241" s="142" t="s">
        <v>37011</v>
      </c>
      <c r="B18241" s="142" t="s">
        <v>37012</v>
      </c>
      <c r="C18241">
        <v>424690</v>
      </c>
    </row>
    <row r="18242" spans="1:3">
      <c r="A18242" s="142" t="s">
        <v>37013</v>
      </c>
      <c r="B18242" s="142" t="s">
        <v>37014</v>
      </c>
      <c r="C18242">
        <v>325620</v>
      </c>
    </row>
    <row r="18243" spans="1:3">
      <c r="A18243" s="142" t="s">
        <v>37015</v>
      </c>
      <c r="B18243" s="142" t="s">
        <v>37016</v>
      </c>
      <c r="C18243">
        <v>111411</v>
      </c>
    </row>
    <row r="18244" spans="1:3">
      <c r="A18244" s="142" t="s">
        <v>37017</v>
      </c>
      <c r="B18244" s="142" t="s">
        <v>37018</v>
      </c>
      <c r="C18244">
        <v>237210</v>
      </c>
    </row>
    <row r="18245" spans="1:3">
      <c r="A18245" s="142" t="s">
        <v>37019</v>
      </c>
      <c r="B18245" s="142" t="s">
        <v>37020</v>
      </c>
      <c r="C18245">
        <v>624221</v>
      </c>
    </row>
    <row r="18246" spans="1:3">
      <c r="A18246" s="142" t="s">
        <v>37021</v>
      </c>
      <c r="B18246" s="142" t="s">
        <v>37022</v>
      </c>
      <c r="C18246">
        <v>622310</v>
      </c>
    </row>
    <row r="18247" spans="1:3">
      <c r="A18247" s="142" t="s">
        <v>37023</v>
      </c>
      <c r="B18247" s="142" t="s">
        <v>37024</v>
      </c>
      <c r="C18247">
        <v>541715</v>
      </c>
    </row>
    <row r="18248" spans="1:3">
      <c r="A18248" s="142" t="s">
        <v>37025</v>
      </c>
      <c r="B18248" s="142" t="s">
        <v>37026</v>
      </c>
      <c r="C18248">
        <v>237210</v>
      </c>
    </row>
    <row r="18249" spans="1:3">
      <c r="A18249" s="142" t="s">
        <v>37027</v>
      </c>
      <c r="B18249" s="142" t="s">
        <v>37028</v>
      </c>
      <c r="C18249">
        <v>611519</v>
      </c>
    </row>
    <row r="18250" spans="1:3">
      <c r="A18250" s="142" t="s">
        <v>37029</v>
      </c>
      <c r="B18250" s="142" t="s">
        <v>37030</v>
      </c>
      <c r="C18250">
        <v>611630</v>
      </c>
    </row>
    <row r="18251" spans="1:3">
      <c r="A18251" s="142" t="s">
        <v>37031</v>
      </c>
      <c r="B18251" s="142" t="s">
        <v>37032</v>
      </c>
      <c r="C18251">
        <v>323111</v>
      </c>
    </row>
    <row r="18252" spans="1:3">
      <c r="A18252" s="142" t="s">
        <v>37033</v>
      </c>
      <c r="B18252" s="142" t="s">
        <v>37034</v>
      </c>
      <c r="C18252">
        <v>424130</v>
      </c>
    </row>
    <row r="18253" spans="1:3">
      <c r="A18253" s="142" t="s">
        <v>37035</v>
      </c>
      <c r="B18253" s="142" t="s">
        <v>37036</v>
      </c>
      <c r="C18253">
        <v>322211</v>
      </c>
    </row>
    <row r="18254" spans="1:3">
      <c r="A18254" s="142" t="s">
        <v>37037</v>
      </c>
      <c r="B18254" s="142" t="s">
        <v>37038</v>
      </c>
      <c r="C18254">
        <v>322121</v>
      </c>
    </row>
    <row r="18255" spans="1:3">
      <c r="A18255" s="142" t="s">
        <v>37039</v>
      </c>
      <c r="B18255" s="142" t="s">
        <v>37040</v>
      </c>
      <c r="C18255">
        <v>424130</v>
      </c>
    </row>
    <row r="18256" spans="1:3">
      <c r="A18256" s="142" t="s">
        <v>223</v>
      </c>
      <c r="B18256" s="142" t="s">
        <v>37041</v>
      </c>
      <c r="C18256">
        <v>423110</v>
      </c>
    </row>
    <row r="18257" spans="1:3">
      <c r="A18257" s="142" t="s">
        <v>37042</v>
      </c>
      <c r="B18257" s="142" t="s">
        <v>37043</v>
      </c>
      <c r="C18257">
        <v>424450</v>
      </c>
    </row>
    <row r="18258" spans="1:3">
      <c r="A18258" s="142" t="s">
        <v>37044</v>
      </c>
      <c r="B18258" s="142" t="s">
        <v>37045</v>
      </c>
      <c r="C18258">
        <v>333318</v>
      </c>
    </row>
    <row r="18259" spans="1:3">
      <c r="A18259" s="142" t="s">
        <v>37046</v>
      </c>
      <c r="B18259" s="142" t="s">
        <v>37047</v>
      </c>
      <c r="C18259">
        <v>531110</v>
      </c>
    </row>
    <row r="18260" spans="1:3">
      <c r="A18260" s="142" t="s">
        <v>37048</v>
      </c>
      <c r="B18260" s="142" t="s">
        <v>37049</v>
      </c>
      <c r="C18260">
        <v>339112</v>
      </c>
    </row>
    <row r="18261" spans="1:3">
      <c r="A18261" s="142" t="s">
        <v>37050</v>
      </c>
      <c r="B18261" s="142" t="s">
        <v>37051</v>
      </c>
      <c r="C18261">
        <v>339112</v>
      </c>
    </row>
    <row r="18262" spans="1:3">
      <c r="A18262" s="142" t="s">
        <v>37052</v>
      </c>
      <c r="B18262" s="142" t="s">
        <v>37053</v>
      </c>
      <c r="C18262">
        <v>339112</v>
      </c>
    </row>
    <row r="18263" spans="1:3">
      <c r="A18263" s="142" t="s">
        <v>37054</v>
      </c>
      <c r="B18263" s="142" t="s">
        <v>37055</v>
      </c>
      <c r="C18263">
        <v>334519</v>
      </c>
    </row>
    <row r="18264" spans="1:3">
      <c r="A18264" s="142" t="s">
        <v>37056</v>
      </c>
      <c r="B18264" s="142" t="s">
        <v>37057</v>
      </c>
      <c r="C18264">
        <v>311423</v>
      </c>
    </row>
    <row r="18265" spans="1:3">
      <c r="A18265" s="142" t="s">
        <v>37058</v>
      </c>
      <c r="B18265" s="142" t="s">
        <v>37059</v>
      </c>
      <c r="C18265">
        <v>212393</v>
      </c>
    </row>
    <row r="18266" spans="1:3">
      <c r="A18266" s="142" t="s">
        <v>37060</v>
      </c>
      <c r="B18266" s="142" t="s">
        <v>37061</v>
      </c>
      <c r="C18266">
        <v>561499</v>
      </c>
    </row>
    <row r="18267" spans="1:3">
      <c r="A18267" s="142" t="s">
        <v>37062</v>
      </c>
      <c r="B18267" s="142" t="s">
        <v>37063</v>
      </c>
      <c r="C18267">
        <v>339920</v>
      </c>
    </row>
    <row r="18268" spans="1:3">
      <c r="A18268" s="142" t="s">
        <v>4198</v>
      </c>
      <c r="B18268" s="142" t="s">
        <v>37064</v>
      </c>
      <c r="C18268">
        <v>325412</v>
      </c>
    </row>
    <row r="18269" spans="1:3">
      <c r="A18269" s="142" t="s">
        <v>37065</v>
      </c>
      <c r="B18269" s="142" t="s">
        <v>37066</v>
      </c>
      <c r="C18269">
        <v>326199</v>
      </c>
    </row>
    <row r="18270" spans="1:3">
      <c r="A18270" s="142" t="s">
        <v>37067</v>
      </c>
      <c r="B18270" s="142" t="s">
        <v>37068</v>
      </c>
      <c r="C18270">
        <v>326199</v>
      </c>
    </row>
    <row r="18271" spans="1:3">
      <c r="A18271" s="142" t="s">
        <v>37069</v>
      </c>
      <c r="B18271" s="142" t="s">
        <v>37070</v>
      </c>
      <c r="C18271">
        <v>332618</v>
      </c>
    </row>
    <row r="18272" spans="1:3">
      <c r="A18272" s="142" t="s">
        <v>37071</v>
      </c>
      <c r="B18272" s="142" t="s">
        <v>37072</v>
      </c>
      <c r="C18272">
        <v>315240</v>
      </c>
    </row>
    <row r="18273" spans="1:3">
      <c r="A18273" s="142" t="s">
        <v>37073</v>
      </c>
      <c r="B18273" s="142" t="s">
        <v>37074</v>
      </c>
      <c r="C18273">
        <v>332321</v>
      </c>
    </row>
    <row r="18274" spans="1:3">
      <c r="A18274" s="142" t="s">
        <v>37075</v>
      </c>
      <c r="B18274" s="142" t="s">
        <v>37076</v>
      </c>
      <c r="C18274">
        <v>236117</v>
      </c>
    </row>
    <row r="18275" spans="1:3">
      <c r="A18275" s="142" t="s">
        <v>37077</v>
      </c>
      <c r="B18275" s="142" t="s">
        <v>37078</v>
      </c>
      <c r="C18275">
        <v>541810</v>
      </c>
    </row>
    <row r="18276" spans="1:3">
      <c r="A18276" s="142" t="s">
        <v>4092</v>
      </c>
      <c r="B18276" s="142" t="s">
        <v>37079</v>
      </c>
      <c r="C18276">
        <v>448140</v>
      </c>
    </row>
    <row r="18277" spans="1:3">
      <c r="A18277" s="142" t="s">
        <v>37080</v>
      </c>
      <c r="B18277" s="142" t="s">
        <v>37081</v>
      </c>
      <c r="C18277">
        <v>424330</v>
      </c>
    </row>
    <row r="18278" spans="1:3">
      <c r="A18278" s="142" t="s">
        <v>37082</v>
      </c>
      <c r="B18278" s="142" t="s">
        <v>37083</v>
      </c>
      <c r="C18278">
        <v>236116</v>
      </c>
    </row>
    <row r="18279" spans="1:3">
      <c r="A18279" s="142" t="s">
        <v>37084</v>
      </c>
      <c r="B18279" s="142" t="s">
        <v>37085</v>
      </c>
      <c r="C18279">
        <v>493110</v>
      </c>
    </row>
    <row r="18280" spans="1:3">
      <c r="A18280" s="142" t="s">
        <v>37086</v>
      </c>
      <c r="B18280" s="142" t="s">
        <v>37087</v>
      </c>
      <c r="C18280">
        <v>611110</v>
      </c>
    </row>
    <row r="18281" spans="1:3">
      <c r="A18281" s="142" t="s">
        <v>37088</v>
      </c>
      <c r="B18281" s="142" t="s">
        <v>37089</v>
      </c>
      <c r="C18281">
        <v>541110</v>
      </c>
    </row>
    <row r="18282" spans="1:3">
      <c r="A18282" s="142" t="s">
        <v>37090</v>
      </c>
      <c r="B18282" s="142" t="s">
        <v>37091</v>
      </c>
      <c r="C18282">
        <v>423420</v>
      </c>
    </row>
    <row r="18283" spans="1:3">
      <c r="A18283" s="142" t="s">
        <v>37092</v>
      </c>
      <c r="B18283" s="142" t="s">
        <v>37093</v>
      </c>
      <c r="C18283">
        <v>611110</v>
      </c>
    </row>
    <row r="18284" spans="1:3">
      <c r="A18284" s="142" t="s">
        <v>37094</v>
      </c>
      <c r="B18284" s="142" t="s">
        <v>37095</v>
      </c>
      <c r="C18284">
        <v>333318</v>
      </c>
    </row>
    <row r="18285" spans="1:3">
      <c r="A18285" s="142" t="s">
        <v>37096</v>
      </c>
      <c r="B18285" s="142" t="s">
        <v>37097</v>
      </c>
      <c r="C18285">
        <v>424990</v>
      </c>
    </row>
    <row r="18286" spans="1:3">
      <c r="A18286" s="142" t="s">
        <v>37098</v>
      </c>
      <c r="B18286" s="142" t="s">
        <v>37099</v>
      </c>
      <c r="C18286">
        <v>221118</v>
      </c>
    </row>
    <row r="18287" spans="1:3">
      <c r="A18287" s="142" t="s">
        <v>37100</v>
      </c>
      <c r="B18287" s="142" t="s">
        <v>37101</v>
      </c>
      <c r="C18287">
        <v>441320</v>
      </c>
    </row>
    <row r="18288" spans="1:3">
      <c r="A18288" s="142" t="s">
        <v>37102</v>
      </c>
      <c r="B18288" s="142" t="s">
        <v>37103</v>
      </c>
      <c r="C18288">
        <v>336320</v>
      </c>
    </row>
    <row r="18289" spans="1:3">
      <c r="A18289" s="142" t="s">
        <v>37104</v>
      </c>
      <c r="B18289" s="142" t="s">
        <v>37105</v>
      </c>
      <c r="C18289">
        <v>334419</v>
      </c>
    </row>
    <row r="18290" spans="1:3">
      <c r="A18290" s="142" t="s">
        <v>37106</v>
      </c>
      <c r="B18290" s="142" t="s">
        <v>37107</v>
      </c>
      <c r="C18290">
        <v>423450</v>
      </c>
    </row>
    <row r="18291" spans="1:3">
      <c r="A18291" s="142" t="s">
        <v>37108</v>
      </c>
      <c r="B18291" s="142" t="s">
        <v>37109</v>
      </c>
      <c r="C18291">
        <v>423830</v>
      </c>
    </row>
    <row r="18292" spans="1:3">
      <c r="A18292" s="142" t="s">
        <v>37110</v>
      </c>
      <c r="B18292" s="142" t="s">
        <v>37111</v>
      </c>
      <c r="C18292">
        <v>423830</v>
      </c>
    </row>
    <row r="18293" spans="1:3">
      <c r="A18293" s="142" t="s">
        <v>37112</v>
      </c>
      <c r="B18293" s="142" t="s">
        <v>37113</v>
      </c>
      <c r="C18293">
        <v>336991</v>
      </c>
    </row>
    <row r="18294" spans="1:3">
      <c r="A18294" s="142" t="s">
        <v>37114</v>
      </c>
      <c r="B18294" s="142" t="s">
        <v>37115</v>
      </c>
      <c r="C18294">
        <v>622110</v>
      </c>
    </row>
    <row r="18295" spans="1:3">
      <c r="A18295" s="142" t="s">
        <v>37116</v>
      </c>
      <c r="B18295" s="142" t="s">
        <v>37117</v>
      </c>
      <c r="C18295">
        <v>332321</v>
      </c>
    </row>
    <row r="18296" spans="1:3">
      <c r="A18296" s="142" t="s">
        <v>37118</v>
      </c>
      <c r="B18296" s="142" t="s">
        <v>37119</v>
      </c>
      <c r="C18296">
        <v>511210</v>
      </c>
    </row>
    <row r="18297" spans="1:3">
      <c r="A18297" s="142" t="s">
        <v>37120</v>
      </c>
      <c r="B18297" s="142" t="s">
        <v>37121</v>
      </c>
      <c r="C18297">
        <v>561510</v>
      </c>
    </row>
    <row r="18298" spans="1:3">
      <c r="A18298" s="142" t="s">
        <v>37122</v>
      </c>
      <c r="B18298" s="142" t="s">
        <v>37123</v>
      </c>
      <c r="C18298">
        <v>339991</v>
      </c>
    </row>
    <row r="18299" spans="1:3">
      <c r="A18299" s="142" t="s">
        <v>37124</v>
      </c>
      <c r="B18299" s="142" t="s">
        <v>37125</v>
      </c>
      <c r="C18299">
        <v>311611</v>
      </c>
    </row>
    <row r="18300" spans="1:3">
      <c r="A18300" s="142" t="s">
        <v>37126</v>
      </c>
      <c r="B18300" s="142" t="s">
        <v>37127</v>
      </c>
      <c r="C18300">
        <v>447190</v>
      </c>
    </row>
    <row r="18301" spans="1:3">
      <c r="A18301" s="142" t="s">
        <v>37128</v>
      </c>
      <c r="B18301" s="142" t="s">
        <v>37129</v>
      </c>
      <c r="C18301">
        <v>315110</v>
      </c>
    </row>
    <row r="18302" spans="1:3">
      <c r="A18302" s="142" t="s">
        <v>37130</v>
      </c>
      <c r="B18302" s="142" t="s">
        <v>37131</v>
      </c>
      <c r="C18302">
        <v>311119</v>
      </c>
    </row>
    <row r="18303" spans="1:3">
      <c r="A18303" s="142" t="s">
        <v>37132</v>
      </c>
      <c r="B18303" s="142" t="s">
        <v>37133</v>
      </c>
      <c r="C18303">
        <v>621610</v>
      </c>
    </row>
    <row r="18304" spans="1:3">
      <c r="A18304" s="142" t="s">
        <v>37134</v>
      </c>
      <c r="B18304" s="142" t="s">
        <v>37135</v>
      </c>
      <c r="C18304">
        <v>541715</v>
      </c>
    </row>
    <row r="18305" spans="1:3">
      <c r="A18305" s="142" t="s">
        <v>37136</v>
      </c>
      <c r="B18305" s="142" t="s">
        <v>37137</v>
      </c>
      <c r="C18305">
        <v>811111</v>
      </c>
    </row>
    <row r="18306" spans="1:3">
      <c r="A18306" s="142" t="s">
        <v>4742</v>
      </c>
      <c r="B18306" s="142" t="s">
        <v>37138</v>
      </c>
      <c r="C18306">
        <v>236117</v>
      </c>
    </row>
    <row r="18307" spans="1:3">
      <c r="A18307" s="142" t="s">
        <v>37139</v>
      </c>
      <c r="B18307" s="142" t="s">
        <v>37140</v>
      </c>
      <c r="C18307">
        <v>236220</v>
      </c>
    </row>
    <row r="18308" spans="1:3">
      <c r="A18308" s="142" t="s">
        <v>37141</v>
      </c>
      <c r="B18308" s="142" t="s">
        <v>37142</v>
      </c>
      <c r="C18308">
        <v>236210</v>
      </c>
    </row>
    <row r="18309" spans="1:3">
      <c r="A18309" s="142" t="s">
        <v>37143</v>
      </c>
      <c r="B18309" s="142" t="s">
        <v>37144</v>
      </c>
      <c r="C18309">
        <v>237990</v>
      </c>
    </row>
    <row r="18310" spans="1:3">
      <c r="A18310" s="142" t="s">
        <v>37145</v>
      </c>
      <c r="B18310" s="142" t="s">
        <v>37146</v>
      </c>
      <c r="C18310">
        <v>541330</v>
      </c>
    </row>
    <row r="18311" spans="1:3">
      <c r="A18311" s="142" t="s">
        <v>37147</v>
      </c>
      <c r="B18311" s="142" t="s">
        <v>37148</v>
      </c>
      <c r="C18311">
        <v>541511</v>
      </c>
    </row>
    <row r="18312" spans="1:3">
      <c r="A18312" s="142" t="s">
        <v>37149</v>
      </c>
      <c r="B18312" s="142" t="s">
        <v>37150</v>
      </c>
      <c r="C18312">
        <v>523910</v>
      </c>
    </row>
    <row r="18313" spans="1:3">
      <c r="A18313" s="142" t="s">
        <v>37151</v>
      </c>
      <c r="B18313" s="142" t="s">
        <v>37152</v>
      </c>
      <c r="C18313">
        <v>531110</v>
      </c>
    </row>
    <row r="18314" spans="1:3">
      <c r="A18314" s="142" t="s">
        <v>37153</v>
      </c>
      <c r="B18314" s="142" t="s">
        <v>37154</v>
      </c>
      <c r="C18314">
        <v>531110</v>
      </c>
    </row>
    <row r="18315" spans="1:3">
      <c r="A18315" s="142" t="s">
        <v>37155</v>
      </c>
      <c r="B18315" s="142" t="s">
        <v>37156</v>
      </c>
      <c r="C18315">
        <v>236220</v>
      </c>
    </row>
    <row r="18316" spans="1:3">
      <c r="A18316" s="142" t="s">
        <v>37157</v>
      </c>
      <c r="B18316" s="142" t="s">
        <v>37158</v>
      </c>
      <c r="C18316">
        <v>523120</v>
      </c>
    </row>
    <row r="18317" spans="1:3">
      <c r="A18317" s="142" t="s">
        <v>37159</v>
      </c>
      <c r="B18317" s="142" t="s">
        <v>37160</v>
      </c>
      <c r="C18317">
        <v>423320</v>
      </c>
    </row>
    <row r="18318" spans="1:3">
      <c r="A18318" s="142" t="s">
        <v>37161</v>
      </c>
      <c r="B18318" s="142" t="s">
        <v>37162</v>
      </c>
      <c r="C18318">
        <v>236220</v>
      </c>
    </row>
    <row r="18319" spans="1:3">
      <c r="A18319" s="142" t="s">
        <v>37163</v>
      </c>
      <c r="B18319" s="142" t="s">
        <v>37164</v>
      </c>
      <c r="C18319">
        <v>333923</v>
      </c>
    </row>
    <row r="18320" spans="1:3">
      <c r="A18320" s="142" t="s">
        <v>37165</v>
      </c>
      <c r="B18320" s="142" t="s">
        <v>37166</v>
      </c>
      <c r="C18320">
        <v>541330</v>
      </c>
    </row>
    <row r="18321" spans="1:3">
      <c r="A18321" s="142" t="s">
        <v>37167</v>
      </c>
      <c r="B18321" s="142" t="s">
        <v>37168</v>
      </c>
      <c r="C18321">
        <v>541330</v>
      </c>
    </row>
    <row r="18322" spans="1:3">
      <c r="A18322" s="142" t="s">
        <v>37169</v>
      </c>
      <c r="B18322" s="142" t="s">
        <v>37170</v>
      </c>
      <c r="C18322">
        <v>532283</v>
      </c>
    </row>
    <row r="18323" spans="1:3">
      <c r="A18323" s="142" t="s">
        <v>37171</v>
      </c>
      <c r="B18323" s="142" t="s">
        <v>37172</v>
      </c>
      <c r="C18323">
        <v>316210</v>
      </c>
    </row>
    <row r="18324" spans="1:3">
      <c r="A18324" s="142" t="s">
        <v>37173</v>
      </c>
      <c r="B18324" s="142" t="s">
        <v>37174</v>
      </c>
      <c r="C18324">
        <v>336612</v>
      </c>
    </row>
    <row r="18325" spans="1:3">
      <c r="A18325" s="142" t="s">
        <v>37175</v>
      </c>
      <c r="B18325" s="142" t="s">
        <v>37176</v>
      </c>
      <c r="C18325">
        <v>517911</v>
      </c>
    </row>
    <row r="18326" spans="1:3">
      <c r="A18326" s="142" t="s">
        <v>37177</v>
      </c>
      <c r="B18326" s="142" t="s">
        <v>37178</v>
      </c>
      <c r="C18326">
        <v>517911</v>
      </c>
    </row>
    <row r="18327" spans="1:3">
      <c r="A18327" s="142" t="s">
        <v>37179</v>
      </c>
      <c r="B18327" s="142" t="s">
        <v>37180</v>
      </c>
      <c r="C18327">
        <v>446110</v>
      </c>
    </row>
    <row r="18328" spans="1:3">
      <c r="A18328" s="142" t="s">
        <v>37181</v>
      </c>
      <c r="B18328" s="142" t="s">
        <v>37182</v>
      </c>
      <c r="C18328">
        <v>327410</v>
      </c>
    </row>
    <row r="18329" spans="1:3">
      <c r="A18329" s="142" t="s">
        <v>37183</v>
      </c>
      <c r="B18329" s="142" t="s">
        <v>37184</v>
      </c>
      <c r="C18329">
        <v>611310</v>
      </c>
    </row>
    <row r="18330" spans="1:3">
      <c r="A18330" s="142" t="s">
        <v>37185</v>
      </c>
      <c r="B18330" s="142" t="s">
        <v>37186</v>
      </c>
      <c r="C18330">
        <v>213111</v>
      </c>
    </row>
    <row r="18331" spans="1:3">
      <c r="A18331" s="142" t="s">
        <v>4425</v>
      </c>
      <c r="B18331" s="142" t="s">
        <v>37187</v>
      </c>
      <c r="C18331">
        <v>213111</v>
      </c>
    </row>
    <row r="18332" spans="1:3">
      <c r="A18332" s="142" t="s">
        <v>37188</v>
      </c>
      <c r="B18332" s="142" t="s">
        <v>37189</v>
      </c>
      <c r="C18332">
        <v>334511</v>
      </c>
    </row>
    <row r="18333" spans="1:3">
      <c r="A18333" s="142" t="s">
        <v>37190</v>
      </c>
      <c r="B18333" s="142" t="s">
        <v>37191</v>
      </c>
      <c r="C18333">
        <v>334419</v>
      </c>
    </row>
    <row r="18334" spans="1:3">
      <c r="A18334" s="142" t="s">
        <v>37192</v>
      </c>
      <c r="B18334" s="142" t="s">
        <v>37193</v>
      </c>
      <c r="C18334">
        <v>522120</v>
      </c>
    </row>
    <row r="18335" spans="1:3">
      <c r="A18335" s="142" t="s">
        <v>4722</v>
      </c>
      <c r="B18335" s="142" t="s">
        <v>37194</v>
      </c>
      <c r="C18335">
        <v>522120</v>
      </c>
    </row>
    <row r="18336" spans="1:3">
      <c r="A18336" s="142" t="s">
        <v>37195</v>
      </c>
      <c r="B18336" s="142" t="s">
        <v>37196</v>
      </c>
      <c r="C18336">
        <v>333613</v>
      </c>
    </row>
    <row r="18337" spans="1:3">
      <c r="A18337" s="142" t="s">
        <v>37197</v>
      </c>
      <c r="B18337" s="142" t="s">
        <v>37198</v>
      </c>
      <c r="C18337">
        <v>622110</v>
      </c>
    </row>
    <row r="18338" spans="1:3">
      <c r="A18338" s="142" t="s">
        <v>37199</v>
      </c>
      <c r="B18338" s="142" t="s">
        <v>37200</v>
      </c>
      <c r="C18338">
        <v>325414</v>
      </c>
    </row>
    <row r="18339" spans="1:3">
      <c r="A18339" s="142" t="s">
        <v>37201</v>
      </c>
      <c r="B18339" s="142" t="s">
        <v>37202</v>
      </c>
      <c r="C18339">
        <v>311821</v>
      </c>
    </row>
    <row r="18340" spans="1:3">
      <c r="A18340" s="142" t="s">
        <v>37203</v>
      </c>
      <c r="B18340" s="142" t="s">
        <v>37204</v>
      </c>
      <c r="C18340">
        <v>561910</v>
      </c>
    </row>
    <row r="18341" spans="1:3">
      <c r="A18341" s="142" t="s">
        <v>37205</v>
      </c>
      <c r="B18341" s="142" t="s">
        <v>37206</v>
      </c>
      <c r="C18341">
        <v>523120</v>
      </c>
    </row>
    <row r="18342" spans="1:3">
      <c r="A18342" s="142" t="s">
        <v>37207</v>
      </c>
      <c r="B18342" s="142" t="s">
        <v>37208</v>
      </c>
      <c r="C18342">
        <v>541430</v>
      </c>
    </row>
    <row r="18343" spans="1:3">
      <c r="A18343" s="142" t="s">
        <v>37209</v>
      </c>
      <c r="B18343" s="142" t="s">
        <v>37210</v>
      </c>
      <c r="C18343">
        <v>484230</v>
      </c>
    </row>
    <row r="18344" spans="1:3">
      <c r="A18344" s="142" t="s">
        <v>37211</v>
      </c>
      <c r="B18344" s="142" t="s">
        <v>37212</v>
      </c>
      <c r="C18344">
        <v>524210</v>
      </c>
    </row>
    <row r="18345" spans="1:3">
      <c r="A18345" s="142" t="s">
        <v>37213</v>
      </c>
      <c r="B18345" s="142" t="s">
        <v>37214</v>
      </c>
      <c r="C18345">
        <v>238310</v>
      </c>
    </row>
    <row r="18346" spans="1:3">
      <c r="A18346" s="142" t="s">
        <v>37215</v>
      </c>
      <c r="B18346" s="142" t="s">
        <v>37216</v>
      </c>
      <c r="C18346">
        <v>611310</v>
      </c>
    </row>
    <row r="18347" spans="1:3">
      <c r="A18347" s="142" t="s">
        <v>37217</v>
      </c>
      <c r="B18347" s="142" t="s">
        <v>37218</v>
      </c>
      <c r="C18347">
        <v>424520</v>
      </c>
    </row>
    <row r="18348" spans="1:3">
      <c r="A18348" s="142" t="s">
        <v>37219</v>
      </c>
      <c r="B18348" s="142" t="s">
        <v>37220</v>
      </c>
      <c r="C18348">
        <v>424490</v>
      </c>
    </row>
    <row r="18349" spans="1:3">
      <c r="A18349" s="142" t="s">
        <v>37221</v>
      </c>
      <c r="B18349" s="142" t="s">
        <v>37222</v>
      </c>
      <c r="C18349">
        <v>424490</v>
      </c>
    </row>
    <row r="18350" spans="1:3">
      <c r="A18350" s="142" t="s">
        <v>37223</v>
      </c>
      <c r="B18350" s="142" t="s">
        <v>37224</v>
      </c>
      <c r="C18350">
        <v>336320</v>
      </c>
    </row>
    <row r="18351" spans="1:3">
      <c r="A18351" s="142" t="s">
        <v>37225</v>
      </c>
      <c r="B18351" s="142" t="s">
        <v>37226</v>
      </c>
      <c r="C18351">
        <v>336310</v>
      </c>
    </row>
    <row r="18352" spans="1:3">
      <c r="A18352" s="142" t="s">
        <v>37227</v>
      </c>
      <c r="B18352" s="142" t="s">
        <v>37228</v>
      </c>
      <c r="C18352">
        <v>336310</v>
      </c>
    </row>
    <row r="18353" spans="1:3">
      <c r="A18353" s="142" t="s">
        <v>37229</v>
      </c>
      <c r="B18353" s="142" t="s">
        <v>37230</v>
      </c>
      <c r="C18353">
        <v>336310</v>
      </c>
    </row>
    <row r="18354" spans="1:3">
      <c r="A18354" s="142" t="s">
        <v>37231</v>
      </c>
      <c r="B18354" s="142" t="s">
        <v>37232</v>
      </c>
      <c r="C18354">
        <v>423120</v>
      </c>
    </row>
    <row r="18355" spans="1:3">
      <c r="A18355" s="142" t="s">
        <v>37233</v>
      </c>
      <c r="B18355" s="142" t="s">
        <v>37234</v>
      </c>
      <c r="C18355">
        <v>484121</v>
      </c>
    </row>
    <row r="18356" spans="1:3">
      <c r="A18356" s="142" t="s">
        <v>37235</v>
      </c>
      <c r="B18356" s="142" t="s">
        <v>37236</v>
      </c>
      <c r="C18356">
        <v>424910</v>
      </c>
    </row>
    <row r="18357" spans="1:3">
      <c r="A18357" s="142" t="s">
        <v>37237</v>
      </c>
      <c r="B18357" s="142" t="s">
        <v>37238</v>
      </c>
      <c r="C18357">
        <v>423730</v>
      </c>
    </row>
    <row r="18358" spans="1:3">
      <c r="A18358" s="142" t="s">
        <v>37239</v>
      </c>
      <c r="B18358" s="142" t="s">
        <v>37240</v>
      </c>
      <c r="C18358">
        <v>331222</v>
      </c>
    </row>
    <row r="18359" spans="1:3">
      <c r="A18359" s="142" t="s">
        <v>37241</v>
      </c>
      <c r="B18359" s="142" t="s">
        <v>37242</v>
      </c>
      <c r="C18359">
        <v>237110</v>
      </c>
    </row>
    <row r="18360" spans="1:3">
      <c r="A18360" s="142" t="s">
        <v>37243</v>
      </c>
      <c r="B18360" s="142" t="s">
        <v>37244</v>
      </c>
      <c r="C18360">
        <v>611110</v>
      </c>
    </row>
    <row r="18361" spans="1:3">
      <c r="A18361" s="142" t="s">
        <v>37245</v>
      </c>
      <c r="B18361" s="142" t="s">
        <v>37246</v>
      </c>
      <c r="C18361">
        <v>423720</v>
      </c>
    </row>
    <row r="18362" spans="1:3">
      <c r="A18362" s="142" t="s">
        <v>5023</v>
      </c>
      <c r="B18362" s="142" t="s">
        <v>37247</v>
      </c>
      <c r="C18362">
        <v>531312</v>
      </c>
    </row>
    <row r="18363" spans="1:3">
      <c r="A18363" s="142" t="s">
        <v>37248</v>
      </c>
      <c r="B18363" s="142" t="s">
        <v>37249</v>
      </c>
      <c r="C18363">
        <v>531210</v>
      </c>
    </row>
    <row r="18364" spans="1:3">
      <c r="A18364" s="142" t="s">
        <v>37250</v>
      </c>
      <c r="B18364" s="142" t="s">
        <v>37251</v>
      </c>
      <c r="C18364">
        <v>236220</v>
      </c>
    </row>
    <row r="18365" spans="1:3">
      <c r="A18365" s="142" t="s">
        <v>37252</v>
      </c>
      <c r="B18365" s="142" t="s">
        <v>37253</v>
      </c>
      <c r="C18365">
        <v>561720</v>
      </c>
    </row>
    <row r="18366" spans="1:3">
      <c r="A18366" s="142" t="s">
        <v>37254</v>
      </c>
      <c r="B18366" s="142" t="s">
        <v>37255</v>
      </c>
      <c r="C18366">
        <v>424510</v>
      </c>
    </row>
    <row r="18367" spans="1:3">
      <c r="A18367" s="142" t="s">
        <v>37256</v>
      </c>
      <c r="B18367" s="142" t="s">
        <v>37257</v>
      </c>
      <c r="C18367">
        <v>541110</v>
      </c>
    </row>
    <row r="18368" spans="1:3">
      <c r="A18368" s="142" t="s">
        <v>37258</v>
      </c>
      <c r="B18368" s="142" t="s">
        <v>37259</v>
      </c>
      <c r="C18368">
        <v>811212</v>
      </c>
    </row>
    <row r="18369" spans="1:3">
      <c r="A18369" s="142" t="s">
        <v>37260</v>
      </c>
      <c r="B18369" s="142" t="s">
        <v>37261</v>
      </c>
      <c r="C18369">
        <v>447190</v>
      </c>
    </row>
    <row r="18370" spans="1:3">
      <c r="A18370" s="142" t="s">
        <v>37262</v>
      </c>
      <c r="B18370" s="142" t="s">
        <v>37263</v>
      </c>
      <c r="C18370">
        <v>811198</v>
      </c>
    </row>
    <row r="18371" spans="1:3">
      <c r="A18371" s="142" t="s">
        <v>37264</v>
      </c>
      <c r="B18371" s="142" t="s">
        <v>37265</v>
      </c>
      <c r="C18371">
        <v>541330</v>
      </c>
    </row>
    <row r="18372" spans="1:3">
      <c r="A18372" s="142" t="s">
        <v>37266</v>
      </c>
      <c r="B18372" s="142" t="s">
        <v>37267</v>
      </c>
      <c r="C18372">
        <v>561110</v>
      </c>
    </row>
    <row r="18373" spans="1:3">
      <c r="A18373" s="142" t="s">
        <v>224</v>
      </c>
      <c r="B18373" s="142" t="s">
        <v>37268</v>
      </c>
      <c r="C18373">
        <v>311821</v>
      </c>
    </row>
    <row r="18374" spans="1:3">
      <c r="A18374" s="142" t="s">
        <v>37269</v>
      </c>
      <c r="B18374" s="142" t="s">
        <v>37270</v>
      </c>
      <c r="C18374">
        <v>311821</v>
      </c>
    </row>
    <row r="18375" spans="1:3">
      <c r="A18375" s="142" t="s">
        <v>37271</v>
      </c>
      <c r="B18375" s="142" t="s">
        <v>37272</v>
      </c>
      <c r="C18375">
        <v>424490</v>
      </c>
    </row>
    <row r="18376" spans="1:3">
      <c r="A18376" s="142" t="s">
        <v>37273</v>
      </c>
      <c r="B18376" s="142" t="s">
        <v>37274</v>
      </c>
      <c r="C18376">
        <v>311230</v>
      </c>
    </row>
    <row r="18377" spans="1:3">
      <c r="A18377" s="142" t="s">
        <v>37275</v>
      </c>
      <c r="B18377" s="142" t="s">
        <v>37276</v>
      </c>
      <c r="C18377">
        <v>423860</v>
      </c>
    </row>
    <row r="18378" spans="1:3">
      <c r="A18378" s="142" t="s">
        <v>37277</v>
      </c>
      <c r="B18378" s="142" t="s">
        <v>37278</v>
      </c>
      <c r="C18378">
        <v>424330</v>
      </c>
    </row>
    <row r="18379" spans="1:3">
      <c r="A18379" s="142" t="s">
        <v>37279</v>
      </c>
      <c r="B18379" s="142" t="s">
        <v>37280</v>
      </c>
      <c r="C18379">
        <v>524210</v>
      </c>
    </row>
    <row r="18380" spans="1:3">
      <c r="A18380" s="142" t="s">
        <v>37281</v>
      </c>
      <c r="B18380" s="142" t="s">
        <v>37282</v>
      </c>
      <c r="C18380">
        <v>236220</v>
      </c>
    </row>
    <row r="18381" spans="1:3">
      <c r="A18381" s="142" t="s">
        <v>37283</v>
      </c>
      <c r="B18381" s="142" t="s">
        <v>37284</v>
      </c>
      <c r="C18381">
        <v>441110</v>
      </c>
    </row>
    <row r="18382" spans="1:3">
      <c r="A18382" s="142" t="s">
        <v>37285</v>
      </c>
      <c r="B18382" s="142" t="s">
        <v>37286</v>
      </c>
      <c r="C18382">
        <v>541511</v>
      </c>
    </row>
    <row r="18383" spans="1:3">
      <c r="A18383" s="142" t="s">
        <v>37287</v>
      </c>
      <c r="B18383" s="142" t="s">
        <v>37288</v>
      </c>
      <c r="C18383">
        <v>424110</v>
      </c>
    </row>
    <row r="18384" spans="1:3">
      <c r="A18384" s="142" t="s">
        <v>37289</v>
      </c>
      <c r="B18384" s="142" t="s">
        <v>37290</v>
      </c>
      <c r="C18384">
        <v>423510</v>
      </c>
    </row>
    <row r="18385" spans="1:3">
      <c r="A18385" s="142" t="s">
        <v>37291</v>
      </c>
      <c r="B18385" s="142" t="s">
        <v>37292</v>
      </c>
      <c r="C18385">
        <v>561311</v>
      </c>
    </row>
    <row r="18386" spans="1:3">
      <c r="A18386" s="142" t="s">
        <v>37293</v>
      </c>
      <c r="B18386" s="142" t="s">
        <v>37294</v>
      </c>
      <c r="C18386">
        <v>423810</v>
      </c>
    </row>
    <row r="18387" spans="1:3">
      <c r="A18387" s="142" t="s">
        <v>37295</v>
      </c>
      <c r="B18387" s="142" t="s">
        <v>37296</v>
      </c>
      <c r="C18387">
        <v>325510</v>
      </c>
    </row>
    <row r="18388" spans="1:3">
      <c r="A18388" s="142" t="s">
        <v>37297</v>
      </c>
      <c r="B18388" s="142" t="s">
        <v>37298</v>
      </c>
      <c r="C18388">
        <v>423850</v>
      </c>
    </row>
    <row r="18389" spans="1:3">
      <c r="A18389" s="142" t="s">
        <v>37299</v>
      </c>
      <c r="B18389" s="142" t="s">
        <v>37300</v>
      </c>
      <c r="C18389">
        <v>336390</v>
      </c>
    </row>
    <row r="18390" spans="1:3">
      <c r="A18390" s="142" t="s">
        <v>37301</v>
      </c>
      <c r="B18390" s="142" t="s">
        <v>37302</v>
      </c>
      <c r="C18390">
        <v>446110</v>
      </c>
    </row>
    <row r="18391" spans="1:3">
      <c r="A18391" s="142" t="s">
        <v>37303</v>
      </c>
      <c r="B18391" s="142" t="s">
        <v>37304</v>
      </c>
      <c r="C18391">
        <v>326199</v>
      </c>
    </row>
    <row r="18392" spans="1:3">
      <c r="A18392" s="142" t="s">
        <v>37305</v>
      </c>
      <c r="B18392" s="142" t="s">
        <v>37306</v>
      </c>
      <c r="C18392">
        <v>324191</v>
      </c>
    </row>
    <row r="18393" spans="1:3">
      <c r="A18393" s="142" t="s">
        <v>37307</v>
      </c>
      <c r="B18393" s="142" t="s">
        <v>37308</v>
      </c>
      <c r="C18393">
        <v>423690</v>
      </c>
    </row>
    <row r="18394" spans="1:3">
      <c r="A18394" s="142" t="s">
        <v>37309</v>
      </c>
      <c r="B18394" s="142" t="s">
        <v>37310</v>
      </c>
      <c r="C18394">
        <v>325199</v>
      </c>
    </row>
    <row r="18395" spans="1:3">
      <c r="A18395" s="142" t="s">
        <v>37311</v>
      </c>
      <c r="B18395" s="142" t="s">
        <v>37312</v>
      </c>
      <c r="C18395">
        <v>325998</v>
      </c>
    </row>
    <row r="18396" spans="1:3">
      <c r="A18396" s="142" t="s">
        <v>37313</v>
      </c>
      <c r="B18396" s="142" t="s">
        <v>37314</v>
      </c>
      <c r="C18396">
        <v>325998</v>
      </c>
    </row>
    <row r="18397" spans="1:3">
      <c r="A18397" s="142" t="s">
        <v>37315</v>
      </c>
      <c r="B18397" s="142" t="s">
        <v>37316</v>
      </c>
      <c r="C18397">
        <v>524210</v>
      </c>
    </row>
    <row r="18398" spans="1:3">
      <c r="A18398" s="142" t="s">
        <v>37317</v>
      </c>
      <c r="B18398" s="142" t="s">
        <v>37318</v>
      </c>
      <c r="C18398">
        <v>524210</v>
      </c>
    </row>
    <row r="18399" spans="1:3">
      <c r="A18399" s="142" t="s">
        <v>37319</v>
      </c>
      <c r="B18399" s="142" t="s">
        <v>37320</v>
      </c>
      <c r="C18399">
        <v>541820</v>
      </c>
    </row>
    <row r="18400" spans="1:3">
      <c r="A18400" s="142" t="s">
        <v>37321</v>
      </c>
      <c r="B18400" s="142" t="s">
        <v>37322</v>
      </c>
      <c r="C18400">
        <v>325412</v>
      </c>
    </row>
    <row r="18401" spans="1:3">
      <c r="A18401" s="142" t="s">
        <v>37323</v>
      </c>
      <c r="B18401" s="142" t="s">
        <v>37324</v>
      </c>
      <c r="C18401">
        <v>311511</v>
      </c>
    </row>
    <row r="18402" spans="1:3">
      <c r="A18402" s="142" t="s">
        <v>37325</v>
      </c>
      <c r="B18402" s="142" t="s">
        <v>37326</v>
      </c>
      <c r="C18402">
        <v>423830</v>
      </c>
    </row>
    <row r="18403" spans="1:3">
      <c r="A18403" s="142" t="s">
        <v>37327</v>
      </c>
      <c r="B18403" s="142" t="s">
        <v>37328</v>
      </c>
      <c r="C18403">
        <v>311421</v>
      </c>
    </row>
    <row r="18404" spans="1:3">
      <c r="A18404" s="142" t="s">
        <v>37329</v>
      </c>
      <c r="B18404" s="142" t="s">
        <v>37330</v>
      </c>
      <c r="C18404">
        <v>423510</v>
      </c>
    </row>
    <row r="18405" spans="1:3">
      <c r="A18405" s="142" t="s">
        <v>37331</v>
      </c>
      <c r="B18405" s="142" t="s">
        <v>37332</v>
      </c>
      <c r="C18405">
        <v>213111</v>
      </c>
    </row>
    <row r="18406" spans="1:3">
      <c r="A18406" s="142" t="s">
        <v>37333</v>
      </c>
      <c r="B18406" s="142" t="s">
        <v>37334</v>
      </c>
      <c r="C18406">
        <v>611110</v>
      </c>
    </row>
    <row r="18407" spans="1:3">
      <c r="A18407" s="142" t="s">
        <v>37335</v>
      </c>
      <c r="B18407" s="142" t="s">
        <v>37336</v>
      </c>
      <c r="C18407">
        <v>484110</v>
      </c>
    </row>
    <row r="18408" spans="1:3">
      <c r="A18408" s="142" t="s">
        <v>37337</v>
      </c>
      <c r="B18408" s="142" t="s">
        <v>37338</v>
      </c>
      <c r="C18408">
        <v>493110</v>
      </c>
    </row>
    <row r="18409" spans="1:3">
      <c r="A18409" s="142" t="s">
        <v>37339</v>
      </c>
      <c r="B18409" s="142" t="s">
        <v>37340</v>
      </c>
      <c r="C18409">
        <v>623990</v>
      </c>
    </row>
    <row r="18410" spans="1:3">
      <c r="A18410" s="142" t="s">
        <v>37341</v>
      </c>
      <c r="B18410" s="142" t="s">
        <v>37342</v>
      </c>
      <c r="C18410">
        <v>423610</v>
      </c>
    </row>
    <row r="18411" spans="1:3">
      <c r="A18411" s="142" t="s">
        <v>37343</v>
      </c>
      <c r="B18411" s="142" t="s">
        <v>37344</v>
      </c>
      <c r="C18411">
        <v>441110</v>
      </c>
    </row>
    <row r="18412" spans="1:3">
      <c r="A18412" s="142" t="s">
        <v>37345</v>
      </c>
      <c r="B18412" s="142" t="s">
        <v>37346</v>
      </c>
      <c r="C18412">
        <v>621111</v>
      </c>
    </row>
    <row r="18413" spans="1:3">
      <c r="A18413" s="142" t="s">
        <v>37347</v>
      </c>
      <c r="B18413" s="142" t="s">
        <v>37348</v>
      </c>
      <c r="C18413">
        <v>622110</v>
      </c>
    </row>
    <row r="18414" spans="1:3">
      <c r="A18414" s="142" t="s">
        <v>37349</v>
      </c>
      <c r="B18414" s="142" t="s">
        <v>37350</v>
      </c>
      <c r="C18414">
        <v>333922</v>
      </c>
    </row>
    <row r="18415" spans="1:3">
      <c r="A18415" s="142" t="s">
        <v>37351</v>
      </c>
      <c r="B18415" s="142" t="s">
        <v>37352</v>
      </c>
      <c r="C18415">
        <v>221122</v>
      </c>
    </row>
    <row r="18416" spans="1:3">
      <c r="A18416" s="142" t="s">
        <v>37353</v>
      </c>
      <c r="B18416" s="142" t="s">
        <v>37354</v>
      </c>
      <c r="C18416">
        <v>561312</v>
      </c>
    </row>
    <row r="18417" spans="1:3">
      <c r="A18417" s="142" t="s">
        <v>37355</v>
      </c>
      <c r="B18417" s="142" t="s">
        <v>37356</v>
      </c>
      <c r="C18417">
        <v>541310</v>
      </c>
    </row>
    <row r="18418" spans="1:3">
      <c r="A18418" s="142" t="s">
        <v>37357</v>
      </c>
      <c r="B18418" s="142" t="s">
        <v>37358</v>
      </c>
      <c r="C18418">
        <v>622110</v>
      </c>
    </row>
    <row r="18419" spans="1:3">
      <c r="A18419" s="142" t="s">
        <v>37359</v>
      </c>
      <c r="B18419" s="142" t="s">
        <v>37360</v>
      </c>
      <c r="C18419">
        <v>611110</v>
      </c>
    </row>
    <row r="18420" spans="1:3">
      <c r="A18420" s="142" t="s">
        <v>37361</v>
      </c>
      <c r="B18420" s="142" t="s">
        <v>37362</v>
      </c>
      <c r="C18420">
        <v>551112</v>
      </c>
    </row>
    <row r="18421" spans="1:3">
      <c r="A18421" s="142" t="s">
        <v>37363</v>
      </c>
      <c r="B18421" s="142" t="s">
        <v>37364</v>
      </c>
      <c r="C18421">
        <v>551112</v>
      </c>
    </row>
    <row r="18422" spans="1:3">
      <c r="A18422" s="142" t="s">
        <v>37365</v>
      </c>
      <c r="B18422" s="142" t="s">
        <v>37366</v>
      </c>
      <c r="C18422">
        <v>212221</v>
      </c>
    </row>
    <row r="18423" spans="1:3">
      <c r="A18423" s="142" t="s">
        <v>37367</v>
      </c>
      <c r="B18423" s="142" t="s">
        <v>37368</v>
      </c>
      <c r="C18423">
        <v>212230</v>
      </c>
    </row>
    <row r="18424" spans="1:3">
      <c r="A18424" s="142" t="s">
        <v>37369</v>
      </c>
      <c r="B18424" s="142" t="s">
        <v>37370</v>
      </c>
      <c r="C18424">
        <v>441110</v>
      </c>
    </row>
    <row r="18425" spans="1:3">
      <c r="A18425" s="142" t="s">
        <v>37371</v>
      </c>
      <c r="B18425" s="142" t="s">
        <v>37372</v>
      </c>
      <c r="C18425">
        <v>423840</v>
      </c>
    </row>
    <row r="18426" spans="1:3">
      <c r="A18426" s="142" t="s">
        <v>37373</v>
      </c>
      <c r="B18426" s="142" t="s">
        <v>37374</v>
      </c>
      <c r="C18426">
        <v>523991</v>
      </c>
    </row>
    <row r="18427" spans="1:3">
      <c r="A18427" s="142" t="s">
        <v>37375</v>
      </c>
      <c r="B18427" s="142" t="s">
        <v>37376</v>
      </c>
      <c r="C18427">
        <v>622110</v>
      </c>
    </row>
    <row r="18428" spans="1:3">
      <c r="A18428" s="142" t="s">
        <v>37377</v>
      </c>
      <c r="B18428" s="142" t="s">
        <v>37378</v>
      </c>
      <c r="C18428">
        <v>622110</v>
      </c>
    </row>
    <row r="18429" spans="1:3">
      <c r="A18429" s="142" t="s">
        <v>37379</v>
      </c>
      <c r="B18429" s="142" t="s">
        <v>37380</v>
      </c>
      <c r="C18429">
        <v>622110</v>
      </c>
    </row>
    <row r="18430" spans="1:3">
      <c r="A18430" s="142" t="s">
        <v>37381</v>
      </c>
      <c r="B18430" s="142" t="s">
        <v>37382</v>
      </c>
      <c r="C18430">
        <v>541810</v>
      </c>
    </row>
    <row r="18431" spans="1:3">
      <c r="A18431" s="142" t="s">
        <v>37383</v>
      </c>
      <c r="B18431" s="142" t="s">
        <v>37384</v>
      </c>
      <c r="C18431">
        <v>531210</v>
      </c>
    </row>
    <row r="18432" spans="1:3">
      <c r="A18432" s="142" t="s">
        <v>37385</v>
      </c>
      <c r="B18432" s="142" t="s">
        <v>37386</v>
      </c>
      <c r="C18432">
        <v>541330</v>
      </c>
    </row>
    <row r="18433" spans="1:3">
      <c r="A18433" s="142" t="s">
        <v>37387</v>
      </c>
      <c r="B18433" s="142" t="s">
        <v>37388</v>
      </c>
      <c r="C18433">
        <v>523930</v>
      </c>
    </row>
    <row r="18434" spans="1:3">
      <c r="A18434" s="142" t="s">
        <v>37389</v>
      </c>
      <c r="B18434" s="142" t="s">
        <v>37390</v>
      </c>
      <c r="C18434">
        <v>326199</v>
      </c>
    </row>
    <row r="18435" spans="1:3">
      <c r="A18435" s="142" t="s">
        <v>37391</v>
      </c>
      <c r="B18435" s="142" t="s">
        <v>37392</v>
      </c>
      <c r="C18435">
        <v>611310</v>
      </c>
    </row>
    <row r="18436" spans="1:3">
      <c r="A18436" s="142" t="s">
        <v>37393</v>
      </c>
      <c r="B18436" s="142" t="s">
        <v>37394</v>
      </c>
      <c r="C18436">
        <v>622110</v>
      </c>
    </row>
    <row r="18437" spans="1:3">
      <c r="A18437" s="142" t="s">
        <v>37395</v>
      </c>
      <c r="B18437" s="142" t="s">
        <v>37396</v>
      </c>
      <c r="C18437">
        <v>316210</v>
      </c>
    </row>
    <row r="18438" spans="1:3">
      <c r="A18438" s="142" t="s">
        <v>37397</v>
      </c>
      <c r="B18438" s="142" t="s">
        <v>37398</v>
      </c>
      <c r="C18438">
        <v>622110</v>
      </c>
    </row>
    <row r="18439" spans="1:3">
      <c r="A18439" s="142" t="s">
        <v>37399</v>
      </c>
      <c r="B18439" s="142" t="s">
        <v>37400</v>
      </c>
      <c r="C18439">
        <v>424410</v>
      </c>
    </row>
    <row r="18440" spans="1:3">
      <c r="A18440" s="142" t="s">
        <v>37401</v>
      </c>
      <c r="B18440" s="142" t="s">
        <v>37402</v>
      </c>
      <c r="C18440">
        <v>541690</v>
      </c>
    </row>
    <row r="18441" spans="1:3">
      <c r="A18441" s="142" t="s">
        <v>37403</v>
      </c>
      <c r="B18441" s="142" t="s">
        <v>37404</v>
      </c>
      <c r="C18441">
        <v>327110</v>
      </c>
    </row>
    <row r="18442" spans="1:3">
      <c r="A18442" s="142" t="s">
        <v>37405</v>
      </c>
      <c r="B18442" s="142" t="s">
        <v>37406</v>
      </c>
      <c r="C18442">
        <v>237310</v>
      </c>
    </row>
    <row r="18443" spans="1:3">
      <c r="A18443" s="142" t="s">
        <v>37407</v>
      </c>
      <c r="B18443" s="142" t="s">
        <v>37408</v>
      </c>
      <c r="C18443">
        <v>237310</v>
      </c>
    </row>
    <row r="18444" spans="1:3">
      <c r="A18444" s="142" t="s">
        <v>37409</v>
      </c>
      <c r="B18444" s="142" t="s">
        <v>37410</v>
      </c>
      <c r="C18444">
        <v>423720</v>
      </c>
    </row>
    <row r="18445" spans="1:3">
      <c r="A18445" s="142" t="s">
        <v>37411</v>
      </c>
      <c r="B18445" s="142" t="s">
        <v>37412</v>
      </c>
      <c r="C18445" t="s">
        <v>78161</v>
      </c>
    </row>
    <row r="18446" spans="1:3">
      <c r="A18446" s="142" t="s">
        <v>37413</v>
      </c>
      <c r="B18446" s="142" t="s">
        <v>37414</v>
      </c>
      <c r="C18446">
        <v>311611</v>
      </c>
    </row>
    <row r="18447" spans="1:3">
      <c r="A18447" s="142" t="s">
        <v>37415</v>
      </c>
      <c r="B18447" s="142" t="s">
        <v>37416</v>
      </c>
      <c r="C18447">
        <v>611110</v>
      </c>
    </row>
    <row r="18448" spans="1:3">
      <c r="A18448" s="142" t="s">
        <v>37417</v>
      </c>
      <c r="B18448" s="142" t="s">
        <v>37418</v>
      </c>
      <c r="C18448">
        <v>325199</v>
      </c>
    </row>
    <row r="18449" spans="1:3">
      <c r="A18449" s="142" t="s">
        <v>37419</v>
      </c>
      <c r="B18449" s="142" t="s">
        <v>37420</v>
      </c>
      <c r="C18449">
        <v>622110</v>
      </c>
    </row>
    <row r="18450" spans="1:3">
      <c r="A18450" s="142" t="s">
        <v>37421</v>
      </c>
      <c r="B18450" s="142" t="s">
        <v>37422</v>
      </c>
      <c r="C18450">
        <v>622110</v>
      </c>
    </row>
    <row r="18451" spans="1:3">
      <c r="A18451" s="142" t="s">
        <v>37423</v>
      </c>
      <c r="B18451" s="142" t="s">
        <v>37424</v>
      </c>
      <c r="C18451">
        <v>611110</v>
      </c>
    </row>
    <row r="18452" spans="1:3">
      <c r="A18452" s="142" t="s">
        <v>37425</v>
      </c>
      <c r="B18452" s="142" t="s">
        <v>37426</v>
      </c>
      <c r="C18452">
        <v>337110</v>
      </c>
    </row>
    <row r="18453" spans="1:3">
      <c r="A18453" s="142" t="s">
        <v>37427</v>
      </c>
      <c r="B18453" s="142" t="s">
        <v>37428</v>
      </c>
      <c r="C18453">
        <v>311119</v>
      </c>
    </row>
    <row r="18454" spans="1:3">
      <c r="A18454" s="142" t="s">
        <v>37429</v>
      </c>
      <c r="B18454" s="142" t="s">
        <v>37430</v>
      </c>
      <c r="C18454">
        <v>611110</v>
      </c>
    </row>
    <row r="18455" spans="1:3">
      <c r="A18455" s="142" t="s">
        <v>37431</v>
      </c>
      <c r="B18455" s="142" t="s">
        <v>37432</v>
      </c>
      <c r="C18455">
        <v>339920</v>
      </c>
    </row>
    <row r="18456" spans="1:3">
      <c r="A18456" s="142" t="s">
        <v>37433</v>
      </c>
      <c r="B18456" s="142" t="s">
        <v>37434</v>
      </c>
      <c r="C18456">
        <v>611310</v>
      </c>
    </row>
    <row r="18457" spans="1:3">
      <c r="A18457" s="142" t="s">
        <v>37435</v>
      </c>
      <c r="B18457" s="142" t="s">
        <v>37436</v>
      </c>
      <c r="C18457">
        <v>611110</v>
      </c>
    </row>
    <row r="18458" spans="1:3">
      <c r="A18458" s="142" t="s">
        <v>37437</v>
      </c>
      <c r="B18458" s="142" t="s">
        <v>37438</v>
      </c>
      <c r="C18458">
        <v>813319</v>
      </c>
    </row>
    <row r="18459" spans="1:3">
      <c r="A18459" s="142" t="s">
        <v>37439</v>
      </c>
      <c r="B18459" s="142" t="s">
        <v>37440</v>
      </c>
      <c r="C18459">
        <v>611210</v>
      </c>
    </row>
    <row r="18460" spans="1:3">
      <c r="A18460" s="142" t="s">
        <v>37441</v>
      </c>
      <c r="B18460" s="142" t="s">
        <v>37442</v>
      </c>
      <c r="C18460">
        <v>524126</v>
      </c>
    </row>
    <row r="18461" spans="1:3">
      <c r="A18461" s="142" t="s">
        <v>37443</v>
      </c>
      <c r="B18461" s="142" t="s">
        <v>37444</v>
      </c>
      <c r="C18461">
        <v>524210</v>
      </c>
    </row>
    <row r="18462" spans="1:3">
      <c r="A18462" s="142" t="s">
        <v>37445</v>
      </c>
      <c r="B18462" s="142" t="s">
        <v>37446</v>
      </c>
      <c r="C18462">
        <v>524210</v>
      </c>
    </row>
    <row r="18463" spans="1:3">
      <c r="A18463" s="142" t="s">
        <v>4737</v>
      </c>
      <c r="B18463" s="142" t="s">
        <v>37447</v>
      </c>
      <c r="C18463">
        <v>522120</v>
      </c>
    </row>
    <row r="18464" spans="1:3">
      <c r="A18464" s="142" t="s">
        <v>37448</v>
      </c>
      <c r="B18464" s="142" t="s">
        <v>37449</v>
      </c>
      <c r="C18464">
        <v>722513</v>
      </c>
    </row>
    <row r="18465" spans="1:3">
      <c r="A18465" s="142" t="s">
        <v>37450</v>
      </c>
      <c r="B18465" s="142" t="s">
        <v>37451</v>
      </c>
      <c r="C18465">
        <v>611710</v>
      </c>
    </row>
    <row r="18466" spans="1:3">
      <c r="A18466" s="142" t="s">
        <v>37452</v>
      </c>
      <c r="B18466" s="142" t="s">
        <v>37453</v>
      </c>
      <c r="C18466">
        <v>447190</v>
      </c>
    </row>
    <row r="18467" spans="1:3">
      <c r="A18467" s="142" t="s">
        <v>37454</v>
      </c>
      <c r="B18467" s="142" t="s">
        <v>37455</v>
      </c>
      <c r="C18467">
        <v>541219</v>
      </c>
    </row>
    <row r="18468" spans="1:3">
      <c r="A18468" s="142" t="s">
        <v>37456</v>
      </c>
      <c r="B18468" s="142" t="s">
        <v>37457</v>
      </c>
      <c r="C18468">
        <v>424710</v>
      </c>
    </row>
    <row r="18469" spans="1:3">
      <c r="A18469" s="142" t="s">
        <v>37458</v>
      </c>
      <c r="B18469" s="142" t="s">
        <v>37459</v>
      </c>
      <c r="C18469">
        <v>221118</v>
      </c>
    </row>
    <row r="18470" spans="1:3">
      <c r="A18470" s="142" t="s">
        <v>37460</v>
      </c>
      <c r="B18470" s="142" t="s">
        <v>37461</v>
      </c>
      <c r="C18470">
        <v>221118</v>
      </c>
    </row>
    <row r="18471" spans="1:3">
      <c r="A18471" s="142" t="s">
        <v>37462</v>
      </c>
      <c r="B18471" s="142" t="s">
        <v>37463</v>
      </c>
      <c r="C18471">
        <v>423310</v>
      </c>
    </row>
    <row r="18472" spans="1:3">
      <c r="A18472" s="142" t="s">
        <v>37464</v>
      </c>
      <c r="B18472" s="142" t="s">
        <v>37465</v>
      </c>
      <c r="C18472">
        <v>622110</v>
      </c>
    </row>
    <row r="18473" spans="1:3">
      <c r="A18473" s="142" t="s">
        <v>37466</v>
      </c>
      <c r="B18473" s="142" t="s">
        <v>37467</v>
      </c>
      <c r="C18473">
        <v>531210</v>
      </c>
    </row>
    <row r="18474" spans="1:3">
      <c r="A18474" s="142" t="s">
        <v>37468</v>
      </c>
      <c r="B18474" s="142" t="s">
        <v>37469</v>
      </c>
      <c r="C18474">
        <v>423110</v>
      </c>
    </row>
    <row r="18475" spans="1:3">
      <c r="A18475" s="142" t="s">
        <v>37470</v>
      </c>
      <c r="B18475" s="142" t="s">
        <v>37471</v>
      </c>
      <c r="C18475">
        <v>611310</v>
      </c>
    </row>
    <row r="18476" spans="1:3">
      <c r="A18476" s="142" t="s">
        <v>37472</v>
      </c>
      <c r="B18476" s="142" t="s">
        <v>37473</v>
      </c>
      <c r="C18476">
        <v>238310</v>
      </c>
    </row>
    <row r="18477" spans="1:3">
      <c r="A18477" s="142" t="s">
        <v>37474</v>
      </c>
      <c r="B18477" s="142" t="s">
        <v>37475</v>
      </c>
      <c r="C18477">
        <v>485999</v>
      </c>
    </row>
    <row r="18478" spans="1:3">
      <c r="A18478" s="142" t="s">
        <v>37476</v>
      </c>
      <c r="B18478" s="142" t="s">
        <v>37477</v>
      </c>
      <c r="C18478">
        <v>485999</v>
      </c>
    </row>
    <row r="18479" spans="1:3">
      <c r="A18479" s="142" t="s">
        <v>37478</v>
      </c>
      <c r="B18479" s="142" t="s">
        <v>37479</v>
      </c>
      <c r="C18479">
        <v>237120</v>
      </c>
    </row>
    <row r="18480" spans="1:3">
      <c r="A18480" s="142" t="s">
        <v>37480</v>
      </c>
      <c r="B18480" s="142" t="s">
        <v>37481</v>
      </c>
      <c r="C18480">
        <v>237120</v>
      </c>
    </row>
    <row r="18481" spans="1:3">
      <c r="A18481" s="142" t="s">
        <v>37482</v>
      </c>
      <c r="B18481" s="142" t="s">
        <v>37483</v>
      </c>
      <c r="C18481">
        <v>424320</v>
      </c>
    </row>
    <row r="18482" spans="1:3">
      <c r="A18482" s="142" t="s">
        <v>37484</v>
      </c>
      <c r="B18482" s="142" t="s">
        <v>37485</v>
      </c>
      <c r="C18482">
        <v>611110</v>
      </c>
    </row>
    <row r="18483" spans="1:3">
      <c r="A18483" s="142" t="s">
        <v>37486</v>
      </c>
      <c r="B18483" s="142" t="s">
        <v>37487</v>
      </c>
      <c r="C18483">
        <v>813319</v>
      </c>
    </row>
    <row r="18484" spans="1:3">
      <c r="A18484" s="142" t="s">
        <v>37488</v>
      </c>
      <c r="B18484" s="142" t="s">
        <v>37489</v>
      </c>
      <c r="C18484">
        <v>486210</v>
      </c>
    </row>
    <row r="18485" spans="1:3">
      <c r="A18485" s="142" t="s">
        <v>37490</v>
      </c>
      <c r="B18485" s="142" t="s">
        <v>37491</v>
      </c>
      <c r="C18485">
        <v>339114</v>
      </c>
    </row>
    <row r="18486" spans="1:3">
      <c r="A18486" s="142" t="s">
        <v>37492</v>
      </c>
      <c r="B18486" s="142" t="s">
        <v>37493</v>
      </c>
      <c r="C18486">
        <v>326199</v>
      </c>
    </row>
    <row r="18487" spans="1:3">
      <c r="A18487" s="142" t="s">
        <v>37494</v>
      </c>
      <c r="B18487" s="142" t="s">
        <v>37495</v>
      </c>
      <c r="C18487">
        <v>424410</v>
      </c>
    </row>
    <row r="18488" spans="1:3">
      <c r="A18488" s="142" t="s">
        <v>37496</v>
      </c>
      <c r="B18488" s="142" t="s">
        <v>37497</v>
      </c>
      <c r="C18488">
        <v>325130</v>
      </c>
    </row>
    <row r="18489" spans="1:3">
      <c r="A18489" s="142" t="s">
        <v>37498</v>
      </c>
      <c r="B18489" s="142" t="s">
        <v>37499</v>
      </c>
      <c r="C18489">
        <v>311999</v>
      </c>
    </row>
    <row r="18490" spans="1:3">
      <c r="A18490" s="142" t="s">
        <v>37500</v>
      </c>
      <c r="B18490" s="142" t="s">
        <v>37501</v>
      </c>
      <c r="C18490">
        <v>311999</v>
      </c>
    </row>
    <row r="18491" spans="1:3">
      <c r="A18491" s="142" t="s">
        <v>37502</v>
      </c>
      <c r="B18491" s="142" t="s">
        <v>37503</v>
      </c>
      <c r="C18491">
        <v>311999</v>
      </c>
    </row>
    <row r="18492" spans="1:3">
      <c r="A18492" s="142" t="s">
        <v>37504</v>
      </c>
      <c r="B18492" s="142" t="s">
        <v>37505</v>
      </c>
      <c r="C18492">
        <v>611110</v>
      </c>
    </row>
    <row r="18493" spans="1:3">
      <c r="A18493" s="142" t="s">
        <v>37506</v>
      </c>
      <c r="B18493" s="142" t="s">
        <v>37507</v>
      </c>
      <c r="C18493">
        <v>622110</v>
      </c>
    </row>
    <row r="18494" spans="1:3">
      <c r="A18494" s="142" t="s">
        <v>37508</v>
      </c>
      <c r="B18494" s="142" t="s">
        <v>37509</v>
      </c>
      <c r="C18494">
        <v>323113</v>
      </c>
    </row>
    <row r="18495" spans="1:3">
      <c r="A18495" s="142" t="s">
        <v>4245</v>
      </c>
      <c r="B18495" s="142" t="s">
        <v>37510</v>
      </c>
      <c r="C18495">
        <v>325412</v>
      </c>
    </row>
    <row r="18496" spans="1:3">
      <c r="A18496" s="142" t="s">
        <v>37511</v>
      </c>
      <c r="B18496" s="142" t="s">
        <v>37512</v>
      </c>
      <c r="C18496">
        <v>423720</v>
      </c>
    </row>
    <row r="18497" spans="1:3">
      <c r="A18497" s="142" t="s">
        <v>37513</v>
      </c>
      <c r="B18497" s="142" t="s">
        <v>37514</v>
      </c>
      <c r="C18497">
        <v>622310</v>
      </c>
    </row>
    <row r="18498" spans="1:3">
      <c r="A18498" s="142" t="s">
        <v>37515</v>
      </c>
      <c r="B18498" s="142" t="s">
        <v>37516</v>
      </c>
      <c r="C18498">
        <v>621498</v>
      </c>
    </row>
    <row r="18499" spans="1:3">
      <c r="A18499" s="142" t="s">
        <v>37517</v>
      </c>
      <c r="B18499" s="142" t="s">
        <v>37518</v>
      </c>
      <c r="C18499">
        <v>331491</v>
      </c>
    </row>
    <row r="18500" spans="1:3">
      <c r="A18500" s="142" t="s">
        <v>37519</v>
      </c>
      <c r="B18500" s="142" t="s">
        <v>37520</v>
      </c>
      <c r="C18500">
        <v>523120</v>
      </c>
    </row>
    <row r="18501" spans="1:3">
      <c r="A18501" s="142" t="s">
        <v>37521</v>
      </c>
      <c r="B18501" s="142" t="s">
        <v>37522</v>
      </c>
      <c r="C18501">
        <v>523120</v>
      </c>
    </row>
    <row r="18502" spans="1:3">
      <c r="A18502" s="142" t="s">
        <v>37523</v>
      </c>
      <c r="B18502" s="142" t="s">
        <v>37524</v>
      </c>
      <c r="C18502">
        <v>541820</v>
      </c>
    </row>
    <row r="18503" spans="1:3">
      <c r="A18503" s="142" t="s">
        <v>37525</v>
      </c>
      <c r="B18503" s="142" t="s">
        <v>37526</v>
      </c>
      <c r="C18503">
        <v>622110</v>
      </c>
    </row>
    <row r="18504" spans="1:3">
      <c r="A18504" s="142" t="s">
        <v>37527</v>
      </c>
      <c r="B18504" s="142" t="s">
        <v>37528</v>
      </c>
      <c r="C18504">
        <v>611110</v>
      </c>
    </row>
    <row r="18505" spans="1:3">
      <c r="A18505" s="142" t="s">
        <v>37529</v>
      </c>
      <c r="B18505" s="142" t="s">
        <v>37530</v>
      </c>
      <c r="C18505">
        <v>622110</v>
      </c>
    </row>
    <row r="18506" spans="1:3">
      <c r="A18506" s="142" t="s">
        <v>37531</v>
      </c>
      <c r="B18506" s="142" t="s">
        <v>37532</v>
      </c>
      <c r="C18506">
        <v>311422</v>
      </c>
    </row>
    <row r="18507" spans="1:3">
      <c r="A18507" s="142" t="s">
        <v>37533</v>
      </c>
      <c r="B18507" s="142" t="s">
        <v>37534</v>
      </c>
      <c r="C18507">
        <v>311919</v>
      </c>
    </row>
    <row r="18508" spans="1:3">
      <c r="A18508" s="142" t="s">
        <v>37535</v>
      </c>
      <c r="B18508" s="142" t="s">
        <v>37536</v>
      </c>
      <c r="C18508">
        <v>445299</v>
      </c>
    </row>
    <row r="18509" spans="1:3">
      <c r="A18509" s="142" t="s">
        <v>37537</v>
      </c>
      <c r="B18509" s="142" t="s">
        <v>37538</v>
      </c>
      <c r="C18509">
        <v>325412</v>
      </c>
    </row>
    <row r="18510" spans="1:3">
      <c r="A18510" s="142" t="s">
        <v>3867</v>
      </c>
      <c r="B18510" s="142" t="s">
        <v>37539</v>
      </c>
      <c r="C18510">
        <v>337127</v>
      </c>
    </row>
    <row r="18511" spans="1:3">
      <c r="A18511" s="142" t="s">
        <v>37540</v>
      </c>
      <c r="B18511" s="142" t="s">
        <v>37541</v>
      </c>
      <c r="C18511">
        <v>525120</v>
      </c>
    </row>
    <row r="18512" spans="1:3">
      <c r="A18512" s="142" t="s">
        <v>37542</v>
      </c>
      <c r="B18512" s="142" t="s">
        <v>37543</v>
      </c>
      <c r="C18512">
        <v>236220</v>
      </c>
    </row>
    <row r="18513" spans="1:3">
      <c r="A18513" s="142" t="s">
        <v>37544</v>
      </c>
      <c r="B18513" s="142" t="s">
        <v>37545</v>
      </c>
      <c r="C18513">
        <v>424510</v>
      </c>
    </row>
    <row r="18514" spans="1:3">
      <c r="A18514" s="142" t="s">
        <v>37546</v>
      </c>
      <c r="B18514" s="142" t="s">
        <v>37547</v>
      </c>
      <c r="C18514">
        <v>213111</v>
      </c>
    </row>
    <row r="18515" spans="1:3">
      <c r="A18515" s="142" t="s">
        <v>37548</v>
      </c>
      <c r="B18515" s="142" t="s">
        <v>37549</v>
      </c>
      <c r="C18515">
        <v>213111</v>
      </c>
    </row>
    <row r="18516" spans="1:3">
      <c r="A18516" s="142" t="s">
        <v>37550</v>
      </c>
      <c r="B18516" s="142" t="s">
        <v>37551</v>
      </c>
      <c r="C18516">
        <v>532490</v>
      </c>
    </row>
    <row r="18517" spans="1:3">
      <c r="A18517" s="142" t="s">
        <v>37552</v>
      </c>
      <c r="B18517" s="142" t="s">
        <v>37553</v>
      </c>
      <c r="C18517">
        <v>424410</v>
      </c>
    </row>
    <row r="18518" spans="1:3">
      <c r="A18518" s="142" t="s">
        <v>37554</v>
      </c>
      <c r="B18518" s="142" t="s">
        <v>37555</v>
      </c>
      <c r="C18518">
        <v>524210</v>
      </c>
    </row>
    <row r="18519" spans="1:3">
      <c r="A18519" s="142" t="s">
        <v>37556</v>
      </c>
      <c r="B18519" s="142" t="s">
        <v>37557</v>
      </c>
      <c r="C18519">
        <v>336330</v>
      </c>
    </row>
    <row r="18520" spans="1:3">
      <c r="A18520" s="142" t="s">
        <v>37558</v>
      </c>
      <c r="B18520" s="142" t="s">
        <v>37559</v>
      </c>
      <c r="C18520">
        <v>336360</v>
      </c>
    </row>
    <row r="18521" spans="1:3">
      <c r="A18521" s="142" t="s">
        <v>4259</v>
      </c>
      <c r="B18521" s="142" t="s">
        <v>37560</v>
      </c>
      <c r="C18521">
        <v>333241</v>
      </c>
    </row>
    <row r="18522" spans="1:3">
      <c r="A18522" s="142" t="s">
        <v>4129</v>
      </c>
      <c r="B18522" s="142" t="s">
        <v>37561</v>
      </c>
      <c r="C18522">
        <v>334419</v>
      </c>
    </row>
    <row r="18523" spans="1:3">
      <c r="A18523" s="142" t="s">
        <v>37562</v>
      </c>
      <c r="B18523" s="142" t="s">
        <v>37563</v>
      </c>
      <c r="C18523">
        <v>522110</v>
      </c>
    </row>
    <row r="18524" spans="1:3">
      <c r="A18524" s="142" t="s">
        <v>37564</v>
      </c>
      <c r="B18524" s="142" t="s">
        <v>37565</v>
      </c>
      <c r="C18524">
        <v>525910</v>
      </c>
    </row>
    <row r="18525" spans="1:3">
      <c r="A18525" s="142" t="s">
        <v>37566</v>
      </c>
      <c r="B18525" s="142" t="s">
        <v>37567</v>
      </c>
      <c r="C18525">
        <v>525910</v>
      </c>
    </row>
    <row r="18526" spans="1:3">
      <c r="A18526" s="142" t="s">
        <v>37568</v>
      </c>
      <c r="B18526" s="142" t="s">
        <v>37569</v>
      </c>
      <c r="C18526">
        <v>522110</v>
      </c>
    </row>
    <row r="18527" spans="1:3">
      <c r="A18527" s="142" t="s">
        <v>37570</v>
      </c>
      <c r="B18527" s="142" t="s">
        <v>37571</v>
      </c>
      <c r="C18527">
        <v>334515</v>
      </c>
    </row>
    <row r="18528" spans="1:3">
      <c r="A18528" s="142" t="s">
        <v>37572</v>
      </c>
      <c r="B18528" s="142" t="s">
        <v>37573</v>
      </c>
      <c r="C18528">
        <v>331318</v>
      </c>
    </row>
    <row r="18529" spans="1:3">
      <c r="A18529" s="142" t="s">
        <v>37574</v>
      </c>
      <c r="B18529" s="142" t="s">
        <v>37575</v>
      </c>
      <c r="C18529">
        <v>518210</v>
      </c>
    </row>
    <row r="18530" spans="1:3">
      <c r="A18530" s="142" t="s">
        <v>4327</v>
      </c>
      <c r="B18530" s="142" t="s">
        <v>37576</v>
      </c>
      <c r="C18530">
        <v>334513</v>
      </c>
    </row>
    <row r="18531" spans="1:3">
      <c r="A18531" s="142" t="s">
        <v>37577</v>
      </c>
      <c r="B18531" s="142" t="s">
        <v>37578</v>
      </c>
      <c r="C18531">
        <v>221210</v>
      </c>
    </row>
    <row r="18532" spans="1:3">
      <c r="A18532" s="142" t="s">
        <v>37579</v>
      </c>
      <c r="B18532" s="142" t="s">
        <v>37580</v>
      </c>
      <c r="C18532">
        <v>221118</v>
      </c>
    </row>
    <row r="18533" spans="1:3">
      <c r="A18533" s="142" t="s">
        <v>37581</v>
      </c>
      <c r="B18533" s="142" t="s">
        <v>37582</v>
      </c>
      <c r="C18533">
        <v>424990</v>
      </c>
    </row>
    <row r="18534" spans="1:3">
      <c r="A18534" s="142" t="s">
        <v>37583</v>
      </c>
      <c r="B18534" s="142" t="s">
        <v>37584</v>
      </c>
      <c r="C18534">
        <v>423120</v>
      </c>
    </row>
    <row r="18535" spans="1:3">
      <c r="A18535" s="142" t="s">
        <v>37585</v>
      </c>
      <c r="B18535" s="142" t="s">
        <v>37586</v>
      </c>
      <c r="C18535">
        <v>423120</v>
      </c>
    </row>
    <row r="18536" spans="1:3">
      <c r="A18536" s="142" t="s">
        <v>37587</v>
      </c>
      <c r="B18536" s="142" t="s">
        <v>37588</v>
      </c>
      <c r="C18536">
        <v>423120</v>
      </c>
    </row>
    <row r="18537" spans="1:3">
      <c r="A18537" s="142" t="s">
        <v>37589</v>
      </c>
      <c r="B18537" s="142" t="s">
        <v>37590</v>
      </c>
      <c r="C18537">
        <v>423120</v>
      </c>
    </row>
    <row r="18538" spans="1:3">
      <c r="A18538" s="142" t="s">
        <v>37591</v>
      </c>
      <c r="B18538" s="142" t="s">
        <v>37592</v>
      </c>
      <c r="C18538">
        <v>423120</v>
      </c>
    </row>
    <row r="18539" spans="1:3">
      <c r="A18539" s="142" t="s">
        <v>37593</v>
      </c>
      <c r="B18539" s="142" t="s">
        <v>37594</v>
      </c>
      <c r="C18539">
        <v>331110</v>
      </c>
    </row>
    <row r="18540" spans="1:3">
      <c r="A18540" s="142" t="s">
        <v>37595</v>
      </c>
      <c r="B18540" s="142" t="s">
        <v>37596</v>
      </c>
      <c r="C18540">
        <v>524114</v>
      </c>
    </row>
    <row r="18541" spans="1:3">
      <c r="A18541" s="142" t="s">
        <v>37597</v>
      </c>
      <c r="B18541" s="142" t="s">
        <v>37598</v>
      </c>
      <c r="C18541">
        <v>311611</v>
      </c>
    </row>
    <row r="18542" spans="1:3">
      <c r="A18542" s="142" t="s">
        <v>37599</v>
      </c>
      <c r="B18542" s="142" t="s">
        <v>37600</v>
      </c>
      <c r="C18542">
        <v>524114</v>
      </c>
    </row>
    <row r="18543" spans="1:3">
      <c r="A18543" s="142" t="s">
        <v>37601</v>
      </c>
      <c r="B18543" s="142" t="s">
        <v>37602</v>
      </c>
      <c r="C18543">
        <v>336992</v>
      </c>
    </row>
    <row r="18544" spans="1:3">
      <c r="A18544" s="142" t="s">
        <v>37603</v>
      </c>
      <c r="B18544" s="142" t="s">
        <v>37604</v>
      </c>
      <c r="C18544">
        <v>332117</v>
      </c>
    </row>
    <row r="18545" spans="1:3">
      <c r="A18545" s="142" t="s">
        <v>37605</v>
      </c>
      <c r="B18545" s="142" t="s">
        <v>37606</v>
      </c>
      <c r="C18545">
        <v>336214</v>
      </c>
    </row>
    <row r="18546" spans="1:3">
      <c r="A18546" s="142" t="s">
        <v>37607</v>
      </c>
      <c r="B18546" s="142" t="s">
        <v>37608</v>
      </c>
      <c r="C18546">
        <v>623220</v>
      </c>
    </row>
    <row r="18547" spans="1:3">
      <c r="A18547" s="142" t="s">
        <v>37609</v>
      </c>
      <c r="B18547" s="142" t="s">
        <v>37610</v>
      </c>
      <c r="C18547">
        <v>488510</v>
      </c>
    </row>
    <row r="18548" spans="1:3">
      <c r="A18548" s="142" t="s">
        <v>37611</v>
      </c>
      <c r="B18548" s="142" t="s">
        <v>37612</v>
      </c>
      <c r="C18548">
        <v>447190</v>
      </c>
    </row>
    <row r="18549" spans="1:3">
      <c r="A18549" s="142" t="s">
        <v>37613</v>
      </c>
      <c r="B18549" s="142" t="s">
        <v>37614</v>
      </c>
      <c r="C18549">
        <v>722513</v>
      </c>
    </row>
    <row r="18550" spans="1:3">
      <c r="A18550" s="142" t="s">
        <v>37615</v>
      </c>
      <c r="B18550" s="142" t="s">
        <v>37616</v>
      </c>
      <c r="C18550">
        <v>722513</v>
      </c>
    </row>
    <row r="18551" spans="1:3">
      <c r="A18551" s="142" t="s">
        <v>37617</v>
      </c>
      <c r="B18551" s="142" t="s">
        <v>37618</v>
      </c>
      <c r="C18551">
        <v>722513</v>
      </c>
    </row>
    <row r="18552" spans="1:3">
      <c r="A18552" s="142" t="s">
        <v>37619</v>
      </c>
      <c r="B18552" s="142" t="s">
        <v>37620</v>
      </c>
      <c r="C18552">
        <v>561311</v>
      </c>
    </row>
    <row r="18553" spans="1:3">
      <c r="A18553" s="142" t="s">
        <v>37621</v>
      </c>
      <c r="B18553" s="142" t="s">
        <v>37622</v>
      </c>
      <c r="C18553">
        <v>517919</v>
      </c>
    </row>
    <row r="18554" spans="1:3">
      <c r="A18554" s="142" t="s">
        <v>37623</v>
      </c>
      <c r="B18554" s="142" t="s">
        <v>37624</v>
      </c>
      <c r="C18554">
        <v>488510</v>
      </c>
    </row>
    <row r="18555" spans="1:3">
      <c r="A18555" s="142" t="s">
        <v>37625</v>
      </c>
      <c r="B18555" s="142" t="s">
        <v>37626</v>
      </c>
      <c r="C18555">
        <v>221118</v>
      </c>
    </row>
    <row r="18556" spans="1:3">
      <c r="A18556" s="142" t="s">
        <v>37627</v>
      </c>
      <c r="B18556" s="142" t="s">
        <v>37628</v>
      </c>
      <c r="C18556">
        <v>423690</v>
      </c>
    </row>
    <row r="18557" spans="1:3">
      <c r="A18557" s="142" t="s">
        <v>37629</v>
      </c>
      <c r="B18557" s="142" t="s">
        <v>37630</v>
      </c>
      <c r="C18557">
        <v>326199</v>
      </c>
    </row>
    <row r="18558" spans="1:3">
      <c r="A18558" s="142" t="s">
        <v>37631</v>
      </c>
      <c r="B18558" s="142" t="s">
        <v>37632</v>
      </c>
      <c r="C18558">
        <v>424320</v>
      </c>
    </row>
    <row r="18559" spans="1:3">
      <c r="A18559" s="142" t="s">
        <v>37633</v>
      </c>
      <c r="B18559" s="142" t="s">
        <v>37634</v>
      </c>
      <c r="C18559">
        <v>333241</v>
      </c>
    </row>
    <row r="18560" spans="1:3">
      <c r="A18560" s="142" t="s">
        <v>37635</v>
      </c>
      <c r="B18560" s="142" t="s">
        <v>37636</v>
      </c>
      <c r="C18560">
        <v>441110</v>
      </c>
    </row>
    <row r="18561" spans="1:3">
      <c r="A18561" s="142" t="s">
        <v>407</v>
      </c>
      <c r="B18561" s="142" t="s">
        <v>37637</v>
      </c>
      <c r="C18561">
        <v>336111</v>
      </c>
    </row>
    <row r="18562" spans="1:3">
      <c r="A18562" s="142" t="s">
        <v>37638</v>
      </c>
      <c r="B18562" s="142" t="s">
        <v>37639</v>
      </c>
      <c r="C18562">
        <v>441110</v>
      </c>
    </row>
    <row r="18563" spans="1:3">
      <c r="A18563" s="142" t="s">
        <v>37640</v>
      </c>
      <c r="B18563" s="142" t="s">
        <v>37641</v>
      </c>
      <c r="C18563">
        <v>721110</v>
      </c>
    </row>
    <row r="18564" spans="1:3">
      <c r="A18564" s="142" t="s">
        <v>37642</v>
      </c>
      <c r="B18564" s="142" t="s">
        <v>37643</v>
      </c>
      <c r="C18564">
        <v>237210</v>
      </c>
    </row>
    <row r="18565" spans="1:3">
      <c r="A18565" s="142" t="s">
        <v>37644</v>
      </c>
      <c r="B18565" s="142" t="s">
        <v>37645</v>
      </c>
      <c r="C18565" t="s">
        <v>78161</v>
      </c>
    </row>
    <row r="18566" spans="1:3">
      <c r="A18566" s="142" t="s">
        <v>37646</v>
      </c>
      <c r="B18566" s="142" t="s">
        <v>37647</v>
      </c>
      <c r="C18566">
        <v>624190</v>
      </c>
    </row>
    <row r="18567" spans="1:3">
      <c r="A18567" s="142" t="s">
        <v>37648</v>
      </c>
      <c r="B18567" s="142" t="s">
        <v>37649</v>
      </c>
      <c r="C18567">
        <v>314999</v>
      </c>
    </row>
    <row r="18568" spans="1:3">
      <c r="A18568" s="142" t="s">
        <v>37650</v>
      </c>
      <c r="B18568" s="142" t="s">
        <v>37651</v>
      </c>
      <c r="C18568">
        <v>238160</v>
      </c>
    </row>
    <row r="18569" spans="1:3">
      <c r="A18569" s="142" t="s">
        <v>37652</v>
      </c>
      <c r="B18569" s="142" t="s">
        <v>37653</v>
      </c>
      <c r="C18569">
        <v>334290</v>
      </c>
    </row>
    <row r="18570" spans="1:3">
      <c r="A18570" s="142" t="s">
        <v>37654</v>
      </c>
      <c r="B18570" s="142" t="s">
        <v>37655</v>
      </c>
      <c r="C18570">
        <v>334290</v>
      </c>
    </row>
    <row r="18571" spans="1:3">
      <c r="A18571" s="142" t="s">
        <v>37656</v>
      </c>
      <c r="B18571" s="142" t="s">
        <v>37657</v>
      </c>
      <c r="C18571">
        <v>334290</v>
      </c>
    </row>
    <row r="18572" spans="1:3">
      <c r="A18572" s="142" t="s">
        <v>37658</v>
      </c>
      <c r="B18572" s="142" t="s">
        <v>37659</v>
      </c>
      <c r="C18572">
        <v>531210</v>
      </c>
    </row>
    <row r="18573" spans="1:3">
      <c r="A18573" s="142" t="s">
        <v>37660</v>
      </c>
      <c r="B18573" s="142" t="s">
        <v>37661</v>
      </c>
      <c r="C18573">
        <v>813410</v>
      </c>
    </row>
    <row r="18574" spans="1:3">
      <c r="A18574" s="142" t="s">
        <v>37662</v>
      </c>
      <c r="B18574" s="142" t="s">
        <v>37663</v>
      </c>
      <c r="C18574">
        <v>624110</v>
      </c>
    </row>
    <row r="18575" spans="1:3">
      <c r="A18575" s="142" t="s">
        <v>37664</v>
      </c>
      <c r="B18575" s="142" t="s">
        <v>37665</v>
      </c>
      <c r="C18575">
        <v>236116</v>
      </c>
    </row>
    <row r="18576" spans="1:3">
      <c r="A18576" s="142" t="s">
        <v>37666</v>
      </c>
      <c r="B18576" s="142" t="s">
        <v>37667</v>
      </c>
      <c r="C18576">
        <v>236118</v>
      </c>
    </row>
    <row r="18577" spans="1:3">
      <c r="A18577" s="142" t="s">
        <v>37668</v>
      </c>
      <c r="B18577" s="142" t="s">
        <v>37669</v>
      </c>
      <c r="C18577">
        <v>237990</v>
      </c>
    </row>
    <row r="18578" spans="1:3">
      <c r="A18578" s="142" t="s">
        <v>37670</v>
      </c>
      <c r="B18578" s="142" t="s">
        <v>37671</v>
      </c>
      <c r="C18578">
        <v>237990</v>
      </c>
    </row>
    <row r="18579" spans="1:3">
      <c r="A18579" s="142" t="s">
        <v>37672</v>
      </c>
      <c r="B18579" s="142" t="s">
        <v>37673</v>
      </c>
      <c r="C18579">
        <v>236220</v>
      </c>
    </row>
    <row r="18580" spans="1:3">
      <c r="A18580" s="142" t="s">
        <v>37674</v>
      </c>
      <c r="B18580" s="142" t="s">
        <v>37675</v>
      </c>
      <c r="C18580">
        <v>237310</v>
      </c>
    </row>
    <row r="18581" spans="1:3">
      <c r="A18581" s="142" t="s">
        <v>37676</v>
      </c>
      <c r="B18581" s="142" t="s">
        <v>37677</v>
      </c>
      <c r="C18581">
        <v>237310</v>
      </c>
    </row>
    <row r="18582" spans="1:3">
      <c r="A18582" s="142" t="s">
        <v>37678</v>
      </c>
      <c r="B18582" s="142" t="s">
        <v>37679</v>
      </c>
      <c r="C18582">
        <v>237310</v>
      </c>
    </row>
    <row r="18583" spans="1:3">
      <c r="A18583" s="142" t="s">
        <v>37680</v>
      </c>
      <c r="B18583" s="142" t="s">
        <v>37681</v>
      </c>
      <c r="C18583">
        <v>213113</v>
      </c>
    </row>
    <row r="18584" spans="1:3">
      <c r="A18584" s="142" t="s">
        <v>37682</v>
      </c>
      <c r="B18584" s="142" t="s">
        <v>37683</v>
      </c>
      <c r="C18584">
        <v>332312</v>
      </c>
    </row>
    <row r="18585" spans="1:3">
      <c r="A18585" s="142" t="s">
        <v>37682</v>
      </c>
      <c r="B18585" s="142" t="s">
        <v>37684</v>
      </c>
      <c r="C18585">
        <v>237120</v>
      </c>
    </row>
    <row r="18586" spans="1:3">
      <c r="A18586" s="142" t="s">
        <v>37685</v>
      </c>
      <c r="B18586" s="142" t="s">
        <v>37686</v>
      </c>
      <c r="C18586">
        <v>237310</v>
      </c>
    </row>
    <row r="18587" spans="1:3">
      <c r="A18587" s="142" t="s">
        <v>37687</v>
      </c>
      <c r="B18587" s="142" t="s">
        <v>37688</v>
      </c>
      <c r="C18587">
        <v>237310</v>
      </c>
    </row>
    <row r="18588" spans="1:3">
      <c r="A18588" s="142" t="s">
        <v>37689</v>
      </c>
      <c r="B18588" s="142" t="s">
        <v>37690</v>
      </c>
      <c r="C18588">
        <v>325998</v>
      </c>
    </row>
    <row r="18589" spans="1:3">
      <c r="A18589" s="142" t="s">
        <v>37691</v>
      </c>
      <c r="B18589" s="142" t="s">
        <v>37692</v>
      </c>
      <c r="C18589">
        <v>325620</v>
      </c>
    </row>
    <row r="18590" spans="1:3">
      <c r="A18590" s="142" t="s">
        <v>37693</v>
      </c>
      <c r="B18590" s="142" t="s">
        <v>37694</v>
      </c>
      <c r="C18590">
        <v>611110</v>
      </c>
    </row>
    <row r="18591" spans="1:3">
      <c r="A18591" s="142" t="s">
        <v>37695</v>
      </c>
      <c r="B18591" s="142" t="s">
        <v>37696</v>
      </c>
      <c r="C18591">
        <v>541110</v>
      </c>
    </row>
    <row r="18592" spans="1:3">
      <c r="A18592" s="142" t="s">
        <v>4155</v>
      </c>
      <c r="B18592" s="142" t="s">
        <v>37697</v>
      </c>
      <c r="C18592">
        <v>531110</v>
      </c>
    </row>
    <row r="18593" spans="1:3">
      <c r="A18593" s="142" t="s">
        <v>37698</v>
      </c>
      <c r="B18593" s="142" t="s">
        <v>37699</v>
      </c>
      <c r="C18593">
        <v>531110</v>
      </c>
    </row>
    <row r="18594" spans="1:3">
      <c r="A18594" s="142" t="s">
        <v>37700</v>
      </c>
      <c r="B18594" s="142" t="s">
        <v>37701</v>
      </c>
      <c r="C18594">
        <v>334419</v>
      </c>
    </row>
    <row r="18595" spans="1:3">
      <c r="A18595" s="142" t="s">
        <v>37702</v>
      </c>
      <c r="B18595" s="142" t="s">
        <v>37703</v>
      </c>
      <c r="C18595">
        <v>334419</v>
      </c>
    </row>
    <row r="18596" spans="1:3">
      <c r="A18596" s="142" t="s">
        <v>37704</v>
      </c>
      <c r="B18596" s="142" t="s">
        <v>37705</v>
      </c>
      <c r="C18596">
        <v>334419</v>
      </c>
    </row>
    <row r="18597" spans="1:3">
      <c r="A18597" s="142" t="s">
        <v>37706</v>
      </c>
      <c r="B18597" s="142" t="s">
        <v>37707</v>
      </c>
      <c r="C18597">
        <v>334419</v>
      </c>
    </row>
    <row r="18598" spans="1:3">
      <c r="A18598" s="142" t="s">
        <v>37708</v>
      </c>
      <c r="B18598" s="142" t="s">
        <v>37709</v>
      </c>
      <c r="C18598">
        <v>337214</v>
      </c>
    </row>
    <row r="18599" spans="1:3">
      <c r="A18599" s="142" t="s">
        <v>37710</v>
      </c>
      <c r="B18599" s="142" t="s">
        <v>37711</v>
      </c>
      <c r="C18599">
        <v>236115</v>
      </c>
    </row>
    <row r="18600" spans="1:3">
      <c r="A18600" s="142" t="s">
        <v>37712</v>
      </c>
      <c r="B18600" s="142" t="s">
        <v>37713</v>
      </c>
      <c r="C18600">
        <v>337214</v>
      </c>
    </row>
    <row r="18601" spans="1:3">
      <c r="A18601" s="142" t="s">
        <v>37714</v>
      </c>
      <c r="B18601" s="142" t="s">
        <v>37715</v>
      </c>
      <c r="C18601">
        <v>622110</v>
      </c>
    </row>
    <row r="18602" spans="1:3">
      <c r="A18602" s="142" t="s">
        <v>37716</v>
      </c>
      <c r="B18602" s="142" t="s">
        <v>37717</v>
      </c>
      <c r="C18602">
        <v>337214</v>
      </c>
    </row>
    <row r="18603" spans="1:3">
      <c r="A18603" s="142" t="s">
        <v>4427</v>
      </c>
      <c r="B18603" s="142" t="s">
        <v>37718</v>
      </c>
      <c r="C18603">
        <v>211120</v>
      </c>
    </row>
    <row r="18604" spans="1:3">
      <c r="A18604" s="142" t="s">
        <v>37719</v>
      </c>
      <c r="B18604" s="142" t="s">
        <v>37720</v>
      </c>
      <c r="C18604">
        <v>325620</v>
      </c>
    </row>
    <row r="18605" spans="1:3">
      <c r="A18605" s="142" t="s">
        <v>225</v>
      </c>
      <c r="B18605" s="142" t="s">
        <v>37721</v>
      </c>
      <c r="C18605">
        <v>322291</v>
      </c>
    </row>
    <row r="18606" spans="1:3">
      <c r="A18606" s="142" t="s">
        <v>37722</v>
      </c>
      <c r="B18606" s="142" t="s">
        <v>37723</v>
      </c>
      <c r="C18606">
        <v>562212</v>
      </c>
    </row>
    <row r="18607" spans="1:3">
      <c r="A18607" s="142" t="s">
        <v>37724</v>
      </c>
      <c r="B18607" s="142" t="s">
        <v>37725</v>
      </c>
      <c r="C18607">
        <v>561720</v>
      </c>
    </row>
    <row r="18608" spans="1:3">
      <c r="A18608" s="142" t="s">
        <v>4226</v>
      </c>
      <c r="B18608" s="142" t="s">
        <v>37726</v>
      </c>
      <c r="C18608">
        <v>531110</v>
      </c>
    </row>
    <row r="18609" spans="1:3">
      <c r="A18609" s="142" t="s">
        <v>37727</v>
      </c>
      <c r="B18609" s="142" t="s">
        <v>37728</v>
      </c>
      <c r="C18609">
        <v>561311</v>
      </c>
    </row>
    <row r="18610" spans="1:3">
      <c r="A18610" s="142" t="s">
        <v>37729</v>
      </c>
      <c r="B18610" s="142" t="s">
        <v>37730</v>
      </c>
      <c r="C18610">
        <v>541330</v>
      </c>
    </row>
    <row r="18611" spans="1:3">
      <c r="A18611" s="142" t="s">
        <v>37731</v>
      </c>
      <c r="B18611" s="142" t="s">
        <v>37732</v>
      </c>
      <c r="C18611">
        <v>237110</v>
      </c>
    </row>
    <row r="18612" spans="1:3">
      <c r="A18612" s="142" t="s">
        <v>37733</v>
      </c>
      <c r="B18612" s="142" t="s">
        <v>37734</v>
      </c>
      <c r="C18612">
        <v>561110</v>
      </c>
    </row>
    <row r="18613" spans="1:3">
      <c r="A18613" s="142" t="s">
        <v>37735</v>
      </c>
      <c r="B18613" s="142" t="s">
        <v>37736</v>
      </c>
      <c r="C18613">
        <v>721110</v>
      </c>
    </row>
    <row r="18614" spans="1:3">
      <c r="A18614" s="142" t="s">
        <v>37737</v>
      </c>
      <c r="B18614" s="142" t="s">
        <v>37738</v>
      </c>
      <c r="C18614">
        <v>334519</v>
      </c>
    </row>
    <row r="18615" spans="1:3">
      <c r="A18615" s="142" t="s">
        <v>37739</v>
      </c>
      <c r="B18615" s="142" t="s">
        <v>37740</v>
      </c>
      <c r="C18615">
        <v>337122</v>
      </c>
    </row>
    <row r="18616" spans="1:3">
      <c r="A18616" s="142" t="s">
        <v>37741</v>
      </c>
      <c r="B18616" s="142" t="s">
        <v>37742</v>
      </c>
      <c r="C18616">
        <v>221118</v>
      </c>
    </row>
    <row r="18617" spans="1:3">
      <c r="A18617" s="142" t="s">
        <v>37743</v>
      </c>
      <c r="B18617" s="142" t="s">
        <v>37744</v>
      </c>
      <c r="C18617">
        <v>221210</v>
      </c>
    </row>
    <row r="18618" spans="1:3">
      <c r="A18618" s="142" t="s">
        <v>37745</v>
      </c>
      <c r="B18618" s="142" t="s">
        <v>37746</v>
      </c>
      <c r="C18618">
        <v>488320</v>
      </c>
    </row>
    <row r="18619" spans="1:3">
      <c r="A18619" s="142" t="s">
        <v>37747</v>
      </c>
      <c r="B18619" s="142" t="s">
        <v>37748</v>
      </c>
      <c r="C18619">
        <v>486910</v>
      </c>
    </row>
    <row r="18620" spans="1:3">
      <c r="A18620" s="142" t="s">
        <v>37749</v>
      </c>
      <c r="B18620" s="142" t="s">
        <v>37750</v>
      </c>
      <c r="C18620">
        <v>486210</v>
      </c>
    </row>
    <row r="18621" spans="1:3">
      <c r="A18621" s="142" t="s">
        <v>37751</v>
      </c>
      <c r="B18621" s="142" t="s">
        <v>37752</v>
      </c>
      <c r="C18621">
        <v>486210</v>
      </c>
    </row>
    <row r="18622" spans="1:3">
      <c r="A18622" s="142" t="s">
        <v>37753</v>
      </c>
      <c r="B18622" s="142" t="s">
        <v>37754</v>
      </c>
      <c r="C18622">
        <v>486210</v>
      </c>
    </row>
    <row r="18623" spans="1:3">
      <c r="A18623" s="142" t="s">
        <v>37755</v>
      </c>
      <c r="B18623" s="142" t="s">
        <v>37756</v>
      </c>
      <c r="C18623">
        <v>482111</v>
      </c>
    </row>
    <row r="18624" spans="1:3">
      <c r="A18624" s="142" t="s">
        <v>37757</v>
      </c>
      <c r="B18624" s="142" t="s">
        <v>37758</v>
      </c>
      <c r="C18624">
        <v>424720</v>
      </c>
    </row>
    <row r="18625" spans="1:3">
      <c r="A18625" s="142" t="s">
        <v>37759</v>
      </c>
      <c r="B18625" s="142" t="s">
        <v>37760</v>
      </c>
      <c r="C18625">
        <v>624410</v>
      </c>
    </row>
    <row r="18626" spans="1:3">
      <c r="A18626" s="142" t="s">
        <v>37761</v>
      </c>
      <c r="B18626" s="142" t="s">
        <v>37762</v>
      </c>
      <c r="C18626">
        <v>624410</v>
      </c>
    </row>
    <row r="18627" spans="1:3">
      <c r="A18627" s="142" t="s">
        <v>37763</v>
      </c>
      <c r="B18627" s="142" t="s">
        <v>37764</v>
      </c>
      <c r="C18627">
        <v>325212</v>
      </c>
    </row>
    <row r="18628" spans="1:3">
      <c r="A18628" s="142" t="s">
        <v>4287</v>
      </c>
      <c r="B18628" s="142" t="s">
        <v>37765</v>
      </c>
      <c r="C18628">
        <v>325412</v>
      </c>
    </row>
    <row r="18629" spans="1:3">
      <c r="A18629" s="142" t="s">
        <v>37766</v>
      </c>
      <c r="B18629" s="142" t="s">
        <v>37767</v>
      </c>
      <c r="C18629">
        <v>623110</v>
      </c>
    </row>
    <row r="18630" spans="1:3">
      <c r="A18630" s="142" t="s">
        <v>226</v>
      </c>
      <c r="B18630" s="142" t="s">
        <v>37768</v>
      </c>
      <c r="C18630">
        <v>524114</v>
      </c>
    </row>
    <row r="18631" spans="1:3">
      <c r="A18631" s="142" t="s">
        <v>37769</v>
      </c>
      <c r="B18631" s="142" t="s">
        <v>37770</v>
      </c>
      <c r="C18631">
        <v>623110</v>
      </c>
    </row>
    <row r="18632" spans="1:3">
      <c r="A18632" s="142" t="s">
        <v>37771</v>
      </c>
      <c r="B18632" s="142" t="s">
        <v>37772</v>
      </c>
      <c r="C18632">
        <v>623110</v>
      </c>
    </row>
    <row r="18633" spans="1:3">
      <c r="A18633" s="142" t="s">
        <v>37773</v>
      </c>
      <c r="B18633" s="142" t="s">
        <v>37774</v>
      </c>
      <c r="C18633">
        <v>522130</v>
      </c>
    </row>
    <row r="18634" spans="1:3">
      <c r="A18634" s="142" t="s">
        <v>37775</v>
      </c>
      <c r="B18634" s="142" t="s">
        <v>37776</v>
      </c>
      <c r="C18634">
        <v>522130</v>
      </c>
    </row>
    <row r="18635" spans="1:3">
      <c r="A18635" s="142" t="s">
        <v>37777</v>
      </c>
      <c r="B18635" s="142" t="s">
        <v>37778</v>
      </c>
      <c r="C18635">
        <v>339113</v>
      </c>
    </row>
    <row r="18636" spans="1:3">
      <c r="A18636" s="142" t="s">
        <v>37779</v>
      </c>
      <c r="B18636" s="142" t="s">
        <v>37780</v>
      </c>
      <c r="C18636">
        <v>238220</v>
      </c>
    </row>
    <row r="18637" spans="1:3">
      <c r="A18637" s="142" t="s">
        <v>37781</v>
      </c>
      <c r="B18637" s="142" t="s">
        <v>37782</v>
      </c>
      <c r="C18637">
        <v>424410</v>
      </c>
    </row>
    <row r="18638" spans="1:3">
      <c r="A18638" s="142" t="s">
        <v>37783</v>
      </c>
      <c r="B18638" s="142" t="s">
        <v>37784</v>
      </c>
      <c r="C18638">
        <v>541110</v>
      </c>
    </row>
    <row r="18639" spans="1:3">
      <c r="A18639" s="142" t="s">
        <v>37785</v>
      </c>
      <c r="B18639" s="142" t="s">
        <v>37786</v>
      </c>
      <c r="C18639">
        <v>531190</v>
      </c>
    </row>
    <row r="18640" spans="1:3">
      <c r="A18640" s="142" t="s">
        <v>37787</v>
      </c>
      <c r="B18640" s="142" t="s">
        <v>37788</v>
      </c>
      <c r="C18640">
        <v>519120</v>
      </c>
    </row>
    <row r="18641" spans="1:3">
      <c r="A18641" s="142" t="s">
        <v>37789</v>
      </c>
      <c r="B18641" s="142" t="s">
        <v>37790</v>
      </c>
      <c r="C18641">
        <v>622110</v>
      </c>
    </row>
    <row r="18642" spans="1:3">
      <c r="A18642" s="142" t="s">
        <v>37791</v>
      </c>
      <c r="B18642" s="142" t="s">
        <v>37792</v>
      </c>
      <c r="C18642">
        <v>561110</v>
      </c>
    </row>
    <row r="18643" spans="1:3">
      <c r="A18643" s="142" t="s">
        <v>37793</v>
      </c>
      <c r="B18643" s="142" t="s">
        <v>37794</v>
      </c>
      <c r="C18643">
        <v>445110</v>
      </c>
    </row>
    <row r="18644" spans="1:3">
      <c r="A18644" s="142" t="s">
        <v>37795</v>
      </c>
      <c r="B18644" s="142" t="s">
        <v>37796</v>
      </c>
      <c r="C18644">
        <v>454110</v>
      </c>
    </row>
    <row r="18645" spans="1:3">
      <c r="A18645" s="142" t="s">
        <v>37797</v>
      </c>
      <c r="B18645" s="142" t="s">
        <v>37798</v>
      </c>
      <c r="C18645">
        <v>111422</v>
      </c>
    </row>
    <row r="18646" spans="1:3">
      <c r="A18646" s="142" t="s">
        <v>37799</v>
      </c>
      <c r="B18646" s="142" t="s">
        <v>37800</v>
      </c>
      <c r="C18646">
        <v>339950</v>
      </c>
    </row>
    <row r="18647" spans="1:3">
      <c r="A18647" s="142" t="s">
        <v>37801</v>
      </c>
      <c r="B18647" s="142" t="s">
        <v>37802</v>
      </c>
      <c r="C18647">
        <v>423390</v>
      </c>
    </row>
    <row r="18648" spans="1:3">
      <c r="A18648" s="142" t="s">
        <v>37803</v>
      </c>
      <c r="B18648" s="142" t="s">
        <v>37804</v>
      </c>
      <c r="C18648">
        <v>339112</v>
      </c>
    </row>
    <row r="18649" spans="1:3">
      <c r="A18649" s="142" t="s">
        <v>37805</v>
      </c>
      <c r="B18649" s="142" t="s">
        <v>37806</v>
      </c>
      <c r="C18649">
        <v>722513</v>
      </c>
    </row>
    <row r="18650" spans="1:3">
      <c r="A18650" s="142" t="s">
        <v>37807</v>
      </c>
      <c r="B18650" s="142" t="s">
        <v>37808</v>
      </c>
      <c r="C18650">
        <v>622110</v>
      </c>
    </row>
    <row r="18651" spans="1:3">
      <c r="A18651" s="142" t="s">
        <v>37809</v>
      </c>
      <c r="B18651" s="142" t="s">
        <v>37810</v>
      </c>
      <c r="C18651">
        <v>311812</v>
      </c>
    </row>
    <row r="18652" spans="1:3">
      <c r="A18652" s="142" t="s">
        <v>37811</v>
      </c>
      <c r="B18652" s="142" t="s">
        <v>37812</v>
      </c>
      <c r="C18652">
        <v>444120</v>
      </c>
    </row>
    <row r="18653" spans="1:3">
      <c r="A18653" s="142" t="s">
        <v>37813</v>
      </c>
      <c r="B18653" s="142" t="s">
        <v>37814</v>
      </c>
      <c r="C18653">
        <v>622110</v>
      </c>
    </row>
    <row r="18654" spans="1:3">
      <c r="A18654" s="142" t="s">
        <v>37815</v>
      </c>
      <c r="B18654" s="142" t="s">
        <v>37816</v>
      </c>
      <c r="C18654">
        <v>622110</v>
      </c>
    </row>
    <row r="18655" spans="1:3">
      <c r="A18655" s="142" t="s">
        <v>37817</v>
      </c>
      <c r="B18655" s="142" t="s">
        <v>37818</v>
      </c>
      <c r="C18655">
        <v>445110</v>
      </c>
    </row>
    <row r="18656" spans="1:3">
      <c r="A18656" s="142" t="s">
        <v>37819</v>
      </c>
      <c r="B18656" s="142" t="s">
        <v>37820</v>
      </c>
      <c r="C18656">
        <v>622110</v>
      </c>
    </row>
    <row r="18657" spans="1:3">
      <c r="A18657" s="142" t="s">
        <v>37821</v>
      </c>
      <c r="B18657" s="142" t="s">
        <v>37822</v>
      </c>
      <c r="C18657">
        <v>424480</v>
      </c>
    </row>
    <row r="18658" spans="1:3">
      <c r="A18658" s="142" t="s">
        <v>37823</v>
      </c>
      <c r="B18658" s="142" t="s">
        <v>37824</v>
      </c>
      <c r="C18658">
        <v>337910</v>
      </c>
    </row>
    <row r="18659" spans="1:3">
      <c r="A18659" s="142" t="s">
        <v>37825</v>
      </c>
      <c r="B18659" s="142" t="s">
        <v>37826</v>
      </c>
      <c r="C18659">
        <v>488510</v>
      </c>
    </row>
    <row r="18660" spans="1:3">
      <c r="A18660" s="142" t="s">
        <v>37827</v>
      </c>
      <c r="B18660" s="142" t="s">
        <v>37828</v>
      </c>
      <c r="C18660">
        <v>331221</v>
      </c>
    </row>
    <row r="18661" spans="1:3">
      <c r="A18661" s="142" t="s">
        <v>37829</v>
      </c>
      <c r="B18661" s="142" t="s">
        <v>37830</v>
      </c>
      <c r="C18661">
        <v>332311</v>
      </c>
    </row>
    <row r="18662" spans="1:3">
      <c r="A18662" s="142" t="s">
        <v>37831</v>
      </c>
      <c r="B18662" s="142" t="s">
        <v>37832</v>
      </c>
      <c r="C18662">
        <v>221122</v>
      </c>
    </row>
    <row r="18663" spans="1:3">
      <c r="A18663" s="142" t="s">
        <v>37833</v>
      </c>
      <c r="B18663" s="142" t="s">
        <v>37834</v>
      </c>
      <c r="C18663">
        <v>334118</v>
      </c>
    </row>
    <row r="18664" spans="1:3">
      <c r="A18664" s="142" t="s">
        <v>37835</v>
      </c>
      <c r="B18664" s="142" t="s">
        <v>37836</v>
      </c>
      <c r="C18664">
        <v>334118</v>
      </c>
    </row>
    <row r="18665" spans="1:3">
      <c r="A18665" s="142" t="s">
        <v>37837</v>
      </c>
      <c r="B18665" s="142" t="s">
        <v>37838</v>
      </c>
      <c r="C18665">
        <v>813410</v>
      </c>
    </row>
    <row r="18666" spans="1:3">
      <c r="A18666" s="142" t="s">
        <v>37839</v>
      </c>
      <c r="B18666" s="142" t="s">
        <v>37840</v>
      </c>
      <c r="C18666">
        <v>524126</v>
      </c>
    </row>
    <row r="18667" spans="1:3">
      <c r="A18667" s="142" t="s">
        <v>37841</v>
      </c>
      <c r="B18667" s="142" t="s">
        <v>37842</v>
      </c>
      <c r="C18667">
        <v>525990</v>
      </c>
    </row>
    <row r="18668" spans="1:3">
      <c r="A18668" s="142" t="s">
        <v>37843</v>
      </c>
      <c r="B18668" s="142" t="s">
        <v>37844</v>
      </c>
      <c r="C18668">
        <v>621112</v>
      </c>
    </row>
    <row r="18669" spans="1:3">
      <c r="A18669" s="142" t="s">
        <v>37845</v>
      </c>
      <c r="B18669" s="142" t="s">
        <v>37846</v>
      </c>
      <c r="C18669">
        <v>511210</v>
      </c>
    </row>
    <row r="18670" spans="1:3">
      <c r="A18670" s="142" t="s">
        <v>37847</v>
      </c>
      <c r="B18670" s="142" t="s">
        <v>37848</v>
      </c>
      <c r="C18670" t="s">
        <v>78161</v>
      </c>
    </row>
    <row r="18671" spans="1:3">
      <c r="A18671" s="142" t="s">
        <v>37849</v>
      </c>
      <c r="B18671" s="142" t="s">
        <v>37850</v>
      </c>
      <c r="C18671">
        <v>424210</v>
      </c>
    </row>
    <row r="18672" spans="1:3">
      <c r="A18672" s="142" t="s">
        <v>37851</v>
      </c>
      <c r="B18672" s="142" t="s">
        <v>37852</v>
      </c>
      <c r="C18672">
        <v>332321</v>
      </c>
    </row>
    <row r="18673" spans="1:3">
      <c r="A18673" s="142" t="s">
        <v>37851</v>
      </c>
      <c r="B18673" s="142" t="s">
        <v>37853</v>
      </c>
      <c r="C18673">
        <v>332321</v>
      </c>
    </row>
    <row r="18674" spans="1:3">
      <c r="A18674" s="142" t="s">
        <v>4839</v>
      </c>
      <c r="B18674" s="142" t="s">
        <v>37854</v>
      </c>
      <c r="C18674">
        <v>212221</v>
      </c>
    </row>
    <row r="18675" spans="1:3">
      <c r="A18675" s="142" t="s">
        <v>37855</v>
      </c>
      <c r="B18675" s="142" t="s">
        <v>37856</v>
      </c>
      <c r="C18675">
        <v>212221</v>
      </c>
    </row>
    <row r="18676" spans="1:3">
      <c r="A18676" s="142" t="s">
        <v>37857</v>
      </c>
      <c r="B18676" s="142" t="s">
        <v>37858</v>
      </c>
      <c r="C18676">
        <v>424210</v>
      </c>
    </row>
    <row r="18677" spans="1:3">
      <c r="A18677" s="142" t="s">
        <v>37859</v>
      </c>
      <c r="B18677" s="142" t="s">
        <v>37860</v>
      </c>
      <c r="C18677">
        <v>333924</v>
      </c>
    </row>
    <row r="18678" spans="1:3">
      <c r="A18678" s="142" t="s">
        <v>37861</v>
      </c>
      <c r="B18678" s="142" t="s">
        <v>37862</v>
      </c>
      <c r="C18678">
        <v>488510</v>
      </c>
    </row>
    <row r="18679" spans="1:3">
      <c r="A18679" s="142" t="s">
        <v>37863</v>
      </c>
      <c r="B18679" s="142" t="s">
        <v>37864</v>
      </c>
      <c r="C18679">
        <v>488510</v>
      </c>
    </row>
    <row r="18680" spans="1:3">
      <c r="A18680" s="142" t="s">
        <v>37865</v>
      </c>
      <c r="B18680" s="142" t="s">
        <v>37866</v>
      </c>
      <c r="C18680">
        <v>611110</v>
      </c>
    </row>
    <row r="18681" spans="1:3">
      <c r="A18681" s="142" t="s">
        <v>37867</v>
      </c>
      <c r="B18681" s="142" t="s">
        <v>37868</v>
      </c>
      <c r="C18681">
        <v>611110</v>
      </c>
    </row>
    <row r="18682" spans="1:3">
      <c r="A18682" s="142" t="s">
        <v>37869</v>
      </c>
      <c r="B18682" s="142" t="s">
        <v>37870</v>
      </c>
      <c r="C18682" t="s">
        <v>78161</v>
      </c>
    </row>
    <row r="18683" spans="1:3">
      <c r="A18683" s="142" t="s">
        <v>37871</v>
      </c>
      <c r="B18683" s="142" t="s">
        <v>37872</v>
      </c>
      <c r="C18683">
        <v>532412</v>
      </c>
    </row>
    <row r="18684" spans="1:3">
      <c r="A18684" s="142" t="s">
        <v>37873</v>
      </c>
      <c r="B18684" s="142" t="s">
        <v>37874</v>
      </c>
      <c r="C18684">
        <v>332311</v>
      </c>
    </row>
    <row r="18685" spans="1:3">
      <c r="A18685" s="142" t="s">
        <v>227</v>
      </c>
      <c r="B18685" s="142" t="s">
        <v>37875</v>
      </c>
      <c r="C18685">
        <v>423830</v>
      </c>
    </row>
    <row r="18686" spans="1:3">
      <c r="A18686" s="142" t="s">
        <v>37876</v>
      </c>
      <c r="B18686" s="142" t="s">
        <v>37877</v>
      </c>
      <c r="C18686">
        <v>483211</v>
      </c>
    </row>
    <row r="18687" spans="1:3">
      <c r="A18687" s="142" t="s">
        <v>37878</v>
      </c>
      <c r="B18687" s="142" t="s">
        <v>37879</v>
      </c>
      <c r="C18687">
        <v>424720</v>
      </c>
    </row>
    <row r="18688" spans="1:3">
      <c r="A18688" s="142" t="s">
        <v>37880</v>
      </c>
      <c r="B18688" s="142" t="s">
        <v>37881</v>
      </c>
      <c r="C18688">
        <v>423610</v>
      </c>
    </row>
    <row r="18689" spans="1:3">
      <c r="A18689" s="142" t="s">
        <v>37882</v>
      </c>
      <c r="B18689" s="142" t="s">
        <v>37883</v>
      </c>
      <c r="C18689">
        <v>336370</v>
      </c>
    </row>
    <row r="18690" spans="1:3">
      <c r="A18690" s="142" t="s">
        <v>37884</v>
      </c>
      <c r="B18690" s="142" t="s">
        <v>37885</v>
      </c>
      <c r="C18690">
        <v>551112</v>
      </c>
    </row>
    <row r="18691" spans="1:3">
      <c r="A18691" s="142" t="s">
        <v>37886</v>
      </c>
      <c r="B18691" s="142" t="s">
        <v>37887</v>
      </c>
      <c r="C18691">
        <v>423860</v>
      </c>
    </row>
    <row r="18692" spans="1:3">
      <c r="A18692" s="142" t="s">
        <v>37888</v>
      </c>
      <c r="B18692" s="142" t="s">
        <v>37889</v>
      </c>
      <c r="C18692">
        <v>326299</v>
      </c>
    </row>
    <row r="18693" spans="1:3">
      <c r="A18693" s="142" t="s">
        <v>37890</v>
      </c>
      <c r="B18693" s="142" t="s">
        <v>37891</v>
      </c>
      <c r="C18693">
        <v>541110</v>
      </c>
    </row>
    <row r="18694" spans="1:3">
      <c r="A18694" s="142" t="s">
        <v>37892</v>
      </c>
      <c r="B18694" s="142" t="s">
        <v>37893</v>
      </c>
      <c r="C18694">
        <v>453998</v>
      </c>
    </row>
    <row r="18695" spans="1:3">
      <c r="A18695" s="142" t="s">
        <v>37894</v>
      </c>
      <c r="B18695" s="142" t="s">
        <v>37895</v>
      </c>
      <c r="C18695">
        <v>541990</v>
      </c>
    </row>
    <row r="18696" spans="1:3">
      <c r="A18696" s="142" t="s">
        <v>37896</v>
      </c>
      <c r="B18696" s="142" t="s">
        <v>37897</v>
      </c>
      <c r="C18696">
        <v>332618</v>
      </c>
    </row>
    <row r="18697" spans="1:3">
      <c r="A18697" s="142" t="s">
        <v>37898</v>
      </c>
      <c r="B18697" s="142" t="s">
        <v>37899</v>
      </c>
      <c r="C18697">
        <v>622110</v>
      </c>
    </row>
    <row r="18698" spans="1:3">
      <c r="A18698" s="142" t="s">
        <v>37900</v>
      </c>
      <c r="B18698" s="142" t="s">
        <v>37901</v>
      </c>
      <c r="C18698">
        <v>221122</v>
      </c>
    </row>
    <row r="18699" spans="1:3">
      <c r="A18699" s="142" t="s">
        <v>37902</v>
      </c>
      <c r="B18699" s="142" t="s">
        <v>37903</v>
      </c>
      <c r="C18699">
        <v>331110</v>
      </c>
    </row>
    <row r="18700" spans="1:3">
      <c r="A18700" s="142" t="s">
        <v>37904</v>
      </c>
      <c r="B18700" s="142" t="s">
        <v>37905</v>
      </c>
      <c r="C18700">
        <v>331110</v>
      </c>
    </row>
    <row r="18701" spans="1:3">
      <c r="A18701" s="142" t="s">
        <v>37906</v>
      </c>
      <c r="B18701" s="142" t="s">
        <v>37907</v>
      </c>
      <c r="C18701">
        <v>423610</v>
      </c>
    </row>
    <row r="18702" spans="1:3">
      <c r="A18702" s="142" t="s">
        <v>37908</v>
      </c>
      <c r="B18702" s="142" t="s">
        <v>37909</v>
      </c>
      <c r="C18702">
        <v>236210</v>
      </c>
    </row>
    <row r="18703" spans="1:3">
      <c r="A18703" s="142" t="s">
        <v>37910</v>
      </c>
      <c r="B18703" s="142" t="s">
        <v>37911</v>
      </c>
      <c r="C18703">
        <v>236210</v>
      </c>
    </row>
    <row r="18704" spans="1:3">
      <c r="A18704" s="142" t="s">
        <v>37912</v>
      </c>
      <c r="B18704" s="142" t="s">
        <v>37913</v>
      </c>
      <c r="C18704">
        <v>335220</v>
      </c>
    </row>
    <row r="18705" spans="1:3">
      <c r="A18705" s="142" t="s">
        <v>5403</v>
      </c>
      <c r="B18705" s="142" t="s">
        <v>37914</v>
      </c>
      <c r="C18705">
        <v>541715</v>
      </c>
    </row>
    <row r="18706" spans="1:3">
      <c r="A18706" s="142" t="s">
        <v>5209</v>
      </c>
      <c r="B18706" s="142" t="s">
        <v>37915</v>
      </c>
      <c r="C18706">
        <v>531110</v>
      </c>
    </row>
    <row r="18707" spans="1:3">
      <c r="A18707" s="142" t="s">
        <v>37916</v>
      </c>
      <c r="B18707" s="142" t="s">
        <v>37917</v>
      </c>
      <c r="C18707" t="s">
        <v>78161</v>
      </c>
    </row>
    <row r="18708" spans="1:3">
      <c r="A18708" s="142" t="s">
        <v>37918</v>
      </c>
      <c r="B18708" s="142" t="s">
        <v>37919</v>
      </c>
      <c r="C18708">
        <v>442110</v>
      </c>
    </row>
    <row r="18709" spans="1:3">
      <c r="A18709" s="142" t="s">
        <v>37920</v>
      </c>
      <c r="B18709" s="142" t="s">
        <v>37921</v>
      </c>
      <c r="C18709">
        <v>236210</v>
      </c>
    </row>
    <row r="18710" spans="1:3">
      <c r="A18710" s="142" t="s">
        <v>37922</v>
      </c>
      <c r="B18710" s="142" t="s">
        <v>37923</v>
      </c>
      <c r="C18710">
        <v>325412</v>
      </c>
    </row>
    <row r="18711" spans="1:3">
      <c r="A18711" s="142" t="s">
        <v>37924</v>
      </c>
      <c r="B18711" s="142" t="s">
        <v>37925</v>
      </c>
      <c r="C18711">
        <v>525990</v>
      </c>
    </row>
    <row r="18712" spans="1:3">
      <c r="A18712" s="142" t="s">
        <v>37926</v>
      </c>
      <c r="B18712" s="142" t="s">
        <v>37927</v>
      </c>
      <c r="C18712">
        <v>525990</v>
      </c>
    </row>
    <row r="18713" spans="1:3">
      <c r="A18713" s="142" t="s">
        <v>37928</v>
      </c>
      <c r="B18713" s="142" t="s">
        <v>37929</v>
      </c>
      <c r="C18713">
        <v>337910</v>
      </c>
    </row>
    <row r="18714" spans="1:3">
      <c r="A18714" s="142" t="s">
        <v>37930</v>
      </c>
      <c r="B18714" s="142" t="s">
        <v>37931</v>
      </c>
      <c r="C18714">
        <v>525910</v>
      </c>
    </row>
    <row r="18715" spans="1:3">
      <c r="A18715" s="142" t="s">
        <v>37932</v>
      </c>
      <c r="B18715" s="142" t="s">
        <v>37933</v>
      </c>
      <c r="C18715">
        <v>335999</v>
      </c>
    </row>
    <row r="18716" spans="1:3">
      <c r="A18716" s="142" t="s">
        <v>37934</v>
      </c>
      <c r="B18716" s="142" t="s">
        <v>37935</v>
      </c>
      <c r="C18716">
        <v>622110</v>
      </c>
    </row>
    <row r="18717" spans="1:3">
      <c r="A18717" s="142" t="s">
        <v>37936</v>
      </c>
      <c r="B18717" s="142" t="s">
        <v>37937</v>
      </c>
      <c r="C18717">
        <v>236220</v>
      </c>
    </row>
    <row r="18718" spans="1:3">
      <c r="A18718" s="142" t="s">
        <v>37938</v>
      </c>
      <c r="B18718" s="142" t="s">
        <v>37939</v>
      </c>
      <c r="C18718">
        <v>337121</v>
      </c>
    </row>
    <row r="18719" spans="1:3">
      <c r="A18719" s="142" t="s">
        <v>37940</v>
      </c>
      <c r="B18719" s="142" t="s">
        <v>37941</v>
      </c>
      <c r="C18719">
        <v>337121</v>
      </c>
    </row>
    <row r="18720" spans="1:3">
      <c r="A18720" s="142" t="s">
        <v>37942</v>
      </c>
      <c r="B18720" s="142" t="s">
        <v>37943</v>
      </c>
      <c r="C18720">
        <v>333241</v>
      </c>
    </row>
    <row r="18721" spans="1:3">
      <c r="A18721" s="142" t="s">
        <v>37944</v>
      </c>
      <c r="B18721" s="142" t="s">
        <v>37945</v>
      </c>
      <c r="C18721">
        <v>325612</v>
      </c>
    </row>
    <row r="18722" spans="1:3">
      <c r="A18722" s="142" t="s">
        <v>37946</v>
      </c>
      <c r="B18722" s="142" t="s">
        <v>37947</v>
      </c>
      <c r="C18722">
        <v>611110</v>
      </c>
    </row>
    <row r="18723" spans="1:3">
      <c r="A18723" s="142" t="s">
        <v>37948</v>
      </c>
      <c r="B18723" s="142" t="s">
        <v>37949</v>
      </c>
      <c r="C18723">
        <v>423510</v>
      </c>
    </row>
    <row r="18724" spans="1:3">
      <c r="A18724" s="142" t="s">
        <v>37950</v>
      </c>
      <c r="B18724" s="142" t="s">
        <v>37951</v>
      </c>
      <c r="C18724">
        <v>332216</v>
      </c>
    </row>
    <row r="18725" spans="1:3">
      <c r="A18725" s="142" t="s">
        <v>37952</v>
      </c>
      <c r="B18725" s="142" t="s">
        <v>37953</v>
      </c>
      <c r="C18725">
        <v>541330</v>
      </c>
    </row>
    <row r="18726" spans="1:3">
      <c r="A18726" s="142" t="s">
        <v>37954</v>
      </c>
      <c r="B18726" s="142" t="s">
        <v>37955</v>
      </c>
      <c r="C18726">
        <v>311612</v>
      </c>
    </row>
    <row r="18727" spans="1:3">
      <c r="A18727" s="142" t="s">
        <v>37956</v>
      </c>
      <c r="B18727" s="142" t="s">
        <v>37957</v>
      </c>
      <c r="C18727">
        <v>325620</v>
      </c>
    </row>
    <row r="18728" spans="1:3">
      <c r="A18728" s="142" t="s">
        <v>37958</v>
      </c>
      <c r="B18728" s="142" t="s">
        <v>37959</v>
      </c>
      <c r="C18728">
        <v>523920</v>
      </c>
    </row>
    <row r="18729" spans="1:3">
      <c r="A18729" s="142" t="s">
        <v>37960</v>
      </c>
      <c r="B18729" s="142" t="s">
        <v>37961</v>
      </c>
      <c r="C18729">
        <v>236220</v>
      </c>
    </row>
    <row r="18730" spans="1:3">
      <c r="A18730" s="142" t="s">
        <v>37962</v>
      </c>
      <c r="B18730" s="142" t="s">
        <v>37963</v>
      </c>
      <c r="C18730">
        <v>541370</v>
      </c>
    </row>
    <row r="18731" spans="1:3">
      <c r="A18731" s="142" t="s">
        <v>37964</v>
      </c>
      <c r="B18731" s="142" t="s">
        <v>37965</v>
      </c>
      <c r="C18731">
        <v>484230</v>
      </c>
    </row>
    <row r="18732" spans="1:3">
      <c r="A18732" s="142" t="s">
        <v>37966</v>
      </c>
      <c r="B18732" s="142" t="s">
        <v>37967</v>
      </c>
      <c r="C18732">
        <v>484230</v>
      </c>
    </row>
    <row r="18733" spans="1:3">
      <c r="A18733" s="142" t="s">
        <v>37968</v>
      </c>
      <c r="B18733" s="142" t="s">
        <v>37969</v>
      </c>
      <c r="C18733">
        <v>311111</v>
      </c>
    </row>
    <row r="18734" spans="1:3">
      <c r="A18734" s="142" t="s">
        <v>37970</v>
      </c>
      <c r="B18734" s="142" t="s">
        <v>37971</v>
      </c>
      <c r="C18734">
        <v>423510</v>
      </c>
    </row>
    <row r="18735" spans="1:3">
      <c r="A18735" s="142" t="s">
        <v>37972</v>
      </c>
      <c r="B18735" s="142" t="s">
        <v>37973</v>
      </c>
      <c r="C18735">
        <v>484121</v>
      </c>
    </row>
    <row r="18736" spans="1:3">
      <c r="A18736" s="142" t="s">
        <v>37974</v>
      </c>
      <c r="B18736" s="142" t="s">
        <v>37975</v>
      </c>
      <c r="C18736">
        <v>423510</v>
      </c>
    </row>
    <row r="18737" spans="1:3">
      <c r="A18737" s="142" t="s">
        <v>37976</v>
      </c>
      <c r="B18737" s="142" t="s">
        <v>37977</v>
      </c>
      <c r="C18737">
        <v>423510</v>
      </c>
    </row>
    <row r="18738" spans="1:3">
      <c r="A18738" s="142" t="s">
        <v>37978</v>
      </c>
      <c r="B18738" s="142" t="s">
        <v>37979</v>
      </c>
      <c r="C18738">
        <v>212222</v>
      </c>
    </row>
    <row r="18739" spans="1:3">
      <c r="A18739" s="142" t="s">
        <v>37980</v>
      </c>
      <c r="B18739" s="142" t="s">
        <v>37981</v>
      </c>
      <c r="C18739">
        <v>311812</v>
      </c>
    </row>
    <row r="18740" spans="1:3">
      <c r="A18740" s="142" t="s">
        <v>37982</v>
      </c>
      <c r="B18740" s="142" t="s">
        <v>37983</v>
      </c>
      <c r="C18740">
        <v>423310</v>
      </c>
    </row>
    <row r="18741" spans="1:3">
      <c r="A18741" s="142" t="s">
        <v>37984</v>
      </c>
      <c r="B18741" s="142" t="s">
        <v>37985</v>
      </c>
      <c r="C18741">
        <v>336413</v>
      </c>
    </row>
    <row r="18742" spans="1:3">
      <c r="A18742" s="142" t="s">
        <v>37986</v>
      </c>
      <c r="B18742" s="142" t="s">
        <v>37987</v>
      </c>
      <c r="C18742">
        <v>336413</v>
      </c>
    </row>
    <row r="18743" spans="1:3">
      <c r="A18743" s="142" t="s">
        <v>37988</v>
      </c>
      <c r="B18743" s="142" t="s">
        <v>37989</v>
      </c>
      <c r="C18743">
        <v>423860</v>
      </c>
    </row>
    <row r="18744" spans="1:3">
      <c r="A18744" s="142" t="s">
        <v>37990</v>
      </c>
      <c r="B18744" s="142" t="s">
        <v>37991</v>
      </c>
      <c r="C18744">
        <v>423860</v>
      </c>
    </row>
    <row r="18745" spans="1:3">
      <c r="A18745" s="142" t="s">
        <v>37992</v>
      </c>
      <c r="B18745" s="142" t="s">
        <v>37993</v>
      </c>
      <c r="C18745">
        <v>551112</v>
      </c>
    </row>
    <row r="18746" spans="1:3">
      <c r="A18746" s="142" t="s">
        <v>37994</v>
      </c>
      <c r="B18746" s="142" t="s">
        <v>37995</v>
      </c>
      <c r="C18746">
        <v>454110</v>
      </c>
    </row>
    <row r="18747" spans="1:3">
      <c r="A18747" s="142" t="s">
        <v>37996</v>
      </c>
      <c r="B18747" s="142" t="s">
        <v>37997</v>
      </c>
      <c r="C18747">
        <v>454110</v>
      </c>
    </row>
    <row r="18748" spans="1:3">
      <c r="A18748" s="142" t="s">
        <v>37998</v>
      </c>
      <c r="B18748" s="142" t="s">
        <v>37999</v>
      </c>
      <c r="C18748">
        <v>325180</v>
      </c>
    </row>
    <row r="18749" spans="1:3">
      <c r="A18749" s="142" t="s">
        <v>38000</v>
      </c>
      <c r="B18749" s="142" t="s">
        <v>38001</v>
      </c>
      <c r="C18749">
        <v>325180</v>
      </c>
    </row>
    <row r="18750" spans="1:3">
      <c r="A18750" s="142" t="s">
        <v>38002</v>
      </c>
      <c r="B18750" s="142" t="s">
        <v>38003</v>
      </c>
      <c r="C18750">
        <v>493110</v>
      </c>
    </row>
    <row r="18751" spans="1:3">
      <c r="A18751" s="142" t="s">
        <v>38004</v>
      </c>
      <c r="B18751" s="142" t="s">
        <v>38005</v>
      </c>
      <c r="C18751">
        <v>337110</v>
      </c>
    </row>
    <row r="18752" spans="1:3">
      <c r="A18752" s="142" t="s">
        <v>38006</v>
      </c>
      <c r="B18752" s="142" t="s">
        <v>38007</v>
      </c>
      <c r="C18752">
        <v>541715</v>
      </c>
    </row>
    <row r="18753" spans="1:3">
      <c r="A18753" s="142" t="s">
        <v>38008</v>
      </c>
      <c r="B18753" s="142" t="s">
        <v>38009</v>
      </c>
      <c r="C18753">
        <v>622110</v>
      </c>
    </row>
    <row r="18754" spans="1:3">
      <c r="A18754" s="142" t="s">
        <v>38010</v>
      </c>
      <c r="B18754" s="142" t="s">
        <v>38011</v>
      </c>
      <c r="C18754">
        <v>327993</v>
      </c>
    </row>
    <row r="18755" spans="1:3">
      <c r="A18755" s="142" t="s">
        <v>38012</v>
      </c>
      <c r="B18755" s="142" t="s">
        <v>38013</v>
      </c>
      <c r="C18755">
        <v>327993</v>
      </c>
    </row>
    <row r="18756" spans="1:3">
      <c r="A18756" s="142" t="s">
        <v>38014</v>
      </c>
      <c r="B18756" s="142" t="s">
        <v>38015</v>
      </c>
      <c r="C18756">
        <v>444110</v>
      </c>
    </row>
    <row r="18757" spans="1:3">
      <c r="A18757" s="142" t="s">
        <v>38016</v>
      </c>
      <c r="B18757" s="142" t="s">
        <v>38017</v>
      </c>
      <c r="C18757">
        <v>212321</v>
      </c>
    </row>
    <row r="18758" spans="1:3">
      <c r="A18758" s="142" t="s">
        <v>38018</v>
      </c>
      <c r="B18758" s="142" t="s">
        <v>38019</v>
      </c>
      <c r="C18758">
        <v>237310</v>
      </c>
    </row>
    <row r="18759" spans="1:3">
      <c r="A18759" s="142" t="s">
        <v>38020</v>
      </c>
      <c r="B18759" s="142" t="s">
        <v>38021</v>
      </c>
      <c r="C18759">
        <v>237310</v>
      </c>
    </row>
    <row r="18760" spans="1:3">
      <c r="A18760" s="142" t="s">
        <v>38022</v>
      </c>
      <c r="B18760" s="142" t="s">
        <v>38023</v>
      </c>
      <c r="C18760">
        <v>523120</v>
      </c>
    </row>
    <row r="18761" spans="1:3">
      <c r="A18761" s="142" t="s">
        <v>38024</v>
      </c>
      <c r="B18761" s="142" t="s">
        <v>38025</v>
      </c>
      <c r="C18761">
        <v>813410</v>
      </c>
    </row>
    <row r="18762" spans="1:3">
      <c r="A18762" s="142" t="s">
        <v>38026</v>
      </c>
      <c r="B18762" s="142" t="s">
        <v>38027</v>
      </c>
      <c r="C18762">
        <v>213113</v>
      </c>
    </row>
    <row r="18763" spans="1:3">
      <c r="A18763" s="142" t="s">
        <v>4979</v>
      </c>
      <c r="B18763" s="142" t="s">
        <v>38028</v>
      </c>
      <c r="C18763">
        <v>484121</v>
      </c>
    </row>
    <row r="18764" spans="1:3">
      <c r="A18764" s="142" t="s">
        <v>38029</v>
      </c>
      <c r="B18764" s="142" t="s">
        <v>38030</v>
      </c>
      <c r="C18764">
        <v>424690</v>
      </c>
    </row>
    <row r="18765" spans="1:3">
      <c r="A18765" s="142" t="s">
        <v>38031</v>
      </c>
      <c r="B18765" s="142" t="s">
        <v>38032</v>
      </c>
      <c r="C18765">
        <v>484121</v>
      </c>
    </row>
    <row r="18766" spans="1:3">
      <c r="A18766" s="142" t="s">
        <v>38033</v>
      </c>
      <c r="B18766" s="142" t="s">
        <v>38034</v>
      </c>
      <c r="C18766">
        <v>423910</v>
      </c>
    </row>
    <row r="18767" spans="1:3">
      <c r="A18767" s="142" t="s">
        <v>38035</v>
      </c>
      <c r="B18767" s="142" t="s">
        <v>38036</v>
      </c>
      <c r="C18767">
        <v>524210</v>
      </c>
    </row>
    <row r="18768" spans="1:3">
      <c r="A18768" s="142" t="s">
        <v>38037</v>
      </c>
      <c r="B18768" s="142" t="s">
        <v>38038</v>
      </c>
      <c r="C18768">
        <v>541110</v>
      </c>
    </row>
    <row r="18769" spans="1:3">
      <c r="A18769" s="142" t="s">
        <v>5032</v>
      </c>
      <c r="B18769" s="142" t="s">
        <v>38039</v>
      </c>
      <c r="C18769">
        <v>337211</v>
      </c>
    </row>
    <row r="18770" spans="1:3">
      <c r="A18770" s="142" t="s">
        <v>38040</v>
      </c>
      <c r="B18770" s="142" t="s">
        <v>38041</v>
      </c>
      <c r="C18770">
        <v>517911</v>
      </c>
    </row>
    <row r="18771" spans="1:3">
      <c r="A18771" s="142" t="s">
        <v>38042</v>
      </c>
      <c r="B18771" s="142" t="s">
        <v>38043</v>
      </c>
      <c r="C18771">
        <v>336510</v>
      </c>
    </row>
    <row r="18772" spans="1:3">
      <c r="A18772" s="142" t="s">
        <v>38044</v>
      </c>
      <c r="B18772" s="142" t="s">
        <v>38045</v>
      </c>
      <c r="C18772">
        <v>336510</v>
      </c>
    </row>
    <row r="18773" spans="1:3">
      <c r="A18773" s="142" t="s">
        <v>38046</v>
      </c>
      <c r="B18773" s="142" t="s">
        <v>38047</v>
      </c>
      <c r="C18773">
        <v>311421</v>
      </c>
    </row>
    <row r="18774" spans="1:3">
      <c r="A18774" s="142" t="s">
        <v>38048</v>
      </c>
      <c r="B18774" s="142" t="s">
        <v>38049</v>
      </c>
      <c r="C18774">
        <v>445110</v>
      </c>
    </row>
    <row r="18775" spans="1:3">
      <c r="A18775" s="142" t="s">
        <v>4321</v>
      </c>
      <c r="B18775" s="142" t="s">
        <v>38050</v>
      </c>
      <c r="C18775">
        <v>334419</v>
      </c>
    </row>
    <row r="18776" spans="1:3">
      <c r="A18776" s="142" t="s">
        <v>38051</v>
      </c>
      <c r="B18776" s="142" t="s">
        <v>38052</v>
      </c>
      <c r="C18776">
        <v>334419</v>
      </c>
    </row>
    <row r="18777" spans="1:3">
      <c r="A18777" s="142" t="s">
        <v>38053</v>
      </c>
      <c r="B18777" s="142" t="s">
        <v>38054</v>
      </c>
      <c r="C18777">
        <v>622110</v>
      </c>
    </row>
    <row r="18778" spans="1:3">
      <c r="A18778" s="142" t="s">
        <v>38055</v>
      </c>
      <c r="B18778" s="142" t="s">
        <v>38056</v>
      </c>
      <c r="C18778">
        <v>622110</v>
      </c>
    </row>
    <row r="18779" spans="1:3">
      <c r="A18779" s="142" t="s">
        <v>38057</v>
      </c>
      <c r="B18779" s="142" t="s">
        <v>38058</v>
      </c>
      <c r="C18779">
        <v>221118</v>
      </c>
    </row>
    <row r="18780" spans="1:3">
      <c r="A18780" s="142" t="s">
        <v>38059</v>
      </c>
      <c r="B18780" s="142" t="s">
        <v>38060</v>
      </c>
      <c r="C18780">
        <v>236220</v>
      </c>
    </row>
    <row r="18781" spans="1:3">
      <c r="A18781" s="142" t="s">
        <v>38061</v>
      </c>
      <c r="B18781" s="142" t="s">
        <v>38062</v>
      </c>
      <c r="C18781">
        <v>332812</v>
      </c>
    </row>
    <row r="18782" spans="1:3">
      <c r="A18782" s="142" t="s">
        <v>38063</v>
      </c>
      <c r="B18782" s="142" t="s">
        <v>38064</v>
      </c>
      <c r="C18782">
        <v>221118</v>
      </c>
    </row>
    <row r="18783" spans="1:3">
      <c r="A18783" s="142" t="s">
        <v>38065</v>
      </c>
      <c r="B18783" s="142" t="s">
        <v>38066</v>
      </c>
      <c r="C18783">
        <v>424210</v>
      </c>
    </row>
    <row r="18784" spans="1:3">
      <c r="A18784" s="142" t="s">
        <v>38067</v>
      </c>
      <c r="B18784" s="142" t="s">
        <v>38068</v>
      </c>
      <c r="C18784">
        <v>551112</v>
      </c>
    </row>
    <row r="18785" spans="1:3">
      <c r="A18785" s="142" t="s">
        <v>38069</v>
      </c>
      <c r="B18785" s="142" t="s">
        <v>38070</v>
      </c>
      <c r="C18785">
        <v>325311</v>
      </c>
    </row>
    <row r="18786" spans="1:3">
      <c r="A18786" s="142" t="s">
        <v>38071</v>
      </c>
      <c r="B18786" s="142" t="s">
        <v>38072</v>
      </c>
      <c r="C18786">
        <v>423730</v>
      </c>
    </row>
    <row r="18787" spans="1:3">
      <c r="A18787" s="142" t="s">
        <v>38073</v>
      </c>
      <c r="B18787" s="142" t="s">
        <v>38074</v>
      </c>
      <c r="C18787">
        <v>541618</v>
      </c>
    </row>
    <row r="18788" spans="1:3">
      <c r="A18788" s="142" t="s">
        <v>38075</v>
      </c>
      <c r="B18788" s="142" t="s">
        <v>38076</v>
      </c>
      <c r="C18788">
        <v>334513</v>
      </c>
    </row>
    <row r="18789" spans="1:3">
      <c r="A18789" s="142" t="s">
        <v>38077</v>
      </c>
      <c r="B18789" s="142" t="s">
        <v>38078</v>
      </c>
      <c r="C18789">
        <v>331314</v>
      </c>
    </row>
    <row r="18790" spans="1:3">
      <c r="A18790" s="142" t="s">
        <v>38079</v>
      </c>
      <c r="B18790" s="142" t="s">
        <v>38080</v>
      </c>
      <c r="C18790">
        <v>325311</v>
      </c>
    </row>
    <row r="18791" spans="1:3">
      <c r="A18791" s="142" t="s">
        <v>38081</v>
      </c>
      <c r="B18791" s="142" t="s">
        <v>38082</v>
      </c>
      <c r="C18791">
        <v>311615</v>
      </c>
    </row>
    <row r="18792" spans="1:3">
      <c r="A18792" s="142" t="s">
        <v>38083</v>
      </c>
      <c r="B18792" s="142" t="s">
        <v>38084</v>
      </c>
      <c r="C18792">
        <v>311615</v>
      </c>
    </row>
    <row r="18793" spans="1:3">
      <c r="A18793" s="142" t="s">
        <v>38085</v>
      </c>
      <c r="B18793" s="142" t="s">
        <v>38086</v>
      </c>
      <c r="C18793">
        <v>423730</v>
      </c>
    </row>
    <row r="18794" spans="1:3">
      <c r="A18794" s="142" t="s">
        <v>438</v>
      </c>
      <c r="B18794" s="142" t="s">
        <v>38087</v>
      </c>
      <c r="C18794">
        <v>523130</v>
      </c>
    </row>
    <row r="18795" spans="1:3">
      <c r="A18795" s="142" t="s">
        <v>38088</v>
      </c>
      <c r="B18795" s="142" t="s">
        <v>38089</v>
      </c>
      <c r="C18795">
        <v>311615</v>
      </c>
    </row>
    <row r="18796" spans="1:3">
      <c r="A18796" s="142" t="s">
        <v>38090</v>
      </c>
      <c r="B18796" s="142" t="s">
        <v>38091</v>
      </c>
      <c r="C18796">
        <v>333999</v>
      </c>
    </row>
    <row r="18797" spans="1:3">
      <c r="A18797" s="142" t="s">
        <v>38092</v>
      </c>
      <c r="B18797" s="142" t="s">
        <v>38093</v>
      </c>
      <c r="C18797">
        <v>523130</v>
      </c>
    </row>
    <row r="18798" spans="1:3">
      <c r="A18798" s="142" t="s">
        <v>38094</v>
      </c>
      <c r="B18798" s="142" t="s">
        <v>38095</v>
      </c>
      <c r="C18798">
        <v>324110</v>
      </c>
    </row>
    <row r="18799" spans="1:3">
      <c r="A18799" s="142" t="s">
        <v>38096</v>
      </c>
      <c r="B18799" s="142" t="s">
        <v>38097</v>
      </c>
      <c r="C18799">
        <v>541330</v>
      </c>
    </row>
    <row r="18800" spans="1:3">
      <c r="A18800" s="142" t="s">
        <v>38098</v>
      </c>
      <c r="B18800" s="142" t="s">
        <v>38099</v>
      </c>
      <c r="C18800">
        <v>447190</v>
      </c>
    </row>
    <row r="18801" spans="1:3">
      <c r="A18801" s="142" t="s">
        <v>38100</v>
      </c>
      <c r="B18801" s="142" t="s">
        <v>38101</v>
      </c>
      <c r="C18801">
        <v>333316</v>
      </c>
    </row>
    <row r="18802" spans="1:3">
      <c r="A18802" s="142" t="s">
        <v>38102</v>
      </c>
      <c r="B18802" s="142" t="s">
        <v>38103</v>
      </c>
      <c r="C18802">
        <v>325180</v>
      </c>
    </row>
    <row r="18803" spans="1:3">
      <c r="A18803" s="142" t="s">
        <v>38104</v>
      </c>
      <c r="B18803" s="142" t="s">
        <v>38105</v>
      </c>
      <c r="C18803">
        <v>453998</v>
      </c>
    </row>
    <row r="18804" spans="1:3">
      <c r="A18804" s="142" t="s">
        <v>38106</v>
      </c>
      <c r="B18804" s="142" t="s">
        <v>38107</v>
      </c>
      <c r="C18804">
        <v>541511</v>
      </c>
    </row>
    <row r="18805" spans="1:3">
      <c r="A18805" s="142" t="s">
        <v>38108</v>
      </c>
      <c r="B18805" s="142" t="s">
        <v>38109</v>
      </c>
      <c r="C18805">
        <v>511210</v>
      </c>
    </row>
    <row r="18806" spans="1:3">
      <c r="A18806" s="142" t="s">
        <v>5470</v>
      </c>
      <c r="B18806" s="142" t="s">
        <v>38110</v>
      </c>
      <c r="C18806">
        <v>452210</v>
      </c>
    </row>
    <row r="18807" spans="1:3">
      <c r="A18807" s="142" t="s">
        <v>38111</v>
      </c>
      <c r="B18807" s="142" t="s">
        <v>38112</v>
      </c>
      <c r="C18807">
        <v>452210</v>
      </c>
    </row>
    <row r="18808" spans="1:3">
      <c r="A18808" s="142" t="s">
        <v>38113</v>
      </c>
      <c r="B18808" s="142" t="s">
        <v>38114</v>
      </c>
      <c r="C18808">
        <v>313210</v>
      </c>
    </row>
    <row r="18809" spans="1:3">
      <c r="A18809" s="142" t="s">
        <v>38115</v>
      </c>
      <c r="B18809" s="142" t="s">
        <v>38116</v>
      </c>
      <c r="C18809">
        <v>551112</v>
      </c>
    </row>
    <row r="18810" spans="1:3">
      <c r="A18810" s="142" t="s">
        <v>38117</v>
      </c>
      <c r="B18810" s="142" t="s">
        <v>38118</v>
      </c>
      <c r="C18810">
        <v>335121</v>
      </c>
    </row>
    <row r="18811" spans="1:3">
      <c r="A18811" s="142" t="s">
        <v>38119</v>
      </c>
      <c r="B18811" s="142" t="s">
        <v>38120</v>
      </c>
      <c r="C18811">
        <v>454310</v>
      </c>
    </row>
    <row r="18812" spans="1:3">
      <c r="A18812" s="142" t="s">
        <v>38121</v>
      </c>
      <c r="B18812" s="142" t="s">
        <v>38122</v>
      </c>
      <c r="C18812">
        <v>237310</v>
      </c>
    </row>
    <row r="18813" spans="1:3">
      <c r="A18813" s="142" t="s">
        <v>38123</v>
      </c>
      <c r="B18813" s="142" t="s">
        <v>38124</v>
      </c>
      <c r="C18813">
        <v>236220</v>
      </c>
    </row>
    <row r="18814" spans="1:3">
      <c r="A18814" s="142" t="s">
        <v>38125</v>
      </c>
      <c r="B18814" s="142" t="s">
        <v>38126</v>
      </c>
      <c r="C18814">
        <v>423690</v>
      </c>
    </row>
    <row r="18815" spans="1:3">
      <c r="A18815" s="142" t="s">
        <v>38127</v>
      </c>
      <c r="B18815" s="142" t="s">
        <v>38128</v>
      </c>
      <c r="C18815">
        <v>423310</v>
      </c>
    </row>
    <row r="18816" spans="1:3">
      <c r="A18816" s="142" t="s">
        <v>38129</v>
      </c>
      <c r="B18816" s="142" t="s">
        <v>38130</v>
      </c>
      <c r="C18816">
        <v>333131</v>
      </c>
    </row>
    <row r="18817" spans="1:3">
      <c r="A18817" s="142" t="s">
        <v>38131</v>
      </c>
      <c r="B18817" s="142" t="s">
        <v>38132</v>
      </c>
      <c r="C18817">
        <v>334515</v>
      </c>
    </row>
    <row r="18818" spans="1:3">
      <c r="A18818" s="142" t="s">
        <v>38133</v>
      </c>
      <c r="B18818" s="142" t="s">
        <v>38134</v>
      </c>
      <c r="C18818">
        <v>334511</v>
      </c>
    </row>
    <row r="18819" spans="1:3">
      <c r="A18819" s="142" t="s">
        <v>38135</v>
      </c>
      <c r="B18819" s="142" t="s">
        <v>38136</v>
      </c>
      <c r="C18819">
        <v>424720</v>
      </c>
    </row>
    <row r="18820" spans="1:3">
      <c r="A18820" s="142" t="s">
        <v>38137</v>
      </c>
      <c r="B18820" s="142" t="s">
        <v>38138</v>
      </c>
      <c r="C18820">
        <v>333922</v>
      </c>
    </row>
    <row r="18821" spans="1:3">
      <c r="A18821" s="142" t="s">
        <v>38139</v>
      </c>
      <c r="B18821" s="142" t="s">
        <v>38140</v>
      </c>
      <c r="C18821">
        <v>423830</v>
      </c>
    </row>
    <row r="18822" spans="1:3">
      <c r="A18822" s="142" t="s">
        <v>38141</v>
      </c>
      <c r="B18822" s="142" t="s">
        <v>38142</v>
      </c>
      <c r="C18822">
        <v>423810</v>
      </c>
    </row>
    <row r="18823" spans="1:3">
      <c r="A18823" s="142" t="s">
        <v>38143</v>
      </c>
      <c r="B18823" s="142" t="s">
        <v>38144</v>
      </c>
      <c r="C18823">
        <v>333922</v>
      </c>
    </row>
    <row r="18824" spans="1:3">
      <c r="A18824" s="142" t="s">
        <v>38145</v>
      </c>
      <c r="B18824" s="142" t="s">
        <v>38146</v>
      </c>
      <c r="C18824">
        <v>424320</v>
      </c>
    </row>
    <row r="18825" spans="1:3">
      <c r="A18825" s="142" t="s">
        <v>5355</v>
      </c>
      <c r="B18825" s="142" t="s">
        <v>38147</v>
      </c>
      <c r="C18825">
        <v>722513</v>
      </c>
    </row>
    <row r="18826" spans="1:3">
      <c r="A18826" s="142" t="s">
        <v>38148</v>
      </c>
      <c r="B18826" s="142" t="s">
        <v>38149</v>
      </c>
      <c r="C18826">
        <v>423920</v>
      </c>
    </row>
    <row r="18827" spans="1:3">
      <c r="A18827" s="142" t="s">
        <v>38150</v>
      </c>
      <c r="B18827" s="142" t="s">
        <v>38151</v>
      </c>
      <c r="C18827">
        <v>811490</v>
      </c>
    </row>
    <row r="18828" spans="1:3">
      <c r="A18828" s="142" t="s">
        <v>38152</v>
      </c>
      <c r="B18828" s="142" t="s">
        <v>38153</v>
      </c>
      <c r="C18828">
        <v>333923</v>
      </c>
    </row>
    <row r="18829" spans="1:3">
      <c r="A18829" s="142" t="s">
        <v>38154</v>
      </c>
      <c r="B18829" s="142" t="s">
        <v>38155</v>
      </c>
      <c r="C18829">
        <v>336390</v>
      </c>
    </row>
    <row r="18830" spans="1:3">
      <c r="A18830" s="142" t="s">
        <v>38156</v>
      </c>
      <c r="B18830" s="142" t="s">
        <v>38157</v>
      </c>
      <c r="C18830">
        <v>336320</v>
      </c>
    </row>
    <row r="18831" spans="1:3">
      <c r="A18831" s="142" t="s">
        <v>38158</v>
      </c>
      <c r="B18831" s="142" t="s">
        <v>38159</v>
      </c>
      <c r="C18831">
        <v>336330</v>
      </c>
    </row>
    <row r="18832" spans="1:3">
      <c r="A18832" s="142" t="s">
        <v>38160</v>
      </c>
      <c r="B18832" s="142" t="s">
        <v>38161</v>
      </c>
      <c r="C18832">
        <v>336330</v>
      </c>
    </row>
    <row r="18833" spans="1:3">
      <c r="A18833" s="142" t="s">
        <v>38162</v>
      </c>
      <c r="B18833" s="142" t="s">
        <v>38163</v>
      </c>
      <c r="C18833">
        <v>541519</v>
      </c>
    </row>
    <row r="18834" spans="1:3">
      <c r="A18834" s="142" t="s">
        <v>38164</v>
      </c>
      <c r="B18834" s="142" t="s">
        <v>38165</v>
      </c>
      <c r="C18834">
        <v>423420</v>
      </c>
    </row>
    <row r="18835" spans="1:3">
      <c r="A18835" s="142" t="s">
        <v>38166</v>
      </c>
      <c r="B18835" s="142" t="s">
        <v>38167</v>
      </c>
      <c r="C18835">
        <v>423450</v>
      </c>
    </row>
    <row r="18836" spans="1:3">
      <c r="A18836" s="142" t="s">
        <v>38168</v>
      </c>
      <c r="B18836" s="142" t="s">
        <v>38169</v>
      </c>
      <c r="C18836">
        <v>325992</v>
      </c>
    </row>
    <row r="18837" spans="1:3">
      <c r="A18837" s="142" t="s">
        <v>38170</v>
      </c>
      <c r="B18837" s="142" t="s">
        <v>38171</v>
      </c>
      <c r="C18837">
        <v>325992</v>
      </c>
    </row>
    <row r="18838" spans="1:3">
      <c r="A18838" s="142" t="s">
        <v>38172</v>
      </c>
      <c r="B18838" s="142" t="s">
        <v>38173</v>
      </c>
      <c r="C18838">
        <v>423430</v>
      </c>
    </row>
    <row r="18839" spans="1:3">
      <c r="A18839" s="142" t="s">
        <v>38174</v>
      </c>
      <c r="B18839" s="142" t="s">
        <v>38175</v>
      </c>
      <c r="C18839">
        <v>445110</v>
      </c>
    </row>
    <row r="18840" spans="1:3">
      <c r="A18840" s="142" t="s">
        <v>38176</v>
      </c>
      <c r="B18840" s="142" t="s">
        <v>38177</v>
      </c>
      <c r="C18840">
        <v>424690</v>
      </c>
    </row>
    <row r="18841" spans="1:3">
      <c r="A18841" s="142" t="s">
        <v>38178</v>
      </c>
      <c r="B18841" s="142" t="s">
        <v>38179</v>
      </c>
      <c r="C18841">
        <v>517312</v>
      </c>
    </row>
    <row r="18842" spans="1:3">
      <c r="A18842" s="142" t="s">
        <v>38180</v>
      </c>
      <c r="B18842" s="142" t="s">
        <v>38181</v>
      </c>
      <c r="C18842">
        <v>423620</v>
      </c>
    </row>
    <row r="18843" spans="1:3">
      <c r="A18843" s="142" t="s">
        <v>38182</v>
      </c>
      <c r="B18843" s="142" t="s">
        <v>38183</v>
      </c>
      <c r="C18843">
        <v>541511</v>
      </c>
    </row>
    <row r="18844" spans="1:3">
      <c r="A18844" s="142" t="s">
        <v>38184</v>
      </c>
      <c r="B18844" s="142" t="s">
        <v>38185</v>
      </c>
      <c r="C18844">
        <v>511210</v>
      </c>
    </row>
    <row r="18845" spans="1:3">
      <c r="A18845" s="142" t="s">
        <v>38186</v>
      </c>
      <c r="B18845" s="142" t="s">
        <v>38187</v>
      </c>
      <c r="C18845">
        <v>622110</v>
      </c>
    </row>
    <row r="18846" spans="1:3">
      <c r="A18846" s="142" t="s">
        <v>38188</v>
      </c>
      <c r="B18846" s="142" t="s">
        <v>38189</v>
      </c>
      <c r="C18846">
        <v>531312</v>
      </c>
    </row>
    <row r="18847" spans="1:3">
      <c r="A18847" s="142" t="s">
        <v>4633</v>
      </c>
      <c r="B18847" s="142" t="s">
        <v>38190</v>
      </c>
      <c r="C18847">
        <v>334413</v>
      </c>
    </row>
    <row r="18848" spans="1:3">
      <c r="A18848" s="142" t="s">
        <v>4972</v>
      </c>
      <c r="B18848" s="142" t="s">
        <v>38191</v>
      </c>
      <c r="C18848">
        <v>325194</v>
      </c>
    </row>
    <row r="18849" spans="1:3">
      <c r="A18849" s="142" t="s">
        <v>38192</v>
      </c>
      <c r="B18849" s="142" t="s">
        <v>38193</v>
      </c>
      <c r="C18849">
        <v>325194</v>
      </c>
    </row>
    <row r="18850" spans="1:3">
      <c r="A18850" s="142" t="s">
        <v>38194</v>
      </c>
      <c r="B18850" s="142" t="s">
        <v>38195</v>
      </c>
      <c r="C18850">
        <v>321114</v>
      </c>
    </row>
    <row r="18851" spans="1:3">
      <c r="A18851" s="142" t="s">
        <v>38196</v>
      </c>
      <c r="B18851" s="142" t="s">
        <v>38197</v>
      </c>
      <c r="C18851">
        <v>424690</v>
      </c>
    </row>
    <row r="18852" spans="1:3">
      <c r="A18852" s="142" t="s">
        <v>38198</v>
      </c>
      <c r="B18852" s="142" t="s">
        <v>38199</v>
      </c>
      <c r="C18852">
        <v>921130</v>
      </c>
    </row>
    <row r="18853" spans="1:3">
      <c r="A18853" s="142" t="s">
        <v>38200</v>
      </c>
      <c r="B18853" s="142" t="s">
        <v>38201</v>
      </c>
      <c r="C18853">
        <v>921190</v>
      </c>
    </row>
    <row r="18854" spans="1:3">
      <c r="A18854" s="142" t="s">
        <v>38202</v>
      </c>
      <c r="B18854" s="142" t="s">
        <v>38203</v>
      </c>
      <c r="C18854">
        <v>221210</v>
      </c>
    </row>
    <row r="18855" spans="1:3">
      <c r="A18855" s="142" t="s">
        <v>38204</v>
      </c>
      <c r="B18855" s="142" t="s">
        <v>38205</v>
      </c>
      <c r="C18855">
        <v>541612</v>
      </c>
    </row>
    <row r="18856" spans="1:3">
      <c r="A18856" s="142" t="s">
        <v>38206</v>
      </c>
      <c r="B18856" s="142" t="s">
        <v>38207</v>
      </c>
      <c r="C18856">
        <v>541612</v>
      </c>
    </row>
    <row r="18857" spans="1:3">
      <c r="A18857" s="142" t="s">
        <v>38208</v>
      </c>
      <c r="B18857" s="142" t="s">
        <v>38209</v>
      </c>
      <c r="C18857">
        <v>326113</v>
      </c>
    </row>
    <row r="18858" spans="1:3">
      <c r="A18858" s="142" t="s">
        <v>38210</v>
      </c>
      <c r="B18858" s="142" t="s">
        <v>38211</v>
      </c>
      <c r="C18858">
        <v>335313</v>
      </c>
    </row>
    <row r="18859" spans="1:3">
      <c r="A18859" s="142" t="s">
        <v>38212</v>
      </c>
      <c r="B18859" s="142" t="s">
        <v>38213</v>
      </c>
      <c r="C18859">
        <v>236220</v>
      </c>
    </row>
    <row r="18860" spans="1:3">
      <c r="A18860" s="142" t="s">
        <v>38214</v>
      </c>
      <c r="B18860" s="142" t="s">
        <v>38215</v>
      </c>
      <c r="C18860">
        <v>622110</v>
      </c>
    </row>
    <row r="18861" spans="1:3">
      <c r="A18861" s="142" t="s">
        <v>38216</v>
      </c>
      <c r="B18861" s="142" t="s">
        <v>38217</v>
      </c>
      <c r="C18861">
        <v>424210</v>
      </c>
    </row>
    <row r="18862" spans="1:3">
      <c r="A18862" s="142" t="s">
        <v>5320</v>
      </c>
      <c r="B18862" s="142" t="s">
        <v>38218</v>
      </c>
      <c r="C18862">
        <v>551112</v>
      </c>
    </row>
    <row r="18863" spans="1:3">
      <c r="A18863" s="142" t="s">
        <v>3816</v>
      </c>
      <c r="B18863" s="142" t="s">
        <v>38219</v>
      </c>
      <c r="C18863">
        <v>334310</v>
      </c>
    </row>
    <row r="18864" spans="1:3">
      <c r="A18864" s="142" t="s">
        <v>38220</v>
      </c>
      <c r="B18864" s="142" t="s">
        <v>38221</v>
      </c>
      <c r="C18864">
        <v>423130</v>
      </c>
    </row>
    <row r="18865" spans="1:3">
      <c r="A18865" s="142" t="s">
        <v>38222</v>
      </c>
      <c r="B18865" s="142" t="s">
        <v>38223</v>
      </c>
      <c r="C18865">
        <v>424490</v>
      </c>
    </row>
    <row r="18866" spans="1:3">
      <c r="A18866" s="142" t="s">
        <v>38224</v>
      </c>
      <c r="B18866" s="142" t="s">
        <v>38225</v>
      </c>
      <c r="C18866">
        <v>336111</v>
      </c>
    </row>
    <row r="18867" spans="1:3">
      <c r="A18867" s="142" t="s">
        <v>38226</v>
      </c>
      <c r="B18867" s="142" t="s">
        <v>38227</v>
      </c>
      <c r="C18867">
        <v>445110</v>
      </c>
    </row>
    <row r="18868" spans="1:3">
      <c r="A18868" s="142" t="s">
        <v>38228</v>
      </c>
      <c r="B18868" s="142" t="s">
        <v>38229</v>
      </c>
      <c r="C18868">
        <v>332991</v>
      </c>
    </row>
    <row r="18869" spans="1:3">
      <c r="A18869" s="142" t="s">
        <v>38230</v>
      </c>
      <c r="B18869" s="142" t="s">
        <v>38231</v>
      </c>
      <c r="C18869">
        <v>423830</v>
      </c>
    </row>
    <row r="18870" spans="1:3">
      <c r="A18870" s="142" t="s">
        <v>38232</v>
      </c>
      <c r="B18870" s="142" t="s">
        <v>38233</v>
      </c>
      <c r="C18870">
        <v>323111</v>
      </c>
    </row>
    <row r="18871" spans="1:3">
      <c r="A18871" s="142" t="s">
        <v>38234</v>
      </c>
      <c r="B18871" s="142" t="s">
        <v>38235</v>
      </c>
      <c r="C18871">
        <v>622110</v>
      </c>
    </row>
    <row r="18872" spans="1:3">
      <c r="A18872" s="142" t="s">
        <v>38236</v>
      </c>
      <c r="B18872" s="142" t="s">
        <v>38237</v>
      </c>
      <c r="C18872">
        <v>541330</v>
      </c>
    </row>
    <row r="18873" spans="1:3">
      <c r="A18873" s="142" t="s">
        <v>38238</v>
      </c>
      <c r="B18873" s="142" t="s">
        <v>38239</v>
      </c>
      <c r="C18873">
        <v>446110</v>
      </c>
    </row>
    <row r="18874" spans="1:3">
      <c r="A18874" s="142" t="s">
        <v>38240</v>
      </c>
      <c r="B18874" s="142" t="s">
        <v>38241</v>
      </c>
      <c r="C18874">
        <v>331523</v>
      </c>
    </row>
    <row r="18875" spans="1:3">
      <c r="A18875" s="142" t="s">
        <v>38242</v>
      </c>
      <c r="B18875" s="142" t="s">
        <v>38243</v>
      </c>
      <c r="C18875">
        <v>331523</v>
      </c>
    </row>
    <row r="18876" spans="1:3">
      <c r="A18876" s="142" t="s">
        <v>38244</v>
      </c>
      <c r="B18876" s="142" t="s">
        <v>38245</v>
      </c>
      <c r="C18876">
        <v>541211</v>
      </c>
    </row>
    <row r="18877" spans="1:3">
      <c r="A18877" s="142" t="s">
        <v>38246</v>
      </c>
      <c r="B18877" s="142" t="s">
        <v>38247</v>
      </c>
      <c r="C18877">
        <v>333120</v>
      </c>
    </row>
    <row r="18878" spans="1:3">
      <c r="A18878" s="142" t="s">
        <v>38248</v>
      </c>
      <c r="B18878" s="142" t="s">
        <v>38249</v>
      </c>
      <c r="C18878">
        <v>326199</v>
      </c>
    </row>
    <row r="18879" spans="1:3">
      <c r="A18879" s="142" t="s">
        <v>38250</v>
      </c>
      <c r="B18879" s="142" t="s">
        <v>38251</v>
      </c>
      <c r="C18879">
        <v>424410</v>
      </c>
    </row>
    <row r="18880" spans="1:3">
      <c r="A18880" s="142" t="s">
        <v>38252</v>
      </c>
      <c r="B18880" s="142" t="s">
        <v>38253</v>
      </c>
      <c r="C18880">
        <v>311513</v>
      </c>
    </row>
    <row r="18881" spans="1:3">
      <c r="A18881" s="142" t="s">
        <v>38254</v>
      </c>
      <c r="B18881" s="142" t="s">
        <v>38255</v>
      </c>
      <c r="C18881">
        <v>322211</v>
      </c>
    </row>
    <row r="18882" spans="1:3">
      <c r="A18882" s="142" t="s">
        <v>38256</v>
      </c>
      <c r="B18882" s="142" t="s">
        <v>38257</v>
      </c>
      <c r="C18882">
        <v>311999</v>
      </c>
    </row>
    <row r="18883" spans="1:3">
      <c r="A18883" s="142" t="s">
        <v>38258</v>
      </c>
      <c r="B18883" s="142" t="s">
        <v>38259</v>
      </c>
      <c r="C18883">
        <v>311412</v>
      </c>
    </row>
    <row r="18884" spans="1:3">
      <c r="A18884" s="142" t="s">
        <v>38260</v>
      </c>
      <c r="B18884" s="142" t="s">
        <v>38261</v>
      </c>
      <c r="C18884">
        <v>811310</v>
      </c>
    </row>
    <row r="18885" spans="1:3">
      <c r="A18885" s="142" t="s">
        <v>38262</v>
      </c>
      <c r="B18885" s="142" t="s">
        <v>38263</v>
      </c>
      <c r="C18885">
        <v>541110</v>
      </c>
    </row>
    <row r="18886" spans="1:3">
      <c r="A18886" s="142" t="s">
        <v>38264</v>
      </c>
      <c r="B18886" s="142" t="s">
        <v>38265</v>
      </c>
      <c r="C18886">
        <v>524126</v>
      </c>
    </row>
    <row r="18887" spans="1:3">
      <c r="A18887" s="142" t="s">
        <v>38266</v>
      </c>
      <c r="B18887" s="142" t="s">
        <v>38267</v>
      </c>
      <c r="C18887">
        <v>623311</v>
      </c>
    </row>
    <row r="18888" spans="1:3">
      <c r="A18888" s="142" t="s">
        <v>38268</v>
      </c>
      <c r="B18888" s="142" t="s">
        <v>38269</v>
      </c>
      <c r="C18888">
        <v>623311</v>
      </c>
    </row>
    <row r="18889" spans="1:3">
      <c r="A18889" s="142" t="s">
        <v>38270</v>
      </c>
      <c r="B18889" s="142" t="s">
        <v>38271</v>
      </c>
      <c r="C18889">
        <v>314120</v>
      </c>
    </row>
    <row r="18890" spans="1:3">
      <c r="A18890" s="142" t="s">
        <v>38272</v>
      </c>
      <c r="B18890" s="142" t="s">
        <v>38273</v>
      </c>
      <c r="C18890">
        <v>424410</v>
      </c>
    </row>
    <row r="18891" spans="1:3">
      <c r="A18891" s="142" t="s">
        <v>38274</v>
      </c>
      <c r="B18891" s="142" t="s">
        <v>38275</v>
      </c>
      <c r="C18891">
        <v>325194</v>
      </c>
    </row>
    <row r="18892" spans="1:3">
      <c r="A18892" s="142" t="s">
        <v>5247</v>
      </c>
      <c r="B18892" s="142" t="s">
        <v>38276</v>
      </c>
      <c r="C18892">
        <v>325212</v>
      </c>
    </row>
    <row r="18893" spans="1:3">
      <c r="A18893" s="142" t="s">
        <v>38277</v>
      </c>
      <c r="B18893" s="142" t="s">
        <v>38278</v>
      </c>
      <c r="C18893">
        <v>325212</v>
      </c>
    </row>
    <row r="18894" spans="1:3">
      <c r="A18894" s="142" t="s">
        <v>38279</v>
      </c>
      <c r="B18894" s="142" t="s">
        <v>38280</v>
      </c>
      <c r="C18894">
        <v>325212</v>
      </c>
    </row>
    <row r="18895" spans="1:3">
      <c r="A18895" s="142" t="s">
        <v>38279</v>
      </c>
      <c r="B18895" s="142" t="s">
        <v>38281</v>
      </c>
      <c r="C18895">
        <v>325212</v>
      </c>
    </row>
    <row r="18896" spans="1:3">
      <c r="A18896" s="142" t="s">
        <v>38282</v>
      </c>
      <c r="B18896" s="142" t="s">
        <v>38283</v>
      </c>
      <c r="C18896">
        <v>541330</v>
      </c>
    </row>
    <row r="18897" spans="1:3">
      <c r="A18897" s="142" t="s">
        <v>5331</v>
      </c>
      <c r="B18897" s="142" t="s">
        <v>38284</v>
      </c>
      <c r="C18897">
        <v>541330</v>
      </c>
    </row>
    <row r="18898" spans="1:3">
      <c r="A18898" s="142" t="s">
        <v>38285</v>
      </c>
      <c r="B18898" s="142" t="s">
        <v>38286</v>
      </c>
      <c r="C18898">
        <v>445120</v>
      </c>
    </row>
    <row r="18899" spans="1:3">
      <c r="A18899" s="142" t="s">
        <v>38287</v>
      </c>
      <c r="B18899" s="142" t="s">
        <v>38288</v>
      </c>
      <c r="C18899">
        <v>423830</v>
      </c>
    </row>
    <row r="18900" spans="1:3">
      <c r="A18900" s="142" t="s">
        <v>38289</v>
      </c>
      <c r="B18900" s="142" t="s">
        <v>38290</v>
      </c>
      <c r="C18900">
        <v>424310</v>
      </c>
    </row>
    <row r="18901" spans="1:3">
      <c r="A18901" s="142" t="s">
        <v>38291</v>
      </c>
      <c r="B18901" s="142" t="s">
        <v>38292</v>
      </c>
      <c r="C18901">
        <v>423510</v>
      </c>
    </row>
    <row r="18902" spans="1:3">
      <c r="A18902" s="142" t="s">
        <v>38293</v>
      </c>
      <c r="B18902" s="142" t="s">
        <v>38294</v>
      </c>
      <c r="C18902">
        <v>325412</v>
      </c>
    </row>
    <row r="18903" spans="1:3">
      <c r="A18903" s="142" t="s">
        <v>38295</v>
      </c>
      <c r="B18903" s="142" t="s">
        <v>38296</v>
      </c>
      <c r="C18903">
        <v>525990</v>
      </c>
    </row>
    <row r="18904" spans="1:3">
      <c r="A18904" s="142" t="s">
        <v>38297</v>
      </c>
      <c r="B18904" s="142" t="s">
        <v>38298</v>
      </c>
      <c r="C18904">
        <v>441110</v>
      </c>
    </row>
    <row r="18905" spans="1:3">
      <c r="A18905" s="142" t="s">
        <v>38299</v>
      </c>
      <c r="B18905" s="142" t="s">
        <v>38300</v>
      </c>
      <c r="C18905">
        <v>445291</v>
      </c>
    </row>
    <row r="18906" spans="1:3">
      <c r="A18906" s="142" t="s">
        <v>38301</v>
      </c>
      <c r="B18906" s="142" t="s">
        <v>38302</v>
      </c>
      <c r="C18906">
        <v>325412</v>
      </c>
    </row>
    <row r="18907" spans="1:3">
      <c r="A18907" s="142" t="s">
        <v>38303</v>
      </c>
      <c r="B18907" s="142" t="s">
        <v>38304</v>
      </c>
      <c r="C18907">
        <v>238220</v>
      </c>
    </row>
    <row r="18908" spans="1:3">
      <c r="A18908" s="142" t="s">
        <v>38305</v>
      </c>
      <c r="B18908" s="142" t="s">
        <v>38306</v>
      </c>
      <c r="C18908">
        <v>445110</v>
      </c>
    </row>
    <row r="18909" spans="1:3">
      <c r="A18909" s="142" t="s">
        <v>38307</v>
      </c>
      <c r="B18909" s="142" t="s">
        <v>38308</v>
      </c>
      <c r="C18909">
        <v>551112</v>
      </c>
    </row>
    <row r="18910" spans="1:3">
      <c r="A18910" s="142" t="s">
        <v>38309</v>
      </c>
      <c r="B18910" s="142" t="s">
        <v>38310</v>
      </c>
      <c r="C18910">
        <v>424410</v>
      </c>
    </row>
    <row r="18911" spans="1:3">
      <c r="A18911" s="142" t="s">
        <v>38311</v>
      </c>
      <c r="B18911" s="142" t="s">
        <v>38312</v>
      </c>
      <c r="C18911">
        <v>518210</v>
      </c>
    </row>
    <row r="18912" spans="1:3">
      <c r="A18912" s="142" t="s">
        <v>38313</v>
      </c>
      <c r="B18912" s="142" t="s">
        <v>38314</v>
      </c>
      <c r="C18912">
        <v>561110</v>
      </c>
    </row>
    <row r="18913" spans="1:3">
      <c r="A18913" s="142" t="s">
        <v>38315</v>
      </c>
      <c r="B18913" s="142" t="s">
        <v>38316</v>
      </c>
      <c r="C18913">
        <v>423830</v>
      </c>
    </row>
    <row r="18914" spans="1:3">
      <c r="A18914" s="142" t="s">
        <v>38317</v>
      </c>
      <c r="B18914" s="142" t="s">
        <v>38318</v>
      </c>
      <c r="C18914">
        <v>424690</v>
      </c>
    </row>
    <row r="18915" spans="1:3">
      <c r="A18915" s="142" t="s">
        <v>38319</v>
      </c>
      <c r="B18915" s="142" t="s">
        <v>38320</v>
      </c>
      <c r="C18915">
        <v>511210</v>
      </c>
    </row>
    <row r="18916" spans="1:3">
      <c r="A18916" s="142" t="s">
        <v>38321</v>
      </c>
      <c r="B18916" s="142" t="s">
        <v>38322</v>
      </c>
      <c r="C18916">
        <v>311612</v>
      </c>
    </row>
    <row r="18917" spans="1:3">
      <c r="A18917" s="142" t="s">
        <v>38323</v>
      </c>
      <c r="B18917" s="142" t="s">
        <v>38324</v>
      </c>
      <c r="C18917">
        <v>511210</v>
      </c>
    </row>
    <row r="18918" spans="1:3">
      <c r="A18918" s="142" t="s">
        <v>38325</v>
      </c>
      <c r="B18918" s="142" t="s">
        <v>38326</v>
      </c>
      <c r="C18918">
        <v>325130</v>
      </c>
    </row>
    <row r="18919" spans="1:3">
      <c r="A18919" s="142" t="s">
        <v>38327</v>
      </c>
      <c r="B18919" s="142" t="s">
        <v>38328</v>
      </c>
      <c r="C18919">
        <v>424690</v>
      </c>
    </row>
    <row r="18920" spans="1:3">
      <c r="A18920" s="142" t="s">
        <v>38329</v>
      </c>
      <c r="B18920" s="142" t="s">
        <v>38330</v>
      </c>
      <c r="C18920">
        <v>511210</v>
      </c>
    </row>
    <row r="18921" spans="1:3">
      <c r="A18921" s="142" t="s">
        <v>4953</v>
      </c>
      <c r="B18921" s="142" t="s">
        <v>38331</v>
      </c>
      <c r="C18921">
        <v>325130</v>
      </c>
    </row>
    <row r="18922" spans="1:3">
      <c r="A18922" s="142" t="s">
        <v>38332</v>
      </c>
      <c r="B18922" s="142" t="s">
        <v>38333</v>
      </c>
      <c r="C18922">
        <v>321918</v>
      </c>
    </row>
    <row r="18923" spans="1:3">
      <c r="A18923" s="142" t="s">
        <v>38334</v>
      </c>
      <c r="B18923" s="142" t="s">
        <v>38335</v>
      </c>
      <c r="C18923">
        <v>337215</v>
      </c>
    </row>
    <row r="18924" spans="1:3">
      <c r="A18924" s="142" t="s">
        <v>38336</v>
      </c>
      <c r="B18924" s="142" t="s">
        <v>38337</v>
      </c>
      <c r="C18924">
        <v>424990</v>
      </c>
    </row>
    <row r="18925" spans="1:3">
      <c r="A18925" s="142" t="s">
        <v>38338</v>
      </c>
      <c r="B18925" s="142" t="s">
        <v>38339</v>
      </c>
      <c r="C18925">
        <v>211120</v>
      </c>
    </row>
    <row r="18926" spans="1:3">
      <c r="A18926" s="142" t="s">
        <v>38340</v>
      </c>
      <c r="B18926" s="142" t="s">
        <v>38341</v>
      </c>
      <c r="C18926">
        <v>445110</v>
      </c>
    </row>
    <row r="18927" spans="1:3">
      <c r="A18927" s="142" t="s">
        <v>38342</v>
      </c>
      <c r="B18927" s="142" t="s">
        <v>38343</v>
      </c>
      <c r="C18927">
        <v>237120</v>
      </c>
    </row>
    <row r="18928" spans="1:3">
      <c r="A18928" s="142" t="s">
        <v>38344</v>
      </c>
      <c r="B18928" s="142" t="s">
        <v>38345</v>
      </c>
      <c r="C18928">
        <v>237110</v>
      </c>
    </row>
    <row r="18929" spans="1:3">
      <c r="A18929" s="142" t="s">
        <v>38346</v>
      </c>
      <c r="B18929" s="142" t="s">
        <v>38347</v>
      </c>
      <c r="C18929">
        <v>236220</v>
      </c>
    </row>
    <row r="18930" spans="1:3">
      <c r="A18930" s="142" t="s">
        <v>38348</v>
      </c>
      <c r="B18930" s="142" t="s">
        <v>38349</v>
      </c>
      <c r="C18930">
        <v>336310</v>
      </c>
    </row>
    <row r="18931" spans="1:3">
      <c r="A18931" s="142" t="s">
        <v>38350</v>
      </c>
      <c r="B18931" s="142" t="s">
        <v>38351</v>
      </c>
      <c r="C18931">
        <v>333914</v>
      </c>
    </row>
    <row r="18932" spans="1:3">
      <c r="A18932" s="142" t="s">
        <v>38352</v>
      </c>
      <c r="B18932" s="142" t="s">
        <v>38353</v>
      </c>
      <c r="C18932">
        <v>311999</v>
      </c>
    </row>
    <row r="18933" spans="1:3">
      <c r="A18933" s="142" t="s">
        <v>38354</v>
      </c>
      <c r="B18933" s="142" t="s">
        <v>38355</v>
      </c>
      <c r="C18933">
        <v>311999</v>
      </c>
    </row>
    <row r="18934" spans="1:3">
      <c r="A18934" s="142" t="s">
        <v>38356</v>
      </c>
      <c r="B18934" s="142" t="s">
        <v>38357</v>
      </c>
      <c r="C18934">
        <v>523910</v>
      </c>
    </row>
    <row r="18935" spans="1:3">
      <c r="A18935" s="142" t="s">
        <v>38358</v>
      </c>
      <c r="B18935" s="142" t="s">
        <v>38359</v>
      </c>
      <c r="C18935">
        <v>334413</v>
      </c>
    </row>
    <row r="18936" spans="1:3">
      <c r="A18936" s="142" t="s">
        <v>38360</v>
      </c>
      <c r="B18936" s="142" t="s">
        <v>38361</v>
      </c>
      <c r="C18936">
        <v>336310</v>
      </c>
    </row>
    <row r="18937" spans="1:3">
      <c r="A18937" s="142" t="s">
        <v>38362</v>
      </c>
      <c r="B18937" s="142" t="s">
        <v>38363</v>
      </c>
      <c r="C18937">
        <v>517919</v>
      </c>
    </row>
    <row r="18938" spans="1:3">
      <c r="A18938" s="142" t="s">
        <v>38364</v>
      </c>
      <c r="B18938" s="142" t="s">
        <v>38365</v>
      </c>
      <c r="C18938">
        <v>238220</v>
      </c>
    </row>
    <row r="18939" spans="1:3">
      <c r="A18939" s="142" t="s">
        <v>38366</v>
      </c>
      <c r="B18939" s="142" t="s">
        <v>38367</v>
      </c>
      <c r="C18939">
        <v>336390</v>
      </c>
    </row>
    <row r="18940" spans="1:3">
      <c r="A18940" s="142" t="s">
        <v>38368</v>
      </c>
      <c r="B18940" s="142" t="s">
        <v>38369</v>
      </c>
      <c r="C18940">
        <v>622110</v>
      </c>
    </row>
    <row r="18941" spans="1:3">
      <c r="A18941" s="142" t="s">
        <v>38370</v>
      </c>
      <c r="B18941" s="142" t="s">
        <v>38371</v>
      </c>
      <c r="C18941">
        <v>622110</v>
      </c>
    </row>
    <row r="18942" spans="1:3">
      <c r="A18942" s="142" t="s">
        <v>38372</v>
      </c>
      <c r="B18942" s="142" t="s">
        <v>38373</v>
      </c>
      <c r="C18942">
        <v>423820</v>
      </c>
    </row>
    <row r="18943" spans="1:3">
      <c r="A18943" s="142" t="s">
        <v>38374</v>
      </c>
      <c r="B18943" s="142" t="s">
        <v>38375</v>
      </c>
      <c r="C18943">
        <v>333112</v>
      </c>
    </row>
    <row r="18944" spans="1:3">
      <c r="A18944" s="142" t="s">
        <v>38376</v>
      </c>
      <c r="B18944" s="142" t="s">
        <v>38377</v>
      </c>
      <c r="C18944">
        <v>333112</v>
      </c>
    </row>
    <row r="18945" spans="1:3">
      <c r="A18945" s="142" t="s">
        <v>38378</v>
      </c>
      <c r="B18945" s="142" t="s">
        <v>38379</v>
      </c>
      <c r="C18945">
        <v>423820</v>
      </c>
    </row>
    <row r="18946" spans="1:3">
      <c r="A18946" s="142" t="s">
        <v>38380</v>
      </c>
      <c r="B18946" s="142" t="s">
        <v>38381</v>
      </c>
      <c r="C18946">
        <v>424990</v>
      </c>
    </row>
    <row r="18947" spans="1:3">
      <c r="A18947" s="142" t="s">
        <v>38382</v>
      </c>
      <c r="B18947" s="142" t="s">
        <v>38383</v>
      </c>
      <c r="C18947">
        <v>488510</v>
      </c>
    </row>
    <row r="18948" spans="1:3">
      <c r="A18948" s="142" t="s">
        <v>38384</v>
      </c>
      <c r="B18948" s="142" t="s">
        <v>38385</v>
      </c>
      <c r="C18948">
        <v>488510</v>
      </c>
    </row>
    <row r="18949" spans="1:3">
      <c r="A18949" s="142" t="s">
        <v>38386</v>
      </c>
      <c r="B18949" s="142" t="s">
        <v>38387</v>
      </c>
      <c r="C18949">
        <v>325180</v>
      </c>
    </row>
    <row r="18950" spans="1:3">
      <c r="A18950" s="142" t="s">
        <v>38388</v>
      </c>
      <c r="B18950" s="142" t="s">
        <v>38389</v>
      </c>
      <c r="C18950">
        <v>333111</v>
      </c>
    </row>
    <row r="18951" spans="1:3">
      <c r="A18951" s="142" t="s">
        <v>38390</v>
      </c>
      <c r="B18951" s="142" t="s">
        <v>38391</v>
      </c>
      <c r="C18951">
        <v>484121</v>
      </c>
    </row>
    <row r="18952" spans="1:3">
      <c r="A18952" s="142" t="s">
        <v>38392</v>
      </c>
      <c r="B18952" s="142" t="s">
        <v>38393</v>
      </c>
      <c r="C18952">
        <v>333519</v>
      </c>
    </row>
    <row r="18953" spans="1:3">
      <c r="A18953" s="142" t="s">
        <v>3837</v>
      </c>
      <c r="B18953" s="142" t="s">
        <v>38394</v>
      </c>
      <c r="C18953">
        <v>334413</v>
      </c>
    </row>
    <row r="18954" spans="1:3">
      <c r="A18954" s="142" t="s">
        <v>38395</v>
      </c>
      <c r="B18954" s="142" t="s">
        <v>38396</v>
      </c>
      <c r="C18954">
        <v>445120</v>
      </c>
    </row>
    <row r="18955" spans="1:3">
      <c r="A18955" s="142" t="s">
        <v>38397</v>
      </c>
      <c r="B18955" s="142" t="s">
        <v>38398</v>
      </c>
      <c r="C18955">
        <v>611699</v>
      </c>
    </row>
    <row r="18956" spans="1:3">
      <c r="A18956" s="142" t="s">
        <v>38399</v>
      </c>
      <c r="B18956" s="142" t="s">
        <v>38400</v>
      </c>
      <c r="C18956">
        <v>813910</v>
      </c>
    </row>
    <row r="18957" spans="1:3">
      <c r="A18957" s="142" t="s">
        <v>38401</v>
      </c>
      <c r="B18957" s="142" t="s">
        <v>38402</v>
      </c>
      <c r="C18957">
        <v>424440</v>
      </c>
    </row>
    <row r="18958" spans="1:3">
      <c r="A18958" s="142" t="s">
        <v>38403</v>
      </c>
      <c r="B18958" s="142" t="s">
        <v>38404</v>
      </c>
      <c r="C18958">
        <v>441110</v>
      </c>
    </row>
    <row r="18959" spans="1:3">
      <c r="A18959" s="142" t="s">
        <v>38405</v>
      </c>
      <c r="B18959" s="142" t="s">
        <v>38406</v>
      </c>
      <c r="C18959">
        <v>311611</v>
      </c>
    </row>
    <row r="18960" spans="1:3">
      <c r="A18960" s="142" t="s">
        <v>5392</v>
      </c>
      <c r="B18960" s="142" t="s">
        <v>38407</v>
      </c>
      <c r="C18960">
        <v>541715</v>
      </c>
    </row>
    <row r="18961" spans="1:3">
      <c r="A18961" s="142" t="s">
        <v>38408</v>
      </c>
      <c r="B18961" s="142" t="s">
        <v>38409</v>
      </c>
      <c r="C18961">
        <v>325211</v>
      </c>
    </row>
    <row r="18962" spans="1:3">
      <c r="A18962" s="142" t="s">
        <v>38410</v>
      </c>
      <c r="B18962" s="142" t="s">
        <v>38411</v>
      </c>
      <c r="C18962">
        <v>424690</v>
      </c>
    </row>
    <row r="18963" spans="1:3">
      <c r="A18963" s="142" t="s">
        <v>38412</v>
      </c>
      <c r="B18963" s="142" t="s">
        <v>38413</v>
      </c>
      <c r="C18963">
        <v>325211</v>
      </c>
    </row>
    <row r="18964" spans="1:3">
      <c r="A18964" s="142" t="s">
        <v>38414</v>
      </c>
      <c r="B18964" s="142" t="s">
        <v>38415</v>
      </c>
      <c r="C18964">
        <v>325998</v>
      </c>
    </row>
    <row r="18965" spans="1:3">
      <c r="A18965" s="142" t="s">
        <v>38416</v>
      </c>
      <c r="B18965" s="142" t="s">
        <v>38417</v>
      </c>
      <c r="C18965">
        <v>325998</v>
      </c>
    </row>
    <row r="18966" spans="1:3">
      <c r="A18966" s="142" t="s">
        <v>38418</v>
      </c>
      <c r="B18966" s="142" t="s">
        <v>38419</v>
      </c>
      <c r="C18966">
        <v>332999</v>
      </c>
    </row>
    <row r="18967" spans="1:3">
      <c r="A18967" s="142" t="s">
        <v>38420</v>
      </c>
      <c r="B18967" s="142" t="s">
        <v>38421</v>
      </c>
      <c r="C18967">
        <v>424930</v>
      </c>
    </row>
    <row r="18968" spans="1:3">
      <c r="A18968" s="142" t="s">
        <v>38422</v>
      </c>
      <c r="B18968" s="142" t="s">
        <v>38423</v>
      </c>
      <c r="C18968">
        <v>236115</v>
      </c>
    </row>
    <row r="18969" spans="1:3">
      <c r="A18969" s="142" t="s">
        <v>38424</v>
      </c>
      <c r="B18969" s="142" t="s">
        <v>38425</v>
      </c>
      <c r="C18969">
        <v>238330</v>
      </c>
    </row>
    <row r="18970" spans="1:3">
      <c r="A18970" s="142" t="s">
        <v>38426</v>
      </c>
      <c r="B18970" s="142" t="s">
        <v>38427</v>
      </c>
      <c r="C18970">
        <v>541110</v>
      </c>
    </row>
    <row r="18971" spans="1:3">
      <c r="A18971" s="142" t="s">
        <v>38428</v>
      </c>
      <c r="B18971" s="142" t="s">
        <v>38429</v>
      </c>
      <c r="C18971">
        <v>623990</v>
      </c>
    </row>
    <row r="18972" spans="1:3">
      <c r="A18972" s="142" t="s">
        <v>38430</v>
      </c>
      <c r="B18972" s="142" t="s">
        <v>38431</v>
      </c>
      <c r="C18972">
        <v>334220</v>
      </c>
    </row>
    <row r="18973" spans="1:3">
      <c r="A18973" s="142" t="s">
        <v>38432</v>
      </c>
      <c r="B18973" s="142" t="s">
        <v>38433</v>
      </c>
      <c r="C18973">
        <v>493190</v>
      </c>
    </row>
    <row r="18974" spans="1:3">
      <c r="A18974" s="142" t="s">
        <v>38434</v>
      </c>
      <c r="B18974" s="142" t="s">
        <v>38435</v>
      </c>
      <c r="C18974">
        <v>236115</v>
      </c>
    </row>
    <row r="18975" spans="1:3">
      <c r="A18975" s="142" t="s">
        <v>38436</v>
      </c>
      <c r="B18975" s="142" t="s">
        <v>38437</v>
      </c>
      <c r="C18975">
        <v>561210</v>
      </c>
    </row>
    <row r="18976" spans="1:3">
      <c r="A18976" s="142" t="s">
        <v>38438</v>
      </c>
      <c r="B18976" s="142" t="s">
        <v>38439</v>
      </c>
      <c r="C18976">
        <v>447190</v>
      </c>
    </row>
    <row r="18977" spans="1:3">
      <c r="A18977" s="142" t="s">
        <v>38440</v>
      </c>
      <c r="B18977" s="142" t="s">
        <v>38441</v>
      </c>
      <c r="C18977">
        <v>445120</v>
      </c>
    </row>
    <row r="18978" spans="1:3">
      <c r="A18978" s="142" t="s">
        <v>38442</v>
      </c>
      <c r="B18978" s="142" t="s">
        <v>38443</v>
      </c>
      <c r="C18978">
        <v>445310</v>
      </c>
    </row>
    <row r="18979" spans="1:3">
      <c r="A18979" s="142" t="s">
        <v>38444</v>
      </c>
      <c r="B18979" s="142" t="s">
        <v>38445</v>
      </c>
      <c r="C18979">
        <v>332510</v>
      </c>
    </row>
    <row r="18980" spans="1:3">
      <c r="A18980" s="142" t="s">
        <v>38446</v>
      </c>
      <c r="B18980" s="142" t="s">
        <v>38447</v>
      </c>
      <c r="C18980">
        <v>212325</v>
      </c>
    </row>
    <row r="18981" spans="1:3">
      <c r="A18981" s="142" t="s">
        <v>38448</v>
      </c>
      <c r="B18981" s="142" t="s">
        <v>38449</v>
      </c>
      <c r="C18981">
        <v>336330</v>
      </c>
    </row>
    <row r="18982" spans="1:3">
      <c r="A18982" s="142" t="s">
        <v>38450</v>
      </c>
      <c r="B18982" s="142" t="s">
        <v>38451</v>
      </c>
      <c r="C18982">
        <v>333996</v>
      </c>
    </row>
    <row r="18983" spans="1:3">
      <c r="A18983" s="142" t="s">
        <v>38452</v>
      </c>
      <c r="B18983" s="142" t="s">
        <v>38453</v>
      </c>
      <c r="C18983">
        <v>454110</v>
      </c>
    </row>
    <row r="18984" spans="1:3">
      <c r="A18984" s="142" t="s">
        <v>38454</v>
      </c>
      <c r="B18984" s="142" t="s">
        <v>38455</v>
      </c>
      <c r="C18984">
        <v>721110</v>
      </c>
    </row>
    <row r="18985" spans="1:3">
      <c r="A18985" s="142" t="s">
        <v>38456</v>
      </c>
      <c r="B18985" s="142" t="s">
        <v>38457</v>
      </c>
      <c r="C18985">
        <v>423420</v>
      </c>
    </row>
    <row r="18986" spans="1:3">
      <c r="A18986" s="142" t="s">
        <v>38458</v>
      </c>
      <c r="B18986" s="142" t="s">
        <v>38459</v>
      </c>
      <c r="C18986">
        <v>423420</v>
      </c>
    </row>
    <row r="18987" spans="1:3">
      <c r="A18987" s="142" t="s">
        <v>38460</v>
      </c>
      <c r="B18987" s="142" t="s">
        <v>38461</v>
      </c>
      <c r="C18987">
        <v>333515</v>
      </c>
    </row>
    <row r="18988" spans="1:3">
      <c r="A18988" s="142" t="s">
        <v>38462</v>
      </c>
      <c r="B18988" s="142" t="s">
        <v>38463</v>
      </c>
      <c r="C18988">
        <v>333991</v>
      </c>
    </row>
    <row r="18989" spans="1:3">
      <c r="A18989" s="142" t="s">
        <v>38464</v>
      </c>
      <c r="B18989" s="142" t="s">
        <v>38465</v>
      </c>
      <c r="C18989">
        <v>424610</v>
      </c>
    </row>
    <row r="18990" spans="1:3">
      <c r="A18990" s="142" t="s">
        <v>38466</v>
      </c>
      <c r="B18990" s="142" t="s">
        <v>38467</v>
      </c>
      <c r="C18990">
        <v>611110</v>
      </c>
    </row>
    <row r="18991" spans="1:3">
      <c r="A18991" s="142" t="s">
        <v>38468</v>
      </c>
      <c r="B18991" s="142" t="s">
        <v>38469</v>
      </c>
      <c r="C18991">
        <v>336390</v>
      </c>
    </row>
    <row r="18992" spans="1:3">
      <c r="A18992" s="142" t="s">
        <v>38470</v>
      </c>
      <c r="B18992" s="142" t="s">
        <v>38471</v>
      </c>
      <c r="C18992">
        <v>336390</v>
      </c>
    </row>
    <row r="18993" spans="1:3">
      <c r="A18993" s="142" t="s">
        <v>38472</v>
      </c>
      <c r="B18993" s="142" t="s">
        <v>38473</v>
      </c>
      <c r="C18993">
        <v>336320</v>
      </c>
    </row>
    <row r="18994" spans="1:3">
      <c r="A18994" s="142" t="s">
        <v>38474</v>
      </c>
      <c r="B18994" s="142" t="s">
        <v>38475</v>
      </c>
      <c r="C18994">
        <v>424810</v>
      </c>
    </row>
    <row r="18995" spans="1:3">
      <c r="A18995" s="142" t="s">
        <v>38476</v>
      </c>
      <c r="B18995" s="142" t="s">
        <v>38477</v>
      </c>
      <c r="C18995">
        <v>238210</v>
      </c>
    </row>
    <row r="18996" spans="1:3">
      <c r="A18996" s="142" t="s">
        <v>38478</v>
      </c>
      <c r="B18996" s="142" t="s">
        <v>38479</v>
      </c>
      <c r="C18996">
        <v>424910</v>
      </c>
    </row>
    <row r="18997" spans="1:3">
      <c r="A18997" s="142" t="s">
        <v>38480</v>
      </c>
      <c r="B18997" s="142" t="s">
        <v>38481</v>
      </c>
      <c r="C18997">
        <v>339991</v>
      </c>
    </row>
    <row r="18998" spans="1:3">
      <c r="A18998" s="142" t="s">
        <v>38482</v>
      </c>
      <c r="B18998" s="142" t="s">
        <v>38483</v>
      </c>
      <c r="C18998">
        <v>237210</v>
      </c>
    </row>
    <row r="18999" spans="1:3">
      <c r="A18999" s="142" t="s">
        <v>38484</v>
      </c>
      <c r="B18999" s="142" t="s">
        <v>38485</v>
      </c>
      <c r="C18999">
        <v>423310</v>
      </c>
    </row>
    <row r="19000" spans="1:3">
      <c r="A19000" s="142" t="s">
        <v>38486</v>
      </c>
      <c r="B19000" s="142" t="s">
        <v>38487</v>
      </c>
      <c r="C19000">
        <v>336370</v>
      </c>
    </row>
    <row r="19001" spans="1:3">
      <c r="A19001" s="142" t="s">
        <v>38488</v>
      </c>
      <c r="B19001" s="142" t="s">
        <v>38489</v>
      </c>
      <c r="C19001">
        <v>444130</v>
      </c>
    </row>
    <row r="19002" spans="1:3">
      <c r="A19002" s="142" t="s">
        <v>38490</v>
      </c>
      <c r="B19002" s="142" t="s">
        <v>38491</v>
      </c>
      <c r="C19002">
        <v>561210</v>
      </c>
    </row>
    <row r="19003" spans="1:3">
      <c r="A19003" s="142" t="s">
        <v>38492</v>
      </c>
      <c r="B19003" s="142" t="s">
        <v>38493</v>
      </c>
      <c r="C19003">
        <v>236220</v>
      </c>
    </row>
    <row r="19004" spans="1:3">
      <c r="A19004" s="142" t="s">
        <v>38494</v>
      </c>
      <c r="B19004" s="142" t="s">
        <v>38495</v>
      </c>
      <c r="C19004">
        <v>446120</v>
      </c>
    </row>
    <row r="19005" spans="1:3">
      <c r="A19005" s="142" t="s">
        <v>38496</v>
      </c>
      <c r="B19005" s="142" t="s">
        <v>38497</v>
      </c>
      <c r="C19005">
        <v>722511</v>
      </c>
    </row>
    <row r="19006" spans="1:3">
      <c r="A19006" s="142" t="s">
        <v>38498</v>
      </c>
      <c r="B19006" s="142" t="s">
        <v>38499</v>
      </c>
      <c r="C19006">
        <v>423310</v>
      </c>
    </row>
    <row r="19007" spans="1:3">
      <c r="A19007" s="142" t="s">
        <v>38500</v>
      </c>
      <c r="B19007" s="142" t="s">
        <v>38501</v>
      </c>
      <c r="C19007">
        <v>325412</v>
      </c>
    </row>
    <row r="19008" spans="1:3">
      <c r="A19008" s="142" t="s">
        <v>38502</v>
      </c>
      <c r="B19008" s="142" t="s">
        <v>38503</v>
      </c>
      <c r="C19008">
        <v>531110</v>
      </c>
    </row>
    <row r="19009" spans="1:3">
      <c r="A19009" s="142" t="s">
        <v>38504</v>
      </c>
      <c r="B19009" s="142" t="s">
        <v>38505</v>
      </c>
      <c r="C19009">
        <v>213113</v>
      </c>
    </row>
    <row r="19010" spans="1:3">
      <c r="A19010" s="142" t="s">
        <v>38506</v>
      </c>
      <c r="B19010" s="142" t="s">
        <v>38507</v>
      </c>
      <c r="C19010">
        <v>325120</v>
      </c>
    </row>
    <row r="19011" spans="1:3">
      <c r="A19011" s="142" t="s">
        <v>38508</v>
      </c>
      <c r="B19011" s="142" t="s">
        <v>38509</v>
      </c>
      <c r="C19011">
        <v>424210</v>
      </c>
    </row>
    <row r="19012" spans="1:3">
      <c r="A19012" s="142" t="s">
        <v>38510</v>
      </c>
      <c r="B19012" s="142" t="s">
        <v>38511</v>
      </c>
      <c r="C19012">
        <v>325620</v>
      </c>
    </row>
    <row r="19013" spans="1:3">
      <c r="A19013" s="142" t="s">
        <v>38512</v>
      </c>
      <c r="B19013" s="142" t="s">
        <v>38513</v>
      </c>
      <c r="C19013">
        <v>424210</v>
      </c>
    </row>
    <row r="19014" spans="1:3">
      <c r="A19014" s="142" t="s">
        <v>38514</v>
      </c>
      <c r="B19014" s="142" t="s">
        <v>38515</v>
      </c>
      <c r="C19014">
        <v>811310</v>
      </c>
    </row>
    <row r="19015" spans="1:3">
      <c r="A19015" s="142" t="s">
        <v>38516</v>
      </c>
      <c r="B19015" s="142" t="s">
        <v>38517</v>
      </c>
      <c r="C19015">
        <v>334511</v>
      </c>
    </row>
    <row r="19016" spans="1:3">
      <c r="A19016" s="142" t="s">
        <v>38518</v>
      </c>
      <c r="B19016" s="142" t="s">
        <v>38519</v>
      </c>
      <c r="C19016">
        <v>334220</v>
      </c>
    </row>
    <row r="19017" spans="1:3">
      <c r="A19017" s="142" t="s">
        <v>38520</v>
      </c>
      <c r="B19017" s="142" t="s">
        <v>38521</v>
      </c>
      <c r="C19017">
        <v>488190</v>
      </c>
    </row>
    <row r="19018" spans="1:3">
      <c r="A19018" s="142" t="s">
        <v>38522</v>
      </c>
      <c r="B19018" s="142" t="s">
        <v>38523</v>
      </c>
      <c r="C19018">
        <v>811310</v>
      </c>
    </row>
    <row r="19019" spans="1:3">
      <c r="A19019" s="142" t="s">
        <v>38524</v>
      </c>
      <c r="B19019" s="142" t="s">
        <v>38525</v>
      </c>
      <c r="C19019">
        <v>332993</v>
      </c>
    </row>
    <row r="19020" spans="1:3">
      <c r="A19020" s="142" t="s">
        <v>38526</v>
      </c>
      <c r="B19020" s="142" t="s">
        <v>38527</v>
      </c>
      <c r="C19020">
        <v>334417</v>
      </c>
    </row>
    <row r="19021" spans="1:3">
      <c r="A19021" s="142" t="s">
        <v>38528</v>
      </c>
      <c r="B19021" s="142" t="s">
        <v>38529</v>
      </c>
      <c r="C19021">
        <v>424210</v>
      </c>
    </row>
    <row r="19022" spans="1:3">
      <c r="A19022" s="142" t="s">
        <v>38530</v>
      </c>
      <c r="B19022" s="142" t="s">
        <v>38531</v>
      </c>
      <c r="C19022">
        <v>213112</v>
      </c>
    </row>
    <row r="19023" spans="1:3">
      <c r="A19023" s="142" t="s">
        <v>38532</v>
      </c>
      <c r="B19023" s="142" t="s">
        <v>38533</v>
      </c>
      <c r="C19023">
        <v>335121</v>
      </c>
    </row>
    <row r="19024" spans="1:3">
      <c r="A19024" s="142" t="s">
        <v>38534</v>
      </c>
      <c r="B19024" s="142" t="s">
        <v>38535</v>
      </c>
      <c r="C19024">
        <v>237120</v>
      </c>
    </row>
    <row r="19025" spans="1:3">
      <c r="A19025" s="142" t="s">
        <v>38536</v>
      </c>
      <c r="B19025" s="142" t="s">
        <v>38537</v>
      </c>
      <c r="C19025">
        <v>237130</v>
      </c>
    </row>
    <row r="19026" spans="1:3">
      <c r="A19026" s="142" t="s">
        <v>38538</v>
      </c>
      <c r="B19026" s="142" t="s">
        <v>38539</v>
      </c>
      <c r="C19026">
        <v>523910</v>
      </c>
    </row>
    <row r="19027" spans="1:3">
      <c r="A19027" s="142" t="s">
        <v>38540</v>
      </c>
      <c r="B19027" s="142" t="s">
        <v>38541</v>
      </c>
      <c r="C19027">
        <v>212321</v>
      </c>
    </row>
    <row r="19028" spans="1:3">
      <c r="A19028" s="142" t="s">
        <v>38542</v>
      </c>
      <c r="B19028" s="142" t="s">
        <v>38543</v>
      </c>
      <c r="C19028">
        <v>541720</v>
      </c>
    </row>
    <row r="19029" spans="1:3">
      <c r="A19029" s="142" t="s">
        <v>38544</v>
      </c>
      <c r="B19029" s="142" t="s">
        <v>38545</v>
      </c>
      <c r="C19029">
        <v>236210</v>
      </c>
    </row>
    <row r="19030" spans="1:3">
      <c r="A19030" s="142" t="s">
        <v>38546</v>
      </c>
      <c r="B19030" s="142" t="s">
        <v>38547</v>
      </c>
      <c r="C19030">
        <v>424810</v>
      </c>
    </row>
    <row r="19031" spans="1:3">
      <c r="A19031" s="142" t="s">
        <v>38548</v>
      </c>
      <c r="B19031" s="142" t="s">
        <v>38549</v>
      </c>
      <c r="C19031">
        <v>454110</v>
      </c>
    </row>
    <row r="19032" spans="1:3">
      <c r="A19032" s="142" t="s">
        <v>38550</v>
      </c>
      <c r="B19032" s="142" t="s">
        <v>38551</v>
      </c>
      <c r="C19032">
        <v>337122</v>
      </c>
    </row>
    <row r="19033" spans="1:3">
      <c r="A19033" s="142" t="s">
        <v>38552</v>
      </c>
      <c r="B19033" s="142" t="s">
        <v>38553</v>
      </c>
      <c r="C19033">
        <v>337215</v>
      </c>
    </row>
    <row r="19034" spans="1:3">
      <c r="A19034" s="142" t="s">
        <v>38554</v>
      </c>
      <c r="B19034" s="142" t="s">
        <v>38555</v>
      </c>
      <c r="C19034">
        <v>424480</v>
      </c>
    </row>
    <row r="19035" spans="1:3">
      <c r="A19035" s="142" t="s">
        <v>38556</v>
      </c>
      <c r="B19035" s="142" t="s">
        <v>38557</v>
      </c>
      <c r="C19035">
        <v>321999</v>
      </c>
    </row>
    <row r="19036" spans="1:3">
      <c r="A19036" s="142" t="s">
        <v>38558</v>
      </c>
      <c r="B19036" s="142" t="s">
        <v>38559</v>
      </c>
      <c r="C19036">
        <v>561110</v>
      </c>
    </row>
    <row r="19037" spans="1:3">
      <c r="A19037" s="142" t="s">
        <v>38560</v>
      </c>
      <c r="B19037" s="142" t="s">
        <v>38561</v>
      </c>
      <c r="C19037">
        <v>325412</v>
      </c>
    </row>
    <row r="19038" spans="1:3">
      <c r="A19038" s="142" t="s">
        <v>38562</v>
      </c>
      <c r="B19038" s="142" t="s">
        <v>38563</v>
      </c>
      <c r="C19038">
        <v>238120</v>
      </c>
    </row>
    <row r="19039" spans="1:3">
      <c r="A19039" s="142" t="s">
        <v>38564</v>
      </c>
      <c r="B19039" s="142" t="s">
        <v>38565</v>
      </c>
      <c r="C19039">
        <v>454110</v>
      </c>
    </row>
    <row r="19040" spans="1:3">
      <c r="A19040" s="142" t="s">
        <v>38566</v>
      </c>
      <c r="B19040" s="142" t="s">
        <v>38567</v>
      </c>
      <c r="C19040">
        <v>423720</v>
      </c>
    </row>
    <row r="19041" spans="1:3">
      <c r="A19041" s="142" t="s">
        <v>38568</v>
      </c>
      <c r="B19041" s="142" t="s">
        <v>38569</v>
      </c>
      <c r="C19041">
        <v>334511</v>
      </c>
    </row>
    <row r="19042" spans="1:3">
      <c r="A19042" s="142" t="s">
        <v>38570</v>
      </c>
      <c r="B19042" s="142" t="s">
        <v>38571</v>
      </c>
      <c r="C19042">
        <v>334419</v>
      </c>
    </row>
    <row r="19043" spans="1:3">
      <c r="A19043" s="142" t="s">
        <v>38572</v>
      </c>
      <c r="B19043" s="142" t="s">
        <v>38573</v>
      </c>
      <c r="C19043" t="s">
        <v>78161</v>
      </c>
    </row>
    <row r="19044" spans="1:3">
      <c r="A19044" s="142" t="s">
        <v>38572</v>
      </c>
      <c r="B19044" s="142" t="s">
        <v>38574</v>
      </c>
      <c r="C19044">
        <v>541330</v>
      </c>
    </row>
    <row r="19045" spans="1:3">
      <c r="A19045" s="142" t="s">
        <v>38575</v>
      </c>
      <c r="B19045" s="142" t="s">
        <v>38576</v>
      </c>
      <c r="C19045">
        <v>424470</v>
      </c>
    </row>
    <row r="19046" spans="1:3">
      <c r="A19046" s="142" t="s">
        <v>38577</v>
      </c>
      <c r="B19046" s="142" t="s">
        <v>38578</v>
      </c>
      <c r="C19046">
        <v>311812</v>
      </c>
    </row>
    <row r="19047" spans="1:3">
      <c r="A19047" s="142" t="s">
        <v>38579</v>
      </c>
      <c r="B19047" s="142" t="s">
        <v>38580</v>
      </c>
      <c r="C19047">
        <v>311812</v>
      </c>
    </row>
    <row r="19048" spans="1:3">
      <c r="A19048" s="142" t="s">
        <v>38581</v>
      </c>
      <c r="B19048" s="142" t="s">
        <v>38582</v>
      </c>
      <c r="C19048">
        <v>311421</v>
      </c>
    </row>
    <row r="19049" spans="1:3">
      <c r="A19049" s="142" t="s">
        <v>38583</v>
      </c>
      <c r="B19049" s="142" t="s">
        <v>38584</v>
      </c>
      <c r="C19049">
        <v>423710</v>
      </c>
    </row>
    <row r="19050" spans="1:3">
      <c r="A19050" s="142" t="s">
        <v>38585</v>
      </c>
      <c r="B19050" s="142" t="s">
        <v>38586</v>
      </c>
      <c r="C19050">
        <v>326199</v>
      </c>
    </row>
    <row r="19051" spans="1:3">
      <c r="A19051" s="142" t="s">
        <v>38587</v>
      </c>
      <c r="B19051" s="142" t="s">
        <v>38588</v>
      </c>
      <c r="C19051">
        <v>221210</v>
      </c>
    </row>
    <row r="19052" spans="1:3">
      <c r="A19052" s="142" t="s">
        <v>38589</v>
      </c>
      <c r="B19052" s="142" t="s">
        <v>38590</v>
      </c>
      <c r="C19052">
        <v>622110</v>
      </c>
    </row>
    <row r="19053" spans="1:3">
      <c r="A19053" s="142" t="s">
        <v>4973</v>
      </c>
      <c r="B19053" s="142" t="s">
        <v>38591</v>
      </c>
      <c r="C19053">
        <v>541714</v>
      </c>
    </row>
    <row r="19054" spans="1:3">
      <c r="A19054" s="142" t="s">
        <v>38592</v>
      </c>
      <c r="B19054" s="142" t="s">
        <v>38593</v>
      </c>
      <c r="C19054">
        <v>611110</v>
      </c>
    </row>
    <row r="19055" spans="1:3">
      <c r="A19055" s="142" t="s">
        <v>38594</v>
      </c>
      <c r="B19055" s="142" t="s">
        <v>38595</v>
      </c>
      <c r="C19055">
        <v>441210</v>
      </c>
    </row>
    <row r="19056" spans="1:3">
      <c r="A19056" s="142" t="s">
        <v>38596</v>
      </c>
      <c r="B19056" s="142" t="s">
        <v>38597</v>
      </c>
      <c r="C19056">
        <v>624410</v>
      </c>
    </row>
    <row r="19057" spans="1:3">
      <c r="A19057" s="142" t="s">
        <v>38598</v>
      </c>
      <c r="B19057" s="142" t="s">
        <v>38599</v>
      </c>
      <c r="C19057">
        <v>624410</v>
      </c>
    </row>
    <row r="19058" spans="1:3">
      <c r="A19058" s="142" t="s">
        <v>38600</v>
      </c>
      <c r="B19058" s="142" t="s">
        <v>38601</v>
      </c>
      <c r="C19058">
        <v>221122</v>
      </c>
    </row>
    <row r="19059" spans="1:3">
      <c r="A19059" s="142" t="s">
        <v>38602</v>
      </c>
      <c r="B19059" s="142" t="s">
        <v>38603</v>
      </c>
      <c r="C19059">
        <v>237210</v>
      </c>
    </row>
    <row r="19060" spans="1:3">
      <c r="A19060" s="142" t="s">
        <v>38604</v>
      </c>
      <c r="B19060" s="142" t="s">
        <v>38605</v>
      </c>
      <c r="C19060">
        <v>611110</v>
      </c>
    </row>
    <row r="19061" spans="1:3">
      <c r="A19061" s="142" t="s">
        <v>38606</v>
      </c>
      <c r="B19061" s="142" t="s">
        <v>38607</v>
      </c>
      <c r="C19061">
        <v>491110</v>
      </c>
    </row>
    <row r="19062" spans="1:3">
      <c r="A19062" s="142" t="s">
        <v>38608</v>
      </c>
      <c r="B19062" s="142" t="s">
        <v>38609</v>
      </c>
      <c r="C19062">
        <v>721110</v>
      </c>
    </row>
    <row r="19063" spans="1:3">
      <c r="A19063" s="142" t="s">
        <v>38610</v>
      </c>
      <c r="B19063" s="142" t="s">
        <v>38611</v>
      </c>
      <c r="C19063">
        <v>721110</v>
      </c>
    </row>
    <row r="19064" spans="1:3">
      <c r="A19064" s="142" t="s">
        <v>38612</v>
      </c>
      <c r="B19064" s="142" t="s">
        <v>38613</v>
      </c>
      <c r="C19064">
        <v>424490</v>
      </c>
    </row>
    <row r="19065" spans="1:3">
      <c r="A19065" s="142" t="s">
        <v>3868</v>
      </c>
      <c r="B19065" s="142" t="s">
        <v>38614</v>
      </c>
      <c r="C19065">
        <v>337121</v>
      </c>
    </row>
    <row r="19066" spans="1:3">
      <c r="A19066" s="142" t="s">
        <v>38615</v>
      </c>
      <c r="B19066" s="142" t="s">
        <v>38616</v>
      </c>
      <c r="C19066">
        <v>621111</v>
      </c>
    </row>
    <row r="19067" spans="1:3">
      <c r="A19067" s="142" t="s">
        <v>38617</v>
      </c>
      <c r="B19067" s="142" t="s">
        <v>38618</v>
      </c>
      <c r="C19067">
        <v>561320</v>
      </c>
    </row>
    <row r="19068" spans="1:3">
      <c r="A19068" s="142" t="s">
        <v>38619</v>
      </c>
      <c r="B19068" s="142" t="s">
        <v>38620</v>
      </c>
      <c r="C19068">
        <v>561311</v>
      </c>
    </row>
    <row r="19069" spans="1:3">
      <c r="A19069" s="142" t="s">
        <v>38621</v>
      </c>
      <c r="B19069" s="142" t="s">
        <v>38622</v>
      </c>
      <c r="C19069">
        <v>561320</v>
      </c>
    </row>
    <row r="19070" spans="1:3">
      <c r="A19070" s="142" t="s">
        <v>228</v>
      </c>
      <c r="B19070" s="142" t="s">
        <v>38623</v>
      </c>
      <c r="C19070">
        <v>541380</v>
      </c>
    </row>
    <row r="19071" spans="1:3">
      <c r="A19071" s="142" t="s">
        <v>38624</v>
      </c>
      <c r="B19071" s="142" t="s">
        <v>38625</v>
      </c>
      <c r="C19071">
        <v>423450</v>
      </c>
    </row>
    <row r="19072" spans="1:3">
      <c r="A19072" s="142" t="s">
        <v>38626</v>
      </c>
      <c r="B19072" s="142" t="s">
        <v>38627</v>
      </c>
      <c r="C19072">
        <v>813930</v>
      </c>
    </row>
    <row r="19073" spans="1:3">
      <c r="A19073" s="142" t="s">
        <v>38628</v>
      </c>
      <c r="B19073" s="142" t="s">
        <v>38629</v>
      </c>
      <c r="C19073">
        <v>525110</v>
      </c>
    </row>
    <row r="19074" spans="1:3">
      <c r="A19074" s="142" t="s">
        <v>38630</v>
      </c>
      <c r="B19074" s="142" t="s">
        <v>38631</v>
      </c>
      <c r="C19074">
        <v>524298</v>
      </c>
    </row>
    <row r="19075" spans="1:3">
      <c r="A19075" s="142" t="s">
        <v>38632</v>
      </c>
      <c r="B19075" s="142" t="s">
        <v>38633</v>
      </c>
      <c r="C19075">
        <v>541511</v>
      </c>
    </row>
    <row r="19076" spans="1:3">
      <c r="A19076" s="142" t="s">
        <v>38634</v>
      </c>
      <c r="B19076" s="142" t="s">
        <v>38635</v>
      </c>
      <c r="C19076">
        <v>713940</v>
      </c>
    </row>
    <row r="19077" spans="1:3">
      <c r="A19077" s="142" t="s">
        <v>38636</v>
      </c>
      <c r="B19077" s="142" t="s">
        <v>38637</v>
      </c>
      <c r="C19077">
        <v>424910</v>
      </c>
    </row>
    <row r="19078" spans="1:3">
      <c r="A19078" s="142" t="s">
        <v>38638</v>
      </c>
      <c r="B19078" s="142" t="s">
        <v>38639</v>
      </c>
      <c r="C19078">
        <v>326199</v>
      </c>
    </row>
    <row r="19079" spans="1:3">
      <c r="A19079" s="142" t="s">
        <v>38640</v>
      </c>
      <c r="B19079" s="142" t="s">
        <v>38641</v>
      </c>
      <c r="C19079">
        <v>326199</v>
      </c>
    </row>
    <row r="19080" spans="1:3">
      <c r="A19080" s="142" t="s">
        <v>38642</v>
      </c>
      <c r="B19080" s="142" t="s">
        <v>38643</v>
      </c>
      <c r="C19080">
        <v>316210</v>
      </c>
    </row>
    <row r="19081" spans="1:3">
      <c r="A19081" s="142" t="s">
        <v>38644</v>
      </c>
      <c r="B19081" s="142" t="s">
        <v>38645</v>
      </c>
      <c r="C19081">
        <v>311513</v>
      </c>
    </row>
    <row r="19082" spans="1:3">
      <c r="A19082" s="142" t="s">
        <v>38646</v>
      </c>
      <c r="B19082" s="142" t="s">
        <v>38647</v>
      </c>
      <c r="C19082">
        <v>424430</v>
      </c>
    </row>
    <row r="19083" spans="1:3">
      <c r="A19083" s="142" t="s">
        <v>38648</v>
      </c>
      <c r="B19083" s="142" t="s">
        <v>38649</v>
      </c>
      <c r="C19083">
        <v>423140</v>
      </c>
    </row>
    <row r="19084" spans="1:3">
      <c r="A19084" s="142" t="s">
        <v>38650</v>
      </c>
      <c r="B19084" s="142" t="s">
        <v>38651</v>
      </c>
      <c r="C19084">
        <v>531110</v>
      </c>
    </row>
    <row r="19085" spans="1:3">
      <c r="A19085" s="142" t="s">
        <v>38652</v>
      </c>
      <c r="B19085" s="142" t="s">
        <v>38653</v>
      </c>
      <c r="C19085">
        <v>523120</v>
      </c>
    </row>
    <row r="19086" spans="1:3">
      <c r="A19086" s="142" t="s">
        <v>38654</v>
      </c>
      <c r="B19086" s="142" t="s">
        <v>38655</v>
      </c>
      <c r="C19086">
        <v>813990</v>
      </c>
    </row>
    <row r="19087" spans="1:3">
      <c r="A19087" s="142" t="s">
        <v>38656</v>
      </c>
      <c r="B19087" s="142" t="s">
        <v>38657</v>
      </c>
      <c r="C19087">
        <v>311412</v>
      </c>
    </row>
    <row r="19088" spans="1:3">
      <c r="A19088" s="142" t="s">
        <v>38658</v>
      </c>
      <c r="B19088" s="142" t="s">
        <v>38659</v>
      </c>
      <c r="C19088">
        <v>327310</v>
      </c>
    </row>
    <row r="19089" spans="1:3">
      <c r="A19089" s="142" t="s">
        <v>38660</v>
      </c>
      <c r="B19089" s="142" t="s">
        <v>38661</v>
      </c>
      <c r="C19089">
        <v>327310</v>
      </c>
    </row>
    <row r="19090" spans="1:3">
      <c r="A19090" s="142" t="s">
        <v>38662</v>
      </c>
      <c r="B19090" s="142" t="s">
        <v>38663</v>
      </c>
      <c r="C19090">
        <v>327320</v>
      </c>
    </row>
    <row r="19091" spans="1:3">
      <c r="A19091" s="142" t="s">
        <v>38664</v>
      </c>
      <c r="B19091" s="142" t="s">
        <v>38665</v>
      </c>
      <c r="C19091">
        <v>327310</v>
      </c>
    </row>
    <row r="19092" spans="1:3">
      <c r="A19092" s="142" t="s">
        <v>38666</v>
      </c>
      <c r="B19092" s="142" t="s">
        <v>38667</v>
      </c>
      <c r="C19092">
        <v>327320</v>
      </c>
    </row>
    <row r="19093" spans="1:3">
      <c r="A19093" s="142" t="s">
        <v>38668</v>
      </c>
      <c r="B19093" s="142" t="s">
        <v>38669</v>
      </c>
      <c r="C19093">
        <v>424330</v>
      </c>
    </row>
    <row r="19094" spans="1:3">
      <c r="A19094" s="142" t="s">
        <v>38670</v>
      </c>
      <c r="B19094" s="142" t="s">
        <v>38671</v>
      </c>
      <c r="C19094">
        <v>611310</v>
      </c>
    </row>
    <row r="19095" spans="1:3">
      <c r="A19095" s="142" t="s">
        <v>38672</v>
      </c>
      <c r="B19095" s="142" t="s">
        <v>38673</v>
      </c>
      <c r="C19095">
        <v>622110</v>
      </c>
    </row>
    <row r="19096" spans="1:3">
      <c r="A19096" s="142" t="s">
        <v>38674</v>
      </c>
      <c r="B19096" s="142" t="s">
        <v>38675</v>
      </c>
      <c r="C19096">
        <v>622110</v>
      </c>
    </row>
    <row r="19097" spans="1:3">
      <c r="A19097" s="142" t="s">
        <v>38676</v>
      </c>
      <c r="B19097" s="142" t="s">
        <v>38677</v>
      </c>
      <c r="C19097">
        <v>611110</v>
      </c>
    </row>
    <row r="19098" spans="1:3">
      <c r="A19098" s="142" t="s">
        <v>38678</v>
      </c>
      <c r="B19098" s="142" t="s">
        <v>38679</v>
      </c>
      <c r="C19098">
        <v>337920</v>
      </c>
    </row>
    <row r="19099" spans="1:3">
      <c r="A19099" s="142" t="s">
        <v>38680</v>
      </c>
      <c r="B19099" s="142" t="s">
        <v>38681</v>
      </c>
      <c r="C19099">
        <v>611110</v>
      </c>
    </row>
    <row r="19100" spans="1:3">
      <c r="A19100" s="142" t="s">
        <v>38682</v>
      </c>
      <c r="B19100" s="142" t="s">
        <v>38683</v>
      </c>
      <c r="C19100">
        <v>511120</v>
      </c>
    </row>
    <row r="19101" spans="1:3">
      <c r="A19101" s="142" t="s">
        <v>38684</v>
      </c>
      <c r="B19101" s="142" t="s">
        <v>38685</v>
      </c>
      <c r="C19101">
        <v>551112</v>
      </c>
    </row>
    <row r="19102" spans="1:3">
      <c r="A19102" s="142" t="s">
        <v>38686</v>
      </c>
      <c r="B19102" s="142" t="s">
        <v>38687</v>
      </c>
      <c r="C19102">
        <v>423850</v>
      </c>
    </row>
    <row r="19103" spans="1:3">
      <c r="A19103" s="142" t="s">
        <v>38688</v>
      </c>
      <c r="B19103" s="142" t="s">
        <v>38689</v>
      </c>
      <c r="C19103">
        <v>622110</v>
      </c>
    </row>
    <row r="19104" spans="1:3">
      <c r="A19104" s="142" t="s">
        <v>38690</v>
      </c>
      <c r="B19104" s="142" t="s">
        <v>38691</v>
      </c>
      <c r="C19104">
        <v>622110</v>
      </c>
    </row>
    <row r="19105" spans="1:3">
      <c r="A19105" s="142" t="s">
        <v>38692</v>
      </c>
      <c r="B19105" s="142" t="s">
        <v>38693</v>
      </c>
      <c r="C19105">
        <v>622110</v>
      </c>
    </row>
    <row r="19106" spans="1:3">
      <c r="A19106" s="142" t="s">
        <v>38694</v>
      </c>
      <c r="B19106" s="142" t="s">
        <v>38695</v>
      </c>
      <c r="C19106">
        <v>236115</v>
      </c>
    </row>
    <row r="19107" spans="1:3">
      <c r="A19107" s="142" t="s">
        <v>38696</v>
      </c>
      <c r="B19107" s="142" t="s">
        <v>38697</v>
      </c>
      <c r="C19107">
        <v>485410</v>
      </c>
    </row>
    <row r="19108" spans="1:3">
      <c r="A19108" s="142" t="s">
        <v>38698</v>
      </c>
      <c r="B19108" s="142" t="s">
        <v>38699</v>
      </c>
      <c r="C19108">
        <v>485111</v>
      </c>
    </row>
    <row r="19109" spans="1:3">
      <c r="A19109" s="142" t="s">
        <v>38700</v>
      </c>
      <c r="B19109" s="142" t="s">
        <v>38701</v>
      </c>
      <c r="C19109">
        <v>444110</v>
      </c>
    </row>
    <row r="19110" spans="1:3">
      <c r="A19110" s="142" t="s">
        <v>38702</v>
      </c>
      <c r="B19110" s="142" t="s">
        <v>38703</v>
      </c>
      <c r="C19110">
        <v>424610</v>
      </c>
    </row>
    <row r="19111" spans="1:3">
      <c r="A19111" s="142" t="s">
        <v>38704</v>
      </c>
      <c r="B19111" s="142" t="s">
        <v>38705</v>
      </c>
      <c r="C19111" t="s">
        <v>78161</v>
      </c>
    </row>
    <row r="19112" spans="1:3">
      <c r="A19112" s="142" t="s">
        <v>38706</v>
      </c>
      <c r="B19112" s="142" t="s">
        <v>38707</v>
      </c>
      <c r="C19112" t="s">
        <v>78161</v>
      </c>
    </row>
    <row r="19113" spans="1:3">
      <c r="A19113" s="142" t="s">
        <v>38708</v>
      </c>
      <c r="B19113" s="142" t="s">
        <v>38709</v>
      </c>
      <c r="C19113">
        <v>333922</v>
      </c>
    </row>
    <row r="19114" spans="1:3">
      <c r="A19114" s="142" t="s">
        <v>38710</v>
      </c>
      <c r="B19114" s="142" t="s">
        <v>38711</v>
      </c>
      <c r="C19114">
        <v>336414</v>
      </c>
    </row>
    <row r="19115" spans="1:3">
      <c r="A19115" s="142" t="s">
        <v>38712</v>
      </c>
      <c r="B19115" s="142" t="s">
        <v>38713</v>
      </c>
      <c r="C19115">
        <v>221210</v>
      </c>
    </row>
    <row r="19116" spans="1:3">
      <c r="A19116" s="142" t="s">
        <v>38714</v>
      </c>
      <c r="B19116" s="142" t="s">
        <v>38715</v>
      </c>
      <c r="C19116">
        <v>621111</v>
      </c>
    </row>
    <row r="19117" spans="1:3">
      <c r="A19117" s="142" t="s">
        <v>38716</v>
      </c>
      <c r="B19117" s="142" t="s">
        <v>38717</v>
      </c>
      <c r="C19117">
        <v>522110</v>
      </c>
    </row>
    <row r="19118" spans="1:3">
      <c r="A19118" s="142" t="s">
        <v>38718</v>
      </c>
      <c r="B19118" s="142" t="s">
        <v>38719</v>
      </c>
      <c r="C19118">
        <v>611110</v>
      </c>
    </row>
    <row r="19119" spans="1:3">
      <c r="A19119" s="142" t="s">
        <v>38720</v>
      </c>
      <c r="B19119" s="142" t="s">
        <v>38721</v>
      </c>
      <c r="C19119">
        <v>622110</v>
      </c>
    </row>
    <row r="19120" spans="1:3">
      <c r="A19120" s="142" t="s">
        <v>38722</v>
      </c>
      <c r="B19120" s="142" t="s">
        <v>38723</v>
      </c>
      <c r="C19120">
        <v>611110</v>
      </c>
    </row>
    <row r="19121" spans="1:3">
      <c r="A19121" s="142" t="s">
        <v>38724</v>
      </c>
      <c r="B19121" s="142" t="s">
        <v>38725</v>
      </c>
      <c r="C19121">
        <v>611310</v>
      </c>
    </row>
    <row r="19122" spans="1:3">
      <c r="A19122" s="142" t="s">
        <v>38726</v>
      </c>
      <c r="B19122" s="142" t="s">
        <v>38727</v>
      </c>
      <c r="C19122">
        <v>522110</v>
      </c>
    </row>
    <row r="19123" spans="1:3">
      <c r="A19123" s="142" t="s">
        <v>38728</v>
      </c>
      <c r="B19123" s="142" t="s">
        <v>38729</v>
      </c>
      <c r="C19123">
        <v>622110</v>
      </c>
    </row>
    <row r="19124" spans="1:3">
      <c r="A19124" s="142" t="s">
        <v>38730</v>
      </c>
      <c r="B19124" s="142" t="s">
        <v>38731</v>
      </c>
      <c r="C19124">
        <v>622110</v>
      </c>
    </row>
    <row r="19125" spans="1:3">
      <c r="A19125" s="142" t="s">
        <v>38732</v>
      </c>
      <c r="B19125" s="142" t="s">
        <v>38733</v>
      </c>
      <c r="C19125">
        <v>622110</v>
      </c>
    </row>
    <row r="19126" spans="1:3">
      <c r="A19126" s="142" t="s">
        <v>38734</v>
      </c>
      <c r="B19126" s="142" t="s">
        <v>38735</v>
      </c>
      <c r="C19126">
        <v>522130</v>
      </c>
    </row>
    <row r="19127" spans="1:3">
      <c r="A19127" s="142" t="s">
        <v>38736</v>
      </c>
      <c r="B19127" s="142" t="s">
        <v>38737</v>
      </c>
      <c r="C19127">
        <v>622110</v>
      </c>
    </row>
    <row r="19128" spans="1:3">
      <c r="A19128" s="142" t="s">
        <v>38738</v>
      </c>
      <c r="B19128" s="142" t="s">
        <v>38739</v>
      </c>
      <c r="C19128">
        <v>622110</v>
      </c>
    </row>
    <row r="19129" spans="1:3">
      <c r="A19129" s="142" t="s">
        <v>38740</v>
      </c>
      <c r="B19129" s="142" t="s">
        <v>38741</v>
      </c>
      <c r="C19129">
        <v>622110</v>
      </c>
    </row>
    <row r="19130" spans="1:3">
      <c r="A19130" s="142" t="s">
        <v>38742</v>
      </c>
      <c r="B19130" s="142" t="s">
        <v>38743</v>
      </c>
      <c r="C19130">
        <v>339112</v>
      </c>
    </row>
    <row r="19131" spans="1:3">
      <c r="A19131" s="142" t="s">
        <v>38744</v>
      </c>
      <c r="B19131" s="142" t="s">
        <v>38745</v>
      </c>
      <c r="C19131">
        <v>339112</v>
      </c>
    </row>
    <row r="19132" spans="1:3">
      <c r="A19132" s="142" t="s">
        <v>38746</v>
      </c>
      <c r="B19132" s="142" t="s">
        <v>38747</v>
      </c>
      <c r="C19132">
        <v>622110</v>
      </c>
    </row>
    <row r="19133" spans="1:3">
      <c r="A19133" s="142" t="s">
        <v>38748</v>
      </c>
      <c r="B19133" s="142" t="s">
        <v>38749</v>
      </c>
      <c r="C19133">
        <v>611110</v>
      </c>
    </row>
    <row r="19134" spans="1:3">
      <c r="A19134" s="142" t="s">
        <v>4989</v>
      </c>
      <c r="B19134" s="142" t="s">
        <v>38750</v>
      </c>
      <c r="C19134">
        <v>522120</v>
      </c>
    </row>
    <row r="19135" spans="1:3">
      <c r="A19135" s="142" t="s">
        <v>38751</v>
      </c>
      <c r="B19135" s="142" t="s">
        <v>38752</v>
      </c>
      <c r="C19135">
        <v>522120</v>
      </c>
    </row>
    <row r="19136" spans="1:3">
      <c r="A19136" s="142" t="s">
        <v>38753</v>
      </c>
      <c r="B19136" s="142" t="s">
        <v>38754</v>
      </c>
      <c r="C19136">
        <v>611110</v>
      </c>
    </row>
    <row r="19137" spans="1:3">
      <c r="A19137" s="142" t="s">
        <v>4938</v>
      </c>
      <c r="B19137" s="142" t="s">
        <v>38755</v>
      </c>
      <c r="C19137">
        <v>522120</v>
      </c>
    </row>
    <row r="19138" spans="1:3">
      <c r="A19138" s="142" t="s">
        <v>38756</v>
      </c>
      <c r="B19138" s="142" t="s">
        <v>38757</v>
      </c>
      <c r="C19138">
        <v>611110</v>
      </c>
    </row>
    <row r="19139" spans="1:3">
      <c r="A19139" s="142" t="s">
        <v>38758</v>
      </c>
      <c r="B19139" s="142" t="s">
        <v>38759</v>
      </c>
      <c r="C19139">
        <v>611110</v>
      </c>
    </row>
    <row r="19140" spans="1:3">
      <c r="A19140" s="142" t="s">
        <v>38760</v>
      </c>
      <c r="B19140" s="142" t="s">
        <v>38761</v>
      </c>
      <c r="C19140">
        <v>236210</v>
      </c>
    </row>
    <row r="19141" spans="1:3">
      <c r="A19141" s="142" t="s">
        <v>38762</v>
      </c>
      <c r="B19141" s="142" t="s">
        <v>38763</v>
      </c>
      <c r="C19141">
        <v>236210</v>
      </c>
    </row>
    <row r="19142" spans="1:3">
      <c r="A19142" s="142" t="s">
        <v>5175</v>
      </c>
      <c r="B19142" s="142" t="s">
        <v>38764</v>
      </c>
      <c r="C19142">
        <v>522110</v>
      </c>
    </row>
    <row r="19143" spans="1:3">
      <c r="A19143" s="142" t="s">
        <v>38765</v>
      </c>
      <c r="B19143" s="142" t="s">
        <v>38766</v>
      </c>
      <c r="C19143">
        <v>522110</v>
      </c>
    </row>
    <row r="19144" spans="1:3">
      <c r="A19144" s="142" t="s">
        <v>38767</v>
      </c>
      <c r="B19144" s="142" t="s">
        <v>38768</v>
      </c>
      <c r="C19144">
        <v>524114</v>
      </c>
    </row>
    <row r="19145" spans="1:3">
      <c r="A19145" s="142" t="s">
        <v>38769</v>
      </c>
      <c r="B19145" s="142" t="s">
        <v>38770</v>
      </c>
      <c r="C19145">
        <v>611110</v>
      </c>
    </row>
    <row r="19146" spans="1:3">
      <c r="A19146" s="142" t="s">
        <v>4489</v>
      </c>
      <c r="B19146" s="142" t="s">
        <v>38771</v>
      </c>
      <c r="C19146">
        <v>522110</v>
      </c>
    </row>
    <row r="19147" spans="1:3">
      <c r="A19147" s="142" t="s">
        <v>38772</v>
      </c>
      <c r="B19147" s="142" t="s">
        <v>38773</v>
      </c>
      <c r="C19147">
        <v>622110</v>
      </c>
    </row>
    <row r="19148" spans="1:3">
      <c r="A19148" s="142" t="s">
        <v>38774</v>
      </c>
      <c r="B19148" s="142" t="s">
        <v>38775</v>
      </c>
      <c r="C19148">
        <v>621999</v>
      </c>
    </row>
    <row r="19149" spans="1:3">
      <c r="A19149" s="142" t="s">
        <v>38776</v>
      </c>
      <c r="B19149" s="142" t="s">
        <v>38777</v>
      </c>
      <c r="C19149">
        <v>622110</v>
      </c>
    </row>
    <row r="19150" spans="1:3">
      <c r="A19150" s="142" t="s">
        <v>38778</v>
      </c>
      <c r="B19150" s="142" t="s">
        <v>38779</v>
      </c>
      <c r="C19150">
        <v>622110</v>
      </c>
    </row>
    <row r="19151" spans="1:3">
      <c r="A19151" s="142" t="s">
        <v>38780</v>
      </c>
      <c r="B19151" s="142" t="s">
        <v>38781</v>
      </c>
      <c r="C19151">
        <v>622110</v>
      </c>
    </row>
    <row r="19152" spans="1:3">
      <c r="A19152" s="142" t="s">
        <v>38782</v>
      </c>
      <c r="B19152" s="142" t="s">
        <v>38783</v>
      </c>
      <c r="C19152">
        <v>221210</v>
      </c>
    </row>
    <row r="19153" spans="1:3">
      <c r="A19153" s="142" t="s">
        <v>38784</v>
      </c>
      <c r="B19153" s="142" t="s">
        <v>38785</v>
      </c>
      <c r="C19153">
        <v>453998</v>
      </c>
    </row>
    <row r="19154" spans="1:3">
      <c r="A19154" s="142" t="s">
        <v>38786</v>
      </c>
      <c r="B19154" s="142" t="s">
        <v>38787</v>
      </c>
      <c r="C19154">
        <v>562920</v>
      </c>
    </row>
    <row r="19155" spans="1:3">
      <c r="A19155" s="142" t="s">
        <v>38788</v>
      </c>
      <c r="B19155" s="142" t="s">
        <v>38789</v>
      </c>
      <c r="C19155">
        <v>311421</v>
      </c>
    </row>
    <row r="19156" spans="1:3">
      <c r="A19156" s="142" t="s">
        <v>38790</v>
      </c>
      <c r="B19156" s="142" t="s">
        <v>38791</v>
      </c>
      <c r="C19156">
        <v>237310</v>
      </c>
    </row>
    <row r="19157" spans="1:3">
      <c r="A19157" s="142" t="s">
        <v>38792</v>
      </c>
      <c r="B19157" s="142" t="s">
        <v>38793</v>
      </c>
      <c r="C19157">
        <v>441110</v>
      </c>
    </row>
    <row r="19158" spans="1:3">
      <c r="A19158" s="142" t="s">
        <v>38794</v>
      </c>
      <c r="B19158" s="142" t="s">
        <v>38795</v>
      </c>
      <c r="C19158">
        <v>311511</v>
      </c>
    </row>
    <row r="19159" spans="1:3">
      <c r="A19159" s="142" t="s">
        <v>38796</v>
      </c>
      <c r="B19159" s="142" t="s">
        <v>38797</v>
      </c>
      <c r="C19159">
        <v>622110</v>
      </c>
    </row>
    <row r="19160" spans="1:3">
      <c r="A19160" s="142" t="s">
        <v>38798</v>
      </c>
      <c r="B19160" s="142" t="s">
        <v>38799</v>
      </c>
      <c r="C19160">
        <v>622310</v>
      </c>
    </row>
    <row r="19161" spans="1:3">
      <c r="A19161" s="142" t="s">
        <v>38800</v>
      </c>
      <c r="B19161" s="142" t="s">
        <v>38801</v>
      </c>
      <c r="C19161">
        <v>611110</v>
      </c>
    </row>
    <row r="19162" spans="1:3">
      <c r="A19162" s="142" t="s">
        <v>38802</v>
      </c>
      <c r="B19162" s="142" t="s">
        <v>38803</v>
      </c>
      <c r="C19162">
        <v>611110</v>
      </c>
    </row>
    <row r="19163" spans="1:3">
      <c r="A19163" s="142" t="s">
        <v>38804</v>
      </c>
      <c r="B19163" s="142" t="s">
        <v>38805</v>
      </c>
      <c r="C19163">
        <v>611110</v>
      </c>
    </row>
    <row r="19164" spans="1:3">
      <c r="A19164" s="142" t="s">
        <v>38806</v>
      </c>
      <c r="B19164" s="142" t="s">
        <v>38807</v>
      </c>
      <c r="C19164">
        <v>622110</v>
      </c>
    </row>
    <row r="19165" spans="1:3">
      <c r="A19165" s="142" t="s">
        <v>38808</v>
      </c>
      <c r="B19165" s="142" t="s">
        <v>38809</v>
      </c>
      <c r="C19165">
        <v>611110</v>
      </c>
    </row>
    <row r="19166" spans="1:3">
      <c r="A19166" s="142" t="s">
        <v>38810</v>
      </c>
      <c r="B19166" s="142" t="s">
        <v>38811</v>
      </c>
      <c r="C19166">
        <v>424430</v>
      </c>
    </row>
    <row r="19167" spans="1:3">
      <c r="A19167" s="142" t="s">
        <v>38812</v>
      </c>
      <c r="B19167" s="142" t="s">
        <v>38813</v>
      </c>
      <c r="C19167">
        <v>423130</v>
      </c>
    </row>
    <row r="19168" spans="1:3">
      <c r="A19168" s="142" t="s">
        <v>229</v>
      </c>
      <c r="B19168" s="142" t="s">
        <v>38814</v>
      </c>
      <c r="C19168">
        <v>334413</v>
      </c>
    </row>
    <row r="19169" spans="1:3">
      <c r="A19169" s="142" t="s">
        <v>5067</v>
      </c>
      <c r="B19169" s="142" t="s">
        <v>38815</v>
      </c>
      <c r="C19169">
        <v>541850</v>
      </c>
    </row>
    <row r="19170" spans="1:3">
      <c r="A19170" s="142" t="s">
        <v>38816</v>
      </c>
      <c r="B19170" s="142" t="s">
        <v>38817</v>
      </c>
      <c r="C19170">
        <v>611110</v>
      </c>
    </row>
    <row r="19171" spans="1:3">
      <c r="A19171" s="142" t="s">
        <v>38818</v>
      </c>
      <c r="B19171" s="142" t="s">
        <v>38819</v>
      </c>
      <c r="C19171">
        <v>541850</v>
      </c>
    </row>
    <row r="19172" spans="1:3">
      <c r="A19172" s="142" t="s">
        <v>38820</v>
      </c>
      <c r="B19172" s="142" t="s">
        <v>38821</v>
      </c>
      <c r="C19172">
        <v>611310</v>
      </c>
    </row>
    <row r="19173" spans="1:3">
      <c r="A19173" s="142" t="s">
        <v>38822</v>
      </c>
      <c r="B19173" s="142" t="s">
        <v>38823</v>
      </c>
      <c r="C19173">
        <v>311412</v>
      </c>
    </row>
    <row r="19174" spans="1:3">
      <c r="A19174" s="142" t="s">
        <v>38824</v>
      </c>
      <c r="B19174" s="142" t="s">
        <v>38825</v>
      </c>
      <c r="C19174">
        <v>311999</v>
      </c>
    </row>
    <row r="19175" spans="1:3">
      <c r="A19175" s="142" t="s">
        <v>38826</v>
      </c>
      <c r="B19175" s="142" t="s">
        <v>38827</v>
      </c>
      <c r="C19175">
        <v>423450</v>
      </c>
    </row>
    <row r="19176" spans="1:3">
      <c r="A19176" s="142" t="s">
        <v>38828</v>
      </c>
      <c r="B19176" s="142" t="s">
        <v>38829</v>
      </c>
      <c r="C19176">
        <v>485410</v>
      </c>
    </row>
    <row r="19177" spans="1:3">
      <c r="A19177" s="142" t="s">
        <v>38830</v>
      </c>
      <c r="B19177" s="142" t="s">
        <v>38831</v>
      </c>
      <c r="C19177">
        <v>424440</v>
      </c>
    </row>
    <row r="19178" spans="1:3">
      <c r="A19178" s="142" t="s">
        <v>38832</v>
      </c>
      <c r="B19178" s="142" t="s">
        <v>38833</v>
      </c>
      <c r="C19178">
        <v>339991</v>
      </c>
    </row>
    <row r="19179" spans="1:3">
      <c r="A19179" s="142" t="s">
        <v>38834</v>
      </c>
      <c r="B19179" s="142" t="s">
        <v>38835</v>
      </c>
      <c r="C19179">
        <v>335129</v>
      </c>
    </row>
    <row r="19180" spans="1:3">
      <c r="A19180" s="142" t="s">
        <v>38836</v>
      </c>
      <c r="B19180" s="142" t="s">
        <v>38837</v>
      </c>
      <c r="C19180">
        <v>442299</v>
      </c>
    </row>
    <row r="19181" spans="1:3">
      <c r="A19181" s="142" t="s">
        <v>38838</v>
      </c>
      <c r="B19181" s="142" t="s">
        <v>38839</v>
      </c>
      <c r="C19181">
        <v>488210</v>
      </c>
    </row>
    <row r="19182" spans="1:3">
      <c r="A19182" s="142" t="s">
        <v>38840</v>
      </c>
      <c r="B19182" s="142" t="s">
        <v>38841</v>
      </c>
      <c r="C19182">
        <v>237210</v>
      </c>
    </row>
    <row r="19183" spans="1:3">
      <c r="A19183" s="142" t="s">
        <v>38842</v>
      </c>
      <c r="B19183" s="142" t="s">
        <v>38843</v>
      </c>
      <c r="C19183">
        <v>611110</v>
      </c>
    </row>
    <row r="19184" spans="1:3">
      <c r="A19184" s="142" t="s">
        <v>3826</v>
      </c>
      <c r="B19184" s="142" t="s">
        <v>38844</v>
      </c>
      <c r="C19184">
        <v>311812</v>
      </c>
    </row>
    <row r="19185" spans="1:3">
      <c r="A19185" s="142" t="s">
        <v>38845</v>
      </c>
      <c r="B19185" s="142" t="s">
        <v>38846</v>
      </c>
      <c r="C19185">
        <v>611110</v>
      </c>
    </row>
    <row r="19186" spans="1:3">
      <c r="A19186" s="142" t="s">
        <v>38847</v>
      </c>
      <c r="B19186" s="142" t="s">
        <v>38848</v>
      </c>
      <c r="C19186">
        <v>424480</v>
      </c>
    </row>
    <row r="19187" spans="1:3">
      <c r="A19187" s="142" t="s">
        <v>38849</v>
      </c>
      <c r="B19187" s="142" t="s">
        <v>38850</v>
      </c>
      <c r="C19187">
        <v>611110</v>
      </c>
    </row>
    <row r="19188" spans="1:3">
      <c r="A19188" s="142" t="s">
        <v>38851</v>
      </c>
      <c r="B19188" s="142" t="s">
        <v>38852</v>
      </c>
      <c r="C19188">
        <v>333415</v>
      </c>
    </row>
    <row r="19189" spans="1:3">
      <c r="A19189" s="142" t="s">
        <v>38853</v>
      </c>
      <c r="B19189" s="142" t="s">
        <v>38854</v>
      </c>
      <c r="C19189">
        <v>524126</v>
      </c>
    </row>
    <row r="19190" spans="1:3">
      <c r="A19190" s="142" t="s">
        <v>38855</v>
      </c>
      <c r="B19190" s="142" t="s">
        <v>38856</v>
      </c>
      <c r="C19190">
        <v>524126</v>
      </c>
    </row>
    <row r="19191" spans="1:3">
      <c r="A19191" s="142" t="s">
        <v>38857</v>
      </c>
      <c r="B19191" s="142" t="s">
        <v>38858</v>
      </c>
      <c r="C19191">
        <v>333120</v>
      </c>
    </row>
    <row r="19192" spans="1:3">
      <c r="A19192" s="142" t="s">
        <v>38859</v>
      </c>
      <c r="B19192" s="142" t="s">
        <v>38860</v>
      </c>
      <c r="C19192">
        <v>423860</v>
      </c>
    </row>
    <row r="19193" spans="1:3">
      <c r="A19193" s="142" t="s">
        <v>5471</v>
      </c>
      <c r="B19193" s="142" t="s">
        <v>38861</v>
      </c>
      <c r="C19193">
        <v>311119</v>
      </c>
    </row>
    <row r="19194" spans="1:3">
      <c r="A19194" s="142" t="s">
        <v>38862</v>
      </c>
      <c r="B19194" s="142" t="s">
        <v>38863</v>
      </c>
      <c r="C19194">
        <v>447190</v>
      </c>
    </row>
    <row r="19195" spans="1:3">
      <c r="A19195" s="142" t="s">
        <v>38864</v>
      </c>
      <c r="B19195" s="142" t="s">
        <v>38865</v>
      </c>
      <c r="C19195">
        <v>237210</v>
      </c>
    </row>
    <row r="19196" spans="1:3">
      <c r="A19196" s="142" t="s">
        <v>38866</v>
      </c>
      <c r="B19196" s="142" t="s">
        <v>38867</v>
      </c>
      <c r="C19196">
        <v>524210</v>
      </c>
    </row>
    <row r="19197" spans="1:3">
      <c r="A19197" s="142" t="s">
        <v>38868</v>
      </c>
      <c r="B19197" s="142" t="s">
        <v>38869</v>
      </c>
      <c r="C19197">
        <v>484121</v>
      </c>
    </row>
    <row r="19198" spans="1:3">
      <c r="A19198" s="142" t="s">
        <v>38870</v>
      </c>
      <c r="B19198" s="142" t="s">
        <v>38871</v>
      </c>
      <c r="C19198">
        <v>315220</v>
      </c>
    </row>
    <row r="19199" spans="1:3">
      <c r="A19199" s="142" t="s">
        <v>4775</v>
      </c>
      <c r="B19199" s="142" t="s">
        <v>38872</v>
      </c>
      <c r="C19199">
        <v>339112</v>
      </c>
    </row>
    <row r="19200" spans="1:3">
      <c r="A19200" s="142" t="s">
        <v>38873</v>
      </c>
      <c r="B19200" s="142" t="s">
        <v>38874</v>
      </c>
      <c r="C19200">
        <v>561730</v>
      </c>
    </row>
    <row r="19201" spans="1:3">
      <c r="A19201" s="142" t="s">
        <v>4738</v>
      </c>
      <c r="B19201" s="142" t="s">
        <v>38875</v>
      </c>
      <c r="C19201">
        <v>311999</v>
      </c>
    </row>
    <row r="19202" spans="1:3">
      <c r="A19202" s="142" t="s">
        <v>38876</v>
      </c>
      <c r="B19202" s="142" t="s">
        <v>38877</v>
      </c>
      <c r="C19202">
        <v>334515</v>
      </c>
    </row>
    <row r="19203" spans="1:3">
      <c r="A19203" s="142" t="s">
        <v>38878</v>
      </c>
      <c r="B19203" s="142" t="s">
        <v>38879</v>
      </c>
      <c r="C19203">
        <v>522110</v>
      </c>
    </row>
    <row r="19204" spans="1:3">
      <c r="A19204" s="142" t="s">
        <v>38880</v>
      </c>
      <c r="B19204" s="142" t="s">
        <v>38881</v>
      </c>
      <c r="C19204">
        <v>511110</v>
      </c>
    </row>
    <row r="19205" spans="1:3">
      <c r="A19205" s="142" t="s">
        <v>38882</v>
      </c>
      <c r="B19205" s="142" t="s">
        <v>38883</v>
      </c>
      <c r="C19205">
        <v>236220</v>
      </c>
    </row>
    <row r="19206" spans="1:3">
      <c r="A19206" s="142" t="s">
        <v>38884</v>
      </c>
      <c r="B19206" s="142" t="s">
        <v>38885</v>
      </c>
      <c r="C19206">
        <v>488190</v>
      </c>
    </row>
    <row r="19207" spans="1:3">
      <c r="A19207" s="142" t="s">
        <v>38886</v>
      </c>
      <c r="B19207" s="142" t="s">
        <v>38887</v>
      </c>
      <c r="C19207">
        <v>541511</v>
      </c>
    </row>
    <row r="19208" spans="1:3">
      <c r="A19208" s="142" t="s">
        <v>38888</v>
      </c>
      <c r="B19208" s="142" t="s">
        <v>38889</v>
      </c>
      <c r="C19208">
        <v>445120</v>
      </c>
    </row>
    <row r="19209" spans="1:3">
      <c r="A19209" s="142" t="s">
        <v>4363</v>
      </c>
      <c r="B19209" s="142" t="s">
        <v>38890</v>
      </c>
      <c r="C19209">
        <v>531390</v>
      </c>
    </row>
    <row r="19210" spans="1:3">
      <c r="A19210" s="142" t="s">
        <v>38891</v>
      </c>
      <c r="B19210" s="142" t="s">
        <v>38892</v>
      </c>
      <c r="C19210">
        <v>511110</v>
      </c>
    </row>
    <row r="19211" spans="1:3">
      <c r="A19211" s="142" t="s">
        <v>38893</v>
      </c>
      <c r="B19211" s="142" t="s">
        <v>38894</v>
      </c>
      <c r="C19211">
        <v>493130</v>
      </c>
    </row>
    <row r="19212" spans="1:3">
      <c r="A19212" s="142" t="s">
        <v>38895</v>
      </c>
      <c r="B19212" s="142" t="s">
        <v>38896</v>
      </c>
      <c r="C19212">
        <v>722511</v>
      </c>
    </row>
    <row r="19213" spans="1:3">
      <c r="A19213" s="142" t="s">
        <v>38897</v>
      </c>
      <c r="B19213" s="142" t="s">
        <v>38898</v>
      </c>
      <c r="C19213">
        <v>722511</v>
      </c>
    </row>
    <row r="19214" spans="1:3">
      <c r="A19214" s="142" t="s">
        <v>4034</v>
      </c>
      <c r="B19214" s="142" t="s">
        <v>38899</v>
      </c>
      <c r="C19214">
        <v>454110</v>
      </c>
    </row>
    <row r="19215" spans="1:3">
      <c r="A19215" s="142" t="s">
        <v>38900</v>
      </c>
      <c r="B19215" s="142" t="s">
        <v>38901</v>
      </c>
      <c r="C19215">
        <v>339920</v>
      </c>
    </row>
    <row r="19216" spans="1:3">
      <c r="A19216" s="142" t="s">
        <v>38902</v>
      </c>
      <c r="B19216" s="142" t="s">
        <v>38903</v>
      </c>
      <c r="C19216">
        <v>237990</v>
      </c>
    </row>
    <row r="19217" spans="1:3">
      <c r="A19217" s="142" t="s">
        <v>38904</v>
      </c>
      <c r="B19217" s="142" t="s">
        <v>38905</v>
      </c>
      <c r="C19217">
        <v>488510</v>
      </c>
    </row>
    <row r="19218" spans="1:3">
      <c r="A19218" s="142" t="s">
        <v>38906</v>
      </c>
      <c r="B19218" s="142" t="s">
        <v>38907</v>
      </c>
      <c r="C19218">
        <v>484121</v>
      </c>
    </row>
    <row r="19219" spans="1:3">
      <c r="A19219" s="142" t="s">
        <v>38908</v>
      </c>
      <c r="B19219" s="142" t="s">
        <v>38909</v>
      </c>
      <c r="C19219">
        <v>484121</v>
      </c>
    </row>
    <row r="19220" spans="1:3">
      <c r="A19220" s="142" t="s">
        <v>230</v>
      </c>
      <c r="B19220" s="142" t="s">
        <v>38910</v>
      </c>
      <c r="C19220">
        <v>484121</v>
      </c>
    </row>
    <row r="19221" spans="1:3">
      <c r="A19221" s="142" t="s">
        <v>38911</v>
      </c>
      <c r="B19221" s="142" t="s">
        <v>38912</v>
      </c>
      <c r="C19221">
        <v>424510</v>
      </c>
    </row>
    <row r="19222" spans="1:3">
      <c r="A19222" s="142" t="s">
        <v>38913</v>
      </c>
      <c r="B19222" s="142" t="s">
        <v>38914</v>
      </c>
      <c r="C19222">
        <v>423120</v>
      </c>
    </row>
    <row r="19223" spans="1:3">
      <c r="A19223" s="142" t="s">
        <v>38915</v>
      </c>
      <c r="B19223" s="142" t="s">
        <v>38916</v>
      </c>
      <c r="C19223">
        <v>448120</v>
      </c>
    </row>
    <row r="19224" spans="1:3">
      <c r="A19224" s="142" t="s">
        <v>38917</v>
      </c>
      <c r="B19224" s="142" t="s">
        <v>38918</v>
      </c>
      <c r="C19224">
        <v>721110</v>
      </c>
    </row>
    <row r="19225" spans="1:3">
      <c r="A19225" s="142" t="s">
        <v>38919</v>
      </c>
      <c r="B19225" s="142" t="s">
        <v>38920</v>
      </c>
      <c r="C19225">
        <v>237990</v>
      </c>
    </row>
    <row r="19226" spans="1:3">
      <c r="A19226" s="142" t="s">
        <v>38921</v>
      </c>
      <c r="B19226" s="142" t="s">
        <v>38922</v>
      </c>
      <c r="C19226">
        <v>541330</v>
      </c>
    </row>
    <row r="19227" spans="1:3">
      <c r="A19227" s="142" t="s">
        <v>38923</v>
      </c>
      <c r="B19227" s="142" t="s">
        <v>38924</v>
      </c>
      <c r="C19227">
        <v>541330</v>
      </c>
    </row>
    <row r="19228" spans="1:3">
      <c r="A19228" s="142" t="s">
        <v>38925</v>
      </c>
      <c r="B19228" s="142" t="s">
        <v>38926</v>
      </c>
      <c r="C19228">
        <v>311411</v>
      </c>
    </row>
    <row r="19229" spans="1:3">
      <c r="A19229" s="142" t="s">
        <v>38927</v>
      </c>
      <c r="B19229" s="142" t="s">
        <v>38928</v>
      </c>
      <c r="C19229">
        <v>541612</v>
      </c>
    </row>
    <row r="19230" spans="1:3">
      <c r="A19230" s="142" t="s">
        <v>38929</v>
      </c>
      <c r="B19230" s="142" t="s">
        <v>38930</v>
      </c>
      <c r="C19230">
        <v>541930</v>
      </c>
    </row>
    <row r="19231" spans="1:3">
      <c r="A19231" s="142" t="s">
        <v>38931</v>
      </c>
      <c r="B19231" s="142" t="s">
        <v>38932</v>
      </c>
      <c r="C19231">
        <v>423420</v>
      </c>
    </row>
    <row r="19232" spans="1:3">
      <c r="A19232" s="142" t="s">
        <v>3783</v>
      </c>
      <c r="B19232" s="142" t="s">
        <v>38933</v>
      </c>
      <c r="C19232">
        <v>325412</v>
      </c>
    </row>
    <row r="19233" spans="1:3">
      <c r="A19233" s="142" t="s">
        <v>38934</v>
      </c>
      <c r="B19233" s="142" t="s">
        <v>38935</v>
      </c>
      <c r="C19233">
        <v>441110</v>
      </c>
    </row>
    <row r="19234" spans="1:3">
      <c r="A19234" s="142" t="s">
        <v>38936</v>
      </c>
      <c r="B19234" s="142" t="s">
        <v>38937</v>
      </c>
      <c r="C19234">
        <v>221310</v>
      </c>
    </row>
    <row r="19235" spans="1:3">
      <c r="A19235" s="142" t="s">
        <v>38938</v>
      </c>
      <c r="B19235" s="142" t="s">
        <v>38939</v>
      </c>
      <c r="C19235">
        <v>423330</v>
      </c>
    </row>
    <row r="19236" spans="1:3">
      <c r="A19236" s="142" t="s">
        <v>38940</v>
      </c>
      <c r="B19236" s="142" t="s">
        <v>38941</v>
      </c>
      <c r="C19236">
        <v>336390</v>
      </c>
    </row>
    <row r="19237" spans="1:3">
      <c r="A19237" s="142" t="s">
        <v>38942</v>
      </c>
      <c r="B19237" s="142" t="s">
        <v>38943</v>
      </c>
      <c r="C19237">
        <v>531120</v>
      </c>
    </row>
    <row r="19238" spans="1:3">
      <c r="A19238" s="142" t="s">
        <v>38944</v>
      </c>
      <c r="B19238" s="142" t="s">
        <v>38945</v>
      </c>
      <c r="C19238">
        <v>323111</v>
      </c>
    </row>
    <row r="19239" spans="1:3">
      <c r="A19239" s="142" t="s">
        <v>38946</v>
      </c>
      <c r="B19239" s="142" t="s">
        <v>38947</v>
      </c>
      <c r="C19239">
        <v>611110</v>
      </c>
    </row>
    <row r="19240" spans="1:3">
      <c r="A19240" s="142" t="s">
        <v>38948</v>
      </c>
      <c r="B19240" s="142" t="s">
        <v>38949</v>
      </c>
      <c r="C19240">
        <v>424510</v>
      </c>
    </row>
    <row r="19241" spans="1:3">
      <c r="A19241" s="142" t="s">
        <v>38950</v>
      </c>
      <c r="B19241" s="142" t="s">
        <v>38951</v>
      </c>
      <c r="C19241">
        <v>333993</v>
      </c>
    </row>
    <row r="19242" spans="1:3">
      <c r="A19242" s="142" t="s">
        <v>5046</v>
      </c>
      <c r="B19242" s="142" t="s">
        <v>38952</v>
      </c>
      <c r="C19242">
        <v>339112</v>
      </c>
    </row>
    <row r="19243" spans="1:3">
      <c r="A19243" s="142" t="s">
        <v>38953</v>
      </c>
      <c r="B19243" s="142" t="s">
        <v>38954</v>
      </c>
      <c r="C19243">
        <v>339112</v>
      </c>
    </row>
    <row r="19244" spans="1:3">
      <c r="A19244" s="142" t="s">
        <v>38955</v>
      </c>
      <c r="B19244" s="142" t="s">
        <v>38956</v>
      </c>
      <c r="C19244">
        <v>339112</v>
      </c>
    </row>
    <row r="19245" spans="1:3">
      <c r="A19245" s="142" t="s">
        <v>38957</v>
      </c>
      <c r="B19245" s="142" t="s">
        <v>38958</v>
      </c>
      <c r="C19245">
        <v>424420</v>
      </c>
    </row>
    <row r="19246" spans="1:3">
      <c r="A19246" s="142" t="s">
        <v>6036</v>
      </c>
      <c r="B19246" s="142" t="s">
        <v>38959</v>
      </c>
      <c r="C19246">
        <v>423810</v>
      </c>
    </row>
    <row r="19247" spans="1:3">
      <c r="A19247" s="142" t="s">
        <v>38960</v>
      </c>
      <c r="B19247" s="142" t="s">
        <v>38961</v>
      </c>
      <c r="C19247">
        <v>423810</v>
      </c>
    </row>
    <row r="19248" spans="1:3">
      <c r="A19248" s="142" t="s">
        <v>4947</v>
      </c>
      <c r="B19248" s="142" t="s">
        <v>38962</v>
      </c>
      <c r="C19248">
        <v>334118</v>
      </c>
    </row>
    <row r="19249" spans="1:3">
      <c r="A19249" s="142" t="s">
        <v>38963</v>
      </c>
      <c r="B19249" s="142" t="s">
        <v>38964</v>
      </c>
      <c r="C19249">
        <v>325998</v>
      </c>
    </row>
    <row r="19250" spans="1:3">
      <c r="A19250" s="142" t="s">
        <v>38965</v>
      </c>
      <c r="B19250" s="142" t="s">
        <v>38966</v>
      </c>
      <c r="C19250">
        <v>324191</v>
      </c>
    </row>
    <row r="19251" spans="1:3">
      <c r="A19251" s="142" t="s">
        <v>38967</v>
      </c>
      <c r="B19251" s="142" t="s">
        <v>38968</v>
      </c>
      <c r="C19251">
        <v>324191</v>
      </c>
    </row>
    <row r="19252" spans="1:3">
      <c r="A19252" s="142" t="s">
        <v>38969</v>
      </c>
      <c r="B19252" s="142" t="s">
        <v>38970</v>
      </c>
      <c r="C19252">
        <v>325998</v>
      </c>
    </row>
    <row r="19253" spans="1:3">
      <c r="A19253" s="142" t="s">
        <v>38971</v>
      </c>
      <c r="B19253" s="142" t="s">
        <v>38972</v>
      </c>
      <c r="C19253">
        <v>541810</v>
      </c>
    </row>
    <row r="19254" spans="1:3">
      <c r="A19254" s="142" t="s">
        <v>38973</v>
      </c>
      <c r="B19254" s="142" t="s">
        <v>38974</v>
      </c>
      <c r="C19254">
        <v>622110</v>
      </c>
    </row>
    <row r="19255" spans="1:3">
      <c r="A19255" s="142" t="s">
        <v>38975</v>
      </c>
      <c r="B19255" s="142" t="s">
        <v>38976</v>
      </c>
      <c r="C19255">
        <v>423510</v>
      </c>
    </row>
    <row r="19256" spans="1:3">
      <c r="A19256" s="142" t="s">
        <v>38977</v>
      </c>
      <c r="B19256" s="142" t="s">
        <v>38978</v>
      </c>
      <c r="C19256">
        <v>622110</v>
      </c>
    </row>
    <row r="19257" spans="1:3">
      <c r="A19257" s="142" t="s">
        <v>38979</v>
      </c>
      <c r="B19257" s="142" t="s">
        <v>38980</v>
      </c>
      <c r="C19257">
        <v>423610</v>
      </c>
    </row>
    <row r="19258" spans="1:3">
      <c r="A19258" s="142" t="s">
        <v>38981</v>
      </c>
      <c r="B19258" s="142" t="s">
        <v>38982</v>
      </c>
      <c r="C19258">
        <v>611110</v>
      </c>
    </row>
    <row r="19259" spans="1:3">
      <c r="A19259" s="142" t="s">
        <v>38983</v>
      </c>
      <c r="B19259" s="142" t="s">
        <v>38984</v>
      </c>
      <c r="C19259">
        <v>611110</v>
      </c>
    </row>
    <row r="19260" spans="1:3">
      <c r="A19260" s="142" t="s">
        <v>38985</v>
      </c>
      <c r="B19260" s="142" t="s">
        <v>38986</v>
      </c>
      <c r="C19260">
        <v>622110</v>
      </c>
    </row>
    <row r="19261" spans="1:3">
      <c r="A19261" s="142" t="s">
        <v>4267</v>
      </c>
      <c r="B19261" s="142" t="s">
        <v>38987</v>
      </c>
      <c r="C19261">
        <v>211120</v>
      </c>
    </row>
    <row r="19262" spans="1:3">
      <c r="A19262" s="142" t="s">
        <v>38988</v>
      </c>
      <c r="B19262" s="142" t="s">
        <v>38989</v>
      </c>
      <c r="C19262">
        <v>211120</v>
      </c>
    </row>
    <row r="19263" spans="1:3">
      <c r="A19263" s="142" t="s">
        <v>38990</v>
      </c>
      <c r="B19263" s="142" t="s">
        <v>38991</v>
      </c>
      <c r="C19263">
        <v>622110</v>
      </c>
    </row>
    <row r="19264" spans="1:3">
      <c r="A19264" s="142" t="s">
        <v>38992</v>
      </c>
      <c r="B19264" s="142" t="s">
        <v>38993</v>
      </c>
      <c r="C19264">
        <v>622110</v>
      </c>
    </row>
    <row r="19265" spans="1:3">
      <c r="A19265" s="142" t="s">
        <v>38994</v>
      </c>
      <c r="B19265" s="142" t="s">
        <v>38995</v>
      </c>
      <c r="C19265">
        <v>213112</v>
      </c>
    </row>
    <row r="19266" spans="1:3">
      <c r="A19266" s="142" t="s">
        <v>38996</v>
      </c>
      <c r="B19266" s="142" t="s">
        <v>38997</v>
      </c>
      <c r="C19266">
        <v>622110</v>
      </c>
    </row>
    <row r="19267" spans="1:3">
      <c r="A19267" s="142" t="s">
        <v>38998</v>
      </c>
      <c r="B19267" s="142" t="s">
        <v>38999</v>
      </c>
      <c r="C19267">
        <v>325412</v>
      </c>
    </row>
    <row r="19268" spans="1:3">
      <c r="A19268" s="142" t="s">
        <v>39000</v>
      </c>
      <c r="B19268" s="142" t="s">
        <v>39001</v>
      </c>
      <c r="C19268">
        <v>424410</v>
      </c>
    </row>
    <row r="19269" spans="1:3">
      <c r="A19269" s="142" t="s">
        <v>39002</v>
      </c>
      <c r="B19269" s="142" t="s">
        <v>39003</v>
      </c>
      <c r="C19269">
        <v>441110</v>
      </c>
    </row>
    <row r="19270" spans="1:3">
      <c r="A19270" s="142" t="s">
        <v>39004</v>
      </c>
      <c r="B19270" s="142" t="s">
        <v>39005</v>
      </c>
      <c r="C19270">
        <v>441110</v>
      </c>
    </row>
    <row r="19271" spans="1:3">
      <c r="A19271" s="142" t="s">
        <v>39006</v>
      </c>
      <c r="B19271" s="142" t="s">
        <v>39007</v>
      </c>
      <c r="C19271">
        <v>541512</v>
      </c>
    </row>
    <row r="19272" spans="1:3">
      <c r="A19272" s="142" t="s">
        <v>39008</v>
      </c>
      <c r="B19272" s="142" t="s">
        <v>39009</v>
      </c>
      <c r="C19272">
        <v>541512</v>
      </c>
    </row>
    <row r="19273" spans="1:3">
      <c r="A19273" s="142" t="s">
        <v>39010</v>
      </c>
      <c r="B19273" s="142" t="s">
        <v>39011</v>
      </c>
      <c r="C19273">
        <v>423310</v>
      </c>
    </row>
    <row r="19274" spans="1:3">
      <c r="A19274" s="142" t="s">
        <v>39012</v>
      </c>
      <c r="B19274" s="142" t="s">
        <v>39013</v>
      </c>
      <c r="C19274">
        <v>321918</v>
      </c>
    </row>
    <row r="19275" spans="1:3">
      <c r="A19275" s="142" t="s">
        <v>39014</v>
      </c>
      <c r="B19275" s="142" t="s">
        <v>39015</v>
      </c>
      <c r="C19275">
        <v>624410</v>
      </c>
    </row>
    <row r="19276" spans="1:3">
      <c r="A19276" s="142" t="s">
        <v>39016</v>
      </c>
      <c r="B19276" s="142" t="s">
        <v>39017</v>
      </c>
      <c r="C19276">
        <v>611110</v>
      </c>
    </row>
    <row r="19277" spans="1:3">
      <c r="A19277" s="142" t="s">
        <v>39018</v>
      </c>
      <c r="B19277" s="142" t="s">
        <v>39019</v>
      </c>
      <c r="C19277">
        <v>561499</v>
      </c>
    </row>
    <row r="19278" spans="1:3">
      <c r="A19278" s="142" t="s">
        <v>39020</v>
      </c>
      <c r="B19278" s="142" t="s">
        <v>39021</v>
      </c>
      <c r="C19278">
        <v>561920</v>
      </c>
    </row>
    <row r="19279" spans="1:3">
      <c r="A19279" s="142" t="s">
        <v>39022</v>
      </c>
      <c r="B19279" s="142" t="s">
        <v>39023</v>
      </c>
      <c r="C19279">
        <v>721120</v>
      </c>
    </row>
    <row r="19280" spans="1:3">
      <c r="A19280" s="142" t="s">
        <v>39024</v>
      </c>
      <c r="B19280" s="142" t="s">
        <v>39025</v>
      </c>
      <c r="C19280">
        <v>721120</v>
      </c>
    </row>
    <row r="19281" spans="1:3">
      <c r="A19281" s="142" t="s">
        <v>39026</v>
      </c>
      <c r="B19281" s="142" t="s">
        <v>39027</v>
      </c>
      <c r="C19281">
        <v>721120</v>
      </c>
    </row>
    <row r="19282" spans="1:3">
      <c r="A19282" s="142" t="s">
        <v>39028</v>
      </c>
      <c r="B19282" s="142" t="s">
        <v>39029</v>
      </c>
      <c r="C19282">
        <v>221310</v>
      </c>
    </row>
    <row r="19283" spans="1:3">
      <c r="A19283" s="142" t="s">
        <v>39030</v>
      </c>
      <c r="B19283" s="142" t="s">
        <v>39031</v>
      </c>
      <c r="C19283">
        <v>561110</v>
      </c>
    </row>
    <row r="19284" spans="1:3">
      <c r="A19284" s="142" t="s">
        <v>39032</v>
      </c>
      <c r="B19284" s="142" t="s">
        <v>39033</v>
      </c>
      <c r="C19284">
        <v>531110</v>
      </c>
    </row>
    <row r="19285" spans="1:3">
      <c r="A19285" s="142" t="s">
        <v>39034</v>
      </c>
      <c r="B19285" s="142" t="s">
        <v>39035</v>
      </c>
      <c r="C19285">
        <v>531210</v>
      </c>
    </row>
    <row r="19286" spans="1:3">
      <c r="A19286" s="142" t="s">
        <v>39036</v>
      </c>
      <c r="B19286" s="142" t="s">
        <v>39037</v>
      </c>
      <c r="C19286">
        <v>541611</v>
      </c>
    </row>
    <row r="19287" spans="1:3">
      <c r="A19287" s="142" t="s">
        <v>39038</v>
      </c>
      <c r="B19287" s="142" t="s">
        <v>39039</v>
      </c>
      <c r="C19287">
        <v>332919</v>
      </c>
    </row>
    <row r="19288" spans="1:3">
      <c r="A19288" s="142" t="s">
        <v>39040</v>
      </c>
      <c r="B19288" s="142" t="s">
        <v>39041</v>
      </c>
      <c r="C19288">
        <v>621111</v>
      </c>
    </row>
    <row r="19289" spans="1:3">
      <c r="A19289" s="142" t="s">
        <v>39042</v>
      </c>
      <c r="B19289" s="142" t="s">
        <v>39043</v>
      </c>
      <c r="C19289">
        <v>325992</v>
      </c>
    </row>
    <row r="19290" spans="1:3">
      <c r="A19290" s="142" t="s">
        <v>39044</v>
      </c>
      <c r="B19290" s="142" t="s">
        <v>39045</v>
      </c>
      <c r="C19290">
        <v>484110</v>
      </c>
    </row>
    <row r="19291" spans="1:3">
      <c r="A19291" s="142" t="s">
        <v>39046</v>
      </c>
      <c r="B19291" s="142" t="s">
        <v>39047</v>
      </c>
      <c r="C19291">
        <v>333415</v>
      </c>
    </row>
    <row r="19292" spans="1:3">
      <c r="A19292" s="142" t="s">
        <v>39048</v>
      </c>
      <c r="B19292" s="142" t="s">
        <v>39049</v>
      </c>
      <c r="C19292">
        <v>333415</v>
      </c>
    </row>
    <row r="19293" spans="1:3">
      <c r="A19293" s="142" t="s">
        <v>39050</v>
      </c>
      <c r="B19293" s="142" t="s">
        <v>39051</v>
      </c>
      <c r="C19293">
        <v>311421</v>
      </c>
    </row>
    <row r="19294" spans="1:3">
      <c r="A19294" s="142" t="s">
        <v>39052</v>
      </c>
      <c r="B19294" s="142" t="s">
        <v>39053</v>
      </c>
      <c r="C19294">
        <v>447190</v>
      </c>
    </row>
    <row r="19295" spans="1:3">
      <c r="A19295" s="142" t="s">
        <v>39054</v>
      </c>
      <c r="B19295" s="142" t="s">
        <v>39055</v>
      </c>
      <c r="C19295">
        <v>334417</v>
      </c>
    </row>
    <row r="19296" spans="1:3">
      <c r="A19296" s="142" t="s">
        <v>39056</v>
      </c>
      <c r="B19296" s="142" t="s">
        <v>39057</v>
      </c>
      <c r="C19296">
        <v>481111</v>
      </c>
    </row>
    <row r="19297" spans="1:3">
      <c r="A19297" s="142" t="s">
        <v>39058</v>
      </c>
      <c r="B19297" s="142" t="s">
        <v>39059</v>
      </c>
      <c r="C19297">
        <v>237120</v>
      </c>
    </row>
    <row r="19298" spans="1:3">
      <c r="A19298" s="142" t="s">
        <v>39060</v>
      </c>
      <c r="B19298" s="142" t="s">
        <v>39061</v>
      </c>
      <c r="C19298">
        <v>541110</v>
      </c>
    </row>
    <row r="19299" spans="1:3">
      <c r="A19299" s="142" t="s">
        <v>39062</v>
      </c>
      <c r="B19299" s="142" t="s">
        <v>39063</v>
      </c>
      <c r="C19299">
        <v>326150</v>
      </c>
    </row>
    <row r="19300" spans="1:3">
      <c r="A19300" s="142" t="s">
        <v>39064</v>
      </c>
      <c r="B19300" s="142" t="s">
        <v>39065</v>
      </c>
      <c r="C19300">
        <v>339920</v>
      </c>
    </row>
    <row r="19301" spans="1:3">
      <c r="A19301" s="142" t="s">
        <v>39066</v>
      </c>
      <c r="B19301" s="142" t="s">
        <v>39067</v>
      </c>
      <c r="C19301">
        <v>541110</v>
      </c>
    </row>
    <row r="19302" spans="1:3">
      <c r="A19302" s="142" t="s">
        <v>39068</v>
      </c>
      <c r="B19302" s="142" t="s">
        <v>39069</v>
      </c>
      <c r="C19302">
        <v>325998</v>
      </c>
    </row>
    <row r="19303" spans="1:3">
      <c r="A19303" s="142" t="s">
        <v>5165</v>
      </c>
      <c r="B19303" s="142" t="s">
        <v>39070</v>
      </c>
      <c r="C19303">
        <v>424820</v>
      </c>
    </row>
    <row r="19304" spans="1:3">
      <c r="A19304" s="142" t="s">
        <v>39071</v>
      </c>
      <c r="B19304" s="142" t="s">
        <v>39072</v>
      </c>
      <c r="C19304">
        <v>331110</v>
      </c>
    </row>
    <row r="19305" spans="1:3">
      <c r="A19305" s="142" t="s">
        <v>39073</v>
      </c>
      <c r="B19305" s="142" t="s">
        <v>39074</v>
      </c>
      <c r="C19305">
        <v>213111</v>
      </c>
    </row>
    <row r="19306" spans="1:3">
      <c r="A19306" s="142" t="s">
        <v>39075</v>
      </c>
      <c r="B19306" s="142" t="s">
        <v>39076</v>
      </c>
      <c r="C19306">
        <v>334413</v>
      </c>
    </row>
    <row r="19307" spans="1:3">
      <c r="A19307" s="142" t="s">
        <v>39077</v>
      </c>
      <c r="B19307" s="142" t="s">
        <v>39078</v>
      </c>
      <c r="C19307">
        <v>327320</v>
      </c>
    </row>
    <row r="19308" spans="1:3">
      <c r="A19308" s="142" t="s">
        <v>39079</v>
      </c>
      <c r="B19308" s="142" t="s">
        <v>39080</v>
      </c>
      <c r="C19308">
        <v>333413</v>
      </c>
    </row>
    <row r="19309" spans="1:3">
      <c r="A19309" s="142" t="s">
        <v>39081</v>
      </c>
      <c r="B19309" s="142" t="s">
        <v>39082</v>
      </c>
      <c r="C19309">
        <v>813410</v>
      </c>
    </row>
    <row r="19310" spans="1:3">
      <c r="A19310" s="142" t="s">
        <v>39083</v>
      </c>
      <c r="B19310" s="142" t="s">
        <v>39084</v>
      </c>
      <c r="C19310">
        <v>423510</v>
      </c>
    </row>
    <row r="19311" spans="1:3">
      <c r="A19311" s="142" t="s">
        <v>39085</v>
      </c>
      <c r="B19311" s="142" t="s">
        <v>39086</v>
      </c>
      <c r="C19311">
        <v>611310</v>
      </c>
    </row>
    <row r="19312" spans="1:3">
      <c r="A19312" s="142" t="s">
        <v>39087</v>
      </c>
      <c r="B19312" s="142" t="s">
        <v>39088</v>
      </c>
      <c r="C19312">
        <v>424410</v>
      </c>
    </row>
    <row r="19313" spans="1:3">
      <c r="A19313" s="142" t="s">
        <v>39089</v>
      </c>
      <c r="B19313" s="142" t="s">
        <v>39090</v>
      </c>
      <c r="C19313">
        <v>561110</v>
      </c>
    </row>
    <row r="19314" spans="1:3">
      <c r="A19314" s="142" t="s">
        <v>39091</v>
      </c>
      <c r="B19314" s="142" t="s">
        <v>39092</v>
      </c>
      <c r="C19314">
        <v>623110</v>
      </c>
    </row>
    <row r="19315" spans="1:3">
      <c r="A19315" s="142" t="s">
        <v>39093</v>
      </c>
      <c r="B19315" s="142" t="s">
        <v>39094</v>
      </c>
      <c r="C19315">
        <v>212312</v>
      </c>
    </row>
    <row r="19316" spans="1:3">
      <c r="A19316" s="142" t="s">
        <v>39095</v>
      </c>
      <c r="B19316" s="142" t="s">
        <v>39096</v>
      </c>
      <c r="C19316">
        <v>236210</v>
      </c>
    </row>
    <row r="19317" spans="1:3">
      <c r="A19317" s="142" t="s">
        <v>39097</v>
      </c>
      <c r="B19317" s="142" t="s">
        <v>39098</v>
      </c>
      <c r="C19317">
        <v>523110</v>
      </c>
    </row>
    <row r="19318" spans="1:3">
      <c r="A19318" s="142" t="s">
        <v>39099</v>
      </c>
      <c r="B19318" s="142" t="s">
        <v>39100</v>
      </c>
      <c r="C19318">
        <v>326299</v>
      </c>
    </row>
    <row r="19319" spans="1:3">
      <c r="A19319" s="142" t="s">
        <v>39101</v>
      </c>
      <c r="B19319" s="142" t="s">
        <v>39102</v>
      </c>
      <c r="C19319">
        <v>221122</v>
      </c>
    </row>
    <row r="19320" spans="1:3">
      <c r="A19320" s="142" t="s">
        <v>39103</v>
      </c>
      <c r="B19320" s="142" t="s">
        <v>39104</v>
      </c>
      <c r="C19320">
        <v>424210</v>
      </c>
    </row>
    <row r="19321" spans="1:3">
      <c r="A19321" s="142" t="s">
        <v>39105</v>
      </c>
      <c r="B19321" s="142" t="s">
        <v>39106</v>
      </c>
      <c r="C19321">
        <v>424490</v>
      </c>
    </row>
    <row r="19322" spans="1:3">
      <c r="A19322" s="142" t="s">
        <v>39107</v>
      </c>
      <c r="B19322" s="142" t="s">
        <v>39108</v>
      </c>
      <c r="C19322">
        <v>311824</v>
      </c>
    </row>
    <row r="19323" spans="1:3">
      <c r="A19323" s="142" t="s">
        <v>39109</v>
      </c>
      <c r="B19323" s="142" t="s">
        <v>39110</v>
      </c>
      <c r="C19323">
        <v>813920</v>
      </c>
    </row>
    <row r="19324" spans="1:3">
      <c r="A19324" s="142" t="s">
        <v>39111</v>
      </c>
      <c r="B19324" s="142" t="s">
        <v>39112</v>
      </c>
      <c r="C19324">
        <v>524210</v>
      </c>
    </row>
    <row r="19325" spans="1:3">
      <c r="A19325" s="142" t="s">
        <v>39113</v>
      </c>
      <c r="B19325" s="142" t="s">
        <v>39114</v>
      </c>
      <c r="C19325">
        <v>622110</v>
      </c>
    </row>
    <row r="19326" spans="1:3">
      <c r="A19326" s="142" t="s">
        <v>39115</v>
      </c>
      <c r="B19326" s="142" t="s">
        <v>39116</v>
      </c>
      <c r="C19326">
        <v>622110</v>
      </c>
    </row>
    <row r="19327" spans="1:3">
      <c r="A19327" s="142" t="s">
        <v>39117</v>
      </c>
      <c r="B19327" s="142" t="s">
        <v>39118</v>
      </c>
      <c r="C19327">
        <v>621511</v>
      </c>
    </row>
    <row r="19328" spans="1:3">
      <c r="A19328" s="142" t="s">
        <v>39119</v>
      </c>
      <c r="B19328" s="142" t="s">
        <v>39120</v>
      </c>
      <c r="C19328">
        <v>311421</v>
      </c>
    </row>
    <row r="19329" spans="1:3">
      <c r="A19329" s="142" t="s">
        <v>39121</v>
      </c>
      <c r="B19329" s="142" t="s">
        <v>39122</v>
      </c>
      <c r="C19329">
        <v>622110</v>
      </c>
    </row>
    <row r="19330" spans="1:3">
      <c r="A19330" s="142" t="s">
        <v>39123</v>
      </c>
      <c r="B19330" s="142" t="s">
        <v>39124</v>
      </c>
      <c r="C19330">
        <v>332119</v>
      </c>
    </row>
    <row r="19331" spans="1:3">
      <c r="A19331" s="142" t="s">
        <v>39125</v>
      </c>
      <c r="B19331" s="142" t="s">
        <v>39126</v>
      </c>
      <c r="C19331">
        <v>622110</v>
      </c>
    </row>
    <row r="19332" spans="1:3">
      <c r="A19332" s="142" t="s">
        <v>39127</v>
      </c>
      <c r="B19332" s="142" t="s">
        <v>39128</v>
      </c>
      <c r="C19332">
        <v>622110</v>
      </c>
    </row>
    <row r="19333" spans="1:3">
      <c r="A19333" s="142" t="s">
        <v>39129</v>
      </c>
      <c r="B19333" s="142" t="s">
        <v>39130</v>
      </c>
      <c r="C19333">
        <v>611110</v>
      </c>
    </row>
    <row r="19334" spans="1:3">
      <c r="A19334" s="142" t="s">
        <v>39131</v>
      </c>
      <c r="B19334" s="142" t="s">
        <v>39132</v>
      </c>
      <c r="C19334">
        <v>611110</v>
      </c>
    </row>
    <row r="19335" spans="1:3">
      <c r="A19335" s="142" t="s">
        <v>39133</v>
      </c>
      <c r="B19335" s="142" t="s">
        <v>39134</v>
      </c>
      <c r="C19335">
        <v>493110</v>
      </c>
    </row>
    <row r="19336" spans="1:3">
      <c r="A19336" s="142" t="s">
        <v>39135</v>
      </c>
      <c r="B19336" s="142" t="s">
        <v>39136</v>
      </c>
      <c r="C19336">
        <v>424470</v>
      </c>
    </row>
    <row r="19337" spans="1:3">
      <c r="A19337" s="142" t="s">
        <v>3883</v>
      </c>
      <c r="B19337" s="142" t="s">
        <v>39137</v>
      </c>
      <c r="C19337">
        <v>423840</v>
      </c>
    </row>
    <row r="19338" spans="1:3">
      <c r="A19338" s="142" t="s">
        <v>39138</v>
      </c>
      <c r="B19338" s="142" t="s">
        <v>39139</v>
      </c>
      <c r="C19338">
        <v>325998</v>
      </c>
    </row>
    <row r="19339" spans="1:3">
      <c r="A19339" s="142" t="s">
        <v>39140</v>
      </c>
      <c r="B19339" s="142" t="s">
        <v>39141</v>
      </c>
      <c r="C19339">
        <v>611110</v>
      </c>
    </row>
    <row r="19340" spans="1:3">
      <c r="A19340" s="142" t="s">
        <v>39142</v>
      </c>
      <c r="B19340" s="142" t="s">
        <v>39143</v>
      </c>
      <c r="C19340">
        <v>524127</v>
      </c>
    </row>
    <row r="19341" spans="1:3">
      <c r="A19341" s="142" t="s">
        <v>39144</v>
      </c>
      <c r="B19341" s="142" t="s">
        <v>39145</v>
      </c>
      <c r="C19341">
        <v>524127</v>
      </c>
    </row>
    <row r="19342" spans="1:3">
      <c r="A19342" s="142" t="s">
        <v>5019</v>
      </c>
      <c r="B19342" s="142" t="s">
        <v>39146</v>
      </c>
      <c r="C19342">
        <v>237110</v>
      </c>
    </row>
    <row r="19343" spans="1:3">
      <c r="A19343" s="142" t="s">
        <v>39147</v>
      </c>
      <c r="B19343" s="142" t="s">
        <v>39148</v>
      </c>
      <c r="C19343">
        <v>237110</v>
      </c>
    </row>
    <row r="19344" spans="1:3">
      <c r="A19344" s="142" t="s">
        <v>39149</v>
      </c>
      <c r="B19344" s="142" t="s">
        <v>39150</v>
      </c>
      <c r="C19344">
        <v>812930</v>
      </c>
    </row>
    <row r="19345" spans="1:3">
      <c r="A19345" s="142" t="s">
        <v>39151</v>
      </c>
      <c r="B19345" s="142" t="s">
        <v>39152</v>
      </c>
      <c r="C19345">
        <v>812930</v>
      </c>
    </row>
    <row r="19346" spans="1:3">
      <c r="A19346" s="142" t="s">
        <v>39153</v>
      </c>
      <c r="B19346" s="142" t="s">
        <v>39154</v>
      </c>
      <c r="C19346">
        <v>523910</v>
      </c>
    </row>
    <row r="19347" spans="1:3">
      <c r="A19347" s="142" t="s">
        <v>39155</v>
      </c>
      <c r="B19347" s="142" t="s">
        <v>39156</v>
      </c>
      <c r="C19347">
        <v>522298</v>
      </c>
    </row>
    <row r="19348" spans="1:3">
      <c r="A19348" s="142" t="s">
        <v>39157</v>
      </c>
      <c r="B19348" s="142" t="s">
        <v>39158</v>
      </c>
      <c r="C19348">
        <v>523110</v>
      </c>
    </row>
    <row r="19349" spans="1:3">
      <c r="A19349" s="142" t="s">
        <v>39159</v>
      </c>
      <c r="B19349" s="142" t="s">
        <v>39160</v>
      </c>
      <c r="C19349">
        <v>523930</v>
      </c>
    </row>
    <row r="19350" spans="1:3">
      <c r="A19350" s="142" t="s">
        <v>39161</v>
      </c>
      <c r="B19350" s="142" t="s">
        <v>39162</v>
      </c>
      <c r="C19350">
        <v>523930</v>
      </c>
    </row>
    <row r="19351" spans="1:3">
      <c r="A19351" s="142" t="s">
        <v>39163</v>
      </c>
      <c r="B19351" s="142" t="s">
        <v>39164</v>
      </c>
      <c r="C19351">
        <v>324110</v>
      </c>
    </row>
    <row r="19352" spans="1:3">
      <c r="A19352" s="142" t="s">
        <v>39165</v>
      </c>
      <c r="B19352" s="142" t="s">
        <v>39166</v>
      </c>
      <c r="C19352">
        <v>115116</v>
      </c>
    </row>
    <row r="19353" spans="1:3">
      <c r="A19353" s="142" t="s">
        <v>39167</v>
      </c>
      <c r="B19353" s="142" t="s">
        <v>39168</v>
      </c>
      <c r="C19353">
        <v>441210</v>
      </c>
    </row>
    <row r="19354" spans="1:3">
      <c r="A19354" s="142" t="s">
        <v>39169</v>
      </c>
      <c r="B19354" s="142" t="s">
        <v>39170</v>
      </c>
      <c r="C19354">
        <v>515120</v>
      </c>
    </row>
    <row r="19355" spans="1:3">
      <c r="A19355" s="142" t="s">
        <v>39171</v>
      </c>
      <c r="B19355" s="142" t="s">
        <v>39172</v>
      </c>
      <c r="C19355">
        <v>423310</v>
      </c>
    </row>
    <row r="19356" spans="1:3">
      <c r="A19356" s="142" t="s">
        <v>39173</v>
      </c>
      <c r="B19356" s="142" t="s">
        <v>39174</v>
      </c>
      <c r="C19356">
        <v>423310</v>
      </c>
    </row>
    <row r="19357" spans="1:3">
      <c r="A19357" s="142" t="s">
        <v>39175</v>
      </c>
      <c r="B19357" s="142" t="s">
        <v>39176</v>
      </c>
      <c r="C19357">
        <v>517312</v>
      </c>
    </row>
    <row r="19358" spans="1:3">
      <c r="A19358" s="142" t="s">
        <v>39177</v>
      </c>
      <c r="B19358" s="142" t="s">
        <v>39178</v>
      </c>
      <c r="C19358">
        <v>622110</v>
      </c>
    </row>
    <row r="19359" spans="1:3">
      <c r="A19359" s="142" t="s">
        <v>39179</v>
      </c>
      <c r="B19359" s="142" t="s">
        <v>39180</v>
      </c>
      <c r="C19359">
        <v>448140</v>
      </c>
    </row>
    <row r="19360" spans="1:3">
      <c r="A19360" s="142" t="s">
        <v>3923</v>
      </c>
      <c r="B19360" s="142" t="s">
        <v>39181</v>
      </c>
      <c r="C19360">
        <v>332321</v>
      </c>
    </row>
    <row r="19361" spans="1:3">
      <c r="A19361" s="142" t="s">
        <v>39182</v>
      </c>
      <c r="B19361" s="142" t="s">
        <v>39183</v>
      </c>
      <c r="C19361">
        <v>423720</v>
      </c>
    </row>
    <row r="19362" spans="1:3">
      <c r="A19362" s="142" t="s">
        <v>39184</v>
      </c>
      <c r="B19362" s="142" t="s">
        <v>39185</v>
      </c>
      <c r="C19362">
        <v>423430</v>
      </c>
    </row>
    <row r="19363" spans="1:3">
      <c r="A19363" s="142" t="s">
        <v>39186</v>
      </c>
      <c r="B19363" s="142" t="s">
        <v>39187</v>
      </c>
      <c r="C19363">
        <v>531190</v>
      </c>
    </row>
    <row r="19364" spans="1:3">
      <c r="A19364" s="142" t="s">
        <v>39188</v>
      </c>
      <c r="B19364" s="142" t="s">
        <v>39189</v>
      </c>
      <c r="C19364">
        <v>424810</v>
      </c>
    </row>
    <row r="19365" spans="1:3">
      <c r="A19365" s="142" t="s">
        <v>39190</v>
      </c>
      <c r="B19365" s="142" t="s">
        <v>39191</v>
      </c>
      <c r="C19365">
        <v>488510</v>
      </c>
    </row>
    <row r="19366" spans="1:3">
      <c r="A19366" s="142" t="s">
        <v>39192</v>
      </c>
      <c r="B19366" s="142" t="s">
        <v>39193</v>
      </c>
      <c r="C19366">
        <v>238220</v>
      </c>
    </row>
    <row r="19367" spans="1:3">
      <c r="A19367" s="142" t="s">
        <v>39194</v>
      </c>
      <c r="B19367" s="142" t="s">
        <v>39195</v>
      </c>
      <c r="C19367">
        <v>517311</v>
      </c>
    </row>
    <row r="19368" spans="1:3">
      <c r="A19368" s="142" t="s">
        <v>39196</v>
      </c>
      <c r="B19368" s="142" t="s">
        <v>39197</v>
      </c>
      <c r="C19368">
        <v>518210</v>
      </c>
    </row>
    <row r="19369" spans="1:3">
      <c r="A19369" s="142" t="s">
        <v>39198</v>
      </c>
      <c r="B19369" s="142" t="s">
        <v>39199</v>
      </c>
      <c r="C19369">
        <v>441210</v>
      </c>
    </row>
    <row r="19370" spans="1:3">
      <c r="A19370" s="142" t="s">
        <v>39200</v>
      </c>
      <c r="B19370" s="142" t="s">
        <v>39201</v>
      </c>
      <c r="C19370">
        <v>622110</v>
      </c>
    </row>
    <row r="19371" spans="1:3">
      <c r="A19371" s="142" t="s">
        <v>39202</v>
      </c>
      <c r="B19371" s="142" t="s">
        <v>39203</v>
      </c>
      <c r="C19371">
        <v>442299</v>
      </c>
    </row>
    <row r="19372" spans="1:3">
      <c r="A19372" s="142" t="s">
        <v>39204</v>
      </c>
      <c r="B19372" s="142" t="s">
        <v>39205</v>
      </c>
      <c r="C19372">
        <v>722511</v>
      </c>
    </row>
    <row r="19373" spans="1:3">
      <c r="A19373" s="142" t="s">
        <v>39206</v>
      </c>
      <c r="B19373" s="142" t="s">
        <v>39207</v>
      </c>
      <c r="C19373">
        <v>311821</v>
      </c>
    </row>
    <row r="19374" spans="1:3">
      <c r="A19374" s="142" t="s">
        <v>39208</v>
      </c>
      <c r="B19374" s="142" t="s">
        <v>39209</v>
      </c>
      <c r="C19374">
        <v>331523</v>
      </c>
    </row>
    <row r="19375" spans="1:3">
      <c r="A19375" s="142" t="s">
        <v>39210</v>
      </c>
      <c r="B19375" s="142" t="s">
        <v>39211</v>
      </c>
      <c r="C19375">
        <v>334419</v>
      </c>
    </row>
    <row r="19376" spans="1:3">
      <c r="A19376" s="142" t="s">
        <v>39212</v>
      </c>
      <c r="B19376" s="142" t="s">
        <v>39213</v>
      </c>
      <c r="C19376">
        <v>331410</v>
      </c>
    </row>
    <row r="19377" spans="1:3">
      <c r="A19377" s="142" t="s">
        <v>39214</v>
      </c>
      <c r="B19377" s="142" t="s">
        <v>39215</v>
      </c>
      <c r="C19377">
        <v>561720</v>
      </c>
    </row>
    <row r="19378" spans="1:3">
      <c r="A19378" s="142" t="s">
        <v>4835</v>
      </c>
      <c r="B19378" s="142" t="s">
        <v>39216</v>
      </c>
      <c r="C19378">
        <v>311421</v>
      </c>
    </row>
    <row r="19379" spans="1:3">
      <c r="A19379" s="142" t="s">
        <v>39217</v>
      </c>
      <c r="B19379" s="142" t="s">
        <v>39218</v>
      </c>
      <c r="C19379">
        <v>325412</v>
      </c>
    </row>
    <row r="19380" spans="1:3">
      <c r="A19380" s="142" t="s">
        <v>39219</v>
      </c>
      <c r="B19380" s="142" t="s">
        <v>39220</v>
      </c>
      <c r="C19380">
        <v>532420</v>
      </c>
    </row>
    <row r="19381" spans="1:3">
      <c r="A19381" s="142" t="s">
        <v>5026</v>
      </c>
      <c r="B19381" s="142" t="s">
        <v>39221</v>
      </c>
      <c r="C19381">
        <v>541840</v>
      </c>
    </row>
    <row r="19382" spans="1:3">
      <c r="A19382" s="142" t="s">
        <v>39222</v>
      </c>
      <c r="B19382" s="142" t="s">
        <v>39223</v>
      </c>
      <c r="C19382">
        <v>322291</v>
      </c>
    </row>
    <row r="19383" spans="1:3">
      <c r="A19383" s="142" t="s">
        <v>39224</v>
      </c>
      <c r="B19383" s="142" t="s">
        <v>39225</v>
      </c>
      <c r="C19383">
        <v>611110</v>
      </c>
    </row>
    <row r="19384" spans="1:3">
      <c r="A19384" s="142" t="s">
        <v>4419</v>
      </c>
      <c r="B19384" s="142" t="s">
        <v>39226</v>
      </c>
      <c r="C19384">
        <v>325412</v>
      </c>
    </row>
    <row r="19385" spans="1:3">
      <c r="A19385" s="142" t="s">
        <v>39227</v>
      </c>
      <c r="B19385" s="142" t="s">
        <v>39228</v>
      </c>
      <c r="C19385">
        <v>517312</v>
      </c>
    </row>
    <row r="19386" spans="1:3">
      <c r="A19386" s="142" t="s">
        <v>39229</v>
      </c>
      <c r="B19386" s="142" t="s">
        <v>39230</v>
      </c>
      <c r="C19386">
        <v>339930</v>
      </c>
    </row>
    <row r="19387" spans="1:3">
      <c r="A19387" s="142" t="s">
        <v>39231</v>
      </c>
      <c r="B19387" s="142" t="s">
        <v>39232</v>
      </c>
      <c r="C19387">
        <v>523999</v>
      </c>
    </row>
    <row r="19388" spans="1:3">
      <c r="A19388" s="142" t="s">
        <v>231</v>
      </c>
      <c r="B19388" s="142" t="s">
        <v>39233</v>
      </c>
      <c r="C19388">
        <v>336390</v>
      </c>
    </row>
    <row r="19389" spans="1:3">
      <c r="A19389" s="142" t="s">
        <v>39234</v>
      </c>
      <c r="B19389" s="142" t="s">
        <v>39235</v>
      </c>
      <c r="C19389">
        <v>326199</v>
      </c>
    </row>
    <row r="19390" spans="1:3">
      <c r="A19390" s="142" t="s">
        <v>39236</v>
      </c>
      <c r="B19390" s="142" t="s">
        <v>39237</v>
      </c>
      <c r="C19390">
        <v>515111</v>
      </c>
    </row>
    <row r="19391" spans="1:3">
      <c r="A19391" s="142" t="s">
        <v>39238</v>
      </c>
      <c r="B19391" s="142" t="s">
        <v>39239</v>
      </c>
      <c r="C19391">
        <v>336411</v>
      </c>
    </row>
    <row r="19392" spans="1:3">
      <c r="A19392" s="142" t="s">
        <v>39240</v>
      </c>
      <c r="B19392" s="142" t="s">
        <v>39241</v>
      </c>
      <c r="C19392">
        <v>624410</v>
      </c>
    </row>
    <row r="19393" spans="1:3">
      <c r="A19393" s="142" t="s">
        <v>39242</v>
      </c>
      <c r="B19393" s="142" t="s">
        <v>39243</v>
      </c>
      <c r="C19393">
        <v>624410</v>
      </c>
    </row>
    <row r="19394" spans="1:3">
      <c r="A19394" s="142" t="s">
        <v>39244</v>
      </c>
      <c r="B19394" s="142" t="s">
        <v>39245</v>
      </c>
      <c r="C19394">
        <v>532112</v>
      </c>
    </row>
    <row r="19395" spans="1:3">
      <c r="A19395" s="142" t="s">
        <v>39246</v>
      </c>
      <c r="B19395" s="142" t="s">
        <v>39247</v>
      </c>
      <c r="C19395">
        <v>522298</v>
      </c>
    </row>
    <row r="19396" spans="1:3">
      <c r="A19396" s="142" t="s">
        <v>39248</v>
      </c>
      <c r="B19396" s="142" t="s">
        <v>39249</v>
      </c>
      <c r="C19396">
        <v>611310</v>
      </c>
    </row>
    <row r="19397" spans="1:3">
      <c r="A19397" s="142" t="s">
        <v>39250</v>
      </c>
      <c r="B19397" s="142" t="s">
        <v>39251</v>
      </c>
      <c r="C19397">
        <v>511120</v>
      </c>
    </row>
    <row r="19398" spans="1:3">
      <c r="A19398" s="142" t="s">
        <v>39252</v>
      </c>
      <c r="B19398" s="142" t="s">
        <v>39253</v>
      </c>
      <c r="C19398">
        <v>236210</v>
      </c>
    </row>
    <row r="19399" spans="1:3">
      <c r="A19399" s="142" t="s">
        <v>39254</v>
      </c>
      <c r="B19399" s="142" t="s">
        <v>39255</v>
      </c>
      <c r="C19399">
        <v>337127</v>
      </c>
    </row>
    <row r="19400" spans="1:3">
      <c r="A19400" s="142" t="s">
        <v>39256</v>
      </c>
      <c r="B19400" s="142" t="s">
        <v>39257</v>
      </c>
      <c r="C19400">
        <v>622110</v>
      </c>
    </row>
    <row r="19401" spans="1:3">
      <c r="A19401" s="142" t="s">
        <v>39258</v>
      </c>
      <c r="B19401" s="142" t="s">
        <v>39259</v>
      </c>
      <c r="C19401">
        <v>236220</v>
      </c>
    </row>
    <row r="19402" spans="1:3">
      <c r="A19402" s="142" t="s">
        <v>39260</v>
      </c>
      <c r="B19402" s="142" t="s">
        <v>39261</v>
      </c>
      <c r="C19402">
        <v>236220</v>
      </c>
    </row>
    <row r="19403" spans="1:3">
      <c r="A19403" s="142" t="s">
        <v>39262</v>
      </c>
      <c r="B19403" s="142" t="s">
        <v>39263</v>
      </c>
      <c r="C19403">
        <v>236210</v>
      </c>
    </row>
    <row r="19404" spans="1:3">
      <c r="A19404" s="142" t="s">
        <v>39264</v>
      </c>
      <c r="B19404" s="142" t="s">
        <v>39265</v>
      </c>
      <c r="C19404">
        <v>423610</v>
      </c>
    </row>
    <row r="19405" spans="1:3">
      <c r="A19405" s="142" t="s">
        <v>39266</v>
      </c>
      <c r="B19405" s="142" t="s">
        <v>39267</v>
      </c>
      <c r="C19405">
        <v>238220</v>
      </c>
    </row>
    <row r="19406" spans="1:3">
      <c r="A19406" s="142" t="s">
        <v>39268</v>
      </c>
      <c r="B19406" s="142" t="s">
        <v>39269</v>
      </c>
      <c r="C19406">
        <v>238210</v>
      </c>
    </row>
    <row r="19407" spans="1:3">
      <c r="A19407" s="142" t="s">
        <v>39270</v>
      </c>
      <c r="B19407" s="142" t="s">
        <v>39271</v>
      </c>
      <c r="C19407">
        <v>221122</v>
      </c>
    </row>
    <row r="19408" spans="1:3">
      <c r="A19408" s="142" t="s">
        <v>39272</v>
      </c>
      <c r="B19408" s="142" t="s">
        <v>39273</v>
      </c>
      <c r="C19408">
        <v>611110</v>
      </c>
    </row>
    <row r="19409" spans="1:3">
      <c r="A19409" s="142" t="s">
        <v>39274</v>
      </c>
      <c r="B19409" s="142" t="s">
        <v>39275</v>
      </c>
      <c r="C19409">
        <v>238210</v>
      </c>
    </row>
    <row r="19410" spans="1:3">
      <c r="A19410" s="142" t="s">
        <v>3879</v>
      </c>
      <c r="B19410" s="142" t="s">
        <v>39276</v>
      </c>
      <c r="C19410">
        <v>511110</v>
      </c>
    </row>
    <row r="19411" spans="1:3">
      <c r="A19411" s="142" t="s">
        <v>39277</v>
      </c>
      <c r="B19411" s="142" t="s">
        <v>39278</v>
      </c>
      <c r="C19411">
        <v>541611</v>
      </c>
    </row>
    <row r="19412" spans="1:3">
      <c r="A19412" s="142" t="s">
        <v>39279</v>
      </c>
      <c r="B19412" s="142" t="s">
        <v>39280</v>
      </c>
      <c r="C19412">
        <v>236220</v>
      </c>
    </row>
    <row r="19413" spans="1:3">
      <c r="A19413" s="142" t="s">
        <v>39281</v>
      </c>
      <c r="B19413" s="142" t="s">
        <v>39282</v>
      </c>
      <c r="C19413">
        <v>236220</v>
      </c>
    </row>
    <row r="19414" spans="1:3">
      <c r="A19414" s="142" t="s">
        <v>39283</v>
      </c>
      <c r="B19414" s="142" t="s">
        <v>39284</v>
      </c>
      <c r="C19414">
        <v>622110</v>
      </c>
    </row>
    <row r="19415" spans="1:3">
      <c r="A19415" s="142" t="s">
        <v>39285</v>
      </c>
      <c r="B19415" s="142" t="s">
        <v>39286</v>
      </c>
      <c r="C19415">
        <v>622110</v>
      </c>
    </row>
    <row r="19416" spans="1:3">
      <c r="A19416" s="142" t="s">
        <v>39287</v>
      </c>
      <c r="B19416" s="142" t="s">
        <v>39288</v>
      </c>
      <c r="C19416">
        <v>622110</v>
      </c>
    </row>
    <row r="19417" spans="1:3">
      <c r="A19417" s="142" t="s">
        <v>39289</v>
      </c>
      <c r="B19417" s="142" t="s">
        <v>39290</v>
      </c>
      <c r="C19417">
        <v>511110</v>
      </c>
    </row>
    <row r="19418" spans="1:3">
      <c r="A19418" s="142" t="s">
        <v>39291</v>
      </c>
      <c r="B19418" s="142" t="s">
        <v>39292</v>
      </c>
      <c r="C19418">
        <v>423720</v>
      </c>
    </row>
    <row r="19419" spans="1:3">
      <c r="A19419" s="142" t="s">
        <v>39293</v>
      </c>
      <c r="B19419" s="142" t="s">
        <v>39294</v>
      </c>
      <c r="C19419">
        <v>611110</v>
      </c>
    </row>
    <row r="19420" spans="1:3">
      <c r="A19420" s="142" t="s">
        <v>39295</v>
      </c>
      <c r="B19420" s="142" t="s">
        <v>39296</v>
      </c>
      <c r="C19420">
        <v>333415</v>
      </c>
    </row>
    <row r="19421" spans="1:3">
      <c r="A19421" s="142" t="s">
        <v>39297</v>
      </c>
      <c r="B19421" s="142" t="s">
        <v>39298</v>
      </c>
      <c r="C19421">
        <v>561510</v>
      </c>
    </row>
    <row r="19422" spans="1:3">
      <c r="A19422" s="142" t="s">
        <v>39299</v>
      </c>
      <c r="B19422" s="142" t="s">
        <v>39300</v>
      </c>
      <c r="C19422">
        <v>337110</v>
      </c>
    </row>
    <row r="19423" spans="1:3">
      <c r="A19423" s="142" t="s">
        <v>39301</v>
      </c>
      <c r="B19423" s="142" t="s">
        <v>39302</v>
      </c>
      <c r="C19423">
        <v>541890</v>
      </c>
    </row>
    <row r="19424" spans="1:3">
      <c r="A19424" s="142" t="s">
        <v>39303</v>
      </c>
      <c r="B19424" s="142" t="s">
        <v>39304</v>
      </c>
      <c r="C19424">
        <v>334419</v>
      </c>
    </row>
    <row r="19425" spans="1:3">
      <c r="A19425" s="142" t="s">
        <v>39305</v>
      </c>
      <c r="B19425" s="142" t="s">
        <v>39306</v>
      </c>
      <c r="C19425">
        <v>423450</v>
      </c>
    </row>
    <row r="19426" spans="1:3">
      <c r="A19426" s="142" t="s">
        <v>39307</v>
      </c>
      <c r="B19426" s="142" t="s">
        <v>39308</v>
      </c>
      <c r="C19426">
        <v>622110</v>
      </c>
    </row>
    <row r="19427" spans="1:3">
      <c r="A19427" s="142" t="s">
        <v>39309</v>
      </c>
      <c r="B19427" s="142" t="s">
        <v>39310</v>
      </c>
      <c r="C19427">
        <v>525990</v>
      </c>
    </row>
    <row r="19428" spans="1:3">
      <c r="A19428" s="142" t="s">
        <v>4632</v>
      </c>
      <c r="B19428" s="142" t="s">
        <v>39311</v>
      </c>
      <c r="C19428">
        <v>541330</v>
      </c>
    </row>
    <row r="19429" spans="1:3">
      <c r="A19429" s="142" t="s">
        <v>39312</v>
      </c>
      <c r="B19429" s="142" t="s">
        <v>39313</v>
      </c>
      <c r="C19429">
        <v>622110</v>
      </c>
    </row>
    <row r="19430" spans="1:3">
      <c r="A19430" s="142" t="s">
        <v>39314</v>
      </c>
      <c r="B19430" s="142" t="s">
        <v>39315</v>
      </c>
      <c r="C19430">
        <v>423440</v>
      </c>
    </row>
    <row r="19431" spans="1:3">
      <c r="A19431" s="142" t="s">
        <v>39316</v>
      </c>
      <c r="B19431" s="142" t="s">
        <v>39317</v>
      </c>
      <c r="C19431">
        <v>424510</v>
      </c>
    </row>
    <row r="19432" spans="1:3">
      <c r="A19432" s="142" t="s">
        <v>39318</v>
      </c>
      <c r="B19432" s="142" t="s">
        <v>39319</v>
      </c>
      <c r="C19432">
        <v>424510</v>
      </c>
    </row>
    <row r="19433" spans="1:3">
      <c r="A19433" s="142" t="s">
        <v>39320</v>
      </c>
      <c r="B19433" s="142" t="s">
        <v>39321</v>
      </c>
      <c r="C19433">
        <v>622110</v>
      </c>
    </row>
    <row r="19434" spans="1:3">
      <c r="A19434" s="142" t="s">
        <v>39322</v>
      </c>
      <c r="B19434" s="142" t="s">
        <v>39323</v>
      </c>
      <c r="C19434">
        <v>321991</v>
      </c>
    </row>
    <row r="19435" spans="1:3">
      <c r="A19435" s="142" t="s">
        <v>39324</v>
      </c>
      <c r="B19435" s="142" t="s">
        <v>39325</v>
      </c>
      <c r="C19435">
        <v>211120</v>
      </c>
    </row>
    <row r="19436" spans="1:3">
      <c r="A19436" s="142" t="s">
        <v>39326</v>
      </c>
      <c r="B19436" s="142" t="s">
        <v>39327</v>
      </c>
      <c r="C19436">
        <v>423830</v>
      </c>
    </row>
    <row r="19437" spans="1:3">
      <c r="A19437" s="142" t="s">
        <v>39328</v>
      </c>
      <c r="B19437" s="142" t="s">
        <v>39329</v>
      </c>
      <c r="C19437">
        <v>622110</v>
      </c>
    </row>
    <row r="19438" spans="1:3">
      <c r="A19438" s="142" t="s">
        <v>39330</v>
      </c>
      <c r="B19438" s="142" t="s">
        <v>39331</v>
      </c>
      <c r="C19438">
        <v>622110</v>
      </c>
    </row>
    <row r="19439" spans="1:3">
      <c r="A19439" s="142" t="s">
        <v>5040</v>
      </c>
      <c r="B19439" s="142" t="s">
        <v>39332</v>
      </c>
      <c r="C19439">
        <v>211120</v>
      </c>
    </row>
    <row r="19440" spans="1:3">
      <c r="A19440" s="142" t="s">
        <v>39333</v>
      </c>
      <c r="B19440" s="142" t="s">
        <v>39334</v>
      </c>
      <c r="C19440">
        <v>212312</v>
      </c>
    </row>
    <row r="19441" spans="1:3">
      <c r="A19441" s="142" t="s">
        <v>39335</v>
      </c>
      <c r="B19441" s="142" t="s">
        <v>39336</v>
      </c>
      <c r="C19441">
        <v>522110</v>
      </c>
    </row>
    <row r="19442" spans="1:3">
      <c r="A19442" s="142" t="s">
        <v>39337</v>
      </c>
      <c r="B19442" s="142" t="s">
        <v>39338</v>
      </c>
      <c r="C19442">
        <v>522110</v>
      </c>
    </row>
    <row r="19443" spans="1:3">
      <c r="A19443" s="142" t="s">
        <v>39339</v>
      </c>
      <c r="B19443" s="142" t="s">
        <v>39340</v>
      </c>
      <c r="C19443">
        <v>524210</v>
      </c>
    </row>
    <row r="19444" spans="1:3">
      <c r="A19444" s="142" t="s">
        <v>39341</v>
      </c>
      <c r="B19444" s="142" t="s">
        <v>39342</v>
      </c>
      <c r="C19444">
        <v>524113</v>
      </c>
    </row>
    <row r="19445" spans="1:3">
      <c r="A19445" s="142" t="s">
        <v>39343</v>
      </c>
      <c r="B19445" s="142" t="s">
        <v>39344</v>
      </c>
      <c r="C19445">
        <v>531210</v>
      </c>
    </row>
    <row r="19446" spans="1:3">
      <c r="A19446" s="142" t="s">
        <v>39345</v>
      </c>
      <c r="B19446" s="142" t="s">
        <v>39346</v>
      </c>
      <c r="C19446">
        <v>722511</v>
      </c>
    </row>
    <row r="19447" spans="1:3">
      <c r="A19447" s="142" t="s">
        <v>39347</v>
      </c>
      <c r="B19447" s="142" t="s">
        <v>39348</v>
      </c>
      <c r="C19447">
        <v>813211</v>
      </c>
    </row>
    <row r="19448" spans="1:3">
      <c r="A19448" s="142" t="s">
        <v>39349</v>
      </c>
      <c r="B19448" s="142" t="s">
        <v>39350</v>
      </c>
      <c r="C19448">
        <v>524210</v>
      </c>
    </row>
    <row r="19449" spans="1:3">
      <c r="A19449" s="142" t="s">
        <v>39351</v>
      </c>
      <c r="B19449" s="142" t="s">
        <v>39352</v>
      </c>
      <c r="C19449">
        <v>446110</v>
      </c>
    </row>
    <row r="19450" spans="1:3">
      <c r="A19450" s="142" t="s">
        <v>39353</v>
      </c>
      <c r="B19450" s="142" t="s">
        <v>39354</v>
      </c>
      <c r="C19450">
        <v>541611</v>
      </c>
    </row>
    <row r="19451" spans="1:3">
      <c r="A19451" s="142" t="s">
        <v>39355</v>
      </c>
      <c r="B19451" s="142" t="s">
        <v>39356</v>
      </c>
      <c r="C19451">
        <v>525910</v>
      </c>
    </row>
    <row r="19452" spans="1:3">
      <c r="A19452" s="142" t="s">
        <v>39357</v>
      </c>
      <c r="B19452" s="142" t="s">
        <v>39358</v>
      </c>
      <c r="C19452">
        <v>326299</v>
      </c>
    </row>
    <row r="19453" spans="1:3">
      <c r="A19453" s="142" t="s">
        <v>39359</v>
      </c>
      <c r="B19453" s="142" t="s">
        <v>39360</v>
      </c>
      <c r="C19453">
        <v>488510</v>
      </c>
    </row>
    <row r="19454" spans="1:3">
      <c r="A19454" s="142" t="s">
        <v>39361</v>
      </c>
      <c r="B19454" s="142" t="s">
        <v>39362</v>
      </c>
      <c r="C19454">
        <v>339930</v>
      </c>
    </row>
    <row r="19455" spans="1:3">
      <c r="A19455" s="142" t="s">
        <v>39363</v>
      </c>
      <c r="B19455" s="142" t="s">
        <v>39364</v>
      </c>
      <c r="C19455">
        <v>335931</v>
      </c>
    </row>
    <row r="19456" spans="1:3">
      <c r="A19456" s="142" t="s">
        <v>39365</v>
      </c>
      <c r="B19456" s="142" t="s">
        <v>39366</v>
      </c>
      <c r="C19456">
        <v>333316</v>
      </c>
    </row>
    <row r="19457" spans="1:3">
      <c r="A19457" s="142" t="s">
        <v>39367</v>
      </c>
      <c r="B19457" s="142" t="s">
        <v>39368</v>
      </c>
      <c r="C19457">
        <v>333316</v>
      </c>
    </row>
    <row r="19458" spans="1:3">
      <c r="A19458" s="142" t="s">
        <v>39369</v>
      </c>
      <c r="B19458" s="142" t="s">
        <v>39370</v>
      </c>
      <c r="C19458">
        <v>323111</v>
      </c>
    </row>
    <row r="19459" spans="1:3">
      <c r="A19459" s="142" t="s">
        <v>39371</v>
      </c>
      <c r="B19459" s="142" t="s">
        <v>39372</v>
      </c>
      <c r="C19459">
        <v>327310</v>
      </c>
    </row>
    <row r="19460" spans="1:3">
      <c r="A19460" s="142" t="s">
        <v>39373</v>
      </c>
      <c r="B19460" s="142" t="s">
        <v>39374</v>
      </c>
      <c r="C19460">
        <v>339993</v>
      </c>
    </row>
    <row r="19461" spans="1:3">
      <c r="A19461" s="142" t="s">
        <v>39375</v>
      </c>
      <c r="B19461" s="142" t="s">
        <v>39376</v>
      </c>
      <c r="C19461">
        <v>327310</v>
      </c>
    </row>
    <row r="19462" spans="1:3">
      <c r="A19462" s="142" t="s">
        <v>39377</v>
      </c>
      <c r="B19462" s="142" t="s">
        <v>39378</v>
      </c>
      <c r="C19462">
        <v>327310</v>
      </c>
    </row>
    <row r="19463" spans="1:3">
      <c r="A19463" s="142" t="s">
        <v>39379</v>
      </c>
      <c r="B19463" s="142" t="s">
        <v>39380</v>
      </c>
      <c r="C19463">
        <v>611310</v>
      </c>
    </row>
    <row r="19464" spans="1:3">
      <c r="A19464" s="142" t="s">
        <v>39381</v>
      </c>
      <c r="B19464" s="142" t="s">
        <v>39382</v>
      </c>
      <c r="C19464">
        <v>622110</v>
      </c>
    </row>
    <row r="19465" spans="1:3">
      <c r="A19465" s="142" t="s">
        <v>39383</v>
      </c>
      <c r="B19465" s="142" t="s">
        <v>39384</v>
      </c>
      <c r="C19465">
        <v>517911</v>
      </c>
    </row>
    <row r="19466" spans="1:3">
      <c r="A19466" s="142" t="s">
        <v>39385</v>
      </c>
      <c r="B19466" s="142" t="s">
        <v>39386</v>
      </c>
      <c r="C19466">
        <v>622110</v>
      </c>
    </row>
    <row r="19467" spans="1:3">
      <c r="A19467" s="142" t="s">
        <v>39387</v>
      </c>
      <c r="B19467" s="142" t="s">
        <v>39388</v>
      </c>
      <c r="C19467">
        <v>237310</v>
      </c>
    </row>
    <row r="19468" spans="1:3">
      <c r="A19468" s="142" t="s">
        <v>39389</v>
      </c>
      <c r="B19468" s="142" t="s">
        <v>39390</v>
      </c>
      <c r="C19468">
        <v>337127</v>
      </c>
    </row>
    <row r="19469" spans="1:3">
      <c r="A19469" s="142" t="s">
        <v>39391</v>
      </c>
      <c r="B19469" s="142" t="s">
        <v>39392</v>
      </c>
      <c r="C19469">
        <v>518210</v>
      </c>
    </row>
    <row r="19470" spans="1:3">
      <c r="A19470" s="142" t="s">
        <v>39393</v>
      </c>
      <c r="B19470" s="142" t="s">
        <v>39394</v>
      </c>
      <c r="C19470">
        <v>541715</v>
      </c>
    </row>
    <row r="19471" spans="1:3">
      <c r="A19471" s="142" t="s">
        <v>39395</v>
      </c>
      <c r="B19471" s="142" t="s">
        <v>39396</v>
      </c>
      <c r="C19471">
        <v>541330</v>
      </c>
    </row>
    <row r="19472" spans="1:3">
      <c r="A19472" s="142" t="s">
        <v>39397</v>
      </c>
      <c r="B19472" s="142" t="s">
        <v>39398</v>
      </c>
      <c r="C19472">
        <v>541512</v>
      </c>
    </row>
    <row r="19473" spans="1:3">
      <c r="A19473" s="142" t="s">
        <v>39399</v>
      </c>
      <c r="B19473" s="142" t="s">
        <v>39400</v>
      </c>
      <c r="C19473">
        <v>541715</v>
      </c>
    </row>
    <row r="19474" spans="1:3">
      <c r="A19474" s="142" t="s">
        <v>39401</v>
      </c>
      <c r="B19474" s="142" t="s">
        <v>39402</v>
      </c>
      <c r="C19474">
        <v>541330</v>
      </c>
    </row>
    <row r="19475" spans="1:3">
      <c r="A19475" s="142" t="s">
        <v>39403</v>
      </c>
      <c r="B19475" s="142" t="s">
        <v>39404</v>
      </c>
      <c r="C19475">
        <v>541511</v>
      </c>
    </row>
    <row r="19476" spans="1:3">
      <c r="A19476" s="142" t="s">
        <v>39405</v>
      </c>
      <c r="B19476" s="142" t="s">
        <v>39406</v>
      </c>
      <c r="C19476">
        <v>541715</v>
      </c>
    </row>
    <row r="19477" spans="1:3">
      <c r="A19477" s="142" t="s">
        <v>39407</v>
      </c>
      <c r="B19477" s="142" t="s">
        <v>39408</v>
      </c>
      <c r="C19477">
        <v>441120</v>
      </c>
    </row>
    <row r="19478" spans="1:3">
      <c r="A19478" s="142" t="s">
        <v>39409</v>
      </c>
      <c r="B19478" s="142" t="s">
        <v>39410</v>
      </c>
      <c r="C19478">
        <v>621111</v>
      </c>
    </row>
    <row r="19479" spans="1:3">
      <c r="A19479" s="142" t="s">
        <v>39411</v>
      </c>
      <c r="B19479" s="142" t="s">
        <v>39412</v>
      </c>
      <c r="C19479">
        <v>623990</v>
      </c>
    </row>
    <row r="19480" spans="1:3">
      <c r="A19480" s="142" t="s">
        <v>39413</v>
      </c>
      <c r="B19480" s="142" t="s">
        <v>39414</v>
      </c>
      <c r="C19480">
        <v>336612</v>
      </c>
    </row>
    <row r="19481" spans="1:3">
      <c r="A19481" s="142" t="s">
        <v>39415</v>
      </c>
      <c r="B19481" s="142" t="s">
        <v>39416</v>
      </c>
      <c r="C19481">
        <v>551112</v>
      </c>
    </row>
    <row r="19482" spans="1:3">
      <c r="A19482" s="142" t="s">
        <v>39417</v>
      </c>
      <c r="B19482" s="142" t="s">
        <v>39418</v>
      </c>
      <c r="C19482">
        <v>424710</v>
      </c>
    </row>
    <row r="19483" spans="1:3">
      <c r="A19483" s="142" t="s">
        <v>39419</v>
      </c>
      <c r="B19483" s="142" t="s">
        <v>39420</v>
      </c>
      <c r="C19483">
        <v>441110</v>
      </c>
    </row>
    <row r="19484" spans="1:3">
      <c r="A19484" s="142" t="s">
        <v>39421</v>
      </c>
      <c r="B19484" s="142" t="s">
        <v>39422</v>
      </c>
      <c r="C19484">
        <v>332312</v>
      </c>
    </row>
    <row r="19485" spans="1:3">
      <c r="A19485" s="142" t="s">
        <v>39423</v>
      </c>
      <c r="B19485" s="142" t="s">
        <v>39424</v>
      </c>
      <c r="C19485">
        <v>622110</v>
      </c>
    </row>
    <row r="19486" spans="1:3">
      <c r="A19486" s="142" t="s">
        <v>39425</v>
      </c>
      <c r="B19486" s="142" t="s">
        <v>39426</v>
      </c>
      <c r="C19486">
        <v>339112</v>
      </c>
    </row>
    <row r="19487" spans="1:3">
      <c r="A19487" s="142" t="s">
        <v>39427</v>
      </c>
      <c r="B19487" s="142" t="s">
        <v>39428</v>
      </c>
      <c r="C19487">
        <v>423120</v>
      </c>
    </row>
    <row r="19488" spans="1:3">
      <c r="A19488" s="142" t="s">
        <v>39429</v>
      </c>
      <c r="B19488" s="142" t="s">
        <v>39430</v>
      </c>
      <c r="C19488">
        <v>441110</v>
      </c>
    </row>
    <row r="19489" spans="1:3">
      <c r="A19489" s="142" t="s">
        <v>39431</v>
      </c>
      <c r="B19489" s="142" t="s">
        <v>39432</v>
      </c>
      <c r="C19489">
        <v>611110</v>
      </c>
    </row>
    <row r="19490" spans="1:3">
      <c r="A19490" s="142" t="s">
        <v>39433</v>
      </c>
      <c r="B19490" s="142" t="s">
        <v>39434</v>
      </c>
      <c r="C19490">
        <v>336370</v>
      </c>
    </row>
    <row r="19491" spans="1:3">
      <c r="A19491" s="142" t="s">
        <v>39435</v>
      </c>
      <c r="B19491" s="142" t="s">
        <v>39436</v>
      </c>
      <c r="C19491">
        <v>236220</v>
      </c>
    </row>
    <row r="19492" spans="1:3">
      <c r="A19492" s="142" t="s">
        <v>39437</v>
      </c>
      <c r="B19492" s="142" t="s">
        <v>39438</v>
      </c>
      <c r="C19492">
        <v>523910</v>
      </c>
    </row>
    <row r="19493" spans="1:3">
      <c r="A19493" s="142" t="s">
        <v>39439</v>
      </c>
      <c r="B19493" s="142" t="s">
        <v>39440</v>
      </c>
      <c r="C19493">
        <v>522390</v>
      </c>
    </row>
    <row r="19494" spans="1:3">
      <c r="A19494" s="142" t="s">
        <v>39441</v>
      </c>
      <c r="B19494" s="142" t="s">
        <v>39442</v>
      </c>
      <c r="C19494">
        <v>522298</v>
      </c>
    </row>
    <row r="19495" spans="1:3">
      <c r="A19495" s="142" t="s">
        <v>39443</v>
      </c>
      <c r="B19495" s="142" t="s">
        <v>39444</v>
      </c>
      <c r="C19495">
        <v>522298</v>
      </c>
    </row>
    <row r="19496" spans="1:3">
      <c r="A19496" s="142" t="s">
        <v>39445</v>
      </c>
      <c r="B19496" s="142" t="s">
        <v>39446</v>
      </c>
      <c r="C19496">
        <v>522292</v>
      </c>
    </row>
    <row r="19497" spans="1:3">
      <c r="A19497" s="142" t="s">
        <v>39447</v>
      </c>
      <c r="B19497" s="142" t="s">
        <v>39448</v>
      </c>
      <c r="C19497">
        <v>236220</v>
      </c>
    </row>
    <row r="19498" spans="1:3">
      <c r="A19498" s="142" t="s">
        <v>39449</v>
      </c>
      <c r="B19498" s="142" t="s">
        <v>39450</v>
      </c>
      <c r="C19498">
        <v>236210</v>
      </c>
    </row>
    <row r="19499" spans="1:3">
      <c r="A19499" s="142" t="s">
        <v>39451</v>
      </c>
      <c r="B19499" s="142" t="s">
        <v>39452</v>
      </c>
      <c r="C19499">
        <v>236116</v>
      </c>
    </row>
    <row r="19500" spans="1:3">
      <c r="A19500" s="142" t="s">
        <v>39453</v>
      </c>
      <c r="B19500" s="142" t="s">
        <v>39454</v>
      </c>
      <c r="C19500">
        <v>236116</v>
      </c>
    </row>
    <row r="19501" spans="1:3">
      <c r="A19501" s="142" t="s">
        <v>39455</v>
      </c>
      <c r="B19501" s="142" t="s">
        <v>39456</v>
      </c>
      <c r="C19501">
        <v>236220</v>
      </c>
    </row>
    <row r="19502" spans="1:3">
      <c r="A19502" s="142" t="s">
        <v>39457</v>
      </c>
      <c r="B19502" s="142" t="s">
        <v>39458</v>
      </c>
      <c r="C19502">
        <v>236220</v>
      </c>
    </row>
    <row r="19503" spans="1:3">
      <c r="A19503" s="142" t="s">
        <v>39459</v>
      </c>
      <c r="B19503" s="142" t="s">
        <v>39460</v>
      </c>
      <c r="C19503">
        <v>522390</v>
      </c>
    </row>
    <row r="19504" spans="1:3">
      <c r="A19504" s="142" t="s">
        <v>232</v>
      </c>
      <c r="B19504" s="142" t="s">
        <v>39461</v>
      </c>
      <c r="C19504">
        <v>524127</v>
      </c>
    </row>
    <row r="19505" spans="1:3">
      <c r="A19505" s="142" t="s">
        <v>39462</v>
      </c>
      <c r="B19505" s="142" t="s">
        <v>39463</v>
      </c>
      <c r="C19505">
        <v>524127</v>
      </c>
    </row>
    <row r="19506" spans="1:3">
      <c r="A19506" s="142" t="s">
        <v>39464</v>
      </c>
      <c r="B19506" s="142" t="s">
        <v>39465</v>
      </c>
      <c r="C19506">
        <v>236115</v>
      </c>
    </row>
    <row r="19507" spans="1:3">
      <c r="A19507" s="142" t="s">
        <v>39466</v>
      </c>
      <c r="B19507" s="142" t="s">
        <v>39467</v>
      </c>
      <c r="C19507">
        <v>236115</v>
      </c>
    </row>
    <row r="19508" spans="1:3">
      <c r="A19508" s="142" t="s">
        <v>39468</v>
      </c>
      <c r="B19508" s="142" t="s">
        <v>39469</v>
      </c>
      <c r="C19508">
        <v>236117</v>
      </c>
    </row>
    <row r="19509" spans="1:3">
      <c r="A19509" s="142" t="s">
        <v>233</v>
      </c>
      <c r="B19509" s="142" t="s">
        <v>39470</v>
      </c>
      <c r="C19509">
        <v>333415</v>
      </c>
    </row>
    <row r="19510" spans="1:3">
      <c r="A19510" s="142" t="s">
        <v>39471</v>
      </c>
      <c r="B19510" s="142" t="s">
        <v>39472</v>
      </c>
      <c r="C19510">
        <v>221122</v>
      </c>
    </row>
    <row r="19511" spans="1:3">
      <c r="A19511" s="142" t="s">
        <v>39473</v>
      </c>
      <c r="B19511" s="142" t="s">
        <v>39474</v>
      </c>
      <c r="C19511">
        <v>622110</v>
      </c>
    </row>
    <row r="19512" spans="1:3">
      <c r="A19512" s="142" t="s">
        <v>39475</v>
      </c>
      <c r="B19512" s="142" t="s">
        <v>39476</v>
      </c>
      <c r="C19512">
        <v>424490</v>
      </c>
    </row>
    <row r="19513" spans="1:3">
      <c r="A19513" s="142" t="s">
        <v>39477</v>
      </c>
      <c r="B19513" s="142" t="s">
        <v>39478</v>
      </c>
      <c r="C19513">
        <v>334111</v>
      </c>
    </row>
    <row r="19514" spans="1:3">
      <c r="A19514" s="142" t="s">
        <v>434</v>
      </c>
      <c r="B19514" s="142" t="s">
        <v>39479</v>
      </c>
      <c r="C19514">
        <v>334111</v>
      </c>
    </row>
    <row r="19515" spans="1:3">
      <c r="A19515" s="142" t="s">
        <v>39480</v>
      </c>
      <c r="B19515" s="142" t="s">
        <v>39481</v>
      </c>
      <c r="C19515">
        <v>334111</v>
      </c>
    </row>
    <row r="19516" spans="1:3">
      <c r="A19516" s="142" t="s">
        <v>39482</v>
      </c>
      <c r="B19516" s="142" t="s">
        <v>39483</v>
      </c>
      <c r="C19516">
        <v>334111</v>
      </c>
    </row>
    <row r="19517" spans="1:3">
      <c r="A19517" s="142" t="s">
        <v>39484</v>
      </c>
      <c r="B19517" s="142" t="s">
        <v>39485</v>
      </c>
      <c r="C19517">
        <v>327212</v>
      </c>
    </row>
    <row r="19518" spans="1:3">
      <c r="A19518" s="142" t="s">
        <v>39486</v>
      </c>
      <c r="B19518" s="142" t="s">
        <v>39487</v>
      </c>
      <c r="C19518">
        <v>622110</v>
      </c>
    </row>
    <row r="19519" spans="1:3">
      <c r="A19519" s="142" t="s">
        <v>39488</v>
      </c>
      <c r="B19519" s="142" t="s">
        <v>39489</v>
      </c>
      <c r="C19519">
        <v>339115</v>
      </c>
    </row>
    <row r="19520" spans="1:3">
      <c r="A19520" s="142" t="s">
        <v>39490</v>
      </c>
      <c r="B19520" s="142" t="s">
        <v>39491</v>
      </c>
      <c r="C19520">
        <v>424420</v>
      </c>
    </row>
    <row r="19521" spans="1:3">
      <c r="A19521" s="142" t="s">
        <v>39492</v>
      </c>
      <c r="B19521" s="142" t="s">
        <v>39493</v>
      </c>
      <c r="C19521">
        <v>541310</v>
      </c>
    </row>
    <row r="19522" spans="1:3">
      <c r="A19522" s="142" t="s">
        <v>39494</v>
      </c>
      <c r="B19522" s="142" t="s">
        <v>39495</v>
      </c>
      <c r="C19522">
        <v>541810</v>
      </c>
    </row>
    <row r="19523" spans="1:3">
      <c r="A19523" s="142" t="s">
        <v>39496</v>
      </c>
      <c r="B19523" s="142" t="s">
        <v>39497</v>
      </c>
      <c r="C19523">
        <v>551112</v>
      </c>
    </row>
    <row r="19524" spans="1:3">
      <c r="A19524" s="142" t="s">
        <v>39498</v>
      </c>
      <c r="B19524" s="142" t="s">
        <v>39499</v>
      </c>
      <c r="C19524">
        <v>424210</v>
      </c>
    </row>
    <row r="19525" spans="1:3">
      <c r="A19525" s="142" t="s">
        <v>39500</v>
      </c>
      <c r="B19525" s="142" t="s">
        <v>39501</v>
      </c>
      <c r="C19525">
        <v>611110</v>
      </c>
    </row>
    <row r="19526" spans="1:3">
      <c r="A19526" s="142" t="s">
        <v>39502</v>
      </c>
      <c r="B19526" s="142" t="s">
        <v>39503</v>
      </c>
      <c r="C19526">
        <v>611110</v>
      </c>
    </row>
    <row r="19527" spans="1:3">
      <c r="A19527" s="142" t="s">
        <v>39504</v>
      </c>
      <c r="B19527" s="142" t="s">
        <v>39505</v>
      </c>
      <c r="C19527">
        <v>326199</v>
      </c>
    </row>
    <row r="19528" spans="1:3">
      <c r="A19528" s="142" t="s">
        <v>39506</v>
      </c>
      <c r="B19528" s="142" t="s">
        <v>39507</v>
      </c>
      <c r="C19528">
        <v>621112</v>
      </c>
    </row>
    <row r="19529" spans="1:3">
      <c r="A19529" s="142" t="s">
        <v>39508</v>
      </c>
      <c r="B19529" s="142" t="s">
        <v>39509</v>
      </c>
      <c r="C19529">
        <v>621112</v>
      </c>
    </row>
    <row r="19530" spans="1:3">
      <c r="A19530" s="142" t="s">
        <v>39510</v>
      </c>
      <c r="B19530" s="142" t="s">
        <v>39511</v>
      </c>
      <c r="C19530">
        <v>311612</v>
      </c>
    </row>
    <row r="19531" spans="1:3">
      <c r="A19531" s="142" t="s">
        <v>39512</v>
      </c>
      <c r="B19531" s="142" t="s">
        <v>39513</v>
      </c>
      <c r="C19531">
        <v>523910</v>
      </c>
    </row>
    <row r="19532" spans="1:3">
      <c r="A19532" s="142" t="s">
        <v>39514</v>
      </c>
      <c r="B19532" s="142" t="s">
        <v>39515</v>
      </c>
      <c r="C19532">
        <v>236220</v>
      </c>
    </row>
    <row r="19533" spans="1:3">
      <c r="A19533" s="142" t="s">
        <v>39516</v>
      </c>
      <c r="B19533" s="142" t="s">
        <v>39517</v>
      </c>
      <c r="C19533">
        <v>334511</v>
      </c>
    </row>
    <row r="19534" spans="1:3">
      <c r="A19534" s="142" t="s">
        <v>39518</v>
      </c>
      <c r="B19534" s="142" t="s">
        <v>39519</v>
      </c>
      <c r="C19534">
        <v>334511</v>
      </c>
    </row>
    <row r="19535" spans="1:3">
      <c r="A19535" s="142" t="s">
        <v>39520</v>
      </c>
      <c r="B19535" s="142" t="s">
        <v>39521</v>
      </c>
      <c r="C19535">
        <v>423610</v>
      </c>
    </row>
    <row r="19536" spans="1:3">
      <c r="A19536" s="142" t="s">
        <v>39522</v>
      </c>
      <c r="B19536" s="142" t="s">
        <v>39523</v>
      </c>
      <c r="C19536">
        <v>423610</v>
      </c>
    </row>
    <row r="19537" spans="1:3">
      <c r="A19537" s="142" t="s">
        <v>39524</v>
      </c>
      <c r="B19537" s="142" t="s">
        <v>39525</v>
      </c>
      <c r="C19537">
        <v>334419</v>
      </c>
    </row>
    <row r="19538" spans="1:3">
      <c r="A19538" s="142" t="s">
        <v>39526</v>
      </c>
      <c r="B19538" s="142" t="s">
        <v>39527</v>
      </c>
      <c r="C19538">
        <v>236220</v>
      </c>
    </row>
    <row r="19539" spans="1:3">
      <c r="A19539" s="142" t="s">
        <v>39528</v>
      </c>
      <c r="B19539" s="142" t="s">
        <v>39529</v>
      </c>
      <c r="C19539">
        <v>311812</v>
      </c>
    </row>
    <row r="19540" spans="1:3">
      <c r="A19540" s="142" t="s">
        <v>39530</v>
      </c>
      <c r="B19540" s="142" t="s">
        <v>39531</v>
      </c>
      <c r="C19540">
        <v>311513</v>
      </c>
    </row>
    <row r="19541" spans="1:3">
      <c r="A19541" s="142" t="s">
        <v>39532</v>
      </c>
      <c r="B19541" s="142" t="s">
        <v>39533</v>
      </c>
      <c r="C19541">
        <v>424430</v>
      </c>
    </row>
    <row r="19542" spans="1:3">
      <c r="A19542" s="142" t="s">
        <v>39534</v>
      </c>
      <c r="B19542" s="142" t="s">
        <v>39535</v>
      </c>
      <c r="C19542">
        <v>523110</v>
      </c>
    </row>
    <row r="19543" spans="1:3">
      <c r="A19543" s="142" t="s">
        <v>39536</v>
      </c>
      <c r="B19543" s="142" t="s">
        <v>39537</v>
      </c>
      <c r="C19543">
        <v>448120</v>
      </c>
    </row>
    <row r="19544" spans="1:3">
      <c r="A19544" s="142" t="s">
        <v>39538</v>
      </c>
      <c r="B19544" s="142" t="s">
        <v>39539</v>
      </c>
      <c r="C19544">
        <v>335312</v>
      </c>
    </row>
    <row r="19545" spans="1:3">
      <c r="A19545" s="142" t="s">
        <v>39540</v>
      </c>
      <c r="B19545" s="142" t="s">
        <v>39541</v>
      </c>
      <c r="C19545">
        <v>423420</v>
      </c>
    </row>
    <row r="19546" spans="1:3">
      <c r="A19546" s="142" t="s">
        <v>39542</v>
      </c>
      <c r="B19546" s="142" t="s">
        <v>39543</v>
      </c>
      <c r="C19546">
        <v>441320</v>
      </c>
    </row>
    <row r="19547" spans="1:3">
      <c r="A19547" s="142" t="s">
        <v>39544</v>
      </c>
      <c r="B19547" s="142" t="s">
        <v>39545</v>
      </c>
      <c r="C19547">
        <v>441320</v>
      </c>
    </row>
    <row r="19548" spans="1:3">
      <c r="A19548" s="142" t="s">
        <v>39546</v>
      </c>
      <c r="B19548" s="142" t="s">
        <v>39547</v>
      </c>
      <c r="C19548">
        <v>441320</v>
      </c>
    </row>
    <row r="19549" spans="1:3">
      <c r="A19549" s="142" t="s">
        <v>39548</v>
      </c>
      <c r="B19549" s="142" t="s">
        <v>39549</v>
      </c>
      <c r="C19549">
        <v>423130</v>
      </c>
    </row>
    <row r="19550" spans="1:3">
      <c r="A19550" s="142" t="s">
        <v>39550</v>
      </c>
      <c r="B19550" s="142" t="s">
        <v>39551</v>
      </c>
      <c r="C19550">
        <v>424490</v>
      </c>
    </row>
    <row r="19551" spans="1:3">
      <c r="A19551" s="142" t="s">
        <v>39552</v>
      </c>
      <c r="B19551" s="142" t="s">
        <v>39553</v>
      </c>
      <c r="C19551">
        <v>424490</v>
      </c>
    </row>
    <row r="19552" spans="1:3">
      <c r="A19552" s="142" t="s">
        <v>39554</v>
      </c>
      <c r="B19552" s="142" t="s">
        <v>39555</v>
      </c>
      <c r="C19552">
        <v>488510</v>
      </c>
    </row>
    <row r="19553" spans="1:3">
      <c r="A19553" s="142" t="s">
        <v>39556</v>
      </c>
      <c r="B19553" s="142" t="s">
        <v>39557</v>
      </c>
      <c r="C19553">
        <v>424910</v>
      </c>
    </row>
    <row r="19554" spans="1:3">
      <c r="A19554" s="142" t="s">
        <v>39558</v>
      </c>
      <c r="B19554" s="142" t="s">
        <v>39559</v>
      </c>
      <c r="C19554">
        <v>611310</v>
      </c>
    </row>
    <row r="19555" spans="1:3">
      <c r="A19555" s="142" t="s">
        <v>39560</v>
      </c>
      <c r="B19555" s="142" t="s">
        <v>39561</v>
      </c>
      <c r="C19555">
        <v>517911</v>
      </c>
    </row>
    <row r="19556" spans="1:3">
      <c r="A19556" s="142" t="s">
        <v>39562</v>
      </c>
      <c r="B19556" s="142" t="s">
        <v>39563</v>
      </c>
      <c r="C19556">
        <v>423910</v>
      </c>
    </row>
    <row r="19557" spans="1:3">
      <c r="A19557" s="142" t="s">
        <v>39564</v>
      </c>
      <c r="B19557" s="142" t="s">
        <v>39565</v>
      </c>
      <c r="C19557">
        <v>423910</v>
      </c>
    </row>
    <row r="19558" spans="1:3">
      <c r="A19558" s="142" t="s">
        <v>39566</v>
      </c>
      <c r="B19558" s="142" t="s">
        <v>39567</v>
      </c>
      <c r="C19558">
        <v>622110</v>
      </c>
    </row>
    <row r="19559" spans="1:3">
      <c r="A19559" s="142" t="s">
        <v>39568</v>
      </c>
      <c r="B19559" s="142" t="s">
        <v>39569</v>
      </c>
      <c r="C19559">
        <v>622110</v>
      </c>
    </row>
    <row r="19560" spans="1:3">
      <c r="A19560" s="142" t="s">
        <v>39570</v>
      </c>
      <c r="B19560" s="142" t="s">
        <v>39571</v>
      </c>
      <c r="C19560">
        <v>322219</v>
      </c>
    </row>
    <row r="19561" spans="1:3">
      <c r="A19561" s="142" t="s">
        <v>39572</v>
      </c>
      <c r="B19561" s="142" t="s">
        <v>39573</v>
      </c>
      <c r="C19561">
        <v>238220</v>
      </c>
    </row>
    <row r="19562" spans="1:3">
      <c r="A19562" s="142" t="s">
        <v>39574</v>
      </c>
      <c r="B19562" s="142" t="s">
        <v>39575</v>
      </c>
      <c r="C19562">
        <v>525920</v>
      </c>
    </row>
    <row r="19563" spans="1:3">
      <c r="A19563" s="142" t="s">
        <v>39576</v>
      </c>
      <c r="B19563" s="142" t="s">
        <v>39577</v>
      </c>
      <c r="C19563">
        <v>236116</v>
      </c>
    </row>
    <row r="19564" spans="1:3">
      <c r="A19564" s="142" t="s">
        <v>39578</v>
      </c>
      <c r="B19564" s="142" t="s">
        <v>39579</v>
      </c>
      <c r="C19564">
        <v>722511</v>
      </c>
    </row>
    <row r="19565" spans="1:3">
      <c r="A19565" s="142" t="s">
        <v>39580</v>
      </c>
      <c r="B19565" s="142" t="s">
        <v>39581</v>
      </c>
      <c r="C19565">
        <v>722511</v>
      </c>
    </row>
    <row r="19566" spans="1:3">
      <c r="A19566" s="142" t="s">
        <v>39582</v>
      </c>
      <c r="B19566" s="142" t="s">
        <v>39583</v>
      </c>
      <c r="C19566">
        <v>523120</v>
      </c>
    </row>
    <row r="19567" spans="1:3">
      <c r="A19567" s="142" t="s">
        <v>39584</v>
      </c>
      <c r="B19567" s="142" t="s">
        <v>39585</v>
      </c>
      <c r="C19567">
        <v>333314</v>
      </c>
    </row>
    <row r="19568" spans="1:3">
      <c r="A19568" s="142" t="s">
        <v>39586</v>
      </c>
      <c r="B19568" s="142" t="s">
        <v>39587</v>
      </c>
      <c r="C19568">
        <v>236220</v>
      </c>
    </row>
    <row r="19569" spans="1:3">
      <c r="A19569" s="142" t="s">
        <v>39588</v>
      </c>
      <c r="B19569" s="142" t="s">
        <v>39589</v>
      </c>
      <c r="C19569">
        <v>517911</v>
      </c>
    </row>
    <row r="19570" spans="1:3">
      <c r="A19570" s="142" t="s">
        <v>39590</v>
      </c>
      <c r="B19570" s="142" t="s">
        <v>39591</v>
      </c>
      <c r="C19570">
        <v>517911</v>
      </c>
    </row>
    <row r="19571" spans="1:3">
      <c r="A19571" s="142" t="s">
        <v>39592</v>
      </c>
      <c r="B19571" s="142" t="s">
        <v>39593</v>
      </c>
      <c r="C19571">
        <v>517911</v>
      </c>
    </row>
    <row r="19572" spans="1:3">
      <c r="A19572" s="142" t="s">
        <v>39594</v>
      </c>
      <c r="B19572" s="142" t="s">
        <v>39595</v>
      </c>
      <c r="C19572">
        <v>517911</v>
      </c>
    </row>
    <row r="19573" spans="1:3">
      <c r="A19573" s="142" t="s">
        <v>39596</v>
      </c>
      <c r="B19573" s="142" t="s">
        <v>39597</v>
      </c>
      <c r="C19573">
        <v>517911</v>
      </c>
    </row>
    <row r="19574" spans="1:3">
      <c r="A19574" s="142" t="s">
        <v>39598</v>
      </c>
      <c r="B19574" s="142" t="s">
        <v>39599</v>
      </c>
      <c r="C19574">
        <v>541511</v>
      </c>
    </row>
    <row r="19575" spans="1:3">
      <c r="A19575" s="142" t="s">
        <v>5472</v>
      </c>
      <c r="B19575" s="142" t="s">
        <v>39600</v>
      </c>
      <c r="C19575">
        <v>424320</v>
      </c>
    </row>
    <row r="19576" spans="1:3">
      <c r="A19576" s="142" t="s">
        <v>39601</v>
      </c>
      <c r="B19576" s="142" t="s">
        <v>39602</v>
      </c>
      <c r="C19576">
        <v>523910</v>
      </c>
    </row>
    <row r="19577" spans="1:3">
      <c r="A19577" s="142" t="s">
        <v>39603</v>
      </c>
      <c r="B19577" s="142" t="s">
        <v>39604</v>
      </c>
      <c r="C19577">
        <v>335999</v>
      </c>
    </row>
    <row r="19578" spans="1:3">
      <c r="A19578" s="142" t="s">
        <v>39605</v>
      </c>
      <c r="B19578" s="142" t="s">
        <v>39606</v>
      </c>
      <c r="C19578">
        <v>611110</v>
      </c>
    </row>
    <row r="19579" spans="1:3">
      <c r="A19579" s="142" t="s">
        <v>39607</v>
      </c>
      <c r="B19579" s="142" t="s">
        <v>39608</v>
      </c>
      <c r="C19579">
        <v>442110</v>
      </c>
    </row>
    <row r="19580" spans="1:3">
      <c r="A19580" s="142" t="s">
        <v>39609</v>
      </c>
      <c r="B19580" s="142" t="s">
        <v>39610</v>
      </c>
      <c r="C19580">
        <v>423450</v>
      </c>
    </row>
    <row r="19581" spans="1:3">
      <c r="A19581" s="142" t="s">
        <v>39611</v>
      </c>
      <c r="B19581" s="142" t="s">
        <v>39612</v>
      </c>
      <c r="C19581">
        <v>722310</v>
      </c>
    </row>
    <row r="19582" spans="1:3">
      <c r="A19582" s="142" t="s">
        <v>39613</v>
      </c>
      <c r="B19582" s="142" t="s">
        <v>39614</v>
      </c>
      <c r="C19582">
        <v>611310</v>
      </c>
    </row>
    <row r="19583" spans="1:3">
      <c r="A19583" s="142" t="s">
        <v>39615</v>
      </c>
      <c r="B19583" s="142" t="s">
        <v>39616</v>
      </c>
      <c r="C19583">
        <v>541110</v>
      </c>
    </row>
    <row r="19584" spans="1:3">
      <c r="A19584" s="142" t="s">
        <v>39617</v>
      </c>
      <c r="B19584" s="142" t="s">
        <v>39618</v>
      </c>
      <c r="C19584">
        <v>311812</v>
      </c>
    </row>
    <row r="19585" spans="1:3">
      <c r="A19585" s="142" t="s">
        <v>39619</v>
      </c>
      <c r="B19585" s="142" t="s">
        <v>39620</v>
      </c>
      <c r="C19585">
        <v>446110</v>
      </c>
    </row>
    <row r="19586" spans="1:3">
      <c r="A19586" s="142" t="s">
        <v>39621</v>
      </c>
      <c r="B19586" s="142" t="s">
        <v>39622</v>
      </c>
      <c r="C19586">
        <v>445110</v>
      </c>
    </row>
    <row r="19587" spans="1:3">
      <c r="A19587" s="142" t="s">
        <v>39623</v>
      </c>
      <c r="B19587" s="142" t="s">
        <v>39624</v>
      </c>
      <c r="C19587">
        <v>236220</v>
      </c>
    </row>
    <row r="19588" spans="1:3">
      <c r="A19588" s="142" t="s">
        <v>39625</v>
      </c>
      <c r="B19588" s="142" t="s">
        <v>39626</v>
      </c>
      <c r="C19588">
        <v>541110</v>
      </c>
    </row>
    <row r="19589" spans="1:3">
      <c r="A19589" s="142" t="s">
        <v>39627</v>
      </c>
      <c r="B19589" s="142" t="s">
        <v>39628</v>
      </c>
      <c r="C19589">
        <v>221210</v>
      </c>
    </row>
    <row r="19590" spans="1:3">
      <c r="A19590" s="142" t="s">
        <v>39629</v>
      </c>
      <c r="B19590" s="142" t="s">
        <v>39630</v>
      </c>
      <c r="C19590">
        <v>561730</v>
      </c>
    </row>
    <row r="19591" spans="1:3">
      <c r="A19591" s="142" t="s">
        <v>39631</v>
      </c>
      <c r="B19591" s="142" t="s">
        <v>39632</v>
      </c>
      <c r="C19591">
        <v>611310</v>
      </c>
    </row>
    <row r="19592" spans="1:3">
      <c r="A19592" s="142" t="s">
        <v>39633</v>
      </c>
      <c r="B19592" s="142" t="s">
        <v>39634</v>
      </c>
      <c r="C19592">
        <v>622110</v>
      </c>
    </row>
    <row r="19593" spans="1:3">
      <c r="A19593" s="142" t="s">
        <v>39635</v>
      </c>
      <c r="B19593" s="142" t="s">
        <v>39636</v>
      </c>
      <c r="C19593">
        <v>423840</v>
      </c>
    </row>
    <row r="19594" spans="1:3">
      <c r="A19594" s="142" t="s">
        <v>39637</v>
      </c>
      <c r="B19594" s="142" t="s">
        <v>39638</v>
      </c>
      <c r="C19594">
        <v>334519</v>
      </c>
    </row>
    <row r="19595" spans="1:3">
      <c r="A19595" s="142" t="s">
        <v>39639</v>
      </c>
      <c r="B19595" s="142" t="s">
        <v>39640</v>
      </c>
      <c r="C19595">
        <v>424710</v>
      </c>
    </row>
    <row r="19596" spans="1:3">
      <c r="A19596" s="142" t="s">
        <v>39641</v>
      </c>
      <c r="B19596" s="142" t="s">
        <v>39642</v>
      </c>
      <c r="C19596">
        <v>326199</v>
      </c>
    </row>
    <row r="19597" spans="1:3">
      <c r="A19597" s="142" t="s">
        <v>5267</v>
      </c>
      <c r="B19597" s="142" t="s">
        <v>39643</v>
      </c>
      <c r="C19597">
        <v>325412</v>
      </c>
    </row>
    <row r="19598" spans="1:3">
      <c r="A19598" s="142" t="s">
        <v>39644</v>
      </c>
      <c r="B19598" s="142" t="s">
        <v>39645</v>
      </c>
      <c r="C19598">
        <v>237990</v>
      </c>
    </row>
    <row r="19599" spans="1:3">
      <c r="A19599" s="142" t="s">
        <v>39646</v>
      </c>
      <c r="B19599" s="142" t="s">
        <v>39647</v>
      </c>
      <c r="C19599">
        <v>423730</v>
      </c>
    </row>
    <row r="19600" spans="1:3">
      <c r="A19600" s="142" t="s">
        <v>39648</v>
      </c>
      <c r="B19600" s="142" t="s">
        <v>39649</v>
      </c>
      <c r="C19600">
        <v>622110</v>
      </c>
    </row>
    <row r="19601" spans="1:3">
      <c r="A19601" s="142" t="s">
        <v>39650</v>
      </c>
      <c r="B19601" s="142" t="s">
        <v>39651</v>
      </c>
      <c r="C19601">
        <v>611110</v>
      </c>
    </row>
    <row r="19602" spans="1:3">
      <c r="A19602" s="142" t="s">
        <v>39652</v>
      </c>
      <c r="B19602" s="142" t="s">
        <v>39653</v>
      </c>
      <c r="C19602">
        <v>337121</v>
      </c>
    </row>
    <row r="19603" spans="1:3">
      <c r="A19603" s="142" t="s">
        <v>39654</v>
      </c>
      <c r="B19603" s="142" t="s">
        <v>39655</v>
      </c>
      <c r="C19603">
        <v>524126</v>
      </c>
    </row>
    <row r="19604" spans="1:3">
      <c r="A19604" s="142" t="s">
        <v>39656</v>
      </c>
      <c r="B19604" s="142" t="s">
        <v>39657</v>
      </c>
      <c r="C19604">
        <v>622110</v>
      </c>
    </row>
    <row r="19605" spans="1:3">
      <c r="A19605" s="142" t="s">
        <v>39658</v>
      </c>
      <c r="B19605" s="142" t="s">
        <v>39659</v>
      </c>
      <c r="C19605">
        <v>531110</v>
      </c>
    </row>
    <row r="19606" spans="1:3">
      <c r="A19606" s="142" t="s">
        <v>39660</v>
      </c>
      <c r="B19606" s="142" t="s">
        <v>39661</v>
      </c>
      <c r="C19606" t="s">
        <v>78161</v>
      </c>
    </row>
    <row r="19607" spans="1:3">
      <c r="A19607" s="142" t="s">
        <v>39662</v>
      </c>
      <c r="B19607" s="142" t="s">
        <v>39663</v>
      </c>
      <c r="C19607">
        <v>611110</v>
      </c>
    </row>
    <row r="19608" spans="1:3">
      <c r="A19608" s="142" t="s">
        <v>39664</v>
      </c>
      <c r="B19608" s="142" t="s">
        <v>39665</v>
      </c>
      <c r="C19608">
        <v>519190</v>
      </c>
    </row>
    <row r="19609" spans="1:3">
      <c r="A19609" s="142" t="s">
        <v>39666</v>
      </c>
      <c r="B19609" s="142" t="s">
        <v>39667</v>
      </c>
      <c r="C19609">
        <v>524298</v>
      </c>
    </row>
    <row r="19610" spans="1:3">
      <c r="A19610" s="142" t="s">
        <v>39668</v>
      </c>
      <c r="B19610" s="142" t="s">
        <v>39669</v>
      </c>
      <c r="C19610">
        <v>541511</v>
      </c>
    </row>
    <row r="19611" spans="1:3">
      <c r="A19611" s="142" t="s">
        <v>39670</v>
      </c>
      <c r="B19611" s="142" t="s">
        <v>39671</v>
      </c>
      <c r="C19611">
        <v>314110</v>
      </c>
    </row>
    <row r="19612" spans="1:3">
      <c r="A19612" s="142" t="s">
        <v>39672</v>
      </c>
      <c r="B19612" s="142" t="s">
        <v>39673</v>
      </c>
      <c r="C19612">
        <v>541511</v>
      </c>
    </row>
    <row r="19613" spans="1:3">
      <c r="A19613" s="142" t="s">
        <v>39674</v>
      </c>
      <c r="B19613" s="142" t="s">
        <v>39675</v>
      </c>
      <c r="C19613">
        <v>423430</v>
      </c>
    </row>
    <row r="19614" spans="1:3">
      <c r="A19614" s="142" t="s">
        <v>39676</v>
      </c>
      <c r="B19614" s="142" t="s">
        <v>39677</v>
      </c>
      <c r="C19614">
        <v>334220</v>
      </c>
    </row>
    <row r="19615" spans="1:3">
      <c r="A19615" s="142" t="s">
        <v>39678</v>
      </c>
      <c r="B19615" s="142" t="s">
        <v>39679</v>
      </c>
      <c r="C19615">
        <v>334220</v>
      </c>
    </row>
    <row r="19616" spans="1:3">
      <c r="A19616" s="142" t="s">
        <v>39680</v>
      </c>
      <c r="B19616" s="142" t="s">
        <v>39681</v>
      </c>
      <c r="C19616">
        <v>424320</v>
      </c>
    </row>
    <row r="19617" spans="1:3">
      <c r="A19617" s="142" t="s">
        <v>39682</v>
      </c>
      <c r="B19617" s="142" t="s">
        <v>39683</v>
      </c>
      <c r="C19617">
        <v>448110</v>
      </c>
    </row>
    <row r="19618" spans="1:3">
      <c r="A19618" s="142" t="s">
        <v>39684</v>
      </c>
      <c r="B19618" s="142" t="s">
        <v>39685</v>
      </c>
      <c r="C19618">
        <v>337121</v>
      </c>
    </row>
    <row r="19619" spans="1:3">
      <c r="A19619" s="142" t="s">
        <v>39686</v>
      </c>
      <c r="B19619" s="142" t="s">
        <v>39687</v>
      </c>
      <c r="C19619">
        <v>423990</v>
      </c>
    </row>
    <row r="19620" spans="1:3">
      <c r="A19620" s="142" t="s">
        <v>39688</v>
      </c>
      <c r="B19620" s="142" t="s">
        <v>39689</v>
      </c>
      <c r="C19620">
        <v>335911</v>
      </c>
    </row>
    <row r="19621" spans="1:3">
      <c r="A19621" s="142" t="s">
        <v>39690</v>
      </c>
      <c r="B19621" s="142" t="s">
        <v>39691</v>
      </c>
      <c r="C19621">
        <v>424690</v>
      </c>
    </row>
    <row r="19622" spans="1:3">
      <c r="A19622" s="142" t="s">
        <v>39692</v>
      </c>
      <c r="B19622" s="142" t="s">
        <v>39693</v>
      </c>
      <c r="C19622">
        <v>423690</v>
      </c>
    </row>
    <row r="19623" spans="1:3">
      <c r="A19623" s="142" t="s">
        <v>39694</v>
      </c>
      <c r="B19623" s="142" t="s">
        <v>39695</v>
      </c>
      <c r="C19623">
        <v>334310</v>
      </c>
    </row>
    <row r="19624" spans="1:3">
      <c r="A19624" s="142" t="s">
        <v>39696</v>
      </c>
      <c r="B19624" s="142" t="s">
        <v>39697</v>
      </c>
      <c r="C19624">
        <v>423620</v>
      </c>
    </row>
    <row r="19625" spans="1:3">
      <c r="A19625" s="142" t="s">
        <v>39698</v>
      </c>
      <c r="B19625" s="142" t="s">
        <v>39699</v>
      </c>
      <c r="C19625">
        <v>423690</v>
      </c>
    </row>
    <row r="19626" spans="1:3">
      <c r="A19626" s="142" t="s">
        <v>39700</v>
      </c>
      <c r="B19626" s="142" t="s">
        <v>39701</v>
      </c>
      <c r="C19626">
        <v>336320</v>
      </c>
    </row>
    <row r="19627" spans="1:3">
      <c r="A19627" s="142" t="s">
        <v>39702</v>
      </c>
      <c r="B19627" s="142" t="s">
        <v>39703</v>
      </c>
      <c r="C19627">
        <v>336320</v>
      </c>
    </row>
    <row r="19628" spans="1:3">
      <c r="A19628" s="142" t="s">
        <v>39704</v>
      </c>
      <c r="B19628" s="142" t="s">
        <v>39705</v>
      </c>
      <c r="C19628">
        <v>337110</v>
      </c>
    </row>
    <row r="19629" spans="1:3">
      <c r="A19629" s="142" t="s">
        <v>39706</v>
      </c>
      <c r="B19629" s="142" t="s">
        <v>39707</v>
      </c>
      <c r="C19629">
        <v>221118</v>
      </c>
    </row>
    <row r="19630" spans="1:3">
      <c r="A19630" s="142" t="s">
        <v>39708</v>
      </c>
      <c r="B19630" s="142" t="s">
        <v>39709</v>
      </c>
      <c r="C19630">
        <v>221122</v>
      </c>
    </row>
    <row r="19631" spans="1:3">
      <c r="A19631" s="142" t="s">
        <v>39710</v>
      </c>
      <c r="B19631" s="142" t="s">
        <v>39711</v>
      </c>
      <c r="C19631">
        <v>236117</v>
      </c>
    </row>
    <row r="19632" spans="1:3">
      <c r="A19632" s="142" t="s">
        <v>39712</v>
      </c>
      <c r="B19632" s="142" t="s">
        <v>39713</v>
      </c>
      <c r="C19632">
        <v>515210</v>
      </c>
    </row>
    <row r="19633" spans="1:3">
      <c r="A19633" s="142" t="s">
        <v>39714</v>
      </c>
      <c r="B19633" s="142" t="s">
        <v>39715</v>
      </c>
      <c r="C19633">
        <v>562920</v>
      </c>
    </row>
    <row r="19634" spans="1:3">
      <c r="A19634" s="142" t="s">
        <v>39716</v>
      </c>
      <c r="B19634" s="142" t="s">
        <v>39717</v>
      </c>
      <c r="C19634">
        <v>517911</v>
      </c>
    </row>
    <row r="19635" spans="1:3">
      <c r="A19635" s="142" t="s">
        <v>39718</v>
      </c>
      <c r="B19635" s="142" t="s">
        <v>39719</v>
      </c>
      <c r="C19635">
        <v>424410</v>
      </c>
    </row>
    <row r="19636" spans="1:3">
      <c r="A19636" s="142" t="s">
        <v>39720</v>
      </c>
      <c r="B19636" s="142" t="s">
        <v>39721</v>
      </c>
      <c r="C19636">
        <v>621610</v>
      </c>
    </row>
    <row r="19637" spans="1:3">
      <c r="A19637" s="142" t="s">
        <v>39722</v>
      </c>
      <c r="B19637" s="142" t="s">
        <v>39723</v>
      </c>
      <c r="C19637">
        <v>622110</v>
      </c>
    </row>
    <row r="19638" spans="1:3">
      <c r="A19638" s="142" t="s">
        <v>39724</v>
      </c>
      <c r="B19638" s="142" t="s">
        <v>39725</v>
      </c>
      <c r="C19638">
        <v>327410</v>
      </c>
    </row>
    <row r="19639" spans="1:3">
      <c r="A19639" s="142" t="s">
        <v>39726</v>
      </c>
      <c r="B19639" s="142" t="s">
        <v>39727</v>
      </c>
      <c r="C19639">
        <v>212312</v>
      </c>
    </row>
    <row r="19640" spans="1:3">
      <c r="A19640" s="142" t="s">
        <v>39728</v>
      </c>
      <c r="B19640" s="142" t="s">
        <v>39729</v>
      </c>
      <c r="C19640">
        <v>212312</v>
      </c>
    </row>
    <row r="19641" spans="1:3">
      <c r="A19641" s="142" t="s">
        <v>39730</v>
      </c>
      <c r="B19641" s="142" t="s">
        <v>39731</v>
      </c>
      <c r="C19641">
        <v>212312</v>
      </c>
    </row>
    <row r="19642" spans="1:3">
      <c r="A19642" s="142" t="s">
        <v>39732</v>
      </c>
      <c r="B19642" s="142" t="s">
        <v>39733</v>
      </c>
      <c r="C19642">
        <v>327420</v>
      </c>
    </row>
    <row r="19643" spans="1:3">
      <c r="A19643" s="142" t="s">
        <v>39734</v>
      </c>
      <c r="B19643" s="142" t="s">
        <v>39735</v>
      </c>
      <c r="C19643">
        <v>622110</v>
      </c>
    </row>
    <row r="19644" spans="1:3">
      <c r="A19644" s="142" t="s">
        <v>39736</v>
      </c>
      <c r="B19644" s="142" t="s">
        <v>39737</v>
      </c>
      <c r="C19644">
        <v>622110</v>
      </c>
    </row>
    <row r="19645" spans="1:3">
      <c r="A19645" s="142" t="s">
        <v>39738</v>
      </c>
      <c r="B19645" s="142" t="s">
        <v>39739</v>
      </c>
      <c r="C19645">
        <v>622110</v>
      </c>
    </row>
    <row r="19646" spans="1:3">
      <c r="A19646" s="142" t="s">
        <v>39740</v>
      </c>
      <c r="B19646" s="142" t="s">
        <v>39741</v>
      </c>
      <c r="C19646">
        <v>622110</v>
      </c>
    </row>
    <row r="19647" spans="1:3">
      <c r="A19647" s="142" t="s">
        <v>39742</v>
      </c>
      <c r="B19647" s="142" t="s">
        <v>39743</v>
      </c>
      <c r="C19647">
        <v>622110</v>
      </c>
    </row>
    <row r="19648" spans="1:3">
      <c r="A19648" s="142" t="s">
        <v>39744</v>
      </c>
      <c r="B19648" s="142" t="s">
        <v>39745</v>
      </c>
      <c r="C19648">
        <v>622110</v>
      </c>
    </row>
    <row r="19649" spans="1:3">
      <c r="A19649" s="142" t="s">
        <v>39746</v>
      </c>
      <c r="B19649" s="142" t="s">
        <v>39747</v>
      </c>
      <c r="C19649">
        <v>622110</v>
      </c>
    </row>
    <row r="19650" spans="1:3">
      <c r="A19650" s="142" t="s">
        <v>39748</v>
      </c>
      <c r="B19650" s="142" t="s">
        <v>39749</v>
      </c>
      <c r="C19650">
        <v>622110</v>
      </c>
    </row>
    <row r="19651" spans="1:3">
      <c r="A19651" s="142" t="s">
        <v>39750</v>
      </c>
      <c r="B19651" s="142" t="s">
        <v>39751</v>
      </c>
      <c r="C19651">
        <v>541512</v>
      </c>
    </row>
    <row r="19652" spans="1:3">
      <c r="A19652" s="142" t="s">
        <v>39752</v>
      </c>
      <c r="B19652" s="142" t="s">
        <v>39753</v>
      </c>
      <c r="C19652">
        <v>551112</v>
      </c>
    </row>
    <row r="19653" spans="1:3">
      <c r="A19653" s="142" t="s">
        <v>39754</v>
      </c>
      <c r="B19653" s="142" t="s">
        <v>39755</v>
      </c>
      <c r="C19653">
        <v>327212</v>
      </c>
    </row>
    <row r="19654" spans="1:3">
      <c r="A19654" s="142" t="s">
        <v>5148</v>
      </c>
      <c r="B19654" s="142" t="s">
        <v>39756</v>
      </c>
      <c r="C19654">
        <v>327212</v>
      </c>
    </row>
    <row r="19655" spans="1:3">
      <c r="A19655" s="142" t="s">
        <v>39757</v>
      </c>
      <c r="B19655" s="142" t="s">
        <v>39758</v>
      </c>
      <c r="C19655">
        <v>515111</v>
      </c>
    </row>
    <row r="19656" spans="1:3">
      <c r="A19656" s="142" t="s">
        <v>39759</v>
      </c>
      <c r="B19656" s="142" t="s">
        <v>39760</v>
      </c>
      <c r="C19656">
        <v>331529</v>
      </c>
    </row>
    <row r="19657" spans="1:3">
      <c r="A19657" s="142" t="s">
        <v>39761</v>
      </c>
      <c r="B19657" s="142" t="s">
        <v>39762</v>
      </c>
      <c r="C19657">
        <v>611110</v>
      </c>
    </row>
    <row r="19658" spans="1:3">
      <c r="A19658" s="142" t="s">
        <v>39763</v>
      </c>
      <c r="B19658" s="142" t="s">
        <v>39764</v>
      </c>
      <c r="C19658">
        <v>522110</v>
      </c>
    </row>
    <row r="19659" spans="1:3">
      <c r="A19659" s="142" t="s">
        <v>39763</v>
      </c>
      <c r="B19659" s="142" t="s">
        <v>39765</v>
      </c>
      <c r="C19659">
        <v>522120</v>
      </c>
    </row>
    <row r="19660" spans="1:3">
      <c r="A19660" s="142" t="s">
        <v>39766</v>
      </c>
      <c r="B19660" s="142" t="s">
        <v>39767</v>
      </c>
      <c r="C19660">
        <v>423120</v>
      </c>
    </row>
    <row r="19661" spans="1:3">
      <c r="A19661" s="142" t="s">
        <v>39768</v>
      </c>
      <c r="B19661" s="142" t="s">
        <v>39769</v>
      </c>
      <c r="C19661">
        <v>515210</v>
      </c>
    </row>
    <row r="19662" spans="1:3">
      <c r="A19662" s="142" t="s">
        <v>39770</v>
      </c>
      <c r="B19662" s="142" t="s">
        <v>39771</v>
      </c>
      <c r="C19662">
        <v>322211</v>
      </c>
    </row>
    <row r="19663" spans="1:3">
      <c r="A19663" s="142" t="s">
        <v>39772</v>
      </c>
      <c r="B19663" s="142" t="s">
        <v>39773</v>
      </c>
      <c r="C19663">
        <v>611110</v>
      </c>
    </row>
    <row r="19664" spans="1:3">
      <c r="A19664" s="142" t="s">
        <v>39774</v>
      </c>
      <c r="B19664" s="142" t="s">
        <v>39775</v>
      </c>
      <c r="C19664">
        <v>524114</v>
      </c>
    </row>
    <row r="19665" spans="1:3">
      <c r="A19665" s="142" t="s">
        <v>39776</v>
      </c>
      <c r="B19665" s="142" t="s">
        <v>39777</v>
      </c>
      <c r="C19665">
        <v>322211</v>
      </c>
    </row>
    <row r="19666" spans="1:3">
      <c r="A19666" s="142" t="s">
        <v>4420</v>
      </c>
      <c r="B19666" s="142" t="s">
        <v>39778</v>
      </c>
      <c r="C19666">
        <v>446191</v>
      </c>
    </row>
    <row r="19667" spans="1:3">
      <c r="A19667" s="142" t="s">
        <v>39779</v>
      </c>
      <c r="B19667" s="142" t="s">
        <v>39780</v>
      </c>
      <c r="C19667">
        <v>424480</v>
      </c>
    </row>
    <row r="19668" spans="1:3">
      <c r="A19668" s="142" t="s">
        <v>39781</v>
      </c>
      <c r="B19668" s="142" t="s">
        <v>39782</v>
      </c>
      <c r="C19668">
        <v>517919</v>
      </c>
    </row>
    <row r="19669" spans="1:3">
      <c r="A19669" s="142" t="s">
        <v>39783</v>
      </c>
      <c r="B19669" s="142" t="s">
        <v>39784</v>
      </c>
      <c r="C19669">
        <v>517311</v>
      </c>
    </row>
    <row r="19670" spans="1:3">
      <c r="A19670" s="142" t="s">
        <v>39785</v>
      </c>
      <c r="B19670" s="142" t="s">
        <v>39786</v>
      </c>
      <c r="C19670">
        <v>423710</v>
      </c>
    </row>
    <row r="19671" spans="1:3">
      <c r="A19671" s="142" t="s">
        <v>39787</v>
      </c>
      <c r="B19671" s="142" t="s">
        <v>39788</v>
      </c>
      <c r="C19671">
        <v>623110</v>
      </c>
    </row>
    <row r="19672" spans="1:3">
      <c r="A19672" s="142" t="s">
        <v>39789</v>
      </c>
      <c r="B19672" s="142" t="s">
        <v>39790</v>
      </c>
      <c r="C19672">
        <v>622110</v>
      </c>
    </row>
    <row r="19673" spans="1:3">
      <c r="A19673" s="142" t="s">
        <v>39791</v>
      </c>
      <c r="B19673" s="142" t="s">
        <v>39792</v>
      </c>
      <c r="C19673">
        <v>524126</v>
      </c>
    </row>
    <row r="19674" spans="1:3">
      <c r="A19674" s="142" t="s">
        <v>39793</v>
      </c>
      <c r="B19674" s="142" t="s">
        <v>39794</v>
      </c>
      <c r="C19674">
        <v>454110</v>
      </c>
    </row>
    <row r="19675" spans="1:3">
      <c r="A19675" s="142" t="s">
        <v>39795</v>
      </c>
      <c r="B19675" s="142" t="s">
        <v>39796</v>
      </c>
      <c r="C19675">
        <v>454110</v>
      </c>
    </row>
    <row r="19676" spans="1:3">
      <c r="A19676" s="142" t="s">
        <v>39797</v>
      </c>
      <c r="B19676" s="142" t="s">
        <v>39798</v>
      </c>
      <c r="C19676">
        <v>524128</v>
      </c>
    </row>
    <row r="19677" spans="1:3">
      <c r="A19677" s="142" t="s">
        <v>39799</v>
      </c>
      <c r="B19677" s="142" t="s">
        <v>39800</v>
      </c>
      <c r="C19677">
        <v>524126</v>
      </c>
    </row>
    <row r="19678" spans="1:3">
      <c r="A19678" s="142" t="s">
        <v>39801</v>
      </c>
      <c r="B19678" s="142" t="s">
        <v>39802</v>
      </c>
      <c r="C19678">
        <v>515111</v>
      </c>
    </row>
    <row r="19679" spans="1:3">
      <c r="A19679" s="142" t="s">
        <v>39803</v>
      </c>
      <c r="B19679" s="142" t="s">
        <v>39804</v>
      </c>
      <c r="C19679">
        <v>524126</v>
      </c>
    </row>
    <row r="19680" spans="1:3">
      <c r="A19680" s="142" t="s">
        <v>39805</v>
      </c>
      <c r="B19680" s="142" t="s">
        <v>39806</v>
      </c>
      <c r="C19680">
        <v>524126</v>
      </c>
    </row>
    <row r="19681" spans="1:3">
      <c r="A19681" s="142" t="s">
        <v>39807</v>
      </c>
      <c r="B19681" s="142" t="s">
        <v>39808</v>
      </c>
      <c r="C19681">
        <v>524126</v>
      </c>
    </row>
    <row r="19682" spans="1:3">
      <c r="A19682" s="142" t="s">
        <v>39809</v>
      </c>
      <c r="B19682" s="142" t="s">
        <v>39810</v>
      </c>
      <c r="C19682">
        <v>524126</v>
      </c>
    </row>
    <row r="19683" spans="1:3">
      <c r="A19683" s="142" t="s">
        <v>39811</v>
      </c>
      <c r="B19683" s="142" t="s">
        <v>39812</v>
      </c>
      <c r="C19683">
        <v>524126</v>
      </c>
    </row>
    <row r="19684" spans="1:3">
      <c r="A19684" s="142" t="s">
        <v>39813</v>
      </c>
      <c r="B19684" s="142" t="s">
        <v>39814</v>
      </c>
      <c r="C19684">
        <v>623110</v>
      </c>
    </row>
    <row r="19685" spans="1:3">
      <c r="A19685" s="142" t="s">
        <v>39815</v>
      </c>
      <c r="B19685" s="142" t="s">
        <v>39816</v>
      </c>
      <c r="C19685">
        <v>524113</v>
      </c>
    </row>
    <row r="19686" spans="1:3">
      <c r="A19686" s="142" t="s">
        <v>39817</v>
      </c>
      <c r="B19686" s="142" t="s">
        <v>39818</v>
      </c>
      <c r="C19686">
        <v>524126</v>
      </c>
    </row>
    <row r="19687" spans="1:3">
      <c r="A19687" s="142" t="s">
        <v>39819</v>
      </c>
      <c r="B19687" s="142" t="s">
        <v>39820</v>
      </c>
      <c r="C19687">
        <v>213112</v>
      </c>
    </row>
    <row r="19688" spans="1:3">
      <c r="A19688" s="142" t="s">
        <v>39821</v>
      </c>
      <c r="B19688" s="142" t="s">
        <v>39822</v>
      </c>
      <c r="C19688">
        <v>424480</v>
      </c>
    </row>
    <row r="19689" spans="1:3">
      <c r="A19689" s="142" t="s">
        <v>39823</v>
      </c>
      <c r="B19689" s="142" t="s">
        <v>39824</v>
      </c>
      <c r="C19689">
        <v>221210</v>
      </c>
    </row>
    <row r="19690" spans="1:3">
      <c r="A19690" s="142" t="s">
        <v>39825</v>
      </c>
      <c r="B19690" s="142" t="s">
        <v>39826</v>
      </c>
      <c r="C19690">
        <v>531210</v>
      </c>
    </row>
    <row r="19691" spans="1:3">
      <c r="A19691" s="142" t="s">
        <v>4214</v>
      </c>
      <c r="B19691" s="142" t="s">
        <v>39827</v>
      </c>
      <c r="C19691">
        <v>531210</v>
      </c>
    </row>
    <row r="19692" spans="1:3">
      <c r="A19692" s="142" t="s">
        <v>39828</v>
      </c>
      <c r="B19692" s="142" t="s">
        <v>39829</v>
      </c>
      <c r="C19692">
        <v>333914</v>
      </c>
    </row>
    <row r="19693" spans="1:3">
      <c r="A19693" s="142" t="s">
        <v>39830</v>
      </c>
      <c r="B19693" s="142" t="s">
        <v>39831</v>
      </c>
      <c r="C19693">
        <v>454110</v>
      </c>
    </row>
    <row r="19694" spans="1:3">
      <c r="A19694" s="142" t="s">
        <v>39832</v>
      </c>
      <c r="B19694" s="142" t="s">
        <v>39833</v>
      </c>
      <c r="C19694">
        <v>332999</v>
      </c>
    </row>
    <row r="19695" spans="1:3">
      <c r="A19695" s="142" t="s">
        <v>39834</v>
      </c>
      <c r="B19695" s="142" t="s">
        <v>39835</v>
      </c>
      <c r="C19695">
        <v>524126</v>
      </c>
    </row>
    <row r="19696" spans="1:3">
      <c r="A19696" s="142" t="s">
        <v>4276</v>
      </c>
      <c r="B19696" s="142" t="s">
        <v>39836</v>
      </c>
      <c r="C19696">
        <v>541213</v>
      </c>
    </row>
    <row r="19697" spans="1:3">
      <c r="A19697" s="142" t="s">
        <v>39837</v>
      </c>
      <c r="B19697" s="142" t="s">
        <v>39838</v>
      </c>
      <c r="C19697">
        <v>423930</v>
      </c>
    </row>
    <row r="19698" spans="1:3">
      <c r="A19698" s="142" t="s">
        <v>39839</v>
      </c>
      <c r="B19698" s="142" t="s">
        <v>39840</v>
      </c>
      <c r="C19698">
        <v>561510</v>
      </c>
    </row>
    <row r="19699" spans="1:3">
      <c r="A19699" s="142" t="s">
        <v>39841</v>
      </c>
      <c r="B19699" s="142" t="s">
        <v>39842</v>
      </c>
      <c r="C19699">
        <v>611310</v>
      </c>
    </row>
    <row r="19700" spans="1:3">
      <c r="A19700" s="142" t="s">
        <v>39843</v>
      </c>
      <c r="B19700" s="142" t="s">
        <v>39844</v>
      </c>
      <c r="C19700">
        <v>221118</v>
      </c>
    </row>
    <row r="19701" spans="1:3">
      <c r="A19701" s="142" t="s">
        <v>39845</v>
      </c>
      <c r="B19701" s="142" t="s">
        <v>39846</v>
      </c>
      <c r="C19701">
        <v>221210</v>
      </c>
    </row>
    <row r="19702" spans="1:3">
      <c r="A19702" s="142" t="s">
        <v>39847</v>
      </c>
      <c r="B19702" s="142" t="s">
        <v>39848</v>
      </c>
      <c r="C19702">
        <v>221118</v>
      </c>
    </row>
    <row r="19703" spans="1:3">
      <c r="A19703" s="142" t="s">
        <v>39849</v>
      </c>
      <c r="B19703" s="142" t="s">
        <v>39850</v>
      </c>
      <c r="C19703">
        <v>561990</v>
      </c>
    </row>
    <row r="19704" spans="1:3">
      <c r="A19704" s="142" t="s">
        <v>39851</v>
      </c>
      <c r="B19704" s="142" t="s">
        <v>39852</v>
      </c>
      <c r="C19704">
        <v>519120</v>
      </c>
    </row>
    <row r="19705" spans="1:3">
      <c r="A19705" s="142" t="s">
        <v>39853</v>
      </c>
      <c r="B19705" s="142" t="s">
        <v>39854</v>
      </c>
      <c r="C19705">
        <v>622110</v>
      </c>
    </row>
    <row r="19706" spans="1:3">
      <c r="A19706" s="142" t="s">
        <v>39855</v>
      </c>
      <c r="B19706" s="142" t="s">
        <v>39856</v>
      </c>
      <c r="C19706">
        <v>622110</v>
      </c>
    </row>
    <row r="19707" spans="1:3">
      <c r="A19707" s="142" t="s">
        <v>39857</v>
      </c>
      <c r="B19707" s="142" t="s">
        <v>39858</v>
      </c>
      <c r="C19707">
        <v>327213</v>
      </c>
    </row>
    <row r="19708" spans="1:3">
      <c r="A19708" s="142" t="s">
        <v>39859</v>
      </c>
      <c r="B19708" s="142" t="s">
        <v>39860</v>
      </c>
      <c r="C19708">
        <v>445110</v>
      </c>
    </row>
    <row r="19709" spans="1:3">
      <c r="A19709" s="142" t="s">
        <v>39861</v>
      </c>
      <c r="B19709" s="142" t="s">
        <v>39862</v>
      </c>
      <c r="C19709">
        <v>445110</v>
      </c>
    </row>
    <row r="19710" spans="1:3">
      <c r="A19710" s="142" t="s">
        <v>39863</v>
      </c>
      <c r="B19710" s="142" t="s">
        <v>39864</v>
      </c>
      <c r="C19710">
        <v>448190</v>
      </c>
    </row>
    <row r="19711" spans="1:3">
      <c r="A19711" s="142" t="s">
        <v>39865</v>
      </c>
      <c r="B19711" s="142" t="s">
        <v>39866</v>
      </c>
      <c r="C19711">
        <v>236220</v>
      </c>
    </row>
    <row r="19712" spans="1:3">
      <c r="A19712" s="142" t="s">
        <v>39867</v>
      </c>
      <c r="B19712" s="142" t="s">
        <v>39868</v>
      </c>
      <c r="C19712">
        <v>335999</v>
      </c>
    </row>
    <row r="19713" spans="1:3">
      <c r="A19713" s="142" t="s">
        <v>39869</v>
      </c>
      <c r="B19713" s="142" t="s">
        <v>39870</v>
      </c>
      <c r="C19713">
        <v>335999</v>
      </c>
    </row>
    <row r="19714" spans="1:3">
      <c r="A19714" s="142" t="s">
        <v>39871</v>
      </c>
      <c r="B19714" s="142" t="s">
        <v>39872</v>
      </c>
      <c r="C19714">
        <v>423810</v>
      </c>
    </row>
    <row r="19715" spans="1:3">
      <c r="A19715" s="142" t="s">
        <v>39873</v>
      </c>
      <c r="B19715" s="142" t="s">
        <v>39874</v>
      </c>
      <c r="C19715">
        <v>423510</v>
      </c>
    </row>
    <row r="19716" spans="1:3">
      <c r="A19716" s="142" t="s">
        <v>39875</v>
      </c>
      <c r="B19716" s="142" t="s">
        <v>39876</v>
      </c>
      <c r="C19716">
        <v>423510</v>
      </c>
    </row>
    <row r="19717" spans="1:3">
      <c r="A19717" s="142" t="s">
        <v>39877</v>
      </c>
      <c r="B19717" s="142" t="s">
        <v>39878</v>
      </c>
      <c r="C19717">
        <v>623311</v>
      </c>
    </row>
    <row r="19718" spans="1:3">
      <c r="A19718" s="142" t="s">
        <v>39879</v>
      </c>
      <c r="B19718" s="142" t="s">
        <v>39880</v>
      </c>
      <c r="C19718">
        <v>541720</v>
      </c>
    </row>
    <row r="19719" spans="1:3">
      <c r="A19719" s="142" t="s">
        <v>39881</v>
      </c>
      <c r="B19719" s="142" t="s">
        <v>39882</v>
      </c>
      <c r="C19719">
        <v>339920</v>
      </c>
    </row>
    <row r="19720" spans="1:3">
      <c r="A19720" s="142" t="s">
        <v>39883</v>
      </c>
      <c r="B19720" s="142" t="s">
        <v>39884</v>
      </c>
      <c r="C19720">
        <v>524113</v>
      </c>
    </row>
    <row r="19721" spans="1:3">
      <c r="A19721" s="142" t="s">
        <v>39885</v>
      </c>
      <c r="B19721" s="142" t="s">
        <v>39886</v>
      </c>
      <c r="C19721">
        <v>621610</v>
      </c>
    </row>
    <row r="19722" spans="1:3">
      <c r="A19722" s="142" t="s">
        <v>39887</v>
      </c>
      <c r="B19722" s="142" t="s">
        <v>39888</v>
      </c>
      <c r="C19722">
        <v>524113</v>
      </c>
    </row>
    <row r="19723" spans="1:3">
      <c r="A19723" s="142" t="s">
        <v>39889</v>
      </c>
      <c r="B19723" s="142" t="s">
        <v>39890</v>
      </c>
      <c r="C19723">
        <v>531110</v>
      </c>
    </row>
    <row r="19724" spans="1:3">
      <c r="A19724" s="142" t="s">
        <v>39891</v>
      </c>
      <c r="B19724" s="142" t="s">
        <v>39892</v>
      </c>
      <c r="C19724">
        <v>531110</v>
      </c>
    </row>
    <row r="19725" spans="1:3">
      <c r="A19725" s="142" t="s">
        <v>39893</v>
      </c>
      <c r="B19725" s="142" t="s">
        <v>39894</v>
      </c>
      <c r="C19725">
        <v>551112</v>
      </c>
    </row>
    <row r="19726" spans="1:3">
      <c r="A19726" s="142" t="s">
        <v>39895</v>
      </c>
      <c r="B19726" s="142" t="s">
        <v>39896</v>
      </c>
      <c r="C19726">
        <v>237310</v>
      </c>
    </row>
    <row r="19727" spans="1:3">
      <c r="A19727" s="142" t="s">
        <v>39897</v>
      </c>
      <c r="B19727" s="142" t="s">
        <v>39898</v>
      </c>
      <c r="C19727">
        <v>622110</v>
      </c>
    </row>
    <row r="19728" spans="1:3">
      <c r="A19728" s="142" t="s">
        <v>39899</v>
      </c>
      <c r="B19728" s="142" t="s">
        <v>39900</v>
      </c>
      <c r="C19728">
        <v>524114</v>
      </c>
    </row>
    <row r="19729" spans="1:3">
      <c r="A19729" s="142" t="s">
        <v>39901</v>
      </c>
      <c r="B19729" s="142" t="s">
        <v>39902</v>
      </c>
      <c r="C19729">
        <v>622110</v>
      </c>
    </row>
    <row r="19730" spans="1:3">
      <c r="A19730" s="142" t="s">
        <v>39903</v>
      </c>
      <c r="B19730" s="142" t="s">
        <v>39904</v>
      </c>
      <c r="C19730">
        <v>325414</v>
      </c>
    </row>
    <row r="19731" spans="1:3">
      <c r="A19731" s="142" t="s">
        <v>39905</v>
      </c>
      <c r="B19731" s="142" t="s">
        <v>39906</v>
      </c>
      <c r="C19731">
        <v>334290</v>
      </c>
    </row>
    <row r="19732" spans="1:3">
      <c r="A19732" s="142" t="s">
        <v>39907</v>
      </c>
      <c r="B19732" s="142" t="s">
        <v>39908</v>
      </c>
      <c r="C19732">
        <v>621999</v>
      </c>
    </row>
    <row r="19733" spans="1:3">
      <c r="A19733" s="142" t="s">
        <v>39909</v>
      </c>
      <c r="B19733" s="142" t="s">
        <v>39910</v>
      </c>
      <c r="C19733">
        <v>561621</v>
      </c>
    </row>
    <row r="19734" spans="1:3">
      <c r="A19734" s="142" t="s">
        <v>39911</v>
      </c>
      <c r="B19734" s="142" t="s">
        <v>39912</v>
      </c>
      <c r="C19734">
        <v>622110</v>
      </c>
    </row>
    <row r="19735" spans="1:3">
      <c r="A19735" s="142" t="s">
        <v>39913</v>
      </c>
      <c r="B19735" s="142" t="s">
        <v>39914</v>
      </c>
      <c r="C19735">
        <v>624190</v>
      </c>
    </row>
    <row r="19736" spans="1:3">
      <c r="A19736" s="142" t="s">
        <v>39915</v>
      </c>
      <c r="B19736" s="142" t="s">
        <v>39916</v>
      </c>
      <c r="C19736">
        <v>339112</v>
      </c>
    </row>
    <row r="19737" spans="1:3">
      <c r="A19737" s="142" t="s">
        <v>39917</v>
      </c>
      <c r="B19737" s="142" t="s">
        <v>39918</v>
      </c>
      <c r="C19737">
        <v>622110</v>
      </c>
    </row>
    <row r="19738" spans="1:3">
      <c r="A19738" s="142" t="s">
        <v>39919</v>
      </c>
      <c r="B19738" s="142" t="s">
        <v>39920</v>
      </c>
      <c r="C19738">
        <v>424210</v>
      </c>
    </row>
    <row r="19739" spans="1:3">
      <c r="A19739" s="142" t="s">
        <v>39921</v>
      </c>
      <c r="B19739" s="142" t="s">
        <v>39922</v>
      </c>
      <c r="C19739">
        <v>325412</v>
      </c>
    </row>
    <row r="19740" spans="1:3">
      <c r="A19740" s="142" t="s">
        <v>39923</v>
      </c>
      <c r="B19740" s="142" t="s">
        <v>39924</v>
      </c>
      <c r="C19740">
        <v>517919</v>
      </c>
    </row>
    <row r="19741" spans="1:3">
      <c r="A19741" s="142" t="s">
        <v>39925</v>
      </c>
      <c r="B19741" s="142" t="s">
        <v>39926</v>
      </c>
      <c r="C19741">
        <v>531110</v>
      </c>
    </row>
    <row r="19742" spans="1:3">
      <c r="A19742" s="142" t="s">
        <v>39927</v>
      </c>
      <c r="B19742" s="142" t="s">
        <v>39928</v>
      </c>
      <c r="C19742">
        <v>622110</v>
      </c>
    </row>
    <row r="19743" spans="1:3">
      <c r="A19743" s="142" t="s">
        <v>39929</v>
      </c>
      <c r="B19743" s="142" t="s">
        <v>39930</v>
      </c>
      <c r="C19743">
        <v>624190</v>
      </c>
    </row>
    <row r="19744" spans="1:3">
      <c r="A19744" s="142" t="s">
        <v>4531</v>
      </c>
      <c r="B19744" s="142" t="s">
        <v>39931</v>
      </c>
      <c r="C19744">
        <v>423220</v>
      </c>
    </row>
    <row r="19745" spans="1:3">
      <c r="A19745" s="142" t="s">
        <v>39932</v>
      </c>
      <c r="B19745" s="142" t="s">
        <v>39933</v>
      </c>
      <c r="C19745">
        <v>515210</v>
      </c>
    </row>
    <row r="19746" spans="1:3">
      <c r="A19746" s="142" t="s">
        <v>39934</v>
      </c>
      <c r="B19746" s="142" t="s">
        <v>39935</v>
      </c>
      <c r="C19746">
        <v>524114</v>
      </c>
    </row>
    <row r="19747" spans="1:3">
      <c r="A19747" s="142" t="s">
        <v>39936</v>
      </c>
      <c r="B19747" s="142" t="s">
        <v>39937</v>
      </c>
      <c r="C19747">
        <v>337125</v>
      </c>
    </row>
    <row r="19748" spans="1:3">
      <c r="A19748" s="142" t="s">
        <v>39938</v>
      </c>
      <c r="B19748" s="142" t="s">
        <v>39939</v>
      </c>
      <c r="C19748">
        <v>326199</v>
      </c>
    </row>
    <row r="19749" spans="1:3">
      <c r="A19749" s="142" t="s">
        <v>39940</v>
      </c>
      <c r="B19749" s="142" t="s">
        <v>39941</v>
      </c>
      <c r="C19749">
        <v>541921</v>
      </c>
    </row>
    <row r="19750" spans="1:3">
      <c r="A19750" s="142" t="s">
        <v>39942</v>
      </c>
      <c r="B19750" s="142" t="s">
        <v>39943</v>
      </c>
      <c r="C19750">
        <v>541921</v>
      </c>
    </row>
    <row r="19751" spans="1:3">
      <c r="A19751" s="142" t="s">
        <v>39944</v>
      </c>
      <c r="B19751" s="142" t="s">
        <v>39945</v>
      </c>
      <c r="C19751">
        <v>311514</v>
      </c>
    </row>
    <row r="19752" spans="1:3">
      <c r="A19752" s="142" t="s">
        <v>39946</v>
      </c>
      <c r="B19752" s="142" t="s">
        <v>39947</v>
      </c>
      <c r="C19752">
        <v>423450</v>
      </c>
    </row>
    <row r="19753" spans="1:3">
      <c r="A19753" s="142" t="s">
        <v>39948</v>
      </c>
      <c r="B19753" s="142" t="s">
        <v>39949</v>
      </c>
      <c r="C19753">
        <v>423450</v>
      </c>
    </row>
    <row r="19754" spans="1:3">
      <c r="A19754" s="142" t="s">
        <v>39950</v>
      </c>
      <c r="B19754" s="142" t="s">
        <v>39951</v>
      </c>
      <c r="C19754">
        <v>423450</v>
      </c>
    </row>
    <row r="19755" spans="1:3">
      <c r="A19755" s="142" t="s">
        <v>39952</v>
      </c>
      <c r="B19755" s="142" t="s">
        <v>39953</v>
      </c>
      <c r="C19755">
        <v>451211</v>
      </c>
    </row>
    <row r="19756" spans="1:3">
      <c r="A19756" s="142" t="s">
        <v>4683</v>
      </c>
      <c r="B19756" s="142" t="s">
        <v>39954</v>
      </c>
      <c r="C19756">
        <v>531120</v>
      </c>
    </row>
    <row r="19757" spans="1:3">
      <c r="A19757" s="142" t="s">
        <v>39955</v>
      </c>
      <c r="B19757" s="142" t="s">
        <v>39956</v>
      </c>
      <c r="C19757">
        <v>524114</v>
      </c>
    </row>
    <row r="19758" spans="1:3">
      <c r="A19758" s="142" t="s">
        <v>39957</v>
      </c>
      <c r="B19758" s="142" t="s">
        <v>39958</v>
      </c>
      <c r="C19758">
        <v>326150</v>
      </c>
    </row>
    <row r="19759" spans="1:3">
      <c r="A19759" s="142" t="s">
        <v>39959</v>
      </c>
      <c r="B19759" s="142" t="s">
        <v>39960</v>
      </c>
      <c r="C19759">
        <v>453998</v>
      </c>
    </row>
    <row r="19760" spans="1:3">
      <c r="A19760" s="142" t="s">
        <v>39961</v>
      </c>
      <c r="B19760" s="142" t="s">
        <v>39962</v>
      </c>
      <c r="C19760">
        <v>423830</v>
      </c>
    </row>
    <row r="19761" spans="1:3">
      <c r="A19761" s="142" t="s">
        <v>4758</v>
      </c>
      <c r="B19761" s="142" t="s">
        <v>39963</v>
      </c>
      <c r="C19761">
        <v>325412</v>
      </c>
    </row>
    <row r="19762" spans="1:3">
      <c r="A19762" s="142" t="s">
        <v>39964</v>
      </c>
      <c r="B19762" s="142" t="s">
        <v>39965</v>
      </c>
      <c r="C19762">
        <v>312230</v>
      </c>
    </row>
    <row r="19763" spans="1:3">
      <c r="A19763" s="142" t="s">
        <v>39966</v>
      </c>
      <c r="B19763" s="142" t="s">
        <v>39967</v>
      </c>
      <c r="C19763">
        <v>517919</v>
      </c>
    </row>
    <row r="19764" spans="1:3">
      <c r="A19764" s="142" t="s">
        <v>39968</v>
      </c>
      <c r="B19764" s="142" t="s">
        <v>39969</v>
      </c>
      <c r="C19764">
        <v>238210</v>
      </c>
    </row>
    <row r="19765" spans="1:3">
      <c r="A19765" s="142" t="s">
        <v>39970</v>
      </c>
      <c r="B19765" s="142" t="s">
        <v>39971</v>
      </c>
      <c r="C19765">
        <v>624120</v>
      </c>
    </row>
    <row r="19766" spans="1:3">
      <c r="A19766" s="142" t="s">
        <v>39972</v>
      </c>
      <c r="B19766" s="142" t="s">
        <v>39973</v>
      </c>
      <c r="C19766">
        <v>621320</v>
      </c>
    </row>
    <row r="19767" spans="1:3">
      <c r="A19767" s="142" t="s">
        <v>39974</v>
      </c>
      <c r="B19767" s="142" t="s">
        <v>39975</v>
      </c>
      <c r="C19767">
        <v>335110</v>
      </c>
    </row>
    <row r="19768" spans="1:3">
      <c r="A19768" s="142" t="s">
        <v>39976</v>
      </c>
      <c r="B19768" s="142" t="s">
        <v>39977</v>
      </c>
      <c r="C19768">
        <v>213112</v>
      </c>
    </row>
    <row r="19769" spans="1:3">
      <c r="A19769" s="142" t="s">
        <v>39978</v>
      </c>
      <c r="B19769" s="142" t="s">
        <v>39979</v>
      </c>
      <c r="C19769">
        <v>333314</v>
      </c>
    </row>
    <row r="19770" spans="1:3">
      <c r="A19770" s="142" t="s">
        <v>39980</v>
      </c>
      <c r="B19770" s="142" t="s">
        <v>39981</v>
      </c>
      <c r="C19770">
        <v>335121</v>
      </c>
    </row>
    <row r="19771" spans="1:3">
      <c r="A19771" s="142" t="s">
        <v>39982</v>
      </c>
      <c r="B19771" s="142" t="s">
        <v>39983</v>
      </c>
      <c r="C19771">
        <v>541430</v>
      </c>
    </row>
    <row r="19772" spans="1:3">
      <c r="A19772" s="142" t="s">
        <v>39984</v>
      </c>
      <c r="B19772" s="142" t="s">
        <v>39985</v>
      </c>
      <c r="C19772">
        <v>525990</v>
      </c>
    </row>
    <row r="19773" spans="1:3">
      <c r="A19773" s="142" t="s">
        <v>39986</v>
      </c>
      <c r="B19773" s="142" t="s">
        <v>39987</v>
      </c>
      <c r="C19773">
        <v>333995</v>
      </c>
    </row>
    <row r="19774" spans="1:3">
      <c r="A19774" s="142" t="s">
        <v>39988</v>
      </c>
      <c r="B19774" s="142" t="s">
        <v>39989</v>
      </c>
      <c r="C19774">
        <v>447190</v>
      </c>
    </row>
    <row r="19775" spans="1:3">
      <c r="A19775" s="142" t="s">
        <v>39990</v>
      </c>
      <c r="B19775" s="142" t="s">
        <v>39991</v>
      </c>
      <c r="C19775">
        <v>424210</v>
      </c>
    </row>
    <row r="19776" spans="1:3">
      <c r="A19776" s="142" t="s">
        <v>39992</v>
      </c>
      <c r="B19776" s="142" t="s">
        <v>39993</v>
      </c>
      <c r="C19776">
        <v>813211</v>
      </c>
    </row>
    <row r="19777" spans="1:3">
      <c r="A19777" s="142" t="s">
        <v>39994</v>
      </c>
      <c r="B19777" s="142" t="s">
        <v>39995</v>
      </c>
      <c r="C19777">
        <v>813410</v>
      </c>
    </row>
    <row r="19778" spans="1:3">
      <c r="A19778" s="142" t="s">
        <v>39996</v>
      </c>
      <c r="B19778" s="142" t="s">
        <v>39997</v>
      </c>
      <c r="C19778">
        <v>484121</v>
      </c>
    </row>
    <row r="19779" spans="1:3">
      <c r="A19779" s="142" t="s">
        <v>39998</v>
      </c>
      <c r="B19779" s="142" t="s">
        <v>39999</v>
      </c>
      <c r="C19779">
        <v>622110</v>
      </c>
    </row>
    <row r="19780" spans="1:3">
      <c r="A19780" s="142" t="s">
        <v>40000</v>
      </c>
      <c r="B19780" s="142" t="s">
        <v>40001</v>
      </c>
      <c r="C19780">
        <v>622110</v>
      </c>
    </row>
    <row r="19781" spans="1:3">
      <c r="A19781" s="142" t="s">
        <v>40002</v>
      </c>
      <c r="B19781" s="142" t="s">
        <v>40003</v>
      </c>
      <c r="C19781">
        <v>324110</v>
      </c>
    </row>
    <row r="19782" spans="1:3">
      <c r="A19782" s="142" t="s">
        <v>40004</v>
      </c>
      <c r="B19782" s="142" t="s">
        <v>40005</v>
      </c>
      <c r="C19782">
        <v>424510</v>
      </c>
    </row>
    <row r="19783" spans="1:3">
      <c r="A19783" s="142" t="s">
        <v>40006</v>
      </c>
      <c r="B19783" s="142" t="s">
        <v>40007</v>
      </c>
      <c r="C19783">
        <v>238220</v>
      </c>
    </row>
    <row r="19784" spans="1:3">
      <c r="A19784" s="142" t="s">
        <v>40008</v>
      </c>
      <c r="B19784" s="142" t="s">
        <v>40009</v>
      </c>
      <c r="C19784">
        <v>238220</v>
      </c>
    </row>
    <row r="19785" spans="1:3">
      <c r="A19785" s="142" t="s">
        <v>40010</v>
      </c>
      <c r="B19785" s="142" t="s">
        <v>40011</v>
      </c>
      <c r="C19785">
        <v>238220</v>
      </c>
    </row>
    <row r="19786" spans="1:3">
      <c r="A19786" s="142" t="s">
        <v>40012</v>
      </c>
      <c r="B19786" s="142" t="s">
        <v>40013</v>
      </c>
      <c r="C19786">
        <v>238210</v>
      </c>
    </row>
    <row r="19787" spans="1:3">
      <c r="A19787" s="142" t="s">
        <v>40014</v>
      </c>
      <c r="B19787" s="142" t="s">
        <v>40015</v>
      </c>
      <c r="C19787">
        <v>238220</v>
      </c>
    </row>
    <row r="19788" spans="1:3">
      <c r="A19788" s="142" t="s">
        <v>40016</v>
      </c>
      <c r="B19788" s="142" t="s">
        <v>40017</v>
      </c>
      <c r="C19788">
        <v>327410</v>
      </c>
    </row>
    <row r="19789" spans="1:3">
      <c r="A19789" s="142" t="s">
        <v>40018</v>
      </c>
      <c r="B19789" s="142" t="s">
        <v>40019</v>
      </c>
      <c r="C19789">
        <v>517919</v>
      </c>
    </row>
    <row r="19790" spans="1:3">
      <c r="A19790" s="142" t="s">
        <v>4051</v>
      </c>
      <c r="B19790" s="142" t="s">
        <v>40020</v>
      </c>
      <c r="C19790">
        <v>511210</v>
      </c>
    </row>
    <row r="19791" spans="1:3">
      <c r="A19791" s="142" t="s">
        <v>40021</v>
      </c>
      <c r="B19791" s="142" t="s">
        <v>40022</v>
      </c>
      <c r="C19791">
        <v>324110</v>
      </c>
    </row>
    <row r="19792" spans="1:3">
      <c r="A19792" s="142" t="s">
        <v>40023</v>
      </c>
      <c r="B19792" s="142" t="s">
        <v>40024</v>
      </c>
      <c r="C19792">
        <v>448120</v>
      </c>
    </row>
    <row r="19793" spans="1:3">
      <c r="A19793" s="142" t="s">
        <v>3902</v>
      </c>
      <c r="B19793" s="142" t="s">
        <v>40025</v>
      </c>
      <c r="C19793">
        <v>115114</v>
      </c>
    </row>
    <row r="19794" spans="1:3">
      <c r="A19794" s="142" t="s">
        <v>40026</v>
      </c>
      <c r="B19794" s="142" t="s">
        <v>40027</v>
      </c>
      <c r="C19794">
        <v>517919</v>
      </c>
    </row>
    <row r="19795" spans="1:3">
      <c r="A19795" s="142" t="s">
        <v>40028</v>
      </c>
      <c r="B19795" s="142" t="s">
        <v>40029</v>
      </c>
      <c r="C19795">
        <v>238210</v>
      </c>
    </row>
    <row r="19796" spans="1:3">
      <c r="A19796" s="142" t="s">
        <v>40030</v>
      </c>
      <c r="B19796" s="142" t="s">
        <v>40031</v>
      </c>
      <c r="C19796">
        <v>515120</v>
      </c>
    </row>
    <row r="19797" spans="1:3">
      <c r="A19797" s="142" t="s">
        <v>40032</v>
      </c>
      <c r="B19797" s="142" t="s">
        <v>40033</v>
      </c>
      <c r="C19797">
        <v>236220</v>
      </c>
    </row>
    <row r="19798" spans="1:3">
      <c r="A19798" s="142" t="s">
        <v>40034</v>
      </c>
      <c r="B19798" s="142" t="s">
        <v>40035</v>
      </c>
      <c r="C19798">
        <v>446199</v>
      </c>
    </row>
    <row r="19799" spans="1:3">
      <c r="A19799" s="142" t="s">
        <v>40036</v>
      </c>
      <c r="B19799" s="142" t="s">
        <v>40037</v>
      </c>
      <c r="C19799">
        <v>446199</v>
      </c>
    </row>
    <row r="19800" spans="1:3">
      <c r="A19800" s="142" t="s">
        <v>40038</v>
      </c>
      <c r="B19800" s="142" t="s">
        <v>40039</v>
      </c>
      <c r="C19800">
        <v>236220</v>
      </c>
    </row>
    <row r="19801" spans="1:3">
      <c r="A19801" s="142" t="s">
        <v>40040</v>
      </c>
      <c r="B19801" s="142" t="s">
        <v>40041</v>
      </c>
      <c r="C19801">
        <v>711310</v>
      </c>
    </row>
    <row r="19802" spans="1:3">
      <c r="A19802" s="142" t="s">
        <v>40042</v>
      </c>
      <c r="B19802" s="142" t="s">
        <v>40043</v>
      </c>
      <c r="C19802">
        <v>611210</v>
      </c>
    </row>
    <row r="19803" spans="1:3">
      <c r="A19803" s="142" t="s">
        <v>40044</v>
      </c>
      <c r="B19803" s="142" t="s">
        <v>40045</v>
      </c>
      <c r="C19803">
        <v>333992</v>
      </c>
    </row>
    <row r="19804" spans="1:3">
      <c r="A19804" s="142" t="s">
        <v>40046</v>
      </c>
      <c r="B19804" s="142" t="s">
        <v>40047</v>
      </c>
      <c r="C19804">
        <v>333992</v>
      </c>
    </row>
    <row r="19805" spans="1:3">
      <c r="A19805" s="142" t="s">
        <v>40048</v>
      </c>
      <c r="B19805" s="142" t="s">
        <v>40049</v>
      </c>
      <c r="C19805">
        <v>423830</v>
      </c>
    </row>
    <row r="19806" spans="1:3">
      <c r="A19806" s="142" t="s">
        <v>40050</v>
      </c>
      <c r="B19806" s="142" t="s">
        <v>40051</v>
      </c>
      <c r="C19806">
        <v>221122</v>
      </c>
    </row>
    <row r="19807" spans="1:3">
      <c r="A19807" s="142" t="s">
        <v>40052</v>
      </c>
      <c r="B19807" s="142" t="s">
        <v>40053</v>
      </c>
      <c r="C19807">
        <v>524113</v>
      </c>
    </row>
    <row r="19808" spans="1:3">
      <c r="A19808" s="142" t="s">
        <v>40054</v>
      </c>
      <c r="B19808" s="142" t="s">
        <v>40055</v>
      </c>
      <c r="C19808">
        <v>525910</v>
      </c>
    </row>
    <row r="19809" spans="1:3">
      <c r="A19809" s="142" t="s">
        <v>40056</v>
      </c>
      <c r="B19809" s="142" t="s">
        <v>40057</v>
      </c>
      <c r="C19809">
        <v>524126</v>
      </c>
    </row>
    <row r="19810" spans="1:3">
      <c r="A19810" s="142" t="s">
        <v>40058</v>
      </c>
      <c r="B19810" s="142" t="s">
        <v>40059</v>
      </c>
      <c r="C19810">
        <v>531210</v>
      </c>
    </row>
    <row r="19811" spans="1:3">
      <c r="A19811" s="142" t="s">
        <v>40060</v>
      </c>
      <c r="B19811" s="142" t="s">
        <v>40061</v>
      </c>
      <c r="C19811">
        <v>524113</v>
      </c>
    </row>
    <row r="19812" spans="1:3">
      <c r="A19812" s="142" t="s">
        <v>40060</v>
      </c>
      <c r="B19812" s="142" t="s">
        <v>40062</v>
      </c>
      <c r="C19812">
        <v>524113</v>
      </c>
    </row>
    <row r="19813" spans="1:3">
      <c r="A19813" s="142" t="s">
        <v>40063</v>
      </c>
      <c r="B19813" s="142" t="s">
        <v>40064</v>
      </c>
      <c r="C19813">
        <v>333999</v>
      </c>
    </row>
    <row r="19814" spans="1:3">
      <c r="A19814" s="142" t="s">
        <v>40065</v>
      </c>
      <c r="B19814" s="142" t="s">
        <v>40066</v>
      </c>
      <c r="C19814">
        <v>333132</v>
      </c>
    </row>
    <row r="19815" spans="1:3">
      <c r="A19815" s="142" t="s">
        <v>40067</v>
      </c>
      <c r="B19815" s="142" t="s">
        <v>40068</v>
      </c>
      <c r="C19815">
        <v>622110</v>
      </c>
    </row>
    <row r="19816" spans="1:3">
      <c r="A19816" s="142" t="s">
        <v>40069</v>
      </c>
      <c r="B19816" s="142" t="s">
        <v>40070</v>
      </c>
      <c r="C19816">
        <v>611310</v>
      </c>
    </row>
    <row r="19817" spans="1:3">
      <c r="A19817" s="142" t="s">
        <v>40071</v>
      </c>
      <c r="B19817" s="142" t="s">
        <v>40072</v>
      </c>
      <c r="C19817">
        <v>813990</v>
      </c>
    </row>
    <row r="19818" spans="1:3">
      <c r="A19818" s="142" t="s">
        <v>40073</v>
      </c>
      <c r="B19818" s="142" t="s">
        <v>40074</v>
      </c>
      <c r="C19818">
        <v>524113</v>
      </c>
    </row>
    <row r="19819" spans="1:3">
      <c r="A19819" s="142" t="s">
        <v>40075</v>
      </c>
      <c r="B19819" s="142" t="s">
        <v>40076</v>
      </c>
      <c r="C19819">
        <v>531210</v>
      </c>
    </row>
    <row r="19820" spans="1:3">
      <c r="A19820" s="142" t="s">
        <v>40077</v>
      </c>
      <c r="B19820" s="142" t="s">
        <v>40078</v>
      </c>
      <c r="C19820">
        <v>611110</v>
      </c>
    </row>
    <row r="19821" spans="1:3">
      <c r="A19821" s="142" t="s">
        <v>40079</v>
      </c>
      <c r="B19821" s="142" t="s">
        <v>40080</v>
      </c>
      <c r="C19821">
        <v>424480</v>
      </c>
    </row>
    <row r="19822" spans="1:3">
      <c r="A19822" s="142" t="s">
        <v>40081</v>
      </c>
      <c r="B19822" s="142" t="s">
        <v>40082</v>
      </c>
      <c r="C19822">
        <v>611110</v>
      </c>
    </row>
    <row r="19823" spans="1:3">
      <c r="A19823" s="142" t="s">
        <v>40083</v>
      </c>
      <c r="B19823" s="142" t="s">
        <v>40084</v>
      </c>
      <c r="C19823">
        <v>525990</v>
      </c>
    </row>
    <row r="19824" spans="1:3">
      <c r="A19824" s="142" t="s">
        <v>40085</v>
      </c>
      <c r="B19824" s="142" t="s">
        <v>40086</v>
      </c>
      <c r="C19824">
        <v>611110</v>
      </c>
    </row>
    <row r="19825" spans="1:3">
      <c r="A19825" s="142" t="s">
        <v>40087</v>
      </c>
      <c r="B19825" s="142" t="s">
        <v>40088</v>
      </c>
      <c r="C19825">
        <v>325193</v>
      </c>
    </row>
    <row r="19826" spans="1:3">
      <c r="A19826" s="142" t="s">
        <v>40089</v>
      </c>
      <c r="B19826" s="142" t="s">
        <v>40090</v>
      </c>
      <c r="C19826">
        <v>561510</v>
      </c>
    </row>
    <row r="19827" spans="1:3">
      <c r="A19827" s="142" t="s">
        <v>408</v>
      </c>
      <c r="B19827" s="142" t="s">
        <v>40091</v>
      </c>
      <c r="C19827">
        <v>424690</v>
      </c>
    </row>
    <row r="19828" spans="1:3">
      <c r="A19828" s="142" t="s">
        <v>40092</v>
      </c>
      <c r="B19828" s="142" t="s">
        <v>40093</v>
      </c>
      <c r="C19828">
        <v>236210</v>
      </c>
    </row>
    <row r="19829" spans="1:3">
      <c r="A19829" s="142" t="s">
        <v>40094</v>
      </c>
      <c r="B19829" s="142" t="s">
        <v>40095</v>
      </c>
      <c r="C19829">
        <v>325120</v>
      </c>
    </row>
    <row r="19830" spans="1:3">
      <c r="A19830" s="142" t="s">
        <v>40096</v>
      </c>
      <c r="B19830" s="142" t="s">
        <v>40097</v>
      </c>
      <c r="C19830">
        <v>325120</v>
      </c>
    </row>
    <row r="19831" spans="1:3">
      <c r="A19831" s="142" t="s">
        <v>40098</v>
      </c>
      <c r="B19831" s="142" t="s">
        <v>40099</v>
      </c>
      <c r="C19831">
        <v>236210</v>
      </c>
    </row>
    <row r="19832" spans="1:3">
      <c r="A19832" s="142" t="s">
        <v>40100</v>
      </c>
      <c r="B19832" s="142" t="s">
        <v>40101</v>
      </c>
      <c r="C19832">
        <v>325120</v>
      </c>
    </row>
    <row r="19833" spans="1:3">
      <c r="A19833" s="142" t="s">
        <v>40102</v>
      </c>
      <c r="B19833" s="142" t="s">
        <v>40103</v>
      </c>
      <c r="C19833">
        <v>325120</v>
      </c>
    </row>
    <row r="19834" spans="1:3">
      <c r="A19834" s="142" t="s">
        <v>40104</v>
      </c>
      <c r="B19834" s="142" t="s">
        <v>40105</v>
      </c>
      <c r="C19834">
        <v>523910</v>
      </c>
    </row>
    <row r="19835" spans="1:3">
      <c r="A19835" s="142" t="s">
        <v>40106</v>
      </c>
      <c r="B19835" s="142" t="s">
        <v>40107</v>
      </c>
      <c r="C19835">
        <v>611110</v>
      </c>
    </row>
    <row r="19836" spans="1:3">
      <c r="A19836" s="142" t="s">
        <v>40108</v>
      </c>
      <c r="B19836" s="142" t="s">
        <v>40109</v>
      </c>
      <c r="C19836">
        <v>611310</v>
      </c>
    </row>
    <row r="19837" spans="1:3">
      <c r="A19837" s="142" t="s">
        <v>40110</v>
      </c>
      <c r="B19837" s="142" t="s">
        <v>40111</v>
      </c>
      <c r="C19837">
        <v>423810</v>
      </c>
    </row>
    <row r="19838" spans="1:3">
      <c r="A19838" s="142" t="s">
        <v>4230</v>
      </c>
      <c r="B19838" s="142" t="s">
        <v>40112</v>
      </c>
      <c r="C19838">
        <v>333111</v>
      </c>
    </row>
    <row r="19839" spans="1:3">
      <c r="A19839" s="142" t="s">
        <v>40113</v>
      </c>
      <c r="B19839" s="142" t="s">
        <v>40114</v>
      </c>
      <c r="C19839">
        <v>324110</v>
      </c>
    </row>
    <row r="19840" spans="1:3">
      <c r="A19840" s="142" t="s">
        <v>40115</v>
      </c>
      <c r="B19840" s="142" t="s">
        <v>40116</v>
      </c>
      <c r="C19840">
        <v>441110</v>
      </c>
    </row>
    <row r="19841" spans="1:3">
      <c r="A19841" s="142" t="s">
        <v>40117</v>
      </c>
      <c r="B19841" s="142" t="s">
        <v>40118</v>
      </c>
      <c r="C19841">
        <v>445292</v>
      </c>
    </row>
    <row r="19842" spans="1:3">
      <c r="A19842" s="142" t="s">
        <v>40119</v>
      </c>
      <c r="B19842" s="142" t="s">
        <v>40120</v>
      </c>
      <c r="C19842" t="s">
        <v>78161</v>
      </c>
    </row>
    <row r="19843" spans="1:3">
      <c r="A19843" s="142" t="s">
        <v>40121</v>
      </c>
      <c r="B19843" s="142" t="s">
        <v>40122</v>
      </c>
      <c r="C19843">
        <v>493120</v>
      </c>
    </row>
    <row r="19844" spans="1:3">
      <c r="A19844" s="142" t="s">
        <v>40123</v>
      </c>
      <c r="B19844" s="142" t="s">
        <v>40124</v>
      </c>
      <c r="C19844">
        <v>493120</v>
      </c>
    </row>
    <row r="19845" spans="1:3">
      <c r="A19845" s="142" t="s">
        <v>40125</v>
      </c>
      <c r="B19845" s="142" t="s">
        <v>40126</v>
      </c>
      <c r="C19845">
        <v>551112</v>
      </c>
    </row>
    <row r="19846" spans="1:3">
      <c r="A19846" s="142" t="s">
        <v>40127</v>
      </c>
      <c r="B19846" s="142" t="s">
        <v>40128</v>
      </c>
      <c r="C19846">
        <v>423610</v>
      </c>
    </row>
    <row r="19847" spans="1:3">
      <c r="A19847" s="142" t="s">
        <v>40129</v>
      </c>
      <c r="B19847" s="142" t="s">
        <v>40130</v>
      </c>
      <c r="C19847">
        <v>334413</v>
      </c>
    </row>
    <row r="19848" spans="1:3">
      <c r="A19848" s="142" t="s">
        <v>40131</v>
      </c>
      <c r="B19848" s="142" t="s">
        <v>40132</v>
      </c>
      <c r="C19848">
        <v>237210</v>
      </c>
    </row>
    <row r="19849" spans="1:3">
      <c r="A19849" s="142" t="s">
        <v>40133</v>
      </c>
      <c r="B19849" s="142" t="s">
        <v>40134</v>
      </c>
      <c r="C19849">
        <v>311612</v>
      </c>
    </row>
    <row r="19850" spans="1:3">
      <c r="A19850" s="142" t="s">
        <v>40135</v>
      </c>
      <c r="B19850" s="142" t="s">
        <v>40136</v>
      </c>
      <c r="C19850">
        <v>333120</v>
      </c>
    </row>
    <row r="19851" spans="1:3">
      <c r="A19851" s="142" t="s">
        <v>40137</v>
      </c>
      <c r="B19851" s="142" t="s">
        <v>40138</v>
      </c>
      <c r="C19851">
        <v>519190</v>
      </c>
    </row>
    <row r="19852" spans="1:3">
      <c r="A19852" s="142" t="s">
        <v>40139</v>
      </c>
      <c r="B19852" s="142" t="s">
        <v>40140</v>
      </c>
      <c r="C19852">
        <v>423690</v>
      </c>
    </row>
    <row r="19853" spans="1:3">
      <c r="A19853" s="142" t="s">
        <v>40141</v>
      </c>
      <c r="B19853" s="142" t="s">
        <v>40142</v>
      </c>
      <c r="C19853">
        <v>237130</v>
      </c>
    </row>
    <row r="19854" spans="1:3">
      <c r="A19854" s="142" t="s">
        <v>40143</v>
      </c>
      <c r="B19854" s="142" t="s">
        <v>40144</v>
      </c>
      <c r="C19854">
        <v>213112</v>
      </c>
    </row>
    <row r="19855" spans="1:3">
      <c r="A19855" s="142" t="s">
        <v>40145</v>
      </c>
      <c r="B19855" s="142" t="s">
        <v>40146</v>
      </c>
      <c r="C19855">
        <v>211120</v>
      </c>
    </row>
    <row r="19856" spans="1:3">
      <c r="A19856" s="142" t="s">
        <v>40147</v>
      </c>
      <c r="B19856" s="142" t="s">
        <v>40148</v>
      </c>
      <c r="C19856">
        <v>213112</v>
      </c>
    </row>
    <row r="19857" spans="1:3">
      <c r="A19857" s="142" t="s">
        <v>40149</v>
      </c>
      <c r="B19857" s="142" t="s">
        <v>40150</v>
      </c>
      <c r="C19857">
        <v>622110</v>
      </c>
    </row>
    <row r="19858" spans="1:3">
      <c r="A19858" s="142" t="s">
        <v>40151</v>
      </c>
      <c r="B19858" s="142" t="s">
        <v>40152</v>
      </c>
      <c r="C19858">
        <v>423120</v>
      </c>
    </row>
    <row r="19859" spans="1:3">
      <c r="A19859" s="142" t="s">
        <v>40153</v>
      </c>
      <c r="B19859" s="142" t="s">
        <v>40154</v>
      </c>
      <c r="C19859">
        <v>325520</v>
      </c>
    </row>
    <row r="19860" spans="1:3">
      <c r="A19860" s="142" t="s">
        <v>40155</v>
      </c>
      <c r="B19860" s="142" t="s">
        <v>40156</v>
      </c>
      <c r="C19860">
        <v>325520</v>
      </c>
    </row>
    <row r="19861" spans="1:3">
      <c r="A19861" s="142" t="s">
        <v>40157</v>
      </c>
      <c r="B19861" s="142" t="s">
        <v>40158</v>
      </c>
      <c r="C19861">
        <v>339113</v>
      </c>
    </row>
    <row r="19862" spans="1:3">
      <c r="A19862" s="142" t="s">
        <v>40159</v>
      </c>
      <c r="B19862" s="142" t="s">
        <v>40160</v>
      </c>
      <c r="C19862">
        <v>339994</v>
      </c>
    </row>
    <row r="19863" spans="1:3">
      <c r="A19863" s="142" t="s">
        <v>40161</v>
      </c>
      <c r="B19863" s="142" t="s">
        <v>40162</v>
      </c>
      <c r="C19863">
        <v>315210</v>
      </c>
    </row>
    <row r="19864" spans="1:3">
      <c r="A19864" s="142" t="s">
        <v>40163</v>
      </c>
      <c r="B19864" s="142" t="s">
        <v>40164</v>
      </c>
      <c r="C19864">
        <v>325998</v>
      </c>
    </row>
    <row r="19865" spans="1:3">
      <c r="A19865" s="142" t="s">
        <v>40165</v>
      </c>
      <c r="B19865" s="142" t="s">
        <v>40166</v>
      </c>
      <c r="C19865">
        <v>325212</v>
      </c>
    </row>
    <row r="19866" spans="1:3">
      <c r="A19866" s="142" t="s">
        <v>40167</v>
      </c>
      <c r="B19866" s="142" t="s">
        <v>40168</v>
      </c>
      <c r="C19866">
        <v>325212</v>
      </c>
    </row>
    <row r="19867" spans="1:3">
      <c r="A19867" s="142" t="s">
        <v>40169</v>
      </c>
      <c r="B19867" s="142" t="s">
        <v>40170</v>
      </c>
      <c r="C19867">
        <v>325212</v>
      </c>
    </row>
    <row r="19868" spans="1:3">
      <c r="A19868" s="142" t="s">
        <v>40171</v>
      </c>
      <c r="B19868" s="142" t="s">
        <v>40172</v>
      </c>
      <c r="C19868">
        <v>531110</v>
      </c>
    </row>
    <row r="19869" spans="1:3">
      <c r="A19869" s="142" t="s">
        <v>40173</v>
      </c>
      <c r="B19869" s="142" t="s">
        <v>40174</v>
      </c>
      <c r="C19869">
        <v>324110</v>
      </c>
    </row>
    <row r="19870" spans="1:3">
      <c r="A19870" s="142" t="s">
        <v>40175</v>
      </c>
      <c r="B19870" s="142" t="s">
        <v>40176</v>
      </c>
      <c r="C19870">
        <v>541930</v>
      </c>
    </row>
    <row r="19871" spans="1:3">
      <c r="A19871" s="142" t="s">
        <v>40177</v>
      </c>
      <c r="B19871" s="142" t="s">
        <v>40178</v>
      </c>
      <c r="C19871">
        <v>237310</v>
      </c>
    </row>
    <row r="19872" spans="1:3">
      <c r="A19872" s="142" t="s">
        <v>40179</v>
      </c>
      <c r="B19872" s="142" t="s">
        <v>40180</v>
      </c>
      <c r="C19872">
        <v>512110</v>
      </c>
    </row>
    <row r="19873" spans="1:3">
      <c r="A19873" s="142" t="s">
        <v>40181</v>
      </c>
      <c r="B19873" s="142" t="s">
        <v>40182</v>
      </c>
      <c r="C19873">
        <v>512110</v>
      </c>
    </row>
    <row r="19874" spans="1:3">
      <c r="A19874" s="142" t="s">
        <v>40183</v>
      </c>
      <c r="B19874" s="142" t="s">
        <v>40184</v>
      </c>
      <c r="C19874">
        <v>424820</v>
      </c>
    </row>
    <row r="19875" spans="1:3">
      <c r="A19875" s="142" t="s">
        <v>40185</v>
      </c>
      <c r="B19875" s="142" t="s">
        <v>40186</v>
      </c>
      <c r="C19875">
        <v>424480</v>
      </c>
    </row>
    <row r="19876" spans="1:3">
      <c r="A19876" s="142" t="s">
        <v>40187</v>
      </c>
      <c r="B19876" s="142" t="s">
        <v>40188</v>
      </c>
      <c r="C19876">
        <v>541715</v>
      </c>
    </row>
    <row r="19877" spans="1:3">
      <c r="A19877" s="142" t="s">
        <v>40189</v>
      </c>
      <c r="B19877" s="142" t="s">
        <v>40190</v>
      </c>
      <c r="C19877">
        <v>336111</v>
      </c>
    </row>
    <row r="19878" spans="1:3">
      <c r="A19878" s="142" t="s">
        <v>40191</v>
      </c>
      <c r="B19878" s="142" t="s">
        <v>40192</v>
      </c>
      <c r="C19878">
        <v>611310</v>
      </c>
    </row>
    <row r="19879" spans="1:3">
      <c r="A19879" s="142" t="s">
        <v>40193</v>
      </c>
      <c r="B19879" s="142" t="s">
        <v>40194</v>
      </c>
      <c r="C19879">
        <v>488510</v>
      </c>
    </row>
    <row r="19880" spans="1:3">
      <c r="A19880" s="142" t="s">
        <v>40195</v>
      </c>
      <c r="B19880" s="142" t="s">
        <v>40196</v>
      </c>
      <c r="C19880">
        <v>423910</v>
      </c>
    </row>
    <row r="19881" spans="1:3">
      <c r="A19881" s="142" t="s">
        <v>40197</v>
      </c>
      <c r="B19881" s="142" t="s">
        <v>40198</v>
      </c>
      <c r="C19881">
        <v>325412</v>
      </c>
    </row>
    <row r="19882" spans="1:3">
      <c r="A19882" s="142" t="s">
        <v>40199</v>
      </c>
      <c r="B19882" s="142" t="s">
        <v>40200</v>
      </c>
      <c r="C19882">
        <v>326111</v>
      </c>
    </row>
    <row r="19883" spans="1:3">
      <c r="A19883" s="142" t="s">
        <v>40201</v>
      </c>
      <c r="B19883" s="142" t="s">
        <v>40202</v>
      </c>
      <c r="C19883">
        <v>424810</v>
      </c>
    </row>
    <row r="19884" spans="1:3">
      <c r="A19884" s="142" t="s">
        <v>40203</v>
      </c>
      <c r="B19884" s="142" t="s">
        <v>40204</v>
      </c>
      <c r="C19884">
        <v>484121</v>
      </c>
    </row>
    <row r="19885" spans="1:3">
      <c r="A19885" s="142" t="s">
        <v>40205</v>
      </c>
      <c r="B19885" s="142" t="s">
        <v>40206</v>
      </c>
      <c r="C19885">
        <v>517311</v>
      </c>
    </row>
    <row r="19886" spans="1:3">
      <c r="A19886" s="142" t="s">
        <v>40207</v>
      </c>
      <c r="B19886" s="142" t="s">
        <v>40208</v>
      </c>
      <c r="C19886">
        <v>325211</v>
      </c>
    </row>
    <row r="19887" spans="1:3">
      <c r="A19887" s="142" t="s">
        <v>40209</v>
      </c>
      <c r="B19887" s="142" t="s">
        <v>40210</v>
      </c>
      <c r="C19887">
        <v>541618</v>
      </c>
    </row>
    <row r="19888" spans="1:3">
      <c r="A19888" s="142" t="s">
        <v>5359</v>
      </c>
      <c r="B19888" s="142" t="s">
        <v>40211</v>
      </c>
      <c r="C19888">
        <v>561499</v>
      </c>
    </row>
    <row r="19889" spans="1:3">
      <c r="A19889" s="142" t="s">
        <v>40212</v>
      </c>
      <c r="B19889" s="142" t="s">
        <v>40213</v>
      </c>
      <c r="C19889">
        <v>541330</v>
      </c>
    </row>
    <row r="19890" spans="1:3">
      <c r="A19890" s="142" t="s">
        <v>40214</v>
      </c>
      <c r="B19890" s="142" t="s">
        <v>40215</v>
      </c>
      <c r="C19890">
        <v>423210</v>
      </c>
    </row>
    <row r="19891" spans="1:3">
      <c r="A19891" s="142" t="s">
        <v>40216</v>
      </c>
      <c r="B19891" s="142" t="s">
        <v>40217</v>
      </c>
      <c r="C19891">
        <v>518210</v>
      </c>
    </row>
    <row r="19892" spans="1:3">
      <c r="A19892" s="142" t="s">
        <v>40218</v>
      </c>
      <c r="B19892" s="142" t="s">
        <v>40219</v>
      </c>
      <c r="C19892">
        <v>424710</v>
      </c>
    </row>
    <row r="19893" spans="1:3">
      <c r="A19893" s="142" t="s">
        <v>40220</v>
      </c>
      <c r="B19893" s="142" t="s">
        <v>40221</v>
      </c>
      <c r="C19893">
        <v>311941</v>
      </c>
    </row>
    <row r="19894" spans="1:3">
      <c r="A19894" s="142" t="s">
        <v>40222</v>
      </c>
      <c r="B19894" s="142" t="s">
        <v>40223</v>
      </c>
      <c r="C19894">
        <v>423620</v>
      </c>
    </row>
    <row r="19895" spans="1:3">
      <c r="A19895" s="142" t="s">
        <v>234</v>
      </c>
      <c r="B19895" s="142" t="s">
        <v>40224</v>
      </c>
      <c r="C19895">
        <v>441110</v>
      </c>
    </row>
    <row r="19896" spans="1:3">
      <c r="A19896" s="142" t="s">
        <v>40225</v>
      </c>
      <c r="B19896" s="142" t="s">
        <v>40226</v>
      </c>
      <c r="C19896">
        <v>238110</v>
      </c>
    </row>
    <row r="19897" spans="1:3">
      <c r="A19897" s="142" t="s">
        <v>40227</v>
      </c>
      <c r="B19897" s="142" t="s">
        <v>40228</v>
      </c>
      <c r="C19897">
        <v>323111</v>
      </c>
    </row>
    <row r="19898" spans="1:3">
      <c r="A19898" s="142" t="s">
        <v>3877</v>
      </c>
      <c r="B19898" s="142" t="s">
        <v>40229</v>
      </c>
      <c r="C19898">
        <v>423610</v>
      </c>
    </row>
    <row r="19899" spans="1:3">
      <c r="A19899" s="142" t="s">
        <v>40230</v>
      </c>
      <c r="B19899" s="142" t="s">
        <v>40231</v>
      </c>
      <c r="C19899">
        <v>424410</v>
      </c>
    </row>
    <row r="19900" spans="1:3">
      <c r="A19900" s="142" t="s">
        <v>40232</v>
      </c>
      <c r="B19900" s="142" t="s">
        <v>40233</v>
      </c>
      <c r="C19900">
        <v>622110</v>
      </c>
    </row>
    <row r="19901" spans="1:3">
      <c r="A19901" s="142" t="s">
        <v>40234</v>
      </c>
      <c r="B19901" s="142" t="s">
        <v>40235</v>
      </c>
      <c r="C19901">
        <v>622110</v>
      </c>
    </row>
    <row r="19902" spans="1:3">
      <c r="A19902" s="142" t="s">
        <v>40236</v>
      </c>
      <c r="B19902" s="142" t="s">
        <v>40237</v>
      </c>
      <c r="C19902">
        <v>445120</v>
      </c>
    </row>
    <row r="19903" spans="1:3">
      <c r="A19903" s="142" t="s">
        <v>40238</v>
      </c>
      <c r="B19903" s="142" t="s">
        <v>40239</v>
      </c>
      <c r="C19903">
        <v>611110</v>
      </c>
    </row>
    <row r="19904" spans="1:3">
      <c r="A19904" s="142" t="s">
        <v>40240</v>
      </c>
      <c r="B19904" s="142" t="s">
        <v>40241</v>
      </c>
      <c r="C19904">
        <v>221210</v>
      </c>
    </row>
    <row r="19905" spans="1:3">
      <c r="A19905" s="142" t="s">
        <v>40242</v>
      </c>
      <c r="B19905" s="142" t="s">
        <v>40243</v>
      </c>
      <c r="C19905">
        <v>541110</v>
      </c>
    </row>
    <row r="19906" spans="1:3">
      <c r="A19906" s="142" t="s">
        <v>40244</v>
      </c>
      <c r="B19906" s="142" t="s">
        <v>40245</v>
      </c>
      <c r="C19906">
        <v>334510</v>
      </c>
    </row>
    <row r="19907" spans="1:3">
      <c r="A19907" s="142" t="s">
        <v>40246</v>
      </c>
      <c r="B19907" s="142" t="s">
        <v>40247</v>
      </c>
      <c r="C19907">
        <v>334510</v>
      </c>
    </row>
    <row r="19908" spans="1:3">
      <c r="A19908" s="142" t="s">
        <v>235</v>
      </c>
      <c r="B19908" s="142" t="s">
        <v>40248</v>
      </c>
      <c r="C19908">
        <v>711510</v>
      </c>
    </row>
    <row r="19909" spans="1:3">
      <c r="A19909" s="142" t="s">
        <v>40249</v>
      </c>
      <c r="B19909" s="142" t="s">
        <v>40250</v>
      </c>
      <c r="C19909">
        <v>711410</v>
      </c>
    </row>
    <row r="19910" spans="1:3">
      <c r="A19910" s="142" t="s">
        <v>40251</v>
      </c>
      <c r="B19910" s="142" t="s">
        <v>40252</v>
      </c>
      <c r="C19910">
        <v>711510</v>
      </c>
    </row>
    <row r="19911" spans="1:3">
      <c r="A19911" s="142" t="s">
        <v>40253</v>
      </c>
      <c r="B19911" s="142" t="s">
        <v>40254</v>
      </c>
      <c r="C19911">
        <v>522298</v>
      </c>
    </row>
    <row r="19912" spans="1:3">
      <c r="A19912" s="142" t="s">
        <v>40255</v>
      </c>
      <c r="B19912" s="142" t="s">
        <v>40256</v>
      </c>
      <c r="C19912">
        <v>522298</v>
      </c>
    </row>
    <row r="19913" spans="1:3">
      <c r="A19913" s="142" t="s">
        <v>4539</v>
      </c>
      <c r="B19913" s="142" t="s">
        <v>40257</v>
      </c>
      <c r="C19913">
        <v>314110</v>
      </c>
    </row>
    <row r="19914" spans="1:3">
      <c r="A19914" s="142" t="s">
        <v>40258</v>
      </c>
      <c r="B19914" s="142" t="s">
        <v>40259</v>
      </c>
      <c r="C19914">
        <v>541511</v>
      </c>
    </row>
    <row r="19915" spans="1:3">
      <c r="A19915" s="142" t="s">
        <v>40260</v>
      </c>
      <c r="B19915" s="142" t="s">
        <v>40261</v>
      </c>
      <c r="C19915">
        <v>611110</v>
      </c>
    </row>
    <row r="19916" spans="1:3">
      <c r="A19916" s="142" t="s">
        <v>40262</v>
      </c>
      <c r="B19916" s="142" t="s">
        <v>40263</v>
      </c>
      <c r="C19916">
        <v>611110</v>
      </c>
    </row>
    <row r="19917" spans="1:3">
      <c r="A19917" s="142" t="s">
        <v>40264</v>
      </c>
      <c r="B19917" s="142" t="s">
        <v>40265</v>
      </c>
      <c r="C19917">
        <v>454110</v>
      </c>
    </row>
    <row r="19918" spans="1:3">
      <c r="A19918" s="142" t="s">
        <v>40266</v>
      </c>
      <c r="B19918" s="142" t="s">
        <v>40267</v>
      </c>
      <c r="C19918">
        <v>488510</v>
      </c>
    </row>
    <row r="19919" spans="1:3">
      <c r="A19919" s="142" t="s">
        <v>40266</v>
      </c>
      <c r="B19919" s="142" t="s">
        <v>40268</v>
      </c>
      <c r="C19919">
        <v>488510</v>
      </c>
    </row>
    <row r="19920" spans="1:3">
      <c r="A19920" s="142" t="s">
        <v>40269</v>
      </c>
      <c r="B19920" s="142" t="s">
        <v>40270</v>
      </c>
      <c r="C19920">
        <v>611110</v>
      </c>
    </row>
    <row r="19921" spans="1:3">
      <c r="A19921" s="142" t="s">
        <v>40271</v>
      </c>
      <c r="B19921" s="142" t="s">
        <v>40272</v>
      </c>
      <c r="C19921">
        <v>611110</v>
      </c>
    </row>
    <row r="19922" spans="1:3">
      <c r="A19922" s="142" t="s">
        <v>40273</v>
      </c>
      <c r="B19922" s="142" t="s">
        <v>40274</v>
      </c>
      <c r="C19922">
        <v>326299</v>
      </c>
    </row>
    <row r="19923" spans="1:3">
      <c r="A19923" s="142" t="s">
        <v>40275</v>
      </c>
      <c r="B19923" s="142" t="s">
        <v>40276</v>
      </c>
      <c r="C19923">
        <v>321912</v>
      </c>
    </row>
    <row r="19924" spans="1:3">
      <c r="A19924" s="142" t="s">
        <v>40277</v>
      </c>
      <c r="B19924" s="142" t="s">
        <v>40278</v>
      </c>
      <c r="C19924">
        <v>541330</v>
      </c>
    </row>
    <row r="19925" spans="1:3">
      <c r="A19925" s="142" t="s">
        <v>40279</v>
      </c>
      <c r="B19925" s="142" t="s">
        <v>40280</v>
      </c>
      <c r="C19925">
        <v>423120</v>
      </c>
    </row>
    <row r="19926" spans="1:3">
      <c r="A19926" s="142" t="s">
        <v>4964</v>
      </c>
      <c r="B19926" s="142" t="s">
        <v>40281</v>
      </c>
      <c r="C19926">
        <v>541511</v>
      </c>
    </row>
    <row r="19927" spans="1:3">
      <c r="A19927" s="142" t="s">
        <v>40282</v>
      </c>
      <c r="B19927" s="142" t="s">
        <v>40283</v>
      </c>
      <c r="C19927">
        <v>211120</v>
      </c>
    </row>
    <row r="19928" spans="1:3">
      <c r="A19928" s="142" t="s">
        <v>40284</v>
      </c>
      <c r="B19928" s="142" t="s">
        <v>40285</v>
      </c>
      <c r="C19928">
        <v>213112</v>
      </c>
    </row>
    <row r="19929" spans="1:3">
      <c r="A19929" s="142" t="s">
        <v>40286</v>
      </c>
      <c r="B19929" s="142" t="s">
        <v>40287</v>
      </c>
      <c r="C19929">
        <v>524298</v>
      </c>
    </row>
    <row r="19930" spans="1:3">
      <c r="A19930" s="142" t="s">
        <v>40288</v>
      </c>
      <c r="B19930" s="142" t="s">
        <v>40289</v>
      </c>
      <c r="C19930">
        <v>541110</v>
      </c>
    </row>
    <row r="19931" spans="1:3">
      <c r="A19931" s="142" t="s">
        <v>40290</v>
      </c>
      <c r="B19931" s="142" t="s">
        <v>40291</v>
      </c>
      <c r="C19931">
        <v>333611</v>
      </c>
    </row>
    <row r="19932" spans="1:3">
      <c r="A19932" s="142" t="s">
        <v>40292</v>
      </c>
      <c r="B19932" s="142" t="s">
        <v>40293</v>
      </c>
      <c r="C19932">
        <v>524126</v>
      </c>
    </row>
    <row r="19933" spans="1:3">
      <c r="A19933" s="142" t="s">
        <v>40294</v>
      </c>
      <c r="B19933" s="142" t="s">
        <v>40295</v>
      </c>
      <c r="C19933">
        <v>336412</v>
      </c>
    </row>
    <row r="19934" spans="1:3">
      <c r="A19934" s="142" t="s">
        <v>40296</v>
      </c>
      <c r="B19934" s="142" t="s">
        <v>40297</v>
      </c>
      <c r="C19934">
        <v>211120</v>
      </c>
    </row>
    <row r="19935" spans="1:3">
      <c r="A19935" s="142" t="s">
        <v>40298</v>
      </c>
      <c r="B19935" s="142" t="s">
        <v>40299</v>
      </c>
      <c r="C19935">
        <v>531110</v>
      </c>
    </row>
    <row r="19936" spans="1:3">
      <c r="A19936" s="142" t="s">
        <v>40300</v>
      </c>
      <c r="B19936" s="142" t="s">
        <v>40301</v>
      </c>
      <c r="C19936">
        <v>484121</v>
      </c>
    </row>
    <row r="19937" spans="1:3">
      <c r="A19937" s="142" t="s">
        <v>40302</v>
      </c>
      <c r="B19937" s="142" t="s">
        <v>40303</v>
      </c>
      <c r="C19937">
        <v>336214</v>
      </c>
    </row>
    <row r="19938" spans="1:3">
      <c r="A19938" s="142" t="s">
        <v>40304</v>
      </c>
      <c r="B19938" s="142" t="s">
        <v>40305</v>
      </c>
      <c r="C19938">
        <v>522292</v>
      </c>
    </row>
    <row r="19939" spans="1:3">
      <c r="A19939" s="142" t="s">
        <v>40306</v>
      </c>
      <c r="B19939" s="142" t="s">
        <v>40307</v>
      </c>
      <c r="C19939">
        <v>336992</v>
      </c>
    </row>
    <row r="19940" spans="1:3">
      <c r="A19940" s="142" t="s">
        <v>40308</v>
      </c>
      <c r="B19940" s="142" t="s">
        <v>40309</v>
      </c>
      <c r="C19940">
        <v>525120</v>
      </c>
    </row>
    <row r="19941" spans="1:3">
      <c r="A19941" s="142" t="s">
        <v>40310</v>
      </c>
      <c r="B19941" s="142" t="s">
        <v>40311</v>
      </c>
      <c r="C19941">
        <v>524114</v>
      </c>
    </row>
    <row r="19942" spans="1:3">
      <c r="A19942" s="142" t="s">
        <v>40312</v>
      </c>
      <c r="B19942" s="142" t="s">
        <v>40313</v>
      </c>
      <c r="C19942">
        <v>511110</v>
      </c>
    </row>
    <row r="19943" spans="1:3">
      <c r="A19943" s="142" t="s">
        <v>40314</v>
      </c>
      <c r="B19943" s="142" t="s">
        <v>40315</v>
      </c>
      <c r="C19943">
        <v>515120</v>
      </c>
    </row>
    <row r="19944" spans="1:3">
      <c r="A19944" s="142" t="s">
        <v>40316</v>
      </c>
      <c r="B19944" s="142" t="s">
        <v>40317</v>
      </c>
      <c r="C19944">
        <v>335220</v>
      </c>
    </row>
    <row r="19945" spans="1:3">
      <c r="A19945" s="142" t="s">
        <v>40318</v>
      </c>
      <c r="B19945" s="142" t="s">
        <v>40319</v>
      </c>
      <c r="C19945">
        <v>541110</v>
      </c>
    </row>
    <row r="19946" spans="1:3">
      <c r="A19946" s="142" t="s">
        <v>40320</v>
      </c>
      <c r="B19946" s="142" t="s">
        <v>40321</v>
      </c>
      <c r="C19946">
        <v>423610</v>
      </c>
    </row>
    <row r="19947" spans="1:3">
      <c r="A19947" s="142" t="s">
        <v>40322</v>
      </c>
      <c r="B19947" s="142" t="s">
        <v>40323</v>
      </c>
      <c r="C19947">
        <v>336411</v>
      </c>
    </row>
    <row r="19948" spans="1:3">
      <c r="A19948" s="142" t="s">
        <v>40324</v>
      </c>
      <c r="B19948" s="142" t="s">
        <v>40325</v>
      </c>
      <c r="C19948">
        <v>488119</v>
      </c>
    </row>
    <row r="19949" spans="1:3">
      <c r="A19949" s="142" t="s">
        <v>236</v>
      </c>
      <c r="B19949" s="142" t="s">
        <v>40326</v>
      </c>
      <c r="C19949">
        <v>336414</v>
      </c>
    </row>
    <row r="19950" spans="1:3">
      <c r="A19950" s="142" t="s">
        <v>236</v>
      </c>
      <c r="B19950" s="142" t="s">
        <v>40327</v>
      </c>
      <c r="C19950">
        <v>334511</v>
      </c>
    </row>
    <row r="19951" spans="1:3">
      <c r="A19951" s="142" t="s">
        <v>236</v>
      </c>
      <c r="B19951" s="142" t="s">
        <v>40328</v>
      </c>
      <c r="C19951">
        <v>334111</v>
      </c>
    </row>
    <row r="19952" spans="1:3">
      <c r="A19952" s="142" t="s">
        <v>40329</v>
      </c>
      <c r="B19952" s="142" t="s">
        <v>40330</v>
      </c>
      <c r="C19952">
        <v>334511</v>
      </c>
    </row>
    <row r="19953" spans="1:3">
      <c r="A19953" s="142" t="s">
        <v>40331</v>
      </c>
      <c r="B19953" s="142" t="s">
        <v>40332</v>
      </c>
      <c r="C19953">
        <v>517911</v>
      </c>
    </row>
    <row r="19954" spans="1:3">
      <c r="A19954" s="142" t="s">
        <v>40333</v>
      </c>
      <c r="B19954" s="142" t="s">
        <v>40334</v>
      </c>
      <c r="C19954">
        <v>334511</v>
      </c>
    </row>
    <row r="19955" spans="1:3">
      <c r="A19955" s="142" t="s">
        <v>40335</v>
      </c>
      <c r="B19955" s="142" t="s">
        <v>40336</v>
      </c>
      <c r="C19955">
        <v>334511</v>
      </c>
    </row>
    <row r="19956" spans="1:3">
      <c r="A19956" s="142" t="s">
        <v>40337</v>
      </c>
      <c r="B19956" s="142" t="s">
        <v>40338</v>
      </c>
      <c r="C19956">
        <v>334511</v>
      </c>
    </row>
    <row r="19957" spans="1:3">
      <c r="A19957" s="142" t="s">
        <v>40339</v>
      </c>
      <c r="B19957" s="142" t="s">
        <v>40340</v>
      </c>
      <c r="C19957">
        <v>334511</v>
      </c>
    </row>
    <row r="19958" spans="1:3">
      <c r="A19958" s="142" t="s">
        <v>40341</v>
      </c>
      <c r="B19958" s="142" t="s">
        <v>40342</v>
      </c>
      <c r="C19958">
        <v>488999</v>
      </c>
    </row>
    <row r="19959" spans="1:3">
      <c r="A19959" s="142" t="s">
        <v>40343</v>
      </c>
      <c r="B19959" s="142" t="s">
        <v>40344</v>
      </c>
      <c r="C19959">
        <v>334511</v>
      </c>
    </row>
    <row r="19960" spans="1:3">
      <c r="A19960" s="142" t="s">
        <v>40345</v>
      </c>
      <c r="B19960" s="142" t="s">
        <v>40346</v>
      </c>
      <c r="C19960">
        <v>524210</v>
      </c>
    </row>
    <row r="19961" spans="1:3">
      <c r="A19961" s="142" t="s">
        <v>40347</v>
      </c>
      <c r="B19961" s="142" t="s">
        <v>40348</v>
      </c>
      <c r="C19961">
        <v>524210</v>
      </c>
    </row>
    <row r="19962" spans="1:3">
      <c r="A19962" s="142" t="s">
        <v>40349</v>
      </c>
      <c r="B19962" s="142" t="s">
        <v>40350</v>
      </c>
      <c r="C19962">
        <v>524210</v>
      </c>
    </row>
    <row r="19963" spans="1:3">
      <c r="A19963" s="142" t="s">
        <v>40351</v>
      </c>
      <c r="B19963" s="142" t="s">
        <v>40352</v>
      </c>
      <c r="C19963">
        <v>423830</v>
      </c>
    </row>
    <row r="19964" spans="1:3">
      <c r="A19964" s="142" t="s">
        <v>40353</v>
      </c>
      <c r="B19964" s="142" t="s">
        <v>40354</v>
      </c>
      <c r="C19964">
        <v>311225</v>
      </c>
    </row>
    <row r="19965" spans="1:3">
      <c r="A19965" s="142" t="s">
        <v>40355</v>
      </c>
      <c r="B19965" s="142" t="s">
        <v>40356</v>
      </c>
      <c r="C19965">
        <v>721110</v>
      </c>
    </row>
    <row r="19966" spans="1:3">
      <c r="A19966" s="142" t="s">
        <v>40357</v>
      </c>
      <c r="B19966" s="142" t="s">
        <v>40358</v>
      </c>
      <c r="C19966">
        <v>721110</v>
      </c>
    </row>
    <row r="19967" spans="1:3">
      <c r="A19967" s="142" t="s">
        <v>40359</v>
      </c>
      <c r="B19967" s="142" t="s">
        <v>40360</v>
      </c>
      <c r="C19967">
        <v>721110</v>
      </c>
    </row>
    <row r="19968" spans="1:3">
      <c r="A19968" s="142" t="s">
        <v>40361</v>
      </c>
      <c r="B19968" s="142" t="s">
        <v>40362</v>
      </c>
      <c r="C19968">
        <v>622110</v>
      </c>
    </row>
    <row r="19969" spans="1:3">
      <c r="A19969" s="142" t="s">
        <v>40363</v>
      </c>
      <c r="B19969" s="142" t="s">
        <v>40364</v>
      </c>
      <c r="C19969">
        <v>611110</v>
      </c>
    </row>
    <row r="19970" spans="1:3">
      <c r="A19970" s="142" t="s">
        <v>40365</v>
      </c>
      <c r="B19970" s="142" t="s">
        <v>40366</v>
      </c>
      <c r="C19970">
        <v>441110</v>
      </c>
    </row>
    <row r="19971" spans="1:3">
      <c r="A19971" s="142" t="s">
        <v>40367</v>
      </c>
      <c r="B19971" s="142" t="s">
        <v>40368</v>
      </c>
      <c r="C19971">
        <v>448120</v>
      </c>
    </row>
    <row r="19972" spans="1:3">
      <c r="A19972" s="142" t="s">
        <v>40369</v>
      </c>
      <c r="B19972" s="142" t="s">
        <v>40370</v>
      </c>
      <c r="C19972">
        <v>448120</v>
      </c>
    </row>
    <row r="19973" spans="1:3">
      <c r="A19973" s="142" t="s">
        <v>237</v>
      </c>
      <c r="B19973" s="142" t="s">
        <v>40371</v>
      </c>
      <c r="C19973">
        <v>524126</v>
      </c>
    </row>
    <row r="19974" spans="1:3">
      <c r="A19974" s="142" t="s">
        <v>40372</v>
      </c>
      <c r="B19974" s="142" t="s">
        <v>40373</v>
      </c>
      <c r="C19974">
        <v>721110</v>
      </c>
    </row>
    <row r="19975" spans="1:3">
      <c r="A19975" s="142" t="s">
        <v>40374</v>
      </c>
      <c r="B19975" s="142" t="s">
        <v>40375</v>
      </c>
      <c r="C19975">
        <v>424480</v>
      </c>
    </row>
    <row r="19976" spans="1:3">
      <c r="A19976" s="142" t="s">
        <v>40376</v>
      </c>
      <c r="B19976" s="142" t="s">
        <v>40377</v>
      </c>
      <c r="C19976">
        <v>424490</v>
      </c>
    </row>
    <row r="19977" spans="1:3">
      <c r="A19977" s="142" t="s">
        <v>40378</v>
      </c>
      <c r="B19977" s="142" t="s">
        <v>40379</v>
      </c>
      <c r="C19977">
        <v>423610</v>
      </c>
    </row>
    <row r="19978" spans="1:3">
      <c r="A19978" s="142" t="s">
        <v>40380</v>
      </c>
      <c r="B19978" s="142" t="s">
        <v>40381</v>
      </c>
      <c r="C19978">
        <v>331318</v>
      </c>
    </row>
    <row r="19979" spans="1:3">
      <c r="A19979" s="142" t="s">
        <v>40382</v>
      </c>
      <c r="B19979" s="142" t="s">
        <v>40383</v>
      </c>
      <c r="C19979">
        <v>423810</v>
      </c>
    </row>
    <row r="19980" spans="1:3">
      <c r="A19980" s="142" t="s">
        <v>40384</v>
      </c>
      <c r="B19980" s="142" t="s">
        <v>40385</v>
      </c>
      <c r="C19980">
        <v>423810</v>
      </c>
    </row>
    <row r="19981" spans="1:3">
      <c r="A19981" s="142" t="s">
        <v>40386</v>
      </c>
      <c r="B19981" s="142" t="s">
        <v>40387</v>
      </c>
      <c r="C19981">
        <v>444110</v>
      </c>
    </row>
    <row r="19982" spans="1:3">
      <c r="A19982" s="142" t="s">
        <v>40388</v>
      </c>
      <c r="B19982" s="142" t="s">
        <v>40389</v>
      </c>
      <c r="C19982">
        <v>722511</v>
      </c>
    </row>
    <row r="19983" spans="1:3">
      <c r="A19983" s="142" t="s">
        <v>40390</v>
      </c>
      <c r="B19983" s="142" t="s">
        <v>40391</v>
      </c>
      <c r="C19983">
        <v>334418</v>
      </c>
    </row>
    <row r="19984" spans="1:3">
      <c r="A19984" s="142" t="s">
        <v>40392</v>
      </c>
      <c r="B19984" s="142" t="s">
        <v>40393</v>
      </c>
      <c r="C19984">
        <v>541511</v>
      </c>
    </row>
    <row r="19985" spans="1:3">
      <c r="A19985" s="142" t="s">
        <v>40394</v>
      </c>
      <c r="B19985" s="142" t="s">
        <v>40395</v>
      </c>
      <c r="C19985">
        <v>423430</v>
      </c>
    </row>
    <row r="19986" spans="1:3">
      <c r="A19986" s="142" t="s">
        <v>40396</v>
      </c>
      <c r="B19986" s="142" t="s">
        <v>40397</v>
      </c>
      <c r="C19986">
        <v>423430</v>
      </c>
    </row>
    <row r="19987" spans="1:3">
      <c r="A19987" s="142" t="s">
        <v>40398</v>
      </c>
      <c r="B19987" s="142" t="s">
        <v>40399</v>
      </c>
      <c r="C19987">
        <v>488510</v>
      </c>
    </row>
    <row r="19988" spans="1:3">
      <c r="A19988" s="142" t="s">
        <v>40400</v>
      </c>
      <c r="B19988" s="142" t="s">
        <v>40401</v>
      </c>
      <c r="C19988">
        <v>488510</v>
      </c>
    </row>
    <row r="19989" spans="1:3">
      <c r="A19989" s="142" t="s">
        <v>40402</v>
      </c>
      <c r="B19989" s="142" t="s">
        <v>40403</v>
      </c>
      <c r="C19989">
        <v>621491</v>
      </c>
    </row>
    <row r="19990" spans="1:3">
      <c r="A19990" s="142" t="s">
        <v>40404</v>
      </c>
      <c r="B19990" s="142" t="s">
        <v>40405</v>
      </c>
      <c r="C19990">
        <v>561910</v>
      </c>
    </row>
    <row r="19991" spans="1:3">
      <c r="A19991" s="142" t="s">
        <v>40406</v>
      </c>
      <c r="B19991" s="142" t="s">
        <v>40407</v>
      </c>
      <c r="C19991">
        <v>541614</v>
      </c>
    </row>
    <row r="19992" spans="1:3">
      <c r="A19992" s="142" t="s">
        <v>40408</v>
      </c>
      <c r="B19992" s="142" t="s">
        <v>40409</v>
      </c>
      <c r="C19992">
        <v>541611</v>
      </c>
    </row>
    <row r="19993" spans="1:3">
      <c r="A19993" s="142" t="s">
        <v>40410</v>
      </c>
      <c r="B19993" s="142" t="s">
        <v>40411</v>
      </c>
      <c r="C19993">
        <v>334118</v>
      </c>
    </row>
    <row r="19994" spans="1:3">
      <c r="A19994" s="142" t="s">
        <v>40412</v>
      </c>
      <c r="B19994" s="142" t="s">
        <v>40413</v>
      </c>
      <c r="C19994">
        <v>334118</v>
      </c>
    </row>
    <row r="19995" spans="1:3">
      <c r="A19995" s="142" t="s">
        <v>40414</v>
      </c>
      <c r="B19995" s="142" t="s">
        <v>40415</v>
      </c>
      <c r="C19995">
        <v>522130</v>
      </c>
    </row>
    <row r="19996" spans="1:3">
      <c r="A19996" s="142" t="s">
        <v>40416</v>
      </c>
      <c r="B19996" s="142" t="s">
        <v>40417</v>
      </c>
      <c r="C19996">
        <v>423690</v>
      </c>
    </row>
    <row r="19997" spans="1:3">
      <c r="A19997" s="142" t="s">
        <v>40418</v>
      </c>
      <c r="B19997" s="142" t="s">
        <v>40419</v>
      </c>
      <c r="C19997">
        <v>323120</v>
      </c>
    </row>
    <row r="19998" spans="1:3">
      <c r="A19998" s="142" t="s">
        <v>40420</v>
      </c>
      <c r="B19998" s="142" t="s">
        <v>40421</v>
      </c>
      <c r="C19998">
        <v>323120</v>
      </c>
    </row>
    <row r="19999" spans="1:3">
      <c r="A19999" s="142" t="s">
        <v>40422</v>
      </c>
      <c r="B19999" s="142" t="s">
        <v>40423</v>
      </c>
      <c r="C19999">
        <v>541890</v>
      </c>
    </row>
    <row r="20000" spans="1:3">
      <c r="A20000" s="142" t="s">
        <v>40424</v>
      </c>
      <c r="B20000" s="142" t="s">
        <v>40425</v>
      </c>
      <c r="C20000">
        <v>326160</v>
      </c>
    </row>
    <row r="20001" spans="1:3">
      <c r="A20001" s="142" t="s">
        <v>40426</v>
      </c>
      <c r="B20001" s="142" t="s">
        <v>40427</v>
      </c>
      <c r="C20001">
        <v>511210</v>
      </c>
    </row>
    <row r="20002" spans="1:3">
      <c r="A20002" s="142" t="s">
        <v>40428</v>
      </c>
      <c r="B20002" s="142" t="s">
        <v>40429</v>
      </c>
      <c r="C20002">
        <v>541512</v>
      </c>
    </row>
    <row r="20003" spans="1:3">
      <c r="A20003" s="142" t="s">
        <v>40430</v>
      </c>
      <c r="B20003" s="142" t="s">
        <v>40431</v>
      </c>
      <c r="C20003">
        <v>622110</v>
      </c>
    </row>
    <row r="20004" spans="1:3">
      <c r="A20004" s="142" t="s">
        <v>40432</v>
      </c>
      <c r="B20004" s="142" t="s">
        <v>40433</v>
      </c>
      <c r="C20004">
        <v>622110</v>
      </c>
    </row>
    <row r="20005" spans="1:3">
      <c r="A20005" s="142" t="s">
        <v>40434</v>
      </c>
      <c r="B20005" s="142" t="s">
        <v>40435</v>
      </c>
      <c r="C20005">
        <v>622110</v>
      </c>
    </row>
    <row r="20006" spans="1:3">
      <c r="A20006" s="142" t="s">
        <v>40436</v>
      </c>
      <c r="B20006" s="142" t="s">
        <v>40437</v>
      </c>
      <c r="C20006">
        <v>424430</v>
      </c>
    </row>
    <row r="20007" spans="1:3">
      <c r="A20007" s="142" t="s">
        <v>40438</v>
      </c>
      <c r="B20007" s="142" t="s">
        <v>40439</v>
      </c>
      <c r="C20007">
        <v>524210</v>
      </c>
    </row>
    <row r="20008" spans="1:3">
      <c r="A20008" s="142" t="s">
        <v>40440</v>
      </c>
      <c r="B20008" s="142" t="s">
        <v>40441</v>
      </c>
      <c r="C20008">
        <v>611110</v>
      </c>
    </row>
    <row r="20009" spans="1:3">
      <c r="A20009" s="142" t="s">
        <v>40442</v>
      </c>
      <c r="B20009" s="142" t="s">
        <v>40443</v>
      </c>
      <c r="C20009">
        <v>524113</v>
      </c>
    </row>
    <row r="20010" spans="1:3">
      <c r="A20010" s="142" t="s">
        <v>40444</v>
      </c>
      <c r="B20010" s="142" t="s">
        <v>40445</v>
      </c>
      <c r="C20010">
        <v>311813</v>
      </c>
    </row>
    <row r="20011" spans="1:3">
      <c r="A20011" s="142" t="s">
        <v>40446</v>
      </c>
      <c r="B20011" s="142" t="s">
        <v>40447</v>
      </c>
      <c r="C20011">
        <v>611310</v>
      </c>
    </row>
    <row r="20012" spans="1:3">
      <c r="A20012" s="142" t="s">
        <v>40448</v>
      </c>
      <c r="B20012" s="142" t="s">
        <v>40449</v>
      </c>
      <c r="C20012">
        <v>311514</v>
      </c>
    </row>
    <row r="20013" spans="1:3">
      <c r="A20013" s="142" t="s">
        <v>40450</v>
      </c>
      <c r="B20013" s="142" t="s">
        <v>40451</v>
      </c>
      <c r="C20013">
        <v>525990</v>
      </c>
    </row>
    <row r="20014" spans="1:3">
      <c r="A20014" s="142" t="s">
        <v>40452</v>
      </c>
      <c r="B20014" s="142" t="s">
        <v>40453</v>
      </c>
      <c r="C20014">
        <v>445120</v>
      </c>
    </row>
    <row r="20015" spans="1:3">
      <c r="A20015" s="142" t="s">
        <v>40454</v>
      </c>
      <c r="B20015" s="142" t="s">
        <v>40455</v>
      </c>
      <c r="C20015">
        <v>523120</v>
      </c>
    </row>
    <row r="20016" spans="1:3">
      <c r="A20016" s="142" t="s">
        <v>40456</v>
      </c>
      <c r="B20016" s="142" t="s">
        <v>40457</v>
      </c>
      <c r="C20016">
        <v>492210</v>
      </c>
    </row>
    <row r="20017" spans="1:3">
      <c r="A20017" s="142" t="s">
        <v>40458</v>
      </c>
      <c r="B20017" s="142" t="s">
        <v>40459</v>
      </c>
      <c r="C20017">
        <v>327310</v>
      </c>
    </row>
    <row r="20018" spans="1:3">
      <c r="A20018" s="142" t="s">
        <v>40460</v>
      </c>
      <c r="B20018" s="142" t="s">
        <v>40461</v>
      </c>
      <c r="C20018">
        <v>424430</v>
      </c>
    </row>
    <row r="20019" spans="1:3">
      <c r="A20019" s="142" t="s">
        <v>40462</v>
      </c>
      <c r="B20019" s="142" t="s">
        <v>40463</v>
      </c>
      <c r="C20019">
        <v>522110</v>
      </c>
    </row>
    <row r="20020" spans="1:3">
      <c r="A20020" s="142" t="s">
        <v>40464</v>
      </c>
      <c r="B20020" s="142" t="s">
        <v>40465</v>
      </c>
      <c r="C20020">
        <v>522110</v>
      </c>
    </row>
    <row r="20021" spans="1:3">
      <c r="A20021" s="142" t="s">
        <v>40466</v>
      </c>
      <c r="B20021" s="142" t="s">
        <v>40467</v>
      </c>
      <c r="C20021">
        <v>522110</v>
      </c>
    </row>
    <row r="20022" spans="1:3">
      <c r="A20022" s="142" t="s">
        <v>40468</v>
      </c>
      <c r="B20022" s="142" t="s">
        <v>40469</v>
      </c>
      <c r="C20022">
        <v>221210</v>
      </c>
    </row>
    <row r="20023" spans="1:3">
      <c r="A20023" s="142" t="s">
        <v>40470</v>
      </c>
      <c r="B20023" s="142" t="s">
        <v>40471</v>
      </c>
      <c r="C20023">
        <v>221210</v>
      </c>
    </row>
    <row r="20024" spans="1:3">
      <c r="A20024" s="142" t="s">
        <v>40472</v>
      </c>
      <c r="B20024" s="142" t="s">
        <v>40473</v>
      </c>
      <c r="C20024">
        <v>445120</v>
      </c>
    </row>
    <row r="20025" spans="1:3">
      <c r="A20025" s="142" t="s">
        <v>40474</v>
      </c>
      <c r="B20025" s="142" t="s">
        <v>40475</v>
      </c>
      <c r="C20025">
        <v>525920</v>
      </c>
    </row>
    <row r="20026" spans="1:3">
      <c r="A20026" s="142" t="s">
        <v>40476</v>
      </c>
      <c r="B20026" s="142" t="s">
        <v>40477</v>
      </c>
      <c r="C20026">
        <v>722511</v>
      </c>
    </row>
    <row r="20027" spans="1:3">
      <c r="A20027" s="142" t="s">
        <v>40478</v>
      </c>
      <c r="B20027" s="142" t="s">
        <v>40479</v>
      </c>
      <c r="C20027">
        <v>331110</v>
      </c>
    </row>
    <row r="20028" spans="1:3">
      <c r="A20028" s="142" t="s">
        <v>40480</v>
      </c>
      <c r="B20028" s="142" t="s">
        <v>40481</v>
      </c>
      <c r="C20028">
        <v>484230</v>
      </c>
    </row>
    <row r="20029" spans="1:3">
      <c r="A20029" s="142" t="s">
        <v>40482</v>
      </c>
      <c r="B20029" s="142" t="s">
        <v>40483</v>
      </c>
      <c r="C20029">
        <v>441110</v>
      </c>
    </row>
    <row r="20030" spans="1:3">
      <c r="A20030" s="142" t="s">
        <v>40484</v>
      </c>
      <c r="B20030" s="142" t="s">
        <v>40485</v>
      </c>
      <c r="C20030">
        <v>212322</v>
      </c>
    </row>
    <row r="20031" spans="1:3">
      <c r="A20031" s="142" t="s">
        <v>40486</v>
      </c>
      <c r="B20031" s="142" t="s">
        <v>40487</v>
      </c>
      <c r="C20031">
        <v>611110</v>
      </c>
    </row>
    <row r="20032" spans="1:3">
      <c r="A20032" s="142" t="s">
        <v>40488</v>
      </c>
      <c r="B20032" s="142" t="s">
        <v>40489</v>
      </c>
      <c r="C20032">
        <v>622110</v>
      </c>
    </row>
    <row r="20033" spans="1:3">
      <c r="A20033" s="142" t="s">
        <v>40490</v>
      </c>
      <c r="B20033" s="142" t="s">
        <v>40491</v>
      </c>
      <c r="C20033">
        <v>611110</v>
      </c>
    </row>
    <row r="20034" spans="1:3">
      <c r="A20034" s="142" t="s">
        <v>40492</v>
      </c>
      <c r="B20034" s="142" t="s">
        <v>40493</v>
      </c>
      <c r="C20034">
        <v>424810</v>
      </c>
    </row>
    <row r="20035" spans="1:3">
      <c r="A20035" s="142" t="s">
        <v>40494</v>
      </c>
      <c r="B20035" s="142" t="s">
        <v>40495</v>
      </c>
      <c r="C20035">
        <v>423730</v>
      </c>
    </row>
    <row r="20036" spans="1:3">
      <c r="A20036" s="142" t="s">
        <v>40496</v>
      </c>
      <c r="B20036" s="142" t="s">
        <v>40497</v>
      </c>
      <c r="C20036">
        <v>622110</v>
      </c>
    </row>
    <row r="20037" spans="1:3">
      <c r="A20037" s="142" t="s">
        <v>40498</v>
      </c>
      <c r="B20037" s="142" t="s">
        <v>40499</v>
      </c>
      <c r="C20037">
        <v>221118</v>
      </c>
    </row>
    <row r="20038" spans="1:3">
      <c r="A20038" s="142" t="s">
        <v>4384</v>
      </c>
      <c r="B20038" s="142" t="s">
        <v>40500</v>
      </c>
      <c r="C20038">
        <v>312111</v>
      </c>
    </row>
    <row r="20039" spans="1:3">
      <c r="A20039" s="142" t="s">
        <v>40501</v>
      </c>
      <c r="B20039" s="142" t="s">
        <v>40502</v>
      </c>
      <c r="C20039">
        <v>622110</v>
      </c>
    </row>
    <row r="20040" spans="1:3">
      <c r="A20040" s="142" t="s">
        <v>40503</v>
      </c>
      <c r="B20040" s="142" t="s">
        <v>40504</v>
      </c>
      <c r="C20040">
        <v>221118</v>
      </c>
    </row>
    <row r="20041" spans="1:3">
      <c r="A20041" s="142" t="s">
        <v>40505</v>
      </c>
      <c r="B20041" s="142" t="s">
        <v>40506</v>
      </c>
      <c r="C20041">
        <v>611310</v>
      </c>
    </row>
    <row r="20042" spans="1:3">
      <c r="A20042" s="142" t="s">
        <v>40507</v>
      </c>
      <c r="B20042" s="142" t="s">
        <v>40508</v>
      </c>
      <c r="C20042">
        <v>524210</v>
      </c>
    </row>
    <row r="20043" spans="1:3">
      <c r="A20043" s="142" t="s">
        <v>40509</v>
      </c>
      <c r="B20043" s="142" t="s">
        <v>40510</v>
      </c>
      <c r="C20043">
        <v>622110</v>
      </c>
    </row>
    <row r="20044" spans="1:3">
      <c r="A20044" s="142" t="s">
        <v>40511</v>
      </c>
      <c r="B20044" s="142" t="s">
        <v>40512</v>
      </c>
      <c r="C20044">
        <v>446110</v>
      </c>
    </row>
    <row r="20045" spans="1:3">
      <c r="A20045" s="142" t="s">
        <v>40513</v>
      </c>
      <c r="B20045" s="142" t="s">
        <v>40514</v>
      </c>
      <c r="C20045">
        <v>446110</v>
      </c>
    </row>
    <row r="20046" spans="1:3">
      <c r="A20046" s="142" t="s">
        <v>40515</v>
      </c>
      <c r="B20046" s="142" t="s">
        <v>40516</v>
      </c>
      <c r="C20046">
        <v>423220</v>
      </c>
    </row>
    <row r="20047" spans="1:3">
      <c r="A20047" s="142" t="s">
        <v>40517</v>
      </c>
      <c r="B20047" s="142" t="s">
        <v>40518</v>
      </c>
      <c r="C20047">
        <v>322211</v>
      </c>
    </row>
    <row r="20048" spans="1:3">
      <c r="A20048" s="142" t="s">
        <v>40519</v>
      </c>
      <c r="B20048" s="142" t="s">
        <v>40520</v>
      </c>
      <c r="C20048">
        <v>541380</v>
      </c>
    </row>
    <row r="20049" spans="1:3">
      <c r="A20049" s="142" t="s">
        <v>40521</v>
      </c>
      <c r="B20049" s="142" t="s">
        <v>40522</v>
      </c>
      <c r="C20049">
        <v>541512</v>
      </c>
    </row>
    <row r="20050" spans="1:3">
      <c r="A20050" s="142" t="s">
        <v>40523</v>
      </c>
      <c r="B20050" s="142" t="s">
        <v>40524</v>
      </c>
      <c r="C20050">
        <v>622110</v>
      </c>
    </row>
    <row r="20051" spans="1:3">
      <c r="A20051" s="142" t="s">
        <v>40525</v>
      </c>
      <c r="B20051" s="142" t="s">
        <v>40526</v>
      </c>
      <c r="C20051">
        <v>611110</v>
      </c>
    </row>
    <row r="20052" spans="1:3">
      <c r="A20052" s="142" t="s">
        <v>40527</v>
      </c>
      <c r="B20052" s="142" t="s">
        <v>40528</v>
      </c>
      <c r="C20052">
        <v>326299</v>
      </c>
    </row>
    <row r="20053" spans="1:3">
      <c r="A20053" s="142" t="s">
        <v>40529</v>
      </c>
      <c r="B20053" s="142" t="s">
        <v>40530</v>
      </c>
      <c r="C20053">
        <v>326299</v>
      </c>
    </row>
    <row r="20054" spans="1:3">
      <c r="A20054" s="142" t="s">
        <v>40531</v>
      </c>
      <c r="B20054" s="142" t="s">
        <v>40532</v>
      </c>
      <c r="C20054">
        <v>541611</v>
      </c>
    </row>
    <row r="20055" spans="1:3">
      <c r="A20055" s="142" t="s">
        <v>40533</v>
      </c>
      <c r="B20055" s="142" t="s">
        <v>40534</v>
      </c>
      <c r="C20055">
        <v>213115</v>
      </c>
    </row>
    <row r="20056" spans="1:3">
      <c r="A20056" s="142" t="s">
        <v>40535</v>
      </c>
      <c r="B20056" s="142" t="s">
        <v>40536</v>
      </c>
      <c r="C20056">
        <v>213115</v>
      </c>
    </row>
    <row r="20057" spans="1:3">
      <c r="A20057" s="142" t="s">
        <v>40537</v>
      </c>
      <c r="B20057" s="142" t="s">
        <v>40538</v>
      </c>
      <c r="C20057">
        <v>325412</v>
      </c>
    </row>
    <row r="20058" spans="1:3">
      <c r="A20058" s="142" t="s">
        <v>40539</v>
      </c>
      <c r="B20058" s="142" t="s">
        <v>40540</v>
      </c>
      <c r="C20058">
        <v>325412</v>
      </c>
    </row>
    <row r="20059" spans="1:3">
      <c r="A20059" s="142" t="s">
        <v>40541</v>
      </c>
      <c r="B20059" s="142" t="s">
        <v>40542</v>
      </c>
      <c r="C20059">
        <v>325412</v>
      </c>
    </row>
    <row r="20060" spans="1:3">
      <c r="A20060" s="142" t="s">
        <v>40543</v>
      </c>
      <c r="B20060" s="142" t="s">
        <v>40544</v>
      </c>
      <c r="C20060">
        <v>325998</v>
      </c>
    </row>
    <row r="20061" spans="1:3">
      <c r="A20061" s="142" t="s">
        <v>40545</v>
      </c>
      <c r="B20061" s="142" t="s">
        <v>40546</v>
      </c>
      <c r="C20061">
        <v>325414</v>
      </c>
    </row>
    <row r="20062" spans="1:3">
      <c r="A20062" s="142" t="s">
        <v>40547</v>
      </c>
      <c r="B20062" s="142" t="s">
        <v>40548</v>
      </c>
      <c r="C20062">
        <v>561613</v>
      </c>
    </row>
    <row r="20063" spans="1:3">
      <c r="A20063" s="142" t="s">
        <v>40549</v>
      </c>
      <c r="B20063" s="142" t="s">
        <v>40550</v>
      </c>
      <c r="C20063">
        <v>523930</v>
      </c>
    </row>
    <row r="20064" spans="1:3">
      <c r="A20064" s="142" t="s">
        <v>40551</v>
      </c>
      <c r="B20064" s="142" t="s">
        <v>40552</v>
      </c>
      <c r="C20064">
        <v>213112</v>
      </c>
    </row>
    <row r="20065" spans="1:3">
      <c r="A20065" s="142" t="s">
        <v>40553</v>
      </c>
      <c r="B20065" s="142" t="s">
        <v>40554</v>
      </c>
      <c r="C20065">
        <v>451120</v>
      </c>
    </row>
    <row r="20066" spans="1:3">
      <c r="A20066" s="142" t="s">
        <v>40555</v>
      </c>
      <c r="B20066" s="142" t="s">
        <v>40556</v>
      </c>
      <c r="C20066">
        <v>322220</v>
      </c>
    </row>
    <row r="20067" spans="1:3">
      <c r="A20067" s="142" t="s">
        <v>40557</v>
      </c>
      <c r="B20067" s="142" t="s">
        <v>40558</v>
      </c>
      <c r="C20067">
        <v>311612</v>
      </c>
    </row>
    <row r="20068" spans="1:3">
      <c r="A20068" s="142" t="s">
        <v>40559</v>
      </c>
      <c r="B20068" s="142" t="s">
        <v>40560</v>
      </c>
      <c r="C20068">
        <v>423930</v>
      </c>
    </row>
    <row r="20069" spans="1:3">
      <c r="A20069" s="142" t="s">
        <v>40561</v>
      </c>
      <c r="B20069" s="142" t="s">
        <v>40562</v>
      </c>
      <c r="C20069">
        <v>423830</v>
      </c>
    </row>
    <row r="20070" spans="1:3">
      <c r="A20070" s="142" t="s">
        <v>40563</v>
      </c>
      <c r="B20070" s="142" t="s">
        <v>40564</v>
      </c>
      <c r="C20070">
        <v>611110</v>
      </c>
    </row>
    <row r="20071" spans="1:3">
      <c r="A20071" s="142" t="s">
        <v>40565</v>
      </c>
      <c r="B20071" s="142" t="s">
        <v>40566</v>
      </c>
      <c r="C20071">
        <v>336390</v>
      </c>
    </row>
    <row r="20072" spans="1:3">
      <c r="A20072" s="142" t="s">
        <v>40567</v>
      </c>
      <c r="B20072" s="142" t="s">
        <v>40568</v>
      </c>
      <c r="C20072">
        <v>611210</v>
      </c>
    </row>
    <row r="20073" spans="1:3">
      <c r="A20073" s="142" t="s">
        <v>5371</v>
      </c>
      <c r="B20073" s="142" t="s">
        <v>40569</v>
      </c>
      <c r="C20073">
        <v>334220</v>
      </c>
    </row>
    <row r="20074" spans="1:3">
      <c r="A20074" s="142" t="s">
        <v>40570</v>
      </c>
      <c r="B20074" s="142" t="s">
        <v>40571</v>
      </c>
      <c r="C20074">
        <v>334220</v>
      </c>
    </row>
    <row r="20075" spans="1:3">
      <c r="A20075" s="142" t="s">
        <v>40572</v>
      </c>
      <c r="B20075" s="142" t="s">
        <v>40573</v>
      </c>
      <c r="C20075">
        <v>336510</v>
      </c>
    </row>
    <row r="20076" spans="1:3">
      <c r="A20076" s="142" t="s">
        <v>40574</v>
      </c>
      <c r="B20076" s="142" t="s">
        <v>40575</v>
      </c>
      <c r="C20076">
        <v>448120</v>
      </c>
    </row>
    <row r="20077" spans="1:3">
      <c r="A20077" s="142" t="s">
        <v>40576</v>
      </c>
      <c r="B20077" s="142" t="s">
        <v>40577</v>
      </c>
      <c r="C20077">
        <v>325520</v>
      </c>
    </row>
    <row r="20078" spans="1:3">
      <c r="A20078" s="142" t="s">
        <v>40578</v>
      </c>
      <c r="B20078" s="142" t="s">
        <v>40579</v>
      </c>
      <c r="C20078">
        <v>525910</v>
      </c>
    </row>
    <row r="20079" spans="1:3">
      <c r="A20079" s="142" t="s">
        <v>40580</v>
      </c>
      <c r="B20079" s="142" t="s">
        <v>40581</v>
      </c>
      <c r="C20079">
        <v>441110</v>
      </c>
    </row>
    <row r="20080" spans="1:3">
      <c r="A20080" s="142" t="s">
        <v>40582</v>
      </c>
      <c r="B20080" s="142" t="s">
        <v>40583</v>
      </c>
      <c r="C20080">
        <v>333413</v>
      </c>
    </row>
    <row r="20081" spans="1:3">
      <c r="A20081" s="142" t="s">
        <v>40584</v>
      </c>
      <c r="B20081" s="142" t="s">
        <v>40585</v>
      </c>
      <c r="C20081">
        <v>622110</v>
      </c>
    </row>
    <row r="20082" spans="1:3">
      <c r="A20082" s="142" t="s">
        <v>40586</v>
      </c>
      <c r="B20082" s="142" t="s">
        <v>40587</v>
      </c>
      <c r="C20082">
        <v>541618</v>
      </c>
    </row>
    <row r="20083" spans="1:3">
      <c r="A20083" s="142" t="s">
        <v>40588</v>
      </c>
      <c r="B20083" s="142" t="s">
        <v>40589</v>
      </c>
      <c r="C20083">
        <v>424430</v>
      </c>
    </row>
    <row r="20084" spans="1:3">
      <c r="A20084" s="142" t="s">
        <v>40590</v>
      </c>
      <c r="B20084" s="142" t="s">
        <v>40591</v>
      </c>
      <c r="C20084">
        <v>611210</v>
      </c>
    </row>
    <row r="20085" spans="1:3">
      <c r="A20085" s="142" t="s">
        <v>40592</v>
      </c>
      <c r="B20085" s="142" t="s">
        <v>40593</v>
      </c>
      <c r="C20085">
        <v>621999</v>
      </c>
    </row>
    <row r="20086" spans="1:3">
      <c r="A20086" s="142" t="s">
        <v>40594</v>
      </c>
      <c r="B20086" s="142" t="s">
        <v>40595</v>
      </c>
      <c r="C20086">
        <v>525110</v>
      </c>
    </row>
    <row r="20087" spans="1:3">
      <c r="A20087" s="142" t="s">
        <v>40596</v>
      </c>
      <c r="B20087" s="142" t="s">
        <v>40597</v>
      </c>
      <c r="C20087">
        <v>485113</v>
      </c>
    </row>
    <row r="20088" spans="1:3">
      <c r="A20088" s="142" t="s">
        <v>40598</v>
      </c>
      <c r="B20088" s="142" t="s">
        <v>40599</v>
      </c>
      <c r="C20088">
        <v>611110</v>
      </c>
    </row>
    <row r="20089" spans="1:3">
      <c r="A20089" s="142" t="s">
        <v>40600</v>
      </c>
      <c r="B20089" s="142" t="s">
        <v>40601</v>
      </c>
      <c r="C20089">
        <v>221310</v>
      </c>
    </row>
    <row r="20090" spans="1:3">
      <c r="A20090" s="142" t="s">
        <v>40602</v>
      </c>
      <c r="B20090" s="142" t="s">
        <v>40603</v>
      </c>
      <c r="C20090">
        <v>623110</v>
      </c>
    </row>
    <row r="20091" spans="1:3">
      <c r="A20091" s="142" t="s">
        <v>40604</v>
      </c>
      <c r="B20091" s="142" t="s">
        <v>40605</v>
      </c>
      <c r="C20091">
        <v>711130</v>
      </c>
    </row>
    <row r="20092" spans="1:3">
      <c r="A20092" s="142" t="s">
        <v>40606</v>
      </c>
      <c r="B20092" s="142" t="s">
        <v>40607</v>
      </c>
      <c r="C20092">
        <v>813410</v>
      </c>
    </row>
    <row r="20093" spans="1:3">
      <c r="A20093" s="142" t="s">
        <v>40608</v>
      </c>
      <c r="B20093" s="142" t="s">
        <v>40609</v>
      </c>
      <c r="C20093">
        <v>611110</v>
      </c>
    </row>
    <row r="20094" spans="1:3">
      <c r="A20094" s="142" t="s">
        <v>40610</v>
      </c>
      <c r="B20094" s="142" t="s">
        <v>40611</v>
      </c>
      <c r="C20094">
        <v>611110</v>
      </c>
    </row>
    <row r="20095" spans="1:3">
      <c r="A20095" s="142" t="s">
        <v>40612</v>
      </c>
      <c r="B20095" s="142" t="s">
        <v>40613</v>
      </c>
      <c r="C20095">
        <v>611110</v>
      </c>
    </row>
    <row r="20096" spans="1:3">
      <c r="A20096" s="142" t="s">
        <v>40614</v>
      </c>
      <c r="B20096" s="142" t="s">
        <v>40615</v>
      </c>
      <c r="C20096">
        <v>622110</v>
      </c>
    </row>
    <row r="20097" spans="1:3">
      <c r="A20097" s="142" t="s">
        <v>40616</v>
      </c>
      <c r="B20097" s="142" t="s">
        <v>40617</v>
      </c>
      <c r="C20097">
        <v>424410</v>
      </c>
    </row>
    <row r="20098" spans="1:3">
      <c r="A20098" s="142" t="s">
        <v>40618</v>
      </c>
      <c r="B20098" s="142" t="s">
        <v>40619</v>
      </c>
      <c r="C20098">
        <v>424710</v>
      </c>
    </row>
    <row r="20099" spans="1:3">
      <c r="A20099" s="142" t="s">
        <v>40620</v>
      </c>
      <c r="B20099" s="142" t="s">
        <v>40621</v>
      </c>
      <c r="C20099">
        <v>515111</v>
      </c>
    </row>
    <row r="20100" spans="1:3">
      <c r="A20100" s="142" t="s">
        <v>40622</v>
      </c>
      <c r="B20100" s="142" t="s">
        <v>40623</v>
      </c>
      <c r="C20100">
        <v>511210</v>
      </c>
    </row>
    <row r="20101" spans="1:3">
      <c r="A20101" s="142" t="s">
        <v>40624</v>
      </c>
      <c r="B20101" s="142" t="s">
        <v>40625</v>
      </c>
      <c r="C20101">
        <v>541330</v>
      </c>
    </row>
    <row r="20102" spans="1:3">
      <c r="A20102" s="142" t="s">
        <v>40626</v>
      </c>
      <c r="B20102" s="142" t="s">
        <v>40627</v>
      </c>
      <c r="C20102">
        <v>441110</v>
      </c>
    </row>
    <row r="20103" spans="1:3">
      <c r="A20103" s="142" t="s">
        <v>40628</v>
      </c>
      <c r="B20103" s="142" t="s">
        <v>40629</v>
      </c>
      <c r="C20103">
        <v>441110</v>
      </c>
    </row>
    <row r="20104" spans="1:3">
      <c r="A20104" s="142" t="s">
        <v>40630</v>
      </c>
      <c r="B20104" s="142" t="s">
        <v>40631</v>
      </c>
      <c r="C20104">
        <v>334310</v>
      </c>
    </row>
    <row r="20105" spans="1:3">
      <c r="A20105" s="142" t="s">
        <v>40632</v>
      </c>
      <c r="B20105" s="142" t="s">
        <v>40633</v>
      </c>
      <c r="C20105">
        <v>611110</v>
      </c>
    </row>
    <row r="20106" spans="1:3">
      <c r="A20106" s="142" t="s">
        <v>40634</v>
      </c>
      <c r="B20106" s="142" t="s">
        <v>40635</v>
      </c>
      <c r="C20106">
        <v>622110</v>
      </c>
    </row>
    <row r="20107" spans="1:3">
      <c r="A20107" s="142" t="s">
        <v>40636</v>
      </c>
      <c r="B20107" s="142" t="s">
        <v>40637</v>
      </c>
      <c r="C20107">
        <v>621111</v>
      </c>
    </row>
    <row r="20108" spans="1:3">
      <c r="A20108" s="142" t="s">
        <v>40638</v>
      </c>
      <c r="B20108" s="142" t="s">
        <v>40639</v>
      </c>
      <c r="C20108">
        <v>424590</v>
      </c>
    </row>
    <row r="20109" spans="1:3">
      <c r="A20109" s="142" t="s">
        <v>40640</v>
      </c>
      <c r="B20109" s="142" t="s">
        <v>40641</v>
      </c>
      <c r="C20109">
        <v>523130</v>
      </c>
    </row>
    <row r="20110" spans="1:3">
      <c r="A20110" s="142" t="s">
        <v>40642</v>
      </c>
      <c r="B20110" s="142" t="s">
        <v>40643</v>
      </c>
      <c r="C20110">
        <v>523130</v>
      </c>
    </row>
    <row r="20111" spans="1:3">
      <c r="A20111" s="142" t="s">
        <v>40644</v>
      </c>
      <c r="B20111" s="142" t="s">
        <v>40645</v>
      </c>
      <c r="C20111">
        <v>523130</v>
      </c>
    </row>
    <row r="20112" spans="1:3">
      <c r="A20112" s="142" t="s">
        <v>40646</v>
      </c>
      <c r="B20112" s="142" t="s">
        <v>40647</v>
      </c>
      <c r="C20112">
        <v>523130</v>
      </c>
    </row>
    <row r="20113" spans="1:3">
      <c r="A20113" s="142" t="s">
        <v>40648</v>
      </c>
      <c r="B20113" s="142" t="s">
        <v>40649</v>
      </c>
      <c r="C20113">
        <v>523130</v>
      </c>
    </row>
    <row r="20114" spans="1:3">
      <c r="A20114" s="142" t="s">
        <v>40650</v>
      </c>
      <c r="B20114" s="142" t="s">
        <v>40651</v>
      </c>
      <c r="C20114">
        <v>488119</v>
      </c>
    </row>
    <row r="20115" spans="1:3">
      <c r="A20115" s="142" t="s">
        <v>40652</v>
      </c>
      <c r="B20115" s="142" t="s">
        <v>40653</v>
      </c>
      <c r="C20115">
        <v>531210</v>
      </c>
    </row>
    <row r="20116" spans="1:3">
      <c r="A20116" s="142" t="s">
        <v>40654</v>
      </c>
      <c r="B20116" s="142" t="s">
        <v>40655</v>
      </c>
      <c r="C20116">
        <v>423330</v>
      </c>
    </row>
    <row r="20117" spans="1:3">
      <c r="A20117" s="142" t="s">
        <v>40656</v>
      </c>
      <c r="B20117" s="142" t="s">
        <v>40657</v>
      </c>
      <c r="C20117">
        <v>622110</v>
      </c>
    </row>
    <row r="20118" spans="1:3">
      <c r="A20118" s="142" t="s">
        <v>40658</v>
      </c>
      <c r="B20118" s="142" t="s">
        <v>40659</v>
      </c>
      <c r="C20118">
        <v>424330</v>
      </c>
    </row>
    <row r="20119" spans="1:3">
      <c r="A20119" s="142" t="s">
        <v>40660</v>
      </c>
      <c r="B20119" s="142" t="s">
        <v>40661</v>
      </c>
      <c r="C20119">
        <v>622110</v>
      </c>
    </row>
    <row r="20120" spans="1:3">
      <c r="A20120" s="142" t="s">
        <v>40662</v>
      </c>
      <c r="B20120" s="142" t="s">
        <v>40663</v>
      </c>
      <c r="C20120">
        <v>611519</v>
      </c>
    </row>
    <row r="20121" spans="1:3">
      <c r="A20121" s="142" t="s">
        <v>40664</v>
      </c>
      <c r="B20121" s="142" t="s">
        <v>40665</v>
      </c>
      <c r="C20121">
        <v>561990</v>
      </c>
    </row>
    <row r="20122" spans="1:3">
      <c r="A20122" s="142" t="s">
        <v>40666</v>
      </c>
      <c r="B20122" s="142" t="s">
        <v>40667</v>
      </c>
      <c r="C20122">
        <v>561499</v>
      </c>
    </row>
    <row r="20123" spans="1:3">
      <c r="A20123" s="142" t="s">
        <v>40668</v>
      </c>
      <c r="B20123" s="142" t="s">
        <v>40669</v>
      </c>
      <c r="C20123">
        <v>623110</v>
      </c>
    </row>
    <row r="20124" spans="1:3">
      <c r="A20124" s="142" t="s">
        <v>40670</v>
      </c>
      <c r="B20124" s="142" t="s">
        <v>40671</v>
      </c>
      <c r="C20124">
        <v>524210</v>
      </c>
    </row>
    <row r="20125" spans="1:3">
      <c r="A20125" s="142" t="s">
        <v>40672</v>
      </c>
      <c r="B20125" s="142" t="s">
        <v>40673</v>
      </c>
      <c r="C20125">
        <v>221118</v>
      </c>
    </row>
    <row r="20126" spans="1:3">
      <c r="A20126" s="142" t="s">
        <v>40674</v>
      </c>
      <c r="B20126" s="142" t="s">
        <v>40675</v>
      </c>
      <c r="C20126">
        <v>524114</v>
      </c>
    </row>
    <row r="20127" spans="1:3">
      <c r="A20127" s="142" t="s">
        <v>40676</v>
      </c>
      <c r="B20127" s="142" t="s">
        <v>40677</v>
      </c>
      <c r="C20127">
        <v>325130</v>
      </c>
    </row>
    <row r="20128" spans="1:3">
      <c r="A20128" s="142" t="s">
        <v>40678</v>
      </c>
      <c r="B20128" s="142" t="s">
        <v>40679</v>
      </c>
      <c r="C20128">
        <v>611310</v>
      </c>
    </row>
    <row r="20129" spans="1:3">
      <c r="A20129" s="142" t="s">
        <v>40680</v>
      </c>
      <c r="B20129" s="142" t="s">
        <v>40681</v>
      </c>
      <c r="C20129">
        <v>611310</v>
      </c>
    </row>
    <row r="20130" spans="1:3">
      <c r="A20130" s="142" t="s">
        <v>40682</v>
      </c>
      <c r="B20130" s="142" t="s">
        <v>40683</v>
      </c>
      <c r="C20130">
        <v>424210</v>
      </c>
    </row>
    <row r="20131" spans="1:3">
      <c r="A20131" s="142" t="s">
        <v>40684</v>
      </c>
      <c r="B20131" s="142" t="s">
        <v>40685</v>
      </c>
      <c r="C20131">
        <v>524126</v>
      </c>
    </row>
    <row r="20132" spans="1:3">
      <c r="A20132" s="142" t="s">
        <v>4199</v>
      </c>
      <c r="B20132" s="142" t="s">
        <v>40686</v>
      </c>
      <c r="C20132">
        <v>321918</v>
      </c>
    </row>
    <row r="20133" spans="1:3">
      <c r="A20133" s="142" t="s">
        <v>40687</v>
      </c>
      <c r="B20133" s="142" t="s">
        <v>40688</v>
      </c>
      <c r="C20133">
        <v>221320</v>
      </c>
    </row>
    <row r="20134" spans="1:3">
      <c r="A20134" s="142" t="s">
        <v>40689</v>
      </c>
      <c r="B20134" s="142" t="s">
        <v>40690</v>
      </c>
      <c r="C20134">
        <v>314120</v>
      </c>
    </row>
    <row r="20135" spans="1:3">
      <c r="A20135" s="142" t="s">
        <v>40691</v>
      </c>
      <c r="B20135" s="142" t="s">
        <v>40692</v>
      </c>
      <c r="C20135">
        <v>221118</v>
      </c>
    </row>
    <row r="20136" spans="1:3">
      <c r="A20136" s="142" t="s">
        <v>40693</v>
      </c>
      <c r="B20136" s="142" t="s">
        <v>40694</v>
      </c>
      <c r="C20136">
        <v>321999</v>
      </c>
    </row>
    <row r="20137" spans="1:3">
      <c r="A20137" s="142" t="s">
        <v>40695</v>
      </c>
      <c r="B20137" s="142" t="s">
        <v>40696</v>
      </c>
      <c r="C20137">
        <v>423320</v>
      </c>
    </row>
    <row r="20138" spans="1:3">
      <c r="A20138" s="142" t="s">
        <v>40697</v>
      </c>
      <c r="B20138" s="142" t="s">
        <v>40698</v>
      </c>
      <c r="C20138">
        <v>221310</v>
      </c>
    </row>
    <row r="20139" spans="1:3">
      <c r="A20139" s="142" t="s">
        <v>40699</v>
      </c>
      <c r="B20139" s="142" t="s">
        <v>40700</v>
      </c>
      <c r="C20139">
        <v>221111</v>
      </c>
    </row>
    <row r="20140" spans="1:3">
      <c r="A20140" s="142" t="s">
        <v>40701</v>
      </c>
      <c r="B20140" s="142" t="s">
        <v>40702</v>
      </c>
      <c r="C20140">
        <v>622110</v>
      </c>
    </row>
    <row r="20141" spans="1:3">
      <c r="A20141" s="142" t="s">
        <v>40703</v>
      </c>
      <c r="B20141" s="142" t="s">
        <v>40704</v>
      </c>
      <c r="C20141">
        <v>447190</v>
      </c>
    </row>
    <row r="20142" spans="1:3">
      <c r="A20142" s="142" t="s">
        <v>40705</v>
      </c>
      <c r="B20142" s="142" t="s">
        <v>40706</v>
      </c>
      <c r="C20142">
        <v>541720</v>
      </c>
    </row>
    <row r="20143" spans="1:3">
      <c r="A20143" s="142" t="s">
        <v>40707</v>
      </c>
      <c r="B20143" s="142" t="s">
        <v>40708</v>
      </c>
      <c r="C20143">
        <v>622110</v>
      </c>
    </row>
    <row r="20144" spans="1:3">
      <c r="A20144" s="142" t="s">
        <v>40709</v>
      </c>
      <c r="B20144" s="142" t="s">
        <v>40710</v>
      </c>
      <c r="C20144">
        <v>541720</v>
      </c>
    </row>
    <row r="20145" spans="1:3">
      <c r="A20145" s="142" t="s">
        <v>40711</v>
      </c>
      <c r="B20145" s="142" t="s">
        <v>40712</v>
      </c>
      <c r="C20145">
        <v>621111</v>
      </c>
    </row>
    <row r="20146" spans="1:3">
      <c r="A20146" s="142" t="s">
        <v>40713</v>
      </c>
      <c r="B20146" s="142" t="s">
        <v>40714</v>
      </c>
      <c r="C20146">
        <v>721110</v>
      </c>
    </row>
    <row r="20147" spans="1:3">
      <c r="A20147" s="142" t="s">
        <v>5473</v>
      </c>
      <c r="B20147" s="142" t="s">
        <v>40715</v>
      </c>
      <c r="C20147">
        <v>444110</v>
      </c>
    </row>
    <row r="20148" spans="1:3">
      <c r="A20148" s="142" t="s">
        <v>40716</v>
      </c>
      <c r="B20148" s="142" t="s">
        <v>40717</v>
      </c>
      <c r="C20148">
        <v>444110</v>
      </c>
    </row>
    <row r="20149" spans="1:3">
      <c r="A20149" s="142" t="s">
        <v>40718</v>
      </c>
      <c r="B20149" s="142" t="s">
        <v>40719</v>
      </c>
      <c r="C20149">
        <v>622110</v>
      </c>
    </row>
    <row r="20150" spans="1:3">
      <c r="A20150" s="142" t="s">
        <v>40720</v>
      </c>
      <c r="B20150" s="142" t="s">
        <v>40721</v>
      </c>
      <c r="C20150">
        <v>541110</v>
      </c>
    </row>
    <row r="20151" spans="1:3">
      <c r="A20151" s="142" t="s">
        <v>40722</v>
      </c>
      <c r="B20151" s="142" t="s">
        <v>40723</v>
      </c>
      <c r="C20151">
        <v>221122</v>
      </c>
    </row>
    <row r="20152" spans="1:3">
      <c r="A20152" s="142" t="s">
        <v>40724</v>
      </c>
      <c r="B20152" s="142" t="s">
        <v>40725</v>
      </c>
      <c r="C20152">
        <v>445110</v>
      </c>
    </row>
    <row r="20153" spans="1:3">
      <c r="A20153" s="142" t="s">
        <v>40726</v>
      </c>
      <c r="B20153" s="142" t="s">
        <v>40727</v>
      </c>
      <c r="C20153">
        <v>611110</v>
      </c>
    </row>
    <row r="20154" spans="1:3">
      <c r="A20154" s="142" t="s">
        <v>40728</v>
      </c>
      <c r="B20154" s="142" t="s">
        <v>40729</v>
      </c>
      <c r="C20154">
        <v>611110</v>
      </c>
    </row>
    <row r="20155" spans="1:3">
      <c r="A20155" s="142" t="s">
        <v>40730</v>
      </c>
      <c r="B20155" s="142" t="s">
        <v>40731</v>
      </c>
      <c r="C20155">
        <v>423430</v>
      </c>
    </row>
    <row r="20156" spans="1:3">
      <c r="A20156" s="142" t="s">
        <v>4104</v>
      </c>
      <c r="B20156" s="142" t="s">
        <v>40732</v>
      </c>
      <c r="C20156">
        <v>325412</v>
      </c>
    </row>
    <row r="20157" spans="1:3">
      <c r="A20157" s="142" t="s">
        <v>40733</v>
      </c>
      <c r="B20157" s="142" t="s">
        <v>40734</v>
      </c>
      <c r="C20157">
        <v>524113</v>
      </c>
    </row>
    <row r="20158" spans="1:3">
      <c r="A20158" s="142" t="s">
        <v>40735</v>
      </c>
      <c r="B20158" s="142" t="s">
        <v>40736</v>
      </c>
      <c r="C20158">
        <v>611310</v>
      </c>
    </row>
    <row r="20159" spans="1:3">
      <c r="A20159" s="142" t="s">
        <v>40737</v>
      </c>
      <c r="B20159" s="142" t="s">
        <v>40738</v>
      </c>
      <c r="C20159">
        <v>622110</v>
      </c>
    </row>
    <row r="20160" spans="1:3">
      <c r="A20160" s="142" t="s">
        <v>40739</v>
      </c>
      <c r="B20160" s="142" t="s">
        <v>40740</v>
      </c>
      <c r="C20160">
        <v>611310</v>
      </c>
    </row>
    <row r="20161" spans="1:3">
      <c r="A20161" s="142" t="s">
        <v>40741</v>
      </c>
      <c r="B20161" s="142" t="s">
        <v>40742</v>
      </c>
      <c r="C20161">
        <v>621111</v>
      </c>
    </row>
    <row r="20162" spans="1:3">
      <c r="A20162" s="142" t="s">
        <v>40743</v>
      </c>
      <c r="B20162" s="142" t="s">
        <v>40744</v>
      </c>
      <c r="C20162">
        <v>611310</v>
      </c>
    </row>
    <row r="20163" spans="1:3">
      <c r="A20163" s="142" t="s">
        <v>40745</v>
      </c>
      <c r="B20163" s="142" t="s">
        <v>40746</v>
      </c>
      <c r="C20163">
        <v>611310</v>
      </c>
    </row>
    <row r="20164" spans="1:3">
      <c r="A20164" s="142" t="s">
        <v>40747</v>
      </c>
      <c r="B20164" s="142" t="s">
        <v>40748</v>
      </c>
      <c r="C20164">
        <v>337215</v>
      </c>
    </row>
    <row r="20165" spans="1:3">
      <c r="A20165" s="142" t="s">
        <v>40749</v>
      </c>
      <c r="B20165" s="142" t="s">
        <v>40750</v>
      </c>
      <c r="C20165">
        <v>423440</v>
      </c>
    </row>
    <row r="20166" spans="1:3">
      <c r="A20166" s="142" t="s">
        <v>40751</v>
      </c>
      <c r="B20166" s="142" t="s">
        <v>40752</v>
      </c>
      <c r="C20166">
        <v>624410</v>
      </c>
    </row>
    <row r="20167" spans="1:3">
      <c r="A20167" s="142" t="s">
        <v>40753</v>
      </c>
      <c r="B20167" s="142" t="s">
        <v>40754</v>
      </c>
      <c r="C20167">
        <v>237210</v>
      </c>
    </row>
    <row r="20168" spans="1:3">
      <c r="A20168" s="142" t="s">
        <v>40755</v>
      </c>
      <c r="B20168" s="142" t="s">
        <v>40756</v>
      </c>
      <c r="C20168">
        <v>523120</v>
      </c>
    </row>
    <row r="20169" spans="1:3">
      <c r="A20169" s="142" t="s">
        <v>40757</v>
      </c>
      <c r="B20169" s="142" t="s">
        <v>40758</v>
      </c>
      <c r="C20169">
        <v>523120</v>
      </c>
    </row>
    <row r="20170" spans="1:3">
      <c r="A20170" s="142" t="s">
        <v>40759</v>
      </c>
      <c r="B20170" s="142" t="s">
        <v>40760</v>
      </c>
      <c r="C20170">
        <v>523120</v>
      </c>
    </row>
    <row r="20171" spans="1:3">
      <c r="A20171" s="142" t="s">
        <v>40761</v>
      </c>
      <c r="B20171" s="142" t="s">
        <v>40762</v>
      </c>
      <c r="C20171">
        <v>721110</v>
      </c>
    </row>
    <row r="20172" spans="1:3">
      <c r="A20172" s="142" t="s">
        <v>40763</v>
      </c>
      <c r="B20172" s="142" t="s">
        <v>40764</v>
      </c>
      <c r="C20172">
        <v>334310</v>
      </c>
    </row>
    <row r="20173" spans="1:3">
      <c r="A20173" s="142" t="s">
        <v>40765</v>
      </c>
      <c r="B20173" s="142" t="s">
        <v>40766</v>
      </c>
      <c r="C20173">
        <v>531110</v>
      </c>
    </row>
    <row r="20174" spans="1:3">
      <c r="A20174" s="142" t="s">
        <v>40767</v>
      </c>
      <c r="B20174" s="142" t="s">
        <v>40768</v>
      </c>
      <c r="C20174">
        <v>622110</v>
      </c>
    </row>
    <row r="20175" spans="1:3">
      <c r="A20175" s="142" t="s">
        <v>40769</v>
      </c>
      <c r="B20175" s="142" t="s">
        <v>40770</v>
      </c>
      <c r="C20175">
        <v>722511</v>
      </c>
    </row>
    <row r="20176" spans="1:3">
      <c r="A20176" s="142" t="s">
        <v>40771</v>
      </c>
      <c r="B20176" s="142" t="s">
        <v>40772</v>
      </c>
      <c r="C20176">
        <v>211120</v>
      </c>
    </row>
    <row r="20177" spans="1:3">
      <c r="A20177" s="142" t="s">
        <v>40773</v>
      </c>
      <c r="B20177" s="142" t="s">
        <v>40774</v>
      </c>
      <c r="C20177">
        <v>445110</v>
      </c>
    </row>
    <row r="20178" spans="1:3">
      <c r="A20178" s="142" t="s">
        <v>40775</v>
      </c>
      <c r="B20178" s="142" t="s">
        <v>40776</v>
      </c>
      <c r="C20178">
        <v>238210</v>
      </c>
    </row>
    <row r="20179" spans="1:3">
      <c r="A20179" s="142" t="s">
        <v>40777</v>
      </c>
      <c r="B20179" s="142" t="s">
        <v>40778</v>
      </c>
      <c r="C20179">
        <v>331529</v>
      </c>
    </row>
    <row r="20180" spans="1:3">
      <c r="A20180" s="142" t="s">
        <v>40779</v>
      </c>
      <c r="B20180" s="142" t="s">
        <v>40780</v>
      </c>
      <c r="C20180">
        <v>325180</v>
      </c>
    </row>
    <row r="20181" spans="1:3">
      <c r="A20181" s="142" t="s">
        <v>40781</v>
      </c>
      <c r="B20181" s="142" t="s">
        <v>40782</v>
      </c>
      <c r="C20181">
        <v>522110</v>
      </c>
    </row>
    <row r="20182" spans="1:3">
      <c r="A20182" s="142" t="s">
        <v>40783</v>
      </c>
      <c r="B20182" s="142" t="s">
        <v>40784</v>
      </c>
      <c r="C20182">
        <v>325311</v>
      </c>
    </row>
    <row r="20183" spans="1:3">
      <c r="A20183" s="142" t="s">
        <v>40785</v>
      </c>
      <c r="B20183" s="142" t="s">
        <v>40786</v>
      </c>
      <c r="C20183">
        <v>323117</v>
      </c>
    </row>
    <row r="20184" spans="1:3">
      <c r="A20184" s="142" t="s">
        <v>40787</v>
      </c>
      <c r="B20184" s="142" t="s">
        <v>40788</v>
      </c>
      <c r="C20184">
        <v>323117</v>
      </c>
    </row>
    <row r="20185" spans="1:3">
      <c r="A20185" s="142" t="s">
        <v>40787</v>
      </c>
      <c r="B20185" s="142" t="s">
        <v>40789</v>
      </c>
      <c r="C20185">
        <v>323111</v>
      </c>
    </row>
    <row r="20186" spans="1:3">
      <c r="A20186" s="142" t="s">
        <v>40790</v>
      </c>
      <c r="B20186" s="142" t="s">
        <v>40791</v>
      </c>
      <c r="C20186">
        <v>221210</v>
      </c>
    </row>
    <row r="20187" spans="1:3">
      <c r="A20187" s="142" t="s">
        <v>40792</v>
      </c>
      <c r="B20187" s="142" t="s">
        <v>40793</v>
      </c>
      <c r="C20187">
        <v>445120</v>
      </c>
    </row>
    <row r="20188" spans="1:3">
      <c r="A20188" s="142" t="s">
        <v>40794</v>
      </c>
      <c r="B20188" s="142" t="s">
        <v>40795</v>
      </c>
      <c r="C20188">
        <v>523910</v>
      </c>
    </row>
    <row r="20189" spans="1:3">
      <c r="A20189" s="142" t="s">
        <v>40796</v>
      </c>
      <c r="B20189" s="142" t="s">
        <v>40797</v>
      </c>
      <c r="C20189">
        <v>423390</v>
      </c>
    </row>
    <row r="20190" spans="1:3">
      <c r="A20190" s="142" t="s">
        <v>40798</v>
      </c>
      <c r="B20190" s="142" t="s">
        <v>40799</v>
      </c>
      <c r="C20190">
        <v>423390</v>
      </c>
    </row>
    <row r="20191" spans="1:3">
      <c r="A20191" s="142" t="s">
        <v>40800</v>
      </c>
      <c r="B20191" s="142" t="s">
        <v>40801</v>
      </c>
      <c r="C20191">
        <v>423390</v>
      </c>
    </row>
    <row r="20192" spans="1:3">
      <c r="A20192" s="142" t="s">
        <v>40802</v>
      </c>
      <c r="B20192" s="142" t="s">
        <v>40803</v>
      </c>
      <c r="C20192">
        <v>722320</v>
      </c>
    </row>
    <row r="20193" spans="1:3">
      <c r="A20193" s="142" t="s">
        <v>40804</v>
      </c>
      <c r="B20193" s="142" t="s">
        <v>40805</v>
      </c>
      <c r="C20193">
        <v>334413</v>
      </c>
    </row>
    <row r="20194" spans="1:3">
      <c r="A20194" s="142" t="s">
        <v>4432</v>
      </c>
      <c r="B20194" s="142" t="s">
        <v>40806</v>
      </c>
      <c r="C20194">
        <v>335122</v>
      </c>
    </row>
    <row r="20195" spans="1:3">
      <c r="A20195" s="142" t="s">
        <v>40807</v>
      </c>
      <c r="B20195" s="142" t="s">
        <v>40808</v>
      </c>
      <c r="C20195">
        <v>335122</v>
      </c>
    </row>
    <row r="20196" spans="1:3">
      <c r="A20196" s="142" t="s">
        <v>40809</v>
      </c>
      <c r="B20196" s="142" t="s">
        <v>40810</v>
      </c>
      <c r="C20196">
        <v>423610</v>
      </c>
    </row>
    <row r="20197" spans="1:3">
      <c r="A20197" s="142" t="s">
        <v>40811</v>
      </c>
      <c r="B20197" s="142" t="s">
        <v>40812</v>
      </c>
      <c r="C20197">
        <v>522298</v>
      </c>
    </row>
    <row r="20198" spans="1:3">
      <c r="A20198" s="142" t="s">
        <v>40813</v>
      </c>
      <c r="B20198" s="142" t="s">
        <v>40814</v>
      </c>
      <c r="C20198">
        <v>531110</v>
      </c>
    </row>
    <row r="20199" spans="1:3">
      <c r="A20199" s="142" t="s">
        <v>40815</v>
      </c>
      <c r="B20199" s="142" t="s">
        <v>40816</v>
      </c>
      <c r="C20199">
        <v>531110</v>
      </c>
    </row>
    <row r="20200" spans="1:3">
      <c r="A20200" s="142" t="s">
        <v>40817</v>
      </c>
      <c r="B20200" s="142" t="s">
        <v>40818</v>
      </c>
      <c r="C20200">
        <v>722511</v>
      </c>
    </row>
    <row r="20201" spans="1:3">
      <c r="A20201" s="142" t="s">
        <v>40819</v>
      </c>
      <c r="B20201" s="142" t="s">
        <v>40820</v>
      </c>
      <c r="C20201">
        <v>531110</v>
      </c>
    </row>
    <row r="20202" spans="1:3">
      <c r="A20202" s="142" t="s">
        <v>40821</v>
      </c>
      <c r="B20202" s="142" t="s">
        <v>40822</v>
      </c>
      <c r="C20202">
        <v>551112</v>
      </c>
    </row>
    <row r="20203" spans="1:3">
      <c r="A20203" s="142" t="s">
        <v>40823</v>
      </c>
      <c r="B20203" s="142" t="s">
        <v>40824</v>
      </c>
      <c r="C20203">
        <v>325212</v>
      </c>
    </row>
    <row r="20204" spans="1:3">
      <c r="A20204" s="142" t="s">
        <v>40825</v>
      </c>
      <c r="B20204" s="142" t="s">
        <v>40826</v>
      </c>
      <c r="C20204">
        <v>488510</v>
      </c>
    </row>
    <row r="20205" spans="1:3">
      <c r="A20205" s="142" t="s">
        <v>40827</v>
      </c>
      <c r="B20205" s="142" t="s">
        <v>40828</v>
      </c>
      <c r="C20205">
        <v>517919</v>
      </c>
    </row>
    <row r="20206" spans="1:3">
      <c r="A20206" s="142" t="s">
        <v>40829</v>
      </c>
      <c r="B20206" s="142" t="s">
        <v>40830</v>
      </c>
      <c r="C20206">
        <v>517911</v>
      </c>
    </row>
    <row r="20207" spans="1:3">
      <c r="A20207" s="142" t="s">
        <v>40831</v>
      </c>
      <c r="B20207" s="142" t="s">
        <v>40832</v>
      </c>
      <c r="C20207">
        <v>325412</v>
      </c>
    </row>
    <row r="20208" spans="1:3">
      <c r="A20208" s="142" t="s">
        <v>40833</v>
      </c>
      <c r="B20208" s="142" t="s">
        <v>40834</v>
      </c>
      <c r="C20208">
        <v>236220</v>
      </c>
    </row>
    <row r="20209" spans="1:3">
      <c r="A20209" s="142" t="s">
        <v>40835</v>
      </c>
      <c r="B20209" s="142" t="s">
        <v>40836</v>
      </c>
      <c r="C20209">
        <v>622110</v>
      </c>
    </row>
    <row r="20210" spans="1:3">
      <c r="A20210" s="142" t="s">
        <v>40837</v>
      </c>
      <c r="B20210" s="142" t="s">
        <v>40838</v>
      </c>
      <c r="C20210">
        <v>611110</v>
      </c>
    </row>
    <row r="20211" spans="1:3">
      <c r="A20211" s="142" t="s">
        <v>40839</v>
      </c>
      <c r="B20211" s="142" t="s">
        <v>40840</v>
      </c>
      <c r="C20211">
        <v>424440</v>
      </c>
    </row>
    <row r="20212" spans="1:3">
      <c r="A20212" s="142" t="s">
        <v>40841</v>
      </c>
      <c r="B20212" s="142" t="s">
        <v>40842</v>
      </c>
      <c r="C20212">
        <v>324191</v>
      </c>
    </row>
    <row r="20213" spans="1:3">
      <c r="A20213" s="142" t="s">
        <v>40843</v>
      </c>
      <c r="B20213" s="142" t="s">
        <v>40844</v>
      </c>
      <c r="C20213">
        <v>424720</v>
      </c>
    </row>
    <row r="20214" spans="1:3">
      <c r="A20214" s="142" t="s">
        <v>40845</v>
      </c>
      <c r="B20214" s="142" t="s">
        <v>40846</v>
      </c>
      <c r="C20214">
        <v>325199</v>
      </c>
    </row>
    <row r="20215" spans="1:3">
      <c r="A20215" s="142" t="s">
        <v>40847</v>
      </c>
      <c r="B20215" s="142" t="s">
        <v>40848</v>
      </c>
      <c r="C20215">
        <v>722514</v>
      </c>
    </row>
    <row r="20216" spans="1:3">
      <c r="A20216" s="142" t="s">
        <v>4044</v>
      </c>
      <c r="B20216" s="142" t="s">
        <v>40849</v>
      </c>
      <c r="C20216">
        <v>722514</v>
      </c>
    </row>
    <row r="20217" spans="1:3">
      <c r="A20217" s="142" t="s">
        <v>40850</v>
      </c>
      <c r="B20217" s="142" t="s">
        <v>40851</v>
      </c>
      <c r="C20217">
        <v>324191</v>
      </c>
    </row>
    <row r="20218" spans="1:3">
      <c r="A20218" s="142" t="s">
        <v>40852</v>
      </c>
      <c r="B20218" s="142" t="s">
        <v>40853</v>
      </c>
      <c r="C20218">
        <v>423940</v>
      </c>
    </row>
    <row r="20219" spans="1:3">
      <c r="A20219" s="142" t="s">
        <v>40854</v>
      </c>
      <c r="B20219" s="142" t="s">
        <v>40855</v>
      </c>
      <c r="C20219">
        <v>523991</v>
      </c>
    </row>
    <row r="20220" spans="1:3">
      <c r="A20220" s="142" t="s">
        <v>40856</v>
      </c>
      <c r="B20220" s="142" t="s">
        <v>40857</v>
      </c>
      <c r="C20220">
        <v>611110</v>
      </c>
    </row>
    <row r="20221" spans="1:3">
      <c r="A20221" s="142" t="s">
        <v>40858</v>
      </c>
      <c r="B20221" s="142" t="s">
        <v>40859</v>
      </c>
      <c r="C20221">
        <v>622110</v>
      </c>
    </row>
    <row r="20222" spans="1:3">
      <c r="A20222" s="142" t="s">
        <v>40860</v>
      </c>
      <c r="B20222" s="142" t="s">
        <v>40861</v>
      </c>
      <c r="C20222">
        <v>424690</v>
      </c>
    </row>
    <row r="20223" spans="1:3">
      <c r="A20223" s="142" t="s">
        <v>40862</v>
      </c>
      <c r="B20223" s="142" t="s">
        <v>40863</v>
      </c>
      <c r="C20223">
        <v>212313</v>
      </c>
    </row>
    <row r="20224" spans="1:3">
      <c r="A20224" s="142" t="s">
        <v>40864</v>
      </c>
      <c r="B20224" s="142" t="s">
        <v>40865</v>
      </c>
      <c r="C20224">
        <v>424510</v>
      </c>
    </row>
    <row r="20225" spans="1:3">
      <c r="A20225" s="142" t="s">
        <v>40866</v>
      </c>
      <c r="B20225" s="142" t="s">
        <v>40867</v>
      </c>
      <c r="C20225">
        <v>315220</v>
      </c>
    </row>
    <row r="20226" spans="1:3">
      <c r="A20226" s="142" t="s">
        <v>40868</v>
      </c>
      <c r="B20226" s="142" t="s">
        <v>40869</v>
      </c>
      <c r="C20226">
        <v>339920</v>
      </c>
    </row>
    <row r="20227" spans="1:3">
      <c r="A20227" s="142" t="s">
        <v>40870</v>
      </c>
      <c r="B20227" s="142" t="s">
        <v>40871</v>
      </c>
      <c r="C20227">
        <v>551112</v>
      </c>
    </row>
    <row r="20228" spans="1:3">
      <c r="A20228" s="142" t="s">
        <v>40872</v>
      </c>
      <c r="B20228" s="142" t="s">
        <v>40873</v>
      </c>
      <c r="C20228">
        <v>622110</v>
      </c>
    </row>
    <row r="20229" spans="1:3">
      <c r="A20229" s="142" t="s">
        <v>6025</v>
      </c>
      <c r="B20229" s="142" t="s">
        <v>40874</v>
      </c>
      <c r="C20229">
        <v>339112</v>
      </c>
    </row>
    <row r="20230" spans="1:3">
      <c r="A20230" s="142" t="s">
        <v>40875</v>
      </c>
      <c r="B20230" s="142" t="s">
        <v>40876</v>
      </c>
      <c r="C20230">
        <v>333914</v>
      </c>
    </row>
    <row r="20231" spans="1:3">
      <c r="A20231" s="142" t="s">
        <v>40877</v>
      </c>
      <c r="B20231" s="142" t="s">
        <v>40878</v>
      </c>
      <c r="C20231">
        <v>237990</v>
      </c>
    </row>
    <row r="20232" spans="1:3">
      <c r="A20232" s="142" t="s">
        <v>40879</v>
      </c>
      <c r="B20232" s="142" t="s">
        <v>40880</v>
      </c>
      <c r="C20232">
        <v>325412</v>
      </c>
    </row>
    <row r="20233" spans="1:3">
      <c r="A20233" s="142" t="s">
        <v>40881</v>
      </c>
      <c r="B20233" s="142" t="s">
        <v>40882</v>
      </c>
      <c r="C20233">
        <v>333613</v>
      </c>
    </row>
    <row r="20234" spans="1:3">
      <c r="A20234" s="142" t="s">
        <v>40883</v>
      </c>
      <c r="B20234" s="142" t="s">
        <v>40884</v>
      </c>
      <c r="C20234">
        <v>336390</v>
      </c>
    </row>
    <row r="20235" spans="1:3">
      <c r="A20235" s="142" t="s">
        <v>40885</v>
      </c>
      <c r="B20235" s="142" t="s">
        <v>40886</v>
      </c>
      <c r="C20235">
        <v>336390</v>
      </c>
    </row>
    <row r="20236" spans="1:3">
      <c r="A20236" s="142" t="s">
        <v>40887</v>
      </c>
      <c r="B20236" s="142" t="s">
        <v>40888</v>
      </c>
      <c r="C20236">
        <v>236220</v>
      </c>
    </row>
    <row r="20237" spans="1:3">
      <c r="A20237" s="142" t="s">
        <v>40889</v>
      </c>
      <c r="B20237" s="142" t="s">
        <v>40890</v>
      </c>
      <c r="C20237">
        <v>211120</v>
      </c>
    </row>
    <row r="20238" spans="1:3">
      <c r="A20238" s="142" t="s">
        <v>40891</v>
      </c>
      <c r="B20238" s="142" t="s">
        <v>40892</v>
      </c>
      <c r="C20238">
        <v>424720</v>
      </c>
    </row>
    <row r="20239" spans="1:3">
      <c r="A20239" s="142" t="s">
        <v>40893</v>
      </c>
      <c r="B20239" s="142" t="s">
        <v>40894</v>
      </c>
      <c r="C20239">
        <v>315240</v>
      </c>
    </row>
    <row r="20240" spans="1:3">
      <c r="A20240" s="142" t="s">
        <v>40895</v>
      </c>
      <c r="B20240" s="142" t="s">
        <v>40896</v>
      </c>
      <c r="C20240">
        <v>334510</v>
      </c>
    </row>
    <row r="20241" spans="1:3">
      <c r="A20241" s="142" t="s">
        <v>40897</v>
      </c>
      <c r="B20241" s="142" t="s">
        <v>40898</v>
      </c>
      <c r="C20241">
        <v>221122</v>
      </c>
    </row>
    <row r="20242" spans="1:3">
      <c r="A20242" s="142" t="s">
        <v>40899</v>
      </c>
      <c r="B20242" s="142" t="s">
        <v>40900</v>
      </c>
      <c r="C20242">
        <v>423310</v>
      </c>
    </row>
    <row r="20243" spans="1:3">
      <c r="A20243" s="142" t="s">
        <v>5377</v>
      </c>
      <c r="B20243" s="142" t="s">
        <v>40901</v>
      </c>
      <c r="C20243">
        <v>423310</v>
      </c>
    </row>
    <row r="20244" spans="1:3">
      <c r="A20244" s="142" t="s">
        <v>40902</v>
      </c>
      <c r="B20244" s="142" t="s">
        <v>40903</v>
      </c>
      <c r="C20244">
        <v>423310</v>
      </c>
    </row>
    <row r="20245" spans="1:3">
      <c r="A20245" s="142" t="s">
        <v>40904</v>
      </c>
      <c r="B20245" s="142" t="s">
        <v>40905</v>
      </c>
      <c r="C20245">
        <v>524126</v>
      </c>
    </row>
    <row r="20246" spans="1:3">
      <c r="A20246" s="142" t="s">
        <v>40906</v>
      </c>
      <c r="B20246" s="142" t="s">
        <v>40907</v>
      </c>
      <c r="C20246">
        <v>423330</v>
      </c>
    </row>
    <row r="20247" spans="1:3">
      <c r="A20247" s="142" t="s">
        <v>40908</v>
      </c>
      <c r="B20247" s="142" t="s">
        <v>40909</v>
      </c>
      <c r="C20247">
        <v>423310</v>
      </c>
    </row>
    <row r="20248" spans="1:3">
      <c r="A20248" s="142" t="s">
        <v>40910</v>
      </c>
      <c r="B20248" s="142" t="s">
        <v>40911</v>
      </c>
      <c r="C20248">
        <v>339112</v>
      </c>
    </row>
    <row r="20249" spans="1:3">
      <c r="A20249" s="142" t="s">
        <v>40912</v>
      </c>
      <c r="B20249" s="142" t="s">
        <v>40913</v>
      </c>
      <c r="C20249">
        <v>339112</v>
      </c>
    </row>
    <row r="20250" spans="1:3">
      <c r="A20250" s="142" t="s">
        <v>4381</v>
      </c>
      <c r="B20250" s="142" t="s">
        <v>40914</v>
      </c>
      <c r="C20250">
        <v>334290</v>
      </c>
    </row>
    <row r="20251" spans="1:3">
      <c r="A20251" s="142" t="s">
        <v>40915</v>
      </c>
      <c r="B20251" s="142" t="s">
        <v>40916</v>
      </c>
      <c r="C20251">
        <v>334515</v>
      </c>
    </row>
    <row r="20252" spans="1:3">
      <c r="A20252" s="142" t="s">
        <v>40917</v>
      </c>
      <c r="B20252" s="142" t="s">
        <v>40918</v>
      </c>
      <c r="C20252">
        <v>221118</v>
      </c>
    </row>
    <row r="20253" spans="1:3">
      <c r="A20253" s="142" t="s">
        <v>40919</v>
      </c>
      <c r="B20253" s="142" t="s">
        <v>40920</v>
      </c>
      <c r="C20253">
        <v>221118</v>
      </c>
    </row>
    <row r="20254" spans="1:3">
      <c r="A20254" s="142" t="s">
        <v>40921</v>
      </c>
      <c r="B20254" s="142" t="s">
        <v>40922</v>
      </c>
      <c r="C20254">
        <v>221118</v>
      </c>
    </row>
    <row r="20255" spans="1:3">
      <c r="A20255" s="142" t="s">
        <v>40923</v>
      </c>
      <c r="B20255" s="142" t="s">
        <v>40924</v>
      </c>
      <c r="C20255">
        <v>335313</v>
      </c>
    </row>
    <row r="20256" spans="1:3">
      <c r="A20256" s="142" t="s">
        <v>40925</v>
      </c>
      <c r="B20256" s="142" t="s">
        <v>40926</v>
      </c>
      <c r="C20256">
        <v>531110</v>
      </c>
    </row>
    <row r="20257" spans="1:3">
      <c r="A20257" s="142" t="s">
        <v>5415</v>
      </c>
      <c r="B20257" s="142" t="s">
        <v>40927</v>
      </c>
      <c r="C20257">
        <v>541380</v>
      </c>
    </row>
    <row r="20258" spans="1:3">
      <c r="A20258" s="142" t="s">
        <v>40928</v>
      </c>
      <c r="B20258" s="142" t="s">
        <v>40929</v>
      </c>
      <c r="C20258">
        <v>339999</v>
      </c>
    </row>
    <row r="20259" spans="1:3">
      <c r="A20259" s="142" t="s">
        <v>40930</v>
      </c>
      <c r="B20259" s="142" t="s">
        <v>40931</v>
      </c>
      <c r="C20259">
        <v>541330</v>
      </c>
    </row>
    <row r="20260" spans="1:3">
      <c r="A20260" s="142" t="s">
        <v>4268</v>
      </c>
      <c r="B20260" s="142" t="s">
        <v>40932</v>
      </c>
      <c r="C20260">
        <v>517311</v>
      </c>
    </row>
    <row r="20261" spans="1:3">
      <c r="A20261" s="142" t="s">
        <v>5014</v>
      </c>
      <c r="B20261" s="142" t="s">
        <v>40933</v>
      </c>
      <c r="C20261">
        <v>541715</v>
      </c>
    </row>
    <row r="20262" spans="1:3">
      <c r="A20262" s="142" t="s">
        <v>40934</v>
      </c>
      <c r="B20262" s="142" t="s">
        <v>40935</v>
      </c>
      <c r="C20262">
        <v>533110</v>
      </c>
    </row>
    <row r="20263" spans="1:3">
      <c r="A20263" s="142" t="s">
        <v>40936</v>
      </c>
      <c r="B20263" s="142" t="s">
        <v>40937</v>
      </c>
      <c r="C20263">
        <v>445110</v>
      </c>
    </row>
    <row r="20264" spans="1:3">
      <c r="A20264" s="142" t="s">
        <v>40938</v>
      </c>
      <c r="B20264" s="142" t="s">
        <v>40939</v>
      </c>
      <c r="C20264">
        <v>336390</v>
      </c>
    </row>
    <row r="20265" spans="1:3">
      <c r="A20265" s="142" t="s">
        <v>40940</v>
      </c>
      <c r="B20265" s="142" t="s">
        <v>40941</v>
      </c>
      <c r="C20265">
        <v>336390</v>
      </c>
    </row>
    <row r="20266" spans="1:3">
      <c r="A20266" s="142" t="s">
        <v>40942</v>
      </c>
      <c r="B20266" s="142" t="s">
        <v>40943</v>
      </c>
      <c r="C20266">
        <v>237310</v>
      </c>
    </row>
    <row r="20267" spans="1:3">
      <c r="A20267" s="142" t="s">
        <v>40944</v>
      </c>
      <c r="B20267" s="142" t="s">
        <v>40945</v>
      </c>
      <c r="C20267">
        <v>325412</v>
      </c>
    </row>
    <row r="20268" spans="1:3">
      <c r="A20268" s="142" t="s">
        <v>6019</v>
      </c>
      <c r="B20268" s="142" t="s">
        <v>40946</v>
      </c>
      <c r="C20268">
        <v>325412</v>
      </c>
    </row>
    <row r="20269" spans="1:3">
      <c r="A20269" s="142" t="s">
        <v>40947</v>
      </c>
      <c r="B20269" s="142" t="s">
        <v>40948</v>
      </c>
      <c r="C20269">
        <v>445110</v>
      </c>
    </row>
    <row r="20270" spans="1:3">
      <c r="A20270" s="142" t="s">
        <v>40949</v>
      </c>
      <c r="B20270" s="142" t="s">
        <v>40950</v>
      </c>
      <c r="C20270">
        <v>325412</v>
      </c>
    </row>
    <row r="20271" spans="1:3">
      <c r="A20271" s="142" t="s">
        <v>40951</v>
      </c>
      <c r="B20271" s="142" t="s">
        <v>40952</v>
      </c>
      <c r="C20271">
        <v>325412</v>
      </c>
    </row>
    <row r="20272" spans="1:3">
      <c r="A20272" s="142" t="s">
        <v>40953</v>
      </c>
      <c r="B20272" s="142" t="s">
        <v>40954</v>
      </c>
      <c r="C20272">
        <v>522120</v>
      </c>
    </row>
    <row r="20273" spans="1:3">
      <c r="A20273" s="142" t="s">
        <v>40955</v>
      </c>
      <c r="B20273" s="142" t="s">
        <v>40956</v>
      </c>
      <c r="C20273">
        <v>523930</v>
      </c>
    </row>
    <row r="20274" spans="1:3">
      <c r="A20274" s="142" t="s">
        <v>40957</v>
      </c>
      <c r="B20274" s="142" t="s">
        <v>40958</v>
      </c>
      <c r="C20274">
        <v>524114</v>
      </c>
    </row>
    <row r="20275" spans="1:3">
      <c r="A20275" s="142" t="s">
        <v>40959</v>
      </c>
      <c r="B20275" s="142" t="s">
        <v>40960</v>
      </c>
      <c r="C20275">
        <v>622110</v>
      </c>
    </row>
    <row r="20276" spans="1:3">
      <c r="A20276" s="142" t="s">
        <v>40961</v>
      </c>
      <c r="B20276" s="142" t="s">
        <v>40962</v>
      </c>
      <c r="C20276">
        <v>622110</v>
      </c>
    </row>
    <row r="20277" spans="1:3">
      <c r="A20277" s="142" t="s">
        <v>40963</v>
      </c>
      <c r="B20277" s="142" t="s">
        <v>40964</v>
      </c>
      <c r="C20277">
        <v>622110</v>
      </c>
    </row>
    <row r="20278" spans="1:3">
      <c r="A20278" s="142" t="s">
        <v>40965</v>
      </c>
      <c r="B20278" s="142" t="s">
        <v>40966</v>
      </c>
      <c r="C20278">
        <v>623312</v>
      </c>
    </row>
    <row r="20279" spans="1:3">
      <c r="A20279" s="142" t="s">
        <v>40967</v>
      </c>
      <c r="B20279" s="142" t="s">
        <v>40968</v>
      </c>
      <c r="C20279">
        <v>624190</v>
      </c>
    </row>
    <row r="20280" spans="1:3">
      <c r="A20280" s="142" t="s">
        <v>40969</v>
      </c>
      <c r="B20280" s="142" t="s">
        <v>40970</v>
      </c>
      <c r="C20280">
        <v>623311</v>
      </c>
    </row>
    <row r="20281" spans="1:3">
      <c r="A20281" s="142" t="s">
        <v>40971</v>
      </c>
      <c r="B20281" s="142" t="s">
        <v>40972</v>
      </c>
      <c r="C20281">
        <v>624190</v>
      </c>
    </row>
    <row r="20282" spans="1:3">
      <c r="A20282" s="142" t="s">
        <v>40973</v>
      </c>
      <c r="B20282" s="142" t="s">
        <v>40974</v>
      </c>
      <c r="C20282">
        <v>335314</v>
      </c>
    </row>
    <row r="20283" spans="1:3">
      <c r="A20283" s="142" t="s">
        <v>40975</v>
      </c>
      <c r="B20283" s="142" t="s">
        <v>40976</v>
      </c>
      <c r="C20283">
        <v>335312</v>
      </c>
    </row>
    <row r="20284" spans="1:3">
      <c r="A20284" s="142" t="s">
        <v>40977</v>
      </c>
      <c r="B20284" s="142" t="s">
        <v>40978</v>
      </c>
      <c r="C20284">
        <v>332313</v>
      </c>
    </row>
    <row r="20285" spans="1:3">
      <c r="A20285" s="142" t="s">
        <v>40979</v>
      </c>
      <c r="B20285" s="142" t="s">
        <v>40980</v>
      </c>
      <c r="C20285">
        <v>336413</v>
      </c>
    </row>
    <row r="20286" spans="1:3">
      <c r="A20286" s="142" t="s">
        <v>40981</v>
      </c>
      <c r="B20286" s="142" t="s">
        <v>40982</v>
      </c>
      <c r="C20286">
        <v>446130</v>
      </c>
    </row>
    <row r="20287" spans="1:3">
      <c r="A20287" s="142" t="s">
        <v>40983</v>
      </c>
      <c r="B20287" s="142" t="s">
        <v>40984</v>
      </c>
      <c r="C20287">
        <v>446130</v>
      </c>
    </row>
    <row r="20288" spans="1:3">
      <c r="A20288" s="142" t="s">
        <v>40985</v>
      </c>
      <c r="B20288" s="142" t="s">
        <v>40986</v>
      </c>
      <c r="C20288">
        <v>446130</v>
      </c>
    </row>
    <row r="20289" spans="1:3">
      <c r="A20289" s="142" t="s">
        <v>40987</v>
      </c>
      <c r="B20289" s="142" t="s">
        <v>40988</v>
      </c>
      <c r="C20289">
        <v>442110</v>
      </c>
    </row>
    <row r="20290" spans="1:3">
      <c r="A20290" s="142" t="s">
        <v>40989</v>
      </c>
      <c r="B20290" s="142" t="s">
        <v>40990</v>
      </c>
      <c r="C20290" t="s">
        <v>78161</v>
      </c>
    </row>
    <row r="20291" spans="1:3">
      <c r="A20291" s="142" t="s">
        <v>40991</v>
      </c>
      <c r="B20291" s="142" t="s">
        <v>40992</v>
      </c>
      <c r="C20291">
        <v>339113</v>
      </c>
    </row>
    <row r="20292" spans="1:3">
      <c r="A20292" s="142" t="s">
        <v>40993</v>
      </c>
      <c r="B20292" s="142" t="s">
        <v>40994</v>
      </c>
      <c r="C20292">
        <v>221122</v>
      </c>
    </row>
    <row r="20293" spans="1:3">
      <c r="A20293" s="142" t="s">
        <v>40995</v>
      </c>
      <c r="B20293" s="142" t="s">
        <v>40996</v>
      </c>
      <c r="C20293">
        <v>721120</v>
      </c>
    </row>
    <row r="20294" spans="1:3">
      <c r="A20294" s="142" t="s">
        <v>40997</v>
      </c>
      <c r="B20294" s="142" t="s">
        <v>40998</v>
      </c>
      <c r="C20294">
        <v>446120</v>
      </c>
    </row>
    <row r="20295" spans="1:3">
      <c r="A20295" s="142" t="s">
        <v>40999</v>
      </c>
      <c r="B20295" s="142" t="s">
        <v>41000</v>
      </c>
      <c r="C20295">
        <v>446120</v>
      </c>
    </row>
    <row r="20296" spans="1:3">
      <c r="A20296" s="142" t="s">
        <v>41001</v>
      </c>
      <c r="B20296" s="142" t="s">
        <v>41002</v>
      </c>
      <c r="C20296">
        <v>722511</v>
      </c>
    </row>
    <row r="20297" spans="1:3">
      <c r="A20297" s="142" t="s">
        <v>41003</v>
      </c>
      <c r="B20297" s="142" t="s">
        <v>41004</v>
      </c>
      <c r="C20297">
        <v>423510</v>
      </c>
    </row>
    <row r="20298" spans="1:3">
      <c r="A20298" s="142" t="s">
        <v>41005</v>
      </c>
      <c r="B20298" s="142" t="s">
        <v>41006</v>
      </c>
      <c r="C20298">
        <v>332312</v>
      </c>
    </row>
    <row r="20299" spans="1:3">
      <c r="A20299" s="142" t="s">
        <v>3808</v>
      </c>
      <c r="B20299" s="142" t="s">
        <v>41007</v>
      </c>
      <c r="C20299">
        <v>339991</v>
      </c>
    </row>
    <row r="20300" spans="1:3">
      <c r="A20300" s="142" t="s">
        <v>41008</v>
      </c>
      <c r="B20300" s="142" t="s">
        <v>41009</v>
      </c>
      <c r="C20300">
        <v>424720</v>
      </c>
    </row>
    <row r="20301" spans="1:3">
      <c r="A20301" s="142" t="s">
        <v>41010</v>
      </c>
      <c r="B20301" s="142" t="s">
        <v>41011</v>
      </c>
      <c r="C20301">
        <v>236220</v>
      </c>
    </row>
    <row r="20302" spans="1:3">
      <c r="A20302" s="142" t="s">
        <v>41012</v>
      </c>
      <c r="B20302" s="142" t="s">
        <v>41013</v>
      </c>
      <c r="C20302">
        <v>424720</v>
      </c>
    </row>
    <row r="20303" spans="1:3">
      <c r="A20303" s="142" t="s">
        <v>41014</v>
      </c>
      <c r="B20303" s="142" t="s">
        <v>41015</v>
      </c>
      <c r="C20303">
        <v>424720</v>
      </c>
    </row>
    <row r="20304" spans="1:3">
      <c r="A20304" s="142" t="s">
        <v>41016</v>
      </c>
      <c r="B20304" s="142" t="s">
        <v>41017</v>
      </c>
      <c r="C20304">
        <v>237110</v>
      </c>
    </row>
    <row r="20305" spans="1:3">
      <c r="A20305" s="142" t="s">
        <v>41018</v>
      </c>
      <c r="B20305" s="142" t="s">
        <v>41019</v>
      </c>
      <c r="C20305">
        <v>327331</v>
      </c>
    </row>
    <row r="20306" spans="1:3">
      <c r="A20306" s="142" t="s">
        <v>41020</v>
      </c>
      <c r="B20306" s="142" t="s">
        <v>41021</v>
      </c>
      <c r="C20306">
        <v>424990</v>
      </c>
    </row>
    <row r="20307" spans="1:3">
      <c r="A20307" s="142" t="s">
        <v>41022</v>
      </c>
      <c r="B20307" s="142" t="s">
        <v>41023</v>
      </c>
      <c r="C20307">
        <v>452210</v>
      </c>
    </row>
    <row r="20308" spans="1:3">
      <c r="A20308" s="142" t="s">
        <v>41024</v>
      </c>
      <c r="B20308" s="142" t="s">
        <v>41025</v>
      </c>
      <c r="C20308">
        <v>488510</v>
      </c>
    </row>
    <row r="20309" spans="1:3">
      <c r="A20309" s="142" t="s">
        <v>41026</v>
      </c>
      <c r="B20309" s="142" t="s">
        <v>41027</v>
      </c>
      <c r="C20309">
        <v>611310</v>
      </c>
    </row>
    <row r="20310" spans="1:3">
      <c r="A20310" s="142" t="s">
        <v>41028</v>
      </c>
      <c r="B20310" s="142" t="s">
        <v>41029</v>
      </c>
      <c r="C20310">
        <v>325412</v>
      </c>
    </row>
    <row r="20311" spans="1:3">
      <c r="A20311" s="142" t="s">
        <v>41030</v>
      </c>
      <c r="B20311" s="142" t="s">
        <v>41031</v>
      </c>
      <c r="C20311">
        <v>334118</v>
      </c>
    </row>
    <row r="20312" spans="1:3">
      <c r="A20312" s="142" t="s">
        <v>41032</v>
      </c>
      <c r="B20312" s="142" t="s">
        <v>41033</v>
      </c>
      <c r="C20312">
        <v>611310</v>
      </c>
    </row>
    <row r="20313" spans="1:3">
      <c r="A20313" s="142" t="s">
        <v>41034</v>
      </c>
      <c r="B20313" s="142" t="s">
        <v>41035</v>
      </c>
      <c r="C20313">
        <v>446110</v>
      </c>
    </row>
    <row r="20314" spans="1:3">
      <c r="A20314" s="142" t="s">
        <v>41036</v>
      </c>
      <c r="B20314" s="142" t="s">
        <v>41037</v>
      </c>
      <c r="C20314">
        <v>611110</v>
      </c>
    </row>
    <row r="20315" spans="1:3">
      <c r="A20315" s="142" t="s">
        <v>41038</v>
      </c>
      <c r="B20315" s="142" t="s">
        <v>41039</v>
      </c>
      <c r="C20315">
        <v>337215</v>
      </c>
    </row>
    <row r="20316" spans="1:3">
      <c r="A20316" s="142" t="s">
        <v>41040</v>
      </c>
      <c r="B20316" s="142" t="s">
        <v>41041</v>
      </c>
      <c r="C20316">
        <v>324110</v>
      </c>
    </row>
    <row r="20317" spans="1:3">
      <c r="A20317" s="142" t="s">
        <v>394</v>
      </c>
      <c r="B20317" s="142" t="s">
        <v>41042</v>
      </c>
      <c r="C20317">
        <v>324110</v>
      </c>
    </row>
    <row r="20318" spans="1:3">
      <c r="A20318" s="142" t="s">
        <v>41043</v>
      </c>
      <c r="B20318" s="142" t="s">
        <v>41044</v>
      </c>
      <c r="C20318">
        <v>324110</v>
      </c>
    </row>
    <row r="20319" spans="1:3">
      <c r="A20319" s="142" t="s">
        <v>41045</v>
      </c>
      <c r="B20319" s="142" t="s">
        <v>41046</v>
      </c>
      <c r="C20319">
        <v>311421</v>
      </c>
    </row>
    <row r="20320" spans="1:3">
      <c r="A20320" s="142" t="s">
        <v>41047</v>
      </c>
      <c r="B20320" s="142" t="s">
        <v>41048</v>
      </c>
      <c r="C20320">
        <v>424940</v>
      </c>
    </row>
    <row r="20321" spans="1:3">
      <c r="A20321" s="142" t="s">
        <v>41049</v>
      </c>
      <c r="B20321" s="142" t="s">
        <v>41050</v>
      </c>
      <c r="C20321">
        <v>334511</v>
      </c>
    </row>
    <row r="20322" spans="1:3">
      <c r="A20322" s="142" t="s">
        <v>41051</v>
      </c>
      <c r="B20322" s="142" t="s">
        <v>41052</v>
      </c>
      <c r="C20322">
        <v>337121</v>
      </c>
    </row>
    <row r="20323" spans="1:3">
      <c r="A20323" s="142" t="s">
        <v>41053</v>
      </c>
      <c r="B20323" s="142" t="s">
        <v>41054</v>
      </c>
      <c r="C20323">
        <v>322220</v>
      </c>
    </row>
    <row r="20324" spans="1:3">
      <c r="A20324" s="142" t="s">
        <v>41055</v>
      </c>
      <c r="B20324" s="142" t="s">
        <v>41056</v>
      </c>
      <c r="C20324">
        <v>323111</v>
      </c>
    </row>
    <row r="20325" spans="1:3">
      <c r="A20325" s="142" t="s">
        <v>41057</v>
      </c>
      <c r="B20325" s="142" t="s">
        <v>41058</v>
      </c>
      <c r="C20325">
        <v>441110</v>
      </c>
    </row>
    <row r="20326" spans="1:3">
      <c r="A20326" s="142" t="s">
        <v>41059</v>
      </c>
      <c r="B20326" s="142" t="s">
        <v>41060</v>
      </c>
      <c r="C20326">
        <v>336413</v>
      </c>
    </row>
    <row r="20327" spans="1:3">
      <c r="A20327" s="142" t="s">
        <v>41061</v>
      </c>
      <c r="B20327" s="142" t="s">
        <v>41062</v>
      </c>
      <c r="C20327">
        <v>441110</v>
      </c>
    </row>
    <row r="20328" spans="1:3">
      <c r="A20328" s="142" t="s">
        <v>41063</v>
      </c>
      <c r="B20328" s="142" t="s">
        <v>41064</v>
      </c>
      <c r="C20328">
        <v>424510</v>
      </c>
    </row>
    <row r="20329" spans="1:3">
      <c r="A20329" s="142" t="s">
        <v>41065</v>
      </c>
      <c r="B20329" s="142" t="s">
        <v>41066</v>
      </c>
      <c r="C20329">
        <v>524210</v>
      </c>
    </row>
    <row r="20330" spans="1:3">
      <c r="A20330" s="142" t="s">
        <v>41067</v>
      </c>
      <c r="B20330" s="142" t="s">
        <v>41068</v>
      </c>
      <c r="C20330">
        <v>551112</v>
      </c>
    </row>
    <row r="20331" spans="1:3">
      <c r="A20331" s="142" t="s">
        <v>41069</v>
      </c>
      <c r="B20331" s="142" t="s">
        <v>41070</v>
      </c>
      <c r="C20331">
        <v>333244</v>
      </c>
    </row>
    <row r="20332" spans="1:3">
      <c r="A20332" s="142" t="s">
        <v>41071</v>
      </c>
      <c r="B20332" s="142" t="s">
        <v>41072</v>
      </c>
      <c r="C20332">
        <v>423120</v>
      </c>
    </row>
    <row r="20333" spans="1:3">
      <c r="A20333" s="142" t="s">
        <v>41073</v>
      </c>
      <c r="B20333" s="142" t="s">
        <v>41074</v>
      </c>
      <c r="C20333">
        <v>811111</v>
      </c>
    </row>
    <row r="20334" spans="1:3">
      <c r="A20334" s="142" t="s">
        <v>41075</v>
      </c>
      <c r="B20334" s="142" t="s">
        <v>41076</v>
      </c>
      <c r="C20334">
        <v>551112</v>
      </c>
    </row>
    <row r="20335" spans="1:3">
      <c r="A20335" s="142" t="s">
        <v>41077</v>
      </c>
      <c r="B20335" s="142" t="s">
        <v>41078</v>
      </c>
      <c r="C20335">
        <v>334220</v>
      </c>
    </row>
    <row r="20336" spans="1:3">
      <c r="A20336" s="142" t="s">
        <v>41079</v>
      </c>
      <c r="B20336" s="142" t="s">
        <v>41080</v>
      </c>
      <c r="C20336">
        <v>813920</v>
      </c>
    </row>
    <row r="20337" spans="1:3">
      <c r="A20337" s="142" t="s">
        <v>41081</v>
      </c>
      <c r="B20337" s="142" t="s">
        <v>41082</v>
      </c>
      <c r="C20337">
        <v>238220</v>
      </c>
    </row>
    <row r="20338" spans="1:3">
      <c r="A20338" s="142" t="s">
        <v>41083</v>
      </c>
      <c r="B20338" s="142" t="s">
        <v>41084</v>
      </c>
      <c r="C20338">
        <v>524126</v>
      </c>
    </row>
    <row r="20339" spans="1:3">
      <c r="A20339" s="142" t="s">
        <v>41085</v>
      </c>
      <c r="B20339" s="142" t="s">
        <v>41086</v>
      </c>
      <c r="C20339">
        <v>332111</v>
      </c>
    </row>
    <row r="20340" spans="1:3">
      <c r="A20340" s="142" t="s">
        <v>41087</v>
      </c>
      <c r="B20340" s="142" t="s">
        <v>41088</v>
      </c>
      <c r="C20340">
        <v>423320</v>
      </c>
    </row>
    <row r="20341" spans="1:3">
      <c r="A20341" s="142" t="s">
        <v>41089</v>
      </c>
      <c r="B20341" s="142" t="s">
        <v>41090</v>
      </c>
      <c r="C20341">
        <v>424490</v>
      </c>
    </row>
    <row r="20342" spans="1:3">
      <c r="A20342" s="142" t="s">
        <v>41091</v>
      </c>
      <c r="B20342" s="142" t="s">
        <v>41092</v>
      </c>
      <c r="C20342">
        <v>424720</v>
      </c>
    </row>
    <row r="20343" spans="1:3">
      <c r="A20343" s="142" t="s">
        <v>41093</v>
      </c>
      <c r="B20343" s="142" t="s">
        <v>41094</v>
      </c>
      <c r="C20343">
        <v>423430</v>
      </c>
    </row>
    <row r="20344" spans="1:3">
      <c r="A20344" s="142" t="s">
        <v>41095</v>
      </c>
      <c r="B20344" s="142" t="s">
        <v>41096</v>
      </c>
      <c r="C20344">
        <v>524114</v>
      </c>
    </row>
    <row r="20345" spans="1:3">
      <c r="A20345" s="142" t="s">
        <v>41097</v>
      </c>
      <c r="B20345" s="142" t="s">
        <v>41098</v>
      </c>
      <c r="C20345">
        <v>332322</v>
      </c>
    </row>
    <row r="20346" spans="1:3">
      <c r="A20346" s="142" t="s">
        <v>41099</v>
      </c>
      <c r="B20346" s="142" t="s">
        <v>41100</v>
      </c>
      <c r="C20346">
        <v>332322</v>
      </c>
    </row>
    <row r="20347" spans="1:3">
      <c r="A20347" s="142" t="s">
        <v>41101</v>
      </c>
      <c r="B20347" s="142" t="s">
        <v>41102</v>
      </c>
      <c r="C20347">
        <v>333244</v>
      </c>
    </row>
    <row r="20348" spans="1:3">
      <c r="A20348" s="142" t="s">
        <v>41103</v>
      </c>
      <c r="B20348" s="142" t="s">
        <v>41104</v>
      </c>
      <c r="C20348">
        <v>522110</v>
      </c>
    </row>
    <row r="20349" spans="1:3">
      <c r="A20349" s="142" t="s">
        <v>41105</v>
      </c>
      <c r="B20349" s="142" t="s">
        <v>41106</v>
      </c>
      <c r="C20349">
        <v>813910</v>
      </c>
    </row>
    <row r="20350" spans="1:3">
      <c r="A20350" s="142" t="s">
        <v>41107</v>
      </c>
      <c r="B20350" s="142" t="s">
        <v>41108</v>
      </c>
      <c r="C20350">
        <v>333414</v>
      </c>
    </row>
    <row r="20351" spans="1:3">
      <c r="A20351" s="142" t="s">
        <v>41109</v>
      </c>
      <c r="B20351" s="142" t="s">
        <v>41110</v>
      </c>
      <c r="C20351">
        <v>236220</v>
      </c>
    </row>
    <row r="20352" spans="1:3">
      <c r="A20352" s="142" t="s">
        <v>41111</v>
      </c>
      <c r="B20352" s="142" t="s">
        <v>41112</v>
      </c>
      <c r="C20352">
        <v>332321</v>
      </c>
    </row>
    <row r="20353" spans="1:3">
      <c r="A20353" s="142" t="s">
        <v>41113</v>
      </c>
      <c r="B20353" s="142" t="s">
        <v>41114</v>
      </c>
      <c r="C20353">
        <v>213112</v>
      </c>
    </row>
    <row r="20354" spans="1:3">
      <c r="A20354" s="142" t="s">
        <v>41115</v>
      </c>
      <c r="B20354" s="142" t="s">
        <v>41116</v>
      </c>
      <c r="C20354">
        <v>423810</v>
      </c>
    </row>
    <row r="20355" spans="1:3">
      <c r="A20355" s="142" t="s">
        <v>41117</v>
      </c>
      <c r="B20355" s="142" t="s">
        <v>41118</v>
      </c>
      <c r="C20355">
        <v>423830</v>
      </c>
    </row>
    <row r="20356" spans="1:3">
      <c r="A20356" s="142" t="s">
        <v>41119</v>
      </c>
      <c r="B20356" s="142" t="s">
        <v>41120</v>
      </c>
      <c r="C20356">
        <v>236220</v>
      </c>
    </row>
    <row r="20357" spans="1:3">
      <c r="A20357" s="142" t="s">
        <v>41121</v>
      </c>
      <c r="B20357" s="142" t="s">
        <v>41122</v>
      </c>
      <c r="C20357">
        <v>236220</v>
      </c>
    </row>
    <row r="20358" spans="1:3">
      <c r="A20358" s="142" t="s">
        <v>41123</v>
      </c>
      <c r="B20358" s="142" t="s">
        <v>41124</v>
      </c>
      <c r="C20358">
        <v>541310</v>
      </c>
    </row>
    <row r="20359" spans="1:3">
      <c r="A20359" s="142" t="s">
        <v>41125</v>
      </c>
      <c r="B20359" s="142" t="s">
        <v>41126</v>
      </c>
      <c r="C20359">
        <v>236220</v>
      </c>
    </row>
    <row r="20360" spans="1:3">
      <c r="A20360" s="142" t="s">
        <v>41127</v>
      </c>
      <c r="B20360" s="142" t="s">
        <v>41128</v>
      </c>
      <c r="C20360">
        <v>423620</v>
      </c>
    </row>
    <row r="20361" spans="1:3">
      <c r="A20361" s="142" t="s">
        <v>41129</v>
      </c>
      <c r="B20361" s="142" t="s">
        <v>41130</v>
      </c>
      <c r="C20361">
        <v>423810</v>
      </c>
    </row>
    <row r="20362" spans="1:3">
      <c r="A20362" s="142" t="s">
        <v>41131</v>
      </c>
      <c r="B20362" s="142" t="s">
        <v>41132</v>
      </c>
      <c r="C20362">
        <v>238210</v>
      </c>
    </row>
    <row r="20363" spans="1:3">
      <c r="A20363" s="142" t="s">
        <v>41133</v>
      </c>
      <c r="B20363" s="142" t="s">
        <v>41134</v>
      </c>
      <c r="C20363">
        <v>336211</v>
      </c>
    </row>
    <row r="20364" spans="1:3">
      <c r="A20364" s="142" t="s">
        <v>41135</v>
      </c>
      <c r="B20364" s="142" t="s">
        <v>41136</v>
      </c>
      <c r="C20364">
        <v>424610</v>
      </c>
    </row>
    <row r="20365" spans="1:3">
      <c r="A20365" s="142" t="s">
        <v>41137</v>
      </c>
      <c r="B20365" s="142" t="s">
        <v>41138</v>
      </c>
      <c r="C20365">
        <v>424720</v>
      </c>
    </row>
    <row r="20366" spans="1:3">
      <c r="A20366" s="142" t="s">
        <v>41139</v>
      </c>
      <c r="B20366" s="142" t="s">
        <v>41140</v>
      </c>
      <c r="C20366">
        <v>424820</v>
      </c>
    </row>
    <row r="20367" spans="1:3">
      <c r="A20367" s="142" t="s">
        <v>41141</v>
      </c>
      <c r="B20367" s="142" t="s">
        <v>41142</v>
      </c>
      <c r="C20367">
        <v>311314</v>
      </c>
    </row>
    <row r="20368" spans="1:3">
      <c r="A20368" s="142" t="s">
        <v>41143</v>
      </c>
      <c r="B20368" s="142" t="s">
        <v>41144</v>
      </c>
      <c r="C20368">
        <v>236220</v>
      </c>
    </row>
    <row r="20369" spans="1:3">
      <c r="A20369" s="142" t="s">
        <v>41145</v>
      </c>
      <c r="B20369" s="142" t="s">
        <v>41146</v>
      </c>
      <c r="C20369">
        <v>237310</v>
      </c>
    </row>
    <row r="20370" spans="1:3">
      <c r="A20370" s="142" t="s">
        <v>4235</v>
      </c>
      <c r="B20370" s="142" t="s">
        <v>41147</v>
      </c>
      <c r="C20370">
        <v>236115</v>
      </c>
    </row>
    <row r="20371" spans="1:3">
      <c r="A20371" s="142" t="s">
        <v>41148</v>
      </c>
      <c r="B20371" s="142" t="s">
        <v>41149</v>
      </c>
      <c r="C20371">
        <v>423620</v>
      </c>
    </row>
    <row r="20372" spans="1:3">
      <c r="A20372" s="142" t="s">
        <v>41150</v>
      </c>
      <c r="B20372" s="142" t="s">
        <v>41151</v>
      </c>
      <c r="C20372">
        <v>424720</v>
      </c>
    </row>
    <row r="20373" spans="1:3">
      <c r="A20373" s="142" t="s">
        <v>41152</v>
      </c>
      <c r="B20373" s="142" t="s">
        <v>41153</v>
      </c>
      <c r="C20373">
        <v>311999</v>
      </c>
    </row>
    <row r="20374" spans="1:3">
      <c r="A20374" s="142" t="s">
        <v>41154</v>
      </c>
      <c r="B20374" s="142" t="s">
        <v>41155</v>
      </c>
      <c r="C20374">
        <v>423830</v>
      </c>
    </row>
    <row r="20375" spans="1:3">
      <c r="A20375" s="142" t="s">
        <v>41156</v>
      </c>
      <c r="B20375" s="142" t="s">
        <v>41157</v>
      </c>
      <c r="C20375">
        <v>326199</v>
      </c>
    </row>
    <row r="20376" spans="1:3">
      <c r="A20376" s="142" t="s">
        <v>41158</v>
      </c>
      <c r="B20376" s="142" t="s">
        <v>41159</v>
      </c>
      <c r="C20376">
        <v>237110</v>
      </c>
    </row>
    <row r="20377" spans="1:3">
      <c r="A20377" s="142" t="s">
        <v>41160</v>
      </c>
      <c r="B20377" s="142" t="s">
        <v>41161</v>
      </c>
      <c r="C20377">
        <v>484121</v>
      </c>
    </row>
    <row r="20378" spans="1:3">
      <c r="A20378" s="142" t="s">
        <v>41162</v>
      </c>
      <c r="B20378" s="142" t="s">
        <v>41163</v>
      </c>
      <c r="C20378">
        <v>236115</v>
      </c>
    </row>
    <row r="20379" spans="1:3">
      <c r="A20379" s="142" t="s">
        <v>41164</v>
      </c>
      <c r="B20379" s="142" t="s">
        <v>41165</v>
      </c>
      <c r="C20379">
        <v>236116</v>
      </c>
    </row>
    <row r="20380" spans="1:3">
      <c r="A20380" s="142" t="s">
        <v>41166</v>
      </c>
      <c r="B20380" s="142" t="s">
        <v>41167</v>
      </c>
      <c r="C20380">
        <v>551112</v>
      </c>
    </row>
    <row r="20381" spans="1:3">
      <c r="A20381" s="142" t="s">
        <v>41168</v>
      </c>
      <c r="B20381" s="142" t="s">
        <v>41169</v>
      </c>
      <c r="C20381">
        <v>423430</v>
      </c>
    </row>
    <row r="20382" spans="1:3">
      <c r="A20382" s="142" t="s">
        <v>41170</v>
      </c>
      <c r="B20382" s="142" t="s">
        <v>41171</v>
      </c>
      <c r="C20382">
        <v>423430</v>
      </c>
    </row>
    <row r="20383" spans="1:3">
      <c r="A20383" s="142" t="s">
        <v>41172</v>
      </c>
      <c r="B20383" s="142" t="s">
        <v>41173</v>
      </c>
      <c r="C20383">
        <v>493110</v>
      </c>
    </row>
    <row r="20384" spans="1:3">
      <c r="A20384" s="142" t="s">
        <v>41174</v>
      </c>
      <c r="B20384" s="142" t="s">
        <v>41175</v>
      </c>
      <c r="C20384">
        <v>326191</v>
      </c>
    </row>
    <row r="20385" spans="1:3">
      <c r="A20385" s="142" t="s">
        <v>41176</v>
      </c>
      <c r="B20385" s="142" t="s">
        <v>41177</v>
      </c>
      <c r="C20385">
        <v>326191</v>
      </c>
    </row>
    <row r="20386" spans="1:3">
      <c r="A20386" s="142" t="s">
        <v>41178</v>
      </c>
      <c r="B20386" s="142" t="s">
        <v>41179</v>
      </c>
      <c r="C20386">
        <v>325412</v>
      </c>
    </row>
    <row r="20387" spans="1:3">
      <c r="A20387" s="142" t="s">
        <v>41180</v>
      </c>
      <c r="B20387" s="142" t="s">
        <v>41181</v>
      </c>
      <c r="C20387">
        <v>441110</v>
      </c>
    </row>
    <row r="20388" spans="1:3">
      <c r="A20388" s="142" t="s">
        <v>41182</v>
      </c>
      <c r="B20388" s="142" t="s">
        <v>41183</v>
      </c>
      <c r="C20388">
        <v>334419</v>
      </c>
    </row>
    <row r="20389" spans="1:3">
      <c r="A20389" s="142" t="s">
        <v>41184</v>
      </c>
      <c r="B20389" s="142" t="s">
        <v>41185</v>
      </c>
      <c r="C20389">
        <v>336212</v>
      </c>
    </row>
    <row r="20390" spans="1:3">
      <c r="A20390" s="142" t="s">
        <v>41186</v>
      </c>
      <c r="B20390" s="142" t="s">
        <v>41187</v>
      </c>
      <c r="C20390">
        <v>441310</v>
      </c>
    </row>
    <row r="20391" spans="1:3">
      <c r="A20391" s="142" t="s">
        <v>41188</v>
      </c>
      <c r="B20391" s="142" t="s">
        <v>41189</v>
      </c>
      <c r="C20391">
        <v>424120</v>
      </c>
    </row>
    <row r="20392" spans="1:3">
      <c r="A20392" s="142" t="s">
        <v>41190</v>
      </c>
      <c r="B20392" s="142" t="s">
        <v>41191</v>
      </c>
      <c r="C20392">
        <v>722513</v>
      </c>
    </row>
    <row r="20393" spans="1:3">
      <c r="A20393" s="142" t="s">
        <v>41192</v>
      </c>
      <c r="B20393" s="142" t="s">
        <v>41193</v>
      </c>
      <c r="C20393">
        <v>333999</v>
      </c>
    </row>
    <row r="20394" spans="1:3">
      <c r="A20394" s="142" t="s">
        <v>41194</v>
      </c>
      <c r="B20394" s="142" t="s">
        <v>41195</v>
      </c>
      <c r="C20394">
        <v>332912</v>
      </c>
    </row>
    <row r="20395" spans="1:3">
      <c r="A20395" s="142" t="s">
        <v>41196</v>
      </c>
      <c r="B20395" s="142" t="s">
        <v>41197</v>
      </c>
      <c r="C20395">
        <v>445120</v>
      </c>
    </row>
    <row r="20396" spans="1:3">
      <c r="A20396" s="142" t="s">
        <v>41198</v>
      </c>
      <c r="B20396" s="142" t="s">
        <v>41199</v>
      </c>
      <c r="C20396">
        <v>812310</v>
      </c>
    </row>
    <row r="20397" spans="1:3">
      <c r="A20397" s="142" t="s">
        <v>41200</v>
      </c>
      <c r="B20397" s="142" t="s">
        <v>41201</v>
      </c>
      <c r="C20397">
        <v>611310</v>
      </c>
    </row>
    <row r="20398" spans="1:3">
      <c r="A20398" s="142" t="s">
        <v>41202</v>
      </c>
      <c r="B20398" s="142" t="s">
        <v>41203</v>
      </c>
      <c r="C20398">
        <v>423810</v>
      </c>
    </row>
    <row r="20399" spans="1:3">
      <c r="A20399" s="142" t="s">
        <v>41204</v>
      </c>
      <c r="B20399" s="142" t="s">
        <v>41205</v>
      </c>
      <c r="C20399">
        <v>323111</v>
      </c>
    </row>
    <row r="20400" spans="1:3">
      <c r="A20400" s="142" t="s">
        <v>4121</v>
      </c>
      <c r="B20400" s="142" t="s">
        <v>41206</v>
      </c>
      <c r="C20400">
        <v>522110</v>
      </c>
    </row>
    <row r="20401" spans="1:3">
      <c r="A20401" s="142" t="s">
        <v>41207</v>
      </c>
      <c r="B20401" s="142" t="s">
        <v>41208</v>
      </c>
      <c r="C20401">
        <v>541330</v>
      </c>
    </row>
    <row r="20402" spans="1:3">
      <c r="A20402" s="142" t="s">
        <v>41209</v>
      </c>
      <c r="B20402" s="142" t="s">
        <v>41210</v>
      </c>
      <c r="C20402">
        <v>333244</v>
      </c>
    </row>
    <row r="20403" spans="1:3">
      <c r="A20403" s="142" t="s">
        <v>41211</v>
      </c>
      <c r="B20403" s="142" t="s">
        <v>41212</v>
      </c>
      <c r="C20403">
        <v>333244</v>
      </c>
    </row>
    <row r="20404" spans="1:3">
      <c r="A20404" s="142" t="s">
        <v>41213</v>
      </c>
      <c r="B20404" s="142" t="s">
        <v>41214</v>
      </c>
      <c r="C20404">
        <v>541330</v>
      </c>
    </row>
    <row r="20405" spans="1:3">
      <c r="A20405" s="142" t="s">
        <v>41215</v>
      </c>
      <c r="B20405" s="142" t="s">
        <v>41216</v>
      </c>
      <c r="C20405">
        <v>541690</v>
      </c>
    </row>
    <row r="20406" spans="1:3">
      <c r="A20406" s="142" t="s">
        <v>41217</v>
      </c>
      <c r="B20406" s="142" t="s">
        <v>41218</v>
      </c>
      <c r="C20406">
        <v>237210</v>
      </c>
    </row>
    <row r="20407" spans="1:3">
      <c r="A20407" s="142" t="s">
        <v>41219</v>
      </c>
      <c r="B20407" s="142" t="s">
        <v>41220</v>
      </c>
      <c r="C20407">
        <v>488510</v>
      </c>
    </row>
    <row r="20408" spans="1:3">
      <c r="A20408" s="142" t="s">
        <v>41221</v>
      </c>
      <c r="B20408" s="142" t="s">
        <v>41222</v>
      </c>
      <c r="C20408">
        <v>423830</v>
      </c>
    </row>
    <row r="20409" spans="1:3">
      <c r="A20409" s="142" t="s">
        <v>41223</v>
      </c>
      <c r="B20409" s="142" t="s">
        <v>41224</v>
      </c>
      <c r="C20409">
        <v>423110</v>
      </c>
    </row>
    <row r="20410" spans="1:3">
      <c r="A20410" s="142" t="s">
        <v>41225</v>
      </c>
      <c r="B20410" s="142" t="s">
        <v>41226</v>
      </c>
      <c r="C20410">
        <v>211120</v>
      </c>
    </row>
    <row r="20411" spans="1:3">
      <c r="A20411" s="142" t="s">
        <v>41227</v>
      </c>
      <c r="B20411" s="142" t="s">
        <v>41228</v>
      </c>
      <c r="C20411">
        <v>211120</v>
      </c>
    </row>
    <row r="20412" spans="1:3">
      <c r="A20412" s="142" t="s">
        <v>41229</v>
      </c>
      <c r="B20412" s="142" t="s">
        <v>41230</v>
      </c>
      <c r="C20412">
        <v>326199</v>
      </c>
    </row>
    <row r="20413" spans="1:3">
      <c r="A20413" s="142" t="s">
        <v>41231</v>
      </c>
      <c r="B20413" s="142" t="s">
        <v>41232</v>
      </c>
      <c r="C20413">
        <v>327390</v>
      </c>
    </row>
    <row r="20414" spans="1:3">
      <c r="A20414" s="142" t="s">
        <v>41233</v>
      </c>
      <c r="B20414" s="142" t="s">
        <v>41234</v>
      </c>
      <c r="C20414">
        <v>326199</v>
      </c>
    </row>
    <row r="20415" spans="1:3">
      <c r="A20415" s="142" t="s">
        <v>41235</v>
      </c>
      <c r="B20415" s="142" t="s">
        <v>41236</v>
      </c>
      <c r="C20415">
        <v>334118</v>
      </c>
    </row>
    <row r="20416" spans="1:3">
      <c r="A20416" s="142" t="s">
        <v>41237</v>
      </c>
      <c r="B20416" s="142" t="s">
        <v>41238</v>
      </c>
      <c r="C20416">
        <v>336120</v>
      </c>
    </row>
    <row r="20417" spans="1:3">
      <c r="A20417" s="142" t="s">
        <v>4249</v>
      </c>
      <c r="B20417" s="142" t="s">
        <v>41239</v>
      </c>
      <c r="C20417">
        <v>531210</v>
      </c>
    </row>
    <row r="20418" spans="1:3">
      <c r="A20418" s="142" t="s">
        <v>41240</v>
      </c>
      <c r="B20418" s="142" t="s">
        <v>41241</v>
      </c>
      <c r="C20418">
        <v>531110</v>
      </c>
    </row>
    <row r="20419" spans="1:3">
      <c r="A20419" s="142" t="s">
        <v>41242</v>
      </c>
      <c r="B20419" s="142" t="s">
        <v>41243</v>
      </c>
      <c r="C20419">
        <v>611110</v>
      </c>
    </row>
    <row r="20420" spans="1:3">
      <c r="A20420" s="142" t="s">
        <v>41244</v>
      </c>
      <c r="B20420" s="142" t="s">
        <v>41245</v>
      </c>
      <c r="C20420">
        <v>322230</v>
      </c>
    </row>
    <row r="20421" spans="1:3">
      <c r="A20421" s="142" t="s">
        <v>41246</v>
      </c>
      <c r="B20421" s="142" t="s">
        <v>41247</v>
      </c>
      <c r="C20421">
        <v>424920</v>
      </c>
    </row>
    <row r="20422" spans="1:3">
      <c r="A20422" s="142" t="s">
        <v>3964</v>
      </c>
      <c r="B20422" s="142" t="s">
        <v>41248</v>
      </c>
      <c r="C20422">
        <v>522110</v>
      </c>
    </row>
    <row r="20423" spans="1:3">
      <c r="A20423" s="142" t="s">
        <v>41249</v>
      </c>
      <c r="B20423" s="142" t="s">
        <v>41250</v>
      </c>
      <c r="C20423">
        <v>334419</v>
      </c>
    </row>
    <row r="20424" spans="1:3">
      <c r="A20424" s="142" t="s">
        <v>41251</v>
      </c>
      <c r="B20424" s="142" t="s">
        <v>41252</v>
      </c>
      <c r="C20424">
        <v>325412</v>
      </c>
    </row>
    <row r="20425" spans="1:3">
      <c r="A20425" s="142" t="s">
        <v>41253</v>
      </c>
      <c r="B20425" s="142" t="s">
        <v>41254</v>
      </c>
      <c r="C20425">
        <v>424720</v>
      </c>
    </row>
    <row r="20426" spans="1:3">
      <c r="A20426" s="142" t="s">
        <v>41255</v>
      </c>
      <c r="B20426" s="142" t="s">
        <v>41256</v>
      </c>
      <c r="C20426">
        <v>511130</v>
      </c>
    </row>
    <row r="20427" spans="1:3">
      <c r="A20427" s="142" t="s">
        <v>41257</v>
      </c>
      <c r="B20427" s="142" t="s">
        <v>41258</v>
      </c>
      <c r="C20427">
        <v>511130</v>
      </c>
    </row>
    <row r="20428" spans="1:3">
      <c r="A20428" s="142" t="s">
        <v>41259</v>
      </c>
      <c r="B20428" s="142" t="s">
        <v>41260</v>
      </c>
      <c r="C20428">
        <v>334413</v>
      </c>
    </row>
    <row r="20429" spans="1:3">
      <c r="A20429" s="142" t="s">
        <v>41261</v>
      </c>
      <c r="B20429" s="142" t="s">
        <v>41262</v>
      </c>
      <c r="C20429">
        <v>334220</v>
      </c>
    </row>
    <row r="20430" spans="1:3">
      <c r="A20430" s="142" t="s">
        <v>41263</v>
      </c>
      <c r="B20430" s="142" t="s">
        <v>41264</v>
      </c>
      <c r="C20430">
        <v>611110</v>
      </c>
    </row>
    <row r="20431" spans="1:3">
      <c r="A20431" s="142" t="s">
        <v>41265</v>
      </c>
      <c r="B20431" s="142" t="s">
        <v>41266</v>
      </c>
      <c r="C20431">
        <v>621420</v>
      </c>
    </row>
    <row r="20432" spans="1:3">
      <c r="A20432" s="142" t="s">
        <v>41267</v>
      </c>
      <c r="B20432" s="142" t="s">
        <v>41268</v>
      </c>
      <c r="C20432">
        <v>523120</v>
      </c>
    </row>
    <row r="20433" spans="1:3">
      <c r="A20433" s="142" t="s">
        <v>41269</v>
      </c>
      <c r="B20433" s="142" t="s">
        <v>41270</v>
      </c>
      <c r="C20433">
        <v>523130</v>
      </c>
    </row>
    <row r="20434" spans="1:3">
      <c r="A20434" s="142" t="s">
        <v>41271</v>
      </c>
      <c r="B20434" s="142" t="s">
        <v>41272</v>
      </c>
      <c r="C20434">
        <v>562219</v>
      </c>
    </row>
    <row r="20435" spans="1:3">
      <c r="A20435" s="142" t="s">
        <v>41273</v>
      </c>
      <c r="B20435" s="142" t="s">
        <v>41274</v>
      </c>
      <c r="C20435">
        <v>523120</v>
      </c>
    </row>
    <row r="20436" spans="1:3">
      <c r="A20436" s="142" t="s">
        <v>4740</v>
      </c>
      <c r="B20436" s="142" t="s">
        <v>41275</v>
      </c>
      <c r="C20436">
        <v>221210</v>
      </c>
    </row>
    <row r="20437" spans="1:3">
      <c r="A20437" s="142" t="s">
        <v>41276</v>
      </c>
      <c r="B20437" s="142" t="s">
        <v>41277</v>
      </c>
      <c r="C20437">
        <v>523930</v>
      </c>
    </row>
    <row r="20438" spans="1:3">
      <c r="A20438" s="142" t="s">
        <v>41278</v>
      </c>
      <c r="B20438" s="142" t="s">
        <v>41279</v>
      </c>
      <c r="C20438">
        <v>325412</v>
      </c>
    </row>
    <row r="20439" spans="1:3">
      <c r="A20439" s="142" t="s">
        <v>41280</v>
      </c>
      <c r="B20439" s="142" t="s">
        <v>41281</v>
      </c>
      <c r="C20439">
        <v>511110</v>
      </c>
    </row>
    <row r="20440" spans="1:3">
      <c r="A20440" s="142" t="s">
        <v>41282</v>
      </c>
      <c r="B20440" s="142" t="s">
        <v>41283</v>
      </c>
      <c r="C20440">
        <v>452210</v>
      </c>
    </row>
    <row r="20441" spans="1:3">
      <c r="A20441" s="142" t="s">
        <v>41284</v>
      </c>
      <c r="B20441" s="142" t="s">
        <v>41285</v>
      </c>
      <c r="C20441">
        <v>522320</v>
      </c>
    </row>
    <row r="20442" spans="1:3">
      <c r="A20442" s="142" t="s">
        <v>41286</v>
      </c>
      <c r="B20442" s="142" t="s">
        <v>41287</v>
      </c>
      <c r="C20442">
        <v>452210</v>
      </c>
    </row>
    <row r="20443" spans="1:3">
      <c r="A20443" s="142" t="s">
        <v>41288</v>
      </c>
      <c r="B20443" s="142" t="s">
        <v>41289</v>
      </c>
      <c r="C20443">
        <v>448190</v>
      </c>
    </row>
    <row r="20444" spans="1:3">
      <c r="A20444" s="142" t="s">
        <v>41290</v>
      </c>
      <c r="B20444" s="142" t="s">
        <v>41291</v>
      </c>
      <c r="C20444">
        <v>454110</v>
      </c>
    </row>
    <row r="20445" spans="1:3">
      <c r="A20445" s="142" t="s">
        <v>41292</v>
      </c>
      <c r="B20445" s="142" t="s">
        <v>41293</v>
      </c>
      <c r="C20445">
        <v>518210</v>
      </c>
    </row>
    <row r="20446" spans="1:3">
      <c r="A20446" s="142" t="s">
        <v>41294</v>
      </c>
      <c r="B20446" s="142" t="s">
        <v>41295</v>
      </c>
      <c r="C20446">
        <v>454110</v>
      </c>
    </row>
    <row r="20447" spans="1:3">
      <c r="A20447" s="142" t="s">
        <v>41296</v>
      </c>
      <c r="B20447" s="142" t="s">
        <v>41297</v>
      </c>
      <c r="C20447">
        <v>454110</v>
      </c>
    </row>
    <row r="20448" spans="1:3">
      <c r="A20448" s="142" t="s">
        <v>41298</v>
      </c>
      <c r="B20448" s="142" t="s">
        <v>41299</v>
      </c>
      <c r="C20448">
        <v>424320</v>
      </c>
    </row>
    <row r="20449" spans="1:3">
      <c r="A20449" s="142" t="s">
        <v>41300</v>
      </c>
      <c r="B20449" s="142" t="s">
        <v>41301</v>
      </c>
      <c r="C20449">
        <v>323111</v>
      </c>
    </row>
    <row r="20450" spans="1:3">
      <c r="A20450" s="142" t="s">
        <v>41302</v>
      </c>
      <c r="B20450" s="142" t="s">
        <v>41303</v>
      </c>
      <c r="C20450">
        <v>611110</v>
      </c>
    </row>
    <row r="20451" spans="1:3">
      <c r="A20451" s="142" t="s">
        <v>41304</v>
      </c>
      <c r="B20451" s="142" t="s">
        <v>41305</v>
      </c>
      <c r="C20451">
        <v>522310</v>
      </c>
    </row>
    <row r="20452" spans="1:3">
      <c r="A20452" s="142" t="s">
        <v>41306</v>
      </c>
      <c r="B20452" s="142" t="s">
        <v>41307</v>
      </c>
      <c r="C20452">
        <v>333517</v>
      </c>
    </row>
    <row r="20453" spans="1:3">
      <c r="A20453" s="142" t="s">
        <v>41308</v>
      </c>
      <c r="B20453" s="142" t="s">
        <v>41309</v>
      </c>
      <c r="C20453">
        <v>611110</v>
      </c>
    </row>
    <row r="20454" spans="1:3">
      <c r="A20454" s="142" t="s">
        <v>41310</v>
      </c>
      <c r="B20454" s="142" t="s">
        <v>41311</v>
      </c>
      <c r="C20454">
        <v>611110</v>
      </c>
    </row>
    <row r="20455" spans="1:3">
      <c r="A20455" s="142" t="s">
        <v>41312</v>
      </c>
      <c r="B20455" s="142" t="s">
        <v>41313</v>
      </c>
      <c r="C20455">
        <v>611110</v>
      </c>
    </row>
    <row r="20456" spans="1:3">
      <c r="A20456" s="142" t="s">
        <v>41314</v>
      </c>
      <c r="B20456" s="142" t="s">
        <v>41315</v>
      </c>
      <c r="C20456">
        <v>423310</v>
      </c>
    </row>
    <row r="20457" spans="1:3">
      <c r="A20457" s="142" t="s">
        <v>41316</v>
      </c>
      <c r="B20457" s="142" t="s">
        <v>41317</v>
      </c>
      <c r="C20457">
        <v>523910</v>
      </c>
    </row>
    <row r="20458" spans="1:3">
      <c r="A20458" s="142" t="s">
        <v>41318</v>
      </c>
      <c r="B20458" s="142" t="s">
        <v>41319</v>
      </c>
      <c r="C20458">
        <v>423610</v>
      </c>
    </row>
    <row r="20459" spans="1:3">
      <c r="A20459" s="142" t="s">
        <v>41320</v>
      </c>
      <c r="B20459" s="142" t="s">
        <v>41321</v>
      </c>
      <c r="C20459">
        <v>221118</v>
      </c>
    </row>
    <row r="20460" spans="1:3">
      <c r="A20460" s="142" t="s">
        <v>41322</v>
      </c>
      <c r="B20460" s="142" t="s">
        <v>41323</v>
      </c>
      <c r="C20460">
        <v>333415</v>
      </c>
    </row>
    <row r="20461" spans="1:3">
      <c r="A20461" s="142" t="s">
        <v>41324</v>
      </c>
      <c r="B20461" s="142" t="s">
        <v>41325</v>
      </c>
      <c r="C20461">
        <v>314120</v>
      </c>
    </row>
    <row r="20462" spans="1:3">
      <c r="A20462" s="142" t="s">
        <v>41326</v>
      </c>
      <c r="B20462" s="142" t="s">
        <v>41327</v>
      </c>
      <c r="C20462">
        <v>611110</v>
      </c>
    </row>
    <row r="20463" spans="1:3">
      <c r="A20463" s="142" t="s">
        <v>41328</v>
      </c>
      <c r="B20463" s="142" t="s">
        <v>41329</v>
      </c>
      <c r="C20463">
        <v>331523</v>
      </c>
    </row>
    <row r="20464" spans="1:3">
      <c r="A20464" s="142" t="s">
        <v>41330</v>
      </c>
      <c r="B20464" s="142" t="s">
        <v>41331</v>
      </c>
      <c r="C20464">
        <v>331523</v>
      </c>
    </row>
    <row r="20465" spans="1:3">
      <c r="A20465" s="142" t="s">
        <v>41332</v>
      </c>
      <c r="B20465" s="142" t="s">
        <v>41333</v>
      </c>
      <c r="C20465">
        <v>323111</v>
      </c>
    </row>
    <row r="20466" spans="1:3">
      <c r="A20466" s="142" t="s">
        <v>41334</v>
      </c>
      <c r="B20466" s="142" t="s">
        <v>41335</v>
      </c>
      <c r="C20466">
        <v>337110</v>
      </c>
    </row>
    <row r="20467" spans="1:3">
      <c r="A20467" s="142" t="s">
        <v>41336</v>
      </c>
      <c r="B20467" s="142" t="s">
        <v>41337</v>
      </c>
      <c r="C20467">
        <v>623110</v>
      </c>
    </row>
    <row r="20468" spans="1:3">
      <c r="A20468" s="142" t="s">
        <v>41338</v>
      </c>
      <c r="B20468" s="142" t="s">
        <v>41339</v>
      </c>
      <c r="C20468">
        <v>325412</v>
      </c>
    </row>
    <row r="20469" spans="1:3">
      <c r="A20469" s="142" t="s">
        <v>41340</v>
      </c>
      <c r="B20469" s="142" t="s">
        <v>41341</v>
      </c>
      <c r="C20469">
        <v>488320</v>
      </c>
    </row>
    <row r="20470" spans="1:3">
      <c r="A20470" s="142" t="s">
        <v>41342</v>
      </c>
      <c r="B20470" s="142" t="s">
        <v>41343</v>
      </c>
      <c r="C20470">
        <v>488390</v>
      </c>
    </row>
    <row r="20471" spans="1:3">
      <c r="A20471" s="142" t="s">
        <v>41344</v>
      </c>
      <c r="B20471" s="142" t="s">
        <v>41345</v>
      </c>
      <c r="C20471">
        <v>312230</v>
      </c>
    </row>
    <row r="20472" spans="1:3">
      <c r="A20472" s="142" t="s">
        <v>41346</v>
      </c>
      <c r="B20472" s="142" t="s">
        <v>41347</v>
      </c>
      <c r="C20472">
        <v>332999</v>
      </c>
    </row>
    <row r="20473" spans="1:3">
      <c r="A20473" s="142" t="s">
        <v>41348</v>
      </c>
      <c r="B20473" s="142" t="s">
        <v>41349</v>
      </c>
      <c r="C20473">
        <v>333249</v>
      </c>
    </row>
    <row r="20474" spans="1:3">
      <c r="A20474" s="142" t="s">
        <v>41350</v>
      </c>
      <c r="B20474" s="142" t="s">
        <v>41351</v>
      </c>
      <c r="C20474">
        <v>541611</v>
      </c>
    </row>
    <row r="20475" spans="1:3">
      <c r="A20475" s="142" t="s">
        <v>41352</v>
      </c>
      <c r="B20475" s="142" t="s">
        <v>41353</v>
      </c>
      <c r="C20475">
        <v>335129</v>
      </c>
    </row>
    <row r="20476" spans="1:3">
      <c r="A20476" s="142" t="s">
        <v>41354</v>
      </c>
      <c r="B20476" s="142" t="s">
        <v>41355</v>
      </c>
      <c r="C20476">
        <v>524126</v>
      </c>
    </row>
    <row r="20477" spans="1:3">
      <c r="A20477" s="142" t="s">
        <v>4929</v>
      </c>
      <c r="B20477" s="142" t="s">
        <v>41356</v>
      </c>
      <c r="C20477">
        <v>561621</v>
      </c>
    </row>
    <row r="20478" spans="1:3">
      <c r="A20478" s="142" t="s">
        <v>41357</v>
      </c>
      <c r="B20478" s="142" t="s">
        <v>41358</v>
      </c>
      <c r="C20478">
        <v>321918</v>
      </c>
    </row>
    <row r="20479" spans="1:3">
      <c r="A20479" s="142" t="s">
        <v>41359</v>
      </c>
      <c r="B20479" s="142" t="s">
        <v>41360</v>
      </c>
      <c r="C20479">
        <v>622110</v>
      </c>
    </row>
    <row r="20480" spans="1:3">
      <c r="A20480" s="142" t="s">
        <v>41361</v>
      </c>
      <c r="B20480" s="142" t="s">
        <v>41362</v>
      </c>
      <c r="C20480">
        <v>423860</v>
      </c>
    </row>
    <row r="20481" spans="1:3">
      <c r="A20481" s="142" t="s">
        <v>41363</v>
      </c>
      <c r="B20481" s="142" t="s">
        <v>41364</v>
      </c>
      <c r="C20481">
        <v>423860</v>
      </c>
    </row>
    <row r="20482" spans="1:3">
      <c r="A20482" s="142" t="s">
        <v>41365</v>
      </c>
      <c r="B20482" s="142" t="s">
        <v>41366</v>
      </c>
      <c r="C20482">
        <v>524114</v>
      </c>
    </row>
    <row r="20483" spans="1:3">
      <c r="A20483" s="142" t="s">
        <v>41367</v>
      </c>
      <c r="B20483" s="142" t="s">
        <v>41368</v>
      </c>
      <c r="C20483">
        <v>541611</v>
      </c>
    </row>
    <row r="20484" spans="1:3">
      <c r="A20484" s="142" t="s">
        <v>41369</v>
      </c>
      <c r="B20484" s="142" t="s">
        <v>41370</v>
      </c>
      <c r="C20484">
        <v>713990</v>
      </c>
    </row>
    <row r="20485" spans="1:3">
      <c r="A20485" s="142" t="s">
        <v>41371</v>
      </c>
      <c r="B20485" s="142" t="s">
        <v>41372</v>
      </c>
      <c r="C20485">
        <v>518210</v>
      </c>
    </row>
    <row r="20486" spans="1:3">
      <c r="A20486" s="142" t="s">
        <v>41373</v>
      </c>
      <c r="B20486" s="142" t="s">
        <v>41374</v>
      </c>
      <c r="C20486">
        <v>486910</v>
      </c>
    </row>
    <row r="20487" spans="1:3">
      <c r="A20487" s="142" t="s">
        <v>41375</v>
      </c>
      <c r="B20487" s="142" t="s">
        <v>41376</v>
      </c>
      <c r="C20487">
        <v>486910</v>
      </c>
    </row>
    <row r="20488" spans="1:3">
      <c r="A20488" s="142" t="s">
        <v>41377</v>
      </c>
      <c r="B20488" s="142" t="s">
        <v>41378</v>
      </c>
      <c r="C20488">
        <v>424710</v>
      </c>
    </row>
    <row r="20489" spans="1:3">
      <c r="A20489" s="142" t="s">
        <v>41379</v>
      </c>
      <c r="B20489" s="142" t="s">
        <v>41380</v>
      </c>
      <c r="C20489">
        <v>524210</v>
      </c>
    </row>
    <row r="20490" spans="1:3">
      <c r="A20490" s="142" t="s">
        <v>41381</v>
      </c>
      <c r="B20490" s="142" t="s">
        <v>41382</v>
      </c>
      <c r="C20490">
        <v>541511</v>
      </c>
    </row>
    <row r="20491" spans="1:3">
      <c r="A20491" s="142" t="s">
        <v>41383</v>
      </c>
      <c r="B20491" s="142" t="s">
        <v>41384</v>
      </c>
      <c r="C20491">
        <v>221122</v>
      </c>
    </row>
    <row r="20492" spans="1:3">
      <c r="A20492" s="142" t="s">
        <v>41385</v>
      </c>
      <c r="B20492" s="142" t="s">
        <v>41386</v>
      </c>
      <c r="C20492">
        <v>424420</v>
      </c>
    </row>
    <row r="20493" spans="1:3">
      <c r="A20493" s="142" t="s">
        <v>41387</v>
      </c>
      <c r="B20493" s="142" t="s">
        <v>41388</v>
      </c>
      <c r="C20493" t="s">
        <v>78161</v>
      </c>
    </row>
    <row r="20494" spans="1:3">
      <c r="A20494" s="142" t="s">
        <v>41389</v>
      </c>
      <c r="B20494" s="142" t="s">
        <v>41390</v>
      </c>
      <c r="C20494">
        <v>315990</v>
      </c>
    </row>
    <row r="20495" spans="1:3">
      <c r="A20495" s="142" t="s">
        <v>41391</v>
      </c>
      <c r="B20495" s="142" t="s">
        <v>41392</v>
      </c>
      <c r="C20495">
        <v>314910</v>
      </c>
    </row>
    <row r="20496" spans="1:3">
      <c r="A20496" s="142" t="s">
        <v>41393</v>
      </c>
      <c r="B20496" s="142" t="s">
        <v>41394</v>
      </c>
      <c r="C20496">
        <v>524126</v>
      </c>
    </row>
    <row r="20497" spans="1:3">
      <c r="A20497" s="142" t="s">
        <v>41395</v>
      </c>
      <c r="B20497" s="142" t="s">
        <v>41396</v>
      </c>
      <c r="C20497">
        <v>334418</v>
      </c>
    </row>
    <row r="20498" spans="1:3">
      <c r="A20498" s="142" t="s">
        <v>41397</v>
      </c>
      <c r="B20498" s="142" t="s">
        <v>41398</v>
      </c>
      <c r="C20498">
        <v>336390</v>
      </c>
    </row>
    <row r="20499" spans="1:3">
      <c r="A20499" s="142" t="s">
        <v>41399</v>
      </c>
      <c r="B20499" s="142" t="s">
        <v>41400</v>
      </c>
      <c r="C20499">
        <v>336390</v>
      </c>
    </row>
    <row r="20500" spans="1:3">
      <c r="A20500" s="142" t="s">
        <v>41401</v>
      </c>
      <c r="B20500" s="142" t="s">
        <v>41402</v>
      </c>
      <c r="C20500">
        <v>336390</v>
      </c>
    </row>
    <row r="20501" spans="1:3">
      <c r="A20501" s="142" t="s">
        <v>41403</v>
      </c>
      <c r="B20501" s="142" t="s">
        <v>41404</v>
      </c>
      <c r="C20501">
        <v>327215</v>
      </c>
    </row>
    <row r="20502" spans="1:3">
      <c r="A20502" s="142" t="s">
        <v>41405</v>
      </c>
      <c r="B20502" s="142" t="s">
        <v>41406</v>
      </c>
      <c r="C20502">
        <v>327215</v>
      </c>
    </row>
    <row r="20503" spans="1:3">
      <c r="A20503" s="142" t="s">
        <v>41407</v>
      </c>
      <c r="B20503" s="142" t="s">
        <v>41408</v>
      </c>
      <c r="C20503">
        <v>336390</v>
      </c>
    </row>
    <row r="20504" spans="1:3">
      <c r="A20504" s="142" t="s">
        <v>41409</v>
      </c>
      <c r="B20504" s="142" t="s">
        <v>41410</v>
      </c>
      <c r="C20504">
        <v>336390</v>
      </c>
    </row>
    <row r="20505" spans="1:3">
      <c r="A20505" s="142" t="s">
        <v>41411</v>
      </c>
      <c r="B20505" s="142" t="s">
        <v>41412</v>
      </c>
      <c r="C20505">
        <v>336390</v>
      </c>
    </row>
    <row r="20506" spans="1:3">
      <c r="A20506" s="142" t="s">
        <v>41413</v>
      </c>
      <c r="B20506" s="142" t="s">
        <v>41414</v>
      </c>
      <c r="C20506">
        <v>332311</v>
      </c>
    </row>
    <row r="20507" spans="1:3">
      <c r="A20507" s="142" t="s">
        <v>41415</v>
      </c>
      <c r="B20507" s="142" t="s">
        <v>41416</v>
      </c>
      <c r="C20507">
        <v>325120</v>
      </c>
    </row>
    <row r="20508" spans="1:3">
      <c r="A20508" s="142" t="s">
        <v>41417</v>
      </c>
      <c r="B20508" s="142" t="s">
        <v>41418</v>
      </c>
      <c r="C20508">
        <v>423430</v>
      </c>
    </row>
    <row r="20509" spans="1:3">
      <c r="A20509" s="142" t="s">
        <v>41419</v>
      </c>
      <c r="B20509" s="142" t="s">
        <v>41420</v>
      </c>
      <c r="C20509">
        <v>332999</v>
      </c>
    </row>
    <row r="20510" spans="1:3">
      <c r="A20510" s="142" t="s">
        <v>41421</v>
      </c>
      <c r="B20510" s="142" t="s">
        <v>41422</v>
      </c>
      <c r="C20510">
        <v>327120</v>
      </c>
    </row>
    <row r="20511" spans="1:3">
      <c r="A20511" s="142" t="s">
        <v>41423</v>
      </c>
      <c r="B20511" s="142" t="s">
        <v>41424</v>
      </c>
      <c r="C20511">
        <v>212319</v>
      </c>
    </row>
    <row r="20512" spans="1:3">
      <c r="A20512" s="142" t="s">
        <v>41425</v>
      </c>
      <c r="B20512" s="142" t="s">
        <v>41426</v>
      </c>
      <c r="C20512">
        <v>424710</v>
      </c>
    </row>
    <row r="20513" spans="1:3">
      <c r="A20513" s="142" t="s">
        <v>41427</v>
      </c>
      <c r="B20513" s="142" t="s">
        <v>41428</v>
      </c>
      <c r="C20513">
        <v>212210</v>
      </c>
    </row>
    <row r="20514" spans="1:3">
      <c r="A20514" s="142" t="s">
        <v>41429</v>
      </c>
      <c r="B20514" s="142" t="s">
        <v>41430</v>
      </c>
      <c r="C20514">
        <v>335314</v>
      </c>
    </row>
    <row r="20515" spans="1:3">
      <c r="A20515" s="142" t="s">
        <v>41431</v>
      </c>
      <c r="B20515" s="142" t="s">
        <v>41432</v>
      </c>
      <c r="C20515">
        <v>336310</v>
      </c>
    </row>
    <row r="20516" spans="1:3">
      <c r="A20516" s="142" t="s">
        <v>41433</v>
      </c>
      <c r="B20516" s="142" t="s">
        <v>41434</v>
      </c>
      <c r="C20516">
        <v>322299</v>
      </c>
    </row>
    <row r="20517" spans="1:3">
      <c r="A20517" s="142" t="s">
        <v>41435</v>
      </c>
      <c r="B20517" s="142" t="s">
        <v>41436</v>
      </c>
      <c r="C20517">
        <v>334513</v>
      </c>
    </row>
    <row r="20518" spans="1:3">
      <c r="A20518" s="142" t="s">
        <v>41437</v>
      </c>
      <c r="B20518" s="142" t="s">
        <v>41438</v>
      </c>
      <c r="C20518">
        <v>311811</v>
      </c>
    </row>
    <row r="20519" spans="1:3">
      <c r="A20519" s="142" t="s">
        <v>41439</v>
      </c>
      <c r="B20519" s="142" t="s">
        <v>41440</v>
      </c>
      <c r="C20519">
        <v>524210</v>
      </c>
    </row>
    <row r="20520" spans="1:3">
      <c r="A20520" s="142" t="s">
        <v>41441</v>
      </c>
      <c r="B20520" s="142" t="s">
        <v>41442</v>
      </c>
      <c r="C20520">
        <v>238310</v>
      </c>
    </row>
    <row r="20521" spans="1:3">
      <c r="A20521" s="142" t="s">
        <v>41443</v>
      </c>
      <c r="B20521" s="142" t="s">
        <v>41444</v>
      </c>
      <c r="C20521">
        <v>517311</v>
      </c>
    </row>
    <row r="20522" spans="1:3">
      <c r="A20522" s="142" t="s">
        <v>41445</v>
      </c>
      <c r="B20522" s="142" t="s">
        <v>41446</v>
      </c>
      <c r="C20522">
        <v>524210</v>
      </c>
    </row>
    <row r="20523" spans="1:3">
      <c r="A20523" s="142" t="s">
        <v>41447</v>
      </c>
      <c r="B20523" s="142" t="s">
        <v>41448</v>
      </c>
      <c r="C20523">
        <v>522120</v>
      </c>
    </row>
    <row r="20524" spans="1:3">
      <c r="A20524" s="142" t="s">
        <v>4991</v>
      </c>
      <c r="B20524" s="142" t="s">
        <v>41449</v>
      </c>
      <c r="C20524">
        <v>522120</v>
      </c>
    </row>
    <row r="20525" spans="1:3">
      <c r="A20525" s="142" t="s">
        <v>41450</v>
      </c>
      <c r="B20525" s="142" t="s">
        <v>41451</v>
      </c>
      <c r="C20525">
        <v>424310</v>
      </c>
    </row>
    <row r="20526" spans="1:3">
      <c r="A20526" s="142" t="s">
        <v>41452</v>
      </c>
      <c r="B20526" s="142" t="s">
        <v>41453</v>
      </c>
      <c r="C20526">
        <v>336111</v>
      </c>
    </row>
    <row r="20527" spans="1:3">
      <c r="A20527" s="142" t="s">
        <v>41454</v>
      </c>
      <c r="B20527" s="142" t="s">
        <v>41455</v>
      </c>
      <c r="C20527">
        <v>423820</v>
      </c>
    </row>
    <row r="20528" spans="1:3">
      <c r="A20528" s="142" t="s">
        <v>41456</v>
      </c>
      <c r="B20528" s="142" t="s">
        <v>41457</v>
      </c>
      <c r="C20528">
        <v>336390</v>
      </c>
    </row>
    <row r="20529" spans="1:3">
      <c r="A20529" s="142" t="s">
        <v>41458</v>
      </c>
      <c r="B20529" s="142" t="s">
        <v>41459</v>
      </c>
      <c r="C20529">
        <v>336390</v>
      </c>
    </row>
    <row r="20530" spans="1:3">
      <c r="A20530" s="142" t="s">
        <v>41460</v>
      </c>
      <c r="B20530" s="142" t="s">
        <v>41461</v>
      </c>
      <c r="C20530">
        <v>336390</v>
      </c>
    </row>
    <row r="20531" spans="1:3">
      <c r="A20531" s="142" t="s">
        <v>41462</v>
      </c>
      <c r="B20531" s="142" t="s">
        <v>41463</v>
      </c>
      <c r="C20531">
        <v>423120</v>
      </c>
    </row>
    <row r="20532" spans="1:3">
      <c r="A20532" s="142" t="s">
        <v>41464</v>
      </c>
      <c r="B20532" s="142" t="s">
        <v>41465</v>
      </c>
      <c r="C20532">
        <v>336390</v>
      </c>
    </row>
    <row r="20533" spans="1:3">
      <c r="A20533" s="142" t="s">
        <v>41466</v>
      </c>
      <c r="B20533" s="142" t="s">
        <v>41467</v>
      </c>
      <c r="C20533">
        <v>336390</v>
      </c>
    </row>
    <row r="20534" spans="1:3">
      <c r="A20534" s="142" t="s">
        <v>41468</v>
      </c>
      <c r="B20534" s="142" t="s">
        <v>41469</v>
      </c>
      <c r="C20534">
        <v>541330</v>
      </c>
    </row>
    <row r="20535" spans="1:3">
      <c r="A20535" s="142" t="s">
        <v>41470</v>
      </c>
      <c r="B20535" s="142" t="s">
        <v>41471</v>
      </c>
      <c r="C20535">
        <v>611110</v>
      </c>
    </row>
    <row r="20536" spans="1:3">
      <c r="A20536" s="142" t="s">
        <v>41472</v>
      </c>
      <c r="B20536" s="142" t="s">
        <v>41473</v>
      </c>
      <c r="C20536">
        <v>423830</v>
      </c>
    </row>
    <row r="20537" spans="1:3">
      <c r="A20537" s="142" t="s">
        <v>41474</v>
      </c>
      <c r="B20537" s="142" t="s">
        <v>41475</v>
      </c>
      <c r="C20537">
        <v>315240</v>
      </c>
    </row>
    <row r="20538" spans="1:3">
      <c r="A20538" s="142" t="s">
        <v>41476</v>
      </c>
      <c r="B20538" s="142" t="s">
        <v>41477</v>
      </c>
      <c r="C20538">
        <v>424330</v>
      </c>
    </row>
    <row r="20539" spans="1:3">
      <c r="A20539" s="142" t="s">
        <v>41478</v>
      </c>
      <c r="B20539" s="142" t="s">
        <v>41479</v>
      </c>
      <c r="C20539">
        <v>484220</v>
      </c>
    </row>
    <row r="20540" spans="1:3">
      <c r="A20540" s="142" t="s">
        <v>41480</v>
      </c>
      <c r="B20540" s="142" t="s">
        <v>41481</v>
      </c>
      <c r="C20540">
        <v>622110</v>
      </c>
    </row>
    <row r="20541" spans="1:3">
      <c r="A20541" s="142" t="s">
        <v>41482</v>
      </c>
      <c r="B20541" s="142" t="s">
        <v>41483</v>
      </c>
      <c r="C20541">
        <v>423610</v>
      </c>
    </row>
    <row r="20542" spans="1:3">
      <c r="A20542" s="142" t="s">
        <v>41484</v>
      </c>
      <c r="B20542" s="142" t="s">
        <v>41485</v>
      </c>
      <c r="C20542">
        <v>711190</v>
      </c>
    </row>
    <row r="20543" spans="1:3">
      <c r="A20543" s="142" t="s">
        <v>41486</v>
      </c>
      <c r="B20543" s="142" t="s">
        <v>41487</v>
      </c>
      <c r="C20543">
        <v>622110</v>
      </c>
    </row>
    <row r="20544" spans="1:3">
      <c r="A20544" s="142" t="s">
        <v>41488</v>
      </c>
      <c r="B20544" s="142" t="s">
        <v>41489</v>
      </c>
      <c r="C20544">
        <v>622110</v>
      </c>
    </row>
    <row r="20545" spans="1:3">
      <c r="A20545" s="142" t="s">
        <v>41490</v>
      </c>
      <c r="B20545" s="142" t="s">
        <v>41491</v>
      </c>
      <c r="C20545">
        <v>621999</v>
      </c>
    </row>
    <row r="20546" spans="1:3">
      <c r="A20546" s="142" t="s">
        <v>41492</v>
      </c>
      <c r="B20546" s="142" t="s">
        <v>41493</v>
      </c>
      <c r="C20546">
        <v>622110</v>
      </c>
    </row>
    <row r="20547" spans="1:3">
      <c r="A20547" s="142" t="s">
        <v>41494</v>
      </c>
      <c r="B20547" s="142" t="s">
        <v>41495</v>
      </c>
      <c r="C20547">
        <v>621112</v>
      </c>
    </row>
    <row r="20548" spans="1:3">
      <c r="A20548" s="142" t="s">
        <v>41496</v>
      </c>
      <c r="B20548" s="142" t="s">
        <v>41497</v>
      </c>
      <c r="C20548">
        <v>524210</v>
      </c>
    </row>
    <row r="20549" spans="1:3">
      <c r="A20549" s="142" t="s">
        <v>41498</v>
      </c>
      <c r="B20549" s="142" t="s">
        <v>41499</v>
      </c>
      <c r="C20549">
        <v>523910</v>
      </c>
    </row>
    <row r="20550" spans="1:3">
      <c r="A20550" s="142" t="s">
        <v>41500</v>
      </c>
      <c r="B20550" s="142" t="s">
        <v>41501</v>
      </c>
      <c r="C20550">
        <v>486210</v>
      </c>
    </row>
    <row r="20551" spans="1:3">
      <c r="A20551" s="142" t="s">
        <v>41502</v>
      </c>
      <c r="B20551" s="142" t="s">
        <v>41503</v>
      </c>
      <c r="C20551">
        <v>236210</v>
      </c>
    </row>
    <row r="20552" spans="1:3">
      <c r="A20552" s="142" t="s">
        <v>41504</v>
      </c>
      <c r="B20552" s="142" t="s">
        <v>41505</v>
      </c>
      <c r="C20552">
        <v>524126</v>
      </c>
    </row>
    <row r="20553" spans="1:3">
      <c r="A20553" s="142" t="s">
        <v>41506</v>
      </c>
      <c r="B20553" s="142" t="s">
        <v>41507</v>
      </c>
      <c r="C20553">
        <v>621111</v>
      </c>
    </row>
    <row r="20554" spans="1:3">
      <c r="A20554" s="142" t="s">
        <v>41508</v>
      </c>
      <c r="B20554" s="142" t="s">
        <v>41509</v>
      </c>
      <c r="C20554">
        <v>622110</v>
      </c>
    </row>
    <row r="20555" spans="1:3">
      <c r="A20555" s="142" t="s">
        <v>41510</v>
      </c>
      <c r="B20555" s="142" t="s">
        <v>41511</v>
      </c>
      <c r="C20555">
        <v>813910</v>
      </c>
    </row>
    <row r="20556" spans="1:3">
      <c r="A20556" s="142" t="s">
        <v>41512</v>
      </c>
      <c r="B20556" s="142" t="s">
        <v>41513</v>
      </c>
      <c r="C20556">
        <v>522292</v>
      </c>
    </row>
    <row r="20557" spans="1:3">
      <c r="A20557" s="142" t="s">
        <v>41514</v>
      </c>
      <c r="B20557" s="142" t="s">
        <v>41515</v>
      </c>
      <c r="C20557">
        <v>611110</v>
      </c>
    </row>
    <row r="20558" spans="1:3">
      <c r="A20558" s="142" t="s">
        <v>41516</v>
      </c>
      <c r="B20558" s="142" t="s">
        <v>41517</v>
      </c>
      <c r="C20558">
        <v>488490</v>
      </c>
    </row>
    <row r="20559" spans="1:3">
      <c r="A20559" s="142" t="s">
        <v>41518</v>
      </c>
      <c r="B20559" s="142" t="s">
        <v>41519</v>
      </c>
      <c r="C20559">
        <v>622110</v>
      </c>
    </row>
    <row r="20560" spans="1:3">
      <c r="A20560" s="142" t="s">
        <v>41520</v>
      </c>
      <c r="B20560" s="142" t="s">
        <v>41521</v>
      </c>
      <c r="C20560">
        <v>622110</v>
      </c>
    </row>
    <row r="20561" spans="1:3">
      <c r="A20561" s="142" t="s">
        <v>41522</v>
      </c>
      <c r="B20561" s="142" t="s">
        <v>41523</v>
      </c>
      <c r="C20561">
        <v>424420</v>
      </c>
    </row>
    <row r="20562" spans="1:3">
      <c r="A20562" s="142" t="s">
        <v>41524</v>
      </c>
      <c r="B20562" s="142" t="s">
        <v>41525</v>
      </c>
      <c r="C20562">
        <v>488510</v>
      </c>
    </row>
    <row r="20563" spans="1:3">
      <c r="A20563" s="142" t="s">
        <v>41526</v>
      </c>
      <c r="B20563" s="142" t="s">
        <v>41527</v>
      </c>
      <c r="C20563">
        <v>488510</v>
      </c>
    </row>
    <row r="20564" spans="1:3">
      <c r="A20564" s="142" t="s">
        <v>41528</v>
      </c>
      <c r="B20564" s="142" t="s">
        <v>41529</v>
      </c>
      <c r="C20564">
        <v>541512</v>
      </c>
    </row>
    <row r="20565" spans="1:3">
      <c r="A20565" s="142" t="s">
        <v>41530</v>
      </c>
      <c r="B20565" s="142" t="s">
        <v>41531</v>
      </c>
      <c r="C20565">
        <v>522120</v>
      </c>
    </row>
    <row r="20566" spans="1:3">
      <c r="A20566" s="142" t="s">
        <v>41532</v>
      </c>
      <c r="B20566" s="142" t="s">
        <v>41533</v>
      </c>
      <c r="C20566">
        <v>522120</v>
      </c>
    </row>
    <row r="20567" spans="1:3">
      <c r="A20567" s="142" t="s">
        <v>4894</v>
      </c>
      <c r="B20567" s="142" t="s">
        <v>41534</v>
      </c>
      <c r="C20567">
        <v>448140</v>
      </c>
    </row>
    <row r="20568" spans="1:3">
      <c r="A20568" s="142" t="s">
        <v>41535</v>
      </c>
      <c r="B20568" s="142" t="s">
        <v>41536</v>
      </c>
      <c r="C20568">
        <v>522110</v>
      </c>
    </row>
    <row r="20569" spans="1:3">
      <c r="A20569" s="142" t="s">
        <v>41537</v>
      </c>
      <c r="B20569" s="142" t="s">
        <v>41538</v>
      </c>
      <c r="C20569">
        <v>423710</v>
      </c>
    </row>
    <row r="20570" spans="1:3">
      <c r="A20570" s="142" t="s">
        <v>41539</v>
      </c>
      <c r="B20570" s="142" t="s">
        <v>41540</v>
      </c>
      <c r="C20570">
        <v>541410</v>
      </c>
    </row>
    <row r="20571" spans="1:3">
      <c r="A20571" s="142" t="s">
        <v>41541</v>
      </c>
      <c r="B20571" s="142" t="s">
        <v>41542</v>
      </c>
      <c r="C20571">
        <v>524126</v>
      </c>
    </row>
    <row r="20572" spans="1:3">
      <c r="A20572" s="142" t="s">
        <v>41543</v>
      </c>
      <c r="B20572" s="142" t="s">
        <v>41544</v>
      </c>
      <c r="C20572">
        <v>511210</v>
      </c>
    </row>
    <row r="20573" spans="1:3">
      <c r="A20573" s="142" t="s">
        <v>41545</v>
      </c>
      <c r="B20573" s="142" t="s">
        <v>41546</v>
      </c>
      <c r="C20573">
        <v>423510</v>
      </c>
    </row>
    <row r="20574" spans="1:3">
      <c r="A20574" s="142" t="s">
        <v>41547</v>
      </c>
      <c r="B20574" s="142" t="s">
        <v>41548</v>
      </c>
      <c r="C20574">
        <v>424820</v>
      </c>
    </row>
    <row r="20575" spans="1:3">
      <c r="A20575" s="142" t="s">
        <v>41549</v>
      </c>
      <c r="B20575" s="142" t="s">
        <v>41550</v>
      </c>
      <c r="C20575">
        <v>424810</v>
      </c>
    </row>
    <row r="20576" spans="1:3">
      <c r="A20576" s="142" t="s">
        <v>41551</v>
      </c>
      <c r="B20576" s="142" t="s">
        <v>41552</v>
      </c>
      <c r="C20576">
        <v>622110</v>
      </c>
    </row>
    <row r="20577" spans="1:3">
      <c r="A20577" s="142" t="s">
        <v>41553</v>
      </c>
      <c r="B20577" s="142" t="s">
        <v>41554</v>
      </c>
      <c r="C20577">
        <v>515120</v>
      </c>
    </row>
    <row r="20578" spans="1:3">
      <c r="A20578" s="142" t="s">
        <v>41555</v>
      </c>
      <c r="B20578" s="142" t="s">
        <v>41556</v>
      </c>
      <c r="C20578">
        <v>325412</v>
      </c>
    </row>
    <row r="20579" spans="1:3">
      <c r="A20579" s="142" t="s">
        <v>41557</v>
      </c>
      <c r="B20579" s="142" t="s">
        <v>41558</v>
      </c>
      <c r="C20579">
        <v>511210</v>
      </c>
    </row>
    <row r="20580" spans="1:3">
      <c r="A20580" s="142" t="s">
        <v>41559</v>
      </c>
      <c r="B20580" s="142" t="s">
        <v>41560</v>
      </c>
      <c r="C20580">
        <v>325320</v>
      </c>
    </row>
    <row r="20581" spans="1:3">
      <c r="A20581" s="142" t="s">
        <v>41561</v>
      </c>
      <c r="B20581" s="142" t="s">
        <v>41562</v>
      </c>
      <c r="C20581">
        <v>333517</v>
      </c>
    </row>
    <row r="20582" spans="1:3">
      <c r="A20582" s="142" t="s">
        <v>41563</v>
      </c>
      <c r="B20582" s="142" t="s">
        <v>41564</v>
      </c>
      <c r="C20582">
        <v>423710</v>
      </c>
    </row>
    <row r="20583" spans="1:3">
      <c r="A20583" s="142" t="s">
        <v>41565</v>
      </c>
      <c r="B20583" s="142" t="s">
        <v>41566</v>
      </c>
      <c r="C20583">
        <v>423710</v>
      </c>
    </row>
    <row r="20584" spans="1:3">
      <c r="A20584" s="142" t="s">
        <v>41567</v>
      </c>
      <c r="B20584" s="142" t="s">
        <v>41568</v>
      </c>
      <c r="C20584">
        <v>423710</v>
      </c>
    </row>
    <row r="20585" spans="1:3">
      <c r="A20585" s="142" t="s">
        <v>41569</v>
      </c>
      <c r="B20585" s="142" t="s">
        <v>41570</v>
      </c>
      <c r="C20585">
        <v>334510</v>
      </c>
    </row>
    <row r="20586" spans="1:3">
      <c r="A20586" s="142" t="s">
        <v>41571</v>
      </c>
      <c r="B20586" s="142" t="s">
        <v>41572</v>
      </c>
      <c r="C20586">
        <v>445110</v>
      </c>
    </row>
    <row r="20587" spans="1:3">
      <c r="A20587" s="142" t="s">
        <v>41573</v>
      </c>
      <c r="B20587" s="142" t="s">
        <v>41574</v>
      </c>
      <c r="C20587">
        <v>238990</v>
      </c>
    </row>
    <row r="20588" spans="1:3">
      <c r="A20588" s="142" t="s">
        <v>4323</v>
      </c>
      <c r="B20588" s="142" t="s">
        <v>41575</v>
      </c>
      <c r="C20588">
        <v>336612</v>
      </c>
    </row>
    <row r="20589" spans="1:3">
      <c r="A20589" s="142" t="s">
        <v>41576</v>
      </c>
      <c r="B20589" s="142" t="s">
        <v>41577</v>
      </c>
      <c r="C20589">
        <v>336612</v>
      </c>
    </row>
    <row r="20590" spans="1:3">
      <c r="A20590" s="142" t="s">
        <v>41578</v>
      </c>
      <c r="B20590" s="142" t="s">
        <v>41579</v>
      </c>
      <c r="C20590">
        <v>424720</v>
      </c>
    </row>
    <row r="20591" spans="1:3">
      <c r="A20591" s="142" t="s">
        <v>41580</v>
      </c>
      <c r="B20591" s="142" t="s">
        <v>41581</v>
      </c>
      <c r="C20591">
        <v>325412</v>
      </c>
    </row>
    <row r="20592" spans="1:3">
      <c r="A20592" s="142" t="s">
        <v>41582</v>
      </c>
      <c r="B20592" s="142" t="s">
        <v>41583</v>
      </c>
      <c r="C20592">
        <v>424210</v>
      </c>
    </row>
    <row r="20593" spans="1:3">
      <c r="A20593" s="142" t="s">
        <v>41584</v>
      </c>
      <c r="B20593" s="142" t="s">
        <v>41585</v>
      </c>
      <c r="C20593">
        <v>488510</v>
      </c>
    </row>
    <row r="20594" spans="1:3">
      <c r="A20594" s="142" t="s">
        <v>41586</v>
      </c>
      <c r="B20594" s="142" t="s">
        <v>41587</v>
      </c>
      <c r="C20594">
        <v>423990</v>
      </c>
    </row>
    <row r="20595" spans="1:3">
      <c r="A20595" s="142" t="s">
        <v>41588</v>
      </c>
      <c r="B20595" s="142" t="s">
        <v>41589</v>
      </c>
      <c r="C20595">
        <v>322212</v>
      </c>
    </row>
    <row r="20596" spans="1:3">
      <c r="A20596" s="142" t="s">
        <v>41590</v>
      </c>
      <c r="B20596" s="142" t="s">
        <v>41591</v>
      </c>
      <c r="C20596">
        <v>322212</v>
      </c>
    </row>
    <row r="20597" spans="1:3">
      <c r="A20597" s="142" t="s">
        <v>41592</v>
      </c>
      <c r="B20597" s="142" t="s">
        <v>41593</v>
      </c>
      <c r="C20597">
        <v>424810</v>
      </c>
    </row>
    <row r="20598" spans="1:3">
      <c r="A20598" s="142" t="s">
        <v>41594</v>
      </c>
      <c r="B20598" s="142" t="s">
        <v>41595</v>
      </c>
      <c r="C20598">
        <v>311930</v>
      </c>
    </row>
    <row r="20599" spans="1:3">
      <c r="A20599" s="142" t="s">
        <v>5230</v>
      </c>
      <c r="B20599" s="142" t="s">
        <v>41596</v>
      </c>
      <c r="C20599">
        <v>522120</v>
      </c>
    </row>
    <row r="20600" spans="1:3">
      <c r="A20600" s="142" t="s">
        <v>41597</v>
      </c>
      <c r="B20600" s="142" t="s">
        <v>41598</v>
      </c>
      <c r="C20600" t="s">
        <v>78161</v>
      </c>
    </row>
    <row r="20601" spans="1:3">
      <c r="A20601" s="142" t="s">
        <v>41599</v>
      </c>
      <c r="B20601" s="142" t="s">
        <v>41600</v>
      </c>
      <c r="C20601">
        <v>311412</v>
      </c>
    </row>
    <row r="20602" spans="1:3">
      <c r="A20602" s="142" t="s">
        <v>41601</v>
      </c>
      <c r="B20602" s="142" t="s">
        <v>41602</v>
      </c>
      <c r="C20602">
        <v>611110</v>
      </c>
    </row>
    <row r="20603" spans="1:3">
      <c r="A20603" s="142" t="s">
        <v>41603</v>
      </c>
      <c r="B20603" s="142" t="s">
        <v>41604</v>
      </c>
      <c r="C20603">
        <v>424330</v>
      </c>
    </row>
    <row r="20604" spans="1:3">
      <c r="A20604" s="142" t="s">
        <v>41605</v>
      </c>
      <c r="B20604" s="142" t="s">
        <v>41606</v>
      </c>
      <c r="C20604">
        <v>237120</v>
      </c>
    </row>
    <row r="20605" spans="1:3">
      <c r="A20605" s="142" t="s">
        <v>5098</v>
      </c>
      <c r="B20605" s="142" t="s">
        <v>41607</v>
      </c>
      <c r="C20605">
        <v>237120</v>
      </c>
    </row>
    <row r="20606" spans="1:3">
      <c r="A20606" s="142" t="s">
        <v>41608</v>
      </c>
      <c r="B20606" s="142" t="s">
        <v>41609</v>
      </c>
      <c r="C20606">
        <v>713920</v>
      </c>
    </row>
    <row r="20607" spans="1:3">
      <c r="A20607" s="142" t="s">
        <v>41610</v>
      </c>
      <c r="B20607" s="142" t="s">
        <v>41611</v>
      </c>
      <c r="C20607">
        <v>722511</v>
      </c>
    </row>
    <row r="20608" spans="1:3">
      <c r="A20608" s="142" t="s">
        <v>41612</v>
      </c>
      <c r="B20608" s="142" t="s">
        <v>41613</v>
      </c>
      <c r="C20608">
        <v>325620</v>
      </c>
    </row>
    <row r="20609" spans="1:3">
      <c r="A20609" s="142" t="s">
        <v>41614</v>
      </c>
      <c r="B20609" s="142" t="s">
        <v>41615</v>
      </c>
      <c r="C20609">
        <v>238910</v>
      </c>
    </row>
    <row r="20610" spans="1:3">
      <c r="A20610" s="142" t="s">
        <v>41616</v>
      </c>
      <c r="B20610" s="142" t="s">
        <v>41617</v>
      </c>
      <c r="C20610">
        <v>524114</v>
      </c>
    </row>
    <row r="20611" spans="1:3">
      <c r="A20611" s="142" t="s">
        <v>41618</v>
      </c>
      <c r="B20611" s="142" t="s">
        <v>41619</v>
      </c>
      <c r="C20611">
        <v>561210</v>
      </c>
    </row>
    <row r="20612" spans="1:3">
      <c r="A20612" s="142" t="s">
        <v>41620</v>
      </c>
      <c r="B20612" s="142" t="s">
        <v>41621</v>
      </c>
      <c r="C20612">
        <v>561311</v>
      </c>
    </row>
    <row r="20613" spans="1:3">
      <c r="A20613" s="142" t="s">
        <v>41622</v>
      </c>
      <c r="B20613" s="142" t="s">
        <v>41623</v>
      </c>
      <c r="C20613">
        <v>541611</v>
      </c>
    </row>
    <row r="20614" spans="1:3">
      <c r="A20614" s="142" t="s">
        <v>41624</v>
      </c>
      <c r="B20614" s="142" t="s">
        <v>41625</v>
      </c>
      <c r="C20614">
        <v>541611</v>
      </c>
    </row>
    <row r="20615" spans="1:3">
      <c r="A20615" s="142" t="s">
        <v>41626</v>
      </c>
      <c r="B20615" s="142" t="s">
        <v>41627</v>
      </c>
      <c r="C20615">
        <v>541611</v>
      </c>
    </row>
    <row r="20616" spans="1:3">
      <c r="A20616" s="142" t="s">
        <v>41628</v>
      </c>
      <c r="B20616" s="142" t="s">
        <v>41629</v>
      </c>
      <c r="C20616">
        <v>561110</v>
      </c>
    </row>
    <row r="20617" spans="1:3">
      <c r="A20617" s="142" t="s">
        <v>41630</v>
      </c>
      <c r="B20617" s="142" t="s">
        <v>41631</v>
      </c>
      <c r="C20617">
        <v>333517</v>
      </c>
    </row>
    <row r="20618" spans="1:3">
      <c r="A20618" s="142" t="s">
        <v>41632</v>
      </c>
      <c r="B20618" s="142" t="s">
        <v>41633</v>
      </c>
      <c r="C20618">
        <v>622110</v>
      </c>
    </row>
    <row r="20619" spans="1:3">
      <c r="A20619" s="142" t="s">
        <v>41634</v>
      </c>
      <c r="B20619" s="142" t="s">
        <v>41635</v>
      </c>
      <c r="C20619">
        <v>237310</v>
      </c>
    </row>
    <row r="20620" spans="1:3">
      <c r="A20620" s="142" t="s">
        <v>41636</v>
      </c>
      <c r="B20620" s="142" t="s">
        <v>41637</v>
      </c>
      <c r="C20620">
        <v>541110</v>
      </c>
    </row>
    <row r="20621" spans="1:3">
      <c r="A20621" s="142" t="s">
        <v>41638</v>
      </c>
      <c r="B20621" s="142" t="s">
        <v>41639</v>
      </c>
      <c r="C20621">
        <v>561311</v>
      </c>
    </row>
    <row r="20622" spans="1:3">
      <c r="A20622" s="142" t="s">
        <v>41640</v>
      </c>
      <c r="B20622" s="142" t="s">
        <v>41641</v>
      </c>
      <c r="C20622">
        <v>622110</v>
      </c>
    </row>
    <row r="20623" spans="1:3">
      <c r="A20623" s="142" t="s">
        <v>41642</v>
      </c>
      <c r="B20623" s="142" t="s">
        <v>41643</v>
      </c>
      <c r="C20623">
        <v>336413</v>
      </c>
    </row>
    <row r="20624" spans="1:3">
      <c r="A20624" s="142" t="s">
        <v>41644</v>
      </c>
      <c r="B20624" s="142" t="s">
        <v>41645</v>
      </c>
      <c r="C20624">
        <v>332313</v>
      </c>
    </row>
    <row r="20625" spans="1:3">
      <c r="A20625" s="142" t="s">
        <v>41646</v>
      </c>
      <c r="B20625" s="142" t="s">
        <v>41647</v>
      </c>
      <c r="C20625">
        <v>721120</v>
      </c>
    </row>
    <row r="20626" spans="1:3">
      <c r="A20626" s="142" t="s">
        <v>41648</v>
      </c>
      <c r="B20626" s="142" t="s">
        <v>41649</v>
      </c>
      <c r="C20626">
        <v>336340</v>
      </c>
    </row>
    <row r="20627" spans="1:3">
      <c r="A20627" s="142" t="s">
        <v>41650</v>
      </c>
      <c r="B20627" s="142" t="s">
        <v>41651</v>
      </c>
      <c r="C20627">
        <v>311942</v>
      </c>
    </row>
    <row r="20628" spans="1:3">
      <c r="A20628" s="142" t="s">
        <v>41652</v>
      </c>
      <c r="B20628" s="142" t="s">
        <v>41653</v>
      </c>
      <c r="C20628">
        <v>311942</v>
      </c>
    </row>
    <row r="20629" spans="1:3">
      <c r="A20629" s="142" t="s">
        <v>41654</v>
      </c>
      <c r="B20629" s="142" t="s">
        <v>41655</v>
      </c>
      <c r="C20629">
        <v>322220</v>
      </c>
    </row>
    <row r="20630" spans="1:3">
      <c r="A20630" s="142" t="s">
        <v>41656</v>
      </c>
      <c r="B20630" s="142" t="s">
        <v>41657</v>
      </c>
      <c r="C20630">
        <v>485111</v>
      </c>
    </row>
    <row r="20631" spans="1:3">
      <c r="A20631" s="142" t="s">
        <v>41658</v>
      </c>
      <c r="B20631" s="142" t="s">
        <v>41659</v>
      </c>
      <c r="C20631">
        <v>541611</v>
      </c>
    </row>
    <row r="20632" spans="1:3">
      <c r="A20632" s="142" t="s">
        <v>41660</v>
      </c>
      <c r="B20632" s="142" t="s">
        <v>41661</v>
      </c>
      <c r="C20632">
        <v>315240</v>
      </c>
    </row>
    <row r="20633" spans="1:3">
      <c r="A20633" s="142" t="s">
        <v>41662</v>
      </c>
      <c r="B20633" s="142" t="s">
        <v>41663</v>
      </c>
      <c r="C20633">
        <v>424810</v>
      </c>
    </row>
    <row r="20634" spans="1:3">
      <c r="A20634" s="142" t="s">
        <v>41664</v>
      </c>
      <c r="B20634" s="142" t="s">
        <v>41665</v>
      </c>
      <c r="C20634">
        <v>611310</v>
      </c>
    </row>
    <row r="20635" spans="1:3">
      <c r="A20635" s="142" t="s">
        <v>41666</v>
      </c>
      <c r="B20635" s="142" t="s">
        <v>41667</v>
      </c>
      <c r="C20635">
        <v>237120</v>
      </c>
    </row>
    <row r="20636" spans="1:3">
      <c r="A20636" s="142" t="s">
        <v>41668</v>
      </c>
      <c r="B20636" s="142" t="s">
        <v>41669</v>
      </c>
      <c r="C20636">
        <v>236220</v>
      </c>
    </row>
    <row r="20637" spans="1:3">
      <c r="A20637" s="142" t="s">
        <v>41670</v>
      </c>
      <c r="B20637" s="142" t="s">
        <v>41671</v>
      </c>
      <c r="C20637">
        <v>237120</v>
      </c>
    </row>
    <row r="20638" spans="1:3">
      <c r="A20638" s="142" t="s">
        <v>41672</v>
      </c>
      <c r="B20638" s="142" t="s">
        <v>41673</v>
      </c>
      <c r="C20638">
        <v>237310</v>
      </c>
    </row>
    <row r="20639" spans="1:3">
      <c r="A20639" s="142" t="s">
        <v>41674</v>
      </c>
      <c r="B20639" s="142" t="s">
        <v>41675</v>
      </c>
      <c r="C20639">
        <v>611110</v>
      </c>
    </row>
    <row r="20640" spans="1:3">
      <c r="A20640" s="142" t="s">
        <v>41676</v>
      </c>
      <c r="B20640" s="142" t="s">
        <v>41677</v>
      </c>
      <c r="C20640">
        <v>423110</v>
      </c>
    </row>
    <row r="20641" spans="1:3">
      <c r="A20641" s="142" t="s">
        <v>41678</v>
      </c>
      <c r="B20641" s="142" t="s">
        <v>41679</v>
      </c>
      <c r="C20641">
        <v>423110</v>
      </c>
    </row>
    <row r="20642" spans="1:3">
      <c r="A20642" s="142" t="s">
        <v>41678</v>
      </c>
      <c r="B20642" s="142" t="s">
        <v>41680</v>
      </c>
      <c r="C20642">
        <v>423110</v>
      </c>
    </row>
    <row r="20643" spans="1:3">
      <c r="A20643" s="142" t="s">
        <v>41681</v>
      </c>
      <c r="B20643" s="142" t="s">
        <v>41682</v>
      </c>
      <c r="C20643">
        <v>622110</v>
      </c>
    </row>
    <row r="20644" spans="1:3">
      <c r="A20644" s="142" t="s">
        <v>41683</v>
      </c>
      <c r="B20644" s="142" t="s">
        <v>41684</v>
      </c>
      <c r="C20644">
        <v>531120</v>
      </c>
    </row>
    <row r="20645" spans="1:3">
      <c r="A20645" s="142" t="s">
        <v>41685</v>
      </c>
      <c r="B20645" s="142" t="s">
        <v>41686</v>
      </c>
      <c r="C20645">
        <v>423310</v>
      </c>
    </row>
    <row r="20646" spans="1:3">
      <c r="A20646" s="142" t="s">
        <v>5047</v>
      </c>
      <c r="B20646" s="142" t="s">
        <v>41687</v>
      </c>
      <c r="C20646">
        <v>333923</v>
      </c>
    </row>
    <row r="20647" spans="1:3">
      <c r="A20647" s="142" t="s">
        <v>41688</v>
      </c>
      <c r="B20647" s="142" t="s">
        <v>41689</v>
      </c>
      <c r="C20647">
        <v>445110</v>
      </c>
    </row>
    <row r="20648" spans="1:3">
      <c r="A20648" s="142" t="s">
        <v>41690</v>
      </c>
      <c r="B20648" s="142" t="s">
        <v>41691</v>
      </c>
      <c r="C20648">
        <v>333924</v>
      </c>
    </row>
    <row r="20649" spans="1:3">
      <c r="A20649" s="142" t="s">
        <v>41692</v>
      </c>
      <c r="B20649" s="142" t="s">
        <v>41693</v>
      </c>
      <c r="C20649">
        <v>333120</v>
      </c>
    </row>
    <row r="20650" spans="1:3">
      <c r="A20650" s="142" t="s">
        <v>41694</v>
      </c>
      <c r="B20650" s="142" t="s">
        <v>41695</v>
      </c>
      <c r="C20650">
        <v>551112</v>
      </c>
    </row>
    <row r="20651" spans="1:3">
      <c r="A20651" s="142" t="s">
        <v>41696</v>
      </c>
      <c r="B20651" s="142" t="s">
        <v>41697</v>
      </c>
      <c r="C20651">
        <v>423390</v>
      </c>
    </row>
    <row r="20652" spans="1:3">
      <c r="A20652" s="142" t="s">
        <v>41698</v>
      </c>
      <c r="B20652" s="142" t="s">
        <v>41699</v>
      </c>
      <c r="C20652">
        <v>326199</v>
      </c>
    </row>
    <row r="20653" spans="1:3">
      <c r="A20653" s="142" t="s">
        <v>41700</v>
      </c>
      <c r="B20653" s="142" t="s">
        <v>41701</v>
      </c>
      <c r="C20653">
        <v>333249</v>
      </c>
    </row>
    <row r="20654" spans="1:3">
      <c r="A20654" s="142" t="s">
        <v>41702</v>
      </c>
      <c r="B20654" s="142" t="s">
        <v>41703</v>
      </c>
      <c r="C20654">
        <v>336340</v>
      </c>
    </row>
    <row r="20655" spans="1:3">
      <c r="A20655" s="142" t="s">
        <v>41704</v>
      </c>
      <c r="B20655" s="142" t="s">
        <v>41705</v>
      </c>
      <c r="C20655">
        <v>336390</v>
      </c>
    </row>
    <row r="20656" spans="1:3">
      <c r="A20656" s="142" t="s">
        <v>41706</v>
      </c>
      <c r="B20656" s="142" t="s">
        <v>41707</v>
      </c>
      <c r="C20656">
        <v>336390</v>
      </c>
    </row>
    <row r="20657" spans="1:3">
      <c r="A20657" s="142" t="s">
        <v>41708</v>
      </c>
      <c r="B20657" s="142" t="s">
        <v>41709</v>
      </c>
      <c r="C20657">
        <v>336390</v>
      </c>
    </row>
    <row r="20658" spans="1:3">
      <c r="A20658" s="142" t="s">
        <v>41710</v>
      </c>
      <c r="B20658" s="142" t="s">
        <v>41711</v>
      </c>
      <c r="C20658">
        <v>333999</v>
      </c>
    </row>
    <row r="20659" spans="1:3">
      <c r="A20659" s="142" t="s">
        <v>5272</v>
      </c>
      <c r="B20659" s="142" t="s">
        <v>41712</v>
      </c>
      <c r="C20659">
        <v>325411</v>
      </c>
    </row>
    <row r="20660" spans="1:3">
      <c r="A20660" s="142" t="s">
        <v>41713</v>
      </c>
      <c r="B20660" s="142" t="s">
        <v>41714</v>
      </c>
      <c r="C20660">
        <v>523930</v>
      </c>
    </row>
    <row r="20661" spans="1:3">
      <c r="A20661" s="142" t="s">
        <v>41715</v>
      </c>
      <c r="B20661" s="142" t="s">
        <v>41716</v>
      </c>
      <c r="C20661">
        <v>541611</v>
      </c>
    </row>
    <row r="20662" spans="1:3">
      <c r="A20662" s="142" t="s">
        <v>41717</v>
      </c>
      <c r="B20662" s="142" t="s">
        <v>41718</v>
      </c>
      <c r="C20662">
        <v>326199</v>
      </c>
    </row>
    <row r="20663" spans="1:3">
      <c r="A20663" s="142" t="s">
        <v>4582</v>
      </c>
      <c r="B20663" s="142" t="s">
        <v>41719</v>
      </c>
      <c r="C20663">
        <v>325412</v>
      </c>
    </row>
    <row r="20664" spans="1:3">
      <c r="A20664" s="142" t="s">
        <v>41720</v>
      </c>
      <c r="B20664" s="142" t="s">
        <v>41721</v>
      </c>
      <c r="C20664">
        <v>623110</v>
      </c>
    </row>
    <row r="20665" spans="1:3">
      <c r="A20665" s="142" t="s">
        <v>41722</v>
      </c>
      <c r="B20665" s="142" t="s">
        <v>41723</v>
      </c>
      <c r="C20665">
        <v>623110</v>
      </c>
    </row>
    <row r="20666" spans="1:3">
      <c r="A20666" s="142" t="s">
        <v>41724</v>
      </c>
      <c r="B20666" s="142" t="s">
        <v>41725</v>
      </c>
      <c r="C20666">
        <v>611110</v>
      </c>
    </row>
    <row r="20667" spans="1:3">
      <c r="A20667" s="142" t="s">
        <v>41726</v>
      </c>
      <c r="B20667" s="142" t="s">
        <v>41727</v>
      </c>
      <c r="C20667">
        <v>561320</v>
      </c>
    </row>
    <row r="20668" spans="1:3">
      <c r="A20668" s="142" t="s">
        <v>41728</v>
      </c>
      <c r="B20668" s="142" t="s">
        <v>41729</v>
      </c>
      <c r="C20668">
        <v>424720</v>
      </c>
    </row>
    <row r="20669" spans="1:3">
      <c r="A20669" s="142" t="s">
        <v>41730</v>
      </c>
      <c r="B20669" s="142" t="s">
        <v>41731</v>
      </c>
      <c r="C20669">
        <v>611110</v>
      </c>
    </row>
    <row r="20670" spans="1:3">
      <c r="A20670" s="142" t="s">
        <v>41732</v>
      </c>
      <c r="B20670" s="142" t="s">
        <v>41733</v>
      </c>
      <c r="C20670">
        <v>424720</v>
      </c>
    </row>
    <row r="20671" spans="1:3">
      <c r="A20671" s="142" t="s">
        <v>41734</v>
      </c>
      <c r="B20671" s="142" t="s">
        <v>41735</v>
      </c>
      <c r="C20671">
        <v>327110</v>
      </c>
    </row>
    <row r="20672" spans="1:3">
      <c r="A20672" s="142" t="s">
        <v>41736</v>
      </c>
      <c r="B20672" s="142" t="s">
        <v>41737</v>
      </c>
      <c r="C20672">
        <v>237990</v>
      </c>
    </row>
    <row r="20673" spans="1:3">
      <c r="A20673" s="142" t="s">
        <v>41738</v>
      </c>
      <c r="B20673" s="142" t="s">
        <v>41739</v>
      </c>
      <c r="C20673">
        <v>611110</v>
      </c>
    </row>
    <row r="20674" spans="1:3">
      <c r="A20674" s="142" t="s">
        <v>41740</v>
      </c>
      <c r="B20674" s="142" t="s">
        <v>41741</v>
      </c>
      <c r="C20674">
        <v>541512</v>
      </c>
    </row>
    <row r="20675" spans="1:3">
      <c r="A20675" s="142" t="s">
        <v>41742</v>
      </c>
      <c r="B20675" s="142" t="s">
        <v>41743</v>
      </c>
      <c r="C20675">
        <v>541512</v>
      </c>
    </row>
    <row r="20676" spans="1:3">
      <c r="A20676" s="142" t="s">
        <v>41744</v>
      </c>
      <c r="B20676" s="142" t="s">
        <v>41745</v>
      </c>
      <c r="C20676">
        <v>541512</v>
      </c>
    </row>
    <row r="20677" spans="1:3">
      <c r="A20677" s="142" t="s">
        <v>41746</v>
      </c>
      <c r="B20677" s="142" t="s">
        <v>41747</v>
      </c>
      <c r="C20677">
        <v>423210</v>
      </c>
    </row>
    <row r="20678" spans="1:3">
      <c r="A20678" s="142" t="s">
        <v>41748</v>
      </c>
      <c r="B20678" s="142" t="s">
        <v>41749</v>
      </c>
      <c r="C20678">
        <v>522110</v>
      </c>
    </row>
    <row r="20679" spans="1:3">
      <c r="A20679" s="142" t="s">
        <v>41750</v>
      </c>
      <c r="B20679" s="142" t="s">
        <v>41751</v>
      </c>
      <c r="C20679">
        <v>325998</v>
      </c>
    </row>
    <row r="20680" spans="1:3">
      <c r="A20680" s="142" t="s">
        <v>41752</v>
      </c>
      <c r="B20680" s="142" t="s">
        <v>41753</v>
      </c>
      <c r="C20680">
        <v>334111</v>
      </c>
    </row>
    <row r="20681" spans="1:3">
      <c r="A20681" s="142" t="s">
        <v>41754</v>
      </c>
      <c r="B20681" s="142" t="s">
        <v>41755</v>
      </c>
      <c r="C20681">
        <v>524113</v>
      </c>
    </row>
    <row r="20682" spans="1:3">
      <c r="A20682" s="142" t="s">
        <v>41756</v>
      </c>
      <c r="B20682" s="142" t="s">
        <v>41757</v>
      </c>
      <c r="C20682">
        <v>446110</v>
      </c>
    </row>
    <row r="20683" spans="1:3">
      <c r="A20683" s="142" t="s">
        <v>41758</v>
      </c>
      <c r="B20683" s="142" t="s">
        <v>41759</v>
      </c>
      <c r="C20683">
        <v>813319</v>
      </c>
    </row>
    <row r="20684" spans="1:3">
      <c r="A20684" s="142" t="s">
        <v>41760</v>
      </c>
      <c r="B20684" s="142" t="s">
        <v>41761</v>
      </c>
      <c r="C20684">
        <v>447190</v>
      </c>
    </row>
    <row r="20685" spans="1:3">
      <c r="A20685" s="142" t="s">
        <v>41762</v>
      </c>
      <c r="B20685" s="142" t="s">
        <v>41763</v>
      </c>
      <c r="C20685">
        <v>325520</v>
      </c>
    </row>
    <row r="20686" spans="1:3">
      <c r="A20686" s="142" t="s">
        <v>41764</v>
      </c>
      <c r="B20686" s="142" t="s">
        <v>41765</v>
      </c>
      <c r="C20686">
        <v>524210</v>
      </c>
    </row>
    <row r="20687" spans="1:3">
      <c r="A20687" s="142" t="s">
        <v>41766</v>
      </c>
      <c r="B20687" s="142" t="s">
        <v>41767</v>
      </c>
      <c r="C20687">
        <v>524210</v>
      </c>
    </row>
    <row r="20688" spans="1:3">
      <c r="A20688" s="142" t="s">
        <v>41768</v>
      </c>
      <c r="B20688" s="142" t="s">
        <v>41769</v>
      </c>
      <c r="C20688">
        <v>524126</v>
      </c>
    </row>
    <row r="20689" spans="1:3">
      <c r="A20689" s="142" t="s">
        <v>41770</v>
      </c>
      <c r="B20689" s="142" t="s">
        <v>41771</v>
      </c>
      <c r="C20689">
        <v>622110</v>
      </c>
    </row>
    <row r="20690" spans="1:3">
      <c r="A20690" s="142" t="s">
        <v>41772</v>
      </c>
      <c r="B20690" s="142" t="s">
        <v>41773</v>
      </c>
      <c r="C20690">
        <v>424510</v>
      </c>
    </row>
    <row r="20691" spans="1:3">
      <c r="A20691" s="142" t="s">
        <v>41774</v>
      </c>
      <c r="B20691" s="142" t="s">
        <v>41775</v>
      </c>
      <c r="C20691">
        <v>311812</v>
      </c>
    </row>
    <row r="20692" spans="1:3">
      <c r="A20692" s="142" t="s">
        <v>41776</v>
      </c>
      <c r="B20692" s="142" t="s">
        <v>41777</v>
      </c>
      <c r="C20692">
        <v>424510</v>
      </c>
    </row>
    <row r="20693" spans="1:3">
      <c r="A20693" s="142" t="s">
        <v>41778</v>
      </c>
      <c r="B20693" s="142" t="s">
        <v>41779</v>
      </c>
      <c r="C20693">
        <v>314110</v>
      </c>
    </row>
    <row r="20694" spans="1:3">
      <c r="A20694" s="142" t="s">
        <v>41780</v>
      </c>
      <c r="B20694" s="142" t="s">
        <v>41781</v>
      </c>
      <c r="C20694">
        <v>424410</v>
      </c>
    </row>
    <row r="20695" spans="1:3">
      <c r="A20695" s="142" t="s">
        <v>41782</v>
      </c>
      <c r="B20695" s="142" t="s">
        <v>41783</v>
      </c>
      <c r="C20695">
        <v>423450</v>
      </c>
    </row>
    <row r="20696" spans="1:3">
      <c r="A20696" s="142" t="s">
        <v>41784</v>
      </c>
      <c r="B20696" s="142" t="s">
        <v>41785</v>
      </c>
      <c r="C20696">
        <v>333999</v>
      </c>
    </row>
    <row r="20697" spans="1:3">
      <c r="A20697" s="142" t="s">
        <v>41786</v>
      </c>
      <c r="B20697" s="142" t="s">
        <v>41787</v>
      </c>
      <c r="C20697">
        <v>326199</v>
      </c>
    </row>
    <row r="20698" spans="1:3">
      <c r="A20698" s="142" t="s">
        <v>41788</v>
      </c>
      <c r="B20698" s="142" t="s">
        <v>41789</v>
      </c>
      <c r="C20698">
        <v>423620</v>
      </c>
    </row>
    <row r="20699" spans="1:3">
      <c r="A20699" s="142" t="s">
        <v>41790</v>
      </c>
      <c r="B20699" s="142" t="s">
        <v>41791</v>
      </c>
      <c r="C20699">
        <v>311119</v>
      </c>
    </row>
    <row r="20700" spans="1:3">
      <c r="A20700" s="142" t="s">
        <v>41792</v>
      </c>
      <c r="B20700" s="142" t="s">
        <v>41793</v>
      </c>
      <c r="C20700">
        <v>112340</v>
      </c>
    </row>
    <row r="20701" spans="1:3">
      <c r="A20701" s="142" t="s">
        <v>41794</v>
      </c>
      <c r="B20701" s="142" t="s">
        <v>41795</v>
      </c>
      <c r="C20701">
        <v>311513</v>
      </c>
    </row>
    <row r="20702" spans="1:3">
      <c r="A20702" s="142" t="s">
        <v>41796</v>
      </c>
      <c r="B20702" s="142" t="s">
        <v>41797</v>
      </c>
      <c r="C20702">
        <v>333318</v>
      </c>
    </row>
    <row r="20703" spans="1:3">
      <c r="A20703" s="142" t="s">
        <v>41798</v>
      </c>
      <c r="B20703" s="142" t="s">
        <v>41799</v>
      </c>
      <c r="C20703">
        <v>561110</v>
      </c>
    </row>
    <row r="20704" spans="1:3">
      <c r="A20704" s="142" t="s">
        <v>41800</v>
      </c>
      <c r="B20704" s="142" t="s">
        <v>41801</v>
      </c>
      <c r="C20704">
        <v>213112</v>
      </c>
    </row>
    <row r="20705" spans="1:3">
      <c r="A20705" s="142" t="s">
        <v>41802</v>
      </c>
      <c r="B20705" s="142" t="s">
        <v>41803</v>
      </c>
      <c r="C20705">
        <v>424710</v>
      </c>
    </row>
    <row r="20706" spans="1:3">
      <c r="A20706" s="142" t="s">
        <v>238</v>
      </c>
      <c r="B20706" s="142" t="s">
        <v>41804</v>
      </c>
      <c r="C20706">
        <v>211120</v>
      </c>
    </row>
    <row r="20707" spans="1:3">
      <c r="A20707" s="142" t="s">
        <v>41805</v>
      </c>
      <c r="B20707" s="142" t="s">
        <v>41806</v>
      </c>
      <c r="C20707">
        <v>424720</v>
      </c>
    </row>
    <row r="20708" spans="1:3">
      <c r="A20708" s="142" t="s">
        <v>239</v>
      </c>
      <c r="B20708" s="142" t="s">
        <v>41807</v>
      </c>
      <c r="C20708">
        <v>324110</v>
      </c>
    </row>
    <row r="20709" spans="1:3">
      <c r="A20709" s="142" t="s">
        <v>41808</v>
      </c>
      <c r="B20709" s="142" t="s">
        <v>41809</v>
      </c>
      <c r="C20709">
        <v>486110</v>
      </c>
    </row>
    <row r="20710" spans="1:3">
      <c r="A20710" s="142" t="s">
        <v>41810</v>
      </c>
      <c r="B20710" s="142" t="s">
        <v>41811</v>
      </c>
      <c r="C20710">
        <v>562212</v>
      </c>
    </row>
    <row r="20711" spans="1:3">
      <c r="A20711" s="142" t="s">
        <v>41812</v>
      </c>
      <c r="B20711" s="142" t="s">
        <v>41813</v>
      </c>
      <c r="C20711">
        <v>311340</v>
      </c>
    </row>
    <row r="20712" spans="1:3">
      <c r="A20712" s="142" t="s">
        <v>41814</v>
      </c>
      <c r="B20712" s="142" t="s">
        <v>41815</v>
      </c>
      <c r="C20712">
        <v>452319</v>
      </c>
    </row>
    <row r="20713" spans="1:3">
      <c r="A20713" s="142" t="s">
        <v>41816</v>
      </c>
      <c r="B20713" s="142" t="s">
        <v>41817</v>
      </c>
      <c r="C20713">
        <v>322291</v>
      </c>
    </row>
    <row r="20714" spans="1:3">
      <c r="A20714" s="142" t="s">
        <v>41818</v>
      </c>
      <c r="B20714" s="142" t="s">
        <v>41819</v>
      </c>
      <c r="C20714">
        <v>624190</v>
      </c>
    </row>
    <row r="20715" spans="1:3">
      <c r="A20715" s="142" t="s">
        <v>41820</v>
      </c>
      <c r="B20715" s="142" t="s">
        <v>41821</v>
      </c>
      <c r="C20715">
        <v>541840</v>
      </c>
    </row>
    <row r="20716" spans="1:3">
      <c r="A20716" s="142" t="s">
        <v>41822</v>
      </c>
      <c r="B20716" s="142" t="s">
        <v>41823</v>
      </c>
      <c r="C20716">
        <v>339115</v>
      </c>
    </row>
    <row r="20717" spans="1:3">
      <c r="A20717" s="142" t="s">
        <v>41824</v>
      </c>
      <c r="B20717" s="142" t="s">
        <v>41825</v>
      </c>
      <c r="C20717">
        <v>337212</v>
      </c>
    </row>
    <row r="20718" spans="1:3">
      <c r="A20718" s="142" t="s">
        <v>41826</v>
      </c>
      <c r="B20718" s="142" t="s">
        <v>41827</v>
      </c>
      <c r="C20718">
        <v>541511</v>
      </c>
    </row>
    <row r="20719" spans="1:3">
      <c r="A20719" s="142" t="s">
        <v>41828</v>
      </c>
      <c r="B20719" s="142" t="s">
        <v>41829</v>
      </c>
      <c r="C20719">
        <v>339115</v>
      </c>
    </row>
    <row r="20720" spans="1:3">
      <c r="A20720" s="142" t="s">
        <v>41830</v>
      </c>
      <c r="B20720" s="142" t="s">
        <v>41831</v>
      </c>
      <c r="C20720">
        <v>339115</v>
      </c>
    </row>
    <row r="20721" spans="1:3">
      <c r="A20721" s="142" t="s">
        <v>41832</v>
      </c>
      <c r="B20721" s="142" t="s">
        <v>41833</v>
      </c>
      <c r="C20721">
        <v>332311</v>
      </c>
    </row>
    <row r="20722" spans="1:3">
      <c r="A20722" s="142" t="s">
        <v>41834</v>
      </c>
      <c r="B20722" s="142" t="s">
        <v>41835</v>
      </c>
      <c r="C20722">
        <v>561330</v>
      </c>
    </row>
    <row r="20723" spans="1:3">
      <c r="A20723" s="142" t="s">
        <v>41836</v>
      </c>
      <c r="B20723" s="142" t="s">
        <v>41837</v>
      </c>
      <c r="C20723">
        <v>541211</v>
      </c>
    </row>
    <row r="20724" spans="1:3">
      <c r="A20724" s="142" t="s">
        <v>41838</v>
      </c>
      <c r="B20724" s="142" t="s">
        <v>41839</v>
      </c>
      <c r="C20724">
        <v>531210</v>
      </c>
    </row>
    <row r="20725" spans="1:3">
      <c r="A20725" s="142" t="s">
        <v>41840</v>
      </c>
      <c r="B20725" s="142" t="s">
        <v>41841</v>
      </c>
      <c r="C20725">
        <v>721110</v>
      </c>
    </row>
    <row r="20726" spans="1:3">
      <c r="A20726" s="142" t="s">
        <v>41842</v>
      </c>
      <c r="B20726" s="142" t="s">
        <v>41843</v>
      </c>
      <c r="C20726">
        <v>452210</v>
      </c>
    </row>
    <row r="20727" spans="1:3">
      <c r="A20727" s="142" t="s">
        <v>41844</v>
      </c>
      <c r="B20727" s="142" t="s">
        <v>41845</v>
      </c>
      <c r="C20727">
        <v>238310</v>
      </c>
    </row>
    <row r="20728" spans="1:3">
      <c r="A20728" s="142" t="s">
        <v>41846</v>
      </c>
      <c r="B20728" s="142" t="s">
        <v>41847</v>
      </c>
      <c r="C20728">
        <v>311611</v>
      </c>
    </row>
    <row r="20729" spans="1:3">
      <c r="A20729" s="142" t="s">
        <v>41848</v>
      </c>
      <c r="B20729" s="142" t="s">
        <v>41849</v>
      </c>
      <c r="C20729">
        <v>423850</v>
      </c>
    </row>
    <row r="20730" spans="1:3">
      <c r="A20730" s="142" t="s">
        <v>41850</v>
      </c>
      <c r="B20730" s="142" t="s">
        <v>41851</v>
      </c>
      <c r="C20730">
        <v>423220</v>
      </c>
    </row>
    <row r="20731" spans="1:3">
      <c r="A20731" s="142" t="s">
        <v>41852</v>
      </c>
      <c r="B20731" s="142" t="s">
        <v>41853</v>
      </c>
      <c r="C20731">
        <v>441110</v>
      </c>
    </row>
    <row r="20732" spans="1:3">
      <c r="A20732" s="142" t="s">
        <v>41854</v>
      </c>
      <c r="B20732" s="142" t="s">
        <v>41855</v>
      </c>
      <c r="C20732">
        <v>335999</v>
      </c>
    </row>
    <row r="20733" spans="1:3">
      <c r="A20733" s="142" t="s">
        <v>41856</v>
      </c>
      <c r="B20733" s="142" t="s">
        <v>41857</v>
      </c>
      <c r="C20733">
        <v>115114</v>
      </c>
    </row>
    <row r="20734" spans="1:3">
      <c r="A20734" s="142" t="s">
        <v>41858</v>
      </c>
      <c r="B20734" s="142" t="s">
        <v>41859</v>
      </c>
      <c r="C20734">
        <v>325620</v>
      </c>
    </row>
    <row r="20735" spans="1:3">
      <c r="A20735" s="142" t="s">
        <v>41860</v>
      </c>
      <c r="B20735" s="142" t="s">
        <v>41861</v>
      </c>
      <c r="C20735">
        <v>424990</v>
      </c>
    </row>
    <row r="20736" spans="1:3">
      <c r="A20736" s="142" t="s">
        <v>41862</v>
      </c>
      <c r="B20736" s="142" t="s">
        <v>41863</v>
      </c>
      <c r="C20736">
        <v>622110</v>
      </c>
    </row>
    <row r="20737" spans="1:3">
      <c r="A20737" s="142" t="s">
        <v>41864</v>
      </c>
      <c r="B20737" s="142" t="s">
        <v>41865</v>
      </c>
      <c r="C20737">
        <v>325620</v>
      </c>
    </row>
    <row r="20738" spans="1:3">
      <c r="A20738" s="142" t="s">
        <v>41866</v>
      </c>
      <c r="B20738" s="142" t="s">
        <v>41867</v>
      </c>
      <c r="C20738">
        <v>331110</v>
      </c>
    </row>
    <row r="20739" spans="1:3">
      <c r="A20739" s="142" t="s">
        <v>41868</v>
      </c>
      <c r="B20739" s="142" t="s">
        <v>41869</v>
      </c>
      <c r="C20739">
        <v>325620</v>
      </c>
    </row>
    <row r="20740" spans="1:3">
      <c r="A20740" s="142" t="s">
        <v>41870</v>
      </c>
      <c r="B20740" s="142" t="s">
        <v>41871</v>
      </c>
      <c r="C20740">
        <v>622110</v>
      </c>
    </row>
    <row r="20741" spans="1:3">
      <c r="A20741" s="142" t="s">
        <v>41872</v>
      </c>
      <c r="B20741" s="142" t="s">
        <v>41873</v>
      </c>
      <c r="C20741">
        <v>315240</v>
      </c>
    </row>
    <row r="20742" spans="1:3">
      <c r="A20742" s="142" t="s">
        <v>41874</v>
      </c>
      <c r="B20742" s="142" t="s">
        <v>41875</v>
      </c>
      <c r="C20742">
        <v>221122</v>
      </c>
    </row>
    <row r="20743" spans="1:3">
      <c r="A20743" s="142" t="s">
        <v>41876</v>
      </c>
      <c r="B20743" s="142" t="s">
        <v>41877</v>
      </c>
      <c r="C20743">
        <v>622110</v>
      </c>
    </row>
    <row r="20744" spans="1:3">
      <c r="A20744" s="142" t="s">
        <v>41878</v>
      </c>
      <c r="B20744" s="142" t="s">
        <v>41879</v>
      </c>
      <c r="C20744">
        <v>721110</v>
      </c>
    </row>
    <row r="20745" spans="1:3">
      <c r="A20745" s="142" t="s">
        <v>41880</v>
      </c>
      <c r="B20745" s="142" t="s">
        <v>41881</v>
      </c>
      <c r="C20745">
        <v>721110</v>
      </c>
    </row>
    <row r="20746" spans="1:3">
      <c r="A20746" s="142" t="s">
        <v>41882</v>
      </c>
      <c r="B20746" s="142" t="s">
        <v>41883</v>
      </c>
      <c r="C20746">
        <v>333120</v>
      </c>
    </row>
    <row r="20747" spans="1:3">
      <c r="A20747" s="142" t="s">
        <v>41884</v>
      </c>
      <c r="B20747" s="142" t="s">
        <v>41885</v>
      </c>
      <c r="C20747">
        <v>333120</v>
      </c>
    </row>
    <row r="20748" spans="1:3">
      <c r="A20748" s="142" t="s">
        <v>41886</v>
      </c>
      <c r="B20748" s="142" t="s">
        <v>41887</v>
      </c>
      <c r="C20748">
        <v>423830</v>
      </c>
    </row>
    <row r="20749" spans="1:3">
      <c r="A20749" s="142" t="s">
        <v>41888</v>
      </c>
      <c r="B20749" s="142" t="s">
        <v>41889</v>
      </c>
      <c r="C20749">
        <v>424460</v>
      </c>
    </row>
    <row r="20750" spans="1:3">
      <c r="A20750" s="142" t="s">
        <v>41890</v>
      </c>
      <c r="B20750" s="142" t="s">
        <v>41891</v>
      </c>
      <c r="C20750">
        <v>523910</v>
      </c>
    </row>
    <row r="20751" spans="1:3">
      <c r="A20751" s="142" t="s">
        <v>41892</v>
      </c>
      <c r="B20751" s="142" t="s">
        <v>41893</v>
      </c>
      <c r="C20751">
        <v>424460</v>
      </c>
    </row>
    <row r="20752" spans="1:3">
      <c r="A20752" s="142" t="s">
        <v>41894</v>
      </c>
      <c r="B20752" s="142" t="s">
        <v>41895</v>
      </c>
      <c r="C20752">
        <v>523910</v>
      </c>
    </row>
    <row r="20753" spans="1:3">
      <c r="A20753" s="142" t="s">
        <v>3977</v>
      </c>
      <c r="B20753" s="142" t="s">
        <v>41896</v>
      </c>
      <c r="C20753">
        <v>336612</v>
      </c>
    </row>
    <row r="20754" spans="1:3">
      <c r="A20754" s="142" t="s">
        <v>41897</v>
      </c>
      <c r="B20754" s="142" t="s">
        <v>41898</v>
      </c>
      <c r="C20754">
        <v>562910</v>
      </c>
    </row>
    <row r="20755" spans="1:3">
      <c r="A20755" s="142" t="s">
        <v>41899</v>
      </c>
      <c r="B20755" s="142" t="s">
        <v>41900</v>
      </c>
      <c r="C20755">
        <v>813319</v>
      </c>
    </row>
    <row r="20756" spans="1:3">
      <c r="A20756" s="142" t="s">
        <v>41901</v>
      </c>
      <c r="B20756" s="142" t="s">
        <v>41902</v>
      </c>
      <c r="C20756">
        <v>441222</v>
      </c>
    </row>
    <row r="20757" spans="1:3">
      <c r="A20757" s="142" t="s">
        <v>41903</v>
      </c>
      <c r="B20757" s="142" t="s">
        <v>41904</v>
      </c>
      <c r="C20757">
        <v>211120</v>
      </c>
    </row>
    <row r="20758" spans="1:3">
      <c r="A20758" s="142" t="s">
        <v>41905</v>
      </c>
      <c r="B20758" s="142" t="s">
        <v>41906</v>
      </c>
      <c r="C20758">
        <v>623110</v>
      </c>
    </row>
    <row r="20759" spans="1:3">
      <c r="A20759" s="142" t="s">
        <v>4624</v>
      </c>
      <c r="B20759" s="142" t="s">
        <v>41907</v>
      </c>
      <c r="C20759">
        <v>325412</v>
      </c>
    </row>
    <row r="20760" spans="1:3">
      <c r="A20760" s="142" t="s">
        <v>41908</v>
      </c>
      <c r="B20760" s="142" t="s">
        <v>41909</v>
      </c>
      <c r="C20760">
        <v>238910</v>
      </c>
    </row>
    <row r="20761" spans="1:3">
      <c r="A20761" s="142" t="s">
        <v>41910</v>
      </c>
      <c r="B20761" s="142" t="s">
        <v>41911</v>
      </c>
      <c r="C20761">
        <v>622110</v>
      </c>
    </row>
    <row r="20762" spans="1:3">
      <c r="A20762" s="142" t="s">
        <v>41912</v>
      </c>
      <c r="B20762" s="142" t="s">
        <v>41913</v>
      </c>
      <c r="C20762">
        <v>611110</v>
      </c>
    </row>
    <row r="20763" spans="1:3">
      <c r="A20763" s="142" t="s">
        <v>41914</v>
      </c>
      <c r="B20763" s="142" t="s">
        <v>41915</v>
      </c>
      <c r="C20763">
        <v>611110</v>
      </c>
    </row>
    <row r="20764" spans="1:3">
      <c r="A20764" s="142" t="s">
        <v>41916</v>
      </c>
      <c r="B20764" s="142" t="s">
        <v>41917</v>
      </c>
      <c r="C20764">
        <v>622110</v>
      </c>
    </row>
    <row r="20765" spans="1:3">
      <c r="A20765" s="142" t="s">
        <v>41916</v>
      </c>
      <c r="B20765" s="142" t="s">
        <v>41918</v>
      </c>
      <c r="C20765">
        <v>622110</v>
      </c>
    </row>
    <row r="20766" spans="1:3">
      <c r="A20766" s="142" t="s">
        <v>41919</v>
      </c>
      <c r="B20766" s="142" t="s">
        <v>41920</v>
      </c>
      <c r="C20766">
        <v>622110</v>
      </c>
    </row>
    <row r="20767" spans="1:3">
      <c r="A20767" s="142" t="s">
        <v>41921</v>
      </c>
      <c r="B20767" s="142" t="s">
        <v>41922</v>
      </c>
      <c r="C20767">
        <v>336390</v>
      </c>
    </row>
    <row r="20768" spans="1:3">
      <c r="A20768" s="142" t="s">
        <v>41923</v>
      </c>
      <c r="B20768" s="142" t="s">
        <v>41924</v>
      </c>
      <c r="C20768">
        <v>452210</v>
      </c>
    </row>
    <row r="20769" spans="1:3">
      <c r="A20769" s="142" t="s">
        <v>41925</v>
      </c>
      <c r="B20769" s="142" t="s">
        <v>41926</v>
      </c>
      <c r="C20769">
        <v>611310</v>
      </c>
    </row>
    <row r="20770" spans="1:3">
      <c r="A20770" s="142" t="s">
        <v>41927</v>
      </c>
      <c r="B20770" s="142" t="s">
        <v>41928</v>
      </c>
      <c r="C20770">
        <v>561510</v>
      </c>
    </row>
    <row r="20771" spans="1:3">
      <c r="A20771" s="142" t="s">
        <v>41929</v>
      </c>
      <c r="B20771" s="142" t="s">
        <v>41930</v>
      </c>
      <c r="C20771">
        <v>541611</v>
      </c>
    </row>
    <row r="20772" spans="1:3">
      <c r="A20772" s="142" t="s">
        <v>41931</v>
      </c>
      <c r="B20772" s="142" t="s">
        <v>41932</v>
      </c>
      <c r="C20772">
        <v>541611</v>
      </c>
    </row>
    <row r="20773" spans="1:3">
      <c r="A20773" s="142" t="s">
        <v>41933</v>
      </c>
      <c r="B20773" s="142" t="s">
        <v>41934</v>
      </c>
      <c r="C20773">
        <v>112340</v>
      </c>
    </row>
    <row r="20774" spans="1:3">
      <c r="A20774" s="142" t="s">
        <v>41935</v>
      </c>
      <c r="B20774" s="142" t="s">
        <v>41936</v>
      </c>
      <c r="C20774">
        <v>444110</v>
      </c>
    </row>
    <row r="20775" spans="1:3">
      <c r="A20775" s="142" t="s">
        <v>41937</v>
      </c>
      <c r="B20775" s="142" t="s">
        <v>41938</v>
      </c>
      <c r="C20775">
        <v>238990</v>
      </c>
    </row>
    <row r="20776" spans="1:3">
      <c r="A20776" s="142" t="s">
        <v>41939</v>
      </c>
      <c r="B20776" s="142" t="s">
        <v>41940</v>
      </c>
      <c r="C20776">
        <v>562212</v>
      </c>
    </row>
    <row r="20777" spans="1:3">
      <c r="A20777" s="142" t="s">
        <v>41941</v>
      </c>
      <c r="B20777" s="142" t="s">
        <v>41942</v>
      </c>
      <c r="C20777">
        <v>424460</v>
      </c>
    </row>
    <row r="20778" spans="1:3">
      <c r="A20778" s="142" t="s">
        <v>41943</v>
      </c>
      <c r="B20778" s="142" t="s">
        <v>41944</v>
      </c>
      <c r="C20778">
        <v>488510</v>
      </c>
    </row>
    <row r="20779" spans="1:3">
      <c r="A20779" s="142" t="s">
        <v>41945</v>
      </c>
      <c r="B20779" s="142" t="s">
        <v>41946</v>
      </c>
      <c r="C20779">
        <v>524210</v>
      </c>
    </row>
    <row r="20780" spans="1:3">
      <c r="A20780" s="142" t="s">
        <v>41947</v>
      </c>
      <c r="B20780" s="142" t="s">
        <v>41948</v>
      </c>
      <c r="C20780">
        <v>524126</v>
      </c>
    </row>
    <row r="20781" spans="1:3">
      <c r="A20781" s="142" t="s">
        <v>41949</v>
      </c>
      <c r="B20781" s="142" t="s">
        <v>41950</v>
      </c>
      <c r="C20781">
        <v>524210</v>
      </c>
    </row>
    <row r="20782" spans="1:3">
      <c r="A20782" s="142" t="s">
        <v>41951</v>
      </c>
      <c r="B20782" s="142" t="s">
        <v>41952</v>
      </c>
      <c r="C20782">
        <v>524126</v>
      </c>
    </row>
    <row r="20783" spans="1:3">
      <c r="A20783" s="142" t="s">
        <v>41953</v>
      </c>
      <c r="B20783" s="142" t="s">
        <v>41954</v>
      </c>
      <c r="C20783">
        <v>524210</v>
      </c>
    </row>
    <row r="20784" spans="1:3">
      <c r="A20784" s="142" t="s">
        <v>41955</v>
      </c>
      <c r="B20784" s="142" t="s">
        <v>41956</v>
      </c>
      <c r="C20784">
        <v>336211</v>
      </c>
    </row>
    <row r="20785" spans="1:3">
      <c r="A20785" s="142" t="s">
        <v>41957</v>
      </c>
      <c r="B20785" s="142" t="s">
        <v>41958</v>
      </c>
      <c r="C20785">
        <v>236220</v>
      </c>
    </row>
    <row r="20786" spans="1:3">
      <c r="A20786" s="142" t="s">
        <v>41959</v>
      </c>
      <c r="B20786" s="142" t="s">
        <v>41960</v>
      </c>
      <c r="C20786">
        <v>424990</v>
      </c>
    </row>
    <row r="20787" spans="1:3">
      <c r="A20787" s="142" t="s">
        <v>41961</v>
      </c>
      <c r="B20787" s="142" t="s">
        <v>41962</v>
      </c>
      <c r="C20787">
        <v>424990</v>
      </c>
    </row>
    <row r="20788" spans="1:3">
      <c r="A20788" s="142" t="s">
        <v>41963</v>
      </c>
      <c r="B20788" s="142" t="s">
        <v>41964</v>
      </c>
      <c r="C20788">
        <v>445110</v>
      </c>
    </row>
    <row r="20789" spans="1:3">
      <c r="A20789" s="142" t="s">
        <v>41965</v>
      </c>
      <c r="B20789" s="142" t="s">
        <v>41966</v>
      </c>
      <c r="C20789">
        <v>488510</v>
      </c>
    </row>
    <row r="20790" spans="1:3">
      <c r="A20790" s="142" t="s">
        <v>41967</v>
      </c>
      <c r="B20790" s="142" t="s">
        <v>41968</v>
      </c>
      <c r="C20790">
        <v>445110</v>
      </c>
    </row>
    <row r="20791" spans="1:3">
      <c r="A20791" s="142" t="s">
        <v>41969</v>
      </c>
      <c r="B20791" s="142" t="s">
        <v>41970</v>
      </c>
      <c r="C20791">
        <v>541613</v>
      </c>
    </row>
    <row r="20792" spans="1:3">
      <c r="A20792" s="142" t="s">
        <v>41971</v>
      </c>
      <c r="B20792" s="142" t="s">
        <v>41972</v>
      </c>
      <c r="C20792">
        <v>484121</v>
      </c>
    </row>
    <row r="20793" spans="1:3">
      <c r="A20793" s="142" t="s">
        <v>41973</v>
      </c>
      <c r="B20793" s="142" t="s">
        <v>41974</v>
      </c>
      <c r="C20793">
        <v>523120</v>
      </c>
    </row>
    <row r="20794" spans="1:3">
      <c r="A20794" s="142" t="s">
        <v>41975</v>
      </c>
      <c r="B20794" s="142" t="s">
        <v>41976</v>
      </c>
      <c r="C20794">
        <v>424420</v>
      </c>
    </row>
    <row r="20795" spans="1:3">
      <c r="A20795" s="142" t="s">
        <v>41977</v>
      </c>
      <c r="B20795" s="142" t="s">
        <v>41978</v>
      </c>
      <c r="C20795">
        <v>337212</v>
      </c>
    </row>
    <row r="20796" spans="1:3">
      <c r="A20796" s="142" t="s">
        <v>41979</v>
      </c>
      <c r="B20796" s="142" t="s">
        <v>41980</v>
      </c>
      <c r="C20796">
        <v>541511</v>
      </c>
    </row>
    <row r="20797" spans="1:3">
      <c r="A20797" s="142" t="s">
        <v>41981</v>
      </c>
      <c r="B20797" s="142" t="s">
        <v>41982</v>
      </c>
      <c r="C20797">
        <v>541613</v>
      </c>
    </row>
    <row r="20798" spans="1:3">
      <c r="A20798" s="142" t="s">
        <v>41983</v>
      </c>
      <c r="B20798" s="142" t="s">
        <v>41984</v>
      </c>
      <c r="C20798">
        <v>541511</v>
      </c>
    </row>
    <row r="20799" spans="1:3">
      <c r="A20799" s="142" t="s">
        <v>41985</v>
      </c>
      <c r="B20799" s="142" t="s">
        <v>41986</v>
      </c>
      <c r="C20799">
        <v>541511</v>
      </c>
    </row>
    <row r="20800" spans="1:3">
      <c r="A20800" s="142" t="s">
        <v>41987</v>
      </c>
      <c r="B20800" s="142" t="s">
        <v>41988</v>
      </c>
      <c r="C20800">
        <v>452319</v>
      </c>
    </row>
    <row r="20801" spans="1:3">
      <c r="A20801" s="142" t="s">
        <v>41989</v>
      </c>
      <c r="B20801" s="142" t="s">
        <v>41990</v>
      </c>
      <c r="C20801">
        <v>424810</v>
      </c>
    </row>
    <row r="20802" spans="1:3">
      <c r="A20802" s="142" t="s">
        <v>41991</v>
      </c>
      <c r="B20802" s="142" t="s">
        <v>41992</v>
      </c>
      <c r="C20802">
        <v>452210</v>
      </c>
    </row>
    <row r="20803" spans="1:3">
      <c r="A20803" s="142" t="s">
        <v>41993</v>
      </c>
      <c r="B20803" s="142" t="s">
        <v>41994</v>
      </c>
      <c r="C20803">
        <v>211130</v>
      </c>
    </row>
    <row r="20804" spans="1:3">
      <c r="A20804" s="142" t="s">
        <v>41995</v>
      </c>
      <c r="B20804" s="142" t="s">
        <v>41996</v>
      </c>
      <c r="C20804">
        <v>211130</v>
      </c>
    </row>
    <row r="20805" spans="1:3">
      <c r="A20805" s="142" t="s">
        <v>41997</v>
      </c>
      <c r="B20805" s="142" t="s">
        <v>41998</v>
      </c>
      <c r="C20805">
        <v>325620</v>
      </c>
    </row>
    <row r="20806" spans="1:3">
      <c r="A20806" s="142" t="s">
        <v>41999</v>
      </c>
      <c r="B20806" s="142" t="s">
        <v>42000</v>
      </c>
      <c r="C20806">
        <v>541511</v>
      </c>
    </row>
    <row r="20807" spans="1:3">
      <c r="A20807" s="142" t="s">
        <v>42001</v>
      </c>
      <c r="B20807" s="142" t="s">
        <v>42002</v>
      </c>
      <c r="C20807">
        <v>611110</v>
      </c>
    </row>
    <row r="20808" spans="1:3">
      <c r="A20808" s="142" t="s">
        <v>42003</v>
      </c>
      <c r="B20808" s="142" t="s">
        <v>42004</v>
      </c>
      <c r="C20808">
        <v>339999</v>
      </c>
    </row>
    <row r="20809" spans="1:3">
      <c r="A20809" s="142" t="s">
        <v>42005</v>
      </c>
      <c r="B20809" s="142" t="s">
        <v>42006</v>
      </c>
      <c r="C20809">
        <v>333415</v>
      </c>
    </row>
    <row r="20810" spans="1:3">
      <c r="A20810" s="142" t="s">
        <v>42007</v>
      </c>
      <c r="B20810" s="142" t="s">
        <v>42008</v>
      </c>
      <c r="C20810">
        <v>335210</v>
      </c>
    </row>
    <row r="20811" spans="1:3">
      <c r="A20811" s="142" t="s">
        <v>42009</v>
      </c>
      <c r="B20811" s="142" t="s">
        <v>42010</v>
      </c>
      <c r="C20811">
        <v>522298</v>
      </c>
    </row>
    <row r="20812" spans="1:3">
      <c r="A20812" s="142" t="s">
        <v>42011</v>
      </c>
      <c r="B20812" s="142" t="s">
        <v>42012</v>
      </c>
      <c r="C20812">
        <v>334210</v>
      </c>
    </row>
    <row r="20813" spans="1:3">
      <c r="A20813" s="142" t="s">
        <v>42013</v>
      </c>
      <c r="B20813" s="142" t="s">
        <v>42014</v>
      </c>
      <c r="C20813">
        <v>452210</v>
      </c>
    </row>
    <row r="20814" spans="1:3">
      <c r="A20814" s="142" t="s">
        <v>42015</v>
      </c>
      <c r="B20814" s="142" t="s">
        <v>42016</v>
      </c>
      <c r="C20814">
        <v>423510</v>
      </c>
    </row>
    <row r="20815" spans="1:3">
      <c r="A20815" s="142" t="s">
        <v>42017</v>
      </c>
      <c r="B20815" s="142" t="s">
        <v>42018</v>
      </c>
      <c r="C20815">
        <v>336212</v>
      </c>
    </row>
    <row r="20816" spans="1:3">
      <c r="A20816" s="142" t="s">
        <v>42019</v>
      </c>
      <c r="B20816" s="142" t="s">
        <v>42020</v>
      </c>
      <c r="C20816">
        <v>331420</v>
      </c>
    </row>
    <row r="20817" spans="1:3">
      <c r="A20817" s="142" t="s">
        <v>42021</v>
      </c>
      <c r="B20817" s="142" t="s">
        <v>42022</v>
      </c>
      <c r="C20817">
        <v>423450</v>
      </c>
    </row>
    <row r="20818" spans="1:3">
      <c r="A20818" s="142" t="s">
        <v>42023</v>
      </c>
      <c r="B20818" s="142" t="s">
        <v>42024</v>
      </c>
      <c r="C20818">
        <v>337127</v>
      </c>
    </row>
    <row r="20819" spans="1:3">
      <c r="A20819" s="142" t="s">
        <v>42025</v>
      </c>
      <c r="B20819" s="142" t="s">
        <v>42026</v>
      </c>
      <c r="C20819">
        <v>331420</v>
      </c>
    </row>
    <row r="20820" spans="1:3">
      <c r="A20820" s="142" t="s">
        <v>42027</v>
      </c>
      <c r="B20820" s="142" t="s">
        <v>42028</v>
      </c>
      <c r="C20820">
        <v>337215</v>
      </c>
    </row>
    <row r="20821" spans="1:3">
      <c r="A20821" s="142" t="s">
        <v>42029</v>
      </c>
      <c r="B20821" s="142" t="s">
        <v>42030</v>
      </c>
      <c r="C20821">
        <v>335921</v>
      </c>
    </row>
    <row r="20822" spans="1:3">
      <c r="A20822" s="142" t="s">
        <v>42031</v>
      </c>
      <c r="B20822" s="142" t="s">
        <v>42032</v>
      </c>
      <c r="C20822">
        <v>721120</v>
      </c>
    </row>
    <row r="20823" spans="1:3">
      <c r="A20823" s="142" t="s">
        <v>42033</v>
      </c>
      <c r="B20823" s="142" t="s">
        <v>42034</v>
      </c>
      <c r="C20823">
        <v>236115</v>
      </c>
    </row>
    <row r="20824" spans="1:3">
      <c r="A20824" s="142" t="s">
        <v>42035</v>
      </c>
      <c r="B20824" s="142" t="s">
        <v>42036</v>
      </c>
      <c r="C20824">
        <v>424690</v>
      </c>
    </row>
    <row r="20825" spans="1:3">
      <c r="A20825" s="142" t="s">
        <v>42037</v>
      </c>
      <c r="B20825" s="142" t="s">
        <v>42038</v>
      </c>
      <c r="C20825">
        <v>236115</v>
      </c>
    </row>
    <row r="20826" spans="1:3">
      <c r="A20826" s="142" t="s">
        <v>42039</v>
      </c>
      <c r="B20826" s="142" t="s">
        <v>42040</v>
      </c>
      <c r="C20826">
        <v>335314</v>
      </c>
    </row>
    <row r="20827" spans="1:3">
      <c r="A20827" s="142" t="s">
        <v>42041</v>
      </c>
      <c r="B20827" s="142" t="s">
        <v>42042</v>
      </c>
      <c r="C20827">
        <v>424430</v>
      </c>
    </row>
    <row r="20828" spans="1:3">
      <c r="A20828" s="142" t="s">
        <v>42043</v>
      </c>
      <c r="B20828" s="142" t="s">
        <v>42044</v>
      </c>
      <c r="C20828">
        <v>333243</v>
      </c>
    </row>
    <row r="20829" spans="1:3">
      <c r="A20829" s="142" t="s">
        <v>42045</v>
      </c>
      <c r="B20829" s="142" t="s">
        <v>42046</v>
      </c>
      <c r="C20829">
        <v>623110</v>
      </c>
    </row>
    <row r="20830" spans="1:3">
      <c r="A20830" s="142" t="s">
        <v>240</v>
      </c>
      <c r="B20830" s="142" t="s">
        <v>42047</v>
      </c>
      <c r="C20830">
        <v>721110</v>
      </c>
    </row>
    <row r="20831" spans="1:3">
      <c r="A20831" s="142" t="s">
        <v>42048</v>
      </c>
      <c r="B20831" s="142" t="s">
        <v>42049</v>
      </c>
      <c r="C20831">
        <v>721110</v>
      </c>
    </row>
    <row r="20832" spans="1:3">
      <c r="A20832" s="142" t="s">
        <v>5448</v>
      </c>
      <c r="B20832" s="142" t="s">
        <v>42050</v>
      </c>
      <c r="C20832">
        <v>721110</v>
      </c>
    </row>
    <row r="20833" spans="1:3">
      <c r="A20833" s="142" t="s">
        <v>5031</v>
      </c>
      <c r="B20833" s="142" t="s">
        <v>42051</v>
      </c>
      <c r="C20833">
        <v>325320</v>
      </c>
    </row>
    <row r="20834" spans="1:3">
      <c r="A20834" s="142" t="s">
        <v>42052</v>
      </c>
      <c r="B20834" s="142" t="s">
        <v>42053</v>
      </c>
      <c r="C20834">
        <v>311340</v>
      </c>
    </row>
    <row r="20835" spans="1:3">
      <c r="A20835" s="142" t="s">
        <v>42054</v>
      </c>
      <c r="B20835" s="142" t="s">
        <v>42055</v>
      </c>
      <c r="C20835">
        <v>311212</v>
      </c>
    </row>
    <row r="20836" spans="1:3">
      <c r="A20836" s="142" t="s">
        <v>42056</v>
      </c>
      <c r="B20836" s="142" t="s">
        <v>42057</v>
      </c>
      <c r="C20836">
        <v>237120</v>
      </c>
    </row>
    <row r="20837" spans="1:3">
      <c r="A20837" s="142" t="s">
        <v>42058</v>
      </c>
      <c r="B20837" s="142" t="s">
        <v>42059</v>
      </c>
      <c r="C20837">
        <v>311111</v>
      </c>
    </row>
    <row r="20838" spans="1:3">
      <c r="A20838" s="142" t="s">
        <v>42060</v>
      </c>
      <c r="B20838" s="142" t="s">
        <v>42061</v>
      </c>
      <c r="C20838">
        <v>445110</v>
      </c>
    </row>
    <row r="20839" spans="1:3">
      <c r="A20839" s="142" t="s">
        <v>435</v>
      </c>
      <c r="B20839" s="142" t="s">
        <v>42062</v>
      </c>
      <c r="C20839">
        <v>311340</v>
      </c>
    </row>
    <row r="20840" spans="1:3">
      <c r="A20840" s="142" t="s">
        <v>42063</v>
      </c>
      <c r="B20840" s="142" t="s">
        <v>42064</v>
      </c>
      <c r="C20840">
        <v>237120</v>
      </c>
    </row>
    <row r="20841" spans="1:3">
      <c r="A20841" s="142" t="s">
        <v>42065</v>
      </c>
      <c r="B20841" s="142" t="s">
        <v>42066</v>
      </c>
      <c r="C20841">
        <v>561720</v>
      </c>
    </row>
    <row r="20842" spans="1:3">
      <c r="A20842" s="142" t="s">
        <v>42067</v>
      </c>
      <c r="B20842" s="142" t="s">
        <v>42068</v>
      </c>
      <c r="C20842">
        <v>524210</v>
      </c>
    </row>
    <row r="20843" spans="1:3">
      <c r="A20843" s="142" t="s">
        <v>42069</v>
      </c>
      <c r="B20843" s="142" t="s">
        <v>42070</v>
      </c>
      <c r="C20843">
        <v>524210</v>
      </c>
    </row>
    <row r="20844" spans="1:3">
      <c r="A20844" s="142" t="s">
        <v>42071</v>
      </c>
      <c r="B20844" s="142" t="s">
        <v>42072</v>
      </c>
      <c r="C20844">
        <v>524210</v>
      </c>
    </row>
    <row r="20845" spans="1:3">
      <c r="A20845" s="142" t="s">
        <v>42073</v>
      </c>
      <c r="B20845" s="142" t="s">
        <v>42074</v>
      </c>
      <c r="C20845">
        <v>523991</v>
      </c>
    </row>
    <row r="20846" spans="1:3">
      <c r="A20846" s="142" t="s">
        <v>42075</v>
      </c>
      <c r="B20846" s="142" t="s">
        <v>42076</v>
      </c>
      <c r="C20846">
        <v>524210</v>
      </c>
    </row>
    <row r="20847" spans="1:3">
      <c r="A20847" s="142" t="s">
        <v>42077</v>
      </c>
      <c r="B20847" s="142" t="s">
        <v>42078</v>
      </c>
      <c r="C20847">
        <v>524210</v>
      </c>
    </row>
    <row r="20848" spans="1:3">
      <c r="A20848" s="142" t="s">
        <v>42079</v>
      </c>
      <c r="B20848" s="142" t="s">
        <v>42080</v>
      </c>
      <c r="C20848">
        <v>445110</v>
      </c>
    </row>
    <row r="20849" spans="1:3">
      <c r="A20849" s="142" t="s">
        <v>42081</v>
      </c>
      <c r="B20849" s="142" t="s">
        <v>42082</v>
      </c>
      <c r="C20849">
        <v>445110</v>
      </c>
    </row>
    <row r="20850" spans="1:3">
      <c r="A20850" s="142" t="s">
        <v>42083</v>
      </c>
      <c r="B20850" s="142" t="s">
        <v>42084</v>
      </c>
      <c r="C20850">
        <v>445110</v>
      </c>
    </row>
    <row r="20851" spans="1:3">
      <c r="A20851" s="142" t="s">
        <v>42085</v>
      </c>
      <c r="B20851" s="142" t="s">
        <v>42086</v>
      </c>
      <c r="C20851">
        <v>524210</v>
      </c>
    </row>
    <row r="20852" spans="1:3">
      <c r="A20852" s="142" t="s">
        <v>42087</v>
      </c>
      <c r="B20852" s="142" t="s">
        <v>42088</v>
      </c>
      <c r="C20852">
        <v>525920</v>
      </c>
    </row>
    <row r="20853" spans="1:3">
      <c r="A20853" s="142" t="s">
        <v>42089</v>
      </c>
      <c r="B20853" s="142" t="s">
        <v>42090</v>
      </c>
      <c r="C20853">
        <v>524210</v>
      </c>
    </row>
    <row r="20854" spans="1:3">
      <c r="A20854" s="142" t="s">
        <v>42091</v>
      </c>
      <c r="B20854" s="142" t="s">
        <v>42092</v>
      </c>
      <c r="C20854">
        <v>541110</v>
      </c>
    </row>
    <row r="20855" spans="1:3">
      <c r="A20855" s="142" t="s">
        <v>42093</v>
      </c>
      <c r="B20855" s="142" t="s">
        <v>42094</v>
      </c>
      <c r="C20855">
        <v>112310</v>
      </c>
    </row>
    <row r="20856" spans="1:3">
      <c r="A20856" s="142" t="s">
        <v>42095</v>
      </c>
      <c r="B20856" s="142" t="s">
        <v>42096</v>
      </c>
      <c r="C20856">
        <v>622110</v>
      </c>
    </row>
    <row r="20857" spans="1:3">
      <c r="A20857" s="142" t="s">
        <v>42097</v>
      </c>
      <c r="B20857" s="142" t="s">
        <v>42098</v>
      </c>
      <c r="C20857">
        <v>621111</v>
      </c>
    </row>
    <row r="20858" spans="1:3">
      <c r="A20858" s="142" t="s">
        <v>42099</v>
      </c>
      <c r="B20858" s="142" t="s">
        <v>42100</v>
      </c>
      <c r="C20858">
        <v>333318</v>
      </c>
    </row>
    <row r="20859" spans="1:3">
      <c r="A20859" s="142" t="s">
        <v>42101</v>
      </c>
      <c r="B20859" s="142" t="s">
        <v>42102</v>
      </c>
      <c r="C20859">
        <v>623110</v>
      </c>
    </row>
    <row r="20860" spans="1:3">
      <c r="A20860" s="142" t="s">
        <v>42103</v>
      </c>
      <c r="B20860" s="142" t="s">
        <v>42104</v>
      </c>
      <c r="C20860">
        <v>611310</v>
      </c>
    </row>
    <row r="20861" spans="1:3">
      <c r="A20861" s="142" t="s">
        <v>42105</v>
      </c>
      <c r="B20861" s="142" t="s">
        <v>42106</v>
      </c>
      <c r="C20861">
        <v>448140</v>
      </c>
    </row>
    <row r="20862" spans="1:3">
      <c r="A20862" s="142" t="s">
        <v>42107</v>
      </c>
      <c r="B20862" s="142" t="s">
        <v>42108</v>
      </c>
      <c r="C20862">
        <v>621111</v>
      </c>
    </row>
    <row r="20863" spans="1:3">
      <c r="A20863" s="142" t="s">
        <v>42109</v>
      </c>
      <c r="B20863" s="142" t="s">
        <v>42110</v>
      </c>
      <c r="C20863">
        <v>321911</v>
      </c>
    </row>
    <row r="20864" spans="1:3">
      <c r="A20864" s="142" t="s">
        <v>42111</v>
      </c>
      <c r="B20864" s="142" t="s">
        <v>42112</v>
      </c>
      <c r="C20864">
        <v>541620</v>
      </c>
    </row>
    <row r="20865" spans="1:3">
      <c r="A20865" s="142" t="s">
        <v>42113</v>
      </c>
      <c r="B20865" s="142" t="s">
        <v>42114</v>
      </c>
      <c r="C20865">
        <v>321219</v>
      </c>
    </row>
    <row r="20866" spans="1:3">
      <c r="A20866" s="142" t="s">
        <v>3865</v>
      </c>
      <c r="B20866" s="142" t="s">
        <v>42115</v>
      </c>
      <c r="C20866">
        <v>484230</v>
      </c>
    </row>
    <row r="20867" spans="1:3">
      <c r="A20867" s="142" t="s">
        <v>42116</v>
      </c>
      <c r="B20867" s="142" t="s">
        <v>42117</v>
      </c>
      <c r="C20867">
        <v>622110</v>
      </c>
    </row>
    <row r="20868" spans="1:3">
      <c r="A20868" s="142" t="s">
        <v>42118</v>
      </c>
      <c r="B20868" s="142" t="s">
        <v>42119</v>
      </c>
      <c r="C20868">
        <v>511120</v>
      </c>
    </row>
    <row r="20869" spans="1:3">
      <c r="A20869" s="142" t="s">
        <v>42120</v>
      </c>
      <c r="B20869" s="142" t="s">
        <v>42121</v>
      </c>
      <c r="C20869">
        <v>522310</v>
      </c>
    </row>
    <row r="20870" spans="1:3">
      <c r="A20870" s="142" t="s">
        <v>42122</v>
      </c>
      <c r="B20870" s="142" t="s">
        <v>42123</v>
      </c>
      <c r="C20870">
        <v>424820</v>
      </c>
    </row>
    <row r="20871" spans="1:3">
      <c r="A20871" s="142" t="s">
        <v>42124</v>
      </c>
      <c r="B20871" s="142" t="s">
        <v>42125</v>
      </c>
      <c r="C20871">
        <v>424820</v>
      </c>
    </row>
    <row r="20872" spans="1:3">
      <c r="A20872" s="142" t="s">
        <v>42126</v>
      </c>
      <c r="B20872" s="142" t="s">
        <v>42127</v>
      </c>
      <c r="C20872">
        <v>445120</v>
      </c>
    </row>
    <row r="20873" spans="1:3">
      <c r="A20873" s="142" t="s">
        <v>42128</v>
      </c>
      <c r="B20873" s="142" t="s">
        <v>42129</v>
      </c>
      <c r="C20873">
        <v>424940</v>
      </c>
    </row>
    <row r="20874" spans="1:3">
      <c r="A20874" s="142" t="s">
        <v>42130</v>
      </c>
      <c r="B20874" s="142" t="s">
        <v>42131</v>
      </c>
      <c r="C20874">
        <v>423620</v>
      </c>
    </row>
    <row r="20875" spans="1:3">
      <c r="A20875" s="142" t="s">
        <v>42132</v>
      </c>
      <c r="B20875" s="142" t="s">
        <v>42133</v>
      </c>
      <c r="C20875">
        <v>424410</v>
      </c>
    </row>
    <row r="20876" spans="1:3">
      <c r="A20876" s="142" t="s">
        <v>42134</v>
      </c>
      <c r="B20876" s="142" t="s">
        <v>42135</v>
      </c>
      <c r="C20876">
        <v>441110</v>
      </c>
    </row>
    <row r="20877" spans="1:3">
      <c r="A20877" s="142" t="s">
        <v>42136</v>
      </c>
      <c r="B20877" s="142" t="s">
        <v>42137</v>
      </c>
      <c r="C20877">
        <v>113110</v>
      </c>
    </row>
    <row r="20878" spans="1:3">
      <c r="A20878" s="142" t="s">
        <v>42138</v>
      </c>
      <c r="B20878" s="142" t="s">
        <v>42139</v>
      </c>
      <c r="C20878">
        <v>611110</v>
      </c>
    </row>
    <row r="20879" spans="1:3">
      <c r="A20879" s="142" t="s">
        <v>42140</v>
      </c>
      <c r="B20879" s="142" t="s">
        <v>42141</v>
      </c>
      <c r="C20879">
        <v>424710</v>
      </c>
    </row>
    <row r="20880" spans="1:3">
      <c r="A20880" s="142" t="s">
        <v>42142</v>
      </c>
      <c r="B20880" s="142" t="s">
        <v>42143</v>
      </c>
      <c r="C20880">
        <v>334519</v>
      </c>
    </row>
    <row r="20881" spans="1:3">
      <c r="A20881" s="142" t="s">
        <v>42144</v>
      </c>
      <c r="B20881" s="142" t="s">
        <v>42145</v>
      </c>
      <c r="C20881">
        <v>524291</v>
      </c>
    </row>
    <row r="20882" spans="1:3">
      <c r="A20882" s="142" t="s">
        <v>42146</v>
      </c>
      <c r="B20882" s="142" t="s">
        <v>42147</v>
      </c>
      <c r="C20882">
        <v>423830</v>
      </c>
    </row>
    <row r="20883" spans="1:3">
      <c r="A20883" s="142" t="s">
        <v>42148</v>
      </c>
      <c r="B20883" s="142" t="s">
        <v>42149</v>
      </c>
      <c r="C20883">
        <v>327320</v>
      </c>
    </row>
    <row r="20884" spans="1:3">
      <c r="A20884" s="142" t="s">
        <v>42150</v>
      </c>
      <c r="B20884" s="142" t="s">
        <v>42151</v>
      </c>
      <c r="C20884">
        <v>441110</v>
      </c>
    </row>
    <row r="20885" spans="1:3">
      <c r="A20885" s="142" t="s">
        <v>42152</v>
      </c>
      <c r="B20885" s="142" t="s">
        <v>42153</v>
      </c>
      <c r="C20885">
        <v>212312</v>
      </c>
    </row>
    <row r="20886" spans="1:3">
      <c r="A20886" s="142" t="s">
        <v>42154</v>
      </c>
      <c r="B20886" s="142" t="s">
        <v>42155</v>
      </c>
      <c r="C20886">
        <v>212312</v>
      </c>
    </row>
    <row r="20887" spans="1:3">
      <c r="A20887" s="142" t="s">
        <v>42156</v>
      </c>
      <c r="B20887" s="142" t="s">
        <v>42157</v>
      </c>
      <c r="C20887">
        <v>622110</v>
      </c>
    </row>
    <row r="20888" spans="1:3">
      <c r="A20888" s="142" t="s">
        <v>42158</v>
      </c>
      <c r="B20888" s="142" t="s">
        <v>42159</v>
      </c>
      <c r="C20888">
        <v>622110</v>
      </c>
    </row>
    <row r="20889" spans="1:3">
      <c r="A20889" s="142" t="s">
        <v>42160</v>
      </c>
      <c r="B20889" s="142" t="s">
        <v>42161</v>
      </c>
      <c r="C20889">
        <v>424720</v>
      </c>
    </row>
    <row r="20890" spans="1:3">
      <c r="A20890" s="142" t="s">
        <v>42162</v>
      </c>
      <c r="B20890" s="142" t="s">
        <v>42163</v>
      </c>
      <c r="C20890">
        <v>424720</v>
      </c>
    </row>
    <row r="20891" spans="1:3">
      <c r="A20891" s="142" t="s">
        <v>42164</v>
      </c>
      <c r="B20891" s="142" t="s">
        <v>42165</v>
      </c>
      <c r="C20891">
        <v>423520</v>
      </c>
    </row>
    <row r="20892" spans="1:3">
      <c r="A20892" s="142" t="s">
        <v>42166</v>
      </c>
      <c r="B20892" s="142" t="s">
        <v>42167</v>
      </c>
      <c r="C20892">
        <v>324110</v>
      </c>
    </row>
    <row r="20893" spans="1:3">
      <c r="A20893" s="142" t="s">
        <v>42168</v>
      </c>
      <c r="B20893" s="142" t="s">
        <v>42169</v>
      </c>
      <c r="C20893">
        <v>423820</v>
      </c>
    </row>
    <row r="20894" spans="1:3">
      <c r="A20894" s="142" t="s">
        <v>42170</v>
      </c>
      <c r="B20894" s="142" t="s">
        <v>42171</v>
      </c>
      <c r="C20894">
        <v>321219</v>
      </c>
    </row>
    <row r="20895" spans="1:3">
      <c r="A20895" s="142" t="s">
        <v>42172</v>
      </c>
      <c r="B20895" s="142" t="s">
        <v>42173</v>
      </c>
      <c r="C20895">
        <v>484121</v>
      </c>
    </row>
    <row r="20896" spans="1:3">
      <c r="A20896" s="142" t="s">
        <v>42174</v>
      </c>
      <c r="B20896" s="142" t="s">
        <v>42175</v>
      </c>
      <c r="C20896">
        <v>311812</v>
      </c>
    </row>
    <row r="20897" spans="1:3">
      <c r="A20897" s="142" t="s">
        <v>42176</v>
      </c>
      <c r="B20897" s="142" t="s">
        <v>42177</v>
      </c>
      <c r="C20897">
        <v>445110</v>
      </c>
    </row>
    <row r="20898" spans="1:3">
      <c r="A20898" s="142" t="s">
        <v>42178</v>
      </c>
      <c r="B20898" s="142" t="s">
        <v>42179</v>
      </c>
      <c r="C20898">
        <v>524114</v>
      </c>
    </row>
    <row r="20899" spans="1:3">
      <c r="A20899" s="142" t="s">
        <v>42180</v>
      </c>
      <c r="B20899" s="142" t="s">
        <v>42181</v>
      </c>
      <c r="C20899">
        <v>445110</v>
      </c>
    </row>
    <row r="20900" spans="1:3">
      <c r="A20900" s="142" t="s">
        <v>42182</v>
      </c>
      <c r="B20900" s="142" t="s">
        <v>42183</v>
      </c>
      <c r="C20900">
        <v>236220</v>
      </c>
    </row>
    <row r="20901" spans="1:3">
      <c r="A20901" s="142" t="s">
        <v>42184</v>
      </c>
      <c r="B20901" s="142" t="s">
        <v>42185</v>
      </c>
      <c r="C20901">
        <v>336390</v>
      </c>
    </row>
    <row r="20902" spans="1:3">
      <c r="A20902" s="142" t="s">
        <v>42186</v>
      </c>
      <c r="B20902" s="142" t="s">
        <v>42187</v>
      </c>
      <c r="C20902">
        <v>423120</v>
      </c>
    </row>
    <row r="20903" spans="1:3">
      <c r="A20903" s="142" t="s">
        <v>42188</v>
      </c>
      <c r="B20903" s="142" t="s">
        <v>42189</v>
      </c>
      <c r="C20903">
        <v>336390</v>
      </c>
    </row>
    <row r="20904" spans="1:3">
      <c r="A20904" s="142" t="s">
        <v>42190</v>
      </c>
      <c r="B20904" s="142" t="s">
        <v>42191</v>
      </c>
      <c r="C20904">
        <v>336370</v>
      </c>
    </row>
    <row r="20905" spans="1:3">
      <c r="A20905" s="142" t="s">
        <v>42192</v>
      </c>
      <c r="B20905" s="142" t="s">
        <v>42193</v>
      </c>
      <c r="C20905">
        <v>336370</v>
      </c>
    </row>
    <row r="20906" spans="1:3">
      <c r="A20906" s="142" t="s">
        <v>42194</v>
      </c>
      <c r="B20906" s="142" t="s">
        <v>42195</v>
      </c>
      <c r="C20906">
        <v>423430</v>
      </c>
    </row>
    <row r="20907" spans="1:3">
      <c r="A20907" s="142" t="s">
        <v>42196</v>
      </c>
      <c r="B20907" s="142" t="s">
        <v>42197</v>
      </c>
      <c r="C20907">
        <v>551112</v>
      </c>
    </row>
    <row r="20908" spans="1:3">
      <c r="A20908" s="142" t="s">
        <v>42198</v>
      </c>
      <c r="B20908" s="142" t="s">
        <v>42199</v>
      </c>
      <c r="C20908">
        <v>441110</v>
      </c>
    </row>
    <row r="20909" spans="1:3">
      <c r="A20909" s="142" t="s">
        <v>42200</v>
      </c>
      <c r="B20909" s="142" t="s">
        <v>42201</v>
      </c>
      <c r="C20909">
        <v>424510</v>
      </c>
    </row>
    <row r="20910" spans="1:3">
      <c r="A20910" s="142" t="s">
        <v>42202</v>
      </c>
      <c r="B20910" s="142" t="s">
        <v>42203</v>
      </c>
      <c r="C20910">
        <v>424690</v>
      </c>
    </row>
    <row r="20911" spans="1:3">
      <c r="A20911" s="142" t="s">
        <v>42204</v>
      </c>
      <c r="B20911" s="142" t="s">
        <v>42205</v>
      </c>
      <c r="C20911">
        <v>423510</v>
      </c>
    </row>
    <row r="20912" spans="1:3">
      <c r="A20912" s="142" t="s">
        <v>42206</v>
      </c>
      <c r="B20912" s="142" t="s">
        <v>42207</v>
      </c>
      <c r="C20912">
        <v>311999</v>
      </c>
    </row>
    <row r="20913" spans="1:3">
      <c r="A20913" s="142" t="s">
        <v>42208</v>
      </c>
      <c r="B20913" s="142" t="s">
        <v>42209</v>
      </c>
      <c r="C20913">
        <v>311710</v>
      </c>
    </row>
    <row r="20914" spans="1:3">
      <c r="A20914" s="142" t="s">
        <v>42210</v>
      </c>
      <c r="B20914" s="142" t="s">
        <v>42211</v>
      </c>
      <c r="C20914">
        <v>713120</v>
      </c>
    </row>
    <row r="20915" spans="1:3">
      <c r="A20915" s="142" t="s">
        <v>42212</v>
      </c>
      <c r="B20915" s="142" t="s">
        <v>42213</v>
      </c>
      <c r="C20915">
        <v>325412</v>
      </c>
    </row>
    <row r="20916" spans="1:3">
      <c r="A20916" s="142" t="s">
        <v>42214</v>
      </c>
      <c r="B20916" s="142" t="s">
        <v>42215</v>
      </c>
      <c r="C20916">
        <v>336310</v>
      </c>
    </row>
    <row r="20917" spans="1:3">
      <c r="A20917" s="142" t="s">
        <v>42216</v>
      </c>
      <c r="B20917" s="142" t="s">
        <v>42217</v>
      </c>
      <c r="C20917">
        <v>511120</v>
      </c>
    </row>
    <row r="20918" spans="1:3">
      <c r="A20918" s="142" t="s">
        <v>42218</v>
      </c>
      <c r="B20918" s="142" t="s">
        <v>42219</v>
      </c>
      <c r="C20918">
        <v>334413</v>
      </c>
    </row>
    <row r="20919" spans="1:3">
      <c r="A20919" s="142" t="s">
        <v>42220</v>
      </c>
      <c r="B20919" s="142" t="s">
        <v>42221</v>
      </c>
      <c r="C20919">
        <v>334413</v>
      </c>
    </row>
    <row r="20920" spans="1:3">
      <c r="A20920" s="142" t="s">
        <v>42220</v>
      </c>
      <c r="B20920" s="142" t="s">
        <v>42222</v>
      </c>
      <c r="C20920">
        <v>334413</v>
      </c>
    </row>
    <row r="20921" spans="1:3">
      <c r="A20921" s="142" t="s">
        <v>42223</v>
      </c>
      <c r="B20921" s="142" t="s">
        <v>42224</v>
      </c>
      <c r="C20921">
        <v>336413</v>
      </c>
    </row>
    <row r="20922" spans="1:3">
      <c r="A20922" s="142" t="s">
        <v>42225</v>
      </c>
      <c r="B20922" s="142" t="s">
        <v>42226</v>
      </c>
      <c r="C20922">
        <v>622110</v>
      </c>
    </row>
    <row r="20923" spans="1:3">
      <c r="A20923" s="142" t="s">
        <v>42227</v>
      </c>
      <c r="B20923" s="142" t="s">
        <v>42228</v>
      </c>
      <c r="C20923">
        <v>622110</v>
      </c>
    </row>
    <row r="20924" spans="1:3">
      <c r="A20924" s="142" t="s">
        <v>42229</v>
      </c>
      <c r="B20924" s="142" t="s">
        <v>42230</v>
      </c>
      <c r="C20924">
        <v>454390</v>
      </c>
    </row>
    <row r="20925" spans="1:3">
      <c r="A20925" s="142" t="s">
        <v>42231</v>
      </c>
      <c r="B20925" s="142" t="s">
        <v>42232</v>
      </c>
      <c r="C20925">
        <v>454390</v>
      </c>
    </row>
    <row r="20926" spans="1:3">
      <c r="A20926" s="142" t="s">
        <v>42233</v>
      </c>
      <c r="B20926" s="142" t="s">
        <v>42234</v>
      </c>
      <c r="C20926">
        <v>311230</v>
      </c>
    </row>
    <row r="20927" spans="1:3">
      <c r="A20927" s="142" t="s">
        <v>42235</v>
      </c>
      <c r="B20927" s="142" t="s">
        <v>42236</v>
      </c>
      <c r="C20927">
        <v>236220</v>
      </c>
    </row>
    <row r="20928" spans="1:3">
      <c r="A20928" s="142" t="s">
        <v>42237</v>
      </c>
      <c r="B20928" s="142" t="s">
        <v>42238</v>
      </c>
      <c r="C20928">
        <v>424430</v>
      </c>
    </row>
    <row r="20929" spans="1:3">
      <c r="A20929" s="142" t="s">
        <v>42239</v>
      </c>
      <c r="B20929" s="142" t="s">
        <v>42240</v>
      </c>
      <c r="C20929">
        <v>541618</v>
      </c>
    </row>
    <row r="20930" spans="1:3">
      <c r="A20930" s="142" t="s">
        <v>42241</v>
      </c>
      <c r="B20930" s="142" t="s">
        <v>42242</v>
      </c>
      <c r="C20930">
        <v>541611</v>
      </c>
    </row>
    <row r="20931" spans="1:3">
      <c r="A20931" s="142" t="s">
        <v>42243</v>
      </c>
      <c r="B20931" s="142" t="s">
        <v>42244</v>
      </c>
      <c r="C20931">
        <v>622110</v>
      </c>
    </row>
    <row r="20932" spans="1:3">
      <c r="A20932" s="142" t="s">
        <v>42245</v>
      </c>
      <c r="B20932" s="142" t="s">
        <v>42246</v>
      </c>
      <c r="C20932">
        <v>221121</v>
      </c>
    </row>
    <row r="20933" spans="1:3">
      <c r="A20933" s="142" t="s">
        <v>42247</v>
      </c>
      <c r="B20933" s="142" t="s">
        <v>42248</v>
      </c>
      <c r="C20933">
        <v>621610</v>
      </c>
    </row>
    <row r="20934" spans="1:3">
      <c r="A20934" s="142" t="s">
        <v>42249</v>
      </c>
      <c r="B20934" s="142" t="s">
        <v>42250</v>
      </c>
      <c r="C20934">
        <v>622110</v>
      </c>
    </row>
    <row r="20935" spans="1:3">
      <c r="A20935" s="142" t="s">
        <v>42251</v>
      </c>
      <c r="B20935" s="142" t="s">
        <v>42252</v>
      </c>
      <c r="C20935">
        <v>611310</v>
      </c>
    </row>
    <row r="20936" spans="1:3">
      <c r="A20936" s="142" t="s">
        <v>42253</v>
      </c>
      <c r="B20936" s="142" t="s">
        <v>42254</v>
      </c>
      <c r="C20936">
        <v>315110</v>
      </c>
    </row>
    <row r="20937" spans="1:3">
      <c r="A20937" s="142" t="s">
        <v>42255</v>
      </c>
      <c r="B20937" s="142" t="s">
        <v>42256</v>
      </c>
      <c r="C20937">
        <v>236220</v>
      </c>
    </row>
    <row r="20938" spans="1:3">
      <c r="A20938" s="142" t="s">
        <v>42257</v>
      </c>
      <c r="B20938" s="142" t="s">
        <v>42258</v>
      </c>
      <c r="C20938">
        <v>337110</v>
      </c>
    </row>
    <row r="20939" spans="1:3">
      <c r="A20939" s="142" t="s">
        <v>42259</v>
      </c>
      <c r="B20939" s="142" t="s">
        <v>42260</v>
      </c>
      <c r="C20939">
        <v>332510</v>
      </c>
    </row>
    <row r="20940" spans="1:3">
      <c r="A20940" s="142" t="s">
        <v>42261</v>
      </c>
      <c r="B20940" s="142" t="s">
        <v>42262</v>
      </c>
      <c r="C20940">
        <v>337110</v>
      </c>
    </row>
    <row r="20941" spans="1:3">
      <c r="A20941" s="142" t="s">
        <v>42263</v>
      </c>
      <c r="B20941" s="142" t="s">
        <v>42264</v>
      </c>
      <c r="C20941">
        <v>337110</v>
      </c>
    </row>
    <row r="20942" spans="1:3">
      <c r="A20942" s="142" t="s">
        <v>42265</v>
      </c>
      <c r="B20942" s="142" t="s">
        <v>42266</v>
      </c>
      <c r="C20942">
        <v>238310</v>
      </c>
    </row>
    <row r="20943" spans="1:3">
      <c r="A20943" s="142" t="s">
        <v>241</v>
      </c>
      <c r="B20943" s="142" t="s">
        <v>42267</v>
      </c>
      <c r="C20943">
        <v>325510</v>
      </c>
    </row>
    <row r="20944" spans="1:3">
      <c r="A20944" s="142" t="s">
        <v>42268</v>
      </c>
      <c r="B20944" s="142" t="s">
        <v>42269</v>
      </c>
      <c r="C20944">
        <v>423720</v>
      </c>
    </row>
    <row r="20945" spans="1:3">
      <c r="A20945" s="142" t="s">
        <v>42270</v>
      </c>
      <c r="B20945" s="142" t="s">
        <v>42271</v>
      </c>
      <c r="C20945">
        <v>221210</v>
      </c>
    </row>
    <row r="20946" spans="1:3">
      <c r="A20946" s="142" t="s">
        <v>42272</v>
      </c>
      <c r="B20946" s="142" t="s">
        <v>42273</v>
      </c>
      <c r="C20946">
        <v>541330</v>
      </c>
    </row>
    <row r="20947" spans="1:3">
      <c r="A20947" s="142" t="s">
        <v>42274</v>
      </c>
      <c r="B20947" s="142" t="s">
        <v>42275</v>
      </c>
      <c r="C20947">
        <v>517311</v>
      </c>
    </row>
    <row r="20948" spans="1:3">
      <c r="A20948" s="142" t="s">
        <v>42276</v>
      </c>
      <c r="B20948" s="142" t="s">
        <v>42277</v>
      </c>
      <c r="C20948">
        <v>721120</v>
      </c>
    </row>
    <row r="20949" spans="1:3">
      <c r="A20949" s="142" t="s">
        <v>5028</v>
      </c>
      <c r="B20949" s="142" t="s">
        <v>42278</v>
      </c>
      <c r="C20949">
        <v>334510</v>
      </c>
    </row>
    <row r="20950" spans="1:3">
      <c r="A20950" s="142" t="s">
        <v>42279</v>
      </c>
      <c r="B20950" s="142" t="s">
        <v>42280</v>
      </c>
      <c r="C20950">
        <v>611110</v>
      </c>
    </row>
    <row r="20951" spans="1:3">
      <c r="A20951" s="142" t="s">
        <v>42281</v>
      </c>
      <c r="B20951" s="142" t="s">
        <v>42282</v>
      </c>
      <c r="C20951">
        <v>454110</v>
      </c>
    </row>
    <row r="20952" spans="1:3">
      <c r="A20952" s="142" t="s">
        <v>42283</v>
      </c>
      <c r="B20952" s="142" t="s">
        <v>42284</v>
      </c>
      <c r="C20952">
        <v>721110</v>
      </c>
    </row>
    <row r="20953" spans="1:3">
      <c r="A20953" s="142" t="s">
        <v>42285</v>
      </c>
      <c r="B20953" s="142" t="s">
        <v>42286</v>
      </c>
      <c r="C20953">
        <v>813930</v>
      </c>
    </row>
    <row r="20954" spans="1:3">
      <c r="A20954" s="142" t="s">
        <v>42287</v>
      </c>
      <c r="B20954" s="142" t="s">
        <v>42288</v>
      </c>
      <c r="C20954">
        <v>813930</v>
      </c>
    </row>
    <row r="20955" spans="1:3">
      <c r="A20955" s="142" t="s">
        <v>42289</v>
      </c>
      <c r="B20955" s="142" t="s">
        <v>42290</v>
      </c>
      <c r="C20955">
        <v>523910</v>
      </c>
    </row>
    <row r="20956" spans="1:3">
      <c r="A20956" s="142" t="s">
        <v>42291</v>
      </c>
      <c r="B20956" s="142" t="s">
        <v>42292</v>
      </c>
      <c r="C20956">
        <v>623312</v>
      </c>
    </row>
    <row r="20957" spans="1:3">
      <c r="A20957" s="142" t="s">
        <v>42293</v>
      </c>
      <c r="B20957" s="142" t="s">
        <v>42294</v>
      </c>
      <c r="C20957">
        <v>321911</v>
      </c>
    </row>
    <row r="20958" spans="1:3">
      <c r="A20958" s="142" t="s">
        <v>4811</v>
      </c>
      <c r="B20958" s="142" t="s">
        <v>42295</v>
      </c>
      <c r="C20958">
        <v>321911</v>
      </c>
    </row>
    <row r="20959" spans="1:3">
      <c r="A20959" s="142" t="s">
        <v>4811</v>
      </c>
      <c r="B20959" s="142" t="s">
        <v>42296</v>
      </c>
      <c r="C20959">
        <v>321911</v>
      </c>
    </row>
    <row r="20960" spans="1:3">
      <c r="A20960" s="142" t="s">
        <v>42297</v>
      </c>
      <c r="B20960" s="142" t="s">
        <v>42298</v>
      </c>
      <c r="C20960">
        <v>541860</v>
      </c>
    </row>
    <row r="20961" spans="1:3">
      <c r="A20961" s="142" t="s">
        <v>42299</v>
      </c>
      <c r="B20961" s="142" t="s">
        <v>42300</v>
      </c>
      <c r="C20961">
        <v>238210</v>
      </c>
    </row>
    <row r="20962" spans="1:3">
      <c r="A20962" s="142" t="s">
        <v>42301</v>
      </c>
      <c r="B20962" s="142" t="s">
        <v>42302</v>
      </c>
      <c r="C20962">
        <v>523991</v>
      </c>
    </row>
    <row r="20963" spans="1:3">
      <c r="A20963" s="142" t="s">
        <v>42303</v>
      </c>
      <c r="B20963" s="142" t="s">
        <v>42304</v>
      </c>
      <c r="C20963">
        <v>522298</v>
      </c>
    </row>
    <row r="20964" spans="1:3">
      <c r="A20964" s="142" t="s">
        <v>42305</v>
      </c>
      <c r="B20964" s="142" t="s">
        <v>42306</v>
      </c>
      <c r="C20964">
        <v>221122</v>
      </c>
    </row>
    <row r="20965" spans="1:3">
      <c r="A20965" s="142" t="s">
        <v>42307</v>
      </c>
      <c r="B20965" s="142" t="s">
        <v>42308</v>
      </c>
      <c r="C20965">
        <v>621111</v>
      </c>
    </row>
    <row r="20966" spans="1:3">
      <c r="A20966" s="142" t="s">
        <v>42309</v>
      </c>
      <c r="B20966" s="142" t="s">
        <v>42310</v>
      </c>
      <c r="C20966">
        <v>621111</v>
      </c>
    </row>
    <row r="20967" spans="1:3">
      <c r="A20967" s="142" t="s">
        <v>42311</v>
      </c>
      <c r="B20967" s="142" t="s">
        <v>42312</v>
      </c>
      <c r="C20967">
        <v>621111</v>
      </c>
    </row>
    <row r="20968" spans="1:3">
      <c r="A20968" s="142" t="s">
        <v>42313</v>
      </c>
      <c r="B20968" s="142" t="s">
        <v>42314</v>
      </c>
      <c r="C20968">
        <v>525910</v>
      </c>
    </row>
    <row r="20969" spans="1:3">
      <c r="A20969" s="142" t="s">
        <v>42315</v>
      </c>
      <c r="B20969" s="142" t="s">
        <v>42316</v>
      </c>
      <c r="C20969">
        <v>522298</v>
      </c>
    </row>
    <row r="20970" spans="1:3">
      <c r="A20970" s="142" t="s">
        <v>42317</v>
      </c>
      <c r="B20970" s="142" t="s">
        <v>42318</v>
      </c>
      <c r="C20970">
        <v>522390</v>
      </c>
    </row>
    <row r="20971" spans="1:3">
      <c r="A20971" s="142" t="s">
        <v>42319</v>
      </c>
      <c r="B20971" s="142" t="s">
        <v>42320</v>
      </c>
      <c r="C20971">
        <v>611310</v>
      </c>
    </row>
    <row r="20972" spans="1:3">
      <c r="A20972" s="142" t="s">
        <v>42321</v>
      </c>
      <c r="B20972" s="142" t="s">
        <v>42322</v>
      </c>
      <c r="C20972">
        <v>813930</v>
      </c>
    </row>
    <row r="20973" spans="1:3">
      <c r="A20973" s="142" t="s">
        <v>42323</v>
      </c>
      <c r="B20973" s="142" t="s">
        <v>42324</v>
      </c>
      <c r="C20973">
        <v>511120</v>
      </c>
    </row>
    <row r="20974" spans="1:3">
      <c r="A20974" s="142" t="s">
        <v>42325</v>
      </c>
      <c r="B20974" s="142" t="s">
        <v>42326</v>
      </c>
      <c r="C20974">
        <v>523930</v>
      </c>
    </row>
    <row r="20975" spans="1:3">
      <c r="A20975" s="142" t="s">
        <v>42327</v>
      </c>
      <c r="B20975" s="142" t="s">
        <v>42328</v>
      </c>
      <c r="C20975">
        <v>488119</v>
      </c>
    </row>
    <row r="20976" spans="1:3">
      <c r="A20976" s="142" t="s">
        <v>42329</v>
      </c>
      <c r="B20976" s="142" t="s">
        <v>42330</v>
      </c>
      <c r="C20976">
        <v>611110</v>
      </c>
    </row>
    <row r="20977" spans="1:3">
      <c r="A20977" s="142" t="s">
        <v>42331</v>
      </c>
      <c r="B20977" s="142" t="s">
        <v>42332</v>
      </c>
      <c r="C20977">
        <v>921130</v>
      </c>
    </row>
    <row r="20978" spans="1:3">
      <c r="A20978" s="142" t="s">
        <v>4728</v>
      </c>
      <c r="B20978" s="142" t="s">
        <v>42333</v>
      </c>
      <c r="C20978">
        <v>812199</v>
      </c>
    </row>
    <row r="20979" spans="1:3">
      <c r="A20979" s="142" t="s">
        <v>42334</v>
      </c>
      <c r="B20979" s="142" t="s">
        <v>42335</v>
      </c>
      <c r="C20979">
        <v>611110</v>
      </c>
    </row>
    <row r="20980" spans="1:3">
      <c r="A20980" s="142" t="s">
        <v>42336</v>
      </c>
      <c r="B20980" s="142" t="s">
        <v>42337</v>
      </c>
      <c r="C20980">
        <v>611210</v>
      </c>
    </row>
    <row r="20981" spans="1:3">
      <c r="A20981" s="142" t="s">
        <v>42338</v>
      </c>
      <c r="B20981" s="142" t="s">
        <v>42339</v>
      </c>
      <c r="C20981">
        <v>561710</v>
      </c>
    </row>
    <row r="20982" spans="1:3">
      <c r="A20982" s="142" t="s">
        <v>42340</v>
      </c>
      <c r="B20982" s="142" t="s">
        <v>42341</v>
      </c>
      <c r="C20982">
        <v>622110</v>
      </c>
    </row>
    <row r="20983" spans="1:3">
      <c r="A20983" s="142" t="s">
        <v>42342</v>
      </c>
      <c r="B20983" s="142" t="s">
        <v>42343</v>
      </c>
      <c r="C20983">
        <v>424490</v>
      </c>
    </row>
    <row r="20984" spans="1:3">
      <c r="A20984" s="142" t="s">
        <v>42344</v>
      </c>
      <c r="B20984" s="142" t="s">
        <v>42345</v>
      </c>
      <c r="C20984">
        <v>237990</v>
      </c>
    </row>
    <row r="20985" spans="1:3">
      <c r="A20985" s="142" t="s">
        <v>42346</v>
      </c>
      <c r="B20985" s="142" t="s">
        <v>42347</v>
      </c>
      <c r="C20985">
        <v>524113</v>
      </c>
    </row>
    <row r="20986" spans="1:3">
      <c r="A20986" s="142" t="s">
        <v>42348</v>
      </c>
      <c r="B20986" s="142" t="s">
        <v>42349</v>
      </c>
      <c r="C20986">
        <v>531210</v>
      </c>
    </row>
    <row r="20987" spans="1:3">
      <c r="A20987" s="142" t="s">
        <v>42350</v>
      </c>
      <c r="B20987" s="142" t="s">
        <v>42351</v>
      </c>
      <c r="C20987">
        <v>424330</v>
      </c>
    </row>
    <row r="20988" spans="1:3">
      <c r="A20988" s="142" t="s">
        <v>42352</v>
      </c>
      <c r="B20988" s="142" t="s">
        <v>42353</v>
      </c>
      <c r="C20988">
        <v>424130</v>
      </c>
    </row>
    <row r="20989" spans="1:3">
      <c r="A20989" s="142" t="s">
        <v>42354</v>
      </c>
      <c r="B20989" s="142" t="s">
        <v>42355</v>
      </c>
      <c r="C20989">
        <v>517919</v>
      </c>
    </row>
    <row r="20990" spans="1:3">
      <c r="A20990" s="142" t="s">
        <v>42356</v>
      </c>
      <c r="B20990" s="142" t="s">
        <v>42357</v>
      </c>
      <c r="C20990">
        <v>236220</v>
      </c>
    </row>
    <row r="20991" spans="1:3">
      <c r="A20991" s="142" t="s">
        <v>42358</v>
      </c>
      <c r="B20991" s="142" t="s">
        <v>42359</v>
      </c>
      <c r="C20991">
        <v>236210</v>
      </c>
    </row>
    <row r="20992" spans="1:3">
      <c r="A20992" s="142" t="s">
        <v>42360</v>
      </c>
      <c r="B20992" s="142" t="s">
        <v>42361</v>
      </c>
      <c r="C20992">
        <v>541511</v>
      </c>
    </row>
    <row r="20993" spans="1:3">
      <c r="A20993" s="142" t="s">
        <v>42362</v>
      </c>
      <c r="B20993" s="142" t="s">
        <v>42363</v>
      </c>
      <c r="C20993">
        <v>541511</v>
      </c>
    </row>
    <row r="20994" spans="1:3">
      <c r="A20994" s="142" t="s">
        <v>42364</v>
      </c>
      <c r="B20994" s="142" t="s">
        <v>42365</v>
      </c>
      <c r="C20994">
        <v>511210</v>
      </c>
    </row>
    <row r="20995" spans="1:3">
      <c r="A20995" s="142" t="s">
        <v>42366</v>
      </c>
      <c r="B20995" s="142" t="s">
        <v>42367</v>
      </c>
      <c r="C20995">
        <v>325520</v>
      </c>
    </row>
    <row r="20996" spans="1:3">
      <c r="A20996" s="142" t="s">
        <v>42368</v>
      </c>
      <c r="B20996" s="142" t="s">
        <v>42369</v>
      </c>
      <c r="C20996">
        <v>324191</v>
      </c>
    </row>
    <row r="20997" spans="1:3">
      <c r="A20997" s="142" t="s">
        <v>42370</v>
      </c>
      <c r="B20997" s="142" t="s">
        <v>42371</v>
      </c>
      <c r="C20997">
        <v>423690</v>
      </c>
    </row>
    <row r="20998" spans="1:3">
      <c r="A20998" s="142" t="s">
        <v>42372</v>
      </c>
      <c r="B20998" s="142" t="s">
        <v>42373</v>
      </c>
      <c r="C20998">
        <v>326199</v>
      </c>
    </row>
    <row r="20999" spans="1:3">
      <c r="A20999" s="142" t="s">
        <v>42374</v>
      </c>
      <c r="B20999" s="142" t="s">
        <v>42375</v>
      </c>
      <c r="C20999">
        <v>331222</v>
      </c>
    </row>
    <row r="21000" spans="1:3">
      <c r="A21000" s="142" t="s">
        <v>42376</v>
      </c>
      <c r="B21000" s="142" t="s">
        <v>42377</v>
      </c>
      <c r="C21000">
        <v>238330</v>
      </c>
    </row>
    <row r="21001" spans="1:3">
      <c r="A21001" s="142" t="s">
        <v>42378</v>
      </c>
      <c r="B21001" s="142" t="s">
        <v>42379</v>
      </c>
      <c r="C21001">
        <v>337110</v>
      </c>
    </row>
    <row r="21002" spans="1:3">
      <c r="A21002" s="142" t="s">
        <v>42380</v>
      </c>
      <c r="B21002" s="142" t="s">
        <v>42381</v>
      </c>
      <c r="C21002">
        <v>335220</v>
      </c>
    </row>
    <row r="21003" spans="1:3">
      <c r="A21003" s="142" t="s">
        <v>42382</v>
      </c>
      <c r="B21003" s="142" t="s">
        <v>42383</v>
      </c>
      <c r="C21003">
        <v>561499</v>
      </c>
    </row>
    <row r="21004" spans="1:3">
      <c r="A21004" s="142" t="s">
        <v>42384</v>
      </c>
      <c r="B21004" s="142" t="s">
        <v>42385</v>
      </c>
      <c r="C21004">
        <v>561499</v>
      </c>
    </row>
    <row r="21005" spans="1:3">
      <c r="A21005" s="142" t="s">
        <v>42386</v>
      </c>
      <c r="B21005" s="142" t="s">
        <v>42387</v>
      </c>
      <c r="C21005">
        <v>561720</v>
      </c>
    </row>
    <row r="21006" spans="1:3">
      <c r="A21006" s="142" t="s">
        <v>42388</v>
      </c>
      <c r="B21006" s="142" t="s">
        <v>42389</v>
      </c>
      <c r="C21006">
        <v>336612</v>
      </c>
    </row>
    <row r="21007" spans="1:3">
      <c r="A21007" s="142" t="s">
        <v>42390</v>
      </c>
      <c r="B21007" s="142" t="s">
        <v>42391</v>
      </c>
      <c r="C21007">
        <v>424430</v>
      </c>
    </row>
    <row r="21008" spans="1:3">
      <c r="A21008" s="142" t="s">
        <v>42392</v>
      </c>
      <c r="B21008" s="142" t="s">
        <v>42393</v>
      </c>
      <c r="C21008">
        <v>524210</v>
      </c>
    </row>
    <row r="21009" spans="1:3">
      <c r="A21009" s="142" t="s">
        <v>42394</v>
      </c>
      <c r="B21009" s="142" t="s">
        <v>42395</v>
      </c>
      <c r="C21009">
        <v>424210</v>
      </c>
    </row>
    <row r="21010" spans="1:3">
      <c r="A21010" s="142" t="s">
        <v>42396</v>
      </c>
      <c r="B21010" s="142" t="s">
        <v>42397</v>
      </c>
      <c r="C21010">
        <v>334418</v>
      </c>
    </row>
    <row r="21011" spans="1:3">
      <c r="A21011" s="142" t="s">
        <v>42398</v>
      </c>
      <c r="B21011" s="142" t="s">
        <v>42399</v>
      </c>
      <c r="C21011">
        <v>326113</v>
      </c>
    </row>
    <row r="21012" spans="1:3">
      <c r="A21012" s="142" t="s">
        <v>42400</v>
      </c>
      <c r="B21012" s="142" t="s">
        <v>42401</v>
      </c>
      <c r="C21012">
        <v>531210</v>
      </c>
    </row>
    <row r="21013" spans="1:3">
      <c r="A21013" s="142" t="s">
        <v>42402</v>
      </c>
      <c r="B21013" s="142" t="s">
        <v>42403</v>
      </c>
      <c r="C21013">
        <v>424480</v>
      </c>
    </row>
    <row r="21014" spans="1:3">
      <c r="A21014" s="142" t="s">
        <v>42404</v>
      </c>
      <c r="B21014" s="142" t="s">
        <v>42405</v>
      </c>
      <c r="C21014">
        <v>236210</v>
      </c>
    </row>
    <row r="21015" spans="1:3">
      <c r="A21015" s="142" t="s">
        <v>42406</v>
      </c>
      <c r="B21015" s="142" t="s">
        <v>42407</v>
      </c>
      <c r="C21015">
        <v>423120</v>
      </c>
    </row>
    <row r="21016" spans="1:3">
      <c r="A21016" s="142" t="s">
        <v>42408</v>
      </c>
      <c r="B21016" s="142" t="s">
        <v>42409</v>
      </c>
      <c r="C21016">
        <v>333912</v>
      </c>
    </row>
    <row r="21017" spans="1:3">
      <c r="A21017" s="142" t="s">
        <v>42410</v>
      </c>
      <c r="B21017" s="142" t="s">
        <v>42411</v>
      </c>
      <c r="C21017">
        <v>621112</v>
      </c>
    </row>
    <row r="21018" spans="1:3">
      <c r="A21018" s="142" t="s">
        <v>4270</v>
      </c>
      <c r="B21018" s="142" t="s">
        <v>42412</v>
      </c>
      <c r="C21018">
        <v>213112</v>
      </c>
    </row>
    <row r="21019" spans="1:3">
      <c r="A21019" s="142" t="s">
        <v>42413</v>
      </c>
      <c r="B21019" s="142" t="s">
        <v>42414</v>
      </c>
      <c r="C21019">
        <v>424810</v>
      </c>
    </row>
    <row r="21020" spans="1:3">
      <c r="A21020" s="142" t="s">
        <v>42415</v>
      </c>
      <c r="B21020" s="142" t="s">
        <v>42416</v>
      </c>
      <c r="C21020">
        <v>813410</v>
      </c>
    </row>
    <row r="21021" spans="1:3">
      <c r="A21021" s="142" t="s">
        <v>42417</v>
      </c>
      <c r="B21021" s="142" t="s">
        <v>42418</v>
      </c>
      <c r="C21021">
        <v>423510</v>
      </c>
    </row>
    <row r="21022" spans="1:3">
      <c r="A21022" s="142" t="s">
        <v>42419</v>
      </c>
      <c r="B21022" s="142" t="s">
        <v>42420</v>
      </c>
      <c r="C21022">
        <v>221121</v>
      </c>
    </row>
    <row r="21023" spans="1:3">
      <c r="A21023" s="142" t="s">
        <v>42421</v>
      </c>
      <c r="B21023" s="142" t="s">
        <v>42422</v>
      </c>
      <c r="C21023">
        <v>444130</v>
      </c>
    </row>
    <row r="21024" spans="1:3">
      <c r="A21024" s="142" t="s">
        <v>42423</v>
      </c>
      <c r="B21024" s="142" t="s">
        <v>42424</v>
      </c>
      <c r="C21024">
        <v>523130</v>
      </c>
    </row>
    <row r="21025" spans="1:3">
      <c r="A21025" s="142" t="s">
        <v>42425</v>
      </c>
      <c r="B21025" s="142" t="s">
        <v>42426</v>
      </c>
      <c r="C21025">
        <v>622110</v>
      </c>
    </row>
    <row r="21026" spans="1:3">
      <c r="A21026" s="142" t="s">
        <v>42427</v>
      </c>
      <c r="B21026" s="142" t="s">
        <v>42428</v>
      </c>
      <c r="C21026">
        <v>423850</v>
      </c>
    </row>
    <row r="21027" spans="1:3">
      <c r="A21027" s="142" t="s">
        <v>42429</v>
      </c>
      <c r="B21027" s="142" t="s">
        <v>42430</v>
      </c>
      <c r="C21027">
        <v>423830</v>
      </c>
    </row>
    <row r="21028" spans="1:3">
      <c r="A21028" s="142" t="s">
        <v>42431</v>
      </c>
      <c r="B21028" s="142" t="s">
        <v>42432</v>
      </c>
      <c r="C21028">
        <v>423830</v>
      </c>
    </row>
    <row r="21029" spans="1:3">
      <c r="A21029" s="142" t="s">
        <v>42433</v>
      </c>
      <c r="B21029" s="142" t="s">
        <v>42434</v>
      </c>
      <c r="C21029">
        <v>334111</v>
      </c>
    </row>
    <row r="21030" spans="1:3">
      <c r="A21030" s="142" t="s">
        <v>42435</v>
      </c>
      <c r="B21030" s="142" t="s">
        <v>42436</v>
      </c>
      <c r="C21030">
        <v>327390</v>
      </c>
    </row>
    <row r="21031" spans="1:3">
      <c r="A21031" s="142" t="s">
        <v>42437</v>
      </c>
      <c r="B21031" s="142" t="s">
        <v>42438</v>
      </c>
      <c r="C21031">
        <v>332812</v>
      </c>
    </row>
    <row r="21032" spans="1:3">
      <c r="A21032" s="142" t="s">
        <v>42439</v>
      </c>
      <c r="B21032" s="142" t="s">
        <v>42440</v>
      </c>
      <c r="C21032">
        <v>212312</v>
      </c>
    </row>
    <row r="21033" spans="1:3">
      <c r="A21033" s="142" t="s">
        <v>42441</v>
      </c>
      <c r="B21033" s="142" t="s">
        <v>42442</v>
      </c>
      <c r="C21033">
        <v>213113</v>
      </c>
    </row>
    <row r="21034" spans="1:3">
      <c r="A21034" s="142" t="s">
        <v>42443</v>
      </c>
      <c r="B21034" s="142" t="s">
        <v>42444</v>
      </c>
      <c r="C21034">
        <v>332313</v>
      </c>
    </row>
    <row r="21035" spans="1:3">
      <c r="A21035" s="142" t="s">
        <v>42445</v>
      </c>
      <c r="B21035" s="142" t="s">
        <v>42446</v>
      </c>
      <c r="C21035">
        <v>333314</v>
      </c>
    </row>
    <row r="21036" spans="1:3">
      <c r="A21036" s="142" t="s">
        <v>42447</v>
      </c>
      <c r="B21036" s="142" t="s">
        <v>42448</v>
      </c>
      <c r="C21036">
        <v>331420</v>
      </c>
    </row>
    <row r="21037" spans="1:3">
      <c r="A21037" s="142" t="s">
        <v>432</v>
      </c>
      <c r="B21037" s="142" t="s">
        <v>42449</v>
      </c>
      <c r="C21037">
        <v>331410</v>
      </c>
    </row>
    <row r="21038" spans="1:3">
      <c r="A21038" s="142" t="s">
        <v>42450</v>
      </c>
      <c r="B21038" s="142" t="s">
        <v>42451</v>
      </c>
      <c r="C21038">
        <v>541910</v>
      </c>
    </row>
    <row r="21039" spans="1:3">
      <c r="A21039" s="142" t="s">
        <v>42452</v>
      </c>
      <c r="B21039" s="142" t="s">
        <v>42453</v>
      </c>
      <c r="C21039">
        <v>541910</v>
      </c>
    </row>
    <row r="21040" spans="1:3">
      <c r="A21040" s="142" t="s">
        <v>42454</v>
      </c>
      <c r="B21040" s="142" t="s">
        <v>42455</v>
      </c>
      <c r="C21040">
        <v>325120</v>
      </c>
    </row>
    <row r="21041" spans="1:3">
      <c r="A21041" s="142" t="s">
        <v>42456</v>
      </c>
      <c r="B21041" s="142" t="s">
        <v>42457</v>
      </c>
      <c r="C21041">
        <v>484121</v>
      </c>
    </row>
    <row r="21042" spans="1:3">
      <c r="A21042" s="142" t="s">
        <v>42458</v>
      </c>
      <c r="B21042" s="142" t="s">
        <v>42459</v>
      </c>
      <c r="C21042">
        <v>423310</v>
      </c>
    </row>
    <row r="21043" spans="1:3">
      <c r="A21043" s="142" t="s">
        <v>42460</v>
      </c>
      <c r="B21043" s="142" t="s">
        <v>42461</v>
      </c>
      <c r="C21043">
        <v>442110</v>
      </c>
    </row>
    <row r="21044" spans="1:3">
      <c r="A21044" s="142" t="s">
        <v>42462</v>
      </c>
      <c r="B21044" s="142" t="s">
        <v>42463</v>
      </c>
      <c r="C21044">
        <v>424720</v>
      </c>
    </row>
    <row r="21045" spans="1:3">
      <c r="A21045" s="142" t="s">
        <v>42464</v>
      </c>
      <c r="B21045" s="142" t="s">
        <v>42465</v>
      </c>
      <c r="C21045">
        <v>323111</v>
      </c>
    </row>
    <row r="21046" spans="1:3">
      <c r="A21046" s="142" t="s">
        <v>42466</v>
      </c>
      <c r="B21046" s="142" t="s">
        <v>42467</v>
      </c>
      <c r="C21046">
        <v>325199</v>
      </c>
    </row>
    <row r="21047" spans="1:3">
      <c r="A21047" s="142" t="s">
        <v>42468</v>
      </c>
      <c r="B21047" s="142" t="s">
        <v>42469</v>
      </c>
      <c r="C21047">
        <v>524292</v>
      </c>
    </row>
    <row r="21048" spans="1:3">
      <c r="A21048" s="142" t="s">
        <v>42470</v>
      </c>
      <c r="B21048" s="142" t="s">
        <v>42471</v>
      </c>
      <c r="C21048">
        <v>561110</v>
      </c>
    </row>
    <row r="21049" spans="1:3">
      <c r="A21049" s="142" t="s">
        <v>42472</v>
      </c>
      <c r="B21049" s="142" t="s">
        <v>42473</v>
      </c>
      <c r="C21049">
        <v>561110</v>
      </c>
    </row>
    <row r="21050" spans="1:3">
      <c r="A21050" s="142" t="s">
        <v>42474</v>
      </c>
      <c r="B21050" s="142" t="s">
        <v>42475</v>
      </c>
      <c r="C21050">
        <v>331513</v>
      </c>
    </row>
    <row r="21051" spans="1:3">
      <c r="A21051" s="142" t="s">
        <v>42476</v>
      </c>
      <c r="B21051" s="142" t="s">
        <v>42477</v>
      </c>
      <c r="C21051">
        <v>331513</v>
      </c>
    </row>
    <row r="21052" spans="1:3">
      <c r="A21052" s="142" t="s">
        <v>42478</v>
      </c>
      <c r="B21052" s="142" t="s">
        <v>42479</v>
      </c>
      <c r="C21052">
        <v>237130</v>
      </c>
    </row>
    <row r="21053" spans="1:3">
      <c r="A21053" s="142" t="s">
        <v>4530</v>
      </c>
      <c r="B21053" s="142" t="s">
        <v>42480</v>
      </c>
      <c r="C21053">
        <v>237990</v>
      </c>
    </row>
    <row r="21054" spans="1:3">
      <c r="A21054" s="142" t="s">
        <v>42481</v>
      </c>
      <c r="B21054" s="142" t="s">
        <v>42482</v>
      </c>
      <c r="C21054">
        <v>237120</v>
      </c>
    </row>
    <row r="21055" spans="1:3">
      <c r="A21055" s="142" t="s">
        <v>42483</v>
      </c>
      <c r="B21055" s="142" t="s">
        <v>42484</v>
      </c>
      <c r="C21055">
        <v>517911</v>
      </c>
    </row>
    <row r="21056" spans="1:3">
      <c r="A21056" s="142" t="s">
        <v>42485</v>
      </c>
      <c r="B21056" s="142" t="s">
        <v>42486</v>
      </c>
      <c r="C21056">
        <v>488510</v>
      </c>
    </row>
    <row r="21057" spans="1:3">
      <c r="A21057" s="142" t="s">
        <v>42487</v>
      </c>
      <c r="B21057" s="142" t="s">
        <v>42488</v>
      </c>
      <c r="C21057">
        <v>488510</v>
      </c>
    </row>
    <row r="21058" spans="1:3">
      <c r="A21058" s="142" t="s">
        <v>42489</v>
      </c>
      <c r="B21058" s="142" t="s">
        <v>42490</v>
      </c>
      <c r="C21058">
        <v>488510</v>
      </c>
    </row>
    <row r="21059" spans="1:3">
      <c r="A21059" s="142" t="s">
        <v>42491</v>
      </c>
      <c r="B21059" s="142" t="s">
        <v>42492</v>
      </c>
      <c r="C21059">
        <v>488510</v>
      </c>
    </row>
    <row r="21060" spans="1:3">
      <c r="A21060" s="142" t="s">
        <v>42493</v>
      </c>
      <c r="B21060" s="142" t="s">
        <v>42494</v>
      </c>
      <c r="C21060">
        <v>423920</v>
      </c>
    </row>
    <row r="21061" spans="1:3">
      <c r="A21061" s="142" t="s">
        <v>242</v>
      </c>
      <c r="B21061" s="142" t="s">
        <v>42495</v>
      </c>
      <c r="C21061">
        <v>423920</v>
      </c>
    </row>
    <row r="21062" spans="1:3">
      <c r="A21062" s="142" t="s">
        <v>42496</v>
      </c>
      <c r="B21062" s="142" t="s">
        <v>42497</v>
      </c>
      <c r="C21062">
        <v>813319</v>
      </c>
    </row>
    <row r="21063" spans="1:3">
      <c r="A21063" s="142" t="s">
        <v>42498</v>
      </c>
      <c r="B21063" s="142" t="s">
        <v>42499</v>
      </c>
      <c r="C21063">
        <v>332613</v>
      </c>
    </row>
    <row r="21064" spans="1:3">
      <c r="A21064" s="142" t="s">
        <v>42500</v>
      </c>
      <c r="B21064" s="142" t="s">
        <v>42501</v>
      </c>
      <c r="C21064">
        <v>423110</v>
      </c>
    </row>
    <row r="21065" spans="1:3">
      <c r="A21065" s="142" t="s">
        <v>42502</v>
      </c>
      <c r="B21065" s="142" t="s">
        <v>42503</v>
      </c>
      <c r="C21065">
        <v>423850</v>
      </c>
    </row>
    <row r="21066" spans="1:3">
      <c r="A21066" s="142" t="s">
        <v>42504</v>
      </c>
      <c r="B21066" s="142" t="s">
        <v>42505</v>
      </c>
      <c r="C21066">
        <v>331492</v>
      </c>
    </row>
    <row r="21067" spans="1:3">
      <c r="A21067" s="142" t="s">
        <v>42506</v>
      </c>
      <c r="B21067" s="142" t="s">
        <v>42507</v>
      </c>
      <c r="C21067">
        <v>331492</v>
      </c>
    </row>
    <row r="21068" spans="1:3">
      <c r="A21068" s="142" t="s">
        <v>42508</v>
      </c>
      <c r="B21068" s="142" t="s">
        <v>42509</v>
      </c>
      <c r="C21068">
        <v>424490</v>
      </c>
    </row>
    <row r="21069" spans="1:3">
      <c r="A21069" s="142" t="s">
        <v>42510</v>
      </c>
      <c r="B21069" s="142" t="s">
        <v>42511</v>
      </c>
      <c r="C21069">
        <v>442110</v>
      </c>
    </row>
    <row r="21070" spans="1:3">
      <c r="A21070" s="142" t="s">
        <v>42512</v>
      </c>
      <c r="B21070" s="142" t="s">
        <v>42513</v>
      </c>
      <c r="C21070">
        <v>442110</v>
      </c>
    </row>
    <row r="21071" spans="1:3">
      <c r="A21071" s="142" t="s">
        <v>42514</v>
      </c>
      <c r="B21071" s="142" t="s">
        <v>42515</v>
      </c>
      <c r="C21071">
        <v>442110</v>
      </c>
    </row>
    <row r="21072" spans="1:3">
      <c r="A21072" s="142" t="s">
        <v>42516</v>
      </c>
      <c r="B21072" s="142" t="s">
        <v>42517</v>
      </c>
      <c r="C21072">
        <v>442110</v>
      </c>
    </row>
    <row r="21073" spans="1:3">
      <c r="A21073" s="142" t="s">
        <v>42518</v>
      </c>
      <c r="B21073" s="142" t="s">
        <v>42519</v>
      </c>
      <c r="C21073">
        <v>333242</v>
      </c>
    </row>
    <row r="21074" spans="1:3">
      <c r="A21074" s="142" t="s">
        <v>42520</v>
      </c>
      <c r="B21074" s="142" t="s">
        <v>42521</v>
      </c>
      <c r="C21074">
        <v>339113</v>
      </c>
    </row>
    <row r="21075" spans="1:3">
      <c r="A21075" s="142" t="s">
        <v>42522</v>
      </c>
      <c r="B21075" s="142" t="s">
        <v>42523</v>
      </c>
      <c r="C21075">
        <v>221112</v>
      </c>
    </row>
    <row r="21076" spans="1:3">
      <c r="A21076" s="142" t="s">
        <v>3954</v>
      </c>
      <c r="B21076" s="142" t="s">
        <v>42524</v>
      </c>
      <c r="C21076">
        <v>311421</v>
      </c>
    </row>
    <row r="21077" spans="1:3">
      <c r="A21077" s="142" t="s">
        <v>42525</v>
      </c>
      <c r="B21077" s="142" t="s">
        <v>42526</v>
      </c>
      <c r="C21077">
        <v>622110</v>
      </c>
    </row>
    <row r="21078" spans="1:3">
      <c r="A21078" s="142" t="s">
        <v>42527</v>
      </c>
      <c r="B21078" s="142" t="s">
        <v>42528</v>
      </c>
      <c r="C21078">
        <v>311421</v>
      </c>
    </row>
    <row r="21079" spans="1:3">
      <c r="A21079" s="142" t="s">
        <v>42529</v>
      </c>
      <c r="B21079" s="142" t="s">
        <v>42530</v>
      </c>
      <c r="C21079">
        <v>423910</v>
      </c>
    </row>
    <row r="21080" spans="1:3">
      <c r="A21080" s="142" t="s">
        <v>42531</v>
      </c>
      <c r="B21080" s="142" t="s">
        <v>42532</v>
      </c>
      <c r="C21080">
        <v>448120</v>
      </c>
    </row>
    <row r="21081" spans="1:3">
      <c r="A21081" s="142" t="s">
        <v>42533</v>
      </c>
      <c r="B21081" s="142" t="s">
        <v>42534</v>
      </c>
      <c r="C21081">
        <v>561499</v>
      </c>
    </row>
    <row r="21082" spans="1:3">
      <c r="A21082" s="142" t="s">
        <v>42535</v>
      </c>
      <c r="B21082" s="142" t="s">
        <v>42536</v>
      </c>
      <c r="C21082">
        <v>622110</v>
      </c>
    </row>
    <row r="21083" spans="1:3">
      <c r="A21083" s="142" t="s">
        <v>42537</v>
      </c>
      <c r="B21083" s="142" t="s">
        <v>42538</v>
      </c>
      <c r="C21083">
        <v>332439</v>
      </c>
    </row>
    <row r="21084" spans="1:3">
      <c r="A21084" s="142" t="s">
        <v>42539</v>
      </c>
      <c r="B21084" s="142" t="s">
        <v>42540</v>
      </c>
      <c r="C21084">
        <v>541511</v>
      </c>
    </row>
    <row r="21085" spans="1:3">
      <c r="A21085" s="142" t="s">
        <v>42541</v>
      </c>
      <c r="B21085" s="142" t="s">
        <v>42542</v>
      </c>
      <c r="C21085">
        <v>541511</v>
      </c>
    </row>
    <row r="21086" spans="1:3">
      <c r="A21086" s="142" t="s">
        <v>42543</v>
      </c>
      <c r="B21086" s="142" t="s">
        <v>42544</v>
      </c>
      <c r="C21086">
        <v>541511</v>
      </c>
    </row>
    <row r="21087" spans="1:3">
      <c r="A21087" s="142" t="s">
        <v>42545</v>
      </c>
      <c r="B21087" s="142" t="s">
        <v>42546</v>
      </c>
      <c r="C21087">
        <v>238990</v>
      </c>
    </row>
    <row r="21088" spans="1:3">
      <c r="A21088" s="142" t="s">
        <v>42547</v>
      </c>
      <c r="B21088" s="142" t="s">
        <v>42548</v>
      </c>
      <c r="C21088">
        <v>541330</v>
      </c>
    </row>
    <row r="21089" spans="1:3">
      <c r="A21089" s="142" t="s">
        <v>42549</v>
      </c>
      <c r="B21089" s="142" t="s">
        <v>42550</v>
      </c>
      <c r="C21089">
        <v>541330</v>
      </c>
    </row>
    <row r="21090" spans="1:3">
      <c r="A21090" s="142" t="s">
        <v>42551</v>
      </c>
      <c r="B21090" s="142" t="s">
        <v>42552</v>
      </c>
      <c r="C21090">
        <v>488510</v>
      </c>
    </row>
    <row r="21091" spans="1:3">
      <c r="A21091" s="142" t="s">
        <v>42553</v>
      </c>
      <c r="B21091" s="142" t="s">
        <v>42554</v>
      </c>
      <c r="C21091">
        <v>331210</v>
      </c>
    </row>
    <row r="21092" spans="1:3">
      <c r="A21092" s="142" t="s">
        <v>42555</v>
      </c>
      <c r="B21092" s="142" t="s">
        <v>42556</v>
      </c>
      <c r="C21092">
        <v>488510</v>
      </c>
    </row>
    <row r="21093" spans="1:3">
      <c r="A21093" s="142" t="s">
        <v>42557</v>
      </c>
      <c r="B21093" s="142" t="s">
        <v>42558</v>
      </c>
      <c r="C21093">
        <v>447190</v>
      </c>
    </row>
    <row r="21094" spans="1:3">
      <c r="A21094" s="142" t="s">
        <v>42559</v>
      </c>
      <c r="B21094" s="142" t="s">
        <v>42560</v>
      </c>
      <c r="C21094">
        <v>423130</v>
      </c>
    </row>
    <row r="21095" spans="1:3">
      <c r="A21095" s="142" t="s">
        <v>42561</v>
      </c>
      <c r="B21095" s="142" t="s">
        <v>42562</v>
      </c>
      <c r="C21095">
        <v>424710</v>
      </c>
    </row>
    <row r="21096" spans="1:3">
      <c r="A21096" s="142" t="s">
        <v>42563</v>
      </c>
      <c r="B21096" s="142" t="s">
        <v>42564</v>
      </c>
      <c r="C21096">
        <v>423130</v>
      </c>
    </row>
    <row r="21097" spans="1:3">
      <c r="A21097" s="142" t="s">
        <v>42565</v>
      </c>
      <c r="B21097" s="142" t="s">
        <v>42566</v>
      </c>
      <c r="C21097">
        <v>315240</v>
      </c>
    </row>
    <row r="21098" spans="1:3">
      <c r="A21098" s="142" t="s">
        <v>42567</v>
      </c>
      <c r="B21098" s="142" t="s">
        <v>42568</v>
      </c>
      <c r="C21098">
        <v>541690</v>
      </c>
    </row>
    <row r="21099" spans="1:3">
      <c r="A21099" s="142" t="s">
        <v>42569</v>
      </c>
      <c r="B21099" s="142" t="s">
        <v>42570</v>
      </c>
      <c r="C21099">
        <v>333243</v>
      </c>
    </row>
    <row r="21100" spans="1:3">
      <c r="A21100" s="142" t="s">
        <v>42571</v>
      </c>
      <c r="B21100" s="142" t="s">
        <v>42572</v>
      </c>
      <c r="C21100">
        <v>333243</v>
      </c>
    </row>
    <row r="21101" spans="1:3">
      <c r="A21101" s="142" t="s">
        <v>42573</v>
      </c>
      <c r="B21101" s="142" t="s">
        <v>42574</v>
      </c>
      <c r="C21101">
        <v>333243</v>
      </c>
    </row>
    <row r="21102" spans="1:3">
      <c r="A21102" s="142" t="s">
        <v>42575</v>
      </c>
      <c r="B21102" s="142" t="s">
        <v>42576</v>
      </c>
      <c r="C21102">
        <v>424130</v>
      </c>
    </row>
    <row r="21103" spans="1:3">
      <c r="A21103" s="142" t="s">
        <v>42577</v>
      </c>
      <c r="B21103" s="142" t="s">
        <v>42578</v>
      </c>
      <c r="C21103">
        <v>335911</v>
      </c>
    </row>
    <row r="21104" spans="1:3">
      <c r="A21104" s="142" t="s">
        <v>42579</v>
      </c>
      <c r="B21104" s="142" t="s">
        <v>42580</v>
      </c>
      <c r="C21104">
        <v>532412</v>
      </c>
    </row>
    <row r="21105" spans="1:3">
      <c r="A21105" s="142" t="s">
        <v>42581</v>
      </c>
      <c r="B21105" s="142" t="s">
        <v>42582</v>
      </c>
      <c r="C21105">
        <v>532412</v>
      </c>
    </row>
    <row r="21106" spans="1:3">
      <c r="A21106" s="142" t="s">
        <v>42583</v>
      </c>
      <c r="B21106" s="142" t="s">
        <v>42584</v>
      </c>
      <c r="C21106">
        <v>424440</v>
      </c>
    </row>
    <row r="21107" spans="1:3">
      <c r="A21107" s="142" t="s">
        <v>42585</v>
      </c>
      <c r="B21107" s="142" t="s">
        <v>42586</v>
      </c>
      <c r="C21107">
        <v>621112</v>
      </c>
    </row>
    <row r="21108" spans="1:3">
      <c r="A21108" s="142" t="s">
        <v>42587</v>
      </c>
      <c r="B21108" s="142" t="s">
        <v>42588</v>
      </c>
      <c r="C21108">
        <v>621610</v>
      </c>
    </row>
    <row r="21109" spans="1:3">
      <c r="A21109" s="142" t="s">
        <v>243</v>
      </c>
      <c r="B21109" s="142" t="s">
        <v>42589</v>
      </c>
      <c r="C21109">
        <v>334413</v>
      </c>
    </row>
    <row r="21110" spans="1:3">
      <c r="A21110" s="142" t="s">
        <v>243</v>
      </c>
      <c r="B21110" s="142" t="s">
        <v>42590</v>
      </c>
      <c r="C21110">
        <v>334413</v>
      </c>
    </row>
    <row r="21111" spans="1:3">
      <c r="A21111" s="142" t="s">
        <v>42591</v>
      </c>
      <c r="B21111" s="142" t="s">
        <v>42592</v>
      </c>
      <c r="C21111">
        <v>423830</v>
      </c>
    </row>
    <row r="21112" spans="1:3">
      <c r="A21112" s="142" t="s">
        <v>42593</v>
      </c>
      <c r="B21112" s="142" t="s">
        <v>42594</v>
      </c>
      <c r="C21112">
        <v>424410</v>
      </c>
    </row>
    <row r="21113" spans="1:3">
      <c r="A21113" s="142" t="s">
        <v>42595</v>
      </c>
      <c r="B21113" s="142" t="s">
        <v>42596</v>
      </c>
      <c r="C21113">
        <v>541512</v>
      </c>
    </row>
    <row r="21114" spans="1:3">
      <c r="A21114" s="142" t="s">
        <v>42597</v>
      </c>
      <c r="B21114" s="142" t="s">
        <v>42598</v>
      </c>
      <c r="C21114">
        <v>541512</v>
      </c>
    </row>
    <row r="21115" spans="1:3">
      <c r="A21115" s="142" t="s">
        <v>42599</v>
      </c>
      <c r="B21115" s="142" t="s">
        <v>42600</v>
      </c>
      <c r="C21115">
        <v>621999</v>
      </c>
    </row>
    <row r="21116" spans="1:3">
      <c r="A21116" s="142" t="s">
        <v>42601</v>
      </c>
      <c r="B21116" s="142" t="s">
        <v>42602</v>
      </c>
      <c r="C21116">
        <v>424490</v>
      </c>
    </row>
    <row r="21117" spans="1:3">
      <c r="A21117" s="142" t="s">
        <v>42603</v>
      </c>
      <c r="B21117" s="142" t="s">
        <v>42604</v>
      </c>
      <c r="C21117">
        <v>336390</v>
      </c>
    </row>
    <row r="21118" spans="1:3">
      <c r="A21118" s="142" t="s">
        <v>42605</v>
      </c>
      <c r="B21118" s="142" t="s">
        <v>42606</v>
      </c>
      <c r="C21118">
        <v>336390</v>
      </c>
    </row>
    <row r="21119" spans="1:3">
      <c r="A21119" s="142" t="s">
        <v>42607</v>
      </c>
      <c r="B21119" s="142" t="s">
        <v>42608</v>
      </c>
      <c r="C21119">
        <v>334413</v>
      </c>
    </row>
    <row r="21120" spans="1:3">
      <c r="A21120" s="142" t="s">
        <v>42609</v>
      </c>
      <c r="B21120" s="142" t="s">
        <v>42610</v>
      </c>
      <c r="C21120">
        <v>423830</v>
      </c>
    </row>
    <row r="21121" spans="1:3">
      <c r="A21121" s="142" t="s">
        <v>42611</v>
      </c>
      <c r="B21121" s="142" t="s">
        <v>42612</v>
      </c>
      <c r="C21121">
        <v>446110</v>
      </c>
    </row>
    <row r="21122" spans="1:3">
      <c r="A21122" s="142" t="s">
        <v>42613</v>
      </c>
      <c r="B21122" s="142" t="s">
        <v>42614</v>
      </c>
      <c r="C21122">
        <v>541810</v>
      </c>
    </row>
    <row r="21123" spans="1:3">
      <c r="A21123" s="142" t="s">
        <v>42615</v>
      </c>
      <c r="B21123" s="142" t="s">
        <v>42616</v>
      </c>
      <c r="C21123">
        <v>424710</v>
      </c>
    </row>
    <row r="21124" spans="1:3">
      <c r="A21124" s="142" t="s">
        <v>42617</v>
      </c>
      <c r="B21124" s="142" t="s">
        <v>42618</v>
      </c>
      <c r="C21124">
        <v>424720</v>
      </c>
    </row>
    <row r="21125" spans="1:3">
      <c r="A21125" s="142" t="s">
        <v>42619</v>
      </c>
      <c r="B21125" s="142" t="s">
        <v>42620</v>
      </c>
      <c r="C21125">
        <v>336320</v>
      </c>
    </row>
    <row r="21126" spans="1:3">
      <c r="A21126" s="142" t="s">
        <v>42621</v>
      </c>
      <c r="B21126" s="142" t="s">
        <v>42622</v>
      </c>
      <c r="C21126">
        <v>213113</v>
      </c>
    </row>
    <row r="21127" spans="1:3">
      <c r="A21127" s="142" t="s">
        <v>42623</v>
      </c>
      <c r="B21127" s="142" t="s">
        <v>42624</v>
      </c>
      <c r="C21127">
        <v>424510</v>
      </c>
    </row>
    <row r="21128" spans="1:3">
      <c r="A21128" s="142" t="s">
        <v>42625</v>
      </c>
      <c r="B21128" s="142" t="s">
        <v>42626</v>
      </c>
      <c r="C21128">
        <v>484121</v>
      </c>
    </row>
    <row r="21129" spans="1:3">
      <c r="A21129" s="142" t="s">
        <v>42627</v>
      </c>
      <c r="B21129" s="142" t="s">
        <v>42628</v>
      </c>
      <c r="C21129">
        <v>541611</v>
      </c>
    </row>
    <row r="21130" spans="1:3">
      <c r="A21130" s="142" t="s">
        <v>42629</v>
      </c>
      <c r="B21130" s="142" t="s">
        <v>42630</v>
      </c>
      <c r="C21130">
        <v>326199</v>
      </c>
    </row>
    <row r="21131" spans="1:3">
      <c r="A21131" s="142" t="s">
        <v>42631</v>
      </c>
      <c r="B21131" s="142" t="s">
        <v>42632</v>
      </c>
      <c r="C21131">
        <v>541110</v>
      </c>
    </row>
    <row r="21132" spans="1:3">
      <c r="A21132" s="142" t="s">
        <v>42633</v>
      </c>
      <c r="B21132" s="142" t="s">
        <v>42634</v>
      </c>
      <c r="C21132">
        <v>423610</v>
      </c>
    </row>
    <row r="21133" spans="1:3">
      <c r="A21133" s="142" t="s">
        <v>42635</v>
      </c>
      <c r="B21133" s="142" t="s">
        <v>42636</v>
      </c>
      <c r="C21133">
        <v>541611</v>
      </c>
    </row>
    <row r="21134" spans="1:3">
      <c r="A21134" s="142" t="s">
        <v>42637</v>
      </c>
      <c r="B21134" s="142" t="s">
        <v>42638</v>
      </c>
      <c r="C21134">
        <v>311511</v>
      </c>
    </row>
    <row r="21135" spans="1:3">
      <c r="A21135" s="142" t="s">
        <v>42639</v>
      </c>
      <c r="B21135" s="142" t="s">
        <v>42640</v>
      </c>
      <c r="C21135">
        <v>237310</v>
      </c>
    </row>
    <row r="21136" spans="1:3">
      <c r="A21136" s="142" t="s">
        <v>42641</v>
      </c>
      <c r="B21136" s="142" t="s">
        <v>42642</v>
      </c>
      <c r="C21136">
        <v>237310</v>
      </c>
    </row>
    <row r="21137" spans="1:3">
      <c r="A21137" s="142" t="s">
        <v>42643</v>
      </c>
      <c r="B21137" s="142" t="s">
        <v>42644</v>
      </c>
      <c r="C21137">
        <v>424210</v>
      </c>
    </row>
    <row r="21138" spans="1:3">
      <c r="A21138" s="142" t="s">
        <v>42645</v>
      </c>
      <c r="B21138" s="142" t="s">
        <v>42646</v>
      </c>
      <c r="C21138">
        <v>622110</v>
      </c>
    </row>
    <row r="21139" spans="1:3">
      <c r="A21139" s="142" t="s">
        <v>42647</v>
      </c>
      <c r="B21139" s="142" t="s">
        <v>42648</v>
      </c>
      <c r="C21139">
        <v>621111</v>
      </c>
    </row>
    <row r="21140" spans="1:3">
      <c r="A21140" s="142" t="s">
        <v>42649</v>
      </c>
      <c r="B21140" s="142" t="s">
        <v>42650</v>
      </c>
      <c r="C21140">
        <v>621111</v>
      </c>
    </row>
    <row r="21141" spans="1:3">
      <c r="A21141" s="142" t="s">
        <v>42651</v>
      </c>
      <c r="B21141" s="142" t="s">
        <v>42652</v>
      </c>
      <c r="C21141">
        <v>621111</v>
      </c>
    </row>
    <row r="21142" spans="1:3">
      <c r="A21142" s="142" t="s">
        <v>42653</v>
      </c>
      <c r="B21142" s="142" t="s">
        <v>42654</v>
      </c>
      <c r="C21142">
        <v>622110</v>
      </c>
    </row>
    <row r="21143" spans="1:3">
      <c r="A21143" s="142" t="s">
        <v>42655</v>
      </c>
      <c r="B21143" s="142" t="s">
        <v>42656</v>
      </c>
      <c r="C21143">
        <v>622110</v>
      </c>
    </row>
    <row r="21144" spans="1:3">
      <c r="A21144" s="142" t="s">
        <v>42657</v>
      </c>
      <c r="B21144" s="142" t="s">
        <v>42658</v>
      </c>
      <c r="C21144">
        <v>622110</v>
      </c>
    </row>
    <row r="21145" spans="1:3">
      <c r="A21145" s="142" t="s">
        <v>42659</v>
      </c>
      <c r="B21145" s="142" t="s">
        <v>42660</v>
      </c>
      <c r="C21145">
        <v>622110</v>
      </c>
    </row>
    <row r="21146" spans="1:3">
      <c r="A21146" s="142" t="s">
        <v>42661</v>
      </c>
      <c r="B21146" s="142" t="s">
        <v>42662</v>
      </c>
      <c r="C21146">
        <v>621111</v>
      </c>
    </row>
    <row r="21147" spans="1:3">
      <c r="A21147" s="142" t="s">
        <v>42663</v>
      </c>
      <c r="B21147" s="142" t="s">
        <v>42664</v>
      </c>
      <c r="C21147">
        <v>622110</v>
      </c>
    </row>
    <row r="21148" spans="1:3">
      <c r="A21148" s="142" t="s">
        <v>42665</v>
      </c>
      <c r="B21148" s="142" t="s">
        <v>42666</v>
      </c>
      <c r="C21148">
        <v>561110</v>
      </c>
    </row>
    <row r="21149" spans="1:3">
      <c r="A21149" s="142" t="s">
        <v>42667</v>
      </c>
      <c r="B21149" s="142" t="s">
        <v>42668</v>
      </c>
      <c r="C21149" t="s">
        <v>78161</v>
      </c>
    </row>
    <row r="21150" spans="1:3">
      <c r="A21150" s="142" t="s">
        <v>42669</v>
      </c>
      <c r="B21150" s="142" t="s">
        <v>42670</v>
      </c>
      <c r="C21150">
        <v>335220</v>
      </c>
    </row>
    <row r="21151" spans="1:3">
      <c r="A21151" s="142" t="s">
        <v>42671</v>
      </c>
      <c r="B21151" s="142" t="s">
        <v>42672</v>
      </c>
      <c r="C21151">
        <v>332119</v>
      </c>
    </row>
    <row r="21152" spans="1:3">
      <c r="A21152" s="142" t="s">
        <v>42673</v>
      </c>
      <c r="B21152" s="142" t="s">
        <v>42674</v>
      </c>
      <c r="C21152">
        <v>333517</v>
      </c>
    </row>
    <row r="21153" spans="1:3">
      <c r="A21153" s="142" t="s">
        <v>42675</v>
      </c>
      <c r="B21153" s="142" t="s">
        <v>42676</v>
      </c>
      <c r="C21153">
        <v>561110</v>
      </c>
    </row>
    <row r="21154" spans="1:3">
      <c r="A21154" s="142" t="s">
        <v>42677</v>
      </c>
      <c r="B21154" s="142" t="s">
        <v>42678</v>
      </c>
      <c r="C21154">
        <v>336111</v>
      </c>
    </row>
    <row r="21155" spans="1:3">
      <c r="A21155" s="142" t="s">
        <v>42679</v>
      </c>
      <c r="B21155" s="142" t="s">
        <v>42680</v>
      </c>
      <c r="C21155">
        <v>441110</v>
      </c>
    </row>
    <row r="21156" spans="1:3">
      <c r="A21156" s="142" t="s">
        <v>42681</v>
      </c>
      <c r="B21156" s="142" t="s">
        <v>42682</v>
      </c>
      <c r="C21156">
        <v>333120</v>
      </c>
    </row>
    <row r="21157" spans="1:3">
      <c r="A21157" s="142" t="s">
        <v>42683</v>
      </c>
      <c r="B21157" s="142" t="s">
        <v>42684</v>
      </c>
      <c r="C21157">
        <v>423840</v>
      </c>
    </row>
    <row r="21158" spans="1:3">
      <c r="A21158" s="142" t="s">
        <v>42685</v>
      </c>
      <c r="B21158" s="142" t="s">
        <v>42686</v>
      </c>
      <c r="C21158">
        <v>722513</v>
      </c>
    </row>
    <row r="21159" spans="1:3">
      <c r="A21159" s="142" t="s">
        <v>42687</v>
      </c>
      <c r="B21159" s="142" t="s">
        <v>42688</v>
      </c>
      <c r="C21159">
        <v>325211</v>
      </c>
    </row>
    <row r="21160" spans="1:3">
      <c r="A21160" s="142" t="s">
        <v>42689</v>
      </c>
      <c r="B21160" s="142" t="s">
        <v>42690</v>
      </c>
      <c r="C21160">
        <v>522110</v>
      </c>
    </row>
    <row r="21161" spans="1:3">
      <c r="A21161" s="142" t="s">
        <v>42691</v>
      </c>
      <c r="B21161" s="142" t="s">
        <v>42692</v>
      </c>
      <c r="C21161">
        <v>522110</v>
      </c>
    </row>
    <row r="21162" spans="1:3">
      <c r="A21162" s="142" t="s">
        <v>5345</v>
      </c>
      <c r="B21162" s="142" t="s">
        <v>42693</v>
      </c>
      <c r="C21162">
        <v>522110</v>
      </c>
    </row>
    <row r="21163" spans="1:3">
      <c r="A21163" s="142" t="s">
        <v>42694</v>
      </c>
      <c r="B21163" s="142" t="s">
        <v>42695</v>
      </c>
      <c r="C21163">
        <v>423510</v>
      </c>
    </row>
    <row r="21164" spans="1:3">
      <c r="A21164" s="142" t="s">
        <v>42696</v>
      </c>
      <c r="B21164" s="142" t="s">
        <v>42697</v>
      </c>
      <c r="C21164">
        <v>237310</v>
      </c>
    </row>
    <row r="21165" spans="1:3">
      <c r="A21165" s="142" t="s">
        <v>42698</v>
      </c>
      <c r="B21165" s="142" t="s">
        <v>42699</v>
      </c>
      <c r="C21165">
        <v>524126</v>
      </c>
    </row>
    <row r="21166" spans="1:3">
      <c r="A21166" s="142" t="s">
        <v>42700</v>
      </c>
      <c r="B21166" s="142" t="s">
        <v>42701</v>
      </c>
      <c r="C21166">
        <v>423510</v>
      </c>
    </row>
    <row r="21167" spans="1:3">
      <c r="A21167" s="142" t="s">
        <v>42702</v>
      </c>
      <c r="B21167" s="142" t="s">
        <v>42703</v>
      </c>
      <c r="C21167">
        <v>323111</v>
      </c>
    </row>
    <row r="21168" spans="1:3">
      <c r="A21168" s="142" t="s">
        <v>42704</v>
      </c>
      <c r="B21168" s="142" t="s">
        <v>42705</v>
      </c>
      <c r="C21168">
        <v>424920</v>
      </c>
    </row>
    <row r="21169" spans="1:3">
      <c r="A21169" s="142" t="s">
        <v>42706</v>
      </c>
      <c r="B21169" s="142" t="s">
        <v>42707</v>
      </c>
      <c r="C21169">
        <v>334220</v>
      </c>
    </row>
    <row r="21170" spans="1:3">
      <c r="A21170" s="142" t="s">
        <v>42708</v>
      </c>
      <c r="B21170" s="142" t="s">
        <v>42709</v>
      </c>
      <c r="C21170">
        <v>236115</v>
      </c>
    </row>
    <row r="21171" spans="1:3">
      <c r="A21171" s="142" t="s">
        <v>42710</v>
      </c>
      <c r="B21171" s="142" t="s">
        <v>42711</v>
      </c>
      <c r="C21171">
        <v>236210</v>
      </c>
    </row>
    <row r="21172" spans="1:3">
      <c r="A21172" s="142" t="s">
        <v>42712</v>
      </c>
      <c r="B21172" s="142" t="s">
        <v>42713</v>
      </c>
      <c r="C21172">
        <v>423130</v>
      </c>
    </row>
    <row r="21173" spans="1:3">
      <c r="A21173" s="142" t="s">
        <v>42714</v>
      </c>
      <c r="B21173" s="142" t="s">
        <v>42715</v>
      </c>
      <c r="C21173">
        <v>237990</v>
      </c>
    </row>
    <row r="21174" spans="1:3">
      <c r="A21174" s="142" t="s">
        <v>42716</v>
      </c>
      <c r="B21174" s="142" t="s">
        <v>42717</v>
      </c>
      <c r="C21174">
        <v>511210</v>
      </c>
    </row>
    <row r="21175" spans="1:3">
      <c r="A21175" s="142" t="s">
        <v>42718</v>
      </c>
      <c r="B21175" s="142" t="s">
        <v>42719</v>
      </c>
      <c r="C21175">
        <v>611110</v>
      </c>
    </row>
    <row r="21176" spans="1:3">
      <c r="A21176" s="142" t="s">
        <v>42720</v>
      </c>
      <c r="B21176" s="142" t="s">
        <v>42721</v>
      </c>
      <c r="C21176">
        <v>622110</v>
      </c>
    </row>
    <row r="21177" spans="1:3">
      <c r="A21177" s="142" t="s">
        <v>42722</v>
      </c>
      <c r="B21177" s="142" t="s">
        <v>42723</v>
      </c>
      <c r="C21177">
        <v>483113</v>
      </c>
    </row>
    <row r="21178" spans="1:3">
      <c r="A21178" s="142" t="s">
        <v>42724</v>
      </c>
      <c r="B21178" s="142" t="s">
        <v>42725</v>
      </c>
      <c r="C21178">
        <v>237110</v>
      </c>
    </row>
    <row r="21179" spans="1:3">
      <c r="A21179" s="142" t="s">
        <v>42726</v>
      </c>
      <c r="B21179" s="142" t="s">
        <v>42727</v>
      </c>
      <c r="C21179">
        <v>336612</v>
      </c>
    </row>
    <row r="21180" spans="1:3">
      <c r="A21180" s="142" t="s">
        <v>42728</v>
      </c>
      <c r="B21180" s="142" t="s">
        <v>42729</v>
      </c>
      <c r="C21180">
        <v>236115</v>
      </c>
    </row>
    <row r="21181" spans="1:3">
      <c r="A21181" s="142" t="s">
        <v>42730</v>
      </c>
      <c r="B21181" s="142" t="s">
        <v>42731</v>
      </c>
      <c r="C21181">
        <v>622310</v>
      </c>
    </row>
    <row r="21182" spans="1:3">
      <c r="A21182" s="142" t="s">
        <v>42732</v>
      </c>
      <c r="B21182" s="142" t="s">
        <v>42733</v>
      </c>
      <c r="C21182">
        <v>333914</v>
      </c>
    </row>
    <row r="21183" spans="1:3">
      <c r="A21183" s="142" t="s">
        <v>42734</v>
      </c>
      <c r="B21183" s="142" t="s">
        <v>42735</v>
      </c>
      <c r="C21183">
        <v>311411</v>
      </c>
    </row>
    <row r="21184" spans="1:3">
      <c r="A21184" s="142" t="s">
        <v>42736</v>
      </c>
      <c r="B21184" s="142" t="s">
        <v>42737</v>
      </c>
      <c r="C21184">
        <v>311411</v>
      </c>
    </row>
    <row r="21185" spans="1:3">
      <c r="A21185" s="142" t="s">
        <v>42738</v>
      </c>
      <c r="B21185" s="142" t="s">
        <v>42739</v>
      </c>
      <c r="C21185">
        <v>423830</v>
      </c>
    </row>
    <row r="21186" spans="1:3">
      <c r="A21186" s="142" t="s">
        <v>42740</v>
      </c>
      <c r="B21186" s="142" t="s">
        <v>42741</v>
      </c>
      <c r="C21186">
        <v>311421</v>
      </c>
    </row>
    <row r="21187" spans="1:3">
      <c r="A21187" s="142" t="s">
        <v>42742</v>
      </c>
      <c r="B21187" s="142" t="s">
        <v>42743</v>
      </c>
      <c r="C21187">
        <v>424720</v>
      </c>
    </row>
    <row r="21188" spans="1:3">
      <c r="A21188" s="142" t="s">
        <v>42744</v>
      </c>
      <c r="B21188" s="142" t="s">
        <v>42745</v>
      </c>
      <c r="C21188">
        <v>621111</v>
      </c>
    </row>
    <row r="21189" spans="1:3">
      <c r="A21189" s="142" t="s">
        <v>42746</v>
      </c>
      <c r="B21189" s="142" t="s">
        <v>42747</v>
      </c>
      <c r="C21189">
        <v>541512</v>
      </c>
    </row>
    <row r="21190" spans="1:3">
      <c r="A21190" s="142" t="s">
        <v>42748</v>
      </c>
      <c r="B21190" s="142" t="s">
        <v>42749</v>
      </c>
      <c r="C21190">
        <v>238220</v>
      </c>
    </row>
    <row r="21191" spans="1:3">
      <c r="A21191" s="142" t="s">
        <v>42750</v>
      </c>
      <c r="B21191" s="142" t="s">
        <v>42751</v>
      </c>
      <c r="C21191">
        <v>541110</v>
      </c>
    </row>
    <row r="21192" spans="1:3">
      <c r="A21192" s="142" t="s">
        <v>6026</v>
      </c>
      <c r="B21192" s="142" t="s">
        <v>42752</v>
      </c>
      <c r="C21192">
        <v>236220</v>
      </c>
    </row>
    <row r="21193" spans="1:3">
      <c r="A21193" s="142" t="s">
        <v>42753</v>
      </c>
      <c r="B21193" s="142" t="s">
        <v>42754</v>
      </c>
      <c r="C21193">
        <v>236220</v>
      </c>
    </row>
    <row r="21194" spans="1:3">
      <c r="A21194" s="142" t="s">
        <v>42755</v>
      </c>
      <c r="B21194" s="142" t="s">
        <v>42756</v>
      </c>
      <c r="C21194">
        <v>237310</v>
      </c>
    </row>
    <row r="21195" spans="1:3">
      <c r="A21195" s="142" t="s">
        <v>42757</v>
      </c>
      <c r="B21195" s="142" t="s">
        <v>42758</v>
      </c>
      <c r="C21195">
        <v>237310</v>
      </c>
    </row>
    <row r="21196" spans="1:3">
      <c r="A21196" s="142" t="s">
        <v>42759</v>
      </c>
      <c r="B21196" s="142" t="s">
        <v>42760</v>
      </c>
      <c r="C21196">
        <v>424940</v>
      </c>
    </row>
    <row r="21197" spans="1:3">
      <c r="A21197" s="142" t="s">
        <v>42761</v>
      </c>
      <c r="B21197" s="142" t="s">
        <v>42762</v>
      </c>
      <c r="C21197">
        <v>511110</v>
      </c>
    </row>
    <row r="21198" spans="1:3">
      <c r="A21198" s="142" t="s">
        <v>42763</v>
      </c>
      <c r="B21198" s="142" t="s">
        <v>42764</v>
      </c>
      <c r="C21198">
        <v>238110</v>
      </c>
    </row>
    <row r="21199" spans="1:3">
      <c r="A21199" s="142" t="s">
        <v>42765</v>
      </c>
      <c r="B21199" s="142" t="s">
        <v>42766</v>
      </c>
      <c r="C21199">
        <v>484121</v>
      </c>
    </row>
    <row r="21200" spans="1:3">
      <c r="A21200" s="142" t="s">
        <v>42767</v>
      </c>
      <c r="B21200" s="142" t="s">
        <v>42768</v>
      </c>
      <c r="C21200">
        <v>484210</v>
      </c>
    </row>
    <row r="21201" spans="1:3">
      <c r="A21201" s="142" t="s">
        <v>42769</v>
      </c>
      <c r="B21201" s="142" t="s">
        <v>42770</v>
      </c>
      <c r="C21201">
        <v>531210</v>
      </c>
    </row>
    <row r="21202" spans="1:3">
      <c r="A21202" s="142" t="s">
        <v>42771</v>
      </c>
      <c r="B21202" s="142" t="s">
        <v>42772</v>
      </c>
      <c r="C21202">
        <v>311942</v>
      </c>
    </row>
    <row r="21203" spans="1:3">
      <c r="A21203" s="142" t="s">
        <v>42773</v>
      </c>
      <c r="B21203" s="142" t="s">
        <v>42774</v>
      </c>
      <c r="C21203">
        <v>722511</v>
      </c>
    </row>
    <row r="21204" spans="1:3">
      <c r="A21204" s="142" t="s">
        <v>42775</v>
      </c>
      <c r="B21204" s="142" t="s">
        <v>42776</v>
      </c>
      <c r="C21204">
        <v>237310</v>
      </c>
    </row>
    <row r="21205" spans="1:3">
      <c r="A21205" s="142" t="s">
        <v>42777</v>
      </c>
      <c r="B21205" s="142" t="s">
        <v>42778</v>
      </c>
      <c r="C21205">
        <v>332322</v>
      </c>
    </row>
    <row r="21206" spans="1:3">
      <c r="A21206" s="142" t="s">
        <v>42779</v>
      </c>
      <c r="B21206" s="142" t="s">
        <v>42780</v>
      </c>
      <c r="C21206">
        <v>444110</v>
      </c>
    </row>
    <row r="21207" spans="1:3">
      <c r="A21207" s="142" t="s">
        <v>42781</v>
      </c>
      <c r="B21207" s="142" t="s">
        <v>42782</v>
      </c>
      <c r="C21207">
        <v>423110</v>
      </c>
    </row>
    <row r="21208" spans="1:3">
      <c r="A21208" s="142" t="s">
        <v>42783</v>
      </c>
      <c r="B21208" s="142" t="s">
        <v>42784</v>
      </c>
      <c r="C21208">
        <v>423210</v>
      </c>
    </row>
    <row r="21209" spans="1:3">
      <c r="A21209" s="142" t="s">
        <v>42785</v>
      </c>
      <c r="B21209" s="142" t="s">
        <v>42786</v>
      </c>
      <c r="C21209">
        <v>337121</v>
      </c>
    </row>
    <row r="21210" spans="1:3">
      <c r="A21210" s="142" t="s">
        <v>42787</v>
      </c>
      <c r="B21210" s="142" t="s">
        <v>42788</v>
      </c>
      <c r="C21210">
        <v>236220</v>
      </c>
    </row>
    <row r="21211" spans="1:3">
      <c r="A21211" s="142" t="s">
        <v>42789</v>
      </c>
      <c r="B21211" s="142" t="s">
        <v>42790</v>
      </c>
      <c r="C21211">
        <v>441110</v>
      </c>
    </row>
    <row r="21212" spans="1:3">
      <c r="A21212" s="142" t="s">
        <v>42791</v>
      </c>
      <c r="B21212" s="142" t="s">
        <v>42792</v>
      </c>
      <c r="C21212">
        <v>517911</v>
      </c>
    </row>
    <row r="21213" spans="1:3">
      <c r="A21213" s="142" t="s">
        <v>42793</v>
      </c>
      <c r="B21213" s="142" t="s">
        <v>42794</v>
      </c>
      <c r="C21213">
        <v>441110</v>
      </c>
    </row>
    <row r="21214" spans="1:3">
      <c r="A21214" s="142" t="s">
        <v>4899</v>
      </c>
      <c r="B21214" s="142" t="s">
        <v>42795</v>
      </c>
      <c r="C21214">
        <v>541330</v>
      </c>
    </row>
    <row r="21215" spans="1:3">
      <c r="A21215" s="142" t="s">
        <v>42796</v>
      </c>
      <c r="B21215" s="142" t="s">
        <v>42797</v>
      </c>
      <c r="C21215">
        <v>237990</v>
      </c>
    </row>
    <row r="21216" spans="1:3">
      <c r="A21216" s="142" t="s">
        <v>42798</v>
      </c>
      <c r="B21216" s="142" t="s">
        <v>42799</v>
      </c>
      <c r="C21216">
        <v>541110</v>
      </c>
    </row>
    <row r="21217" spans="1:3">
      <c r="A21217" s="142" t="s">
        <v>42800</v>
      </c>
      <c r="B21217" s="142" t="s">
        <v>42801</v>
      </c>
      <c r="C21217">
        <v>237990</v>
      </c>
    </row>
    <row r="21218" spans="1:3">
      <c r="A21218" s="142" t="s">
        <v>42802</v>
      </c>
      <c r="B21218" s="142" t="s">
        <v>42803</v>
      </c>
      <c r="C21218">
        <v>423110</v>
      </c>
    </row>
    <row r="21219" spans="1:3">
      <c r="A21219" s="142" t="s">
        <v>42804</v>
      </c>
      <c r="B21219" s="142" t="s">
        <v>42805</v>
      </c>
      <c r="C21219">
        <v>441110</v>
      </c>
    </row>
    <row r="21220" spans="1:3">
      <c r="A21220" s="142" t="s">
        <v>42806</v>
      </c>
      <c r="B21220" s="142" t="s">
        <v>42807</v>
      </c>
      <c r="C21220">
        <v>424410</v>
      </c>
    </row>
    <row r="21221" spans="1:3">
      <c r="A21221" s="142" t="s">
        <v>5474</v>
      </c>
      <c r="B21221" s="142" t="s">
        <v>42808</v>
      </c>
      <c r="C21221">
        <v>722513</v>
      </c>
    </row>
    <row r="21222" spans="1:3">
      <c r="A21222" s="142" t="s">
        <v>42809</v>
      </c>
      <c r="B21222" s="142" t="s">
        <v>42810</v>
      </c>
      <c r="C21222">
        <v>722511</v>
      </c>
    </row>
    <row r="21223" spans="1:3">
      <c r="A21223" s="142" t="s">
        <v>42811</v>
      </c>
      <c r="B21223" s="142" t="s">
        <v>42812</v>
      </c>
      <c r="C21223">
        <v>722513</v>
      </c>
    </row>
    <row r="21224" spans="1:3">
      <c r="A21224" s="142" t="s">
        <v>42813</v>
      </c>
      <c r="B21224" s="142" t="s">
        <v>42814</v>
      </c>
      <c r="C21224">
        <v>722513</v>
      </c>
    </row>
    <row r="21225" spans="1:3">
      <c r="A21225" s="142" t="s">
        <v>42815</v>
      </c>
      <c r="B21225" s="142" t="s">
        <v>42816</v>
      </c>
      <c r="C21225">
        <v>722513</v>
      </c>
    </row>
    <row r="21226" spans="1:3">
      <c r="A21226" s="142" t="s">
        <v>42817</v>
      </c>
      <c r="B21226" s="142" t="s">
        <v>42818</v>
      </c>
      <c r="C21226">
        <v>722513</v>
      </c>
    </row>
    <row r="21227" spans="1:3">
      <c r="A21227" s="142" t="s">
        <v>42819</v>
      </c>
      <c r="B21227" s="142" t="s">
        <v>42820</v>
      </c>
      <c r="C21227">
        <v>722513</v>
      </c>
    </row>
    <row r="21228" spans="1:3">
      <c r="A21228" s="142" t="s">
        <v>42821</v>
      </c>
      <c r="B21228" s="142" t="s">
        <v>42822</v>
      </c>
      <c r="C21228">
        <v>722513</v>
      </c>
    </row>
    <row r="21229" spans="1:3">
      <c r="A21229" s="142" t="s">
        <v>42823</v>
      </c>
      <c r="B21229" s="142" t="s">
        <v>42824</v>
      </c>
      <c r="C21229">
        <v>483211</v>
      </c>
    </row>
    <row r="21230" spans="1:3">
      <c r="A21230" s="142" t="s">
        <v>42825</v>
      </c>
      <c r="B21230" s="142" t="s">
        <v>42826</v>
      </c>
      <c r="C21230">
        <v>332311</v>
      </c>
    </row>
    <row r="21231" spans="1:3">
      <c r="A21231" s="142" t="s">
        <v>42827</v>
      </c>
      <c r="B21231" s="142" t="s">
        <v>42828</v>
      </c>
      <c r="C21231">
        <v>541110</v>
      </c>
    </row>
    <row r="21232" spans="1:3">
      <c r="A21232" s="142" t="s">
        <v>42829</v>
      </c>
      <c r="B21232" s="142" t="s">
        <v>42830</v>
      </c>
      <c r="C21232">
        <v>321114</v>
      </c>
    </row>
    <row r="21233" spans="1:3">
      <c r="A21233" s="142" t="s">
        <v>42831</v>
      </c>
      <c r="B21233" s="142" t="s">
        <v>42832</v>
      </c>
      <c r="C21233">
        <v>621111</v>
      </c>
    </row>
    <row r="21234" spans="1:3">
      <c r="A21234" s="142" t="s">
        <v>42833</v>
      </c>
      <c r="B21234" s="142" t="s">
        <v>42834</v>
      </c>
      <c r="C21234">
        <v>424470</v>
      </c>
    </row>
    <row r="21235" spans="1:3">
      <c r="A21235" s="142" t="s">
        <v>42835</v>
      </c>
      <c r="B21235" s="142" t="s">
        <v>42836</v>
      </c>
      <c r="C21235">
        <v>423710</v>
      </c>
    </row>
    <row r="21236" spans="1:3">
      <c r="A21236" s="142" t="s">
        <v>42837</v>
      </c>
      <c r="B21236" s="142" t="s">
        <v>42838</v>
      </c>
      <c r="C21236">
        <v>325998</v>
      </c>
    </row>
    <row r="21237" spans="1:3">
      <c r="A21237" s="142" t="s">
        <v>42839</v>
      </c>
      <c r="B21237" s="142" t="s">
        <v>42840</v>
      </c>
      <c r="C21237">
        <v>441320</v>
      </c>
    </row>
    <row r="21238" spans="1:3">
      <c r="A21238" s="142" t="s">
        <v>42841</v>
      </c>
      <c r="B21238" s="142" t="s">
        <v>42842</v>
      </c>
      <c r="C21238">
        <v>332991</v>
      </c>
    </row>
    <row r="21239" spans="1:3">
      <c r="A21239" s="142" t="s">
        <v>42843</v>
      </c>
      <c r="B21239" s="142" t="s">
        <v>42844</v>
      </c>
      <c r="C21239">
        <v>236220</v>
      </c>
    </row>
    <row r="21240" spans="1:3">
      <c r="A21240" s="142" t="s">
        <v>42845</v>
      </c>
      <c r="B21240" s="142" t="s">
        <v>42846</v>
      </c>
      <c r="C21240">
        <v>424110</v>
      </c>
    </row>
    <row r="21241" spans="1:3">
      <c r="A21241" s="142" t="s">
        <v>42847</v>
      </c>
      <c r="B21241" s="142" t="s">
        <v>42848</v>
      </c>
      <c r="C21241">
        <v>441110</v>
      </c>
    </row>
    <row r="21242" spans="1:3">
      <c r="A21242" s="142" t="s">
        <v>42849</v>
      </c>
      <c r="B21242" s="142" t="s">
        <v>42850</v>
      </c>
      <c r="C21242">
        <v>423830</v>
      </c>
    </row>
    <row r="21243" spans="1:3">
      <c r="A21243" s="142" t="s">
        <v>42851</v>
      </c>
      <c r="B21243" s="142" t="s">
        <v>42852</v>
      </c>
      <c r="C21243">
        <v>531210</v>
      </c>
    </row>
    <row r="21244" spans="1:3">
      <c r="A21244" s="142" t="s">
        <v>42853</v>
      </c>
      <c r="B21244" s="142" t="s">
        <v>42854</v>
      </c>
      <c r="C21244">
        <v>335313</v>
      </c>
    </row>
    <row r="21245" spans="1:3">
      <c r="A21245" s="142" t="s">
        <v>42855</v>
      </c>
      <c r="B21245" s="142" t="s">
        <v>42856</v>
      </c>
      <c r="C21245">
        <v>611699</v>
      </c>
    </row>
    <row r="21246" spans="1:3">
      <c r="A21246" s="142" t="s">
        <v>42857</v>
      </c>
      <c r="B21246" s="142" t="s">
        <v>42858</v>
      </c>
      <c r="C21246">
        <v>611699</v>
      </c>
    </row>
    <row r="21247" spans="1:3">
      <c r="A21247" s="142" t="s">
        <v>42859</v>
      </c>
      <c r="B21247" s="142" t="s">
        <v>42860</v>
      </c>
      <c r="C21247">
        <v>511130</v>
      </c>
    </row>
    <row r="21248" spans="1:3">
      <c r="A21248" s="142" t="s">
        <v>42861</v>
      </c>
      <c r="B21248" s="142" t="s">
        <v>42862</v>
      </c>
      <c r="C21248">
        <v>511130</v>
      </c>
    </row>
    <row r="21249" spans="1:3">
      <c r="A21249" s="142" t="s">
        <v>42863</v>
      </c>
      <c r="B21249" s="142" t="s">
        <v>42864</v>
      </c>
      <c r="C21249">
        <v>236220</v>
      </c>
    </row>
    <row r="21250" spans="1:3">
      <c r="A21250" s="142" t="s">
        <v>42865</v>
      </c>
      <c r="B21250" s="142" t="s">
        <v>42866</v>
      </c>
      <c r="C21250">
        <v>441320</v>
      </c>
    </row>
    <row r="21251" spans="1:3">
      <c r="A21251" s="142" t="s">
        <v>42867</v>
      </c>
      <c r="B21251" s="142" t="s">
        <v>42868</v>
      </c>
      <c r="C21251">
        <v>237110</v>
      </c>
    </row>
    <row r="21252" spans="1:3">
      <c r="A21252" s="142" t="s">
        <v>42869</v>
      </c>
      <c r="B21252" s="142" t="s">
        <v>42870</v>
      </c>
      <c r="C21252">
        <v>541110</v>
      </c>
    </row>
    <row r="21253" spans="1:3">
      <c r="A21253" s="142" t="s">
        <v>42871</v>
      </c>
      <c r="B21253" s="142" t="s">
        <v>42872</v>
      </c>
      <c r="C21253">
        <v>623311</v>
      </c>
    </row>
    <row r="21254" spans="1:3">
      <c r="A21254" s="142" t="s">
        <v>42873</v>
      </c>
      <c r="B21254" s="142" t="s">
        <v>42874</v>
      </c>
      <c r="C21254">
        <v>236220</v>
      </c>
    </row>
    <row r="21255" spans="1:3">
      <c r="A21255" s="142" t="s">
        <v>42875</v>
      </c>
      <c r="B21255" s="142" t="s">
        <v>42876</v>
      </c>
      <c r="C21255">
        <v>517911</v>
      </c>
    </row>
    <row r="21256" spans="1:3">
      <c r="A21256" s="142" t="s">
        <v>42877</v>
      </c>
      <c r="B21256" s="142" t="s">
        <v>42878</v>
      </c>
      <c r="C21256">
        <v>517911</v>
      </c>
    </row>
    <row r="21257" spans="1:3">
      <c r="A21257" s="142" t="s">
        <v>42879</v>
      </c>
      <c r="B21257" s="142" t="s">
        <v>42880</v>
      </c>
      <c r="C21257">
        <v>517911</v>
      </c>
    </row>
    <row r="21258" spans="1:3">
      <c r="A21258" s="142" t="s">
        <v>42881</v>
      </c>
      <c r="B21258" s="142" t="s">
        <v>42882</v>
      </c>
      <c r="C21258">
        <v>517911</v>
      </c>
    </row>
    <row r="21259" spans="1:3">
      <c r="A21259" s="142" t="s">
        <v>42883</v>
      </c>
      <c r="B21259" s="142" t="s">
        <v>42884</v>
      </c>
      <c r="C21259">
        <v>423120</v>
      </c>
    </row>
    <row r="21260" spans="1:3">
      <c r="A21260" s="142" t="s">
        <v>42885</v>
      </c>
      <c r="B21260" s="142" t="s">
        <v>42886</v>
      </c>
      <c r="C21260">
        <v>238220</v>
      </c>
    </row>
    <row r="21261" spans="1:3">
      <c r="A21261" s="142" t="s">
        <v>42887</v>
      </c>
      <c r="B21261" s="142" t="s">
        <v>42888</v>
      </c>
      <c r="C21261">
        <v>541330</v>
      </c>
    </row>
    <row r="21262" spans="1:3">
      <c r="A21262" s="142" t="s">
        <v>42889</v>
      </c>
      <c r="B21262" s="142" t="s">
        <v>42890</v>
      </c>
      <c r="C21262">
        <v>326199</v>
      </c>
    </row>
    <row r="21263" spans="1:3">
      <c r="A21263" s="142" t="s">
        <v>42891</v>
      </c>
      <c r="B21263" s="142" t="s">
        <v>42892</v>
      </c>
      <c r="C21263">
        <v>311812</v>
      </c>
    </row>
    <row r="21264" spans="1:3">
      <c r="A21264" s="142" t="s">
        <v>42893</v>
      </c>
      <c r="B21264" s="142" t="s">
        <v>42894</v>
      </c>
      <c r="C21264">
        <v>621111</v>
      </c>
    </row>
    <row r="21265" spans="1:3">
      <c r="A21265" s="142" t="s">
        <v>42895</v>
      </c>
      <c r="B21265" s="142" t="s">
        <v>42896</v>
      </c>
      <c r="C21265">
        <v>236115</v>
      </c>
    </row>
    <row r="21266" spans="1:3">
      <c r="A21266" s="142" t="s">
        <v>42897</v>
      </c>
      <c r="B21266" s="142" t="s">
        <v>42898</v>
      </c>
      <c r="C21266">
        <v>221122</v>
      </c>
    </row>
    <row r="21267" spans="1:3">
      <c r="A21267" s="142" t="s">
        <v>42899</v>
      </c>
      <c r="B21267" s="142" t="s">
        <v>42900</v>
      </c>
      <c r="C21267">
        <v>484230</v>
      </c>
    </row>
    <row r="21268" spans="1:3">
      <c r="A21268" s="142" t="s">
        <v>42901</v>
      </c>
      <c r="B21268" s="142" t="s">
        <v>42902</v>
      </c>
      <c r="C21268">
        <v>622110</v>
      </c>
    </row>
    <row r="21269" spans="1:3">
      <c r="A21269" s="142" t="s">
        <v>244</v>
      </c>
      <c r="B21269" s="142" t="s">
        <v>42903</v>
      </c>
      <c r="C21269">
        <v>446110</v>
      </c>
    </row>
    <row r="21270" spans="1:3">
      <c r="A21270" s="142" t="s">
        <v>42904</v>
      </c>
      <c r="B21270" s="142" t="s">
        <v>42905</v>
      </c>
      <c r="C21270">
        <v>541512</v>
      </c>
    </row>
    <row r="21271" spans="1:3">
      <c r="A21271" s="142" t="s">
        <v>42906</v>
      </c>
      <c r="B21271" s="142" t="s">
        <v>42907</v>
      </c>
      <c r="C21271">
        <v>423450</v>
      </c>
    </row>
    <row r="21272" spans="1:3">
      <c r="A21272" s="142" t="s">
        <v>42908</v>
      </c>
      <c r="B21272" s="142" t="s">
        <v>42909</v>
      </c>
      <c r="C21272">
        <v>423450</v>
      </c>
    </row>
    <row r="21273" spans="1:3">
      <c r="A21273" s="142" t="s">
        <v>42910</v>
      </c>
      <c r="B21273" s="142" t="s">
        <v>42911</v>
      </c>
      <c r="C21273">
        <v>423450</v>
      </c>
    </row>
    <row r="21274" spans="1:3">
      <c r="A21274" s="142" t="s">
        <v>42912</v>
      </c>
      <c r="B21274" s="142" t="s">
        <v>42913</v>
      </c>
      <c r="C21274">
        <v>424210</v>
      </c>
    </row>
    <row r="21275" spans="1:3">
      <c r="A21275" s="142" t="s">
        <v>42914</v>
      </c>
      <c r="B21275" s="142" t="s">
        <v>42915</v>
      </c>
      <c r="C21275">
        <v>518210</v>
      </c>
    </row>
    <row r="21276" spans="1:3">
      <c r="A21276" s="142" t="s">
        <v>42916</v>
      </c>
      <c r="B21276" s="142" t="s">
        <v>42917</v>
      </c>
      <c r="C21276">
        <v>238910</v>
      </c>
    </row>
    <row r="21277" spans="1:3">
      <c r="A21277" s="142" t="s">
        <v>42918</v>
      </c>
      <c r="B21277" s="142" t="s">
        <v>42919</v>
      </c>
      <c r="C21277">
        <v>611110</v>
      </c>
    </row>
    <row r="21278" spans="1:3">
      <c r="A21278" s="142" t="s">
        <v>42920</v>
      </c>
      <c r="B21278" s="142" t="s">
        <v>42921</v>
      </c>
      <c r="C21278">
        <v>541611</v>
      </c>
    </row>
    <row r="21279" spans="1:3">
      <c r="A21279" s="142" t="s">
        <v>42922</v>
      </c>
      <c r="B21279" s="142" t="s">
        <v>42923</v>
      </c>
      <c r="C21279">
        <v>621111</v>
      </c>
    </row>
    <row r="21280" spans="1:3">
      <c r="A21280" s="142" t="s">
        <v>42924</v>
      </c>
      <c r="B21280" s="142" t="s">
        <v>42925</v>
      </c>
      <c r="C21280">
        <v>238220</v>
      </c>
    </row>
    <row r="21281" spans="1:3">
      <c r="A21281" s="142" t="s">
        <v>42926</v>
      </c>
      <c r="B21281" s="142" t="s">
        <v>42927</v>
      </c>
      <c r="C21281">
        <v>333131</v>
      </c>
    </row>
    <row r="21282" spans="1:3">
      <c r="A21282" s="142" t="s">
        <v>42928</v>
      </c>
      <c r="B21282" s="142" t="s">
        <v>42929</v>
      </c>
      <c r="C21282">
        <v>424410</v>
      </c>
    </row>
    <row r="21283" spans="1:3">
      <c r="A21283" s="142" t="s">
        <v>42930</v>
      </c>
      <c r="B21283" s="142" t="s">
        <v>42931</v>
      </c>
      <c r="C21283">
        <v>541611</v>
      </c>
    </row>
    <row r="21284" spans="1:3">
      <c r="A21284" s="142" t="s">
        <v>42932</v>
      </c>
      <c r="B21284" s="142" t="s">
        <v>42933</v>
      </c>
      <c r="C21284">
        <v>424410</v>
      </c>
    </row>
    <row r="21285" spans="1:3">
      <c r="A21285" s="142" t="s">
        <v>42934</v>
      </c>
      <c r="B21285" s="142" t="s">
        <v>42935</v>
      </c>
      <c r="C21285">
        <v>424410</v>
      </c>
    </row>
    <row r="21286" spans="1:3">
      <c r="A21286" s="142" t="s">
        <v>42936</v>
      </c>
      <c r="B21286" s="142" t="s">
        <v>42937</v>
      </c>
      <c r="C21286">
        <v>424410</v>
      </c>
    </row>
    <row r="21287" spans="1:3">
      <c r="A21287" s="142" t="s">
        <v>42938</v>
      </c>
      <c r="B21287" s="142" t="s">
        <v>42939</v>
      </c>
      <c r="C21287">
        <v>424410</v>
      </c>
    </row>
    <row r="21288" spans="1:3">
      <c r="A21288" s="142" t="s">
        <v>42940</v>
      </c>
      <c r="B21288" s="142" t="s">
        <v>42941</v>
      </c>
      <c r="C21288">
        <v>424410</v>
      </c>
    </row>
    <row r="21289" spans="1:3">
      <c r="A21289" s="142" t="s">
        <v>42942</v>
      </c>
      <c r="B21289" s="142" t="s">
        <v>42943</v>
      </c>
      <c r="C21289">
        <v>424410</v>
      </c>
    </row>
    <row r="21290" spans="1:3">
      <c r="A21290" s="142" t="s">
        <v>42944</v>
      </c>
      <c r="B21290" s="142" t="s">
        <v>42945</v>
      </c>
      <c r="C21290">
        <v>424410</v>
      </c>
    </row>
    <row r="21291" spans="1:3">
      <c r="A21291" s="142" t="s">
        <v>42946</v>
      </c>
      <c r="B21291" s="142" t="s">
        <v>42947</v>
      </c>
      <c r="C21291">
        <v>424410</v>
      </c>
    </row>
    <row r="21292" spans="1:3">
      <c r="A21292" s="142" t="s">
        <v>42948</v>
      </c>
      <c r="B21292" s="142" t="s">
        <v>42949</v>
      </c>
      <c r="C21292">
        <v>424410</v>
      </c>
    </row>
    <row r="21293" spans="1:3">
      <c r="A21293" s="142" t="s">
        <v>42950</v>
      </c>
      <c r="B21293" s="142" t="s">
        <v>42951</v>
      </c>
      <c r="C21293">
        <v>424410</v>
      </c>
    </row>
    <row r="21294" spans="1:3">
      <c r="A21294" s="142" t="s">
        <v>42952</v>
      </c>
      <c r="B21294" s="142" t="s">
        <v>42953</v>
      </c>
      <c r="C21294">
        <v>424410</v>
      </c>
    </row>
    <row r="21295" spans="1:3">
      <c r="A21295" s="142" t="s">
        <v>42954</v>
      </c>
      <c r="B21295" s="142" t="s">
        <v>42955</v>
      </c>
      <c r="C21295">
        <v>424410</v>
      </c>
    </row>
    <row r="21296" spans="1:3">
      <c r="A21296" s="142" t="s">
        <v>42956</v>
      </c>
      <c r="B21296" s="142" t="s">
        <v>42957</v>
      </c>
      <c r="C21296">
        <v>424410</v>
      </c>
    </row>
    <row r="21297" spans="1:3">
      <c r="A21297" s="142" t="s">
        <v>42958</v>
      </c>
      <c r="B21297" s="142" t="s">
        <v>42959</v>
      </c>
      <c r="C21297">
        <v>424410</v>
      </c>
    </row>
    <row r="21298" spans="1:3">
      <c r="A21298" s="142" t="s">
        <v>42960</v>
      </c>
      <c r="B21298" s="142" t="s">
        <v>42961</v>
      </c>
      <c r="C21298">
        <v>622110</v>
      </c>
    </row>
    <row r="21299" spans="1:3">
      <c r="A21299" s="142" t="s">
        <v>42962</v>
      </c>
      <c r="B21299" s="142" t="s">
        <v>42963</v>
      </c>
      <c r="C21299">
        <v>622310</v>
      </c>
    </row>
    <row r="21300" spans="1:3">
      <c r="A21300" s="142" t="s">
        <v>42964</v>
      </c>
      <c r="B21300" s="142" t="s">
        <v>42965</v>
      </c>
      <c r="C21300">
        <v>622110</v>
      </c>
    </row>
    <row r="21301" spans="1:3">
      <c r="A21301" s="142" t="s">
        <v>42966</v>
      </c>
      <c r="B21301" s="142" t="s">
        <v>42967</v>
      </c>
      <c r="C21301">
        <v>622110</v>
      </c>
    </row>
    <row r="21302" spans="1:3">
      <c r="A21302" s="142" t="s">
        <v>42968</v>
      </c>
      <c r="B21302" s="142" t="s">
        <v>42969</v>
      </c>
      <c r="C21302">
        <v>446110</v>
      </c>
    </row>
    <row r="21303" spans="1:3">
      <c r="A21303" s="142" t="s">
        <v>42970</v>
      </c>
      <c r="B21303" s="142" t="s">
        <v>42971</v>
      </c>
      <c r="C21303">
        <v>622110</v>
      </c>
    </row>
    <row r="21304" spans="1:3">
      <c r="A21304" s="142" t="s">
        <v>42972</v>
      </c>
      <c r="B21304" s="142" t="s">
        <v>42973</v>
      </c>
      <c r="C21304">
        <v>622110</v>
      </c>
    </row>
    <row r="21305" spans="1:3">
      <c r="A21305" s="142" t="s">
        <v>42974</v>
      </c>
      <c r="B21305" s="142" t="s">
        <v>42975</v>
      </c>
      <c r="C21305">
        <v>237310</v>
      </c>
    </row>
    <row r="21306" spans="1:3">
      <c r="A21306" s="142" t="s">
        <v>42976</v>
      </c>
      <c r="B21306" s="142" t="s">
        <v>42977</v>
      </c>
      <c r="C21306">
        <v>423310</v>
      </c>
    </row>
    <row r="21307" spans="1:3">
      <c r="A21307" s="142" t="s">
        <v>42978</v>
      </c>
      <c r="B21307" s="142" t="s">
        <v>42979</v>
      </c>
      <c r="C21307">
        <v>621999</v>
      </c>
    </row>
    <row r="21308" spans="1:3">
      <c r="A21308" s="142" t="s">
        <v>42980</v>
      </c>
      <c r="B21308" s="142" t="s">
        <v>42981</v>
      </c>
      <c r="C21308">
        <v>621111</v>
      </c>
    </row>
    <row r="21309" spans="1:3">
      <c r="A21309" s="142" t="s">
        <v>42982</v>
      </c>
      <c r="B21309" s="142" t="s">
        <v>42983</v>
      </c>
      <c r="C21309">
        <v>621111</v>
      </c>
    </row>
    <row r="21310" spans="1:3">
      <c r="A21310" s="142" t="s">
        <v>42984</v>
      </c>
      <c r="B21310" s="142" t="s">
        <v>42985</v>
      </c>
      <c r="C21310">
        <v>621111</v>
      </c>
    </row>
    <row r="21311" spans="1:3">
      <c r="A21311" s="142" t="s">
        <v>42986</v>
      </c>
      <c r="B21311" s="142" t="s">
        <v>42987</v>
      </c>
      <c r="C21311">
        <v>423840</v>
      </c>
    </row>
    <row r="21312" spans="1:3">
      <c r="A21312" s="142" t="s">
        <v>42988</v>
      </c>
      <c r="B21312" s="142" t="s">
        <v>42989</v>
      </c>
      <c r="C21312">
        <v>722410</v>
      </c>
    </row>
    <row r="21313" spans="1:3">
      <c r="A21313" s="142" t="s">
        <v>42990</v>
      </c>
      <c r="B21313" s="142" t="s">
        <v>42991</v>
      </c>
      <c r="C21313">
        <v>523910</v>
      </c>
    </row>
    <row r="21314" spans="1:3">
      <c r="A21314" s="142" t="s">
        <v>42992</v>
      </c>
      <c r="B21314" s="142" t="s">
        <v>42993</v>
      </c>
      <c r="C21314">
        <v>325180</v>
      </c>
    </row>
    <row r="21315" spans="1:3">
      <c r="A21315" s="142" t="s">
        <v>42994</v>
      </c>
      <c r="B21315" s="142" t="s">
        <v>42995</v>
      </c>
      <c r="C21315">
        <v>313240</v>
      </c>
    </row>
    <row r="21316" spans="1:3">
      <c r="A21316" s="142" t="s">
        <v>42996</v>
      </c>
      <c r="B21316" s="142" t="s">
        <v>42997</v>
      </c>
      <c r="C21316">
        <v>236210</v>
      </c>
    </row>
    <row r="21317" spans="1:3">
      <c r="A21317" s="142" t="s">
        <v>42998</v>
      </c>
      <c r="B21317" s="142" t="s">
        <v>42999</v>
      </c>
      <c r="C21317">
        <v>336611</v>
      </c>
    </row>
    <row r="21318" spans="1:3">
      <c r="A21318" s="142" t="s">
        <v>43000</v>
      </c>
      <c r="B21318" s="142" t="s">
        <v>43001</v>
      </c>
      <c r="C21318">
        <v>423610</v>
      </c>
    </row>
    <row r="21319" spans="1:3">
      <c r="A21319" s="142" t="s">
        <v>43002</v>
      </c>
      <c r="B21319" s="142" t="s">
        <v>43003</v>
      </c>
      <c r="C21319">
        <v>423610</v>
      </c>
    </row>
    <row r="21320" spans="1:3">
      <c r="A21320" s="142" t="s">
        <v>43004</v>
      </c>
      <c r="B21320" s="142" t="s">
        <v>43005</v>
      </c>
      <c r="C21320">
        <v>336211</v>
      </c>
    </row>
    <row r="21321" spans="1:3">
      <c r="A21321" s="142" t="s">
        <v>43006</v>
      </c>
      <c r="B21321" s="142" t="s">
        <v>43007</v>
      </c>
      <c r="C21321">
        <v>423510</v>
      </c>
    </row>
    <row r="21322" spans="1:3">
      <c r="A21322" s="142" t="s">
        <v>43008</v>
      </c>
      <c r="B21322" s="142" t="s">
        <v>43009</v>
      </c>
      <c r="C21322">
        <v>336211</v>
      </c>
    </row>
    <row r="21323" spans="1:3">
      <c r="A21323" s="142" t="s">
        <v>43010</v>
      </c>
      <c r="B21323" s="142" t="s">
        <v>43011</v>
      </c>
      <c r="C21323">
        <v>423510</v>
      </c>
    </row>
    <row r="21324" spans="1:3">
      <c r="A21324" s="142" t="s">
        <v>43012</v>
      </c>
      <c r="B21324" s="142" t="s">
        <v>43013</v>
      </c>
      <c r="C21324">
        <v>423840</v>
      </c>
    </row>
    <row r="21325" spans="1:3">
      <c r="A21325" s="142" t="s">
        <v>43014</v>
      </c>
      <c r="B21325" s="142" t="s">
        <v>43015</v>
      </c>
      <c r="C21325">
        <v>423430</v>
      </c>
    </row>
    <row r="21326" spans="1:3">
      <c r="A21326" s="142" t="s">
        <v>43016</v>
      </c>
      <c r="B21326" s="142" t="s">
        <v>43017</v>
      </c>
      <c r="C21326">
        <v>238210</v>
      </c>
    </row>
    <row r="21327" spans="1:3">
      <c r="A21327" s="142" t="s">
        <v>43018</v>
      </c>
      <c r="B21327" s="142" t="s">
        <v>43019</v>
      </c>
      <c r="C21327">
        <v>611310</v>
      </c>
    </row>
    <row r="21328" spans="1:3">
      <c r="A21328" s="142" t="s">
        <v>43020</v>
      </c>
      <c r="B21328" s="142" t="s">
        <v>43021</v>
      </c>
      <c r="C21328">
        <v>334118</v>
      </c>
    </row>
    <row r="21329" spans="1:3">
      <c r="A21329" s="142" t="s">
        <v>43022</v>
      </c>
      <c r="B21329" s="142" t="s">
        <v>43023</v>
      </c>
      <c r="C21329">
        <v>333511</v>
      </c>
    </row>
    <row r="21330" spans="1:3">
      <c r="A21330" s="142" t="s">
        <v>43024</v>
      </c>
      <c r="B21330" s="142" t="s">
        <v>43025</v>
      </c>
      <c r="C21330">
        <v>423220</v>
      </c>
    </row>
    <row r="21331" spans="1:3">
      <c r="A21331" s="142" t="s">
        <v>43026</v>
      </c>
      <c r="B21331" s="142" t="s">
        <v>43027</v>
      </c>
      <c r="C21331">
        <v>238210</v>
      </c>
    </row>
    <row r="21332" spans="1:3">
      <c r="A21332" s="142" t="s">
        <v>43028</v>
      </c>
      <c r="B21332" s="142" t="s">
        <v>43029</v>
      </c>
      <c r="C21332">
        <v>237210</v>
      </c>
    </row>
    <row r="21333" spans="1:3">
      <c r="A21333" s="142" t="s">
        <v>43030</v>
      </c>
      <c r="B21333" s="142" t="s">
        <v>43031</v>
      </c>
      <c r="C21333">
        <v>561110</v>
      </c>
    </row>
    <row r="21334" spans="1:3">
      <c r="A21334" s="142" t="s">
        <v>43032</v>
      </c>
      <c r="B21334" s="142" t="s">
        <v>43033</v>
      </c>
      <c r="C21334">
        <v>331511</v>
      </c>
    </row>
    <row r="21335" spans="1:3">
      <c r="A21335" s="142" t="s">
        <v>43032</v>
      </c>
      <c r="B21335" s="142" t="s">
        <v>43034</v>
      </c>
      <c r="C21335">
        <v>331511</v>
      </c>
    </row>
    <row r="21336" spans="1:3">
      <c r="A21336" s="142" t="s">
        <v>43035</v>
      </c>
      <c r="B21336" s="142" t="s">
        <v>43036</v>
      </c>
      <c r="C21336">
        <v>441110</v>
      </c>
    </row>
    <row r="21337" spans="1:3">
      <c r="A21337" s="142" t="s">
        <v>43037</v>
      </c>
      <c r="B21337" s="142" t="s">
        <v>43038</v>
      </c>
      <c r="C21337">
        <v>523910</v>
      </c>
    </row>
    <row r="21338" spans="1:3">
      <c r="A21338" s="142" t="s">
        <v>43039</v>
      </c>
      <c r="B21338" s="142" t="s">
        <v>43040</v>
      </c>
      <c r="C21338">
        <v>334220</v>
      </c>
    </row>
    <row r="21339" spans="1:3">
      <c r="A21339" s="142" t="s">
        <v>43041</v>
      </c>
      <c r="B21339" s="142" t="s">
        <v>43042</v>
      </c>
      <c r="C21339">
        <v>541511</v>
      </c>
    </row>
    <row r="21340" spans="1:3">
      <c r="A21340" s="142" t="s">
        <v>43043</v>
      </c>
      <c r="B21340" s="142" t="s">
        <v>43044</v>
      </c>
      <c r="C21340">
        <v>541810</v>
      </c>
    </row>
    <row r="21341" spans="1:3">
      <c r="A21341" s="142" t="s">
        <v>43045</v>
      </c>
      <c r="B21341" s="142" t="s">
        <v>43046</v>
      </c>
      <c r="C21341">
        <v>325612</v>
      </c>
    </row>
    <row r="21342" spans="1:3">
      <c r="A21342" s="142" t="s">
        <v>43047</v>
      </c>
      <c r="B21342" s="142" t="s">
        <v>43048</v>
      </c>
      <c r="C21342">
        <v>531210</v>
      </c>
    </row>
    <row r="21343" spans="1:3">
      <c r="A21343" s="142" t="s">
        <v>43049</v>
      </c>
      <c r="B21343" s="142" t="s">
        <v>43050</v>
      </c>
      <c r="C21343">
        <v>813410</v>
      </c>
    </row>
    <row r="21344" spans="1:3">
      <c r="A21344" s="142" t="s">
        <v>43051</v>
      </c>
      <c r="B21344" s="142" t="s">
        <v>43052</v>
      </c>
      <c r="C21344">
        <v>423120</v>
      </c>
    </row>
    <row r="21345" spans="1:3">
      <c r="A21345" s="142" t="s">
        <v>43053</v>
      </c>
      <c r="B21345" s="142" t="s">
        <v>43054</v>
      </c>
      <c r="C21345">
        <v>238210</v>
      </c>
    </row>
    <row r="21346" spans="1:3">
      <c r="A21346" s="142" t="s">
        <v>245</v>
      </c>
      <c r="B21346" s="142" t="s">
        <v>43055</v>
      </c>
      <c r="C21346">
        <v>221118</v>
      </c>
    </row>
    <row r="21347" spans="1:3">
      <c r="A21347" s="142" t="s">
        <v>43056</v>
      </c>
      <c r="B21347" s="142" t="s">
        <v>43057</v>
      </c>
      <c r="C21347">
        <v>524114</v>
      </c>
    </row>
    <row r="21348" spans="1:3">
      <c r="A21348" s="142" t="s">
        <v>43058</v>
      </c>
      <c r="B21348" s="142" t="s">
        <v>43059</v>
      </c>
      <c r="C21348">
        <v>551112</v>
      </c>
    </row>
    <row r="21349" spans="1:3">
      <c r="A21349" s="142" t="s">
        <v>43060</v>
      </c>
      <c r="B21349" s="142" t="s">
        <v>43061</v>
      </c>
      <c r="C21349">
        <v>311514</v>
      </c>
    </row>
    <row r="21350" spans="1:3">
      <c r="A21350" s="142" t="s">
        <v>43062</v>
      </c>
      <c r="B21350" s="142" t="s">
        <v>43063</v>
      </c>
      <c r="C21350">
        <v>311514</v>
      </c>
    </row>
    <row r="21351" spans="1:3">
      <c r="A21351" s="142" t="s">
        <v>43064</v>
      </c>
      <c r="B21351" s="142" t="s">
        <v>43065</v>
      </c>
      <c r="C21351">
        <v>322299</v>
      </c>
    </row>
    <row r="21352" spans="1:3">
      <c r="A21352" s="142" t="s">
        <v>43066</v>
      </c>
      <c r="B21352" s="142" t="s">
        <v>43067</v>
      </c>
      <c r="C21352">
        <v>238210</v>
      </c>
    </row>
    <row r="21353" spans="1:3">
      <c r="A21353" s="142" t="s">
        <v>43068</v>
      </c>
      <c r="B21353" s="142" t="s">
        <v>43069</v>
      </c>
      <c r="C21353">
        <v>561312</v>
      </c>
    </row>
    <row r="21354" spans="1:3">
      <c r="A21354" s="142" t="s">
        <v>43070</v>
      </c>
      <c r="B21354" s="142" t="s">
        <v>43071</v>
      </c>
      <c r="C21354">
        <v>541611</v>
      </c>
    </row>
    <row r="21355" spans="1:3">
      <c r="A21355" s="142" t="s">
        <v>43072</v>
      </c>
      <c r="B21355" s="142" t="s">
        <v>43073</v>
      </c>
      <c r="C21355">
        <v>424130</v>
      </c>
    </row>
    <row r="21356" spans="1:3">
      <c r="A21356" s="142" t="s">
        <v>43074</v>
      </c>
      <c r="B21356" s="142" t="s">
        <v>43075</v>
      </c>
      <c r="C21356">
        <v>524210</v>
      </c>
    </row>
    <row r="21357" spans="1:3">
      <c r="A21357" s="142" t="s">
        <v>43076</v>
      </c>
      <c r="B21357" s="142" t="s">
        <v>43077</v>
      </c>
      <c r="C21357">
        <v>423430</v>
      </c>
    </row>
    <row r="21358" spans="1:3">
      <c r="A21358" s="142" t="s">
        <v>43078</v>
      </c>
      <c r="B21358" s="142" t="s">
        <v>43079</v>
      </c>
      <c r="C21358">
        <v>424510</v>
      </c>
    </row>
    <row r="21359" spans="1:3">
      <c r="A21359" s="142" t="s">
        <v>43080</v>
      </c>
      <c r="B21359" s="142" t="s">
        <v>43081</v>
      </c>
      <c r="C21359">
        <v>622110</v>
      </c>
    </row>
    <row r="21360" spans="1:3">
      <c r="A21360" s="142" t="s">
        <v>43082</v>
      </c>
      <c r="B21360" s="142" t="s">
        <v>43083</v>
      </c>
      <c r="C21360">
        <v>561110</v>
      </c>
    </row>
    <row r="21361" spans="1:3">
      <c r="A21361" s="142" t="s">
        <v>43084</v>
      </c>
      <c r="B21361" s="142" t="s">
        <v>43085</v>
      </c>
      <c r="C21361">
        <v>336350</v>
      </c>
    </row>
    <row r="21362" spans="1:3">
      <c r="A21362" s="142" t="s">
        <v>43086</v>
      </c>
      <c r="B21362" s="142" t="s">
        <v>43087</v>
      </c>
      <c r="C21362">
        <v>237120</v>
      </c>
    </row>
    <row r="21363" spans="1:3">
      <c r="A21363" s="142" t="s">
        <v>43088</v>
      </c>
      <c r="B21363" s="142" t="s">
        <v>43089</v>
      </c>
      <c r="C21363">
        <v>621493</v>
      </c>
    </row>
    <row r="21364" spans="1:3">
      <c r="A21364" s="142" t="s">
        <v>43090</v>
      </c>
      <c r="B21364" s="142" t="s">
        <v>43091</v>
      </c>
      <c r="C21364">
        <v>334519</v>
      </c>
    </row>
    <row r="21365" spans="1:3">
      <c r="A21365" s="142" t="s">
        <v>43092</v>
      </c>
      <c r="B21365" s="142" t="s">
        <v>43093</v>
      </c>
      <c r="C21365">
        <v>236220</v>
      </c>
    </row>
    <row r="21366" spans="1:3">
      <c r="A21366" s="142" t="s">
        <v>43094</v>
      </c>
      <c r="B21366" s="142" t="s">
        <v>43095</v>
      </c>
      <c r="C21366">
        <v>423920</v>
      </c>
    </row>
    <row r="21367" spans="1:3">
      <c r="A21367" s="142" t="s">
        <v>43096</v>
      </c>
      <c r="B21367" s="142" t="s">
        <v>43097</v>
      </c>
      <c r="C21367">
        <v>424990</v>
      </c>
    </row>
    <row r="21368" spans="1:3">
      <c r="A21368" s="142" t="s">
        <v>43098</v>
      </c>
      <c r="B21368" s="142" t="s">
        <v>43099</v>
      </c>
      <c r="C21368">
        <v>337920</v>
      </c>
    </row>
    <row r="21369" spans="1:3">
      <c r="A21369" s="142" t="s">
        <v>43100</v>
      </c>
      <c r="B21369" s="142" t="s">
        <v>43101</v>
      </c>
      <c r="C21369">
        <v>622110</v>
      </c>
    </row>
    <row r="21370" spans="1:3">
      <c r="A21370" s="142" t="s">
        <v>43102</v>
      </c>
      <c r="B21370" s="142" t="s">
        <v>43103</v>
      </c>
      <c r="C21370">
        <v>334510</v>
      </c>
    </row>
    <row r="21371" spans="1:3">
      <c r="A21371" s="142" t="s">
        <v>43104</v>
      </c>
      <c r="B21371" s="142" t="s">
        <v>43105</v>
      </c>
      <c r="C21371">
        <v>423450</v>
      </c>
    </row>
    <row r="21372" spans="1:3">
      <c r="A21372" s="142" t="s">
        <v>43106</v>
      </c>
      <c r="B21372" s="142" t="s">
        <v>43107</v>
      </c>
      <c r="C21372">
        <v>446199</v>
      </c>
    </row>
    <row r="21373" spans="1:3">
      <c r="A21373" s="142" t="s">
        <v>43108</v>
      </c>
      <c r="B21373" s="142" t="s">
        <v>43109</v>
      </c>
      <c r="C21373">
        <v>424210</v>
      </c>
    </row>
    <row r="21374" spans="1:3">
      <c r="A21374" s="142" t="s">
        <v>43110</v>
      </c>
      <c r="B21374" s="142" t="s">
        <v>43111</v>
      </c>
      <c r="C21374">
        <v>325412</v>
      </c>
    </row>
    <row r="21375" spans="1:3">
      <c r="A21375" s="142" t="s">
        <v>43112</v>
      </c>
      <c r="B21375" s="142" t="s">
        <v>43113</v>
      </c>
      <c r="C21375">
        <v>332722</v>
      </c>
    </row>
    <row r="21376" spans="1:3">
      <c r="A21376" s="142" t="s">
        <v>43114</v>
      </c>
      <c r="B21376" s="142" t="s">
        <v>43115</v>
      </c>
      <c r="C21376">
        <v>511210</v>
      </c>
    </row>
    <row r="21377" spans="1:3">
      <c r="A21377" s="142" t="s">
        <v>43116</v>
      </c>
      <c r="B21377" s="142" t="s">
        <v>43117</v>
      </c>
      <c r="C21377">
        <v>522110</v>
      </c>
    </row>
    <row r="21378" spans="1:3">
      <c r="A21378" s="142" t="s">
        <v>43118</v>
      </c>
      <c r="B21378" s="142" t="s">
        <v>43119</v>
      </c>
      <c r="C21378">
        <v>337110</v>
      </c>
    </row>
    <row r="21379" spans="1:3">
      <c r="A21379" s="142" t="s">
        <v>43120</v>
      </c>
      <c r="B21379" s="142" t="s">
        <v>43121</v>
      </c>
      <c r="C21379">
        <v>522110</v>
      </c>
    </row>
    <row r="21380" spans="1:3">
      <c r="A21380" s="142" t="s">
        <v>43122</v>
      </c>
      <c r="B21380" s="142" t="s">
        <v>43123</v>
      </c>
      <c r="C21380">
        <v>524114</v>
      </c>
    </row>
    <row r="21381" spans="1:3">
      <c r="A21381" s="142" t="s">
        <v>43124</v>
      </c>
      <c r="B21381" s="142" t="s">
        <v>43125</v>
      </c>
      <c r="C21381">
        <v>423830</v>
      </c>
    </row>
    <row r="21382" spans="1:3">
      <c r="A21382" s="142" t="s">
        <v>43126</v>
      </c>
      <c r="B21382" s="142" t="s">
        <v>43127</v>
      </c>
      <c r="C21382">
        <v>541611</v>
      </c>
    </row>
    <row r="21383" spans="1:3">
      <c r="A21383" s="142" t="s">
        <v>43128</v>
      </c>
      <c r="B21383" s="142" t="s">
        <v>43129</v>
      </c>
      <c r="C21383">
        <v>622110</v>
      </c>
    </row>
    <row r="21384" spans="1:3">
      <c r="A21384" s="142" t="s">
        <v>43130</v>
      </c>
      <c r="B21384" s="142" t="s">
        <v>43131</v>
      </c>
      <c r="C21384">
        <v>454110</v>
      </c>
    </row>
    <row r="21385" spans="1:3">
      <c r="A21385" s="142" t="s">
        <v>43132</v>
      </c>
      <c r="B21385" s="142" t="s">
        <v>43133</v>
      </c>
      <c r="C21385">
        <v>813319</v>
      </c>
    </row>
    <row r="21386" spans="1:3">
      <c r="A21386" s="142" t="s">
        <v>43134</v>
      </c>
      <c r="B21386" s="142" t="s">
        <v>43135</v>
      </c>
      <c r="C21386">
        <v>524114</v>
      </c>
    </row>
    <row r="21387" spans="1:3">
      <c r="A21387" s="142" t="s">
        <v>43136</v>
      </c>
      <c r="B21387" s="142" t="s">
        <v>43137</v>
      </c>
      <c r="C21387">
        <v>326299</v>
      </c>
    </row>
    <row r="21388" spans="1:3">
      <c r="A21388" s="142" t="s">
        <v>43138</v>
      </c>
      <c r="B21388" s="142" t="s">
        <v>43139</v>
      </c>
      <c r="C21388">
        <v>326199</v>
      </c>
    </row>
    <row r="21389" spans="1:3">
      <c r="A21389" s="142" t="s">
        <v>43140</v>
      </c>
      <c r="B21389" s="142" t="s">
        <v>43141</v>
      </c>
      <c r="C21389">
        <v>423450</v>
      </c>
    </row>
    <row r="21390" spans="1:3">
      <c r="A21390" s="142" t="s">
        <v>43142</v>
      </c>
      <c r="B21390" s="142" t="s">
        <v>43143</v>
      </c>
      <c r="C21390">
        <v>611110</v>
      </c>
    </row>
    <row r="21391" spans="1:3">
      <c r="A21391" s="142" t="s">
        <v>43144</v>
      </c>
      <c r="B21391" s="142" t="s">
        <v>43145</v>
      </c>
      <c r="C21391">
        <v>541512</v>
      </c>
    </row>
    <row r="21392" spans="1:3">
      <c r="A21392" s="142" t="s">
        <v>43146</v>
      </c>
      <c r="B21392" s="142" t="s">
        <v>43147</v>
      </c>
      <c r="C21392">
        <v>541830</v>
      </c>
    </row>
    <row r="21393" spans="1:3">
      <c r="A21393" s="142" t="s">
        <v>43148</v>
      </c>
      <c r="B21393" s="142" t="s">
        <v>43149</v>
      </c>
      <c r="C21393">
        <v>515210</v>
      </c>
    </row>
    <row r="21394" spans="1:3">
      <c r="A21394" s="142" t="s">
        <v>43150</v>
      </c>
      <c r="B21394" s="142" t="s">
        <v>43151</v>
      </c>
      <c r="C21394">
        <v>551112</v>
      </c>
    </row>
    <row r="21395" spans="1:3">
      <c r="A21395" s="142" t="s">
        <v>43152</v>
      </c>
      <c r="B21395" s="142" t="s">
        <v>43153</v>
      </c>
      <c r="C21395">
        <v>515210</v>
      </c>
    </row>
    <row r="21396" spans="1:3">
      <c r="A21396" s="142" t="s">
        <v>43154</v>
      </c>
      <c r="B21396" s="142" t="s">
        <v>43155</v>
      </c>
      <c r="C21396">
        <v>515210</v>
      </c>
    </row>
    <row r="21397" spans="1:3">
      <c r="A21397" s="142" t="s">
        <v>43156</v>
      </c>
      <c r="B21397" s="142" t="s">
        <v>43157</v>
      </c>
      <c r="C21397">
        <v>541512</v>
      </c>
    </row>
    <row r="21398" spans="1:3">
      <c r="A21398" s="142" t="s">
        <v>43158</v>
      </c>
      <c r="B21398" s="142" t="s">
        <v>43159</v>
      </c>
      <c r="C21398">
        <v>511110</v>
      </c>
    </row>
    <row r="21399" spans="1:3">
      <c r="A21399" s="142" t="s">
        <v>43160</v>
      </c>
      <c r="B21399" s="142" t="s">
        <v>43161</v>
      </c>
      <c r="C21399">
        <v>541511</v>
      </c>
    </row>
    <row r="21400" spans="1:3">
      <c r="A21400" s="142" t="s">
        <v>43162</v>
      </c>
      <c r="B21400" s="142" t="s">
        <v>43163</v>
      </c>
      <c r="C21400">
        <v>621491</v>
      </c>
    </row>
    <row r="21401" spans="1:3">
      <c r="A21401" s="142" t="s">
        <v>43164</v>
      </c>
      <c r="B21401" s="142" t="s">
        <v>43165</v>
      </c>
      <c r="C21401">
        <v>524114</v>
      </c>
    </row>
    <row r="21402" spans="1:3">
      <c r="A21402" s="142" t="s">
        <v>43166</v>
      </c>
      <c r="B21402" s="142" t="s">
        <v>43167</v>
      </c>
      <c r="C21402">
        <v>423450</v>
      </c>
    </row>
    <row r="21403" spans="1:3">
      <c r="A21403" s="142" t="s">
        <v>43168</v>
      </c>
      <c r="B21403" s="142" t="s">
        <v>43169</v>
      </c>
      <c r="C21403">
        <v>622110</v>
      </c>
    </row>
    <row r="21404" spans="1:3">
      <c r="A21404" s="142" t="s">
        <v>43170</v>
      </c>
      <c r="B21404" s="142" t="s">
        <v>43171</v>
      </c>
      <c r="C21404">
        <v>334510</v>
      </c>
    </row>
    <row r="21405" spans="1:3">
      <c r="A21405" s="142" t="s">
        <v>43172</v>
      </c>
      <c r="B21405" s="142" t="s">
        <v>43173</v>
      </c>
      <c r="C21405">
        <v>339113</v>
      </c>
    </row>
    <row r="21406" spans="1:3">
      <c r="A21406" s="142" t="s">
        <v>43174</v>
      </c>
      <c r="B21406" s="142" t="s">
        <v>43175</v>
      </c>
      <c r="C21406">
        <v>623110</v>
      </c>
    </row>
    <row r="21407" spans="1:3">
      <c r="A21407" s="142" t="s">
        <v>43176</v>
      </c>
      <c r="B21407" s="142" t="s">
        <v>43177</v>
      </c>
      <c r="C21407">
        <v>621111</v>
      </c>
    </row>
    <row r="21408" spans="1:3">
      <c r="A21408" s="142" t="s">
        <v>43178</v>
      </c>
      <c r="B21408" s="142" t="s">
        <v>43179</v>
      </c>
      <c r="C21408">
        <v>511210</v>
      </c>
    </row>
    <row r="21409" spans="1:3">
      <c r="A21409" s="142" t="s">
        <v>43180</v>
      </c>
      <c r="B21409" s="142" t="s">
        <v>43181</v>
      </c>
      <c r="C21409">
        <v>423450</v>
      </c>
    </row>
    <row r="21410" spans="1:3">
      <c r="A21410" s="142" t="s">
        <v>43182</v>
      </c>
      <c r="B21410" s="142" t="s">
        <v>43183</v>
      </c>
      <c r="C21410">
        <v>524210</v>
      </c>
    </row>
    <row r="21411" spans="1:3">
      <c r="A21411" s="142" t="s">
        <v>43184</v>
      </c>
      <c r="B21411" s="142" t="s">
        <v>43185</v>
      </c>
      <c r="C21411">
        <v>524114</v>
      </c>
    </row>
    <row r="21412" spans="1:3">
      <c r="A21412" s="142" t="s">
        <v>43186</v>
      </c>
      <c r="B21412" s="142" t="s">
        <v>43187</v>
      </c>
      <c r="C21412">
        <v>524126</v>
      </c>
    </row>
    <row r="21413" spans="1:3">
      <c r="A21413" s="142" t="s">
        <v>4627</v>
      </c>
      <c r="B21413" s="142" t="s">
        <v>43188</v>
      </c>
      <c r="C21413">
        <v>531110</v>
      </c>
    </row>
    <row r="21414" spans="1:3">
      <c r="A21414" s="142" t="s">
        <v>43189</v>
      </c>
      <c r="B21414" s="142" t="s">
        <v>43190</v>
      </c>
      <c r="C21414">
        <v>541611</v>
      </c>
    </row>
    <row r="21415" spans="1:3">
      <c r="A21415" s="142" t="s">
        <v>43191</v>
      </c>
      <c r="B21415" s="142" t="s">
        <v>43192</v>
      </c>
      <c r="C21415">
        <v>524292</v>
      </c>
    </row>
    <row r="21416" spans="1:3">
      <c r="A21416" s="142" t="s">
        <v>43193</v>
      </c>
      <c r="B21416" s="142" t="s">
        <v>43194</v>
      </c>
      <c r="C21416">
        <v>621610</v>
      </c>
    </row>
    <row r="21417" spans="1:3">
      <c r="A21417" s="142" t="s">
        <v>43195</v>
      </c>
      <c r="B21417" s="142" t="s">
        <v>43196</v>
      </c>
      <c r="C21417">
        <v>423450</v>
      </c>
    </row>
    <row r="21418" spans="1:3">
      <c r="A21418" s="142" t="s">
        <v>4926</v>
      </c>
      <c r="B21418" s="142" t="s">
        <v>43197</v>
      </c>
      <c r="C21418">
        <v>621999</v>
      </c>
    </row>
    <row r="21419" spans="1:3">
      <c r="A21419" s="142" t="s">
        <v>43198</v>
      </c>
      <c r="B21419" s="142" t="s">
        <v>43199</v>
      </c>
      <c r="C21419">
        <v>621991</v>
      </c>
    </row>
    <row r="21420" spans="1:3">
      <c r="A21420" s="142" t="s">
        <v>43200</v>
      </c>
      <c r="B21420" s="142" t="s">
        <v>43201</v>
      </c>
      <c r="C21420">
        <v>488210</v>
      </c>
    </row>
    <row r="21421" spans="1:3">
      <c r="A21421" s="142" t="s">
        <v>43202</v>
      </c>
      <c r="B21421" s="142" t="s">
        <v>43203</v>
      </c>
      <c r="C21421">
        <v>622110</v>
      </c>
    </row>
    <row r="21422" spans="1:3">
      <c r="A21422" s="142" t="s">
        <v>43204</v>
      </c>
      <c r="B21422" s="142" t="s">
        <v>43205</v>
      </c>
      <c r="C21422">
        <v>622110</v>
      </c>
    </row>
    <row r="21423" spans="1:3">
      <c r="A21423" s="142" t="s">
        <v>43206</v>
      </c>
      <c r="B21423" s="142" t="s">
        <v>43207</v>
      </c>
      <c r="C21423">
        <v>622110</v>
      </c>
    </row>
    <row r="21424" spans="1:3">
      <c r="A21424" s="142" t="s">
        <v>43208</v>
      </c>
      <c r="B21424" s="142" t="s">
        <v>43209</v>
      </c>
      <c r="C21424">
        <v>524114</v>
      </c>
    </row>
    <row r="21425" spans="1:3">
      <c r="A21425" s="142" t="s">
        <v>43210</v>
      </c>
      <c r="B21425" s="142" t="s">
        <v>43211</v>
      </c>
      <c r="C21425">
        <v>623311</v>
      </c>
    </row>
    <row r="21426" spans="1:3">
      <c r="A21426" s="142" t="s">
        <v>43212</v>
      </c>
      <c r="B21426" s="142" t="s">
        <v>43213</v>
      </c>
      <c r="C21426">
        <v>524114</v>
      </c>
    </row>
    <row r="21427" spans="1:3">
      <c r="A21427" s="142" t="s">
        <v>43214</v>
      </c>
      <c r="B21427" s="142" t="s">
        <v>43215</v>
      </c>
      <c r="C21427">
        <v>325412</v>
      </c>
    </row>
    <row r="21428" spans="1:3">
      <c r="A21428" s="142" t="s">
        <v>43216</v>
      </c>
      <c r="B21428" s="142" t="s">
        <v>43217</v>
      </c>
      <c r="C21428">
        <v>325412</v>
      </c>
    </row>
    <row r="21429" spans="1:3">
      <c r="A21429" s="142" t="s">
        <v>43218</v>
      </c>
      <c r="B21429" s="142" t="s">
        <v>43219</v>
      </c>
      <c r="C21429">
        <v>561312</v>
      </c>
    </row>
    <row r="21430" spans="1:3">
      <c r="A21430" s="142" t="s">
        <v>43220</v>
      </c>
      <c r="B21430" s="142" t="s">
        <v>43221</v>
      </c>
      <c r="C21430">
        <v>511210</v>
      </c>
    </row>
    <row r="21431" spans="1:3">
      <c r="A21431" s="142" t="s">
        <v>43222</v>
      </c>
      <c r="B21431" s="142" t="s">
        <v>43223</v>
      </c>
      <c r="C21431">
        <v>561110</v>
      </c>
    </row>
    <row r="21432" spans="1:3">
      <c r="A21432" s="142" t="s">
        <v>3835</v>
      </c>
      <c r="B21432" s="142" t="s">
        <v>43224</v>
      </c>
      <c r="C21432">
        <v>424210</v>
      </c>
    </row>
    <row r="21433" spans="1:3">
      <c r="A21433" s="142" t="s">
        <v>43225</v>
      </c>
      <c r="B21433" s="142" t="s">
        <v>43226</v>
      </c>
      <c r="C21433">
        <v>331410</v>
      </c>
    </row>
    <row r="21434" spans="1:3">
      <c r="A21434" s="142" t="s">
        <v>43227</v>
      </c>
      <c r="B21434" s="142" t="s">
        <v>43228</v>
      </c>
      <c r="C21434">
        <v>325412</v>
      </c>
    </row>
    <row r="21435" spans="1:3">
      <c r="A21435" s="142" t="s">
        <v>43229</v>
      </c>
      <c r="B21435" s="142" t="s">
        <v>43230</v>
      </c>
      <c r="C21435">
        <v>523910</v>
      </c>
    </row>
    <row r="21436" spans="1:3">
      <c r="A21436" s="142" t="s">
        <v>43231</v>
      </c>
      <c r="B21436" s="142" t="s">
        <v>43232</v>
      </c>
      <c r="C21436">
        <v>551112</v>
      </c>
    </row>
    <row r="21437" spans="1:3">
      <c r="A21437" s="142" t="s">
        <v>43233</v>
      </c>
      <c r="B21437" s="142" t="s">
        <v>43234</v>
      </c>
      <c r="C21437">
        <v>488510</v>
      </c>
    </row>
    <row r="21438" spans="1:3">
      <c r="A21438" s="142" t="s">
        <v>43235</v>
      </c>
      <c r="B21438" s="142" t="s">
        <v>43236</v>
      </c>
      <c r="C21438">
        <v>325412</v>
      </c>
    </row>
    <row r="21439" spans="1:3">
      <c r="A21439" s="142" t="s">
        <v>43237</v>
      </c>
      <c r="B21439" s="142" t="s">
        <v>43238</v>
      </c>
      <c r="C21439">
        <v>339112</v>
      </c>
    </row>
    <row r="21440" spans="1:3">
      <c r="A21440" s="142" t="s">
        <v>43239</v>
      </c>
      <c r="B21440" s="142" t="s">
        <v>43240</v>
      </c>
      <c r="C21440">
        <v>511210</v>
      </c>
    </row>
    <row r="21441" spans="1:3">
      <c r="A21441" s="142" t="s">
        <v>43241</v>
      </c>
      <c r="B21441" s="142" t="s">
        <v>43242</v>
      </c>
      <c r="C21441">
        <v>325412</v>
      </c>
    </row>
    <row r="21442" spans="1:3">
      <c r="A21442" s="142" t="s">
        <v>3792</v>
      </c>
      <c r="B21442" s="142" t="s">
        <v>43243</v>
      </c>
      <c r="C21442">
        <v>423450</v>
      </c>
    </row>
    <row r="21443" spans="1:3">
      <c r="A21443" s="142" t="s">
        <v>43244</v>
      </c>
      <c r="B21443" s="142" t="s">
        <v>43245</v>
      </c>
      <c r="C21443">
        <v>621111</v>
      </c>
    </row>
    <row r="21444" spans="1:3">
      <c r="A21444" s="142" t="s">
        <v>4350</v>
      </c>
      <c r="B21444" s="142" t="s">
        <v>43246</v>
      </c>
      <c r="C21444">
        <v>339112</v>
      </c>
    </row>
    <row r="21445" spans="1:3">
      <c r="A21445" s="142" t="s">
        <v>43247</v>
      </c>
      <c r="B21445" s="142" t="s">
        <v>43248</v>
      </c>
      <c r="C21445">
        <v>541714</v>
      </c>
    </row>
    <row r="21446" spans="1:3">
      <c r="A21446" s="142" t="s">
        <v>4333</v>
      </c>
      <c r="B21446" s="142" t="s">
        <v>43249</v>
      </c>
      <c r="C21446">
        <v>541714</v>
      </c>
    </row>
    <row r="21447" spans="1:3">
      <c r="A21447" s="142" t="s">
        <v>43250</v>
      </c>
      <c r="B21447" s="142" t="s">
        <v>43251</v>
      </c>
      <c r="C21447">
        <v>541714</v>
      </c>
    </row>
    <row r="21448" spans="1:3">
      <c r="A21448" s="142" t="s">
        <v>43252</v>
      </c>
      <c r="B21448" s="142" t="s">
        <v>43253</v>
      </c>
      <c r="C21448">
        <v>541714</v>
      </c>
    </row>
    <row r="21449" spans="1:3">
      <c r="A21449" s="142" t="s">
        <v>43254</v>
      </c>
      <c r="B21449" s="142" t="s">
        <v>43255</v>
      </c>
      <c r="C21449">
        <v>326199</v>
      </c>
    </row>
    <row r="21450" spans="1:3">
      <c r="A21450" s="142" t="s">
        <v>43256</v>
      </c>
      <c r="B21450" s="142" t="s">
        <v>43257</v>
      </c>
      <c r="C21450">
        <v>339112</v>
      </c>
    </row>
    <row r="21451" spans="1:3">
      <c r="A21451" s="142" t="s">
        <v>43258</v>
      </c>
      <c r="B21451" s="142" t="s">
        <v>43259</v>
      </c>
      <c r="C21451">
        <v>339112</v>
      </c>
    </row>
    <row r="21452" spans="1:3">
      <c r="A21452" s="142" t="s">
        <v>43260</v>
      </c>
      <c r="B21452" s="142" t="s">
        <v>43261</v>
      </c>
      <c r="C21452">
        <v>339112</v>
      </c>
    </row>
    <row r="21453" spans="1:3">
      <c r="A21453" s="142" t="s">
        <v>43262</v>
      </c>
      <c r="B21453" s="142" t="s">
        <v>43263</v>
      </c>
      <c r="C21453">
        <v>524126</v>
      </c>
    </row>
    <row r="21454" spans="1:3">
      <c r="A21454" s="142" t="s">
        <v>43264</v>
      </c>
      <c r="B21454" s="142" t="s">
        <v>43265</v>
      </c>
      <c r="C21454">
        <v>524114</v>
      </c>
    </row>
    <row r="21455" spans="1:3">
      <c r="A21455" s="142" t="s">
        <v>43266</v>
      </c>
      <c r="B21455" s="142" t="s">
        <v>43267</v>
      </c>
      <c r="C21455">
        <v>424210</v>
      </c>
    </row>
    <row r="21456" spans="1:3">
      <c r="A21456" s="142" t="s">
        <v>43268</v>
      </c>
      <c r="B21456" s="142" t="s">
        <v>43269</v>
      </c>
      <c r="C21456">
        <v>621111</v>
      </c>
    </row>
    <row r="21457" spans="1:3">
      <c r="A21457" s="142" t="s">
        <v>43270</v>
      </c>
      <c r="B21457" s="142" t="s">
        <v>43271</v>
      </c>
      <c r="C21457">
        <v>622110</v>
      </c>
    </row>
    <row r="21458" spans="1:3">
      <c r="A21458" s="142" t="s">
        <v>43272</v>
      </c>
      <c r="B21458" s="142" t="s">
        <v>43273</v>
      </c>
      <c r="C21458">
        <v>622110</v>
      </c>
    </row>
    <row r="21459" spans="1:3">
      <c r="A21459" s="142" t="s">
        <v>43274</v>
      </c>
      <c r="B21459" s="142" t="s">
        <v>43275</v>
      </c>
      <c r="C21459">
        <v>611310</v>
      </c>
    </row>
    <row r="21460" spans="1:3">
      <c r="A21460" s="142" t="s">
        <v>43276</v>
      </c>
      <c r="B21460" s="142" t="s">
        <v>43277</v>
      </c>
      <c r="C21460">
        <v>622110</v>
      </c>
    </row>
    <row r="21461" spans="1:3">
      <c r="A21461" s="142" t="s">
        <v>43278</v>
      </c>
      <c r="B21461" s="142" t="s">
        <v>43279</v>
      </c>
      <c r="C21461">
        <v>339112</v>
      </c>
    </row>
    <row r="21462" spans="1:3">
      <c r="A21462" s="142" t="s">
        <v>43280</v>
      </c>
      <c r="B21462" s="142" t="s">
        <v>43281</v>
      </c>
      <c r="C21462">
        <v>339112</v>
      </c>
    </row>
    <row r="21463" spans="1:3">
      <c r="A21463" s="142" t="s">
        <v>43282</v>
      </c>
      <c r="B21463" s="142" t="s">
        <v>43283</v>
      </c>
      <c r="C21463">
        <v>334510</v>
      </c>
    </row>
    <row r="21464" spans="1:3">
      <c r="A21464" s="142" t="s">
        <v>43284</v>
      </c>
      <c r="B21464" s="142" t="s">
        <v>43285</v>
      </c>
      <c r="C21464">
        <v>339112</v>
      </c>
    </row>
    <row r="21465" spans="1:3">
      <c r="A21465" s="142" t="s">
        <v>43286</v>
      </c>
      <c r="B21465" s="142" t="s">
        <v>43287</v>
      </c>
      <c r="C21465">
        <v>339112</v>
      </c>
    </row>
    <row r="21466" spans="1:3">
      <c r="A21466" s="142" t="s">
        <v>43288</v>
      </c>
      <c r="B21466" s="142" t="s">
        <v>43289</v>
      </c>
      <c r="C21466">
        <v>423450</v>
      </c>
    </row>
    <row r="21467" spans="1:3">
      <c r="A21467" s="142" t="s">
        <v>43290</v>
      </c>
      <c r="B21467" s="142" t="s">
        <v>43291</v>
      </c>
      <c r="C21467">
        <v>339112</v>
      </c>
    </row>
    <row r="21468" spans="1:3">
      <c r="A21468" s="142" t="s">
        <v>43292</v>
      </c>
      <c r="B21468" s="142" t="s">
        <v>43293</v>
      </c>
      <c r="C21468">
        <v>423450</v>
      </c>
    </row>
    <row r="21469" spans="1:3">
      <c r="A21469" s="142" t="s">
        <v>43294</v>
      </c>
      <c r="B21469" s="142" t="s">
        <v>43295</v>
      </c>
      <c r="C21469">
        <v>339113</v>
      </c>
    </row>
    <row r="21470" spans="1:3">
      <c r="A21470" s="142" t="s">
        <v>43296</v>
      </c>
      <c r="B21470" s="142" t="s">
        <v>43297</v>
      </c>
      <c r="C21470">
        <v>339112</v>
      </c>
    </row>
    <row r="21471" spans="1:3">
      <c r="A21471" s="142" t="s">
        <v>43298</v>
      </c>
      <c r="B21471" s="142" t="s">
        <v>43299</v>
      </c>
      <c r="C21471">
        <v>561320</v>
      </c>
    </row>
    <row r="21472" spans="1:3">
      <c r="A21472" s="142" t="s">
        <v>43300</v>
      </c>
      <c r="B21472" s="142" t="s">
        <v>43301</v>
      </c>
      <c r="C21472">
        <v>444110</v>
      </c>
    </row>
    <row r="21473" spans="1:3">
      <c r="A21473" s="142" t="s">
        <v>43302</v>
      </c>
      <c r="B21473" s="142" t="s">
        <v>43303</v>
      </c>
      <c r="C21473">
        <v>339930</v>
      </c>
    </row>
    <row r="21474" spans="1:3">
      <c r="A21474" s="142" t="s">
        <v>43304</v>
      </c>
      <c r="B21474" s="142" t="s">
        <v>43305</v>
      </c>
      <c r="C21474">
        <v>488510</v>
      </c>
    </row>
    <row r="21475" spans="1:3">
      <c r="A21475" s="142" t="s">
        <v>43306</v>
      </c>
      <c r="B21475" s="142" t="s">
        <v>43307</v>
      </c>
      <c r="C21475">
        <v>423830</v>
      </c>
    </row>
    <row r="21476" spans="1:3">
      <c r="A21476" s="142" t="s">
        <v>43306</v>
      </c>
      <c r="B21476" s="142" t="s">
        <v>43308</v>
      </c>
      <c r="C21476">
        <v>423830</v>
      </c>
    </row>
    <row r="21477" spans="1:3">
      <c r="A21477" s="142" t="s">
        <v>43309</v>
      </c>
      <c r="B21477" s="142" t="s">
        <v>43310</v>
      </c>
      <c r="C21477">
        <v>311412</v>
      </c>
    </row>
    <row r="21478" spans="1:3">
      <c r="A21478" s="142" t="s">
        <v>43311</v>
      </c>
      <c r="B21478" s="142" t="s">
        <v>43312</v>
      </c>
      <c r="C21478">
        <v>517911</v>
      </c>
    </row>
    <row r="21479" spans="1:3">
      <c r="A21479" s="142" t="s">
        <v>43313</v>
      </c>
      <c r="B21479" s="142" t="s">
        <v>43314</v>
      </c>
      <c r="C21479">
        <v>517911</v>
      </c>
    </row>
    <row r="21480" spans="1:3">
      <c r="A21480" s="142" t="s">
        <v>43315</v>
      </c>
      <c r="B21480" s="142" t="s">
        <v>43316</v>
      </c>
      <c r="C21480">
        <v>331529</v>
      </c>
    </row>
    <row r="21481" spans="1:3">
      <c r="A21481" s="142" t="s">
        <v>43317</v>
      </c>
      <c r="B21481" s="142" t="s">
        <v>43318</v>
      </c>
      <c r="C21481">
        <v>336413</v>
      </c>
    </row>
    <row r="21482" spans="1:3">
      <c r="A21482" s="142" t="s">
        <v>43319</v>
      </c>
      <c r="B21482" s="142" t="s">
        <v>43320</v>
      </c>
      <c r="C21482">
        <v>336413</v>
      </c>
    </row>
    <row r="21483" spans="1:3">
      <c r="A21483" s="142" t="s">
        <v>43321</v>
      </c>
      <c r="B21483" s="142" t="s">
        <v>43322</v>
      </c>
      <c r="C21483">
        <v>336413</v>
      </c>
    </row>
    <row r="21484" spans="1:3">
      <c r="A21484" s="142" t="s">
        <v>43323</v>
      </c>
      <c r="B21484" s="142" t="s">
        <v>43324</v>
      </c>
      <c r="C21484">
        <v>335999</v>
      </c>
    </row>
    <row r="21485" spans="1:3">
      <c r="A21485" s="142" t="s">
        <v>43325</v>
      </c>
      <c r="B21485" s="142" t="s">
        <v>43326</v>
      </c>
      <c r="C21485">
        <v>333318</v>
      </c>
    </row>
    <row r="21486" spans="1:3">
      <c r="A21486" s="142" t="s">
        <v>43327</v>
      </c>
      <c r="B21486" s="142" t="s">
        <v>43328</v>
      </c>
      <c r="C21486">
        <v>331529</v>
      </c>
    </row>
    <row r="21487" spans="1:3">
      <c r="A21487" s="142" t="s">
        <v>43329</v>
      </c>
      <c r="B21487" s="142" t="s">
        <v>43330</v>
      </c>
      <c r="C21487">
        <v>424690</v>
      </c>
    </row>
    <row r="21488" spans="1:3">
      <c r="A21488" s="142" t="s">
        <v>43331</v>
      </c>
      <c r="B21488" s="142" t="s">
        <v>43332</v>
      </c>
      <c r="C21488">
        <v>611310</v>
      </c>
    </row>
    <row r="21489" spans="1:3">
      <c r="A21489" s="142" t="s">
        <v>43333</v>
      </c>
      <c r="B21489" s="142" t="s">
        <v>43334</v>
      </c>
      <c r="C21489">
        <v>424590</v>
      </c>
    </row>
    <row r="21490" spans="1:3">
      <c r="A21490" s="142" t="s">
        <v>43335</v>
      </c>
      <c r="B21490" s="142" t="s">
        <v>43336</v>
      </c>
      <c r="C21490">
        <v>611110</v>
      </c>
    </row>
    <row r="21491" spans="1:3">
      <c r="A21491" s="142" t="s">
        <v>43337</v>
      </c>
      <c r="B21491" s="142" t="s">
        <v>43338</v>
      </c>
      <c r="C21491">
        <v>611110</v>
      </c>
    </row>
    <row r="21492" spans="1:3">
      <c r="A21492" s="142" t="s">
        <v>43339</v>
      </c>
      <c r="B21492" s="142" t="s">
        <v>43340</v>
      </c>
      <c r="C21492">
        <v>424710</v>
      </c>
    </row>
    <row r="21493" spans="1:3">
      <c r="A21493" s="142" t="s">
        <v>43341</v>
      </c>
      <c r="B21493" s="142" t="s">
        <v>43342</v>
      </c>
      <c r="C21493">
        <v>445110</v>
      </c>
    </row>
    <row r="21494" spans="1:3">
      <c r="A21494" s="142" t="s">
        <v>43343</v>
      </c>
      <c r="B21494" s="142" t="s">
        <v>43344</v>
      </c>
      <c r="C21494">
        <v>424410</v>
      </c>
    </row>
    <row r="21495" spans="1:3">
      <c r="A21495" s="142" t="s">
        <v>43345</v>
      </c>
      <c r="B21495" s="142" t="s">
        <v>43346</v>
      </c>
      <c r="C21495">
        <v>445110</v>
      </c>
    </row>
    <row r="21496" spans="1:3">
      <c r="A21496" s="142" t="s">
        <v>43347</v>
      </c>
      <c r="B21496" s="142" t="s">
        <v>43348</v>
      </c>
      <c r="C21496">
        <v>524113</v>
      </c>
    </row>
    <row r="21497" spans="1:3">
      <c r="A21497" s="142" t="s">
        <v>43349</v>
      </c>
      <c r="B21497" s="142" t="s">
        <v>43350</v>
      </c>
      <c r="C21497">
        <v>423330</v>
      </c>
    </row>
    <row r="21498" spans="1:3">
      <c r="A21498" s="142" t="s">
        <v>43351</v>
      </c>
      <c r="B21498" s="142" t="s">
        <v>43352</v>
      </c>
      <c r="C21498">
        <v>325411</v>
      </c>
    </row>
    <row r="21499" spans="1:3">
      <c r="A21499" s="142" t="s">
        <v>5300</v>
      </c>
      <c r="B21499" s="142" t="s">
        <v>43353</v>
      </c>
      <c r="C21499" t="s">
        <v>78161</v>
      </c>
    </row>
    <row r="21500" spans="1:3">
      <c r="A21500" s="142" t="s">
        <v>43354</v>
      </c>
      <c r="B21500" s="142" t="s">
        <v>43355</v>
      </c>
      <c r="C21500">
        <v>325412</v>
      </c>
    </row>
    <row r="21501" spans="1:3">
      <c r="A21501" s="142" t="s">
        <v>43356</v>
      </c>
      <c r="B21501" s="142" t="s">
        <v>43357</v>
      </c>
      <c r="C21501">
        <v>423920</v>
      </c>
    </row>
    <row r="21502" spans="1:3">
      <c r="A21502" s="142" t="s">
        <v>43358</v>
      </c>
      <c r="B21502" s="142" t="s">
        <v>43359</v>
      </c>
      <c r="C21502">
        <v>424930</v>
      </c>
    </row>
    <row r="21503" spans="1:3">
      <c r="A21503" s="142" t="s">
        <v>43360</v>
      </c>
      <c r="B21503" s="142" t="s">
        <v>43361</v>
      </c>
      <c r="C21503">
        <v>334413</v>
      </c>
    </row>
    <row r="21504" spans="1:3">
      <c r="A21504" s="142" t="s">
        <v>43362</v>
      </c>
      <c r="B21504" s="142" t="s">
        <v>43363</v>
      </c>
      <c r="C21504">
        <v>334413</v>
      </c>
    </row>
    <row r="21505" spans="1:3">
      <c r="A21505" s="142" t="s">
        <v>43364</v>
      </c>
      <c r="B21505" s="142" t="s">
        <v>43365</v>
      </c>
      <c r="C21505">
        <v>332721</v>
      </c>
    </row>
    <row r="21506" spans="1:3">
      <c r="A21506" s="142" t="s">
        <v>43366</v>
      </c>
      <c r="B21506" s="142" t="s">
        <v>43367</v>
      </c>
      <c r="C21506">
        <v>441110</v>
      </c>
    </row>
    <row r="21507" spans="1:3">
      <c r="A21507" s="142" t="s">
        <v>43368</v>
      </c>
      <c r="B21507" s="142" t="s">
        <v>43369</v>
      </c>
      <c r="C21507">
        <v>424430</v>
      </c>
    </row>
    <row r="21508" spans="1:3">
      <c r="A21508" s="142" t="s">
        <v>4338</v>
      </c>
      <c r="B21508" s="142" t="s">
        <v>43370</v>
      </c>
      <c r="C21508">
        <v>522110</v>
      </c>
    </row>
    <row r="21509" spans="1:3">
      <c r="A21509" s="142" t="s">
        <v>43371</v>
      </c>
      <c r="B21509" s="142" t="s">
        <v>43372</v>
      </c>
      <c r="C21509">
        <v>336390</v>
      </c>
    </row>
    <row r="21510" spans="1:3">
      <c r="A21510" s="142" t="s">
        <v>43373</v>
      </c>
      <c r="B21510" s="142" t="s">
        <v>43374</v>
      </c>
      <c r="C21510">
        <v>519110</v>
      </c>
    </row>
    <row r="21511" spans="1:3">
      <c r="A21511" s="142" t="s">
        <v>43375</v>
      </c>
      <c r="B21511" s="142" t="s">
        <v>43376</v>
      </c>
      <c r="C21511">
        <v>519110</v>
      </c>
    </row>
    <row r="21512" spans="1:3">
      <c r="A21512" s="142" t="s">
        <v>43377</v>
      </c>
      <c r="B21512" s="142" t="s">
        <v>43378</v>
      </c>
      <c r="C21512">
        <v>522130</v>
      </c>
    </row>
    <row r="21513" spans="1:3">
      <c r="A21513" s="142" t="s">
        <v>43379</v>
      </c>
      <c r="B21513" s="142" t="s">
        <v>43380</v>
      </c>
      <c r="C21513">
        <v>621610</v>
      </c>
    </row>
    <row r="21514" spans="1:3">
      <c r="A21514" s="142" t="s">
        <v>43381</v>
      </c>
      <c r="B21514" s="142" t="s">
        <v>43382</v>
      </c>
      <c r="C21514">
        <v>622110</v>
      </c>
    </row>
    <row r="21515" spans="1:3">
      <c r="A21515" s="142" t="s">
        <v>43383</v>
      </c>
      <c r="B21515" s="142" t="s">
        <v>43384</v>
      </c>
      <c r="C21515">
        <v>622110</v>
      </c>
    </row>
    <row r="21516" spans="1:3">
      <c r="A21516" s="142" t="s">
        <v>43385</v>
      </c>
      <c r="B21516" s="142" t="s">
        <v>43386</v>
      </c>
      <c r="C21516">
        <v>622110</v>
      </c>
    </row>
    <row r="21517" spans="1:3">
      <c r="A21517" s="142" t="s">
        <v>43387</v>
      </c>
      <c r="B21517" s="142" t="s">
        <v>43388</v>
      </c>
      <c r="C21517">
        <v>622110</v>
      </c>
    </row>
    <row r="21518" spans="1:3">
      <c r="A21518" s="142" t="s">
        <v>43389</v>
      </c>
      <c r="B21518" s="142" t="s">
        <v>43390</v>
      </c>
      <c r="C21518">
        <v>621610</v>
      </c>
    </row>
    <row r="21519" spans="1:3">
      <c r="A21519" s="142" t="s">
        <v>43391</v>
      </c>
      <c r="B21519" s="142" t="s">
        <v>43392</v>
      </c>
      <c r="C21519">
        <v>622110</v>
      </c>
    </row>
    <row r="21520" spans="1:3">
      <c r="A21520" s="142" t="s">
        <v>43393</v>
      </c>
      <c r="B21520" s="142" t="s">
        <v>43394</v>
      </c>
      <c r="C21520">
        <v>622110</v>
      </c>
    </row>
    <row r="21521" spans="1:3">
      <c r="A21521" s="142" t="s">
        <v>43395</v>
      </c>
      <c r="B21521" s="142" t="s">
        <v>43396</v>
      </c>
      <c r="C21521">
        <v>622110</v>
      </c>
    </row>
    <row r="21522" spans="1:3">
      <c r="A21522" s="142" t="s">
        <v>43397</v>
      </c>
      <c r="B21522" s="142" t="s">
        <v>43398</v>
      </c>
      <c r="C21522">
        <v>622110</v>
      </c>
    </row>
    <row r="21523" spans="1:3">
      <c r="A21523" s="142" t="s">
        <v>43399</v>
      </c>
      <c r="B21523" s="142" t="s">
        <v>43400</v>
      </c>
      <c r="C21523">
        <v>622110</v>
      </c>
    </row>
    <row r="21524" spans="1:3">
      <c r="A21524" s="142" t="s">
        <v>43401</v>
      </c>
      <c r="B21524" s="142" t="s">
        <v>43402</v>
      </c>
      <c r="C21524">
        <v>622110</v>
      </c>
    </row>
    <row r="21525" spans="1:3">
      <c r="A21525" s="142" t="s">
        <v>43403</v>
      </c>
      <c r="B21525" s="142" t="s">
        <v>43404</v>
      </c>
      <c r="C21525">
        <v>622110</v>
      </c>
    </row>
    <row r="21526" spans="1:3">
      <c r="A21526" s="142" t="s">
        <v>43405</v>
      </c>
      <c r="B21526" s="142" t="s">
        <v>43406</v>
      </c>
      <c r="C21526">
        <v>622110</v>
      </c>
    </row>
    <row r="21527" spans="1:3">
      <c r="A21527" s="142" t="s">
        <v>43407</v>
      </c>
      <c r="B21527" s="142" t="s">
        <v>43408</v>
      </c>
      <c r="C21527">
        <v>622110</v>
      </c>
    </row>
    <row r="21528" spans="1:3">
      <c r="A21528" s="142" t="s">
        <v>43409</v>
      </c>
      <c r="B21528" s="142" t="s">
        <v>43410</v>
      </c>
      <c r="C21528">
        <v>622310</v>
      </c>
    </row>
    <row r="21529" spans="1:3">
      <c r="A21529" s="142" t="s">
        <v>43411</v>
      </c>
      <c r="B21529" s="142" t="s">
        <v>43412</v>
      </c>
      <c r="C21529">
        <v>622110</v>
      </c>
    </row>
    <row r="21530" spans="1:3">
      <c r="A21530" s="142" t="s">
        <v>43413</v>
      </c>
      <c r="B21530" s="142" t="s">
        <v>43414</v>
      </c>
      <c r="C21530">
        <v>622110</v>
      </c>
    </row>
    <row r="21531" spans="1:3">
      <c r="A21531" s="142" t="s">
        <v>43415</v>
      </c>
      <c r="B21531" s="142" t="s">
        <v>43416</v>
      </c>
      <c r="C21531">
        <v>622110</v>
      </c>
    </row>
    <row r="21532" spans="1:3">
      <c r="A21532" s="142" t="s">
        <v>43417</v>
      </c>
      <c r="B21532" s="142" t="s">
        <v>43418</v>
      </c>
      <c r="C21532">
        <v>622110</v>
      </c>
    </row>
    <row r="21533" spans="1:3">
      <c r="A21533" s="142" t="s">
        <v>43419</v>
      </c>
      <c r="B21533" s="142" t="s">
        <v>43420</v>
      </c>
      <c r="C21533">
        <v>622110</v>
      </c>
    </row>
    <row r="21534" spans="1:3">
      <c r="A21534" s="142" t="s">
        <v>43421</v>
      </c>
      <c r="B21534" s="142" t="s">
        <v>43422</v>
      </c>
      <c r="C21534">
        <v>622110</v>
      </c>
    </row>
    <row r="21535" spans="1:3">
      <c r="A21535" s="142" t="s">
        <v>43423</v>
      </c>
      <c r="B21535" s="142" t="s">
        <v>43424</v>
      </c>
      <c r="C21535">
        <v>622110</v>
      </c>
    </row>
    <row r="21536" spans="1:3">
      <c r="A21536" s="142" t="s">
        <v>5442</v>
      </c>
      <c r="B21536" s="142" t="s">
        <v>43425</v>
      </c>
      <c r="C21536">
        <v>211120</v>
      </c>
    </row>
    <row r="21537" spans="1:3">
      <c r="A21537" s="142" t="s">
        <v>43426</v>
      </c>
      <c r="B21537" s="142" t="s">
        <v>43427</v>
      </c>
      <c r="C21537">
        <v>424120</v>
      </c>
    </row>
    <row r="21538" spans="1:3">
      <c r="A21538" s="142" t="s">
        <v>43428</v>
      </c>
      <c r="B21538" s="142" t="s">
        <v>43429</v>
      </c>
      <c r="C21538">
        <v>622310</v>
      </c>
    </row>
    <row r="21539" spans="1:3">
      <c r="A21539" s="142" t="s">
        <v>43430</v>
      </c>
      <c r="B21539" s="142" t="s">
        <v>43431</v>
      </c>
      <c r="C21539">
        <v>424990</v>
      </c>
    </row>
    <row r="21540" spans="1:3">
      <c r="A21540" s="142" t="s">
        <v>43432</v>
      </c>
      <c r="B21540" s="142" t="s">
        <v>43433</v>
      </c>
      <c r="C21540">
        <v>611699</v>
      </c>
    </row>
    <row r="21541" spans="1:3">
      <c r="A21541" s="142" t="s">
        <v>43434</v>
      </c>
      <c r="B21541" s="142" t="s">
        <v>43435</v>
      </c>
      <c r="C21541">
        <v>488119</v>
      </c>
    </row>
    <row r="21542" spans="1:3">
      <c r="A21542" s="142" t="s">
        <v>436</v>
      </c>
      <c r="B21542" s="142" t="s">
        <v>43436</v>
      </c>
      <c r="C21542">
        <v>444110</v>
      </c>
    </row>
    <row r="21543" spans="1:3">
      <c r="A21543" s="142" t="s">
        <v>43437</v>
      </c>
      <c r="B21543" s="142" t="s">
        <v>43438</v>
      </c>
      <c r="C21543">
        <v>322211</v>
      </c>
    </row>
    <row r="21544" spans="1:3">
      <c r="A21544" s="142" t="s">
        <v>43439</v>
      </c>
      <c r="B21544" s="142" t="s">
        <v>43440</v>
      </c>
      <c r="C21544">
        <v>322211</v>
      </c>
    </row>
    <row r="21545" spans="1:3">
      <c r="A21545" s="142" t="s">
        <v>43441</v>
      </c>
      <c r="B21545" s="142" t="s">
        <v>43442</v>
      </c>
      <c r="C21545">
        <v>445110</v>
      </c>
    </row>
    <row r="21546" spans="1:3">
      <c r="A21546" s="142" t="s">
        <v>43443</v>
      </c>
      <c r="B21546" s="142" t="s">
        <v>43444</v>
      </c>
      <c r="C21546">
        <v>424820</v>
      </c>
    </row>
    <row r="21547" spans="1:3">
      <c r="A21547" s="142" t="s">
        <v>43445</v>
      </c>
      <c r="B21547" s="142" t="s">
        <v>43446</v>
      </c>
      <c r="C21547">
        <v>423310</v>
      </c>
    </row>
    <row r="21548" spans="1:3">
      <c r="A21548" s="142" t="s">
        <v>43447</v>
      </c>
      <c r="B21548" s="142" t="s">
        <v>43448</v>
      </c>
      <c r="C21548">
        <v>524210</v>
      </c>
    </row>
    <row r="21549" spans="1:3">
      <c r="A21549" s="142" t="s">
        <v>43449</v>
      </c>
      <c r="B21549" s="142" t="s">
        <v>43450</v>
      </c>
      <c r="C21549">
        <v>611110</v>
      </c>
    </row>
    <row r="21550" spans="1:3">
      <c r="A21550" s="142" t="s">
        <v>43451</v>
      </c>
      <c r="B21550" s="142" t="s">
        <v>43452</v>
      </c>
      <c r="C21550">
        <v>621111</v>
      </c>
    </row>
    <row r="21551" spans="1:3">
      <c r="A21551" s="142" t="s">
        <v>43453</v>
      </c>
      <c r="B21551" s="142" t="s">
        <v>43454</v>
      </c>
      <c r="C21551">
        <v>492110</v>
      </c>
    </row>
    <row r="21552" spans="1:3">
      <c r="A21552" s="142" t="s">
        <v>43455</v>
      </c>
      <c r="B21552" s="142" t="s">
        <v>43456</v>
      </c>
      <c r="C21552">
        <v>621111</v>
      </c>
    </row>
    <row r="21553" spans="1:3">
      <c r="A21553" s="142" t="s">
        <v>43457</v>
      </c>
      <c r="B21553" s="142" t="s">
        <v>43458</v>
      </c>
      <c r="C21553">
        <v>621420</v>
      </c>
    </row>
    <row r="21554" spans="1:3">
      <c r="A21554" s="142" t="s">
        <v>43459</v>
      </c>
      <c r="B21554" s="142" t="s">
        <v>43460</v>
      </c>
      <c r="C21554">
        <v>611110</v>
      </c>
    </row>
    <row r="21555" spans="1:3">
      <c r="A21555" s="142" t="s">
        <v>43461</v>
      </c>
      <c r="B21555" s="142" t="s">
        <v>43462</v>
      </c>
      <c r="C21555">
        <v>541511</v>
      </c>
    </row>
    <row r="21556" spans="1:3">
      <c r="A21556" s="142" t="s">
        <v>43463</v>
      </c>
      <c r="B21556" s="142" t="s">
        <v>43464</v>
      </c>
      <c r="C21556">
        <v>339113</v>
      </c>
    </row>
    <row r="21557" spans="1:3">
      <c r="A21557" s="142" t="s">
        <v>43465</v>
      </c>
      <c r="B21557" s="142" t="s">
        <v>43466</v>
      </c>
      <c r="C21557">
        <v>488119</v>
      </c>
    </row>
    <row r="21558" spans="1:3">
      <c r="A21558" s="142" t="s">
        <v>43467</v>
      </c>
      <c r="B21558" s="142" t="s">
        <v>43468</v>
      </c>
      <c r="C21558">
        <v>517919</v>
      </c>
    </row>
    <row r="21559" spans="1:3">
      <c r="A21559" s="142" t="s">
        <v>43469</v>
      </c>
      <c r="B21559" s="142" t="s">
        <v>43470</v>
      </c>
      <c r="C21559">
        <v>424410</v>
      </c>
    </row>
    <row r="21560" spans="1:3">
      <c r="A21560" s="142" t="s">
        <v>43471</v>
      </c>
      <c r="B21560" s="142" t="s">
        <v>43472</v>
      </c>
      <c r="C21560">
        <v>522110</v>
      </c>
    </row>
    <row r="21561" spans="1:3">
      <c r="A21561" s="142" t="s">
        <v>4466</v>
      </c>
      <c r="B21561" s="142" t="s">
        <v>43473</v>
      </c>
      <c r="C21561">
        <v>522110</v>
      </c>
    </row>
    <row r="21562" spans="1:3">
      <c r="A21562" s="142" t="s">
        <v>43474</v>
      </c>
      <c r="B21562" s="142" t="s">
        <v>43475</v>
      </c>
      <c r="C21562">
        <v>522110</v>
      </c>
    </row>
    <row r="21563" spans="1:3">
      <c r="A21563" s="142" t="s">
        <v>43476</v>
      </c>
      <c r="B21563" s="142" t="s">
        <v>43477</v>
      </c>
      <c r="C21563">
        <v>611110</v>
      </c>
    </row>
    <row r="21564" spans="1:3">
      <c r="A21564" s="142" t="s">
        <v>43478</v>
      </c>
      <c r="B21564" s="142" t="s">
        <v>43479</v>
      </c>
      <c r="C21564">
        <v>611110</v>
      </c>
    </row>
    <row r="21565" spans="1:3">
      <c r="A21565" s="142" t="s">
        <v>43480</v>
      </c>
      <c r="B21565" s="142" t="s">
        <v>43481</v>
      </c>
      <c r="C21565">
        <v>236115</v>
      </c>
    </row>
    <row r="21566" spans="1:3">
      <c r="A21566" s="142" t="s">
        <v>43482</v>
      </c>
      <c r="B21566" s="142" t="s">
        <v>43483</v>
      </c>
      <c r="C21566">
        <v>522220</v>
      </c>
    </row>
    <row r="21567" spans="1:3">
      <c r="A21567" s="142" t="s">
        <v>43484</v>
      </c>
      <c r="B21567" s="142" t="s">
        <v>43485</v>
      </c>
      <c r="C21567">
        <v>336111</v>
      </c>
    </row>
    <row r="21568" spans="1:3">
      <c r="A21568" s="142" t="s">
        <v>43486</v>
      </c>
      <c r="B21568" s="142" t="s">
        <v>43487</v>
      </c>
      <c r="C21568">
        <v>423110</v>
      </c>
    </row>
    <row r="21569" spans="1:3">
      <c r="A21569" s="142" t="s">
        <v>43488</v>
      </c>
      <c r="B21569" s="142" t="s">
        <v>43489</v>
      </c>
      <c r="C21569">
        <v>541612</v>
      </c>
    </row>
    <row r="21570" spans="1:3">
      <c r="A21570" s="142" t="s">
        <v>43490</v>
      </c>
      <c r="B21570" s="142" t="s">
        <v>43491</v>
      </c>
      <c r="C21570">
        <v>541611</v>
      </c>
    </row>
    <row r="21571" spans="1:3">
      <c r="A21571" s="142" t="s">
        <v>43492</v>
      </c>
      <c r="B21571" s="142" t="s">
        <v>43493</v>
      </c>
      <c r="C21571">
        <v>541612</v>
      </c>
    </row>
    <row r="21572" spans="1:3">
      <c r="A21572" s="142" t="s">
        <v>43494</v>
      </c>
      <c r="B21572" s="142" t="s">
        <v>43495</v>
      </c>
      <c r="C21572">
        <v>541690</v>
      </c>
    </row>
    <row r="21573" spans="1:3">
      <c r="A21573" s="142" t="s">
        <v>43496</v>
      </c>
      <c r="B21573" s="142" t="s">
        <v>43497</v>
      </c>
      <c r="C21573">
        <v>322110</v>
      </c>
    </row>
    <row r="21574" spans="1:3">
      <c r="A21574" s="142" t="s">
        <v>43498</v>
      </c>
      <c r="B21574" s="142" t="s">
        <v>43499</v>
      </c>
      <c r="C21574">
        <v>424510</v>
      </c>
    </row>
    <row r="21575" spans="1:3">
      <c r="A21575" s="142" t="s">
        <v>43500</v>
      </c>
      <c r="B21575" s="142" t="s">
        <v>43501</v>
      </c>
      <c r="C21575">
        <v>424990</v>
      </c>
    </row>
    <row r="21576" spans="1:3">
      <c r="A21576" s="142" t="s">
        <v>43502</v>
      </c>
      <c r="B21576" s="142" t="s">
        <v>43503</v>
      </c>
      <c r="C21576">
        <v>522298</v>
      </c>
    </row>
    <row r="21577" spans="1:3">
      <c r="A21577" s="142" t="s">
        <v>43504</v>
      </c>
      <c r="B21577" s="142" t="s">
        <v>43505</v>
      </c>
      <c r="C21577">
        <v>423130</v>
      </c>
    </row>
    <row r="21578" spans="1:3">
      <c r="A21578" s="142" t="s">
        <v>43506</v>
      </c>
      <c r="B21578" s="142" t="s">
        <v>43507</v>
      </c>
      <c r="C21578">
        <v>517911</v>
      </c>
    </row>
    <row r="21579" spans="1:3">
      <c r="A21579" s="142" t="s">
        <v>43508</v>
      </c>
      <c r="B21579" s="142" t="s">
        <v>43509</v>
      </c>
      <c r="C21579">
        <v>441120</v>
      </c>
    </row>
    <row r="21580" spans="1:3">
      <c r="A21580" s="142" t="s">
        <v>43510</v>
      </c>
      <c r="B21580" s="142" t="s">
        <v>43511</v>
      </c>
      <c r="C21580">
        <v>522110</v>
      </c>
    </row>
    <row r="21581" spans="1:3">
      <c r="A21581" s="142" t="s">
        <v>4636</v>
      </c>
      <c r="B21581" s="142" t="s">
        <v>43512</v>
      </c>
      <c r="C21581">
        <v>522110</v>
      </c>
    </row>
    <row r="21582" spans="1:3">
      <c r="A21582" s="142" t="s">
        <v>43513</v>
      </c>
      <c r="B21582" s="142" t="s">
        <v>43514</v>
      </c>
      <c r="C21582">
        <v>561720</v>
      </c>
    </row>
    <row r="21583" spans="1:3">
      <c r="A21583" s="142" t="s">
        <v>43515</v>
      </c>
      <c r="B21583" s="142" t="s">
        <v>43516</v>
      </c>
      <c r="C21583">
        <v>424410</v>
      </c>
    </row>
    <row r="21584" spans="1:3">
      <c r="A21584" s="142" t="s">
        <v>43517</v>
      </c>
      <c r="B21584" s="142" t="s">
        <v>43518</v>
      </c>
      <c r="C21584">
        <v>424940</v>
      </c>
    </row>
    <row r="21585" spans="1:3">
      <c r="A21585" s="142" t="s">
        <v>43519</v>
      </c>
      <c r="B21585" s="142" t="s">
        <v>43520</v>
      </c>
      <c r="C21585">
        <v>524126</v>
      </c>
    </row>
    <row r="21586" spans="1:3">
      <c r="A21586" s="142" t="s">
        <v>43521</v>
      </c>
      <c r="B21586" s="142" t="s">
        <v>43522</v>
      </c>
      <c r="C21586">
        <v>332618</v>
      </c>
    </row>
    <row r="21587" spans="1:3">
      <c r="A21587" s="142" t="s">
        <v>43523</v>
      </c>
      <c r="B21587" s="142" t="s">
        <v>43524</v>
      </c>
      <c r="C21587">
        <v>524126</v>
      </c>
    </row>
    <row r="21588" spans="1:3">
      <c r="A21588" s="142" t="s">
        <v>43525</v>
      </c>
      <c r="B21588" s="142" t="s">
        <v>43526</v>
      </c>
      <c r="C21588">
        <v>423920</v>
      </c>
    </row>
    <row r="21589" spans="1:3">
      <c r="A21589" s="142" t="s">
        <v>5475</v>
      </c>
      <c r="B21589" s="142" t="s">
        <v>43527</v>
      </c>
      <c r="C21589">
        <v>325412</v>
      </c>
    </row>
    <row r="21590" spans="1:3">
      <c r="A21590" s="142" t="s">
        <v>43528</v>
      </c>
      <c r="B21590" s="142" t="s">
        <v>43529</v>
      </c>
      <c r="C21590">
        <v>524210</v>
      </c>
    </row>
    <row r="21591" spans="1:3">
      <c r="A21591" s="142" t="s">
        <v>43530</v>
      </c>
      <c r="B21591" s="142" t="s">
        <v>43531</v>
      </c>
      <c r="C21591">
        <v>325412</v>
      </c>
    </row>
    <row r="21592" spans="1:3">
      <c r="A21592" s="142" t="s">
        <v>43532</v>
      </c>
      <c r="B21592" s="142" t="s">
        <v>43533</v>
      </c>
      <c r="C21592">
        <v>325612</v>
      </c>
    </row>
    <row r="21593" spans="1:3">
      <c r="A21593" s="142" t="s">
        <v>43534</v>
      </c>
      <c r="B21593" s="142" t="s">
        <v>43535</v>
      </c>
      <c r="C21593">
        <v>325412</v>
      </c>
    </row>
    <row r="21594" spans="1:3">
      <c r="A21594" s="142" t="s">
        <v>43536</v>
      </c>
      <c r="B21594" s="142" t="s">
        <v>43537</v>
      </c>
      <c r="C21594">
        <v>453998</v>
      </c>
    </row>
    <row r="21595" spans="1:3">
      <c r="A21595" s="142" t="s">
        <v>43538</v>
      </c>
      <c r="B21595" s="142" t="s">
        <v>43539</v>
      </c>
      <c r="C21595">
        <v>424720</v>
      </c>
    </row>
    <row r="21596" spans="1:3">
      <c r="A21596" s="142" t="s">
        <v>43540</v>
      </c>
      <c r="B21596" s="142" t="s">
        <v>43541</v>
      </c>
      <c r="C21596">
        <v>524126</v>
      </c>
    </row>
    <row r="21597" spans="1:3">
      <c r="A21597" s="142" t="s">
        <v>43542</v>
      </c>
      <c r="B21597" s="142" t="s">
        <v>43543</v>
      </c>
      <c r="C21597">
        <v>424720</v>
      </c>
    </row>
    <row r="21598" spans="1:3">
      <c r="A21598" s="142" t="s">
        <v>43544</v>
      </c>
      <c r="B21598" s="142" t="s">
        <v>43545</v>
      </c>
      <c r="C21598">
        <v>524126</v>
      </c>
    </row>
    <row r="21599" spans="1:3">
      <c r="A21599" s="142" t="s">
        <v>43546</v>
      </c>
      <c r="B21599" s="142" t="s">
        <v>43547</v>
      </c>
      <c r="C21599">
        <v>524126</v>
      </c>
    </row>
    <row r="21600" spans="1:3">
      <c r="A21600" s="142" t="s">
        <v>43548</v>
      </c>
      <c r="B21600" s="142" t="s">
        <v>43549</v>
      </c>
      <c r="C21600">
        <v>524126</v>
      </c>
    </row>
    <row r="21601" spans="1:3">
      <c r="A21601" s="142" t="s">
        <v>43550</v>
      </c>
      <c r="B21601" s="142" t="s">
        <v>43551</v>
      </c>
      <c r="C21601">
        <v>524126</v>
      </c>
    </row>
    <row r="21602" spans="1:3">
      <c r="A21602" s="142" t="s">
        <v>43552</v>
      </c>
      <c r="B21602" s="142" t="s">
        <v>43553</v>
      </c>
      <c r="C21602">
        <v>511210</v>
      </c>
    </row>
    <row r="21603" spans="1:3">
      <c r="A21603" s="142" t="s">
        <v>43554</v>
      </c>
      <c r="B21603" s="142" t="s">
        <v>43555</v>
      </c>
      <c r="C21603">
        <v>336612</v>
      </c>
    </row>
    <row r="21604" spans="1:3">
      <c r="A21604" s="142" t="s">
        <v>43556</v>
      </c>
      <c r="B21604" s="142" t="s">
        <v>43557</v>
      </c>
      <c r="C21604">
        <v>424470</v>
      </c>
    </row>
    <row r="21605" spans="1:3">
      <c r="A21605" s="142" t="s">
        <v>43558</v>
      </c>
      <c r="B21605" s="142" t="s">
        <v>43559</v>
      </c>
      <c r="C21605">
        <v>326111</v>
      </c>
    </row>
    <row r="21606" spans="1:3">
      <c r="A21606" s="142" t="s">
        <v>4509</v>
      </c>
      <c r="B21606" s="142" t="s">
        <v>43560</v>
      </c>
      <c r="C21606">
        <v>334419</v>
      </c>
    </row>
    <row r="21607" spans="1:3">
      <c r="A21607" s="142" t="s">
        <v>43561</v>
      </c>
      <c r="B21607" s="142" t="s">
        <v>43562</v>
      </c>
      <c r="C21607">
        <v>622110</v>
      </c>
    </row>
    <row r="21608" spans="1:3">
      <c r="A21608" s="142" t="s">
        <v>43563</v>
      </c>
      <c r="B21608" s="142" t="s">
        <v>43564</v>
      </c>
      <c r="C21608">
        <v>622110</v>
      </c>
    </row>
    <row r="21609" spans="1:3">
      <c r="A21609" s="142" t="s">
        <v>43565</v>
      </c>
      <c r="B21609" s="142" t="s">
        <v>43566</v>
      </c>
      <c r="C21609">
        <v>621111</v>
      </c>
    </row>
    <row r="21610" spans="1:3">
      <c r="A21610" s="142" t="s">
        <v>43567</v>
      </c>
      <c r="B21610" s="142" t="s">
        <v>43568</v>
      </c>
      <c r="C21610">
        <v>621111</v>
      </c>
    </row>
    <row r="21611" spans="1:3">
      <c r="A21611" s="142" t="s">
        <v>43569</v>
      </c>
      <c r="B21611" s="142" t="s">
        <v>43570</v>
      </c>
      <c r="C21611">
        <v>611310</v>
      </c>
    </row>
    <row r="21612" spans="1:3">
      <c r="A21612" s="142" t="s">
        <v>43571</v>
      </c>
      <c r="B21612" s="142" t="s">
        <v>43572</v>
      </c>
      <c r="C21612">
        <v>624190</v>
      </c>
    </row>
    <row r="21613" spans="1:3">
      <c r="A21613" s="142" t="s">
        <v>43573</v>
      </c>
      <c r="B21613" s="142" t="s">
        <v>43574</v>
      </c>
      <c r="C21613">
        <v>453110</v>
      </c>
    </row>
    <row r="21614" spans="1:3">
      <c r="A21614" s="142" t="s">
        <v>43575</v>
      </c>
      <c r="B21614" s="142" t="s">
        <v>43576</v>
      </c>
      <c r="C21614">
        <v>561110</v>
      </c>
    </row>
    <row r="21615" spans="1:3">
      <c r="A21615" s="142" t="s">
        <v>43577</v>
      </c>
      <c r="B21615" s="142" t="s">
        <v>43578</v>
      </c>
      <c r="C21615">
        <v>622110</v>
      </c>
    </row>
    <row r="21616" spans="1:3">
      <c r="A21616" s="142" t="s">
        <v>43579</v>
      </c>
      <c r="B21616" s="142" t="s">
        <v>43580</v>
      </c>
      <c r="C21616">
        <v>622110</v>
      </c>
    </row>
    <row r="21617" spans="1:3">
      <c r="A21617" s="142" t="s">
        <v>43581</v>
      </c>
      <c r="B21617" s="142" t="s">
        <v>43582</v>
      </c>
      <c r="C21617">
        <v>622110</v>
      </c>
    </row>
    <row r="21618" spans="1:3">
      <c r="A21618" s="142" t="s">
        <v>43583</v>
      </c>
      <c r="B21618" s="142" t="s">
        <v>43584</v>
      </c>
      <c r="C21618">
        <v>622110</v>
      </c>
    </row>
    <row r="21619" spans="1:3">
      <c r="A21619" s="142" t="s">
        <v>43583</v>
      </c>
      <c r="B21619" s="142" t="s">
        <v>43585</v>
      </c>
      <c r="C21619">
        <v>622110</v>
      </c>
    </row>
    <row r="21620" spans="1:3">
      <c r="A21620" s="142" t="s">
        <v>43586</v>
      </c>
      <c r="B21620" s="142" t="s">
        <v>43587</v>
      </c>
      <c r="C21620">
        <v>622110</v>
      </c>
    </row>
    <row r="21621" spans="1:3">
      <c r="A21621" s="142" t="s">
        <v>43588</v>
      </c>
      <c r="B21621" s="142" t="s">
        <v>43589</v>
      </c>
      <c r="C21621">
        <v>622110</v>
      </c>
    </row>
    <row r="21622" spans="1:3">
      <c r="A21622" s="142" t="s">
        <v>43590</v>
      </c>
      <c r="B21622" s="142" t="s">
        <v>43591</v>
      </c>
      <c r="C21622">
        <v>622110</v>
      </c>
    </row>
    <row r="21623" spans="1:3">
      <c r="A21623" s="142" t="s">
        <v>43592</v>
      </c>
      <c r="B21623" s="142" t="s">
        <v>43593</v>
      </c>
      <c r="C21623">
        <v>622110</v>
      </c>
    </row>
    <row r="21624" spans="1:3">
      <c r="A21624" s="142" t="s">
        <v>43594</v>
      </c>
      <c r="B21624" s="142" t="s">
        <v>43595</v>
      </c>
      <c r="C21624">
        <v>622110</v>
      </c>
    </row>
    <row r="21625" spans="1:3">
      <c r="A21625" s="142" t="s">
        <v>43596</v>
      </c>
      <c r="B21625" s="142" t="s">
        <v>43597</v>
      </c>
      <c r="C21625">
        <v>622110</v>
      </c>
    </row>
    <row r="21626" spans="1:3">
      <c r="A21626" s="142" t="s">
        <v>43598</v>
      </c>
      <c r="B21626" s="142" t="s">
        <v>43599</v>
      </c>
      <c r="C21626">
        <v>622110</v>
      </c>
    </row>
    <row r="21627" spans="1:3">
      <c r="A21627" s="142" t="s">
        <v>43600</v>
      </c>
      <c r="B21627" s="142" t="s">
        <v>43601</v>
      </c>
      <c r="C21627">
        <v>524114</v>
      </c>
    </row>
    <row r="21628" spans="1:3">
      <c r="A21628" s="142" t="s">
        <v>43602</v>
      </c>
      <c r="B21628" s="142" t="s">
        <v>43603</v>
      </c>
      <c r="C21628">
        <v>524114</v>
      </c>
    </row>
    <row r="21629" spans="1:3">
      <c r="A21629" s="142" t="s">
        <v>43604</v>
      </c>
      <c r="B21629" s="142" t="s">
        <v>43605</v>
      </c>
      <c r="C21629">
        <v>622110</v>
      </c>
    </row>
    <row r="21630" spans="1:3">
      <c r="A21630" s="142" t="s">
        <v>43606</v>
      </c>
      <c r="B21630" s="142" t="s">
        <v>43607</v>
      </c>
      <c r="C21630">
        <v>622110</v>
      </c>
    </row>
    <row r="21631" spans="1:3">
      <c r="A21631" s="142" t="s">
        <v>43608</v>
      </c>
      <c r="B21631" s="142" t="s">
        <v>43609</v>
      </c>
      <c r="C21631">
        <v>622110</v>
      </c>
    </row>
    <row r="21632" spans="1:3">
      <c r="A21632" s="142" t="s">
        <v>43610</v>
      </c>
      <c r="B21632" s="142" t="s">
        <v>43611</v>
      </c>
      <c r="C21632">
        <v>622110</v>
      </c>
    </row>
    <row r="21633" spans="1:3">
      <c r="A21633" s="142" t="s">
        <v>43612</v>
      </c>
      <c r="B21633" s="142" t="s">
        <v>43613</v>
      </c>
      <c r="C21633">
        <v>622110</v>
      </c>
    </row>
    <row r="21634" spans="1:3">
      <c r="A21634" s="142" t="s">
        <v>43614</v>
      </c>
      <c r="B21634" s="142" t="s">
        <v>43615</v>
      </c>
      <c r="C21634">
        <v>622110</v>
      </c>
    </row>
    <row r="21635" spans="1:3">
      <c r="A21635" s="142" t="s">
        <v>43616</v>
      </c>
      <c r="B21635" s="142" t="s">
        <v>43617</v>
      </c>
      <c r="C21635">
        <v>622110</v>
      </c>
    </row>
    <row r="21636" spans="1:3">
      <c r="A21636" s="142" t="s">
        <v>43618</v>
      </c>
      <c r="B21636" s="142" t="s">
        <v>43619</v>
      </c>
      <c r="C21636">
        <v>622110</v>
      </c>
    </row>
    <row r="21637" spans="1:3">
      <c r="A21637" s="142" t="s">
        <v>43620</v>
      </c>
      <c r="B21637" s="142" t="s">
        <v>43621</v>
      </c>
      <c r="C21637">
        <v>622110</v>
      </c>
    </row>
    <row r="21638" spans="1:3">
      <c r="A21638" s="142" t="s">
        <v>43622</v>
      </c>
      <c r="B21638" s="142" t="s">
        <v>43623</v>
      </c>
      <c r="C21638">
        <v>622110</v>
      </c>
    </row>
    <row r="21639" spans="1:3">
      <c r="A21639" s="142" t="s">
        <v>43624</v>
      </c>
      <c r="B21639" s="142" t="s">
        <v>43625</v>
      </c>
      <c r="C21639">
        <v>622110</v>
      </c>
    </row>
    <row r="21640" spans="1:3">
      <c r="A21640" s="142" t="s">
        <v>43626</v>
      </c>
      <c r="B21640" s="142" t="s">
        <v>43627</v>
      </c>
      <c r="C21640">
        <v>622110</v>
      </c>
    </row>
    <row r="21641" spans="1:3">
      <c r="A21641" s="142" t="s">
        <v>43628</v>
      </c>
      <c r="B21641" s="142" t="s">
        <v>43629</v>
      </c>
      <c r="C21641">
        <v>622110</v>
      </c>
    </row>
    <row r="21642" spans="1:3">
      <c r="A21642" s="142" t="s">
        <v>43630</v>
      </c>
      <c r="B21642" s="142" t="s">
        <v>43631</v>
      </c>
      <c r="C21642">
        <v>622110</v>
      </c>
    </row>
    <row r="21643" spans="1:3">
      <c r="A21643" s="142" t="s">
        <v>43632</v>
      </c>
      <c r="B21643" s="142" t="s">
        <v>43633</v>
      </c>
      <c r="C21643">
        <v>622110</v>
      </c>
    </row>
    <row r="21644" spans="1:3">
      <c r="A21644" s="142" t="s">
        <v>43634</v>
      </c>
      <c r="B21644" s="142" t="s">
        <v>43635</v>
      </c>
      <c r="C21644">
        <v>622110</v>
      </c>
    </row>
    <row r="21645" spans="1:3">
      <c r="A21645" s="142" t="s">
        <v>43636</v>
      </c>
      <c r="B21645" s="142" t="s">
        <v>43637</v>
      </c>
      <c r="C21645">
        <v>622110</v>
      </c>
    </row>
    <row r="21646" spans="1:3">
      <c r="A21646" s="142" t="s">
        <v>43638</v>
      </c>
      <c r="B21646" s="142" t="s">
        <v>43639</v>
      </c>
      <c r="C21646">
        <v>622110</v>
      </c>
    </row>
    <row r="21647" spans="1:3">
      <c r="A21647" s="142" t="s">
        <v>43640</v>
      </c>
      <c r="B21647" s="142" t="s">
        <v>43641</v>
      </c>
      <c r="C21647">
        <v>622110</v>
      </c>
    </row>
    <row r="21648" spans="1:3">
      <c r="A21648" s="142" t="s">
        <v>43642</v>
      </c>
      <c r="B21648" s="142" t="s">
        <v>43643</v>
      </c>
      <c r="C21648">
        <v>622110</v>
      </c>
    </row>
    <row r="21649" spans="1:3">
      <c r="A21649" s="142" t="s">
        <v>43644</v>
      </c>
      <c r="B21649" s="142" t="s">
        <v>43645</v>
      </c>
      <c r="C21649">
        <v>622110</v>
      </c>
    </row>
    <row r="21650" spans="1:3">
      <c r="A21650" s="142" t="s">
        <v>43646</v>
      </c>
      <c r="B21650" s="142" t="s">
        <v>43647</v>
      </c>
      <c r="C21650">
        <v>622110</v>
      </c>
    </row>
    <row r="21651" spans="1:3">
      <c r="A21651" s="142" t="s">
        <v>43648</v>
      </c>
      <c r="B21651" s="142" t="s">
        <v>43649</v>
      </c>
      <c r="C21651">
        <v>236116</v>
      </c>
    </row>
    <row r="21652" spans="1:3">
      <c r="A21652" s="142" t="s">
        <v>43650</v>
      </c>
      <c r="B21652" s="142" t="s">
        <v>43651</v>
      </c>
      <c r="C21652">
        <v>621111</v>
      </c>
    </row>
    <row r="21653" spans="1:3">
      <c r="A21653" s="142" t="s">
        <v>43652</v>
      </c>
      <c r="B21653" s="142" t="s">
        <v>43653</v>
      </c>
      <c r="C21653">
        <v>524114</v>
      </c>
    </row>
    <row r="21654" spans="1:3">
      <c r="A21654" s="142" t="s">
        <v>43654</v>
      </c>
      <c r="B21654" s="142" t="s">
        <v>43655</v>
      </c>
      <c r="C21654">
        <v>622110</v>
      </c>
    </row>
    <row r="21655" spans="1:3">
      <c r="A21655" s="142" t="s">
        <v>43656</v>
      </c>
      <c r="B21655" s="142" t="s">
        <v>43657</v>
      </c>
      <c r="C21655">
        <v>622110</v>
      </c>
    </row>
    <row r="21656" spans="1:3">
      <c r="A21656" s="142" t="s">
        <v>43658</v>
      </c>
      <c r="B21656" s="142" t="s">
        <v>43659</v>
      </c>
      <c r="C21656">
        <v>622110</v>
      </c>
    </row>
    <row r="21657" spans="1:3">
      <c r="A21657" s="142" t="s">
        <v>43658</v>
      </c>
      <c r="B21657" s="142" t="s">
        <v>43660</v>
      </c>
      <c r="C21657">
        <v>622110</v>
      </c>
    </row>
    <row r="21658" spans="1:3">
      <c r="A21658" s="142" t="s">
        <v>43658</v>
      </c>
      <c r="B21658" s="142" t="s">
        <v>43661</v>
      </c>
      <c r="C21658">
        <v>622110</v>
      </c>
    </row>
    <row r="21659" spans="1:3">
      <c r="A21659" s="142" t="s">
        <v>43662</v>
      </c>
      <c r="B21659" s="142" t="s">
        <v>43663</v>
      </c>
      <c r="C21659">
        <v>621111</v>
      </c>
    </row>
    <row r="21660" spans="1:3">
      <c r="A21660" s="142" t="s">
        <v>43664</v>
      </c>
      <c r="B21660" s="142" t="s">
        <v>43665</v>
      </c>
      <c r="C21660">
        <v>622110</v>
      </c>
    </row>
    <row r="21661" spans="1:3">
      <c r="A21661" s="142" t="s">
        <v>43666</v>
      </c>
      <c r="B21661" s="142" t="s">
        <v>43667</v>
      </c>
      <c r="C21661">
        <v>622110</v>
      </c>
    </row>
    <row r="21662" spans="1:3">
      <c r="A21662" s="142" t="s">
        <v>43668</v>
      </c>
      <c r="B21662" s="142" t="s">
        <v>43669</v>
      </c>
      <c r="C21662">
        <v>622110</v>
      </c>
    </row>
    <row r="21663" spans="1:3">
      <c r="A21663" s="142" t="s">
        <v>43670</v>
      </c>
      <c r="B21663" s="142" t="s">
        <v>43671</v>
      </c>
      <c r="C21663">
        <v>622110</v>
      </c>
    </row>
    <row r="21664" spans="1:3">
      <c r="A21664" s="142" t="s">
        <v>3880</v>
      </c>
      <c r="B21664" s="142" t="s">
        <v>43672</v>
      </c>
      <c r="C21664">
        <v>511120</v>
      </c>
    </row>
    <row r="21665" spans="1:3">
      <c r="A21665" s="142" t="s">
        <v>43673</v>
      </c>
      <c r="B21665" s="142" t="s">
        <v>43674</v>
      </c>
      <c r="C21665">
        <v>541512</v>
      </c>
    </row>
    <row r="21666" spans="1:3">
      <c r="A21666" s="142" t="s">
        <v>43675</v>
      </c>
      <c r="B21666" s="142" t="s">
        <v>43676</v>
      </c>
      <c r="C21666">
        <v>511210</v>
      </c>
    </row>
    <row r="21667" spans="1:3">
      <c r="A21667" s="142" t="s">
        <v>43677</v>
      </c>
      <c r="B21667" s="142" t="s">
        <v>43678</v>
      </c>
      <c r="C21667">
        <v>484110</v>
      </c>
    </row>
    <row r="21668" spans="1:3">
      <c r="A21668" s="142" t="s">
        <v>43679</v>
      </c>
      <c r="B21668" s="142" t="s">
        <v>43680</v>
      </c>
      <c r="C21668">
        <v>424210</v>
      </c>
    </row>
    <row r="21669" spans="1:3">
      <c r="A21669" s="142" t="s">
        <v>43681</v>
      </c>
      <c r="B21669" s="142" t="s">
        <v>43682</v>
      </c>
      <c r="C21669">
        <v>325414</v>
      </c>
    </row>
    <row r="21670" spans="1:3">
      <c r="A21670" s="142" t="s">
        <v>43683</v>
      </c>
      <c r="B21670" s="142" t="s">
        <v>43684</v>
      </c>
      <c r="C21670">
        <v>115210</v>
      </c>
    </row>
    <row r="21671" spans="1:3">
      <c r="A21671" s="142" t="s">
        <v>43685</v>
      </c>
      <c r="B21671" s="142" t="s">
        <v>43686</v>
      </c>
      <c r="C21671">
        <v>325180</v>
      </c>
    </row>
    <row r="21672" spans="1:3">
      <c r="A21672" s="142" t="s">
        <v>43687</v>
      </c>
      <c r="B21672" s="142" t="s">
        <v>43688</v>
      </c>
      <c r="C21672">
        <v>522110</v>
      </c>
    </row>
    <row r="21673" spans="1:3">
      <c r="A21673" s="142" t="s">
        <v>4450</v>
      </c>
      <c r="B21673" s="142" t="s">
        <v>43689</v>
      </c>
      <c r="C21673">
        <v>551112</v>
      </c>
    </row>
    <row r="21674" spans="1:3">
      <c r="A21674" s="142" t="s">
        <v>43690</v>
      </c>
      <c r="B21674" s="142" t="s">
        <v>43691</v>
      </c>
      <c r="C21674">
        <v>327331</v>
      </c>
    </row>
    <row r="21675" spans="1:3">
      <c r="A21675" s="142" t="s">
        <v>43692</v>
      </c>
      <c r="B21675" s="142" t="s">
        <v>43693</v>
      </c>
      <c r="C21675">
        <v>541512</v>
      </c>
    </row>
    <row r="21676" spans="1:3">
      <c r="A21676" s="142" t="s">
        <v>43694</v>
      </c>
      <c r="B21676" s="142" t="s">
        <v>43695</v>
      </c>
      <c r="C21676">
        <v>622110</v>
      </c>
    </row>
    <row r="21677" spans="1:3">
      <c r="A21677" s="142" t="s">
        <v>43696</v>
      </c>
      <c r="B21677" s="142" t="s">
        <v>43697</v>
      </c>
      <c r="C21677">
        <v>325612</v>
      </c>
    </row>
    <row r="21678" spans="1:3">
      <c r="A21678" s="142" t="s">
        <v>43698</v>
      </c>
      <c r="B21678" s="142" t="s">
        <v>43699</v>
      </c>
      <c r="C21678">
        <v>541512</v>
      </c>
    </row>
    <row r="21679" spans="1:3">
      <c r="A21679" s="142" t="s">
        <v>43700</v>
      </c>
      <c r="B21679" s="142" t="s">
        <v>43701</v>
      </c>
      <c r="C21679">
        <v>339112</v>
      </c>
    </row>
    <row r="21680" spans="1:3">
      <c r="A21680" s="142" t="s">
        <v>4788</v>
      </c>
      <c r="B21680" s="142" t="s">
        <v>43702</v>
      </c>
      <c r="C21680">
        <v>533110</v>
      </c>
    </row>
    <row r="21681" spans="1:3">
      <c r="A21681" s="142" t="s">
        <v>43703</v>
      </c>
      <c r="B21681" s="142" t="s">
        <v>43704</v>
      </c>
      <c r="C21681">
        <v>541511</v>
      </c>
    </row>
    <row r="21682" spans="1:3">
      <c r="A21682" s="142" t="s">
        <v>43705</v>
      </c>
      <c r="B21682" s="142" t="s">
        <v>43706</v>
      </c>
      <c r="C21682">
        <v>337110</v>
      </c>
    </row>
    <row r="21683" spans="1:3">
      <c r="A21683" s="142" t="s">
        <v>43707</v>
      </c>
      <c r="B21683" s="142" t="s">
        <v>43708</v>
      </c>
      <c r="C21683">
        <v>541810</v>
      </c>
    </row>
    <row r="21684" spans="1:3">
      <c r="A21684" s="142" t="s">
        <v>43709</v>
      </c>
      <c r="B21684" s="142" t="s">
        <v>43710</v>
      </c>
      <c r="C21684">
        <v>611110</v>
      </c>
    </row>
    <row r="21685" spans="1:3">
      <c r="A21685" s="142" t="s">
        <v>43711</v>
      </c>
      <c r="B21685" s="142" t="s">
        <v>43712</v>
      </c>
      <c r="C21685">
        <v>325199</v>
      </c>
    </row>
    <row r="21686" spans="1:3">
      <c r="A21686" s="142" t="s">
        <v>43713</v>
      </c>
      <c r="B21686" s="142" t="s">
        <v>43714</v>
      </c>
      <c r="C21686">
        <v>325199</v>
      </c>
    </row>
    <row r="21687" spans="1:3">
      <c r="A21687" s="142" t="s">
        <v>43715</v>
      </c>
      <c r="B21687" s="142" t="s">
        <v>43716</v>
      </c>
      <c r="C21687">
        <v>486210</v>
      </c>
    </row>
    <row r="21688" spans="1:3">
      <c r="A21688" s="142" t="s">
        <v>43717</v>
      </c>
      <c r="B21688" s="142" t="s">
        <v>43718</v>
      </c>
      <c r="C21688">
        <v>524113</v>
      </c>
    </row>
    <row r="21689" spans="1:3">
      <c r="A21689" s="142" t="s">
        <v>4760</v>
      </c>
      <c r="B21689" s="142" t="s">
        <v>43719</v>
      </c>
      <c r="C21689">
        <v>339112</v>
      </c>
    </row>
    <row r="21690" spans="1:3">
      <c r="A21690" s="142" t="s">
        <v>4796</v>
      </c>
      <c r="B21690" s="142" t="s">
        <v>43720</v>
      </c>
      <c r="C21690">
        <v>236115</v>
      </c>
    </row>
    <row r="21691" spans="1:3">
      <c r="A21691" s="142" t="s">
        <v>43721</v>
      </c>
      <c r="B21691" s="142" t="s">
        <v>43722</v>
      </c>
      <c r="C21691">
        <v>236115</v>
      </c>
    </row>
    <row r="21692" spans="1:3">
      <c r="A21692" s="142" t="s">
        <v>43723</v>
      </c>
      <c r="B21692" s="142" t="s">
        <v>43724</v>
      </c>
      <c r="C21692">
        <v>722513</v>
      </c>
    </row>
    <row r="21693" spans="1:3">
      <c r="A21693" s="142" t="s">
        <v>43725</v>
      </c>
      <c r="B21693" s="142" t="s">
        <v>43726</v>
      </c>
      <c r="C21693">
        <v>213112</v>
      </c>
    </row>
    <row r="21694" spans="1:3">
      <c r="A21694" s="142" t="s">
        <v>43727</v>
      </c>
      <c r="B21694" s="142" t="s">
        <v>43728</v>
      </c>
      <c r="C21694">
        <v>622110</v>
      </c>
    </row>
    <row r="21695" spans="1:3">
      <c r="A21695" s="142" t="s">
        <v>43729</v>
      </c>
      <c r="B21695" s="142" t="s">
        <v>43730</v>
      </c>
      <c r="C21695">
        <v>336350</v>
      </c>
    </row>
    <row r="21696" spans="1:3">
      <c r="A21696" s="142" t="s">
        <v>246</v>
      </c>
      <c r="B21696" s="142" t="s">
        <v>43731</v>
      </c>
      <c r="C21696">
        <v>336390</v>
      </c>
    </row>
    <row r="21697" spans="1:3">
      <c r="A21697" s="142" t="s">
        <v>43732</v>
      </c>
      <c r="B21697" s="142" t="s">
        <v>43733</v>
      </c>
      <c r="C21697">
        <v>524114</v>
      </c>
    </row>
    <row r="21698" spans="1:3">
      <c r="A21698" s="142" t="s">
        <v>43734</v>
      </c>
      <c r="B21698" s="142" t="s">
        <v>43735</v>
      </c>
      <c r="C21698">
        <v>622110</v>
      </c>
    </row>
    <row r="21699" spans="1:3">
      <c r="A21699" s="142" t="s">
        <v>43736</v>
      </c>
      <c r="B21699" s="142" t="s">
        <v>43737</v>
      </c>
      <c r="C21699">
        <v>541860</v>
      </c>
    </row>
    <row r="21700" spans="1:3">
      <c r="A21700" s="142" t="s">
        <v>43738</v>
      </c>
      <c r="B21700" s="142" t="s">
        <v>43739</v>
      </c>
      <c r="C21700">
        <v>541613</v>
      </c>
    </row>
    <row r="21701" spans="1:3">
      <c r="A21701" s="142" t="s">
        <v>43740</v>
      </c>
      <c r="B21701" s="142" t="s">
        <v>43741</v>
      </c>
      <c r="C21701">
        <v>446110</v>
      </c>
    </row>
    <row r="21702" spans="1:3">
      <c r="A21702" s="142" t="s">
        <v>43742</v>
      </c>
      <c r="B21702" s="142" t="s">
        <v>43743</v>
      </c>
      <c r="C21702">
        <v>522110</v>
      </c>
    </row>
    <row r="21703" spans="1:3">
      <c r="A21703" s="142" t="s">
        <v>43744</v>
      </c>
      <c r="B21703" s="142" t="s">
        <v>43745</v>
      </c>
      <c r="C21703">
        <v>518210</v>
      </c>
    </row>
    <row r="21704" spans="1:3">
      <c r="A21704" s="142" t="s">
        <v>43746</v>
      </c>
      <c r="B21704" s="142" t="s">
        <v>43747</v>
      </c>
      <c r="C21704">
        <v>518210</v>
      </c>
    </row>
    <row r="21705" spans="1:3">
      <c r="A21705" s="142" t="s">
        <v>43748</v>
      </c>
      <c r="B21705" s="142" t="s">
        <v>43749</v>
      </c>
      <c r="C21705">
        <v>531110</v>
      </c>
    </row>
    <row r="21706" spans="1:3">
      <c r="A21706" s="142" t="s">
        <v>43750</v>
      </c>
      <c r="B21706" s="142" t="s">
        <v>43751</v>
      </c>
      <c r="C21706">
        <v>523120</v>
      </c>
    </row>
    <row r="21707" spans="1:3">
      <c r="A21707" s="142" t="s">
        <v>43752</v>
      </c>
      <c r="B21707" s="142" t="s">
        <v>43753</v>
      </c>
      <c r="C21707">
        <v>523930</v>
      </c>
    </row>
    <row r="21708" spans="1:3">
      <c r="A21708" s="142" t="s">
        <v>43754</v>
      </c>
      <c r="B21708" s="142" t="s">
        <v>43755</v>
      </c>
      <c r="C21708">
        <v>524113</v>
      </c>
    </row>
    <row r="21709" spans="1:3">
      <c r="A21709" s="142" t="s">
        <v>43756</v>
      </c>
      <c r="B21709" s="142" t="s">
        <v>43757</v>
      </c>
      <c r="C21709">
        <v>523120</v>
      </c>
    </row>
    <row r="21710" spans="1:3">
      <c r="A21710" s="142" t="s">
        <v>43758</v>
      </c>
      <c r="B21710" s="142" t="s">
        <v>43759</v>
      </c>
      <c r="C21710">
        <v>523110</v>
      </c>
    </row>
    <row r="21711" spans="1:3">
      <c r="A21711" s="142" t="s">
        <v>43760</v>
      </c>
      <c r="B21711" s="142" t="s">
        <v>43761</v>
      </c>
      <c r="C21711">
        <v>523120</v>
      </c>
    </row>
    <row r="21712" spans="1:3">
      <c r="A21712" s="142" t="s">
        <v>43762</v>
      </c>
      <c r="B21712" s="142" t="s">
        <v>43763</v>
      </c>
      <c r="C21712">
        <v>332313</v>
      </c>
    </row>
    <row r="21713" spans="1:3">
      <c r="A21713" s="142" t="s">
        <v>43764</v>
      </c>
      <c r="B21713" s="142" t="s">
        <v>43765</v>
      </c>
      <c r="C21713">
        <v>611310</v>
      </c>
    </row>
    <row r="21714" spans="1:3">
      <c r="A21714" s="142" t="s">
        <v>3813</v>
      </c>
      <c r="B21714" s="142" t="s">
        <v>43766</v>
      </c>
      <c r="C21714">
        <v>325412</v>
      </c>
    </row>
    <row r="21715" spans="1:3">
      <c r="A21715" s="142" t="s">
        <v>43767</v>
      </c>
      <c r="B21715" s="142" t="s">
        <v>43768</v>
      </c>
      <c r="C21715">
        <v>561110</v>
      </c>
    </row>
    <row r="21716" spans="1:3">
      <c r="A21716" s="142" t="s">
        <v>43769</v>
      </c>
      <c r="B21716" s="142" t="s">
        <v>43770</v>
      </c>
      <c r="C21716">
        <v>531110</v>
      </c>
    </row>
    <row r="21717" spans="1:3">
      <c r="A21717" s="142" t="s">
        <v>43771</v>
      </c>
      <c r="B21717" s="142" t="s">
        <v>43772</v>
      </c>
      <c r="C21717">
        <v>561720</v>
      </c>
    </row>
    <row r="21718" spans="1:3">
      <c r="A21718" s="142" t="s">
        <v>43773</v>
      </c>
      <c r="B21718" s="142" t="s">
        <v>43774</v>
      </c>
      <c r="C21718">
        <v>423450</v>
      </c>
    </row>
    <row r="21719" spans="1:3">
      <c r="A21719" s="142" t="s">
        <v>43775</v>
      </c>
      <c r="B21719" s="142" t="s">
        <v>43776</v>
      </c>
      <c r="C21719">
        <v>424720</v>
      </c>
    </row>
    <row r="21720" spans="1:3">
      <c r="A21720" s="142" t="s">
        <v>43777</v>
      </c>
      <c r="B21720" s="142" t="s">
        <v>43778</v>
      </c>
      <c r="C21720">
        <v>624310</v>
      </c>
    </row>
    <row r="21721" spans="1:3">
      <c r="A21721" s="142" t="s">
        <v>43779</v>
      </c>
      <c r="B21721" s="142" t="s">
        <v>43780</v>
      </c>
      <c r="C21721">
        <v>332111</v>
      </c>
    </row>
    <row r="21722" spans="1:3">
      <c r="A21722" s="142" t="s">
        <v>43781</v>
      </c>
      <c r="B21722" s="142" t="s">
        <v>43782</v>
      </c>
      <c r="C21722">
        <v>335991</v>
      </c>
    </row>
    <row r="21723" spans="1:3">
      <c r="A21723" s="142" t="s">
        <v>43783</v>
      </c>
      <c r="B21723" s="142" t="s">
        <v>43784</v>
      </c>
      <c r="C21723">
        <v>238210</v>
      </c>
    </row>
    <row r="21724" spans="1:3">
      <c r="A21724" s="142" t="s">
        <v>43785</v>
      </c>
      <c r="B21724" s="142" t="s">
        <v>43786</v>
      </c>
      <c r="C21724">
        <v>325412</v>
      </c>
    </row>
    <row r="21725" spans="1:3">
      <c r="A21725" s="142" t="s">
        <v>4888</v>
      </c>
      <c r="B21725" s="142" t="s">
        <v>43787</v>
      </c>
      <c r="C21725">
        <v>541715</v>
      </c>
    </row>
    <row r="21726" spans="1:3">
      <c r="A21726" s="142" t="s">
        <v>43788</v>
      </c>
      <c r="B21726" s="142" t="s">
        <v>43789</v>
      </c>
      <c r="C21726">
        <v>423930</v>
      </c>
    </row>
    <row r="21727" spans="1:3">
      <c r="A21727" s="142" t="s">
        <v>43790</v>
      </c>
      <c r="B21727" s="142" t="s">
        <v>43791</v>
      </c>
      <c r="C21727">
        <v>315240</v>
      </c>
    </row>
    <row r="21728" spans="1:3">
      <c r="A21728" s="142" t="s">
        <v>43792</v>
      </c>
      <c r="B21728" s="142" t="s">
        <v>43793</v>
      </c>
      <c r="C21728">
        <v>325412</v>
      </c>
    </row>
    <row r="21729" spans="1:3">
      <c r="A21729" s="142" t="s">
        <v>43794</v>
      </c>
      <c r="B21729" s="142" t="s">
        <v>43795</v>
      </c>
      <c r="C21729">
        <v>481111</v>
      </c>
    </row>
    <row r="21730" spans="1:3">
      <c r="A21730" s="142" t="s">
        <v>43796</v>
      </c>
      <c r="B21730" s="142" t="s">
        <v>43797</v>
      </c>
      <c r="C21730">
        <v>481111</v>
      </c>
    </row>
    <row r="21731" spans="1:3">
      <c r="A21731" s="142" t="s">
        <v>43798</v>
      </c>
      <c r="B21731" s="142" t="s">
        <v>43799</v>
      </c>
      <c r="C21731">
        <v>611110</v>
      </c>
    </row>
    <row r="21732" spans="1:3">
      <c r="A21732" s="142" t="s">
        <v>43800</v>
      </c>
      <c r="B21732" s="142" t="s">
        <v>43801</v>
      </c>
      <c r="C21732">
        <v>238220</v>
      </c>
    </row>
    <row r="21733" spans="1:3">
      <c r="A21733" s="142" t="s">
        <v>43802</v>
      </c>
      <c r="B21733" s="142" t="s">
        <v>43803</v>
      </c>
      <c r="C21733">
        <v>311919</v>
      </c>
    </row>
    <row r="21734" spans="1:3">
      <c r="A21734" s="142" t="s">
        <v>43804</v>
      </c>
      <c r="B21734" s="142" t="s">
        <v>43805</v>
      </c>
      <c r="C21734">
        <v>611110</v>
      </c>
    </row>
    <row r="21735" spans="1:3">
      <c r="A21735" s="142" t="s">
        <v>43806</v>
      </c>
      <c r="B21735" s="142" t="s">
        <v>43807</v>
      </c>
      <c r="C21735">
        <v>481111</v>
      </c>
    </row>
    <row r="21736" spans="1:3">
      <c r="A21736" s="142" t="s">
        <v>43808</v>
      </c>
      <c r="B21736" s="142" t="s">
        <v>43809</v>
      </c>
      <c r="C21736">
        <v>523120</v>
      </c>
    </row>
    <row r="21737" spans="1:3">
      <c r="A21737" s="142" t="s">
        <v>43810</v>
      </c>
      <c r="B21737" s="142" t="s">
        <v>43811</v>
      </c>
      <c r="C21737">
        <v>523120</v>
      </c>
    </row>
    <row r="21738" spans="1:3">
      <c r="A21738" s="142" t="s">
        <v>43812</v>
      </c>
      <c r="B21738" s="142" t="s">
        <v>43813</v>
      </c>
      <c r="C21738">
        <v>325412</v>
      </c>
    </row>
    <row r="21739" spans="1:3">
      <c r="A21739" s="142" t="s">
        <v>43814</v>
      </c>
      <c r="B21739" s="142" t="s">
        <v>43815</v>
      </c>
      <c r="C21739">
        <v>541715</v>
      </c>
    </row>
    <row r="21740" spans="1:3">
      <c r="A21740" s="142" t="s">
        <v>43816</v>
      </c>
      <c r="B21740" s="142" t="s">
        <v>43817</v>
      </c>
      <c r="C21740">
        <v>611110</v>
      </c>
    </row>
    <row r="21741" spans="1:3">
      <c r="A21741" s="142" t="s">
        <v>43818</v>
      </c>
      <c r="B21741" s="142" t="s">
        <v>43819</v>
      </c>
      <c r="C21741">
        <v>236220</v>
      </c>
    </row>
    <row r="21742" spans="1:3">
      <c r="A21742" s="142" t="s">
        <v>43820</v>
      </c>
      <c r="B21742" s="142" t="s">
        <v>43821</v>
      </c>
      <c r="C21742">
        <v>611310</v>
      </c>
    </row>
    <row r="21743" spans="1:3">
      <c r="A21743" s="142" t="s">
        <v>43822</v>
      </c>
      <c r="B21743" s="142" t="s">
        <v>43823</v>
      </c>
      <c r="C21743">
        <v>333414</v>
      </c>
    </row>
    <row r="21744" spans="1:3">
      <c r="A21744" s="142" t="s">
        <v>43824</v>
      </c>
      <c r="B21744" s="142" t="s">
        <v>43825</v>
      </c>
      <c r="C21744">
        <v>333413</v>
      </c>
    </row>
    <row r="21745" spans="1:3">
      <c r="A21745" s="142" t="s">
        <v>5206</v>
      </c>
      <c r="B21745" s="142" t="s">
        <v>43826</v>
      </c>
      <c r="C21745">
        <v>522120</v>
      </c>
    </row>
    <row r="21746" spans="1:3">
      <c r="A21746" s="142" t="s">
        <v>43827</v>
      </c>
      <c r="B21746" s="142" t="s">
        <v>43828</v>
      </c>
      <c r="C21746">
        <v>522120</v>
      </c>
    </row>
    <row r="21747" spans="1:3">
      <c r="A21747" s="142" t="s">
        <v>43829</v>
      </c>
      <c r="B21747" s="142" t="s">
        <v>43830</v>
      </c>
      <c r="C21747">
        <v>424210</v>
      </c>
    </row>
    <row r="21748" spans="1:3">
      <c r="A21748" s="142" t="s">
        <v>43831</v>
      </c>
      <c r="B21748" s="142" t="s">
        <v>43832</v>
      </c>
      <c r="C21748">
        <v>332431</v>
      </c>
    </row>
    <row r="21749" spans="1:3">
      <c r="A21749" s="142" t="s">
        <v>43833</v>
      </c>
      <c r="B21749" s="142" t="s">
        <v>43834</v>
      </c>
      <c r="C21749">
        <v>423510</v>
      </c>
    </row>
    <row r="21750" spans="1:3">
      <c r="A21750" s="142" t="s">
        <v>43835</v>
      </c>
      <c r="B21750" s="142" t="s">
        <v>43836</v>
      </c>
      <c r="C21750">
        <v>332812</v>
      </c>
    </row>
    <row r="21751" spans="1:3">
      <c r="A21751" s="142" t="s">
        <v>43837</v>
      </c>
      <c r="B21751" s="142" t="s">
        <v>43838</v>
      </c>
      <c r="C21751">
        <v>333415</v>
      </c>
    </row>
    <row r="21752" spans="1:3">
      <c r="A21752" s="142" t="s">
        <v>43839</v>
      </c>
      <c r="B21752" s="142" t="s">
        <v>43840</v>
      </c>
      <c r="C21752">
        <v>423930</v>
      </c>
    </row>
    <row r="21753" spans="1:3">
      <c r="A21753" s="142" t="s">
        <v>43841</v>
      </c>
      <c r="B21753" s="142" t="s">
        <v>43842</v>
      </c>
      <c r="C21753">
        <v>423930</v>
      </c>
    </row>
    <row r="21754" spans="1:3">
      <c r="A21754" s="142" t="s">
        <v>43843</v>
      </c>
      <c r="B21754" s="142" t="s">
        <v>43844</v>
      </c>
      <c r="C21754">
        <v>333318</v>
      </c>
    </row>
    <row r="21755" spans="1:3">
      <c r="A21755" s="142" t="s">
        <v>43845</v>
      </c>
      <c r="B21755" s="142" t="s">
        <v>43846</v>
      </c>
      <c r="C21755">
        <v>423510</v>
      </c>
    </row>
    <row r="21756" spans="1:3">
      <c r="A21756" s="142" t="s">
        <v>43847</v>
      </c>
      <c r="B21756" s="142" t="s">
        <v>43848</v>
      </c>
      <c r="C21756">
        <v>331511</v>
      </c>
    </row>
    <row r="21757" spans="1:3">
      <c r="A21757" s="142" t="s">
        <v>43849</v>
      </c>
      <c r="B21757" s="142" t="s">
        <v>43850</v>
      </c>
      <c r="C21757">
        <v>423510</v>
      </c>
    </row>
    <row r="21758" spans="1:3">
      <c r="A21758" s="142" t="s">
        <v>43851</v>
      </c>
      <c r="B21758" s="142" t="s">
        <v>43852</v>
      </c>
      <c r="C21758">
        <v>331210</v>
      </c>
    </row>
    <row r="21759" spans="1:3">
      <c r="A21759" s="142" t="s">
        <v>43853</v>
      </c>
      <c r="B21759" s="142" t="s">
        <v>43854</v>
      </c>
      <c r="C21759">
        <v>333111</v>
      </c>
    </row>
    <row r="21760" spans="1:3">
      <c r="A21760" s="142" t="s">
        <v>4356</v>
      </c>
      <c r="B21760" s="142" t="s">
        <v>43855</v>
      </c>
      <c r="C21760">
        <v>336390</v>
      </c>
    </row>
    <row r="21761" spans="1:3">
      <c r="A21761" s="142" t="s">
        <v>43856</v>
      </c>
      <c r="B21761" s="142" t="s">
        <v>43857</v>
      </c>
      <c r="C21761">
        <v>331221</v>
      </c>
    </row>
    <row r="21762" spans="1:3">
      <c r="A21762" s="142" t="s">
        <v>43858</v>
      </c>
      <c r="B21762" s="142" t="s">
        <v>43859</v>
      </c>
      <c r="C21762">
        <v>336390</v>
      </c>
    </row>
    <row r="21763" spans="1:3">
      <c r="A21763" s="142" t="s">
        <v>43860</v>
      </c>
      <c r="B21763" s="142" t="s">
        <v>43861</v>
      </c>
      <c r="C21763">
        <v>332312</v>
      </c>
    </row>
    <row r="21764" spans="1:3">
      <c r="A21764" s="142" t="s">
        <v>43862</v>
      </c>
      <c r="B21764" s="142" t="s">
        <v>43863</v>
      </c>
      <c r="C21764">
        <v>331110</v>
      </c>
    </row>
    <row r="21765" spans="1:3">
      <c r="A21765" s="142" t="s">
        <v>43864</v>
      </c>
      <c r="B21765" s="142" t="s">
        <v>43865</v>
      </c>
      <c r="C21765">
        <v>331110</v>
      </c>
    </row>
    <row r="21766" spans="1:3">
      <c r="A21766" s="142" t="s">
        <v>43866</v>
      </c>
      <c r="B21766" s="142" t="s">
        <v>43867</v>
      </c>
      <c r="C21766">
        <v>525990</v>
      </c>
    </row>
    <row r="21767" spans="1:3">
      <c r="A21767" s="142" t="s">
        <v>43868</v>
      </c>
      <c r="B21767" s="142" t="s">
        <v>43869</v>
      </c>
      <c r="C21767">
        <v>331318</v>
      </c>
    </row>
    <row r="21768" spans="1:3">
      <c r="A21768" s="142" t="s">
        <v>43870</v>
      </c>
      <c r="B21768" s="142" t="s">
        <v>43871</v>
      </c>
      <c r="C21768">
        <v>423510</v>
      </c>
    </row>
    <row r="21769" spans="1:3">
      <c r="A21769" s="142" t="s">
        <v>43872</v>
      </c>
      <c r="B21769" s="142" t="s">
        <v>43873</v>
      </c>
      <c r="C21769">
        <v>423510</v>
      </c>
    </row>
    <row r="21770" spans="1:3">
      <c r="A21770" s="142" t="s">
        <v>43874</v>
      </c>
      <c r="B21770" s="142" t="s">
        <v>43875</v>
      </c>
      <c r="C21770">
        <v>423510</v>
      </c>
    </row>
    <row r="21771" spans="1:3">
      <c r="A21771" s="142" t="s">
        <v>43876</v>
      </c>
      <c r="B21771" s="142" t="s">
        <v>43877</v>
      </c>
      <c r="C21771">
        <v>423510</v>
      </c>
    </row>
    <row r="21772" spans="1:3">
      <c r="A21772" s="142" t="s">
        <v>43878</v>
      </c>
      <c r="B21772" s="142" t="s">
        <v>43879</v>
      </c>
      <c r="C21772">
        <v>423510</v>
      </c>
    </row>
    <row r="21773" spans="1:3">
      <c r="A21773" s="142" t="s">
        <v>43880</v>
      </c>
      <c r="B21773" s="142" t="s">
        <v>43881</v>
      </c>
      <c r="C21773">
        <v>336390</v>
      </c>
    </row>
    <row r="21774" spans="1:3">
      <c r="A21774" s="142" t="s">
        <v>43882</v>
      </c>
      <c r="B21774" s="142" t="s">
        <v>43883</v>
      </c>
      <c r="C21774">
        <v>331513</v>
      </c>
    </row>
    <row r="21775" spans="1:3">
      <c r="A21775" s="142" t="s">
        <v>43884</v>
      </c>
      <c r="B21775" s="142" t="s">
        <v>43885</v>
      </c>
      <c r="C21775">
        <v>424720</v>
      </c>
    </row>
    <row r="21776" spans="1:3">
      <c r="A21776" s="142" t="s">
        <v>43886</v>
      </c>
      <c r="B21776" s="142" t="s">
        <v>43887</v>
      </c>
      <c r="C21776">
        <v>423930</v>
      </c>
    </row>
    <row r="21777" spans="1:3">
      <c r="A21777" s="142" t="s">
        <v>43888</v>
      </c>
      <c r="B21777" s="142" t="s">
        <v>43889</v>
      </c>
      <c r="C21777">
        <v>331110</v>
      </c>
    </row>
    <row r="21778" spans="1:3">
      <c r="A21778" s="142" t="s">
        <v>43890</v>
      </c>
      <c r="B21778" s="142" t="s">
        <v>43891</v>
      </c>
      <c r="C21778">
        <v>325211</v>
      </c>
    </row>
    <row r="21779" spans="1:3">
      <c r="A21779" s="142" t="s">
        <v>43892</v>
      </c>
      <c r="B21779" s="142" t="s">
        <v>43893</v>
      </c>
      <c r="C21779">
        <v>522390</v>
      </c>
    </row>
    <row r="21780" spans="1:3">
      <c r="A21780" s="142" t="s">
        <v>43894</v>
      </c>
      <c r="B21780" s="142" t="s">
        <v>43895</v>
      </c>
      <c r="C21780">
        <v>334118</v>
      </c>
    </row>
    <row r="21781" spans="1:3">
      <c r="A21781" s="142" t="s">
        <v>43896</v>
      </c>
      <c r="B21781" s="142" t="s">
        <v>43897</v>
      </c>
      <c r="C21781">
        <v>622110</v>
      </c>
    </row>
    <row r="21782" spans="1:3">
      <c r="A21782" s="142" t="s">
        <v>43898</v>
      </c>
      <c r="B21782" s="142" t="s">
        <v>43899</v>
      </c>
      <c r="C21782">
        <v>423430</v>
      </c>
    </row>
    <row r="21783" spans="1:3">
      <c r="A21783" s="142" t="s">
        <v>43900</v>
      </c>
      <c r="B21783" s="142" t="s">
        <v>43901</v>
      </c>
      <c r="C21783">
        <v>611110</v>
      </c>
    </row>
    <row r="21784" spans="1:3">
      <c r="A21784" s="142" t="s">
        <v>4812</v>
      </c>
      <c r="B21784" s="142" t="s">
        <v>43902</v>
      </c>
      <c r="C21784">
        <v>424690</v>
      </c>
    </row>
    <row r="21785" spans="1:3">
      <c r="A21785" s="142" t="s">
        <v>43903</v>
      </c>
      <c r="B21785" s="142" t="s">
        <v>43904</v>
      </c>
      <c r="C21785">
        <v>424690</v>
      </c>
    </row>
    <row r="21786" spans="1:3">
      <c r="A21786" s="142" t="s">
        <v>3873</v>
      </c>
      <c r="B21786" s="142" t="s">
        <v>43905</v>
      </c>
      <c r="C21786">
        <v>336320</v>
      </c>
    </row>
    <row r="21787" spans="1:3">
      <c r="A21787" s="142" t="s">
        <v>43906</v>
      </c>
      <c r="B21787" s="142" t="s">
        <v>43907</v>
      </c>
      <c r="C21787">
        <v>621111</v>
      </c>
    </row>
    <row r="21788" spans="1:3">
      <c r="A21788" s="142" t="s">
        <v>43908</v>
      </c>
      <c r="B21788" s="142" t="s">
        <v>43909</v>
      </c>
      <c r="C21788">
        <v>622110</v>
      </c>
    </row>
    <row r="21789" spans="1:3">
      <c r="A21789" s="142" t="s">
        <v>43910</v>
      </c>
      <c r="B21789" s="142" t="s">
        <v>43911</v>
      </c>
      <c r="C21789">
        <v>621111</v>
      </c>
    </row>
    <row r="21790" spans="1:3">
      <c r="A21790" s="142" t="s">
        <v>43912</v>
      </c>
      <c r="B21790" s="142" t="s">
        <v>43913</v>
      </c>
      <c r="C21790">
        <v>622110</v>
      </c>
    </row>
    <row r="21791" spans="1:3">
      <c r="A21791" s="142" t="s">
        <v>43914</v>
      </c>
      <c r="B21791" s="142" t="s">
        <v>43915</v>
      </c>
      <c r="C21791">
        <v>622110</v>
      </c>
    </row>
    <row r="21792" spans="1:3">
      <c r="A21792" s="142" t="s">
        <v>43916</v>
      </c>
      <c r="B21792" s="142" t="s">
        <v>43917</v>
      </c>
      <c r="C21792">
        <v>622110</v>
      </c>
    </row>
    <row r="21793" spans="1:3">
      <c r="A21793" s="142" t="s">
        <v>43918</v>
      </c>
      <c r="B21793" s="142" t="s">
        <v>43919</v>
      </c>
      <c r="C21793">
        <v>621112</v>
      </c>
    </row>
    <row r="21794" spans="1:3">
      <c r="A21794" s="142" t="s">
        <v>43920</v>
      </c>
      <c r="B21794" s="142" t="s">
        <v>43921</v>
      </c>
      <c r="C21794">
        <v>813110</v>
      </c>
    </row>
    <row r="21795" spans="1:3">
      <c r="A21795" s="142" t="s">
        <v>43922</v>
      </c>
      <c r="B21795" s="142" t="s">
        <v>43923</v>
      </c>
      <c r="C21795">
        <v>524210</v>
      </c>
    </row>
    <row r="21796" spans="1:3">
      <c r="A21796" s="142" t="s">
        <v>43924</v>
      </c>
      <c r="B21796" s="142" t="s">
        <v>43925</v>
      </c>
      <c r="C21796">
        <v>524210</v>
      </c>
    </row>
    <row r="21797" spans="1:3">
      <c r="A21797" s="142" t="s">
        <v>43926</v>
      </c>
      <c r="B21797" s="142" t="s">
        <v>43927</v>
      </c>
      <c r="C21797">
        <v>524210</v>
      </c>
    </row>
    <row r="21798" spans="1:3">
      <c r="A21798" s="142" t="s">
        <v>43928</v>
      </c>
      <c r="B21798" s="142" t="s">
        <v>43929</v>
      </c>
      <c r="C21798">
        <v>524210</v>
      </c>
    </row>
    <row r="21799" spans="1:3">
      <c r="A21799" s="142" t="s">
        <v>43930</v>
      </c>
      <c r="B21799" s="142" t="s">
        <v>43931</v>
      </c>
      <c r="C21799">
        <v>332812</v>
      </c>
    </row>
    <row r="21800" spans="1:3">
      <c r="A21800" s="142" t="s">
        <v>43932</v>
      </c>
      <c r="B21800" s="142" t="s">
        <v>43933</v>
      </c>
      <c r="C21800">
        <v>334310</v>
      </c>
    </row>
    <row r="21801" spans="1:3">
      <c r="A21801" s="142" t="s">
        <v>43934</v>
      </c>
      <c r="B21801" s="142" t="s">
        <v>43935</v>
      </c>
      <c r="C21801">
        <v>524114</v>
      </c>
    </row>
    <row r="21802" spans="1:3">
      <c r="A21802" s="142" t="s">
        <v>43936</v>
      </c>
      <c r="B21802" s="142" t="s">
        <v>43937</v>
      </c>
      <c r="C21802">
        <v>511210</v>
      </c>
    </row>
    <row r="21803" spans="1:3">
      <c r="A21803" s="142" t="s">
        <v>43938</v>
      </c>
      <c r="B21803" s="142" t="s">
        <v>43939</v>
      </c>
      <c r="C21803">
        <v>423310</v>
      </c>
    </row>
    <row r="21804" spans="1:3">
      <c r="A21804" s="142" t="s">
        <v>43940</v>
      </c>
      <c r="B21804" s="142" t="s">
        <v>43941</v>
      </c>
      <c r="C21804">
        <v>423430</v>
      </c>
    </row>
    <row r="21805" spans="1:3">
      <c r="A21805" s="142" t="s">
        <v>43942</v>
      </c>
      <c r="B21805" s="142" t="s">
        <v>43943</v>
      </c>
      <c r="C21805">
        <v>621910</v>
      </c>
    </row>
    <row r="21806" spans="1:3">
      <c r="A21806" s="142" t="s">
        <v>43944</v>
      </c>
      <c r="B21806" s="142" t="s">
        <v>43945</v>
      </c>
      <c r="C21806">
        <v>336611</v>
      </c>
    </row>
    <row r="21807" spans="1:3">
      <c r="A21807" s="142" t="s">
        <v>43946</v>
      </c>
      <c r="B21807" s="142" t="s">
        <v>43947</v>
      </c>
      <c r="C21807">
        <v>423930</v>
      </c>
    </row>
    <row r="21808" spans="1:3">
      <c r="A21808" s="142" t="s">
        <v>43948</v>
      </c>
      <c r="B21808" s="142" t="s">
        <v>43949</v>
      </c>
      <c r="C21808">
        <v>531312</v>
      </c>
    </row>
    <row r="21809" spans="1:3">
      <c r="A21809" s="142" t="s">
        <v>43950</v>
      </c>
      <c r="B21809" s="142" t="s">
        <v>43951</v>
      </c>
      <c r="C21809">
        <v>812930</v>
      </c>
    </row>
    <row r="21810" spans="1:3">
      <c r="A21810" s="142" t="s">
        <v>43952</v>
      </c>
      <c r="B21810" s="142" t="s">
        <v>43953</v>
      </c>
      <c r="C21810">
        <v>423420</v>
      </c>
    </row>
    <row r="21811" spans="1:3">
      <c r="A21811" s="142" t="s">
        <v>43954</v>
      </c>
      <c r="B21811" s="142" t="s">
        <v>43955</v>
      </c>
      <c r="C21811">
        <v>221320</v>
      </c>
    </row>
    <row r="21812" spans="1:3">
      <c r="A21812" s="142" t="s">
        <v>43956</v>
      </c>
      <c r="B21812" s="142" t="s">
        <v>43957</v>
      </c>
      <c r="C21812">
        <v>488210</v>
      </c>
    </row>
    <row r="21813" spans="1:3">
      <c r="A21813" s="142" t="s">
        <v>43958</v>
      </c>
      <c r="B21813" s="142" t="s">
        <v>43959</v>
      </c>
      <c r="C21813">
        <v>622110</v>
      </c>
    </row>
    <row r="21814" spans="1:3">
      <c r="A21814" s="142" t="s">
        <v>43960</v>
      </c>
      <c r="B21814" s="142" t="s">
        <v>43961</v>
      </c>
      <c r="C21814">
        <v>334118</v>
      </c>
    </row>
    <row r="21815" spans="1:3">
      <c r="A21815" s="142" t="s">
        <v>43962</v>
      </c>
      <c r="B21815" s="142" t="s">
        <v>43963</v>
      </c>
      <c r="C21815">
        <v>722511</v>
      </c>
    </row>
    <row r="21816" spans="1:3">
      <c r="A21816" s="142" t="s">
        <v>43964</v>
      </c>
      <c r="B21816" s="142" t="s">
        <v>43965</v>
      </c>
      <c r="C21816">
        <v>524126</v>
      </c>
    </row>
    <row r="21817" spans="1:3">
      <c r="A21817" s="142" t="s">
        <v>43966</v>
      </c>
      <c r="B21817" s="142" t="s">
        <v>43967</v>
      </c>
      <c r="C21817">
        <v>327390</v>
      </c>
    </row>
    <row r="21818" spans="1:3">
      <c r="A21818" s="142" t="s">
        <v>43968</v>
      </c>
      <c r="B21818" s="142" t="s">
        <v>43969</v>
      </c>
      <c r="C21818">
        <v>517312</v>
      </c>
    </row>
    <row r="21819" spans="1:3">
      <c r="A21819" s="142" t="s">
        <v>43970</v>
      </c>
      <c r="B21819" s="142" t="s">
        <v>43971</v>
      </c>
      <c r="C21819">
        <v>622110</v>
      </c>
    </row>
    <row r="21820" spans="1:3">
      <c r="A21820" s="142" t="s">
        <v>43972</v>
      </c>
      <c r="B21820" s="142" t="s">
        <v>43973</v>
      </c>
      <c r="C21820">
        <v>531312</v>
      </c>
    </row>
    <row r="21821" spans="1:3">
      <c r="A21821" s="142" t="s">
        <v>43974</v>
      </c>
      <c r="B21821" s="142" t="s">
        <v>43975</v>
      </c>
      <c r="C21821">
        <v>524114</v>
      </c>
    </row>
    <row r="21822" spans="1:3">
      <c r="A21822" s="142" t="s">
        <v>43976</v>
      </c>
      <c r="B21822" s="142" t="s">
        <v>43977</v>
      </c>
      <c r="C21822">
        <v>488119</v>
      </c>
    </row>
    <row r="21823" spans="1:3">
      <c r="A21823" s="142" t="s">
        <v>43978</v>
      </c>
      <c r="B21823" s="142" t="s">
        <v>43979</v>
      </c>
      <c r="C21823" t="s">
        <v>78161</v>
      </c>
    </row>
    <row r="21824" spans="1:3">
      <c r="A21824" s="142" t="s">
        <v>43980</v>
      </c>
      <c r="B21824" s="142" t="s">
        <v>43981</v>
      </c>
      <c r="C21824">
        <v>221118</v>
      </c>
    </row>
    <row r="21825" spans="1:3">
      <c r="A21825" s="142" t="s">
        <v>43982</v>
      </c>
      <c r="B21825" s="142" t="s">
        <v>43983</v>
      </c>
      <c r="C21825">
        <v>424420</v>
      </c>
    </row>
    <row r="21826" spans="1:3">
      <c r="A21826" s="142" t="s">
        <v>43984</v>
      </c>
      <c r="B21826" s="142" t="s">
        <v>43985</v>
      </c>
      <c r="C21826">
        <v>524126</v>
      </c>
    </row>
    <row r="21827" spans="1:3">
      <c r="A21827" s="142" t="s">
        <v>43986</v>
      </c>
      <c r="B21827" s="142" t="s">
        <v>43987</v>
      </c>
      <c r="C21827">
        <v>622110</v>
      </c>
    </row>
    <row r="21828" spans="1:3">
      <c r="A21828" s="142" t="s">
        <v>43988</v>
      </c>
      <c r="B21828" s="142" t="s">
        <v>43989</v>
      </c>
      <c r="C21828">
        <v>524210</v>
      </c>
    </row>
    <row r="21829" spans="1:3">
      <c r="A21829" s="142" t="s">
        <v>43990</v>
      </c>
      <c r="B21829" s="142" t="s">
        <v>43991</v>
      </c>
      <c r="C21829">
        <v>621610</v>
      </c>
    </row>
    <row r="21830" spans="1:3">
      <c r="A21830" s="142" t="s">
        <v>43992</v>
      </c>
      <c r="B21830" s="142" t="s">
        <v>43993</v>
      </c>
      <c r="C21830">
        <v>524210</v>
      </c>
    </row>
    <row r="21831" spans="1:3">
      <c r="A21831" s="142" t="s">
        <v>43994</v>
      </c>
      <c r="B21831" s="142" t="s">
        <v>43995</v>
      </c>
      <c r="C21831">
        <v>445110</v>
      </c>
    </row>
    <row r="21832" spans="1:3">
      <c r="A21832" s="142" t="s">
        <v>43996</v>
      </c>
      <c r="B21832" s="142" t="s">
        <v>43997</v>
      </c>
      <c r="C21832">
        <v>238220</v>
      </c>
    </row>
    <row r="21833" spans="1:3">
      <c r="A21833" s="142" t="s">
        <v>43998</v>
      </c>
      <c r="B21833" s="142" t="s">
        <v>43999</v>
      </c>
      <c r="C21833">
        <v>611110</v>
      </c>
    </row>
    <row r="21834" spans="1:3">
      <c r="A21834" s="142" t="s">
        <v>44000</v>
      </c>
      <c r="B21834" s="142" t="s">
        <v>44001</v>
      </c>
      <c r="C21834">
        <v>711110</v>
      </c>
    </row>
    <row r="21835" spans="1:3">
      <c r="A21835" s="142" t="s">
        <v>44002</v>
      </c>
      <c r="B21835" s="142" t="s">
        <v>44003</v>
      </c>
      <c r="C21835">
        <v>561920</v>
      </c>
    </row>
    <row r="21836" spans="1:3">
      <c r="A21836" s="142" t="s">
        <v>44004</v>
      </c>
      <c r="B21836" s="142" t="s">
        <v>44005</v>
      </c>
      <c r="C21836">
        <v>524126</v>
      </c>
    </row>
    <row r="21837" spans="1:3">
      <c r="A21837" s="142" t="s">
        <v>44006</v>
      </c>
      <c r="B21837" s="142" t="s">
        <v>44007</v>
      </c>
      <c r="C21837">
        <v>611110</v>
      </c>
    </row>
    <row r="21838" spans="1:3">
      <c r="A21838" s="142" t="s">
        <v>44008</v>
      </c>
      <c r="B21838" s="142" t="s">
        <v>44009</v>
      </c>
      <c r="C21838">
        <v>611110</v>
      </c>
    </row>
    <row r="21839" spans="1:3">
      <c r="A21839" s="142" t="s">
        <v>44010</v>
      </c>
      <c r="B21839" s="142" t="s">
        <v>44011</v>
      </c>
      <c r="C21839">
        <v>561612</v>
      </c>
    </row>
    <row r="21840" spans="1:3">
      <c r="A21840" s="142" t="s">
        <v>44012</v>
      </c>
      <c r="B21840" s="142" t="s">
        <v>44013</v>
      </c>
      <c r="C21840">
        <v>221320</v>
      </c>
    </row>
    <row r="21841" spans="1:3">
      <c r="A21841" s="142" t="s">
        <v>44014</v>
      </c>
      <c r="B21841" s="142" t="s">
        <v>44015</v>
      </c>
      <c r="C21841">
        <v>611310</v>
      </c>
    </row>
    <row r="21842" spans="1:3">
      <c r="A21842" s="142" t="s">
        <v>44016</v>
      </c>
      <c r="B21842" s="142" t="s">
        <v>44017</v>
      </c>
      <c r="C21842">
        <v>485111</v>
      </c>
    </row>
    <row r="21843" spans="1:3">
      <c r="A21843" s="142" t="s">
        <v>44018</v>
      </c>
      <c r="B21843" s="142" t="s">
        <v>44019</v>
      </c>
      <c r="C21843">
        <v>485113</v>
      </c>
    </row>
    <row r="21844" spans="1:3">
      <c r="A21844" s="142" t="s">
        <v>44020</v>
      </c>
      <c r="B21844" s="142" t="s">
        <v>44021</v>
      </c>
      <c r="C21844">
        <v>221210</v>
      </c>
    </row>
    <row r="21845" spans="1:3">
      <c r="A21845" s="142" t="s">
        <v>44022</v>
      </c>
      <c r="B21845" s="142" t="s">
        <v>44023</v>
      </c>
      <c r="C21845">
        <v>488119</v>
      </c>
    </row>
    <row r="21846" spans="1:3">
      <c r="A21846" s="142" t="s">
        <v>44024</v>
      </c>
      <c r="B21846" s="142" t="s">
        <v>44025</v>
      </c>
      <c r="C21846">
        <v>238210</v>
      </c>
    </row>
    <row r="21847" spans="1:3">
      <c r="A21847" s="142" t="s">
        <v>44026</v>
      </c>
      <c r="B21847" s="142" t="s">
        <v>44027</v>
      </c>
      <c r="C21847">
        <v>336310</v>
      </c>
    </row>
    <row r="21848" spans="1:3">
      <c r="A21848" s="142" t="s">
        <v>44028</v>
      </c>
      <c r="B21848" s="142" t="s">
        <v>44029</v>
      </c>
      <c r="C21848">
        <v>331511</v>
      </c>
    </row>
    <row r="21849" spans="1:3">
      <c r="A21849" s="142" t="s">
        <v>44030</v>
      </c>
      <c r="B21849" s="142" t="s">
        <v>44031</v>
      </c>
      <c r="C21849">
        <v>333243</v>
      </c>
    </row>
    <row r="21850" spans="1:3">
      <c r="A21850" s="142" t="s">
        <v>247</v>
      </c>
      <c r="B21850" s="142" t="s">
        <v>44032</v>
      </c>
      <c r="C21850">
        <v>334519</v>
      </c>
    </row>
    <row r="21851" spans="1:3">
      <c r="A21851" s="142" t="s">
        <v>44033</v>
      </c>
      <c r="B21851" s="142" t="s">
        <v>44034</v>
      </c>
      <c r="C21851">
        <v>334519</v>
      </c>
    </row>
    <row r="21852" spans="1:3">
      <c r="A21852" s="142" t="s">
        <v>44035</v>
      </c>
      <c r="B21852" s="142" t="s">
        <v>44036</v>
      </c>
      <c r="C21852">
        <v>445291</v>
      </c>
    </row>
    <row r="21853" spans="1:3">
      <c r="A21853" s="142" t="s">
        <v>44037</v>
      </c>
      <c r="B21853" s="142" t="s">
        <v>44038</v>
      </c>
      <c r="C21853">
        <v>211120</v>
      </c>
    </row>
    <row r="21854" spans="1:3">
      <c r="A21854" s="142" t="s">
        <v>44039</v>
      </c>
      <c r="B21854" s="142" t="s">
        <v>44040</v>
      </c>
      <c r="C21854">
        <v>211120</v>
      </c>
    </row>
    <row r="21855" spans="1:3">
      <c r="A21855" s="142" t="s">
        <v>44041</v>
      </c>
      <c r="B21855" s="142" t="s">
        <v>44042</v>
      </c>
      <c r="C21855">
        <v>325411</v>
      </c>
    </row>
    <row r="21856" spans="1:3">
      <c r="A21856" s="142" t="s">
        <v>44043</v>
      </c>
      <c r="B21856" s="142" t="s">
        <v>44044</v>
      </c>
      <c r="C21856">
        <v>445110</v>
      </c>
    </row>
    <row r="21857" spans="1:3">
      <c r="A21857" s="142" t="s">
        <v>44045</v>
      </c>
      <c r="B21857" s="142" t="s">
        <v>44046</v>
      </c>
      <c r="C21857">
        <v>236220</v>
      </c>
    </row>
    <row r="21858" spans="1:3">
      <c r="A21858" s="142" t="s">
        <v>44047</v>
      </c>
      <c r="B21858" s="142" t="s">
        <v>44048</v>
      </c>
      <c r="C21858">
        <v>236220</v>
      </c>
    </row>
    <row r="21859" spans="1:3">
      <c r="A21859" s="142" t="s">
        <v>44049</v>
      </c>
      <c r="B21859" s="142" t="s">
        <v>44050</v>
      </c>
      <c r="C21859">
        <v>336412</v>
      </c>
    </row>
    <row r="21860" spans="1:3">
      <c r="A21860" s="142" t="s">
        <v>44051</v>
      </c>
      <c r="B21860" s="142" t="s">
        <v>44052</v>
      </c>
      <c r="C21860">
        <v>236220</v>
      </c>
    </row>
    <row r="21861" spans="1:3">
      <c r="A21861" s="142" t="s">
        <v>44053</v>
      </c>
      <c r="B21861" s="142" t="s">
        <v>44054</v>
      </c>
      <c r="C21861">
        <v>621111</v>
      </c>
    </row>
    <row r="21862" spans="1:3">
      <c r="A21862" s="142" t="s">
        <v>44055</v>
      </c>
      <c r="B21862" s="142" t="s">
        <v>44056</v>
      </c>
      <c r="C21862">
        <v>523120</v>
      </c>
    </row>
    <row r="21863" spans="1:3">
      <c r="A21863" s="142" t="s">
        <v>44057</v>
      </c>
      <c r="B21863" s="142" t="s">
        <v>44058</v>
      </c>
      <c r="C21863">
        <v>424910</v>
      </c>
    </row>
    <row r="21864" spans="1:3">
      <c r="A21864" s="142" t="s">
        <v>44059</v>
      </c>
      <c r="B21864" s="142" t="s">
        <v>44060</v>
      </c>
      <c r="C21864">
        <v>531110</v>
      </c>
    </row>
    <row r="21865" spans="1:3">
      <c r="A21865" s="142" t="s">
        <v>44061</v>
      </c>
      <c r="B21865" s="142" t="s">
        <v>44062</v>
      </c>
      <c r="C21865">
        <v>325314</v>
      </c>
    </row>
    <row r="21866" spans="1:3">
      <c r="A21866" s="142" t="s">
        <v>44063</v>
      </c>
      <c r="B21866" s="142" t="s">
        <v>44064</v>
      </c>
      <c r="C21866">
        <v>811191</v>
      </c>
    </row>
    <row r="21867" spans="1:3">
      <c r="A21867" s="142" t="s">
        <v>44065</v>
      </c>
      <c r="B21867" s="142" t="s">
        <v>44066</v>
      </c>
      <c r="C21867">
        <v>551112</v>
      </c>
    </row>
    <row r="21868" spans="1:3">
      <c r="A21868" s="142" t="s">
        <v>44067</v>
      </c>
      <c r="B21868" s="142" t="s">
        <v>44068</v>
      </c>
      <c r="C21868">
        <v>525910</v>
      </c>
    </row>
    <row r="21869" spans="1:3">
      <c r="A21869" s="142" t="s">
        <v>44069</v>
      </c>
      <c r="B21869" s="142" t="s">
        <v>44070</v>
      </c>
      <c r="C21869">
        <v>321113</v>
      </c>
    </row>
    <row r="21870" spans="1:3">
      <c r="A21870" s="142" t="s">
        <v>44071</v>
      </c>
      <c r="B21870" s="142" t="s">
        <v>44072</v>
      </c>
      <c r="C21870">
        <v>339930</v>
      </c>
    </row>
    <row r="21871" spans="1:3">
      <c r="A21871" s="142" t="s">
        <v>44073</v>
      </c>
      <c r="B21871" s="142" t="s">
        <v>44074</v>
      </c>
      <c r="C21871">
        <v>524126</v>
      </c>
    </row>
    <row r="21872" spans="1:3">
      <c r="A21872" s="142" t="s">
        <v>44075</v>
      </c>
      <c r="B21872" s="142" t="s">
        <v>44076</v>
      </c>
      <c r="C21872">
        <v>325412</v>
      </c>
    </row>
    <row r="21873" spans="1:3">
      <c r="A21873" s="142" t="s">
        <v>44077</v>
      </c>
      <c r="B21873" s="142" t="s">
        <v>44078</v>
      </c>
      <c r="C21873">
        <v>221118</v>
      </c>
    </row>
    <row r="21874" spans="1:3">
      <c r="A21874" s="142" t="s">
        <v>44079</v>
      </c>
      <c r="B21874" s="142" t="s">
        <v>44080</v>
      </c>
      <c r="C21874">
        <v>424330</v>
      </c>
    </row>
    <row r="21875" spans="1:3">
      <c r="A21875" s="142" t="s">
        <v>44081</v>
      </c>
      <c r="B21875" s="142" t="s">
        <v>44082</v>
      </c>
      <c r="C21875">
        <v>622110</v>
      </c>
    </row>
    <row r="21876" spans="1:3">
      <c r="A21876" s="142" t="s">
        <v>44083</v>
      </c>
      <c r="B21876" s="142" t="s">
        <v>44084</v>
      </c>
      <c r="C21876">
        <v>533110</v>
      </c>
    </row>
    <row r="21877" spans="1:3">
      <c r="A21877" s="142" t="s">
        <v>44085</v>
      </c>
      <c r="B21877" s="142" t="s">
        <v>44086</v>
      </c>
      <c r="C21877">
        <v>325412</v>
      </c>
    </row>
    <row r="21878" spans="1:3">
      <c r="A21878" s="142" t="s">
        <v>44087</v>
      </c>
      <c r="B21878" s="142" t="s">
        <v>44088</v>
      </c>
      <c r="C21878">
        <v>524126</v>
      </c>
    </row>
    <row r="21879" spans="1:3">
      <c r="A21879" s="142" t="s">
        <v>44089</v>
      </c>
      <c r="B21879" s="142" t="s">
        <v>44090</v>
      </c>
      <c r="C21879">
        <v>423930</v>
      </c>
    </row>
    <row r="21880" spans="1:3">
      <c r="A21880" s="142" t="s">
        <v>44091</v>
      </c>
      <c r="B21880" s="142" t="s">
        <v>44092</v>
      </c>
      <c r="C21880">
        <v>721120</v>
      </c>
    </row>
    <row r="21881" spans="1:3">
      <c r="A21881" s="142" t="s">
        <v>44093</v>
      </c>
      <c r="B21881" s="142" t="s">
        <v>44094</v>
      </c>
      <c r="C21881">
        <v>721120</v>
      </c>
    </row>
    <row r="21882" spans="1:3">
      <c r="A21882" s="142" t="s">
        <v>44095</v>
      </c>
      <c r="B21882" s="142" t="s">
        <v>44096</v>
      </c>
      <c r="C21882">
        <v>512110</v>
      </c>
    </row>
    <row r="21883" spans="1:3">
      <c r="A21883" s="142" t="s">
        <v>44097</v>
      </c>
      <c r="B21883" s="142" t="s">
        <v>44098</v>
      </c>
      <c r="C21883">
        <v>721120</v>
      </c>
    </row>
    <row r="21884" spans="1:3">
      <c r="A21884" s="142" t="s">
        <v>44099</v>
      </c>
      <c r="B21884" s="142" t="s">
        <v>44100</v>
      </c>
      <c r="C21884">
        <v>515120</v>
      </c>
    </row>
    <row r="21885" spans="1:3">
      <c r="A21885" s="142" t="s">
        <v>44101</v>
      </c>
      <c r="B21885" s="142" t="s">
        <v>44102</v>
      </c>
      <c r="C21885">
        <v>312140</v>
      </c>
    </row>
    <row r="21886" spans="1:3">
      <c r="A21886" s="142" t="s">
        <v>44103</v>
      </c>
      <c r="B21886" s="142" t="s">
        <v>44104</v>
      </c>
      <c r="C21886">
        <v>326199</v>
      </c>
    </row>
    <row r="21887" spans="1:3">
      <c r="A21887" s="142" t="s">
        <v>44105</v>
      </c>
      <c r="B21887" s="142" t="s">
        <v>44106</v>
      </c>
      <c r="C21887">
        <v>326199</v>
      </c>
    </row>
    <row r="21888" spans="1:3">
      <c r="A21888" s="142" t="s">
        <v>44107</v>
      </c>
      <c r="B21888" s="142" t="s">
        <v>44108</v>
      </c>
      <c r="C21888">
        <v>541810</v>
      </c>
    </row>
    <row r="21889" spans="1:3">
      <c r="A21889" s="142" t="s">
        <v>44109</v>
      </c>
      <c r="B21889" s="142" t="s">
        <v>44110</v>
      </c>
      <c r="C21889">
        <v>221118</v>
      </c>
    </row>
    <row r="21890" spans="1:3">
      <c r="A21890" s="142" t="s">
        <v>44111</v>
      </c>
      <c r="B21890" s="142" t="s">
        <v>44112</v>
      </c>
      <c r="C21890">
        <v>441110</v>
      </c>
    </row>
    <row r="21891" spans="1:3">
      <c r="A21891" s="142" t="s">
        <v>44113</v>
      </c>
      <c r="B21891" s="142" t="s">
        <v>44114</v>
      </c>
      <c r="C21891">
        <v>621420</v>
      </c>
    </row>
    <row r="21892" spans="1:3">
      <c r="A21892" s="142" t="s">
        <v>44115</v>
      </c>
      <c r="B21892" s="142" t="s">
        <v>44116</v>
      </c>
      <c r="C21892">
        <v>424820</v>
      </c>
    </row>
    <row r="21893" spans="1:3">
      <c r="A21893" s="142" t="s">
        <v>44117</v>
      </c>
      <c r="B21893" s="142" t="s">
        <v>44118</v>
      </c>
      <c r="C21893">
        <v>445110</v>
      </c>
    </row>
    <row r="21894" spans="1:3">
      <c r="A21894" s="142" t="s">
        <v>44119</v>
      </c>
      <c r="B21894" s="142" t="s">
        <v>44120</v>
      </c>
      <c r="C21894">
        <v>326199</v>
      </c>
    </row>
    <row r="21895" spans="1:3">
      <c r="A21895" s="142" t="s">
        <v>44121</v>
      </c>
      <c r="B21895" s="142" t="s">
        <v>44122</v>
      </c>
      <c r="C21895">
        <v>333120</v>
      </c>
    </row>
    <row r="21896" spans="1:3">
      <c r="A21896" s="142" t="s">
        <v>44123</v>
      </c>
      <c r="B21896" s="142" t="s">
        <v>44124</v>
      </c>
      <c r="C21896">
        <v>333999</v>
      </c>
    </row>
    <row r="21897" spans="1:3">
      <c r="A21897" s="142" t="s">
        <v>44125</v>
      </c>
      <c r="B21897" s="142" t="s">
        <v>44126</v>
      </c>
      <c r="C21897">
        <v>622110</v>
      </c>
    </row>
    <row r="21898" spans="1:3">
      <c r="A21898" s="142" t="s">
        <v>44127</v>
      </c>
      <c r="B21898" s="142" t="s">
        <v>44128</v>
      </c>
      <c r="C21898">
        <v>611310</v>
      </c>
    </row>
    <row r="21899" spans="1:3">
      <c r="A21899" s="142" t="s">
        <v>44129</v>
      </c>
      <c r="B21899" s="142" t="s">
        <v>44130</v>
      </c>
      <c r="C21899">
        <v>611310</v>
      </c>
    </row>
    <row r="21900" spans="1:3">
      <c r="A21900" s="142" t="s">
        <v>44131</v>
      </c>
      <c r="B21900" s="142" t="s">
        <v>44132</v>
      </c>
      <c r="C21900">
        <v>622110</v>
      </c>
    </row>
    <row r="21901" spans="1:3">
      <c r="A21901" s="142" t="s">
        <v>44133</v>
      </c>
      <c r="B21901" s="142" t="s">
        <v>44134</v>
      </c>
      <c r="C21901">
        <v>423510</v>
      </c>
    </row>
    <row r="21902" spans="1:3">
      <c r="A21902" s="142" t="s">
        <v>44135</v>
      </c>
      <c r="B21902" s="142" t="s">
        <v>44136</v>
      </c>
      <c r="C21902">
        <v>611110</v>
      </c>
    </row>
    <row r="21903" spans="1:3">
      <c r="A21903" s="142" t="s">
        <v>44137</v>
      </c>
      <c r="B21903" s="142" t="s">
        <v>44138</v>
      </c>
      <c r="C21903">
        <v>424210</v>
      </c>
    </row>
    <row r="21904" spans="1:3">
      <c r="A21904" s="142" t="s">
        <v>44139</v>
      </c>
      <c r="B21904" s="142" t="s">
        <v>44140</v>
      </c>
      <c r="C21904">
        <v>424330</v>
      </c>
    </row>
    <row r="21905" spans="1:3">
      <c r="A21905" s="142" t="s">
        <v>44141</v>
      </c>
      <c r="B21905" s="142" t="s">
        <v>44142</v>
      </c>
      <c r="C21905">
        <v>524298</v>
      </c>
    </row>
    <row r="21906" spans="1:3">
      <c r="A21906" s="142" t="s">
        <v>44143</v>
      </c>
      <c r="B21906" s="142" t="s">
        <v>44144</v>
      </c>
      <c r="C21906">
        <v>541330</v>
      </c>
    </row>
    <row r="21907" spans="1:3">
      <c r="A21907" s="142" t="s">
        <v>44145</v>
      </c>
      <c r="B21907" s="142" t="s">
        <v>44146</v>
      </c>
      <c r="C21907">
        <v>541330</v>
      </c>
    </row>
    <row r="21908" spans="1:3">
      <c r="A21908" s="142" t="s">
        <v>44147</v>
      </c>
      <c r="B21908" s="142" t="s">
        <v>44148</v>
      </c>
      <c r="C21908">
        <v>441110</v>
      </c>
    </row>
    <row r="21909" spans="1:3">
      <c r="A21909" s="142" t="s">
        <v>44149</v>
      </c>
      <c r="B21909" s="142" t="s">
        <v>44150</v>
      </c>
      <c r="C21909">
        <v>112310</v>
      </c>
    </row>
    <row r="21910" spans="1:3">
      <c r="A21910" s="142" t="s">
        <v>44151</v>
      </c>
      <c r="B21910" s="142" t="s">
        <v>44152</v>
      </c>
      <c r="C21910">
        <v>311999</v>
      </c>
    </row>
    <row r="21911" spans="1:3">
      <c r="A21911" s="142" t="s">
        <v>44153</v>
      </c>
      <c r="B21911" s="142" t="s">
        <v>44154</v>
      </c>
      <c r="C21911">
        <v>311999</v>
      </c>
    </row>
    <row r="21912" spans="1:3">
      <c r="A21912" s="142" t="s">
        <v>44155</v>
      </c>
      <c r="B21912" s="142" t="s">
        <v>44156</v>
      </c>
      <c r="C21912">
        <v>424330</v>
      </c>
    </row>
    <row r="21913" spans="1:3">
      <c r="A21913" s="142" t="s">
        <v>5304</v>
      </c>
      <c r="B21913" s="142" t="s">
        <v>44157</v>
      </c>
      <c r="C21913">
        <v>424330</v>
      </c>
    </row>
    <row r="21914" spans="1:3">
      <c r="A21914" s="142" t="s">
        <v>44158</v>
      </c>
      <c r="B21914" s="142" t="s">
        <v>44159</v>
      </c>
      <c r="C21914">
        <v>424130</v>
      </c>
    </row>
    <row r="21915" spans="1:3">
      <c r="A21915" s="142" t="s">
        <v>44160</v>
      </c>
      <c r="B21915" s="142" t="s">
        <v>44161</v>
      </c>
      <c r="C21915">
        <v>236220</v>
      </c>
    </row>
    <row r="21916" spans="1:3">
      <c r="A21916" s="142" t="s">
        <v>44162</v>
      </c>
      <c r="B21916" s="142" t="s">
        <v>44163</v>
      </c>
      <c r="C21916">
        <v>451120</v>
      </c>
    </row>
    <row r="21917" spans="1:3">
      <c r="A21917" s="142" t="s">
        <v>44164</v>
      </c>
      <c r="B21917" s="142" t="s">
        <v>44165</v>
      </c>
      <c r="C21917">
        <v>451120</v>
      </c>
    </row>
    <row r="21918" spans="1:3">
      <c r="A21918" s="142" t="s">
        <v>44166</v>
      </c>
      <c r="B21918" s="142" t="s">
        <v>44167</v>
      </c>
      <c r="C21918">
        <v>451120</v>
      </c>
    </row>
    <row r="21919" spans="1:3">
      <c r="A21919" s="142" t="s">
        <v>248</v>
      </c>
      <c r="B21919" s="142" t="s">
        <v>44168</v>
      </c>
      <c r="C21919">
        <v>451120</v>
      </c>
    </row>
    <row r="21920" spans="1:3">
      <c r="A21920" s="142" t="s">
        <v>44169</v>
      </c>
      <c r="B21920" s="142" t="s">
        <v>44170</v>
      </c>
      <c r="C21920">
        <v>486210</v>
      </c>
    </row>
    <row r="21921" spans="1:3">
      <c r="A21921" s="142" t="s">
        <v>44171</v>
      </c>
      <c r="B21921" s="142" t="s">
        <v>44172</v>
      </c>
      <c r="C21921">
        <v>326211</v>
      </c>
    </row>
    <row r="21922" spans="1:3">
      <c r="A21922" s="142" t="s">
        <v>44173</v>
      </c>
      <c r="B21922" s="142" t="s">
        <v>44174</v>
      </c>
      <c r="C21922">
        <v>237110</v>
      </c>
    </row>
    <row r="21923" spans="1:3">
      <c r="A21923" s="142" t="s">
        <v>44175</v>
      </c>
      <c r="B21923" s="142" t="s">
        <v>44176</v>
      </c>
      <c r="C21923">
        <v>336390</v>
      </c>
    </row>
    <row r="21924" spans="1:3">
      <c r="A21924" s="142" t="s">
        <v>44177</v>
      </c>
      <c r="B21924" s="142" t="s">
        <v>44178</v>
      </c>
      <c r="C21924">
        <v>517911</v>
      </c>
    </row>
    <row r="21925" spans="1:3">
      <c r="A21925" s="142" t="s">
        <v>44179</v>
      </c>
      <c r="B21925" s="142" t="s">
        <v>44180</v>
      </c>
      <c r="C21925">
        <v>525120</v>
      </c>
    </row>
    <row r="21926" spans="1:3">
      <c r="A21926" s="142" t="s">
        <v>44181</v>
      </c>
      <c r="B21926" s="142" t="s">
        <v>44182</v>
      </c>
      <c r="C21926">
        <v>424430</v>
      </c>
    </row>
    <row r="21927" spans="1:3">
      <c r="A21927" s="142" t="s">
        <v>44183</v>
      </c>
      <c r="B21927" s="142" t="s">
        <v>44184</v>
      </c>
      <c r="C21927">
        <v>524210</v>
      </c>
    </row>
    <row r="21928" spans="1:3">
      <c r="A21928" s="142" t="s">
        <v>44185</v>
      </c>
      <c r="B21928" s="142" t="s">
        <v>44186</v>
      </c>
      <c r="C21928">
        <v>221118</v>
      </c>
    </row>
    <row r="21929" spans="1:3">
      <c r="A21929" s="142" t="s">
        <v>44187</v>
      </c>
      <c r="B21929" s="142" t="s">
        <v>44188</v>
      </c>
      <c r="C21929">
        <v>524210</v>
      </c>
    </row>
    <row r="21930" spans="1:3">
      <c r="A21930" s="142" t="s">
        <v>44189</v>
      </c>
      <c r="B21930" s="142" t="s">
        <v>44190</v>
      </c>
      <c r="C21930">
        <v>524210</v>
      </c>
    </row>
    <row r="21931" spans="1:3">
      <c r="A21931" s="142" t="s">
        <v>44191</v>
      </c>
      <c r="B21931" s="142" t="s">
        <v>44192</v>
      </c>
      <c r="C21931">
        <v>424430</v>
      </c>
    </row>
    <row r="21932" spans="1:3">
      <c r="A21932" s="142" t="s">
        <v>44193</v>
      </c>
      <c r="B21932" s="142" t="s">
        <v>44194</v>
      </c>
      <c r="C21932">
        <v>423420</v>
      </c>
    </row>
    <row r="21933" spans="1:3">
      <c r="A21933" s="142" t="s">
        <v>44195</v>
      </c>
      <c r="B21933" s="142" t="s">
        <v>44196</v>
      </c>
      <c r="C21933">
        <v>236116</v>
      </c>
    </row>
    <row r="21934" spans="1:3">
      <c r="A21934" s="142" t="s">
        <v>44197</v>
      </c>
      <c r="B21934" s="142" t="s">
        <v>44198</v>
      </c>
      <c r="C21934">
        <v>221122</v>
      </c>
    </row>
    <row r="21935" spans="1:3">
      <c r="A21935" s="142" t="s">
        <v>44199</v>
      </c>
      <c r="B21935" s="142" t="s">
        <v>44200</v>
      </c>
      <c r="C21935">
        <v>331210</v>
      </c>
    </row>
    <row r="21936" spans="1:3">
      <c r="A21936" s="142" t="s">
        <v>44201</v>
      </c>
      <c r="B21936" s="142" t="s">
        <v>44202</v>
      </c>
      <c r="C21936">
        <v>451110</v>
      </c>
    </row>
    <row r="21937" spans="1:3">
      <c r="A21937" s="142" t="s">
        <v>44203</v>
      </c>
      <c r="B21937" s="142" t="s">
        <v>44204</v>
      </c>
      <c r="C21937">
        <v>541720</v>
      </c>
    </row>
    <row r="21938" spans="1:3">
      <c r="A21938" s="142" t="s">
        <v>44205</v>
      </c>
      <c r="B21938" s="142" t="s">
        <v>44206</v>
      </c>
      <c r="C21938">
        <v>522130</v>
      </c>
    </row>
    <row r="21939" spans="1:3">
      <c r="A21939" s="142" t="s">
        <v>44207</v>
      </c>
      <c r="B21939" s="142" t="s">
        <v>44208</v>
      </c>
      <c r="C21939">
        <v>311313</v>
      </c>
    </row>
    <row r="21940" spans="1:3">
      <c r="A21940" s="142" t="s">
        <v>44209</v>
      </c>
      <c r="B21940" s="142" t="s">
        <v>44210</v>
      </c>
      <c r="C21940">
        <v>611310</v>
      </c>
    </row>
    <row r="21941" spans="1:3">
      <c r="A21941" s="142" t="s">
        <v>44211</v>
      </c>
      <c r="B21941" s="142" t="s">
        <v>44212</v>
      </c>
      <c r="C21941">
        <v>423810</v>
      </c>
    </row>
    <row r="21942" spans="1:3">
      <c r="A21942" s="142" t="s">
        <v>44213</v>
      </c>
      <c r="B21942" s="142" t="s">
        <v>44214</v>
      </c>
      <c r="C21942">
        <v>311615</v>
      </c>
    </row>
    <row r="21943" spans="1:3">
      <c r="A21943" s="142" t="s">
        <v>44215</v>
      </c>
      <c r="B21943" s="142" t="s">
        <v>44216</v>
      </c>
      <c r="C21943">
        <v>336211</v>
      </c>
    </row>
    <row r="21944" spans="1:3">
      <c r="A21944" s="142" t="s">
        <v>44217</v>
      </c>
      <c r="B21944" s="142" t="s">
        <v>44218</v>
      </c>
      <c r="C21944">
        <v>334413</v>
      </c>
    </row>
    <row r="21945" spans="1:3">
      <c r="A21945" s="142" t="s">
        <v>44219</v>
      </c>
      <c r="B21945" s="142" t="s">
        <v>44220</v>
      </c>
      <c r="C21945">
        <v>334413</v>
      </c>
    </row>
    <row r="21946" spans="1:3">
      <c r="A21946" s="142" t="s">
        <v>44221</v>
      </c>
      <c r="B21946" s="142" t="s">
        <v>44222</v>
      </c>
      <c r="C21946">
        <v>423430</v>
      </c>
    </row>
    <row r="21947" spans="1:3">
      <c r="A21947" s="142" t="s">
        <v>44223</v>
      </c>
      <c r="B21947" s="142" t="s">
        <v>44224</v>
      </c>
      <c r="C21947">
        <v>511210</v>
      </c>
    </row>
    <row r="21948" spans="1:3">
      <c r="A21948" s="142" t="s">
        <v>44225</v>
      </c>
      <c r="B21948" s="142" t="s">
        <v>44226</v>
      </c>
      <c r="C21948">
        <v>511210</v>
      </c>
    </row>
    <row r="21949" spans="1:3">
      <c r="A21949" s="142" t="s">
        <v>44227</v>
      </c>
      <c r="B21949" s="142" t="s">
        <v>44228</v>
      </c>
      <c r="C21949">
        <v>511210</v>
      </c>
    </row>
    <row r="21950" spans="1:3">
      <c r="A21950" s="142" t="s">
        <v>44229</v>
      </c>
      <c r="B21950" s="142" t="s">
        <v>44230</v>
      </c>
      <c r="C21950">
        <v>518210</v>
      </c>
    </row>
    <row r="21951" spans="1:3">
      <c r="A21951" s="142" t="s">
        <v>44231</v>
      </c>
      <c r="B21951" s="142" t="s">
        <v>44232</v>
      </c>
      <c r="C21951">
        <v>325412</v>
      </c>
    </row>
    <row r="21952" spans="1:3">
      <c r="A21952" s="142" t="s">
        <v>44233</v>
      </c>
      <c r="B21952" s="142" t="s">
        <v>44234</v>
      </c>
      <c r="C21952">
        <v>334514</v>
      </c>
    </row>
    <row r="21953" spans="1:3">
      <c r="A21953" s="142" t="s">
        <v>44235</v>
      </c>
      <c r="B21953" s="142" t="s">
        <v>44236</v>
      </c>
      <c r="C21953">
        <v>541380</v>
      </c>
    </row>
    <row r="21954" spans="1:3">
      <c r="A21954" s="142" t="s">
        <v>4946</v>
      </c>
      <c r="B21954" s="142" t="s">
        <v>44237</v>
      </c>
      <c r="C21954">
        <v>325414</v>
      </c>
    </row>
    <row r="21955" spans="1:3">
      <c r="A21955" s="142" t="s">
        <v>4767</v>
      </c>
      <c r="B21955" s="142" t="s">
        <v>44238</v>
      </c>
      <c r="C21955">
        <v>334413</v>
      </c>
    </row>
    <row r="21956" spans="1:3">
      <c r="A21956" s="142" t="s">
        <v>44239</v>
      </c>
      <c r="B21956" s="142" t="s">
        <v>44240</v>
      </c>
      <c r="C21956">
        <v>325412</v>
      </c>
    </row>
    <row r="21957" spans="1:3">
      <c r="A21957" s="142" t="s">
        <v>44241</v>
      </c>
      <c r="B21957" s="142" t="s">
        <v>44242</v>
      </c>
      <c r="C21957">
        <v>423690</v>
      </c>
    </row>
    <row r="21958" spans="1:3">
      <c r="A21958" s="142" t="s">
        <v>249</v>
      </c>
      <c r="B21958" s="142" t="s">
        <v>44243</v>
      </c>
      <c r="C21958">
        <v>423690</v>
      </c>
    </row>
    <row r="21959" spans="1:3">
      <c r="A21959" s="142" t="s">
        <v>5407</v>
      </c>
      <c r="B21959" s="142" t="s">
        <v>44244</v>
      </c>
      <c r="C21959">
        <v>334112</v>
      </c>
    </row>
    <row r="21960" spans="1:3">
      <c r="A21960" s="142" t="s">
        <v>44245</v>
      </c>
      <c r="B21960" s="142" t="s">
        <v>44246</v>
      </c>
      <c r="C21960">
        <v>423450</v>
      </c>
    </row>
    <row r="21961" spans="1:3">
      <c r="A21961" s="142" t="s">
        <v>44247</v>
      </c>
      <c r="B21961" s="142" t="s">
        <v>44248</v>
      </c>
      <c r="C21961">
        <v>443142</v>
      </c>
    </row>
    <row r="21962" spans="1:3">
      <c r="A21962" s="142" t="s">
        <v>44249</v>
      </c>
      <c r="B21962" s="142" t="s">
        <v>44250</v>
      </c>
      <c r="C21962">
        <v>334413</v>
      </c>
    </row>
    <row r="21963" spans="1:3">
      <c r="A21963" s="142" t="s">
        <v>44251</v>
      </c>
      <c r="B21963" s="142" t="s">
        <v>44252</v>
      </c>
      <c r="C21963">
        <v>334413</v>
      </c>
    </row>
    <row r="21964" spans="1:3">
      <c r="A21964" s="142" t="s">
        <v>4153</v>
      </c>
      <c r="B21964" s="142" t="s">
        <v>44253</v>
      </c>
      <c r="C21964">
        <v>334413</v>
      </c>
    </row>
    <row r="21965" spans="1:3">
      <c r="A21965" s="142" t="s">
        <v>44254</v>
      </c>
      <c r="B21965" s="142" t="s">
        <v>44255</v>
      </c>
      <c r="C21965">
        <v>335314</v>
      </c>
    </row>
    <row r="21966" spans="1:3">
      <c r="A21966" s="142" t="s">
        <v>44256</v>
      </c>
      <c r="B21966" s="142" t="s">
        <v>44257</v>
      </c>
      <c r="C21966">
        <v>334413</v>
      </c>
    </row>
    <row r="21967" spans="1:3">
      <c r="A21967" s="142" t="s">
        <v>250</v>
      </c>
      <c r="B21967" s="142" t="s">
        <v>44258</v>
      </c>
      <c r="C21967">
        <v>423430</v>
      </c>
    </row>
    <row r="21968" spans="1:3">
      <c r="A21968" s="142" t="s">
        <v>44259</v>
      </c>
      <c r="B21968" s="142" t="s">
        <v>44260</v>
      </c>
      <c r="C21968">
        <v>541511</v>
      </c>
    </row>
    <row r="21969" spans="1:3">
      <c r="A21969" s="142" t="s">
        <v>44261</v>
      </c>
      <c r="B21969" s="142" t="s">
        <v>44262</v>
      </c>
      <c r="C21969">
        <v>339112</v>
      </c>
    </row>
    <row r="21970" spans="1:3">
      <c r="A21970" s="142" t="s">
        <v>44263</v>
      </c>
      <c r="B21970" s="142" t="s">
        <v>44264</v>
      </c>
      <c r="C21970">
        <v>339112</v>
      </c>
    </row>
    <row r="21971" spans="1:3">
      <c r="A21971" s="142" t="s">
        <v>44265</v>
      </c>
      <c r="B21971" s="142" t="s">
        <v>44266</v>
      </c>
      <c r="C21971">
        <v>424210</v>
      </c>
    </row>
    <row r="21972" spans="1:3">
      <c r="A21972" s="142" t="s">
        <v>44267</v>
      </c>
      <c r="B21972" s="142" t="s">
        <v>44268</v>
      </c>
      <c r="C21972">
        <v>334419</v>
      </c>
    </row>
    <row r="21973" spans="1:3">
      <c r="A21973" s="142" t="s">
        <v>44269</v>
      </c>
      <c r="B21973" s="142" t="s">
        <v>44270</v>
      </c>
      <c r="C21973">
        <v>488510</v>
      </c>
    </row>
    <row r="21974" spans="1:3">
      <c r="A21974" s="142" t="s">
        <v>44271</v>
      </c>
      <c r="B21974" s="142" t="s">
        <v>44272</v>
      </c>
      <c r="C21974">
        <v>524114</v>
      </c>
    </row>
    <row r="21975" spans="1:3">
      <c r="A21975" s="142" t="s">
        <v>44273</v>
      </c>
      <c r="B21975" s="142" t="s">
        <v>44274</v>
      </c>
      <c r="C21975">
        <v>622110</v>
      </c>
    </row>
    <row r="21976" spans="1:3">
      <c r="A21976" s="142" t="s">
        <v>44275</v>
      </c>
      <c r="B21976" s="142" t="s">
        <v>44276</v>
      </c>
      <c r="C21976">
        <v>326199</v>
      </c>
    </row>
    <row r="21977" spans="1:3">
      <c r="A21977" s="142" t="s">
        <v>44277</v>
      </c>
      <c r="B21977" s="142" t="s">
        <v>44278</v>
      </c>
      <c r="C21977">
        <v>454310</v>
      </c>
    </row>
    <row r="21978" spans="1:3">
      <c r="A21978" s="142" t="s">
        <v>5075</v>
      </c>
      <c r="B21978" s="142" t="s">
        <v>44279</v>
      </c>
      <c r="C21978">
        <v>522110</v>
      </c>
    </row>
    <row r="21979" spans="1:3">
      <c r="A21979" s="142" t="s">
        <v>44280</v>
      </c>
      <c r="B21979" s="142" t="s">
        <v>44281</v>
      </c>
      <c r="C21979">
        <v>113310</v>
      </c>
    </row>
    <row r="21980" spans="1:3">
      <c r="A21980" s="142" t="s">
        <v>44282</v>
      </c>
      <c r="B21980" s="142" t="s">
        <v>44283</v>
      </c>
      <c r="C21980">
        <v>424720</v>
      </c>
    </row>
    <row r="21981" spans="1:3">
      <c r="A21981" s="142" t="s">
        <v>44284</v>
      </c>
      <c r="B21981" s="142" t="s">
        <v>44285</v>
      </c>
      <c r="C21981">
        <v>424910</v>
      </c>
    </row>
    <row r="21982" spans="1:3">
      <c r="A21982" s="142" t="s">
        <v>44286</v>
      </c>
      <c r="B21982" s="142" t="s">
        <v>44287</v>
      </c>
      <c r="C21982">
        <v>551112</v>
      </c>
    </row>
    <row r="21983" spans="1:3">
      <c r="A21983" s="142" t="s">
        <v>44288</v>
      </c>
      <c r="B21983" s="142" t="s">
        <v>44289</v>
      </c>
      <c r="C21983">
        <v>621111</v>
      </c>
    </row>
    <row r="21984" spans="1:3">
      <c r="A21984" s="142" t="s">
        <v>44290</v>
      </c>
      <c r="B21984" s="142" t="s">
        <v>44291</v>
      </c>
      <c r="C21984">
        <v>423310</v>
      </c>
    </row>
    <row r="21985" spans="1:3">
      <c r="A21985" s="142" t="s">
        <v>4447</v>
      </c>
      <c r="B21985" s="142" t="s">
        <v>44292</v>
      </c>
      <c r="C21985">
        <v>531110</v>
      </c>
    </row>
    <row r="21986" spans="1:3">
      <c r="A21986" s="142" t="s">
        <v>44293</v>
      </c>
      <c r="B21986" s="142" t="s">
        <v>44294</v>
      </c>
      <c r="C21986">
        <v>531110</v>
      </c>
    </row>
    <row r="21987" spans="1:3">
      <c r="A21987" s="142" t="s">
        <v>44295</v>
      </c>
      <c r="B21987" s="142" t="s">
        <v>44296</v>
      </c>
      <c r="C21987">
        <v>486210</v>
      </c>
    </row>
    <row r="21988" spans="1:3">
      <c r="A21988" s="142" t="s">
        <v>44297</v>
      </c>
      <c r="B21988" s="142" t="s">
        <v>44298</v>
      </c>
      <c r="C21988">
        <v>517911</v>
      </c>
    </row>
    <row r="21989" spans="1:3">
      <c r="A21989" s="142" t="s">
        <v>44299</v>
      </c>
      <c r="B21989" s="142" t="s">
        <v>44300</v>
      </c>
      <c r="C21989">
        <v>623311</v>
      </c>
    </row>
    <row r="21990" spans="1:3">
      <c r="A21990" s="142" t="s">
        <v>44301</v>
      </c>
      <c r="B21990" s="142" t="s">
        <v>44302</v>
      </c>
      <c r="C21990">
        <v>221122</v>
      </c>
    </row>
    <row r="21991" spans="1:3">
      <c r="A21991" s="142" t="s">
        <v>44303</v>
      </c>
      <c r="B21991" s="142" t="s">
        <v>44304</v>
      </c>
      <c r="C21991">
        <v>622110</v>
      </c>
    </row>
    <row r="21992" spans="1:3">
      <c r="A21992" s="142" t="s">
        <v>44305</v>
      </c>
      <c r="B21992" s="142" t="s">
        <v>44306</v>
      </c>
      <c r="C21992">
        <v>211120</v>
      </c>
    </row>
    <row r="21993" spans="1:3">
      <c r="A21993" s="142" t="s">
        <v>5439</v>
      </c>
      <c r="B21993" s="142" t="s">
        <v>44307</v>
      </c>
      <c r="C21993">
        <v>211120</v>
      </c>
    </row>
    <row r="21994" spans="1:3">
      <c r="A21994" s="142" t="s">
        <v>44308</v>
      </c>
      <c r="B21994" s="142" t="s">
        <v>44309</v>
      </c>
      <c r="C21994">
        <v>524126</v>
      </c>
    </row>
    <row r="21995" spans="1:3">
      <c r="A21995" s="142" t="s">
        <v>44310</v>
      </c>
      <c r="B21995" s="142" t="s">
        <v>44311</v>
      </c>
      <c r="C21995">
        <v>213112</v>
      </c>
    </row>
    <row r="21996" spans="1:3">
      <c r="A21996" s="142" t="s">
        <v>44312</v>
      </c>
      <c r="B21996" s="142" t="s">
        <v>44313</v>
      </c>
      <c r="C21996">
        <v>424510</v>
      </c>
    </row>
    <row r="21997" spans="1:3">
      <c r="A21997" s="142" t="s">
        <v>44314</v>
      </c>
      <c r="B21997" s="142" t="s">
        <v>44315</v>
      </c>
      <c r="C21997">
        <v>325193</v>
      </c>
    </row>
    <row r="21998" spans="1:3">
      <c r="A21998" s="142" t="s">
        <v>44316</v>
      </c>
      <c r="B21998" s="142" t="s">
        <v>44317</v>
      </c>
      <c r="C21998">
        <v>424410</v>
      </c>
    </row>
    <row r="21999" spans="1:3">
      <c r="A21999" s="142" t="s">
        <v>44318</v>
      </c>
      <c r="B21999" s="142" t="s">
        <v>44319</v>
      </c>
      <c r="C21999">
        <v>517911</v>
      </c>
    </row>
    <row r="22000" spans="1:3">
      <c r="A22000" s="142" t="s">
        <v>44320</v>
      </c>
      <c r="B22000" s="142" t="s">
        <v>44321</v>
      </c>
      <c r="C22000">
        <v>423710</v>
      </c>
    </row>
    <row r="22001" spans="1:3">
      <c r="A22001" s="142" t="s">
        <v>44322</v>
      </c>
      <c r="B22001" s="142" t="s">
        <v>44323</v>
      </c>
      <c r="C22001">
        <v>424430</v>
      </c>
    </row>
    <row r="22002" spans="1:3">
      <c r="A22002" s="142" t="s">
        <v>44324</v>
      </c>
      <c r="B22002" s="142" t="s">
        <v>44325</v>
      </c>
      <c r="C22002">
        <v>423840</v>
      </c>
    </row>
    <row r="22003" spans="1:3">
      <c r="A22003" s="142" t="s">
        <v>44326</v>
      </c>
      <c r="B22003" s="142" t="s">
        <v>44327</v>
      </c>
      <c r="C22003">
        <v>424420</v>
      </c>
    </row>
    <row r="22004" spans="1:3">
      <c r="A22004" s="142" t="s">
        <v>44328</v>
      </c>
      <c r="B22004" s="142" t="s">
        <v>44329</v>
      </c>
      <c r="C22004">
        <v>423930</v>
      </c>
    </row>
    <row r="22005" spans="1:3">
      <c r="A22005" s="142" t="s">
        <v>44330</v>
      </c>
      <c r="B22005" s="142" t="s">
        <v>44331</v>
      </c>
      <c r="C22005">
        <v>622110</v>
      </c>
    </row>
    <row r="22006" spans="1:3">
      <c r="A22006" s="142" t="s">
        <v>44332</v>
      </c>
      <c r="B22006" s="142" t="s">
        <v>44333</v>
      </c>
      <c r="C22006">
        <v>221118</v>
      </c>
    </row>
    <row r="22007" spans="1:3">
      <c r="A22007" s="142" t="s">
        <v>44334</v>
      </c>
      <c r="B22007" s="142" t="s">
        <v>44335</v>
      </c>
      <c r="C22007">
        <v>221118</v>
      </c>
    </row>
    <row r="22008" spans="1:3">
      <c r="A22008" s="142" t="s">
        <v>44336</v>
      </c>
      <c r="B22008" s="142" t="s">
        <v>44337</v>
      </c>
      <c r="C22008">
        <v>811112</v>
      </c>
    </row>
    <row r="22009" spans="1:3">
      <c r="A22009" s="142" t="s">
        <v>44338</v>
      </c>
      <c r="B22009" s="142" t="s">
        <v>44339</v>
      </c>
      <c r="C22009">
        <v>811112</v>
      </c>
    </row>
    <row r="22010" spans="1:3">
      <c r="A22010" s="142" t="s">
        <v>44340</v>
      </c>
      <c r="B22010" s="142" t="s">
        <v>44341</v>
      </c>
      <c r="C22010">
        <v>541714</v>
      </c>
    </row>
    <row r="22011" spans="1:3">
      <c r="A22011" s="142" t="s">
        <v>44342</v>
      </c>
      <c r="B22011" s="142" t="s">
        <v>44343</v>
      </c>
      <c r="C22011">
        <v>541690</v>
      </c>
    </row>
    <row r="22012" spans="1:3">
      <c r="A22012" s="142" t="s">
        <v>4302</v>
      </c>
      <c r="B22012" s="142" t="s">
        <v>44344</v>
      </c>
      <c r="C22012">
        <v>211120</v>
      </c>
    </row>
    <row r="22013" spans="1:3">
      <c r="A22013" s="142" t="s">
        <v>44345</v>
      </c>
      <c r="B22013" s="142" t="s">
        <v>44346</v>
      </c>
      <c r="C22013">
        <v>424720</v>
      </c>
    </row>
    <row r="22014" spans="1:3">
      <c r="A22014" s="142" t="s">
        <v>44347</v>
      </c>
      <c r="B22014" s="142" t="s">
        <v>44348</v>
      </c>
      <c r="C22014">
        <v>424720</v>
      </c>
    </row>
    <row r="22015" spans="1:3">
      <c r="A22015" s="142" t="s">
        <v>44349</v>
      </c>
      <c r="B22015" s="142" t="s">
        <v>44350</v>
      </c>
      <c r="C22015">
        <v>424720</v>
      </c>
    </row>
    <row r="22016" spans="1:3">
      <c r="A22016" s="142" t="s">
        <v>44351</v>
      </c>
      <c r="B22016" s="142" t="s">
        <v>44352</v>
      </c>
      <c r="C22016">
        <v>423830</v>
      </c>
    </row>
    <row r="22017" spans="1:3">
      <c r="A22017" s="142" t="s">
        <v>44353</v>
      </c>
      <c r="B22017" s="142" t="s">
        <v>44354</v>
      </c>
      <c r="C22017">
        <v>515210</v>
      </c>
    </row>
    <row r="22018" spans="1:3">
      <c r="A22018" s="142" t="s">
        <v>44355</v>
      </c>
      <c r="B22018" s="142" t="s">
        <v>44356</v>
      </c>
      <c r="C22018">
        <v>486210</v>
      </c>
    </row>
    <row r="22019" spans="1:3">
      <c r="A22019" s="142" t="s">
        <v>44357</v>
      </c>
      <c r="B22019" s="142" t="s">
        <v>44358</v>
      </c>
      <c r="C22019">
        <v>221122</v>
      </c>
    </row>
    <row r="22020" spans="1:3">
      <c r="A22020" s="142" t="s">
        <v>44359</v>
      </c>
      <c r="B22020" s="142" t="s">
        <v>44360</v>
      </c>
      <c r="C22020">
        <v>541690</v>
      </c>
    </row>
    <row r="22021" spans="1:3">
      <c r="A22021" s="142" t="s">
        <v>44361</v>
      </c>
      <c r="B22021" s="142" t="s">
        <v>44362</v>
      </c>
      <c r="C22021">
        <v>522120</v>
      </c>
    </row>
    <row r="22022" spans="1:3">
      <c r="A22022" s="142" t="s">
        <v>44363</v>
      </c>
      <c r="B22022" s="142" t="s">
        <v>44364</v>
      </c>
      <c r="C22022">
        <v>522120</v>
      </c>
    </row>
    <row r="22023" spans="1:3">
      <c r="A22023" s="142" t="s">
        <v>44365</v>
      </c>
      <c r="B22023" s="142" t="s">
        <v>44366</v>
      </c>
      <c r="C22023">
        <v>332322</v>
      </c>
    </row>
    <row r="22024" spans="1:3">
      <c r="A22024" s="142" t="s">
        <v>44367</v>
      </c>
      <c r="B22024" s="142" t="s">
        <v>44368</v>
      </c>
      <c r="C22024">
        <v>611110</v>
      </c>
    </row>
    <row r="22025" spans="1:3">
      <c r="A22025" s="142" t="s">
        <v>44369</v>
      </c>
      <c r="B22025" s="142" t="s">
        <v>44370</v>
      </c>
      <c r="C22025">
        <v>515111</v>
      </c>
    </row>
    <row r="22026" spans="1:3">
      <c r="A22026" s="142" t="s">
        <v>44371</v>
      </c>
      <c r="B22026" s="142" t="s">
        <v>44372</v>
      </c>
      <c r="C22026">
        <v>611310</v>
      </c>
    </row>
    <row r="22027" spans="1:3">
      <c r="A22027" s="142" t="s">
        <v>4133</v>
      </c>
      <c r="B22027" s="142" t="s">
        <v>44373</v>
      </c>
      <c r="C22027">
        <v>522110</v>
      </c>
    </row>
    <row r="22028" spans="1:3">
      <c r="A22028" s="142" t="s">
        <v>5009</v>
      </c>
      <c r="B22028" s="142" t="s">
        <v>44374</v>
      </c>
      <c r="C22028">
        <v>522110</v>
      </c>
    </row>
    <row r="22029" spans="1:3">
      <c r="A22029" s="142" t="s">
        <v>44375</v>
      </c>
      <c r="B22029" s="142" t="s">
        <v>44376</v>
      </c>
      <c r="C22029">
        <v>522320</v>
      </c>
    </row>
    <row r="22030" spans="1:3">
      <c r="A22030" s="142" t="s">
        <v>44377</v>
      </c>
      <c r="B22030" s="142" t="s">
        <v>44378</v>
      </c>
      <c r="C22030">
        <v>522120</v>
      </c>
    </row>
    <row r="22031" spans="1:3">
      <c r="A22031" s="142" t="s">
        <v>44379</v>
      </c>
      <c r="B22031" s="142" t="s">
        <v>44380</v>
      </c>
      <c r="C22031">
        <v>221320</v>
      </c>
    </row>
    <row r="22032" spans="1:3">
      <c r="A22032" s="142" t="s">
        <v>44381</v>
      </c>
      <c r="B22032" s="142" t="s">
        <v>44382</v>
      </c>
      <c r="C22032">
        <v>622110</v>
      </c>
    </row>
    <row r="22033" spans="1:3">
      <c r="A22033" s="142" t="s">
        <v>44383</v>
      </c>
      <c r="B22033" s="142" t="s">
        <v>44384</v>
      </c>
      <c r="C22033">
        <v>622110</v>
      </c>
    </row>
    <row r="22034" spans="1:3">
      <c r="A22034" s="142" t="s">
        <v>44385</v>
      </c>
      <c r="B22034" s="142" t="s">
        <v>44386</v>
      </c>
      <c r="C22034">
        <v>522120</v>
      </c>
    </row>
    <row r="22035" spans="1:3">
      <c r="A22035" s="142" t="s">
        <v>3914</v>
      </c>
      <c r="B22035" s="142" t="s">
        <v>44387</v>
      </c>
      <c r="C22035">
        <v>221310</v>
      </c>
    </row>
    <row r="22036" spans="1:3">
      <c r="A22036" s="142" t="s">
        <v>44388</v>
      </c>
      <c r="B22036" s="142" t="s">
        <v>44389</v>
      </c>
      <c r="C22036">
        <v>524210</v>
      </c>
    </row>
    <row r="22037" spans="1:3">
      <c r="A22037" s="142" t="s">
        <v>44390</v>
      </c>
      <c r="B22037" s="142" t="s">
        <v>44391</v>
      </c>
      <c r="C22037">
        <v>611110</v>
      </c>
    </row>
    <row r="22038" spans="1:3">
      <c r="A22038" s="142" t="s">
        <v>44392</v>
      </c>
      <c r="B22038" s="142" t="s">
        <v>44393</v>
      </c>
      <c r="C22038">
        <v>611110</v>
      </c>
    </row>
    <row r="22039" spans="1:3">
      <c r="A22039" s="142" t="s">
        <v>44394</v>
      </c>
      <c r="B22039" s="142" t="s">
        <v>44395</v>
      </c>
      <c r="C22039">
        <v>541330</v>
      </c>
    </row>
    <row r="22040" spans="1:3">
      <c r="A22040" s="142" t="s">
        <v>44396</v>
      </c>
      <c r="B22040" s="142" t="s">
        <v>44397</v>
      </c>
      <c r="C22040">
        <v>522120</v>
      </c>
    </row>
    <row r="22041" spans="1:3">
      <c r="A22041" s="142" t="s">
        <v>44398</v>
      </c>
      <c r="B22041" s="142" t="s">
        <v>44399</v>
      </c>
      <c r="C22041">
        <v>447190</v>
      </c>
    </row>
    <row r="22042" spans="1:3">
      <c r="A22042" s="142" t="s">
        <v>44400</v>
      </c>
      <c r="B22042" s="142" t="s">
        <v>44401</v>
      </c>
      <c r="C22042">
        <v>622110</v>
      </c>
    </row>
    <row r="22043" spans="1:3">
      <c r="A22043" s="142" t="s">
        <v>44402</v>
      </c>
      <c r="B22043" s="142" t="s">
        <v>44403</v>
      </c>
      <c r="C22043">
        <v>522298</v>
      </c>
    </row>
    <row r="22044" spans="1:3">
      <c r="A22044" s="142" t="s">
        <v>44404</v>
      </c>
      <c r="B22044" s="142" t="s">
        <v>44405</v>
      </c>
      <c r="C22044">
        <v>522120</v>
      </c>
    </row>
    <row r="22045" spans="1:3">
      <c r="A22045" s="142" t="s">
        <v>44406</v>
      </c>
      <c r="B22045" s="142" t="s">
        <v>44407</v>
      </c>
      <c r="C22045">
        <v>611110</v>
      </c>
    </row>
    <row r="22046" spans="1:3">
      <c r="A22046" s="142" t="s">
        <v>44408</v>
      </c>
      <c r="B22046" s="142" t="s">
        <v>44409</v>
      </c>
      <c r="C22046">
        <v>522120</v>
      </c>
    </row>
    <row r="22047" spans="1:3">
      <c r="A22047" s="142" t="s">
        <v>44410</v>
      </c>
      <c r="B22047" s="142" t="s">
        <v>44411</v>
      </c>
      <c r="C22047">
        <v>524113</v>
      </c>
    </row>
    <row r="22048" spans="1:3">
      <c r="A22048" s="142" t="s">
        <v>44412</v>
      </c>
      <c r="B22048" s="142" t="s">
        <v>44413</v>
      </c>
      <c r="C22048">
        <v>424110</v>
      </c>
    </row>
    <row r="22049" spans="1:3">
      <c r="A22049" s="142" t="s">
        <v>5003</v>
      </c>
      <c r="B22049" s="142" t="s">
        <v>44414</v>
      </c>
      <c r="C22049">
        <v>522110</v>
      </c>
    </row>
    <row r="22050" spans="1:3">
      <c r="A22050" s="142" t="s">
        <v>44415</v>
      </c>
      <c r="B22050" s="142" t="s">
        <v>44416</v>
      </c>
      <c r="C22050">
        <v>522110</v>
      </c>
    </row>
    <row r="22051" spans="1:3">
      <c r="A22051" s="142" t="s">
        <v>44417</v>
      </c>
      <c r="B22051" s="142" t="s">
        <v>44418</v>
      </c>
      <c r="C22051">
        <v>524126</v>
      </c>
    </row>
    <row r="22052" spans="1:3">
      <c r="A22052" s="142" t="s">
        <v>44419</v>
      </c>
      <c r="B22052" s="142" t="s">
        <v>44420</v>
      </c>
      <c r="C22052">
        <v>524210</v>
      </c>
    </row>
    <row r="22053" spans="1:3">
      <c r="A22053" s="142" t="s">
        <v>44421</v>
      </c>
      <c r="B22053" s="142" t="s">
        <v>44422</v>
      </c>
      <c r="C22053">
        <v>335129</v>
      </c>
    </row>
    <row r="22054" spans="1:3">
      <c r="A22054" s="142" t="s">
        <v>44423</v>
      </c>
      <c r="B22054" s="142" t="s">
        <v>44424</v>
      </c>
      <c r="C22054">
        <v>622110</v>
      </c>
    </row>
    <row r="22055" spans="1:3">
      <c r="A22055" s="142" t="s">
        <v>44425</v>
      </c>
      <c r="B22055" s="142" t="s">
        <v>44426</v>
      </c>
      <c r="C22055">
        <v>622110</v>
      </c>
    </row>
    <row r="22056" spans="1:3">
      <c r="A22056" s="142" t="s">
        <v>44427</v>
      </c>
      <c r="B22056" s="142" t="s">
        <v>44428</v>
      </c>
      <c r="C22056">
        <v>492110</v>
      </c>
    </row>
    <row r="22057" spans="1:3">
      <c r="A22057" s="142" t="s">
        <v>44429</v>
      </c>
      <c r="B22057" s="142" t="s">
        <v>44430</v>
      </c>
      <c r="C22057">
        <v>523910</v>
      </c>
    </row>
    <row r="22058" spans="1:3">
      <c r="A22058" s="142" t="s">
        <v>44431</v>
      </c>
      <c r="B22058" s="142" t="s">
        <v>44432</v>
      </c>
      <c r="C22058">
        <v>522110</v>
      </c>
    </row>
    <row r="22059" spans="1:3">
      <c r="A22059" s="142" t="s">
        <v>44433</v>
      </c>
      <c r="B22059" s="142" t="s">
        <v>44434</v>
      </c>
      <c r="C22059">
        <v>622110</v>
      </c>
    </row>
    <row r="22060" spans="1:3">
      <c r="A22060" s="142" t="s">
        <v>44435</v>
      </c>
      <c r="B22060" s="142" t="s">
        <v>44436</v>
      </c>
      <c r="C22060">
        <v>213112</v>
      </c>
    </row>
    <row r="22061" spans="1:3">
      <c r="A22061" s="142" t="s">
        <v>44437</v>
      </c>
      <c r="B22061" s="142" t="s">
        <v>44438</v>
      </c>
      <c r="C22061">
        <v>486210</v>
      </c>
    </row>
    <row r="22062" spans="1:3">
      <c r="A22062" s="142" t="s">
        <v>44439</v>
      </c>
      <c r="B22062" s="142" t="s">
        <v>44440</v>
      </c>
      <c r="C22062">
        <v>447190</v>
      </c>
    </row>
    <row r="22063" spans="1:3">
      <c r="A22063" s="142" t="s">
        <v>44441</v>
      </c>
      <c r="B22063" s="142" t="s">
        <v>44442</v>
      </c>
      <c r="C22063">
        <v>524210</v>
      </c>
    </row>
    <row r="22064" spans="1:3">
      <c r="A22064" s="142" t="s">
        <v>44443</v>
      </c>
      <c r="B22064" s="142" t="s">
        <v>44444</v>
      </c>
      <c r="C22064">
        <v>441110</v>
      </c>
    </row>
    <row r="22065" spans="1:3">
      <c r="A22065" s="142" t="s">
        <v>44445</v>
      </c>
      <c r="B22065" s="142" t="s">
        <v>44446</v>
      </c>
      <c r="C22065">
        <v>424210</v>
      </c>
    </row>
    <row r="22066" spans="1:3">
      <c r="A22066" s="142" t="s">
        <v>44447</v>
      </c>
      <c r="B22066" s="142" t="s">
        <v>44448</v>
      </c>
      <c r="C22066">
        <v>213112</v>
      </c>
    </row>
    <row r="22067" spans="1:3">
      <c r="A22067" s="142" t="s">
        <v>44449</v>
      </c>
      <c r="B22067" s="142" t="s">
        <v>44450</v>
      </c>
      <c r="C22067">
        <v>336370</v>
      </c>
    </row>
    <row r="22068" spans="1:3">
      <c r="A22068" s="142" t="s">
        <v>44451</v>
      </c>
      <c r="B22068" s="142" t="s">
        <v>44452</v>
      </c>
      <c r="C22068">
        <v>423710</v>
      </c>
    </row>
    <row r="22069" spans="1:3">
      <c r="A22069" s="142" t="s">
        <v>44453</v>
      </c>
      <c r="B22069" s="142" t="s">
        <v>44454</v>
      </c>
      <c r="C22069">
        <v>326113</v>
      </c>
    </row>
    <row r="22070" spans="1:3">
      <c r="A22070" s="142" t="s">
        <v>44455</v>
      </c>
      <c r="B22070" s="142" t="s">
        <v>44456</v>
      </c>
      <c r="C22070">
        <v>624310</v>
      </c>
    </row>
    <row r="22071" spans="1:3">
      <c r="A22071" s="142" t="s">
        <v>44457</v>
      </c>
      <c r="B22071" s="142" t="s">
        <v>44458</v>
      </c>
      <c r="C22071">
        <v>611110</v>
      </c>
    </row>
    <row r="22072" spans="1:3">
      <c r="A22072" s="142" t="s">
        <v>44459</v>
      </c>
      <c r="B22072" s="142" t="s">
        <v>44460</v>
      </c>
      <c r="C22072">
        <v>622110</v>
      </c>
    </row>
    <row r="22073" spans="1:3">
      <c r="A22073" s="142" t="s">
        <v>44461</v>
      </c>
      <c r="B22073" s="142" t="s">
        <v>44462</v>
      </c>
      <c r="C22073">
        <v>238310</v>
      </c>
    </row>
    <row r="22074" spans="1:3">
      <c r="A22074" s="142" t="s">
        <v>44463</v>
      </c>
      <c r="B22074" s="142" t="s">
        <v>44464</v>
      </c>
      <c r="C22074">
        <v>424720</v>
      </c>
    </row>
    <row r="22075" spans="1:3">
      <c r="A22075" s="142" t="s">
        <v>44465</v>
      </c>
      <c r="B22075" s="142" t="s">
        <v>44466</v>
      </c>
      <c r="C22075">
        <v>493190</v>
      </c>
    </row>
    <row r="22076" spans="1:3">
      <c r="A22076" s="142" t="s">
        <v>44467</v>
      </c>
      <c r="B22076" s="142" t="s">
        <v>44468</v>
      </c>
      <c r="C22076">
        <v>524126</v>
      </c>
    </row>
    <row r="22077" spans="1:3">
      <c r="A22077" s="142" t="s">
        <v>44469</v>
      </c>
      <c r="B22077" s="142" t="s">
        <v>44470</v>
      </c>
      <c r="C22077">
        <v>424510</v>
      </c>
    </row>
    <row r="22078" spans="1:3">
      <c r="A22078" s="142" t="s">
        <v>44471</v>
      </c>
      <c r="B22078" s="142" t="s">
        <v>44472</v>
      </c>
      <c r="C22078">
        <v>624190</v>
      </c>
    </row>
    <row r="22079" spans="1:3">
      <c r="A22079" s="142" t="s">
        <v>44473</v>
      </c>
      <c r="B22079" s="142" t="s">
        <v>44474</v>
      </c>
      <c r="C22079">
        <v>221118</v>
      </c>
    </row>
    <row r="22080" spans="1:3">
      <c r="A22080" s="142" t="s">
        <v>44475</v>
      </c>
      <c r="B22080" s="142" t="s">
        <v>44476</v>
      </c>
      <c r="C22080">
        <v>221118</v>
      </c>
    </row>
    <row r="22081" spans="1:3">
      <c r="A22081" s="142" t="s">
        <v>44477</v>
      </c>
      <c r="B22081" s="142" t="s">
        <v>44478</v>
      </c>
      <c r="C22081">
        <v>623110</v>
      </c>
    </row>
    <row r="22082" spans="1:3">
      <c r="A22082" s="142" t="s">
        <v>44479</v>
      </c>
      <c r="B22082" s="142" t="s">
        <v>44480</v>
      </c>
      <c r="C22082">
        <v>423310</v>
      </c>
    </row>
    <row r="22083" spans="1:3">
      <c r="A22083" s="142" t="s">
        <v>44481</v>
      </c>
      <c r="B22083" s="142" t="s">
        <v>44482</v>
      </c>
      <c r="C22083">
        <v>423330</v>
      </c>
    </row>
    <row r="22084" spans="1:3">
      <c r="A22084" s="142" t="s">
        <v>44483</v>
      </c>
      <c r="B22084" s="142" t="s">
        <v>44484</v>
      </c>
      <c r="C22084">
        <v>423450</v>
      </c>
    </row>
    <row r="22085" spans="1:3">
      <c r="A22085" s="142" t="s">
        <v>44485</v>
      </c>
      <c r="B22085" s="142" t="s">
        <v>44486</v>
      </c>
      <c r="C22085">
        <v>339993</v>
      </c>
    </row>
    <row r="22086" spans="1:3">
      <c r="A22086" s="142" t="s">
        <v>44487</v>
      </c>
      <c r="B22086" s="142" t="s">
        <v>44488</v>
      </c>
      <c r="C22086">
        <v>525120</v>
      </c>
    </row>
    <row r="22087" spans="1:3">
      <c r="A22087" s="142" t="s">
        <v>44489</v>
      </c>
      <c r="B22087" s="142" t="s">
        <v>44490</v>
      </c>
      <c r="C22087">
        <v>525910</v>
      </c>
    </row>
    <row r="22088" spans="1:3">
      <c r="A22088" s="142" t="s">
        <v>44491</v>
      </c>
      <c r="B22088" s="142" t="s">
        <v>44492</v>
      </c>
      <c r="C22088">
        <v>447190</v>
      </c>
    </row>
    <row r="22089" spans="1:3">
      <c r="A22089" s="142" t="s">
        <v>44493</v>
      </c>
      <c r="B22089" s="142" t="s">
        <v>44494</v>
      </c>
      <c r="C22089">
        <v>115210</v>
      </c>
    </row>
    <row r="22090" spans="1:3">
      <c r="A22090" s="142" t="s">
        <v>44495</v>
      </c>
      <c r="B22090" s="142" t="s">
        <v>44496</v>
      </c>
      <c r="C22090">
        <v>621112</v>
      </c>
    </row>
    <row r="22091" spans="1:3">
      <c r="A22091" s="142" t="s">
        <v>44497</v>
      </c>
      <c r="B22091" s="142" t="s">
        <v>44498</v>
      </c>
      <c r="C22091">
        <v>562920</v>
      </c>
    </row>
    <row r="22092" spans="1:3">
      <c r="A22092" s="142" t="s">
        <v>44499</v>
      </c>
      <c r="B22092" s="142" t="s">
        <v>44500</v>
      </c>
      <c r="C22092">
        <v>423830</v>
      </c>
    </row>
    <row r="22093" spans="1:3">
      <c r="A22093" s="142" t="s">
        <v>44501</v>
      </c>
      <c r="B22093" s="142" t="s">
        <v>44502</v>
      </c>
      <c r="C22093">
        <v>332312</v>
      </c>
    </row>
    <row r="22094" spans="1:3">
      <c r="A22094" s="142" t="s">
        <v>44503</v>
      </c>
      <c r="B22094" s="142" t="s">
        <v>44504</v>
      </c>
      <c r="C22094">
        <v>423110</v>
      </c>
    </row>
    <row r="22095" spans="1:3">
      <c r="A22095" s="142" t="s">
        <v>44505</v>
      </c>
      <c r="B22095" s="142" t="s">
        <v>44506</v>
      </c>
      <c r="C22095">
        <v>484121</v>
      </c>
    </row>
    <row r="22096" spans="1:3">
      <c r="A22096" s="142" t="s">
        <v>44507</v>
      </c>
      <c r="B22096" s="142" t="s">
        <v>44508</v>
      </c>
      <c r="C22096">
        <v>424720</v>
      </c>
    </row>
    <row r="22097" spans="1:3">
      <c r="A22097" s="142" t="s">
        <v>44509</v>
      </c>
      <c r="B22097" s="142" t="s">
        <v>44510</v>
      </c>
      <c r="C22097">
        <v>424210</v>
      </c>
    </row>
    <row r="22098" spans="1:3">
      <c r="A22098" s="142" t="s">
        <v>44511</v>
      </c>
      <c r="B22098" s="142" t="s">
        <v>44512</v>
      </c>
      <c r="C22098">
        <v>611310</v>
      </c>
    </row>
    <row r="22099" spans="1:3">
      <c r="A22099" s="142" t="s">
        <v>44513</v>
      </c>
      <c r="B22099" s="142" t="s">
        <v>44514</v>
      </c>
      <c r="C22099">
        <v>522110</v>
      </c>
    </row>
    <row r="22100" spans="1:3">
      <c r="A22100" s="142" t="s">
        <v>44515</v>
      </c>
      <c r="B22100" s="142" t="s">
        <v>44516</v>
      </c>
      <c r="C22100">
        <v>522110</v>
      </c>
    </row>
    <row r="22101" spans="1:3">
      <c r="A22101" s="142" t="s">
        <v>44517</v>
      </c>
      <c r="B22101" s="142" t="s">
        <v>44518</v>
      </c>
      <c r="C22101">
        <v>423620</v>
      </c>
    </row>
    <row r="22102" spans="1:3">
      <c r="A22102" s="142" t="s">
        <v>44519</v>
      </c>
      <c r="B22102" s="142" t="s">
        <v>44520</v>
      </c>
      <c r="C22102">
        <v>423620</v>
      </c>
    </row>
    <row r="22103" spans="1:3">
      <c r="A22103" s="142" t="s">
        <v>44521</v>
      </c>
      <c r="B22103" s="142" t="s">
        <v>44522</v>
      </c>
      <c r="C22103">
        <v>713940</v>
      </c>
    </row>
    <row r="22104" spans="1:3">
      <c r="A22104" s="142" t="s">
        <v>44523</v>
      </c>
      <c r="B22104" s="142" t="s">
        <v>44524</v>
      </c>
      <c r="C22104">
        <v>423990</v>
      </c>
    </row>
    <row r="22105" spans="1:3">
      <c r="A22105" s="142" t="s">
        <v>44525</v>
      </c>
      <c r="B22105" s="142" t="s">
        <v>44526</v>
      </c>
      <c r="C22105">
        <v>493120</v>
      </c>
    </row>
    <row r="22106" spans="1:3">
      <c r="A22106" s="142" t="s">
        <v>44527</v>
      </c>
      <c r="B22106" s="142" t="s">
        <v>44528</v>
      </c>
      <c r="C22106">
        <v>441110</v>
      </c>
    </row>
    <row r="22107" spans="1:3">
      <c r="A22107" s="142" t="s">
        <v>44529</v>
      </c>
      <c r="B22107" s="142" t="s">
        <v>44530</v>
      </c>
      <c r="C22107">
        <v>236115</v>
      </c>
    </row>
    <row r="22108" spans="1:3">
      <c r="A22108" s="142" t="s">
        <v>44531</v>
      </c>
      <c r="B22108" s="142" t="s">
        <v>44532</v>
      </c>
      <c r="C22108">
        <v>441110</v>
      </c>
    </row>
    <row r="22109" spans="1:3">
      <c r="A22109" s="142" t="s">
        <v>44533</v>
      </c>
      <c r="B22109" s="142" t="s">
        <v>44534</v>
      </c>
      <c r="C22109">
        <v>423120</v>
      </c>
    </row>
    <row r="22110" spans="1:3">
      <c r="A22110" s="142" t="s">
        <v>44535</v>
      </c>
      <c r="B22110" s="142" t="s">
        <v>44536</v>
      </c>
      <c r="C22110">
        <v>336390</v>
      </c>
    </row>
    <row r="22111" spans="1:3">
      <c r="A22111" s="142" t="s">
        <v>4377</v>
      </c>
      <c r="B22111" s="142" t="s">
        <v>44537</v>
      </c>
      <c r="C22111">
        <v>333511</v>
      </c>
    </row>
    <row r="22112" spans="1:3">
      <c r="A22112" s="142" t="s">
        <v>44538</v>
      </c>
      <c r="B22112" s="142" t="s">
        <v>44539</v>
      </c>
      <c r="C22112">
        <v>333511</v>
      </c>
    </row>
    <row r="22113" spans="1:3">
      <c r="A22113" s="142" t="s">
        <v>44540</v>
      </c>
      <c r="B22113" s="142" t="s">
        <v>44541</v>
      </c>
      <c r="C22113">
        <v>333511</v>
      </c>
    </row>
    <row r="22114" spans="1:3">
      <c r="A22114" s="142" t="s">
        <v>44542</v>
      </c>
      <c r="B22114" s="142" t="s">
        <v>44543</v>
      </c>
      <c r="C22114">
        <v>423830</v>
      </c>
    </row>
    <row r="22115" spans="1:3">
      <c r="A22115" s="142" t="s">
        <v>44544</v>
      </c>
      <c r="B22115" s="142" t="s">
        <v>44545</v>
      </c>
      <c r="C22115">
        <v>333511</v>
      </c>
    </row>
    <row r="22116" spans="1:3">
      <c r="A22116" s="142" t="s">
        <v>44546</v>
      </c>
      <c r="B22116" s="142" t="s">
        <v>44547</v>
      </c>
      <c r="C22116">
        <v>561990</v>
      </c>
    </row>
    <row r="22117" spans="1:3">
      <c r="A22117" s="142" t="s">
        <v>44548</v>
      </c>
      <c r="B22117" s="142" t="s">
        <v>44549</v>
      </c>
      <c r="C22117">
        <v>524210</v>
      </c>
    </row>
    <row r="22118" spans="1:3">
      <c r="A22118" s="142" t="s">
        <v>44550</v>
      </c>
      <c r="B22118" s="142" t="s">
        <v>44551</v>
      </c>
      <c r="C22118">
        <v>334515</v>
      </c>
    </row>
    <row r="22119" spans="1:3">
      <c r="A22119" s="142" t="s">
        <v>44552</v>
      </c>
      <c r="B22119" s="142" t="s">
        <v>44553</v>
      </c>
      <c r="C22119">
        <v>541110</v>
      </c>
    </row>
    <row r="22120" spans="1:3">
      <c r="A22120" s="142" t="s">
        <v>44554</v>
      </c>
      <c r="B22120" s="142" t="s">
        <v>44555</v>
      </c>
      <c r="C22120">
        <v>333415</v>
      </c>
    </row>
    <row r="22121" spans="1:3">
      <c r="A22121" s="142" t="s">
        <v>44556</v>
      </c>
      <c r="B22121" s="142" t="s">
        <v>44557</v>
      </c>
      <c r="C22121">
        <v>236220</v>
      </c>
    </row>
    <row r="22122" spans="1:3">
      <c r="A22122" s="142" t="s">
        <v>44558</v>
      </c>
      <c r="B22122" s="142" t="s">
        <v>44559</v>
      </c>
      <c r="C22122">
        <v>561110</v>
      </c>
    </row>
    <row r="22123" spans="1:3">
      <c r="A22123" s="142" t="s">
        <v>44560</v>
      </c>
      <c r="B22123" s="142" t="s">
        <v>44561</v>
      </c>
      <c r="C22123">
        <v>333316</v>
      </c>
    </row>
    <row r="22124" spans="1:3">
      <c r="A22124" s="142" t="s">
        <v>44562</v>
      </c>
      <c r="B22124" s="142" t="s">
        <v>44563</v>
      </c>
      <c r="C22124">
        <v>237210</v>
      </c>
    </row>
    <row r="22125" spans="1:3">
      <c r="A22125" s="142" t="s">
        <v>44564</v>
      </c>
      <c r="B22125" s="142" t="s">
        <v>44565</v>
      </c>
      <c r="C22125">
        <v>237310</v>
      </c>
    </row>
    <row r="22126" spans="1:3">
      <c r="A22126" s="142" t="s">
        <v>44566</v>
      </c>
      <c r="B22126" s="142" t="s">
        <v>44567</v>
      </c>
      <c r="C22126">
        <v>523910</v>
      </c>
    </row>
    <row r="22127" spans="1:3">
      <c r="A22127" s="142" t="s">
        <v>3897</v>
      </c>
      <c r="B22127" s="142" t="s">
        <v>44568</v>
      </c>
      <c r="C22127">
        <v>339114</v>
      </c>
    </row>
    <row r="22128" spans="1:3">
      <c r="A22128" s="142" t="s">
        <v>44569</v>
      </c>
      <c r="B22128" s="142" t="s">
        <v>44570</v>
      </c>
      <c r="C22128">
        <v>541512</v>
      </c>
    </row>
    <row r="22129" spans="1:3">
      <c r="A22129" s="142" t="s">
        <v>44571</v>
      </c>
      <c r="B22129" s="142" t="s">
        <v>44572</v>
      </c>
      <c r="C22129">
        <v>622110</v>
      </c>
    </row>
    <row r="22130" spans="1:3">
      <c r="A22130" s="142" t="s">
        <v>44573</v>
      </c>
      <c r="B22130" s="142" t="s">
        <v>44574</v>
      </c>
      <c r="C22130">
        <v>622110</v>
      </c>
    </row>
    <row r="22131" spans="1:3">
      <c r="A22131" s="142" t="s">
        <v>44575</v>
      </c>
      <c r="B22131" s="142" t="s">
        <v>44576</v>
      </c>
      <c r="C22131">
        <v>326199</v>
      </c>
    </row>
    <row r="22132" spans="1:3">
      <c r="A22132" s="142" t="s">
        <v>44577</v>
      </c>
      <c r="B22132" s="142" t="s">
        <v>44578</v>
      </c>
      <c r="C22132">
        <v>424430</v>
      </c>
    </row>
    <row r="22133" spans="1:3">
      <c r="A22133" s="142" t="s">
        <v>44579</v>
      </c>
      <c r="B22133" s="142" t="s">
        <v>44580</v>
      </c>
      <c r="C22133">
        <v>311511</v>
      </c>
    </row>
    <row r="22134" spans="1:3">
      <c r="A22134" s="142" t="s">
        <v>4852</v>
      </c>
      <c r="B22134" s="142" t="s">
        <v>44581</v>
      </c>
      <c r="C22134">
        <v>424430</v>
      </c>
    </row>
    <row r="22135" spans="1:3">
      <c r="A22135" s="142" t="s">
        <v>44582</v>
      </c>
      <c r="B22135" s="142" t="s">
        <v>44583</v>
      </c>
      <c r="C22135">
        <v>332321</v>
      </c>
    </row>
    <row r="22136" spans="1:3">
      <c r="A22136" s="142" t="s">
        <v>44584</v>
      </c>
      <c r="B22136" s="142" t="s">
        <v>44585</v>
      </c>
      <c r="C22136">
        <v>327992</v>
      </c>
    </row>
    <row r="22137" spans="1:3">
      <c r="A22137" s="142" t="s">
        <v>44586</v>
      </c>
      <c r="B22137" s="142" t="s">
        <v>44587</v>
      </c>
      <c r="C22137">
        <v>561520</v>
      </c>
    </row>
    <row r="22138" spans="1:3">
      <c r="A22138" s="142" t="s">
        <v>44588</v>
      </c>
      <c r="B22138" s="142" t="s">
        <v>44589</v>
      </c>
      <c r="C22138">
        <v>423310</v>
      </c>
    </row>
    <row r="22139" spans="1:3">
      <c r="A22139" s="142" t="s">
        <v>44590</v>
      </c>
      <c r="B22139" s="142" t="s">
        <v>44591</v>
      </c>
      <c r="C22139">
        <v>611110</v>
      </c>
    </row>
    <row r="22140" spans="1:3">
      <c r="A22140" s="142" t="s">
        <v>44592</v>
      </c>
      <c r="B22140" s="142" t="s">
        <v>44593</v>
      </c>
      <c r="C22140">
        <v>541850</v>
      </c>
    </row>
    <row r="22141" spans="1:3">
      <c r="A22141" s="142" t="s">
        <v>44594</v>
      </c>
      <c r="B22141" s="142" t="s">
        <v>44595</v>
      </c>
      <c r="C22141">
        <v>541330</v>
      </c>
    </row>
    <row r="22142" spans="1:3">
      <c r="A22142" s="142" t="s">
        <v>44596</v>
      </c>
      <c r="B22142" s="142" t="s">
        <v>44597</v>
      </c>
      <c r="C22142">
        <v>424130</v>
      </c>
    </row>
    <row r="22143" spans="1:3">
      <c r="A22143" s="142" t="s">
        <v>44598</v>
      </c>
      <c r="B22143" s="142" t="s">
        <v>44599</v>
      </c>
      <c r="C22143">
        <v>541715</v>
      </c>
    </row>
    <row r="22144" spans="1:3">
      <c r="A22144" s="142" t="s">
        <v>44600</v>
      </c>
      <c r="B22144" s="142" t="s">
        <v>44601</v>
      </c>
      <c r="C22144">
        <v>486210</v>
      </c>
    </row>
    <row r="22145" spans="1:3">
      <c r="A22145" s="142" t="s">
        <v>44602</v>
      </c>
      <c r="B22145" s="142" t="s">
        <v>44603</v>
      </c>
      <c r="C22145">
        <v>238990</v>
      </c>
    </row>
    <row r="22146" spans="1:3">
      <c r="A22146" s="142" t="s">
        <v>44604</v>
      </c>
      <c r="B22146" s="142" t="s">
        <v>44605</v>
      </c>
      <c r="C22146">
        <v>441110</v>
      </c>
    </row>
    <row r="22147" spans="1:3">
      <c r="A22147" s="142" t="s">
        <v>44606</v>
      </c>
      <c r="B22147" s="142" t="s">
        <v>44607</v>
      </c>
      <c r="C22147">
        <v>238210</v>
      </c>
    </row>
    <row r="22148" spans="1:3">
      <c r="A22148" s="142" t="s">
        <v>44606</v>
      </c>
      <c r="B22148" s="142" t="s">
        <v>44608</v>
      </c>
      <c r="C22148">
        <v>238210</v>
      </c>
    </row>
    <row r="22149" spans="1:3">
      <c r="A22149" s="142" t="s">
        <v>44609</v>
      </c>
      <c r="B22149" s="142" t="s">
        <v>44610</v>
      </c>
      <c r="C22149">
        <v>335312</v>
      </c>
    </row>
    <row r="22150" spans="1:3">
      <c r="A22150" s="142" t="s">
        <v>44611</v>
      </c>
      <c r="B22150" s="142" t="s">
        <v>44612</v>
      </c>
      <c r="C22150">
        <v>336999</v>
      </c>
    </row>
    <row r="22151" spans="1:3">
      <c r="A22151" s="142" t="s">
        <v>44613</v>
      </c>
      <c r="B22151" s="142" t="s">
        <v>44614</v>
      </c>
      <c r="C22151">
        <v>336999</v>
      </c>
    </row>
    <row r="22152" spans="1:3">
      <c r="A22152" s="142" t="s">
        <v>44615</v>
      </c>
      <c r="B22152" s="142" t="s">
        <v>44616</v>
      </c>
      <c r="C22152">
        <v>445120</v>
      </c>
    </row>
    <row r="22153" spans="1:3">
      <c r="A22153" s="142" t="s">
        <v>44617</v>
      </c>
      <c r="B22153" s="142" t="s">
        <v>44618</v>
      </c>
      <c r="C22153">
        <v>325510</v>
      </c>
    </row>
    <row r="22154" spans="1:3">
      <c r="A22154" s="142" t="s">
        <v>44619</v>
      </c>
      <c r="B22154" s="142" t="s">
        <v>44620</v>
      </c>
      <c r="C22154">
        <v>237110</v>
      </c>
    </row>
    <row r="22155" spans="1:3">
      <c r="A22155" s="142" t="s">
        <v>44621</v>
      </c>
      <c r="B22155" s="142" t="s">
        <v>44622</v>
      </c>
      <c r="C22155">
        <v>423840</v>
      </c>
    </row>
    <row r="22156" spans="1:3">
      <c r="A22156" s="142" t="s">
        <v>44623</v>
      </c>
      <c r="B22156" s="142" t="s">
        <v>44624</v>
      </c>
      <c r="C22156">
        <v>488510</v>
      </c>
    </row>
    <row r="22157" spans="1:3">
      <c r="A22157" s="142" t="s">
        <v>44625</v>
      </c>
      <c r="B22157" s="142" t="s">
        <v>44626</v>
      </c>
      <c r="C22157">
        <v>488510</v>
      </c>
    </row>
    <row r="22158" spans="1:3">
      <c r="A22158" s="142" t="s">
        <v>44627</v>
      </c>
      <c r="B22158" s="142" t="s">
        <v>44628</v>
      </c>
      <c r="C22158">
        <v>325211</v>
      </c>
    </row>
    <row r="22159" spans="1:3">
      <c r="A22159" s="142" t="s">
        <v>44629</v>
      </c>
      <c r="B22159" s="142" t="s">
        <v>44630</v>
      </c>
      <c r="C22159">
        <v>541990</v>
      </c>
    </row>
    <row r="22160" spans="1:3">
      <c r="A22160" s="142" t="s">
        <v>44631</v>
      </c>
      <c r="B22160" s="142" t="s">
        <v>44632</v>
      </c>
      <c r="C22160">
        <v>623110</v>
      </c>
    </row>
    <row r="22161" spans="1:3">
      <c r="A22161" s="142" t="s">
        <v>44633</v>
      </c>
      <c r="B22161" s="142" t="s">
        <v>44634</v>
      </c>
      <c r="C22161">
        <v>541110</v>
      </c>
    </row>
    <row r="22162" spans="1:3">
      <c r="A22162" s="142" t="s">
        <v>44635</v>
      </c>
      <c r="B22162" s="142" t="s">
        <v>44636</v>
      </c>
      <c r="C22162">
        <v>237210</v>
      </c>
    </row>
    <row r="22163" spans="1:3">
      <c r="A22163" s="142" t="s">
        <v>44637</v>
      </c>
      <c r="B22163" s="142" t="s">
        <v>44638</v>
      </c>
      <c r="C22163">
        <v>331110</v>
      </c>
    </row>
    <row r="22164" spans="1:3">
      <c r="A22164" s="142" t="s">
        <v>44639</v>
      </c>
      <c r="B22164" s="142" t="s">
        <v>44640</v>
      </c>
      <c r="C22164">
        <v>312120</v>
      </c>
    </row>
    <row r="22165" spans="1:3">
      <c r="A22165" s="142" t="s">
        <v>44641</v>
      </c>
      <c r="B22165" s="142" t="s">
        <v>44642</v>
      </c>
      <c r="C22165">
        <v>611310</v>
      </c>
    </row>
    <row r="22166" spans="1:3">
      <c r="A22166" s="142" t="s">
        <v>44643</v>
      </c>
      <c r="B22166" s="142" t="s">
        <v>44644</v>
      </c>
      <c r="C22166">
        <v>236210</v>
      </c>
    </row>
    <row r="22167" spans="1:3">
      <c r="A22167" s="142" t="s">
        <v>44645</v>
      </c>
      <c r="B22167" s="142" t="s">
        <v>44646</v>
      </c>
      <c r="C22167">
        <v>313210</v>
      </c>
    </row>
    <row r="22168" spans="1:3">
      <c r="A22168" s="142" t="s">
        <v>44647</v>
      </c>
      <c r="B22168" s="142" t="s">
        <v>44648</v>
      </c>
      <c r="C22168">
        <v>423310</v>
      </c>
    </row>
    <row r="22169" spans="1:3">
      <c r="A22169" s="142" t="s">
        <v>44649</v>
      </c>
      <c r="B22169" s="142" t="s">
        <v>44650</v>
      </c>
      <c r="C22169">
        <v>541612</v>
      </c>
    </row>
    <row r="22170" spans="1:3">
      <c r="A22170" s="142" t="s">
        <v>44651</v>
      </c>
      <c r="B22170" s="142" t="s">
        <v>44652</v>
      </c>
      <c r="C22170">
        <v>722511</v>
      </c>
    </row>
    <row r="22171" spans="1:3">
      <c r="A22171" s="142" t="s">
        <v>44653</v>
      </c>
      <c r="B22171" s="142" t="s">
        <v>44654</v>
      </c>
      <c r="C22171">
        <v>484121</v>
      </c>
    </row>
    <row r="22172" spans="1:3">
      <c r="A22172" s="142" t="s">
        <v>44655</v>
      </c>
      <c r="B22172" s="142" t="s">
        <v>44656</v>
      </c>
      <c r="C22172">
        <v>423310</v>
      </c>
    </row>
    <row r="22173" spans="1:3">
      <c r="A22173" s="142" t="s">
        <v>44657</v>
      </c>
      <c r="B22173" s="142" t="s">
        <v>44658</v>
      </c>
      <c r="C22173">
        <v>424910</v>
      </c>
    </row>
    <row r="22174" spans="1:3">
      <c r="A22174" s="142" t="s">
        <v>44659</v>
      </c>
      <c r="B22174" s="142" t="s">
        <v>44660</v>
      </c>
      <c r="C22174">
        <v>621999</v>
      </c>
    </row>
    <row r="22175" spans="1:3">
      <c r="A22175" s="142" t="s">
        <v>44661</v>
      </c>
      <c r="B22175" s="142" t="s">
        <v>44662</v>
      </c>
      <c r="C22175">
        <v>622110</v>
      </c>
    </row>
    <row r="22176" spans="1:3">
      <c r="A22176" s="142" t="s">
        <v>44663</v>
      </c>
      <c r="B22176" s="142" t="s">
        <v>44664</v>
      </c>
      <c r="C22176">
        <v>541910</v>
      </c>
    </row>
    <row r="22177" spans="1:3">
      <c r="A22177" s="142" t="s">
        <v>44665</v>
      </c>
      <c r="B22177" s="142" t="s">
        <v>44666</v>
      </c>
      <c r="C22177">
        <v>333993</v>
      </c>
    </row>
    <row r="22178" spans="1:3">
      <c r="A22178" s="142" t="s">
        <v>44667</v>
      </c>
      <c r="B22178" s="142" t="s">
        <v>44668</v>
      </c>
      <c r="C22178">
        <v>611110</v>
      </c>
    </row>
    <row r="22179" spans="1:3">
      <c r="A22179" s="142" t="s">
        <v>44669</v>
      </c>
      <c r="B22179" s="142" t="s">
        <v>44670</v>
      </c>
      <c r="C22179">
        <v>336360</v>
      </c>
    </row>
    <row r="22180" spans="1:3">
      <c r="A22180" s="142" t="s">
        <v>44671</v>
      </c>
      <c r="B22180" s="142" t="s">
        <v>44672</v>
      </c>
      <c r="C22180">
        <v>611110</v>
      </c>
    </row>
    <row r="22181" spans="1:3">
      <c r="A22181" s="142" t="s">
        <v>44673</v>
      </c>
      <c r="B22181" s="142" t="s">
        <v>44674</v>
      </c>
      <c r="C22181">
        <v>611110</v>
      </c>
    </row>
    <row r="22182" spans="1:3">
      <c r="A22182" s="142" t="s">
        <v>44675</v>
      </c>
      <c r="B22182" s="142" t="s">
        <v>44676</v>
      </c>
      <c r="C22182">
        <v>238220</v>
      </c>
    </row>
    <row r="22183" spans="1:3">
      <c r="A22183" s="142" t="s">
        <v>44677</v>
      </c>
      <c r="B22183" s="142" t="s">
        <v>44678</v>
      </c>
      <c r="C22183">
        <v>333914</v>
      </c>
    </row>
    <row r="22184" spans="1:3">
      <c r="A22184" s="142" t="s">
        <v>44679</v>
      </c>
      <c r="B22184" s="142" t="s">
        <v>44680</v>
      </c>
      <c r="C22184">
        <v>333991</v>
      </c>
    </row>
    <row r="22185" spans="1:3">
      <c r="A22185" s="142" t="s">
        <v>44681</v>
      </c>
      <c r="B22185" s="142" t="s">
        <v>44682</v>
      </c>
      <c r="C22185">
        <v>611110</v>
      </c>
    </row>
    <row r="22186" spans="1:3">
      <c r="A22186" s="142" t="s">
        <v>44683</v>
      </c>
      <c r="B22186" s="142" t="s">
        <v>44684</v>
      </c>
      <c r="C22186">
        <v>611310</v>
      </c>
    </row>
    <row r="22187" spans="1:3">
      <c r="A22187" s="142" t="s">
        <v>44685</v>
      </c>
      <c r="B22187" s="142" t="s">
        <v>44686</v>
      </c>
      <c r="C22187">
        <v>339113</v>
      </c>
    </row>
    <row r="22188" spans="1:3">
      <c r="A22188" s="142" t="s">
        <v>44687</v>
      </c>
      <c r="B22188" s="142" t="s">
        <v>44688</v>
      </c>
      <c r="C22188">
        <v>541715</v>
      </c>
    </row>
    <row r="22189" spans="1:3">
      <c r="A22189" s="142" t="s">
        <v>44689</v>
      </c>
      <c r="B22189" s="142" t="s">
        <v>44690</v>
      </c>
      <c r="C22189">
        <v>323111</v>
      </c>
    </row>
    <row r="22190" spans="1:3">
      <c r="A22190" s="142" t="s">
        <v>44691</v>
      </c>
      <c r="B22190" s="142" t="s">
        <v>44692</v>
      </c>
      <c r="C22190">
        <v>541612</v>
      </c>
    </row>
    <row r="22191" spans="1:3">
      <c r="A22191" s="142" t="s">
        <v>44693</v>
      </c>
      <c r="B22191" s="142" t="s">
        <v>44694</v>
      </c>
      <c r="C22191">
        <v>334510</v>
      </c>
    </row>
    <row r="22192" spans="1:3">
      <c r="A22192" s="142" t="s">
        <v>44695</v>
      </c>
      <c r="B22192" s="142" t="s">
        <v>44696</v>
      </c>
      <c r="C22192">
        <v>541830</v>
      </c>
    </row>
    <row r="22193" spans="1:3">
      <c r="A22193" s="142" t="s">
        <v>44697</v>
      </c>
      <c r="B22193" s="142" t="s">
        <v>44698</v>
      </c>
      <c r="C22193">
        <v>423220</v>
      </c>
    </row>
    <row r="22194" spans="1:3">
      <c r="A22194" s="142" t="s">
        <v>44699</v>
      </c>
      <c r="B22194" s="142" t="s">
        <v>44700</v>
      </c>
      <c r="C22194">
        <v>423830</v>
      </c>
    </row>
    <row r="22195" spans="1:3">
      <c r="A22195" s="142" t="s">
        <v>44701</v>
      </c>
      <c r="B22195" s="142" t="s">
        <v>44702</v>
      </c>
      <c r="C22195">
        <v>238990</v>
      </c>
    </row>
    <row r="22196" spans="1:3">
      <c r="A22196" s="142" t="s">
        <v>44703</v>
      </c>
      <c r="B22196" s="142" t="s">
        <v>44704</v>
      </c>
      <c r="C22196">
        <v>423830</v>
      </c>
    </row>
    <row r="22197" spans="1:3">
      <c r="A22197" s="142" t="s">
        <v>44705</v>
      </c>
      <c r="B22197" s="142" t="s">
        <v>44706</v>
      </c>
      <c r="C22197">
        <v>212325</v>
      </c>
    </row>
    <row r="22198" spans="1:3">
      <c r="A22198" s="142" t="s">
        <v>44707</v>
      </c>
      <c r="B22198" s="142" t="s">
        <v>44708</v>
      </c>
      <c r="C22198">
        <v>445110</v>
      </c>
    </row>
    <row r="22199" spans="1:3">
      <c r="A22199" s="142" t="s">
        <v>4337</v>
      </c>
      <c r="B22199" s="142" t="s">
        <v>44709</v>
      </c>
      <c r="C22199">
        <v>325412</v>
      </c>
    </row>
    <row r="22200" spans="1:3">
      <c r="A22200" s="142" t="s">
        <v>44710</v>
      </c>
      <c r="B22200" s="142" t="s">
        <v>44711</v>
      </c>
      <c r="C22200">
        <v>424460</v>
      </c>
    </row>
    <row r="22201" spans="1:3">
      <c r="A22201" s="142" t="s">
        <v>44712</v>
      </c>
      <c r="B22201" s="142" t="s">
        <v>44713</v>
      </c>
      <c r="C22201">
        <v>562920</v>
      </c>
    </row>
    <row r="22202" spans="1:3">
      <c r="A22202" s="142" t="s">
        <v>44714</v>
      </c>
      <c r="B22202" s="142" t="s">
        <v>44715</v>
      </c>
      <c r="C22202">
        <v>423730</v>
      </c>
    </row>
    <row r="22203" spans="1:3">
      <c r="A22203" s="142" t="s">
        <v>44716</v>
      </c>
      <c r="B22203" s="142" t="s">
        <v>44717</v>
      </c>
      <c r="C22203">
        <v>445120</v>
      </c>
    </row>
    <row r="22204" spans="1:3">
      <c r="A22204" s="142" t="s">
        <v>44718</v>
      </c>
      <c r="B22204" s="142" t="s">
        <v>44719</v>
      </c>
      <c r="C22204">
        <v>424470</v>
      </c>
    </row>
    <row r="22205" spans="1:3">
      <c r="A22205" s="142" t="s">
        <v>44720</v>
      </c>
      <c r="B22205" s="142" t="s">
        <v>44721</v>
      </c>
      <c r="C22205">
        <v>326199</v>
      </c>
    </row>
    <row r="22206" spans="1:3">
      <c r="A22206" s="142" t="s">
        <v>44722</v>
      </c>
      <c r="B22206" s="142" t="s">
        <v>44723</v>
      </c>
      <c r="C22206">
        <v>622110</v>
      </c>
    </row>
    <row r="22207" spans="1:3">
      <c r="A22207" s="142" t="s">
        <v>44724</v>
      </c>
      <c r="B22207" s="142" t="s">
        <v>44725</v>
      </c>
      <c r="C22207">
        <v>621111</v>
      </c>
    </row>
    <row r="22208" spans="1:3">
      <c r="A22208" s="142" t="s">
        <v>44726</v>
      </c>
      <c r="B22208" s="142" t="s">
        <v>44727</v>
      </c>
      <c r="C22208">
        <v>621111</v>
      </c>
    </row>
    <row r="22209" spans="1:3">
      <c r="A22209" s="142" t="s">
        <v>44728</v>
      </c>
      <c r="B22209" s="142" t="s">
        <v>44729</v>
      </c>
      <c r="C22209">
        <v>424720</v>
      </c>
    </row>
    <row r="22210" spans="1:3">
      <c r="A22210" s="142" t="s">
        <v>44730</v>
      </c>
      <c r="B22210" s="142" t="s">
        <v>44731</v>
      </c>
      <c r="C22210">
        <v>311340</v>
      </c>
    </row>
    <row r="22211" spans="1:3">
      <c r="A22211" s="142" t="s">
        <v>44732</v>
      </c>
      <c r="B22211" s="142" t="s">
        <v>44733</v>
      </c>
      <c r="C22211">
        <v>611110</v>
      </c>
    </row>
    <row r="22212" spans="1:3">
      <c r="A22212" s="142" t="s">
        <v>44734</v>
      </c>
      <c r="B22212" s="142" t="s">
        <v>44735</v>
      </c>
      <c r="C22212">
        <v>481111</v>
      </c>
    </row>
    <row r="22213" spans="1:3">
      <c r="A22213" s="142" t="s">
        <v>44736</v>
      </c>
      <c r="B22213" s="142" t="s">
        <v>44737</v>
      </c>
      <c r="C22213">
        <v>221210</v>
      </c>
    </row>
    <row r="22214" spans="1:3">
      <c r="A22214" s="142" t="s">
        <v>44738</v>
      </c>
      <c r="B22214" s="142" t="s">
        <v>44739</v>
      </c>
      <c r="C22214">
        <v>524113</v>
      </c>
    </row>
    <row r="22215" spans="1:3">
      <c r="A22215" s="142" t="s">
        <v>44740</v>
      </c>
      <c r="B22215" s="142" t="s">
        <v>44741</v>
      </c>
      <c r="C22215">
        <v>237120</v>
      </c>
    </row>
    <row r="22216" spans="1:3">
      <c r="A22216" s="142" t="s">
        <v>44742</v>
      </c>
      <c r="B22216" s="142" t="s">
        <v>44743</v>
      </c>
      <c r="C22216">
        <v>221118</v>
      </c>
    </row>
    <row r="22217" spans="1:3">
      <c r="A22217" s="142" t="s">
        <v>44744</v>
      </c>
      <c r="B22217" s="142" t="s">
        <v>44745</v>
      </c>
      <c r="C22217">
        <v>524113</v>
      </c>
    </row>
    <row r="22218" spans="1:3">
      <c r="A22218" s="142" t="s">
        <v>44746</v>
      </c>
      <c r="B22218" s="142" t="s">
        <v>44747</v>
      </c>
      <c r="C22218">
        <v>486110</v>
      </c>
    </row>
    <row r="22219" spans="1:3">
      <c r="A22219" s="142" t="s">
        <v>44748</v>
      </c>
      <c r="B22219" s="142" t="s">
        <v>44749</v>
      </c>
      <c r="C22219">
        <v>424510</v>
      </c>
    </row>
    <row r="22220" spans="1:3">
      <c r="A22220" s="142" t="s">
        <v>44750</v>
      </c>
      <c r="B22220" s="142" t="s">
        <v>44751</v>
      </c>
      <c r="C22220">
        <v>611310</v>
      </c>
    </row>
    <row r="22221" spans="1:3">
      <c r="A22221" s="142" t="s">
        <v>44752</v>
      </c>
      <c r="B22221" s="142" t="s">
        <v>44753</v>
      </c>
      <c r="C22221">
        <v>611310</v>
      </c>
    </row>
    <row r="22222" spans="1:3">
      <c r="A22222" s="142" t="s">
        <v>44754</v>
      </c>
      <c r="B22222" s="142" t="s">
        <v>44755</v>
      </c>
      <c r="C22222">
        <v>611110</v>
      </c>
    </row>
    <row r="22223" spans="1:3">
      <c r="A22223" s="142" t="s">
        <v>44756</v>
      </c>
      <c r="B22223" s="142" t="s">
        <v>44757</v>
      </c>
      <c r="C22223">
        <v>221122</v>
      </c>
    </row>
    <row r="22224" spans="1:3">
      <c r="A22224" s="142" t="s">
        <v>44758</v>
      </c>
      <c r="B22224" s="142" t="s">
        <v>44759</v>
      </c>
      <c r="C22224">
        <v>522110</v>
      </c>
    </row>
    <row r="22225" spans="1:3">
      <c r="A22225" s="142" t="s">
        <v>44760</v>
      </c>
      <c r="B22225" s="142" t="s">
        <v>44761</v>
      </c>
      <c r="C22225">
        <v>333413</v>
      </c>
    </row>
    <row r="22226" spans="1:3">
      <c r="A22226" s="142" t="s">
        <v>44762</v>
      </c>
      <c r="B22226" s="142" t="s">
        <v>44763</v>
      </c>
      <c r="C22226">
        <v>424120</v>
      </c>
    </row>
    <row r="22227" spans="1:3">
      <c r="A22227" s="142" t="s">
        <v>44764</v>
      </c>
      <c r="B22227" s="142" t="s">
        <v>44765</v>
      </c>
      <c r="C22227">
        <v>327120</v>
      </c>
    </row>
    <row r="22228" spans="1:3">
      <c r="A22228" s="142" t="s">
        <v>44766</v>
      </c>
      <c r="B22228" s="142" t="s">
        <v>44767</v>
      </c>
      <c r="C22228">
        <v>424940</v>
      </c>
    </row>
    <row r="22229" spans="1:3">
      <c r="A22229" s="142" t="s">
        <v>44768</v>
      </c>
      <c r="B22229" s="142" t="s">
        <v>44769</v>
      </c>
      <c r="C22229">
        <v>551112</v>
      </c>
    </row>
    <row r="22230" spans="1:3">
      <c r="A22230" s="142" t="s">
        <v>44770</v>
      </c>
      <c r="B22230" s="142" t="s">
        <v>44771</v>
      </c>
      <c r="C22230">
        <v>541110</v>
      </c>
    </row>
    <row r="22231" spans="1:3">
      <c r="A22231" s="142" t="s">
        <v>44772</v>
      </c>
      <c r="B22231" s="142" t="s">
        <v>44773</v>
      </c>
      <c r="C22231">
        <v>454210</v>
      </c>
    </row>
    <row r="22232" spans="1:3">
      <c r="A22232" s="142" t="s">
        <v>44774</v>
      </c>
      <c r="B22232" s="142" t="s">
        <v>44775</v>
      </c>
      <c r="C22232">
        <v>561990</v>
      </c>
    </row>
    <row r="22233" spans="1:3">
      <c r="A22233" s="142" t="s">
        <v>44776</v>
      </c>
      <c r="B22233" s="142" t="s">
        <v>44777</v>
      </c>
      <c r="C22233">
        <v>488510</v>
      </c>
    </row>
    <row r="22234" spans="1:3">
      <c r="A22234" s="142" t="s">
        <v>44778</v>
      </c>
      <c r="B22234" s="142" t="s">
        <v>44779</v>
      </c>
      <c r="C22234">
        <v>488510</v>
      </c>
    </row>
    <row r="22235" spans="1:3">
      <c r="A22235" s="142" t="s">
        <v>44780</v>
      </c>
      <c r="B22235" s="142" t="s">
        <v>44781</v>
      </c>
      <c r="C22235">
        <v>446199</v>
      </c>
    </row>
    <row r="22236" spans="1:3">
      <c r="A22236" s="142" t="s">
        <v>44782</v>
      </c>
      <c r="B22236" s="142" t="s">
        <v>44783</v>
      </c>
      <c r="C22236">
        <v>721120</v>
      </c>
    </row>
    <row r="22237" spans="1:3">
      <c r="A22237" s="142" t="s">
        <v>44784</v>
      </c>
      <c r="B22237" s="142" t="s">
        <v>44785</v>
      </c>
      <c r="C22237">
        <v>621511</v>
      </c>
    </row>
    <row r="22238" spans="1:3">
      <c r="A22238" s="142" t="s">
        <v>4303</v>
      </c>
      <c r="B22238" s="142" t="s">
        <v>44786</v>
      </c>
      <c r="C22238">
        <v>325412</v>
      </c>
    </row>
    <row r="22239" spans="1:3">
      <c r="A22239" s="142" t="s">
        <v>44787</v>
      </c>
      <c r="B22239" s="142" t="s">
        <v>44788</v>
      </c>
      <c r="C22239">
        <v>334519</v>
      </c>
    </row>
    <row r="22240" spans="1:3">
      <c r="A22240" s="142" t="s">
        <v>44789</v>
      </c>
      <c r="B22240" s="142" t="s">
        <v>44790</v>
      </c>
      <c r="C22240">
        <v>236220</v>
      </c>
    </row>
    <row r="22241" spans="1:3">
      <c r="A22241" s="142" t="s">
        <v>4217</v>
      </c>
      <c r="B22241" s="142" t="s">
        <v>44791</v>
      </c>
      <c r="C22241">
        <v>339112</v>
      </c>
    </row>
    <row r="22242" spans="1:3">
      <c r="A22242" s="142" t="s">
        <v>44792</v>
      </c>
      <c r="B22242" s="142" t="s">
        <v>44793</v>
      </c>
      <c r="C22242">
        <v>515120</v>
      </c>
    </row>
    <row r="22243" spans="1:3">
      <c r="A22243" s="142" t="s">
        <v>44794</v>
      </c>
      <c r="B22243" s="142" t="s">
        <v>44795</v>
      </c>
      <c r="C22243">
        <v>622110</v>
      </c>
    </row>
    <row r="22244" spans="1:3">
      <c r="A22244" s="142" t="s">
        <v>44796</v>
      </c>
      <c r="B22244" s="142" t="s">
        <v>44797</v>
      </c>
      <c r="C22244">
        <v>622110</v>
      </c>
    </row>
    <row r="22245" spans="1:3">
      <c r="A22245" s="142" t="s">
        <v>44798</v>
      </c>
      <c r="B22245" s="142" t="s">
        <v>44799</v>
      </c>
      <c r="C22245">
        <v>622110</v>
      </c>
    </row>
    <row r="22246" spans="1:3">
      <c r="A22246" s="142" t="s">
        <v>44798</v>
      </c>
      <c r="B22246" s="142" t="s">
        <v>44800</v>
      </c>
      <c r="C22246">
        <v>622110</v>
      </c>
    </row>
    <row r="22247" spans="1:3">
      <c r="A22247" s="142" t="s">
        <v>44801</v>
      </c>
      <c r="B22247" s="142" t="s">
        <v>44802</v>
      </c>
      <c r="C22247">
        <v>812332</v>
      </c>
    </row>
    <row r="22248" spans="1:3">
      <c r="A22248" s="142" t="s">
        <v>3790</v>
      </c>
      <c r="B22248" s="142" t="s">
        <v>44803</v>
      </c>
      <c r="C22248">
        <v>325412</v>
      </c>
    </row>
    <row r="22249" spans="1:3">
      <c r="A22249" s="142" t="s">
        <v>44804</v>
      </c>
      <c r="B22249" s="142" t="s">
        <v>44805</v>
      </c>
      <c r="C22249">
        <v>423820</v>
      </c>
    </row>
    <row r="22250" spans="1:3">
      <c r="A22250" s="142" t="s">
        <v>44806</v>
      </c>
      <c r="B22250" s="142" t="s">
        <v>44807</v>
      </c>
      <c r="C22250">
        <v>221122</v>
      </c>
    </row>
    <row r="22251" spans="1:3">
      <c r="A22251" s="142" t="s">
        <v>44808</v>
      </c>
      <c r="B22251" s="142" t="s">
        <v>44809</v>
      </c>
      <c r="C22251">
        <v>611210</v>
      </c>
    </row>
    <row r="22252" spans="1:3">
      <c r="A22252" s="142" t="s">
        <v>44810</v>
      </c>
      <c r="B22252" s="142" t="s">
        <v>44811</v>
      </c>
      <c r="C22252">
        <v>327410</v>
      </c>
    </row>
    <row r="22253" spans="1:3">
      <c r="A22253" s="142" t="s">
        <v>44812</v>
      </c>
      <c r="B22253" s="142" t="s">
        <v>44813</v>
      </c>
      <c r="C22253">
        <v>221118</v>
      </c>
    </row>
    <row r="22254" spans="1:3">
      <c r="A22254" s="142" t="s">
        <v>44814</v>
      </c>
      <c r="B22254" s="142" t="s">
        <v>44815</v>
      </c>
      <c r="C22254">
        <v>331410</v>
      </c>
    </row>
    <row r="22255" spans="1:3">
      <c r="A22255" s="142" t="s">
        <v>44816</v>
      </c>
      <c r="B22255" s="142" t="s">
        <v>44817</v>
      </c>
      <c r="C22255">
        <v>611310</v>
      </c>
    </row>
    <row r="22256" spans="1:3">
      <c r="A22256" s="142" t="s">
        <v>44818</v>
      </c>
      <c r="B22256" s="142" t="s">
        <v>44819</v>
      </c>
      <c r="C22256">
        <v>522110</v>
      </c>
    </row>
    <row r="22257" spans="1:3">
      <c r="A22257" s="142" t="s">
        <v>44820</v>
      </c>
      <c r="B22257" s="142" t="s">
        <v>44821</v>
      </c>
      <c r="C22257">
        <v>523991</v>
      </c>
    </row>
    <row r="22258" spans="1:3">
      <c r="A22258" s="142" t="s">
        <v>44822</v>
      </c>
      <c r="B22258" s="142" t="s">
        <v>44823</v>
      </c>
      <c r="C22258">
        <v>622110</v>
      </c>
    </row>
    <row r="22259" spans="1:3">
      <c r="A22259" s="142" t="s">
        <v>44824</v>
      </c>
      <c r="B22259" s="142" t="s">
        <v>44825</v>
      </c>
      <c r="C22259">
        <v>221118</v>
      </c>
    </row>
    <row r="22260" spans="1:3">
      <c r="A22260" s="142" t="s">
        <v>44826</v>
      </c>
      <c r="B22260" s="142" t="s">
        <v>44827</v>
      </c>
      <c r="C22260">
        <v>484121</v>
      </c>
    </row>
    <row r="22261" spans="1:3">
      <c r="A22261" s="142" t="s">
        <v>44828</v>
      </c>
      <c r="B22261" s="142" t="s">
        <v>44829</v>
      </c>
      <c r="C22261">
        <v>524114</v>
      </c>
    </row>
    <row r="22262" spans="1:3">
      <c r="A22262" s="142" t="s">
        <v>44830</v>
      </c>
      <c r="B22262" s="142" t="s">
        <v>44831</v>
      </c>
      <c r="C22262">
        <v>524126</v>
      </c>
    </row>
    <row r="22263" spans="1:3">
      <c r="A22263" s="142" t="s">
        <v>44832</v>
      </c>
      <c r="B22263" s="142" t="s">
        <v>44833</v>
      </c>
      <c r="C22263">
        <v>522298</v>
      </c>
    </row>
    <row r="22264" spans="1:3">
      <c r="A22264" s="142" t="s">
        <v>44834</v>
      </c>
      <c r="B22264" s="142" t="s">
        <v>44835</v>
      </c>
      <c r="C22264">
        <v>221122</v>
      </c>
    </row>
    <row r="22265" spans="1:3">
      <c r="A22265" s="142" t="s">
        <v>44836</v>
      </c>
      <c r="B22265" s="142" t="s">
        <v>44837</v>
      </c>
      <c r="C22265">
        <v>423330</v>
      </c>
    </row>
    <row r="22266" spans="1:3">
      <c r="A22266" s="142" t="s">
        <v>44838</v>
      </c>
      <c r="B22266" s="142" t="s">
        <v>44839</v>
      </c>
      <c r="C22266">
        <v>611310</v>
      </c>
    </row>
    <row r="22267" spans="1:3">
      <c r="A22267" s="142" t="s">
        <v>44840</v>
      </c>
      <c r="B22267" s="142" t="s">
        <v>44841</v>
      </c>
      <c r="C22267">
        <v>541612</v>
      </c>
    </row>
    <row r="22268" spans="1:3">
      <c r="A22268" s="142" t="s">
        <v>44842</v>
      </c>
      <c r="B22268" s="142" t="s">
        <v>44843</v>
      </c>
      <c r="C22268">
        <v>424720</v>
      </c>
    </row>
    <row r="22269" spans="1:3">
      <c r="A22269" s="142" t="s">
        <v>44844</v>
      </c>
      <c r="B22269" s="142" t="s">
        <v>44845</v>
      </c>
      <c r="C22269">
        <v>523110</v>
      </c>
    </row>
    <row r="22270" spans="1:3">
      <c r="A22270" s="142" t="s">
        <v>44846</v>
      </c>
      <c r="B22270" s="142" t="s">
        <v>44847</v>
      </c>
      <c r="C22270">
        <v>541380</v>
      </c>
    </row>
    <row r="22271" spans="1:3">
      <c r="A22271" s="142" t="s">
        <v>44848</v>
      </c>
      <c r="B22271" s="142" t="s">
        <v>44849</v>
      </c>
      <c r="C22271">
        <v>333514</v>
      </c>
    </row>
    <row r="22272" spans="1:3">
      <c r="A22272" s="142" t="s">
        <v>4043</v>
      </c>
      <c r="B22272" s="142" t="s">
        <v>44850</v>
      </c>
      <c r="C22272">
        <v>532490</v>
      </c>
    </row>
    <row r="22273" spans="1:3">
      <c r="A22273" s="142" t="s">
        <v>44851</v>
      </c>
      <c r="B22273" s="142" t="s">
        <v>44852</v>
      </c>
      <c r="C22273">
        <v>424330</v>
      </c>
    </row>
    <row r="22274" spans="1:3">
      <c r="A22274" s="142" t="s">
        <v>44853</v>
      </c>
      <c r="B22274" s="142" t="s">
        <v>44854</v>
      </c>
      <c r="C22274">
        <v>424810</v>
      </c>
    </row>
    <row r="22275" spans="1:3">
      <c r="A22275" s="142" t="s">
        <v>44855</v>
      </c>
      <c r="B22275" s="142" t="s">
        <v>44856</v>
      </c>
      <c r="C22275">
        <v>424810</v>
      </c>
    </row>
    <row r="22276" spans="1:3">
      <c r="A22276" s="142" t="s">
        <v>44857</v>
      </c>
      <c r="B22276" s="142" t="s">
        <v>44858</v>
      </c>
      <c r="C22276">
        <v>424410</v>
      </c>
    </row>
    <row r="22277" spans="1:3">
      <c r="A22277" s="142" t="s">
        <v>44859</v>
      </c>
      <c r="B22277" s="142" t="s">
        <v>44860</v>
      </c>
      <c r="C22277">
        <v>524298</v>
      </c>
    </row>
    <row r="22278" spans="1:3">
      <c r="A22278" s="142" t="s">
        <v>44861</v>
      </c>
      <c r="B22278" s="142" t="s">
        <v>44862</v>
      </c>
      <c r="C22278">
        <v>623311</v>
      </c>
    </row>
    <row r="22279" spans="1:3">
      <c r="A22279" s="142" t="s">
        <v>44863</v>
      </c>
      <c r="B22279" s="142" t="s">
        <v>44864</v>
      </c>
      <c r="C22279">
        <v>213112</v>
      </c>
    </row>
    <row r="22280" spans="1:3">
      <c r="A22280" s="142" t="s">
        <v>44865</v>
      </c>
      <c r="B22280" s="142" t="s">
        <v>44866</v>
      </c>
      <c r="C22280">
        <v>541330</v>
      </c>
    </row>
    <row r="22281" spans="1:3">
      <c r="A22281" s="142" t="s">
        <v>44867</v>
      </c>
      <c r="B22281" s="142" t="s">
        <v>44868</v>
      </c>
      <c r="C22281">
        <v>423310</v>
      </c>
    </row>
    <row r="22282" spans="1:3">
      <c r="A22282" s="142" t="s">
        <v>44869</v>
      </c>
      <c r="B22282" s="142" t="s">
        <v>44870</v>
      </c>
      <c r="C22282">
        <v>334210</v>
      </c>
    </row>
    <row r="22283" spans="1:3">
      <c r="A22283" s="142" t="s">
        <v>4843</v>
      </c>
      <c r="B22283" s="142" t="s">
        <v>44871</v>
      </c>
      <c r="C22283">
        <v>517911</v>
      </c>
    </row>
    <row r="22284" spans="1:3">
      <c r="A22284" s="142" t="s">
        <v>44872</v>
      </c>
      <c r="B22284" s="142" t="s">
        <v>44873</v>
      </c>
      <c r="C22284">
        <v>334210</v>
      </c>
    </row>
    <row r="22285" spans="1:3">
      <c r="A22285" s="142" t="s">
        <v>44874</v>
      </c>
      <c r="B22285" s="142" t="s">
        <v>44875</v>
      </c>
      <c r="C22285">
        <v>423690</v>
      </c>
    </row>
    <row r="22286" spans="1:3">
      <c r="A22286" s="142" t="s">
        <v>44876</v>
      </c>
      <c r="B22286" s="142" t="s">
        <v>44877</v>
      </c>
      <c r="C22286">
        <v>336390</v>
      </c>
    </row>
    <row r="22287" spans="1:3">
      <c r="A22287" s="142" t="s">
        <v>44878</v>
      </c>
      <c r="B22287" s="142" t="s">
        <v>44879</v>
      </c>
      <c r="C22287">
        <v>336390</v>
      </c>
    </row>
    <row r="22288" spans="1:3">
      <c r="A22288" s="142" t="s">
        <v>44880</v>
      </c>
      <c r="B22288" s="142" t="s">
        <v>44881</v>
      </c>
      <c r="C22288">
        <v>423830</v>
      </c>
    </row>
    <row r="22289" spans="1:3">
      <c r="A22289" s="142" t="s">
        <v>44882</v>
      </c>
      <c r="B22289" s="142" t="s">
        <v>44883</v>
      </c>
      <c r="C22289">
        <v>327120</v>
      </c>
    </row>
    <row r="22290" spans="1:3">
      <c r="A22290" s="142" t="s">
        <v>44884</v>
      </c>
      <c r="B22290" s="142" t="s">
        <v>44885</v>
      </c>
      <c r="C22290">
        <v>325211</v>
      </c>
    </row>
    <row r="22291" spans="1:3">
      <c r="A22291" s="142" t="s">
        <v>44886</v>
      </c>
      <c r="B22291" s="142" t="s">
        <v>44887</v>
      </c>
      <c r="C22291">
        <v>423510</v>
      </c>
    </row>
    <row r="22292" spans="1:3">
      <c r="A22292" s="142" t="s">
        <v>44888</v>
      </c>
      <c r="B22292" s="142" t="s">
        <v>44889</v>
      </c>
      <c r="C22292">
        <v>424690</v>
      </c>
    </row>
    <row r="22293" spans="1:3">
      <c r="A22293" s="142" t="s">
        <v>44890</v>
      </c>
      <c r="B22293" s="142" t="s">
        <v>44891</v>
      </c>
      <c r="C22293">
        <v>336320</v>
      </c>
    </row>
    <row r="22294" spans="1:3">
      <c r="A22294" s="142" t="s">
        <v>44892</v>
      </c>
      <c r="B22294" s="142" t="s">
        <v>44893</v>
      </c>
      <c r="C22294">
        <v>335999</v>
      </c>
    </row>
    <row r="22295" spans="1:3">
      <c r="A22295" s="142" t="s">
        <v>44894</v>
      </c>
      <c r="B22295" s="142" t="s">
        <v>44895</v>
      </c>
      <c r="C22295">
        <v>335313</v>
      </c>
    </row>
    <row r="22296" spans="1:3">
      <c r="A22296" s="142" t="s">
        <v>44896</v>
      </c>
      <c r="B22296" s="142" t="s">
        <v>44897</v>
      </c>
      <c r="C22296">
        <v>335313</v>
      </c>
    </row>
    <row r="22297" spans="1:3">
      <c r="A22297" s="142" t="s">
        <v>44898</v>
      </c>
      <c r="B22297" s="142" t="s">
        <v>44899</v>
      </c>
      <c r="C22297">
        <v>238290</v>
      </c>
    </row>
    <row r="22298" spans="1:3">
      <c r="A22298" s="142" t="s">
        <v>44900</v>
      </c>
      <c r="B22298" s="142" t="s">
        <v>44901</v>
      </c>
      <c r="C22298">
        <v>531210</v>
      </c>
    </row>
    <row r="22299" spans="1:3">
      <c r="A22299" s="142" t="s">
        <v>44902</v>
      </c>
      <c r="B22299" s="142" t="s">
        <v>44903</v>
      </c>
      <c r="C22299">
        <v>424690</v>
      </c>
    </row>
    <row r="22300" spans="1:3">
      <c r="A22300" s="142" t="s">
        <v>44904</v>
      </c>
      <c r="B22300" s="142" t="s">
        <v>44905</v>
      </c>
      <c r="C22300">
        <v>424690</v>
      </c>
    </row>
    <row r="22301" spans="1:3">
      <c r="A22301" s="142" t="s">
        <v>44906</v>
      </c>
      <c r="B22301" s="142" t="s">
        <v>44907</v>
      </c>
      <c r="C22301">
        <v>423830</v>
      </c>
    </row>
    <row r="22302" spans="1:3">
      <c r="A22302" s="142" t="s">
        <v>44908</v>
      </c>
      <c r="B22302" s="142" t="s">
        <v>44909</v>
      </c>
      <c r="C22302">
        <v>423830</v>
      </c>
    </row>
    <row r="22303" spans="1:3">
      <c r="A22303" s="142" t="s">
        <v>44910</v>
      </c>
      <c r="B22303" s="142" t="s">
        <v>44911</v>
      </c>
      <c r="C22303">
        <v>423830</v>
      </c>
    </row>
    <row r="22304" spans="1:3">
      <c r="A22304" s="142" t="s">
        <v>44912</v>
      </c>
      <c r="B22304" s="142" t="s">
        <v>44913</v>
      </c>
      <c r="C22304">
        <v>424690</v>
      </c>
    </row>
    <row r="22305" spans="1:3">
      <c r="A22305" s="142" t="s">
        <v>44914</v>
      </c>
      <c r="B22305" s="142" t="s">
        <v>44915</v>
      </c>
      <c r="C22305">
        <v>424690</v>
      </c>
    </row>
    <row r="22306" spans="1:3">
      <c r="A22306" s="142" t="s">
        <v>44916</v>
      </c>
      <c r="B22306" s="142" t="s">
        <v>44917</v>
      </c>
      <c r="C22306">
        <v>424690</v>
      </c>
    </row>
    <row r="22307" spans="1:3">
      <c r="A22307" s="142" t="s">
        <v>44918</v>
      </c>
      <c r="B22307" s="142" t="s">
        <v>44919</v>
      </c>
      <c r="C22307">
        <v>331410</v>
      </c>
    </row>
    <row r="22308" spans="1:3">
      <c r="A22308" s="142" t="s">
        <v>44920</v>
      </c>
      <c r="B22308" s="142" t="s">
        <v>44921</v>
      </c>
      <c r="C22308">
        <v>336111</v>
      </c>
    </row>
    <row r="22309" spans="1:3">
      <c r="A22309" s="142" t="s">
        <v>44922</v>
      </c>
      <c r="B22309" s="142" t="s">
        <v>44923</v>
      </c>
      <c r="C22309">
        <v>441110</v>
      </c>
    </row>
    <row r="22310" spans="1:3">
      <c r="A22310" s="142" t="s">
        <v>44924</v>
      </c>
      <c r="B22310" s="142" t="s">
        <v>44925</v>
      </c>
      <c r="C22310">
        <v>423830</v>
      </c>
    </row>
    <row r="22311" spans="1:3">
      <c r="A22311" s="142" t="s">
        <v>44926</v>
      </c>
      <c r="B22311" s="142" t="s">
        <v>44927</v>
      </c>
      <c r="C22311">
        <v>326113</v>
      </c>
    </row>
    <row r="22312" spans="1:3">
      <c r="A22312" s="142" t="s">
        <v>44928</v>
      </c>
      <c r="B22312" s="142" t="s">
        <v>44929</v>
      </c>
      <c r="C22312">
        <v>424690</v>
      </c>
    </row>
    <row r="22313" spans="1:3">
      <c r="A22313" s="142" t="s">
        <v>44930</v>
      </c>
      <c r="B22313" s="142" t="s">
        <v>44931</v>
      </c>
      <c r="C22313">
        <v>522110</v>
      </c>
    </row>
    <row r="22314" spans="1:3">
      <c r="A22314" s="142" t="s">
        <v>44932</v>
      </c>
      <c r="B22314" s="142" t="s">
        <v>44933</v>
      </c>
      <c r="C22314">
        <v>423510</v>
      </c>
    </row>
    <row r="22315" spans="1:3">
      <c r="A22315" s="142" t="s">
        <v>44934</v>
      </c>
      <c r="B22315" s="142" t="s">
        <v>44935</v>
      </c>
      <c r="C22315">
        <v>424490</v>
      </c>
    </row>
    <row r="22316" spans="1:3">
      <c r="A22316" s="142" t="s">
        <v>44936</v>
      </c>
      <c r="B22316" s="142" t="s">
        <v>44937</v>
      </c>
      <c r="C22316">
        <v>325211</v>
      </c>
    </row>
    <row r="22317" spans="1:3">
      <c r="A22317" s="142" t="s">
        <v>44938</v>
      </c>
      <c r="B22317" s="142" t="s">
        <v>44939</v>
      </c>
      <c r="C22317">
        <v>325211</v>
      </c>
    </row>
    <row r="22318" spans="1:3">
      <c r="A22318" s="142" t="s">
        <v>44940</v>
      </c>
      <c r="B22318" s="142" t="s">
        <v>44941</v>
      </c>
      <c r="C22318">
        <v>423510</v>
      </c>
    </row>
    <row r="22319" spans="1:3">
      <c r="A22319" s="142" t="s">
        <v>44942</v>
      </c>
      <c r="B22319" s="142" t="s">
        <v>44943</v>
      </c>
      <c r="C22319">
        <v>424610</v>
      </c>
    </row>
    <row r="22320" spans="1:3">
      <c r="A22320" s="142" t="s">
        <v>44944</v>
      </c>
      <c r="B22320" s="142" t="s">
        <v>44945</v>
      </c>
      <c r="C22320">
        <v>524126</v>
      </c>
    </row>
    <row r="22321" spans="1:3">
      <c r="A22321" s="142" t="s">
        <v>44946</v>
      </c>
      <c r="B22321" s="142" t="s">
        <v>44947</v>
      </c>
      <c r="C22321">
        <v>323111</v>
      </c>
    </row>
    <row r="22322" spans="1:3">
      <c r="A22322" s="142" t="s">
        <v>44948</v>
      </c>
      <c r="B22322" s="142" t="s">
        <v>44949</v>
      </c>
      <c r="C22322">
        <v>423830</v>
      </c>
    </row>
    <row r="22323" spans="1:3">
      <c r="A22323" s="142" t="s">
        <v>44950</v>
      </c>
      <c r="B22323" s="142" t="s">
        <v>44951</v>
      </c>
      <c r="C22323">
        <v>423830</v>
      </c>
    </row>
    <row r="22324" spans="1:3">
      <c r="A22324" s="142" t="s">
        <v>44952</v>
      </c>
      <c r="B22324" s="142" t="s">
        <v>44953</v>
      </c>
      <c r="C22324">
        <v>339940</v>
      </c>
    </row>
    <row r="22325" spans="1:3">
      <c r="A22325" s="142" t="s">
        <v>44954</v>
      </c>
      <c r="B22325" s="142" t="s">
        <v>44955</v>
      </c>
      <c r="C22325">
        <v>423620</v>
      </c>
    </row>
    <row r="22326" spans="1:3">
      <c r="A22326" s="142" t="s">
        <v>44956</v>
      </c>
      <c r="B22326" s="142" t="s">
        <v>44957</v>
      </c>
      <c r="C22326">
        <v>311942</v>
      </c>
    </row>
    <row r="22327" spans="1:3">
      <c r="A22327" s="142" t="s">
        <v>44958</v>
      </c>
      <c r="B22327" s="142" t="s">
        <v>44959</v>
      </c>
      <c r="C22327">
        <v>311421</v>
      </c>
    </row>
    <row r="22328" spans="1:3">
      <c r="A22328" s="142" t="s">
        <v>44960</v>
      </c>
      <c r="B22328" s="142" t="s">
        <v>44961</v>
      </c>
      <c r="C22328">
        <v>522110</v>
      </c>
    </row>
    <row r="22329" spans="1:3">
      <c r="A22329" s="142" t="s">
        <v>44962</v>
      </c>
      <c r="B22329" s="142" t="s">
        <v>44963</v>
      </c>
      <c r="C22329">
        <v>551111</v>
      </c>
    </row>
    <row r="22330" spans="1:3">
      <c r="A22330" s="142" t="s">
        <v>44964</v>
      </c>
      <c r="B22330" s="142" t="s">
        <v>44965</v>
      </c>
      <c r="C22330">
        <v>523999</v>
      </c>
    </row>
    <row r="22331" spans="1:3">
      <c r="A22331" s="142" t="s">
        <v>44966</v>
      </c>
      <c r="B22331" s="142" t="s">
        <v>44967</v>
      </c>
      <c r="C22331">
        <v>321912</v>
      </c>
    </row>
    <row r="22332" spans="1:3">
      <c r="A22332" s="142" t="s">
        <v>44968</v>
      </c>
      <c r="B22332" s="142" t="s">
        <v>44969</v>
      </c>
      <c r="C22332">
        <v>238210</v>
      </c>
    </row>
    <row r="22333" spans="1:3">
      <c r="A22333" s="142" t="s">
        <v>44970</v>
      </c>
      <c r="B22333" s="142" t="s">
        <v>44971</v>
      </c>
      <c r="C22333">
        <v>335999</v>
      </c>
    </row>
    <row r="22334" spans="1:3">
      <c r="A22334" s="142" t="s">
        <v>44972</v>
      </c>
      <c r="B22334" s="142" t="s">
        <v>44973</v>
      </c>
      <c r="C22334">
        <v>541810</v>
      </c>
    </row>
    <row r="22335" spans="1:3">
      <c r="A22335" s="142" t="s">
        <v>44974</v>
      </c>
      <c r="B22335" s="142" t="s">
        <v>44975</v>
      </c>
      <c r="C22335">
        <v>711410</v>
      </c>
    </row>
    <row r="22336" spans="1:3">
      <c r="A22336" s="142" t="s">
        <v>44976</v>
      </c>
      <c r="B22336" s="142" t="s">
        <v>44977</v>
      </c>
      <c r="C22336">
        <v>511110</v>
      </c>
    </row>
    <row r="22337" spans="1:3">
      <c r="A22337" s="142" t="s">
        <v>44978</v>
      </c>
      <c r="B22337" s="142" t="s">
        <v>44979</v>
      </c>
      <c r="C22337">
        <v>561510</v>
      </c>
    </row>
    <row r="22338" spans="1:3">
      <c r="A22338" s="142" t="s">
        <v>44980</v>
      </c>
      <c r="B22338" s="142" t="s">
        <v>44981</v>
      </c>
      <c r="C22338">
        <v>511199</v>
      </c>
    </row>
    <row r="22339" spans="1:3">
      <c r="A22339" s="142" t="s">
        <v>44982</v>
      </c>
      <c r="B22339" s="142" t="s">
        <v>44983</v>
      </c>
      <c r="C22339">
        <v>522292</v>
      </c>
    </row>
    <row r="22340" spans="1:3">
      <c r="A22340" s="142" t="s">
        <v>44984</v>
      </c>
      <c r="B22340" s="142" t="s">
        <v>44985</v>
      </c>
      <c r="C22340">
        <v>238220</v>
      </c>
    </row>
    <row r="22341" spans="1:3">
      <c r="A22341" s="142" t="s">
        <v>44986</v>
      </c>
      <c r="B22341" s="142" t="s">
        <v>44987</v>
      </c>
      <c r="C22341">
        <v>236220</v>
      </c>
    </row>
    <row r="22342" spans="1:3">
      <c r="A22342" s="142" t="s">
        <v>44988</v>
      </c>
      <c r="B22342" s="142" t="s">
        <v>44989</v>
      </c>
      <c r="C22342">
        <v>327320</v>
      </c>
    </row>
    <row r="22343" spans="1:3">
      <c r="A22343" s="142" t="s">
        <v>44990</v>
      </c>
      <c r="B22343" s="142" t="s">
        <v>44991</v>
      </c>
      <c r="C22343">
        <v>332312</v>
      </c>
    </row>
    <row r="22344" spans="1:3">
      <c r="A22344" s="142" t="s">
        <v>44992</v>
      </c>
      <c r="B22344" s="142" t="s">
        <v>44993</v>
      </c>
      <c r="C22344">
        <v>424320</v>
      </c>
    </row>
    <row r="22345" spans="1:3">
      <c r="A22345" s="142" t="s">
        <v>44994</v>
      </c>
      <c r="B22345" s="142" t="s">
        <v>44995</v>
      </c>
      <c r="C22345">
        <v>335314</v>
      </c>
    </row>
    <row r="22346" spans="1:3">
      <c r="A22346" s="142" t="s">
        <v>44996</v>
      </c>
      <c r="B22346" s="142" t="s">
        <v>44997</v>
      </c>
      <c r="C22346">
        <v>335314</v>
      </c>
    </row>
    <row r="22347" spans="1:3">
      <c r="A22347" s="142" t="s">
        <v>44998</v>
      </c>
      <c r="B22347" s="142" t="s">
        <v>44999</v>
      </c>
      <c r="C22347">
        <v>326199</v>
      </c>
    </row>
    <row r="22348" spans="1:3">
      <c r="A22348" s="142" t="s">
        <v>45000</v>
      </c>
      <c r="B22348" s="142" t="s">
        <v>45001</v>
      </c>
      <c r="C22348">
        <v>551112</v>
      </c>
    </row>
    <row r="22349" spans="1:3">
      <c r="A22349" s="142" t="s">
        <v>45002</v>
      </c>
      <c r="B22349" s="142" t="s">
        <v>45003</v>
      </c>
      <c r="C22349">
        <v>524114</v>
      </c>
    </row>
    <row r="22350" spans="1:3">
      <c r="A22350" s="142" t="s">
        <v>45004</v>
      </c>
      <c r="B22350" s="142" t="s">
        <v>45005</v>
      </c>
      <c r="C22350">
        <v>518210</v>
      </c>
    </row>
    <row r="22351" spans="1:3">
      <c r="A22351" s="142" t="s">
        <v>45006</v>
      </c>
      <c r="B22351" s="142" t="s">
        <v>45007</v>
      </c>
      <c r="C22351">
        <v>511210</v>
      </c>
    </row>
    <row r="22352" spans="1:3">
      <c r="A22352" s="142" t="s">
        <v>45008</v>
      </c>
      <c r="B22352" s="142" t="s">
        <v>45009</v>
      </c>
      <c r="C22352">
        <v>541990</v>
      </c>
    </row>
    <row r="22353" spans="1:3">
      <c r="A22353" s="142" t="s">
        <v>45010</v>
      </c>
      <c r="B22353" s="142" t="s">
        <v>45011</v>
      </c>
      <c r="C22353">
        <v>238210</v>
      </c>
    </row>
    <row r="22354" spans="1:3">
      <c r="A22354" s="142" t="s">
        <v>45012</v>
      </c>
      <c r="B22354" s="142" t="s">
        <v>45013</v>
      </c>
      <c r="C22354">
        <v>238210</v>
      </c>
    </row>
    <row r="22355" spans="1:3">
      <c r="A22355" s="142" t="s">
        <v>45014</v>
      </c>
      <c r="B22355" s="142" t="s">
        <v>45015</v>
      </c>
      <c r="C22355">
        <v>541810</v>
      </c>
    </row>
    <row r="22356" spans="1:3">
      <c r="A22356" s="142" t="s">
        <v>45016</v>
      </c>
      <c r="B22356" s="142" t="s">
        <v>45017</v>
      </c>
      <c r="C22356">
        <v>481111</v>
      </c>
    </row>
    <row r="22357" spans="1:3">
      <c r="A22357" s="142" t="s">
        <v>45018</v>
      </c>
      <c r="B22357" s="142" t="s">
        <v>45019</v>
      </c>
      <c r="C22357">
        <v>236115</v>
      </c>
    </row>
    <row r="22358" spans="1:3">
      <c r="A22358" s="142" t="s">
        <v>45020</v>
      </c>
      <c r="B22358" s="142" t="s">
        <v>45021</v>
      </c>
      <c r="C22358">
        <v>443142</v>
      </c>
    </row>
    <row r="22359" spans="1:3">
      <c r="A22359" s="142" t="s">
        <v>45022</v>
      </c>
      <c r="B22359" s="142" t="s">
        <v>45023</v>
      </c>
      <c r="C22359">
        <v>423510</v>
      </c>
    </row>
    <row r="22360" spans="1:3">
      <c r="A22360" s="142" t="s">
        <v>45024</v>
      </c>
      <c r="B22360" s="142" t="s">
        <v>45025</v>
      </c>
      <c r="C22360">
        <v>213112</v>
      </c>
    </row>
    <row r="22361" spans="1:3">
      <c r="A22361" s="142" t="s">
        <v>45026</v>
      </c>
      <c r="B22361" s="142" t="s">
        <v>45027</v>
      </c>
      <c r="C22361">
        <v>424440</v>
      </c>
    </row>
    <row r="22362" spans="1:3">
      <c r="A22362" s="142" t="s">
        <v>45028</v>
      </c>
      <c r="B22362" s="142" t="s">
        <v>45029</v>
      </c>
      <c r="C22362">
        <v>324110</v>
      </c>
    </row>
    <row r="22363" spans="1:3">
      <c r="A22363" s="142" t="s">
        <v>45030</v>
      </c>
      <c r="B22363" s="142" t="s">
        <v>45031</v>
      </c>
      <c r="C22363">
        <v>324110</v>
      </c>
    </row>
    <row r="22364" spans="1:3">
      <c r="A22364" s="142" t="s">
        <v>45032</v>
      </c>
      <c r="B22364" s="142" t="s">
        <v>45033</v>
      </c>
      <c r="C22364">
        <v>324110</v>
      </c>
    </row>
    <row r="22365" spans="1:3">
      <c r="A22365" s="142" t="s">
        <v>45034</v>
      </c>
      <c r="B22365" s="142" t="s">
        <v>45035</v>
      </c>
      <c r="C22365">
        <v>324110</v>
      </c>
    </row>
    <row r="22366" spans="1:3">
      <c r="A22366" s="142" t="s">
        <v>45036</v>
      </c>
      <c r="B22366" s="142" t="s">
        <v>45037</v>
      </c>
      <c r="C22366">
        <v>324110</v>
      </c>
    </row>
    <row r="22367" spans="1:3">
      <c r="A22367" s="142" t="s">
        <v>45038</v>
      </c>
      <c r="B22367" s="142" t="s">
        <v>45039</v>
      </c>
      <c r="C22367">
        <v>611110</v>
      </c>
    </row>
    <row r="22368" spans="1:3">
      <c r="A22368" s="142" t="s">
        <v>45040</v>
      </c>
      <c r="B22368" s="142" t="s">
        <v>45041</v>
      </c>
      <c r="C22368">
        <v>221210</v>
      </c>
    </row>
    <row r="22369" spans="1:3">
      <c r="A22369" s="142" t="s">
        <v>45042</v>
      </c>
      <c r="B22369" s="142" t="s">
        <v>45043</v>
      </c>
      <c r="C22369">
        <v>622110</v>
      </c>
    </row>
    <row r="22370" spans="1:3">
      <c r="A22370" s="142" t="s">
        <v>45044</v>
      </c>
      <c r="B22370" s="142" t="s">
        <v>45045</v>
      </c>
      <c r="C22370">
        <v>622110</v>
      </c>
    </row>
    <row r="22371" spans="1:3">
      <c r="A22371" s="142" t="s">
        <v>45046</v>
      </c>
      <c r="B22371" s="142" t="s">
        <v>45047</v>
      </c>
      <c r="C22371">
        <v>238120</v>
      </c>
    </row>
    <row r="22372" spans="1:3">
      <c r="A22372" s="142" t="s">
        <v>45048</v>
      </c>
      <c r="B22372" s="142" t="s">
        <v>45049</v>
      </c>
      <c r="C22372">
        <v>453998</v>
      </c>
    </row>
    <row r="22373" spans="1:3">
      <c r="A22373" s="142" t="s">
        <v>45050</v>
      </c>
      <c r="B22373" s="142" t="s">
        <v>45051</v>
      </c>
      <c r="C22373">
        <v>511210</v>
      </c>
    </row>
    <row r="22374" spans="1:3">
      <c r="A22374" s="142" t="s">
        <v>45052</v>
      </c>
      <c r="B22374" s="142" t="s">
        <v>45053</v>
      </c>
      <c r="C22374">
        <v>541511</v>
      </c>
    </row>
    <row r="22375" spans="1:3">
      <c r="A22375" s="142" t="s">
        <v>45054</v>
      </c>
      <c r="B22375" s="142" t="s">
        <v>45055</v>
      </c>
      <c r="C22375">
        <v>517911</v>
      </c>
    </row>
    <row r="22376" spans="1:3">
      <c r="A22376" s="142" t="s">
        <v>45056</v>
      </c>
      <c r="B22376" s="142" t="s">
        <v>45057</v>
      </c>
      <c r="C22376">
        <v>517911</v>
      </c>
    </row>
    <row r="22377" spans="1:3">
      <c r="A22377" s="142" t="s">
        <v>45058</v>
      </c>
      <c r="B22377" s="142" t="s">
        <v>45059</v>
      </c>
      <c r="C22377">
        <v>336390</v>
      </c>
    </row>
    <row r="22378" spans="1:3">
      <c r="A22378" s="142" t="s">
        <v>45060</v>
      </c>
      <c r="B22378" s="142" t="s">
        <v>45061</v>
      </c>
      <c r="C22378">
        <v>336390</v>
      </c>
    </row>
    <row r="22379" spans="1:3">
      <c r="A22379" s="142" t="s">
        <v>45062</v>
      </c>
      <c r="B22379" s="142" t="s">
        <v>45063</v>
      </c>
      <c r="C22379">
        <v>423120</v>
      </c>
    </row>
    <row r="22380" spans="1:3">
      <c r="A22380" s="142" t="s">
        <v>45064</v>
      </c>
      <c r="B22380" s="142" t="s">
        <v>45065</v>
      </c>
      <c r="C22380">
        <v>423110</v>
      </c>
    </row>
    <row r="22381" spans="1:3">
      <c r="A22381" s="142" t="s">
        <v>45066</v>
      </c>
      <c r="B22381" s="142" t="s">
        <v>45067</v>
      </c>
      <c r="C22381">
        <v>238320</v>
      </c>
    </row>
    <row r="22382" spans="1:3">
      <c r="A22382" s="142" t="s">
        <v>45068</v>
      </c>
      <c r="B22382" s="142" t="s">
        <v>45069</v>
      </c>
      <c r="C22382">
        <v>325998</v>
      </c>
    </row>
    <row r="22383" spans="1:3">
      <c r="A22383" s="142" t="s">
        <v>45070</v>
      </c>
      <c r="B22383" s="142" t="s">
        <v>45071</v>
      </c>
      <c r="C22383">
        <v>334519</v>
      </c>
    </row>
    <row r="22384" spans="1:3">
      <c r="A22384" s="142" t="s">
        <v>45072</v>
      </c>
      <c r="B22384" s="142" t="s">
        <v>45073</v>
      </c>
      <c r="C22384">
        <v>524114</v>
      </c>
    </row>
    <row r="22385" spans="1:3">
      <c r="A22385" s="142" t="s">
        <v>45074</v>
      </c>
      <c r="B22385" s="142" t="s">
        <v>45075</v>
      </c>
      <c r="C22385">
        <v>541330</v>
      </c>
    </row>
    <row r="22386" spans="1:3">
      <c r="A22386" s="142" t="s">
        <v>45076</v>
      </c>
      <c r="B22386" s="142" t="s">
        <v>45077</v>
      </c>
      <c r="C22386">
        <v>237990</v>
      </c>
    </row>
    <row r="22387" spans="1:3">
      <c r="A22387" s="142" t="s">
        <v>45078</v>
      </c>
      <c r="B22387" s="142" t="s">
        <v>45079</v>
      </c>
      <c r="C22387">
        <v>332313</v>
      </c>
    </row>
    <row r="22388" spans="1:3">
      <c r="A22388" s="142" t="s">
        <v>45080</v>
      </c>
      <c r="B22388" s="142" t="s">
        <v>45081</v>
      </c>
      <c r="C22388">
        <v>423320</v>
      </c>
    </row>
    <row r="22389" spans="1:3">
      <c r="A22389" s="142" t="s">
        <v>45082</v>
      </c>
      <c r="B22389" s="142" t="s">
        <v>45083</v>
      </c>
      <c r="C22389">
        <v>562211</v>
      </c>
    </row>
    <row r="22390" spans="1:3">
      <c r="A22390" s="142" t="s">
        <v>45084</v>
      </c>
      <c r="B22390" s="142" t="s">
        <v>45085</v>
      </c>
      <c r="C22390">
        <v>424940</v>
      </c>
    </row>
    <row r="22391" spans="1:3">
      <c r="A22391" s="142" t="s">
        <v>45086</v>
      </c>
      <c r="B22391" s="142" t="s">
        <v>45087</v>
      </c>
      <c r="C22391">
        <v>423830</v>
      </c>
    </row>
    <row r="22392" spans="1:3">
      <c r="A22392" s="142" t="s">
        <v>45088</v>
      </c>
      <c r="B22392" s="142" t="s">
        <v>45089</v>
      </c>
      <c r="C22392">
        <v>423830</v>
      </c>
    </row>
    <row r="22393" spans="1:3">
      <c r="A22393" s="142" t="s">
        <v>45090</v>
      </c>
      <c r="B22393" s="142" t="s">
        <v>45091</v>
      </c>
      <c r="C22393">
        <v>336413</v>
      </c>
    </row>
    <row r="22394" spans="1:3">
      <c r="A22394" s="142" t="s">
        <v>45092</v>
      </c>
      <c r="B22394" s="142" t="s">
        <v>45093</v>
      </c>
      <c r="C22394">
        <v>423810</v>
      </c>
    </row>
    <row r="22395" spans="1:3">
      <c r="A22395" s="142" t="s">
        <v>45094</v>
      </c>
      <c r="B22395" s="142" t="s">
        <v>45095</v>
      </c>
      <c r="C22395">
        <v>541330</v>
      </c>
    </row>
    <row r="22396" spans="1:3">
      <c r="A22396" s="142" t="s">
        <v>45096</v>
      </c>
      <c r="B22396" s="142" t="s">
        <v>45097</v>
      </c>
      <c r="C22396">
        <v>524113</v>
      </c>
    </row>
    <row r="22397" spans="1:3">
      <c r="A22397" s="142" t="s">
        <v>45098</v>
      </c>
      <c r="B22397" s="142" t="s">
        <v>45099</v>
      </c>
      <c r="C22397">
        <v>446110</v>
      </c>
    </row>
    <row r="22398" spans="1:3">
      <c r="A22398" s="142" t="s">
        <v>45100</v>
      </c>
      <c r="B22398" s="142" t="s">
        <v>45101</v>
      </c>
      <c r="C22398">
        <v>511210</v>
      </c>
    </row>
    <row r="22399" spans="1:3">
      <c r="A22399" s="142" t="s">
        <v>45102</v>
      </c>
      <c r="B22399" s="142" t="s">
        <v>45103</v>
      </c>
      <c r="C22399">
        <v>518210</v>
      </c>
    </row>
    <row r="22400" spans="1:3">
      <c r="A22400" s="142" t="s">
        <v>45104</v>
      </c>
      <c r="B22400" s="142" t="s">
        <v>45105</v>
      </c>
      <c r="C22400">
        <v>611110</v>
      </c>
    </row>
    <row r="22401" spans="1:3">
      <c r="A22401" s="142" t="s">
        <v>45106</v>
      </c>
      <c r="B22401" s="142" t="s">
        <v>45107</v>
      </c>
      <c r="C22401">
        <v>611110</v>
      </c>
    </row>
    <row r="22402" spans="1:3">
      <c r="A22402" s="142" t="s">
        <v>45108</v>
      </c>
      <c r="B22402" s="142" t="s">
        <v>45109</v>
      </c>
      <c r="C22402">
        <v>221112</v>
      </c>
    </row>
    <row r="22403" spans="1:3">
      <c r="A22403" s="142" t="s">
        <v>45110</v>
      </c>
      <c r="B22403" s="142" t="s">
        <v>45111</v>
      </c>
      <c r="C22403">
        <v>333415</v>
      </c>
    </row>
    <row r="22404" spans="1:3">
      <c r="A22404" s="142" t="s">
        <v>45112</v>
      </c>
      <c r="B22404" s="142" t="s">
        <v>45113</v>
      </c>
      <c r="C22404">
        <v>332119</v>
      </c>
    </row>
    <row r="22405" spans="1:3">
      <c r="A22405" s="142" t="s">
        <v>45114</v>
      </c>
      <c r="B22405" s="142" t="s">
        <v>45115</v>
      </c>
      <c r="C22405">
        <v>541511</v>
      </c>
    </row>
    <row r="22406" spans="1:3">
      <c r="A22406" s="142" t="s">
        <v>45116</v>
      </c>
      <c r="B22406" s="142" t="s">
        <v>45117</v>
      </c>
      <c r="C22406">
        <v>532490</v>
      </c>
    </row>
    <row r="22407" spans="1:3">
      <c r="A22407" s="142" t="s">
        <v>45118</v>
      </c>
      <c r="B22407" s="142" t="s">
        <v>45119</v>
      </c>
      <c r="C22407">
        <v>541519</v>
      </c>
    </row>
    <row r="22408" spans="1:3">
      <c r="A22408" s="142" t="s">
        <v>45120</v>
      </c>
      <c r="B22408" s="142" t="s">
        <v>45121</v>
      </c>
      <c r="C22408">
        <v>541860</v>
      </c>
    </row>
    <row r="22409" spans="1:3">
      <c r="A22409" s="142" t="s">
        <v>45122</v>
      </c>
      <c r="B22409" s="142" t="s">
        <v>45123</v>
      </c>
      <c r="C22409">
        <v>523930</v>
      </c>
    </row>
    <row r="22410" spans="1:3">
      <c r="A22410" s="142" t="s">
        <v>45124</v>
      </c>
      <c r="B22410" s="142" t="s">
        <v>45125</v>
      </c>
      <c r="C22410">
        <v>525920</v>
      </c>
    </row>
    <row r="22411" spans="1:3">
      <c r="A22411" s="142" t="s">
        <v>45126</v>
      </c>
      <c r="B22411" s="142" t="s">
        <v>45127</v>
      </c>
      <c r="C22411">
        <v>525990</v>
      </c>
    </row>
    <row r="22412" spans="1:3">
      <c r="A22412" s="142" t="s">
        <v>45128</v>
      </c>
      <c r="B22412" s="142" t="s">
        <v>45129</v>
      </c>
      <c r="C22412">
        <v>332510</v>
      </c>
    </row>
    <row r="22413" spans="1:3">
      <c r="A22413" s="142" t="s">
        <v>45130</v>
      </c>
      <c r="B22413" s="142" t="s">
        <v>45131</v>
      </c>
      <c r="C22413">
        <v>312130</v>
      </c>
    </row>
    <row r="22414" spans="1:3">
      <c r="A22414" s="142" t="s">
        <v>45132</v>
      </c>
      <c r="B22414" s="142" t="s">
        <v>45133</v>
      </c>
      <c r="C22414">
        <v>541330</v>
      </c>
    </row>
    <row r="22415" spans="1:3">
      <c r="A22415" s="142" t="s">
        <v>45134</v>
      </c>
      <c r="B22415" s="142" t="s">
        <v>45135</v>
      </c>
      <c r="C22415">
        <v>332911</v>
      </c>
    </row>
    <row r="22416" spans="1:3">
      <c r="A22416" s="142" t="s">
        <v>45136</v>
      </c>
      <c r="B22416" s="142" t="s">
        <v>45137</v>
      </c>
      <c r="C22416">
        <v>314110</v>
      </c>
    </row>
    <row r="22417" spans="1:3">
      <c r="A22417" s="142" t="s">
        <v>45138</v>
      </c>
      <c r="B22417" s="142" t="s">
        <v>45139</v>
      </c>
      <c r="C22417">
        <v>314110</v>
      </c>
    </row>
    <row r="22418" spans="1:3">
      <c r="A22418" s="142" t="s">
        <v>45140</v>
      </c>
      <c r="B22418" s="142" t="s">
        <v>45141</v>
      </c>
      <c r="C22418">
        <v>322121</v>
      </c>
    </row>
    <row r="22419" spans="1:3">
      <c r="A22419" s="142" t="s">
        <v>45142</v>
      </c>
      <c r="B22419" s="142" t="s">
        <v>45143</v>
      </c>
      <c r="C22419">
        <v>314110</v>
      </c>
    </row>
    <row r="22420" spans="1:3">
      <c r="A22420" s="142" t="s">
        <v>45144</v>
      </c>
      <c r="B22420" s="142" t="s">
        <v>45145</v>
      </c>
      <c r="C22420">
        <v>622110</v>
      </c>
    </row>
    <row r="22421" spans="1:3">
      <c r="A22421" s="142" t="s">
        <v>45146</v>
      </c>
      <c r="B22421" s="142" t="s">
        <v>45147</v>
      </c>
      <c r="C22421">
        <v>721120</v>
      </c>
    </row>
    <row r="22422" spans="1:3">
      <c r="A22422" s="142" t="s">
        <v>45148</v>
      </c>
      <c r="B22422" s="142" t="s">
        <v>45149</v>
      </c>
      <c r="C22422">
        <v>221118</v>
      </c>
    </row>
    <row r="22423" spans="1:3">
      <c r="A22423" s="142" t="s">
        <v>45150</v>
      </c>
      <c r="B22423" s="142" t="s">
        <v>45151</v>
      </c>
      <c r="C22423">
        <v>221118</v>
      </c>
    </row>
    <row r="22424" spans="1:3">
      <c r="A22424" s="142" t="s">
        <v>45152</v>
      </c>
      <c r="B22424" s="142" t="s">
        <v>45153</v>
      </c>
      <c r="C22424">
        <v>488510</v>
      </c>
    </row>
    <row r="22425" spans="1:3">
      <c r="A22425" s="142" t="s">
        <v>45154</v>
      </c>
      <c r="B22425" s="142" t="s">
        <v>45155</v>
      </c>
      <c r="C22425">
        <v>324191</v>
      </c>
    </row>
    <row r="22426" spans="1:3">
      <c r="A22426" s="142" t="s">
        <v>45156</v>
      </c>
      <c r="B22426" s="142" t="s">
        <v>45157</v>
      </c>
      <c r="C22426">
        <v>326199</v>
      </c>
    </row>
    <row r="22427" spans="1:3">
      <c r="A22427" s="142" t="s">
        <v>45158</v>
      </c>
      <c r="B22427" s="142" t="s">
        <v>45159</v>
      </c>
      <c r="C22427">
        <v>326199</v>
      </c>
    </row>
    <row r="22428" spans="1:3">
      <c r="A22428" s="142" t="s">
        <v>45160</v>
      </c>
      <c r="B22428" s="142" t="s">
        <v>45161</v>
      </c>
      <c r="C22428">
        <v>339113</v>
      </c>
    </row>
    <row r="22429" spans="1:3">
      <c r="A22429" s="142" t="s">
        <v>45162</v>
      </c>
      <c r="B22429" s="142" t="s">
        <v>45163</v>
      </c>
      <c r="C22429">
        <v>562211</v>
      </c>
    </row>
    <row r="22430" spans="1:3">
      <c r="A22430" s="142" t="s">
        <v>45164</v>
      </c>
      <c r="B22430" s="142" t="s">
        <v>45165</v>
      </c>
      <c r="C22430">
        <v>334516</v>
      </c>
    </row>
    <row r="22431" spans="1:3">
      <c r="A22431" s="142" t="s">
        <v>45166</v>
      </c>
      <c r="B22431" s="142" t="s">
        <v>45167</v>
      </c>
      <c r="C22431">
        <v>325412</v>
      </c>
    </row>
    <row r="22432" spans="1:3">
      <c r="A22432" s="142" t="s">
        <v>4401</v>
      </c>
      <c r="B22432" s="142" t="s">
        <v>45168</v>
      </c>
      <c r="C22432">
        <v>541714</v>
      </c>
    </row>
    <row r="22433" spans="1:3">
      <c r="A22433" s="142" t="s">
        <v>45169</v>
      </c>
      <c r="B22433" s="142" t="s">
        <v>45170</v>
      </c>
      <c r="C22433">
        <v>334417</v>
      </c>
    </row>
    <row r="22434" spans="1:3">
      <c r="A22434" s="142" t="s">
        <v>45171</v>
      </c>
      <c r="B22434" s="142" t="s">
        <v>45172</v>
      </c>
      <c r="C22434">
        <v>524114</v>
      </c>
    </row>
    <row r="22435" spans="1:3">
      <c r="A22435" s="142" t="s">
        <v>45173</v>
      </c>
      <c r="B22435" s="142" t="s">
        <v>45174</v>
      </c>
      <c r="C22435">
        <v>621491</v>
      </c>
    </row>
    <row r="22436" spans="1:3">
      <c r="A22436" s="142" t="s">
        <v>45175</v>
      </c>
      <c r="B22436" s="142" t="s">
        <v>45176</v>
      </c>
      <c r="C22436">
        <v>621491</v>
      </c>
    </row>
    <row r="22437" spans="1:3">
      <c r="A22437" s="142" t="s">
        <v>45177</v>
      </c>
      <c r="B22437" s="142" t="s">
        <v>45178</v>
      </c>
      <c r="C22437">
        <v>519190</v>
      </c>
    </row>
    <row r="22438" spans="1:3">
      <c r="A22438" s="142" t="s">
        <v>45179</v>
      </c>
      <c r="B22438" s="142" t="s">
        <v>45180</v>
      </c>
      <c r="C22438">
        <v>447190</v>
      </c>
    </row>
    <row r="22439" spans="1:3">
      <c r="A22439" s="142" t="s">
        <v>45181</v>
      </c>
      <c r="B22439" s="142" t="s">
        <v>45182</v>
      </c>
      <c r="C22439">
        <v>611310</v>
      </c>
    </row>
    <row r="22440" spans="1:3">
      <c r="A22440" s="142" t="s">
        <v>45183</v>
      </c>
      <c r="B22440" s="142" t="s">
        <v>45184</v>
      </c>
      <c r="C22440">
        <v>423450</v>
      </c>
    </row>
    <row r="22441" spans="1:3">
      <c r="A22441" s="142" t="s">
        <v>251</v>
      </c>
      <c r="B22441" s="142" t="s">
        <v>45185</v>
      </c>
      <c r="C22441">
        <v>424810</v>
      </c>
    </row>
    <row r="22442" spans="1:3">
      <c r="A22442" s="142" t="s">
        <v>45186</v>
      </c>
      <c r="B22442" s="142" t="s">
        <v>45187</v>
      </c>
      <c r="C22442">
        <v>325180</v>
      </c>
    </row>
    <row r="22443" spans="1:3">
      <c r="A22443" s="142" t="s">
        <v>4541</v>
      </c>
      <c r="B22443" s="142" t="s">
        <v>45188</v>
      </c>
      <c r="C22443">
        <v>325412</v>
      </c>
    </row>
    <row r="22444" spans="1:3">
      <c r="A22444" s="142" t="s">
        <v>45189</v>
      </c>
      <c r="B22444" s="142" t="s">
        <v>45190</v>
      </c>
      <c r="C22444">
        <v>325199</v>
      </c>
    </row>
    <row r="22445" spans="1:3">
      <c r="A22445" s="142" t="s">
        <v>45191</v>
      </c>
      <c r="B22445" s="142" t="s">
        <v>45192</v>
      </c>
      <c r="C22445">
        <v>424310</v>
      </c>
    </row>
    <row r="22446" spans="1:3">
      <c r="A22446" s="142" t="s">
        <v>45193</v>
      </c>
      <c r="B22446" s="142" t="s">
        <v>45194</v>
      </c>
      <c r="C22446">
        <v>541820</v>
      </c>
    </row>
    <row r="22447" spans="1:3">
      <c r="A22447" s="142" t="s">
        <v>45195</v>
      </c>
      <c r="B22447" s="142" t="s">
        <v>45196</v>
      </c>
      <c r="C22447">
        <v>622110</v>
      </c>
    </row>
    <row r="22448" spans="1:3">
      <c r="A22448" s="142" t="s">
        <v>45197</v>
      </c>
      <c r="B22448" s="142" t="s">
        <v>45198</v>
      </c>
      <c r="C22448">
        <v>622110</v>
      </c>
    </row>
    <row r="22449" spans="1:3">
      <c r="A22449" s="142" t="s">
        <v>45199</v>
      </c>
      <c r="B22449" s="142" t="s">
        <v>45200</v>
      </c>
      <c r="C22449">
        <v>238210</v>
      </c>
    </row>
    <row r="22450" spans="1:3">
      <c r="A22450" s="142" t="s">
        <v>45201</v>
      </c>
      <c r="B22450" s="142" t="s">
        <v>45202</v>
      </c>
      <c r="C22450">
        <v>424810</v>
      </c>
    </row>
    <row r="22451" spans="1:3">
      <c r="A22451" s="142" t="s">
        <v>5157</v>
      </c>
      <c r="B22451" s="142" t="s">
        <v>45203</v>
      </c>
      <c r="C22451">
        <v>721120</v>
      </c>
    </row>
    <row r="22452" spans="1:3">
      <c r="A22452" s="142" t="s">
        <v>45204</v>
      </c>
      <c r="B22452" s="142" t="s">
        <v>45205</v>
      </c>
      <c r="C22452">
        <v>522110</v>
      </c>
    </row>
    <row r="22453" spans="1:3">
      <c r="A22453" s="142" t="s">
        <v>45206</v>
      </c>
      <c r="B22453" s="142" t="s">
        <v>45207</v>
      </c>
      <c r="C22453">
        <v>311422</v>
      </c>
    </row>
    <row r="22454" spans="1:3">
      <c r="A22454" s="142" t="s">
        <v>45208</v>
      </c>
      <c r="B22454" s="142" t="s">
        <v>45209</v>
      </c>
      <c r="C22454">
        <v>311422</v>
      </c>
    </row>
    <row r="22455" spans="1:3">
      <c r="A22455" s="142" t="s">
        <v>45210</v>
      </c>
      <c r="B22455" s="142" t="s">
        <v>45211</v>
      </c>
      <c r="C22455">
        <v>314910</v>
      </c>
    </row>
    <row r="22456" spans="1:3">
      <c r="A22456" s="142" t="s">
        <v>45212</v>
      </c>
      <c r="B22456" s="142" t="s">
        <v>45213</v>
      </c>
      <c r="C22456">
        <v>326112</v>
      </c>
    </row>
    <row r="22457" spans="1:3">
      <c r="A22457" s="142" t="s">
        <v>45214</v>
      </c>
      <c r="B22457" s="142" t="s">
        <v>45215</v>
      </c>
      <c r="C22457">
        <v>333414</v>
      </c>
    </row>
    <row r="22458" spans="1:3">
      <c r="A22458" s="142" t="s">
        <v>45216</v>
      </c>
      <c r="B22458" s="142" t="s">
        <v>45217</v>
      </c>
      <c r="C22458">
        <v>522390</v>
      </c>
    </row>
    <row r="22459" spans="1:3">
      <c r="A22459" s="142" t="s">
        <v>45218</v>
      </c>
      <c r="B22459" s="142" t="s">
        <v>45219</v>
      </c>
      <c r="C22459">
        <v>522390</v>
      </c>
    </row>
    <row r="22460" spans="1:3">
      <c r="A22460" s="142" t="s">
        <v>45220</v>
      </c>
      <c r="B22460" s="142" t="s">
        <v>45221</v>
      </c>
      <c r="C22460">
        <v>522390</v>
      </c>
    </row>
    <row r="22461" spans="1:3">
      <c r="A22461" s="142" t="s">
        <v>45222</v>
      </c>
      <c r="B22461" s="142" t="s">
        <v>45223</v>
      </c>
      <c r="C22461">
        <v>522390</v>
      </c>
    </row>
    <row r="22462" spans="1:3">
      <c r="A22462" s="142" t="s">
        <v>45224</v>
      </c>
      <c r="B22462" s="142" t="s">
        <v>45225</v>
      </c>
      <c r="C22462">
        <v>511210</v>
      </c>
    </row>
    <row r="22463" spans="1:3">
      <c r="A22463" s="142" t="s">
        <v>45226</v>
      </c>
      <c r="B22463" s="142" t="s">
        <v>45227</v>
      </c>
      <c r="C22463">
        <v>561621</v>
      </c>
    </row>
    <row r="22464" spans="1:3">
      <c r="A22464" s="142" t="s">
        <v>45228</v>
      </c>
      <c r="B22464" s="142" t="s">
        <v>45229</v>
      </c>
      <c r="C22464">
        <v>621111</v>
      </c>
    </row>
    <row r="22465" spans="1:3">
      <c r="A22465" s="142" t="s">
        <v>4204</v>
      </c>
      <c r="B22465" s="142" t="s">
        <v>45230</v>
      </c>
      <c r="C22465">
        <v>531110</v>
      </c>
    </row>
    <row r="22466" spans="1:3">
      <c r="A22466" s="142" t="s">
        <v>45231</v>
      </c>
      <c r="B22466" s="142" t="s">
        <v>45232</v>
      </c>
      <c r="C22466">
        <v>611310</v>
      </c>
    </row>
    <row r="22467" spans="1:3">
      <c r="A22467" s="142" t="s">
        <v>45233</v>
      </c>
      <c r="B22467" s="142" t="s">
        <v>45234</v>
      </c>
      <c r="C22467">
        <v>622110</v>
      </c>
    </row>
    <row r="22468" spans="1:3">
      <c r="A22468" s="142" t="s">
        <v>45235</v>
      </c>
      <c r="B22468" s="142" t="s">
        <v>45236</v>
      </c>
      <c r="C22468">
        <v>424470</v>
      </c>
    </row>
    <row r="22469" spans="1:3">
      <c r="A22469" s="142" t="s">
        <v>45237</v>
      </c>
      <c r="B22469" s="142" t="s">
        <v>45238</v>
      </c>
      <c r="C22469">
        <v>424450</v>
      </c>
    </row>
    <row r="22470" spans="1:3">
      <c r="A22470" s="142" t="s">
        <v>45239</v>
      </c>
      <c r="B22470" s="142" t="s">
        <v>45240</v>
      </c>
      <c r="C22470">
        <v>522291</v>
      </c>
    </row>
    <row r="22471" spans="1:3">
      <c r="A22471" s="142" t="s">
        <v>45241</v>
      </c>
      <c r="B22471" s="142" t="s">
        <v>45242</v>
      </c>
      <c r="C22471">
        <v>424420</v>
      </c>
    </row>
    <row r="22472" spans="1:3">
      <c r="A22472" s="142" t="s">
        <v>5117</v>
      </c>
      <c r="B22472" s="142" t="s">
        <v>45243</v>
      </c>
      <c r="C22472">
        <v>334413</v>
      </c>
    </row>
    <row r="22473" spans="1:3">
      <c r="A22473" s="142" t="s">
        <v>45244</v>
      </c>
      <c r="B22473" s="142" t="s">
        <v>45245</v>
      </c>
      <c r="C22473">
        <v>423420</v>
      </c>
    </row>
    <row r="22474" spans="1:3">
      <c r="A22474" s="142" t="s">
        <v>45246</v>
      </c>
      <c r="B22474" s="142" t="s">
        <v>45247</v>
      </c>
      <c r="C22474">
        <v>334419</v>
      </c>
    </row>
    <row r="22475" spans="1:3">
      <c r="A22475" s="142" t="s">
        <v>45248</v>
      </c>
      <c r="B22475" s="142" t="s">
        <v>45249</v>
      </c>
      <c r="C22475">
        <v>334419</v>
      </c>
    </row>
    <row r="22476" spans="1:3">
      <c r="A22476" s="142" t="s">
        <v>45250</v>
      </c>
      <c r="B22476" s="142" t="s">
        <v>45251</v>
      </c>
      <c r="C22476">
        <v>221118</v>
      </c>
    </row>
    <row r="22477" spans="1:3">
      <c r="A22477" s="142" t="s">
        <v>45252</v>
      </c>
      <c r="B22477" s="142" t="s">
        <v>45253</v>
      </c>
      <c r="C22477">
        <v>622110</v>
      </c>
    </row>
    <row r="22478" spans="1:3">
      <c r="A22478" s="142" t="s">
        <v>45254</v>
      </c>
      <c r="B22478" s="142" t="s">
        <v>45255</v>
      </c>
      <c r="C22478">
        <v>611110</v>
      </c>
    </row>
    <row r="22479" spans="1:3">
      <c r="A22479" s="142" t="s">
        <v>45256</v>
      </c>
      <c r="B22479" s="142" t="s">
        <v>45257</v>
      </c>
      <c r="C22479">
        <v>622110</v>
      </c>
    </row>
    <row r="22480" spans="1:3">
      <c r="A22480" s="142" t="s">
        <v>45258</v>
      </c>
      <c r="B22480" s="142" t="s">
        <v>45259</v>
      </c>
      <c r="C22480">
        <v>423990</v>
      </c>
    </row>
    <row r="22481" spans="1:3">
      <c r="A22481" s="142" t="s">
        <v>45260</v>
      </c>
      <c r="B22481" s="142" t="s">
        <v>45261</v>
      </c>
      <c r="C22481">
        <v>511210</v>
      </c>
    </row>
    <row r="22482" spans="1:3">
      <c r="A22482" s="142" t="s">
        <v>45262</v>
      </c>
      <c r="B22482" s="142" t="s">
        <v>45263</v>
      </c>
      <c r="C22482">
        <v>811198</v>
      </c>
    </row>
    <row r="22483" spans="1:3">
      <c r="A22483" s="142" t="s">
        <v>45264</v>
      </c>
      <c r="B22483" s="142" t="s">
        <v>45265</v>
      </c>
      <c r="C22483">
        <v>611110</v>
      </c>
    </row>
    <row r="22484" spans="1:3">
      <c r="A22484" s="142" t="s">
        <v>45266</v>
      </c>
      <c r="B22484" s="142" t="s">
        <v>45267</v>
      </c>
      <c r="C22484">
        <v>324110</v>
      </c>
    </row>
    <row r="22485" spans="1:3">
      <c r="A22485" s="142" t="s">
        <v>45268</v>
      </c>
      <c r="B22485" s="142" t="s">
        <v>45269</v>
      </c>
      <c r="C22485">
        <v>423710</v>
      </c>
    </row>
    <row r="22486" spans="1:3">
      <c r="A22486" s="142" t="s">
        <v>45270</v>
      </c>
      <c r="B22486" s="142" t="s">
        <v>45271</v>
      </c>
      <c r="C22486">
        <v>622110</v>
      </c>
    </row>
    <row r="22487" spans="1:3">
      <c r="A22487" s="142" t="s">
        <v>45272</v>
      </c>
      <c r="B22487" s="142" t="s">
        <v>45273</v>
      </c>
      <c r="C22487">
        <v>622110</v>
      </c>
    </row>
    <row r="22488" spans="1:3">
      <c r="A22488" s="142" t="s">
        <v>45274</v>
      </c>
      <c r="B22488" s="142" t="s">
        <v>45275</v>
      </c>
      <c r="C22488">
        <v>524114</v>
      </c>
    </row>
    <row r="22489" spans="1:3">
      <c r="A22489" s="142" t="s">
        <v>45276</v>
      </c>
      <c r="B22489" s="142" t="s">
        <v>45277</v>
      </c>
      <c r="C22489">
        <v>621112</v>
      </c>
    </row>
    <row r="22490" spans="1:3">
      <c r="A22490" s="142" t="s">
        <v>45278</v>
      </c>
      <c r="B22490" s="142" t="s">
        <v>45279</v>
      </c>
      <c r="C22490">
        <v>611110</v>
      </c>
    </row>
    <row r="22491" spans="1:3">
      <c r="A22491" s="142" t="s">
        <v>45280</v>
      </c>
      <c r="B22491" s="142" t="s">
        <v>45281</v>
      </c>
      <c r="C22491">
        <v>611110</v>
      </c>
    </row>
    <row r="22492" spans="1:3">
      <c r="A22492" s="142" t="s">
        <v>45282</v>
      </c>
      <c r="B22492" s="142" t="s">
        <v>45283</v>
      </c>
      <c r="C22492">
        <v>423120</v>
      </c>
    </row>
    <row r="22493" spans="1:3">
      <c r="A22493" s="142" t="s">
        <v>45284</v>
      </c>
      <c r="B22493" s="142" t="s">
        <v>45285</v>
      </c>
      <c r="C22493">
        <v>611110</v>
      </c>
    </row>
    <row r="22494" spans="1:3">
      <c r="A22494" s="142" t="s">
        <v>45286</v>
      </c>
      <c r="B22494" s="142" t="s">
        <v>45287</v>
      </c>
      <c r="C22494">
        <v>111421</v>
      </c>
    </row>
    <row r="22495" spans="1:3">
      <c r="A22495" s="142" t="s">
        <v>252</v>
      </c>
      <c r="B22495" s="142" t="s">
        <v>45288</v>
      </c>
      <c r="C22495">
        <v>424910</v>
      </c>
    </row>
    <row r="22496" spans="1:3">
      <c r="A22496" s="142" t="s">
        <v>45289</v>
      </c>
      <c r="B22496" s="142" t="s">
        <v>45290</v>
      </c>
      <c r="C22496">
        <v>312111</v>
      </c>
    </row>
    <row r="22497" spans="1:3">
      <c r="A22497" s="142" t="s">
        <v>253</v>
      </c>
      <c r="B22497" s="142" t="s">
        <v>45291</v>
      </c>
      <c r="C22497">
        <v>312111</v>
      </c>
    </row>
    <row r="22498" spans="1:3">
      <c r="A22498" s="142" t="s">
        <v>45292</v>
      </c>
      <c r="B22498" s="142" t="s">
        <v>45293</v>
      </c>
      <c r="C22498">
        <v>424490</v>
      </c>
    </row>
    <row r="22499" spans="1:3">
      <c r="A22499" s="142" t="s">
        <v>45294</v>
      </c>
      <c r="B22499" s="142" t="s">
        <v>45295</v>
      </c>
      <c r="C22499">
        <v>541810</v>
      </c>
    </row>
    <row r="22500" spans="1:3">
      <c r="A22500" s="142" t="s">
        <v>45296</v>
      </c>
      <c r="B22500" s="142" t="s">
        <v>45297</v>
      </c>
      <c r="C22500">
        <v>423990</v>
      </c>
    </row>
    <row r="22501" spans="1:3">
      <c r="A22501" s="142" t="s">
        <v>45298</v>
      </c>
      <c r="B22501" s="142" t="s">
        <v>45299</v>
      </c>
      <c r="C22501">
        <v>424690</v>
      </c>
    </row>
    <row r="22502" spans="1:3">
      <c r="A22502" s="142" t="s">
        <v>45300</v>
      </c>
      <c r="B22502" s="142" t="s">
        <v>45301</v>
      </c>
      <c r="C22502">
        <v>622310</v>
      </c>
    </row>
    <row r="22503" spans="1:3">
      <c r="A22503" s="142" t="s">
        <v>45302</v>
      </c>
      <c r="B22503" s="142" t="s">
        <v>45303</v>
      </c>
      <c r="C22503">
        <v>721110</v>
      </c>
    </row>
    <row r="22504" spans="1:3">
      <c r="A22504" s="142" t="s">
        <v>45304</v>
      </c>
      <c r="B22504" s="142" t="s">
        <v>45305</v>
      </c>
      <c r="C22504">
        <v>488210</v>
      </c>
    </row>
    <row r="22505" spans="1:3">
      <c r="A22505" s="142" t="s">
        <v>45306</v>
      </c>
      <c r="B22505" s="142" t="s">
        <v>45307</v>
      </c>
      <c r="C22505">
        <v>524126</v>
      </c>
    </row>
    <row r="22506" spans="1:3">
      <c r="A22506" s="142" t="s">
        <v>45308</v>
      </c>
      <c r="B22506" s="142" t="s">
        <v>45309</v>
      </c>
      <c r="C22506">
        <v>515111</v>
      </c>
    </row>
    <row r="22507" spans="1:3">
      <c r="A22507" s="142" t="s">
        <v>45310</v>
      </c>
      <c r="B22507" s="142" t="s">
        <v>45311</v>
      </c>
      <c r="C22507">
        <v>611310</v>
      </c>
    </row>
    <row r="22508" spans="1:3">
      <c r="A22508" s="142" t="s">
        <v>45312</v>
      </c>
      <c r="B22508" s="142" t="s">
        <v>45313</v>
      </c>
      <c r="C22508">
        <v>611110</v>
      </c>
    </row>
    <row r="22509" spans="1:3">
      <c r="A22509" s="142" t="s">
        <v>45314</v>
      </c>
      <c r="B22509" s="142" t="s">
        <v>45315</v>
      </c>
      <c r="C22509">
        <v>622110</v>
      </c>
    </row>
    <row r="22510" spans="1:3">
      <c r="A22510" s="142" t="s">
        <v>45316</v>
      </c>
      <c r="B22510" s="142" t="s">
        <v>45317</v>
      </c>
      <c r="C22510">
        <v>611310</v>
      </c>
    </row>
    <row r="22511" spans="1:3">
      <c r="A22511" s="142" t="s">
        <v>45318</v>
      </c>
      <c r="B22511" s="142" t="s">
        <v>45319</v>
      </c>
      <c r="C22511">
        <v>611110</v>
      </c>
    </row>
    <row r="22512" spans="1:3">
      <c r="A22512" s="142" t="s">
        <v>45320</v>
      </c>
      <c r="B22512" s="142" t="s">
        <v>45321</v>
      </c>
      <c r="C22512">
        <v>424430</v>
      </c>
    </row>
    <row r="22513" spans="1:3">
      <c r="A22513" s="142" t="s">
        <v>45322</v>
      </c>
      <c r="B22513" s="142" t="s">
        <v>45323</v>
      </c>
      <c r="C22513">
        <v>424430</v>
      </c>
    </row>
    <row r="22514" spans="1:3">
      <c r="A22514" s="142" t="s">
        <v>45324</v>
      </c>
      <c r="B22514" s="142" t="s">
        <v>45325</v>
      </c>
      <c r="C22514">
        <v>622110</v>
      </c>
    </row>
    <row r="22515" spans="1:3">
      <c r="A22515" s="142" t="s">
        <v>45326</v>
      </c>
      <c r="B22515" s="142" t="s">
        <v>45327</v>
      </c>
      <c r="C22515">
        <v>622110</v>
      </c>
    </row>
    <row r="22516" spans="1:3">
      <c r="A22516" s="142" t="s">
        <v>45328</v>
      </c>
      <c r="B22516" s="142" t="s">
        <v>45329</v>
      </c>
      <c r="C22516">
        <v>611110</v>
      </c>
    </row>
    <row r="22517" spans="1:3">
      <c r="A22517" s="142" t="s">
        <v>45330</v>
      </c>
      <c r="B22517" s="142" t="s">
        <v>45331</v>
      </c>
      <c r="C22517">
        <v>111411</v>
      </c>
    </row>
    <row r="22518" spans="1:3">
      <c r="A22518" s="142" t="s">
        <v>45332</v>
      </c>
      <c r="B22518" s="142" t="s">
        <v>45333</v>
      </c>
      <c r="C22518">
        <v>611699</v>
      </c>
    </row>
    <row r="22519" spans="1:3">
      <c r="A22519" s="142" t="s">
        <v>45334</v>
      </c>
      <c r="B22519" s="142" t="s">
        <v>45335</v>
      </c>
      <c r="C22519">
        <v>611110</v>
      </c>
    </row>
    <row r="22520" spans="1:3">
      <c r="A22520" s="142" t="s">
        <v>45336</v>
      </c>
      <c r="B22520" s="142" t="s">
        <v>45337</v>
      </c>
      <c r="C22520">
        <v>622110</v>
      </c>
    </row>
    <row r="22521" spans="1:3">
      <c r="A22521" s="142" t="s">
        <v>45338</v>
      </c>
      <c r="B22521" s="142" t="s">
        <v>45339</v>
      </c>
      <c r="C22521">
        <v>611110</v>
      </c>
    </row>
    <row r="22522" spans="1:3">
      <c r="A22522" s="142" t="s">
        <v>45340</v>
      </c>
      <c r="B22522" s="142" t="s">
        <v>45341</v>
      </c>
      <c r="C22522">
        <v>622110</v>
      </c>
    </row>
    <row r="22523" spans="1:3">
      <c r="A22523" s="142" t="s">
        <v>4922</v>
      </c>
      <c r="B22523" s="142" t="s">
        <v>45342</v>
      </c>
      <c r="C22523" t="s">
        <v>78161</v>
      </c>
    </row>
    <row r="22524" spans="1:3">
      <c r="A22524" s="142" t="s">
        <v>45343</v>
      </c>
      <c r="B22524" s="142" t="s">
        <v>45344</v>
      </c>
      <c r="C22524">
        <v>511199</v>
      </c>
    </row>
    <row r="22525" spans="1:3">
      <c r="A22525" s="142" t="s">
        <v>45345</v>
      </c>
      <c r="B22525" s="142" t="s">
        <v>45346</v>
      </c>
      <c r="C22525">
        <v>324110</v>
      </c>
    </row>
    <row r="22526" spans="1:3">
      <c r="A22526" s="142" t="s">
        <v>45347</v>
      </c>
      <c r="B22526" s="142" t="s">
        <v>45348</v>
      </c>
      <c r="C22526">
        <v>524210</v>
      </c>
    </row>
    <row r="22527" spans="1:3">
      <c r="A22527" s="142" t="s">
        <v>45349</v>
      </c>
      <c r="B22527" s="142" t="s">
        <v>45350</v>
      </c>
      <c r="C22527">
        <v>541830</v>
      </c>
    </row>
    <row r="22528" spans="1:3">
      <c r="A22528" s="142" t="s">
        <v>45351</v>
      </c>
      <c r="B22528" s="142" t="s">
        <v>45352</v>
      </c>
      <c r="C22528">
        <v>511210</v>
      </c>
    </row>
    <row r="22529" spans="1:3">
      <c r="A22529" s="142" t="s">
        <v>45353</v>
      </c>
      <c r="B22529" s="142" t="s">
        <v>45354</v>
      </c>
      <c r="C22529">
        <v>561450</v>
      </c>
    </row>
    <row r="22530" spans="1:3">
      <c r="A22530" s="142" t="s">
        <v>45355</v>
      </c>
      <c r="B22530" s="142" t="s">
        <v>45356</v>
      </c>
      <c r="C22530">
        <v>561450</v>
      </c>
    </row>
    <row r="22531" spans="1:3">
      <c r="A22531" s="142" t="s">
        <v>254</v>
      </c>
      <c r="B22531" s="142" t="s">
        <v>45357</v>
      </c>
      <c r="C22531">
        <v>334519</v>
      </c>
    </row>
    <row r="22532" spans="1:3">
      <c r="A22532" s="142" t="s">
        <v>4851</v>
      </c>
      <c r="B22532" s="142" t="s">
        <v>45358</v>
      </c>
      <c r="C22532">
        <v>444220</v>
      </c>
    </row>
    <row r="22533" spans="1:3">
      <c r="A22533" s="142" t="s">
        <v>45359</v>
      </c>
      <c r="B22533" s="142" t="s">
        <v>45360</v>
      </c>
      <c r="C22533">
        <v>424930</v>
      </c>
    </row>
    <row r="22534" spans="1:3">
      <c r="A22534" s="142" t="s">
        <v>45361</v>
      </c>
      <c r="B22534" s="142" t="s">
        <v>45362</v>
      </c>
      <c r="C22534">
        <v>424480</v>
      </c>
    </row>
    <row r="22535" spans="1:3">
      <c r="A22535" s="142" t="s">
        <v>45363</v>
      </c>
      <c r="B22535" s="142" t="s">
        <v>45364</v>
      </c>
      <c r="C22535">
        <v>315220</v>
      </c>
    </row>
    <row r="22536" spans="1:3">
      <c r="A22536" s="142" t="s">
        <v>45365</v>
      </c>
      <c r="B22536" s="142" t="s">
        <v>45366</v>
      </c>
      <c r="C22536">
        <v>541110</v>
      </c>
    </row>
    <row r="22537" spans="1:3">
      <c r="A22537" s="142" t="s">
        <v>45367</v>
      </c>
      <c r="B22537" s="142" t="s">
        <v>45368</v>
      </c>
      <c r="C22537">
        <v>611110</v>
      </c>
    </row>
    <row r="22538" spans="1:3">
      <c r="A22538" s="142" t="s">
        <v>45369</v>
      </c>
      <c r="B22538" s="142" t="s">
        <v>45370</v>
      </c>
      <c r="C22538">
        <v>622110</v>
      </c>
    </row>
    <row r="22539" spans="1:3">
      <c r="A22539" s="142" t="s">
        <v>45371</v>
      </c>
      <c r="B22539" s="142" t="s">
        <v>45372</v>
      </c>
      <c r="C22539">
        <v>811111</v>
      </c>
    </row>
    <row r="22540" spans="1:3">
      <c r="A22540" s="142" t="s">
        <v>45373</v>
      </c>
      <c r="B22540" s="142" t="s">
        <v>45374</v>
      </c>
      <c r="C22540">
        <v>236220</v>
      </c>
    </row>
    <row r="22541" spans="1:3">
      <c r="A22541" s="142" t="s">
        <v>45375</v>
      </c>
      <c r="B22541" s="142" t="s">
        <v>45376</v>
      </c>
      <c r="C22541">
        <v>622110</v>
      </c>
    </row>
    <row r="22542" spans="1:3">
      <c r="A22542" s="142" t="s">
        <v>45377</v>
      </c>
      <c r="B22542" s="142" t="s">
        <v>45378</v>
      </c>
      <c r="C22542">
        <v>322110</v>
      </c>
    </row>
    <row r="22543" spans="1:3">
      <c r="A22543" s="142" t="s">
        <v>45379</v>
      </c>
      <c r="B22543" s="142" t="s">
        <v>45380</v>
      </c>
      <c r="C22543">
        <v>424110</v>
      </c>
    </row>
    <row r="22544" spans="1:3">
      <c r="A22544" s="142" t="s">
        <v>45381</v>
      </c>
      <c r="B22544" s="142" t="s">
        <v>45382</v>
      </c>
      <c r="C22544">
        <v>442110</v>
      </c>
    </row>
    <row r="22545" spans="1:3">
      <c r="A22545" s="142" t="s">
        <v>45383</v>
      </c>
      <c r="B22545" s="142" t="s">
        <v>45384</v>
      </c>
      <c r="C22545">
        <v>238210</v>
      </c>
    </row>
    <row r="22546" spans="1:3">
      <c r="A22546" s="142" t="s">
        <v>45385</v>
      </c>
      <c r="B22546" s="142" t="s">
        <v>45386</v>
      </c>
      <c r="C22546">
        <v>424410</v>
      </c>
    </row>
    <row r="22547" spans="1:3">
      <c r="A22547" s="142" t="s">
        <v>45387</v>
      </c>
      <c r="B22547" s="142" t="s">
        <v>45388</v>
      </c>
      <c r="C22547">
        <v>623110</v>
      </c>
    </row>
    <row r="22548" spans="1:3">
      <c r="A22548" s="142" t="s">
        <v>45389</v>
      </c>
      <c r="B22548" s="142" t="s">
        <v>45390</v>
      </c>
      <c r="C22548">
        <v>332710</v>
      </c>
    </row>
    <row r="22549" spans="1:3">
      <c r="A22549" s="142" t="s">
        <v>45391</v>
      </c>
      <c r="B22549" s="142" t="s">
        <v>45392</v>
      </c>
      <c r="C22549">
        <v>624190</v>
      </c>
    </row>
    <row r="22550" spans="1:3">
      <c r="A22550" s="142" t="s">
        <v>45393</v>
      </c>
      <c r="B22550" s="142" t="s">
        <v>45394</v>
      </c>
      <c r="C22550">
        <v>423430</v>
      </c>
    </row>
    <row r="22551" spans="1:3">
      <c r="A22551" s="142" t="s">
        <v>45395</v>
      </c>
      <c r="B22551" s="142" t="s">
        <v>45396</v>
      </c>
      <c r="C22551">
        <v>321219</v>
      </c>
    </row>
    <row r="22552" spans="1:3">
      <c r="A22552" s="142" t="s">
        <v>45397</v>
      </c>
      <c r="B22552" s="142" t="s">
        <v>45398</v>
      </c>
      <c r="C22552">
        <v>611310</v>
      </c>
    </row>
    <row r="22553" spans="1:3">
      <c r="A22553" s="142" t="s">
        <v>45399</v>
      </c>
      <c r="B22553" s="142" t="s">
        <v>45400</v>
      </c>
      <c r="C22553">
        <v>611110</v>
      </c>
    </row>
    <row r="22554" spans="1:3">
      <c r="A22554" s="142" t="s">
        <v>45401</v>
      </c>
      <c r="B22554" s="142" t="s">
        <v>45402</v>
      </c>
      <c r="C22554">
        <v>522292</v>
      </c>
    </row>
    <row r="22555" spans="1:3">
      <c r="A22555" s="142" t="s">
        <v>45403</v>
      </c>
      <c r="B22555" s="142" t="s">
        <v>45404</v>
      </c>
      <c r="C22555">
        <v>424460</v>
      </c>
    </row>
    <row r="22556" spans="1:3">
      <c r="A22556" s="142" t="s">
        <v>45405</v>
      </c>
      <c r="B22556" s="142" t="s">
        <v>45406</v>
      </c>
      <c r="C22556">
        <v>541110</v>
      </c>
    </row>
    <row r="22557" spans="1:3">
      <c r="A22557" s="142" t="s">
        <v>45407</v>
      </c>
      <c r="B22557" s="142" t="s">
        <v>45408</v>
      </c>
      <c r="C22557">
        <v>325520</v>
      </c>
    </row>
    <row r="22558" spans="1:3">
      <c r="A22558" s="142" t="s">
        <v>45409</v>
      </c>
      <c r="B22558" s="142" t="s">
        <v>45410</v>
      </c>
      <c r="C22558">
        <v>335991</v>
      </c>
    </row>
    <row r="22559" spans="1:3">
      <c r="A22559" s="142" t="s">
        <v>45411</v>
      </c>
      <c r="B22559" s="142" t="s">
        <v>45412</v>
      </c>
      <c r="C22559">
        <v>311422</v>
      </c>
    </row>
    <row r="22560" spans="1:3">
      <c r="A22560" s="142" t="s">
        <v>45413</v>
      </c>
      <c r="B22560" s="142" t="s">
        <v>45414</v>
      </c>
      <c r="C22560">
        <v>336211</v>
      </c>
    </row>
    <row r="22561" spans="1:3">
      <c r="A22561" s="142" t="s">
        <v>45415</v>
      </c>
      <c r="B22561" s="142" t="s">
        <v>45416</v>
      </c>
      <c r="C22561">
        <v>523120</v>
      </c>
    </row>
    <row r="22562" spans="1:3">
      <c r="A22562" s="142" t="s">
        <v>45417</v>
      </c>
      <c r="B22562" s="142" t="s">
        <v>45418</v>
      </c>
      <c r="C22562">
        <v>523120</v>
      </c>
    </row>
    <row r="22563" spans="1:3">
      <c r="A22563" s="142" t="s">
        <v>45419</v>
      </c>
      <c r="B22563" s="142" t="s">
        <v>45420</v>
      </c>
      <c r="C22563">
        <v>522110</v>
      </c>
    </row>
    <row r="22564" spans="1:3">
      <c r="A22564" s="142" t="s">
        <v>45421</v>
      </c>
      <c r="B22564" s="142" t="s">
        <v>45422</v>
      </c>
      <c r="C22564">
        <v>523130</v>
      </c>
    </row>
    <row r="22565" spans="1:3">
      <c r="A22565" s="142" t="s">
        <v>45423</v>
      </c>
      <c r="B22565" s="142" t="s">
        <v>45424</v>
      </c>
      <c r="C22565">
        <v>523120</v>
      </c>
    </row>
    <row r="22566" spans="1:3">
      <c r="A22566" s="142" t="s">
        <v>45425</v>
      </c>
      <c r="B22566" s="142" t="s">
        <v>45426</v>
      </c>
      <c r="C22566">
        <v>523930</v>
      </c>
    </row>
    <row r="22567" spans="1:3">
      <c r="A22567" s="142" t="s">
        <v>45427</v>
      </c>
      <c r="B22567" s="142" t="s">
        <v>45428</v>
      </c>
      <c r="C22567">
        <v>531110</v>
      </c>
    </row>
    <row r="22568" spans="1:3">
      <c r="A22568" s="142" t="s">
        <v>45429</v>
      </c>
      <c r="B22568" s="142" t="s">
        <v>45430</v>
      </c>
      <c r="C22568">
        <v>523120</v>
      </c>
    </row>
    <row r="22569" spans="1:3">
      <c r="A22569" s="142" t="s">
        <v>45431</v>
      </c>
      <c r="B22569" s="142" t="s">
        <v>45432</v>
      </c>
      <c r="C22569">
        <v>523120</v>
      </c>
    </row>
    <row r="22570" spans="1:3">
      <c r="A22570" s="142" t="s">
        <v>45433</v>
      </c>
      <c r="B22570" s="142" t="s">
        <v>45434</v>
      </c>
      <c r="C22570">
        <v>611310</v>
      </c>
    </row>
    <row r="22571" spans="1:3">
      <c r="A22571" s="142" t="s">
        <v>45435</v>
      </c>
      <c r="B22571" s="142" t="s">
        <v>45436</v>
      </c>
      <c r="C22571">
        <v>423830</v>
      </c>
    </row>
    <row r="22572" spans="1:3">
      <c r="A22572" s="142" t="s">
        <v>45437</v>
      </c>
      <c r="B22572" s="142" t="s">
        <v>45438</v>
      </c>
      <c r="C22572">
        <v>541110</v>
      </c>
    </row>
    <row r="22573" spans="1:3">
      <c r="A22573" s="142" t="s">
        <v>45439</v>
      </c>
      <c r="B22573" s="142" t="s">
        <v>45440</v>
      </c>
      <c r="C22573">
        <v>236220</v>
      </c>
    </row>
    <row r="22574" spans="1:3">
      <c r="A22574" s="142" t="s">
        <v>45441</v>
      </c>
      <c r="B22574" s="142" t="s">
        <v>45442</v>
      </c>
      <c r="C22574">
        <v>335991</v>
      </c>
    </row>
    <row r="22575" spans="1:3">
      <c r="A22575" s="142" t="s">
        <v>45443</v>
      </c>
      <c r="B22575" s="142" t="s">
        <v>45444</v>
      </c>
      <c r="C22575">
        <v>721110</v>
      </c>
    </row>
    <row r="22576" spans="1:3">
      <c r="A22576" s="142" t="s">
        <v>45445</v>
      </c>
      <c r="B22576" s="142" t="s">
        <v>45446</v>
      </c>
      <c r="C22576">
        <v>238210</v>
      </c>
    </row>
    <row r="22577" spans="1:3">
      <c r="A22577" s="142" t="s">
        <v>45447</v>
      </c>
      <c r="B22577" s="142" t="s">
        <v>45448</v>
      </c>
      <c r="C22577">
        <v>333112</v>
      </c>
    </row>
    <row r="22578" spans="1:3">
      <c r="A22578" s="142" t="s">
        <v>45449</v>
      </c>
      <c r="B22578" s="142" t="s">
        <v>45450</v>
      </c>
      <c r="C22578">
        <v>551112</v>
      </c>
    </row>
    <row r="22579" spans="1:3">
      <c r="A22579" s="142" t="s">
        <v>45451</v>
      </c>
      <c r="B22579" s="142" t="s">
        <v>45452</v>
      </c>
      <c r="C22579">
        <v>551112</v>
      </c>
    </row>
    <row r="22580" spans="1:3">
      <c r="A22580" s="142" t="s">
        <v>45453</v>
      </c>
      <c r="B22580" s="142" t="s">
        <v>45454</v>
      </c>
      <c r="C22580">
        <v>441110</v>
      </c>
    </row>
    <row r="22581" spans="1:3">
      <c r="A22581" s="142" t="s">
        <v>45455</v>
      </c>
      <c r="B22581" s="142" t="s">
        <v>45456</v>
      </c>
      <c r="C22581">
        <v>339113</v>
      </c>
    </row>
    <row r="22582" spans="1:3">
      <c r="A22582" s="142" t="s">
        <v>4563</v>
      </c>
      <c r="B22582" s="142" t="s">
        <v>45457</v>
      </c>
      <c r="C22582">
        <v>523930</v>
      </c>
    </row>
    <row r="22583" spans="1:3">
      <c r="A22583" s="142" t="s">
        <v>45458</v>
      </c>
      <c r="B22583" s="142" t="s">
        <v>45459</v>
      </c>
      <c r="C22583">
        <v>541810</v>
      </c>
    </row>
    <row r="22584" spans="1:3">
      <c r="A22584" s="142" t="s">
        <v>45460</v>
      </c>
      <c r="B22584" s="142" t="s">
        <v>45461</v>
      </c>
      <c r="C22584">
        <v>541512</v>
      </c>
    </row>
    <row r="22585" spans="1:3">
      <c r="A22585" s="142" t="s">
        <v>45462</v>
      </c>
      <c r="B22585" s="142" t="s">
        <v>45463</v>
      </c>
      <c r="C22585">
        <v>484121</v>
      </c>
    </row>
    <row r="22586" spans="1:3">
      <c r="A22586" s="142" t="s">
        <v>45464</v>
      </c>
      <c r="B22586" s="142" t="s">
        <v>45465</v>
      </c>
      <c r="C22586">
        <v>424210</v>
      </c>
    </row>
    <row r="22587" spans="1:3">
      <c r="A22587" s="142" t="s">
        <v>45466</v>
      </c>
      <c r="B22587" s="142" t="s">
        <v>45467</v>
      </c>
      <c r="C22587">
        <v>511110</v>
      </c>
    </row>
    <row r="22588" spans="1:3">
      <c r="A22588" s="142" t="s">
        <v>45468</v>
      </c>
      <c r="B22588" s="142" t="s">
        <v>45469</v>
      </c>
      <c r="C22588">
        <v>423830</v>
      </c>
    </row>
    <row r="22589" spans="1:3">
      <c r="A22589" s="142" t="s">
        <v>45470</v>
      </c>
      <c r="B22589" s="142" t="s">
        <v>45471</v>
      </c>
      <c r="C22589">
        <v>621112</v>
      </c>
    </row>
    <row r="22590" spans="1:3">
      <c r="A22590" s="142" t="s">
        <v>45472</v>
      </c>
      <c r="B22590" s="142" t="s">
        <v>45473</v>
      </c>
      <c r="C22590">
        <v>335314</v>
      </c>
    </row>
    <row r="22591" spans="1:3">
      <c r="A22591" s="142" t="s">
        <v>45474</v>
      </c>
      <c r="B22591" s="142" t="s">
        <v>45475</v>
      </c>
      <c r="C22591">
        <v>515120</v>
      </c>
    </row>
    <row r="22592" spans="1:3">
      <c r="A22592" s="142" t="s">
        <v>45476</v>
      </c>
      <c r="B22592" s="142" t="s">
        <v>45477</v>
      </c>
      <c r="C22592">
        <v>424490</v>
      </c>
    </row>
    <row r="22593" spans="1:3">
      <c r="A22593" s="142" t="s">
        <v>45478</v>
      </c>
      <c r="B22593" s="142" t="s">
        <v>45479</v>
      </c>
      <c r="C22593">
        <v>511110</v>
      </c>
    </row>
    <row r="22594" spans="1:3">
      <c r="A22594" s="142" t="s">
        <v>45480</v>
      </c>
      <c r="B22594" s="142" t="s">
        <v>45481</v>
      </c>
      <c r="C22594">
        <v>531210</v>
      </c>
    </row>
    <row r="22595" spans="1:3">
      <c r="A22595" s="142" t="s">
        <v>45482</v>
      </c>
      <c r="B22595" s="142" t="s">
        <v>45483</v>
      </c>
      <c r="C22595">
        <v>424130</v>
      </c>
    </row>
    <row r="22596" spans="1:3">
      <c r="A22596" s="142" t="s">
        <v>45484</v>
      </c>
      <c r="B22596" s="142" t="s">
        <v>45485</v>
      </c>
      <c r="C22596">
        <v>541110</v>
      </c>
    </row>
    <row r="22597" spans="1:3">
      <c r="A22597" s="142" t="s">
        <v>45486</v>
      </c>
      <c r="B22597" s="142" t="s">
        <v>45487</v>
      </c>
      <c r="C22597">
        <v>236220</v>
      </c>
    </row>
    <row r="22598" spans="1:3">
      <c r="A22598" s="142" t="s">
        <v>45488</v>
      </c>
      <c r="B22598" s="142" t="s">
        <v>45489</v>
      </c>
      <c r="C22598">
        <v>621999</v>
      </c>
    </row>
    <row r="22599" spans="1:3">
      <c r="A22599" s="142" t="s">
        <v>45490</v>
      </c>
      <c r="B22599" s="142" t="s">
        <v>45491</v>
      </c>
      <c r="C22599">
        <v>423720</v>
      </c>
    </row>
    <row r="22600" spans="1:3">
      <c r="A22600" s="142" t="s">
        <v>45492</v>
      </c>
      <c r="B22600" s="142" t="s">
        <v>45493</v>
      </c>
      <c r="C22600">
        <v>221118</v>
      </c>
    </row>
    <row r="22601" spans="1:3">
      <c r="A22601" s="142" t="s">
        <v>45494</v>
      </c>
      <c r="B22601" s="142" t="s">
        <v>45495</v>
      </c>
      <c r="C22601">
        <v>238210</v>
      </c>
    </row>
    <row r="22602" spans="1:3">
      <c r="A22602" s="142" t="s">
        <v>45496</v>
      </c>
      <c r="B22602" s="142" t="s">
        <v>45497</v>
      </c>
      <c r="C22602">
        <v>423720</v>
      </c>
    </row>
    <row r="22603" spans="1:3">
      <c r="A22603" s="142" t="s">
        <v>45498</v>
      </c>
      <c r="B22603" s="142" t="s">
        <v>45499</v>
      </c>
      <c r="C22603">
        <v>336340</v>
      </c>
    </row>
    <row r="22604" spans="1:3">
      <c r="A22604" s="142" t="s">
        <v>45500</v>
      </c>
      <c r="B22604" s="142" t="s">
        <v>45501</v>
      </c>
      <c r="C22604">
        <v>441110</v>
      </c>
    </row>
    <row r="22605" spans="1:3">
      <c r="A22605" s="142" t="s">
        <v>45502</v>
      </c>
      <c r="B22605" s="142" t="s">
        <v>45503</v>
      </c>
      <c r="C22605">
        <v>333415</v>
      </c>
    </row>
    <row r="22606" spans="1:3">
      <c r="A22606" s="142" t="s">
        <v>45504</v>
      </c>
      <c r="B22606" s="142" t="s">
        <v>45505</v>
      </c>
      <c r="C22606">
        <v>524126</v>
      </c>
    </row>
    <row r="22607" spans="1:3">
      <c r="A22607" s="142" t="s">
        <v>45506</v>
      </c>
      <c r="B22607" s="142" t="s">
        <v>45507</v>
      </c>
      <c r="C22607">
        <v>524126</v>
      </c>
    </row>
    <row r="22608" spans="1:3">
      <c r="A22608" s="142" t="s">
        <v>45508</v>
      </c>
      <c r="B22608" s="142" t="s">
        <v>45509</v>
      </c>
      <c r="C22608">
        <v>524127</v>
      </c>
    </row>
    <row r="22609" spans="1:3">
      <c r="A22609" s="142" t="s">
        <v>45510</v>
      </c>
      <c r="B22609" s="142" t="s">
        <v>45511</v>
      </c>
      <c r="C22609">
        <v>522292</v>
      </c>
    </row>
    <row r="22610" spans="1:3">
      <c r="A22610" s="142" t="s">
        <v>45512</v>
      </c>
      <c r="B22610" s="142" t="s">
        <v>45513</v>
      </c>
      <c r="C22610">
        <v>522390</v>
      </c>
    </row>
    <row r="22611" spans="1:3">
      <c r="A22611" s="142" t="s">
        <v>45514</v>
      </c>
      <c r="B22611" s="142" t="s">
        <v>45515</v>
      </c>
      <c r="C22611">
        <v>523991</v>
      </c>
    </row>
    <row r="22612" spans="1:3">
      <c r="A22612" s="142" t="s">
        <v>45516</v>
      </c>
      <c r="B22612" s="142" t="s">
        <v>45517</v>
      </c>
      <c r="C22612">
        <v>332312</v>
      </c>
    </row>
    <row r="22613" spans="1:3">
      <c r="A22613" s="142" t="s">
        <v>45518</v>
      </c>
      <c r="B22613" s="142" t="s">
        <v>45519</v>
      </c>
      <c r="C22613">
        <v>332312</v>
      </c>
    </row>
    <row r="22614" spans="1:3">
      <c r="A22614" s="142" t="s">
        <v>45520</v>
      </c>
      <c r="B22614" s="142" t="s">
        <v>45521</v>
      </c>
      <c r="C22614">
        <v>325520</v>
      </c>
    </row>
    <row r="22615" spans="1:3">
      <c r="A22615" s="142" t="s">
        <v>45522</v>
      </c>
      <c r="B22615" s="142" t="s">
        <v>45523</v>
      </c>
      <c r="C22615">
        <v>622110</v>
      </c>
    </row>
    <row r="22616" spans="1:3">
      <c r="A22616" s="142" t="s">
        <v>45524</v>
      </c>
      <c r="B22616" s="142" t="s">
        <v>45525</v>
      </c>
      <c r="C22616">
        <v>325520</v>
      </c>
    </row>
    <row r="22617" spans="1:3">
      <c r="A22617" s="142" t="s">
        <v>45526</v>
      </c>
      <c r="B22617" s="142" t="s">
        <v>45527</v>
      </c>
      <c r="C22617">
        <v>325312</v>
      </c>
    </row>
    <row r="22618" spans="1:3">
      <c r="A22618" s="142" t="s">
        <v>45528</v>
      </c>
      <c r="B22618" s="142" t="s">
        <v>45529</v>
      </c>
      <c r="C22618">
        <v>623220</v>
      </c>
    </row>
    <row r="22619" spans="1:3">
      <c r="A22619" s="142" t="s">
        <v>45530</v>
      </c>
      <c r="B22619" s="142" t="s">
        <v>45531</v>
      </c>
      <c r="C22619">
        <v>325312</v>
      </c>
    </row>
    <row r="22620" spans="1:3">
      <c r="A22620" s="142" t="s">
        <v>45532</v>
      </c>
      <c r="B22620" s="142" t="s">
        <v>45533</v>
      </c>
      <c r="C22620">
        <v>325312</v>
      </c>
    </row>
    <row r="22621" spans="1:3">
      <c r="A22621" s="142" t="s">
        <v>45534</v>
      </c>
      <c r="B22621" s="142" t="s">
        <v>45535</v>
      </c>
      <c r="C22621">
        <v>212391</v>
      </c>
    </row>
    <row r="22622" spans="1:3">
      <c r="A22622" s="142" t="s">
        <v>45536</v>
      </c>
      <c r="B22622" s="142" t="s">
        <v>45537</v>
      </c>
      <c r="C22622">
        <v>541613</v>
      </c>
    </row>
    <row r="22623" spans="1:3">
      <c r="A22623" s="142" t="s">
        <v>45538</v>
      </c>
      <c r="B22623" s="142" t="s">
        <v>45539</v>
      </c>
      <c r="C22623">
        <v>611110</v>
      </c>
    </row>
    <row r="22624" spans="1:3">
      <c r="A22624" s="142" t="s">
        <v>45540</v>
      </c>
      <c r="B22624" s="142" t="s">
        <v>45541</v>
      </c>
      <c r="C22624">
        <v>517911</v>
      </c>
    </row>
    <row r="22625" spans="1:3">
      <c r="A22625" s="142" t="s">
        <v>45542</v>
      </c>
      <c r="B22625" s="142" t="s">
        <v>45543</v>
      </c>
      <c r="C22625">
        <v>236220</v>
      </c>
    </row>
    <row r="22626" spans="1:3">
      <c r="A22626" s="142" t="s">
        <v>45544</v>
      </c>
      <c r="B22626" s="142" t="s">
        <v>45545</v>
      </c>
      <c r="C22626">
        <v>561710</v>
      </c>
    </row>
    <row r="22627" spans="1:3">
      <c r="A22627" s="142" t="s">
        <v>45546</v>
      </c>
      <c r="B22627" s="142" t="s">
        <v>45547</v>
      </c>
      <c r="C22627">
        <v>236220</v>
      </c>
    </row>
    <row r="22628" spans="1:3">
      <c r="A22628" s="142" t="s">
        <v>45548</v>
      </c>
      <c r="B22628" s="142" t="s">
        <v>45549</v>
      </c>
      <c r="C22628">
        <v>541211</v>
      </c>
    </row>
    <row r="22629" spans="1:3">
      <c r="A22629" s="142" t="s">
        <v>45550</v>
      </c>
      <c r="B22629" s="142" t="s">
        <v>45551</v>
      </c>
      <c r="C22629">
        <v>332994</v>
      </c>
    </row>
    <row r="22630" spans="1:3">
      <c r="A22630" s="142" t="s">
        <v>45552</v>
      </c>
      <c r="B22630" s="142" t="s">
        <v>45553</v>
      </c>
      <c r="C22630">
        <v>441110</v>
      </c>
    </row>
    <row r="22631" spans="1:3">
      <c r="A22631" s="142" t="s">
        <v>45554</v>
      </c>
      <c r="B22631" s="142" t="s">
        <v>45555</v>
      </c>
      <c r="C22631">
        <v>441110</v>
      </c>
    </row>
    <row r="22632" spans="1:3">
      <c r="A22632" s="142" t="s">
        <v>45556</v>
      </c>
      <c r="B22632" s="142" t="s">
        <v>45557</v>
      </c>
      <c r="C22632">
        <v>424990</v>
      </c>
    </row>
    <row r="22633" spans="1:3">
      <c r="A22633" s="142" t="s">
        <v>45558</v>
      </c>
      <c r="B22633" s="142" t="s">
        <v>45559</v>
      </c>
      <c r="C22633">
        <v>334413</v>
      </c>
    </row>
    <row r="22634" spans="1:3">
      <c r="A22634" s="142" t="s">
        <v>45560</v>
      </c>
      <c r="B22634" s="142" t="s">
        <v>45561</v>
      </c>
      <c r="C22634">
        <v>721110</v>
      </c>
    </row>
    <row r="22635" spans="1:3">
      <c r="A22635" s="142" t="s">
        <v>45562</v>
      </c>
      <c r="B22635" s="142" t="s">
        <v>45563</v>
      </c>
      <c r="C22635">
        <v>622110</v>
      </c>
    </row>
    <row r="22636" spans="1:3">
      <c r="A22636" s="142" t="s">
        <v>45564</v>
      </c>
      <c r="B22636" s="142" t="s">
        <v>45565</v>
      </c>
      <c r="C22636">
        <v>524127</v>
      </c>
    </row>
    <row r="22637" spans="1:3">
      <c r="A22637" s="142" t="s">
        <v>45566</v>
      </c>
      <c r="B22637" s="142" t="s">
        <v>45567</v>
      </c>
      <c r="C22637">
        <v>334419</v>
      </c>
    </row>
    <row r="22638" spans="1:3">
      <c r="A22638" s="142" t="s">
        <v>45568</v>
      </c>
      <c r="B22638" s="142" t="s">
        <v>45569</v>
      </c>
      <c r="C22638">
        <v>423840</v>
      </c>
    </row>
    <row r="22639" spans="1:3">
      <c r="A22639" s="142" t="s">
        <v>45570</v>
      </c>
      <c r="B22639" s="142" t="s">
        <v>45571</v>
      </c>
      <c r="C22639">
        <v>525120</v>
      </c>
    </row>
    <row r="22640" spans="1:3">
      <c r="A22640" s="142" t="s">
        <v>45572</v>
      </c>
      <c r="B22640" s="142" t="s">
        <v>45573</v>
      </c>
      <c r="C22640">
        <v>561311</v>
      </c>
    </row>
    <row r="22641" spans="1:3">
      <c r="A22641" s="142" t="s">
        <v>45574</v>
      </c>
      <c r="B22641" s="142" t="s">
        <v>45575</v>
      </c>
      <c r="C22641">
        <v>424720</v>
      </c>
    </row>
    <row r="22642" spans="1:3">
      <c r="A22642" s="142" t="s">
        <v>45576</v>
      </c>
      <c r="B22642" s="142" t="s">
        <v>45577</v>
      </c>
      <c r="C22642">
        <v>336510</v>
      </c>
    </row>
    <row r="22643" spans="1:3">
      <c r="A22643" s="142" t="s">
        <v>45578</v>
      </c>
      <c r="B22643" s="142" t="s">
        <v>45579</v>
      </c>
      <c r="C22643">
        <v>238210</v>
      </c>
    </row>
    <row r="22644" spans="1:3">
      <c r="A22644" s="142" t="s">
        <v>45580</v>
      </c>
      <c r="B22644" s="142" t="s">
        <v>45581</v>
      </c>
      <c r="C22644">
        <v>336120</v>
      </c>
    </row>
    <row r="22645" spans="1:3">
      <c r="A22645" s="142" t="s">
        <v>45582</v>
      </c>
      <c r="B22645" s="142" t="s">
        <v>45583</v>
      </c>
      <c r="C22645">
        <v>336120</v>
      </c>
    </row>
    <row r="22646" spans="1:3">
      <c r="A22646" s="142" t="s">
        <v>45584</v>
      </c>
      <c r="B22646" s="142" t="s">
        <v>45585</v>
      </c>
      <c r="C22646">
        <v>336390</v>
      </c>
    </row>
    <row r="22647" spans="1:3">
      <c r="A22647" s="142" t="s">
        <v>45586</v>
      </c>
      <c r="B22647" s="142" t="s">
        <v>45587</v>
      </c>
      <c r="C22647">
        <v>524126</v>
      </c>
    </row>
    <row r="22648" spans="1:3">
      <c r="A22648" s="142" t="s">
        <v>45588</v>
      </c>
      <c r="B22648" s="142" t="s">
        <v>45589</v>
      </c>
      <c r="C22648">
        <v>524126</v>
      </c>
    </row>
    <row r="22649" spans="1:3">
      <c r="A22649" s="142" t="s">
        <v>45590</v>
      </c>
      <c r="B22649" s="142" t="s">
        <v>45591</v>
      </c>
      <c r="C22649">
        <v>334220</v>
      </c>
    </row>
    <row r="22650" spans="1:3">
      <c r="A22650" s="142" t="s">
        <v>45592</v>
      </c>
      <c r="B22650" s="142" t="s">
        <v>45593</v>
      </c>
      <c r="C22650">
        <v>423690</v>
      </c>
    </row>
    <row r="22651" spans="1:3">
      <c r="A22651" s="142" t="s">
        <v>45594</v>
      </c>
      <c r="B22651" s="142" t="s">
        <v>45595</v>
      </c>
      <c r="C22651">
        <v>423690</v>
      </c>
    </row>
    <row r="22652" spans="1:3">
      <c r="A22652" s="142" t="s">
        <v>45596</v>
      </c>
      <c r="B22652" s="142" t="s">
        <v>45597</v>
      </c>
      <c r="C22652">
        <v>334290</v>
      </c>
    </row>
    <row r="22653" spans="1:3">
      <c r="A22653" s="142" t="s">
        <v>45598</v>
      </c>
      <c r="B22653" s="142" t="s">
        <v>45599</v>
      </c>
      <c r="C22653">
        <v>336991</v>
      </c>
    </row>
    <row r="22654" spans="1:3">
      <c r="A22654" s="142" t="s">
        <v>45600</v>
      </c>
      <c r="B22654" s="142" t="s">
        <v>45601</v>
      </c>
      <c r="C22654">
        <v>311421</v>
      </c>
    </row>
    <row r="22655" spans="1:3">
      <c r="A22655" s="142" t="s">
        <v>45602</v>
      </c>
      <c r="B22655" s="142" t="s">
        <v>45603</v>
      </c>
      <c r="C22655">
        <v>813211</v>
      </c>
    </row>
    <row r="22656" spans="1:3">
      <c r="A22656" s="142" t="s">
        <v>45604</v>
      </c>
      <c r="B22656" s="142" t="s">
        <v>45605</v>
      </c>
      <c r="C22656">
        <v>326199</v>
      </c>
    </row>
    <row r="22657" spans="1:3">
      <c r="A22657" s="142" t="s">
        <v>45606</v>
      </c>
      <c r="B22657" s="142" t="s">
        <v>45607</v>
      </c>
      <c r="C22657">
        <v>622110</v>
      </c>
    </row>
    <row r="22658" spans="1:3">
      <c r="A22658" s="142" t="s">
        <v>45608</v>
      </c>
      <c r="B22658" s="142" t="s">
        <v>45609</v>
      </c>
      <c r="C22658">
        <v>622110</v>
      </c>
    </row>
    <row r="22659" spans="1:3">
      <c r="A22659" s="142" t="s">
        <v>45610</v>
      </c>
      <c r="B22659" s="142" t="s">
        <v>45611</v>
      </c>
      <c r="C22659">
        <v>622110</v>
      </c>
    </row>
    <row r="22660" spans="1:3">
      <c r="A22660" s="142" t="s">
        <v>45612</v>
      </c>
      <c r="B22660" s="142" t="s">
        <v>45613</v>
      </c>
      <c r="C22660">
        <v>621999</v>
      </c>
    </row>
    <row r="22661" spans="1:3">
      <c r="A22661" s="142" t="s">
        <v>45614</v>
      </c>
      <c r="B22661" s="142" t="s">
        <v>45615</v>
      </c>
      <c r="C22661">
        <v>622110</v>
      </c>
    </row>
    <row r="22662" spans="1:3">
      <c r="A22662" s="142" t="s">
        <v>45616</v>
      </c>
      <c r="B22662" s="142" t="s">
        <v>45617</v>
      </c>
      <c r="C22662">
        <v>622110</v>
      </c>
    </row>
    <row r="22663" spans="1:3">
      <c r="A22663" s="142" t="s">
        <v>45618</v>
      </c>
      <c r="B22663" s="142" t="s">
        <v>45619</v>
      </c>
      <c r="C22663">
        <v>622110</v>
      </c>
    </row>
    <row r="22664" spans="1:3">
      <c r="A22664" s="142" t="s">
        <v>45620</v>
      </c>
      <c r="B22664" s="142" t="s">
        <v>45621</v>
      </c>
      <c r="C22664">
        <v>622110</v>
      </c>
    </row>
    <row r="22665" spans="1:3">
      <c r="A22665" s="142" t="s">
        <v>45622</v>
      </c>
      <c r="B22665" s="142" t="s">
        <v>45623</v>
      </c>
      <c r="C22665">
        <v>311421</v>
      </c>
    </row>
    <row r="22666" spans="1:3">
      <c r="A22666" s="142" t="s">
        <v>45624</v>
      </c>
      <c r="B22666" s="142" t="s">
        <v>45625</v>
      </c>
      <c r="C22666">
        <v>561421</v>
      </c>
    </row>
    <row r="22667" spans="1:3">
      <c r="A22667" s="142" t="s">
        <v>45626</v>
      </c>
      <c r="B22667" s="142" t="s">
        <v>45627</v>
      </c>
      <c r="C22667">
        <v>611310</v>
      </c>
    </row>
    <row r="22668" spans="1:3">
      <c r="A22668" s="142" t="s">
        <v>45628</v>
      </c>
      <c r="B22668" s="142" t="s">
        <v>45629</v>
      </c>
      <c r="C22668">
        <v>622110</v>
      </c>
    </row>
    <row r="22669" spans="1:3">
      <c r="A22669" s="142" t="s">
        <v>45630</v>
      </c>
      <c r="B22669" s="142" t="s">
        <v>45631</v>
      </c>
      <c r="C22669">
        <v>622110</v>
      </c>
    </row>
    <row r="22670" spans="1:3">
      <c r="A22670" s="142" t="s">
        <v>45632</v>
      </c>
      <c r="B22670" s="142" t="s">
        <v>45633</v>
      </c>
      <c r="C22670">
        <v>622110</v>
      </c>
    </row>
    <row r="22671" spans="1:3">
      <c r="A22671" s="142" t="s">
        <v>45634</v>
      </c>
      <c r="B22671" s="142" t="s">
        <v>45635</v>
      </c>
      <c r="C22671">
        <v>622110</v>
      </c>
    </row>
    <row r="22672" spans="1:3">
      <c r="A22672" s="142" t="s">
        <v>45636</v>
      </c>
      <c r="B22672" s="142" t="s">
        <v>45637</v>
      </c>
      <c r="C22672">
        <v>424690</v>
      </c>
    </row>
    <row r="22673" spans="1:3">
      <c r="A22673" s="142" t="s">
        <v>45638</v>
      </c>
      <c r="B22673" s="142" t="s">
        <v>45639</v>
      </c>
      <c r="C22673">
        <v>522130</v>
      </c>
    </row>
    <row r="22674" spans="1:3">
      <c r="A22674" s="142" t="s">
        <v>45640</v>
      </c>
      <c r="B22674" s="142" t="s">
        <v>45641</v>
      </c>
      <c r="C22674">
        <v>237110</v>
      </c>
    </row>
    <row r="22675" spans="1:3">
      <c r="A22675" s="142" t="s">
        <v>45642</v>
      </c>
      <c r="B22675" s="142" t="s">
        <v>45643</v>
      </c>
      <c r="C22675">
        <v>447190</v>
      </c>
    </row>
    <row r="22676" spans="1:3">
      <c r="A22676" s="142" t="s">
        <v>4837</v>
      </c>
      <c r="B22676" s="142" t="s">
        <v>45644</v>
      </c>
      <c r="C22676">
        <v>212399</v>
      </c>
    </row>
    <row r="22677" spans="1:3">
      <c r="A22677" s="142" t="s">
        <v>45645</v>
      </c>
      <c r="B22677" s="142" t="s">
        <v>45646</v>
      </c>
      <c r="C22677">
        <v>622110</v>
      </c>
    </row>
    <row r="22678" spans="1:3">
      <c r="A22678" s="142" t="s">
        <v>45647</v>
      </c>
      <c r="B22678" s="142" t="s">
        <v>45648</v>
      </c>
      <c r="C22678">
        <v>621498</v>
      </c>
    </row>
    <row r="22679" spans="1:3">
      <c r="A22679" s="142" t="s">
        <v>45649</v>
      </c>
      <c r="B22679" s="142" t="s">
        <v>45650</v>
      </c>
      <c r="C22679">
        <v>622110</v>
      </c>
    </row>
    <row r="22680" spans="1:3">
      <c r="A22680" s="142" t="s">
        <v>45651</v>
      </c>
      <c r="B22680" s="142" t="s">
        <v>45652</v>
      </c>
      <c r="C22680">
        <v>622110</v>
      </c>
    </row>
    <row r="22681" spans="1:3">
      <c r="A22681" s="142" t="s">
        <v>45653</v>
      </c>
      <c r="B22681" s="142" t="s">
        <v>45654</v>
      </c>
      <c r="C22681">
        <v>541990</v>
      </c>
    </row>
    <row r="22682" spans="1:3">
      <c r="A22682" s="142" t="s">
        <v>45655</v>
      </c>
      <c r="B22682" s="142" t="s">
        <v>45656</v>
      </c>
      <c r="C22682">
        <v>221210</v>
      </c>
    </row>
    <row r="22683" spans="1:3">
      <c r="A22683" s="142" t="s">
        <v>45657</v>
      </c>
      <c r="B22683" s="142" t="s">
        <v>45658</v>
      </c>
      <c r="C22683">
        <v>622110</v>
      </c>
    </row>
    <row r="22684" spans="1:3">
      <c r="A22684" s="142" t="s">
        <v>45659</v>
      </c>
      <c r="B22684" s="142" t="s">
        <v>45660</v>
      </c>
      <c r="C22684">
        <v>311615</v>
      </c>
    </row>
    <row r="22685" spans="1:3">
      <c r="A22685" s="142" t="s">
        <v>45661</v>
      </c>
      <c r="B22685" s="142" t="s">
        <v>45662</v>
      </c>
      <c r="C22685">
        <v>311615</v>
      </c>
    </row>
    <row r="22686" spans="1:3">
      <c r="A22686" s="142" t="s">
        <v>45663</v>
      </c>
      <c r="B22686" s="142" t="s">
        <v>45664</v>
      </c>
      <c r="C22686">
        <v>311615</v>
      </c>
    </row>
    <row r="22687" spans="1:3">
      <c r="A22687" s="142" t="s">
        <v>45665</v>
      </c>
      <c r="B22687" s="142" t="s">
        <v>45666</v>
      </c>
      <c r="C22687">
        <v>221122</v>
      </c>
    </row>
    <row r="22688" spans="1:3">
      <c r="A22688" s="142" t="s">
        <v>45667</v>
      </c>
      <c r="B22688" s="142" t="s">
        <v>45668</v>
      </c>
      <c r="C22688">
        <v>314110</v>
      </c>
    </row>
    <row r="22689" spans="1:3">
      <c r="A22689" s="142" t="s">
        <v>45669</v>
      </c>
      <c r="B22689" s="142" t="s">
        <v>45670</v>
      </c>
      <c r="C22689">
        <v>488999</v>
      </c>
    </row>
    <row r="22690" spans="1:3">
      <c r="A22690" s="142" t="s">
        <v>4117</v>
      </c>
      <c r="B22690" s="142" t="s">
        <v>45671</v>
      </c>
      <c r="C22690">
        <v>448310</v>
      </c>
    </row>
    <row r="22691" spans="1:3">
      <c r="A22691" s="142" t="s">
        <v>45672</v>
      </c>
      <c r="B22691" s="142" t="s">
        <v>45673</v>
      </c>
      <c r="C22691">
        <v>812990</v>
      </c>
    </row>
    <row r="22692" spans="1:3">
      <c r="A22692" s="142" t="s">
        <v>45674</v>
      </c>
      <c r="B22692" s="142" t="s">
        <v>45675</v>
      </c>
      <c r="C22692">
        <v>532282</v>
      </c>
    </row>
    <row r="22693" spans="1:3">
      <c r="A22693" s="142" t="s">
        <v>45676</v>
      </c>
      <c r="B22693" s="142" t="s">
        <v>45677</v>
      </c>
      <c r="C22693">
        <v>424910</v>
      </c>
    </row>
    <row r="22694" spans="1:3">
      <c r="A22694" s="142" t="s">
        <v>45678</v>
      </c>
      <c r="B22694" s="142" t="s">
        <v>45679</v>
      </c>
      <c r="C22694">
        <v>447190</v>
      </c>
    </row>
    <row r="22695" spans="1:3">
      <c r="A22695" s="142" t="s">
        <v>45680</v>
      </c>
      <c r="B22695" s="142" t="s">
        <v>45681</v>
      </c>
      <c r="C22695">
        <v>424410</v>
      </c>
    </row>
    <row r="22696" spans="1:3">
      <c r="A22696" s="142" t="s">
        <v>45682</v>
      </c>
      <c r="B22696" s="142" t="s">
        <v>45683</v>
      </c>
      <c r="C22696">
        <v>541511</v>
      </c>
    </row>
    <row r="22697" spans="1:3">
      <c r="A22697" s="142" t="s">
        <v>45684</v>
      </c>
      <c r="B22697" s="142" t="s">
        <v>45685</v>
      </c>
      <c r="C22697">
        <v>562211</v>
      </c>
    </row>
    <row r="22698" spans="1:3">
      <c r="A22698" s="142" t="s">
        <v>45686</v>
      </c>
      <c r="B22698" s="142" t="s">
        <v>45687</v>
      </c>
      <c r="C22698" t="s">
        <v>78161</v>
      </c>
    </row>
    <row r="22699" spans="1:3">
      <c r="A22699" s="142" t="s">
        <v>45688</v>
      </c>
      <c r="B22699" s="142" t="s">
        <v>45689</v>
      </c>
      <c r="C22699">
        <v>237120</v>
      </c>
    </row>
    <row r="22700" spans="1:3">
      <c r="A22700" s="142" t="s">
        <v>45690</v>
      </c>
      <c r="B22700" s="142" t="s">
        <v>45691</v>
      </c>
      <c r="C22700">
        <v>221122</v>
      </c>
    </row>
    <row r="22701" spans="1:3">
      <c r="A22701" s="142" t="s">
        <v>45692</v>
      </c>
      <c r="B22701" s="142" t="s">
        <v>45693</v>
      </c>
      <c r="C22701">
        <v>221122</v>
      </c>
    </row>
    <row r="22702" spans="1:3">
      <c r="A22702" s="142" t="s">
        <v>45694</v>
      </c>
      <c r="B22702" s="142" t="s">
        <v>45695</v>
      </c>
      <c r="C22702">
        <v>332991</v>
      </c>
    </row>
    <row r="22703" spans="1:3">
      <c r="A22703" s="142" t="s">
        <v>45696</v>
      </c>
      <c r="B22703" s="142" t="s">
        <v>45697</v>
      </c>
      <c r="C22703">
        <v>336413</v>
      </c>
    </row>
    <row r="22704" spans="1:3">
      <c r="A22704" s="142" t="s">
        <v>45698</v>
      </c>
      <c r="B22704" s="142" t="s">
        <v>45699</v>
      </c>
      <c r="C22704">
        <v>334419</v>
      </c>
    </row>
    <row r="22705" spans="1:3">
      <c r="A22705" s="142" t="s">
        <v>45700</v>
      </c>
      <c r="B22705" s="142" t="s">
        <v>45701</v>
      </c>
      <c r="C22705">
        <v>511110</v>
      </c>
    </row>
    <row r="22706" spans="1:3">
      <c r="A22706" s="142" t="s">
        <v>45702</v>
      </c>
      <c r="B22706" s="142" t="s">
        <v>45703</v>
      </c>
      <c r="C22706">
        <v>541618</v>
      </c>
    </row>
    <row r="22707" spans="1:3">
      <c r="A22707" s="142" t="s">
        <v>45704</v>
      </c>
      <c r="B22707" s="142" t="s">
        <v>45705</v>
      </c>
      <c r="C22707">
        <v>336370</v>
      </c>
    </row>
    <row r="22708" spans="1:3">
      <c r="A22708" s="142" t="s">
        <v>45706</v>
      </c>
      <c r="B22708" s="142" t="s">
        <v>45707</v>
      </c>
      <c r="C22708">
        <v>336370</v>
      </c>
    </row>
    <row r="22709" spans="1:3">
      <c r="A22709" s="142" t="s">
        <v>45708</v>
      </c>
      <c r="B22709" s="142" t="s">
        <v>45709</v>
      </c>
      <c r="C22709">
        <v>336370</v>
      </c>
    </row>
    <row r="22710" spans="1:3">
      <c r="A22710" s="142" t="s">
        <v>45710</v>
      </c>
      <c r="B22710" s="142" t="s">
        <v>45711</v>
      </c>
      <c r="C22710">
        <v>541715</v>
      </c>
    </row>
    <row r="22711" spans="1:3">
      <c r="A22711" s="142" t="s">
        <v>45712</v>
      </c>
      <c r="B22711" s="142" t="s">
        <v>45713</v>
      </c>
      <c r="C22711">
        <v>211130</v>
      </c>
    </row>
    <row r="22712" spans="1:3">
      <c r="A22712" s="142" t="s">
        <v>45714</v>
      </c>
      <c r="B22712" s="142" t="s">
        <v>45715</v>
      </c>
      <c r="C22712">
        <v>325199</v>
      </c>
    </row>
    <row r="22713" spans="1:3">
      <c r="A22713" s="142" t="s">
        <v>45716</v>
      </c>
      <c r="B22713" s="142" t="s">
        <v>45717</v>
      </c>
      <c r="C22713">
        <v>325199</v>
      </c>
    </row>
    <row r="22714" spans="1:3">
      <c r="A22714" s="142" t="s">
        <v>45718</v>
      </c>
      <c r="B22714" s="142" t="s">
        <v>45719</v>
      </c>
      <c r="C22714">
        <v>325199</v>
      </c>
    </row>
    <row r="22715" spans="1:3">
      <c r="A22715" s="142" t="s">
        <v>45720</v>
      </c>
      <c r="B22715" s="142" t="s">
        <v>45721</v>
      </c>
      <c r="C22715">
        <v>517911</v>
      </c>
    </row>
    <row r="22716" spans="1:3">
      <c r="A22716" s="142" t="s">
        <v>45722</v>
      </c>
      <c r="B22716" s="142" t="s">
        <v>45723</v>
      </c>
      <c r="C22716">
        <v>517911</v>
      </c>
    </row>
    <row r="22717" spans="1:3">
      <c r="A22717" s="142" t="s">
        <v>45724</v>
      </c>
      <c r="B22717" s="142" t="s">
        <v>45725</v>
      </c>
      <c r="C22717">
        <v>323111</v>
      </c>
    </row>
    <row r="22718" spans="1:3">
      <c r="A22718" s="142" t="s">
        <v>45726</v>
      </c>
      <c r="B22718" s="142" t="s">
        <v>45727</v>
      </c>
      <c r="C22718">
        <v>334413</v>
      </c>
    </row>
    <row r="22719" spans="1:3">
      <c r="A22719" s="142" t="s">
        <v>45728</v>
      </c>
      <c r="B22719" s="142" t="s">
        <v>45729</v>
      </c>
      <c r="C22719">
        <v>531110</v>
      </c>
    </row>
    <row r="22720" spans="1:3">
      <c r="A22720" s="142" t="s">
        <v>45730</v>
      </c>
      <c r="B22720" s="142" t="s">
        <v>45731</v>
      </c>
      <c r="C22720">
        <v>488390</v>
      </c>
    </row>
    <row r="22721" spans="1:3">
      <c r="A22721" s="142" t="s">
        <v>45732</v>
      </c>
      <c r="B22721" s="142" t="s">
        <v>45733</v>
      </c>
      <c r="C22721">
        <v>488390</v>
      </c>
    </row>
    <row r="22722" spans="1:3">
      <c r="A22722" s="142" t="s">
        <v>45734</v>
      </c>
      <c r="B22722" s="142" t="s">
        <v>45735</v>
      </c>
      <c r="C22722">
        <v>423420</v>
      </c>
    </row>
    <row r="22723" spans="1:3">
      <c r="A22723" s="142" t="s">
        <v>45736</v>
      </c>
      <c r="B22723" s="142" t="s">
        <v>45737</v>
      </c>
      <c r="C22723">
        <v>533110</v>
      </c>
    </row>
    <row r="22724" spans="1:3">
      <c r="A22724" s="142" t="s">
        <v>45738</v>
      </c>
      <c r="B22724" s="142" t="s">
        <v>45739</v>
      </c>
      <c r="C22724">
        <v>336413</v>
      </c>
    </row>
    <row r="22725" spans="1:3">
      <c r="A22725" s="142" t="s">
        <v>45740</v>
      </c>
      <c r="B22725" s="142" t="s">
        <v>45741</v>
      </c>
      <c r="C22725">
        <v>213112</v>
      </c>
    </row>
    <row r="22726" spans="1:3">
      <c r="A22726" s="142" t="s">
        <v>45742</v>
      </c>
      <c r="B22726" s="142" t="s">
        <v>45743</v>
      </c>
      <c r="C22726">
        <v>423510</v>
      </c>
    </row>
    <row r="22727" spans="1:3">
      <c r="A22727" s="142" t="s">
        <v>45744</v>
      </c>
      <c r="B22727" s="142" t="s">
        <v>45745</v>
      </c>
      <c r="C22727">
        <v>423510</v>
      </c>
    </row>
    <row r="22728" spans="1:3">
      <c r="A22728" s="142" t="s">
        <v>45746</v>
      </c>
      <c r="B22728" s="142" t="s">
        <v>45747</v>
      </c>
      <c r="C22728">
        <v>339112</v>
      </c>
    </row>
    <row r="22729" spans="1:3">
      <c r="A22729" s="142" t="s">
        <v>45748</v>
      </c>
      <c r="B22729" s="142" t="s">
        <v>45749</v>
      </c>
      <c r="C22729">
        <v>518210</v>
      </c>
    </row>
    <row r="22730" spans="1:3">
      <c r="A22730" s="142" t="s">
        <v>45750</v>
      </c>
      <c r="B22730" s="142" t="s">
        <v>45751</v>
      </c>
      <c r="C22730">
        <v>561110</v>
      </c>
    </row>
    <row r="22731" spans="1:3">
      <c r="A22731" s="142" t="s">
        <v>45752</v>
      </c>
      <c r="B22731" s="142" t="s">
        <v>45753</v>
      </c>
      <c r="C22731">
        <v>722511</v>
      </c>
    </row>
    <row r="22732" spans="1:3">
      <c r="A22732" s="142" t="s">
        <v>45754</v>
      </c>
      <c r="B22732" s="142" t="s">
        <v>45755</v>
      </c>
      <c r="C22732">
        <v>311812</v>
      </c>
    </row>
    <row r="22733" spans="1:3">
      <c r="A22733" s="142" t="s">
        <v>45756</v>
      </c>
      <c r="B22733" s="142" t="s">
        <v>45757</v>
      </c>
      <c r="C22733">
        <v>445291</v>
      </c>
    </row>
    <row r="22734" spans="1:3">
      <c r="A22734" s="142" t="s">
        <v>45758</v>
      </c>
      <c r="B22734" s="142" t="s">
        <v>45759</v>
      </c>
      <c r="C22734">
        <v>533110</v>
      </c>
    </row>
    <row r="22735" spans="1:3">
      <c r="A22735" s="142" t="s">
        <v>45760</v>
      </c>
      <c r="B22735" s="142" t="s">
        <v>45761</v>
      </c>
      <c r="C22735">
        <v>445291</v>
      </c>
    </row>
    <row r="22736" spans="1:3">
      <c r="A22736" s="142" t="s">
        <v>45762</v>
      </c>
      <c r="B22736" s="142" t="s">
        <v>45763</v>
      </c>
      <c r="C22736">
        <v>423690</v>
      </c>
    </row>
    <row r="22737" spans="1:3">
      <c r="A22737" s="142" t="s">
        <v>45764</v>
      </c>
      <c r="B22737" s="142" t="s">
        <v>45765</v>
      </c>
      <c r="C22737">
        <v>522298</v>
      </c>
    </row>
    <row r="22738" spans="1:3">
      <c r="A22738" s="142" t="s">
        <v>4334</v>
      </c>
      <c r="B22738" s="142" t="s">
        <v>45766</v>
      </c>
      <c r="C22738">
        <v>339113</v>
      </c>
    </row>
    <row r="22739" spans="1:3">
      <c r="A22739" s="142" t="s">
        <v>45767</v>
      </c>
      <c r="B22739" s="142" t="s">
        <v>45768</v>
      </c>
      <c r="C22739">
        <v>522120</v>
      </c>
    </row>
    <row r="22740" spans="1:3">
      <c r="A22740" s="142" t="s">
        <v>45769</v>
      </c>
      <c r="B22740" s="142" t="s">
        <v>45770</v>
      </c>
      <c r="C22740">
        <v>423840</v>
      </c>
    </row>
    <row r="22741" spans="1:3">
      <c r="A22741" s="142" t="s">
        <v>45771</v>
      </c>
      <c r="B22741" s="142" t="s">
        <v>45772</v>
      </c>
      <c r="C22741">
        <v>511210</v>
      </c>
    </row>
    <row r="22742" spans="1:3">
      <c r="A22742" s="142" t="s">
        <v>45773</v>
      </c>
      <c r="B22742" s="142" t="s">
        <v>45774</v>
      </c>
      <c r="C22742">
        <v>511210</v>
      </c>
    </row>
    <row r="22743" spans="1:3">
      <c r="A22743" s="142" t="s">
        <v>45775</v>
      </c>
      <c r="B22743" s="142" t="s">
        <v>45776</v>
      </c>
      <c r="C22743">
        <v>424460</v>
      </c>
    </row>
    <row r="22744" spans="1:3">
      <c r="A22744" s="142" t="s">
        <v>45777</v>
      </c>
      <c r="B22744" s="142" t="s">
        <v>45778</v>
      </c>
      <c r="C22744">
        <v>515210</v>
      </c>
    </row>
    <row r="22745" spans="1:3">
      <c r="A22745" s="142" t="s">
        <v>45779</v>
      </c>
      <c r="B22745" s="142" t="s">
        <v>45780</v>
      </c>
      <c r="C22745">
        <v>711310</v>
      </c>
    </row>
    <row r="22746" spans="1:3">
      <c r="A22746" s="142" t="s">
        <v>45781</v>
      </c>
      <c r="B22746" s="142" t="s">
        <v>45782</v>
      </c>
      <c r="C22746">
        <v>515112</v>
      </c>
    </row>
    <row r="22747" spans="1:3">
      <c r="A22747" s="142" t="s">
        <v>45783</v>
      </c>
      <c r="B22747" s="142" t="s">
        <v>45784</v>
      </c>
      <c r="C22747">
        <v>238220</v>
      </c>
    </row>
    <row r="22748" spans="1:3">
      <c r="A22748" s="142" t="s">
        <v>45785</v>
      </c>
      <c r="B22748" s="142" t="s">
        <v>45786</v>
      </c>
      <c r="C22748">
        <v>524126</v>
      </c>
    </row>
    <row r="22749" spans="1:3">
      <c r="A22749" s="142" t="s">
        <v>45787</v>
      </c>
      <c r="B22749" s="142" t="s">
        <v>45788</v>
      </c>
      <c r="C22749">
        <v>221210</v>
      </c>
    </row>
    <row r="22750" spans="1:3">
      <c r="A22750" s="142" t="s">
        <v>45789</v>
      </c>
      <c r="B22750" s="142" t="s">
        <v>45790</v>
      </c>
      <c r="C22750">
        <v>721110</v>
      </c>
    </row>
    <row r="22751" spans="1:3">
      <c r="A22751" s="142" t="s">
        <v>45791</v>
      </c>
      <c r="B22751" s="142" t="s">
        <v>45792</v>
      </c>
      <c r="C22751">
        <v>551112</v>
      </c>
    </row>
    <row r="22752" spans="1:3">
      <c r="A22752" s="142" t="s">
        <v>45793</v>
      </c>
      <c r="B22752" s="142" t="s">
        <v>45794</v>
      </c>
      <c r="C22752">
        <v>423510</v>
      </c>
    </row>
    <row r="22753" spans="1:3">
      <c r="A22753" s="142" t="s">
        <v>45795</v>
      </c>
      <c r="B22753" s="142" t="s">
        <v>45796</v>
      </c>
      <c r="C22753">
        <v>541611</v>
      </c>
    </row>
    <row r="22754" spans="1:3">
      <c r="A22754" s="142" t="s">
        <v>45797</v>
      </c>
      <c r="B22754" s="142" t="s">
        <v>45798</v>
      </c>
      <c r="C22754">
        <v>611710</v>
      </c>
    </row>
    <row r="22755" spans="1:3">
      <c r="A22755" s="142" t="s">
        <v>45799</v>
      </c>
      <c r="B22755" s="142" t="s">
        <v>45800</v>
      </c>
      <c r="C22755">
        <v>423840</v>
      </c>
    </row>
    <row r="22756" spans="1:3">
      <c r="A22756" s="142" t="s">
        <v>45801</v>
      </c>
      <c r="B22756" s="142" t="s">
        <v>45802</v>
      </c>
      <c r="C22756">
        <v>611110</v>
      </c>
    </row>
    <row r="22757" spans="1:3">
      <c r="A22757" s="142" t="s">
        <v>45803</v>
      </c>
      <c r="B22757" s="142" t="s">
        <v>45804</v>
      </c>
      <c r="C22757">
        <v>611110</v>
      </c>
    </row>
    <row r="22758" spans="1:3">
      <c r="A22758" s="142" t="s">
        <v>45805</v>
      </c>
      <c r="B22758" s="142" t="s">
        <v>45806</v>
      </c>
      <c r="C22758">
        <v>524126</v>
      </c>
    </row>
    <row r="22759" spans="1:3">
      <c r="A22759" s="142" t="s">
        <v>45807</v>
      </c>
      <c r="B22759" s="142" t="s">
        <v>45808</v>
      </c>
      <c r="C22759">
        <v>561110</v>
      </c>
    </row>
    <row r="22760" spans="1:3">
      <c r="A22760" s="142" t="s">
        <v>45809</v>
      </c>
      <c r="B22760" s="142" t="s">
        <v>45810</v>
      </c>
      <c r="C22760">
        <v>424940</v>
      </c>
    </row>
    <row r="22761" spans="1:3">
      <c r="A22761" s="142" t="s">
        <v>45811</v>
      </c>
      <c r="B22761" s="142" t="s">
        <v>45812</v>
      </c>
      <c r="C22761">
        <v>333991</v>
      </c>
    </row>
    <row r="22762" spans="1:3">
      <c r="A22762" s="142" t="s">
        <v>45813</v>
      </c>
      <c r="B22762" s="142" t="s">
        <v>45814</v>
      </c>
      <c r="C22762">
        <v>333112</v>
      </c>
    </row>
    <row r="22763" spans="1:3">
      <c r="A22763" s="142" t="s">
        <v>45815</v>
      </c>
      <c r="B22763" s="142" t="s">
        <v>45816</v>
      </c>
      <c r="C22763">
        <v>333112</v>
      </c>
    </row>
    <row r="22764" spans="1:3">
      <c r="A22764" s="142" t="s">
        <v>45817</v>
      </c>
      <c r="B22764" s="142" t="s">
        <v>45818</v>
      </c>
      <c r="C22764">
        <v>333991</v>
      </c>
    </row>
    <row r="22765" spans="1:3">
      <c r="A22765" s="142" t="s">
        <v>45819</v>
      </c>
      <c r="B22765" s="142" t="s">
        <v>45820</v>
      </c>
      <c r="C22765">
        <v>621991</v>
      </c>
    </row>
    <row r="22766" spans="1:3">
      <c r="A22766" s="142" t="s">
        <v>45821</v>
      </c>
      <c r="B22766" s="142" t="s">
        <v>45822</v>
      </c>
      <c r="C22766">
        <v>531110</v>
      </c>
    </row>
    <row r="22767" spans="1:3">
      <c r="A22767" s="142" t="s">
        <v>45823</v>
      </c>
      <c r="B22767" s="142" t="s">
        <v>45824</v>
      </c>
      <c r="C22767">
        <v>721120</v>
      </c>
    </row>
    <row r="22768" spans="1:3">
      <c r="A22768" s="142" t="s">
        <v>45825</v>
      </c>
      <c r="B22768" s="142" t="s">
        <v>45826</v>
      </c>
      <c r="C22768">
        <v>511110</v>
      </c>
    </row>
    <row r="22769" spans="1:3">
      <c r="A22769" s="142" t="s">
        <v>45827</v>
      </c>
      <c r="B22769" s="142" t="s">
        <v>45828</v>
      </c>
      <c r="C22769">
        <v>339910</v>
      </c>
    </row>
    <row r="22770" spans="1:3">
      <c r="A22770" s="142" t="s">
        <v>45829</v>
      </c>
      <c r="B22770" s="142" t="s">
        <v>45830</v>
      </c>
      <c r="C22770">
        <v>541512</v>
      </c>
    </row>
    <row r="22771" spans="1:3">
      <c r="A22771" s="142" t="s">
        <v>45831</v>
      </c>
      <c r="B22771" s="142" t="s">
        <v>45832</v>
      </c>
      <c r="C22771">
        <v>443142</v>
      </c>
    </row>
    <row r="22772" spans="1:3">
      <c r="A22772" s="142" t="s">
        <v>45833</v>
      </c>
      <c r="B22772" s="142" t="s">
        <v>45834</v>
      </c>
      <c r="C22772">
        <v>713210</v>
      </c>
    </row>
    <row r="22773" spans="1:3">
      <c r="A22773" s="142" t="s">
        <v>3895</v>
      </c>
      <c r="B22773" s="142" t="s">
        <v>45835</v>
      </c>
      <c r="C22773">
        <v>334419</v>
      </c>
    </row>
    <row r="22774" spans="1:3">
      <c r="A22774" s="142" t="s">
        <v>45836</v>
      </c>
      <c r="B22774" s="142" t="s">
        <v>45837</v>
      </c>
      <c r="C22774">
        <v>333618</v>
      </c>
    </row>
    <row r="22775" spans="1:3">
      <c r="A22775" s="142" t="s">
        <v>45838</v>
      </c>
      <c r="B22775" s="142" t="s">
        <v>45839</v>
      </c>
      <c r="C22775">
        <v>541810</v>
      </c>
    </row>
    <row r="22776" spans="1:3">
      <c r="A22776" s="142" t="s">
        <v>45840</v>
      </c>
      <c r="B22776" s="142" t="s">
        <v>45841</v>
      </c>
      <c r="C22776">
        <v>332613</v>
      </c>
    </row>
    <row r="22777" spans="1:3">
      <c r="A22777" s="142" t="s">
        <v>45842</v>
      </c>
      <c r="B22777" s="142" t="s">
        <v>45843</v>
      </c>
      <c r="C22777">
        <v>423220</v>
      </c>
    </row>
    <row r="22778" spans="1:3">
      <c r="A22778" s="142" t="s">
        <v>45844</v>
      </c>
      <c r="B22778" s="142" t="s">
        <v>45845</v>
      </c>
      <c r="C22778">
        <v>424610</v>
      </c>
    </row>
    <row r="22779" spans="1:3">
      <c r="A22779" s="142" t="s">
        <v>45846</v>
      </c>
      <c r="B22779" s="142" t="s">
        <v>45847</v>
      </c>
      <c r="C22779">
        <v>423720</v>
      </c>
    </row>
    <row r="22780" spans="1:3">
      <c r="A22780" s="142" t="s">
        <v>45848</v>
      </c>
      <c r="B22780" s="142" t="s">
        <v>45849</v>
      </c>
      <c r="C22780">
        <v>423720</v>
      </c>
    </row>
    <row r="22781" spans="1:3">
      <c r="A22781" s="142" t="s">
        <v>45850</v>
      </c>
      <c r="B22781" s="142" t="s">
        <v>45851</v>
      </c>
      <c r="C22781">
        <v>423830</v>
      </c>
    </row>
    <row r="22782" spans="1:3">
      <c r="A22782" s="142" t="s">
        <v>45852</v>
      </c>
      <c r="B22782" s="142" t="s">
        <v>45853</v>
      </c>
      <c r="C22782">
        <v>331420</v>
      </c>
    </row>
    <row r="22783" spans="1:3">
      <c r="A22783" s="142" t="s">
        <v>45854</v>
      </c>
      <c r="B22783" s="142" t="s">
        <v>45855</v>
      </c>
      <c r="C22783">
        <v>334513</v>
      </c>
    </row>
    <row r="22784" spans="1:3">
      <c r="A22784" s="142" t="s">
        <v>45856</v>
      </c>
      <c r="B22784" s="142" t="s">
        <v>45857</v>
      </c>
      <c r="C22784">
        <v>331420</v>
      </c>
    </row>
    <row r="22785" spans="1:3">
      <c r="A22785" s="142" t="s">
        <v>45858</v>
      </c>
      <c r="B22785" s="142" t="s">
        <v>45859</v>
      </c>
      <c r="C22785">
        <v>423330</v>
      </c>
    </row>
    <row r="22786" spans="1:3">
      <c r="A22786" s="142" t="s">
        <v>45860</v>
      </c>
      <c r="B22786" s="142" t="s">
        <v>45861</v>
      </c>
      <c r="C22786">
        <v>524126</v>
      </c>
    </row>
    <row r="22787" spans="1:3">
      <c r="A22787" s="142" t="s">
        <v>45862</v>
      </c>
      <c r="B22787" s="142" t="s">
        <v>45863</v>
      </c>
      <c r="C22787">
        <v>332311</v>
      </c>
    </row>
    <row r="22788" spans="1:3">
      <c r="A22788" s="142" t="s">
        <v>3850</v>
      </c>
      <c r="B22788" s="142" t="s">
        <v>45864</v>
      </c>
      <c r="C22788">
        <v>334513</v>
      </c>
    </row>
    <row r="22789" spans="1:3">
      <c r="A22789" s="142" t="s">
        <v>45865</v>
      </c>
      <c r="B22789" s="142" t="s">
        <v>45866</v>
      </c>
      <c r="C22789">
        <v>522110</v>
      </c>
    </row>
    <row r="22790" spans="1:3">
      <c r="A22790" s="142" t="s">
        <v>45867</v>
      </c>
      <c r="B22790" s="142" t="s">
        <v>45868</v>
      </c>
      <c r="C22790">
        <v>522110</v>
      </c>
    </row>
    <row r="22791" spans="1:3">
      <c r="A22791" s="142" t="s">
        <v>45869</v>
      </c>
      <c r="B22791" s="142" t="s">
        <v>45870</v>
      </c>
      <c r="C22791">
        <v>611310</v>
      </c>
    </row>
    <row r="22792" spans="1:3">
      <c r="A22792" s="142" t="s">
        <v>45871</v>
      </c>
      <c r="B22792" s="142" t="s">
        <v>45872</v>
      </c>
      <c r="C22792">
        <v>523120</v>
      </c>
    </row>
    <row r="22793" spans="1:3">
      <c r="A22793" s="142" t="s">
        <v>45873</v>
      </c>
      <c r="B22793" s="142" t="s">
        <v>45874</v>
      </c>
      <c r="C22793">
        <v>523120</v>
      </c>
    </row>
    <row r="22794" spans="1:3">
      <c r="A22794" s="142" t="s">
        <v>45875</v>
      </c>
      <c r="B22794" s="142" t="s">
        <v>45876</v>
      </c>
      <c r="C22794">
        <v>611110</v>
      </c>
    </row>
    <row r="22795" spans="1:3">
      <c r="A22795" s="142" t="s">
        <v>45877</v>
      </c>
      <c r="B22795" s="142" t="s">
        <v>45878</v>
      </c>
      <c r="C22795">
        <v>511210</v>
      </c>
    </row>
    <row r="22796" spans="1:3">
      <c r="A22796" s="142" t="s">
        <v>45879</v>
      </c>
      <c r="B22796" s="142" t="s">
        <v>45880</v>
      </c>
      <c r="C22796">
        <v>321918</v>
      </c>
    </row>
    <row r="22797" spans="1:3">
      <c r="A22797" s="142" t="s">
        <v>45881</v>
      </c>
      <c r="B22797" s="142" t="s">
        <v>45882</v>
      </c>
      <c r="C22797">
        <v>524298</v>
      </c>
    </row>
    <row r="22798" spans="1:3">
      <c r="A22798" s="142" t="s">
        <v>45883</v>
      </c>
      <c r="B22798" s="142" t="s">
        <v>45884</v>
      </c>
      <c r="C22798">
        <v>311421</v>
      </c>
    </row>
    <row r="22799" spans="1:3">
      <c r="A22799" s="142" t="s">
        <v>45885</v>
      </c>
      <c r="B22799" s="142" t="s">
        <v>45886</v>
      </c>
      <c r="C22799">
        <v>334418</v>
      </c>
    </row>
    <row r="22800" spans="1:3">
      <c r="A22800" s="142" t="s">
        <v>4389</v>
      </c>
      <c r="B22800" s="142" t="s">
        <v>45887</v>
      </c>
      <c r="C22800">
        <v>323111</v>
      </c>
    </row>
    <row r="22801" spans="1:3">
      <c r="A22801" s="142" t="s">
        <v>45888</v>
      </c>
      <c r="B22801" s="142" t="s">
        <v>45889</v>
      </c>
      <c r="C22801">
        <v>323111</v>
      </c>
    </row>
    <row r="22802" spans="1:3">
      <c r="A22802" s="142" t="s">
        <v>45890</v>
      </c>
      <c r="B22802" s="142" t="s">
        <v>45891</v>
      </c>
      <c r="C22802">
        <v>213112</v>
      </c>
    </row>
    <row r="22803" spans="1:3">
      <c r="A22803" s="142" t="s">
        <v>4560</v>
      </c>
      <c r="B22803" s="142" t="s">
        <v>45892</v>
      </c>
      <c r="C22803">
        <v>323111</v>
      </c>
    </row>
    <row r="22804" spans="1:3">
      <c r="A22804" s="142" t="s">
        <v>45893</v>
      </c>
      <c r="B22804" s="142" t="s">
        <v>45894</v>
      </c>
      <c r="C22804">
        <v>334418</v>
      </c>
    </row>
    <row r="22805" spans="1:3">
      <c r="A22805" s="142" t="s">
        <v>45895</v>
      </c>
      <c r="B22805" s="142" t="s">
        <v>45896</v>
      </c>
      <c r="C22805">
        <v>424610</v>
      </c>
    </row>
    <row r="22806" spans="1:3">
      <c r="A22806" s="142" t="s">
        <v>45897</v>
      </c>
      <c r="B22806" s="142" t="s">
        <v>45898</v>
      </c>
      <c r="C22806">
        <v>541840</v>
      </c>
    </row>
    <row r="22807" spans="1:3">
      <c r="A22807" s="142" t="s">
        <v>45899</v>
      </c>
      <c r="B22807" s="142" t="s">
        <v>45900</v>
      </c>
      <c r="C22807">
        <v>443142</v>
      </c>
    </row>
    <row r="22808" spans="1:3">
      <c r="A22808" s="142" t="s">
        <v>45901</v>
      </c>
      <c r="B22808" s="142" t="s">
        <v>45902</v>
      </c>
      <c r="C22808">
        <v>622110</v>
      </c>
    </row>
    <row r="22809" spans="1:3">
      <c r="A22809" s="142" t="s">
        <v>45903</v>
      </c>
      <c r="B22809" s="142" t="s">
        <v>45904</v>
      </c>
      <c r="C22809">
        <v>424460</v>
      </c>
    </row>
    <row r="22810" spans="1:3">
      <c r="A22810" s="142" t="s">
        <v>45905</v>
      </c>
      <c r="B22810" s="142" t="s">
        <v>45906</v>
      </c>
      <c r="C22810">
        <v>423610</v>
      </c>
    </row>
    <row r="22811" spans="1:3">
      <c r="A22811" s="142" t="s">
        <v>45907</v>
      </c>
      <c r="B22811" s="142" t="s">
        <v>45908</v>
      </c>
      <c r="C22811">
        <v>336370</v>
      </c>
    </row>
    <row r="22812" spans="1:3">
      <c r="A22812" s="142" t="s">
        <v>45909</v>
      </c>
      <c r="B22812" s="142" t="s">
        <v>45910</v>
      </c>
      <c r="C22812">
        <v>524114</v>
      </c>
    </row>
    <row r="22813" spans="1:3">
      <c r="A22813" s="142" t="s">
        <v>45911</v>
      </c>
      <c r="B22813" s="142" t="s">
        <v>45912</v>
      </c>
      <c r="C22813">
        <v>423610</v>
      </c>
    </row>
    <row r="22814" spans="1:3">
      <c r="A22814" s="142" t="s">
        <v>45913</v>
      </c>
      <c r="B22814" s="142" t="s">
        <v>45914</v>
      </c>
      <c r="C22814">
        <v>212312</v>
      </c>
    </row>
    <row r="22815" spans="1:3">
      <c r="A22815" s="142" t="s">
        <v>45915</v>
      </c>
      <c r="B22815" s="142" t="s">
        <v>45916</v>
      </c>
      <c r="C22815">
        <v>524113</v>
      </c>
    </row>
    <row r="22816" spans="1:3">
      <c r="A22816" s="142" t="s">
        <v>45917</v>
      </c>
      <c r="B22816" s="142" t="s">
        <v>45918</v>
      </c>
      <c r="C22816">
        <v>524126</v>
      </c>
    </row>
    <row r="22817" spans="1:3">
      <c r="A22817" s="142" t="s">
        <v>45919</v>
      </c>
      <c r="B22817" s="142" t="s">
        <v>45920</v>
      </c>
      <c r="C22817">
        <v>524126</v>
      </c>
    </row>
    <row r="22818" spans="1:3">
      <c r="A22818" s="142" t="s">
        <v>45921</v>
      </c>
      <c r="B22818" s="142" t="s">
        <v>45922</v>
      </c>
      <c r="C22818">
        <v>524126</v>
      </c>
    </row>
    <row r="22819" spans="1:3">
      <c r="A22819" s="142" t="s">
        <v>45923</v>
      </c>
      <c r="B22819" s="142" t="s">
        <v>45924</v>
      </c>
      <c r="C22819">
        <v>237130</v>
      </c>
    </row>
    <row r="22820" spans="1:3">
      <c r="A22820" s="142" t="s">
        <v>45925</v>
      </c>
      <c r="B22820" s="142" t="s">
        <v>45926</v>
      </c>
      <c r="C22820">
        <v>423850</v>
      </c>
    </row>
    <row r="22821" spans="1:3">
      <c r="A22821" s="142" t="s">
        <v>45927</v>
      </c>
      <c r="B22821" s="142" t="s">
        <v>45928</v>
      </c>
      <c r="C22821">
        <v>525110</v>
      </c>
    </row>
    <row r="22822" spans="1:3">
      <c r="A22822" s="142" t="s">
        <v>45929</v>
      </c>
      <c r="B22822" s="142" t="s">
        <v>45930</v>
      </c>
      <c r="C22822">
        <v>221122</v>
      </c>
    </row>
    <row r="22823" spans="1:3">
      <c r="A22823" s="142" t="s">
        <v>45931</v>
      </c>
      <c r="B22823" s="142" t="s">
        <v>45932</v>
      </c>
      <c r="C22823">
        <v>424720</v>
      </c>
    </row>
    <row r="22824" spans="1:3">
      <c r="A22824" s="142" t="s">
        <v>45933</v>
      </c>
      <c r="B22824" s="142" t="s">
        <v>45934</v>
      </c>
      <c r="C22824">
        <v>221122</v>
      </c>
    </row>
    <row r="22825" spans="1:3">
      <c r="A22825" s="142" t="s">
        <v>45935</v>
      </c>
      <c r="B22825" s="142" t="s">
        <v>45936</v>
      </c>
      <c r="C22825">
        <v>237310</v>
      </c>
    </row>
    <row r="22826" spans="1:3">
      <c r="A22826" s="142" t="s">
        <v>45937</v>
      </c>
      <c r="B22826" s="142" t="s">
        <v>45938</v>
      </c>
      <c r="C22826">
        <v>316210</v>
      </c>
    </row>
    <row r="22827" spans="1:3">
      <c r="A22827" s="142" t="s">
        <v>45939</v>
      </c>
      <c r="B22827" s="142" t="s">
        <v>45940</v>
      </c>
      <c r="C22827">
        <v>622110</v>
      </c>
    </row>
    <row r="22828" spans="1:3">
      <c r="A22828" s="142" t="s">
        <v>45941</v>
      </c>
      <c r="B22828" s="142" t="s">
        <v>45942</v>
      </c>
      <c r="C22828">
        <v>622110</v>
      </c>
    </row>
    <row r="22829" spans="1:3">
      <c r="A22829" s="142" t="s">
        <v>45943</v>
      </c>
      <c r="B22829" s="142" t="s">
        <v>45944</v>
      </c>
      <c r="C22829">
        <v>622110</v>
      </c>
    </row>
    <row r="22830" spans="1:3">
      <c r="A22830" s="142" t="s">
        <v>45945</v>
      </c>
      <c r="B22830" s="142" t="s">
        <v>45946</v>
      </c>
      <c r="C22830">
        <v>333415</v>
      </c>
    </row>
    <row r="22831" spans="1:3">
      <c r="A22831" s="142" t="s">
        <v>45947</v>
      </c>
      <c r="B22831" s="142" t="s">
        <v>45948</v>
      </c>
      <c r="C22831">
        <v>424480</v>
      </c>
    </row>
    <row r="22832" spans="1:3">
      <c r="A22832" s="142" t="s">
        <v>45949</v>
      </c>
      <c r="B22832" s="142" t="s">
        <v>45950</v>
      </c>
      <c r="C22832">
        <v>423690</v>
      </c>
    </row>
    <row r="22833" spans="1:3">
      <c r="A22833" s="142" t="s">
        <v>45951</v>
      </c>
      <c r="B22833" s="142" t="s">
        <v>45952</v>
      </c>
      <c r="C22833">
        <v>334419</v>
      </c>
    </row>
    <row r="22834" spans="1:3">
      <c r="A22834" s="142" t="s">
        <v>45953</v>
      </c>
      <c r="B22834" s="142" t="s">
        <v>45954</v>
      </c>
      <c r="C22834">
        <v>424720</v>
      </c>
    </row>
    <row r="22835" spans="1:3">
      <c r="A22835" s="142" t="s">
        <v>45955</v>
      </c>
      <c r="B22835" s="142" t="s">
        <v>45956</v>
      </c>
      <c r="C22835">
        <v>423810</v>
      </c>
    </row>
    <row r="22836" spans="1:3">
      <c r="A22836" s="142" t="s">
        <v>45957</v>
      </c>
      <c r="B22836" s="142" t="s">
        <v>45958</v>
      </c>
      <c r="C22836">
        <v>321211</v>
      </c>
    </row>
    <row r="22837" spans="1:3">
      <c r="A22837" s="142" t="s">
        <v>45959</v>
      </c>
      <c r="B22837" s="142" t="s">
        <v>45960</v>
      </c>
      <c r="C22837">
        <v>238220</v>
      </c>
    </row>
    <row r="22838" spans="1:3">
      <c r="A22838" s="142" t="s">
        <v>45961</v>
      </c>
      <c r="B22838" s="142" t="s">
        <v>45962</v>
      </c>
      <c r="C22838">
        <v>424720</v>
      </c>
    </row>
    <row r="22839" spans="1:3">
      <c r="A22839" s="142" t="s">
        <v>45963</v>
      </c>
      <c r="B22839" s="142" t="s">
        <v>45964</v>
      </c>
      <c r="C22839">
        <v>213112</v>
      </c>
    </row>
    <row r="22840" spans="1:3">
      <c r="A22840" s="142" t="s">
        <v>45965</v>
      </c>
      <c r="B22840" s="142" t="s">
        <v>45966</v>
      </c>
      <c r="C22840">
        <v>213112</v>
      </c>
    </row>
    <row r="22841" spans="1:3">
      <c r="A22841" s="142" t="s">
        <v>256</v>
      </c>
      <c r="B22841" s="142" t="s">
        <v>45967</v>
      </c>
      <c r="C22841">
        <v>213112</v>
      </c>
    </row>
    <row r="22842" spans="1:3">
      <c r="A22842" s="142" t="s">
        <v>45968</v>
      </c>
      <c r="B22842" s="142" t="s">
        <v>45969</v>
      </c>
      <c r="C22842">
        <v>541611</v>
      </c>
    </row>
    <row r="22843" spans="1:3">
      <c r="A22843" s="142" t="s">
        <v>45970</v>
      </c>
      <c r="B22843" s="142" t="s">
        <v>45971</v>
      </c>
      <c r="C22843">
        <v>541611</v>
      </c>
    </row>
    <row r="22844" spans="1:3">
      <c r="A22844" s="142" t="s">
        <v>45972</v>
      </c>
      <c r="B22844" s="142" t="s">
        <v>45973</v>
      </c>
      <c r="C22844">
        <v>112210</v>
      </c>
    </row>
    <row r="22845" spans="1:3">
      <c r="A22845" s="142" t="s">
        <v>45974</v>
      </c>
      <c r="B22845" s="142" t="s">
        <v>45975</v>
      </c>
      <c r="C22845">
        <v>423110</v>
      </c>
    </row>
    <row r="22846" spans="1:3">
      <c r="A22846" s="142" t="s">
        <v>45976</v>
      </c>
      <c r="B22846" s="142" t="s">
        <v>45977</v>
      </c>
      <c r="C22846">
        <v>311821</v>
      </c>
    </row>
    <row r="22847" spans="1:3">
      <c r="A22847" s="142" t="s">
        <v>45978</v>
      </c>
      <c r="B22847" s="142" t="s">
        <v>45979</v>
      </c>
      <c r="C22847">
        <v>423510</v>
      </c>
    </row>
    <row r="22848" spans="1:3">
      <c r="A22848" s="142" t="s">
        <v>45980</v>
      </c>
      <c r="B22848" s="142" t="s">
        <v>45981</v>
      </c>
      <c r="C22848">
        <v>423510</v>
      </c>
    </row>
    <row r="22849" spans="1:3">
      <c r="A22849" s="142" t="s">
        <v>45982</v>
      </c>
      <c r="B22849" s="142" t="s">
        <v>45983</v>
      </c>
      <c r="C22849">
        <v>212111</v>
      </c>
    </row>
    <row r="22850" spans="1:3">
      <c r="A22850" s="142" t="s">
        <v>45984</v>
      </c>
      <c r="B22850" s="142" t="s">
        <v>45985</v>
      </c>
      <c r="C22850">
        <v>238220</v>
      </c>
    </row>
    <row r="22851" spans="1:3">
      <c r="A22851" s="142" t="s">
        <v>45986</v>
      </c>
      <c r="B22851" s="142" t="s">
        <v>45987</v>
      </c>
      <c r="C22851">
        <v>611310</v>
      </c>
    </row>
    <row r="22852" spans="1:3">
      <c r="A22852" s="142" t="s">
        <v>45988</v>
      </c>
      <c r="B22852" s="142" t="s">
        <v>45989</v>
      </c>
      <c r="C22852">
        <v>441310</v>
      </c>
    </row>
    <row r="22853" spans="1:3">
      <c r="A22853" s="142" t="s">
        <v>45990</v>
      </c>
      <c r="B22853" s="142" t="s">
        <v>45991</v>
      </c>
      <c r="C22853">
        <v>622110</v>
      </c>
    </row>
    <row r="22854" spans="1:3">
      <c r="A22854" s="142" t="s">
        <v>45992</v>
      </c>
      <c r="B22854" s="142" t="s">
        <v>45993</v>
      </c>
      <c r="C22854">
        <v>611110</v>
      </c>
    </row>
    <row r="22855" spans="1:3">
      <c r="A22855" s="142" t="s">
        <v>45994</v>
      </c>
      <c r="B22855" s="142" t="s">
        <v>45995</v>
      </c>
      <c r="C22855">
        <v>454390</v>
      </c>
    </row>
    <row r="22856" spans="1:3">
      <c r="A22856" s="142" t="s">
        <v>45996</v>
      </c>
      <c r="B22856" s="142" t="s">
        <v>45997</v>
      </c>
      <c r="C22856">
        <v>454390</v>
      </c>
    </row>
    <row r="22857" spans="1:3">
      <c r="A22857" s="142" t="s">
        <v>45998</v>
      </c>
      <c r="B22857" s="142" t="s">
        <v>45999</v>
      </c>
      <c r="C22857">
        <v>221122</v>
      </c>
    </row>
    <row r="22858" spans="1:3">
      <c r="A22858" s="142" t="s">
        <v>46000</v>
      </c>
      <c r="B22858" s="142" t="s">
        <v>46001</v>
      </c>
      <c r="C22858">
        <v>311514</v>
      </c>
    </row>
    <row r="22859" spans="1:3">
      <c r="A22859" s="142" t="s">
        <v>46002</v>
      </c>
      <c r="B22859" s="142" t="s">
        <v>46003</v>
      </c>
      <c r="C22859">
        <v>335129</v>
      </c>
    </row>
    <row r="22860" spans="1:3">
      <c r="A22860" s="142" t="s">
        <v>46004</v>
      </c>
      <c r="B22860" s="142" t="s">
        <v>46005</v>
      </c>
      <c r="C22860">
        <v>335129</v>
      </c>
    </row>
    <row r="22861" spans="1:3">
      <c r="A22861" s="142" t="s">
        <v>46006</v>
      </c>
      <c r="B22861" s="142" t="s">
        <v>46007</v>
      </c>
      <c r="C22861">
        <v>611110</v>
      </c>
    </row>
    <row r="22862" spans="1:3">
      <c r="A22862" s="142" t="s">
        <v>46008</v>
      </c>
      <c r="B22862" s="142" t="s">
        <v>46009</v>
      </c>
      <c r="C22862">
        <v>541720</v>
      </c>
    </row>
    <row r="22863" spans="1:3">
      <c r="A22863" s="142" t="s">
        <v>46010</v>
      </c>
      <c r="B22863" s="142" t="s">
        <v>46011</v>
      </c>
      <c r="C22863">
        <v>712110</v>
      </c>
    </row>
    <row r="22864" spans="1:3">
      <c r="A22864" s="142" t="s">
        <v>46012</v>
      </c>
      <c r="B22864" s="142" t="s">
        <v>46013</v>
      </c>
      <c r="C22864">
        <v>712110</v>
      </c>
    </row>
    <row r="22865" spans="1:3">
      <c r="A22865" s="142" t="s">
        <v>46014</v>
      </c>
      <c r="B22865" s="142" t="s">
        <v>46015</v>
      </c>
      <c r="C22865">
        <v>424720</v>
      </c>
    </row>
    <row r="22866" spans="1:3">
      <c r="A22866" s="142" t="s">
        <v>46016</v>
      </c>
      <c r="B22866" s="142" t="s">
        <v>46017</v>
      </c>
      <c r="C22866">
        <v>622110</v>
      </c>
    </row>
    <row r="22867" spans="1:3">
      <c r="A22867" s="142" t="s">
        <v>46018</v>
      </c>
      <c r="B22867" s="142" t="s">
        <v>46019</v>
      </c>
      <c r="C22867">
        <v>211120</v>
      </c>
    </row>
    <row r="22868" spans="1:3">
      <c r="A22868" s="142" t="s">
        <v>46020</v>
      </c>
      <c r="B22868" s="142" t="s">
        <v>46021</v>
      </c>
      <c r="C22868">
        <v>423810</v>
      </c>
    </row>
    <row r="22869" spans="1:3">
      <c r="A22869" s="142" t="s">
        <v>46022</v>
      </c>
      <c r="B22869" s="142" t="s">
        <v>46023</v>
      </c>
      <c r="C22869">
        <v>423620</v>
      </c>
    </row>
    <row r="22870" spans="1:3">
      <c r="A22870" s="142" t="s">
        <v>46024</v>
      </c>
      <c r="B22870" s="142" t="s">
        <v>46025</v>
      </c>
      <c r="C22870">
        <v>423620</v>
      </c>
    </row>
    <row r="22871" spans="1:3">
      <c r="A22871" s="142" t="s">
        <v>46026</v>
      </c>
      <c r="B22871" s="142" t="s">
        <v>46027</v>
      </c>
      <c r="C22871">
        <v>339113</v>
      </c>
    </row>
    <row r="22872" spans="1:3">
      <c r="A22872" s="142" t="s">
        <v>46028</v>
      </c>
      <c r="B22872" s="142" t="s">
        <v>46029</v>
      </c>
      <c r="C22872">
        <v>524113</v>
      </c>
    </row>
    <row r="22873" spans="1:3">
      <c r="A22873" s="142" t="s">
        <v>46030</v>
      </c>
      <c r="B22873" s="142" t="s">
        <v>46031</v>
      </c>
      <c r="C22873">
        <v>524113</v>
      </c>
    </row>
    <row r="22874" spans="1:3">
      <c r="A22874" s="142" t="s">
        <v>46032</v>
      </c>
      <c r="B22874" s="142" t="s">
        <v>46033</v>
      </c>
      <c r="C22874">
        <v>524126</v>
      </c>
    </row>
    <row r="22875" spans="1:3">
      <c r="A22875" s="142" t="s">
        <v>46034</v>
      </c>
      <c r="B22875" s="142" t="s">
        <v>46035</v>
      </c>
      <c r="C22875">
        <v>522120</v>
      </c>
    </row>
    <row r="22876" spans="1:3">
      <c r="A22876" s="142" t="s">
        <v>46036</v>
      </c>
      <c r="B22876" s="142" t="s">
        <v>46037</v>
      </c>
      <c r="C22876">
        <v>524210</v>
      </c>
    </row>
    <row r="22877" spans="1:3">
      <c r="A22877" s="142" t="s">
        <v>46038</v>
      </c>
      <c r="B22877" s="142" t="s">
        <v>46039</v>
      </c>
      <c r="C22877">
        <v>522120</v>
      </c>
    </row>
    <row r="22878" spans="1:3">
      <c r="A22878" s="142" t="s">
        <v>46040</v>
      </c>
      <c r="B22878" s="142" t="s">
        <v>46041</v>
      </c>
      <c r="C22878">
        <v>424490</v>
      </c>
    </row>
    <row r="22879" spans="1:3">
      <c r="A22879" s="142" t="s">
        <v>46042</v>
      </c>
      <c r="B22879" s="142" t="s">
        <v>46043</v>
      </c>
      <c r="C22879">
        <v>522310</v>
      </c>
    </row>
    <row r="22880" spans="1:3">
      <c r="A22880" s="142" t="s">
        <v>46044</v>
      </c>
      <c r="B22880" s="142" t="s">
        <v>46045</v>
      </c>
      <c r="C22880">
        <v>512250</v>
      </c>
    </row>
    <row r="22881" spans="1:3">
      <c r="A22881" s="142" t="s">
        <v>46046</v>
      </c>
      <c r="B22881" s="142" t="s">
        <v>46047</v>
      </c>
      <c r="C22881">
        <v>512250</v>
      </c>
    </row>
    <row r="22882" spans="1:3">
      <c r="A22882" s="142" t="s">
        <v>46048</v>
      </c>
      <c r="B22882" s="142" t="s">
        <v>46049</v>
      </c>
      <c r="C22882">
        <v>236220</v>
      </c>
    </row>
    <row r="22883" spans="1:3">
      <c r="A22883" s="142" t="s">
        <v>46050</v>
      </c>
      <c r="B22883" s="142" t="s">
        <v>46051</v>
      </c>
      <c r="C22883">
        <v>331523</v>
      </c>
    </row>
    <row r="22884" spans="1:3">
      <c r="A22884" s="142" t="s">
        <v>46052</v>
      </c>
      <c r="B22884" s="142" t="s">
        <v>46053</v>
      </c>
      <c r="C22884">
        <v>211120</v>
      </c>
    </row>
    <row r="22885" spans="1:3">
      <c r="A22885" s="142" t="s">
        <v>46054</v>
      </c>
      <c r="B22885" s="142" t="s">
        <v>46055</v>
      </c>
      <c r="C22885">
        <v>236116</v>
      </c>
    </row>
    <row r="22886" spans="1:3">
      <c r="A22886" s="142" t="s">
        <v>46056</v>
      </c>
      <c r="B22886" s="142" t="s">
        <v>46057</v>
      </c>
      <c r="C22886">
        <v>485111</v>
      </c>
    </row>
    <row r="22887" spans="1:3">
      <c r="A22887" s="142" t="s">
        <v>46058</v>
      </c>
      <c r="B22887" s="142" t="s">
        <v>46059</v>
      </c>
      <c r="C22887">
        <v>541910</v>
      </c>
    </row>
    <row r="22888" spans="1:3">
      <c r="A22888" s="142" t="s">
        <v>46060</v>
      </c>
      <c r="B22888" s="142" t="s">
        <v>46061</v>
      </c>
      <c r="C22888">
        <v>339999</v>
      </c>
    </row>
    <row r="22889" spans="1:3">
      <c r="A22889" s="142" t="s">
        <v>46062</v>
      </c>
      <c r="B22889" s="142" t="s">
        <v>46063</v>
      </c>
      <c r="C22889">
        <v>524114</v>
      </c>
    </row>
    <row r="22890" spans="1:3">
      <c r="A22890" s="142" t="s">
        <v>46064</v>
      </c>
      <c r="B22890" s="142" t="s">
        <v>46065</v>
      </c>
      <c r="C22890">
        <v>551112</v>
      </c>
    </row>
    <row r="22891" spans="1:3">
      <c r="A22891" s="142" t="s">
        <v>46066</v>
      </c>
      <c r="B22891" s="142" t="s">
        <v>46067</v>
      </c>
      <c r="C22891">
        <v>484121</v>
      </c>
    </row>
    <row r="22892" spans="1:3">
      <c r="A22892" s="142" t="s">
        <v>46068</v>
      </c>
      <c r="B22892" s="142" t="s">
        <v>46069</v>
      </c>
      <c r="C22892">
        <v>236220</v>
      </c>
    </row>
    <row r="22893" spans="1:3">
      <c r="A22893" s="142" t="s">
        <v>46070</v>
      </c>
      <c r="B22893" s="142" t="s">
        <v>46071</v>
      </c>
      <c r="C22893">
        <v>321911</v>
      </c>
    </row>
    <row r="22894" spans="1:3">
      <c r="A22894" s="142" t="s">
        <v>46072</v>
      </c>
      <c r="B22894" s="142" t="s">
        <v>46073</v>
      </c>
      <c r="C22894">
        <v>541330</v>
      </c>
    </row>
    <row r="22895" spans="1:3">
      <c r="A22895" s="142" t="s">
        <v>46074</v>
      </c>
      <c r="B22895" s="142" t="s">
        <v>46075</v>
      </c>
      <c r="C22895">
        <v>541330</v>
      </c>
    </row>
    <row r="22896" spans="1:3">
      <c r="A22896" s="142" t="s">
        <v>46076</v>
      </c>
      <c r="B22896" s="142" t="s">
        <v>46077</v>
      </c>
      <c r="C22896">
        <v>541330</v>
      </c>
    </row>
    <row r="22897" spans="1:3">
      <c r="A22897" s="142" t="s">
        <v>46078</v>
      </c>
      <c r="B22897" s="142" t="s">
        <v>46079</v>
      </c>
      <c r="C22897">
        <v>423450</v>
      </c>
    </row>
    <row r="22898" spans="1:3">
      <c r="A22898" s="142" t="s">
        <v>46080</v>
      </c>
      <c r="B22898" s="142" t="s">
        <v>46081</v>
      </c>
      <c r="C22898">
        <v>423450</v>
      </c>
    </row>
    <row r="22899" spans="1:3">
      <c r="A22899" s="142" t="s">
        <v>46082</v>
      </c>
      <c r="B22899" s="142" t="s">
        <v>46083</v>
      </c>
      <c r="C22899">
        <v>236210</v>
      </c>
    </row>
    <row r="22900" spans="1:3">
      <c r="A22900" s="142" t="s">
        <v>46084</v>
      </c>
      <c r="B22900" s="142" t="s">
        <v>46085</v>
      </c>
      <c r="C22900">
        <v>561990</v>
      </c>
    </row>
    <row r="22901" spans="1:3">
      <c r="A22901" s="142" t="s">
        <v>46086</v>
      </c>
      <c r="B22901" s="142" t="s">
        <v>46087</v>
      </c>
      <c r="C22901">
        <v>484121</v>
      </c>
    </row>
    <row r="22902" spans="1:3">
      <c r="A22902" s="142" t="s">
        <v>46088</v>
      </c>
      <c r="B22902" s="142" t="s">
        <v>46089</v>
      </c>
      <c r="C22902">
        <v>424910</v>
      </c>
    </row>
    <row r="22903" spans="1:3">
      <c r="A22903" s="142" t="s">
        <v>46090</v>
      </c>
      <c r="B22903" s="142" t="s">
        <v>46091</v>
      </c>
      <c r="C22903">
        <v>424910</v>
      </c>
    </row>
    <row r="22904" spans="1:3">
      <c r="A22904" s="142" t="s">
        <v>46092</v>
      </c>
      <c r="B22904" s="142" t="s">
        <v>46093</v>
      </c>
      <c r="C22904">
        <v>423450</v>
      </c>
    </row>
    <row r="22905" spans="1:3">
      <c r="A22905" s="142" t="s">
        <v>46094</v>
      </c>
      <c r="B22905" s="142" t="s">
        <v>46095</v>
      </c>
      <c r="C22905">
        <v>237310</v>
      </c>
    </row>
    <row r="22906" spans="1:3">
      <c r="A22906" s="142" t="s">
        <v>46096</v>
      </c>
      <c r="B22906" s="142" t="s">
        <v>46097</v>
      </c>
      <c r="C22906">
        <v>541219</v>
      </c>
    </row>
    <row r="22907" spans="1:3">
      <c r="A22907" s="142" t="s">
        <v>46098</v>
      </c>
      <c r="B22907" s="142" t="s">
        <v>46099</v>
      </c>
      <c r="C22907">
        <v>441110</v>
      </c>
    </row>
    <row r="22908" spans="1:3">
      <c r="A22908" s="142" t="s">
        <v>4789</v>
      </c>
      <c r="B22908" s="142" t="s">
        <v>46100</v>
      </c>
      <c r="C22908">
        <v>326199</v>
      </c>
    </row>
    <row r="22909" spans="1:3">
      <c r="A22909" s="142" t="s">
        <v>46101</v>
      </c>
      <c r="B22909" s="142" t="s">
        <v>46102</v>
      </c>
      <c r="C22909">
        <v>335313</v>
      </c>
    </row>
    <row r="22910" spans="1:3">
      <c r="A22910" s="142" t="s">
        <v>46103</v>
      </c>
      <c r="B22910" s="142" t="s">
        <v>46104</v>
      </c>
      <c r="C22910">
        <v>441310</v>
      </c>
    </row>
    <row r="22911" spans="1:3">
      <c r="A22911" s="142" t="s">
        <v>46105</v>
      </c>
      <c r="B22911" s="142" t="s">
        <v>46106</v>
      </c>
      <c r="C22911">
        <v>423120</v>
      </c>
    </row>
    <row r="22912" spans="1:3">
      <c r="A22912" s="142" t="s">
        <v>46107</v>
      </c>
      <c r="B22912" s="142" t="s">
        <v>46108</v>
      </c>
      <c r="C22912">
        <v>325412</v>
      </c>
    </row>
    <row r="22913" spans="1:3">
      <c r="A22913" s="142" t="s">
        <v>46109</v>
      </c>
      <c r="B22913" s="142" t="s">
        <v>46110</v>
      </c>
      <c r="C22913" t="s">
        <v>78161</v>
      </c>
    </row>
    <row r="22914" spans="1:3">
      <c r="A22914" s="142" t="s">
        <v>46111</v>
      </c>
      <c r="B22914" s="142" t="s">
        <v>46112</v>
      </c>
      <c r="C22914">
        <v>325412</v>
      </c>
    </row>
    <row r="22915" spans="1:3">
      <c r="A22915" s="142" t="s">
        <v>46113</v>
      </c>
      <c r="B22915" s="142" t="s">
        <v>46114</v>
      </c>
      <c r="C22915">
        <v>325412</v>
      </c>
    </row>
    <row r="22916" spans="1:3">
      <c r="A22916" s="142" t="s">
        <v>46115</v>
      </c>
      <c r="B22916" s="142" t="s">
        <v>46116</v>
      </c>
      <c r="C22916">
        <v>424120</v>
      </c>
    </row>
    <row r="22917" spans="1:3">
      <c r="A22917" s="142" t="s">
        <v>46117</v>
      </c>
      <c r="B22917" s="142" t="s">
        <v>46118</v>
      </c>
      <c r="C22917">
        <v>325412</v>
      </c>
    </row>
    <row r="22918" spans="1:3">
      <c r="A22918" s="142" t="s">
        <v>5188</v>
      </c>
      <c r="B22918" s="142" t="s">
        <v>46119</v>
      </c>
      <c r="C22918" t="s">
        <v>78161</v>
      </c>
    </row>
    <row r="22919" spans="1:3">
      <c r="A22919" s="142" t="s">
        <v>46120</v>
      </c>
      <c r="B22919" s="142" t="s">
        <v>46121</v>
      </c>
      <c r="C22919">
        <v>237130</v>
      </c>
    </row>
    <row r="22920" spans="1:3">
      <c r="A22920" s="142" t="s">
        <v>5109</v>
      </c>
      <c r="B22920" s="142" t="s">
        <v>46122</v>
      </c>
      <c r="C22920">
        <v>541714</v>
      </c>
    </row>
    <row r="22921" spans="1:3">
      <c r="A22921" s="142" t="s">
        <v>46123</v>
      </c>
      <c r="B22921" s="142" t="s">
        <v>46124</v>
      </c>
      <c r="C22921">
        <v>541890</v>
      </c>
    </row>
    <row r="22922" spans="1:3">
      <c r="A22922" s="142" t="s">
        <v>46125</v>
      </c>
      <c r="B22922" s="142" t="s">
        <v>46126</v>
      </c>
      <c r="C22922">
        <v>237210</v>
      </c>
    </row>
    <row r="22923" spans="1:3">
      <c r="A22923" s="142" t="s">
        <v>46127</v>
      </c>
      <c r="B22923" s="142" t="s">
        <v>46128</v>
      </c>
      <c r="C22923">
        <v>424330</v>
      </c>
    </row>
    <row r="22924" spans="1:3">
      <c r="A22924" s="142" t="s">
        <v>46129</v>
      </c>
      <c r="B22924" s="142" t="s">
        <v>46130</v>
      </c>
      <c r="C22924">
        <v>423430</v>
      </c>
    </row>
    <row r="22925" spans="1:3">
      <c r="A22925" s="142" t="s">
        <v>46131</v>
      </c>
      <c r="B22925" s="142" t="s">
        <v>46132</v>
      </c>
      <c r="C22925">
        <v>561499</v>
      </c>
    </row>
    <row r="22926" spans="1:3">
      <c r="A22926" s="142" t="s">
        <v>46133</v>
      </c>
      <c r="B22926" s="142" t="s">
        <v>46134</v>
      </c>
      <c r="C22926">
        <v>522120</v>
      </c>
    </row>
    <row r="22927" spans="1:3">
      <c r="A22927" s="142" t="s">
        <v>46135</v>
      </c>
      <c r="B22927" s="142" t="s">
        <v>46136</v>
      </c>
      <c r="C22927">
        <v>221310</v>
      </c>
    </row>
    <row r="22928" spans="1:3">
      <c r="A22928" s="142" t="s">
        <v>46137</v>
      </c>
      <c r="B22928" s="142" t="s">
        <v>46138</v>
      </c>
      <c r="C22928">
        <v>423810</v>
      </c>
    </row>
    <row r="22929" spans="1:3">
      <c r="A22929" s="142" t="s">
        <v>46139</v>
      </c>
      <c r="B22929" s="142" t="s">
        <v>46140</v>
      </c>
      <c r="C22929">
        <v>484110</v>
      </c>
    </row>
    <row r="22930" spans="1:3">
      <c r="A22930" s="142" t="s">
        <v>46141</v>
      </c>
      <c r="B22930" s="142" t="s">
        <v>46142</v>
      </c>
      <c r="C22930">
        <v>623110</v>
      </c>
    </row>
    <row r="22931" spans="1:3">
      <c r="A22931" s="142" t="s">
        <v>46143</v>
      </c>
      <c r="B22931" s="142" t="s">
        <v>46144</v>
      </c>
      <c r="C22931">
        <v>325180</v>
      </c>
    </row>
    <row r="22932" spans="1:3">
      <c r="A22932" s="142" t="s">
        <v>46145</v>
      </c>
      <c r="B22932" s="142" t="s">
        <v>46146</v>
      </c>
      <c r="C22932">
        <v>541511</v>
      </c>
    </row>
    <row r="22933" spans="1:3">
      <c r="A22933" s="142" t="s">
        <v>46147</v>
      </c>
      <c r="B22933" s="142" t="s">
        <v>46148</v>
      </c>
      <c r="C22933">
        <v>813930</v>
      </c>
    </row>
    <row r="22934" spans="1:3">
      <c r="A22934" s="142" t="s">
        <v>46149</v>
      </c>
      <c r="B22934" s="142" t="s">
        <v>46150</v>
      </c>
      <c r="C22934">
        <v>423690</v>
      </c>
    </row>
    <row r="22935" spans="1:3">
      <c r="A22935" s="142" t="s">
        <v>46151</v>
      </c>
      <c r="B22935" s="142" t="s">
        <v>46152</v>
      </c>
      <c r="C22935">
        <v>423440</v>
      </c>
    </row>
    <row r="22936" spans="1:3">
      <c r="A22936" s="142" t="s">
        <v>46153</v>
      </c>
      <c r="B22936" s="142" t="s">
        <v>46154</v>
      </c>
      <c r="C22936">
        <v>424410</v>
      </c>
    </row>
    <row r="22937" spans="1:3">
      <c r="A22937" s="142" t="s">
        <v>46155</v>
      </c>
      <c r="B22937" s="142" t="s">
        <v>46156</v>
      </c>
      <c r="C22937">
        <v>221121</v>
      </c>
    </row>
    <row r="22938" spans="1:3">
      <c r="A22938" s="142" t="s">
        <v>46157</v>
      </c>
      <c r="B22938" s="142" t="s">
        <v>46158</v>
      </c>
      <c r="C22938">
        <v>333241</v>
      </c>
    </row>
    <row r="22939" spans="1:3">
      <c r="A22939" s="142" t="s">
        <v>46159</v>
      </c>
      <c r="B22939" s="142" t="s">
        <v>46160</v>
      </c>
      <c r="C22939">
        <v>721214</v>
      </c>
    </row>
    <row r="22940" spans="1:3">
      <c r="A22940" s="142" t="s">
        <v>46161</v>
      </c>
      <c r="B22940" s="142" t="s">
        <v>46162</v>
      </c>
      <c r="C22940">
        <v>423440</v>
      </c>
    </row>
    <row r="22941" spans="1:3">
      <c r="A22941" s="142" t="s">
        <v>46163</v>
      </c>
      <c r="B22941" s="142" t="s">
        <v>46164</v>
      </c>
      <c r="C22941">
        <v>524210</v>
      </c>
    </row>
    <row r="22942" spans="1:3">
      <c r="A22942" s="142" t="s">
        <v>46165</v>
      </c>
      <c r="B22942" s="142" t="s">
        <v>46166</v>
      </c>
      <c r="C22942">
        <v>446120</v>
      </c>
    </row>
    <row r="22943" spans="1:3">
      <c r="A22943" s="142" t="s">
        <v>46167</v>
      </c>
      <c r="B22943" s="142" t="s">
        <v>46168</v>
      </c>
      <c r="C22943">
        <v>236220</v>
      </c>
    </row>
    <row r="22944" spans="1:3">
      <c r="A22944" s="142" t="s">
        <v>46169</v>
      </c>
      <c r="B22944" s="142" t="s">
        <v>46170</v>
      </c>
      <c r="C22944">
        <v>213111</v>
      </c>
    </row>
    <row r="22945" spans="1:3">
      <c r="A22945" s="142" t="s">
        <v>46171</v>
      </c>
      <c r="B22945" s="142" t="s">
        <v>46172</v>
      </c>
      <c r="C22945">
        <v>213111</v>
      </c>
    </row>
    <row r="22946" spans="1:3">
      <c r="A22946" s="142" t="s">
        <v>440</v>
      </c>
      <c r="B22946" s="142" t="s">
        <v>46173</v>
      </c>
      <c r="C22946">
        <v>213111</v>
      </c>
    </row>
    <row r="22947" spans="1:3">
      <c r="A22947" s="142" t="s">
        <v>46174</v>
      </c>
      <c r="B22947" s="142" t="s">
        <v>46175</v>
      </c>
      <c r="C22947">
        <v>213111</v>
      </c>
    </row>
    <row r="22948" spans="1:3">
      <c r="A22948" s="142" t="s">
        <v>46176</v>
      </c>
      <c r="B22948" s="142" t="s">
        <v>46177</v>
      </c>
      <c r="C22948">
        <v>213111</v>
      </c>
    </row>
    <row r="22949" spans="1:3">
      <c r="A22949" s="142" t="s">
        <v>46178</v>
      </c>
      <c r="B22949" s="142" t="s">
        <v>46179</v>
      </c>
      <c r="C22949">
        <v>213111</v>
      </c>
    </row>
    <row r="22950" spans="1:3">
      <c r="A22950" s="142" t="s">
        <v>46180</v>
      </c>
      <c r="B22950" s="142" t="s">
        <v>46181</v>
      </c>
      <c r="C22950">
        <v>213112</v>
      </c>
    </row>
    <row r="22951" spans="1:3">
      <c r="A22951" s="142" t="s">
        <v>46182</v>
      </c>
      <c r="B22951" s="142" t="s">
        <v>46183</v>
      </c>
      <c r="C22951">
        <v>213112</v>
      </c>
    </row>
    <row r="22952" spans="1:3">
      <c r="A22952" s="142" t="s">
        <v>46184</v>
      </c>
      <c r="B22952" s="142" t="s">
        <v>46185</v>
      </c>
      <c r="C22952">
        <v>541720</v>
      </c>
    </row>
    <row r="22953" spans="1:3">
      <c r="A22953" s="142" t="s">
        <v>46186</v>
      </c>
      <c r="B22953" s="142" t="s">
        <v>46187</v>
      </c>
      <c r="C22953">
        <v>488510</v>
      </c>
    </row>
    <row r="22954" spans="1:3">
      <c r="A22954" s="142" t="s">
        <v>46188</v>
      </c>
      <c r="B22954" s="142" t="s">
        <v>46189</v>
      </c>
      <c r="C22954">
        <v>212111</v>
      </c>
    </row>
    <row r="22955" spans="1:3">
      <c r="A22955" s="142" t="s">
        <v>46190</v>
      </c>
      <c r="B22955" s="142" t="s">
        <v>46191</v>
      </c>
      <c r="C22955">
        <v>211120</v>
      </c>
    </row>
    <row r="22956" spans="1:3">
      <c r="A22956" s="142" t="s">
        <v>46192</v>
      </c>
      <c r="B22956" s="142" t="s">
        <v>46193</v>
      </c>
      <c r="C22956">
        <v>446199</v>
      </c>
    </row>
    <row r="22957" spans="1:3">
      <c r="A22957" s="142" t="s">
        <v>46194</v>
      </c>
      <c r="B22957" s="142" t="s">
        <v>46195</v>
      </c>
      <c r="C22957">
        <v>221118</v>
      </c>
    </row>
    <row r="22958" spans="1:3">
      <c r="A22958" s="142" t="s">
        <v>46196</v>
      </c>
      <c r="B22958" s="142" t="s">
        <v>46197</v>
      </c>
      <c r="C22958">
        <v>424340</v>
      </c>
    </row>
    <row r="22959" spans="1:3">
      <c r="A22959" s="142" t="s">
        <v>46198</v>
      </c>
      <c r="B22959" s="142" t="s">
        <v>46199</v>
      </c>
      <c r="C22959">
        <v>323111</v>
      </c>
    </row>
    <row r="22960" spans="1:3">
      <c r="A22960" s="142" t="s">
        <v>46200</v>
      </c>
      <c r="B22960" s="142" t="s">
        <v>46201</v>
      </c>
      <c r="C22960">
        <v>423830</v>
      </c>
    </row>
    <row r="22961" spans="1:3">
      <c r="A22961" s="142" t="s">
        <v>46202</v>
      </c>
      <c r="B22961" s="142" t="s">
        <v>46203</v>
      </c>
      <c r="C22961">
        <v>314994</v>
      </c>
    </row>
    <row r="22962" spans="1:3">
      <c r="A22962" s="142" t="s">
        <v>46204</v>
      </c>
      <c r="B22962" s="142" t="s">
        <v>46205</v>
      </c>
      <c r="C22962">
        <v>334613</v>
      </c>
    </row>
    <row r="22963" spans="1:3">
      <c r="A22963" s="142" t="s">
        <v>46206</v>
      </c>
      <c r="B22963" s="142" t="s">
        <v>46207</v>
      </c>
      <c r="C22963">
        <v>423220</v>
      </c>
    </row>
    <row r="22964" spans="1:3">
      <c r="A22964" s="142" t="s">
        <v>46208</v>
      </c>
      <c r="B22964" s="142" t="s">
        <v>46209</v>
      </c>
      <c r="C22964">
        <v>325998</v>
      </c>
    </row>
    <row r="22965" spans="1:3">
      <c r="A22965" s="142" t="s">
        <v>46210</v>
      </c>
      <c r="B22965" s="142" t="s">
        <v>46211</v>
      </c>
      <c r="C22965">
        <v>325998</v>
      </c>
    </row>
    <row r="22966" spans="1:3">
      <c r="A22966" s="142" t="s">
        <v>46212</v>
      </c>
      <c r="B22966" s="142" t="s">
        <v>46213</v>
      </c>
      <c r="C22966">
        <v>325998</v>
      </c>
    </row>
    <row r="22967" spans="1:3">
      <c r="A22967" s="142" t="s">
        <v>46214</v>
      </c>
      <c r="B22967" s="142" t="s">
        <v>46215</v>
      </c>
      <c r="C22967">
        <v>325998</v>
      </c>
    </row>
    <row r="22968" spans="1:3">
      <c r="A22968" s="142" t="s">
        <v>46216</v>
      </c>
      <c r="B22968" s="142" t="s">
        <v>46217</v>
      </c>
      <c r="C22968">
        <v>326199</v>
      </c>
    </row>
    <row r="22969" spans="1:3">
      <c r="A22969" s="142" t="s">
        <v>46218</v>
      </c>
      <c r="B22969" s="142" t="s">
        <v>46219</v>
      </c>
      <c r="C22969">
        <v>445110</v>
      </c>
    </row>
    <row r="22970" spans="1:3">
      <c r="A22970" s="142" t="s">
        <v>46220</v>
      </c>
      <c r="B22970" s="142" t="s">
        <v>46221</v>
      </c>
      <c r="C22970">
        <v>611110</v>
      </c>
    </row>
    <row r="22971" spans="1:3">
      <c r="A22971" s="142" t="s">
        <v>46222</v>
      </c>
      <c r="B22971" s="142" t="s">
        <v>46223</v>
      </c>
      <c r="C22971">
        <v>326113</v>
      </c>
    </row>
    <row r="22972" spans="1:3">
      <c r="A22972" s="142" t="s">
        <v>46224</v>
      </c>
      <c r="B22972" s="142" t="s">
        <v>46225</v>
      </c>
      <c r="C22972">
        <v>326113</v>
      </c>
    </row>
    <row r="22973" spans="1:3">
      <c r="A22973" s="142" t="s">
        <v>46226</v>
      </c>
      <c r="B22973" s="142" t="s">
        <v>46227</v>
      </c>
      <c r="C22973">
        <v>325220</v>
      </c>
    </row>
    <row r="22974" spans="1:3">
      <c r="A22974" s="142" t="s">
        <v>46228</v>
      </c>
      <c r="B22974" s="142" t="s">
        <v>46229</v>
      </c>
      <c r="C22974">
        <v>236220</v>
      </c>
    </row>
    <row r="22975" spans="1:3">
      <c r="A22975" s="142" t="s">
        <v>46230</v>
      </c>
      <c r="B22975" s="142" t="s">
        <v>46231</v>
      </c>
      <c r="C22975">
        <v>488119</v>
      </c>
    </row>
    <row r="22976" spans="1:3">
      <c r="A22976" s="142" t="s">
        <v>46232</v>
      </c>
      <c r="B22976" s="142" t="s">
        <v>46233</v>
      </c>
      <c r="C22976">
        <v>488119</v>
      </c>
    </row>
    <row r="22977" spans="1:3">
      <c r="A22977" s="142" t="s">
        <v>46234</v>
      </c>
      <c r="B22977" s="142" t="s">
        <v>46235</v>
      </c>
      <c r="C22977" t="s">
        <v>78161</v>
      </c>
    </row>
    <row r="22978" spans="1:3">
      <c r="A22978" s="142" t="s">
        <v>46236</v>
      </c>
      <c r="B22978" s="142" t="s">
        <v>46237</v>
      </c>
      <c r="C22978">
        <v>541330</v>
      </c>
    </row>
    <row r="22979" spans="1:3">
      <c r="A22979" s="142" t="s">
        <v>46238</v>
      </c>
      <c r="B22979" s="142" t="s">
        <v>46239</v>
      </c>
      <c r="C22979">
        <v>541715</v>
      </c>
    </row>
    <row r="22980" spans="1:3">
      <c r="A22980" s="142" t="s">
        <v>4252</v>
      </c>
      <c r="B22980" s="142" t="s">
        <v>46240</v>
      </c>
      <c r="C22980">
        <v>332216</v>
      </c>
    </row>
    <row r="22981" spans="1:3">
      <c r="A22981" s="142" t="s">
        <v>46241</v>
      </c>
      <c r="B22981" s="142" t="s">
        <v>46242</v>
      </c>
      <c r="C22981">
        <v>541715</v>
      </c>
    </row>
    <row r="22982" spans="1:3">
      <c r="A22982" s="142" t="s">
        <v>46243</v>
      </c>
      <c r="B22982" s="142" t="s">
        <v>46244</v>
      </c>
      <c r="C22982">
        <v>541715</v>
      </c>
    </row>
    <row r="22983" spans="1:3">
      <c r="A22983" s="142" t="s">
        <v>46245</v>
      </c>
      <c r="B22983" s="142" t="s">
        <v>46246</v>
      </c>
      <c r="C22983">
        <v>541512</v>
      </c>
    </row>
    <row r="22984" spans="1:3">
      <c r="A22984" s="142" t="s">
        <v>46247</v>
      </c>
      <c r="B22984" s="142" t="s">
        <v>46248</v>
      </c>
      <c r="C22984">
        <v>621999</v>
      </c>
    </row>
    <row r="22985" spans="1:3">
      <c r="A22985" s="142" t="s">
        <v>46249</v>
      </c>
      <c r="B22985" s="142" t="s">
        <v>46250</v>
      </c>
      <c r="C22985">
        <v>325414</v>
      </c>
    </row>
    <row r="22986" spans="1:3">
      <c r="A22986" s="142" t="s">
        <v>46251</v>
      </c>
      <c r="B22986" s="142" t="s">
        <v>46252</v>
      </c>
      <c r="C22986">
        <v>541512</v>
      </c>
    </row>
    <row r="22987" spans="1:3">
      <c r="A22987" s="142" t="s">
        <v>4165</v>
      </c>
      <c r="B22987" s="142" t="s">
        <v>46253</v>
      </c>
      <c r="C22987">
        <v>334290</v>
      </c>
    </row>
    <row r="22988" spans="1:3">
      <c r="A22988" s="142" t="s">
        <v>46254</v>
      </c>
      <c r="B22988" s="142" t="s">
        <v>46255</v>
      </c>
      <c r="C22988">
        <v>238210</v>
      </c>
    </row>
    <row r="22989" spans="1:3">
      <c r="A22989" s="142" t="s">
        <v>46256</v>
      </c>
      <c r="B22989" s="142" t="s">
        <v>46257</v>
      </c>
      <c r="C22989">
        <v>611110</v>
      </c>
    </row>
    <row r="22990" spans="1:3">
      <c r="A22990" s="142" t="s">
        <v>46258</v>
      </c>
      <c r="B22990" s="142" t="s">
        <v>46259</v>
      </c>
      <c r="C22990">
        <v>622110</v>
      </c>
    </row>
    <row r="22991" spans="1:3">
      <c r="A22991" s="142" t="s">
        <v>46260</v>
      </c>
      <c r="B22991" s="142" t="s">
        <v>46261</v>
      </c>
      <c r="C22991">
        <v>446120</v>
      </c>
    </row>
    <row r="22992" spans="1:3">
      <c r="A22992" s="142" t="s">
        <v>46262</v>
      </c>
      <c r="B22992" s="142" t="s">
        <v>46263</v>
      </c>
      <c r="C22992">
        <v>423690</v>
      </c>
    </row>
    <row r="22993" spans="1:3">
      <c r="A22993" s="142" t="s">
        <v>46264</v>
      </c>
      <c r="B22993" s="142" t="s">
        <v>46265</v>
      </c>
      <c r="C22993">
        <v>522120</v>
      </c>
    </row>
    <row r="22994" spans="1:3">
      <c r="A22994" s="142" t="s">
        <v>46266</v>
      </c>
      <c r="B22994" s="142" t="s">
        <v>46267</v>
      </c>
      <c r="C22994">
        <v>339112</v>
      </c>
    </row>
    <row r="22995" spans="1:3">
      <c r="A22995" s="142" t="s">
        <v>46268</v>
      </c>
      <c r="B22995" s="142" t="s">
        <v>46269</v>
      </c>
      <c r="C22995">
        <v>336390</v>
      </c>
    </row>
    <row r="22996" spans="1:3">
      <c r="A22996" s="142" t="s">
        <v>46270</v>
      </c>
      <c r="B22996" s="142" t="s">
        <v>46271</v>
      </c>
      <c r="C22996">
        <v>523210</v>
      </c>
    </row>
    <row r="22997" spans="1:3">
      <c r="A22997" s="142" t="s">
        <v>46272</v>
      </c>
      <c r="B22997" s="142" t="s">
        <v>46273</v>
      </c>
      <c r="C22997">
        <v>523210</v>
      </c>
    </row>
    <row r="22998" spans="1:3">
      <c r="A22998" s="142" t="s">
        <v>46274</v>
      </c>
      <c r="B22998" s="142" t="s">
        <v>46275</v>
      </c>
      <c r="C22998">
        <v>523210</v>
      </c>
    </row>
    <row r="22999" spans="1:3">
      <c r="A22999" s="142" t="s">
        <v>46276</v>
      </c>
      <c r="B22999" s="142" t="s">
        <v>46277</v>
      </c>
      <c r="C22999">
        <v>336370</v>
      </c>
    </row>
    <row r="23000" spans="1:3">
      <c r="A23000" s="142" t="s">
        <v>46278</v>
      </c>
      <c r="B23000" s="142" t="s">
        <v>46279</v>
      </c>
      <c r="C23000">
        <v>621111</v>
      </c>
    </row>
    <row r="23001" spans="1:3">
      <c r="A23001" s="142" t="s">
        <v>46280</v>
      </c>
      <c r="B23001" s="142" t="s">
        <v>46281</v>
      </c>
      <c r="C23001">
        <v>511110</v>
      </c>
    </row>
    <row r="23002" spans="1:3">
      <c r="A23002" s="142" t="s">
        <v>46282</v>
      </c>
      <c r="B23002" s="142" t="s">
        <v>46283</v>
      </c>
      <c r="C23002">
        <v>311615</v>
      </c>
    </row>
    <row r="23003" spans="1:3">
      <c r="A23003" s="142" t="s">
        <v>46284</v>
      </c>
      <c r="B23003" s="142" t="s">
        <v>46285</v>
      </c>
      <c r="C23003">
        <v>424410</v>
      </c>
    </row>
    <row r="23004" spans="1:3">
      <c r="A23004" s="142" t="s">
        <v>46286</v>
      </c>
      <c r="B23004" s="142" t="s">
        <v>46287</v>
      </c>
      <c r="C23004">
        <v>611110</v>
      </c>
    </row>
    <row r="23005" spans="1:3">
      <c r="A23005" s="142" t="s">
        <v>46288</v>
      </c>
      <c r="B23005" s="142" t="s">
        <v>46289</v>
      </c>
      <c r="C23005">
        <v>325180</v>
      </c>
    </row>
    <row r="23006" spans="1:3">
      <c r="A23006" s="142" t="s">
        <v>46290</v>
      </c>
      <c r="B23006" s="142" t="s">
        <v>46291</v>
      </c>
      <c r="C23006">
        <v>322220</v>
      </c>
    </row>
    <row r="23007" spans="1:3">
      <c r="A23007" s="142" t="s">
        <v>46292</v>
      </c>
      <c r="B23007" s="142" t="s">
        <v>46293</v>
      </c>
      <c r="C23007">
        <v>424210</v>
      </c>
    </row>
    <row r="23008" spans="1:3">
      <c r="A23008" s="142" t="s">
        <v>46294</v>
      </c>
      <c r="B23008" s="142" t="s">
        <v>46295</v>
      </c>
      <c r="C23008">
        <v>441110</v>
      </c>
    </row>
    <row r="23009" spans="1:3">
      <c r="A23009" s="142" t="s">
        <v>46296</v>
      </c>
      <c r="B23009" s="142" t="s">
        <v>46297</v>
      </c>
      <c r="C23009">
        <v>332618</v>
      </c>
    </row>
    <row r="23010" spans="1:3">
      <c r="A23010" s="142" t="s">
        <v>46298</v>
      </c>
      <c r="B23010" s="142" t="s">
        <v>46299</v>
      </c>
      <c r="C23010">
        <v>611110</v>
      </c>
    </row>
    <row r="23011" spans="1:3">
      <c r="A23011" s="142" t="s">
        <v>46300</v>
      </c>
      <c r="B23011" s="142" t="s">
        <v>46301</v>
      </c>
      <c r="C23011">
        <v>311340</v>
      </c>
    </row>
    <row r="23012" spans="1:3">
      <c r="A23012" s="142" t="s">
        <v>46302</v>
      </c>
      <c r="B23012" s="142" t="s">
        <v>46303</v>
      </c>
      <c r="C23012">
        <v>611210</v>
      </c>
    </row>
    <row r="23013" spans="1:3">
      <c r="A23013" s="142" t="s">
        <v>46304</v>
      </c>
      <c r="B23013" s="142" t="s">
        <v>46305</v>
      </c>
      <c r="C23013">
        <v>611110</v>
      </c>
    </row>
    <row r="23014" spans="1:3">
      <c r="A23014" s="142" t="s">
        <v>46306</v>
      </c>
      <c r="B23014" s="142" t="s">
        <v>46307</v>
      </c>
      <c r="C23014">
        <v>622110</v>
      </c>
    </row>
    <row r="23015" spans="1:3">
      <c r="A23015" s="142" t="s">
        <v>46308</v>
      </c>
      <c r="B23015" s="142" t="s">
        <v>46309</v>
      </c>
      <c r="C23015">
        <v>423460</v>
      </c>
    </row>
    <row r="23016" spans="1:3">
      <c r="A23016" s="142" t="s">
        <v>46310</v>
      </c>
      <c r="B23016" s="142" t="s">
        <v>46311</v>
      </c>
      <c r="C23016">
        <v>311340</v>
      </c>
    </row>
    <row r="23017" spans="1:3">
      <c r="A23017" s="142" t="s">
        <v>46312</v>
      </c>
      <c r="B23017" s="142" t="s">
        <v>46313</v>
      </c>
      <c r="C23017">
        <v>336611</v>
      </c>
    </row>
    <row r="23018" spans="1:3">
      <c r="A23018" s="142" t="s">
        <v>46314</v>
      </c>
      <c r="B23018" s="142" t="s">
        <v>46315</v>
      </c>
      <c r="C23018">
        <v>424410</v>
      </c>
    </row>
    <row r="23019" spans="1:3">
      <c r="A23019" s="142" t="s">
        <v>46316</v>
      </c>
      <c r="B23019" s="142" t="s">
        <v>46317</v>
      </c>
      <c r="C23019">
        <v>333132</v>
      </c>
    </row>
    <row r="23020" spans="1:3">
      <c r="A23020" s="142" t="s">
        <v>46318</v>
      </c>
      <c r="B23020" s="142" t="s">
        <v>46319</v>
      </c>
      <c r="C23020">
        <v>325412</v>
      </c>
    </row>
    <row r="23021" spans="1:3">
      <c r="A23021" s="142" t="s">
        <v>46320</v>
      </c>
      <c r="B23021" s="142" t="s">
        <v>46321</v>
      </c>
      <c r="C23021">
        <v>314110</v>
      </c>
    </row>
    <row r="23022" spans="1:3">
      <c r="A23022" s="142" t="s">
        <v>46322</v>
      </c>
      <c r="B23022" s="142" t="s">
        <v>46323</v>
      </c>
      <c r="C23022">
        <v>334210</v>
      </c>
    </row>
    <row r="23023" spans="1:3">
      <c r="A23023" s="142" t="s">
        <v>4003</v>
      </c>
      <c r="B23023" s="142" t="s">
        <v>46324</v>
      </c>
      <c r="C23023">
        <v>621511</v>
      </c>
    </row>
    <row r="23024" spans="1:3">
      <c r="A23024" s="142" t="s">
        <v>46325</v>
      </c>
      <c r="B23024" s="142" t="s">
        <v>46326</v>
      </c>
      <c r="C23024">
        <v>722513</v>
      </c>
    </row>
    <row r="23025" spans="1:3">
      <c r="A23025" s="142" t="s">
        <v>46327</v>
      </c>
      <c r="B23025" s="142" t="s">
        <v>46328</v>
      </c>
      <c r="C23025">
        <v>722513</v>
      </c>
    </row>
    <row r="23026" spans="1:3">
      <c r="A23026" s="142" t="s">
        <v>46329</v>
      </c>
      <c r="B23026" s="142" t="s">
        <v>46330</v>
      </c>
      <c r="C23026">
        <v>523120</v>
      </c>
    </row>
    <row r="23027" spans="1:3">
      <c r="A23027" s="142" t="s">
        <v>3976</v>
      </c>
      <c r="B23027" s="142" t="s">
        <v>46331</v>
      </c>
      <c r="C23027">
        <v>722513</v>
      </c>
    </row>
    <row r="23028" spans="1:3">
      <c r="A23028" s="142" t="s">
        <v>46332</v>
      </c>
      <c r="B23028" s="142" t="s">
        <v>46333</v>
      </c>
      <c r="C23028">
        <v>424480</v>
      </c>
    </row>
    <row r="23029" spans="1:3">
      <c r="A23029" s="142" t="s">
        <v>46334</v>
      </c>
      <c r="B23029" s="142" t="s">
        <v>46335</v>
      </c>
      <c r="C23029">
        <v>311412</v>
      </c>
    </row>
    <row r="23030" spans="1:3">
      <c r="A23030" s="142" t="s">
        <v>5221</v>
      </c>
      <c r="B23030" s="142" t="s">
        <v>46336</v>
      </c>
      <c r="C23030">
        <v>531210</v>
      </c>
    </row>
    <row r="23031" spans="1:3">
      <c r="A23031" s="142" t="s">
        <v>46337</v>
      </c>
      <c r="B23031" s="142" t="s">
        <v>46338</v>
      </c>
      <c r="C23031">
        <v>515120</v>
      </c>
    </row>
    <row r="23032" spans="1:3">
      <c r="A23032" s="142" t="s">
        <v>46339</v>
      </c>
      <c r="B23032" s="142" t="s">
        <v>46340</v>
      </c>
      <c r="C23032">
        <v>813930</v>
      </c>
    </row>
    <row r="23033" spans="1:3">
      <c r="A23033" s="142" t="s">
        <v>46341</v>
      </c>
      <c r="B23033" s="142" t="s">
        <v>46342</v>
      </c>
      <c r="C23033">
        <v>813910</v>
      </c>
    </row>
    <row r="23034" spans="1:3">
      <c r="A23034" s="142" t="s">
        <v>46343</v>
      </c>
      <c r="B23034" s="142" t="s">
        <v>46344</v>
      </c>
      <c r="C23034">
        <v>813410</v>
      </c>
    </row>
    <row r="23035" spans="1:3">
      <c r="A23035" s="142" t="s">
        <v>46345</v>
      </c>
      <c r="B23035" s="142" t="s">
        <v>46346</v>
      </c>
      <c r="C23035">
        <v>561110</v>
      </c>
    </row>
    <row r="23036" spans="1:3">
      <c r="A23036" s="142" t="s">
        <v>5399</v>
      </c>
      <c r="B23036" s="142" t="s">
        <v>46347</v>
      </c>
      <c r="C23036">
        <v>551111</v>
      </c>
    </row>
    <row r="23037" spans="1:3">
      <c r="A23037" s="142" t="s">
        <v>46348</v>
      </c>
      <c r="B23037" s="142" t="s">
        <v>46349</v>
      </c>
      <c r="C23037">
        <v>522110</v>
      </c>
    </row>
    <row r="23038" spans="1:3">
      <c r="A23038" s="142" t="s">
        <v>4698</v>
      </c>
      <c r="B23038" s="142" t="s">
        <v>46350</v>
      </c>
      <c r="C23038">
        <v>522110</v>
      </c>
    </row>
    <row r="23039" spans="1:3">
      <c r="A23039" s="142" t="s">
        <v>46351</v>
      </c>
      <c r="B23039" s="142" t="s">
        <v>46352</v>
      </c>
      <c r="C23039">
        <v>711211</v>
      </c>
    </row>
    <row r="23040" spans="1:3">
      <c r="A23040" s="142" t="s">
        <v>46353</v>
      </c>
      <c r="B23040" s="142" t="s">
        <v>46354</v>
      </c>
      <c r="C23040">
        <v>337910</v>
      </c>
    </row>
    <row r="23041" spans="1:3">
      <c r="A23041" s="142" t="s">
        <v>46355</v>
      </c>
      <c r="B23041" s="142" t="s">
        <v>46356</v>
      </c>
      <c r="C23041">
        <v>316110</v>
      </c>
    </row>
    <row r="23042" spans="1:3">
      <c r="A23042" s="142" t="s">
        <v>46357</v>
      </c>
      <c r="B23042" s="142" t="s">
        <v>46358</v>
      </c>
      <c r="C23042">
        <v>311611</v>
      </c>
    </row>
    <row r="23043" spans="1:3">
      <c r="A23043" s="142" t="s">
        <v>46359</v>
      </c>
      <c r="B23043" s="142" t="s">
        <v>46360</v>
      </c>
      <c r="C23043">
        <v>312111</v>
      </c>
    </row>
    <row r="23044" spans="1:3">
      <c r="A23044" s="142" t="s">
        <v>46361</v>
      </c>
      <c r="B23044" s="142" t="s">
        <v>46362</v>
      </c>
      <c r="C23044">
        <v>611710</v>
      </c>
    </row>
    <row r="23045" spans="1:3">
      <c r="A23045" s="142" t="s">
        <v>46363</v>
      </c>
      <c r="B23045" s="142" t="s">
        <v>46364</v>
      </c>
      <c r="C23045">
        <v>424920</v>
      </c>
    </row>
    <row r="23046" spans="1:3">
      <c r="A23046" s="142" t="s">
        <v>46365</v>
      </c>
      <c r="B23046" s="142" t="s">
        <v>46366</v>
      </c>
      <c r="C23046">
        <v>423210</v>
      </c>
    </row>
    <row r="23047" spans="1:3">
      <c r="A23047" s="142" t="s">
        <v>46367</v>
      </c>
      <c r="B23047" s="142" t="s">
        <v>46368</v>
      </c>
      <c r="C23047">
        <v>621999</v>
      </c>
    </row>
    <row r="23048" spans="1:3">
      <c r="A23048" s="142" t="s">
        <v>46369</v>
      </c>
      <c r="B23048" s="142" t="s">
        <v>46370</v>
      </c>
      <c r="C23048">
        <v>327320</v>
      </c>
    </row>
    <row r="23049" spans="1:3">
      <c r="A23049" s="142" t="s">
        <v>46371</v>
      </c>
      <c r="B23049" s="142" t="s">
        <v>46372</v>
      </c>
      <c r="C23049">
        <v>813410</v>
      </c>
    </row>
    <row r="23050" spans="1:3">
      <c r="A23050" s="142" t="s">
        <v>46373</v>
      </c>
      <c r="B23050" s="142" t="s">
        <v>46374</v>
      </c>
      <c r="C23050">
        <v>541810</v>
      </c>
    </row>
    <row r="23051" spans="1:3">
      <c r="A23051" s="142" t="s">
        <v>46375</v>
      </c>
      <c r="B23051" s="142" t="s">
        <v>46376</v>
      </c>
      <c r="C23051">
        <v>541810</v>
      </c>
    </row>
    <row r="23052" spans="1:3">
      <c r="A23052" s="142" t="s">
        <v>46377</v>
      </c>
      <c r="B23052" s="142" t="s">
        <v>46378</v>
      </c>
      <c r="C23052">
        <v>522390</v>
      </c>
    </row>
    <row r="23053" spans="1:3">
      <c r="A23053" s="142" t="s">
        <v>46379</v>
      </c>
      <c r="B23053" s="142" t="s">
        <v>46380</v>
      </c>
      <c r="C23053">
        <v>424950</v>
      </c>
    </row>
    <row r="23054" spans="1:3">
      <c r="A23054" s="142" t="s">
        <v>46381</v>
      </c>
      <c r="B23054" s="142" t="s">
        <v>46382</v>
      </c>
      <c r="C23054">
        <v>813990</v>
      </c>
    </row>
    <row r="23055" spans="1:3">
      <c r="A23055" s="142" t="s">
        <v>4375</v>
      </c>
      <c r="B23055" s="142" t="s">
        <v>46383</v>
      </c>
      <c r="C23055">
        <v>522110</v>
      </c>
    </row>
    <row r="23056" spans="1:3">
      <c r="A23056" s="142" t="s">
        <v>46384</v>
      </c>
      <c r="B23056" s="142" t="s">
        <v>46385</v>
      </c>
      <c r="C23056">
        <v>532490</v>
      </c>
    </row>
    <row r="23057" spans="1:3">
      <c r="A23057" s="142" t="s">
        <v>46386</v>
      </c>
      <c r="B23057" s="142" t="s">
        <v>46387</v>
      </c>
      <c r="C23057">
        <v>522293</v>
      </c>
    </row>
    <row r="23058" spans="1:3">
      <c r="A23058" s="142" t="s">
        <v>46388</v>
      </c>
      <c r="B23058" s="142" t="s">
        <v>46389</v>
      </c>
      <c r="C23058">
        <v>531210</v>
      </c>
    </row>
    <row r="23059" spans="1:3">
      <c r="A23059" s="142" t="s">
        <v>46390</v>
      </c>
      <c r="B23059" s="142" t="s">
        <v>46391</v>
      </c>
      <c r="C23059">
        <v>713940</v>
      </c>
    </row>
    <row r="23060" spans="1:3">
      <c r="A23060" s="142" t="s">
        <v>46392</v>
      </c>
      <c r="B23060" s="142" t="s">
        <v>46393</v>
      </c>
      <c r="C23060">
        <v>524126</v>
      </c>
    </row>
    <row r="23061" spans="1:3">
      <c r="A23061" s="142" t="s">
        <v>46394</v>
      </c>
      <c r="B23061" s="142" t="s">
        <v>46395</v>
      </c>
      <c r="C23061">
        <v>424430</v>
      </c>
    </row>
    <row r="23062" spans="1:3">
      <c r="A23062" s="142" t="s">
        <v>46396</v>
      </c>
      <c r="B23062" s="142" t="s">
        <v>46397</v>
      </c>
      <c r="C23062">
        <v>541611</v>
      </c>
    </row>
    <row r="23063" spans="1:3">
      <c r="A23063" s="142" t="s">
        <v>46398</v>
      </c>
      <c r="B23063" s="142" t="s">
        <v>46399</v>
      </c>
      <c r="C23063">
        <v>813940</v>
      </c>
    </row>
    <row r="23064" spans="1:3">
      <c r="A23064" s="142" t="s">
        <v>46400</v>
      </c>
      <c r="B23064" s="142" t="s">
        <v>46401</v>
      </c>
      <c r="C23064">
        <v>339116</v>
      </c>
    </row>
    <row r="23065" spans="1:3">
      <c r="A23065" s="142" t="s">
        <v>46402</v>
      </c>
      <c r="B23065" s="142" t="s">
        <v>46403</v>
      </c>
      <c r="C23065">
        <v>424820</v>
      </c>
    </row>
    <row r="23066" spans="1:3">
      <c r="A23066" s="142" t="s">
        <v>46404</v>
      </c>
      <c r="B23066" s="142" t="s">
        <v>46405</v>
      </c>
      <c r="C23066">
        <v>488510</v>
      </c>
    </row>
    <row r="23067" spans="1:3">
      <c r="A23067" s="142" t="s">
        <v>46406</v>
      </c>
      <c r="B23067" s="142" t="s">
        <v>46407</v>
      </c>
      <c r="C23067">
        <v>326199</v>
      </c>
    </row>
    <row r="23068" spans="1:3">
      <c r="A23068" s="142" t="s">
        <v>46408</v>
      </c>
      <c r="B23068" s="142" t="s">
        <v>46409</v>
      </c>
      <c r="C23068">
        <v>813930</v>
      </c>
    </row>
    <row r="23069" spans="1:3">
      <c r="A23069" s="142" t="s">
        <v>46410</v>
      </c>
      <c r="B23069" s="142" t="s">
        <v>46411</v>
      </c>
      <c r="C23069">
        <v>525110</v>
      </c>
    </row>
    <row r="23070" spans="1:3">
      <c r="A23070" s="142" t="s">
        <v>46412</v>
      </c>
      <c r="B23070" s="142" t="s">
        <v>46413</v>
      </c>
      <c r="C23070">
        <v>524210</v>
      </c>
    </row>
    <row r="23071" spans="1:3">
      <c r="A23071" s="142" t="s">
        <v>46414</v>
      </c>
      <c r="B23071" s="142" t="s">
        <v>46415</v>
      </c>
      <c r="C23071">
        <v>423690</v>
      </c>
    </row>
    <row r="23072" spans="1:3">
      <c r="A23072" s="142" t="s">
        <v>46416</v>
      </c>
      <c r="B23072" s="142" t="s">
        <v>46417</v>
      </c>
      <c r="C23072">
        <v>524114</v>
      </c>
    </row>
    <row r="23073" spans="1:3">
      <c r="A23073" s="142" t="s">
        <v>46418</v>
      </c>
      <c r="B23073" s="142" t="s">
        <v>46419</v>
      </c>
      <c r="C23073">
        <v>813410</v>
      </c>
    </row>
    <row r="23074" spans="1:3">
      <c r="A23074" s="142" t="s">
        <v>46420</v>
      </c>
      <c r="B23074" s="142" t="s">
        <v>46421</v>
      </c>
      <c r="C23074">
        <v>423440</v>
      </c>
    </row>
    <row r="23075" spans="1:3">
      <c r="A23075" s="142" t="s">
        <v>46422</v>
      </c>
      <c r="B23075" s="142" t="s">
        <v>46423</v>
      </c>
      <c r="C23075">
        <v>524127</v>
      </c>
    </row>
    <row r="23076" spans="1:3">
      <c r="A23076" s="142" t="s">
        <v>46424</v>
      </c>
      <c r="B23076" s="142" t="s">
        <v>46425</v>
      </c>
      <c r="C23076">
        <v>238910</v>
      </c>
    </row>
    <row r="23077" spans="1:3">
      <c r="A23077" s="142" t="s">
        <v>46426</v>
      </c>
      <c r="B23077" s="142" t="s">
        <v>46427</v>
      </c>
      <c r="C23077">
        <v>485111</v>
      </c>
    </row>
    <row r="23078" spans="1:3">
      <c r="A23078" s="142" t="s">
        <v>46428</v>
      </c>
      <c r="B23078" s="142" t="s">
        <v>46429</v>
      </c>
      <c r="C23078">
        <v>485999</v>
      </c>
    </row>
    <row r="23079" spans="1:3">
      <c r="A23079" s="142" t="s">
        <v>46430</v>
      </c>
      <c r="B23079" s="142" t="s">
        <v>46431</v>
      </c>
      <c r="C23079">
        <v>813930</v>
      </c>
    </row>
    <row r="23080" spans="1:3">
      <c r="A23080" s="142" t="s">
        <v>46432</v>
      </c>
      <c r="B23080" s="142" t="s">
        <v>46433</v>
      </c>
      <c r="C23080">
        <v>424510</v>
      </c>
    </row>
    <row r="23081" spans="1:3">
      <c r="A23081" s="142" t="s">
        <v>46434</v>
      </c>
      <c r="B23081" s="142" t="s">
        <v>46435</v>
      </c>
      <c r="C23081">
        <v>541350</v>
      </c>
    </row>
    <row r="23082" spans="1:3">
      <c r="A23082" s="142" t="s">
        <v>46436</v>
      </c>
      <c r="B23082" s="142" t="s">
        <v>46437</v>
      </c>
      <c r="C23082">
        <v>524210</v>
      </c>
    </row>
    <row r="23083" spans="1:3">
      <c r="A23083" s="142" t="s">
        <v>46438</v>
      </c>
      <c r="B23083" s="142" t="s">
        <v>46439</v>
      </c>
      <c r="C23083">
        <v>813410</v>
      </c>
    </row>
    <row r="23084" spans="1:3">
      <c r="A23084" s="142" t="s">
        <v>46440</v>
      </c>
      <c r="B23084" s="142" t="s">
        <v>46441</v>
      </c>
      <c r="C23084">
        <v>424460</v>
      </c>
    </row>
    <row r="23085" spans="1:3">
      <c r="A23085" s="142" t="s">
        <v>46442</v>
      </c>
      <c r="B23085" s="142" t="s">
        <v>46443</v>
      </c>
      <c r="C23085">
        <v>112310</v>
      </c>
    </row>
    <row r="23086" spans="1:3">
      <c r="A23086" s="142" t="s">
        <v>46444</v>
      </c>
      <c r="B23086" s="142" t="s">
        <v>46445</v>
      </c>
      <c r="C23086">
        <v>424420</v>
      </c>
    </row>
    <row r="23087" spans="1:3">
      <c r="A23087" s="142" t="s">
        <v>46446</v>
      </c>
      <c r="B23087" s="142" t="s">
        <v>46447</v>
      </c>
      <c r="C23087">
        <v>711211</v>
      </c>
    </row>
    <row r="23088" spans="1:3">
      <c r="A23088" s="142" t="s">
        <v>46448</v>
      </c>
      <c r="B23088" s="142" t="s">
        <v>46449</v>
      </c>
      <c r="C23088">
        <v>532120</v>
      </c>
    </row>
    <row r="23089" spans="1:3">
      <c r="A23089" s="142" t="s">
        <v>46450</v>
      </c>
      <c r="B23089" s="142" t="s">
        <v>46451</v>
      </c>
      <c r="C23089">
        <v>311411</v>
      </c>
    </row>
    <row r="23090" spans="1:3">
      <c r="A23090" s="142" t="s">
        <v>257</v>
      </c>
      <c r="B23090" s="142" t="s">
        <v>46452</v>
      </c>
      <c r="C23090">
        <v>221210</v>
      </c>
    </row>
    <row r="23091" spans="1:3">
      <c r="A23091" s="142" t="s">
        <v>46453</v>
      </c>
      <c r="B23091" s="142" t="s">
        <v>46454</v>
      </c>
      <c r="C23091">
        <v>221210</v>
      </c>
    </row>
    <row r="23092" spans="1:3">
      <c r="A23092" s="142" t="s">
        <v>46455</v>
      </c>
      <c r="B23092" s="142" t="s">
        <v>46456</v>
      </c>
      <c r="C23092">
        <v>221210</v>
      </c>
    </row>
    <row r="23093" spans="1:3">
      <c r="A23093" s="142" t="s">
        <v>46457</v>
      </c>
      <c r="B23093" s="142" t="s">
        <v>46458</v>
      </c>
      <c r="C23093">
        <v>522298</v>
      </c>
    </row>
    <row r="23094" spans="1:3">
      <c r="A23094" s="142" t="s">
        <v>46459</v>
      </c>
      <c r="B23094" s="142" t="s">
        <v>46460</v>
      </c>
      <c r="C23094">
        <v>442110</v>
      </c>
    </row>
    <row r="23095" spans="1:3">
      <c r="A23095" s="142" t="s">
        <v>46461</v>
      </c>
      <c r="B23095" s="142" t="s">
        <v>46462</v>
      </c>
      <c r="C23095">
        <v>451211</v>
      </c>
    </row>
    <row r="23096" spans="1:3">
      <c r="A23096" s="142" t="s">
        <v>46463</v>
      </c>
      <c r="B23096" s="142" t="s">
        <v>46464</v>
      </c>
      <c r="C23096">
        <v>331110</v>
      </c>
    </row>
    <row r="23097" spans="1:3">
      <c r="A23097" s="142" t="s">
        <v>46465</v>
      </c>
      <c r="B23097" s="142" t="s">
        <v>46466</v>
      </c>
      <c r="C23097">
        <v>524210</v>
      </c>
    </row>
    <row r="23098" spans="1:3">
      <c r="A23098" s="142" t="s">
        <v>46467</v>
      </c>
      <c r="B23098" s="142" t="s">
        <v>46468</v>
      </c>
      <c r="C23098">
        <v>524210</v>
      </c>
    </row>
    <row r="23099" spans="1:3">
      <c r="A23099" s="142" t="s">
        <v>46469</v>
      </c>
      <c r="B23099" s="142" t="s">
        <v>46470</v>
      </c>
      <c r="C23099">
        <v>524210</v>
      </c>
    </row>
    <row r="23100" spans="1:3">
      <c r="A23100" s="142" t="s">
        <v>46471</v>
      </c>
      <c r="B23100" s="142" t="s">
        <v>46472</v>
      </c>
      <c r="C23100">
        <v>524210</v>
      </c>
    </row>
    <row r="23101" spans="1:3">
      <c r="A23101" s="142" t="s">
        <v>46473</v>
      </c>
      <c r="B23101" s="142" t="s">
        <v>46474</v>
      </c>
      <c r="C23101">
        <v>511120</v>
      </c>
    </row>
    <row r="23102" spans="1:3">
      <c r="A23102" s="142" t="s">
        <v>46475</v>
      </c>
      <c r="B23102" s="142" t="s">
        <v>46476</v>
      </c>
      <c r="C23102">
        <v>621999</v>
      </c>
    </row>
    <row r="23103" spans="1:3">
      <c r="A23103" s="142" t="s">
        <v>46477</v>
      </c>
      <c r="B23103" s="142" t="s">
        <v>46478</v>
      </c>
      <c r="C23103">
        <v>524210</v>
      </c>
    </row>
    <row r="23104" spans="1:3">
      <c r="A23104" s="142" t="s">
        <v>46479</v>
      </c>
      <c r="B23104" s="142" t="s">
        <v>46480</v>
      </c>
      <c r="C23104">
        <v>311421</v>
      </c>
    </row>
    <row r="23105" spans="1:3">
      <c r="A23105" s="142" t="s">
        <v>46481</v>
      </c>
      <c r="B23105" s="142" t="s">
        <v>46482</v>
      </c>
      <c r="C23105">
        <v>221210</v>
      </c>
    </row>
    <row r="23106" spans="1:3">
      <c r="A23106" s="142" t="s">
        <v>46483</v>
      </c>
      <c r="B23106" s="142" t="s">
        <v>46484</v>
      </c>
      <c r="C23106">
        <v>221210</v>
      </c>
    </row>
    <row r="23107" spans="1:3">
      <c r="A23107" s="142" t="s">
        <v>46485</v>
      </c>
      <c r="B23107" s="142" t="s">
        <v>46486</v>
      </c>
      <c r="C23107">
        <v>221210</v>
      </c>
    </row>
    <row r="23108" spans="1:3">
      <c r="A23108" s="142" t="s">
        <v>46487</v>
      </c>
      <c r="B23108" s="142" t="s">
        <v>46488</v>
      </c>
      <c r="C23108">
        <v>221210</v>
      </c>
    </row>
    <row r="23109" spans="1:3">
      <c r="A23109" s="142" t="s">
        <v>46489</v>
      </c>
      <c r="B23109" s="142" t="s">
        <v>46490</v>
      </c>
      <c r="C23109">
        <v>221210</v>
      </c>
    </row>
    <row r="23110" spans="1:3">
      <c r="A23110" s="142" t="s">
        <v>46491</v>
      </c>
      <c r="B23110" s="142" t="s">
        <v>46492</v>
      </c>
      <c r="C23110">
        <v>221210</v>
      </c>
    </row>
    <row r="23111" spans="1:3">
      <c r="A23111" s="142" t="s">
        <v>46493</v>
      </c>
      <c r="B23111" s="142" t="s">
        <v>46494</v>
      </c>
      <c r="C23111">
        <v>221210</v>
      </c>
    </row>
    <row r="23112" spans="1:3">
      <c r="A23112" s="142" t="s">
        <v>46495</v>
      </c>
      <c r="B23112" s="142" t="s">
        <v>46496</v>
      </c>
      <c r="C23112">
        <v>221118</v>
      </c>
    </row>
    <row r="23113" spans="1:3">
      <c r="A23113" s="142" t="s">
        <v>46497</v>
      </c>
      <c r="B23113" s="142" t="s">
        <v>46498</v>
      </c>
      <c r="C23113">
        <v>524113</v>
      </c>
    </row>
    <row r="23114" spans="1:3">
      <c r="A23114" s="142" t="s">
        <v>46499</v>
      </c>
      <c r="B23114" s="142" t="s">
        <v>46500</v>
      </c>
      <c r="C23114">
        <v>561110</v>
      </c>
    </row>
    <row r="23115" spans="1:3">
      <c r="A23115" s="142" t="s">
        <v>46501</v>
      </c>
      <c r="B23115" s="142" t="s">
        <v>46502</v>
      </c>
      <c r="C23115">
        <v>531110</v>
      </c>
    </row>
    <row r="23116" spans="1:3">
      <c r="A23116" s="142" t="s">
        <v>46503</v>
      </c>
      <c r="B23116" s="142" t="s">
        <v>46504</v>
      </c>
      <c r="C23116">
        <v>623311</v>
      </c>
    </row>
    <row r="23117" spans="1:3">
      <c r="A23117" s="142" t="s">
        <v>46505</v>
      </c>
      <c r="B23117" s="142" t="s">
        <v>46506</v>
      </c>
      <c r="C23117">
        <v>611110</v>
      </c>
    </row>
    <row r="23118" spans="1:3">
      <c r="A23118" s="142" t="s">
        <v>46507</v>
      </c>
      <c r="B23118" s="142" t="s">
        <v>46508</v>
      </c>
      <c r="C23118">
        <v>523120</v>
      </c>
    </row>
    <row r="23119" spans="1:3">
      <c r="A23119" s="142" t="s">
        <v>46509</v>
      </c>
      <c r="B23119" s="142" t="s">
        <v>46510</v>
      </c>
      <c r="C23119">
        <v>524210</v>
      </c>
    </row>
    <row r="23120" spans="1:3">
      <c r="A23120" s="142" t="s">
        <v>46511</v>
      </c>
      <c r="B23120" s="142" t="s">
        <v>46512</v>
      </c>
      <c r="C23120">
        <v>522291</v>
      </c>
    </row>
    <row r="23121" spans="1:3">
      <c r="A23121" s="142" t="s">
        <v>46513</v>
      </c>
      <c r="B23121" s="142" t="s">
        <v>46514</v>
      </c>
      <c r="C23121">
        <v>518210</v>
      </c>
    </row>
    <row r="23122" spans="1:3">
      <c r="A23122" s="142" t="s">
        <v>46515</v>
      </c>
      <c r="B23122" s="142" t="s">
        <v>46516</v>
      </c>
      <c r="C23122">
        <v>622110</v>
      </c>
    </row>
    <row r="23123" spans="1:3">
      <c r="A23123" s="142" t="s">
        <v>5065</v>
      </c>
      <c r="B23123" s="142" t="s">
        <v>46517</v>
      </c>
      <c r="C23123">
        <v>334519</v>
      </c>
    </row>
    <row r="23124" spans="1:3">
      <c r="A23124" s="142" t="s">
        <v>46518</v>
      </c>
      <c r="B23124" s="142" t="s">
        <v>46519</v>
      </c>
      <c r="C23124">
        <v>511210</v>
      </c>
    </row>
    <row r="23125" spans="1:3">
      <c r="A23125" s="142" t="s">
        <v>46520</v>
      </c>
      <c r="B23125" s="142" t="s">
        <v>46521</v>
      </c>
      <c r="C23125">
        <v>524126</v>
      </c>
    </row>
    <row r="23126" spans="1:3">
      <c r="A23126" s="142" t="s">
        <v>46522</v>
      </c>
      <c r="B23126" s="142" t="s">
        <v>46523</v>
      </c>
      <c r="C23126">
        <v>524126</v>
      </c>
    </row>
    <row r="23127" spans="1:3">
      <c r="A23127" s="142" t="s">
        <v>46524</v>
      </c>
      <c r="B23127" s="142" t="s">
        <v>46525</v>
      </c>
      <c r="C23127">
        <v>524210</v>
      </c>
    </row>
    <row r="23128" spans="1:3">
      <c r="A23128" s="142" t="s">
        <v>46526</v>
      </c>
      <c r="B23128" s="142" t="s">
        <v>46527</v>
      </c>
      <c r="C23128">
        <v>524113</v>
      </c>
    </row>
    <row r="23129" spans="1:3">
      <c r="A23129" s="142" t="s">
        <v>46528</v>
      </c>
      <c r="B23129" s="142" t="s">
        <v>46529</v>
      </c>
      <c r="C23129">
        <v>524210</v>
      </c>
    </row>
    <row r="23130" spans="1:3">
      <c r="A23130" s="142" t="s">
        <v>46530</v>
      </c>
      <c r="B23130" s="142" t="s">
        <v>46531</v>
      </c>
      <c r="C23130">
        <v>444110</v>
      </c>
    </row>
    <row r="23131" spans="1:3">
      <c r="A23131" s="142" t="s">
        <v>46532</v>
      </c>
      <c r="B23131" s="142" t="s">
        <v>46533</v>
      </c>
      <c r="C23131">
        <v>332710</v>
      </c>
    </row>
    <row r="23132" spans="1:3">
      <c r="A23132" s="142" t="s">
        <v>46534</v>
      </c>
      <c r="B23132" s="142" t="s">
        <v>46535</v>
      </c>
      <c r="C23132">
        <v>541611</v>
      </c>
    </row>
    <row r="23133" spans="1:3">
      <c r="A23133" s="142" t="s">
        <v>46536</v>
      </c>
      <c r="B23133" s="142" t="s">
        <v>46537</v>
      </c>
      <c r="C23133">
        <v>423510</v>
      </c>
    </row>
    <row r="23134" spans="1:3">
      <c r="A23134" s="142" t="s">
        <v>46538</v>
      </c>
      <c r="B23134" s="142" t="s">
        <v>46539</v>
      </c>
      <c r="C23134">
        <v>621492</v>
      </c>
    </row>
    <row r="23135" spans="1:3">
      <c r="A23135" s="142" t="s">
        <v>46540</v>
      </c>
      <c r="B23135" s="142" t="s">
        <v>46541</v>
      </c>
      <c r="C23135">
        <v>621910</v>
      </c>
    </row>
    <row r="23136" spans="1:3">
      <c r="A23136" s="142" t="s">
        <v>46542</v>
      </c>
      <c r="B23136" s="142" t="s">
        <v>46543</v>
      </c>
      <c r="C23136">
        <v>621610</v>
      </c>
    </row>
    <row r="23137" spans="1:3">
      <c r="A23137" s="142" t="s">
        <v>46544</v>
      </c>
      <c r="B23137" s="142" t="s">
        <v>46545</v>
      </c>
      <c r="C23137">
        <v>624120</v>
      </c>
    </row>
    <row r="23138" spans="1:3">
      <c r="A23138" s="142" t="s">
        <v>46546</v>
      </c>
      <c r="B23138" s="142" t="s">
        <v>46547</v>
      </c>
      <c r="C23138">
        <v>423120</v>
      </c>
    </row>
    <row r="23139" spans="1:3">
      <c r="A23139" s="142" t="s">
        <v>46548</v>
      </c>
      <c r="B23139" s="142" t="s">
        <v>46549</v>
      </c>
      <c r="C23139">
        <v>337211</v>
      </c>
    </row>
    <row r="23140" spans="1:3">
      <c r="A23140" s="142" t="s">
        <v>258</v>
      </c>
      <c r="B23140" s="142" t="s">
        <v>46550</v>
      </c>
      <c r="C23140">
        <v>326199</v>
      </c>
    </row>
    <row r="23141" spans="1:3">
      <c r="A23141" s="142" t="s">
        <v>46551</v>
      </c>
      <c r="B23141" s="142" t="s">
        <v>46552</v>
      </c>
      <c r="C23141">
        <v>333132</v>
      </c>
    </row>
    <row r="23142" spans="1:3">
      <c r="A23142" s="142" t="s">
        <v>46553</v>
      </c>
      <c r="B23142" s="142" t="s">
        <v>46554</v>
      </c>
      <c r="C23142">
        <v>813219</v>
      </c>
    </row>
    <row r="23143" spans="1:3">
      <c r="A23143" s="142" t="s">
        <v>46555</v>
      </c>
      <c r="B23143" s="142" t="s">
        <v>46556</v>
      </c>
      <c r="C23143">
        <v>424440</v>
      </c>
    </row>
    <row r="23144" spans="1:3">
      <c r="A23144" s="142" t="s">
        <v>46557</v>
      </c>
      <c r="B23144" s="142" t="s">
        <v>46558</v>
      </c>
      <c r="C23144">
        <v>339940</v>
      </c>
    </row>
    <row r="23145" spans="1:3">
      <c r="A23145" s="142" t="s">
        <v>46559</v>
      </c>
      <c r="B23145" s="142" t="s">
        <v>46560</v>
      </c>
      <c r="C23145">
        <v>522110</v>
      </c>
    </row>
    <row r="23146" spans="1:3">
      <c r="A23146" s="142" t="s">
        <v>4987</v>
      </c>
      <c r="B23146" s="142" t="s">
        <v>46561</v>
      </c>
      <c r="C23146">
        <v>332993</v>
      </c>
    </row>
    <row r="23147" spans="1:3">
      <c r="A23147" s="142" t="s">
        <v>46562</v>
      </c>
      <c r="B23147" s="142" t="s">
        <v>46563</v>
      </c>
      <c r="C23147">
        <v>423690</v>
      </c>
    </row>
    <row r="23148" spans="1:3">
      <c r="A23148" s="142" t="s">
        <v>46564</v>
      </c>
      <c r="B23148" s="142" t="s">
        <v>46565</v>
      </c>
      <c r="C23148">
        <v>515111</v>
      </c>
    </row>
    <row r="23149" spans="1:3">
      <c r="A23149" s="142" t="s">
        <v>46566</v>
      </c>
      <c r="B23149" s="142" t="s">
        <v>46567</v>
      </c>
      <c r="C23149">
        <v>541715</v>
      </c>
    </row>
    <row r="23150" spans="1:3">
      <c r="A23150" s="142" t="s">
        <v>46568</v>
      </c>
      <c r="B23150" s="142" t="s">
        <v>46569</v>
      </c>
      <c r="C23150">
        <v>482111</v>
      </c>
    </row>
    <row r="23151" spans="1:3">
      <c r="A23151" s="142" t="s">
        <v>46570</v>
      </c>
      <c r="B23151" s="142" t="s">
        <v>46571</v>
      </c>
      <c r="C23151">
        <v>423740</v>
      </c>
    </row>
    <row r="23152" spans="1:3">
      <c r="A23152" s="142" t="s">
        <v>46572</v>
      </c>
      <c r="B23152" s="142" t="s">
        <v>46573</v>
      </c>
      <c r="C23152">
        <v>622110</v>
      </c>
    </row>
    <row r="23153" spans="1:3">
      <c r="A23153" s="142" t="s">
        <v>46574</v>
      </c>
      <c r="B23153" s="142" t="s">
        <v>46575</v>
      </c>
      <c r="C23153">
        <v>532111</v>
      </c>
    </row>
    <row r="23154" spans="1:3">
      <c r="A23154" s="142" t="s">
        <v>46576</v>
      </c>
      <c r="B23154" s="142" t="s">
        <v>46577</v>
      </c>
      <c r="C23154">
        <v>541910</v>
      </c>
    </row>
    <row r="23155" spans="1:3">
      <c r="A23155" s="142" t="s">
        <v>46578</v>
      </c>
      <c r="B23155" s="142" t="s">
        <v>46579</v>
      </c>
      <c r="C23155">
        <v>561210</v>
      </c>
    </row>
    <row r="23156" spans="1:3">
      <c r="A23156" s="142" t="s">
        <v>4514</v>
      </c>
      <c r="B23156" s="142" t="s">
        <v>46580</v>
      </c>
      <c r="C23156">
        <v>531110</v>
      </c>
    </row>
    <row r="23157" spans="1:3">
      <c r="A23157" s="142" t="s">
        <v>46581</v>
      </c>
      <c r="B23157" s="142" t="s">
        <v>46582</v>
      </c>
      <c r="C23157">
        <v>484121</v>
      </c>
    </row>
    <row r="23158" spans="1:3">
      <c r="A23158" s="142" t="s">
        <v>46583</v>
      </c>
      <c r="B23158" s="142" t="s">
        <v>46584</v>
      </c>
      <c r="C23158">
        <v>484121</v>
      </c>
    </row>
    <row r="23159" spans="1:3">
      <c r="A23159" s="142" t="s">
        <v>46585</v>
      </c>
      <c r="B23159" s="142" t="s">
        <v>46586</v>
      </c>
      <c r="C23159">
        <v>813990</v>
      </c>
    </row>
    <row r="23160" spans="1:3">
      <c r="A23160" s="142" t="s">
        <v>46587</v>
      </c>
      <c r="B23160" s="142" t="s">
        <v>46588</v>
      </c>
      <c r="C23160">
        <v>221118</v>
      </c>
    </row>
    <row r="23161" spans="1:3">
      <c r="A23161" s="142" t="s">
        <v>46589</v>
      </c>
      <c r="B23161" s="142" t="s">
        <v>46590</v>
      </c>
      <c r="C23161">
        <v>522291</v>
      </c>
    </row>
    <row r="23162" spans="1:3">
      <c r="A23162" s="142" t="s">
        <v>46591</v>
      </c>
      <c r="B23162" s="142" t="s">
        <v>46592</v>
      </c>
      <c r="C23162">
        <v>339113</v>
      </c>
    </row>
    <row r="23163" spans="1:3">
      <c r="A23163" s="142" t="s">
        <v>46593</v>
      </c>
      <c r="B23163" s="142" t="s">
        <v>46594</v>
      </c>
      <c r="C23163">
        <v>541330</v>
      </c>
    </row>
    <row r="23164" spans="1:3">
      <c r="A23164" s="142" t="s">
        <v>46595</v>
      </c>
      <c r="B23164" s="142" t="s">
        <v>46596</v>
      </c>
      <c r="C23164">
        <v>334413</v>
      </c>
    </row>
    <row r="23165" spans="1:3">
      <c r="A23165" s="142" t="s">
        <v>46597</v>
      </c>
      <c r="B23165" s="142" t="s">
        <v>46598</v>
      </c>
      <c r="C23165">
        <v>623110</v>
      </c>
    </row>
    <row r="23166" spans="1:3">
      <c r="A23166" s="142" t="s">
        <v>46599</v>
      </c>
      <c r="B23166" s="142" t="s">
        <v>46600</v>
      </c>
      <c r="C23166">
        <v>524113</v>
      </c>
    </row>
    <row r="23167" spans="1:3">
      <c r="A23167" s="142" t="s">
        <v>46601</v>
      </c>
      <c r="B23167" s="142" t="s">
        <v>46602</v>
      </c>
      <c r="C23167">
        <v>313110</v>
      </c>
    </row>
    <row r="23168" spans="1:3">
      <c r="A23168" s="142" t="s">
        <v>46603</v>
      </c>
      <c r="B23168" s="142" t="s">
        <v>46604</v>
      </c>
      <c r="C23168">
        <v>325520</v>
      </c>
    </row>
    <row r="23169" spans="1:3">
      <c r="A23169" s="142" t="s">
        <v>46605</v>
      </c>
      <c r="B23169" s="142" t="s">
        <v>46606</v>
      </c>
      <c r="C23169">
        <v>336611</v>
      </c>
    </row>
    <row r="23170" spans="1:3">
      <c r="A23170" s="142" t="s">
        <v>46607</v>
      </c>
      <c r="B23170" s="142" t="s">
        <v>46608</v>
      </c>
      <c r="C23170">
        <v>452210</v>
      </c>
    </row>
    <row r="23171" spans="1:3">
      <c r="A23171" s="142" t="s">
        <v>46609</v>
      </c>
      <c r="B23171" s="142" t="s">
        <v>46610</v>
      </c>
      <c r="C23171">
        <v>424490</v>
      </c>
    </row>
    <row r="23172" spans="1:3">
      <c r="A23172" s="142" t="s">
        <v>46611</v>
      </c>
      <c r="B23172" s="142" t="s">
        <v>46612</v>
      </c>
      <c r="C23172">
        <v>524126</v>
      </c>
    </row>
    <row r="23173" spans="1:3">
      <c r="A23173" s="142" t="s">
        <v>46613</v>
      </c>
      <c r="B23173" s="142" t="s">
        <v>46614</v>
      </c>
      <c r="C23173">
        <v>622110</v>
      </c>
    </row>
    <row r="23174" spans="1:3">
      <c r="A23174" s="142" t="s">
        <v>46615</v>
      </c>
      <c r="B23174" s="142" t="s">
        <v>46616</v>
      </c>
      <c r="C23174">
        <v>541611</v>
      </c>
    </row>
    <row r="23175" spans="1:3">
      <c r="A23175" s="142" t="s">
        <v>46617</v>
      </c>
      <c r="B23175" s="142" t="s">
        <v>46618</v>
      </c>
      <c r="C23175">
        <v>541720</v>
      </c>
    </row>
    <row r="23176" spans="1:3">
      <c r="A23176" s="142" t="s">
        <v>46619</v>
      </c>
      <c r="B23176" s="142" t="s">
        <v>46620</v>
      </c>
      <c r="C23176">
        <v>561110</v>
      </c>
    </row>
    <row r="23177" spans="1:3">
      <c r="A23177" s="142" t="s">
        <v>46621</v>
      </c>
      <c r="B23177" s="142" t="s">
        <v>46622</v>
      </c>
      <c r="C23177">
        <v>441310</v>
      </c>
    </row>
    <row r="23178" spans="1:3">
      <c r="A23178" s="142" t="s">
        <v>46623</v>
      </c>
      <c r="B23178" s="142" t="s">
        <v>46624</v>
      </c>
      <c r="C23178">
        <v>423510</v>
      </c>
    </row>
    <row r="23179" spans="1:3">
      <c r="A23179" s="142" t="s">
        <v>46625</v>
      </c>
      <c r="B23179" s="142" t="s">
        <v>46626</v>
      </c>
      <c r="C23179">
        <v>524126</v>
      </c>
    </row>
    <row r="23180" spans="1:3">
      <c r="A23180" s="142" t="s">
        <v>46627</v>
      </c>
      <c r="B23180" s="142" t="s">
        <v>46628</v>
      </c>
      <c r="C23180">
        <v>611310</v>
      </c>
    </row>
    <row r="23181" spans="1:3">
      <c r="A23181" s="142" t="s">
        <v>46629</v>
      </c>
      <c r="B23181" s="142" t="s">
        <v>46630</v>
      </c>
      <c r="C23181">
        <v>541940</v>
      </c>
    </row>
    <row r="23182" spans="1:3">
      <c r="A23182" s="142" t="s">
        <v>46631</v>
      </c>
      <c r="B23182" s="142" t="s">
        <v>46632</v>
      </c>
      <c r="C23182">
        <v>446130</v>
      </c>
    </row>
    <row r="23183" spans="1:3">
      <c r="A23183" s="142" t="s">
        <v>46633</v>
      </c>
      <c r="B23183" s="142" t="s">
        <v>46634</v>
      </c>
      <c r="C23183">
        <v>446130</v>
      </c>
    </row>
    <row r="23184" spans="1:3">
      <c r="A23184" s="142" t="s">
        <v>46635</v>
      </c>
      <c r="B23184" s="142" t="s">
        <v>46636</v>
      </c>
      <c r="C23184">
        <v>524113</v>
      </c>
    </row>
    <row r="23185" spans="1:3">
      <c r="A23185" s="142" t="s">
        <v>46637</v>
      </c>
      <c r="B23185" s="142" t="s">
        <v>46638</v>
      </c>
      <c r="C23185">
        <v>424820</v>
      </c>
    </row>
    <row r="23186" spans="1:3">
      <c r="A23186" s="142" t="s">
        <v>46639</v>
      </c>
      <c r="B23186" s="142" t="s">
        <v>46640</v>
      </c>
      <c r="C23186">
        <v>522292</v>
      </c>
    </row>
    <row r="23187" spans="1:3">
      <c r="A23187" s="142" t="s">
        <v>46641</v>
      </c>
      <c r="B23187" s="142" t="s">
        <v>46642</v>
      </c>
      <c r="C23187">
        <v>238160</v>
      </c>
    </row>
    <row r="23188" spans="1:3">
      <c r="A23188" s="142" t="s">
        <v>46643</v>
      </c>
      <c r="B23188" s="142" t="s">
        <v>46644</v>
      </c>
      <c r="C23188">
        <v>522110</v>
      </c>
    </row>
    <row r="23189" spans="1:3">
      <c r="A23189" s="142" t="s">
        <v>46645</v>
      </c>
      <c r="B23189" s="142" t="s">
        <v>46646</v>
      </c>
      <c r="C23189">
        <v>522292</v>
      </c>
    </row>
    <row r="23190" spans="1:3">
      <c r="A23190" s="142" t="s">
        <v>46647</v>
      </c>
      <c r="B23190" s="142" t="s">
        <v>46648</v>
      </c>
      <c r="C23190">
        <v>522292</v>
      </c>
    </row>
    <row r="23191" spans="1:3">
      <c r="A23191" s="142" t="s">
        <v>46649</v>
      </c>
      <c r="B23191" s="142" t="s">
        <v>46650</v>
      </c>
      <c r="C23191">
        <v>522292</v>
      </c>
    </row>
    <row r="23192" spans="1:3">
      <c r="A23192" s="142" t="s">
        <v>46651</v>
      </c>
      <c r="B23192" s="142" t="s">
        <v>46652</v>
      </c>
      <c r="C23192">
        <v>522120</v>
      </c>
    </row>
    <row r="23193" spans="1:3">
      <c r="A23193" s="142" t="s">
        <v>46653</v>
      </c>
      <c r="B23193" s="142" t="s">
        <v>46654</v>
      </c>
      <c r="C23193">
        <v>622110</v>
      </c>
    </row>
    <row r="23194" spans="1:3">
      <c r="A23194" s="142" t="s">
        <v>46655</v>
      </c>
      <c r="B23194" s="142" t="s">
        <v>46656</v>
      </c>
      <c r="C23194">
        <v>524298</v>
      </c>
    </row>
    <row r="23195" spans="1:3">
      <c r="A23195" s="142" t="s">
        <v>46657</v>
      </c>
      <c r="B23195" s="142" t="s">
        <v>46658</v>
      </c>
      <c r="C23195">
        <v>524298</v>
      </c>
    </row>
    <row r="23196" spans="1:3">
      <c r="A23196" s="142" t="s">
        <v>46659</v>
      </c>
      <c r="B23196" s="142" t="s">
        <v>46660</v>
      </c>
      <c r="C23196">
        <v>311612</v>
      </c>
    </row>
    <row r="23197" spans="1:3">
      <c r="A23197" s="142" t="s">
        <v>46661</v>
      </c>
      <c r="B23197" s="142" t="s">
        <v>46662</v>
      </c>
      <c r="C23197">
        <v>236115</v>
      </c>
    </row>
    <row r="23198" spans="1:3">
      <c r="A23198" s="142" t="s">
        <v>46663</v>
      </c>
      <c r="B23198" s="142" t="s">
        <v>46664</v>
      </c>
      <c r="C23198">
        <v>524210</v>
      </c>
    </row>
    <row r="23199" spans="1:3">
      <c r="A23199" s="142" t="s">
        <v>46665</v>
      </c>
      <c r="B23199" s="142" t="s">
        <v>46666</v>
      </c>
      <c r="C23199">
        <v>524210</v>
      </c>
    </row>
    <row r="23200" spans="1:3">
      <c r="A23200" s="142" t="s">
        <v>46667</v>
      </c>
      <c r="B23200" s="142" t="s">
        <v>46668</v>
      </c>
      <c r="C23200">
        <v>524298</v>
      </c>
    </row>
    <row r="23201" spans="1:3">
      <c r="A23201" s="142" t="s">
        <v>46669</v>
      </c>
      <c r="B23201" s="142" t="s">
        <v>46670</v>
      </c>
      <c r="C23201">
        <v>524210</v>
      </c>
    </row>
    <row r="23202" spans="1:3">
      <c r="A23202" s="142" t="s">
        <v>46671</v>
      </c>
      <c r="B23202" s="142" t="s">
        <v>46672</v>
      </c>
      <c r="C23202">
        <v>524210</v>
      </c>
    </row>
    <row r="23203" spans="1:3">
      <c r="A23203" s="142" t="s">
        <v>46673</v>
      </c>
      <c r="B23203" s="142" t="s">
        <v>46674</v>
      </c>
      <c r="C23203">
        <v>524210</v>
      </c>
    </row>
    <row r="23204" spans="1:3">
      <c r="A23204" s="142" t="s">
        <v>46675</v>
      </c>
      <c r="B23204" s="142" t="s">
        <v>46676</v>
      </c>
      <c r="C23204">
        <v>424490</v>
      </c>
    </row>
    <row r="23205" spans="1:3">
      <c r="A23205" s="142" t="s">
        <v>46677</v>
      </c>
      <c r="B23205" s="142" t="s">
        <v>46678</v>
      </c>
      <c r="C23205">
        <v>331491</v>
      </c>
    </row>
    <row r="23206" spans="1:3">
      <c r="A23206" s="142" t="s">
        <v>46679</v>
      </c>
      <c r="B23206" s="142" t="s">
        <v>46680</v>
      </c>
      <c r="C23206">
        <v>236210</v>
      </c>
    </row>
    <row r="23207" spans="1:3">
      <c r="A23207" s="142" t="s">
        <v>4909</v>
      </c>
      <c r="B23207" s="142" t="s">
        <v>46681</v>
      </c>
      <c r="C23207">
        <v>541810</v>
      </c>
    </row>
    <row r="23208" spans="1:3">
      <c r="A23208" s="142" t="s">
        <v>46682</v>
      </c>
      <c r="B23208" s="142" t="s">
        <v>46683</v>
      </c>
      <c r="C23208">
        <v>213112</v>
      </c>
    </row>
    <row r="23209" spans="1:3">
      <c r="A23209" s="142" t="s">
        <v>46684</v>
      </c>
      <c r="B23209" s="142" t="s">
        <v>46685</v>
      </c>
      <c r="C23209">
        <v>622110</v>
      </c>
    </row>
    <row r="23210" spans="1:3">
      <c r="A23210" s="142" t="s">
        <v>46686</v>
      </c>
      <c r="B23210" s="142" t="s">
        <v>46687</v>
      </c>
      <c r="C23210">
        <v>523930</v>
      </c>
    </row>
    <row r="23211" spans="1:3">
      <c r="A23211" s="142" t="s">
        <v>46688</v>
      </c>
      <c r="B23211" s="142" t="s">
        <v>46689</v>
      </c>
      <c r="C23211">
        <v>611110</v>
      </c>
    </row>
    <row r="23212" spans="1:3">
      <c r="A23212" s="142" t="s">
        <v>46690</v>
      </c>
      <c r="B23212" s="142" t="s">
        <v>46691</v>
      </c>
      <c r="C23212">
        <v>325412</v>
      </c>
    </row>
    <row r="23213" spans="1:3">
      <c r="A23213" s="142" t="s">
        <v>4914</v>
      </c>
      <c r="B23213" s="142" t="s">
        <v>46692</v>
      </c>
      <c r="C23213">
        <v>446191</v>
      </c>
    </row>
    <row r="23214" spans="1:3">
      <c r="A23214" s="142" t="s">
        <v>46693</v>
      </c>
      <c r="B23214" s="142" t="s">
        <v>46694</v>
      </c>
      <c r="C23214">
        <v>311421</v>
      </c>
    </row>
    <row r="23215" spans="1:3">
      <c r="A23215" s="142" t="s">
        <v>46695</v>
      </c>
      <c r="B23215" s="142" t="s">
        <v>46696</v>
      </c>
      <c r="C23215">
        <v>486210</v>
      </c>
    </row>
    <row r="23216" spans="1:3">
      <c r="A23216" s="142" t="s">
        <v>4229</v>
      </c>
      <c r="B23216" s="142" t="s">
        <v>46697</v>
      </c>
      <c r="C23216">
        <v>333912</v>
      </c>
    </row>
    <row r="23217" spans="1:3">
      <c r="A23217" s="142" t="s">
        <v>46698</v>
      </c>
      <c r="B23217" s="142" t="s">
        <v>46699</v>
      </c>
      <c r="C23217">
        <v>446191</v>
      </c>
    </row>
    <row r="23218" spans="1:3">
      <c r="A23218" s="142" t="s">
        <v>4970</v>
      </c>
      <c r="B23218" s="142" t="s">
        <v>46700</v>
      </c>
      <c r="C23218">
        <v>424210</v>
      </c>
    </row>
    <row r="23219" spans="1:3">
      <c r="A23219" s="142" t="s">
        <v>46701</v>
      </c>
      <c r="B23219" s="142" t="s">
        <v>46702</v>
      </c>
      <c r="C23219">
        <v>446191</v>
      </c>
    </row>
    <row r="23220" spans="1:3">
      <c r="A23220" s="142" t="s">
        <v>4194</v>
      </c>
      <c r="B23220" s="142" t="s">
        <v>46703</v>
      </c>
      <c r="C23220">
        <v>212111</v>
      </c>
    </row>
    <row r="23221" spans="1:3">
      <c r="A23221" s="142" t="s">
        <v>46704</v>
      </c>
      <c r="B23221" s="142" t="s">
        <v>46705</v>
      </c>
      <c r="C23221">
        <v>813410</v>
      </c>
    </row>
    <row r="23222" spans="1:3">
      <c r="A23222" s="142" t="s">
        <v>46706</v>
      </c>
      <c r="B23222" s="142" t="s">
        <v>46707</v>
      </c>
      <c r="C23222">
        <v>511199</v>
      </c>
    </row>
    <row r="23223" spans="1:3">
      <c r="A23223" s="142" t="s">
        <v>46708</v>
      </c>
      <c r="B23223" s="142" t="s">
        <v>46709</v>
      </c>
      <c r="C23223">
        <v>424490</v>
      </c>
    </row>
    <row r="23224" spans="1:3">
      <c r="A23224" s="142" t="s">
        <v>46710</v>
      </c>
      <c r="B23224" s="142" t="s">
        <v>46711</v>
      </c>
      <c r="C23224">
        <v>424210</v>
      </c>
    </row>
    <row r="23225" spans="1:3">
      <c r="A23225" s="142" t="s">
        <v>46712</v>
      </c>
      <c r="B23225" s="142" t="s">
        <v>46713</v>
      </c>
      <c r="C23225" t="s">
        <v>78161</v>
      </c>
    </row>
    <row r="23226" spans="1:3">
      <c r="A23226" s="142" t="s">
        <v>46714</v>
      </c>
      <c r="B23226" s="142" t="s">
        <v>46715</v>
      </c>
      <c r="C23226">
        <v>325412</v>
      </c>
    </row>
    <row r="23227" spans="1:3">
      <c r="A23227" s="142" t="s">
        <v>46716</v>
      </c>
      <c r="B23227" s="142" t="s">
        <v>46717</v>
      </c>
      <c r="C23227">
        <v>325411</v>
      </c>
    </row>
    <row r="23228" spans="1:3">
      <c r="A23228" s="142" t="s">
        <v>46718</v>
      </c>
      <c r="B23228" s="142" t="s">
        <v>46719</v>
      </c>
      <c r="C23228">
        <v>325411</v>
      </c>
    </row>
    <row r="23229" spans="1:3">
      <c r="A23229" s="142" t="s">
        <v>46720</v>
      </c>
      <c r="B23229" s="142" t="s">
        <v>46721</v>
      </c>
      <c r="C23229">
        <v>325411</v>
      </c>
    </row>
    <row r="23230" spans="1:3">
      <c r="A23230" s="142" t="s">
        <v>4521</v>
      </c>
      <c r="B23230" s="142" t="s">
        <v>46722</v>
      </c>
      <c r="C23230">
        <v>339112</v>
      </c>
    </row>
    <row r="23231" spans="1:3">
      <c r="A23231" s="142" t="s">
        <v>46723</v>
      </c>
      <c r="B23231" s="142" t="s">
        <v>46724</v>
      </c>
      <c r="C23231">
        <v>423210</v>
      </c>
    </row>
    <row r="23232" spans="1:3">
      <c r="A23232" s="142" t="s">
        <v>46725</v>
      </c>
      <c r="B23232" s="142" t="s">
        <v>46726</v>
      </c>
      <c r="C23232">
        <v>524126</v>
      </c>
    </row>
    <row r="23233" spans="1:3">
      <c r="A23233" s="142" t="s">
        <v>46727</v>
      </c>
      <c r="B23233" s="142" t="s">
        <v>46728</v>
      </c>
      <c r="C23233">
        <v>111339</v>
      </c>
    </row>
    <row r="23234" spans="1:3">
      <c r="A23234" s="142" t="s">
        <v>46729</v>
      </c>
      <c r="B23234" s="142" t="s">
        <v>46730</v>
      </c>
      <c r="C23234">
        <v>423840</v>
      </c>
    </row>
    <row r="23235" spans="1:3">
      <c r="A23235" s="142" t="s">
        <v>46731</v>
      </c>
      <c r="B23235" s="142" t="s">
        <v>46732</v>
      </c>
      <c r="C23235">
        <v>448110</v>
      </c>
    </row>
    <row r="23236" spans="1:3">
      <c r="A23236" s="142" t="s">
        <v>4706</v>
      </c>
      <c r="B23236" s="142" t="s">
        <v>46733</v>
      </c>
      <c r="C23236">
        <v>423910</v>
      </c>
    </row>
    <row r="23237" spans="1:3">
      <c r="A23237" s="142" t="s">
        <v>46734</v>
      </c>
      <c r="B23237" s="142" t="s">
        <v>46735</v>
      </c>
      <c r="C23237">
        <v>336612</v>
      </c>
    </row>
    <row r="23238" spans="1:3">
      <c r="A23238" s="142" t="s">
        <v>46736</v>
      </c>
      <c r="B23238" s="142" t="s">
        <v>46737</v>
      </c>
      <c r="C23238">
        <v>484230</v>
      </c>
    </row>
    <row r="23239" spans="1:3">
      <c r="A23239" s="142" t="s">
        <v>46738</v>
      </c>
      <c r="B23239" s="142" t="s">
        <v>46739</v>
      </c>
      <c r="C23239">
        <v>484230</v>
      </c>
    </row>
    <row r="23240" spans="1:3">
      <c r="A23240" s="142" t="s">
        <v>46740</v>
      </c>
      <c r="B23240" s="142" t="s">
        <v>46741</v>
      </c>
      <c r="C23240">
        <v>221118</v>
      </c>
    </row>
    <row r="23241" spans="1:3">
      <c r="A23241" s="142" t="s">
        <v>46742</v>
      </c>
      <c r="B23241" s="142" t="s">
        <v>46743</v>
      </c>
      <c r="C23241">
        <v>622110</v>
      </c>
    </row>
    <row r="23242" spans="1:3">
      <c r="A23242" s="142" t="s">
        <v>46744</v>
      </c>
      <c r="B23242" s="142" t="s">
        <v>46745</v>
      </c>
      <c r="C23242">
        <v>446110</v>
      </c>
    </row>
    <row r="23243" spans="1:3">
      <c r="A23243" s="142" t="s">
        <v>46746</v>
      </c>
      <c r="B23243" s="142" t="s">
        <v>46747</v>
      </c>
      <c r="C23243">
        <v>524126</v>
      </c>
    </row>
    <row r="23244" spans="1:3">
      <c r="A23244" s="142" t="s">
        <v>46748</v>
      </c>
      <c r="B23244" s="142" t="s">
        <v>46749</v>
      </c>
      <c r="C23244">
        <v>541618</v>
      </c>
    </row>
    <row r="23245" spans="1:3">
      <c r="A23245" s="142" t="s">
        <v>46750</v>
      </c>
      <c r="B23245" s="142" t="s">
        <v>46751</v>
      </c>
      <c r="C23245">
        <v>334511</v>
      </c>
    </row>
    <row r="23246" spans="1:3">
      <c r="A23246" s="142" t="s">
        <v>4596</v>
      </c>
      <c r="B23246" s="142" t="s">
        <v>46752</v>
      </c>
      <c r="C23246">
        <v>325412</v>
      </c>
    </row>
    <row r="23247" spans="1:3">
      <c r="A23247" s="142" t="s">
        <v>46753</v>
      </c>
      <c r="B23247" s="142" t="s">
        <v>46754</v>
      </c>
      <c r="C23247">
        <v>523120</v>
      </c>
    </row>
    <row r="23248" spans="1:3">
      <c r="A23248" s="142" t="s">
        <v>46755</v>
      </c>
      <c r="B23248" s="142" t="s">
        <v>46756</v>
      </c>
      <c r="C23248">
        <v>522298</v>
      </c>
    </row>
    <row r="23249" spans="1:3">
      <c r="A23249" s="142" t="s">
        <v>46757</v>
      </c>
      <c r="B23249" s="142" t="s">
        <v>46758</v>
      </c>
      <c r="C23249">
        <v>561110</v>
      </c>
    </row>
    <row r="23250" spans="1:3">
      <c r="A23250" s="142" t="s">
        <v>46759</v>
      </c>
      <c r="B23250" s="142" t="s">
        <v>46760</v>
      </c>
      <c r="C23250">
        <v>238140</v>
      </c>
    </row>
    <row r="23251" spans="1:3">
      <c r="A23251" s="142" t="s">
        <v>46761</v>
      </c>
      <c r="B23251" s="142" t="s">
        <v>46762</v>
      </c>
      <c r="C23251">
        <v>339112</v>
      </c>
    </row>
    <row r="23252" spans="1:3">
      <c r="A23252" s="142" t="s">
        <v>46763</v>
      </c>
      <c r="B23252" s="142" t="s">
        <v>46764</v>
      </c>
      <c r="C23252">
        <v>325411</v>
      </c>
    </row>
    <row r="23253" spans="1:3">
      <c r="A23253" s="142" t="s">
        <v>259</v>
      </c>
      <c r="B23253" s="142" t="s">
        <v>46765</v>
      </c>
      <c r="C23253">
        <v>336111</v>
      </c>
    </row>
    <row r="23254" spans="1:3">
      <c r="A23254" s="142" t="s">
        <v>46766</v>
      </c>
      <c r="B23254" s="142" t="s">
        <v>46767</v>
      </c>
      <c r="C23254">
        <v>336111</v>
      </c>
    </row>
    <row r="23255" spans="1:3">
      <c r="A23255" s="142" t="s">
        <v>46768</v>
      </c>
      <c r="B23255" s="142" t="s">
        <v>46769</v>
      </c>
      <c r="C23255">
        <v>541519</v>
      </c>
    </row>
    <row r="23256" spans="1:3">
      <c r="A23256" s="142" t="s">
        <v>46770</v>
      </c>
      <c r="B23256" s="142" t="s">
        <v>46771</v>
      </c>
      <c r="C23256">
        <v>323111</v>
      </c>
    </row>
    <row r="23257" spans="1:3">
      <c r="A23257" s="142" t="s">
        <v>46772</v>
      </c>
      <c r="B23257" s="142" t="s">
        <v>46773</v>
      </c>
      <c r="C23257">
        <v>541715</v>
      </c>
    </row>
    <row r="23258" spans="1:3">
      <c r="A23258" s="142" t="s">
        <v>46774</v>
      </c>
      <c r="B23258" s="142" t="s">
        <v>46775</v>
      </c>
      <c r="C23258">
        <v>522130</v>
      </c>
    </row>
    <row r="23259" spans="1:3">
      <c r="A23259" s="142" t="s">
        <v>46776</v>
      </c>
      <c r="B23259" s="142" t="s">
        <v>46777</v>
      </c>
      <c r="C23259">
        <v>522130</v>
      </c>
    </row>
    <row r="23260" spans="1:3">
      <c r="A23260" s="142" t="s">
        <v>46778</v>
      </c>
      <c r="B23260" s="142" t="s">
        <v>46779</v>
      </c>
      <c r="C23260">
        <v>813410</v>
      </c>
    </row>
    <row r="23261" spans="1:3">
      <c r="A23261" s="142" t="s">
        <v>46780</v>
      </c>
      <c r="B23261" s="142" t="s">
        <v>46781</v>
      </c>
      <c r="C23261">
        <v>713990</v>
      </c>
    </row>
    <row r="23262" spans="1:3">
      <c r="A23262" s="142" t="s">
        <v>46782</v>
      </c>
      <c r="B23262" s="142" t="s">
        <v>46783</v>
      </c>
      <c r="C23262">
        <v>323111</v>
      </c>
    </row>
    <row r="23263" spans="1:3">
      <c r="A23263" s="142" t="s">
        <v>46784</v>
      </c>
      <c r="B23263" s="142" t="s">
        <v>46785</v>
      </c>
      <c r="C23263">
        <v>622110</v>
      </c>
    </row>
    <row r="23264" spans="1:3">
      <c r="A23264" s="142" t="s">
        <v>46786</v>
      </c>
      <c r="B23264" s="142" t="s">
        <v>46787</v>
      </c>
      <c r="C23264">
        <v>325910</v>
      </c>
    </row>
    <row r="23265" spans="1:3">
      <c r="A23265" s="142" t="s">
        <v>46788</v>
      </c>
      <c r="B23265" s="142" t="s">
        <v>46789</v>
      </c>
      <c r="C23265">
        <v>325510</v>
      </c>
    </row>
    <row r="23266" spans="1:3">
      <c r="A23266" s="142" t="s">
        <v>46790</v>
      </c>
      <c r="B23266" s="142" t="s">
        <v>46791</v>
      </c>
      <c r="C23266">
        <v>541611</v>
      </c>
    </row>
    <row r="23267" spans="1:3">
      <c r="A23267" s="142" t="s">
        <v>46792</v>
      </c>
      <c r="B23267" s="142" t="s">
        <v>46793</v>
      </c>
      <c r="C23267">
        <v>541310</v>
      </c>
    </row>
    <row r="23268" spans="1:3">
      <c r="A23268" s="142" t="s">
        <v>46794</v>
      </c>
      <c r="B23268" s="142" t="s">
        <v>46795</v>
      </c>
      <c r="C23268">
        <v>424920</v>
      </c>
    </row>
    <row r="23269" spans="1:3">
      <c r="A23269" s="142" t="s">
        <v>46796</v>
      </c>
      <c r="B23269" s="142" t="s">
        <v>46797</v>
      </c>
      <c r="C23269">
        <v>713110</v>
      </c>
    </row>
    <row r="23270" spans="1:3">
      <c r="A23270" s="142" t="s">
        <v>46798</v>
      </c>
      <c r="B23270" s="142" t="s">
        <v>46799</v>
      </c>
      <c r="C23270">
        <v>515111</v>
      </c>
    </row>
    <row r="23271" spans="1:3">
      <c r="A23271" s="142" t="s">
        <v>46798</v>
      </c>
      <c r="B23271" s="142" t="s">
        <v>46800</v>
      </c>
      <c r="C23271">
        <v>713110</v>
      </c>
    </row>
    <row r="23272" spans="1:3">
      <c r="A23272" s="142" t="s">
        <v>46801</v>
      </c>
      <c r="B23272" s="142" t="s">
        <v>46802</v>
      </c>
      <c r="C23272">
        <v>551111</v>
      </c>
    </row>
    <row r="23273" spans="1:3">
      <c r="A23273" s="142" t="s">
        <v>46803</v>
      </c>
      <c r="B23273" s="142" t="s">
        <v>46804</v>
      </c>
      <c r="C23273">
        <v>211120</v>
      </c>
    </row>
    <row r="23274" spans="1:3">
      <c r="A23274" s="142" t="s">
        <v>46805</v>
      </c>
      <c r="B23274" s="142" t="s">
        <v>46806</v>
      </c>
      <c r="C23274">
        <v>213112</v>
      </c>
    </row>
    <row r="23275" spans="1:3">
      <c r="A23275" s="142" t="s">
        <v>46807</v>
      </c>
      <c r="B23275" s="142" t="s">
        <v>46808</v>
      </c>
      <c r="C23275">
        <v>522110</v>
      </c>
    </row>
    <row r="23276" spans="1:3">
      <c r="A23276" s="142" t="s">
        <v>46809</v>
      </c>
      <c r="B23276" s="142" t="s">
        <v>46810</v>
      </c>
      <c r="C23276">
        <v>522110</v>
      </c>
    </row>
    <row r="23277" spans="1:3">
      <c r="A23277" s="142" t="s">
        <v>46811</v>
      </c>
      <c r="B23277" s="142" t="s">
        <v>46812</v>
      </c>
      <c r="C23277">
        <v>522298</v>
      </c>
    </row>
    <row r="23278" spans="1:3">
      <c r="A23278" s="142" t="s">
        <v>46813</v>
      </c>
      <c r="B23278" s="142" t="s">
        <v>46814</v>
      </c>
      <c r="C23278">
        <v>238210</v>
      </c>
    </row>
    <row r="23279" spans="1:3">
      <c r="A23279" s="142" t="s">
        <v>46815</v>
      </c>
      <c r="B23279" s="142" t="s">
        <v>46816</v>
      </c>
      <c r="C23279">
        <v>813920</v>
      </c>
    </row>
    <row r="23280" spans="1:3">
      <c r="A23280" s="142" t="s">
        <v>46817</v>
      </c>
      <c r="B23280" s="142" t="s">
        <v>46818</v>
      </c>
      <c r="C23280">
        <v>524126</v>
      </c>
    </row>
    <row r="23281" spans="1:3">
      <c r="A23281" s="142" t="s">
        <v>46819</v>
      </c>
      <c r="B23281" s="142" t="s">
        <v>46820</v>
      </c>
      <c r="C23281">
        <v>423840</v>
      </c>
    </row>
    <row r="23282" spans="1:3">
      <c r="A23282" s="142" t="s">
        <v>46821</v>
      </c>
      <c r="B23282" s="142" t="s">
        <v>46822</v>
      </c>
      <c r="C23282">
        <v>622110</v>
      </c>
    </row>
    <row r="23283" spans="1:3">
      <c r="A23283" s="142" t="s">
        <v>46823</v>
      </c>
      <c r="B23283" s="142" t="s">
        <v>46824</v>
      </c>
      <c r="C23283">
        <v>561990</v>
      </c>
    </row>
    <row r="23284" spans="1:3">
      <c r="A23284" s="142" t="s">
        <v>46825</v>
      </c>
      <c r="B23284" s="142" t="s">
        <v>46826</v>
      </c>
      <c r="C23284">
        <v>327390</v>
      </c>
    </row>
    <row r="23285" spans="1:3">
      <c r="A23285" s="142" t="s">
        <v>46827</v>
      </c>
      <c r="B23285" s="142" t="s">
        <v>46828</v>
      </c>
      <c r="C23285">
        <v>332311</v>
      </c>
    </row>
    <row r="23286" spans="1:3">
      <c r="A23286" s="142" t="s">
        <v>46829</v>
      </c>
      <c r="B23286" s="142" t="s">
        <v>46830</v>
      </c>
      <c r="C23286">
        <v>541512</v>
      </c>
    </row>
    <row r="23287" spans="1:3">
      <c r="A23287" s="142" t="s">
        <v>46831</v>
      </c>
      <c r="B23287" s="142" t="s">
        <v>46832</v>
      </c>
      <c r="C23287">
        <v>541512</v>
      </c>
    </row>
    <row r="23288" spans="1:3">
      <c r="A23288" s="142" t="s">
        <v>46833</v>
      </c>
      <c r="B23288" s="142" t="s">
        <v>46834</v>
      </c>
      <c r="C23288">
        <v>483112</v>
      </c>
    </row>
    <row r="23289" spans="1:3">
      <c r="A23289" s="142" t="s">
        <v>46835</v>
      </c>
      <c r="B23289" s="142" t="s">
        <v>46836</v>
      </c>
      <c r="C23289">
        <v>484121</v>
      </c>
    </row>
    <row r="23290" spans="1:3">
      <c r="A23290" s="142" t="s">
        <v>260</v>
      </c>
      <c r="B23290" s="142" t="s">
        <v>46837</v>
      </c>
      <c r="C23290">
        <v>423420</v>
      </c>
    </row>
    <row r="23291" spans="1:3">
      <c r="A23291" s="142" t="s">
        <v>46838</v>
      </c>
      <c r="B23291" s="142" t="s">
        <v>46839</v>
      </c>
      <c r="C23291">
        <v>423830</v>
      </c>
    </row>
    <row r="23292" spans="1:3">
      <c r="A23292" s="142" t="s">
        <v>46840</v>
      </c>
      <c r="B23292" s="142" t="s">
        <v>46841</v>
      </c>
      <c r="C23292">
        <v>334118</v>
      </c>
    </row>
    <row r="23293" spans="1:3">
      <c r="A23293" s="142" t="s">
        <v>46842</v>
      </c>
      <c r="B23293" s="142" t="s">
        <v>46843</v>
      </c>
      <c r="C23293">
        <v>532412</v>
      </c>
    </row>
    <row r="23294" spans="1:3">
      <c r="A23294" s="142" t="s">
        <v>46844</v>
      </c>
      <c r="B23294" s="142" t="s">
        <v>46845</v>
      </c>
      <c r="C23294">
        <v>532412</v>
      </c>
    </row>
    <row r="23295" spans="1:3">
      <c r="A23295" s="142" t="s">
        <v>46846</v>
      </c>
      <c r="B23295" s="142" t="s">
        <v>46847</v>
      </c>
      <c r="C23295">
        <v>531120</v>
      </c>
    </row>
    <row r="23296" spans="1:3">
      <c r="A23296" s="142" t="s">
        <v>46848</v>
      </c>
      <c r="B23296" s="142" t="s">
        <v>46849</v>
      </c>
      <c r="C23296">
        <v>336340</v>
      </c>
    </row>
    <row r="23297" spans="1:3">
      <c r="A23297" s="142" t="s">
        <v>46850</v>
      </c>
      <c r="B23297" s="142" t="s">
        <v>46851</v>
      </c>
      <c r="C23297">
        <v>517312</v>
      </c>
    </row>
    <row r="23298" spans="1:3">
      <c r="A23298" s="142" t="s">
        <v>46852</v>
      </c>
      <c r="B23298" s="142" t="s">
        <v>46853</v>
      </c>
      <c r="C23298">
        <v>511110</v>
      </c>
    </row>
    <row r="23299" spans="1:3">
      <c r="A23299" s="142" t="s">
        <v>46854</v>
      </c>
      <c r="B23299" s="142" t="s">
        <v>46855</v>
      </c>
      <c r="C23299">
        <v>621999</v>
      </c>
    </row>
    <row r="23300" spans="1:3">
      <c r="A23300" s="142" t="s">
        <v>46856</v>
      </c>
      <c r="B23300" s="142" t="s">
        <v>46857</v>
      </c>
      <c r="C23300">
        <v>621112</v>
      </c>
    </row>
    <row r="23301" spans="1:3">
      <c r="A23301" s="142" t="s">
        <v>46858</v>
      </c>
      <c r="B23301" s="142" t="s">
        <v>46859</v>
      </c>
      <c r="C23301">
        <v>424930</v>
      </c>
    </row>
    <row r="23302" spans="1:3">
      <c r="A23302" s="142" t="s">
        <v>46860</v>
      </c>
      <c r="B23302" s="142" t="s">
        <v>46861</v>
      </c>
      <c r="C23302">
        <v>336350</v>
      </c>
    </row>
    <row r="23303" spans="1:3">
      <c r="A23303" s="142" t="s">
        <v>46862</v>
      </c>
      <c r="B23303" s="142" t="s">
        <v>46863</v>
      </c>
      <c r="C23303">
        <v>333613</v>
      </c>
    </row>
    <row r="23304" spans="1:3">
      <c r="A23304" s="142" t="s">
        <v>46864</v>
      </c>
      <c r="B23304" s="142" t="s">
        <v>46865</v>
      </c>
      <c r="C23304">
        <v>524210</v>
      </c>
    </row>
    <row r="23305" spans="1:3">
      <c r="A23305" s="142" t="s">
        <v>46866</v>
      </c>
      <c r="B23305" s="142" t="s">
        <v>46867</v>
      </c>
      <c r="C23305">
        <v>315240</v>
      </c>
    </row>
    <row r="23306" spans="1:3">
      <c r="A23306" s="142" t="s">
        <v>46868</v>
      </c>
      <c r="B23306" s="142" t="s">
        <v>46869</v>
      </c>
      <c r="C23306">
        <v>441310</v>
      </c>
    </row>
    <row r="23307" spans="1:3">
      <c r="A23307" s="142" t="s">
        <v>46870</v>
      </c>
      <c r="B23307" s="142" t="s">
        <v>46871</v>
      </c>
      <c r="C23307">
        <v>237310</v>
      </c>
    </row>
    <row r="23308" spans="1:3">
      <c r="A23308" s="142" t="s">
        <v>46872</v>
      </c>
      <c r="B23308" s="142" t="s">
        <v>46873</v>
      </c>
      <c r="C23308">
        <v>611110</v>
      </c>
    </row>
    <row r="23309" spans="1:3">
      <c r="A23309" s="142" t="s">
        <v>46874</v>
      </c>
      <c r="B23309" s="142" t="s">
        <v>46875</v>
      </c>
      <c r="C23309">
        <v>311611</v>
      </c>
    </row>
    <row r="23310" spans="1:3">
      <c r="A23310" s="142" t="s">
        <v>46876</v>
      </c>
      <c r="B23310" s="142" t="s">
        <v>46877</v>
      </c>
      <c r="C23310">
        <v>451211</v>
      </c>
    </row>
    <row r="23311" spans="1:3">
      <c r="A23311" s="142" t="s">
        <v>46878</v>
      </c>
      <c r="B23311" s="142" t="s">
        <v>46879</v>
      </c>
      <c r="C23311">
        <v>451211</v>
      </c>
    </row>
    <row r="23312" spans="1:3">
      <c r="A23312" s="142" t="s">
        <v>46880</v>
      </c>
      <c r="B23312" s="142" t="s">
        <v>46881</v>
      </c>
      <c r="C23312">
        <v>451211</v>
      </c>
    </row>
    <row r="23313" spans="1:3">
      <c r="A23313" s="142" t="s">
        <v>46882</v>
      </c>
      <c r="B23313" s="142" t="s">
        <v>46883</v>
      </c>
      <c r="C23313">
        <v>221118</v>
      </c>
    </row>
    <row r="23314" spans="1:3">
      <c r="A23314" s="142" t="s">
        <v>46884</v>
      </c>
      <c r="B23314" s="142" t="s">
        <v>46885</v>
      </c>
      <c r="C23314">
        <v>442110</v>
      </c>
    </row>
    <row r="23315" spans="1:3">
      <c r="A23315" s="142" t="s">
        <v>46886</v>
      </c>
      <c r="B23315" s="142" t="s">
        <v>46887</v>
      </c>
      <c r="C23315">
        <v>622110</v>
      </c>
    </row>
    <row r="23316" spans="1:3">
      <c r="A23316" s="142" t="s">
        <v>46888</v>
      </c>
      <c r="B23316" s="142" t="s">
        <v>46889</v>
      </c>
      <c r="C23316">
        <v>622110</v>
      </c>
    </row>
    <row r="23317" spans="1:3">
      <c r="A23317" s="142" t="s">
        <v>46890</v>
      </c>
      <c r="B23317" s="142" t="s">
        <v>46891</v>
      </c>
      <c r="C23317">
        <v>221118</v>
      </c>
    </row>
    <row r="23318" spans="1:3">
      <c r="A23318" s="142" t="s">
        <v>46892</v>
      </c>
      <c r="B23318" s="142" t="s">
        <v>46893</v>
      </c>
      <c r="C23318">
        <v>424720</v>
      </c>
    </row>
    <row r="23319" spans="1:3">
      <c r="A23319" s="142" t="s">
        <v>46894</v>
      </c>
      <c r="B23319" s="142" t="s">
        <v>46895</v>
      </c>
      <c r="C23319">
        <v>424470</v>
      </c>
    </row>
    <row r="23320" spans="1:3">
      <c r="A23320" s="142" t="s">
        <v>46896</v>
      </c>
      <c r="B23320" s="142" t="s">
        <v>46897</v>
      </c>
      <c r="C23320">
        <v>541511</v>
      </c>
    </row>
    <row r="23321" spans="1:3">
      <c r="A23321" s="142" t="s">
        <v>46898</v>
      </c>
      <c r="B23321" s="142" t="s">
        <v>46899</v>
      </c>
      <c r="C23321">
        <v>423430</v>
      </c>
    </row>
    <row r="23322" spans="1:3">
      <c r="A23322" s="142" t="s">
        <v>46900</v>
      </c>
      <c r="B23322" s="142" t="s">
        <v>46901</v>
      </c>
      <c r="C23322">
        <v>525120</v>
      </c>
    </row>
    <row r="23323" spans="1:3">
      <c r="A23323" s="142" t="s">
        <v>46902</v>
      </c>
      <c r="B23323" s="142" t="s">
        <v>46903</v>
      </c>
      <c r="C23323">
        <v>813930</v>
      </c>
    </row>
    <row r="23324" spans="1:3">
      <c r="A23324" s="142" t="s">
        <v>46904</v>
      </c>
      <c r="B23324" s="142" t="s">
        <v>46905</v>
      </c>
      <c r="C23324">
        <v>517911</v>
      </c>
    </row>
    <row r="23325" spans="1:3">
      <c r="A23325" s="142" t="s">
        <v>46906</v>
      </c>
      <c r="B23325" s="142" t="s">
        <v>46907</v>
      </c>
      <c r="C23325">
        <v>445110</v>
      </c>
    </row>
    <row r="23326" spans="1:3">
      <c r="A23326" s="142" t="s">
        <v>46908</v>
      </c>
      <c r="B23326" s="142" t="s">
        <v>46909</v>
      </c>
      <c r="C23326">
        <v>331511</v>
      </c>
    </row>
    <row r="23327" spans="1:3">
      <c r="A23327" s="142" t="s">
        <v>46910</v>
      </c>
      <c r="B23327" s="142" t="s">
        <v>46911</v>
      </c>
      <c r="C23327">
        <v>322299</v>
      </c>
    </row>
    <row r="23328" spans="1:3">
      <c r="A23328" s="142" t="s">
        <v>4735</v>
      </c>
      <c r="B23328" s="142" t="s">
        <v>46912</v>
      </c>
      <c r="C23328">
        <v>322130</v>
      </c>
    </row>
    <row r="23329" spans="1:3">
      <c r="A23329" s="142" t="s">
        <v>46913</v>
      </c>
      <c r="B23329" s="142" t="s">
        <v>46914</v>
      </c>
      <c r="C23329">
        <v>236220</v>
      </c>
    </row>
    <row r="23330" spans="1:3">
      <c r="A23330" s="142" t="s">
        <v>46915</v>
      </c>
      <c r="B23330" s="142" t="s">
        <v>46916</v>
      </c>
      <c r="C23330">
        <v>321920</v>
      </c>
    </row>
    <row r="23331" spans="1:3">
      <c r="A23331" s="142" t="s">
        <v>46917</v>
      </c>
      <c r="B23331" s="142" t="s">
        <v>46918</v>
      </c>
      <c r="C23331">
        <v>321920</v>
      </c>
    </row>
    <row r="23332" spans="1:3">
      <c r="A23332" s="142" t="s">
        <v>46919</v>
      </c>
      <c r="B23332" s="142" t="s">
        <v>46920</v>
      </c>
      <c r="C23332">
        <v>532490</v>
      </c>
    </row>
    <row r="23333" spans="1:3">
      <c r="A23333" s="142" t="s">
        <v>46921</v>
      </c>
      <c r="B23333" s="142" t="s">
        <v>46922</v>
      </c>
      <c r="C23333">
        <v>334614</v>
      </c>
    </row>
    <row r="23334" spans="1:3">
      <c r="A23334" s="142" t="s">
        <v>46923</v>
      </c>
      <c r="B23334" s="142" t="s">
        <v>46924</v>
      </c>
      <c r="C23334">
        <v>561110</v>
      </c>
    </row>
    <row r="23335" spans="1:3">
      <c r="A23335" s="142" t="s">
        <v>46925</v>
      </c>
      <c r="B23335" s="142" t="s">
        <v>46926</v>
      </c>
      <c r="C23335">
        <v>446110</v>
      </c>
    </row>
    <row r="23336" spans="1:3">
      <c r="A23336" s="142" t="s">
        <v>46927</v>
      </c>
      <c r="B23336" s="142" t="s">
        <v>46928</v>
      </c>
      <c r="C23336">
        <v>446110</v>
      </c>
    </row>
    <row r="23337" spans="1:3">
      <c r="A23337" s="142" t="s">
        <v>46929</v>
      </c>
      <c r="B23337" s="142" t="s">
        <v>46930</v>
      </c>
      <c r="C23337">
        <v>446110</v>
      </c>
    </row>
    <row r="23338" spans="1:3">
      <c r="A23338" s="142" t="s">
        <v>46931</v>
      </c>
      <c r="B23338" s="142" t="s">
        <v>46932</v>
      </c>
      <c r="C23338">
        <v>446110</v>
      </c>
    </row>
    <row r="23339" spans="1:3">
      <c r="A23339" s="142" t="s">
        <v>46933</v>
      </c>
      <c r="B23339" s="142" t="s">
        <v>46934</v>
      </c>
      <c r="C23339">
        <v>524114</v>
      </c>
    </row>
    <row r="23340" spans="1:3">
      <c r="A23340" s="142" t="s">
        <v>46935</v>
      </c>
      <c r="B23340" s="142" t="s">
        <v>46936</v>
      </c>
      <c r="C23340">
        <v>621999</v>
      </c>
    </row>
    <row r="23341" spans="1:3">
      <c r="A23341" s="142" t="s">
        <v>46937</v>
      </c>
      <c r="B23341" s="142" t="s">
        <v>46938</v>
      </c>
      <c r="C23341">
        <v>621491</v>
      </c>
    </row>
    <row r="23342" spans="1:3">
      <c r="A23342" s="142" t="s">
        <v>46939</v>
      </c>
      <c r="B23342" s="142" t="s">
        <v>46940</v>
      </c>
      <c r="C23342">
        <v>813910</v>
      </c>
    </row>
    <row r="23343" spans="1:3">
      <c r="A23343" s="142" t="s">
        <v>46941</v>
      </c>
      <c r="B23343" s="142" t="s">
        <v>46942</v>
      </c>
      <c r="C23343">
        <v>621493</v>
      </c>
    </row>
    <row r="23344" spans="1:3">
      <c r="A23344" s="142" t="s">
        <v>46943</v>
      </c>
      <c r="B23344" s="142" t="s">
        <v>46944</v>
      </c>
      <c r="C23344">
        <v>423850</v>
      </c>
    </row>
    <row r="23345" spans="1:3">
      <c r="A23345" s="142" t="s">
        <v>46945</v>
      </c>
      <c r="B23345" s="142" t="s">
        <v>46946</v>
      </c>
      <c r="C23345">
        <v>321113</v>
      </c>
    </row>
    <row r="23346" spans="1:3">
      <c r="A23346" s="142" t="s">
        <v>46947</v>
      </c>
      <c r="B23346" s="142" t="s">
        <v>46948</v>
      </c>
      <c r="C23346">
        <v>452210</v>
      </c>
    </row>
    <row r="23347" spans="1:3">
      <c r="A23347" s="142" t="s">
        <v>46949</v>
      </c>
      <c r="B23347" s="142" t="s">
        <v>46950</v>
      </c>
      <c r="C23347">
        <v>452210</v>
      </c>
    </row>
    <row r="23348" spans="1:3">
      <c r="A23348" s="142" t="s">
        <v>46951</v>
      </c>
      <c r="B23348" s="142" t="s">
        <v>46952</v>
      </c>
      <c r="C23348">
        <v>423310</v>
      </c>
    </row>
    <row r="23349" spans="1:3">
      <c r="A23349" s="142" t="s">
        <v>5043</v>
      </c>
      <c r="B23349" s="142" t="s">
        <v>46953</v>
      </c>
      <c r="C23349">
        <v>325199</v>
      </c>
    </row>
    <row r="23350" spans="1:3">
      <c r="A23350" s="142" t="s">
        <v>5369</v>
      </c>
      <c r="B23350" s="142" t="s">
        <v>46954</v>
      </c>
      <c r="C23350">
        <v>424490</v>
      </c>
    </row>
    <row r="23351" spans="1:3">
      <c r="A23351" s="142" t="s">
        <v>46955</v>
      </c>
      <c r="B23351" s="142" t="s">
        <v>46956</v>
      </c>
      <c r="C23351">
        <v>334413</v>
      </c>
    </row>
    <row r="23352" spans="1:3">
      <c r="A23352" s="142" t="s">
        <v>46957</v>
      </c>
      <c r="B23352" s="142" t="s">
        <v>46958</v>
      </c>
      <c r="C23352">
        <v>311999</v>
      </c>
    </row>
    <row r="23353" spans="1:3">
      <c r="A23353" s="142" t="s">
        <v>46959</v>
      </c>
      <c r="B23353" s="142" t="s">
        <v>46960</v>
      </c>
      <c r="C23353">
        <v>522390</v>
      </c>
    </row>
    <row r="23354" spans="1:3">
      <c r="A23354" s="142" t="s">
        <v>46961</v>
      </c>
      <c r="B23354" s="142" t="s">
        <v>46962</v>
      </c>
      <c r="C23354">
        <v>424690</v>
      </c>
    </row>
    <row r="23355" spans="1:3">
      <c r="A23355" s="142" t="s">
        <v>46963</v>
      </c>
      <c r="B23355" s="142" t="s">
        <v>46964</v>
      </c>
      <c r="C23355">
        <v>325920</v>
      </c>
    </row>
    <row r="23356" spans="1:3">
      <c r="A23356" s="142" t="s">
        <v>46965</v>
      </c>
      <c r="B23356" s="142" t="s">
        <v>46966</v>
      </c>
      <c r="C23356">
        <v>336390</v>
      </c>
    </row>
    <row r="23357" spans="1:3">
      <c r="A23357" s="142" t="s">
        <v>46967</v>
      </c>
      <c r="B23357" s="142" t="s">
        <v>46968</v>
      </c>
      <c r="C23357">
        <v>541110</v>
      </c>
    </row>
    <row r="23358" spans="1:3">
      <c r="A23358" s="142" t="s">
        <v>46969</v>
      </c>
      <c r="B23358" s="142" t="s">
        <v>46970</v>
      </c>
      <c r="C23358">
        <v>332722</v>
      </c>
    </row>
    <row r="23359" spans="1:3">
      <c r="A23359" s="142" t="s">
        <v>46971</v>
      </c>
      <c r="B23359" s="142" t="s">
        <v>46972</v>
      </c>
      <c r="C23359">
        <v>541410</v>
      </c>
    </row>
    <row r="23360" spans="1:3">
      <c r="A23360" s="142" t="s">
        <v>46973</v>
      </c>
      <c r="B23360" s="142" t="s">
        <v>46974</v>
      </c>
      <c r="C23360">
        <v>423830</v>
      </c>
    </row>
    <row r="23361" spans="1:3">
      <c r="A23361" s="142" t="s">
        <v>46975</v>
      </c>
      <c r="B23361" s="142" t="s">
        <v>46976</v>
      </c>
      <c r="C23361">
        <v>331314</v>
      </c>
    </row>
    <row r="23362" spans="1:3">
      <c r="A23362" s="142" t="s">
        <v>46977</v>
      </c>
      <c r="B23362" s="142" t="s">
        <v>46978</v>
      </c>
      <c r="C23362">
        <v>339112</v>
      </c>
    </row>
    <row r="23363" spans="1:3">
      <c r="A23363" s="142" t="s">
        <v>46979</v>
      </c>
      <c r="B23363" s="142" t="s">
        <v>46980</v>
      </c>
      <c r="C23363">
        <v>622110</v>
      </c>
    </row>
    <row r="23364" spans="1:3">
      <c r="A23364" s="142" t="s">
        <v>46981</v>
      </c>
      <c r="B23364" s="142" t="s">
        <v>46982</v>
      </c>
      <c r="C23364">
        <v>423440</v>
      </c>
    </row>
    <row r="23365" spans="1:3">
      <c r="A23365" s="142" t="s">
        <v>46983</v>
      </c>
      <c r="B23365" s="142" t="s">
        <v>46984</v>
      </c>
      <c r="C23365">
        <v>423830</v>
      </c>
    </row>
    <row r="23366" spans="1:3">
      <c r="A23366" s="142" t="s">
        <v>4233</v>
      </c>
      <c r="B23366" s="142" t="s">
        <v>46985</v>
      </c>
      <c r="C23366">
        <v>561499</v>
      </c>
    </row>
    <row r="23367" spans="1:3">
      <c r="A23367" s="142" t="s">
        <v>46986</v>
      </c>
      <c r="B23367" s="142" t="s">
        <v>46987</v>
      </c>
      <c r="C23367">
        <v>621511</v>
      </c>
    </row>
    <row r="23368" spans="1:3">
      <c r="A23368" s="142" t="s">
        <v>46988</v>
      </c>
      <c r="B23368" s="142" t="s">
        <v>46989</v>
      </c>
      <c r="C23368">
        <v>424210</v>
      </c>
    </row>
    <row r="23369" spans="1:3">
      <c r="A23369" s="142" t="s">
        <v>5168</v>
      </c>
      <c r="B23369" s="142" t="s">
        <v>46990</v>
      </c>
      <c r="C23369">
        <v>334516</v>
      </c>
    </row>
    <row r="23370" spans="1:3">
      <c r="A23370" s="142" t="s">
        <v>46991</v>
      </c>
      <c r="B23370" s="142" t="s">
        <v>46992</v>
      </c>
      <c r="C23370">
        <v>334413</v>
      </c>
    </row>
    <row r="23371" spans="1:3">
      <c r="A23371" s="142" t="s">
        <v>46993</v>
      </c>
      <c r="B23371" s="142" t="s">
        <v>46994</v>
      </c>
      <c r="C23371">
        <v>333318</v>
      </c>
    </row>
    <row r="23372" spans="1:3">
      <c r="A23372" s="142" t="s">
        <v>46995</v>
      </c>
      <c r="B23372" s="142" t="s">
        <v>46996</v>
      </c>
      <c r="C23372">
        <v>517911</v>
      </c>
    </row>
    <row r="23373" spans="1:3">
      <c r="A23373" s="142" t="s">
        <v>46997</v>
      </c>
      <c r="B23373" s="142" t="s">
        <v>46998</v>
      </c>
      <c r="C23373">
        <v>325412</v>
      </c>
    </row>
    <row r="23374" spans="1:3">
      <c r="A23374" s="142" t="s">
        <v>46999</v>
      </c>
      <c r="B23374" s="142" t="s">
        <v>47000</v>
      </c>
      <c r="C23374">
        <v>424210</v>
      </c>
    </row>
    <row r="23375" spans="1:3">
      <c r="A23375" s="142" t="s">
        <v>5220</v>
      </c>
      <c r="B23375" s="142" t="s">
        <v>47001</v>
      </c>
      <c r="C23375">
        <v>325412</v>
      </c>
    </row>
    <row r="23376" spans="1:3">
      <c r="A23376" s="142" t="s">
        <v>47002</v>
      </c>
      <c r="B23376" s="142" t="s">
        <v>47003</v>
      </c>
      <c r="C23376">
        <v>493110</v>
      </c>
    </row>
    <row r="23377" spans="1:3">
      <c r="A23377" s="142" t="s">
        <v>47004</v>
      </c>
      <c r="B23377" s="142" t="s">
        <v>47005</v>
      </c>
      <c r="C23377">
        <v>524298</v>
      </c>
    </row>
    <row r="23378" spans="1:3">
      <c r="A23378" s="142" t="s">
        <v>47006</v>
      </c>
      <c r="B23378" s="142" t="s">
        <v>47007</v>
      </c>
      <c r="C23378">
        <v>325412</v>
      </c>
    </row>
    <row r="23379" spans="1:3">
      <c r="A23379" s="142" t="s">
        <v>47008</v>
      </c>
      <c r="B23379" s="142" t="s">
        <v>47009</v>
      </c>
      <c r="C23379">
        <v>334514</v>
      </c>
    </row>
    <row r="23380" spans="1:3">
      <c r="A23380" s="142" t="s">
        <v>4906</v>
      </c>
      <c r="B23380" s="142" t="s">
        <v>47010</v>
      </c>
      <c r="C23380">
        <v>454390</v>
      </c>
    </row>
    <row r="23381" spans="1:3">
      <c r="A23381" s="142" t="s">
        <v>47011</v>
      </c>
      <c r="B23381" s="142" t="s">
        <v>47012</v>
      </c>
      <c r="C23381">
        <v>541512</v>
      </c>
    </row>
    <row r="23382" spans="1:3">
      <c r="A23382" s="142" t="s">
        <v>47013</v>
      </c>
      <c r="B23382" s="142" t="s">
        <v>47014</v>
      </c>
      <c r="C23382">
        <v>238990</v>
      </c>
    </row>
    <row r="23383" spans="1:3">
      <c r="A23383" s="142" t="s">
        <v>47015</v>
      </c>
      <c r="B23383" s="142" t="s">
        <v>47016</v>
      </c>
      <c r="C23383">
        <v>561320</v>
      </c>
    </row>
    <row r="23384" spans="1:3">
      <c r="A23384" s="142" t="s">
        <v>47017</v>
      </c>
      <c r="B23384" s="142" t="s">
        <v>47018</v>
      </c>
      <c r="C23384">
        <v>532490</v>
      </c>
    </row>
    <row r="23385" spans="1:3">
      <c r="A23385" s="142" t="s">
        <v>47019</v>
      </c>
      <c r="B23385" s="142" t="s">
        <v>47020</v>
      </c>
      <c r="C23385">
        <v>523120</v>
      </c>
    </row>
    <row r="23386" spans="1:3">
      <c r="A23386" s="142" t="s">
        <v>47021</v>
      </c>
      <c r="B23386" s="142" t="s">
        <v>47022</v>
      </c>
      <c r="C23386">
        <v>333922</v>
      </c>
    </row>
    <row r="23387" spans="1:3">
      <c r="A23387" s="142" t="s">
        <v>47023</v>
      </c>
      <c r="B23387" s="142" t="s">
        <v>47024</v>
      </c>
      <c r="C23387">
        <v>611110</v>
      </c>
    </row>
    <row r="23388" spans="1:3">
      <c r="A23388" s="142" t="s">
        <v>47025</v>
      </c>
      <c r="B23388" s="142" t="s">
        <v>47026</v>
      </c>
      <c r="C23388">
        <v>325412</v>
      </c>
    </row>
    <row r="23389" spans="1:3">
      <c r="A23389" s="142" t="s">
        <v>47027</v>
      </c>
      <c r="B23389" s="142" t="s">
        <v>47028</v>
      </c>
      <c r="C23389">
        <v>424490</v>
      </c>
    </row>
    <row r="23390" spans="1:3">
      <c r="A23390" s="142" t="s">
        <v>47029</v>
      </c>
      <c r="B23390" s="142" t="s">
        <v>47030</v>
      </c>
      <c r="C23390">
        <v>423690</v>
      </c>
    </row>
    <row r="23391" spans="1:3">
      <c r="A23391" s="142" t="s">
        <v>47031</v>
      </c>
      <c r="B23391" s="142" t="s">
        <v>47032</v>
      </c>
      <c r="C23391">
        <v>541611</v>
      </c>
    </row>
    <row r="23392" spans="1:3">
      <c r="A23392" s="142" t="s">
        <v>47033</v>
      </c>
      <c r="B23392" s="142" t="s">
        <v>47034</v>
      </c>
      <c r="C23392">
        <v>423690</v>
      </c>
    </row>
    <row r="23393" spans="1:3">
      <c r="A23393" s="142" t="s">
        <v>47035</v>
      </c>
      <c r="B23393" s="142" t="s">
        <v>47036</v>
      </c>
      <c r="C23393">
        <v>541330</v>
      </c>
    </row>
    <row r="23394" spans="1:3">
      <c r="A23394" s="142" t="s">
        <v>47037</v>
      </c>
      <c r="B23394" s="142" t="s">
        <v>47038</v>
      </c>
      <c r="C23394">
        <v>424720</v>
      </c>
    </row>
    <row r="23395" spans="1:3">
      <c r="A23395" s="142" t="s">
        <v>47039</v>
      </c>
      <c r="B23395" s="142" t="s">
        <v>47040</v>
      </c>
      <c r="C23395">
        <v>722513</v>
      </c>
    </row>
    <row r="23396" spans="1:3">
      <c r="A23396" s="142" t="s">
        <v>47041</v>
      </c>
      <c r="B23396" s="142" t="s">
        <v>47042</v>
      </c>
      <c r="C23396">
        <v>311422</v>
      </c>
    </row>
    <row r="23397" spans="1:3">
      <c r="A23397" s="142" t="s">
        <v>47043</v>
      </c>
      <c r="B23397" s="142" t="s">
        <v>47044</v>
      </c>
      <c r="C23397">
        <v>311412</v>
      </c>
    </row>
    <row r="23398" spans="1:3">
      <c r="A23398" s="142" t="s">
        <v>47045</v>
      </c>
      <c r="B23398" s="142" t="s">
        <v>47046</v>
      </c>
      <c r="C23398">
        <v>424430</v>
      </c>
    </row>
    <row r="23399" spans="1:3">
      <c r="A23399" s="142" t="s">
        <v>47047</v>
      </c>
      <c r="B23399" s="142" t="s">
        <v>47048</v>
      </c>
      <c r="C23399">
        <v>311412</v>
      </c>
    </row>
    <row r="23400" spans="1:3">
      <c r="A23400" s="142" t="s">
        <v>47049</v>
      </c>
      <c r="B23400" s="142" t="s">
        <v>47050</v>
      </c>
      <c r="C23400">
        <v>311111</v>
      </c>
    </row>
    <row r="23401" spans="1:3">
      <c r="A23401" s="142" t="s">
        <v>47051</v>
      </c>
      <c r="B23401" s="142" t="s">
        <v>47052</v>
      </c>
      <c r="C23401">
        <v>311412</v>
      </c>
    </row>
    <row r="23402" spans="1:3">
      <c r="A23402" s="142" t="s">
        <v>47053</v>
      </c>
      <c r="B23402" s="142" t="s">
        <v>47054</v>
      </c>
      <c r="C23402">
        <v>454390</v>
      </c>
    </row>
    <row r="23403" spans="1:3">
      <c r="A23403" s="142" t="s">
        <v>47055</v>
      </c>
      <c r="B23403" s="142" t="s">
        <v>47056</v>
      </c>
      <c r="C23403">
        <v>454390</v>
      </c>
    </row>
    <row r="23404" spans="1:3">
      <c r="A23404" s="142" t="s">
        <v>5480</v>
      </c>
      <c r="B23404" s="142" t="s">
        <v>47057</v>
      </c>
      <c r="C23404">
        <v>454390</v>
      </c>
    </row>
    <row r="23405" spans="1:3">
      <c r="A23405" s="142" t="s">
        <v>47058</v>
      </c>
      <c r="B23405" s="142" t="s">
        <v>47059</v>
      </c>
      <c r="C23405">
        <v>423120</v>
      </c>
    </row>
    <row r="23406" spans="1:3">
      <c r="A23406" s="142" t="s">
        <v>47060</v>
      </c>
      <c r="B23406" s="142" t="s">
        <v>47061</v>
      </c>
      <c r="C23406">
        <v>423430</v>
      </c>
    </row>
    <row r="23407" spans="1:3">
      <c r="A23407" s="142" t="s">
        <v>47062</v>
      </c>
      <c r="B23407" s="142" t="s">
        <v>47063</v>
      </c>
      <c r="C23407">
        <v>524127</v>
      </c>
    </row>
    <row r="23408" spans="1:3">
      <c r="A23408" s="142" t="s">
        <v>47064</v>
      </c>
      <c r="B23408" s="142" t="s">
        <v>47065</v>
      </c>
      <c r="C23408">
        <v>541512</v>
      </c>
    </row>
    <row r="23409" spans="1:3">
      <c r="A23409" s="142" t="s">
        <v>47066</v>
      </c>
      <c r="B23409" s="142" t="s">
        <v>47067</v>
      </c>
      <c r="C23409">
        <v>541512</v>
      </c>
    </row>
    <row r="23410" spans="1:3">
      <c r="A23410" s="142" t="s">
        <v>47068</v>
      </c>
      <c r="B23410" s="142" t="s">
        <v>47069</v>
      </c>
      <c r="C23410">
        <v>512110</v>
      </c>
    </row>
    <row r="23411" spans="1:3">
      <c r="A23411" s="142" t="s">
        <v>47070</v>
      </c>
      <c r="B23411" s="142" t="s">
        <v>47071</v>
      </c>
      <c r="C23411">
        <v>334210</v>
      </c>
    </row>
    <row r="23412" spans="1:3">
      <c r="A23412" s="142" t="s">
        <v>47072</v>
      </c>
      <c r="B23412" s="142" t="s">
        <v>47073</v>
      </c>
      <c r="C23412">
        <v>488119</v>
      </c>
    </row>
    <row r="23413" spans="1:3">
      <c r="A23413" s="142" t="s">
        <v>47074</v>
      </c>
      <c r="B23413" s="142" t="s">
        <v>47075</v>
      </c>
      <c r="C23413">
        <v>423860</v>
      </c>
    </row>
    <row r="23414" spans="1:3">
      <c r="A23414" s="142" t="s">
        <v>47076</v>
      </c>
      <c r="B23414" s="142" t="s">
        <v>47077</v>
      </c>
      <c r="C23414">
        <v>541512</v>
      </c>
    </row>
    <row r="23415" spans="1:3">
      <c r="A23415" s="142" t="s">
        <v>4574</v>
      </c>
      <c r="B23415" s="142" t="s">
        <v>47078</v>
      </c>
      <c r="C23415">
        <v>334413</v>
      </c>
    </row>
    <row r="23416" spans="1:3">
      <c r="A23416" s="142" t="s">
        <v>47079</v>
      </c>
      <c r="B23416" s="142" t="s">
        <v>47080</v>
      </c>
      <c r="C23416">
        <v>511210</v>
      </c>
    </row>
    <row r="23417" spans="1:3">
      <c r="A23417" s="142" t="s">
        <v>47081</v>
      </c>
      <c r="B23417" s="142" t="s">
        <v>47082</v>
      </c>
      <c r="C23417">
        <v>511210</v>
      </c>
    </row>
    <row r="23418" spans="1:3">
      <c r="A23418" s="142" t="s">
        <v>47083</v>
      </c>
      <c r="B23418" s="142" t="s">
        <v>47084</v>
      </c>
      <c r="C23418">
        <v>331410</v>
      </c>
    </row>
    <row r="23419" spans="1:3">
      <c r="A23419" s="142" t="s">
        <v>47085</v>
      </c>
      <c r="B23419" s="142" t="s">
        <v>47086</v>
      </c>
      <c r="C23419">
        <v>541511</v>
      </c>
    </row>
    <row r="23420" spans="1:3">
      <c r="A23420" s="142" t="s">
        <v>47087</v>
      </c>
      <c r="B23420" s="142" t="s">
        <v>47088</v>
      </c>
      <c r="C23420">
        <v>523991</v>
      </c>
    </row>
    <row r="23421" spans="1:3">
      <c r="A23421" s="142" t="s">
        <v>47089</v>
      </c>
      <c r="B23421" s="142" t="s">
        <v>47090</v>
      </c>
      <c r="C23421">
        <v>523991</v>
      </c>
    </row>
    <row r="23422" spans="1:3">
      <c r="A23422" s="142" t="s">
        <v>47091</v>
      </c>
      <c r="B23422" s="142" t="s">
        <v>47092</v>
      </c>
      <c r="C23422">
        <v>541511</v>
      </c>
    </row>
    <row r="23423" spans="1:3">
      <c r="A23423" s="142" t="s">
        <v>47093</v>
      </c>
      <c r="B23423" s="142" t="s">
        <v>47094</v>
      </c>
      <c r="C23423">
        <v>424130</v>
      </c>
    </row>
    <row r="23424" spans="1:3">
      <c r="A23424" s="142" t="s">
        <v>47095</v>
      </c>
      <c r="B23424" s="142" t="s">
        <v>47096</v>
      </c>
      <c r="C23424">
        <v>517311</v>
      </c>
    </row>
    <row r="23425" spans="1:3">
      <c r="A23425" s="142" t="s">
        <v>47097</v>
      </c>
      <c r="B23425" s="142" t="s">
        <v>47098</v>
      </c>
      <c r="C23425">
        <v>488510</v>
      </c>
    </row>
    <row r="23426" spans="1:3">
      <c r="A23426" s="142" t="s">
        <v>47099</v>
      </c>
      <c r="B23426" s="142" t="s">
        <v>47100</v>
      </c>
      <c r="C23426">
        <v>524114</v>
      </c>
    </row>
    <row r="23427" spans="1:3">
      <c r="A23427" s="142" t="s">
        <v>47101</v>
      </c>
      <c r="B23427" s="142" t="s">
        <v>47102</v>
      </c>
      <c r="C23427">
        <v>424130</v>
      </c>
    </row>
    <row r="23428" spans="1:3">
      <c r="A23428" s="142" t="s">
        <v>47103</v>
      </c>
      <c r="B23428" s="142" t="s">
        <v>47104</v>
      </c>
      <c r="C23428">
        <v>519190</v>
      </c>
    </row>
    <row r="23429" spans="1:3">
      <c r="A23429" s="142" t="s">
        <v>4986</v>
      </c>
      <c r="B23429" s="142" t="s">
        <v>47105</v>
      </c>
      <c r="C23429">
        <v>533110</v>
      </c>
    </row>
    <row r="23430" spans="1:3">
      <c r="A23430" s="142" t="s">
        <v>47106</v>
      </c>
      <c r="B23430" s="142" t="s">
        <v>47107</v>
      </c>
      <c r="C23430">
        <v>525910</v>
      </c>
    </row>
    <row r="23431" spans="1:3">
      <c r="A23431" s="142" t="s">
        <v>47108</v>
      </c>
      <c r="B23431" s="142" t="s">
        <v>47109</v>
      </c>
      <c r="C23431">
        <v>525910</v>
      </c>
    </row>
    <row r="23432" spans="1:3">
      <c r="A23432" s="142" t="s">
        <v>47110</v>
      </c>
      <c r="B23432" s="142" t="s">
        <v>47111</v>
      </c>
      <c r="C23432">
        <v>423730</v>
      </c>
    </row>
    <row r="23433" spans="1:3">
      <c r="A23433" s="142" t="s">
        <v>47112</v>
      </c>
      <c r="B23433" s="142" t="s">
        <v>47113</v>
      </c>
      <c r="C23433">
        <v>712110</v>
      </c>
    </row>
    <row r="23434" spans="1:3">
      <c r="A23434" s="142" t="s">
        <v>47114</v>
      </c>
      <c r="B23434" s="142" t="s">
        <v>47115</v>
      </c>
      <c r="C23434">
        <v>325211</v>
      </c>
    </row>
    <row r="23435" spans="1:3">
      <c r="A23435" s="142" t="s">
        <v>47116</v>
      </c>
      <c r="B23435" s="142" t="s">
        <v>47117</v>
      </c>
      <c r="C23435">
        <v>237210</v>
      </c>
    </row>
    <row r="23436" spans="1:3">
      <c r="A23436" s="142" t="s">
        <v>3956</v>
      </c>
      <c r="B23436" s="142" t="s">
        <v>47118</v>
      </c>
      <c r="C23436">
        <v>325414</v>
      </c>
    </row>
    <row r="23437" spans="1:3">
      <c r="A23437" s="142" t="s">
        <v>5127</v>
      </c>
      <c r="B23437" s="142" t="s">
        <v>47119</v>
      </c>
      <c r="C23437">
        <v>325412</v>
      </c>
    </row>
    <row r="23438" spans="1:3">
      <c r="A23438" s="142" t="s">
        <v>47120</v>
      </c>
      <c r="B23438" s="142" t="s">
        <v>47121</v>
      </c>
      <c r="C23438">
        <v>339112</v>
      </c>
    </row>
    <row r="23439" spans="1:3">
      <c r="A23439" s="142" t="s">
        <v>47122</v>
      </c>
      <c r="B23439" s="142" t="s">
        <v>47123</v>
      </c>
      <c r="C23439">
        <v>519190</v>
      </c>
    </row>
    <row r="23440" spans="1:3">
      <c r="A23440" s="142" t="s">
        <v>47124</v>
      </c>
      <c r="B23440" s="142" t="s">
        <v>47125</v>
      </c>
      <c r="C23440">
        <v>322230</v>
      </c>
    </row>
    <row r="23441" spans="1:3">
      <c r="A23441" s="142" t="s">
        <v>47126</v>
      </c>
      <c r="B23441" s="142" t="s">
        <v>47127</v>
      </c>
      <c r="C23441">
        <v>517911</v>
      </c>
    </row>
    <row r="23442" spans="1:3">
      <c r="A23442" s="142" t="s">
        <v>47128</v>
      </c>
      <c r="B23442" s="142" t="s">
        <v>47129</v>
      </c>
      <c r="C23442">
        <v>424810</v>
      </c>
    </row>
    <row r="23443" spans="1:3">
      <c r="A23443" s="142" t="s">
        <v>4475</v>
      </c>
      <c r="B23443" s="142" t="s">
        <v>47130</v>
      </c>
      <c r="C23443">
        <v>721120</v>
      </c>
    </row>
    <row r="23444" spans="1:3">
      <c r="A23444" s="142" t="s">
        <v>47131</v>
      </c>
      <c r="B23444" s="142" t="s">
        <v>47132</v>
      </c>
      <c r="C23444">
        <v>221118</v>
      </c>
    </row>
    <row r="23445" spans="1:3">
      <c r="A23445" s="142" t="s">
        <v>47133</v>
      </c>
      <c r="B23445" s="142" t="s">
        <v>47134</v>
      </c>
      <c r="C23445">
        <v>721110</v>
      </c>
    </row>
    <row r="23446" spans="1:3">
      <c r="A23446" s="142" t="s">
        <v>47135</v>
      </c>
      <c r="B23446" s="142" t="s">
        <v>47136</v>
      </c>
      <c r="C23446">
        <v>522110</v>
      </c>
    </row>
    <row r="23447" spans="1:3">
      <c r="A23447" s="142" t="s">
        <v>47137</v>
      </c>
      <c r="B23447" s="142" t="s">
        <v>47138</v>
      </c>
      <c r="C23447">
        <v>611310</v>
      </c>
    </row>
    <row r="23448" spans="1:3">
      <c r="A23448" s="142" t="s">
        <v>5338</v>
      </c>
      <c r="B23448" s="142" t="s">
        <v>47139</v>
      </c>
      <c r="C23448">
        <v>339112</v>
      </c>
    </row>
    <row r="23449" spans="1:3">
      <c r="A23449" s="142" t="s">
        <v>47140</v>
      </c>
      <c r="B23449" s="142" t="s">
        <v>47141</v>
      </c>
      <c r="C23449">
        <v>524126</v>
      </c>
    </row>
    <row r="23450" spans="1:3">
      <c r="A23450" s="142" t="s">
        <v>47142</v>
      </c>
      <c r="B23450" s="142" t="s">
        <v>47143</v>
      </c>
      <c r="C23450">
        <v>524126</v>
      </c>
    </row>
    <row r="23451" spans="1:3">
      <c r="A23451" s="142" t="s">
        <v>47144</v>
      </c>
      <c r="B23451" s="142" t="s">
        <v>47145</v>
      </c>
      <c r="C23451">
        <v>441110</v>
      </c>
    </row>
    <row r="23452" spans="1:3">
      <c r="A23452" s="142" t="s">
        <v>47146</v>
      </c>
      <c r="B23452" s="142" t="s">
        <v>47147</v>
      </c>
      <c r="C23452">
        <v>446110</v>
      </c>
    </row>
    <row r="23453" spans="1:3">
      <c r="A23453" s="142" t="s">
        <v>47148</v>
      </c>
      <c r="B23453" s="142" t="s">
        <v>47149</v>
      </c>
      <c r="C23453">
        <v>524210</v>
      </c>
    </row>
    <row r="23454" spans="1:3">
      <c r="A23454" s="142" t="s">
        <v>47150</v>
      </c>
      <c r="B23454" s="142" t="s">
        <v>47151</v>
      </c>
      <c r="C23454">
        <v>424210</v>
      </c>
    </row>
    <row r="23455" spans="1:3">
      <c r="A23455" s="142" t="s">
        <v>47152</v>
      </c>
      <c r="B23455" s="142" t="s">
        <v>47153</v>
      </c>
      <c r="C23455">
        <v>448210</v>
      </c>
    </row>
    <row r="23456" spans="1:3">
      <c r="A23456" s="142" t="s">
        <v>47154</v>
      </c>
      <c r="B23456" s="142" t="s">
        <v>47155</v>
      </c>
      <c r="C23456">
        <v>423910</v>
      </c>
    </row>
    <row r="23457" spans="1:3">
      <c r="A23457" s="142" t="s">
        <v>47156</v>
      </c>
      <c r="B23457" s="142" t="s">
        <v>47157</v>
      </c>
      <c r="C23457">
        <v>451110</v>
      </c>
    </row>
    <row r="23458" spans="1:3">
      <c r="A23458" s="142" t="s">
        <v>47158</v>
      </c>
      <c r="B23458" s="142" t="s">
        <v>47159</v>
      </c>
      <c r="C23458">
        <v>312120</v>
      </c>
    </row>
    <row r="23459" spans="1:3">
      <c r="A23459" s="142" t="s">
        <v>47160</v>
      </c>
      <c r="B23459" s="142" t="s">
        <v>47161</v>
      </c>
      <c r="C23459">
        <v>221122</v>
      </c>
    </row>
    <row r="23460" spans="1:3">
      <c r="A23460" s="142" t="s">
        <v>47162</v>
      </c>
      <c r="B23460" s="142" t="s">
        <v>47163</v>
      </c>
      <c r="C23460">
        <v>493190</v>
      </c>
    </row>
    <row r="23461" spans="1:3">
      <c r="A23461" s="142" t="s">
        <v>47164</v>
      </c>
      <c r="B23461" s="142" t="s">
        <v>47165</v>
      </c>
      <c r="C23461">
        <v>611110</v>
      </c>
    </row>
    <row r="23462" spans="1:3">
      <c r="A23462" s="142" t="s">
        <v>47166</v>
      </c>
      <c r="B23462" s="142" t="s">
        <v>47167</v>
      </c>
      <c r="C23462">
        <v>721110</v>
      </c>
    </row>
    <row r="23463" spans="1:3">
      <c r="A23463" s="142" t="s">
        <v>47168</v>
      </c>
      <c r="B23463" s="142" t="s">
        <v>47169</v>
      </c>
      <c r="C23463">
        <v>517911</v>
      </c>
    </row>
    <row r="23464" spans="1:3">
      <c r="A23464" s="142" t="s">
        <v>47170</v>
      </c>
      <c r="B23464" s="142" t="s">
        <v>47171</v>
      </c>
      <c r="C23464">
        <v>517312</v>
      </c>
    </row>
    <row r="23465" spans="1:3">
      <c r="A23465" s="142" t="s">
        <v>47172</v>
      </c>
      <c r="B23465" s="142" t="s">
        <v>47173</v>
      </c>
      <c r="C23465">
        <v>443142</v>
      </c>
    </row>
    <row r="23466" spans="1:3">
      <c r="A23466" s="142" t="s">
        <v>47174</v>
      </c>
      <c r="B23466" s="142" t="s">
        <v>47175</v>
      </c>
      <c r="C23466">
        <v>424510</v>
      </c>
    </row>
    <row r="23467" spans="1:3">
      <c r="A23467" s="142" t="s">
        <v>47176</v>
      </c>
      <c r="B23467" s="142" t="s">
        <v>47177</v>
      </c>
      <c r="C23467">
        <v>424510</v>
      </c>
    </row>
    <row r="23468" spans="1:3">
      <c r="A23468" s="142" t="s">
        <v>47178</v>
      </c>
      <c r="B23468" s="142" t="s">
        <v>47179</v>
      </c>
      <c r="C23468">
        <v>561110</v>
      </c>
    </row>
    <row r="23469" spans="1:3">
      <c r="A23469" s="142" t="s">
        <v>47180</v>
      </c>
      <c r="B23469" s="142" t="s">
        <v>47181</v>
      </c>
      <c r="C23469">
        <v>331511</v>
      </c>
    </row>
    <row r="23470" spans="1:3">
      <c r="A23470" s="142" t="s">
        <v>47182</v>
      </c>
      <c r="B23470" s="142" t="s">
        <v>47183</v>
      </c>
      <c r="C23470">
        <v>454310</v>
      </c>
    </row>
    <row r="23471" spans="1:3">
      <c r="A23471" s="142" t="s">
        <v>47184</v>
      </c>
      <c r="B23471" s="142" t="s">
        <v>47185</v>
      </c>
      <c r="C23471">
        <v>622110</v>
      </c>
    </row>
    <row r="23472" spans="1:3">
      <c r="A23472" s="142" t="s">
        <v>47186</v>
      </c>
      <c r="B23472" s="142" t="s">
        <v>47187</v>
      </c>
      <c r="C23472">
        <v>511191</v>
      </c>
    </row>
    <row r="23473" spans="1:3">
      <c r="A23473" s="142" t="s">
        <v>47188</v>
      </c>
      <c r="B23473" s="142" t="s">
        <v>47189</v>
      </c>
      <c r="C23473">
        <v>423830</v>
      </c>
    </row>
    <row r="23474" spans="1:3">
      <c r="A23474" s="142" t="s">
        <v>47190</v>
      </c>
      <c r="B23474" s="142" t="s">
        <v>47191</v>
      </c>
      <c r="C23474">
        <v>237210</v>
      </c>
    </row>
    <row r="23475" spans="1:3">
      <c r="A23475" s="142" t="s">
        <v>47192</v>
      </c>
      <c r="B23475" s="142" t="s">
        <v>47193</v>
      </c>
      <c r="C23475">
        <v>484122</v>
      </c>
    </row>
    <row r="23476" spans="1:3">
      <c r="A23476" s="142" t="s">
        <v>47194</v>
      </c>
      <c r="B23476" s="142" t="s">
        <v>47195</v>
      </c>
      <c r="C23476">
        <v>424720</v>
      </c>
    </row>
    <row r="23477" spans="1:3">
      <c r="A23477" s="142" t="s">
        <v>47196</v>
      </c>
      <c r="B23477" s="142" t="s">
        <v>47197</v>
      </c>
      <c r="C23477">
        <v>221118</v>
      </c>
    </row>
    <row r="23478" spans="1:3">
      <c r="A23478" s="142" t="s">
        <v>47198</v>
      </c>
      <c r="B23478" s="142" t="s">
        <v>47199</v>
      </c>
      <c r="C23478">
        <v>711211</v>
      </c>
    </row>
    <row r="23479" spans="1:3">
      <c r="A23479" s="142" t="s">
        <v>47200</v>
      </c>
      <c r="B23479" s="142" t="s">
        <v>47201</v>
      </c>
      <c r="C23479">
        <v>327320</v>
      </c>
    </row>
    <row r="23480" spans="1:3">
      <c r="A23480" s="142" t="s">
        <v>47202</v>
      </c>
      <c r="B23480" s="142" t="s">
        <v>47203</v>
      </c>
      <c r="C23480">
        <v>315990</v>
      </c>
    </row>
    <row r="23481" spans="1:3">
      <c r="A23481" s="142" t="s">
        <v>47204</v>
      </c>
      <c r="B23481" s="142" t="s">
        <v>47205</v>
      </c>
      <c r="C23481">
        <v>531210</v>
      </c>
    </row>
    <row r="23482" spans="1:3">
      <c r="A23482" s="142" t="s">
        <v>47206</v>
      </c>
      <c r="B23482" s="142" t="s">
        <v>47207</v>
      </c>
      <c r="C23482">
        <v>336211</v>
      </c>
    </row>
    <row r="23483" spans="1:3">
      <c r="A23483" s="142" t="s">
        <v>47208</v>
      </c>
      <c r="B23483" s="142" t="s">
        <v>47209</v>
      </c>
      <c r="C23483">
        <v>336211</v>
      </c>
    </row>
    <row r="23484" spans="1:3">
      <c r="A23484" s="142" t="s">
        <v>47210</v>
      </c>
      <c r="B23484" s="142" t="s">
        <v>47211</v>
      </c>
      <c r="C23484">
        <v>423840</v>
      </c>
    </row>
    <row r="23485" spans="1:3">
      <c r="A23485" s="142" t="s">
        <v>47212</v>
      </c>
      <c r="B23485" s="142" t="s">
        <v>47213</v>
      </c>
      <c r="C23485">
        <v>221122</v>
      </c>
    </row>
    <row r="23486" spans="1:3">
      <c r="A23486" s="142" t="s">
        <v>47214</v>
      </c>
      <c r="B23486" s="142" t="s">
        <v>47215</v>
      </c>
      <c r="C23486">
        <v>524126</v>
      </c>
    </row>
    <row r="23487" spans="1:3">
      <c r="A23487" s="142" t="s">
        <v>47216</v>
      </c>
      <c r="B23487" s="142" t="s">
        <v>47217</v>
      </c>
      <c r="C23487">
        <v>611110</v>
      </c>
    </row>
    <row r="23488" spans="1:3">
      <c r="A23488" s="142" t="s">
        <v>47218</v>
      </c>
      <c r="B23488" s="142" t="s">
        <v>47219</v>
      </c>
      <c r="C23488">
        <v>622110</v>
      </c>
    </row>
    <row r="23489" spans="1:3">
      <c r="A23489" s="142" t="s">
        <v>47220</v>
      </c>
      <c r="B23489" s="142" t="s">
        <v>47221</v>
      </c>
      <c r="C23489">
        <v>611110</v>
      </c>
    </row>
    <row r="23490" spans="1:3">
      <c r="A23490" s="142" t="s">
        <v>47222</v>
      </c>
      <c r="B23490" s="142" t="s">
        <v>47223</v>
      </c>
      <c r="C23490">
        <v>333111</v>
      </c>
    </row>
    <row r="23491" spans="1:3">
      <c r="A23491" s="142" t="s">
        <v>47224</v>
      </c>
      <c r="B23491" s="142" t="s">
        <v>47225</v>
      </c>
      <c r="C23491">
        <v>336120</v>
      </c>
    </row>
    <row r="23492" spans="1:3">
      <c r="A23492" s="142" t="s">
        <v>47226</v>
      </c>
      <c r="B23492" s="142" t="s">
        <v>47227</v>
      </c>
      <c r="C23492">
        <v>533110</v>
      </c>
    </row>
    <row r="23493" spans="1:3">
      <c r="A23493" s="142" t="s">
        <v>47228</v>
      </c>
      <c r="B23493" s="142" t="s">
        <v>47229</v>
      </c>
      <c r="C23493">
        <v>339113</v>
      </c>
    </row>
    <row r="23494" spans="1:3">
      <c r="A23494" s="142" t="s">
        <v>47230</v>
      </c>
      <c r="B23494" s="142" t="s">
        <v>47231</v>
      </c>
      <c r="C23494">
        <v>423510</v>
      </c>
    </row>
    <row r="23495" spans="1:3">
      <c r="A23495" s="142" t="s">
        <v>47232</v>
      </c>
      <c r="B23495" s="142" t="s">
        <v>47233</v>
      </c>
      <c r="C23495">
        <v>525110</v>
      </c>
    </row>
    <row r="23496" spans="1:3">
      <c r="A23496" s="142" t="s">
        <v>47234</v>
      </c>
      <c r="B23496" s="142" t="s">
        <v>47235</v>
      </c>
      <c r="C23496">
        <v>611310</v>
      </c>
    </row>
    <row r="23497" spans="1:3">
      <c r="A23497" s="142" t="s">
        <v>47236</v>
      </c>
      <c r="B23497" s="142" t="s">
        <v>47237</v>
      </c>
      <c r="C23497">
        <v>813920</v>
      </c>
    </row>
    <row r="23498" spans="1:3">
      <c r="A23498" s="142" t="s">
        <v>47238</v>
      </c>
      <c r="B23498" s="142" t="s">
        <v>47239</v>
      </c>
      <c r="C23498">
        <v>611699</v>
      </c>
    </row>
    <row r="23499" spans="1:3">
      <c r="A23499" s="142" t="s">
        <v>47240</v>
      </c>
      <c r="B23499" s="142" t="s">
        <v>47241</v>
      </c>
      <c r="C23499">
        <v>611310</v>
      </c>
    </row>
    <row r="23500" spans="1:3">
      <c r="A23500" s="142" t="s">
        <v>47242</v>
      </c>
      <c r="B23500" s="142" t="s">
        <v>47243</v>
      </c>
      <c r="C23500">
        <v>524126</v>
      </c>
    </row>
    <row r="23501" spans="1:3">
      <c r="A23501" s="142" t="s">
        <v>47244</v>
      </c>
      <c r="B23501" s="142" t="s">
        <v>47245</v>
      </c>
      <c r="C23501">
        <v>221210</v>
      </c>
    </row>
    <row r="23502" spans="1:3">
      <c r="A23502" s="142" t="s">
        <v>47246</v>
      </c>
      <c r="B23502" s="142" t="s">
        <v>47247</v>
      </c>
      <c r="C23502">
        <v>524210</v>
      </c>
    </row>
    <row r="23503" spans="1:3">
      <c r="A23503" s="142" t="s">
        <v>47248</v>
      </c>
      <c r="B23503" s="142" t="s">
        <v>47249</v>
      </c>
      <c r="C23503">
        <v>221210</v>
      </c>
    </row>
    <row r="23504" spans="1:3">
      <c r="A23504" s="142" t="s">
        <v>47250</v>
      </c>
      <c r="B23504" s="142" t="s">
        <v>47251</v>
      </c>
      <c r="C23504">
        <v>485210</v>
      </c>
    </row>
    <row r="23505" spans="1:3">
      <c r="A23505" s="142" t="s">
        <v>47252</v>
      </c>
      <c r="B23505" s="142" t="s">
        <v>47253</v>
      </c>
      <c r="C23505">
        <v>813910</v>
      </c>
    </row>
    <row r="23506" spans="1:3">
      <c r="A23506" s="142" t="s">
        <v>47254</v>
      </c>
      <c r="B23506" s="142" t="s">
        <v>47255</v>
      </c>
      <c r="C23506">
        <v>488490</v>
      </c>
    </row>
    <row r="23507" spans="1:3">
      <c r="A23507" s="142" t="s">
        <v>47256</v>
      </c>
      <c r="B23507" s="142" t="s">
        <v>47257</v>
      </c>
      <c r="C23507">
        <v>221310</v>
      </c>
    </row>
    <row r="23508" spans="1:3">
      <c r="A23508" s="142" t="s">
        <v>47258</v>
      </c>
      <c r="B23508" s="142" t="s">
        <v>47259</v>
      </c>
      <c r="C23508">
        <v>621111</v>
      </c>
    </row>
    <row r="23509" spans="1:3">
      <c r="A23509" s="142" t="s">
        <v>47260</v>
      </c>
      <c r="B23509" s="142" t="s">
        <v>47261</v>
      </c>
      <c r="C23509">
        <v>423110</v>
      </c>
    </row>
    <row r="23510" spans="1:3">
      <c r="A23510" s="142" t="s">
        <v>47262</v>
      </c>
      <c r="B23510" s="142" t="s">
        <v>47263</v>
      </c>
      <c r="C23510">
        <v>511110</v>
      </c>
    </row>
    <row r="23511" spans="1:3">
      <c r="A23511" s="142" t="s">
        <v>47264</v>
      </c>
      <c r="B23511" s="142" t="s">
        <v>47265</v>
      </c>
      <c r="C23511">
        <v>221210</v>
      </c>
    </row>
    <row r="23512" spans="1:3">
      <c r="A23512" s="142" t="s">
        <v>47266</v>
      </c>
      <c r="B23512" s="142" t="s">
        <v>47267</v>
      </c>
      <c r="C23512">
        <v>221210</v>
      </c>
    </row>
    <row r="23513" spans="1:3">
      <c r="A23513" s="142" t="s">
        <v>47268</v>
      </c>
      <c r="B23513" s="142" t="s">
        <v>47269</v>
      </c>
      <c r="C23513">
        <v>524126</v>
      </c>
    </row>
    <row r="23514" spans="1:3">
      <c r="A23514" s="142" t="s">
        <v>47270</v>
      </c>
      <c r="B23514" s="142" t="s">
        <v>47271</v>
      </c>
      <c r="C23514">
        <v>611310</v>
      </c>
    </row>
    <row r="23515" spans="1:3">
      <c r="A23515" s="142" t="s">
        <v>47272</v>
      </c>
      <c r="B23515" s="142" t="s">
        <v>47273</v>
      </c>
      <c r="C23515">
        <v>623110</v>
      </c>
    </row>
    <row r="23516" spans="1:3">
      <c r="A23516" s="142" t="s">
        <v>47274</v>
      </c>
      <c r="B23516" s="142" t="s">
        <v>47275</v>
      </c>
      <c r="C23516">
        <v>525990</v>
      </c>
    </row>
    <row r="23517" spans="1:3">
      <c r="A23517" s="142" t="s">
        <v>47276</v>
      </c>
      <c r="B23517" s="142" t="s">
        <v>47277</v>
      </c>
      <c r="C23517">
        <v>525990</v>
      </c>
    </row>
    <row r="23518" spans="1:3">
      <c r="A23518" s="142" t="s">
        <v>47278</v>
      </c>
      <c r="B23518" s="142" t="s">
        <v>47279</v>
      </c>
      <c r="C23518">
        <v>484121</v>
      </c>
    </row>
    <row r="23519" spans="1:3">
      <c r="A23519" s="142" t="s">
        <v>47280</v>
      </c>
      <c r="B23519" s="142" t="s">
        <v>47281</v>
      </c>
      <c r="C23519">
        <v>322299</v>
      </c>
    </row>
    <row r="23520" spans="1:3">
      <c r="A23520" s="142" t="s">
        <v>47282</v>
      </c>
      <c r="B23520" s="142" t="s">
        <v>47283</v>
      </c>
      <c r="C23520">
        <v>551111</v>
      </c>
    </row>
    <row r="23521" spans="1:3">
      <c r="A23521" s="142" t="s">
        <v>47284</v>
      </c>
      <c r="B23521" s="142" t="s">
        <v>47285</v>
      </c>
      <c r="C23521">
        <v>423690</v>
      </c>
    </row>
    <row r="23522" spans="1:3">
      <c r="A23522" s="142" t="s">
        <v>47286</v>
      </c>
      <c r="B23522" s="142" t="s">
        <v>47287</v>
      </c>
      <c r="C23522">
        <v>621610</v>
      </c>
    </row>
    <row r="23523" spans="1:3">
      <c r="A23523" s="142" t="s">
        <v>47288</v>
      </c>
      <c r="B23523" s="142" t="s">
        <v>47289</v>
      </c>
      <c r="C23523">
        <v>522390</v>
      </c>
    </row>
    <row r="23524" spans="1:3">
      <c r="A23524" s="142" t="s">
        <v>47290</v>
      </c>
      <c r="B23524" s="142" t="s">
        <v>47291</v>
      </c>
      <c r="C23524">
        <v>484122</v>
      </c>
    </row>
    <row r="23525" spans="1:3">
      <c r="A23525" s="142" t="s">
        <v>47292</v>
      </c>
      <c r="B23525" s="142" t="s">
        <v>47293</v>
      </c>
      <c r="C23525">
        <v>484230</v>
      </c>
    </row>
    <row r="23526" spans="1:3">
      <c r="A23526" s="142" t="s">
        <v>47294</v>
      </c>
      <c r="B23526" s="142" t="s">
        <v>47295</v>
      </c>
      <c r="C23526">
        <v>423510</v>
      </c>
    </row>
    <row r="23527" spans="1:3">
      <c r="A23527" s="142" t="s">
        <v>47296</v>
      </c>
      <c r="B23527" s="142" t="s">
        <v>47297</v>
      </c>
      <c r="C23527">
        <v>511120</v>
      </c>
    </row>
    <row r="23528" spans="1:3">
      <c r="A23528" s="142" t="s">
        <v>47298</v>
      </c>
      <c r="B23528" s="142" t="s">
        <v>47299</v>
      </c>
      <c r="C23528">
        <v>511210</v>
      </c>
    </row>
    <row r="23529" spans="1:3">
      <c r="A23529" s="142" t="s">
        <v>47300</v>
      </c>
      <c r="B23529" s="142" t="s">
        <v>47301</v>
      </c>
      <c r="C23529">
        <v>522390</v>
      </c>
    </row>
    <row r="23530" spans="1:3">
      <c r="A23530" s="142" t="s">
        <v>47302</v>
      </c>
      <c r="B23530" s="142" t="s">
        <v>47303</v>
      </c>
      <c r="C23530">
        <v>445120</v>
      </c>
    </row>
    <row r="23531" spans="1:3">
      <c r="A23531" s="142" t="s">
        <v>47304</v>
      </c>
      <c r="B23531" s="142" t="s">
        <v>47305</v>
      </c>
      <c r="C23531">
        <v>238210</v>
      </c>
    </row>
    <row r="23532" spans="1:3">
      <c r="A23532" s="142" t="s">
        <v>47306</v>
      </c>
      <c r="B23532" s="142" t="s">
        <v>47307</v>
      </c>
      <c r="C23532">
        <v>551112</v>
      </c>
    </row>
    <row r="23533" spans="1:3">
      <c r="A23533" s="142" t="s">
        <v>47308</v>
      </c>
      <c r="B23533" s="142" t="s">
        <v>47309</v>
      </c>
      <c r="C23533">
        <v>445110</v>
      </c>
    </row>
    <row r="23534" spans="1:3">
      <c r="A23534" s="142" t="s">
        <v>4348</v>
      </c>
      <c r="B23534" s="142" t="s">
        <v>47310</v>
      </c>
      <c r="C23534">
        <v>531110</v>
      </c>
    </row>
    <row r="23535" spans="1:3">
      <c r="A23535" s="142" t="s">
        <v>47311</v>
      </c>
      <c r="B23535" s="142" t="s">
        <v>47312</v>
      </c>
      <c r="C23535">
        <v>211120</v>
      </c>
    </row>
    <row r="23536" spans="1:3">
      <c r="A23536" s="142" t="s">
        <v>47313</v>
      </c>
      <c r="B23536" s="142" t="s">
        <v>47314</v>
      </c>
      <c r="C23536">
        <v>236220</v>
      </c>
    </row>
    <row r="23537" spans="1:3">
      <c r="A23537" s="142" t="s">
        <v>47315</v>
      </c>
      <c r="B23537" s="142" t="s">
        <v>47316</v>
      </c>
      <c r="C23537">
        <v>321113</v>
      </c>
    </row>
    <row r="23538" spans="1:3">
      <c r="A23538" s="142" t="s">
        <v>47317</v>
      </c>
      <c r="B23538" s="142" t="s">
        <v>47318</v>
      </c>
      <c r="C23538">
        <v>332119</v>
      </c>
    </row>
    <row r="23539" spans="1:3">
      <c r="A23539" s="142" t="s">
        <v>47319</v>
      </c>
      <c r="B23539" s="142" t="s">
        <v>47320</v>
      </c>
      <c r="C23539">
        <v>443142</v>
      </c>
    </row>
    <row r="23540" spans="1:3">
      <c r="A23540" s="142" t="s">
        <v>47321</v>
      </c>
      <c r="B23540" s="142" t="s">
        <v>47322</v>
      </c>
      <c r="C23540">
        <v>561990</v>
      </c>
    </row>
    <row r="23541" spans="1:3">
      <c r="A23541" s="142" t="s">
        <v>47323</v>
      </c>
      <c r="B23541" s="142" t="s">
        <v>47324</v>
      </c>
      <c r="C23541">
        <v>424510</v>
      </c>
    </row>
    <row r="23542" spans="1:3">
      <c r="A23542" s="142" t="s">
        <v>47325</v>
      </c>
      <c r="B23542" s="142" t="s">
        <v>47326</v>
      </c>
      <c r="C23542">
        <v>334419</v>
      </c>
    </row>
    <row r="23543" spans="1:3">
      <c r="A23543" s="142" t="s">
        <v>47327</v>
      </c>
      <c r="B23543" s="142" t="s">
        <v>47328</v>
      </c>
      <c r="C23543">
        <v>531210</v>
      </c>
    </row>
    <row r="23544" spans="1:3">
      <c r="A23544" s="142" t="s">
        <v>47329</v>
      </c>
      <c r="B23544" s="142" t="s">
        <v>47330</v>
      </c>
      <c r="C23544">
        <v>332999</v>
      </c>
    </row>
    <row r="23545" spans="1:3">
      <c r="A23545" s="142" t="s">
        <v>47331</v>
      </c>
      <c r="B23545" s="142" t="s">
        <v>47332</v>
      </c>
      <c r="C23545">
        <v>326140</v>
      </c>
    </row>
    <row r="23546" spans="1:3">
      <c r="A23546" s="142" t="s">
        <v>47333</v>
      </c>
      <c r="B23546" s="142" t="s">
        <v>47334</v>
      </c>
      <c r="C23546">
        <v>311824</v>
      </c>
    </row>
    <row r="23547" spans="1:3">
      <c r="A23547" s="142" t="s">
        <v>47335</v>
      </c>
      <c r="B23547" s="142" t="s">
        <v>47336</v>
      </c>
      <c r="C23547">
        <v>448120</v>
      </c>
    </row>
    <row r="23548" spans="1:3">
      <c r="A23548" s="142" t="s">
        <v>47337</v>
      </c>
      <c r="B23548" s="142" t="s">
        <v>47338</v>
      </c>
      <c r="C23548">
        <v>621991</v>
      </c>
    </row>
    <row r="23549" spans="1:3">
      <c r="A23549" s="142" t="s">
        <v>47339</v>
      </c>
      <c r="B23549" s="142" t="s">
        <v>47340</v>
      </c>
      <c r="C23549">
        <v>524210</v>
      </c>
    </row>
    <row r="23550" spans="1:3">
      <c r="A23550" s="142" t="s">
        <v>47341</v>
      </c>
      <c r="B23550" s="142" t="s">
        <v>47342</v>
      </c>
      <c r="C23550">
        <v>541720</v>
      </c>
    </row>
    <row r="23551" spans="1:3">
      <c r="A23551" s="142" t="s">
        <v>47343</v>
      </c>
      <c r="B23551" s="142" t="s">
        <v>47344</v>
      </c>
      <c r="C23551">
        <v>611110</v>
      </c>
    </row>
    <row r="23552" spans="1:3">
      <c r="A23552" s="142" t="s">
        <v>47345</v>
      </c>
      <c r="B23552" s="142" t="s">
        <v>47346</v>
      </c>
      <c r="C23552">
        <v>611110</v>
      </c>
    </row>
    <row r="23553" spans="1:3">
      <c r="A23553" s="142" t="s">
        <v>47347</v>
      </c>
      <c r="B23553" s="142" t="s">
        <v>47348</v>
      </c>
      <c r="C23553">
        <v>611110</v>
      </c>
    </row>
    <row r="23554" spans="1:3">
      <c r="A23554" s="142" t="s">
        <v>47349</v>
      </c>
      <c r="B23554" s="142" t="s">
        <v>47350</v>
      </c>
      <c r="C23554">
        <v>524114</v>
      </c>
    </row>
    <row r="23555" spans="1:3">
      <c r="A23555" s="142" t="s">
        <v>47351</v>
      </c>
      <c r="B23555" s="142" t="s">
        <v>47352</v>
      </c>
      <c r="C23555">
        <v>236220</v>
      </c>
    </row>
    <row r="23556" spans="1:3">
      <c r="A23556" s="142" t="s">
        <v>47353</v>
      </c>
      <c r="B23556" s="142" t="s">
        <v>47354</v>
      </c>
      <c r="C23556">
        <v>485112</v>
      </c>
    </row>
    <row r="23557" spans="1:3">
      <c r="A23557" s="142" t="s">
        <v>47355</v>
      </c>
      <c r="B23557" s="142" t="s">
        <v>47356</v>
      </c>
      <c r="C23557">
        <v>522320</v>
      </c>
    </row>
    <row r="23558" spans="1:3">
      <c r="A23558" s="142" t="s">
        <v>47357</v>
      </c>
      <c r="B23558" s="142" t="s">
        <v>47358</v>
      </c>
      <c r="C23558">
        <v>522110</v>
      </c>
    </row>
    <row r="23559" spans="1:3">
      <c r="A23559" s="142" t="s">
        <v>47359</v>
      </c>
      <c r="B23559" s="142" t="s">
        <v>47360</v>
      </c>
      <c r="C23559">
        <v>522120</v>
      </c>
    </row>
    <row r="23560" spans="1:3">
      <c r="A23560" s="142" t="s">
        <v>47361</v>
      </c>
      <c r="B23560" s="142" t="s">
        <v>47362</v>
      </c>
      <c r="C23560">
        <v>522120</v>
      </c>
    </row>
    <row r="23561" spans="1:3">
      <c r="A23561" s="142" t="s">
        <v>47363</v>
      </c>
      <c r="B23561" s="142" t="s">
        <v>47364</v>
      </c>
      <c r="C23561">
        <v>561920</v>
      </c>
    </row>
    <row r="23562" spans="1:3">
      <c r="A23562" s="142" t="s">
        <v>47365</v>
      </c>
      <c r="B23562" s="142" t="s">
        <v>47366</v>
      </c>
      <c r="C23562">
        <v>624190</v>
      </c>
    </row>
    <row r="23563" spans="1:3">
      <c r="A23563" s="142" t="s">
        <v>47367</v>
      </c>
      <c r="B23563" s="142" t="s">
        <v>47368</v>
      </c>
      <c r="C23563">
        <v>622310</v>
      </c>
    </row>
    <row r="23564" spans="1:3">
      <c r="A23564" s="142" t="s">
        <v>47369</v>
      </c>
      <c r="B23564" s="142" t="s">
        <v>47370</v>
      </c>
      <c r="C23564">
        <v>621112</v>
      </c>
    </row>
    <row r="23565" spans="1:3">
      <c r="A23565" s="142" t="s">
        <v>47371</v>
      </c>
      <c r="B23565" s="142" t="s">
        <v>47372</v>
      </c>
      <c r="C23565">
        <v>611310</v>
      </c>
    </row>
    <row r="23566" spans="1:3">
      <c r="A23566" s="142" t="s">
        <v>47373</v>
      </c>
      <c r="B23566" s="142" t="s">
        <v>47374</v>
      </c>
      <c r="C23566">
        <v>524113</v>
      </c>
    </row>
    <row r="23567" spans="1:3">
      <c r="A23567" s="142" t="s">
        <v>47375</v>
      </c>
      <c r="B23567" s="142" t="s">
        <v>47376</v>
      </c>
      <c r="C23567">
        <v>523920</v>
      </c>
    </row>
    <row r="23568" spans="1:3">
      <c r="A23568" s="142" t="s">
        <v>47377</v>
      </c>
      <c r="B23568" s="142" t="s">
        <v>47378</v>
      </c>
      <c r="C23568">
        <v>611310</v>
      </c>
    </row>
    <row r="23569" spans="1:3">
      <c r="A23569" s="142" t="s">
        <v>47379</v>
      </c>
      <c r="B23569" s="142" t="s">
        <v>47380</v>
      </c>
      <c r="C23569">
        <v>523130</v>
      </c>
    </row>
    <row r="23570" spans="1:3">
      <c r="A23570" s="142" t="s">
        <v>47381</v>
      </c>
      <c r="B23570" s="142" t="s">
        <v>47382</v>
      </c>
      <c r="C23570">
        <v>522310</v>
      </c>
    </row>
    <row r="23571" spans="1:3">
      <c r="A23571" s="142" t="s">
        <v>47383</v>
      </c>
      <c r="B23571" s="142" t="s">
        <v>47384</v>
      </c>
      <c r="C23571">
        <v>221118</v>
      </c>
    </row>
    <row r="23572" spans="1:3">
      <c r="A23572" s="142" t="s">
        <v>47385</v>
      </c>
      <c r="B23572" s="142" t="s">
        <v>47386</v>
      </c>
      <c r="C23572">
        <v>621112</v>
      </c>
    </row>
    <row r="23573" spans="1:3">
      <c r="A23573" s="142" t="s">
        <v>47387</v>
      </c>
      <c r="B23573" s="142" t="s">
        <v>47388</v>
      </c>
      <c r="C23573">
        <v>531210</v>
      </c>
    </row>
    <row r="23574" spans="1:3">
      <c r="A23574" s="142" t="s">
        <v>47389</v>
      </c>
      <c r="B23574" s="142" t="s">
        <v>47390</v>
      </c>
      <c r="C23574">
        <v>813910</v>
      </c>
    </row>
    <row r="23575" spans="1:3">
      <c r="A23575" s="142" t="s">
        <v>47391</v>
      </c>
      <c r="B23575" s="142" t="s">
        <v>47392</v>
      </c>
      <c r="C23575">
        <v>622310</v>
      </c>
    </row>
    <row r="23576" spans="1:3">
      <c r="A23576" s="142" t="s">
        <v>47393</v>
      </c>
      <c r="B23576" s="142" t="s">
        <v>47394</v>
      </c>
      <c r="C23576">
        <v>621491</v>
      </c>
    </row>
    <row r="23577" spans="1:3">
      <c r="A23577" s="142" t="s">
        <v>47395</v>
      </c>
      <c r="B23577" s="142" t="s">
        <v>47396</v>
      </c>
      <c r="C23577">
        <v>221122</v>
      </c>
    </row>
    <row r="23578" spans="1:3">
      <c r="A23578" s="142" t="s">
        <v>47397</v>
      </c>
      <c r="B23578" s="142" t="s">
        <v>47398</v>
      </c>
      <c r="C23578">
        <v>541612</v>
      </c>
    </row>
    <row r="23579" spans="1:3">
      <c r="A23579" s="142" t="s">
        <v>47399</v>
      </c>
      <c r="B23579" s="142" t="s">
        <v>47400</v>
      </c>
      <c r="C23579">
        <v>624120</v>
      </c>
    </row>
    <row r="23580" spans="1:3">
      <c r="A23580" s="142" t="s">
        <v>47401</v>
      </c>
      <c r="B23580" s="142" t="s">
        <v>47402</v>
      </c>
      <c r="C23580">
        <v>813930</v>
      </c>
    </row>
    <row r="23581" spans="1:3">
      <c r="A23581" s="142" t="s">
        <v>47403</v>
      </c>
      <c r="B23581" s="142" t="s">
        <v>47404</v>
      </c>
      <c r="C23581">
        <v>523210</v>
      </c>
    </row>
    <row r="23582" spans="1:3">
      <c r="A23582" s="142" t="s">
        <v>47405</v>
      </c>
      <c r="B23582" s="142" t="s">
        <v>47406</v>
      </c>
      <c r="C23582">
        <v>813920</v>
      </c>
    </row>
    <row r="23583" spans="1:3">
      <c r="A23583" s="142" t="s">
        <v>47407</v>
      </c>
      <c r="B23583" s="142" t="s">
        <v>47408</v>
      </c>
      <c r="C23583">
        <v>622110</v>
      </c>
    </row>
    <row r="23584" spans="1:3">
      <c r="A23584" s="142" t="s">
        <v>47409</v>
      </c>
      <c r="B23584" s="142" t="s">
        <v>47410</v>
      </c>
      <c r="C23584">
        <v>621112</v>
      </c>
    </row>
    <row r="23585" spans="1:3">
      <c r="A23585" s="142" t="s">
        <v>47411</v>
      </c>
      <c r="B23585" s="142" t="s">
        <v>47412</v>
      </c>
      <c r="C23585">
        <v>322121</v>
      </c>
    </row>
    <row r="23586" spans="1:3">
      <c r="A23586" s="142" t="s">
        <v>47413</v>
      </c>
      <c r="B23586" s="142" t="s">
        <v>47414</v>
      </c>
      <c r="C23586">
        <v>322121</v>
      </c>
    </row>
    <row r="23587" spans="1:3">
      <c r="A23587" s="142" t="s">
        <v>47415</v>
      </c>
      <c r="B23587" s="142" t="s">
        <v>47416</v>
      </c>
      <c r="C23587">
        <v>622110</v>
      </c>
    </row>
    <row r="23588" spans="1:3">
      <c r="A23588" s="142" t="s">
        <v>47417</v>
      </c>
      <c r="B23588" s="142" t="s">
        <v>47418</v>
      </c>
      <c r="C23588">
        <v>423690</v>
      </c>
    </row>
    <row r="23589" spans="1:3">
      <c r="A23589" s="142" t="s">
        <v>47419</v>
      </c>
      <c r="B23589" s="142" t="s">
        <v>47420</v>
      </c>
      <c r="C23589">
        <v>423690</v>
      </c>
    </row>
    <row r="23590" spans="1:3">
      <c r="A23590" s="142" t="s">
        <v>47421</v>
      </c>
      <c r="B23590" s="142" t="s">
        <v>47422</v>
      </c>
      <c r="C23590">
        <v>511110</v>
      </c>
    </row>
    <row r="23591" spans="1:3">
      <c r="A23591" s="142" t="s">
        <v>47423</v>
      </c>
      <c r="B23591" s="142" t="s">
        <v>47424</v>
      </c>
      <c r="C23591">
        <v>611110</v>
      </c>
    </row>
    <row r="23592" spans="1:3">
      <c r="A23592" s="142" t="s">
        <v>47425</v>
      </c>
      <c r="B23592" s="142" t="s">
        <v>47426</v>
      </c>
      <c r="C23592">
        <v>622110</v>
      </c>
    </row>
    <row r="23593" spans="1:3">
      <c r="A23593" s="142" t="s">
        <v>47427</v>
      </c>
      <c r="B23593" s="142" t="s">
        <v>47428</v>
      </c>
      <c r="C23593">
        <v>312111</v>
      </c>
    </row>
    <row r="23594" spans="1:3">
      <c r="A23594" s="142" t="s">
        <v>47429</v>
      </c>
      <c r="B23594" s="142" t="s">
        <v>47430</v>
      </c>
      <c r="C23594">
        <v>522110</v>
      </c>
    </row>
    <row r="23595" spans="1:3">
      <c r="A23595" s="142" t="s">
        <v>47431</v>
      </c>
      <c r="B23595" s="142" t="s">
        <v>47432</v>
      </c>
      <c r="C23595">
        <v>611110</v>
      </c>
    </row>
    <row r="23596" spans="1:3">
      <c r="A23596" s="142" t="s">
        <v>47433</v>
      </c>
      <c r="B23596" s="142" t="s">
        <v>47434</v>
      </c>
      <c r="C23596">
        <v>236115</v>
      </c>
    </row>
    <row r="23597" spans="1:3">
      <c r="A23597" s="142" t="s">
        <v>47435</v>
      </c>
      <c r="B23597" s="142" t="s">
        <v>47436</v>
      </c>
      <c r="C23597">
        <v>445120</v>
      </c>
    </row>
    <row r="23598" spans="1:3">
      <c r="A23598" s="142" t="s">
        <v>47437</v>
      </c>
      <c r="B23598" s="142" t="s">
        <v>47438</v>
      </c>
      <c r="C23598">
        <v>336390</v>
      </c>
    </row>
    <row r="23599" spans="1:3">
      <c r="A23599" s="142" t="s">
        <v>47439</v>
      </c>
      <c r="B23599" s="142" t="s">
        <v>47440</v>
      </c>
      <c r="C23599">
        <v>423430</v>
      </c>
    </row>
    <row r="23600" spans="1:3">
      <c r="A23600" s="142" t="s">
        <v>47441</v>
      </c>
      <c r="B23600" s="142" t="s">
        <v>47442</v>
      </c>
      <c r="C23600">
        <v>424990</v>
      </c>
    </row>
    <row r="23601" spans="1:3">
      <c r="A23601" s="142" t="s">
        <v>47443</v>
      </c>
      <c r="B23601" s="142" t="s">
        <v>47444</v>
      </c>
      <c r="C23601">
        <v>335220</v>
      </c>
    </row>
    <row r="23602" spans="1:3">
      <c r="A23602" s="142" t="s">
        <v>47445</v>
      </c>
      <c r="B23602" s="142" t="s">
        <v>47446</v>
      </c>
      <c r="C23602">
        <v>331524</v>
      </c>
    </row>
    <row r="23603" spans="1:3">
      <c r="A23603" s="142" t="s">
        <v>262</v>
      </c>
      <c r="B23603" s="142" t="s">
        <v>47447</v>
      </c>
      <c r="C23603">
        <v>211120</v>
      </c>
    </row>
    <row r="23604" spans="1:3">
      <c r="A23604" s="142" t="s">
        <v>47448</v>
      </c>
      <c r="B23604" s="142" t="s">
        <v>47449</v>
      </c>
      <c r="C23604">
        <v>211120</v>
      </c>
    </row>
    <row r="23605" spans="1:3">
      <c r="A23605" s="142" t="s">
        <v>47450</v>
      </c>
      <c r="B23605" s="142" t="s">
        <v>47451</v>
      </c>
      <c r="C23605">
        <v>211120</v>
      </c>
    </row>
    <row r="23606" spans="1:3">
      <c r="A23606" s="142" t="s">
        <v>47452</v>
      </c>
      <c r="B23606" s="142" t="s">
        <v>47453</v>
      </c>
      <c r="C23606">
        <v>488510</v>
      </c>
    </row>
    <row r="23607" spans="1:3">
      <c r="A23607" s="142" t="s">
        <v>47454</v>
      </c>
      <c r="B23607" s="142" t="s">
        <v>47455</v>
      </c>
      <c r="C23607">
        <v>238210</v>
      </c>
    </row>
    <row r="23608" spans="1:3">
      <c r="A23608" s="142" t="s">
        <v>47456</v>
      </c>
      <c r="B23608" s="142" t="s">
        <v>47457</v>
      </c>
      <c r="C23608">
        <v>325412</v>
      </c>
    </row>
    <row r="23609" spans="1:3">
      <c r="A23609" s="142" t="s">
        <v>47458</v>
      </c>
      <c r="B23609" s="142" t="s">
        <v>47459</v>
      </c>
      <c r="C23609">
        <v>321113</v>
      </c>
    </row>
    <row r="23610" spans="1:3">
      <c r="A23610" s="142" t="s">
        <v>47460</v>
      </c>
      <c r="B23610" s="142" t="s">
        <v>47461</v>
      </c>
      <c r="C23610">
        <v>336991</v>
      </c>
    </row>
    <row r="23611" spans="1:3">
      <c r="A23611" s="142" t="s">
        <v>47462</v>
      </c>
      <c r="B23611" s="142" t="s">
        <v>47463</v>
      </c>
      <c r="C23611">
        <v>336213</v>
      </c>
    </row>
    <row r="23612" spans="1:3">
      <c r="A23612" s="142" t="s">
        <v>47464</v>
      </c>
      <c r="B23612" s="142" t="s">
        <v>47465</v>
      </c>
      <c r="C23612">
        <v>531210</v>
      </c>
    </row>
    <row r="23613" spans="1:3">
      <c r="A23613" s="142" t="s">
        <v>47466</v>
      </c>
      <c r="B23613" s="142" t="s">
        <v>47467</v>
      </c>
      <c r="C23613">
        <v>531210</v>
      </c>
    </row>
    <row r="23614" spans="1:3">
      <c r="A23614" s="142" t="s">
        <v>47468</v>
      </c>
      <c r="B23614" s="142" t="s">
        <v>47469</v>
      </c>
      <c r="C23614">
        <v>325199</v>
      </c>
    </row>
    <row r="23615" spans="1:3">
      <c r="A23615" s="142" t="s">
        <v>47470</v>
      </c>
      <c r="B23615" s="142" t="s">
        <v>47471</v>
      </c>
      <c r="C23615">
        <v>212221</v>
      </c>
    </row>
    <row r="23616" spans="1:3">
      <c r="A23616" s="142" t="s">
        <v>47472</v>
      </c>
      <c r="B23616" s="142" t="s">
        <v>47473</v>
      </c>
      <c r="C23616">
        <v>322220</v>
      </c>
    </row>
    <row r="23617" spans="1:3">
      <c r="A23617" s="142" t="s">
        <v>47474</v>
      </c>
      <c r="B23617" s="142" t="s">
        <v>47475</v>
      </c>
      <c r="C23617">
        <v>322121</v>
      </c>
    </row>
    <row r="23618" spans="1:3">
      <c r="A23618" s="142" t="s">
        <v>47476</v>
      </c>
      <c r="B23618" s="142" t="s">
        <v>47477</v>
      </c>
      <c r="C23618">
        <v>424690</v>
      </c>
    </row>
    <row r="23619" spans="1:3">
      <c r="A23619" s="142" t="s">
        <v>3913</v>
      </c>
      <c r="B23619" s="142" t="s">
        <v>47478</v>
      </c>
      <c r="C23619">
        <v>424690</v>
      </c>
    </row>
    <row r="23620" spans="1:3">
      <c r="A23620" s="142" t="s">
        <v>47479</v>
      </c>
      <c r="B23620" s="142" t="s">
        <v>47480</v>
      </c>
      <c r="C23620">
        <v>423930</v>
      </c>
    </row>
    <row r="23621" spans="1:3">
      <c r="A23621" s="142" t="s">
        <v>47481</v>
      </c>
      <c r="B23621" s="142" t="s">
        <v>47482</v>
      </c>
      <c r="C23621">
        <v>335999</v>
      </c>
    </row>
    <row r="23622" spans="1:3">
      <c r="A23622" s="142" t="s">
        <v>47483</v>
      </c>
      <c r="B23622" s="142" t="s">
        <v>47484</v>
      </c>
      <c r="C23622">
        <v>611110</v>
      </c>
    </row>
    <row r="23623" spans="1:3">
      <c r="A23623" s="142" t="s">
        <v>47485</v>
      </c>
      <c r="B23623" s="142" t="s">
        <v>47486</v>
      </c>
      <c r="C23623">
        <v>611110</v>
      </c>
    </row>
    <row r="23624" spans="1:3">
      <c r="A23624" s="142" t="s">
        <v>47487</v>
      </c>
      <c r="B23624" s="142" t="s">
        <v>47488</v>
      </c>
      <c r="C23624">
        <v>621112</v>
      </c>
    </row>
    <row r="23625" spans="1:3">
      <c r="A23625" s="142" t="s">
        <v>47489</v>
      </c>
      <c r="B23625" s="142" t="s">
        <v>47490</v>
      </c>
      <c r="C23625">
        <v>524114</v>
      </c>
    </row>
    <row r="23626" spans="1:3">
      <c r="A23626" s="142" t="s">
        <v>47491</v>
      </c>
      <c r="B23626" s="142" t="s">
        <v>47492</v>
      </c>
      <c r="C23626">
        <v>541850</v>
      </c>
    </row>
    <row r="23627" spans="1:3">
      <c r="A23627" s="142" t="s">
        <v>47493</v>
      </c>
      <c r="B23627" s="142" t="s">
        <v>47494</v>
      </c>
      <c r="C23627">
        <v>511110</v>
      </c>
    </row>
    <row r="23628" spans="1:3">
      <c r="A23628" s="142" t="s">
        <v>47495</v>
      </c>
      <c r="B23628" s="142" t="s">
        <v>47496</v>
      </c>
      <c r="C23628">
        <v>511110</v>
      </c>
    </row>
    <row r="23629" spans="1:3">
      <c r="A23629" s="142" t="s">
        <v>47497</v>
      </c>
      <c r="B23629" s="142" t="s">
        <v>47498</v>
      </c>
      <c r="C23629">
        <v>511110</v>
      </c>
    </row>
    <row r="23630" spans="1:3">
      <c r="A23630" s="142" t="s">
        <v>47499</v>
      </c>
      <c r="B23630" s="142" t="s">
        <v>47500</v>
      </c>
      <c r="C23630">
        <v>511110</v>
      </c>
    </row>
    <row r="23631" spans="1:3">
      <c r="A23631" s="142" t="s">
        <v>47501</v>
      </c>
      <c r="B23631" s="142" t="s">
        <v>47502</v>
      </c>
      <c r="C23631">
        <v>511110</v>
      </c>
    </row>
    <row r="23632" spans="1:3">
      <c r="A23632" s="142" t="s">
        <v>47503</v>
      </c>
      <c r="B23632" s="142" t="s">
        <v>47504</v>
      </c>
      <c r="C23632">
        <v>541511</v>
      </c>
    </row>
    <row r="23633" spans="1:3">
      <c r="A23633" s="142" t="s">
        <v>47505</v>
      </c>
      <c r="B23633" s="142" t="s">
        <v>47506</v>
      </c>
      <c r="C23633">
        <v>511110</v>
      </c>
    </row>
    <row r="23634" spans="1:3">
      <c r="A23634" s="142" t="s">
        <v>47507</v>
      </c>
      <c r="B23634" s="142" t="s">
        <v>47508</v>
      </c>
      <c r="C23634">
        <v>511110</v>
      </c>
    </row>
    <row r="23635" spans="1:3">
      <c r="A23635" s="142" t="s">
        <v>47509</v>
      </c>
      <c r="B23635" s="142" t="s">
        <v>47510</v>
      </c>
      <c r="C23635">
        <v>522390</v>
      </c>
    </row>
    <row r="23636" spans="1:3">
      <c r="A23636" s="142" t="s">
        <v>47511</v>
      </c>
      <c r="B23636" s="142" t="s">
        <v>47512</v>
      </c>
      <c r="C23636">
        <v>324110</v>
      </c>
    </row>
    <row r="23637" spans="1:3">
      <c r="A23637" s="142" t="s">
        <v>47513</v>
      </c>
      <c r="B23637" s="142" t="s">
        <v>47514</v>
      </c>
      <c r="C23637">
        <v>611110</v>
      </c>
    </row>
    <row r="23638" spans="1:3">
      <c r="A23638" s="142" t="s">
        <v>47515</v>
      </c>
      <c r="B23638" s="142" t="s">
        <v>47516</v>
      </c>
      <c r="C23638">
        <v>622110</v>
      </c>
    </row>
    <row r="23639" spans="1:3">
      <c r="A23639" s="142" t="s">
        <v>47517</v>
      </c>
      <c r="B23639" s="142" t="s">
        <v>47518</v>
      </c>
      <c r="C23639">
        <v>561110</v>
      </c>
    </row>
    <row r="23640" spans="1:3">
      <c r="A23640" s="142" t="s">
        <v>47519</v>
      </c>
      <c r="B23640" s="142" t="s">
        <v>47520</v>
      </c>
      <c r="C23640">
        <v>238210</v>
      </c>
    </row>
    <row r="23641" spans="1:3">
      <c r="A23641" s="142" t="s">
        <v>47521</v>
      </c>
      <c r="B23641" s="142" t="s">
        <v>47522</v>
      </c>
      <c r="C23641">
        <v>622110</v>
      </c>
    </row>
    <row r="23642" spans="1:3">
      <c r="A23642" s="142" t="s">
        <v>47523</v>
      </c>
      <c r="B23642" s="142" t="s">
        <v>47524</v>
      </c>
      <c r="C23642">
        <v>622110</v>
      </c>
    </row>
    <row r="23643" spans="1:3">
      <c r="A23643" s="142" t="s">
        <v>47525</v>
      </c>
      <c r="B23643" s="142" t="s">
        <v>47526</v>
      </c>
      <c r="C23643">
        <v>622110</v>
      </c>
    </row>
    <row r="23644" spans="1:3">
      <c r="A23644" s="142" t="s">
        <v>47527</v>
      </c>
      <c r="B23644" s="142" t="s">
        <v>47528</v>
      </c>
      <c r="C23644">
        <v>424690</v>
      </c>
    </row>
    <row r="23645" spans="1:3">
      <c r="A23645" s="142" t="s">
        <v>47529</v>
      </c>
      <c r="B23645" s="142" t="s">
        <v>47530</v>
      </c>
      <c r="C23645">
        <v>331420</v>
      </c>
    </row>
    <row r="23646" spans="1:3">
      <c r="A23646" s="142" t="s">
        <v>47531</v>
      </c>
      <c r="B23646" s="142" t="s">
        <v>47532</v>
      </c>
      <c r="C23646">
        <v>335929</v>
      </c>
    </row>
    <row r="23647" spans="1:3">
      <c r="A23647" s="142" t="s">
        <v>47533</v>
      </c>
      <c r="B23647" s="142" t="s">
        <v>47534</v>
      </c>
      <c r="C23647">
        <v>541690</v>
      </c>
    </row>
    <row r="23648" spans="1:3">
      <c r="A23648" s="142" t="s">
        <v>47535</v>
      </c>
      <c r="B23648" s="142" t="s">
        <v>47536</v>
      </c>
      <c r="C23648">
        <v>522110</v>
      </c>
    </row>
    <row r="23649" spans="1:3">
      <c r="A23649" s="142" t="s">
        <v>47537</v>
      </c>
      <c r="B23649" s="142" t="s">
        <v>47538</v>
      </c>
      <c r="C23649">
        <v>517311</v>
      </c>
    </row>
    <row r="23650" spans="1:3">
      <c r="A23650" s="142" t="s">
        <v>47539</v>
      </c>
      <c r="B23650" s="142" t="s">
        <v>47540</v>
      </c>
      <c r="C23650">
        <v>562920</v>
      </c>
    </row>
    <row r="23651" spans="1:3">
      <c r="A23651" s="142" t="s">
        <v>47541</v>
      </c>
      <c r="B23651" s="142" t="s">
        <v>47542</v>
      </c>
      <c r="C23651">
        <v>211120</v>
      </c>
    </row>
    <row r="23652" spans="1:3">
      <c r="A23652" s="142" t="s">
        <v>47543</v>
      </c>
      <c r="B23652" s="142" t="s">
        <v>47544</v>
      </c>
      <c r="C23652">
        <v>211120</v>
      </c>
    </row>
    <row r="23653" spans="1:3">
      <c r="A23653" s="142" t="s">
        <v>47545</v>
      </c>
      <c r="B23653" s="142" t="s">
        <v>47546</v>
      </c>
      <c r="C23653">
        <v>424690</v>
      </c>
    </row>
    <row r="23654" spans="1:3">
      <c r="A23654" s="142" t="s">
        <v>5420</v>
      </c>
      <c r="B23654" s="142" t="s">
        <v>47547</v>
      </c>
      <c r="C23654">
        <v>424690</v>
      </c>
    </row>
    <row r="23655" spans="1:3">
      <c r="A23655" s="142" t="s">
        <v>47548</v>
      </c>
      <c r="B23655" s="142" t="s">
        <v>47549</v>
      </c>
      <c r="C23655">
        <v>424690</v>
      </c>
    </row>
    <row r="23656" spans="1:3">
      <c r="A23656" s="142" t="s">
        <v>47550</v>
      </c>
      <c r="B23656" s="142" t="s">
        <v>47551</v>
      </c>
      <c r="C23656">
        <v>322121</v>
      </c>
    </row>
    <row r="23657" spans="1:3">
      <c r="A23657" s="142" t="s">
        <v>47552</v>
      </c>
      <c r="B23657" s="142" t="s">
        <v>47553</v>
      </c>
      <c r="C23657">
        <v>423320</v>
      </c>
    </row>
    <row r="23658" spans="1:3">
      <c r="A23658" s="142" t="s">
        <v>47554</v>
      </c>
      <c r="B23658" s="142" t="s">
        <v>47555</v>
      </c>
      <c r="C23658">
        <v>325412</v>
      </c>
    </row>
    <row r="23659" spans="1:3">
      <c r="A23659" s="142" t="s">
        <v>47556</v>
      </c>
      <c r="B23659" s="142" t="s">
        <v>47557</v>
      </c>
      <c r="C23659">
        <v>623110</v>
      </c>
    </row>
    <row r="23660" spans="1:3">
      <c r="A23660" s="142" t="s">
        <v>47558</v>
      </c>
      <c r="B23660" s="142" t="s">
        <v>47559</v>
      </c>
      <c r="C23660">
        <v>423430</v>
      </c>
    </row>
    <row r="23661" spans="1:3">
      <c r="A23661" s="142" t="s">
        <v>47560</v>
      </c>
      <c r="B23661" s="142" t="s">
        <v>47561</v>
      </c>
      <c r="C23661">
        <v>423690</v>
      </c>
    </row>
    <row r="23662" spans="1:3">
      <c r="A23662" s="142" t="s">
        <v>4179</v>
      </c>
      <c r="B23662" s="142" t="s">
        <v>47562</v>
      </c>
      <c r="C23662">
        <v>515120</v>
      </c>
    </row>
    <row r="23663" spans="1:3">
      <c r="A23663" s="142" t="s">
        <v>47563</v>
      </c>
      <c r="B23663" s="142" t="s">
        <v>47564</v>
      </c>
      <c r="C23663">
        <v>517919</v>
      </c>
    </row>
    <row r="23664" spans="1:3">
      <c r="A23664" s="142" t="s">
        <v>47565</v>
      </c>
      <c r="B23664" s="142" t="s">
        <v>47566</v>
      </c>
      <c r="C23664">
        <v>541512</v>
      </c>
    </row>
    <row r="23665" spans="1:3">
      <c r="A23665" s="142" t="s">
        <v>47567</v>
      </c>
      <c r="B23665" s="142" t="s">
        <v>47568</v>
      </c>
      <c r="C23665">
        <v>336390</v>
      </c>
    </row>
    <row r="23666" spans="1:3">
      <c r="A23666" s="142" t="s">
        <v>47569</v>
      </c>
      <c r="B23666" s="142" t="s">
        <v>47570</v>
      </c>
      <c r="C23666">
        <v>517312</v>
      </c>
    </row>
    <row r="23667" spans="1:3">
      <c r="A23667" s="142" t="s">
        <v>47571</v>
      </c>
      <c r="B23667" s="142" t="s">
        <v>47572</v>
      </c>
      <c r="C23667">
        <v>517312</v>
      </c>
    </row>
    <row r="23668" spans="1:3">
      <c r="A23668" s="142" t="s">
        <v>47573</v>
      </c>
      <c r="B23668" s="142" t="s">
        <v>47574</v>
      </c>
      <c r="C23668">
        <v>517312</v>
      </c>
    </row>
    <row r="23669" spans="1:3">
      <c r="A23669" s="142" t="s">
        <v>47575</v>
      </c>
      <c r="B23669" s="142" t="s">
        <v>47576</v>
      </c>
      <c r="C23669">
        <v>517312</v>
      </c>
    </row>
    <row r="23670" spans="1:3">
      <c r="A23670" s="142" t="s">
        <v>47577</v>
      </c>
      <c r="B23670" s="142" t="s">
        <v>47578</v>
      </c>
      <c r="C23670">
        <v>517312</v>
      </c>
    </row>
    <row r="23671" spans="1:3">
      <c r="A23671" s="142" t="s">
        <v>47579</v>
      </c>
      <c r="B23671" s="142" t="s">
        <v>47580</v>
      </c>
      <c r="C23671">
        <v>221122</v>
      </c>
    </row>
    <row r="23672" spans="1:3">
      <c r="A23672" s="142" t="s">
        <v>47581</v>
      </c>
      <c r="B23672" s="142" t="s">
        <v>47582</v>
      </c>
      <c r="C23672">
        <v>221122</v>
      </c>
    </row>
    <row r="23673" spans="1:3">
      <c r="A23673" s="142" t="s">
        <v>47583</v>
      </c>
      <c r="B23673" s="142" t="s">
        <v>47584</v>
      </c>
      <c r="C23673">
        <v>551112</v>
      </c>
    </row>
    <row r="23674" spans="1:3">
      <c r="A23674" s="142" t="s">
        <v>47585</v>
      </c>
      <c r="B23674" s="142" t="s">
        <v>47586</v>
      </c>
      <c r="C23674">
        <v>221118</v>
      </c>
    </row>
    <row r="23675" spans="1:3">
      <c r="A23675" s="142" t="s">
        <v>47587</v>
      </c>
      <c r="B23675" s="142" t="s">
        <v>47588</v>
      </c>
      <c r="C23675">
        <v>221113</v>
      </c>
    </row>
    <row r="23676" spans="1:3">
      <c r="A23676" s="142" t="s">
        <v>47589</v>
      </c>
      <c r="B23676" s="142" t="s">
        <v>47590</v>
      </c>
      <c r="C23676">
        <v>221113</v>
      </c>
    </row>
    <row r="23677" spans="1:3">
      <c r="A23677" s="142" t="s">
        <v>47591</v>
      </c>
      <c r="B23677" s="142" t="s">
        <v>47592</v>
      </c>
      <c r="C23677">
        <v>221113</v>
      </c>
    </row>
    <row r="23678" spans="1:3">
      <c r="A23678" s="142" t="s">
        <v>47593</v>
      </c>
      <c r="B23678" s="142" t="s">
        <v>47594</v>
      </c>
      <c r="C23678">
        <v>522220</v>
      </c>
    </row>
    <row r="23679" spans="1:3">
      <c r="A23679" s="142" t="s">
        <v>47595</v>
      </c>
      <c r="B23679" s="142" t="s">
        <v>47596</v>
      </c>
      <c r="C23679">
        <v>541511</v>
      </c>
    </row>
    <row r="23680" spans="1:3">
      <c r="A23680" s="142" t="s">
        <v>47597</v>
      </c>
      <c r="B23680" s="142" t="s">
        <v>47598</v>
      </c>
      <c r="C23680">
        <v>423690</v>
      </c>
    </row>
    <row r="23681" spans="1:3">
      <c r="A23681" s="142" t="s">
        <v>47599</v>
      </c>
      <c r="B23681" s="142" t="s">
        <v>47600</v>
      </c>
      <c r="C23681">
        <v>515111</v>
      </c>
    </row>
    <row r="23682" spans="1:3">
      <c r="A23682" s="142" t="s">
        <v>47601</v>
      </c>
      <c r="B23682" s="142" t="s">
        <v>47602</v>
      </c>
      <c r="C23682">
        <v>441110</v>
      </c>
    </row>
    <row r="23683" spans="1:3">
      <c r="A23683" s="142" t="s">
        <v>47603</v>
      </c>
      <c r="B23683" s="142" t="s">
        <v>47604</v>
      </c>
      <c r="C23683">
        <v>561320</v>
      </c>
    </row>
    <row r="23684" spans="1:3">
      <c r="A23684" s="142" t="s">
        <v>47605</v>
      </c>
      <c r="B23684" s="142" t="s">
        <v>47606</v>
      </c>
      <c r="C23684">
        <v>522320</v>
      </c>
    </row>
    <row r="23685" spans="1:3">
      <c r="A23685" s="142" t="s">
        <v>47607</v>
      </c>
      <c r="B23685" s="142" t="s">
        <v>47608</v>
      </c>
      <c r="C23685">
        <v>331511</v>
      </c>
    </row>
    <row r="23686" spans="1:3">
      <c r="A23686" s="142" t="s">
        <v>47609</v>
      </c>
      <c r="B23686" s="142" t="s">
        <v>47610</v>
      </c>
      <c r="C23686">
        <v>484121</v>
      </c>
    </row>
    <row r="23687" spans="1:3">
      <c r="A23687" s="142" t="s">
        <v>47611</v>
      </c>
      <c r="B23687" s="142" t="s">
        <v>47612</v>
      </c>
      <c r="C23687">
        <v>813930</v>
      </c>
    </row>
    <row r="23688" spans="1:3">
      <c r="A23688" s="142" t="s">
        <v>47613</v>
      </c>
      <c r="B23688" s="142" t="s">
        <v>47614</v>
      </c>
      <c r="C23688">
        <v>524126</v>
      </c>
    </row>
    <row r="23689" spans="1:3">
      <c r="A23689" s="142" t="s">
        <v>47615</v>
      </c>
      <c r="B23689" s="142" t="s">
        <v>47616</v>
      </c>
      <c r="C23689">
        <v>524126</v>
      </c>
    </row>
    <row r="23690" spans="1:3">
      <c r="A23690" s="142" t="s">
        <v>47617</v>
      </c>
      <c r="B23690" s="142" t="s">
        <v>47618</v>
      </c>
      <c r="C23690">
        <v>322299</v>
      </c>
    </row>
    <row r="23691" spans="1:3">
      <c r="A23691" s="142" t="s">
        <v>47619</v>
      </c>
      <c r="B23691" s="142" t="s">
        <v>47620</v>
      </c>
      <c r="C23691">
        <v>332710</v>
      </c>
    </row>
    <row r="23692" spans="1:3">
      <c r="A23692" s="142" t="s">
        <v>47621</v>
      </c>
      <c r="B23692" s="142" t="s">
        <v>47622</v>
      </c>
      <c r="C23692">
        <v>423120</v>
      </c>
    </row>
    <row r="23693" spans="1:3">
      <c r="A23693" s="142" t="s">
        <v>47623</v>
      </c>
      <c r="B23693" s="142" t="s">
        <v>47624</v>
      </c>
      <c r="C23693">
        <v>423120</v>
      </c>
    </row>
    <row r="23694" spans="1:3">
      <c r="A23694" s="142" t="s">
        <v>47623</v>
      </c>
      <c r="B23694" s="142" t="s">
        <v>47625</v>
      </c>
      <c r="C23694">
        <v>423120</v>
      </c>
    </row>
    <row r="23695" spans="1:3">
      <c r="A23695" s="142" t="s">
        <v>47626</v>
      </c>
      <c r="B23695" s="142" t="s">
        <v>47627</v>
      </c>
      <c r="C23695">
        <v>424720</v>
      </c>
    </row>
    <row r="23696" spans="1:3">
      <c r="A23696" s="142" t="s">
        <v>47628</v>
      </c>
      <c r="B23696" s="142" t="s">
        <v>47629</v>
      </c>
      <c r="C23696">
        <v>523130</v>
      </c>
    </row>
    <row r="23697" spans="1:3">
      <c r="A23697" s="142" t="s">
        <v>5414</v>
      </c>
      <c r="B23697" s="142" t="s">
        <v>47630</v>
      </c>
      <c r="C23697">
        <v>523130</v>
      </c>
    </row>
    <row r="23698" spans="1:3">
      <c r="A23698" s="142" t="s">
        <v>47631</v>
      </c>
      <c r="B23698" s="142" t="s">
        <v>47632</v>
      </c>
      <c r="C23698">
        <v>524126</v>
      </c>
    </row>
    <row r="23699" spans="1:3">
      <c r="A23699" s="142" t="s">
        <v>47633</v>
      </c>
      <c r="B23699" s="142" t="s">
        <v>47634</v>
      </c>
      <c r="C23699">
        <v>524292</v>
      </c>
    </row>
    <row r="23700" spans="1:3">
      <c r="A23700" s="142" t="s">
        <v>47635</v>
      </c>
      <c r="B23700" s="142" t="s">
        <v>47636</v>
      </c>
      <c r="C23700">
        <v>424470</v>
      </c>
    </row>
    <row r="23701" spans="1:3">
      <c r="A23701" s="142" t="s">
        <v>47637</v>
      </c>
      <c r="B23701" s="142" t="s">
        <v>47638</v>
      </c>
      <c r="C23701">
        <v>622110</v>
      </c>
    </row>
    <row r="23702" spans="1:3">
      <c r="A23702" s="142" t="s">
        <v>47639</v>
      </c>
      <c r="B23702" s="142" t="s">
        <v>47640</v>
      </c>
      <c r="C23702">
        <v>541330</v>
      </c>
    </row>
    <row r="23703" spans="1:3">
      <c r="A23703" s="142" t="s">
        <v>47641</v>
      </c>
      <c r="B23703" s="142" t="s">
        <v>47642</v>
      </c>
      <c r="C23703">
        <v>336390</v>
      </c>
    </row>
    <row r="23704" spans="1:3">
      <c r="A23704" s="142" t="s">
        <v>47643</v>
      </c>
      <c r="B23704" s="142" t="s">
        <v>47644</v>
      </c>
      <c r="C23704">
        <v>711410</v>
      </c>
    </row>
    <row r="23705" spans="1:3">
      <c r="A23705" s="142" t="s">
        <v>47645</v>
      </c>
      <c r="B23705" s="142" t="s">
        <v>47646</v>
      </c>
      <c r="C23705">
        <v>423430</v>
      </c>
    </row>
    <row r="23706" spans="1:3">
      <c r="A23706" s="142" t="s">
        <v>47647</v>
      </c>
      <c r="B23706" s="142" t="s">
        <v>47648</v>
      </c>
      <c r="C23706">
        <v>621420</v>
      </c>
    </row>
    <row r="23707" spans="1:3">
      <c r="A23707" s="142" t="s">
        <v>47649</v>
      </c>
      <c r="B23707" s="142" t="s">
        <v>47650</v>
      </c>
      <c r="C23707">
        <v>621610</v>
      </c>
    </row>
    <row r="23708" spans="1:3">
      <c r="A23708" s="142" t="s">
        <v>47651</v>
      </c>
      <c r="B23708" s="142" t="s">
        <v>47652</v>
      </c>
      <c r="C23708">
        <v>813410</v>
      </c>
    </row>
    <row r="23709" spans="1:3">
      <c r="A23709" s="142" t="s">
        <v>47653</v>
      </c>
      <c r="B23709" s="142" t="s">
        <v>47654</v>
      </c>
      <c r="C23709">
        <v>312112</v>
      </c>
    </row>
    <row r="23710" spans="1:3">
      <c r="A23710" s="142" t="s">
        <v>47655</v>
      </c>
      <c r="B23710" s="142" t="s">
        <v>47656</v>
      </c>
      <c r="C23710">
        <v>622110</v>
      </c>
    </row>
    <row r="23711" spans="1:3">
      <c r="A23711" s="142" t="s">
        <v>47657</v>
      </c>
      <c r="B23711" s="142" t="s">
        <v>47658</v>
      </c>
      <c r="C23711">
        <v>485113</v>
      </c>
    </row>
    <row r="23712" spans="1:3">
      <c r="A23712" s="142" t="s">
        <v>47659</v>
      </c>
      <c r="B23712" s="142" t="s">
        <v>47660</v>
      </c>
      <c r="C23712">
        <v>622110</v>
      </c>
    </row>
    <row r="23713" spans="1:3">
      <c r="A23713" s="142" t="s">
        <v>47661</v>
      </c>
      <c r="B23713" s="142" t="s">
        <v>47662</v>
      </c>
      <c r="C23713">
        <v>331221</v>
      </c>
    </row>
    <row r="23714" spans="1:3">
      <c r="A23714" s="142" t="s">
        <v>47663</v>
      </c>
      <c r="B23714" s="142" t="s">
        <v>47664</v>
      </c>
      <c r="C23714">
        <v>221118</v>
      </c>
    </row>
    <row r="23715" spans="1:3">
      <c r="A23715" s="142" t="s">
        <v>47665</v>
      </c>
      <c r="B23715" s="142" t="s">
        <v>47666</v>
      </c>
      <c r="C23715">
        <v>611310</v>
      </c>
    </row>
    <row r="23716" spans="1:3">
      <c r="A23716" s="142" t="s">
        <v>47667</v>
      </c>
      <c r="B23716" s="142" t="s">
        <v>47668</v>
      </c>
      <c r="C23716">
        <v>332911</v>
      </c>
    </row>
    <row r="23717" spans="1:3">
      <c r="A23717" s="142" t="s">
        <v>47669</v>
      </c>
      <c r="B23717" s="142" t="s">
        <v>47670</v>
      </c>
      <c r="C23717">
        <v>333415</v>
      </c>
    </row>
    <row r="23718" spans="1:3">
      <c r="A23718" s="142" t="s">
        <v>47671</v>
      </c>
      <c r="B23718" s="142" t="s">
        <v>47672</v>
      </c>
      <c r="C23718">
        <v>424720</v>
      </c>
    </row>
    <row r="23719" spans="1:3">
      <c r="A23719" s="142" t="s">
        <v>47673</v>
      </c>
      <c r="B23719" s="142" t="s">
        <v>47674</v>
      </c>
      <c r="C23719">
        <v>541511</v>
      </c>
    </row>
    <row r="23720" spans="1:3">
      <c r="A23720" s="142" t="s">
        <v>47675</v>
      </c>
      <c r="B23720" s="142" t="s">
        <v>47676</v>
      </c>
      <c r="C23720">
        <v>541512</v>
      </c>
    </row>
    <row r="23721" spans="1:3">
      <c r="A23721" s="142" t="s">
        <v>47677</v>
      </c>
      <c r="B23721" s="142" t="s">
        <v>47678</v>
      </c>
      <c r="C23721">
        <v>445120</v>
      </c>
    </row>
    <row r="23722" spans="1:3">
      <c r="A23722" s="142" t="s">
        <v>47679</v>
      </c>
      <c r="B23722" s="142" t="s">
        <v>47680</v>
      </c>
      <c r="C23722">
        <v>322121</v>
      </c>
    </row>
    <row r="23723" spans="1:3">
      <c r="A23723" s="142" t="s">
        <v>47681</v>
      </c>
      <c r="B23723" s="142" t="s">
        <v>47682</v>
      </c>
      <c r="C23723">
        <v>325412</v>
      </c>
    </row>
    <row r="23724" spans="1:3">
      <c r="A23724" s="142" t="s">
        <v>47683</v>
      </c>
      <c r="B23724" s="142" t="s">
        <v>47684</v>
      </c>
      <c r="C23724">
        <v>423440</v>
      </c>
    </row>
    <row r="23725" spans="1:3">
      <c r="A23725" s="142" t="s">
        <v>47685</v>
      </c>
      <c r="B23725" s="142" t="s">
        <v>47686</v>
      </c>
      <c r="C23725">
        <v>236210</v>
      </c>
    </row>
    <row r="23726" spans="1:3">
      <c r="A23726" s="142" t="s">
        <v>47687</v>
      </c>
      <c r="B23726" s="142" t="s">
        <v>47688</v>
      </c>
      <c r="C23726">
        <v>451120</v>
      </c>
    </row>
    <row r="23727" spans="1:3">
      <c r="A23727" s="142" t="s">
        <v>4575</v>
      </c>
      <c r="B23727" s="142" t="s">
        <v>47689</v>
      </c>
      <c r="C23727">
        <v>522110</v>
      </c>
    </row>
    <row r="23728" spans="1:3">
      <c r="A23728" s="142" t="s">
        <v>47690</v>
      </c>
      <c r="B23728" s="142" t="s">
        <v>47691</v>
      </c>
      <c r="C23728">
        <v>522110</v>
      </c>
    </row>
    <row r="23729" spans="1:3">
      <c r="A23729" s="142" t="s">
        <v>47692</v>
      </c>
      <c r="B23729" s="142" t="s">
        <v>47693</v>
      </c>
      <c r="C23729">
        <v>313210</v>
      </c>
    </row>
    <row r="23730" spans="1:3">
      <c r="A23730" s="142" t="s">
        <v>47694</v>
      </c>
      <c r="B23730" s="142" t="s">
        <v>47695</v>
      </c>
      <c r="C23730">
        <v>335312</v>
      </c>
    </row>
    <row r="23731" spans="1:3">
      <c r="A23731" s="142" t="s">
        <v>47696</v>
      </c>
      <c r="B23731" s="142" t="s">
        <v>47697</v>
      </c>
      <c r="C23731">
        <v>335312</v>
      </c>
    </row>
    <row r="23732" spans="1:3">
      <c r="A23732" s="142" t="s">
        <v>47698</v>
      </c>
      <c r="B23732" s="142" t="s">
        <v>47699</v>
      </c>
      <c r="C23732">
        <v>334515</v>
      </c>
    </row>
    <row r="23733" spans="1:3">
      <c r="A23733" s="142" t="s">
        <v>47700</v>
      </c>
      <c r="B23733" s="142" t="s">
        <v>47701</v>
      </c>
      <c r="C23733">
        <v>424510</v>
      </c>
    </row>
    <row r="23734" spans="1:3">
      <c r="A23734" s="142" t="s">
        <v>47702</v>
      </c>
      <c r="B23734" s="142" t="s">
        <v>47703</v>
      </c>
      <c r="C23734">
        <v>423610</v>
      </c>
    </row>
    <row r="23735" spans="1:3">
      <c r="A23735" s="142" t="s">
        <v>47704</v>
      </c>
      <c r="B23735" s="142" t="s">
        <v>47705</v>
      </c>
      <c r="C23735">
        <v>541910</v>
      </c>
    </row>
    <row r="23736" spans="1:3">
      <c r="A23736" s="142" t="s">
        <v>47706</v>
      </c>
      <c r="B23736" s="142" t="s">
        <v>47707</v>
      </c>
      <c r="C23736">
        <v>551112</v>
      </c>
    </row>
    <row r="23737" spans="1:3">
      <c r="A23737" s="142" t="s">
        <v>47708</v>
      </c>
      <c r="B23737" s="142" t="s">
        <v>47709</v>
      </c>
      <c r="C23737">
        <v>541910</v>
      </c>
    </row>
    <row r="23738" spans="1:3">
      <c r="A23738" s="142" t="s">
        <v>47710</v>
      </c>
      <c r="B23738" s="142" t="s">
        <v>47711</v>
      </c>
      <c r="C23738">
        <v>541199</v>
      </c>
    </row>
    <row r="23739" spans="1:3">
      <c r="A23739" s="142" t="s">
        <v>47712</v>
      </c>
      <c r="B23739" s="142" t="s">
        <v>47713</v>
      </c>
      <c r="C23739">
        <v>326199</v>
      </c>
    </row>
    <row r="23740" spans="1:3">
      <c r="A23740" s="142" t="s">
        <v>47714</v>
      </c>
      <c r="B23740" s="142" t="s">
        <v>47715</v>
      </c>
      <c r="C23740">
        <v>517312</v>
      </c>
    </row>
    <row r="23741" spans="1:3">
      <c r="A23741" s="142" t="s">
        <v>47716</v>
      </c>
      <c r="B23741" s="142" t="s">
        <v>47717</v>
      </c>
      <c r="C23741">
        <v>541512</v>
      </c>
    </row>
    <row r="23742" spans="1:3">
      <c r="A23742" s="142" t="s">
        <v>47718</v>
      </c>
      <c r="B23742" s="142" t="s">
        <v>47719</v>
      </c>
      <c r="C23742">
        <v>541512</v>
      </c>
    </row>
    <row r="23743" spans="1:3">
      <c r="A23743" s="142" t="s">
        <v>47720</v>
      </c>
      <c r="B23743" s="142" t="s">
        <v>47721</v>
      </c>
      <c r="C23743">
        <v>424340</v>
      </c>
    </row>
    <row r="23744" spans="1:3">
      <c r="A23744" s="142" t="s">
        <v>47722</v>
      </c>
      <c r="B23744" s="142" t="s">
        <v>47723</v>
      </c>
      <c r="C23744">
        <v>448210</v>
      </c>
    </row>
    <row r="23745" spans="1:3">
      <c r="A23745" s="142" t="s">
        <v>47724</v>
      </c>
      <c r="B23745" s="142" t="s">
        <v>47725</v>
      </c>
      <c r="C23745">
        <v>316210</v>
      </c>
    </row>
    <row r="23746" spans="1:3">
      <c r="A23746" s="142" t="s">
        <v>263</v>
      </c>
      <c r="B23746" s="142" t="s">
        <v>47726</v>
      </c>
      <c r="C23746">
        <v>316210</v>
      </c>
    </row>
    <row r="23747" spans="1:3">
      <c r="A23747" s="142" t="s">
        <v>47727</v>
      </c>
      <c r="B23747" s="142" t="s">
        <v>47728</v>
      </c>
      <c r="C23747">
        <v>423830</v>
      </c>
    </row>
    <row r="23748" spans="1:3">
      <c r="A23748" s="142" t="s">
        <v>47729</v>
      </c>
      <c r="B23748" s="142" t="s">
        <v>47730</v>
      </c>
      <c r="C23748">
        <v>423410</v>
      </c>
    </row>
    <row r="23749" spans="1:3">
      <c r="A23749" s="142" t="s">
        <v>47731</v>
      </c>
      <c r="B23749" s="142" t="s">
        <v>47732</v>
      </c>
      <c r="C23749">
        <v>423410</v>
      </c>
    </row>
    <row r="23750" spans="1:3">
      <c r="A23750" s="142" t="s">
        <v>47733</v>
      </c>
      <c r="B23750" s="142" t="s">
        <v>47734</v>
      </c>
      <c r="C23750">
        <v>423830</v>
      </c>
    </row>
    <row r="23751" spans="1:3">
      <c r="A23751" s="142" t="s">
        <v>47735</v>
      </c>
      <c r="B23751" s="142" t="s">
        <v>47736</v>
      </c>
      <c r="C23751">
        <v>611110</v>
      </c>
    </row>
    <row r="23752" spans="1:3">
      <c r="A23752" s="142" t="s">
        <v>47737</v>
      </c>
      <c r="B23752" s="142" t="s">
        <v>47738</v>
      </c>
      <c r="C23752">
        <v>333318</v>
      </c>
    </row>
    <row r="23753" spans="1:3">
      <c r="A23753" s="142" t="s">
        <v>4011</v>
      </c>
      <c r="B23753" s="142" t="s">
        <v>47739</v>
      </c>
      <c r="C23753">
        <v>334112</v>
      </c>
    </row>
    <row r="23754" spans="1:3">
      <c r="A23754" s="142" t="s">
        <v>47740</v>
      </c>
      <c r="B23754" s="142" t="s">
        <v>47741</v>
      </c>
      <c r="C23754">
        <v>213112</v>
      </c>
    </row>
    <row r="23755" spans="1:3">
      <c r="A23755" s="142" t="s">
        <v>47742</v>
      </c>
      <c r="B23755" s="142" t="s">
        <v>47743</v>
      </c>
      <c r="C23755">
        <v>315240</v>
      </c>
    </row>
    <row r="23756" spans="1:3">
      <c r="A23756" s="142" t="s">
        <v>47744</v>
      </c>
      <c r="B23756" s="142" t="s">
        <v>47745</v>
      </c>
      <c r="C23756">
        <v>336390</v>
      </c>
    </row>
    <row r="23757" spans="1:3">
      <c r="A23757" s="142" t="s">
        <v>47746</v>
      </c>
      <c r="B23757" s="142" t="s">
        <v>47747</v>
      </c>
      <c r="C23757">
        <v>423920</v>
      </c>
    </row>
    <row r="23758" spans="1:3">
      <c r="A23758" s="142" t="s">
        <v>47748</v>
      </c>
      <c r="B23758" s="142" t="s">
        <v>47749</v>
      </c>
      <c r="C23758">
        <v>423920</v>
      </c>
    </row>
    <row r="23759" spans="1:3">
      <c r="A23759" s="142" t="s">
        <v>47750</v>
      </c>
      <c r="B23759" s="142" t="s">
        <v>47751</v>
      </c>
      <c r="C23759">
        <v>325510</v>
      </c>
    </row>
    <row r="23760" spans="1:3">
      <c r="A23760" s="142" t="s">
        <v>47752</v>
      </c>
      <c r="B23760" s="142" t="s">
        <v>47753</v>
      </c>
      <c r="C23760">
        <v>327212</v>
      </c>
    </row>
    <row r="23761" spans="1:3">
      <c r="A23761" s="142" t="s">
        <v>47754</v>
      </c>
      <c r="B23761" s="142" t="s">
        <v>47755</v>
      </c>
      <c r="C23761">
        <v>484110</v>
      </c>
    </row>
    <row r="23762" spans="1:3">
      <c r="A23762" s="142" t="s">
        <v>47756</v>
      </c>
      <c r="B23762" s="142" t="s">
        <v>47757</v>
      </c>
      <c r="C23762">
        <v>488510</v>
      </c>
    </row>
    <row r="23763" spans="1:3">
      <c r="A23763" s="142" t="s">
        <v>47758</v>
      </c>
      <c r="B23763" s="142" t="s">
        <v>47759</v>
      </c>
      <c r="C23763">
        <v>325510</v>
      </c>
    </row>
    <row r="23764" spans="1:3">
      <c r="A23764" s="142" t="s">
        <v>47760</v>
      </c>
      <c r="B23764" s="142" t="s">
        <v>47761</v>
      </c>
      <c r="C23764">
        <v>424110</v>
      </c>
    </row>
    <row r="23765" spans="1:3">
      <c r="A23765" s="142" t="s">
        <v>47762</v>
      </c>
      <c r="B23765" s="142" t="s">
        <v>47763</v>
      </c>
      <c r="C23765">
        <v>331110</v>
      </c>
    </row>
    <row r="23766" spans="1:3">
      <c r="A23766" s="142" t="s">
        <v>47764</v>
      </c>
      <c r="B23766" s="142" t="s">
        <v>47765</v>
      </c>
      <c r="C23766">
        <v>331110</v>
      </c>
    </row>
    <row r="23767" spans="1:3">
      <c r="A23767" s="142" t="s">
        <v>47766</v>
      </c>
      <c r="B23767" s="142" t="s">
        <v>47767</v>
      </c>
      <c r="C23767">
        <v>311710</v>
      </c>
    </row>
    <row r="23768" spans="1:3">
      <c r="A23768" s="142" t="s">
        <v>47768</v>
      </c>
      <c r="B23768" s="142" t="s">
        <v>47769</v>
      </c>
      <c r="C23768">
        <v>311999</v>
      </c>
    </row>
    <row r="23769" spans="1:3">
      <c r="A23769" s="142" t="s">
        <v>47770</v>
      </c>
      <c r="B23769" s="142" t="s">
        <v>47771</v>
      </c>
      <c r="C23769">
        <v>238210</v>
      </c>
    </row>
    <row r="23770" spans="1:3">
      <c r="A23770" s="142" t="s">
        <v>47772</v>
      </c>
      <c r="B23770" s="142" t="s">
        <v>47773</v>
      </c>
      <c r="C23770">
        <v>483111</v>
      </c>
    </row>
    <row r="23771" spans="1:3">
      <c r="A23771" s="142" t="s">
        <v>47774</v>
      </c>
      <c r="B23771" s="142" t="s">
        <v>47775</v>
      </c>
      <c r="C23771">
        <v>325412</v>
      </c>
    </row>
    <row r="23772" spans="1:3">
      <c r="A23772" s="142" t="s">
        <v>47776</v>
      </c>
      <c r="B23772" s="142" t="s">
        <v>47777</v>
      </c>
      <c r="C23772">
        <v>423450</v>
      </c>
    </row>
    <row r="23773" spans="1:3">
      <c r="A23773" s="142" t="s">
        <v>47778</v>
      </c>
      <c r="B23773" s="142" t="s">
        <v>47779</v>
      </c>
      <c r="C23773">
        <v>212393</v>
      </c>
    </row>
    <row r="23774" spans="1:3">
      <c r="A23774" s="142" t="s">
        <v>47780</v>
      </c>
      <c r="B23774" s="142" t="s">
        <v>47781</v>
      </c>
      <c r="C23774">
        <v>525910</v>
      </c>
    </row>
    <row r="23775" spans="1:3">
      <c r="A23775" s="142" t="s">
        <v>47782</v>
      </c>
      <c r="B23775" s="142" t="s">
        <v>47783</v>
      </c>
      <c r="C23775">
        <v>423690</v>
      </c>
    </row>
    <row r="23776" spans="1:3">
      <c r="A23776" s="142" t="s">
        <v>47784</v>
      </c>
      <c r="B23776" s="142" t="s">
        <v>47785</v>
      </c>
      <c r="C23776">
        <v>452210</v>
      </c>
    </row>
    <row r="23777" spans="1:3">
      <c r="A23777" s="142" t="s">
        <v>47786</v>
      </c>
      <c r="B23777" s="142" t="s">
        <v>47787</v>
      </c>
      <c r="C23777">
        <v>326199</v>
      </c>
    </row>
    <row r="23778" spans="1:3">
      <c r="A23778" s="142" t="s">
        <v>47788</v>
      </c>
      <c r="B23778" s="142" t="s">
        <v>47789</v>
      </c>
      <c r="C23778">
        <v>326299</v>
      </c>
    </row>
    <row r="23779" spans="1:3">
      <c r="A23779" s="142" t="s">
        <v>47790</v>
      </c>
      <c r="B23779" s="142" t="s">
        <v>47791</v>
      </c>
      <c r="C23779">
        <v>326299</v>
      </c>
    </row>
    <row r="23780" spans="1:3">
      <c r="A23780" s="142" t="s">
        <v>47792</v>
      </c>
      <c r="B23780" s="142" t="s">
        <v>47793</v>
      </c>
      <c r="C23780">
        <v>561499</v>
      </c>
    </row>
    <row r="23781" spans="1:3">
      <c r="A23781" s="142" t="s">
        <v>47794</v>
      </c>
      <c r="B23781" s="142" t="s">
        <v>47795</v>
      </c>
      <c r="C23781">
        <v>561110</v>
      </c>
    </row>
    <row r="23782" spans="1:3">
      <c r="A23782" s="142" t="s">
        <v>47796</v>
      </c>
      <c r="B23782" s="142" t="s">
        <v>47797</v>
      </c>
      <c r="C23782">
        <v>221210</v>
      </c>
    </row>
    <row r="23783" spans="1:3">
      <c r="A23783" s="142" t="s">
        <v>47798</v>
      </c>
      <c r="B23783" s="142" t="s">
        <v>47799</v>
      </c>
      <c r="C23783">
        <v>441110</v>
      </c>
    </row>
    <row r="23784" spans="1:3">
      <c r="A23784" s="142" t="s">
        <v>47800</v>
      </c>
      <c r="B23784" s="142" t="s">
        <v>47801</v>
      </c>
      <c r="C23784">
        <v>522291</v>
      </c>
    </row>
    <row r="23785" spans="1:3">
      <c r="A23785" s="142" t="s">
        <v>47802</v>
      </c>
      <c r="B23785" s="142" t="s">
        <v>47803</v>
      </c>
      <c r="C23785">
        <v>441110</v>
      </c>
    </row>
    <row r="23786" spans="1:3">
      <c r="A23786" s="142" t="s">
        <v>47804</v>
      </c>
      <c r="B23786" s="142" t="s">
        <v>47805</v>
      </c>
      <c r="C23786">
        <v>423110</v>
      </c>
    </row>
    <row r="23787" spans="1:3">
      <c r="A23787" s="142" t="s">
        <v>47806</v>
      </c>
      <c r="B23787" s="142" t="s">
        <v>47807</v>
      </c>
      <c r="C23787">
        <v>441110</v>
      </c>
    </row>
    <row r="23788" spans="1:3">
      <c r="A23788" s="142" t="s">
        <v>47808</v>
      </c>
      <c r="B23788" s="142" t="s">
        <v>47809</v>
      </c>
      <c r="C23788">
        <v>423120</v>
      </c>
    </row>
    <row r="23789" spans="1:3">
      <c r="A23789" s="142" t="s">
        <v>47810</v>
      </c>
      <c r="B23789" s="142" t="s">
        <v>47811</v>
      </c>
      <c r="C23789">
        <v>331110</v>
      </c>
    </row>
    <row r="23790" spans="1:3">
      <c r="A23790" s="142" t="s">
        <v>47812</v>
      </c>
      <c r="B23790" s="142" t="s">
        <v>47813</v>
      </c>
      <c r="C23790">
        <v>336340</v>
      </c>
    </row>
    <row r="23791" spans="1:3">
      <c r="A23791" s="142" t="s">
        <v>47814</v>
      </c>
      <c r="B23791" s="142" t="s">
        <v>47815</v>
      </c>
      <c r="C23791">
        <v>561510</v>
      </c>
    </row>
    <row r="23792" spans="1:3">
      <c r="A23792" s="142" t="s">
        <v>47816</v>
      </c>
      <c r="B23792" s="142" t="s">
        <v>47817</v>
      </c>
      <c r="C23792">
        <v>311824</v>
      </c>
    </row>
    <row r="23793" spans="1:3">
      <c r="A23793" s="142" t="s">
        <v>47818</v>
      </c>
      <c r="B23793" s="142" t="s">
        <v>47819</v>
      </c>
      <c r="C23793">
        <v>488510</v>
      </c>
    </row>
    <row r="23794" spans="1:3">
      <c r="A23794" s="142" t="s">
        <v>47820</v>
      </c>
      <c r="B23794" s="142" t="s">
        <v>47821</v>
      </c>
      <c r="C23794">
        <v>336340</v>
      </c>
    </row>
    <row r="23795" spans="1:3">
      <c r="A23795" s="142" t="s">
        <v>47822</v>
      </c>
      <c r="B23795" s="142" t="s">
        <v>47823</v>
      </c>
      <c r="C23795">
        <v>335129</v>
      </c>
    </row>
    <row r="23796" spans="1:3">
      <c r="A23796" s="142" t="s">
        <v>47824</v>
      </c>
      <c r="B23796" s="142" t="s">
        <v>47825</v>
      </c>
      <c r="C23796">
        <v>334511</v>
      </c>
    </row>
    <row r="23797" spans="1:3">
      <c r="A23797" s="142" t="s">
        <v>47826</v>
      </c>
      <c r="B23797" s="142" t="s">
        <v>47827</v>
      </c>
      <c r="C23797">
        <v>325998</v>
      </c>
    </row>
    <row r="23798" spans="1:3">
      <c r="A23798" s="142" t="s">
        <v>47828</v>
      </c>
      <c r="B23798" s="142" t="s">
        <v>47829</v>
      </c>
      <c r="C23798">
        <v>326113</v>
      </c>
    </row>
    <row r="23799" spans="1:3">
      <c r="A23799" s="142" t="s">
        <v>47830</v>
      </c>
      <c r="B23799" s="142" t="s">
        <v>47831</v>
      </c>
      <c r="C23799">
        <v>336390</v>
      </c>
    </row>
    <row r="23800" spans="1:3">
      <c r="A23800" s="142" t="s">
        <v>47832</v>
      </c>
      <c r="B23800" s="142" t="s">
        <v>47833</v>
      </c>
      <c r="C23800">
        <v>622110</v>
      </c>
    </row>
    <row r="23801" spans="1:3">
      <c r="A23801" s="142" t="s">
        <v>47834</v>
      </c>
      <c r="B23801" s="142" t="s">
        <v>47835</v>
      </c>
      <c r="C23801">
        <v>541110</v>
      </c>
    </row>
    <row r="23802" spans="1:3">
      <c r="A23802" s="142" t="s">
        <v>47836</v>
      </c>
      <c r="B23802" s="142" t="s">
        <v>47837</v>
      </c>
      <c r="C23802">
        <v>423610</v>
      </c>
    </row>
    <row r="23803" spans="1:3">
      <c r="A23803" s="142" t="s">
        <v>47838</v>
      </c>
      <c r="B23803" s="142" t="s">
        <v>47839</v>
      </c>
      <c r="C23803">
        <v>813930</v>
      </c>
    </row>
    <row r="23804" spans="1:3">
      <c r="A23804" s="142" t="s">
        <v>47840</v>
      </c>
      <c r="B23804" s="142" t="s">
        <v>47841</v>
      </c>
      <c r="C23804">
        <v>541512</v>
      </c>
    </row>
    <row r="23805" spans="1:3">
      <c r="A23805" s="142" t="s">
        <v>47842</v>
      </c>
      <c r="B23805" s="142" t="s">
        <v>47843</v>
      </c>
      <c r="C23805">
        <v>445110</v>
      </c>
    </row>
    <row r="23806" spans="1:3">
      <c r="A23806" s="142" t="s">
        <v>47844</v>
      </c>
      <c r="B23806" s="142" t="s">
        <v>47845</v>
      </c>
      <c r="C23806">
        <v>335931</v>
      </c>
    </row>
    <row r="23807" spans="1:3">
      <c r="A23807" s="142" t="s">
        <v>47846</v>
      </c>
      <c r="B23807" s="142" t="s">
        <v>47847</v>
      </c>
      <c r="C23807">
        <v>523120</v>
      </c>
    </row>
    <row r="23808" spans="1:3">
      <c r="A23808" s="142" t="s">
        <v>47848</v>
      </c>
      <c r="B23808" s="142" t="s">
        <v>47849</v>
      </c>
      <c r="C23808">
        <v>524210</v>
      </c>
    </row>
    <row r="23809" spans="1:3">
      <c r="A23809" s="142" t="s">
        <v>47850</v>
      </c>
      <c r="B23809" s="142" t="s">
        <v>47851</v>
      </c>
      <c r="C23809">
        <v>334413</v>
      </c>
    </row>
    <row r="23810" spans="1:3">
      <c r="A23810" s="142" t="s">
        <v>47852</v>
      </c>
      <c r="B23810" s="142" t="s">
        <v>47853</v>
      </c>
      <c r="C23810">
        <v>331110</v>
      </c>
    </row>
    <row r="23811" spans="1:3">
      <c r="A23811" s="142" t="s">
        <v>47854</v>
      </c>
      <c r="B23811" s="142" t="s">
        <v>47855</v>
      </c>
      <c r="C23811">
        <v>561990</v>
      </c>
    </row>
    <row r="23812" spans="1:3">
      <c r="A23812" s="142" t="s">
        <v>47856</v>
      </c>
      <c r="B23812" s="142" t="s">
        <v>47857</v>
      </c>
      <c r="C23812">
        <v>524113</v>
      </c>
    </row>
    <row r="23813" spans="1:3">
      <c r="A23813" s="142" t="s">
        <v>47858</v>
      </c>
      <c r="B23813" s="142" t="s">
        <v>47859</v>
      </c>
      <c r="C23813">
        <v>333517</v>
      </c>
    </row>
    <row r="23814" spans="1:3">
      <c r="A23814" s="142" t="s">
        <v>47860</v>
      </c>
      <c r="B23814" s="142" t="s">
        <v>47861</v>
      </c>
      <c r="C23814">
        <v>525990</v>
      </c>
    </row>
    <row r="23815" spans="1:3">
      <c r="A23815" s="142" t="s">
        <v>47862</v>
      </c>
      <c r="B23815" s="142" t="s">
        <v>47863</v>
      </c>
      <c r="C23815">
        <v>524126</v>
      </c>
    </row>
    <row r="23816" spans="1:3">
      <c r="A23816" s="142" t="s">
        <v>47864</v>
      </c>
      <c r="B23816" s="142" t="s">
        <v>47865</v>
      </c>
      <c r="C23816">
        <v>541511</v>
      </c>
    </row>
    <row r="23817" spans="1:3">
      <c r="A23817" s="142" t="s">
        <v>47866</v>
      </c>
      <c r="B23817" s="142" t="s">
        <v>47867</v>
      </c>
      <c r="C23817">
        <v>339112</v>
      </c>
    </row>
    <row r="23818" spans="1:3">
      <c r="A23818" s="142" t="s">
        <v>47868</v>
      </c>
      <c r="B23818" s="142" t="s">
        <v>47869</v>
      </c>
      <c r="C23818">
        <v>541330</v>
      </c>
    </row>
    <row r="23819" spans="1:3">
      <c r="A23819" s="142" t="s">
        <v>47870</v>
      </c>
      <c r="B23819" s="142" t="s">
        <v>47871</v>
      </c>
      <c r="C23819">
        <v>488510</v>
      </c>
    </row>
    <row r="23820" spans="1:3">
      <c r="A23820" s="142" t="s">
        <v>47872</v>
      </c>
      <c r="B23820" s="142" t="s">
        <v>47873</v>
      </c>
      <c r="C23820">
        <v>445110</v>
      </c>
    </row>
    <row r="23821" spans="1:3">
      <c r="A23821" s="142" t="s">
        <v>47874</v>
      </c>
      <c r="B23821" s="142" t="s">
        <v>47875</v>
      </c>
      <c r="C23821">
        <v>339114</v>
      </c>
    </row>
    <row r="23822" spans="1:3">
      <c r="A23822" s="142" t="s">
        <v>47876</v>
      </c>
      <c r="B23822" s="142" t="s">
        <v>47877</v>
      </c>
      <c r="C23822">
        <v>611110</v>
      </c>
    </row>
    <row r="23823" spans="1:3">
      <c r="A23823" s="142" t="s">
        <v>47878</v>
      </c>
      <c r="B23823" s="142" t="s">
        <v>47879</v>
      </c>
      <c r="C23823">
        <v>621111</v>
      </c>
    </row>
    <row r="23824" spans="1:3">
      <c r="A23824" s="142" t="s">
        <v>47880</v>
      </c>
      <c r="B23824" s="142" t="s">
        <v>47881</v>
      </c>
      <c r="C23824">
        <v>541613</v>
      </c>
    </row>
    <row r="23825" spans="1:3">
      <c r="A23825" s="142" t="s">
        <v>47882</v>
      </c>
      <c r="B23825" s="142" t="s">
        <v>47883</v>
      </c>
      <c r="C23825">
        <v>213111</v>
      </c>
    </row>
    <row r="23826" spans="1:3">
      <c r="A23826" s="142" t="s">
        <v>47884</v>
      </c>
      <c r="B23826" s="142" t="s">
        <v>47885</v>
      </c>
      <c r="C23826">
        <v>213111</v>
      </c>
    </row>
    <row r="23827" spans="1:3">
      <c r="A23827" s="142" t="s">
        <v>47886</v>
      </c>
      <c r="B23827" s="142" t="s">
        <v>47887</v>
      </c>
      <c r="C23827">
        <v>213111</v>
      </c>
    </row>
    <row r="23828" spans="1:3">
      <c r="A23828" s="142" t="s">
        <v>47888</v>
      </c>
      <c r="B23828" s="142" t="s">
        <v>47889</v>
      </c>
      <c r="C23828">
        <v>213111</v>
      </c>
    </row>
    <row r="23829" spans="1:3">
      <c r="A23829" s="142" t="s">
        <v>3777</v>
      </c>
      <c r="B23829" s="142" t="s">
        <v>47890</v>
      </c>
      <c r="C23829">
        <v>213112</v>
      </c>
    </row>
    <row r="23830" spans="1:3">
      <c r="A23830" s="142" t="s">
        <v>47891</v>
      </c>
      <c r="B23830" s="142" t="s">
        <v>47892</v>
      </c>
      <c r="C23830">
        <v>221118</v>
      </c>
    </row>
    <row r="23831" spans="1:3">
      <c r="A23831" s="142" t="s">
        <v>47893</v>
      </c>
      <c r="B23831" s="142" t="s">
        <v>47894</v>
      </c>
      <c r="C23831">
        <v>213111</v>
      </c>
    </row>
    <row r="23832" spans="1:3">
      <c r="A23832" s="142" t="s">
        <v>47895</v>
      </c>
      <c r="B23832" s="142" t="s">
        <v>47896</v>
      </c>
      <c r="C23832">
        <v>721110</v>
      </c>
    </row>
    <row r="23833" spans="1:3">
      <c r="A23833" s="142" t="s">
        <v>47897</v>
      </c>
      <c r="B23833" s="142" t="s">
        <v>47898</v>
      </c>
      <c r="C23833">
        <v>336390</v>
      </c>
    </row>
    <row r="23834" spans="1:3">
      <c r="A23834" s="142" t="s">
        <v>47899</v>
      </c>
      <c r="B23834" s="142" t="s">
        <v>47900</v>
      </c>
      <c r="C23834">
        <v>525990</v>
      </c>
    </row>
    <row r="23835" spans="1:3">
      <c r="A23835" s="142" t="s">
        <v>47901</v>
      </c>
      <c r="B23835" s="142" t="s">
        <v>47902</v>
      </c>
      <c r="C23835">
        <v>486110</v>
      </c>
    </row>
    <row r="23836" spans="1:3">
      <c r="A23836" s="142" t="s">
        <v>47903</v>
      </c>
      <c r="B23836" s="142" t="s">
        <v>47904</v>
      </c>
      <c r="C23836">
        <v>611110</v>
      </c>
    </row>
    <row r="23837" spans="1:3">
      <c r="A23837" s="142" t="s">
        <v>47905</v>
      </c>
      <c r="B23837" s="142" t="s">
        <v>47906</v>
      </c>
      <c r="C23837">
        <v>334210</v>
      </c>
    </row>
    <row r="23838" spans="1:3">
      <c r="A23838" s="142" t="s">
        <v>47907</v>
      </c>
      <c r="B23838" s="142" t="s">
        <v>47908</v>
      </c>
      <c r="C23838">
        <v>541720</v>
      </c>
    </row>
    <row r="23839" spans="1:3">
      <c r="A23839" s="142" t="s">
        <v>47909</v>
      </c>
      <c r="B23839" s="142" t="s">
        <v>47910</v>
      </c>
      <c r="C23839">
        <v>324191</v>
      </c>
    </row>
    <row r="23840" spans="1:3">
      <c r="A23840" s="142" t="s">
        <v>47911</v>
      </c>
      <c r="B23840" s="142" t="s">
        <v>47912</v>
      </c>
      <c r="C23840">
        <v>424710</v>
      </c>
    </row>
    <row r="23841" spans="1:3">
      <c r="A23841" s="142" t="s">
        <v>47913</v>
      </c>
      <c r="B23841" s="142" t="s">
        <v>47914</v>
      </c>
      <c r="C23841">
        <v>326150</v>
      </c>
    </row>
    <row r="23842" spans="1:3">
      <c r="A23842" s="142" t="s">
        <v>410</v>
      </c>
      <c r="B23842" s="142" t="s">
        <v>47915</v>
      </c>
      <c r="C23842">
        <v>423610</v>
      </c>
    </row>
    <row r="23843" spans="1:3">
      <c r="A23843" s="142" t="s">
        <v>47916</v>
      </c>
      <c r="B23843" s="142" t="s">
        <v>47917</v>
      </c>
      <c r="C23843">
        <v>561110</v>
      </c>
    </row>
    <row r="23844" spans="1:3">
      <c r="A23844" s="142" t="s">
        <v>47918</v>
      </c>
      <c r="B23844" s="142" t="s">
        <v>47919</v>
      </c>
      <c r="C23844">
        <v>423120</v>
      </c>
    </row>
    <row r="23845" spans="1:3">
      <c r="A23845" s="142" t="s">
        <v>47920</v>
      </c>
      <c r="B23845" s="142" t="s">
        <v>47921</v>
      </c>
      <c r="C23845">
        <v>423130</v>
      </c>
    </row>
    <row r="23846" spans="1:3">
      <c r="A23846" s="142" t="s">
        <v>47922</v>
      </c>
      <c r="B23846" s="142" t="s">
        <v>47923</v>
      </c>
      <c r="C23846">
        <v>488510</v>
      </c>
    </row>
    <row r="23847" spans="1:3">
      <c r="A23847" s="142" t="s">
        <v>47924</v>
      </c>
      <c r="B23847" s="142" t="s">
        <v>47925</v>
      </c>
      <c r="C23847">
        <v>423720</v>
      </c>
    </row>
    <row r="23848" spans="1:3">
      <c r="A23848" s="142" t="s">
        <v>47926</v>
      </c>
      <c r="B23848" s="142" t="s">
        <v>47927</v>
      </c>
      <c r="C23848">
        <v>623110</v>
      </c>
    </row>
    <row r="23849" spans="1:3">
      <c r="A23849" s="142" t="s">
        <v>47928</v>
      </c>
      <c r="B23849" s="142" t="s">
        <v>47929</v>
      </c>
      <c r="C23849">
        <v>326150</v>
      </c>
    </row>
    <row r="23850" spans="1:3">
      <c r="A23850" s="142" t="s">
        <v>5189</v>
      </c>
      <c r="B23850" s="142" t="s">
        <v>47930</v>
      </c>
      <c r="C23850">
        <v>551112</v>
      </c>
    </row>
    <row r="23851" spans="1:3">
      <c r="A23851" s="142" t="s">
        <v>47931</v>
      </c>
      <c r="B23851" s="142" t="s">
        <v>47932</v>
      </c>
      <c r="C23851">
        <v>523110</v>
      </c>
    </row>
    <row r="23852" spans="1:3">
      <c r="A23852" s="142" t="s">
        <v>47933</v>
      </c>
      <c r="B23852" s="142" t="s">
        <v>47934</v>
      </c>
      <c r="C23852">
        <v>523120</v>
      </c>
    </row>
    <row r="23853" spans="1:3">
      <c r="A23853" s="142" t="s">
        <v>47935</v>
      </c>
      <c r="B23853" s="142" t="s">
        <v>47936</v>
      </c>
      <c r="C23853">
        <v>523110</v>
      </c>
    </row>
    <row r="23854" spans="1:3">
      <c r="A23854" s="142" t="s">
        <v>47937</v>
      </c>
      <c r="B23854" s="142" t="s">
        <v>47938</v>
      </c>
      <c r="C23854">
        <v>424410</v>
      </c>
    </row>
    <row r="23855" spans="1:3">
      <c r="A23855" s="142" t="s">
        <v>47939</v>
      </c>
      <c r="B23855" s="142" t="s">
        <v>47940</v>
      </c>
      <c r="C23855">
        <v>424410</v>
      </c>
    </row>
    <row r="23856" spans="1:3">
      <c r="A23856" s="142" t="s">
        <v>47941</v>
      </c>
      <c r="B23856" s="142" t="s">
        <v>47942</v>
      </c>
      <c r="C23856">
        <v>424480</v>
      </c>
    </row>
    <row r="23857" spans="1:3">
      <c r="A23857" s="142" t="s">
        <v>47943</v>
      </c>
      <c r="B23857" s="142" t="s">
        <v>47944</v>
      </c>
      <c r="C23857">
        <v>722511</v>
      </c>
    </row>
    <row r="23858" spans="1:3">
      <c r="A23858" s="142" t="s">
        <v>47945</v>
      </c>
      <c r="B23858" s="142" t="s">
        <v>47946</v>
      </c>
      <c r="C23858">
        <v>424720</v>
      </c>
    </row>
    <row r="23859" spans="1:3">
      <c r="A23859" s="142" t="s">
        <v>47947</v>
      </c>
      <c r="B23859" s="142" t="s">
        <v>47948</v>
      </c>
      <c r="C23859">
        <v>236210</v>
      </c>
    </row>
    <row r="23860" spans="1:3">
      <c r="A23860" s="142" t="s">
        <v>47949</v>
      </c>
      <c r="B23860" s="142" t="s">
        <v>47950</v>
      </c>
      <c r="C23860">
        <v>236210</v>
      </c>
    </row>
    <row r="23861" spans="1:3">
      <c r="A23861" s="142" t="s">
        <v>47951</v>
      </c>
      <c r="B23861" s="142" t="s">
        <v>47952</v>
      </c>
      <c r="C23861">
        <v>238990</v>
      </c>
    </row>
    <row r="23862" spans="1:3">
      <c r="A23862" s="142" t="s">
        <v>47953</v>
      </c>
      <c r="B23862" s="142" t="s">
        <v>47954</v>
      </c>
      <c r="C23862">
        <v>424810</v>
      </c>
    </row>
    <row r="23863" spans="1:3">
      <c r="A23863" s="142" t="s">
        <v>47955</v>
      </c>
      <c r="B23863" s="142" t="s">
        <v>47956</v>
      </c>
      <c r="C23863">
        <v>333415</v>
      </c>
    </row>
    <row r="23864" spans="1:3">
      <c r="A23864" s="142" t="s">
        <v>5334</v>
      </c>
      <c r="B23864" s="142" t="s">
        <v>47957</v>
      </c>
      <c r="C23864">
        <v>236115</v>
      </c>
    </row>
    <row r="23865" spans="1:3">
      <c r="A23865" s="142" t="s">
        <v>47958</v>
      </c>
      <c r="B23865" s="142" t="s">
        <v>47959</v>
      </c>
      <c r="C23865">
        <v>331313</v>
      </c>
    </row>
    <row r="23866" spans="1:3">
      <c r="A23866" s="142" t="s">
        <v>47960</v>
      </c>
      <c r="B23866" s="142" t="s">
        <v>47961</v>
      </c>
      <c r="C23866">
        <v>331313</v>
      </c>
    </row>
    <row r="23867" spans="1:3">
      <c r="A23867" s="142" t="s">
        <v>47962</v>
      </c>
      <c r="B23867" s="142" t="s">
        <v>47963</v>
      </c>
      <c r="C23867">
        <v>331315</v>
      </c>
    </row>
    <row r="23868" spans="1:3">
      <c r="A23868" s="142" t="s">
        <v>4807</v>
      </c>
      <c r="B23868" s="142" t="s">
        <v>47964</v>
      </c>
      <c r="C23868">
        <v>321219</v>
      </c>
    </row>
    <row r="23869" spans="1:3">
      <c r="A23869" s="142" t="s">
        <v>47965</v>
      </c>
      <c r="B23869" s="142" t="s">
        <v>47966</v>
      </c>
      <c r="C23869">
        <v>321219</v>
      </c>
    </row>
    <row r="23870" spans="1:3">
      <c r="A23870" s="142" t="s">
        <v>47967</v>
      </c>
      <c r="B23870" s="142" t="s">
        <v>47968</v>
      </c>
      <c r="C23870">
        <v>321219</v>
      </c>
    </row>
    <row r="23871" spans="1:3">
      <c r="A23871" s="142" t="s">
        <v>47969</v>
      </c>
      <c r="B23871" s="142" t="s">
        <v>47970</v>
      </c>
      <c r="C23871">
        <v>524210</v>
      </c>
    </row>
    <row r="23872" spans="1:3">
      <c r="A23872" s="142" t="s">
        <v>47971</v>
      </c>
      <c r="B23872" s="142" t="s">
        <v>47972</v>
      </c>
      <c r="C23872">
        <v>423830</v>
      </c>
    </row>
    <row r="23873" spans="1:3">
      <c r="A23873" s="142" t="s">
        <v>47973</v>
      </c>
      <c r="B23873" s="142" t="s">
        <v>47974</v>
      </c>
      <c r="C23873">
        <v>335220</v>
      </c>
    </row>
    <row r="23874" spans="1:3">
      <c r="A23874" s="142" t="s">
        <v>47975</v>
      </c>
      <c r="B23874" s="142" t="s">
        <v>47976</v>
      </c>
      <c r="C23874">
        <v>337110</v>
      </c>
    </row>
    <row r="23875" spans="1:3">
      <c r="A23875" s="142" t="s">
        <v>47977</v>
      </c>
      <c r="B23875" s="142" t="s">
        <v>47978</v>
      </c>
      <c r="C23875">
        <v>337110</v>
      </c>
    </row>
    <row r="23876" spans="1:3">
      <c r="A23876" s="142" t="s">
        <v>47979</v>
      </c>
      <c r="B23876" s="142" t="s">
        <v>47980</v>
      </c>
      <c r="C23876">
        <v>337110</v>
      </c>
    </row>
    <row r="23877" spans="1:3">
      <c r="A23877" s="142" t="s">
        <v>47981</v>
      </c>
      <c r="B23877" s="142" t="s">
        <v>47982</v>
      </c>
      <c r="C23877">
        <v>332313</v>
      </c>
    </row>
    <row r="23878" spans="1:3">
      <c r="A23878" s="142" t="s">
        <v>47983</v>
      </c>
      <c r="B23878" s="142" t="s">
        <v>47984</v>
      </c>
      <c r="C23878">
        <v>551112</v>
      </c>
    </row>
    <row r="23879" spans="1:3">
      <c r="A23879" s="142" t="s">
        <v>5311</v>
      </c>
      <c r="B23879" s="142" t="s">
        <v>47985</v>
      </c>
      <c r="C23879">
        <v>551112</v>
      </c>
    </row>
    <row r="23880" spans="1:3">
      <c r="A23880" s="142" t="s">
        <v>47986</v>
      </c>
      <c r="B23880" s="142" t="s">
        <v>47987</v>
      </c>
      <c r="C23880">
        <v>326199</v>
      </c>
    </row>
    <row r="23881" spans="1:3">
      <c r="A23881" s="142" t="s">
        <v>47988</v>
      </c>
      <c r="B23881" s="142" t="s">
        <v>47989</v>
      </c>
      <c r="C23881">
        <v>493120</v>
      </c>
    </row>
    <row r="23882" spans="1:3">
      <c r="A23882" s="142" t="s">
        <v>47990</v>
      </c>
      <c r="B23882" s="142" t="s">
        <v>47991</v>
      </c>
      <c r="C23882">
        <v>236220</v>
      </c>
    </row>
    <row r="23883" spans="1:3">
      <c r="A23883" s="142" t="s">
        <v>47992</v>
      </c>
      <c r="B23883" s="142" t="s">
        <v>47993</v>
      </c>
      <c r="C23883">
        <v>311314</v>
      </c>
    </row>
    <row r="23884" spans="1:3">
      <c r="A23884" s="142" t="s">
        <v>3855</v>
      </c>
      <c r="B23884" s="142" t="s">
        <v>47994</v>
      </c>
      <c r="C23884">
        <v>423830</v>
      </c>
    </row>
    <row r="23885" spans="1:3">
      <c r="A23885" s="142" t="s">
        <v>47995</v>
      </c>
      <c r="B23885" s="142" t="s">
        <v>47996</v>
      </c>
      <c r="C23885">
        <v>333992</v>
      </c>
    </row>
    <row r="23886" spans="1:3">
      <c r="A23886" s="142" t="s">
        <v>47997</v>
      </c>
      <c r="B23886" s="142" t="s">
        <v>47998</v>
      </c>
      <c r="C23886">
        <v>333511</v>
      </c>
    </row>
    <row r="23887" spans="1:3">
      <c r="A23887" s="142" t="s">
        <v>264</v>
      </c>
      <c r="B23887" s="142" t="s">
        <v>47999</v>
      </c>
      <c r="C23887">
        <v>448140</v>
      </c>
    </row>
    <row r="23888" spans="1:3">
      <c r="A23888" s="142" t="s">
        <v>48000</v>
      </c>
      <c r="B23888" s="142" t="s">
        <v>48001</v>
      </c>
      <c r="C23888">
        <v>453998</v>
      </c>
    </row>
    <row r="23889" spans="1:3">
      <c r="A23889" s="142" t="s">
        <v>48002</v>
      </c>
      <c r="B23889" s="142" t="s">
        <v>48003</v>
      </c>
      <c r="C23889">
        <v>541330</v>
      </c>
    </row>
    <row r="23890" spans="1:3">
      <c r="A23890" s="142" t="s">
        <v>48004</v>
      </c>
      <c r="B23890" s="142" t="s">
        <v>48005</v>
      </c>
      <c r="C23890">
        <v>541330</v>
      </c>
    </row>
    <row r="23891" spans="1:3">
      <c r="A23891" s="142" t="s">
        <v>48006</v>
      </c>
      <c r="B23891" s="142" t="s">
        <v>48007</v>
      </c>
      <c r="C23891">
        <v>325180</v>
      </c>
    </row>
    <row r="23892" spans="1:3">
      <c r="A23892" s="142" t="s">
        <v>48008</v>
      </c>
      <c r="B23892" s="142" t="s">
        <v>48009</v>
      </c>
      <c r="C23892">
        <v>482111</v>
      </c>
    </row>
    <row r="23893" spans="1:3">
      <c r="A23893" s="142" t="s">
        <v>48010</v>
      </c>
      <c r="B23893" s="142" t="s">
        <v>48011</v>
      </c>
      <c r="C23893">
        <v>611110</v>
      </c>
    </row>
    <row r="23894" spans="1:3">
      <c r="A23894" s="142" t="s">
        <v>265</v>
      </c>
      <c r="B23894" s="142" t="s">
        <v>48012</v>
      </c>
      <c r="C23894">
        <v>482111</v>
      </c>
    </row>
    <row r="23895" spans="1:3">
      <c r="A23895" s="142" t="s">
        <v>48013</v>
      </c>
      <c r="B23895" s="142" t="s">
        <v>48014</v>
      </c>
      <c r="C23895">
        <v>482111</v>
      </c>
    </row>
    <row r="23896" spans="1:3">
      <c r="A23896" s="142" t="s">
        <v>48015</v>
      </c>
      <c r="B23896" s="142" t="s">
        <v>48016</v>
      </c>
      <c r="C23896">
        <v>333519</v>
      </c>
    </row>
    <row r="23897" spans="1:3">
      <c r="A23897" s="142" t="s">
        <v>48017</v>
      </c>
      <c r="B23897" s="142" t="s">
        <v>48018</v>
      </c>
      <c r="C23897">
        <v>335122</v>
      </c>
    </row>
    <row r="23898" spans="1:3">
      <c r="A23898" s="142" t="s">
        <v>48019</v>
      </c>
      <c r="B23898" s="142" t="s">
        <v>48020</v>
      </c>
      <c r="C23898">
        <v>524114</v>
      </c>
    </row>
    <row r="23899" spans="1:3">
      <c r="A23899" s="142" t="s">
        <v>48021</v>
      </c>
      <c r="B23899" s="142" t="s">
        <v>48022</v>
      </c>
      <c r="C23899">
        <v>524114</v>
      </c>
    </row>
    <row r="23900" spans="1:3">
      <c r="A23900" s="142" t="s">
        <v>48023</v>
      </c>
      <c r="B23900" s="142" t="s">
        <v>48024</v>
      </c>
      <c r="C23900">
        <v>424130</v>
      </c>
    </row>
    <row r="23901" spans="1:3">
      <c r="A23901" s="142" t="s">
        <v>48025</v>
      </c>
      <c r="B23901" s="142" t="s">
        <v>48026</v>
      </c>
      <c r="C23901">
        <v>445110</v>
      </c>
    </row>
    <row r="23902" spans="1:3">
      <c r="A23902" s="142" t="s">
        <v>48027</v>
      </c>
      <c r="B23902" s="142" t="s">
        <v>48028</v>
      </c>
      <c r="C23902">
        <v>454110</v>
      </c>
    </row>
    <row r="23903" spans="1:3">
      <c r="A23903" s="142" t="s">
        <v>48029</v>
      </c>
      <c r="B23903" s="142" t="s">
        <v>48030</v>
      </c>
      <c r="C23903">
        <v>332999</v>
      </c>
    </row>
    <row r="23904" spans="1:3">
      <c r="A23904" s="142" t="s">
        <v>48031</v>
      </c>
      <c r="B23904" s="142" t="s">
        <v>48032</v>
      </c>
      <c r="C23904">
        <v>332510</v>
      </c>
    </row>
    <row r="23905" spans="1:3">
      <c r="A23905" s="142" t="s">
        <v>48033</v>
      </c>
      <c r="B23905" s="142" t="s">
        <v>48034</v>
      </c>
      <c r="C23905">
        <v>423510</v>
      </c>
    </row>
    <row r="23906" spans="1:3">
      <c r="A23906" s="142" t="s">
        <v>48035</v>
      </c>
      <c r="B23906" s="142" t="s">
        <v>48036</v>
      </c>
      <c r="C23906">
        <v>339112</v>
      </c>
    </row>
    <row r="23907" spans="1:3">
      <c r="A23907" s="142" t="s">
        <v>48037</v>
      </c>
      <c r="B23907" s="142" t="s">
        <v>48038</v>
      </c>
      <c r="C23907">
        <v>622110</v>
      </c>
    </row>
    <row r="23908" spans="1:3">
      <c r="A23908" s="142" t="s">
        <v>48039</v>
      </c>
      <c r="B23908" s="142" t="s">
        <v>48040</v>
      </c>
      <c r="C23908">
        <v>423730</v>
      </c>
    </row>
    <row r="23909" spans="1:3">
      <c r="A23909" s="142" t="s">
        <v>48041</v>
      </c>
      <c r="B23909" s="142" t="s">
        <v>48042</v>
      </c>
      <c r="C23909">
        <v>311615</v>
      </c>
    </row>
    <row r="23910" spans="1:3">
      <c r="A23910" s="142" t="s">
        <v>48043</v>
      </c>
      <c r="B23910" s="142" t="s">
        <v>48044</v>
      </c>
      <c r="C23910">
        <v>488119</v>
      </c>
    </row>
    <row r="23911" spans="1:3">
      <c r="A23911" s="142" t="s">
        <v>48045</v>
      </c>
      <c r="B23911" s="142" t="s">
        <v>48046</v>
      </c>
      <c r="C23911">
        <v>423730</v>
      </c>
    </row>
    <row r="23912" spans="1:3">
      <c r="A23912" s="142" t="s">
        <v>48047</v>
      </c>
      <c r="B23912" s="142" t="s">
        <v>48048</v>
      </c>
      <c r="C23912">
        <v>424930</v>
      </c>
    </row>
    <row r="23913" spans="1:3">
      <c r="A23913" s="142" t="s">
        <v>48049</v>
      </c>
      <c r="B23913" s="142" t="s">
        <v>48050</v>
      </c>
      <c r="C23913">
        <v>424990</v>
      </c>
    </row>
    <row r="23914" spans="1:3">
      <c r="A23914" s="142" t="s">
        <v>48051</v>
      </c>
      <c r="B23914" s="142" t="s">
        <v>48052</v>
      </c>
      <c r="C23914">
        <v>311411</v>
      </c>
    </row>
    <row r="23915" spans="1:3">
      <c r="A23915" s="142" t="s">
        <v>48053</v>
      </c>
      <c r="B23915" s="142" t="s">
        <v>48054</v>
      </c>
      <c r="C23915">
        <v>336390</v>
      </c>
    </row>
    <row r="23916" spans="1:3">
      <c r="A23916" s="142" t="s">
        <v>48055</v>
      </c>
      <c r="B23916" s="142" t="s">
        <v>48056</v>
      </c>
      <c r="C23916">
        <v>611110</v>
      </c>
    </row>
    <row r="23917" spans="1:3">
      <c r="A23917" s="142" t="s">
        <v>48057</v>
      </c>
      <c r="B23917" s="142" t="s">
        <v>48058</v>
      </c>
      <c r="C23917">
        <v>331318</v>
      </c>
    </row>
    <row r="23918" spans="1:3">
      <c r="A23918" s="142" t="s">
        <v>48059</v>
      </c>
      <c r="B23918" s="142" t="s">
        <v>48060</v>
      </c>
      <c r="C23918">
        <v>423690</v>
      </c>
    </row>
    <row r="23919" spans="1:3">
      <c r="A23919" s="142" t="s">
        <v>48061</v>
      </c>
      <c r="B23919" s="142" t="s">
        <v>48062</v>
      </c>
      <c r="C23919">
        <v>337211</v>
      </c>
    </row>
    <row r="23920" spans="1:3">
      <c r="A23920" s="142" t="s">
        <v>48063</v>
      </c>
      <c r="B23920" s="142" t="s">
        <v>48064</v>
      </c>
      <c r="C23920">
        <v>334413</v>
      </c>
    </row>
    <row r="23921" spans="1:3">
      <c r="A23921" s="142" t="s">
        <v>48065</v>
      </c>
      <c r="B23921" s="142" t="s">
        <v>48066</v>
      </c>
      <c r="C23921">
        <v>333415</v>
      </c>
    </row>
    <row r="23922" spans="1:3">
      <c r="A23922" s="142" t="s">
        <v>48067</v>
      </c>
      <c r="B23922" s="142" t="s">
        <v>48068</v>
      </c>
      <c r="C23922">
        <v>333415</v>
      </c>
    </row>
    <row r="23923" spans="1:3">
      <c r="A23923" s="142" t="s">
        <v>48069</v>
      </c>
      <c r="B23923" s="142" t="s">
        <v>48070</v>
      </c>
      <c r="C23923">
        <v>333415</v>
      </c>
    </row>
    <row r="23924" spans="1:3">
      <c r="A23924" s="142" t="s">
        <v>48071</v>
      </c>
      <c r="B23924" s="142" t="s">
        <v>48072</v>
      </c>
      <c r="C23924">
        <v>517911</v>
      </c>
    </row>
    <row r="23925" spans="1:3">
      <c r="A23925" s="142" t="s">
        <v>48073</v>
      </c>
      <c r="B23925" s="142" t="s">
        <v>48074</v>
      </c>
      <c r="C23925">
        <v>334210</v>
      </c>
    </row>
    <row r="23926" spans="1:3">
      <c r="A23926" s="142" t="s">
        <v>48075</v>
      </c>
      <c r="B23926" s="142" t="s">
        <v>48076</v>
      </c>
      <c r="C23926">
        <v>561110</v>
      </c>
    </row>
    <row r="23927" spans="1:3">
      <c r="A23927" s="142" t="s">
        <v>48077</v>
      </c>
      <c r="B23927" s="142" t="s">
        <v>48078</v>
      </c>
      <c r="C23927">
        <v>611110</v>
      </c>
    </row>
    <row r="23928" spans="1:3">
      <c r="A23928" s="142" t="s">
        <v>48079</v>
      </c>
      <c r="B23928" s="142" t="s">
        <v>48080</v>
      </c>
      <c r="C23928">
        <v>326199</v>
      </c>
    </row>
    <row r="23929" spans="1:3">
      <c r="A23929" s="142" t="s">
        <v>48081</v>
      </c>
      <c r="B23929" s="142" t="s">
        <v>48082</v>
      </c>
      <c r="C23929">
        <v>551112</v>
      </c>
    </row>
    <row r="23930" spans="1:3">
      <c r="A23930" s="142" t="s">
        <v>48083</v>
      </c>
      <c r="B23930" s="142" t="s">
        <v>48084</v>
      </c>
      <c r="C23930">
        <v>524127</v>
      </c>
    </row>
    <row r="23931" spans="1:3">
      <c r="A23931" s="142" t="s">
        <v>48085</v>
      </c>
      <c r="B23931" s="142" t="s">
        <v>48086</v>
      </c>
      <c r="C23931">
        <v>522298</v>
      </c>
    </row>
    <row r="23932" spans="1:3">
      <c r="A23932" s="142" t="s">
        <v>48087</v>
      </c>
      <c r="B23932" s="142" t="s">
        <v>48088</v>
      </c>
      <c r="C23932">
        <v>312120</v>
      </c>
    </row>
    <row r="23933" spans="1:3">
      <c r="A23933" s="142" t="s">
        <v>48089</v>
      </c>
      <c r="B23933" s="142" t="s">
        <v>48090</v>
      </c>
      <c r="C23933">
        <v>524113</v>
      </c>
    </row>
    <row r="23934" spans="1:3">
      <c r="A23934" s="142" t="s">
        <v>48091</v>
      </c>
      <c r="B23934" s="142" t="s">
        <v>48092</v>
      </c>
      <c r="C23934">
        <v>325211</v>
      </c>
    </row>
    <row r="23935" spans="1:3">
      <c r="A23935" s="142" t="s">
        <v>48093</v>
      </c>
      <c r="B23935" s="142" t="s">
        <v>48094</v>
      </c>
      <c r="C23935">
        <v>332313</v>
      </c>
    </row>
    <row r="23936" spans="1:3">
      <c r="A23936" s="142" t="s">
        <v>48095</v>
      </c>
      <c r="B23936" s="142" t="s">
        <v>48096</v>
      </c>
      <c r="C23936">
        <v>424130</v>
      </c>
    </row>
    <row r="23937" spans="1:3">
      <c r="A23937" s="142" t="s">
        <v>48097</v>
      </c>
      <c r="B23937" s="142" t="s">
        <v>48098</v>
      </c>
      <c r="C23937">
        <v>213115</v>
      </c>
    </row>
    <row r="23938" spans="1:3">
      <c r="A23938" s="142" t="s">
        <v>48099</v>
      </c>
      <c r="B23938" s="142" t="s">
        <v>48100</v>
      </c>
      <c r="C23938">
        <v>237990</v>
      </c>
    </row>
    <row r="23939" spans="1:3">
      <c r="A23939" s="142" t="s">
        <v>48101</v>
      </c>
      <c r="B23939" s="142" t="s">
        <v>48102</v>
      </c>
      <c r="C23939">
        <v>624110</v>
      </c>
    </row>
    <row r="23940" spans="1:3">
      <c r="A23940" s="142" t="s">
        <v>48103</v>
      </c>
      <c r="B23940" s="142" t="s">
        <v>48104</v>
      </c>
      <c r="C23940">
        <v>331221</v>
      </c>
    </row>
    <row r="23941" spans="1:3">
      <c r="A23941" s="142" t="s">
        <v>48105</v>
      </c>
      <c r="B23941" s="142" t="s">
        <v>48106</v>
      </c>
      <c r="C23941">
        <v>524210</v>
      </c>
    </row>
    <row r="23942" spans="1:3">
      <c r="A23942" s="142" t="s">
        <v>48107</v>
      </c>
      <c r="B23942" s="142" t="s">
        <v>48108</v>
      </c>
      <c r="C23942">
        <v>314994</v>
      </c>
    </row>
    <row r="23943" spans="1:3">
      <c r="A23943" s="142" t="s">
        <v>48109</v>
      </c>
      <c r="B23943" s="142" t="s">
        <v>48110</v>
      </c>
      <c r="C23943">
        <v>561110</v>
      </c>
    </row>
    <row r="23944" spans="1:3">
      <c r="A23944" s="142" t="s">
        <v>48111</v>
      </c>
      <c r="B23944" s="142" t="s">
        <v>48112</v>
      </c>
      <c r="C23944">
        <v>336320</v>
      </c>
    </row>
    <row r="23945" spans="1:3">
      <c r="A23945" s="142" t="s">
        <v>48113</v>
      </c>
      <c r="B23945" s="142" t="s">
        <v>48114</v>
      </c>
      <c r="C23945">
        <v>221118</v>
      </c>
    </row>
    <row r="23946" spans="1:3">
      <c r="A23946" s="142" t="s">
        <v>48115</v>
      </c>
      <c r="B23946" s="142" t="s">
        <v>48116</v>
      </c>
      <c r="C23946">
        <v>238160</v>
      </c>
    </row>
    <row r="23947" spans="1:3">
      <c r="A23947" s="142" t="s">
        <v>48117</v>
      </c>
      <c r="B23947" s="142" t="s">
        <v>48118</v>
      </c>
      <c r="C23947">
        <v>522120</v>
      </c>
    </row>
    <row r="23948" spans="1:3">
      <c r="A23948" s="142" t="s">
        <v>48119</v>
      </c>
      <c r="B23948" s="142" t="s">
        <v>48120</v>
      </c>
      <c r="C23948">
        <v>541715</v>
      </c>
    </row>
    <row r="23949" spans="1:3">
      <c r="A23949" s="142" t="s">
        <v>48121</v>
      </c>
      <c r="B23949" s="142" t="s">
        <v>48122</v>
      </c>
      <c r="C23949">
        <v>331221</v>
      </c>
    </row>
    <row r="23950" spans="1:3">
      <c r="A23950" s="142" t="s">
        <v>48123</v>
      </c>
      <c r="B23950" s="142" t="s">
        <v>48124</v>
      </c>
      <c r="C23950">
        <v>336370</v>
      </c>
    </row>
    <row r="23951" spans="1:3">
      <c r="A23951" s="142" t="s">
        <v>48125</v>
      </c>
      <c r="B23951" s="142" t="s">
        <v>48126</v>
      </c>
      <c r="C23951">
        <v>423990</v>
      </c>
    </row>
    <row r="23952" spans="1:3">
      <c r="A23952" s="142" t="s">
        <v>48127</v>
      </c>
      <c r="B23952" s="142" t="s">
        <v>48128</v>
      </c>
      <c r="C23952">
        <v>524127</v>
      </c>
    </row>
    <row r="23953" spans="1:3">
      <c r="A23953" s="142" t="s">
        <v>48129</v>
      </c>
      <c r="B23953" s="142" t="s">
        <v>48130</v>
      </c>
      <c r="C23953">
        <v>524127</v>
      </c>
    </row>
    <row r="23954" spans="1:3">
      <c r="A23954" s="142" t="s">
        <v>48131</v>
      </c>
      <c r="B23954" s="142" t="s">
        <v>48132</v>
      </c>
      <c r="C23954">
        <v>488210</v>
      </c>
    </row>
    <row r="23955" spans="1:3">
      <c r="A23955" s="142" t="s">
        <v>48133</v>
      </c>
      <c r="B23955" s="142" t="s">
        <v>48134</v>
      </c>
      <c r="C23955">
        <v>561110</v>
      </c>
    </row>
    <row r="23956" spans="1:3">
      <c r="A23956" s="142" t="s">
        <v>48135</v>
      </c>
      <c r="B23956" s="142" t="s">
        <v>48136</v>
      </c>
      <c r="C23956">
        <v>423690</v>
      </c>
    </row>
    <row r="23957" spans="1:3">
      <c r="A23957" s="142" t="s">
        <v>48137</v>
      </c>
      <c r="B23957" s="142" t="s">
        <v>48138</v>
      </c>
      <c r="C23957">
        <v>211120</v>
      </c>
    </row>
    <row r="23958" spans="1:3">
      <c r="A23958" s="142" t="s">
        <v>48139</v>
      </c>
      <c r="B23958" s="142" t="s">
        <v>48140</v>
      </c>
      <c r="C23958">
        <v>221118</v>
      </c>
    </row>
    <row r="23959" spans="1:3">
      <c r="A23959" s="142" t="s">
        <v>48141</v>
      </c>
      <c r="B23959" s="142" t="s">
        <v>48142</v>
      </c>
      <c r="C23959">
        <v>221210</v>
      </c>
    </row>
    <row r="23960" spans="1:3">
      <c r="A23960" s="142" t="s">
        <v>48143</v>
      </c>
      <c r="B23960" s="142" t="s">
        <v>48144</v>
      </c>
      <c r="C23960">
        <v>312230</v>
      </c>
    </row>
    <row r="23961" spans="1:3">
      <c r="A23961" s="142" t="s">
        <v>48145</v>
      </c>
      <c r="B23961" s="142" t="s">
        <v>48146</v>
      </c>
      <c r="C23961">
        <v>611110</v>
      </c>
    </row>
    <row r="23962" spans="1:3">
      <c r="A23962" s="142" t="s">
        <v>48147</v>
      </c>
      <c r="B23962" s="142" t="s">
        <v>48148</v>
      </c>
      <c r="C23962">
        <v>624310</v>
      </c>
    </row>
    <row r="23963" spans="1:3">
      <c r="A23963" s="142" t="s">
        <v>48149</v>
      </c>
      <c r="B23963" s="142" t="s">
        <v>48150</v>
      </c>
      <c r="C23963">
        <v>424480</v>
      </c>
    </row>
    <row r="23964" spans="1:3">
      <c r="A23964" s="142" t="s">
        <v>48151</v>
      </c>
      <c r="B23964" s="142" t="s">
        <v>48152</v>
      </c>
      <c r="C23964">
        <v>622110</v>
      </c>
    </row>
    <row r="23965" spans="1:3">
      <c r="A23965" s="142" t="s">
        <v>48153</v>
      </c>
      <c r="B23965" s="142" t="s">
        <v>48154</v>
      </c>
      <c r="C23965">
        <v>611110</v>
      </c>
    </row>
    <row r="23966" spans="1:3">
      <c r="A23966" s="142" t="s">
        <v>48155</v>
      </c>
      <c r="B23966" s="142" t="s">
        <v>48156</v>
      </c>
      <c r="C23966">
        <v>611310</v>
      </c>
    </row>
    <row r="23967" spans="1:3">
      <c r="A23967" s="142" t="s">
        <v>48157</v>
      </c>
      <c r="B23967" s="142" t="s">
        <v>48158</v>
      </c>
      <c r="C23967">
        <v>611310</v>
      </c>
    </row>
    <row r="23968" spans="1:3">
      <c r="A23968" s="142" t="s">
        <v>48159</v>
      </c>
      <c r="B23968" s="142" t="s">
        <v>48160</v>
      </c>
      <c r="C23968">
        <v>221122</v>
      </c>
    </row>
    <row r="23969" spans="1:3">
      <c r="A23969" s="142" t="s">
        <v>48161</v>
      </c>
      <c r="B23969" s="142" t="s">
        <v>48162</v>
      </c>
      <c r="C23969">
        <v>221122</v>
      </c>
    </row>
    <row r="23970" spans="1:3">
      <c r="A23970" s="142" t="s">
        <v>48163</v>
      </c>
      <c r="B23970" s="142" t="s">
        <v>48164</v>
      </c>
      <c r="C23970">
        <v>524126</v>
      </c>
    </row>
    <row r="23971" spans="1:3">
      <c r="A23971" s="142" t="s">
        <v>48165</v>
      </c>
      <c r="B23971" s="142" t="s">
        <v>48166</v>
      </c>
      <c r="C23971">
        <v>524126</v>
      </c>
    </row>
    <row r="23972" spans="1:3">
      <c r="A23972" s="142" t="s">
        <v>48167</v>
      </c>
      <c r="B23972" s="142" t="s">
        <v>48168</v>
      </c>
      <c r="C23972">
        <v>448150</v>
      </c>
    </row>
    <row r="23973" spans="1:3">
      <c r="A23973" s="142" t="s">
        <v>48169</v>
      </c>
      <c r="B23973" s="142" t="s">
        <v>48170</v>
      </c>
      <c r="C23973">
        <v>424510</v>
      </c>
    </row>
    <row r="23974" spans="1:3">
      <c r="A23974" s="142" t="s">
        <v>48171</v>
      </c>
      <c r="B23974" s="142" t="s">
        <v>48172</v>
      </c>
      <c r="C23974">
        <v>424510</v>
      </c>
    </row>
    <row r="23975" spans="1:3">
      <c r="A23975" s="142" t="s">
        <v>48173</v>
      </c>
      <c r="B23975" s="142" t="s">
        <v>48174</v>
      </c>
      <c r="C23975">
        <v>611110</v>
      </c>
    </row>
    <row r="23976" spans="1:3">
      <c r="A23976" s="142" t="s">
        <v>48175</v>
      </c>
      <c r="B23976" s="142" t="s">
        <v>48176</v>
      </c>
      <c r="C23976">
        <v>423610</v>
      </c>
    </row>
    <row r="23977" spans="1:3">
      <c r="A23977" s="142" t="s">
        <v>48177</v>
      </c>
      <c r="B23977" s="142" t="s">
        <v>48178</v>
      </c>
      <c r="C23977">
        <v>522390</v>
      </c>
    </row>
    <row r="23978" spans="1:3">
      <c r="A23978" s="142" t="s">
        <v>48179</v>
      </c>
      <c r="B23978" s="142" t="s">
        <v>48180</v>
      </c>
      <c r="C23978">
        <v>611110</v>
      </c>
    </row>
    <row r="23979" spans="1:3">
      <c r="A23979" s="142" t="s">
        <v>48181</v>
      </c>
      <c r="B23979" s="142" t="s">
        <v>48182</v>
      </c>
      <c r="C23979">
        <v>621112</v>
      </c>
    </row>
    <row r="23980" spans="1:3">
      <c r="A23980" s="142" t="s">
        <v>48183</v>
      </c>
      <c r="B23980" s="142" t="s">
        <v>48184</v>
      </c>
      <c r="C23980">
        <v>622110</v>
      </c>
    </row>
    <row r="23981" spans="1:3">
      <c r="A23981" s="142" t="s">
        <v>48185</v>
      </c>
      <c r="B23981" s="142" t="s">
        <v>48186</v>
      </c>
      <c r="C23981">
        <v>311821</v>
      </c>
    </row>
    <row r="23982" spans="1:3">
      <c r="A23982" s="142" t="s">
        <v>48187</v>
      </c>
      <c r="B23982" s="142" t="s">
        <v>48188</v>
      </c>
      <c r="C23982">
        <v>424720</v>
      </c>
    </row>
    <row r="23983" spans="1:3">
      <c r="A23983" s="142" t="s">
        <v>48189</v>
      </c>
      <c r="B23983" s="142" t="s">
        <v>48190</v>
      </c>
      <c r="C23983">
        <v>611310</v>
      </c>
    </row>
    <row r="23984" spans="1:3">
      <c r="A23984" s="142" t="s">
        <v>48191</v>
      </c>
      <c r="B23984" s="142" t="s">
        <v>48192</v>
      </c>
      <c r="C23984">
        <v>611310</v>
      </c>
    </row>
    <row r="23985" spans="1:3">
      <c r="A23985" s="142" t="s">
        <v>48193</v>
      </c>
      <c r="B23985" s="142" t="s">
        <v>48194</v>
      </c>
      <c r="C23985">
        <v>424490</v>
      </c>
    </row>
    <row r="23986" spans="1:3">
      <c r="A23986" s="142" t="s">
        <v>48195</v>
      </c>
      <c r="B23986" s="142" t="s">
        <v>48196</v>
      </c>
      <c r="C23986">
        <v>611110</v>
      </c>
    </row>
    <row r="23987" spans="1:3">
      <c r="A23987" s="142" t="s">
        <v>48197</v>
      </c>
      <c r="B23987" s="142" t="s">
        <v>48198</v>
      </c>
      <c r="C23987">
        <v>622110</v>
      </c>
    </row>
    <row r="23988" spans="1:3">
      <c r="A23988" s="142" t="s">
        <v>48199</v>
      </c>
      <c r="B23988" s="142" t="s">
        <v>48200</v>
      </c>
      <c r="C23988">
        <v>622110</v>
      </c>
    </row>
    <row r="23989" spans="1:3">
      <c r="A23989" s="142" t="s">
        <v>48201</v>
      </c>
      <c r="B23989" s="142" t="s">
        <v>48202</v>
      </c>
      <c r="C23989">
        <v>221122</v>
      </c>
    </row>
    <row r="23990" spans="1:3">
      <c r="A23990" s="142" t="s">
        <v>48203</v>
      </c>
      <c r="B23990" s="142" t="s">
        <v>48204</v>
      </c>
      <c r="C23990">
        <v>622110</v>
      </c>
    </row>
    <row r="23991" spans="1:3">
      <c r="A23991" s="142" t="s">
        <v>48205</v>
      </c>
      <c r="B23991" s="142" t="s">
        <v>48206</v>
      </c>
      <c r="C23991">
        <v>611110</v>
      </c>
    </row>
    <row r="23992" spans="1:3">
      <c r="A23992" s="142" t="s">
        <v>48207</v>
      </c>
      <c r="B23992" s="142" t="s">
        <v>48208</v>
      </c>
      <c r="C23992">
        <v>611710</v>
      </c>
    </row>
    <row r="23993" spans="1:3">
      <c r="A23993" s="142" t="s">
        <v>48209</v>
      </c>
      <c r="B23993" s="142" t="s">
        <v>48210</v>
      </c>
      <c r="C23993">
        <v>238310</v>
      </c>
    </row>
    <row r="23994" spans="1:3">
      <c r="A23994" s="142" t="s">
        <v>48211</v>
      </c>
      <c r="B23994" s="142" t="s">
        <v>48212</v>
      </c>
      <c r="C23994">
        <v>622110</v>
      </c>
    </row>
    <row r="23995" spans="1:3">
      <c r="A23995" s="142" t="s">
        <v>48213</v>
      </c>
      <c r="B23995" s="142" t="s">
        <v>48214</v>
      </c>
      <c r="C23995">
        <v>621111</v>
      </c>
    </row>
    <row r="23996" spans="1:3">
      <c r="A23996" s="142" t="s">
        <v>48215</v>
      </c>
      <c r="B23996" s="142" t="s">
        <v>48216</v>
      </c>
      <c r="C23996">
        <v>621111</v>
      </c>
    </row>
    <row r="23997" spans="1:3">
      <c r="A23997" s="142" t="s">
        <v>48217</v>
      </c>
      <c r="B23997" s="142" t="s">
        <v>48218</v>
      </c>
      <c r="C23997">
        <v>523991</v>
      </c>
    </row>
    <row r="23998" spans="1:3">
      <c r="A23998" s="142" t="s">
        <v>48219</v>
      </c>
      <c r="B23998" s="142" t="s">
        <v>48220</v>
      </c>
      <c r="C23998">
        <v>423830</v>
      </c>
    </row>
    <row r="23999" spans="1:3">
      <c r="A23999" s="142" t="s">
        <v>48221</v>
      </c>
      <c r="B23999" s="142" t="s">
        <v>48222</v>
      </c>
      <c r="C23999">
        <v>311710</v>
      </c>
    </row>
    <row r="24000" spans="1:3">
      <c r="A24000" s="142" t="s">
        <v>48223</v>
      </c>
      <c r="B24000" s="142" t="s">
        <v>48224</v>
      </c>
      <c r="C24000">
        <v>622110</v>
      </c>
    </row>
    <row r="24001" spans="1:3">
      <c r="A24001" s="142" t="s">
        <v>48225</v>
      </c>
      <c r="B24001" s="142" t="s">
        <v>48226</v>
      </c>
      <c r="C24001">
        <v>611110</v>
      </c>
    </row>
    <row r="24002" spans="1:3">
      <c r="A24002" s="142" t="s">
        <v>48227</v>
      </c>
      <c r="B24002" s="142" t="s">
        <v>48228</v>
      </c>
      <c r="C24002">
        <v>611110</v>
      </c>
    </row>
    <row r="24003" spans="1:3">
      <c r="A24003" s="142" t="s">
        <v>48229</v>
      </c>
      <c r="B24003" s="142" t="s">
        <v>48230</v>
      </c>
      <c r="C24003">
        <v>611110</v>
      </c>
    </row>
    <row r="24004" spans="1:3">
      <c r="A24004" s="142" t="s">
        <v>48231</v>
      </c>
      <c r="B24004" s="142" t="s">
        <v>48232</v>
      </c>
      <c r="C24004">
        <v>221210</v>
      </c>
    </row>
    <row r="24005" spans="1:3">
      <c r="A24005" s="142" t="s">
        <v>48233</v>
      </c>
      <c r="B24005" s="142" t="s">
        <v>48234</v>
      </c>
      <c r="C24005">
        <v>622110</v>
      </c>
    </row>
    <row r="24006" spans="1:3">
      <c r="A24006" s="142" t="s">
        <v>48233</v>
      </c>
      <c r="B24006" s="142" t="s">
        <v>48235</v>
      </c>
      <c r="C24006">
        <v>622110</v>
      </c>
    </row>
    <row r="24007" spans="1:3">
      <c r="A24007" s="142" t="s">
        <v>48236</v>
      </c>
      <c r="B24007" s="142" t="s">
        <v>48237</v>
      </c>
      <c r="C24007">
        <v>423510</v>
      </c>
    </row>
    <row r="24008" spans="1:3">
      <c r="A24008" s="142" t="s">
        <v>48238</v>
      </c>
      <c r="B24008" s="142" t="s">
        <v>48239</v>
      </c>
      <c r="C24008">
        <v>621112</v>
      </c>
    </row>
    <row r="24009" spans="1:3">
      <c r="A24009" s="142" t="s">
        <v>48240</v>
      </c>
      <c r="B24009" s="142" t="s">
        <v>48241</v>
      </c>
      <c r="C24009">
        <v>622110</v>
      </c>
    </row>
    <row r="24010" spans="1:3">
      <c r="A24010" s="142" t="s">
        <v>48242</v>
      </c>
      <c r="B24010" s="142" t="s">
        <v>48243</v>
      </c>
      <c r="C24010">
        <v>621999</v>
      </c>
    </row>
    <row r="24011" spans="1:3">
      <c r="A24011" s="142" t="s">
        <v>48244</v>
      </c>
      <c r="B24011" s="142" t="s">
        <v>48245</v>
      </c>
      <c r="C24011">
        <v>541380</v>
      </c>
    </row>
    <row r="24012" spans="1:3">
      <c r="A24012" s="142" t="s">
        <v>48246</v>
      </c>
      <c r="B24012" s="142" t="s">
        <v>48247</v>
      </c>
      <c r="C24012">
        <v>424440</v>
      </c>
    </row>
    <row r="24013" spans="1:3">
      <c r="A24013" s="142" t="s">
        <v>48248</v>
      </c>
      <c r="B24013" s="142" t="s">
        <v>48249</v>
      </c>
      <c r="C24013">
        <v>331110</v>
      </c>
    </row>
    <row r="24014" spans="1:3">
      <c r="A24014" s="142" t="s">
        <v>48250</v>
      </c>
      <c r="B24014" s="142" t="s">
        <v>48251</v>
      </c>
      <c r="C24014">
        <v>524210</v>
      </c>
    </row>
    <row r="24015" spans="1:3">
      <c r="A24015" s="142" t="s">
        <v>48252</v>
      </c>
      <c r="B24015" s="142" t="s">
        <v>48253</v>
      </c>
      <c r="C24015">
        <v>524210</v>
      </c>
    </row>
    <row r="24016" spans="1:3">
      <c r="A24016" s="142" t="s">
        <v>48254</v>
      </c>
      <c r="B24016" s="142" t="s">
        <v>48255</v>
      </c>
      <c r="C24016">
        <v>517911</v>
      </c>
    </row>
    <row r="24017" spans="1:3">
      <c r="A24017" s="142" t="s">
        <v>48256</v>
      </c>
      <c r="B24017" s="142" t="s">
        <v>48257</v>
      </c>
      <c r="C24017">
        <v>611110</v>
      </c>
    </row>
    <row r="24018" spans="1:3">
      <c r="A24018" s="142" t="s">
        <v>48258</v>
      </c>
      <c r="B24018" s="142" t="s">
        <v>48259</v>
      </c>
      <c r="C24018">
        <v>624210</v>
      </c>
    </row>
    <row r="24019" spans="1:3">
      <c r="A24019" s="142" t="s">
        <v>48260</v>
      </c>
      <c r="B24019" s="142" t="s">
        <v>48261</v>
      </c>
      <c r="C24019">
        <v>562211</v>
      </c>
    </row>
    <row r="24020" spans="1:3">
      <c r="A24020" s="142" t="s">
        <v>48262</v>
      </c>
      <c r="B24020" s="142" t="s">
        <v>48263</v>
      </c>
      <c r="C24020">
        <v>452210</v>
      </c>
    </row>
    <row r="24021" spans="1:3">
      <c r="A24021" s="142" t="s">
        <v>48264</v>
      </c>
      <c r="B24021" s="142" t="s">
        <v>48265</v>
      </c>
      <c r="C24021">
        <v>423830</v>
      </c>
    </row>
    <row r="24022" spans="1:3">
      <c r="A24022" s="142" t="s">
        <v>48266</v>
      </c>
      <c r="B24022" s="142" t="s">
        <v>48267</v>
      </c>
      <c r="C24022">
        <v>622110</v>
      </c>
    </row>
    <row r="24023" spans="1:3">
      <c r="A24023" s="142" t="s">
        <v>48268</v>
      </c>
      <c r="B24023" s="142" t="s">
        <v>48269</v>
      </c>
      <c r="C24023">
        <v>721110</v>
      </c>
    </row>
    <row r="24024" spans="1:3">
      <c r="A24024" s="142" t="s">
        <v>48270</v>
      </c>
      <c r="B24024" s="142" t="s">
        <v>48271</v>
      </c>
      <c r="C24024">
        <v>621111</v>
      </c>
    </row>
    <row r="24025" spans="1:3">
      <c r="A24025" s="142" t="s">
        <v>48272</v>
      </c>
      <c r="B24025" s="142" t="s">
        <v>48273</v>
      </c>
      <c r="C24025">
        <v>623220</v>
      </c>
    </row>
    <row r="24026" spans="1:3">
      <c r="A24026" s="142" t="s">
        <v>4779</v>
      </c>
      <c r="B24026" s="142" t="s">
        <v>48274</v>
      </c>
      <c r="C24026">
        <v>522110</v>
      </c>
    </row>
    <row r="24027" spans="1:3">
      <c r="A24027" s="142" t="s">
        <v>48275</v>
      </c>
      <c r="B24027" s="142" t="s">
        <v>48276</v>
      </c>
      <c r="C24027">
        <v>621610</v>
      </c>
    </row>
    <row r="24028" spans="1:3">
      <c r="A24028" s="142" t="s">
        <v>48277</v>
      </c>
      <c r="B24028" s="142" t="s">
        <v>48278</v>
      </c>
      <c r="C24028">
        <v>517312</v>
      </c>
    </row>
    <row r="24029" spans="1:3">
      <c r="A24029" s="142" t="s">
        <v>48279</v>
      </c>
      <c r="B24029" s="142" t="s">
        <v>48280</v>
      </c>
      <c r="C24029">
        <v>311812</v>
      </c>
    </row>
    <row r="24030" spans="1:3">
      <c r="A24030" s="142" t="s">
        <v>48281</v>
      </c>
      <c r="B24030" s="142" t="s">
        <v>48282</v>
      </c>
      <c r="C24030">
        <v>221118</v>
      </c>
    </row>
    <row r="24031" spans="1:3">
      <c r="A24031" s="142" t="s">
        <v>48283</v>
      </c>
      <c r="B24031" s="142" t="s">
        <v>48284</v>
      </c>
      <c r="C24031">
        <v>622110</v>
      </c>
    </row>
    <row r="24032" spans="1:3">
      <c r="A24032" s="142" t="s">
        <v>48285</v>
      </c>
      <c r="B24032" s="142" t="s">
        <v>48286</v>
      </c>
      <c r="C24032">
        <v>621111</v>
      </c>
    </row>
    <row r="24033" spans="1:3">
      <c r="A24033" s="142" t="s">
        <v>48287</v>
      </c>
      <c r="B24033" s="142" t="s">
        <v>48288</v>
      </c>
      <c r="C24033">
        <v>561110</v>
      </c>
    </row>
    <row r="24034" spans="1:3">
      <c r="A24034" s="142" t="s">
        <v>48289</v>
      </c>
      <c r="B24034" s="142" t="s">
        <v>48290</v>
      </c>
      <c r="C24034">
        <v>622110</v>
      </c>
    </row>
    <row r="24035" spans="1:3">
      <c r="A24035" s="142" t="s">
        <v>48291</v>
      </c>
      <c r="B24035" s="142" t="s">
        <v>48292</v>
      </c>
      <c r="C24035">
        <v>622110</v>
      </c>
    </row>
    <row r="24036" spans="1:3">
      <c r="A24036" s="142" t="s">
        <v>48293</v>
      </c>
      <c r="B24036" s="142" t="s">
        <v>48294</v>
      </c>
      <c r="C24036">
        <v>525910</v>
      </c>
    </row>
    <row r="24037" spans="1:3">
      <c r="A24037" s="142" t="s">
        <v>48295</v>
      </c>
      <c r="B24037" s="142" t="s">
        <v>48296</v>
      </c>
      <c r="C24037">
        <v>621999</v>
      </c>
    </row>
    <row r="24038" spans="1:3">
      <c r="A24038" s="142" t="s">
        <v>48297</v>
      </c>
      <c r="B24038" s="142" t="s">
        <v>48298</v>
      </c>
      <c r="C24038">
        <v>221310</v>
      </c>
    </row>
    <row r="24039" spans="1:3">
      <c r="A24039" s="142" t="s">
        <v>48299</v>
      </c>
      <c r="B24039" s="142" t="s">
        <v>48300</v>
      </c>
      <c r="C24039">
        <v>237110</v>
      </c>
    </row>
    <row r="24040" spans="1:3">
      <c r="A24040" s="142" t="s">
        <v>48301</v>
      </c>
      <c r="B24040" s="142" t="s">
        <v>48302</v>
      </c>
      <c r="C24040">
        <v>221118</v>
      </c>
    </row>
    <row r="24041" spans="1:3">
      <c r="A24041" s="142" t="s">
        <v>48303</v>
      </c>
      <c r="B24041" s="142" t="s">
        <v>48304</v>
      </c>
      <c r="C24041">
        <v>624120</v>
      </c>
    </row>
    <row r="24042" spans="1:3">
      <c r="A24042" s="142" t="s">
        <v>48305</v>
      </c>
      <c r="B24042" s="142" t="s">
        <v>48306</v>
      </c>
      <c r="C24042">
        <v>622110</v>
      </c>
    </row>
    <row r="24043" spans="1:3">
      <c r="A24043" s="142" t="s">
        <v>48307</v>
      </c>
      <c r="B24043" s="142" t="s">
        <v>48308</v>
      </c>
      <c r="C24043">
        <v>221122</v>
      </c>
    </row>
    <row r="24044" spans="1:3">
      <c r="A24044" s="142" t="s">
        <v>48309</v>
      </c>
      <c r="B24044" s="142" t="s">
        <v>48310</v>
      </c>
      <c r="C24044">
        <v>423720</v>
      </c>
    </row>
    <row r="24045" spans="1:3">
      <c r="A24045" s="142" t="s">
        <v>48311</v>
      </c>
      <c r="B24045" s="142" t="s">
        <v>48312</v>
      </c>
      <c r="C24045">
        <v>611310</v>
      </c>
    </row>
    <row r="24046" spans="1:3">
      <c r="A24046" s="142" t="s">
        <v>48313</v>
      </c>
      <c r="B24046" s="142" t="s">
        <v>48314</v>
      </c>
      <c r="C24046">
        <v>238220</v>
      </c>
    </row>
    <row r="24047" spans="1:3">
      <c r="A24047" s="142" t="s">
        <v>48315</v>
      </c>
      <c r="B24047" s="142" t="s">
        <v>48316</v>
      </c>
      <c r="C24047">
        <v>622110</v>
      </c>
    </row>
    <row r="24048" spans="1:3">
      <c r="A24048" s="142" t="s">
        <v>48317</v>
      </c>
      <c r="B24048" s="142" t="s">
        <v>48318</v>
      </c>
      <c r="C24048">
        <v>611310</v>
      </c>
    </row>
    <row r="24049" spans="1:3">
      <c r="A24049" s="142" t="s">
        <v>48319</v>
      </c>
      <c r="B24049" s="142" t="s">
        <v>48320</v>
      </c>
      <c r="C24049">
        <v>486210</v>
      </c>
    </row>
    <row r="24050" spans="1:3">
      <c r="A24050" s="142" t="s">
        <v>48321</v>
      </c>
      <c r="B24050" s="142" t="s">
        <v>48322</v>
      </c>
      <c r="C24050">
        <v>221121</v>
      </c>
    </row>
    <row r="24051" spans="1:3">
      <c r="A24051" s="142" t="s">
        <v>48323</v>
      </c>
      <c r="B24051" s="142" t="s">
        <v>48324</v>
      </c>
      <c r="C24051">
        <v>424410</v>
      </c>
    </row>
    <row r="24052" spans="1:3">
      <c r="A24052" s="142" t="s">
        <v>48325</v>
      </c>
      <c r="B24052" s="142" t="s">
        <v>48326</v>
      </c>
      <c r="C24052">
        <v>326130</v>
      </c>
    </row>
    <row r="24053" spans="1:3">
      <c r="A24053" s="142" t="s">
        <v>48327</v>
      </c>
      <c r="B24053" s="142" t="s">
        <v>48328</v>
      </c>
      <c r="C24053">
        <v>238210</v>
      </c>
    </row>
    <row r="24054" spans="1:3">
      <c r="A24054" s="142" t="s">
        <v>48329</v>
      </c>
      <c r="B24054" s="142" t="s">
        <v>48330</v>
      </c>
      <c r="C24054">
        <v>332119</v>
      </c>
    </row>
    <row r="24055" spans="1:3">
      <c r="A24055" s="142" t="s">
        <v>48331</v>
      </c>
      <c r="B24055" s="142" t="s">
        <v>48332</v>
      </c>
      <c r="C24055">
        <v>424420</v>
      </c>
    </row>
    <row r="24056" spans="1:3">
      <c r="A24056" s="142" t="s">
        <v>48333</v>
      </c>
      <c r="B24056" s="142" t="s">
        <v>48334</v>
      </c>
      <c r="C24056">
        <v>551112</v>
      </c>
    </row>
    <row r="24057" spans="1:3">
      <c r="A24057" s="142" t="s">
        <v>48335</v>
      </c>
      <c r="B24057" s="142" t="s">
        <v>48336</v>
      </c>
      <c r="C24057">
        <v>624190</v>
      </c>
    </row>
    <row r="24058" spans="1:3">
      <c r="A24058" s="142" t="s">
        <v>48337</v>
      </c>
      <c r="B24058" s="142" t="s">
        <v>48338</v>
      </c>
      <c r="C24058">
        <v>221210</v>
      </c>
    </row>
    <row r="24059" spans="1:3">
      <c r="A24059" s="142" t="s">
        <v>48339</v>
      </c>
      <c r="B24059" s="142" t="s">
        <v>48340</v>
      </c>
      <c r="C24059">
        <v>622110</v>
      </c>
    </row>
    <row r="24060" spans="1:3">
      <c r="A24060" s="142" t="s">
        <v>48341</v>
      </c>
      <c r="B24060" s="142" t="s">
        <v>48342</v>
      </c>
      <c r="C24060">
        <v>237310</v>
      </c>
    </row>
    <row r="24061" spans="1:3">
      <c r="A24061" s="142" t="s">
        <v>48343</v>
      </c>
      <c r="B24061" s="142" t="s">
        <v>48344</v>
      </c>
      <c r="C24061">
        <v>221210</v>
      </c>
    </row>
    <row r="24062" spans="1:3">
      <c r="A24062" s="142" t="s">
        <v>48345</v>
      </c>
      <c r="B24062" s="142" t="s">
        <v>48346</v>
      </c>
      <c r="C24062">
        <v>611310</v>
      </c>
    </row>
    <row r="24063" spans="1:3">
      <c r="A24063" s="142" t="s">
        <v>48347</v>
      </c>
      <c r="B24063" s="142" t="s">
        <v>48348</v>
      </c>
      <c r="C24063">
        <v>325612</v>
      </c>
    </row>
    <row r="24064" spans="1:3">
      <c r="A24064" s="142" t="s">
        <v>48349</v>
      </c>
      <c r="B24064" s="142" t="s">
        <v>48350</v>
      </c>
      <c r="C24064">
        <v>611310</v>
      </c>
    </row>
    <row r="24065" spans="1:3">
      <c r="A24065" s="142" t="s">
        <v>48351</v>
      </c>
      <c r="B24065" s="142" t="s">
        <v>48352</v>
      </c>
      <c r="C24065">
        <v>486210</v>
      </c>
    </row>
    <row r="24066" spans="1:3">
      <c r="A24066" s="142" t="s">
        <v>48353</v>
      </c>
      <c r="B24066" s="142" t="s">
        <v>48354</v>
      </c>
      <c r="C24066">
        <v>622110</v>
      </c>
    </row>
    <row r="24067" spans="1:3">
      <c r="A24067" s="142" t="s">
        <v>48355</v>
      </c>
      <c r="B24067" s="142" t="s">
        <v>48356</v>
      </c>
      <c r="C24067">
        <v>813930</v>
      </c>
    </row>
    <row r="24068" spans="1:3">
      <c r="A24068" s="142" t="s">
        <v>48357</v>
      </c>
      <c r="B24068" s="142" t="s">
        <v>48358</v>
      </c>
      <c r="C24068">
        <v>221121</v>
      </c>
    </row>
    <row r="24069" spans="1:3">
      <c r="A24069" s="142" t="s">
        <v>48359</v>
      </c>
      <c r="B24069" s="142" t="s">
        <v>48360</v>
      </c>
      <c r="C24069">
        <v>213112</v>
      </c>
    </row>
    <row r="24070" spans="1:3">
      <c r="A24070" s="142" t="s">
        <v>48361</v>
      </c>
      <c r="B24070" s="142" t="s">
        <v>48362</v>
      </c>
      <c r="C24070">
        <v>424510</v>
      </c>
    </row>
    <row r="24071" spans="1:3">
      <c r="A24071" s="142" t="s">
        <v>48363</v>
      </c>
      <c r="B24071" s="142" t="s">
        <v>48364</v>
      </c>
      <c r="C24071">
        <v>326122</v>
      </c>
    </row>
    <row r="24072" spans="1:3">
      <c r="A24072" s="142" t="s">
        <v>48365</v>
      </c>
      <c r="B24072" s="142" t="s">
        <v>48366</v>
      </c>
      <c r="C24072">
        <v>524126</v>
      </c>
    </row>
    <row r="24073" spans="1:3">
      <c r="A24073" s="142" t="s">
        <v>48367</v>
      </c>
      <c r="B24073" s="142" t="s">
        <v>48368</v>
      </c>
      <c r="C24073">
        <v>336370</v>
      </c>
    </row>
    <row r="24074" spans="1:3">
      <c r="A24074" s="142" t="s">
        <v>48369</v>
      </c>
      <c r="B24074" s="142" t="s">
        <v>48370</v>
      </c>
      <c r="C24074">
        <v>221118</v>
      </c>
    </row>
    <row r="24075" spans="1:3">
      <c r="A24075" s="142" t="s">
        <v>48371</v>
      </c>
      <c r="B24075" s="142" t="s">
        <v>48372</v>
      </c>
      <c r="C24075">
        <v>221118</v>
      </c>
    </row>
    <row r="24076" spans="1:3">
      <c r="A24076" s="142" t="s">
        <v>48373</v>
      </c>
      <c r="B24076" s="142" t="s">
        <v>48374</v>
      </c>
      <c r="C24076">
        <v>424490</v>
      </c>
    </row>
    <row r="24077" spans="1:3">
      <c r="A24077" s="142" t="s">
        <v>48375</v>
      </c>
      <c r="B24077" s="142" t="s">
        <v>48376</v>
      </c>
      <c r="C24077">
        <v>221118</v>
      </c>
    </row>
    <row r="24078" spans="1:3">
      <c r="A24078" s="142" t="s">
        <v>48375</v>
      </c>
      <c r="B24078" s="142" t="s">
        <v>48377</v>
      </c>
      <c r="C24078">
        <v>221118</v>
      </c>
    </row>
    <row r="24079" spans="1:3">
      <c r="A24079" s="142" t="s">
        <v>48378</v>
      </c>
      <c r="B24079" s="142" t="s">
        <v>48379</v>
      </c>
      <c r="C24079">
        <v>322130</v>
      </c>
    </row>
    <row r="24080" spans="1:3">
      <c r="A24080" s="142" t="s">
        <v>48380</v>
      </c>
      <c r="B24080" s="142" t="s">
        <v>48381</v>
      </c>
      <c r="C24080">
        <v>211120</v>
      </c>
    </row>
    <row r="24081" spans="1:3">
      <c r="A24081" s="142" t="s">
        <v>48382</v>
      </c>
      <c r="B24081" s="142" t="s">
        <v>48383</v>
      </c>
      <c r="C24081">
        <v>324110</v>
      </c>
    </row>
    <row r="24082" spans="1:3">
      <c r="A24082" s="142" t="s">
        <v>48384</v>
      </c>
      <c r="B24082" s="142" t="s">
        <v>48385</v>
      </c>
      <c r="C24082">
        <v>451110</v>
      </c>
    </row>
    <row r="24083" spans="1:3">
      <c r="A24083" s="142" t="s">
        <v>48386</v>
      </c>
      <c r="B24083" s="142" t="s">
        <v>48387</v>
      </c>
      <c r="C24083">
        <v>454110</v>
      </c>
    </row>
    <row r="24084" spans="1:3">
      <c r="A24084" s="142" t="s">
        <v>48388</v>
      </c>
      <c r="B24084" s="142" t="s">
        <v>48389</v>
      </c>
      <c r="C24084">
        <v>522298</v>
      </c>
    </row>
    <row r="24085" spans="1:3">
      <c r="A24085" s="142" t="s">
        <v>48390</v>
      </c>
      <c r="B24085" s="142" t="s">
        <v>48391</v>
      </c>
      <c r="C24085">
        <v>622110</v>
      </c>
    </row>
    <row r="24086" spans="1:3">
      <c r="A24086" s="142" t="s">
        <v>48392</v>
      </c>
      <c r="B24086" s="142" t="s">
        <v>48393</v>
      </c>
      <c r="C24086">
        <v>423690</v>
      </c>
    </row>
    <row r="24087" spans="1:3">
      <c r="A24087" s="142" t="s">
        <v>48394</v>
      </c>
      <c r="B24087" s="142" t="s">
        <v>48395</v>
      </c>
      <c r="C24087">
        <v>221122</v>
      </c>
    </row>
    <row r="24088" spans="1:3">
      <c r="A24088" s="142" t="s">
        <v>48396</v>
      </c>
      <c r="B24088" s="142" t="s">
        <v>48397</v>
      </c>
      <c r="C24088">
        <v>485113</v>
      </c>
    </row>
    <row r="24089" spans="1:3">
      <c r="A24089" s="142" t="s">
        <v>48398</v>
      </c>
      <c r="B24089" s="142" t="s">
        <v>48399</v>
      </c>
      <c r="C24089">
        <v>622110</v>
      </c>
    </row>
    <row r="24090" spans="1:3">
      <c r="A24090" s="142" t="s">
        <v>48400</v>
      </c>
      <c r="B24090" s="142" t="s">
        <v>48401</v>
      </c>
      <c r="C24090">
        <v>522120</v>
      </c>
    </row>
    <row r="24091" spans="1:3">
      <c r="A24091" s="142" t="s">
        <v>48402</v>
      </c>
      <c r="B24091" s="142" t="s">
        <v>48403</v>
      </c>
      <c r="C24091">
        <v>522120</v>
      </c>
    </row>
    <row r="24092" spans="1:3">
      <c r="A24092" s="142" t="s">
        <v>48404</v>
      </c>
      <c r="B24092" s="142" t="s">
        <v>48405</v>
      </c>
      <c r="C24092">
        <v>524126</v>
      </c>
    </row>
    <row r="24093" spans="1:3">
      <c r="A24093" s="142" t="s">
        <v>48406</v>
      </c>
      <c r="B24093" s="142" t="s">
        <v>48407</v>
      </c>
      <c r="C24093">
        <v>423820</v>
      </c>
    </row>
    <row r="24094" spans="1:3">
      <c r="A24094" s="142" t="s">
        <v>48408</v>
      </c>
      <c r="B24094" s="142" t="s">
        <v>48409</v>
      </c>
      <c r="C24094">
        <v>445110</v>
      </c>
    </row>
    <row r="24095" spans="1:3">
      <c r="A24095" s="142" t="s">
        <v>48410</v>
      </c>
      <c r="B24095" s="142" t="s">
        <v>48411</v>
      </c>
      <c r="C24095">
        <v>326199</v>
      </c>
    </row>
    <row r="24096" spans="1:3">
      <c r="A24096" s="142" t="s">
        <v>48412</v>
      </c>
      <c r="B24096" s="142" t="s">
        <v>48413</v>
      </c>
      <c r="C24096">
        <v>523920</v>
      </c>
    </row>
    <row r="24097" spans="1:3">
      <c r="A24097" s="142" t="s">
        <v>48414</v>
      </c>
      <c r="B24097" s="142" t="s">
        <v>48415</v>
      </c>
      <c r="C24097">
        <v>237210</v>
      </c>
    </row>
    <row r="24098" spans="1:3">
      <c r="A24098" s="142" t="s">
        <v>48416</v>
      </c>
      <c r="B24098" s="142" t="s">
        <v>48417</v>
      </c>
      <c r="C24098">
        <v>493110</v>
      </c>
    </row>
    <row r="24099" spans="1:3">
      <c r="A24099" s="142" t="s">
        <v>48418</v>
      </c>
      <c r="B24099" s="142" t="s">
        <v>48419</v>
      </c>
      <c r="C24099">
        <v>522292</v>
      </c>
    </row>
    <row r="24100" spans="1:3">
      <c r="A24100" s="142" t="s">
        <v>48420</v>
      </c>
      <c r="B24100" s="142" t="s">
        <v>48421</v>
      </c>
      <c r="C24100">
        <v>813990</v>
      </c>
    </row>
    <row r="24101" spans="1:3">
      <c r="A24101" s="142" t="s">
        <v>48422</v>
      </c>
      <c r="B24101" s="142" t="s">
        <v>48423</v>
      </c>
      <c r="C24101">
        <v>611110</v>
      </c>
    </row>
    <row r="24102" spans="1:3">
      <c r="A24102" s="142" t="s">
        <v>48424</v>
      </c>
      <c r="B24102" s="142" t="s">
        <v>48425</v>
      </c>
      <c r="C24102">
        <v>522110</v>
      </c>
    </row>
    <row r="24103" spans="1:3">
      <c r="A24103" s="142" t="s">
        <v>48426</v>
      </c>
      <c r="B24103" s="142" t="s">
        <v>48427</v>
      </c>
      <c r="C24103">
        <v>522110</v>
      </c>
    </row>
    <row r="24104" spans="1:3">
      <c r="A24104" s="142" t="s">
        <v>266</v>
      </c>
      <c r="B24104" s="142" t="s">
        <v>48428</v>
      </c>
      <c r="C24104">
        <v>336415</v>
      </c>
    </row>
    <row r="24105" spans="1:3">
      <c r="A24105" s="142" t="s">
        <v>48429</v>
      </c>
      <c r="B24105" s="142" t="s">
        <v>48430</v>
      </c>
      <c r="C24105">
        <v>541512</v>
      </c>
    </row>
    <row r="24106" spans="1:3">
      <c r="A24106" s="142" t="s">
        <v>48431</v>
      </c>
      <c r="B24106" s="142" t="s">
        <v>48432</v>
      </c>
      <c r="C24106">
        <v>541512</v>
      </c>
    </row>
    <row r="24107" spans="1:3">
      <c r="A24107" s="142" t="s">
        <v>48433</v>
      </c>
      <c r="B24107" s="142" t="s">
        <v>48434</v>
      </c>
      <c r="C24107">
        <v>488190</v>
      </c>
    </row>
    <row r="24108" spans="1:3">
      <c r="A24108" s="142" t="s">
        <v>48435</v>
      </c>
      <c r="B24108" s="142" t="s">
        <v>48436</v>
      </c>
      <c r="C24108">
        <v>212210</v>
      </c>
    </row>
    <row r="24109" spans="1:3">
      <c r="A24109" s="142" t="s">
        <v>48437</v>
      </c>
      <c r="B24109" s="142" t="s">
        <v>48438</v>
      </c>
      <c r="C24109">
        <v>611110</v>
      </c>
    </row>
    <row r="24110" spans="1:3">
      <c r="A24110" s="142" t="s">
        <v>48439</v>
      </c>
      <c r="B24110" s="142" t="s">
        <v>48440</v>
      </c>
      <c r="C24110">
        <v>611110</v>
      </c>
    </row>
    <row r="24111" spans="1:3">
      <c r="A24111" s="142" t="s">
        <v>48441</v>
      </c>
      <c r="B24111" s="142" t="s">
        <v>48442</v>
      </c>
      <c r="C24111">
        <v>622110</v>
      </c>
    </row>
    <row r="24112" spans="1:3">
      <c r="A24112" s="142" t="s">
        <v>48443</v>
      </c>
      <c r="B24112" s="142" t="s">
        <v>48444</v>
      </c>
      <c r="C24112">
        <v>621111</v>
      </c>
    </row>
    <row r="24113" spans="1:3">
      <c r="A24113" s="142" t="s">
        <v>48445</v>
      </c>
      <c r="B24113" s="142" t="s">
        <v>48446</v>
      </c>
      <c r="C24113">
        <v>622110</v>
      </c>
    </row>
    <row r="24114" spans="1:3">
      <c r="A24114" s="142" t="s">
        <v>48447</v>
      </c>
      <c r="B24114" s="142" t="s">
        <v>48448</v>
      </c>
      <c r="C24114">
        <v>622110</v>
      </c>
    </row>
    <row r="24115" spans="1:3">
      <c r="A24115" s="142" t="s">
        <v>48449</v>
      </c>
      <c r="B24115" s="142" t="s">
        <v>48450</v>
      </c>
      <c r="C24115">
        <v>611110</v>
      </c>
    </row>
    <row r="24116" spans="1:3">
      <c r="A24116" s="142" t="s">
        <v>48451</v>
      </c>
      <c r="B24116" s="142" t="s">
        <v>48452</v>
      </c>
      <c r="C24116">
        <v>561110</v>
      </c>
    </row>
    <row r="24117" spans="1:3">
      <c r="A24117" s="142" t="s">
        <v>48453</v>
      </c>
      <c r="B24117" s="142" t="s">
        <v>48454</v>
      </c>
      <c r="C24117">
        <v>335911</v>
      </c>
    </row>
    <row r="24118" spans="1:3">
      <c r="A24118" s="142" t="s">
        <v>48455</v>
      </c>
      <c r="B24118" s="142" t="s">
        <v>48456</v>
      </c>
      <c r="C24118">
        <v>238910</v>
      </c>
    </row>
    <row r="24119" spans="1:3">
      <c r="A24119" s="142" t="s">
        <v>48457</v>
      </c>
      <c r="B24119" s="142" t="s">
        <v>48458</v>
      </c>
      <c r="C24119">
        <v>562910</v>
      </c>
    </row>
    <row r="24120" spans="1:3">
      <c r="A24120" s="142" t="s">
        <v>48459</v>
      </c>
      <c r="B24120" s="142" t="s">
        <v>48460</v>
      </c>
      <c r="C24120">
        <v>531110</v>
      </c>
    </row>
    <row r="24121" spans="1:3">
      <c r="A24121" s="142" t="s">
        <v>48461</v>
      </c>
      <c r="B24121" s="142" t="s">
        <v>48462</v>
      </c>
      <c r="C24121">
        <v>812210</v>
      </c>
    </row>
    <row r="24122" spans="1:3">
      <c r="A24122" s="142" t="s">
        <v>48463</v>
      </c>
      <c r="B24122" s="142" t="s">
        <v>48464</v>
      </c>
      <c r="C24122">
        <v>531110</v>
      </c>
    </row>
    <row r="24123" spans="1:3">
      <c r="A24123" s="142" t="s">
        <v>48465</v>
      </c>
      <c r="B24123" s="142" t="s">
        <v>48466</v>
      </c>
      <c r="C24123">
        <v>531110</v>
      </c>
    </row>
    <row r="24124" spans="1:3">
      <c r="A24124" s="142" t="s">
        <v>48467</v>
      </c>
      <c r="B24124" s="142" t="s">
        <v>48468</v>
      </c>
      <c r="C24124">
        <v>523930</v>
      </c>
    </row>
    <row r="24125" spans="1:3">
      <c r="A24125" s="142" t="s">
        <v>48469</v>
      </c>
      <c r="B24125" s="142" t="s">
        <v>48470</v>
      </c>
      <c r="C24125">
        <v>511120</v>
      </c>
    </row>
    <row r="24126" spans="1:3">
      <c r="A24126" s="142" t="s">
        <v>48471</v>
      </c>
      <c r="B24126" s="142" t="s">
        <v>48472</v>
      </c>
      <c r="C24126">
        <v>441110</v>
      </c>
    </row>
    <row r="24127" spans="1:3">
      <c r="A24127" s="142" t="s">
        <v>48473</v>
      </c>
      <c r="B24127" s="142" t="s">
        <v>48474</v>
      </c>
      <c r="C24127">
        <v>622110</v>
      </c>
    </row>
    <row r="24128" spans="1:3">
      <c r="A24128" s="142" t="s">
        <v>48475</v>
      </c>
      <c r="B24128" s="142" t="s">
        <v>48476</v>
      </c>
      <c r="C24128">
        <v>524298</v>
      </c>
    </row>
    <row r="24129" spans="1:3">
      <c r="A24129" s="142" t="s">
        <v>48477</v>
      </c>
      <c r="B24129" s="142" t="s">
        <v>48478</v>
      </c>
      <c r="C24129">
        <v>522120</v>
      </c>
    </row>
    <row r="24130" spans="1:3">
      <c r="A24130" s="142" t="s">
        <v>48479</v>
      </c>
      <c r="B24130" s="142" t="s">
        <v>48480</v>
      </c>
      <c r="C24130">
        <v>522120</v>
      </c>
    </row>
    <row r="24131" spans="1:3">
      <c r="A24131" s="142" t="s">
        <v>5245</v>
      </c>
      <c r="B24131" s="142" t="s">
        <v>48481</v>
      </c>
      <c r="C24131">
        <v>522120</v>
      </c>
    </row>
    <row r="24132" spans="1:3">
      <c r="A24132" s="142" t="s">
        <v>48482</v>
      </c>
      <c r="B24132" s="142" t="s">
        <v>48483</v>
      </c>
      <c r="C24132">
        <v>522120</v>
      </c>
    </row>
    <row r="24133" spans="1:3">
      <c r="A24133" s="142" t="s">
        <v>48484</v>
      </c>
      <c r="B24133" s="142" t="s">
        <v>48485</v>
      </c>
      <c r="C24133">
        <v>423330</v>
      </c>
    </row>
    <row r="24134" spans="1:3">
      <c r="A24134" s="142" t="s">
        <v>48486</v>
      </c>
      <c r="B24134" s="142" t="s">
        <v>48487</v>
      </c>
      <c r="C24134">
        <v>237110</v>
      </c>
    </row>
    <row r="24135" spans="1:3">
      <c r="A24135" s="142" t="s">
        <v>48488</v>
      </c>
      <c r="B24135" s="142" t="s">
        <v>48489</v>
      </c>
      <c r="C24135">
        <v>622110</v>
      </c>
    </row>
    <row r="24136" spans="1:3">
      <c r="A24136" s="142" t="s">
        <v>48490</v>
      </c>
      <c r="B24136" s="142" t="s">
        <v>48491</v>
      </c>
      <c r="C24136">
        <v>622110</v>
      </c>
    </row>
    <row r="24137" spans="1:3">
      <c r="A24137" s="142" t="s">
        <v>48492</v>
      </c>
      <c r="B24137" s="142" t="s">
        <v>48493</v>
      </c>
      <c r="C24137">
        <v>424910</v>
      </c>
    </row>
    <row r="24138" spans="1:3">
      <c r="A24138" s="142" t="s">
        <v>48494</v>
      </c>
      <c r="B24138" s="142" t="s">
        <v>48495</v>
      </c>
      <c r="C24138">
        <v>522298</v>
      </c>
    </row>
    <row r="24139" spans="1:3">
      <c r="A24139" s="142" t="s">
        <v>48496</v>
      </c>
      <c r="B24139" s="142" t="s">
        <v>48497</v>
      </c>
      <c r="C24139">
        <v>321912</v>
      </c>
    </row>
    <row r="24140" spans="1:3">
      <c r="A24140" s="142" t="s">
        <v>48498</v>
      </c>
      <c r="B24140" s="142" t="s">
        <v>48499</v>
      </c>
      <c r="C24140">
        <v>622110</v>
      </c>
    </row>
    <row r="24141" spans="1:3">
      <c r="A24141" s="142" t="s">
        <v>48500</v>
      </c>
      <c r="B24141" s="142" t="s">
        <v>48501</v>
      </c>
      <c r="C24141">
        <v>622110</v>
      </c>
    </row>
    <row r="24142" spans="1:3">
      <c r="A24142" s="142" t="s">
        <v>48502</v>
      </c>
      <c r="B24142" s="142" t="s">
        <v>48503</v>
      </c>
      <c r="C24142">
        <v>622110</v>
      </c>
    </row>
    <row r="24143" spans="1:3">
      <c r="A24143" s="142" t="s">
        <v>48504</v>
      </c>
      <c r="B24143" s="142" t="s">
        <v>48505</v>
      </c>
      <c r="C24143">
        <v>611110</v>
      </c>
    </row>
    <row r="24144" spans="1:3">
      <c r="A24144" s="142" t="s">
        <v>48506</v>
      </c>
      <c r="B24144" s="142" t="s">
        <v>48507</v>
      </c>
      <c r="C24144">
        <v>524210</v>
      </c>
    </row>
    <row r="24145" spans="1:3">
      <c r="A24145" s="142" t="s">
        <v>48508</v>
      </c>
      <c r="B24145" s="142" t="s">
        <v>48509</v>
      </c>
      <c r="C24145">
        <v>622110</v>
      </c>
    </row>
    <row r="24146" spans="1:3">
      <c r="A24146" s="142" t="s">
        <v>48510</v>
      </c>
      <c r="B24146" s="142" t="s">
        <v>48511</v>
      </c>
      <c r="C24146">
        <v>621492</v>
      </c>
    </row>
    <row r="24147" spans="1:3">
      <c r="A24147" s="142" t="s">
        <v>48512</v>
      </c>
      <c r="B24147" s="142" t="s">
        <v>48513</v>
      </c>
      <c r="C24147">
        <v>611110</v>
      </c>
    </row>
    <row r="24148" spans="1:3">
      <c r="A24148" s="142" t="s">
        <v>48514</v>
      </c>
      <c r="B24148" s="142" t="s">
        <v>48515</v>
      </c>
      <c r="C24148">
        <v>622110</v>
      </c>
    </row>
    <row r="24149" spans="1:3">
      <c r="A24149" s="142" t="s">
        <v>48516</v>
      </c>
      <c r="B24149" s="142" t="s">
        <v>48517</v>
      </c>
      <c r="C24149">
        <v>221210</v>
      </c>
    </row>
    <row r="24150" spans="1:3">
      <c r="A24150" s="142" t="s">
        <v>48518</v>
      </c>
      <c r="B24150" s="142" t="s">
        <v>48519</v>
      </c>
      <c r="C24150">
        <v>424920</v>
      </c>
    </row>
    <row r="24151" spans="1:3">
      <c r="A24151" s="142" t="s">
        <v>3852</v>
      </c>
      <c r="B24151" s="142" t="s">
        <v>48520</v>
      </c>
      <c r="C24151">
        <v>331210</v>
      </c>
    </row>
    <row r="24152" spans="1:3">
      <c r="A24152" s="142" t="s">
        <v>48521</v>
      </c>
      <c r="B24152" s="142" t="s">
        <v>48522</v>
      </c>
      <c r="C24152">
        <v>221210</v>
      </c>
    </row>
    <row r="24153" spans="1:3">
      <c r="A24153" s="142" t="s">
        <v>48523</v>
      </c>
      <c r="B24153" s="142" t="s">
        <v>48524</v>
      </c>
      <c r="C24153">
        <v>522110</v>
      </c>
    </row>
    <row r="24154" spans="1:3">
      <c r="A24154" s="142" t="s">
        <v>48525</v>
      </c>
      <c r="B24154" s="142" t="s">
        <v>48526</v>
      </c>
      <c r="C24154">
        <v>561320</v>
      </c>
    </row>
    <row r="24155" spans="1:3">
      <c r="A24155" s="142" t="s">
        <v>48527</v>
      </c>
      <c r="B24155" s="142" t="s">
        <v>48528</v>
      </c>
      <c r="C24155">
        <v>622110</v>
      </c>
    </row>
    <row r="24156" spans="1:3">
      <c r="A24156" s="142" t="s">
        <v>48529</v>
      </c>
      <c r="B24156" s="142" t="s">
        <v>48530</v>
      </c>
      <c r="C24156">
        <v>313210</v>
      </c>
    </row>
    <row r="24157" spans="1:3">
      <c r="A24157" s="142" t="s">
        <v>48531</v>
      </c>
      <c r="B24157" s="142" t="s">
        <v>48532</v>
      </c>
      <c r="C24157">
        <v>221118</v>
      </c>
    </row>
    <row r="24158" spans="1:3">
      <c r="A24158" s="142" t="s">
        <v>48533</v>
      </c>
      <c r="B24158" s="142" t="s">
        <v>48534</v>
      </c>
      <c r="C24158">
        <v>221122</v>
      </c>
    </row>
    <row r="24159" spans="1:3">
      <c r="A24159" s="142" t="s">
        <v>48535</v>
      </c>
      <c r="B24159" s="142" t="s">
        <v>48536</v>
      </c>
      <c r="C24159">
        <v>221118</v>
      </c>
    </row>
    <row r="24160" spans="1:3">
      <c r="A24160" s="142" t="s">
        <v>48537</v>
      </c>
      <c r="B24160" s="142" t="s">
        <v>48538</v>
      </c>
      <c r="C24160">
        <v>622110</v>
      </c>
    </row>
    <row r="24161" spans="1:3">
      <c r="A24161" s="142" t="s">
        <v>48539</v>
      </c>
      <c r="B24161" s="142" t="s">
        <v>48540</v>
      </c>
      <c r="C24161">
        <v>621111</v>
      </c>
    </row>
    <row r="24162" spans="1:3">
      <c r="A24162" s="142" t="s">
        <v>48541</v>
      </c>
      <c r="B24162" s="142" t="s">
        <v>48542</v>
      </c>
      <c r="C24162">
        <v>622110</v>
      </c>
    </row>
    <row r="24163" spans="1:3">
      <c r="A24163" s="142" t="s">
        <v>48543</v>
      </c>
      <c r="B24163" s="142" t="s">
        <v>48544</v>
      </c>
      <c r="C24163">
        <v>622110</v>
      </c>
    </row>
    <row r="24164" spans="1:3">
      <c r="A24164" s="142" t="s">
        <v>48545</v>
      </c>
      <c r="B24164" s="142" t="s">
        <v>48546</v>
      </c>
      <c r="C24164">
        <v>524210</v>
      </c>
    </row>
    <row r="24165" spans="1:3">
      <c r="A24165" s="142" t="s">
        <v>48547</v>
      </c>
      <c r="B24165" s="142" t="s">
        <v>48548</v>
      </c>
      <c r="C24165">
        <v>424470</v>
      </c>
    </row>
    <row r="24166" spans="1:3">
      <c r="A24166" s="142" t="s">
        <v>48549</v>
      </c>
      <c r="B24166" s="142" t="s">
        <v>48550</v>
      </c>
      <c r="C24166">
        <v>221118</v>
      </c>
    </row>
    <row r="24167" spans="1:3">
      <c r="A24167" s="142" t="s">
        <v>48551</v>
      </c>
      <c r="B24167" s="142" t="s">
        <v>48552</v>
      </c>
      <c r="C24167">
        <v>611310</v>
      </c>
    </row>
    <row r="24168" spans="1:3">
      <c r="A24168" s="142" t="s">
        <v>48553</v>
      </c>
      <c r="B24168" s="142" t="s">
        <v>48554</v>
      </c>
      <c r="C24168">
        <v>517911</v>
      </c>
    </row>
    <row r="24169" spans="1:3">
      <c r="A24169" s="142" t="s">
        <v>48555</v>
      </c>
      <c r="B24169" s="142" t="s">
        <v>48556</v>
      </c>
      <c r="C24169">
        <v>424210</v>
      </c>
    </row>
    <row r="24170" spans="1:3">
      <c r="A24170" s="142" t="s">
        <v>48557</v>
      </c>
      <c r="B24170" s="142" t="s">
        <v>48558</v>
      </c>
      <c r="C24170">
        <v>611310</v>
      </c>
    </row>
    <row r="24171" spans="1:3">
      <c r="A24171" s="142" t="s">
        <v>48559</v>
      </c>
      <c r="B24171" s="142" t="s">
        <v>48560</v>
      </c>
      <c r="C24171">
        <v>622110</v>
      </c>
    </row>
    <row r="24172" spans="1:3">
      <c r="A24172" s="142" t="s">
        <v>48561</v>
      </c>
      <c r="B24172" s="142" t="s">
        <v>48562</v>
      </c>
      <c r="C24172">
        <v>622110</v>
      </c>
    </row>
    <row r="24173" spans="1:3">
      <c r="A24173" s="142" t="s">
        <v>48563</v>
      </c>
      <c r="B24173" s="142" t="s">
        <v>48564</v>
      </c>
      <c r="C24173">
        <v>622110</v>
      </c>
    </row>
    <row r="24174" spans="1:3">
      <c r="A24174" s="142" t="s">
        <v>48565</v>
      </c>
      <c r="B24174" s="142" t="s">
        <v>48566</v>
      </c>
      <c r="C24174">
        <v>622110</v>
      </c>
    </row>
    <row r="24175" spans="1:3">
      <c r="A24175" s="142" t="s">
        <v>48567</v>
      </c>
      <c r="B24175" s="142" t="s">
        <v>48568</v>
      </c>
      <c r="C24175">
        <v>488510</v>
      </c>
    </row>
    <row r="24176" spans="1:3">
      <c r="A24176" s="142" t="s">
        <v>48569</v>
      </c>
      <c r="B24176" s="142" t="s">
        <v>48570</v>
      </c>
      <c r="C24176">
        <v>541110</v>
      </c>
    </row>
    <row r="24177" spans="1:3">
      <c r="A24177" s="142" t="s">
        <v>48571</v>
      </c>
      <c r="B24177" s="142" t="s">
        <v>48572</v>
      </c>
      <c r="C24177">
        <v>622110</v>
      </c>
    </row>
    <row r="24178" spans="1:3">
      <c r="A24178" s="142" t="s">
        <v>48573</v>
      </c>
      <c r="B24178" s="142" t="s">
        <v>48574</v>
      </c>
      <c r="C24178">
        <v>423810</v>
      </c>
    </row>
    <row r="24179" spans="1:3">
      <c r="A24179" s="142" t="s">
        <v>48575</v>
      </c>
      <c r="B24179" s="142" t="s">
        <v>48576</v>
      </c>
      <c r="C24179">
        <v>562920</v>
      </c>
    </row>
    <row r="24180" spans="1:3">
      <c r="A24180" s="142" t="s">
        <v>48577</v>
      </c>
      <c r="B24180" s="142" t="s">
        <v>48578</v>
      </c>
      <c r="C24180">
        <v>517911</v>
      </c>
    </row>
    <row r="24181" spans="1:3">
      <c r="A24181" s="142" t="s">
        <v>48579</v>
      </c>
      <c r="B24181" s="142" t="s">
        <v>48580</v>
      </c>
      <c r="C24181">
        <v>622110</v>
      </c>
    </row>
    <row r="24182" spans="1:3">
      <c r="A24182" s="142" t="s">
        <v>48581</v>
      </c>
      <c r="B24182" s="142" t="s">
        <v>48582</v>
      </c>
      <c r="C24182" t="s">
        <v>78161</v>
      </c>
    </row>
    <row r="24183" spans="1:3">
      <c r="A24183" s="142" t="s">
        <v>48583</v>
      </c>
      <c r="B24183" s="142" t="s">
        <v>48584</v>
      </c>
      <c r="C24183">
        <v>483112</v>
      </c>
    </row>
    <row r="24184" spans="1:3">
      <c r="A24184" s="142" t="s">
        <v>48585</v>
      </c>
      <c r="B24184" s="142" t="s">
        <v>48586</v>
      </c>
      <c r="C24184">
        <v>523910</v>
      </c>
    </row>
    <row r="24185" spans="1:3">
      <c r="A24185" s="142" t="s">
        <v>48587</v>
      </c>
      <c r="B24185" s="142" t="s">
        <v>48588</v>
      </c>
      <c r="C24185">
        <v>611310</v>
      </c>
    </row>
    <row r="24186" spans="1:3">
      <c r="A24186" s="142" t="s">
        <v>4059</v>
      </c>
      <c r="B24186" s="142" t="s">
        <v>48589</v>
      </c>
      <c r="C24186">
        <v>522110</v>
      </c>
    </row>
    <row r="24187" spans="1:3">
      <c r="A24187" s="142" t="s">
        <v>48590</v>
      </c>
      <c r="B24187" s="142" t="s">
        <v>48591</v>
      </c>
      <c r="C24187">
        <v>323111</v>
      </c>
    </row>
    <row r="24188" spans="1:3">
      <c r="A24188" s="142" t="s">
        <v>48592</v>
      </c>
      <c r="B24188" s="142" t="s">
        <v>48593</v>
      </c>
      <c r="C24188">
        <v>325412</v>
      </c>
    </row>
    <row r="24189" spans="1:3">
      <c r="A24189" s="142" t="s">
        <v>5092</v>
      </c>
      <c r="B24189" s="142" t="s">
        <v>48594</v>
      </c>
      <c r="C24189">
        <v>311811</v>
      </c>
    </row>
    <row r="24190" spans="1:3">
      <c r="A24190" s="142" t="s">
        <v>48595</v>
      </c>
      <c r="B24190" s="142" t="s">
        <v>48596</v>
      </c>
      <c r="C24190">
        <v>424310</v>
      </c>
    </row>
    <row r="24191" spans="1:3">
      <c r="A24191" s="142" t="s">
        <v>48597</v>
      </c>
      <c r="B24191" s="142" t="s">
        <v>48598</v>
      </c>
      <c r="C24191">
        <v>423830</v>
      </c>
    </row>
    <row r="24192" spans="1:3">
      <c r="A24192" s="142" t="s">
        <v>48599</v>
      </c>
      <c r="B24192" s="142" t="s">
        <v>48600</v>
      </c>
      <c r="C24192">
        <v>811490</v>
      </c>
    </row>
    <row r="24193" spans="1:3">
      <c r="A24193" s="142" t="s">
        <v>48601</v>
      </c>
      <c r="B24193" s="142" t="s">
        <v>48602</v>
      </c>
      <c r="C24193">
        <v>313210</v>
      </c>
    </row>
    <row r="24194" spans="1:3">
      <c r="A24194" s="142" t="s">
        <v>48603</v>
      </c>
      <c r="B24194" s="142" t="s">
        <v>48604</v>
      </c>
      <c r="C24194">
        <v>551112</v>
      </c>
    </row>
    <row r="24195" spans="1:3">
      <c r="A24195" s="142" t="s">
        <v>48605</v>
      </c>
      <c r="B24195" s="142" t="s">
        <v>48606</v>
      </c>
      <c r="C24195">
        <v>325411</v>
      </c>
    </row>
    <row r="24196" spans="1:3">
      <c r="A24196" s="142" t="s">
        <v>48607</v>
      </c>
      <c r="B24196" s="142" t="s">
        <v>48608</v>
      </c>
      <c r="C24196">
        <v>326199</v>
      </c>
    </row>
    <row r="24197" spans="1:3">
      <c r="A24197" s="142" t="s">
        <v>48609</v>
      </c>
      <c r="B24197" s="142" t="s">
        <v>48610</v>
      </c>
      <c r="C24197">
        <v>325211</v>
      </c>
    </row>
    <row r="24198" spans="1:3">
      <c r="A24198" s="142" t="s">
        <v>48611</v>
      </c>
      <c r="B24198" s="142" t="s">
        <v>48612</v>
      </c>
      <c r="C24198">
        <v>486210</v>
      </c>
    </row>
    <row r="24199" spans="1:3">
      <c r="A24199" s="142" t="s">
        <v>48613</v>
      </c>
      <c r="B24199" s="142" t="s">
        <v>48614</v>
      </c>
      <c r="C24199">
        <v>424690</v>
      </c>
    </row>
    <row r="24200" spans="1:3">
      <c r="A24200" s="142" t="s">
        <v>48615</v>
      </c>
      <c r="B24200" s="142" t="s">
        <v>48616</v>
      </c>
      <c r="C24200">
        <v>611310</v>
      </c>
    </row>
    <row r="24201" spans="1:3">
      <c r="A24201" s="142" t="s">
        <v>4803</v>
      </c>
      <c r="B24201" s="142" t="s">
        <v>48617</v>
      </c>
      <c r="C24201">
        <v>339112</v>
      </c>
    </row>
    <row r="24202" spans="1:3">
      <c r="A24202" s="142" t="s">
        <v>48618</v>
      </c>
      <c r="B24202" s="142" t="s">
        <v>48619</v>
      </c>
      <c r="C24202">
        <v>423830</v>
      </c>
    </row>
    <row r="24203" spans="1:3">
      <c r="A24203" s="142" t="s">
        <v>48620</v>
      </c>
      <c r="B24203" s="142" t="s">
        <v>48621</v>
      </c>
      <c r="C24203">
        <v>551112</v>
      </c>
    </row>
    <row r="24204" spans="1:3">
      <c r="A24204" s="142" t="s">
        <v>4997</v>
      </c>
      <c r="B24204" s="142" t="s">
        <v>48622</v>
      </c>
      <c r="C24204">
        <v>325412</v>
      </c>
    </row>
    <row r="24205" spans="1:3">
      <c r="A24205" s="142" t="s">
        <v>48623</v>
      </c>
      <c r="B24205" s="142" t="s">
        <v>48624</v>
      </c>
      <c r="C24205">
        <v>622110</v>
      </c>
    </row>
    <row r="24206" spans="1:3">
      <c r="A24206" s="142" t="s">
        <v>48625</v>
      </c>
      <c r="B24206" s="142" t="s">
        <v>48626</v>
      </c>
      <c r="C24206">
        <v>621112</v>
      </c>
    </row>
    <row r="24207" spans="1:3">
      <c r="A24207" s="142" t="s">
        <v>48627</v>
      </c>
      <c r="B24207" s="142" t="s">
        <v>48628</v>
      </c>
      <c r="C24207">
        <v>335999</v>
      </c>
    </row>
    <row r="24208" spans="1:3">
      <c r="A24208" s="142" t="s">
        <v>48629</v>
      </c>
      <c r="B24208" s="142" t="s">
        <v>48630</v>
      </c>
      <c r="C24208">
        <v>335999</v>
      </c>
    </row>
    <row r="24209" spans="1:3">
      <c r="A24209" s="142" t="s">
        <v>48631</v>
      </c>
      <c r="B24209" s="142" t="s">
        <v>48632</v>
      </c>
      <c r="C24209">
        <v>326199</v>
      </c>
    </row>
    <row r="24210" spans="1:3">
      <c r="A24210" s="142" t="s">
        <v>48633</v>
      </c>
      <c r="B24210" s="142" t="s">
        <v>48634</v>
      </c>
      <c r="C24210">
        <v>336413</v>
      </c>
    </row>
    <row r="24211" spans="1:3">
      <c r="A24211" s="142" t="s">
        <v>411</v>
      </c>
      <c r="B24211" s="142" t="s">
        <v>48635</v>
      </c>
      <c r="C24211">
        <v>325412</v>
      </c>
    </row>
    <row r="24212" spans="1:3">
      <c r="A24212" s="142" t="s">
        <v>48636</v>
      </c>
      <c r="B24212" s="142" t="s">
        <v>48637</v>
      </c>
      <c r="C24212">
        <v>325412</v>
      </c>
    </row>
    <row r="24213" spans="1:3">
      <c r="A24213" s="142" t="s">
        <v>48638</v>
      </c>
      <c r="B24213" s="142" t="s">
        <v>48639</v>
      </c>
      <c r="C24213">
        <v>325412</v>
      </c>
    </row>
    <row r="24214" spans="1:3">
      <c r="A24214" s="142" t="s">
        <v>48640</v>
      </c>
      <c r="B24214" s="142" t="s">
        <v>48641</v>
      </c>
      <c r="C24214">
        <v>325412</v>
      </c>
    </row>
    <row r="24215" spans="1:3">
      <c r="A24215" s="142" t="s">
        <v>48642</v>
      </c>
      <c r="B24215" s="142" t="s">
        <v>48643</v>
      </c>
      <c r="C24215">
        <v>325412</v>
      </c>
    </row>
    <row r="24216" spans="1:3">
      <c r="A24216" s="142" t="s">
        <v>48644</v>
      </c>
      <c r="B24216" s="142" t="s">
        <v>48645</v>
      </c>
      <c r="C24216">
        <v>551112</v>
      </c>
    </row>
    <row r="24217" spans="1:3">
      <c r="A24217" s="142" t="s">
        <v>48646</v>
      </c>
      <c r="B24217" s="142" t="s">
        <v>48647</v>
      </c>
      <c r="C24217">
        <v>325412</v>
      </c>
    </row>
    <row r="24218" spans="1:3">
      <c r="A24218" s="142" t="s">
        <v>48648</v>
      </c>
      <c r="B24218" s="142" t="s">
        <v>48649</v>
      </c>
      <c r="C24218">
        <v>541511</v>
      </c>
    </row>
    <row r="24219" spans="1:3">
      <c r="A24219" s="142" t="s">
        <v>48650</v>
      </c>
      <c r="B24219" s="142" t="s">
        <v>48651</v>
      </c>
      <c r="C24219">
        <v>325414</v>
      </c>
    </row>
    <row r="24220" spans="1:3">
      <c r="A24220" s="142" t="s">
        <v>48652</v>
      </c>
      <c r="B24220" s="142" t="s">
        <v>48653</v>
      </c>
      <c r="C24220">
        <v>325412</v>
      </c>
    </row>
    <row r="24221" spans="1:3">
      <c r="A24221" s="142" t="s">
        <v>48654</v>
      </c>
      <c r="B24221" s="142" t="s">
        <v>48655</v>
      </c>
      <c r="C24221">
        <v>424410</v>
      </c>
    </row>
    <row r="24222" spans="1:3">
      <c r="A24222" s="142" t="s">
        <v>48656</v>
      </c>
      <c r="B24222" s="142" t="s">
        <v>48657</v>
      </c>
      <c r="C24222">
        <v>325412</v>
      </c>
    </row>
    <row r="24223" spans="1:3">
      <c r="A24223" s="142" t="s">
        <v>48658</v>
      </c>
      <c r="B24223" s="142" t="s">
        <v>48659</v>
      </c>
      <c r="C24223">
        <v>331315</v>
      </c>
    </row>
    <row r="24224" spans="1:3">
      <c r="A24224" s="142" t="s">
        <v>48660</v>
      </c>
      <c r="B24224" s="142" t="s">
        <v>48661</v>
      </c>
      <c r="C24224">
        <v>331315</v>
      </c>
    </row>
    <row r="24225" spans="1:3">
      <c r="A24225" s="142" t="s">
        <v>48662</v>
      </c>
      <c r="B24225" s="142" t="s">
        <v>48663</v>
      </c>
      <c r="C24225">
        <v>325412</v>
      </c>
    </row>
    <row r="24226" spans="1:3">
      <c r="A24226" s="142" t="s">
        <v>48664</v>
      </c>
      <c r="B24226" s="142" t="s">
        <v>48665</v>
      </c>
      <c r="C24226">
        <v>541511</v>
      </c>
    </row>
    <row r="24227" spans="1:3">
      <c r="A24227" s="142" t="s">
        <v>48666</v>
      </c>
      <c r="B24227" s="142" t="s">
        <v>48667</v>
      </c>
      <c r="C24227">
        <v>238310</v>
      </c>
    </row>
    <row r="24228" spans="1:3">
      <c r="A24228" s="142" t="s">
        <v>48668</v>
      </c>
      <c r="B24228" s="142" t="s">
        <v>48669</v>
      </c>
      <c r="C24228">
        <v>237110</v>
      </c>
    </row>
    <row r="24229" spans="1:3">
      <c r="A24229" s="142" t="s">
        <v>48670</v>
      </c>
      <c r="B24229" s="142" t="s">
        <v>48671</v>
      </c>
      <c r="C24229">
        <v>322299</v>
      </c>
    </row>
    <row r="24230" spans="1:3">
      <c r="A24230" s="142" t="s">
        <v>48672</v>
      </c>
      <c r="B24230" s="142" t="s">
        <v>48673</v>
      </c>
      <c r="C24230">
        <v>313110</v>
      </c>
    </row>
    <row r="24231" spans="1:3">
      <c r="A24231" s="142" t="s">
        <v>48674</v>
      </c>
      <c r="B24231" s="142" t="s">
        <v>48675</v>
      </c>
      <c r="C24231">
        <v>524114</v>
      </c>
    </row>
    <row r="24232" spans="1:3">
      <c r="A24232" s="142" t="s">
        <v>48676</v>
      </c>
      <c r="B24232" s="142" t="s">
        <v>48677</v>
      </c>
      <c r="C24232">
        <v>323111</v>
      </c>
    </row>
    <row r="24233" spans="1:3">
      <c r="A24233" s="142" t="s">
        <v>48678</v>
      </c>
      <c r="B24233" s="142" t="s">
        <v>48679</v>
      </c>
      <c r="C24233">
        <v>561422</v>
      </c>
    </row>
    <row r="24234" spans="1:3">
      <c r="A24234" s="142" t="s">
        <v>48680</v>
      </c>
      <c r="B24234" s="142" t="s">
        <v>48681</v>
      </c>
      <c r="C24234">
        <v>236220</v>
      </c>
    </row>
    <row r="24235" spans="1:3">
      <c r="A24235" s="142" t="s">
        <v>48682</v>
      </c>
      <c r="B24235" s="142" t="s">
        <v>48683</v>
      </c>
      <c r="C24235">
        <v>813410</v>
      </c>
    </row>
    <row r="24236" spans="1:3">
      <c r="A24236" s="142" t="s">
        <v>3784</v>
      </c>
      <c r="B24236" s="142" t="s">
        <v>48684</v>
      </c>
      <c r="C24236">
        <v>541330</v>
      </c>
    </row>
    <row r="24237" spans="1:3">
      <c r="A24237" s="142" t="s">
        <v>48685</v>
      </c>
      <c r="B24237" s="142" t="s">
        <v>48686</v>
      </c>
      <c r="C24237">
        <v>325412</v>
      </c>
    </row>
    <row r="24238" spans="1:3">
      <c r="A24238" s="142" t="s">
        <v>48687</v>
      </c>
      <c r="B24238" s="142" t="s">
        <v>48688</v>
      </c>
      <c r="C24238">
        <v>325412</v>
      </c>
    </row>
    <row r="24239" spans="1:3">
      <c r="A24239" s="142" t="s">
        <v>48689</v>
      </c>
      <c r="B24239" s="142" t="s">
        <v>48690</v>
      </c>
      <c r="C24239">
        <v>423450</v>
      </c>
    </row>
    <row r="24240" spans="1:3">
      <c r="A24240" s="142" t="s">
        <v>48691</v>
      </c>
      <c r="B24240" s="142" t="s">
        <v>48692</v>
      </c>
      <c r="C24240">
        <v>423450</v>
      </c>
    </row>
    <row r="24241" spans="1:3">
      <c r="A24241" s="142" t="s">
        <v>48693</v>
      </c>
      <c r="B24241" s="142" t="s">
        <v>48694</v>
      </c>
      <c r="C24241">
        <v>326199</v>
      </c>
    </row>
    <row r="24242" spans="1:3">
      <c r="A24242" s="142" t="s">
        <v>48695</v>
      </c>
      <c r="B24242" s="142" t="s">
        <v>48696</v>
      </c>
      <c r="C24242">
        <v>325199</v>
      </c>
    </row>
    <row r="24243" spans="1:3">
      <c r="A24243" s="142" t="s">
        <v>48697</v>
      </c>
      <c r="B24243" s="142" t="s">
        <v>48698</v>
      </c>
      <c r="C24243">
        <v>325199</v>
      </c>
    </row>
    <row r="24244" spans="1:3">
      <c r="A24244" s="142" t="s">
        <v>48699</v>
      </c>
      <c r="B24244" s="142" t="s">
        <v>48700</v>
      </c>
      <c r="C24244">
        <v>424690</v>
      </c>
    </row>
    <row r="24245" spans="1:3">
      <c r="A24245" s="142" t="s">
        <v>48701</v>
      </c>
      <c r="B24245" s="142" t="s">
        <v>48702</v>
      </c>
      <c r="C24245">
        <v>325412</v>
      </c>
    </row>
    <row r="24246" spans="1:3">
      <c r="A24246" s="142" t="s">
        <v>48703</v>
      </c>
      <c r="B24246" s="142" t="s">
        <v>48704</v>
      </c>
      <c r="C24246">
        <v>325412</v>
      </c>
    </row>
    <row r="24247" spans="1:3">
      <c r="A24247" s="142" t="s">
        <v>48705</v>
      </c>
      <c r="B24247" s="142" t="s">
        <v>48706</v>
      </c>
      <c r="C24247">
        <v>423830</v>
      </c>
    </row>
    <row r="24248" spans="1:3">
      <c r="A24248" s="142" t="s">
        <v>48707</v>
      </c>
      <c r="B24248" s="142" t="s">
        <v>48708</v>
      </c>
      <c r="C24248">
        <v>325620</v>
      </c>
    </row>
    <row r="24249" spans="1:3">
      <c r="A24249" s="142" t="s">
        <v>48709</v>
      </c>
      <c r="B24249" s="142" t="s">
        <v>48710</v>
      </c>
      <c r="C24249">
        <v>423830</v>
      </c>
    </row>
    <row r="24250" spans="1:3">
      <c r="A24250" s="142" t="s">
        <v>48711</v>
      </c>
      <c r="B24250" s="142" t="s">
        <v>48712</v>
      </c>
      <c r="C24250">
        <v>722513</v>
      </c>
    </row>
    <row r="24251" spans="1:3">
      <c r="A24251" s="142" t="s">
        <v>48713</v>
      </c>
      <c r="B24251" s="142" t="s">
        <v>48714</v>
      </c>
      <c r="C24251">
        <v>722513</v>
      </c>
    </row>
    <row r="24252" spans="1:3">
      <c r="A24252" s="142" t="s">
        <v>48715</v>
      </c>
      <c r="B24252" s="142" t="s">
        <v>48716</v>
      </c>
      <c r="C24252">
        <v>722513</v>
      </c>
    </row>
    <row r="24253" spans="1:3">
      <c r="A24253" s="142" t="s">
        <v>48717</v>
      </c>
      <c r="B24253" s="142" t="s">
        <v>48718</v>
      </c>
      <c r="C24253">
        <v>237120</v>
      </c>
    </row>
    <row r="24254" spans="1:3">
      <c r="A24254" s="142" t="s">
        <v>48719</v>
      </c>
      <c r="B24254" s="142" t="s">
        <v>48720</v>
      </c>
      <c r="C24254">
        <v>112210</v>
      </c>
    </row>
    <row r="24255" spans="1:3">
      <c r="A24255" s="142" t="s">
        <v>48721</v>
      </c>
      <c r="B24255" s="142" t="s">
        <v>48722</v>
      </c>
      <c r="C24255">
        <v>326150</v>
      </c>
    </row>
    <row r="24256" spans="1:3">
      <c r="A24256" s="142" t="s">
        <v>48723</v>
      </c>
      <c r="B24256" s="142" t="s">
        <v>48724</v>
      </c>
      <c r="C24256">
        <v>531110</v>
      </c>
    </row>
    <row r="24257" spans="1:3">
      <c r="A24257" s="142" t="s">
        <v>48725</v>
      </c>
      <c r="B24257" s="142" t="s">
        <v>48726</v>
      </c>
      <c r="C24257">
        <v>221118</v>
      </c>
    </row>
    <row r="24258" spans="1:3">
      <c r="A24258" s="142" t="s">
        <v>267</v>
      </c>
      <c r="B24258" s="142" t="s">
        <v>48727</v>
      </c>
      <c r="C24258">
        <v>221118</v>
      </c>
    </row>
    <row r="24259" spans="1:3">
      <c r="A24259" s="142" t="s">
        <v>48728</v>
      </c>
      <c r="B24259" s="142" t="s">
        <v>48729</v>
      </c>
      <c r="C24259">
        <v>515112</v>
      </c>
    </row>
    <row r="24260" spans="1:3">
      <c r="A24260" s="142" t="s">
        <v>48730</v>
      </c>
      <c r="B24260" s="142" t="s">
        <v>48731</v>
      </c>
      <c r="C24260">
        <v>221122</v>
      </c>
    </row>
    <row r="24261" spans="1:3">
      <c r="A24261" s="142" t="s">
        <v>48732</v>
      </c>
      <c r="B24261" s="142" t="s">
        <v>48733</v>
      </c>
      <c r="C24261">
        <v>221122</v>
      </c>
    </row>
    <row r="24262" spans="1:3">
      <c r="A24262" s="142" t="s">
        <v>48734</v>
      </c>
      <c r="B24262" s="142" t="s">
        <v>48735</v>
      </c>
      <c r="C24262">
        <v>221118</v>
      </c>
    </row>
    <row r="24263" spans="1:3">
      <c r="A24263" s="142" t="s">
        <v>48736</v>
      </c>
      <c r="B24263" s="142" t="s">
        <v>48737</v>
      </c>
      <c r="C24263">
        <v>221118</v>
      </c>
    </row>
    <row r="24264" spans="1:3">
      <c r="A24264" s="142" t="s">
        <v>48738</v>
      </c>
      <c r="B24264" s="142" t="s">
        <v>48739</v>
      </c>
      <c r="C24264">
        <v>221118</v>
      </c>
    </row>
    <row r="24265" spans="1:3">
      <c r="A24265" s="142" t="s">
        <v>48740</v>
      </c>
      <c r="B24265" s="142" t="s">
        <v>48741</v>
      </c>
      <c r="C24265">
        <v>335312</v>
      </c>
    </row>
    <row r="24266" spans="1:3">
      <c r="A24266" s="142" t="s">
        <v>48742</v>
      </c>
      <c r="B24266" s="142" t="s">
        <v>48743</v>
      </c>
      <c r="C24266">
        <v>221122</v>
      </c>
    </row>
    <row r="24267" spans="1:3">
      <c r="A24267" s="142" t="s">
        <v>48744</v>
      </c>
      <c r="B24267" s="142" t="s">
        <v>48745</v>
      </c>
      <c r="C24267">
        <v>541219</v>
      </c>
    </row>
    <row r="24268" spans="1:3">
      <c r="A24268" s="142" t="s">
        <v>48746</v>
      </c>
      <c r="B24268" s="142" t="s">
        <v>48747</v>
      </c>
      <c r="C24268">
        <v>541519</v>
      </c>
    </row>
    <row r="24269" spans="1:3">
      <c r="A24269" s="142" t="s">
        <v>48748</v>
      </c>
      <c r="B24269" s="142" t="s">
        <v>48749</v>
      </c>
      <c r="C24269">
        <v>236117</v>
      </c>
    </row>
    <row r="24270" spans="1:3">
      <c r="A24270" s="142" t="s">
        <v>48750</v>
      </c>
      <c r="B24270" s="142" t="s">
        <v>48751</v>
      </c>
      <c r="C24270">
        <v>111219</v>
      </c>
    </row>
    <row r="24271" spans="1:3">
      <c r="A24271" s="142" t="s">
        <v>48752</v>
      </c>
      <c r="B24271" s="142" t="s">
        <v>48753</v>
      </c>
      <c r="C24271">
        <v>424210</v>
      </c>
    </row>
    <row r="24272" spans="1:3">
      <c r="A24272" s="142" t="s">
        <v>48754</v>
      </c>
      <c r="B24272" s="142" t="s">
        <v>48755</v>
      </c>
      <c r="C24272">
        <v>541715</v>
      </c>
    </row>
    <row r="24273" spans="1:3">
      <c r="A24273" s="142" t="s">
        <v>48756</v>
      </c>
      <c r="B24273" s="142" t="s">
        <v>48757</v>
      </c>
      <c r="C24273">
        <v>523910</v>
      </c>
    </row>
    <row r="24274" spans="1:3">
      <c r="A24274" s="142" t="s">
        <v>48758</v>
      </c>
      <c r="B24274" s="142" t="s">
        <v>48759</v>
      </c>
      <c r="C24274">
        <v>336330</v>
      </c>
    </row>
    <row r="24275" spans="1:3">
      <c r="A24275" s="142" t="s">
        <v>48760</v>
      </c>
      <c r="B24275" s="142" t="s">
        <v>48761</v>
      </c>
      <c r="C24275">
        <v>336390</v>
      </c>
    </row>
    <row r="24276" spans="1:3">
      <c r="A24276" s="142" t="s">
        <v>48762</v>
      </c>
      <c r="B24276" s="142" t="s">
        <v>48763</v>
      </c>
      <c r="C24276">
        <v>333613</v>
      </c>
    </row>
    <row r="24277" spans="1:3">
      <c r="A24277" s="142" t="s">
        <v>48764</v>
      </c>
      <c r="B24277" s="142" t="s">
        <v>48765</v>
      </c>
      <c r="C24277">
        <v>336330</v>
      </c>
    </row>
    <row r="24278" spans="1:3">
      <c r="A24278" s="142" t="s">
        <v>48766</v>
      </c>
      <c r="B24278" s="142" t="s">
        <v>48767</v>
      </c>
      <c r="C24278">
        <v>331410</v>
      </c>
    </row>
    <row r="24279" spans="1:3">
      <c r="A24279" s="142" t="s">
        <v>48768</v>
      </c>
      <c r="B24279" s="142" t="s">
        <v>48769</v>
      </c>
      <c r="C24279">
        <v>486210</v>
      </c>
    </row>
    <row r="24280" spans="1:3">
      <c r="A24280" s="142" t="s">
        <v>48770</v>
      </c>
      <c r="B24280" s="142" t="s">
        <v>48771</v>
      </c>
      <c r="C24280">
        <v>221122</v>
      </c>
    </row>
    <row r="24281" spans="1:3">
      <c r="A24281" s="142" t="s">
        <v>48772</v>
      </c>
      <c r="B24281" s="142" t="s">
        <v>48773</v>
      </c>
      <c r="C24281">
        <v>221122</v>
      </c>
    </row>
    <row r="24282" spans="1:3">
      <c r="A24282" s="142" t="s">
        <v>48774</v>
      </c>
      <c r="B24282" s="142" t="s">
        <v>48775</v>
      </c>
      <c r="C24282">
        <v>336350</v>
      </c>
    </row>
    <row r="24283" spans="1:3">
      <c r="A24283" s="142" t="s">
        <v>48776</v>
      </c>
      <c r="B24283" s="142" t="s">
        <v>48777</v>
      </c>
      <c r="C24283">
        <v>517919</v>
      </c>
    </row>
    <row r="24284" spans="1:3">
      <c r="A24284" s="142" t="s">
        <v>48778</v>
      </c>
      <c r="B24284" s="142" t="s">
        <v>48779</v>
      </c>
      <c r="C24284">
        <v>517911</v>
      </c>
    </row>
    <row r="24285" spans="1:3">
      <c r="A24285" s="142" t="s">
        <v>48780</v>
      </c>
      <c r="B24285" s="142" t="s">
        <v>48781</v>
      </c>
      <c r="C24285">
        <v>423430</v>
      </c>
    </row>
    <row r="24286" spans="1:3">
      <c r="A24286" s="142" t="s">
        <v>48782</v>
      </c>
      <c r="B24286" s="142" t="s">
        <v>48783</v>
      </c>
      <c r="C24286">
        <v>423840</v>
      </c>
    </row>
    <row r="24287" spans="1:3">
      <c r="A24287" s="142" t="s">
        <v>4591</v>
      </c>
      <c r="B24287" s="142" t="s">
        <v>48784</v>
      </c>
      <c r="C24287">
        <v>511210</v>
      </c>
    </row>
    <row r="24288" spans="1:3">
      <c r="A24288" s="142" t="s">
        <v>48785</v>
      </c>
      <c r="B24288" s="142" t="s">
        <v>48786</v>
      </c>
      <c r="C24288">
        <v>423840</v>
      </c>
    </row>
    <row r="24289" spans="1:3">
      <c r="A24289" s="142" t="s">
        <v>48787</v>
      </c>
      <c r="B24289" s="142" t="s">
        <v>48788</v>
      </c>
      <c r="C24289">
        <v>336390</v>
      </c>
    </row>
    <row r="24290" spans="1:3">
      <c r="A24290" s="142" t="s">
        <v>48789</v>
      </c>
      <c r="B24290" s="142" t="s">
        <v>48790</v>
      </c>
      <c r="C24290">
        <v>336390</v>
      </c>
    </row>
    <row r="24291" spans="1:3">
      <c r="A24291" s="142" t="s">
        <v>48791</v>
      </c>
      <c r="B24291" s="142" t="s">
        <v>48792</v>
      </c>
      <c r="C24291">
        <v>332991</v>
      </c>
    </row>
    <row r="24292" spans="1:3">
      <c r="A24292" s="142" t="s">
        <v>48793</v>
      </c>
      <c r="B24292" s="142" t="s">
        <v>48794</v>
      </c>
      <c r="C24292">
        <v>423120</v>
      </c>
    </row>
    <row r="24293" spans="1:3">
      <c r="A24293" s="142" t="s">
        <v>48795</v>
      </c>
      <c r="B24293" s="142" t="s">
        <v>48796</v>
      </c>
      <c r="C24293">
        <v>517911</v>
      </c>
    </row>
    <row r="24294" spans="1:3">
      <c r="A24294" s="142" t="s">
        <v>48797</v>
      </c>
      <c r="B24294" s="142" t="s">
        <v>48798</v>
      </c>
      <c r="C24294">
        <v>517311</v>
      </c>
    </row>
    <row r="24295" spans="1:3">
      <c r="A24295" s="142" t="s">
        <v>48799</v>
      </c>
      <c r="B24295" s="142" t="s">
        <v>48800</v>
      </c>
      <c r="C24295">
        <v>541513</v>
      </c>
    </row>
    <row r="24296" spans="1:3">
      <c r="A24296" s="142" t="s">
        <v>48801</v>
      </c>
      <c r="B24296" s="142" t="s">
        <v>48802</v>
      </c>
      <c r="C24296">
        <v>541513</v>
      </c>
    </row>
    <row r="24297" spans="1:3">
      <c r="A24297" s="142" t="s">
        <v>48803</v>
      </c>
      <c r="B24297" s="142" t="s">
        <v>48804</v>
      </c>
      <c r="C24297">
        <v>541511</v>
      </c>
    </row>
    <row r="24298" spans="1:3">
      <c r="A24298" s="142" t="s">
        <v>48805</v>
      </c>
      <c r="B24298" s="142" t="s">
        <v>48806</v>
      </c>
      <c r="C24298">
        <v>541513</v>
      </c>
    </row>
    <row r="24299" spans="1:3">
      <c r="A24299" s="142" t="s">
        <v>48807</v>
      </c>
      <c r="B24299" s="142" t="s">
        <v>48808</v>
      </c>
      <c r="C24299">
        <v>541330</v>
      </c>
    </row>
    <row r="24300" spans="1:3">
      <c r="A24300" s="142" t="s">
        <v>48809</v>
      </c>
      <c r="B24300" s="142" t="s">
        <v>48810</v>
      </c>
      <c r="C24300">
        <v>511120</v>
      </c>
    </row>
    <row r="24301" spans="1:3">
      <c r="A24301" s="142" t="s">
        <v>48811</v>
      </c>
      <c r="B24301" s="142" t="s">
        <v>48812</v>
      </c>
      <c r="C24301">
        <v>221118</v>
      </c>
    </row>
    <row r="24302" spans="1:3">
      <c r="A24302" s="142" t="s">
        <v>48813</v>
      </c>
      <c r="B24302" s="142" t="s">
        <v>48814</v>
      </c>
      <c r="C24302">
        <v>423690</v>
      </c>
    </row>
    <row r="24303" spans="1:3">
      <c r="A24303" s="142" t="s">
        <v>48815</v>
      </c>
      <c r="B24303" s="142" t="s">
        <v>48816</v>
      </c>
      <c r="C24303">
        <v>424210</v>
      </c>
    </row>
    <row r="24304" spans="1:3">
      <c r="A24304" s="142" t="s">
        <v>48817</v>
      </c>
      <c r="B24304" s="142" t="s">
        <v>48818</v>
      </c>
      <c r="C24304">
        <v>424210</v>
      </c>
    </row>
    <row r="24305" spans="1:3">
      <c r="A24305" s="142" t="s">
        <v>48819</v>
      </c>
      <c r="B24305" s="142" t="s">
        <v>48820</v>
      </c>
      <c r="C24305">
        <v>325620</v>
      </c>
    </row>
    <row r="24306" spans="1:3">
      <c r="A24306" s="142" t="s">
        <v>48821</v>
      </c>
      <c r="B24306" s="142" t="s">
        <v>48822</v>
      </c>
      <c r="C24306">
        <v>423610</v>
      </c>
    </row>
    <row r="24307" spans="1:3">
      <c r="A24307" s="142" t="s">
        <v>48823</v>
      </c>
      <c r="B24307" s="142" t="s">
        <v>48824</v>
      </c>
      <c r="C24307">
        <v>424210</v>
      </c>
    </row>
    <row r="24308" spans="1:3">
      <c r="A24308" s="142" t="s">
        <v>48825</v>
      </c>
      <c r="B24308" s="142" t="s">
        <v>48826</v>
      </c>
      <c r="C24308">
        <v>325312</v>
      </c>
    </row>
    <row r="24309" spans="1:3">
      <c r="A24309" s="142" t="s">
        <v>48827</v>
      </c>
      <c r="B24309" s="142" t="s">
        <v>48828</v>
      </c>
      <c r="C24309">
        <v>561410</v>
      </c>
    </row>
    <row r="24310" spans="1:3">
      <c r="A24310" s="142" t="s">
        <v>48829</v>
      </c>
      <c r="B24310" s="142" t="s">
        <v>48830</v>
      </c>
      <c r="C24310">
        <v>312112</v>
      </c>
    </row>
    <row r="24311" spans="1:3">
      <c r="A24311" s="142" t="s">
        <v>48831</v>
      </c>
      <c r="B24311" s="142" t="s">
        <v>48832</v>
      </c>
      <c r="C24311">
        <v>813910</v>
      </c>
    </row>
    <row r="24312" spans="1:3">
      <c r="A24312" s="142" t="s">
        <v>48833</v>
      </c>
      <c r="B24312" s="142" t="s">
        <v>48834</v>
      </c>
      <c r="C24312">
        <v>524126</v>
      </c>
    </row>
    <row r="24313" spans="1:3">
      <c r="A24313" s="142" t="s">
        <v>48835</v>
      </c>
      <c r="B24313" s="142" t="s">
        <v>48836</v>
      </c>
      <c r="C24313">
        <v>423690</v>
      </c>
    </row>
    <row r="24314" spans="1:3">
      <c r="A24314" s="142" t="s">
        <v>48837</v>
      </c>
      <c r="B24314" s="142" t="s">
        <v>48838</v>
      </c>
      <c r="C24314">
        <v>424690</v>
      </c>
    </row>
    <row r="24315" spans="1:3">
      <c r="A24315" s="142" t="s">
        <v>268</v>
      </c>
      <c r="B24315" s="142" t="s">
        <v>48839</v>
      </c>
      <c r="C24315">
        <v>423930</v>
      </c>
    </row>
    <row r="24316" spans="1:3">
      <c r="A24316" s="142" t="s">
        <v>268</v>
      </c>
      <c r="B24316" s="142" t="s">
        <v>48840</v>
      </c>
      <c r="C24316">
        <v>331110</v>
      </c>
    </row>
    <row r="24317" spans="1:3">
      <c r="A24317" s="142" t="s">
        <v>48841</v>
      </c>
      <c r="B24317" s="142" t="s">
        <v>48842</v>
      </c>
      <c r="C24317">
        <v>331110</v>
      </c>
    </row>
    <row r="24318" spans="1:3">
      <c r="A24318" s="142" t="s">
        <v>48843</v>
      </c>
      <c r="B24318" s="142" t="s">
        <v>48844</v>
      </c>
      <c r="C24318">
        <v>331110</v>
      </c>
    </row>
    <row r="24319" spans="1:3">
      <c r="A24319" s="142" t="s">
        <v>48845</v>
      </c>
      <c r="B24319" s="142" t="s">
        <v>48846</v>
      </c>
      <c r="C24319">
        <v>331110</v>
      </c>
    </row>
    <row r="24320" spans="1:3">
      <c r="A24320" s="142" t="s">
        <v>48847</v>
      </c>
      <c r="B24320" s="142" t="s">
        <v>48848</v>
      </c>
      <c r="C24320">
        <v>331110</v>
      </c>
    </row>
    <row r="24321" spans="1:3">
      <c r="A24321" s="142" t="s">
        <v>48849</v>
      </c>
      <c r="B24321" s="142" t="s">
        <v>48850</v>
      </c>
      <c r="C24321">
        <v>332312</v>
      </c>
    </row>
    <row r="24322" spans="1:3">
      <c r="A24322" s="142" t="s">
        <v>48851</v>
      </c>
      <c r="B24322" s="142" t="s">
        <v>48852</v>
      </c>
      <c r="C24322">
        <v>331110</v>
      </c>
    </row>
    <row r="24323" spans="1:3">
      <c r="A24323" s="142" t="s">
        <v>48853</v>
      </c>
      <c r="B24323" s="142" t="s">
        <v>48854</v>
      </c>
      <c r="C24323">
        <v>331110</v>
      </c>
    </row>
    <row r="24324" spans="1:3">
      <c r="A24324" s="142" t="s">
        <v>48855</v>
      </c>
      <c r="B24324" s="142" t="s">
        <v>48856</v>
      </c>
      <c r="C24324">
        <v>325199</v>
      </c>
    </row>
    <row r="24325" spans="1:3">
      <c r="A24325" s="142" t="s">
        <v>48857</v>
      </c>
      <c r="B24325" s="142" t="s">
        <v>48858</v>
      </c>
      <c r="C24325">
        <v>325998</v>
      </c>
    </row>
    <row r="24326" spans="1:3">
      <c r="A24326" s="142" t="s">
        <v>48859</v>
      </c>
      <c r="B24326" s="142" t="s">
        <v>48860</v>
      </c>
      <c r="C24326">
        <v>111998</v>
      </c>
    </row>
    <row r="24327" spans="1:3">
      <c r="A24327" s="142" t="s">
        <v>48861</v>
      </c>
      <c r="B24327" s="142" t="s">
        <v>48862</v>
      </c>
      <c r="C24327">
        <v>445110</v>
      </c>
    </row>
    <row r="24328" spans="1:3">
      <c r="A24328" s="142" t="s">
        <v>48863</v>
      </c>
      <c r="B24328" s="142" t="s">
        <v>48864</v>
      </c>
      <c r="C24328">
        <v>322291</v>
      </c>
    </row>
    <row r="24329" spans="1:3">
      <c r="A24329" s="142" t="s">
        <v>48865</v>
      </c>
      <c r="B24329" s="142" t="s">
        <v>48866</v>
      </c>
      <c r="C24329">
        <v>443142</v>
      </c>
    </row>
    <row r="24330" spans="1:3">
      <c r="A24330" s="142" t="s">
        <v>48867</v>
      </c>
      <c r="B24330" s="142" t="s">
        <v>48868</v>
      </c>
      <c r="C24330">
        <v>452319</v>
      </c>
    </row>
    <row r="24331" spans="1:3">
      <c r="A24331" s="142" t="s">
        <v>5202</v>
      </c>
      <c r="B24331" s="142" t="s">
        <v>48869</v>
      </c>
      <c r="C24331">
        <v>334220</v>
      </c>
    </row>
    <row r="24332" spans="1:3">
      <c r="A24332" s="142" t="s">
        <v>48870</v>
      </c>
      <c r="B24332" s="142" t="s">
        <v>48871</v>
      </c>
      <c r="C24332">
        <v>331110</v>
      </c>
    </row>
    <row r="24333" spans="1:3">
      <c r="A24333" s="142" t="s">
        <v>48872</v>
      </c>
      <c r="B24333" s="142" t="s">
        <v>48873</v>
      </c>
      <c r="C24333">
        <v>336340</v>
      </c>
    </row>
    <row r="24334" spans="1:3">
      <c r="A24334" s="142" t="s">
        <v>48874</v>
      </c>
      <c r="B24334" s="142" t="s">
        <v>48875</v>
      </c>
      <c r="C24334">
        <v>541611</v>
      </c>
    </row>
    <row r="24335" spans="1:3">
      <c r="A24335" s="142" t="s">
        <v>48876</v>
      </c>
      <c r="B24335" s="142" t="s">
        <v>48877</v>
      </c>
      <c r="C24335">
        <v>561311</v>
      </c>
    </row>
    <row r="24336" spans="1:3">
      <c r="A24336" s="142" t="s">
        <v>48878</v>
      </c>
      <c r="B24336" s="142" t="s">
        <v>48879</v>
      </c>
      <c r="C24336">
        <v>424490</v>
      </c>
    </row>
    <row r="24337" spans="1:3">
      <c r="A24337" s="142" t="s">
        <v>48880</v>
      </c>
      <c r="B24337" s="142" t="s">
        <v>48881</v>
      </c>
      <c r="C24337">
        <v>441110</v>
      </c>
    </row>
    <row r="24338" spans="1:3">
      <c r="A24338" s="142" t="s">
        <v>48882</v>
      </c>
      <c r="B24338" s="142" t="s">
        <v>48883</v>
      </c>
      <c r="C24338">
        <v>424720</v>
      </c>
    </row>
    <row r="24339" spans="1:3">
      <c r="A24339" s="142" t="s">
        <v>48884</v>
      </c>
      <c r="B24339" s="142" t="s">
        <v>48885</v>
      </c>
      <c r="C24339">
        <v>333132</v>
      </c>
    </row>
    <row r="24340" spans="1:3">
      <c r="A24340" s="142" t="s">
        <v>48886</v>
      </c>
      <c r="B24340" s="142" t="s">
        <v>48887</v>
      </c>
      <c r="C24340">
        <v>424720</v>
      </c>
    </row>
    <row r="24341" spans="1:3">
      <c r="A24341" s="142" t="s">
        <v>48888</v>
      </c>
      <c r="B24341" s="142" t="s">
        <v>48889</v>
      </c>
      <c r="C24341">
        <v>221210</v>
      </c>
    </row>
    <row r="24342" spans="1:3">
      <c r="A24342" s="142" t="s">
        <v>48890</v>
      </c>
      <c r="B24342" s="142" t="s">
        <v>48891</v>
      </c>
      <c r="C24342">
        <v>424720</v>
      </c>
    </row>
    <row r="24343" spans="1:3">
      <c r="A24343" s="142" t="s">
        <v>48892</v>
      </c>
      <c r="B24343" s="142" t="s">
        <v>48893</v>
      </c>
      <c r="C24343">
        <v>541511</v>
      </c>
    </row>
    <row r="24344" spans="1:3">
      <c r="A24344" s="142" t="s">
        <v>5172</v>
      </c>
      <c r="B24344" s="142" t="s">
        <v>48894</v>
      </c>
      <c r="C24344">
        <v>311999</v>
      </c>
    </row>
    <row r="24345" spans="1:3">
      <c r="A24345" s="142" t="s">
        <v>48895</v>
      </c>
      <c r="B24345" s="142" t="s">
        <v>48896</v>
      </c>
      <c r="C24345">
        <v>325311</v>
      </c>
    </row>
    <row r="24346" spans="1:3">
      <c r="A24346" s="142" t="s">
        <v>48897</v>
      </c>
      <c r="B24346" s="142" t="s">
        <v>48898</v>
      </c>
      <c r="C24346">
        <v>325412</v>
      </c>
    </row>
    <row r="24347" spans="1:3">
      <c r="A24347" s="142" t="s">
        <v>3875</v>
      </c>
      <c r="B24347" s="142" t="s">
        <v>48899</v>
      </c>
      <c r="C24347">
        <v>424210</v>
      </c>
    </row>
    <row r="24348" spans="1:3">
      <c r="A24348" s="142" t="s">
        <v>48900</v>
      </c>
      <c r="B24348" s="142" t="s">
        <v>48901</v>
      </c>
      <c r="C24348">
        <v>424490</v>
      </c>
    </row>
    <row r="24349" spans="1:3">
      <c r="A24349" s="142" t="s">
        <v>4598</v>
      </c>
      <c r="B24349" s="142" t="s">
        <v>48902</v>
      </c>
      <c r="C24349">
        <v>812191</v>
      </c>
    </row>
    <row r="24350" spans="1:3">
      <c r="A24350" s="142" t="s">
        <v>48903</v>
      </c>
      <c r="B24350" s="142" t="s">
        <v>48904</v>
      </c>
      <c r="C24350">
        <v>424210</v>
      </c>
    </row>
    <row r="24351" spans="1:3">
      <c r="A24351" s="142" t="s">
        <v>48905</v>
      </c>
      <c r="B24351" s="142" t="s">
        <v>48906</v>
      </c>
      <c r="C24351">
        <v>339112</v>
      </c>
    </row>
    <row r="24352" spans="1:3">
      <c r="A24352" s="142" t="s">
        <v>48907</v>
      </c>
      <c r="B24352" s="142" t="s">
        <v>48908</v>
      </c>
      <c r="C24352">
        <v>525910</v>
      </c>
    </row>
    <row r="24353" spans="1:3">
      <c r="A24353" s="142" t="s">
        <v>48909</v>
      </c>
      <c r="B24353" s="142" t="s">
        <v>48910</v>
      </c>
      <c r="C24353">
        <v>525910</v>
      </c>
    </row>
    <row r="24354" spans="1:3">
      <c r="A24354" s="142" t="s">
        <v>48911</v>
      </c>
      <c r="B24354" s="142" t="s">
        <v>48912</v>
      </c>
      <c r="C24354">
        <v>525910</v>
      </c>
    </row>
    <row r="24355" spans="1:3">
      <c r="A24355" s="142" t="s">
        <v>48913</v>
      </c>
      <c r="B24355" s="142" t="s">
        <v>48914</v>
      </c>
      <c r="C24355">
        <v>525910</v>
      </c>
    </row>
    <row r="24356" spans="1:3">
      <c r="A24356" s="142" t="s">
        <v>48915</v>
      </c>
      <c r="B24356" s="142" t="s">
        <v>48916</v>
      </c>
      <c r="C24356">
        <v>525910</v>
      </c>
    </row>
    <row r="24357" spans="1:3">
      <c r="A24357" s="142" t="s">
        <v>48917</v>
      </c>
      <c r="B24357" s="142" t="s">
        <v>48918</v>
      </c>
      <c r="C24357">
        <v>525910</v>
      </c>
    </row>
    <row r="24358" spans="1:3">
      <c r="A24358" s="142" t="s">
        <v>48919</v>
      </c>
      <c r="B24358" s="142" t="s">
        <v>48920</v>
      </c>
      <c r="C24358">
        <v>551112</v>
      </c>
    </row>
    <row r="24359" spans="1:3">
      <c r="A24359" s="142" t="s">
        <v>48921</v>
      </c>
      <c r="B24359" s="142" t="s">
        <v>48922</v>
      </c>
      <c r="C24359">
        <v>424210</v>
      </c>
    </row>
    <row r="24360" spans="1:3">
      <c r="A24360" s="142" t="s">
        <v>48923</v>
      </c>
      <c r="B24360" s="142" t="s">
        <v>48924</v>
      </c>
      <c r="C24360">
        <v>325412</v>
      </c>
    </row>
    <row r="24361" spans="1:3">
      <c r="A24361" s="142" t="s">
        <v>48925</v>
      </c>
      <c r="B24361" s="142" t="s">
        <v>48926</v>
      </c>
      <c r="C24361">
        <v>517911</v>
      </c>
    </row>
    <row r="24362" spans="1:3">
      <c r="A24362" s="142" t="s">
        <v>269</v>
      </c>
      <c r="B24362" s="142" t="s">
        <v>48927</v>
      </c>
      <c r="C24362">
        <v>221118</v>
      </c>
    </row>
    <row r="24363" spans="1:3">
      <c r="A24363" s="142" t="s">
        <v>48928</v>
      </c>
      <c r="B24363" s="142" t="s">
        <v>48929</v>
      </c>
      <c r="C24363">
        <v>541330</v>
      </c>
    </row>
    <row r="24364" spans="1:3">
      <c r="A24364" s="142" t="s">
        <v>48930</v>
      </c>
      <c r="B24364" s="142" t="s">
        <v>48931</v>
      </c>
      <c r="C24364">
        <v>541330</v>
      </c>
    </row>
    <row r="24365" spans="1:3">
      <c r="A24365" s="142" t="s">
        <v>48932</v>
      </c>
      <c r="B24365" s="142" t="s">
        <v>48933</v>
      </c>
      <c r="C24365">
        <v>334413</v>
      </c>
    </row>
    <row r="24366" spans="1:3">
      <c r="A24366" s="142" t="s">
        <v>48934</v>
      </c>
      <c r="B24366" s="142" t="s">
        <v>48935</v>
      </c>
      <c r="C24366">
        <v>313210</v>
      </c>
    </row>
    <row r="24367" spans="1:3">
      <c r="A24367" s="142" t="s">
        <v>48936</v>
      </c>
      <c r="B24367" s="142" t="s">
        <v>48937</v>
      </c>
      <c r="C24367">
        <v>334220</v>
      </c>
    </row>
    <row r="24368" spans="1:3">
      <c r="A24368" s="142" t="s">
        <v>48938</v>
      </c>
      <c r="B24368" s="142" t="s">
        <v>48939</v>
      </c>
      <c r="C24368">
        <v>522292</v>
      </c>
    </row>
    <row r="24369" spans="1:3">
      <c r="A24369" s="142" t="s">
        <v>48940</v>
      </c>
      <c r="B24369" s="142" t="s">
        <v>48941</v>
      </c>
      <c r="C24369">
        <v>611691</v>
      </c>
    </row>
    <row r="24370" spans="1:3">
      <c r="A24370" s="142" t="s">
        <v>48942</v>
      </c>
      <c r="B24370" s="142" t="s">
        <v>48943</v>
      </c>
      <c r="C24370">
        <v>541512</v>
      </c>
    </row>
    <row r="24371" spans="1:3">
      <c r="A24371" s="142" t="s">
        <v>48944</v>
      </c>
      <c r="B24371" s="142" t="s">
        <v>48945</v>
      </c>
      <c r="C24371">
        <v>424820</v>
      </c>
    </row>
    <row r="24372" spans="1:3">
      <c r="A24372" s="142" t="s">
        <v>48946</v>
      </c>
      <c r="B24372" s="142" t="s">
        <v>48947</v>
      </c>
      <c r="C24372">
        <v>423210</v>
      </c>
    </row>
    <row r="24373" spans="1:3">
      <c r="A24373" s="142" t="s">
        <v>48948</v>
      </c>
      <c r="B24373" s="142" t="s">
        <v>48949</v>
      </c>
      <c r="C24373">
        <v>237130</v>
      </c>
    </row>
    <row r="24374" spans="1:3">
      <c r="A24374" s="142" t="s">
        <v>4891</v>
      </c>
      <c r="B24374" s="142" t="s">
        <v>48950</v>
      </c>
      <c r="C24374">
        <v>423610</v>
      </c>
    </row>
    <row r="24375" spans="1:3">
      <c r="A24375" s="142" t="s">
        <v>48951</v>
      </c>
      <c r="B24375" s="142" t="s">
        <v>48952</v>
      </c>
      <c r="C24375">
        <v>423610</v>
      </c>
    </row>
    <row r="24376" spans="1:3">
      <c r="A24376" s="142" t="s">
        <v>48953</v>
      </c>
      <c r="B24376" s="142" t="s">
        <v>48954</v>
      </c>
      <c r="C24376">
        <v>561499</v>
      </c>
    </row>
    <row r="24377" spans="1:3">
      <c r="A24377" s="142" t="s">
        <v>48955</v>
      </c>
      <c r="B24377" s="142" t="s">
        <v>48956</v>
      </c>
      <c r="C24377">
        <v>541511</v>
      </c>
    </row>
    <row r="24378" spans="1:3">
      <c r="A24378" s="142" t="s">
        <v>48957</v>
      </c>
      <c r="B24378" s="142" t="s">
        <v>48958</v>
      </c>
      <c r="C24378">
        <v>622110</v>
      </c>
    </row>
    <row r="24379" spans="1:3">
      <c r="A24379" s="142" t="s">
        <v>48959</v>
      </c>
      <c r="B24379" s="142" t="s">
        <v>48960</v>
      </c>
      <c r="C24379">
        <v>525120</v>
      </c>
    </row>
    <row r="24380" spans="1:3">
      <c r="A24380" s="142" t="s">
        <v>48961</v>
      </c>
      <c r="B24380" s="142" t="s">
        <v>48962</v>
      </c>
      <c r="C24380">
        <v>488320</v>
      </c>
    </row>
    <row r="24381" spans="1:3">
      <c r="A24381" s="142" t="s">
        <v>48963</v>
      </c>
      <c r="B24381" s="142" t="s">
        <v>48964</v>
      </c>
      <c r="C24381">
        <v>523930</v>
      </c>
    </row>
    <row r="24382" spans="1:3">
      <c r="A24382" s="142" t="s">
        <v>48965</v>
      </c>
      <c r="B24382" s="142" t="s">
        <v>48966</v>
      </c>
      <c r="C24382">
        <v>325211</v>
      </c>
    </row>
    <row r="24383" spans="1:3">
      <c r="A24383" s="142" t="s">
        <v>48967</v>
      </c>
      <c r="B24383" s="142" t="s">
        <v>48968</v>
      </c>
      <c r="C24383">
        <v>326199</v>
      </c>
    </row>
    <row r="24384" spans="1:3">
      <c r="A24384" s="142" t="s">
        <v>48969</v>
      </c>
      <c r="B24384" s="142" t="s">
        <v>48970</v>
      </c>
      <c r="C24384">
        <v>441110</v>
      </c>
    </row>
    <row r="24385" spans="1:3">
      <c r="A24385" s="142" t="s">
        <v>4845</v>
      </c>
      <c r="B24385" s="142" t="s">
        <v>48971</v>
      </c>
      <c r="C24385">
        <v>541715</v>
      </c>
    </row>
    <row r="24386" spans="1:3">
      <c r="A24386" s="142" t="s">
        <v>48972</v>
      </c>
      <c r="B24386" s="142" t="s">
        <v>48973</v>
      </c>
      <c r="C24386">
        <v>511110</v>
      </c>
    </row>
    <row r="24387" spans="1:3">
      <c r="A24387" s="142" t="s">
        <v>48974</v>
      </c>
      <c r="B24387" s="142" t="s">
        <v>48975</v>
      </c>
      <c r="C24387">
        <v>339112</v>
      </c>
    </row>
    <row r="24388" spans="1:3">
      <c r="A24388" s="142" t="s">
        <v>48976</v>
      </c>
      <c r="B24388" s="142" t="s">
        <v>48977</v>
      </c>
      <c r="C24388">
        <v>326199</v>
      </c>
    </row>
    <row r="24389" spans="1:3">
      <c r="A24389" s="142" t="s">
        <v>48978</v>
      </c>
      <c r="B24389" s="142" t="s">
        <v>48979</v>
      </c>
      <c r="C24389">
        <v>326199</v>
      </c>
    </row>
    <row r="24390" spans="1:3">
      <c r="A24390" s="142" t="s">
        <v>48980</v>
      </c>
      <c r="B24390" s="142" t="s">
        <v>48981</v>
      </c>
      <c r="C24390">
        <v>711212</v>
      </c>
    </row>
    <row r="24391" spans="1:3">
      <c r="A24391" s="142" t="s">
        <v>48982</v>
      </c>
      <c r="B24391" s="142" t="s">
        <v>48983</v>
      </c>
      <c r="C24391">
        <v>623220</v>
      </c>
    </row>
    <row r="24392" spans="1:3">
      <c r="A24392" s="142" t="s">
        <v>48984</v>
      </c>
      <c r="B24392" s="142" t="s">
        <v>48985</v>
      </c>
      <c r="C24392">
        <v>523210</v>
      </c>
    </row>
    <row r="24393" spans="1:3">
      <c r="A24393" s="142" t="s">
        <v>48986</v>
      </c>
      <c r="B24393" s="142" t="s">
        <v>48987</v>
      </c>
      <c r="C24393">
        <v>523210</v>
      </c>
    </row>
    <row r="24394" spans="1:3">
      <c r="A24394" s="142" t="s">
        <v>48988</v>
      </c>
      <c r="B24394" s="142" t="s">
        <v>48989</v>
      </c>
      <c r="C24394">
        <v>523210</v>
      </c>
    </row>
    <row r="24395" spans="1:3">
      <c r="A24395" s="142" t="s">
        <v>48990</v>
      </c>
      <c r="B24395" s="142" t="s">
        <v>48991</v>
      </c>
      <c r="C24395">
        <v>611310</v>
      </c>
    </row>
    <row r="24396" spans="1:3">
      <c r="A24396" s="142" t="s">
        <v>48992</v>
      </c>
      <c r="B24396" s="142" t="s">
        <v>48993</v>
      </c>
      <c r="C24396">
        <v>622110</v>
      </c>
    </row>
    <row r="24397" spans="1:3">
      <c r="A24397" s="142" t="s">
        <v>48994</v>
      </c>
      <c r="B24397" s="142" t="s">
        <v>48995</v>
      </c>
      <c r="C24397">
        <v>622110</v>
      </c>
    </row>
    <row r="24398" spans="1:3">
      <c r="A24398" s="142" t="s">
        <v>48996</v>
      </c>
      <c r="B24398" s="142" t="s">
        <v>48997</v>
      </c>
      <c r="C24398">
        <v>326199</v>
      </c>
    </row>
    <row r="24399" spans="1:3">
      <c r="A24399" s="142" t="s">
        <v>48998</v>
      </c>
      <c r="B24399" s="142" t="s">
        <v>48999</v>
      </c>
      <c r="C24399">
        <v>424410</v>
      </c>
    </row>
    <row r="24400" spans="1:3">
      <c r="A24400" s="142" t="s">
        <v>49000</v>
      </c>
      <c r="B24400" s="142" t="s">
        <v>49001</v>
      </c>
      <c r="C24400">
        <v>424720</v>
      </c>
    </row>
    <row r="24401" spans="1:3">
      <c r="A24401" s="142" t="s">
        <v>49002</v>
      </c>
      <c r="B24401" s="142" t="s">
        <v>49003</v>
      </c>
      <c r="C24401">
        <v>335999</v>
      </c>
    </row>
    <row r="24402" spans="1:3">
      <c r="A24402" s="142" t="s">
        <v>49004</v>
      </c>
      <c r="B24402" s="142" t="s">
        <v>49005</v>
      </c>
      <c r="C24402">
        <v>423850</v>
      </c>
    </row>
    <row r="24403" spans="1:3">
      <c r="A24403" s="142" t="s">
        <v>49006</v>
      </c>
      <c r="B24403" s="142" t="s">
        <v>49007</v>
      </c>
      <c r="C24403">
        <v>541330</v>
      </c>
    </row>
    <row r="24404" spans="1:3">
      <c r="A24404" s="142" t="s">
        <v>49008</v>
      </c>
      <c r="B24404" s="142" t="s">
        <v>49009</v>
      </c>
      <c r="C24404">
        <v>722511</v>
      </c>
    </row>
    <row r="24405" spans="1:3">
      <c r="A24405" s="142" t="s">
        <v>49010</v>
      </c>
      <c r="B24405" s="142" t="s">
        <v>49011</v>
      </c>
      <c r="C24405">
        <v>238210</v>
      </c>
    </row>
    <row r="24406" spans="1:3">
      <c r="A24406" s="142" t="s">
        <v>49012</v>
      </c>
      <c r="B24406" s="142" t="s">
        <v>49013</v>
      </c>
      <c r="C24406">
        <v>561730</v>
      </c>
    </row>
    <row r="24407" spans="1:3">
      <c r="A24407" s="142" t="s">
        <v>49014</v>
      </c>
      <c r="B24407" s="142" t="s">
        <v>49015</v>
      </c>
      <c r="C24407">
        <v>622110</v>
      </c>
    </row>
    <row r="24408" spans="1:3">
      <c r="A24408" s="142" t="s">
        <v>49016</v>
      </c>
      <c r="B24408" s="142" t="s">
        <v>49017</v>
      </c>
      <c r="C24408">
        <v>236220</v>
      </c>
    </row>
    <row r="24409" spans="1:3">
      <c r="A24409" s="142" t="s">
        <v>49018</v>
      </c>
      <c r="B24409" s="142" t="s">
        <v>49019</v>
      </c>
      <c r="C24409">
        <v>541110</v>
      </c>
    </row>
    <row r="24410" spans="1:3">
      <c r="A24410" s="142" t="s">
        <v>49020</v>
      </c>
      <c r="B24410" s="142" t="s">
        <v>49021</v>
      </c>
      <c r="C24410">
        <v>423510</v>
      </c>
    </row>
    <row r="24411" spans="1:3">
      <c r="A24411" s="142" t="s">
        <v>49022</v>
      </c>
      <c r="B24411" s="142" t="s">
        <v>49023</v>
      </c>
      <c r="C24411">
        <v>423510</v>
      </c>
    </row>
    <row r="24412" spans="1:3">
      <c r="A24412" s="142" t="s">
        <v>49024</v>
      </c>
      <c r="B24412" s="142" t="s">
        <v>49025</v>
      </c>
      <c r="C24412">
        <v>332313</v>
      </c>
    </row>
    <row r="24413" spans="1:3">
      <c r="A24413" s="142" t="s">
        <v>49026</v>
      </c>
      <c r="B24413" s="142" t="s">
        <v>49027</v>
      </c>
      <c r="C24413">
        <v>423510</v>
      </c>
    </row>
    <row r="24414" spans="1:3">
      <c r="A24414" s="142" t="s">
        <v>49028</v>
      </c>
      <c r="B24414" s="142" t="s">
        <v>49029</v>
      </c>
      <c r="C24414">
        <v>236220</v>
      </c>
    </row>
    <row r="24415" spans="1:3">
      <c r="A24415" s="142" t="s">
        <v>49030</v>
      </c>
      <c r="B24415" s="142" t="s">
        <v>49031</v>
      </c>
      <c r="C24415">
        <v>236220</v>
      </c>
    </row>
    <row r="24416" spans="1:3">
      <c r="A24416" s="142" t="s">
        <v>49032</v>
      </c>
      <c r="B24416" s="142" t="s">
        <v>49033</v>
      </c>
      <c r="C24416">
        <v>441310</v>
      </c>
    </row>
    <row r="24417" spans="1:3">
      <c r="A24417" s="142" t="s">
        <v>49034</v>
      </c>
      <c r="B24417" s="142" t="s">
        <v>49035</v>
      </c>
      <c r="C24417">
        <v>441310</v>
      </c>
    </row>
    <row r="24418" spans="1:3">
      <c r="A24418" s="142" t="s">
        <v>49036</v>
      </c>
      <c r="B24418" s="142" t="s">
        <v>49037</v>
      </c>
      <c r="C24418">
        <v>441310</v>
      </c>
    </row>
    <row r="24419" spans="1:3">
      <c r="A24419" s="142" t="s">
        <v>49038</v>
      </c>
      <c r="B24419" s="142" t="s">
        <v>49039</v>
      </c>
      <c r="C24419">
        <v>326113</v>
      </c>
    </row>
    <row r="24420" spans="1:3">
      <c r="A24420" s="142" t="s">
        <v>49040</v>
      </c>
      <c r="B24420" s="142" t="s">
        <v>49041</v>
      </c>
      <c r="C24420">
        <v>424610</v>
      </c>
    </row>
    <row r="24421" spans="1:3">
      <c r="A24421" s="142" t="s">
        <v>49042</v>
      </c>
      <c r="B24421" s="142" t="s">
        <v>49043</v>
      </c>
      <c r="C24421">
        <v>311514</v>
      </c>
    </row>
    <row r="24422" spans="1:3">
      <c r="A24422" s="142" t="s">
        <v>49044</v>
      </c>
      <c r="B24422" s="142" t="s">
        <v>49045</v>
      </c>
      <c r="C24422">
        <v>213112</v>
      </c>
    </row>
    <row r="24423" spans="1:3">
      <c r="A24423" s="142" t="s">
        <v>49046</v>
      </c>
      <c r="B24423" s="142" t="s">
        <v>49047</v>
      </c>
      <c r="C24423">
        <v>237310</v>
      </c>
    </row>
    <row r="24424" spans="1:3">
      <c r="A24424" s="142" t="s">
        <v>49048</v>
      </c>
      <c r="B24424" s="142" t="s">
        <v>49049</v>
      </c>
      <c r="C24424">
        <v>423940</v>
      </c>
    </row>
    <row r="24425" spans="1:3">
      <c r="A24425" s="142" t="s">
        <v>49050</v>
      </c>
      <c r="B24425" s="142" t="s">
        <v>49051</v>
      </c>
      <c r="C24425">
        <v>339910</v>
      </c>
    </row>
    <row r="24426" spans="1:3">
      <c r="A24426" s="142" t="s">
        <v>49052</v>
      </c>
      <c r="B24426" s="142" t="s">
        <v>49053</v>
      </c>
      <c r="C24426">
        <v>423940</v>
      </c>
    </row>
    <row r="24427" spans="1:3">
      <c r="A24427" s="142" t="s">
        <v>49054</v>
      </c>
      <c r="B24427" s="142" t="s">
        <v>49055</v>
      </c>
      <c r="C24427">
        <v>332994</v>
      </c>
    </row>
    <row r="24428" spans="1:3">
      <c r="A24428" s="142" t="s">
        <v>49056</v>
      </c>
      <c r="B24428" s="142" t="s">
        <v>49057</v>
      </c>
      <c r="C24428">
        <v>311615</v>
      </c>
    </row>
    <row r="24429" spans="1:3">
      <c r="A24429" s="142" t="s">
        <v>49058</v>
      </c>
      <c r="B24429" s="142" t="s">
        <v>49059</v>
      </c>
      <c r="C24429">
        <v>515210</v>
      </c>
    </row>
    <row r="24430" spans="1:3">
      <c r="A24430" s="142" t="s">
        <v>49060</v>
      </c>
      <c r="B24430" s="142" t="s">
        <v>49061</v>
      </c>
      <c r="C24430">
        <v>334516</v>
      </c>
    </row>
    <row r="24431" spans="1:3">
      <c r="A24431" s="142" t="s">
        <v>49062</v>
      </c>
      <c r="B24431" s="142" t="s">
        <v>49063</v>
      </c>
      <c r="C24431">
        <v>713940</v>
      </c>
    </row>
    <row r="24432" spans="1:3">
      <c r="A24432" s="142" t="s">
        <v>5297</v>
      </c>
      <c r="B24432" s="142" t="s">
        <v>49064</v>
      </c>
      <c r="C24432">
        <v>334118</v>
      </c>
    </row>
    <row r="24433" spans="1:3">
      <c r="A24433" s="142" t="s">
        <v>49065</v>
      </c>
      <c r="B24433" s="142" t="s">
        <v>49066</v>
      </c>
      <c r="C24433">
        <v>424810</v>
      </c>
    </row>
    <row r="24434" spans="1:3">
      <c r="A24434" s="142" t="s">
        <v>49067</v>
      </c>
      <c r="B24434" s="142" t="s">
        <v>49068</v>
      </c>
      <c r="C24434">
        <v>484121</v>
      </c>
    </row>
    <row r="24435" spans="1:3">
      <c r="A24435" s="142" t="s">
        <v>49069</v>
      </c>
      <c r="B24435" s="142" t="s">
        <v>49070</v>
      </c>
      <c r="C24435">
        <v>326199</v>
      </c>
    </row>
    <row r="24436" spans="1:3">
      <c r="A24436" s="142" t="s">
        <v>49071</v>
      </c>
      <c r="B24436" s="142" t="s">
        <v>49072</v>
      </c>
      <c r="C24436">
        <v>424130</v>
      </c>
    </row>
    <row r="24437" spans="1:3">
      <c r="A24437" s="142" t="s">
        <v>49073</v>
      </c>
      <c r="B24437" s="142" t="s">
        <v>49074</v>
      </c>
      <c r="C24437">
        <v>623311</v>
      </c>
    </row>
    <row r="24438" spans="1:3">
      <c r="A24438" s="142" t="s">
        <v>49075</v>
      </c>
      <c r="B24438" s="142" t="s">
        <v>49076</v>
      </c>
      <c r="C24438">
        <v>622110</v>
      </c>
    </row>
    <row r="24439" spans="1:3">
      <c r="A24439" s="142" t="s">
        <v>49077</v>
      </c>
      <c r="B24439" s="142" t="s">
        <v>49078</v>
      </c>
      <c r="C24439">
        <v>311812</v>
      </c>
    </row>
    <row r="24440" spans="1:3">
      <c r="A24440" s="142" t="s">
        <v>49079</v>
      </c>
      <c r="B24440" s="142" t="s">
        <v>49080</v>
      </c>
      <c r="C24440">
        <v>611210</v>
      </c>
    </row>
    <row r="24441" spans="1:3">
      <c r="A24441" s="142" t="s">
        <v>49081</v>
      </c>
      <c r="B24441" s="142" t="s">
        <v>49082</v>
      </c>
      <c r="C24441">
        <v>311611</v>
      </c>
    </row>
    <row r="24442" spans="1:3">
      <c r="A24442" s="142" t="s">
        <v>49083</v>
      </c>
      <c r="B24442" s="142" t="s">
        <v>49084</v>
      </c>
      <c r="C24442">
        <v>622110</v>
      </c>
    </row>
    <row r="24443" spans="1:3">
      <c r="A24443" s="142" t="s">
        <v>49085</v>
      </c>
      <c r="B24443" s="142" t="s">
        <v>49086</v>
      </c>
      <c r="C24443">
        <v>611110</v>
      </c>
    </row>
    <row r="24444" spans="1:3">
      <c r="A24444" s="142" t="s">
        <v>49087</v>
      </c>
      <c r="B24444" s="142" t="s">
        <v>49088</v>
      </c>
      <c r="C24444">
        <v>611110</v>
      </c>
    </row>
    <row r="24445" spans="1:3">
      <c r="A24445" s="142" t="s">
        <v>49089</v>
      </c>
      <c r="B24445" s="142" t="s">
        <v>49090</v>
      </c>
      <c r="C24445">
        <v>611310</v>
      </c>
    </row>
    <row r="24446" spans="1:3">
      <c r="A24446" s="142" t="s">
        <v>49091</v>
      </c>
      <c r="B24446" s="142" t="s">
        <v>49092</v>
      </c>
      <c r="C24446">
        <v>336390</v>
      </c>
    </row>
    <row r="24447" spans="1:3">
      <c r="A24447" s="142" t="s">
        <v>49093</v>
      </c>
      <c r="B24447" s="142" t="s">
        <v>49094</v>
      </c>
      <c r="C24447">
        <v>424910</v>
      </c>
    </row>
    <row r="24448" spans="1:3">
      <c r="A24448" s="142" t="s">
        <v>49095</v>
      </c>
      <c r="B24448" s="142" t="s">
        <v>49096</v>
      </c>
      <c r="C24448">
        <v>315240</v>
      </c>
    </row>
    <row r="24449" spans="1:3">
      <c r="A24449" s="142" t="s">
        <v>49097</v>
      </c>
      <c r="B24449" s="142" t="s">
        <v>49098</v>
      </c>
      <c r="C24449">
        <v>624190</v>
      </c>
    </row>
    <row r="24450" spans="1:3">
      <c r="A24450" s="142" t="s">
        <v>49099</v>
      </c>
      <c r="B24450" s="142" t="s">
        <v>49100</v>
      </c>
      <c r="C24450">
        <v>523930</v>
      </c>
    </row>
    <row r="24451" spans="1:3">
      <c r="A24451" s="142" t="s">
        <v>49101</v>
      </c>
      <c r="B24451" s="142" t="s">
        <v>49102</v>
      </c>
      <c r="C24451">
        <v>488320</v>
      </c>
    </row>
    <row r="24452" spans="1:3">
      <c r="A24452" s="142" t="s">
        <v>49103</v>
      </c>
      <c r="B24452" s="142" t="s">
        <v>49104</v>
      </c>
      <c r="C24452">
        <v>488320</v>
      </c>
    </row>
    <row r="24453" spans="1:3">
      <c r="A24453" s="142" t="s">
        <v>49105</v>
      </c>
      <c r="B24453" s="142" t="s">
        <v>49106</v>
      </c>
      <c r="C24453">
        <v>525990</v>
      </c>
    </row>
    <row r="24454" spans="1:3">
      <c r="A24454" s="142" t="s">
        <v>49107</v>
      </c>
      <c r="B24454" s="142" t="s">
        <v>49108</v>
      </c>
      <c r="C24454">
        <v>424480</v>
      </c>
    </row>
    <row r="24455" spans="1:3">
      <c r="A24455" s="142" t="s">
        <v>49109</v>
      </c>
      <c r="B24455" s="142" t="s">
        <v>49110</v>
      </c>
      <c r="C24455">
        <v>332312</v>
      </c>
    </row>
    <row r="24456" spans="1:3">
      <c r="A24456" s="142" t="s">
        <v>49111</v>
      </c>
      <c r="B24456" s="142" t="s">
        <v>49112</v>
      </c>
      <c r="C24456">
        <v>721310</v>
      </c>
    </row>
    <row r="24457" spans="1:3">
      <c r="A24457" s="142" t="s">
        <v>49113</v>
      </c>
      <c r="B24457" s="142" t="s">
        <v>49114</v>
      </c>
      <c r="C24457">
        <v>424130</v>
      </c>
    </row>
    <row r="24458" spans="1:3">
      <c r="A24458" s="142" t="s">
        <v>49115</v>
      </c>
      <c r="B24458" s="142" t="s">
        <v>49116</v>
      </c>
      <c r="C24458">
        <v>561311</v>
      </c>
    </row>
    <row r="24459" spans="1:3">
      <c r="A24459" s="142" t="s">
        <v>49117</v>
      </c>
      <c r="B24459" s="142" t="s">
        <v>49118</v>
      </c>
      <c r="C24459">
        <v>541214</v>
      </c>
    </row>
    <row r="24460" spans="1:3">
      <c r="A24460" s="142" t="s">
        <v>5409</v>
      </c>
      <c r="B24460" s="142" t="s">
        <v>49119</v>
      </c>
      <c r="C24460">
        <v>213111</v>
      </c>
    </row>
    <row r="24461" spans="1:3">
      <c r="A24461" s="142" t="s">
        <v>49120</v>
      </c>
      <c r="B24461" s="142" t="s">
        <v>49121</v>
      </c>
      <c r="C24461">
        <v>221118</v>
      </c>
    </row>
    <row r="24462" spans="1:3">
      <c r="A24462" s="142" t="s">
        <v>4862</v>
      </c>
      <c r="B24462" s="142" t="s">
        <v>49122</v>
      </c>
      <c r="C24462">
        <v>541910</v>
      </c>
    </row>
    <row r="24463" spans="1:3">
      <c r="A24463" s="142" t="s">
        <v>49123</v>
      </c>
      <c r="B24463" s="142" t="s">
        <v>49124</v>
      </c>
      <c r="C24463">
        <v>518210</v>
      </c>
    </row>
    <row r="24464" spans="1:3">
      <c r="A24464" s="142" t="s">
        <v>49125</v>
      </c>
      <c r="B24464" s="142" t="s">
        <v>49126</v>
      </c>
      <c r="C24464">
        <v>561320</v>
      </c>
    </row>
    <row r="24465" spans="1:3">
      <c r="A24465" s="142" t="s">
        <v>4022</v>
      </c>
      <c r="B24465" s="142" t="s">
        <v>49127</v>
      </c>
      <c r="C24465">
        <v>339112</v>
      </c>
    </row>
    <row r="24466" spans="1:3">
      <c r="A24466" s="142" t="s">
        <v>49128</v>
      </c>
      <c r="B24466" s="142" t="s">
        <v>49129</v>
      </c>
      <c r="C24466">
        <v>236220</v>
      </c>
    </row>
    <row r="24467" spans="1:3">
      <c r="A24467" s="142" t="s">
        <v>49130</v>
      </c>
      <c r="B24467" s="142" t="s">
        <v>49131</v>
      </c>
      <c r="C24467">
        <v>236220</v>
      </c>
    </row>
    <row r="24468" spans="1:3">
      <c r="A24468" s="142" t="s">
        <v>49132</v>
      </c>
      <c r="B24468" s="142" t="s">
        <v>49133</v>
      </c>
      <c r="C24468">
        <v>333514</v>
      </c>
    </row>
    <row r="24469" spans="1:3">
      <c r="A24469" s="142" t="s">
        <v>49134</v>
      </c>
      <c r="B24469" s="142" t="s">
        <v>49135</v>
      </c>
      <c r="C24469">
        <v>611310</v>
      </c>
    </row>
    <row r="24470" spans="1:3">
      <c r="A24470" s="142" t="s">
        <v>49136</v>
      </c>
      <c r="B24470" s="142" t="s">
        <v>49137</v>
      </c>
      <c r="C24470">
        <v>541512</v>
      </c>
    </row>
    <row r="24471" spans="1:3">
      <c r="A24471" s="142" t="s">
        <v>49138</v>
      </c>
      <c r="B24471" s="142" t="s">
        <v>49139</v>
      </c>
      <c r="C24471">
        <v>311612</v>
      </c>
    </row>
    <row r="24472" spans="1:3">
      <c r="A24472" s="142" t="s">
        <v>49140</v>
      </c>
      <c r="B24472" s="142" t="s">
        <v>49141</v>
      </c>
      <c r="C24472">
        <v>454390</v>
      </c>
    </row>
    <row r="24473" spans="1:3">
      <c r="A24473" s="142" t="s">
        <v>49142</v>
      </c>
      <c r="B24473" s="142" t="s">
        <v>49143</v>
      </c>
      <c r="C24473">
        <v>237310</v>
      </c>
    </row>
    <row r="24474" spans="1:3">
      <c r="A24474" s="142" t="s">
        <v>49144</v>
      </c>
      <c r="B24474" s="142" t="s">
        <v>49145</v>
      </c>
      <c r="C24474">
        <v>441110</v>
      </c>
    </row>
    <row r="24475" spans="1:3">
      <c r="A24475" s="142" t="s">
        <v>49146</v>
      </c>
      <c r="B24475" s="142" t="s">
        <v>49147</v>
      </c>
      <c r="C24475">
        <v>211120</v>
      </c>
    </row>
    <row r="24476" spans="1:3">
      <c r="A24476" s="142" t="s">
        <v>49148</v>
      </c>
      <c r="B24476" s="142" t="s">
        <v>49149</v>
      </c>
      <c r="C24476">
        <v>541511</v>
      </c>
    </row>
    <row r="24477" spans="1:3">
      <c r="A24477" s="142" t="s">
        <v>49150</v>
      </c>
      <c r="B24477" s="142" t="s">
        <v>49151</v>
      </c>
      <c r="C24477">
        <v>333249</v>
      </c>
    </row>
    <row r="24478" spans="1:3">
      <c r="A24478" s="142" t="s">
        <v>49152</v>
      </c>
      <c r="B24478" s="142" t="s">
        <v>49153</v>
      </c>
      <c r="C24478">
        <v>325412</v>
      </c>
    </row>
    <row r="24479" spans="1:3">
      <c r="A24479" s="142" t="s">
        <v>49154</v>
      </c>
      <c r="B24479" s="142" t="s">
        <v>49155</v>
      </c>
      <c r="C24479">
        <v>423830</v>
      </c>
    </row>
    <row r="24480" spans="1:3">
      <c r="A24480" s="142" t="s">
        <v>49156</v>
      </c>
      <c r="B24480" s="142" t="s">
        <v>49157</v>
      </c>
      <c r="C24480">
        <v>722513</v>
      </c>
    </row>
    <row r="24481" spans="1:3">
      <c r="A24481" s="142" t="s">
        <v>49158</v>
      </c>
      <c r="B24481" s="142" t="s">
        <v>49159</v>
      </c>
      <c r="C24481">
        <v>325180</v>
      </c>
    </row>
    <row r="24482" spans="1:3">
      <c r="A24482" s="142" t="s">
        <v>49160</v>
      </c>
      <c r="B24482" s="142" t="s">
        <v>49161</v>
      </c>
      <c r="C24482">
        <v>611310</v>
      </c>
    </row>
    <row r="24483" spans="1:3">
      <c r="A24483" s="142" t="s">
        <v>49162</v>
      </c>
      <c r="B24483" s="142" t="s">
        <v>49163</v>
      </c>
      <c r="C24483">
        <v>424720</v>
      </c>
    </row>
    <row r="24484" spans="1:3">
      <c r="A24484" s="142" t="s">
        <v>49164</v>
      </c>
      <c r="B24484" s="142" t="s">
        <v>49165</v>
      </c>
      <c r="C24484">
        <v>524126</v>
      </c>
    </row>
    <row r="24485" spans="1:3">
      <c r="A24485" s="142" t="s">
        <v>49166</v>
      </c>
      <c r="B24485" s="142" t="s">
        <v>49167</v>
      </c>
      <c r="C24485">
        <v>211120</v>
      </c>
    </row>
    <row r="24486" spans="1:3">
      <c r="A24486" s="142" t="s">
        <v>49168</v>
      </c>
      <c r="B24486" s="142" t="s">
        <v>49169</v>
      </c>
      <c r="C24486">
        <v>213112</v>
      </c>
    </row>
    <row r="24487" spans="1:3">
      <c r="A24487" s="142" t="s">
        <v>270</v>
      </c>
      <c r="B24487" s="142" t="s">
        <v>49170</v>
      </c>
      <c r="C24487">
        <v>211120</v>
      </c>
    </row>
    <row r="24488" spans="1:3">
      <c r="A24488" s="142" t="s">
        <v>49171</v>
      </c>
      <c r="B24488" s="142" t="s">
        <v>49172</v>
      </c>
      <c r="C24488">
        <v>522320</v>
      </c>
    </row>
    <row r="24489" spans="1:3">
      <c r="A24489" s="142" t="s">
        <v>49173</v>
      </c>
      <c r="B24489" s="142" t="s">
        <v>49174</v>
      </c>
      <c r="C24489">
        <v>522110</v>
      </c>
    </row>
    <row r="24490" spans="1:3">
      <c r="A24490" s="142" t="s">
        <v>49175</v>
      </c>
      <c r="B24490" s="142" t="s">
        <v>49176</v>
      </c>
      <c r="C24490">
        <v>522110</v>
      </c>
    </row>
    <row r="24491" spans="1:3">
      <c r="A24491" s="142" t="s">
        <v>49177</v>
      </c>
      <c r="B24491" s="142" t="s">
        <v>49178</v>
      </c>
      <c r="C24491">
        <v>311710</v>
      </c>
    </row>
    <row r="24492" spans="1:3">
      <c r="A24492" s="142" t="s">
        <v>4452</v>
      </c>
      <c r="B24492" s="142" t="s">
        <v>49179</v>
      </c>
      <c r="C24492">
        <v>325998</v>
      </c>
    </row>
    <row r="24493" spans="1:3">
      <c r="A24493" s="142" t="s">
        <v>49180</v>
      </c>
      <c r="B24493" s="142" t="s">
        <v>49181</v>
      </c>
      <c r="C24493">
        <v>424720</v>
      </c>
    </row>
    <row r="24494" spans="1:3">
      <c r="A24494" s="142" t="s">
        <v>4752</v>
      </c>
      <c r="B24494" s="142" t="s">
        <v>49182</v>
      </c>
      <c r="C24494">
        <v>221118</v>
      </c>
    </row>
    <row r="24495" spans="1:3">
      <c r="A24495" s="142" t="s">
        <v>49183</v>
      </c>
      <c r="B24495" s="142" t="s">
        <v>49184</v>
      </c>
      <c r="C24495">
        <v>721110</v>
      </c>
    </row>
    <row r="24496" spans="1:3">
      <c r="A24496" s="142" t="s">
        <v>49185</v>
      </c>
      <c r="B24496" s="142" t="s">
        <v>49186</v>
      </c>
      <c r="C24496">
        <v>333132</v>
      </c>
    </row>
    <row r="24497" spans="1:3">
      <c r="A24497" s="142" t="s">
        <v>49187</v>
      </c>
      <c r="B24497" s="142" t="s">
        <v>49188</v>
      </c>
      <c r="C24497">
        <v>311421</v>
      </c>
    </row>
    <row r="24498" spans="1:3">
      <c r="A24498" s="142" t="s">
        <v>49189</v>
      </c>
      <c r="B24498" s="142" t="s">
        <v>49190</v>
      </c>
      <c r="C24498">
        <v>424490</v>
      </c>
    </row>
    <row r="24499" spans="1:3">
      <c r="A24499" s="142" t="s">
        <v>49191</v>
      </c>
      <c r="B24499" s="142" t="s">
        <v>49192</v>
      </c>
      <c r="C24499">
        <v>452319</v>
      </c>
    </row>
    <row r="24500" spans="1:3">
      <c r="A24500" s="142" t="s">
        <v>49193</v>
      </c>
      <c r="B24500" s="142" t="s">
        <v>49194</v>
      </c>
      <c r="C24500">
        <v>213112</v>
      </c>
    </row>
    <row r="24501" spans="1:3">
      <c r="A24501" s="142" t="s">
        <v>49195</v>
      </c>
      <c r="B24501" s="142" t="s">
        <v>49196</v>
      </c>
      <c r="C24501">
        <v>522120</v>
      </c>
    </row>
    <row r="24502" spans="1:3">
      <c r="A24502" s="142" t="s">
        <v>49197</v>
      </c>
      <c r="B24502" s="142" t="s">
        <v>49198</v>
      </c>
      <c r="C24502">
        <v>522120</v>
      </c>
    </row>
    <row r="24503" spans="1:3">
      <c r="A24503" s="142" t="s">
        <v>49199</v>
      </c>
      <c r="B24503" s="142" t="s">
        <v>49200</v>
      </c>
      <c r="C24503">
        <v>561510</v>
      </c>
    </row>
    <row r="24504" spans="1:3">
      <c r="A24504" s="142" t="s">
        <v>49201</v>
      </c>
      <c r="B24504" s="142" t="s">
        <v>49202</v>
      </c>
      <c r="C24504">
        <v>561110</v>
      </c>
    </row>
    <row r="24505" spans="1:3">
      <c r="A24505" s="142" t="s">
        <v>49203</v>
      </c>
      <c r="B24505" s="142" t="s">
        <v>49204</v>
      </c>
      <c r="C24505">
        <v>611110</v>
      </c>
    </row>
    <row r="24506" spans="1:3">
      <c r="A24506" s="142" t="s">
        <v>49205</v>
      </c>
      <c r="B24506" s="142" t="s">
        <v>49206</v>
      </c>
      <c r="C24506">
        <v>611110</v>
      </c>
    </row>
    <row r="24507" spans="1:3">
      <c r="A24507" s="142" t="s">
        <v>4065</v>
      </c>
      <c r="B24507" s="142" t="s">
        <v>49207</v>
      </c>
      <c r="C24507">
        <v>325412</v>
      </c>
    </row>
    <row r="24508" spans="1:3">
      <c r="A24508" s="142" t="s">
        <v>49208</v>
      </c>
      <c r="B24508" s="142" t="s">
        <v>49209</v>
      </c>
      <c r="C24508">
        <v>523920</v>
      </c>
    </row>
    <row r="24509" spans="1:3">
      <c r="A24509" s="142" t="s">
        <v>49210</v>
      </c>
      <c r="B24509" s="142" t="s">
        <v>49211</v>
      </c>
      <c r="C24509">
        <v>424420</v>
      </c>
    </row>
    <row r="24510" spans="1:3">
      <c r="A24510" s="142" t="s">
        <v>49212</v>
      </c>
      <c r="B24510" s="142" t="s">
        <v>49213</v>
      </c>
      <c r="C24510">
        <v>622110</v>
      </c>
    </row>
    <row r="24511" spans="1:3">
      <c r="A24511" s="142" t="s">
        <v>49214</v>
      </c>
      <c r="B24511" s="142" t="s">
        <v>49215</v>
      </c>
      <c r="C24511">
        <v>622110</v>
      </c>
    </row>
    <row r="24512" spans="1:3">
      <c r="A24512" s="142" t="s">
        <v>49216</v>
      </c>
      <c r="B24512" s="142" t="s">
        <v>49217</v>
      </c>
      <c r="C24512">
        <v>622110</v>
      </c>
    </row>
    <row r="24513" spans="1:3">
      <c r="A24513" s="142" t="s">
        <v>49218</v>
      </c>
      <c r="B24513" s="142" t="s">
        <v>49219</v>
      </c>
      <c r="C24513">
        <v>622110</v>
      </c>
    </row>
    <row r="24514" spans="1:3">
      <c r="A24514" s="142" t="s">
        <v>49220</v>
      </c>
      <c r="B24514" s="142" t="s">
        <v>49221</v>
      </c>
      <c r="C24514">
        <v>622110</v>
      </c>
    </row>
    <row r="24515" spans="1:3">
      <c r="A24515" s="142" t="s">
        <v>49222</v>
      </c>
      <c r="B24515" s="142" t="s">
        <v>49223</v>
      </c>
      <c r="C24515">
        <v>622110</v>
      </c>
    </row>
    <row r="24516" spans="1:3">
      <c r="A24516" s="142" t="s">
        <v>49224</v>
      </c>
      <c r="B24516" s="142" t="s">
        <v>49225</v>
      </c>
      <c r="C24516">
        <v>221118</v>
      </c>
    </row>
    <row r="24517" spans="1:3">
      <c r="A24517" s="142" t="s">
        <v>49226</v>
      </c>
      <c r="B24517" s="142" t="s">
        <v>49227</v>
      </c>
      <c r="C24517">
        <v>221114</v>
      </c>
    </row>
    <row r="24518" spans="1:3">
      <c r="A24518" s="142" t="s">
        <v>6020</v>
      </c>
      <c r="B24518" s="142" t="s">
        <v>49228</v>
      </c>
      <c r="C24518">
        <v>523991</v>
      </c>
    </row>
    <row r="24519" spans="1:3">
      <c r="A24519" s="142" t="s">
        <v>49229</v>
      </c>
      <c r="B24519" s="142" t="s">
        <v>49230</v>
      </c>
      <c r="C24519">
        <v>325194</v>
      </c>
    </row>
    <row r="24520" spans="1:3">
      <c r="A24520" s="142" t="s">
        <v>49231</v>
      </c>
      <c r="B24520" s="142" t="s">
        <v>49232</v>
      </c>
      <c r="C24520">
        <v>325194</v>
      </c>
    </row>
    <row r="24521" spans="1:3">
      <c r="A24521" s="142" t="s">
        <v>4975</v>
      </c>
      <c r="B24521" s="142" t="s">
        <v>49233</v>
      </c>
      <c r="C24521">
        <v>334210</v>
      </c>
    </row>
    <row r="24522" spans="1:3">
      <c r="A24522" s="142" t="s">
        <v>49234</v>
      </c>
      <c r="B24522" s="142" t="s">
        <v>49235</v>
      </c>
      <c r="C24522">
        <v>519190</v>
      </c>
    </row>
    <row r="24523" spans="1:3">
      <c r="A24523" s="142" t="s">
        <v>49236</v>
      </c>
      <c r="B24523" s="142" t="s">
        <v>49237</v>
      </c>
      <c r="C24523">
        <v>334419</v>
      </c>
    </row>
    <row r="24524" spans="1:3">
      <c r="A24524" s="142" t="s">
        <v>49238</v>
      </c>
      <c r="B24524" s="142" t="s">
        <v>49239</v>
      </c>
      <c r="C24524">
        <v>511110</v>
      </c>
    </row>
    <row r="24525" spans="1:3">
      <c r="A24525" s="142" t="s">
        <v>49240</v>
      </c>
      <c r="B24525" s="142" t="s">
        <v>49241</v>
      </c>
      <c r="C24525">
        <v>622110</v>
      </c>
    </row>
    <row r="24526" spans="1:3">
      <c r="A24526" s="142" t="s">
        <v>49242</v>
      </c>
      <c r="B24526" s="142" t="s">
        <v>49243</v>
      </c>
      <c r="C24526">
        <v>623110</v>
      </c>
    </row>
    <row r="24527" spans="1:3">
      <c r="A24527" s="142" t="s">
        <v>49244</v>
      </c>
      <c r="B24527" s="142" t="s">
        <v>49245</v>
      </c>
      <c r="C24527">
        <v>335991</v>
      </c>
    </row>
    <row r="24528" spans="1:3">
      <c r="A24528" s="142" t="s">
        <v>6024</v>
      </c>
      <c r="B24528" s="142" t="s">
        <v>49246</v>
      </c>
      <c r="C24528">
        <v>424210</v>
      </c>
    </row>
    <row r="24529" spans="1:3">
      <c r="A24529" s="142" t="s">
        <v>49247</v>
      </c>
      <c r="B24529" s="142" t="s">
        <v>49248</v>
      </c>
      <c r="C24529">
        <v>621991</v>
      </c>
    </row>
    <row r="24530" spans="1:3">
      <c r="A24530" s="142" t="s">
        <v>4206</v>
      </c>
      <c r="B24530" s="142" t="s">
        <v>49249</v>
      </c>
      <c r="C24530">
        <v>325412</v>
      </c>
    </row>
    <row r="24531" spans="1:3">
      <c r="A24531" s="142" t="s">
        <v>49250</v>
      </c>
      <c r="B24531" s="142" t="s">
        <v>49251</v>
      </c>
      <c r="C24531">
        <v>522292</v>
      </c>
    </row>
    <row r="24532" spans="1:3">
      <c r="A24532" s="142" t="s">
        <v>49252</v>
      </c>
      <c r="B24532" s="142" t="s">
        <v>49253</v>
      </c>
      <c r="C24532">
        <v>522292</v>
      </c>
    </row>
    <row r="24533" spans="1:3">
      <c r="A24533" s="142" t="s">
        <v>49254</v>
      </c>
      <c r="B24533" s="142" t="s">
        <v>49255</v>
      </c>
      <c r="C24533">
        <v>236115</v>
      </c>
    </row>
    <row r="24534" spans="1:3">
      <c r="A24534" s="142" t="s">
        <v>49256</v>
      </c>
      <c r="B24534" s="142" t="s">
        <v>49257</v>
      </c>
      <c r="C24534">
        <v>337122</v>
      </c>
    </row>
    <row r="24535" spans="1:3">
      <c r="A24535" s="142" t="s">
        <v>49258</v>
      </c>
      <c r="B24535" s="142" t="s">
        <v>49259</v>
      </c>
      <c r="C24535">
        <v>237310</v>
      </c>
    </row>
    <row r="24536" spans="1:3">
      <c r="A24536" s="142" t="s">
        <v>49260</v>
      </c>
      <c r="B24536" s="142" t="s">
        <v>49261</v>
      </c>
      <c r="C24536">
        <v>423830</v>
      </c>
    </row>
    <row r="24537" spans="1:3">
      <c r="A24537" s="142" t="s">
        <v>49262</v>
      </c>
      <c r="B24537" s="142" t="s">
        <v>49263</v>
      </c>
      <c r="C24537">
        <v>622110</v>
      </c>
    </row>
    <row r="24538" spans="1:3">
      <c r="A24538" s="142" t="s">
        <v>49264</v>
      </c>
      <c r="B24538" s="142" t="s">
        <v>49265</v>
      </c>
      <c r="C24538">
        <v>423310</v>
      </c>
    </row>
    <row r="24539" spans="1:3">
      <c r="A24539" s="142" t="s">
        <v>49266</v>
      </c>
      <c r="B24539" s="142" t="s">
        <v>49267</v>
      </c>
      <c r="C24539">
        <v>424490</v>
      </c>
    </row>
    <row r="24540" spans="1:3">
      <c r="A24540" s="142" t="s">
        <v>49268</v>
      </c>
      <c r="B24540" s="142" t="s">
        <v>49269</v>
      </c>
      <c r="C24540">
        <v>493110</v>
      </c>
    </row>
    <row r="24541" spans="1:3">
      <c r="A24541" s="142" t="s">
        <v>49270</v>
      </c>
      <c r="B24541" s="142" t="s">
        <v>49271</v>
      </c>
      <c r="C24541">
        <v>311421</v>
      </c>
    </row>
    <row r="24542" spans="1:3">
      <c r="A24542" s="142" t="s">
        <v>49272</v>
      </c>
      <c r="B24542" s="142" t="s">
        <v>49273</v>
      </c>
      <c r="C24542">
        <v>213111</v>
      </c>
    </row>
    <row r="24543" spans="1:3">
      <c r="A24543" s="142" t="s">
        <v>49274</v>
      </c>
      <c r="B24543" s="142" t="s">
        <v>49275</v>
      </c>
      <c r="C24543">
        <v>524210</v>
      </c>
    </row>
    <row r="24544" spans="1:3">
      <c r="A24544" s="142" t="s">
        <v>49276</v>
      </c>
      <c r="B24544" s="142" t="s">
        <v>49277</v>
      </c>
      <c r="C24544">
        <v>424420</v>
      </c>
    </row>
    <row r="24545" spans="1:3">
      <c r="A24545" s="142" t="s">
        <v>49278</v>
      </c>
      <c r="B24545" s="142" t="s">
        <v>49279</v>
      </c>
      <c r="C24545">
        <v>424420</v>
      </c>
    </row>
    <row r="24546" spans="1:3">
      <c r="A24546" s="142" t="s">
        <v>49280</v>
      </c>
      <c r="B24546" s="142" t="s">
        <v>49281</v>
      </c>
      <c r="C24546">
        <v>621610</v>
      </c>
    </row>
    <row r="24547" spans="1:3">
      <c r="A24547" s="142" t="s">
        <v>49282</v>
      </c>
      <c r="B24547" s="142" t="s">
        <v>49283</v>
      </c>
      <c r="C24547">
        <v>488510</v>
      </c>
    </row>
    <row r="24548" spans="1:3">
      <c r="A24548" s="142" t="s">
        <v>49284</v>
      </c>
      <c r="B24548" s="142" t="s">
        <v>49285</v>
      </c>
      <c r="C24548">
        <v>524113</v>
      </c>
    </row>
    <row r="24549" spans="1:3">
      <c r="A24549" s="142" t="s">
        <v>49286</v>
      </c>
      <c r="B24549" s="142" t="s">
        <v>49287</v>
      </c>
      <c r="C24549">
        <v>524210</v>
      </c>
    </row>
    <row r="24550" spans="1:3">
      <c r="A24550" s="142" t="s">
        <v>49288</v>
      </c>
      <c r="B24550" s="142" t="s">
        <v>49289</v>
      </c>
      <c r="C24550">
        <v>488510</v>
      </c>
    </row>
    <row r="24551" spans="1:3">
      <c r="A24551" s="142" t="s">
        <v>49290</v>
      </c>
      <c r="B24551" s="142" t="s">
        <v>49291</v>
      </c>
      <c r="C24551">
        <v>334517</v>
      </c>
    </row>
    <row r="24552" spans="1:3">
      <c r="A24552" s="142" t="s">
        <v>49292</v>
      </c>
      <c r="B24552" s="142" t="s">
        <v>49293</v>
      </c>
      <c r="C24552">
        <v>334419</v>
      </c>
    </row>
    <row r="24553" spans="1:3">
      <c r="A24553" s="142" t="s">
        <v>49294</v>
      </c>
      <c r="B24553" s="142" t="s">
        <v>49295</v>
      </c>
      <c r="C24553">
        <v>334419</v>
      </c>
    </row>
    <row r="24554" spans="1:3">
      <c r="A24554" s="142" t="s">
        <v>49296</v>
      </c>
      <c r="B24554" s="142" t="s">
        <v>49297</v>
      </c>
      <c r="C24554">
        <v>525990</v>
      </c>
    </row>
    <row r="24555" spans="1:3">
      <c r="A24555" s="142" t="s">
        <v>49298</v>
      </c>
      <c r="B24555" s="142" t="s">
        <v>49299</v>
      </c>
      <c r="C24555">
        <v>332812</v>
      </c>
    </row>
    <row r="24556" spans="1:3">
      <c r="A24556" s="142" t="s">
        <v>49300</v>
      </c>
      <c r="B24556" s="142" t="s">
        <v>49301</v>
      </c>
      <c r="C24556">
        <v>621111</v>
      </c>
    </row>
    <row r="24557" spans="1:3">
      <c r="A24557" s="142" t="s">
        <v>49302</v>
      </c>
      <c r="B24557" s="142" t="s">
        <v>49303</v>
      </c>
      <c r="C24557">
        <v>311615</v>
      </c>
    </row>
    <row r="24558" spans="1:3">
      <c r="A24558" s="142" t="s">
        <v>49304</v>
      </c>
      <c r="B24558" s="142" t="s">
        <v>49305</v>
      </c>
      <c r="C24558">
        <v>441110</v>
      </c>
    </row>
    <row r="24559" spans="1:3">
      <c r="A24559" s="142" t="s">
        <v>49306</v>
      </c>
      <c r="B24559" s="142" t="s">
        <v>49307</v>
      </c>
      <c r="C24559">
        <v>424120</v>
      </c>
    </row>
    <row r="24560" spans="1:3">
      <c r="A24560" s="142" t="s">
        <v>271</v>
      </c>
      <c r="B24560" s="142" t="s">
        <v>49308</v>
      </c>
      <c r="C24560">
        <v>424120</v>
      </c>
    </row>
    <row r="24561" spans="1:3">
      <c r="A24561" s="142" t="s">
        <v>49309</v>
      </c>
      <c r="B24561" s="142" t="s">
        <v>49310</v>
      </c>
      <c r="C24561">
        <v>453210</v>
      </c>
    </row>
    <row r="24562" spans="1:3">
      <c r="A24562" s="142" t="s">
        <v>49311</v>
      </c>
      <c r="B24562" s="142" t="s">
        <v>49312</v>
      </c>
      <c r="C24562">
        <v>453210</v>
      </c>
    </row>
    <row r="24563" spans="1:3">
      <c r="A24563" s="142" t="s">
        <v>49313</v>
      </c>
      <c r="B24563" s="142" t="s">
        <v>49314</v>
      </c>
      <c r="C24563">
        <v>522320</v>
      </c>
    </row>
    <row r="24564" spans="1:3">
      <c r="A24564" s="142" t="s">
        <v>49315</v>
      </c>
      <c r="B24564" s="142" t="s">
        <v>49316</v>
      </c>
      <c r="C24564">
        <v>511130</v>
      </c>
    </row>
    <row r="24565" spans="1:3">
      <c r="A24565" s="142" t="s">
        <v>49317</v>
      </c>
      <c r="B24565" s="142" t="s">
        <v>49318</v>
      </c>
      <c r="C24565">
        <v>213112</v>
      </c>
    </row>
    <row r="24566" spans="1:3">
      <c r="A24566" s="142" t="s">
        <v>49319</v>
      </c>
      <c r="B24566" s="142" t="s">
        <v>49320</v>
      </c>
      <c r="C24566">
        <v>213112</v>
      </c>
    </row>
    <row r="24567" spans="1:3">
      <c r="A24567" s="142" t="s">
        <v>49321</v>
      </c>
      <c r="B24567" s="142" t="s">
        <v>49322</v>
      </c>
      <c r="C24567">
        <v>324110</v>
      </c>
    </row>
    <row r="24568" spans="1:3">
      <c r="A24568" s="142" t="s">
        <v>49323</v>
      </c>
      <c r="B24568" s="142" t="s">
        <v>49324</v>
      </c>
      <c r="C24568">
        <v>336611</v>
      </c>
    </row>
    <row r="24569" spans="1:3">
      <c r="A24569" s="142" t="s">
        <v>49325</v>
      </c>
      <c r="B24569" s="142" t="s">
        <v>49326</v>
      </c>
      <c r="C24569">
        <v>522120</v>
      </c>
    </row>
    <row r="24570" spans="1:3">
      <c r="A24570" s="142" t="s">
        <v>49327</v>
      </c>
      <c r="B24570" s="142" t="s">
        <v>49328</v>
      </c>
      <c r="C24570">
        <v>337211</v>
      </c>
    </row>
    <row r="24571" spans="1:3">
      <c r="A24571" s="142" t="s">
        <v>49329</v>
      </c>
      <c r="B24571" s="142" t="s">
        <v>49330</v>
      </c>
      <c r="C24571">
        <v>335921</v>
      </c>
    </row>
    <row r="24572" spans="1:3">
      <c r="A24572" s="142" t="s">
        <v>49331</v>
      </c>
      <c r="B24572" s="142" t="s">
        <v>49332</v>
      </c>
      <c r="C24572">
        <v>327212</v>
      </c>
    </row>
    <row r="24573" spans="1:3">
      <c r="A24573" s="142" t="s">
        <v>49333</v>
      </c>
      <c r="B24573" s="142" t="s">
        <v>49334</v>
      </c>
      <c r="C24573">
        <v>621112</v>
      </c>
    </row>
    <row r="24574" spans="1:3">
      <c r="A24574" s="142" t="s">
        <v>49335</v>
      </c>
      <c r="B24574" s="142" t="s">
        <v>49336</v>
      </c>
      <c r="C24574">
        <v>611110</v>
      </c>
    </row>
    <row r="24575" spans="1:3">
      <c r="A24575" s="142" t="s">
        <v>49337</v>
      </c>
      <c r="B24575" s="142" t="s">
        <v>49338</v>
      </c>
      <c r="C24575">
        <v>221122</v>
      </c>
    </row>
    <row r="24576" spans="1:3">
      <c r="A24576" s="142" t="s">
        <v>49339</v>
      </c>
      <c r="B24576" s="142" t="s">
        <v>49340</v>
      </c>
      <c r="C24576">
        <v>551112</v>
      </c>
    </row>
    <row r="24577" spans="1:3">
      <c r="A24577" s="142" t="s">
        <v>49341</v>
      </c>
      <c r="B24577" s="142" t="s">
        <v>49342</v>
      </c>
      <c r="C24577">
        <v>541810</v>
      </c>
    </row>
    <row r="24578" spans="1:3">
      <c r="A24578" s="142" t="s">
        <v>49343</v>
      </c>
      <c r="B24578" s="142" t="s">
        <v>49344</v>
      </c>
      <c r="C24578">
        <v>541820</v>
      </c>
    </row>
    <row r="24579" spans="1:3">
      <c r="A24579" s="142" t="s">
        <v>49345</v>
      </c>
      <c r="B24579" s="142" t="s">
        <v>49346</v>
      </c>
      <c r="C24579">
        <v>221118</v>
      </c>
    </row>
    <row r="24580" spans="1:3">
      <c r="A24580" s="142" t="s">
        <v>49347</v>
      </c>
      <c r="B24580" s="142" t="s">
        <v>49348</v>
      </c>
      <c r="C24580">
        <v>448190</v>
      </c>
    </row>
    <row r="24581" spans="1:3">
      <c r="A24581" s="142" t="s">
        <v>49349</v>
      </c>
      <c r="B24581" s="142" t="s">
        <v>49350</v>
      </c>
      <c r="C24581">
        <v>517911</v>
      </c>
    </row>
    <row r="24582" spans="1:3">
      <c r="A24582" s="142" t="s">
        <v>49351</v>
      </c>
      <c r="B24582" s="142" t="s">
        <v>49352</v>
      </c>
      <c r="C24582">
        <v>524126</v>
      </c>
    </row>
    <row r="24583" spans="1:3">
      <c r="A24583" s="142" t="s">
        <v>49353</v>
      </c>
      <c r="B24583" s="142" t="s">
        <v>49354</v>
      </c>
      <c r="C24583">
        <v>813910</v>
      </c>
    </row>
    <row r="24584" spans="1:3">
      <c r="A24584" s="142" t="s">
        <v>49355</v>
      </c>
      <c r="B24584" s="142" t="s">
        <v>49356</v>
      </c>
      <c r="C24584">
        <v>524126</v>
      </c>
    </row>
    <row r="24585" spans="1:3">
      <c r="A24585" s="142" t="s">
        <v>49357</v>
      </c>
      <c r="B24585" s="142" t="s">
        <v>49358</v>
      </c>
      <c r="C24585">
        <v>326150</v>
      </c>
    </row>
    <row r="24586" spans="1:3">
      <c r="A24586" s="142" t="s">
        <v>49359</v>
      </c>
      <c r="B24586" s="142" t="s">
        <v>49360</v>
      </c>
      <c r="C24586">
        <v>221118</v>
      </c>
    </row>
    <row r="24587" spans="1:3">
      <c r="A24587" s="142" t="s">
        <v>49361</v>
      </c>
      <c r="B24587" s="142" t="s">
        <v>49362</v>
      </c>
      <c r="C24587">
        <v>524210</v>
      </c>
    </row>
    <row r="24588" spans="1:3">
      <c r="A24588" s="142" t="s">
        <v>49363</v>
      </c>
      <c r="B24588" s="142" t="s">
        <v>49364</v>
      </c>
      <c r="C24588">
        <v>623312</v>
      </c>
    </row>
    <row r="24589" spans="1:3">
      <c r="A24589" s="142" t="s">
        <v>49365</v>
      </c>
      <c r="B24589" s="142" t="s">
        <v>49366</v>
      </c>
      <c r="C24589">
        <v>813319</v>
      </c>
    </row>
    <row r="24590" spans="1:3">
      <c r="A24590" s="142" t="s">
        <v>49367</v>
      </c>
      <c r="B24590" s="142" t="s">
        <v>49368</v>
      </c>
      <c r="C24590">
        <v>532120</v>
      </c>
    </row>
    <row r="24591" spans="1:3">
      <c r="A24591" s="142" t="s">
        <v>49369</v>
      </c>
      <c r="B24591" s="142" t="s">
        <v>49370</v>
      </c>
      <c r="C24591">
        <v>524113</v>
      </c>
    </row>
    <row r="24592" spans="1:3">
      <c r="A24592" s="142" t="s">
        <v>49371</v>
      </c>
      <c r="B24592" s="142" t="s">
        <v>49372</v>
      </c>
      <c r="C24592">
        <v>524113</v>
      </c>
    </row>
    <row r="24593" spans="1:3">
      <c r="A24593" s="142" t="s">
        <v>49373</v>
      </c>
      <c r="B24593" s="142" t="s">
        <v>49374</v>
      </c>
      <c r="C24593">
        <v>424490</v>
      </c>
    </row>
    <row r="24594" spans="1:3">
      <c r="A24594" s="142" t="s">
        <v>49375</v>
      </c>
      <c r="B24594" s="142" t="s">
        <v>49376</v>
      </c>
      <c r="C24594">
        <v>221118</v>
      </c>
    </row>
    <row r="24595" spans="1:3">
      <c r="A24595" s="142" t="s">
        <v>49377</v>
      </c>
      <c r="B24595" s="142" t="s">
        <v>49378</v>
      </c>
      <c r="C24595">
        <v>525110</v>
      </c>
    </row>
    <row r="24596" spans="1:3">
      <c r="A24596" s="142" t="s">
        <v>49379</v>
      </c>
      <c r="B24596" s="142" t="s">
        <v>49380</v>
      </c>
      <c r="C24596">
        <v>423830</v>
      </c>
    </row>
    <row r="24597" spans="1:3">
      <c r="A24597" s="142" t="s">
        <v>49381</v>
      </c>
      <c r="B24597" s="142" t="s">
        <v>49382</v>
      </c>
      <c r="C24597">
        <v>488490</v>
      </c>
    </row>
    <row r="24598" spans="1:3">
      <c r="A24598" s="142" t="s">
        <v>49383</v>
      </c>
      <c r="B24598" s="142" t="s">
        <v>49384</v>
      </c>
      <c r="C24598">
        <v>611310</v>
      </c>
    </row>
    <row r="24599" spans="1:3">
      <c r="A24599" s="142" t="s">
        <v>49385</v>
      </c>
      <c r="B24599" s="142" t="s">
        <v>49386</v>
      </c>
      <c r="C24599">
        <v>331314</v>
      </c>
    </row>
    <row r="24600" spans="1:3">
      <c r="A24600" s="142" t="s">
        <v>5137</v>
      </c>
      <c r="B24600" s="142" t="s">
        <v>49387</v>
      </c>
      <c r="C24600">
        <v>522110</v>
      </c>
    </row>
    <row r="24601" spans="1:3">
      <c r="A24601" s="142" t="s">
        <v>49388</v>
      </c>
      <c r="B24601" s="142" t="s">
        <v>49389</v>
      </c>
      <c r="C24601">
        <v>213113</v>
      </c>
    </row>
    <row r="24602" spans="1:3">
      <c r="A24602" s="142" t="s">
        <v>49390</v>
      </c>
      <c r="B24602" s="142" t="s">
        <v>49391</v>
      </c>
      <c r="C24602">
        <v>221118</v>
      </c>
    </row>
    <row r="24603" spans="1:3">
      <c r="A24603" s="142" t="s">
        <v>49392</v>
      </c>
      <c r="B24603" s="142" t="s">
        <v>49393</v>
      </c>
      <c r="C24603">
        <v>423220</v>
      </c>
    </row>
    <row r="24604" spans="1:3">
      <c r="A24604" s="142" t="s">
        <v>49394</v>
      </c>
      <c r="B24604" s="142" t="s">
        <v>49395</v>
      </c>
      <c r="C24604">
        <v>622110</v>
      </c>
    </row>
    <row r="24605" spans="1:3">
      <c r="A24605" s="142" t="s">
        <v>49396</v>
      </c>
      <c r="B24605" s="142" t="s">
        <v>49397</v>
      </c>
      <c r="C24605">
        <v>622110</v>
      </c>
    </row>
    <row r="24606" spans="1:3">
      <c r="A24606" s="142" t="s">
        <v>49398</v>
      </c>
      <c r="B24606" s="142" t="s">
        <v>49399</v>
      </c>
      <c r="C24606">
        <v>622110</v>
      </c>
    </row>
    <row r="24607" spans="1:3">
      <c r="A24607" s="142" t="s">
        <v>49400</v>
      </c>
      <c r="B24607" s="142" t="s">
        <v>49401</v>
      </c>
      <c r="C24607">
        <v>237310</v>
      </c>
    </row>
    <row r="24608" spans="1:3">
      <c r="A24608" s="142" t="s">
        <v>49402</v>
      </c>
      <c r="B24608" s="142" t="s">
        <v>49403</v>
      </c>
      <c r="C24608">
        <v>332313</v>
      </c>
    </row>
    <row r="24609" spans="1:3">
      <c r="A24609" s="142" t="s">
        <v>5125</v>
      </c>
      <c r="B24609" s="142" t="s">
        <v>49404</v>
      </c>
      <c r="C24609">
        <v>325412</v>
      </c>
    </row>
    <row r="24610" spans="1:3">
      <c r="A24610" s="142" t="s">
        <v>49405</v>
      </c>
      <c r="B24610" s="142" t="s">
        <v>49406</v>
      </c>
      <c r="C24610">
        <v>488510</v>
      </c>
    </row>
    <row r="24611" spans="1:3">
      <c r="A24611" s="142" t="s">
        <v>49407</v>
      </c>
      <c r="B24611" s="142" t="s">
        <v>49408</v>
      </c>
      <c r="C24611">
        <v>211120</v>
      </c>
    </row>
    <row r="24612" spans="1:3">
      <c r="A24612" s="142" t="s">
        <v>49409</v>
      </c>
      <c r="B24612" s="142" t="s">
        <v>49410</v>
      </c>
      <c r="C24612">
        <v>532490</v>
      </c>
    </row>
    <row r="24613" spans="1:3">
      <c r="A24613" s="142" t="s">
        <v>49411</v>
      </c>
      <c r="B24613" s="142" t="s">
        <v>49412</v>
      </c>
      <c r="C24613">
        <v>333132</v>
      </c>
    </row>
    <row r="24614" spans="1:3">
      <c r="A24614" s="142" t="s">
        <v>49413</v>
      </c>
      <c r="B24614" s="142" t="s">
        <v>49414</v>
      </c>
      <c r="C24614">
        <v>332996</v>
      </c>
    </row>
    <row r="24615" spans="1:3">
      <c r="A24615" s="142" t="s">
        <v>272</v>
      </c>
      <c r="B24615" s="142" t="s">
        <v>49415</v>
      </c>
      <c r="C24615">
        <v>333132</v>
      </c>
    </row>
    <row r="24616" spans="1:3">
      <c r="A24616" s="142" t="s">
        <v>3878</v>
      </c>
      <c r="B24616" s="142" t="s">
        <v>49416</v>
      </c>
      <c r="C24616">
        <v>327992</v>
      </c>
    </row>
    <row r="24617" spans="1:3">
      <c r="A24617" s="142" t="s">
        <v>49417</v>
      </c>
      <c r="B24617" s="142" t="s">
        <v>49418</v>
      </c>
      <c r="C24617">
        <v>486110</v>
      </c>
    </row>
    <row r="24618" spans="1:3">
      <c r="A24618" s="142" t="s">
        <v>49419</v>
      </c>
      <c r="B24618" s="142" t="s">
        <v>49420</v>
      </c>
      <c r="C24618">
        <v>511210</v>
      </c>
    </row>
    <row r="24619" spans="1:3">
      <c r="A24619" s="142" t="s">
        <v>49421</v>
      </c>
      <c r="B24619" s="142" t="s">
        <v>49422</v>
      </c>
      <c r="C24619">
        <v>423430</v>
      </c>
    </row>
    <row r="24620" spans="1:3">
      <c r="A24620" s="142" t="s">
        <v>49423</v>
      </c>
      <c r="B24620" s="142" t="s">
        <v>49424</v>
      </c>
      <c r="C24620">
        <v>423720</v>
      </c>
    </row>
    <row r="24621" spans="1:3">
      <c r="A24621" s="142" t="s">
        <v>49425</v>
      </c>
      <c r="B24621" s="142" t="s">
        <v>49426</v>
      </c>
      <c r="C24621">
        <v>611110</v>
      </c>
    </row>
    <row r="24622" spans="1:3">
      <c r="A24622" s="142" t="s">
        <v>49427</v>
      </c>
      <c r="B24622" s="142" t="s">
        <v>49428</v>
      </c>
      <c r="C24622">
        <v>611310</v>
      </c>
    </row>
    <row r="24623" spans="1:3">
      <c r="A24623" s="142" t="s">
        <v>49429</v>
      </c>
      <c r="B24623" s="142" t="s">
        <v>49430</v>
      </c>
      <c r="C24623">
        <v>611310</v>
      </c>
    </row>
    <row r="24624" spans="1:3">
      <c r="A24624" s="142" t="s">
        <v>49431</v>
      </c>
      <c r="B24624" s="142" t="s">
        <v>49432</v>
      </c>
      <c r="C24624">
        <v>813319</v>
      </c>
    </row>
    <row r="24625" spans="1:3">
      <c r="A24625" s="142" t="s">
        <v>49433</v>
      </c>
      <c r="B24625" s="142" t="s">
        <v>49434</v>
      </c>
      <c r="C24625">
        <v>221122</v>
      </c>
    </row>
    <row r="24626" spans="1:3">
      <c r="A24626" s="142" t="s">
        <v>49435</v>
      </c>
      <c r="B24626" s="142" t="s">
        <v>49436</v>
      </c>
      <c r="C24626">
        <v>221122</v>
      </c>
    </row>
    <row r="24627" spans="1:3">
      <c r="A24627" s="142" t="s">
        <v>49437</v>
      </c>
      <c r="B24627" s="142" t="s">
        <v>49438</v>
      </c>
      <c r="C24627">
        <v>622110</v>
      </c>
    </row>
    <row r="24628" spans="1:3">
      <c r="A24628" s="142" t="s">
        <v>49439</v>
      </c>
      <c r="B24628" s="142" t="s">
        <v>49440</v>
      </c>
      <c r="C24628">
        <v>622110</v>
      </c>
    </row>
    <row r="24629" spans="1:3">
      <c r="A24629" s="142" t="s">
        <v>49441</v>
      </c>
      <c r="B24629" s="142" t="s">
        <v>49442</v>
      </c>
      <c r="C24629">
        <v>221122</v>
      </c>
    </row>
    <row r="24630" spans="1:3">
      <c r="A24630" s="142" t="s">
        <v>49443</v>
      </c>
      <c r="B24630" s="142" t="s">
        <v>49444</v>
      </c>
      <c r="C24630">
        <v>238160</v>
      </c>
    </row>
    <row r="24631" spans="1:3">
      <c r="A24631" s="142" t="s">
        <v>49445</v>
      </c>
      <c r="B24631" s="142" t="s">
        <v>49446</v>
      </c>
      <c r="C24631">
        <v>611310</v>
      </c>
    </row>
    <row r="24632" spans="1:3">
      <c r="A24632" s="142" t="s">
        <v>49447</v>
      </c>
      <c r="B24632" s="142" t="s">
        <v>49448</v>
      </c>
      <c r="C24632">
        <v>813910</v>
      </c>
    </row>
    <row r="24633" spans="1:3">
      <c r="A24633" s="142" t="s">
        <v>49449</v>
      </c>
      <c r="B24633" s="142" t="s">
        <v>49450</v>
      </c>
      <c r="C24633">
        <v>622110</v>
      </c>
    </row>
    <row r="24634" spans="1:3">
      <c r="A24634" s="142" t="s">
        <v>49451</v>
      </c>
      <c r="B24634" s="142" t="s">
        <v>49452</v>
      </c>
      <c r="C24634">
        <v>622110</v>
      </c>
    </row>
    <row r="24635" spans="1:3">
      <c r="A24635" s="142" t="s">
        <v>49453</v>
      </c>
      <c r="B24635" s="142" t="s">
        <v>49454</v>
      </c>
      <c r="C24635">
        <v>488490</v>
      </c>
    </row>
    <row r="24636" spans="1:3">
      <c r="A24636" s="142" t="s">
        <v>49455</v>
      </c>
      <c r="B24636" s="142" t="s">
        <v>49456</v>
      </c>
      <c r="C24636">
        <v>236220</v>
      </c>
    </row>
    <row r="24637" spans="1:3">
      <c r="A24637" s="142" t="s">
        <v>49457</v>
      </c>
      <c r="B24637" s="142" t="s">
        <v>49458</v>
      </c>
      <c r="C24637">
        <v>541511</v>
      </c>
    </row>
    <row r="24638" spans="1:3">
      <c r="A24638" s="142" t="s">
        <v>49459</v>
      </c>
      <c r="B24638" s="142" t="s">
        <v>49460</v>
      </c>
      <c r="C24638">
        <v>115114</v>
      </c>
    </row>
    <row r="24639" spans="1:3">
      <c r="A24639" s="142" t="s">
        <v>49461</v>
      </c>
      <c r="B24639" s="142" t="s">
        <v>49462</v>
      </c>
      <c r="C24639">
        <v>311423</v>
      </c>
    </row>
    <row r="24640" spans="1:3">
      <c r="A24640" s="142" t="s">
        <v>49463</v>
      </c>
      <c r="B24640" s="142" t="s">
        <v>49464</v>
      </c>
      <c r="C24640">
        <v>115114</v>
      </c>
    </row>
    <row r="24641" spans="1:3">
      <c r="A24641" s="142" t="s">
        <v>49465</v>
      </c>
      <c r="B24641" s="142" t="s">
        <v>49466</v>
      </c>
      <c r="C24641">
        <v>311423</v>
      </c>
    </row>
    <row r="24642" spans="1:3">
      <c r="A24642" s="142" t="s">
        <v>49467</v>
      </c>
      <c r="B24642" s="142" t="s">
        <v>49468</v>
      </c>
      <c r="C24642">
        <v>446110</v>
      </c>
    </row>
    <row r="24643" spans="1:3">
      <c r="A24643" s="142" t="s">
        <v>49469</v>
      </c>
      <c r="B24643" s="142" t="s">
        <v>49470</v>
      </c>
      <c r="C24643">
        <v>621610</v>
      </c>
    </row>
    <row r="24644" spans="1:3">
      <c r="A24644" s="142" t="s">
        <v>49471</v>
      </c>
      <c r="B24644" s="142" t="s">
        <v>49472</v>
      </c>
      <c r="C24644">
        <v>611110</v>
      </c>
    </row>
    <row r="24645" spans="1:3">
      <c r="A24645" s="142" t="s">
        <v>49473</v>
      </c>
      <c r="B24645" s="142" t="s">
        <v>49474</v>
      </c>
      <c r="C24645">
        <v>339920</v>
      </c>
    </row>
    <row r="24646" spans="1:3">
      <c r="A24646" s="142" t="s">
        <v>49475</v>
      </c>
      <c r="B24646" s="142" t="s">
        <v>49476</v>
      </c>
      <c r="C24646">
        <v>423110</v>
      </c>
    </row>
    <row r="24647" spans="1:3">
      <c r="A24647" s="142" t="s">
        <v>49477</v>
      </c>
      <c r="B24647" s="142" t="s">
        <v>49478</v>
      </c>
      <c r="C24647">
        <v>221122</v>
      </c>
    </row>
    <row r="24648" spans="1:3">
      <c r="A24648" s="142" t="s">
        <v>49479</v>
      </c>
      <c r="B24648" s="142" t="s">
        <v>49480</v>
      </c>
      <c r="C24648">
        <v>484121</v>
      </c>
    </row>
    <row r="24649" spans="1:3">
      <c r="A24649" s="142" t="s">
        <v>49481</v>
      </c>
      <c r="B24649" s="142" t="s">
        <v>49482</v>
      </c>
      <c r="C24649">
        <v>424450</v>
      </c>
    </row>
    <row r="24650" spans="1:3">
      <c r="A24650" s="142" t="s">
        <v>49483</v>
      </c>
      <c r="B24650" s="142" t="s">
        <v>49484</v>
      </c>
      <c r="C24650">
        <v>611310</v>
      </c>
    </row>
    <row r="24651" spans="1:3">
      <c r="A24651" s="142" t="s">
        <v>49485</v>
      </c>
      <c r="B24651" s="142" t="s">
        <v>49486</v>
      </c>
      <c r="C24651">
        <v>311919</v>
      </c>
    </row>
    <row r="24652" spans="1:3">
      <c r="A24652" s="142" t="s">
        <v>49487</v>
      </c>
      <c r="B24652" s="142" t="s">
        <v>49488</v>
      </c>
      <c r="C24652">
        <v>326130</v>
      </c>
    </row>
    <row r="24653" spans="1:3">
      <c r="A24653" s="142" t="s">
        <v>49489</v>
      </c>
      <c r="B24653" s="142" t="s">
        <v>49490</v>
      </c>
      <c r="C24653">
        <v>311919</v>
      </c>
    </row>
    <row r="24654" spans="1:3">
      <c r="A24654" s="142" t="s">
        <v>49491</v>
      </c>
      <c r="B24654" s="142" t="s">
        <v>49492</v>
      </c>
      <c r="C24654">
        <v>442110</v>
      </c>
    </row>
    <row r="24655" spans="1:3">
      <c r="A24655" s="142" t="s">
        <v>49493</v>
      </c>
      <c r="B24655" s="142" t="s">
        <v>49494</v>
      </c>
      <c r="C24655">
        <v>332323</v>
      </c>
    </row>
    <row r="24656" spans="1:3">
      <c r="A24656" s="142" t="s">
        <v>4623</v>
      </c>
      <c r="B24656" s="142" t="s">
        <v>49495</v>
      </c>
      <c r="C24656">
        <v>522110</v>
      </c>
    </row>
    <row r="24657" spans="1:3">
      <c r="A24657" s="142" t="s">
        <v>49496</v>
      </c>
      <c r="B24657" s="142" t="s">
        <v>49497</v>
      </c>
      <c r="C24657">
        <v>523930</v>
      </c>
    </row>
    <row r="24658" spans="1:3">
      <c r="A24658" s="142" t="s">
        <v>49498</v>
      </c>
      <c r="B24658" s="142" t="s">
        <v>49499</v>
      </c>
      <c r="C24658">
        <v>551111</v>
      </c>
    </row>
    <row r="24659" spans="1:3">
      <c r="A24659" s="142" t="s">
        <v>4228</v>
      </c>
      <c r="B24659" s="142" t="s">
        <v>49500</v>
      </c>
      <c r="C24659">
        <v>522110</v>
      </c>
    </row>
    <row r="24660" spans="1:3">
      <c r="A24660" s="142" t="s">
        <v>49501</v>
      </c>
      <c r="B24660" s="142" t="s">
        <v>49502</v>
      </c>
      <c r="C24660">
        <v>522110</v>
      </c>
    </row>
    <row r="24661" spans="1:3">
      <c r="A24661" s="142" t="s">
        <v>49503</v>
      </c>
      <c r="B24661" s="142" t="s">
        <v>49504</v>
      </c>
      <c r="C24661">
        <v>448140</v>
      </c>
    </row>
    <row r="24662" spans="1:3">
      <c r="A24662" s="142" t="s">
        <v>4669</v>
      </c>
      <c r="B24662" s="142" t="s">
        <v>49505</v>
      </c>
      <c r="C24662">
        <v>522110</v>
      </c>
    </row>
    <row r="24663" spans="1:3">
      <c r="A24663" s="142" t="s">
        <v>49506</v>
      </c>
      <c r="B24663" s="142" t="s">
        <v>49507</v>
      </c>
      <c r="C24663">
        <v>339920</v>
      </c>
    </row>
    <row r="24664" spans="1:3">
      <c r="A24664" s="142" t="s">
        <v>49508</v>
      </c>
      <c r="B24664" s="142" t="s">
        <v>49509</v>
      </c>
      <c r="C24664">
        <v>524210</v>
      </c>
    </row>
    <row r="24665" spans="1:3">
      <c r="A24665" s="142" t="s">
        <v>49510</v>
      </c>
      <c r="B24665" s="142" t="s">
        <v>49511</v>
      </c>
      <c r="C24665">
        <v>524127</v>
      </c>
    </row>
    <row r="24666" spans="1:3">
      <c r="A24666" s="142" t="s">
        <v>49512</v>
      </c>
      <c r="B24666" s="142" t="s">
        <v>49513</v>
      </c>
      <c r="C24666">
        <v>524126</v>
      </c>
    </row>
    <row r="24667" spans="1:3">
      <c r="A24667" s="142" t="s">
        <v>49514</v>
      </c>
      <c r="B24667" s="142" t="s">
        <v>49515</v>
      </c>
      <c r="C24667">
        <v>524127</v>
      </c>
    </row>
    <row r="24668" spans="1:3">
      <c r="A24668" s="142" t="s">
        <v>49516</v>
      </c>
      <c r="B24668" s="142" t="s">
        <v>49517</v>
      </c>
      <c r="C24668">
        <v>524127</v>
      </c>
    </row>
    <row r="24669" spans="1:3">
      <c r="A24669" s="142" t="s">
        <v>49518</v>
      </c>
      <c r="B24669" s="142" t="s">
        <v>49519</v>
      </c>
      <c r="C24669">
        <v>524210</v>
      </c>
    </row>
    <row r="24670" spans="1:3">
      <c r="A24670" s="142" t="s">
        <v>49520</v>
      </c>
      <c r="B24670" s="142" t="s">
        <v>49521</v>
      </c>
      <c r="C24670">
        <v>524127</v>
      </c>
    </row>
    <row r="24671" spans="1:3">
      <c r="A24671" s="142" t="s">
        <v>49522</v>
      </c>
      <c r="B24671" s="142" t="s">
        <v>49523</v>
      </c>
      <c r="C24671">
        <v>524127</v>
      </c>
    </row>
    <row r="24672" spans="1:3">
      <c r="A24672" s="142" t="s">
        <v>49524</v>
      </c>
      <c r="B24672" s="142" t="s">
        <v>49525</v>
      </c>
      <c r="C24672">
        <v>524127</v>
      </c>
    </row>
    <row r="24673" spans="1:3">
      <c r="A24673" s="142" t="s">
        <v>4501</v>
      </c>
      <c r="B24673" s="142" t="s">
        <v>49526</v>
      </c>
      <c r="C24673">
        <v>522110</v>
      </c>
    </row>
    <row r="24674" spans="1:3">
      <c r="A24674" s="142" t="s">
        <v>49527</v>
      </c>
      <c r="B24674" s="142" t="s">
        <v>49528</v>
      </c>
      <c r="C24674">
        <v>522110</v>
      </c>
    </row>
    <row r="24675" spans="1:3">
      <c r="A24675" s="142" t="s">
        <v>49529</v>
      </c>
      <c r="B24675" s="142" t="s">
        <v>49530</v>
      </c>
      <c r="C24675">
        <v>453998</v>
      </c>
    </row>
    <row r="24676" spans="1:3">
      <c r="A24676" s="142" t="s">
        <v>49531</v>
      </c>
      <c r="B24676" s="142" t="s">
        <v>49532</v>
      </c>
      <c r="C24676">
        <v>423120</v>
      </c>
    </row>
    <row r="24677" spans="1:3">
      <c r="A24677" s="142" t="s">
        <v>49533</v>
      </c>
      <c r="B24677" s="142" t="s">
        <v>49534</v>
      </c>
      <c r="C24677">
        <v>327331</v>
      </c>
    </row>
    <row r="24678" spans="1:3">
      <c r="A24678" s="142" t="s">
        <v>49535</v>
      </c>
      <c r="B24678" s="142" t="s">
        <v>49536</v>
      </c>
      <c r="C24678">
        <v>327211</v>
      </c>
    </row>
    <row r="24679" spans="1:3">
      <c r="A24679" s="142" t="s">
        <v>49537</v>
      </c>
      <c r="B24679" s="142" t="s">
        <v>49538</v>
      </c>
      <c r="C24679">
        <v>423310</v>
      </c>
    </row>
    <row r="24680" spans="1:3">
      <c r="A24680" s="142" t="s">
        <v>49539</v>
      </c>
      <c r="B24680" s="142" t="s">
        <v>49540</v>
      </c>
      <c r="C24680">
        <v>237310</v>
      </c>
    </row>
    <row r="24681" spans="1:3">
      <c r="A24681" s="142" t="s">
        <v>49541</v>
      </c>
      <c r="B24681" s="142" t="s">
        <v>49542</v>
      </c>
      <c r="C24681">
        <v>212312</v>
      </c>
    </row>
    <row r="24682" spans="1:3">
      <c r="A24682" s="142" t="s">
        <v>49543</v>
      </c>
      <c r="B24682" s="142" t="s">
        <v>49544</v>
      </c>
      <c r="C24682">
        <v>237310</v>
      </c>
    </row>
    <row r="24683" spans="1:3">
      <c r="A24683" s="142" t="s">
        <v>49545</v>
      </c>
      <c r="B24683" s="142" t="s">
        <v>49546</v>
      </c>
      <c r="C24683">
        <v>212312</v>
      </c>
    </row>
    <row r="24684" spans="1:3">
      <c r="A24684" s="142" t="s">
        <v>49547</v>
      </c>
      <c r="B24684" s="142" t="s">
        <v>49548</v>
      </c>
      <c r="C24684">
        <v>333131</v>
      </c>
    </row>
    <row r="24685" spans="1:3">
      <c r="A24685" s="142" t="s">
        <v>49549</v>
      </c>
      <c r="B24685" s="142" t="s">
        <v>49550</v>
      </c>
      <c r="C24685">
        <v>311830</v>
      </c>
    </row>
    <row r="24686" spans="1:3">
      <c r="A24686" s="142" t="s">
        <v>49551</v>
      </c>
      <c r="B24686" s="142" t="s">
        <v>49552</v>
      </c>
      <c r="C24686">
        <v>622110</v>
      </c>
    </row>
    <row r="24687" spans="1:3">
      <c r="A24687" s="142" t="s">
        <v>49553</v>
      </c>
      <c r="B24687" s="142" t="s">
        <v>49554</v>
      </c>
      <c r="C24687">
        <v>611110</v>
      </c>
    </row>
    <row r="24688" spans="1:3">
      <c r="A24688" s="142" t="s">
        <v>273</v>
      </c>
      <c r="B24688" s="142" t="s">
        <v>49555</v>
      </c>
      <c r="C24688">
        <v>325180</v>
      </c>
    </row>
    <row r="24689" spans="1:3">
      <c r="A24689" s="142" t="s">
        <v>49556</v>
      </c>
      <c r="B24689" s="142" t="s">
        <v>49557</v>
      </c>
      <c r="C24689">
        <v>621112</v>
      </c>
    </row>
    <row r="24690" spans="1:3">
      <c r="A24690" s="142" t="s">
        <v>49558</v>
      </c>
      <c r="B24690" s="142" t="s">
        <v>49559</v>
      </c>
      <c r="C24690">
        <v>322220</v>
      </c>
    </row>
    <row r="24691" spans="1:3">
      <c r="A24691" s="142" t="s">
        <v>49560</v>
      </c>
      <c r="B24691" s="142" t="s">
        <v>49561</v>
      </c>
      <c r="C24691">
        <v>322220</v>
      </c>
    </row>
    <row r="24692" spans="1:3">
      <c r="A24692" s="142" t="s">
        <v>49562</v>
      </c>
      <c r="B24692" s="142" t="s">
        <v>49563</v>
      </c>
      <c r="C24692">
        <v>423990</v>
      </c>
    </row>
    <row r="24693" spans="1:3">
      <c r="A24693" s="142" t="s">
        <v>49564</v>
      </c>
      <c r="B24693" s="142" t="s">
        <v>49565</v>
      </c>
      <c r="C24693">
        <v>611310</v>
      </c>
    </row>
    <row r="24694" spans="1:3">
      <c r="A24694" s="142" t="s">
        <v>4794</v>
      </c>
      <c r="B24694" s="142" t="s">
        <v>49566</v>
      </c>
      <c r="C24694">
        <v>452319</v>
      </c>
    </row>
    <row r="24695" spans="1:3">
      <c r="A24695" s="142" t="s">
        <v>49567</v>
      </c>
      <c r="B24695" s="142" t="s">
        <v>49568</v>
      </c>
      <c r="C24695">
        <v>452319</v>
      </c>
    </row>
    <row r="24696" spans="1:3">
      <c r="A24696" s="142" t="s">
        <v>49569</v>
      </c>
      <c r="B24696" s="142" t="s">
        <v>49570</v>
      </c>
      <c r="C24696">
        <v>452319</v>
      </c>
    </row>
    <row r="24697" spans="1:3">
      <c r="A24697" s="142" t="s">
        <v>49571</v>
      </c>
      <c r="B24697" s="142" t="s">
        <v>49572</v>
      </c>
      <c r="C24697">
        <v>622110</v>
      </c>
    </row>
    <row r="24698" spans="1:3">
      <c r="A24698" s="142" t="s">
        <v>49573</v>
      </c>
      <c r="B24698" s="142" t="s">
        <v>49574</v>
      </c>
      <c r="C24698">
        <v>522110</v>
      </c>
    </row>
    <row r="24699" spans="1:3">
      <c r="A24699" s="142" t="s">
        <v>49575</v>
      </c>
      <c r="B24699" s="142" t="s">
        <v>49576</v>
      </c>
      <c r="C24699">
        <v>541330</v>
      </c>
    </row>
    <row r="24700" spans="1:3">
      <c r="A24700" s="142" t="s">
        <v>3948</v>
      </c>
      <c r="B24700" s="142" t="s">
        <v>49577</v>
      </c>
      <c r="C24700">
        <v>423510</v>
      </c>
    </row>
    <row r="24701" spans="1:3">
      <c r="A24701" s="142" t="s">
        <v>49578</v>
      </c>
      <c r="B24701" s="142" t="s">
        <v>49579</v>
      </c>
      <c r="C24701">
        <v>339112</v>
      </c>
    </row>
    <row r="24702" spans="1:3">
      <c r="A24702" s="142" t="s">
        <v>49580</v>
      </c>
      <c r="B24702" s="142" t="s">
        <v>49581</v>
      </c>
      <c r="C24702">
        <v>339112</v>
      </c>
    </row>
    <row r="24703" spans="1:3">
      <c r="A24703" s="142" t="s">
        <v>49582</v>
      </c>
      <c r="B24703" s="142" t="s">
        <v>49583</v>
      </c>
      <c r="C24703">
        <v>523910</v>
      </c>
    </row>
    <row r="24704" spans="1:3">
      <c r="A24704" s="142" t="s">
        <v>49584</v>
      </c>
      <c r="B24704" s="142" t="s">
        <v>49585</v>
      </c>
      <c r="C24704">
        <v>423120</v>
      </c>
    </row>
    <row r="24705" spans="1:3">
      <c r="A24705" s="142" t="s">
        <v>49586</v>
      </c>
      <c r="B24705" s="142" t="s">
        <v>49587</v>
      </c>
      <c r="C24705">
        <v>423450</v>
      </c>
    </row>
    <row r="24706" spans="1:3">
      <c r="A24706" s="142" t="s">
        <v>49588</v>
      </c>
      <c r="B24706" s="142" t="s">
        <v>49589</v>
      </c>
      <c r="C24706">
        <v>522120</v>
      </c>
    </row>
    <row r="24707" spans="1:3">
      <c r="A24707" s="142" t="s">
        <v>49590</v>
      </c>
      <c r="B24707" s="142" t="s">
        <v>49591</v>
      </c>
      <c r="C24707">
        <v>326220</v>
      </c>
    </row>
    <row r="24708" spans="1:3">
      <c r="A24708" s="142" t="s">
        <v>49592</v>
      </c>
      <c r="B24708" s="142" t="s">
        <v>49593</v>
      </c>
      <c r="C24708">
        <v>326220</v>
      </c>
    </row>
    <row r="24709" spans="1:3">
      <c r="A24709" s="142" t="s">
        <v>49594</v>
      </c>
      <c r="B24709" s="142" t="s">
        <v>49595</v>
      </c>
      <c r="C24709">
        <v>221112</v>
      </c>
    </row>
    <row r="24710" spans="1:3">
      <c r="A24710" s="142" t="s">
        <v>49596</v>
      </c>
      <c r="B24710" s="142" t="s">
        <v>49597</v>
      </c>
      <c r="C24710">
        <v>611110</v>
      </c>
    </row>
    <row r="24711" spans="1:3">
      <c r="A24711" s="142" t="s">
        <v>49598</v>
      </c>
      <c r="B24711" s="142" t="s">
        <v>49599</v>
      </c>
      <c r="C24711">
        <v>424420</v>
      </c>
    </row>
    <row r="24712" spans="1:3">
      <c r="A24712" s="142" t="s">
        <v>49600</v>
      </c>
      <c r="B24712" s="142" t="s">
        <v>49601</v>
      </c>
      <c r="C24712">
        <v>441110</v>
      </c>
    </row>
    <row r="24713" spans="1:3">
      <c r="A24713" s="142" t="s">
        <v>49602</v>
      </c>
      <c r="B24713" s="142" t="s">
        <v>49603</v>
      </c>
      <c r="C24713">
        <v>511110</v>
      </c>
    </row>
    <row r="24714" spans="1:3">
      <c r="A24714" s="142" t="s">
        <v>49604</v>
      </c>
      <c r="B24714" s="142" t="s">
        <v>49605</v>
      </c>
      <c r="C24714">
        <v>333515</v>
      </c>
    </row>
    <row r="24715" spans="1:3">
      <c r="A24715" s="142" t="s">
        <v>49606</v>
      </c>
      <c r="B24715" s="142" t="s">
        <v>49607</v>
      </c>
      <c r="C24715">
        <v>541810</v>
      </c>
    </row>
    <row r="24716" spans="1:3">
      <c r="A24716" s="142" t="s">
        <v>49608</v>
      </c>
      <c r="B24716" s="142" t="s">
        <v>49609</v>
      </c>
      <c r="C24716">
        <v>337110</v>
      </c>
    </row>
    <row r="24717" spans="1:3">
      <c r="A24717" s="142" t="s">
        <v>49610</v>
      </c>
      <c r="B24717" s="142" t="s">
        <v>49611</v>
      </c>
      <c r="C24717">
        <v>334513</v>
      </c>
    </row>
    <row r="24718" spans="1:3">
      <c r="A24718" s="142" t="s">
        <v>4251</v>
      </c>
      <c r="B24718" s="142" t="s">
        <v>49612</v>
      </c>
      <c r="C24718">
        <v>332999</v>
      </c>
    </row>
    <row r="24719" spans="1:3">
      <c r="A24719" s="142" t="s">
        <v>5095</v>
      </c>
      <c r="B24719" s="142" t="s">
        <v>49613</v>
      </c>
      <c r="C24719">
        <v>531110</v>
      </c>
    </row>
    <row r="24720" spans="1:3">
      <c r="A24720" s="142" t="s">
        <v>49614</v>
      </c>
      <c r="B24720" s="142" t="s">
        <v>49615</v>
      </c>
      <c r="C24720">
        <v>322220</v>
      </c>
    </row>
    <row r="24721" spans="1:3">
      <c r="A24721" s="142" t="s">
        <v>49616</v>
      </c>
      <c r="B24721" s="142" t="s">
        <v>49617</v>
      </c>
      <c r="C24721">
        <v>541511</v>
      </c>
    </row>
    <row r="24722" spans="1:3">
      <c r="A24722" s="142" t="s">
        <v>5340</v>
      </c>
      <c r="B24722" s="142" t="s">
        <v>49618</v>
      </c>
      <c r="C24722">
        <v>311710</v>
      </c>
    </row>
    <row r="24723" spans="1:3">
      <c r="A24723" s="142" t="s">
        <v>49619</v>
      </c>
      <c r="B24723" s="142" t="s">
        <v>49620</v>
      </c>
      <c r="C24723">
        <v>561510</v>
      </c>
    </row>
    <row r="24724" spans="1:3">
      <c r="A24724" s="142" t="s">
        <v>4068</v>
      </c>
      <c r="B24724" s="142" t="s">
        <v>49621</v>
      </c>
      <c r="C24724">
        <v>325412</v>
      </c>
    </row>
    <row r="24725" spans="1:3">
      <c r="A24725" s="142" t="s">
        <v>49622</v>
      </c>
      <c r="B24725" s="142" t="s">
        <v>49623</v>
      </c>
      <c r="C24725">
        <v>212321</v>
      </c>
    </row>
    <row r="24726" spans="1:3">
      <c r="A24726" s="142" t="s">
        <v>49624</v>
      </c>
      <c r="B24726" s="142" t="s">
        <v>49625</v>
      </c>
      <c r="C24726">
        <v>523110</v>
      </c>
    </row>
    <row r="24727" spans="1:3">
      <c r="A24727" s="142" t="s">
        <v>49626</v>
      </c>
      <c r="B24727" s="142" t="s">
        <v>49627</v>
      </c>
      <c r="C24727">
        <v>481219</v>
      </c>
    </row>
    <row r="24728" spans="1:3">
      <c r="A24728" s="142" t="s">
        <v>49628</v>
      </c>
      <c r="B24728" s="142" t="s">
        <v>49629</v>
      </c>
      <c r="C24728">
        <v>311812</v>
      </c>
    </row>
    <row r="24729" spans="1:3">
      <c r="A24729" s="142" t="s">
        <v>49630</v>
      </c>
      <c r="B24729" s="142" t="s">
        <v>49631</v>
      </c>
      <c r="C24729">
        <v>453998</v>
      </c>
    </row>
    <row r="24730" spans="1:3">
      <c r="A24730" s="142" t="s">
        <v>49632</v>
      </c>
      <c r="B24730" s="142" t="s">
        <v>49633</v>
      </c>
      <c r="C24730">
        <v>423610</v>
      </c>
    </row>
    <row r="24731" spans="1:3">
      <c r="A24731" s="142" t="s">
        <v>49634</v>
      </c>
      <c r="B24731" s="142" t="s">
        <v>49635</v>
      </c>
      <c r="C24731">
        <v>213112</v>
      </c>
    </row>
    <row r="24732" spans="1:3">
      <c r="A24732" s="142" t="s">
        <v>49636</v>
      </c>
      <c r="B24732" s="142" t="s">
        <v>49637</v>
      </c>
      <c r="C24732">
        <v>721110</v>
      </c>
    </row>
    <row r="24733" spans="1:3">
      <c r="A24733" s="142" t="s">
        <v>49638</v>
      </c>
      <c r="B24733" s="142" t="s">
        <v>49639</v>
      </c>
      <c r="C24733">
        <v>721110</v>
      </c>
    </row>
    <row r="24734" spans="1:3">
      <c r="A24734" s="142" t="s">
        <v>49640</v>
      </c>
      <c r="B24734" s="142" t="s">
        <v>49641</v>
      </c>
      <c r="C24734">
        <v>326130</v>
      </c>
    </row>
    <row r="24735" spans="1:3">
      <c r="A24735" s="142" t="s">
        <v>49642</v>
      </c>
      <c r="B24735" s="142" t="s">
        <v>49643</v>
      </c>
      <c r="C24735">
        <v>326211</v>
      </c>
    </row>
    <row r="24736" spans="1:3">
      <c r="A24736" s="142" t="s">
        <v>49644</v>
      </c>
      <c r="B24736" s="142" t="s">
        <v>49645</v>
      </c>
      <c r="C24736">
        <v>423210</v>
      </c>
    </row>
    <row r="24737" spans="1:3">
      <c r="A24737" s="142" t="s">
        <v>49646</v>
      </c>
      <c r="B24737" s="142" t="s">
        <v>49647</v>
      </c>
      <c r="C24737">
        <v>446110</v>
      </c>
    </row>
    <row r="24738" spans="1:3">
      <c r="A24738" s="142" t="s">
        <v>5142</v>
      </c>
      <c r="B24738" s="142" t="s">
        <v>49648</v>
      </c>
      <c r="C24738">
        <v>519190</v>
      </c>
    </row>
    <row r="24739" spans="1:3">
      <c r="A24739" s="142" t="s">
        <v>274</v>
      </c>
      <c r="B24739" s="142" t="s">
        <v>49649</v>
      </c>
      <c r="C24739">
        <v>541810</v>
      </c>
    </row>
    <row r="24740" spans="1:3">
      <c r="A24740" s="142" t="s">
        <v>49650</v>
      </c>
      <c r="B24740" s="142" t="s">
        <v>49651</v>
      </c>
      <c r="C24740">
        <v>541810</v>
      </c>
    </row>
    <row r="24741" spans="1:3">
      <c r="A24741" s="142" t="s">
        <v>49652</v>
      </c>
      <c r="B24741" s="142" t="s">
        <v>49653</v>
      </c>
      <c r="C24741">
        <v>332812</v>
      </c>
    </row>
    <row r="24742" spans="1:3">
      <c r="A24742" s="142" t="s">
        <v>49654</v>
      </c>
      <c r="B24742" s="142" t="s">
        <v>49655</v>
      </c>
      <c r="C24742">
        <v>332812</v>
      </c>
    </row>
    <row r="24743" spans="1:3">
      <c r="A24743" s="142" t="s">
        <v>49656</v>
      </c>
      <c r="B24743" s="142" t="s">
        <v>49657</v>
      </c>
      <c r="C24743">
        <v>561612</v>
      </c>
    </row>
    <row r="24744" spans="1:3">
      <c r="A24744" s="142" t="s">
        <v>49658</v>
      </c>
      <c r="B24744" s="142" t="s">
        <v>49659</v>
      </c>
      <c r="C24744">
        <v>423930</v>
      </c>
    </row>
    <row r="24745" spans="1:3">
      <c r="A24745" s="142" t="s">
        <v>49660</v>
      </c>
      <c r="B24745" s="142" t="s">
        <v>49661</v>
      </c>
      <c r="C24745">
        <v>423930</v>
      </c>
    </row>
    <row r="24746" spans="1:3">
      <c r="A24746" s="142" t="s">
        <v>49662</v>
      </c>
      <c r="B24746" s="142" t="s">
        <v>49663</v>
      </c>
      <c r="C24746">
        <v>561110</v>
      </c>
    </row>
    <row r="24747" spans="1:3">
      <c r="A24747" s="142" t="s">
        <v>49664</v>
      </c>
      <c r="B24747" s="142" t="s">
        <v>49665</v>
      </c>
      <c r="C24747">
        <v>561110</v>
      </c>
    </row>
    <row r="24748" spans="1:3">
      <c r="A24748" s="142" t="s">
        <v>49666</v>
      </c>
      <c r="B24748" s="142" t="s">
        <v>49667</v>
      </c>
      <c r="C24748">
        <v>334413</v>
      </c>
    </row>
    <row r="24749" spans="1:3">
      <c r="A24749" s="142" t="s">
        <v>49668</v>
      </c>
      <c r="B24749" s="142" t="s">
        <v>49669</v>
      </c>
      <c r="C24749">
        <v>424690</v>
      </c>
    </row>
    <row r="24750" spans="1:3">
      <c r="A24750" s="142" t="s">
        <v>49670</v>
      </c>
      <c r="B24750" s="142" t="s">
        <v>49671</v>
      </c>
      <c r="C24750">
        <v>423690</v>
      </c>
    </row>
    <row r="24751" spans="1:3">
      <c r="A24751" s="142" t="s">
        <v>49672</v>
      </c>
      <c r="B24751" s="142" t="s">
        <v>49673</v>
      </c>
      <c r="C24751">
        <v>335999</v>
      </c>
    </row>
    <row r="24752" spans="1:3">
      <c r="A24752" s="142" t="s">
        <v>49674</v>
      </c>
      <c r="B24752" s="142" t="s">
        <v>49675</v>
      </c>
      <c r="C24752">
        <v>423690</v>
      </c>
    </row>
    <row r="24753" spans="1:3">
      <c r="A24753" s="142" t="s">
        <v>49676</v>
      </c>
      <c r="B24753" s="142" t="s">
        <v>49677</v>
      </c>
      <c r="C24753">
        <v>424720</v>
      </c>
    </row>
    <row r="24754" spans="1:3">
      <c r="A24754" s="142" t="s">
        <v>49678</v>
      </c>
      <c r="B24754" s="142" t="s">
        <v>49679</v>
      </c>
      <c r="C24754">
        <v>325180</v>
      </c>
    </row>
    <row r="24755" spans="1:3">
      <c r="A24755" s="142" t="s">
        <v>49680</v>
      </c>
      <c r="B24755" s="142" t="s">
        <v>49681</v>
      </c>
      <c r="C24755">
        <v>561320</v>
      </c>
    </row>
    <row r="24756" spans="1:3">
      <c r="A24756" s="142" t="s">
        <v>49682</v>
      </c>
      <c r="B24756" s="142" t="s">
        <v>49683</v>
      </c>
      <c r="C24756">
        <v>238210</v>
      </c>
    </row>
    <row r="24757" spans="1:3">
      <c r="A24757" s="142" t="s">
        <v>49684</v>
      </c>
      <c r="B24757" s="142" t="s">
        <v>49685</v>
      </c>
      <c r="C24757">
        <v>524114</v>
      </c>
    </row>
    <row r="24758" spans="1:3">
      <c r="A24758" s="142" t="s">
        <v>49686</v>
      </c>
      <c r="B24758" s="142" t="s">
        <v>49687</v>
      </c>
      <c r="C24758">
        <v>522390</v>
      </c>
    </row>
    <row r="24759" spans="1:3">
      <c r="A24759" s="142" t="s">
        <v>49688</v>
      </c>
      <c r="B24759" s="142" t="s">
        <v>49689</v>
      </c>
      <c r="C24759">
        <v>334413</v>
      </c>
    </row>
    <row r="24760" spans="1:3">
      <c r="A24760" s="142" t="s">
        <v>49690</v>
      </c>
      <c r="B24760" s="142" t="s">
        <v>49691</v>
      </c>
      <c r="C24760">
        <v>722511</v>
      </c>
    </row>
    <row r="24761" spans="1:3">
      <c r="A24761" s="142" t="s">
        <v>49692</v>
      </c>
      <c r="B24761" s="142" t="s">
        <v>49693</v>
      </c>
      <c r="C24761">
        <v>541512</v>
      </c>
    </row>
    <row r="24762" spans="1:3">
      <c r="A24762" s="142" t="s">
        <v>49694</v>
      </c>
      <c r="B24762" s="142" t="s">
        <v>49695</v>
      </c>
      <c r="C24762">
        <v>454310</v>
      </c>
    </row>
    <row r="24763" spans="1:3">
      <c r="A24763" s="142" t="s">
        <v>49696</v>
      </c>
      <c r="B24763" s="142" t="s">
        <v>49697</v>
      </c>
      <c r="C24763">
        <v>511210</v>
      </c>
    </row>
    <row r="24764" spans="1:3">
      <c r="A24764" s="142" t="s">
        <v>5405</v>
      </c>
      <c r="B24764" s="142" t="s">
        <v>49698</v>
      </c>
      <c r="C24764">
        <v>325412</v>
      </c>
    </row>
    <row r="24765" spans="1:3">
      <c r="A24765" s="142" t="s">
        <v>49699</v>
      </c>
      <c r="B24765" s="142" t="s">
        <v>49700</v>
      </c>
      <c r="C24765">
        <v>541715</v>
      </c>
    </row>
    <row r="24766" spans="1:3">
      <c r="A24766" s="142" t="s">
        <v>4220</v>
      </c>
      <c r="B24766" s="142" t="s">
        <v>49701</v>
      </c>
      <c r="C24766">
        <v>325412</v>
      </c>
    </row>
    <row r="24767" spans="1:3">
      <c r="A24767" s="142" t="s">
        <v>49702</v>
      </c>
      <c r="B24767" s="142" t="s">
        <v>49703</v>
      </c>
      <c r="C24767">
        <v>221122</v>
      </c>
    </row>
    <row r="24768" spans="1:3">
      <c r="A24768" s="142" t="s">
        <v>49704</v>
      </c>
      <c r="B24768" s="142" t="s">
        <v>49705</v>
      </c>
      <c r="C24768">
        <v>221122</v>
      </c>
    </row>
    <row r="24769" spans="1:3">
      <c r="A24769" s="142" t="s">
        <v>49706</v>
      </c>
      <c r="B24769" s="142" t="s">
        <v>49707</v>
      </c>
      <c r="C24769">
        <v>221122</v>
      </c>
    </row>
    <row r="24770" spans="1:3">
      <c r="A24770" s="142" t="s">
        <v>49708</v>
      </c>
      <c r="B24770" s="142" t="s">
        <v>49709</v>
      </c>
      <c r="C24770">
        <v>541330</v>
      </c>
    </row>
    <row r="24771" spans="1:3">
      <c r="A24771" s="142" t="s">
        <v>49710</v>
      </c>
      <c r="B24771" s="142" t="s">
        <v>49711</v>
      </c>
      <c r="C24771">
        <v>334418</v>
      </c>
    </row>
    <row r="24772" spans="1:3">
      <c r="A24772" s="142" t="s">
        <v>49712</v>
      </c>
      <c r="B24772" s="142" t="s">
        <v>49713</v>
      </c>
      <c r="C24772">
        <v>541714</v>
      </c>
    </row>
    <row r="24773" spans="1:3">
      <c r="A24773" s="142" t="s">
        <v>49714</v>
      </c>
      <c r="B24773" s="142" t="s">
        <v>49715</v>
      </c>
      <c r="C24773">
        <v>522320</v>
      </c>
    </row>
    <row r="24774" spans="1:3">
      <c r="A24774" s="142" t="s">
        <v>49716</v>
      </c>
      <c r="B24774" s="142" t="s">
        <v>49717</v>
      </c>
      <c r="C24774">
        <v>423990</v>
      </c>
    </row>
    <row r="24775" spans="1:3">
      <c r="A24775" s="142" t="s">
        <v>49718</v>
      </c>
      <c r="B24775" s="142" t="s">
        <v>49719</v>
      </c>
      <c r="C24775">
        <v>211120</v>
      </c>
    </row>
    <row r="24776" spans="1:3">
      <c r="A24776" s="142" t="s">
        <v>4550</v>
      </c>
      <c r="B24776" s="142" t="s">
        <v>49720</v>
      </c>
      <c r="C24776">
        <v>531110</v>
      </c>
    </row>
    <row r="24777" spans="1:3">
      <c r="A24777" s="142" t="s">
        <v>49721</v>
      </c>
      <c r="B24777" s="142" t="s">
        <v>49722</v>
      </c>
      <c r="C24777">
        <v>522291</v>
      </c>
    </row>
    <row r="24778" spans="1:3">
      <c r="A24778" s="142" t="s">
        <v>49723</v>
      </c>
      <c r="B24778" s="142" t="s">
        <v>49724</v>
      </c>
      <c r="C24778">
        <v>423830</v>
      </c>
    </row>
    <row r="24779" spans="1:3">
      <c r="A24779" s="142" t="s">
        <v>49725</v>
      </c>
      <c r="B24779" s="142" t="s">
        <v>49726</v>
      </c>
      <c r="C24779">
        <v>813920</v>
      </c>
    </row>
    <row r="24780" spans="1:3">
      <c r="A24780" s="142" t="s">
        <v>49727</v>
      </c>
      <c r="B24780" s="142" t="s">
        <v>49728</v>
      </c>
      <c r="C24780">
        <v>424460</v>
      </c>
    </row>
    <row r="24781" spans="1:3">
      <c r="A24781" s="142" t="s">
        <v>49729</v>
      </c>
      <c r="B24781" s="142" t="s">
        <v>49730</v>
      </c>
      <c r="C24781">
        <v>312112</v>
      </c>
    </row>
    <row r="24782" spans="1:3">
      <c r="A24782" s="142" t="s">
        <v>49731</v>
      </c>
      <c r="B24782" s="142" t="s">
        <v>49732</v>
      </c>
      <c r="C24782">
        <v>444130</v>
      </c>
    </row>
    <row r="24783" spans="1:3">
      <c r="A24783" s="142" t="s">
        <v>49733</v>
      </c>
      <c r="B24783" s="142" t="s">
        <v>49734</v>
      </c>
      <c r="C24783">
        <v>525110</v>
      </c>
    </row>
    <row r="24784" spans="1:3">
      <c r="A24784" s="142" t="s">
        <v>49735</v>
      </c>
      <c r="B24784" s="142" t="s">
        <v>49736</v>
      </c>
      <c r="C24784">
        <v>524126</v>
      </c>
    </row>
    <row r="24785" spans="1:3">
      <c r="A24785" s="142" t="s">
        <v>49737</v>
      </c>
      <c r="B24785" s="142" t="s">
        <v>49738</v>
      </c>
      <c r="C24785">
        <v>524126</v>
      </c>
    </row>
    <row r="24786" spans="1:3">
      <c r="A24786" s="142" t="s">
        <v>49739</v>
      </c>
      <c r="B24786" s="142" t="s">
        <v>49740</v>
      </c>
      <c r="C24786">
        <v>621991</v>
      </c>
    </row>
    <row r="24787" spans="1:3">
      <c r="A24787" s="142" t="s">
        <v>49741</v>
      </c>
      <c r="B24787" s="142" t="s">
        <v>49742</v>
      </c>
      <c r="C24787">
        <v>561990</v>
      </c>
    </row>
    <row r="24788" spans="1:3">
      <c r="A24788" s="142" t="s">
        <v>49743</v>
      </c>
      <c r="B24788" s="142" t="s">
        <v>49744</v>
      </c>
      <c r="C24788">
        <v>423440</v>
      </c>
    </row>
    <row r="24789" spans="1:3">
      <c r="A24789" s="142" t="s">
        <v>49745</v>
      </c>
      <c r="B24789" s="142" t="s">
        <v>49746</v>
      </c>
      <c r="C24789">
        <v>522291</v>
      </c>
    </row>
    <row r="24790" spans="1:3">
      <c r="A24790" s="142" t="s">
        <v>49747</v>
      </c>
      <c r="B24790" s="142" t="s">
        <v>49748</v>
      </c>
      <c r="C24790">
        <v>522291</v>
      </c>
    </row>
    <row r="24791" spans="1:3">
      <c r="A24791" s="142" t="s">
        <v>49749</v>
      </c>
      <c r="B24791" s="142" t="s">
        <v>49750</v>
      </c>
      <c r="C24791">
        <v>522291</v>
      </c>
    </row>
    <row r="24792" spans="1:3">
      <c r="A24792" s="142" t="s">
        <v>49751</v>
      </c>
      <c r="B24792" s="142" t="s">
        <v>49752</v>
      </c>
      <c r="C24792">
        <v>486210</v>
      </c>
    </row>
    <row r="24793" spans="1:3">
      <c r="A24793" s="142" t="s">
        <v>49753</v>
      </c>
      <c r="B24793" s="142" t="s">
        <v>49754</v>
      </c>
      <c r="C24793">
        <v>211130</v>
      </c>
    </row>
    <row r="24794" spans="1:3">
      <c r="A24794" s="142" t="s">
        <v>49755</v>
      </c>
      <c r="B24794" s="142" t="s">
        <v>49756</v>
      </c>
      <c r="C24794">
        <v>221210</v>
      </c>
    </row>
    <row r="24795" spans="1:3">
      <c r="A24795" s="142" t="s">
        <v>49757</v>
      </c>
      <c r="B24795" s="142" t="s">
        <v>49758</v>
      </c>
      <c r="C24795">
        <v>486210</v>
      </c>
    </row>
    <row r="24796" spans="1:3">
      <c r="A24796" s="142" t="s">
        <v>5177</v>
      </c>
      <c r="B24796" s="142" t="s">
        <v>49759</v>
      </c>
      <c r="C24796">
        <v>211130</v>
      </c>
    </row>
    <row r="24797" spans="1:3">
      <c r="A24797" s="142" t="s">
        <v>49760</v>
      </c>
      <c r="B24797" s="142" t="s">
        <v>49761</v>
      </c>
      <c r="C24797">
        <v>486210</v>
      </c>
    </row>
    <row r="24798" spans="1:3">
      <c r="A24798" s="142" t="s">
        <v>49762</v>
      </c>
      <c r="B24798" s="142" t="s">
        <v>49763</v>
      </c>
      <c r="C24798">
        <v>424480</v>
      </c>
    </row>
    <row r="24799" spans="1:3">
      <c r="A24799" s="142" t="s">
        <v>49764</v>
      </c>
      <c r="B24799" s="142" t="s">
        <v>49765</v>
      </c>
      <c r="C24799">
        <v>541990</v>
      </c>
    </row>
    <row r="24800" spans="1:3">
      <c r="A24800" s="142" t="s">
        <v>49766</v>
      </c>
      <c r="B24800" s="142" t="s">
        <v>49767</v>
      </c>
      <c r="C24800">
        <v>423610</v>
      </c>
    </row>
    <row r="24801" spans="1:3">
      <c r="A24801" s="142" t="s">
        <v>49768</v>
      </c>
      <c r="B24801" s="142" t="s">
        <v>49769</v>
      </c>
      <c r="C24801">
        <v>333912</v>
      </c>
    </row>
    <row r="24802" spans="1:3">
      <c r="A24802" s="142" t="s">
        <v>49770</v>
      </c>
      <c r="B24802" s="142" t="s">
        <v>49771</v>
      </c>
      <c r="C24802">
        <v>323111</v>
      </c>
    </row>
    <row r="24803" spans="1:3">
      <c r="A24803" s="142" t="s">
        <v>49772</v>
      </c>
      <c r="B24803" s="142" t="s">
        <v>49773</v>
      </c>
      <c r="C24803">
        <v>323111</v>
      </c>
    </row>
    <row r="24804" spans="1:3">
      <c r="A24804" s="142" t="s">
        <v>49774</v>
      </c>
      <c r="B24804" s="142" t="s">
        <v>49775</v>
      </c>
      <c r="C24804">
        <v>334419</v>
      </c>
    </row>
    <row r="24805" spans="1:3">
      <c r="A24805" s="142" t="s">
        <v>49776</v>
      </c>
      <c r="B24805" s="142" t="s">
        <v>49777</v>
      </c>
      <c r="C24805">
        <v>523910</v>
      </c>
    </row>
    <row r="24806" spans="1:3">
      <c r="A24806" s="142" t="s">
        <v>49778</v>
      </c>
      <c r="B24806" s="142" t="s">
        <v>49779</v>
      </c>
      <c r="C24806">
        <v>321920</v>
      </c>
    </row>
    <row r="24807" spans="1:3">
      <c r="A24807" s="142" t="s">
        <v>49780</v>
      </c>
      <c r="B24807" s="142" t="s">
        <v>49781</v>
      </c>
      <c r="C24807">
        <v>523910</v>
      </c>
    </row>
    <row r="24808" spans="1:3">
      <c r="A24808" s="142" t="s">
        <v>49782</v>
      </c>
      <c r="B24808" s="142" t="s">
        <v>49783</v>
      </c>
      <c r="C24808">
        <v>561311</v>
      </c>
    </row>
    <row r="24809" spans="1:3">
      <c r="A24809" s="142" t="s">
        <v>49784</v>
      </c>
      <c r="B24809" s="142" t="s">
        <v>49785</v>
      </c>
      <c r="C24809">
        <v>524114</v>
      </c>
    </row>
    <row r="24810" spans="1:3">
      <c r="A24810" s="142" t="s">
        <v>49786</v>
      </c>
      <c r="B24810" s="142" t="s">
        <v>49787</v>
      </c>
      <c r="C24810">
        <v>484121</v>
      </c>
    </row>
    <row r="24811" spans="1:3">
      <c r="A24811" s="142" t="s">
        <v>49788</v>
      </c>
      <c r="B24811" s="142" t="s">
        <v>49789</v>
      </c>
      <c r="C24811">
        <v>424920</v>
      </c>
    </row>
    <row r="24812" spans="1:3">
      <c r="A24812" s="142" t="s">
        <v>49790</v>
      </c>
      <c r="B24812" s="142" t="s">
        <v>49791</v>
      </c>
      <c r="C24812">
        <v>522130</v>
      </c>
    </row>
    <row r="24813" spans="1:3">
      <c r="A24813" s="142" t="s">
        <v>49792</v>
      </c>
      <c r="B24813" s="142" t="s">
        <v>49793</v>
      </c>
      <c r="C24813">
        <v>541512</v>
      </c>
    </row>
    <row r="24814" spans="1:3">
      <c r="A24814" s="142" t="s">
        <v>49794</v>
      </c>
      <c r="B24814" s="142" t="s">
        <v>49795</v>
      </c>
      <c r="C24814">
        <v>488210</v>
      </c>
    </row>
    <row r="24815" spans="1:3">
      <c r="A24815" s="142" t="s">
        <v>49796</v>
      </c>
      <c r="B24815" s="142" t="s">
        <v>49797</v>
      </c>
      <c r="C24815">
        <v>621210</v>
      </c>
    </row>
    <row r="24816" spans="1:3">
      <c r="A24816" s="142" t="s">
        <v>49798</v>
      </c>
      <c r="B24816" s="142" t="s">
        <v>49799</v>
      </c>
      <c r="C24816">
        <v>621210</v>
      </c>
    </row>
    <row r="24817" spans="1:3">
      <c r="A24817" s="142" t="s">
        <v>49800</v>
      </c>
      <c r="B24817" s="142" t="s">
        <v>49801</v>
      </c>
      <c r="C24817">
        <v>622110</v>
      </c>
    </row>
    <row r="24818" spans="1:3">
      <c r="A24818" s="142" t="s">
        <v>49802</v>
      </c>
      <c r="B24818" s="142" t="s">
        <v>49803</v>
      </c>
      <c r="C24818">
        <v>611110</v>
      </c>
    </row>
    <row r="24819" spans="1:3">
      <c r="A24819" s="142" t="s">
        <v>49804</v>
      </c>
      <c r="B24819" s="142" t="s">
        <v>49805</v>
      </c>
      <c r="C24819">
        <v>622110</v>
      </c>
    </row>
    <row r="24820" spans="1:3">
      <c r="A24820" s="142" t="s">
        <v>49806</v>
      </c>
      <c r="B24820" s="142" t="s">
        <v>49807</v>
      </c>
      <c r="C24820">
        <v>312130</v>
      </c>
    </row>
    <row r="24821" spans="1:3">
      <c r="A24821" s="142" t="s">
        <v>49808</v>
      </c>
      <c r="B24821" s="142" t="s">
        <v>49809</v>
      </c>
      <c r="C24821">
        <v>611110</v>
      </c>
    </row>
    <row r="24822" spans="1:3">
      <c r="A24822" s="142" t="s">
        <v>49810</v>
      </c>
      <c r="B24822" s="142" t="s">
        <v>49811</v>
      </c>
      <c r="C24822">
        <v>423860</v>
      </c>
    </row>
    <row r="24823" spans="1:3">
      <c r="A24823" s="142" t="s">
        <v>49812</v>
      </c>
      <c r="B24823" s="142" t="s">
        <v>49813</v>
      </c>
      <c r="C24823">
        <v>541330</v>
      </c>
    </row>
    <row r="24824" spans="1:3">
      <c r="A24824" s="142" t="s">
        <v>49814</v>
      </c>
      <c r="B24824" s="142" t="s">
        <v>49815</v>
      </c>
      <c r="C24824">
        <v>325412</v>
      </c>
    </row>
    <row r="24825" spans="1:3">
      <c r="A24825" s="142" t="s">
        <v>49816</v>
      </c>
      <c r="B24825" s="142" t="s">
        <v>49817</v>
      </c>
      <c r="C24825">
        <v>531210</v>
      </c>
    </row>
    <row r="24826" spans="1:3">
      <c r="A24826" s="142" t="s">
        <v>49818</v>
      </c>
      <c r="B24826" s="142" t="s">
        <v>49819</v>
      </c>
      <c r="C24826">
        <v>488510</v>
      </c>
    </row>
    <row r="24827" spans="1:3">
      <c r="A24827" s="142" t="s">
        <v>49820</v>
      </c>
      <c r="B24827" s="142" t="s">
        <v>49821</v>
      </c>
      <c r="C24827">
        <v>517311</v>
      </c>
    </row>
    <row r="24828" spans="1:3">
      <c r="A24828" s="142" t="s">
        <v>49822</v>
      </c>
      <c r="B24828" s="142" t="s">
        <v>49823</v>
      </c>
      <c r="C24828">
        <v>323113</v>
      </c>
    </row>
    <row r="24829" spans="1:3">
      <c r="A24829" s="142" t="s">
        <v>49824</v>
      </c>
      <c r="B24829" s="142" t="s">
        <v>49825</v>
      </c>
      <c r="C24829">
        <v>541511</v>
      </c>
    </row>
    <row r="24830" spans="1:3">
      <c r="A24830" s="142" t="s">
        <v>49826</v>
      </c>
      <c r="B24830" s="142" t="s">
        <v>49827</v>
      </c>
      <c r="C24830">
        <v>541511</v>
      </c>
    </row>
    <row r="24831" spans="1:3">
      <c r="A24831" s="142" t="s">
        <v>49828</v>
      </c>
      <c r="B24831" s="142" t="s">
        <v>49829</v>
      </c>
      <c r="C24831">
        <v>112310</v>
      </c>
    </row>
    <row r="24832" spans="1:3">
      <c r="A24832" s="142" t="s">
        <v>49830</v>
      </c>
      <c r="B24832" s="142" t="s">
        <v>49831</v>
      </c>
      <c r="C24832">
        <v>622110</v>
      </c>
    </row>
    <row r="24833" spans="1:3">
      <c r="A24833" s="142" t="s">
        <v>49832</v>
      </c>
      <c r="B24833" s="142" t="s">
        <v>49833</v>
      </c>
      <c r="C24833">
        <v>622110</v>
      </c>
    </row>
    <row r="24834" spans="1:3">
      <c r="A24834" s="142" t="s">
        <v>49834</v>
      </c>
      <c r="B24834" s="142" t="s">
        <v>49835</v>
      </c>
      <c r="C24834">
        <v>813319</v>
      </c>
    </row>
    <row r="24835" spans="1:3">
      <c r="A24835" s="142" t="s">
        <v>49836</v>
      </c>
      <c r="B24835" s="142" t="s">
        <v>49837</v>
      </c>
      <c r="C24835">
        <v>511210</v>
      </c>
    </row>
    <row r="24836" spans="1:3">
      <c r="A24836" s="142" t="s">
        <v>49838</v>
      </c>
      <c r="B24836" s="142" t="s">
        <v>49839</v>
      </c>
      <c r="C24836">
        <v>541519</v>
      </c>
    </row>
    <row r="24837" spans="1:3">
      <c r="A24837" s="142" t="s">
        <v>49840</v>
      </c>
      <c r="B24837" s="142" t="s">
        <v>49841</v>
      </c>
      <c r="C24837">
        <v>517311</v>
      </c>
    </row>
    <row r="24838" spans="1:3">
      <c r="A24838" s="142" t="s">
        <v>49842</v>
      </c>
      <c r="B24838" s="142" t="s">
        <v>49843</v>
      </c>
      <c r="C24838">
        <v>541511</v>
      </c>
    </row>
    <row r="24839" spans="1:3">
      <c r="A24839" s="142" t="s">
        <v>49844</v>
      </c>
      <c r="B24839" s="142" t="s">
        <v>49845</v>
      </c>
      <c r="C24839">
        <v>541511</v>
      </c>
    </row>
    <row r="24840" spans="1:3">
      <c r="A24840" s="142" t="s">
        <v>49846</v>
      </c>
      <c r="B24840" s="142" t="s">
        <v>49847</v>
      </c>
      <c r="C24840">
        <v>541611</v>
      </c>
    </row>
    <row r="24841" spans="1:3">
      <c r="A24841" s="142" t="s">
        <v>49848</v>
      </c>
      <c r="B24841" s="142" t="s">
        <v>49849</v>
      </c>
      <c r="C24841">
        <v>541511</v>
      </c>
    </row>
    <row r="24842" spans="1:3">
      <c r="A24842" s="142" t="s">
        <v>49850</v>
      </c>
      <c r="B24842" s="142" t="s">
        <v>49851</v>
      </c>
      <c r="C24842">
        <v>525920</v>
      </c>
    </row>
    <row r="24843" spans="1:3">
      <c r="A24843" s="142" t="s">
        <v>49852</v>
      </c>
      <c r="B24843" s="142" t="s">
        <v>49853</v>
      </c>
      <c r="C24843">
        <v>541330</v>
      </c>
    </row>
    <row r="24844" spans="1:3">
      <c r="A24844" s="142" t="s">
        <v>49854</v>
      </c>
      <c r="B24844" s="142" t="s">
        <v>49855</v>
      </c>
      <c r="C24844">
        <v>813410</v>
      </c>
    </row>
    <row r="24845" spans="1:3">
      <c r="A24845" s="142" t="s">
        <v>49856</v>
      </c>
      <c r="B24845" s="142" t="s">
        <v>49857</v>
      </c>
      <c r="C24845">
        <v>813319</v>
      </c>
    </row>
    <row r="24846" spans="1:3">
      <c r="A24846" s="142" t="s">
        <v>49858</v>
      </c>
      <c r="B24846" s="142" t="s">
        <v>49859</v>
      </c>
      <c r="C24846">
        <v>423420</v>
      </c>
    </row>
    <row r="24847" spans="1:3">
      <c r="A24847" s="142" t="s">
        <v>49860</v>
      </c>
      <c r="B24847" s="142" t="s">
        <v>49861</v>
      </c>
      <c r="C24847">
        <v>541715</v>
      </c>
    </row>
    <row r="24848" spans="1:3">
      <c r="A24848" s="142" t="s">
        <v>3990</v>
      </c>
      <c r="B24848" s="142" t="s">
        <v>49862</v>
      </c>
      <c r="C24848">
        <v>541714</v>
      </c>
    </row>
    <row r="24849" spans="1:3">
      <c r="A24849" s="142" t="s">
        <v>49863</v>
      </c>
      <c r="B24849" s="142" t="s">
        <v>49864</v>
      </c>
      <c r="C24849">
        <v>561421</v>
      </c>
    </row>
    <row r="24850" spans="1:3">
      <c r="A24850" s="142" t="s">
        <v>49865</v>
      </c>
      <c r="B24850" s="142" t="s">
        <v>49866</v>
      </c>
      <c r="C24850">
        <v>621511</v>
      </c>
    </row>
    <row r="24851" spans="1:3">
      <c r="A24851" s="142" t="s">
        <v>49867</v>
      </c>
      <c r="B24851" s="142" t="s">
        <v>49868</v>
      </c>
      <c r="C24851">
        <v>551112</v>
      </c>
    </row>
    <row r="24852" spans="1:3">
      <c r="A24852" s="142" t="s">
        <v>49869</v>
      </c>
      <c r="B24852" s="142" t="s">
        <v>49870</v>
      </c>
      <c r="C24852">
        <v>517919</v>
      </c>
    </row>
    <row r="24853" spans="1:3">
      <c r="A24853" s="142" t="s">
        <v>49871</v>
      </c>
      <c r="B24853" s="142" t="s">
        <v>49872</v>
      </c>
      <c r="C24853">
        <v>511210</v>
      </c>
    </row>
    <row r="24854" spans="1:3">
      <c r="A24854" s="142" t="s">
        <v>49873</v>
      </c>
      <c r="B24854" s="142" t="s">
        <v>49874</v>
      </c>
      <c r="C24854">
        <v>523120</v>
      </c>
    </row>
    <row r="24855" spans="1:3">
      <c r="A24855" s="142" t="s">
        <v>49875</v>
      </c>
      <c r="B24855" s="142" t="s">
        <v>49876</v>
      </c>
      <c r="C24855">
        <v>523120</v>
      </c>
    </row>
    <row r="24856" spans="1:3">
      <c r="A24856" s="142" t="s">
        <v>49877</v>
      </c>
      <c r="B24856" s="142" t="s">
        <v>49878</v>
      </c>
      <c r="C24856">
        <v>523930</v>
      </c>
    </row>
    <row r="24857" spans="1:3">
      <c r="A24857" s="142" t="s">
        <v>49879</v>
      </c>
      <c r="B24857" s="142" t="s">
        <v>49880</v>
      </c>
      <c r="C24857">
        <v>523120</v>
      </c>
    </row>
    <row r="24858" spans="1:3">
      <c r="A24858" s="142" t="s">
        <v>49881</v>
      </c>
      <c r="B24858" s="142" t="s">
        <v>49882</v>
      </c>
      <c r="C24858">
        <v>523930</v>
      </c>
    </row>
    <row r="24859" spans="1:3">
      <c r="A24859" s="142" t="s">
        <v>49883</v>
      </c>
      <c r="B24859" s="142" t="s">
        <v>49884</v>
      </c>
      <c r="C24859">
        <v>813319</v>
      </c>
    </row>
    <row r="24860" spans="1:3">
      <c r="A24860" s="142" t="s">
        <v>49885</v>
      </c>
      <c r="B24860" s="142" t="s">
        <v>49886</v>
      </c>
      <c r="C24860">
        <v>334515</v>
      </c>
    </row>
    <row r="24861" spans="1:3">
      <c r="A24861" s="142" t="s">
        <v>49887</v>
      </c>
      <c r="B24861" s="142" t="s">
        <v>49888</v>
      </c>
      <c r="C24861">
        <v>522292</v>
      </c>
    </row>
    <row r="24862" spans="1:3">
      <c r="A24862" s="142" t="s">
        <v>49889</v>
      </c>
      <c r="B24862" s="142" t="s">
        <v>49890</v>
      </c>
      <c r="C24862">
        <v>531390</v>
      </c>
    </row>
    <row r="24863" spans="1:3">
      <c r="A24863" s="142" t="s">
        <v>4505</v>
      </c>
      <c r="B24863" s="142" t="s">
        <v>49891</v>
      </c>
      <c r="C24863">
        <v>335921</v>
      </c>
    </row>
    <row r="24864" spans="1:3">
      <c r="A24864" s="142" t="s">
        <v>49892</v>
      </c>
      <c r="B24864" s="142" t="s">
        <v>49893</v>
      </c>
      <c r="C24864">
        <v>332812</v>
      </c>
    </row>
    <row r="24865" spans="1:3">
      <c r="A24865" s="142" t="s">
        <v>49894</v>
      </c>
      <c r="B24865" s="142" t="s">
        <v>49895</v>
      </c>
      <c r="C24865">
        <v>446130</v>
      </c>
    </row>
    <row r="24866" spans="1:3">
      <c r="A24866" s="142" t="s">
        <v>49896</v>
      </c>
      <c r="B24866" s="142" t="s">
        <v>49897</v>
      </c>
      <c r="C24866">
        <v>446130</v>
      </c>
    </row>
    <row r="24867" spans="1:3">
      <c r="A24867" s="142" t="s">
        <v>49898</v>
      </c>
      <c r="B24867" s="142" t="s">
        <v>49899</v>
      </c>
      <c r="C24867">
        <v>221118</v>
      </c>
    </row>
    <row r="24868" spans="1:3">
      <c r="A24868" s="142" t="s">
        <v>49900</v>
      </c>
      <c r="B24868" s="142" t="s">
        <v>49901</v>
      </c>
      <c r="C24868">
        <v>524114</v>
      </c>
    </row>
    <row r="24869" spans="1:3">
      <c r="A24869" s="142" t="s">
        <v>49902</v>
      </c>
      <c r="B24869" s="142" t="s">
        <v>49903</v>
      </c>
      <c r="C24869">
        <v>332722</v>
      </c>
    </row>
    <row r="24870" spans="1:3">
      <c r="A24870" s="142" t="s">
        <v>49904</v>
      </c>
      <c r="B24870" s="142" t="s">
        <v>49905</v>
      </c>
      <c r="C24870">
        <v>541330</v>
      </c>
    </row>
    <row r="24871" spans="1:3">
      <c r="A24871" s="142" t="s">
        <v>49906</v>
      </c>
      <c r="B24871" s="142" t="s">
        <v>49907</v>
      </c>
      <c r="C24871">
        <v>333314</v>
      </c>
    </row>
    <row r="24872" spans="1:3">
      <c r="A24872" s="142" t="s">
        <v>49908</v>
      </c>
      <c r="B24872" s="142" t="s">
        <v>49909</v>
      </c>
      <c r="C24872">
        <v>541330</v>
      </c>
    </row>
    <row r="24873" spans="1:3">
      <c r="A24873" s="142" t="s">
        <v>49910</v>
      </c>
      <c r="B24873" s="142" t="s">
        <v>49911</v>
      </c>
      <c r="C24873">
        <v>541611</v>
      </c>
    </row>
    <row r="24874" spans="1:3">
      <c r="A24874" s="142" t="s">
        <v>49912</v>
      </c>
      <c r="B24874" s="142" t="s">
        <v>49913</v>
      </c>
      <c r="C24874">
        <v>424510</v>
      </c>
    </row>
    <row r="24875" spans="1:3">
      <c r="A24875" s="142" t="s">
        <v>49914</v>
      </c>
      <c r="B24875" s="142" t="s">
        <v>49915</v>
      </c>
      <c r="C24875">
        <v>522110</v>
      </c>
    </row>
    <row r="24876" spans="1:3">
      <c r="A24876" s="142" t="s">
        <v>49916</v>
      </c>
      <c r="B24876" s="142" t="s">
        <v>49917</v>
      </c>
      <c r="C24876">
        <v>621610</v>
      </c>
    </row>
    <row r="24877" spans="1:3">
      <c r="A24877" s="142" t="s">
        <v>49918</v>
      </c>
      <c r="B24877" s="142" t="s">
        <v>49919</v>
      </c>
      <c r="C24877">
        <v>621610</v>
      </c>
    </row>
    <row r="24878" spans="1:3">
      <c r="A24878" s="142" t="s">
        <v>49920</v>
      </c>
      <c r="B24878" s="142" t="s">
        <v>49921</v>
      </c>
      <c r="C24878">
        <v>221210</v>
      </c>
    </row>
    <row r="24879" spans="1:3">
      <c r="A24879" s="142" t="s">
        <v>49922</v>
      </c>
      <c r="B24879" s="142" t="s">
        <v>49923</v>
      </c>
      <c r="C24879">
        <v>523120</v>
      </c>
    </row>
    <row r="24880" spans="1:3">
      <c r="A24880" s="142" t="s">
        <v>49924</v>
      </c>
      <c r="B24880" s="142" t="s">
        <v>49925</v>
      </c>
      <c r="C24880">
        <v>423430</v>
      </c>
    </row>
    <row r="24881" spans="1:3">
      <c r="A24881" s="142" t="s">
        <v>49926</v>
      </c>
      <c r="B24881" s="142" t="s">
        <v>49927</v>
      </c>
      <c r="C24881">
        <v>423430</v>
      </c>
    </row>
    <row r="24882" spans="1:3">
      <c r="A24882" s="142" t="s">
        <v>49928</v>
      </c>
      <c r="B24882" s="142" t="s">
        <v>49929</v>
      </c>
      <c r="C24882">
        <v>325412</v>
      </c>
    </row>
    <row r="24883" spans="1:3">
      <c r="A24883" s="142" t="s">
        <v>49930</v>
      </c>
      <c r="B24883" s="142" t="s">
        <v>49931</v>
      </c>
      <c r="C24883">
        <v>524114</v>
      </c>
    </row>
    <row r="24884" spans="1:3">
      <c r="A24884" s="142" t="s">
        <v>49932</v>
      </c>
      <c r="B24884" s="142" t="s">
        <v>49933</v>
      </c>
      <c r="C24884">
        <v>524114</v>
      </c>
    </row>
    <row r="24885" spans="1:3">
      <c r="A24885" s="142" t="s">
        <v>49934</v>
      </c>
      <c r="B24885" s="142" t="s">
        <v>49935</v>
      </c>
      <c r="C24885">
        <v>524114</v>
      </c>
    </row>
    <row r="24886" spans="1:3">
      <c r="A24886" s="142" t="s">
        <v>5163</v>
      </c>
      <c r="B24886" s="142" t="s">
        <v>49936</v>
      </c>
      <c r="C24886">
        <v>522110</v>
      </c>
    </row>
    <row r="24887" spans="1:3">
      <c r="A24887" s="142" t="s">
        <v>49937</v>
      </c>
      <c r="B24887" s="142" t="s">
        <v>49938</v>
      </c>
      <c r="C24887">
        <v>236220</v>
      </c>
    </row>
    <row r="24888" spans="1:3">
      <c r="A24888" s="142" t="s">
        <v>49939</v>
      </c>
      <c r="B24888" s="142" t="s">
        <v>49940</v>
      </c>
      <c r="C24888">
        <v>236220</v>
      </c>
    </row>
    <row r="24889" spans="1:3">
      <c r="A24889" s="142" t="s">
        <v>49941</v>
      </c>
      <c r="B24889" s="142" t="s">
        <v>49942</v>
      </c>
      <c r="C24889">
        <v>541511</v>
      </c>
    </row>
    <row r="24890" spans="1:3">
      <c r="A24890" s="142" t="s">
        <v>49943</v>
      </c>
      <c r="B24890" s="142" t="s">
        <v>49944</v>
      </c>
      <c r="C24890">
        <v>524126</v>
      </c>
    </row>
    <row r="24891" spans="1:3">
      <c r="A24891" s="142" t="s">
        <v>49945</v>
      </c>
      <c r="B24891" s="142" t="s">
        <v>49946</v>
      </c>
      <c r="C24891">
        <v>334111</v>
      </c>
    </row>
    <row r="24892" spans="1:3">
      <c r="A24892" s="142" t="s">
        <v>275</v>
      </c>
      <c r="B24892" s="142" t="s">
        <v>49947</v>
      </c>
      <c r="C24892">
        <v>541512</v>
      </c>
    </row>
    <row r="24893" spans="1:3">
      <c r="A24893" s="142" t="s">
        <v>49948</v>
      </c>
      <c r="B24893" s="142" t="s">
        <v>49949</v>
      </c>
      <c r="C24893">
        <v>322220</v>
      </c>
    </row>
    <row r="24894" spans="1:3">
      <c r="A24894" s="142" t="s">
        <v>49950</v>
      </c>
      <c r="B24894" s="142" t="s">
        <v>49951</v>
      </c>
      <c r="C24894">
        <v>541512</v>
      </c>
    </row>
    <row r="24895" spans="1:3">
      <c r="A24895" s="142" t="s">
        <v>49952</v>
      </c>
      <c r="B24895" s="142" t="s">
        <v>49953</v>
      </c>
      <c r="C24895">
        <v>611310</v>
      </c>
    </row>
    <row r="24896" spans="1:3">
      <c r="A24896" s="142" t="s">
        <v>49954</v>
      </c>
      <c r="B24896" s="142" t="s">
        <v>49955</v>
      </c>
      <c r="C24896">
        <v>517911</v>
      </c>
    </row>
    <row r="24897" spans="1:3">
      <c r="A24897" s="142" t="s">
        <v>49956</v>
      </c>
      <c r="B24897" s="142" t="s">
        <v>49957</v>
      </c>
      <c r="C24897">
        <v>221118</v>
      </c>
    </row>
    <row r="24898" spans="1:3">
      <c r="A24898" s="142" t="s">
        <v>49958</v>
      </c>
      <c r="B24898" s="142" t="s">
        <v>49959</v>
      </c>
      <c r="C24898">
        <v>517911</v>
      </c>
    </row>
    <row r="24899" spans="1:3">
      <c r="A24899" s="142" t="s">
        <v>49960</v>
      </c>
      <c r="B24899" s="142" t="s">
        <v>49961</v>
      </c>
      <c r="C24899">
        <v>517911</v>
      </c>
    </row>
    <row r="24900" spans="1:3">
      <c r="A24900" s="142" t="s">
        <v>49962</v>
      </c>
      <c r="B24900" s="142" t="s">
        <v>49963</v>
      </c>
      <c r="C24900">
        <v>611310</v>
      </c>
    </row>
    <row r="24901" spans="1:3">
      <c r="A24901" s="142" t="s">
        <v>49964</v>
      </c>
      <c r="B24901" s="142" t="s">
        <v>49965</v>
      </c>
      <c r="C24901">
        <v>622110</v>
      </c>
    </row>
    <row r="24902" spans="1:3">
      <c r="A24902" s="142" t="s">
        <v>49966</v>
      </c>
      <c r="B24902" s="142" t="s">
        <v>49967</v>
      </c>
      <c r="C24902">
        <v>561499</v>
      </c>
    </row>
    <row r="24903" spans="1:3">
      <c r="A24903" s="142" t="s">
        <v>49968</v>
      </c>
      <c r="B24903" s="142" t="s">
        <v>49969</v>
      </c>
      <c r="C24903">
        <v>562219</v>
      </c>
    </row>
    <row r="24904" spans="1:3">
      <c r="A24904" s="142" t="s">
        <v>49970</v>
      </c>
      <c r="B24904" s="142" t="s">
        <v>49971</v>
      </c>
      <c r="C24904">
        <v>611110</v>
      </c>
    </row>
    <row r="24905" spans="1:3">
      <c r="A24905" s="142" t="s">
        <v>49972</v>
      </c>
      <c r="B24905" s="142" t="s">
        <v>49973</v>
      </c>
      <c r="C24905">
        <v>485113</v>
      </c>
    </row>
    <row r="24906" spans="1:3">
      <c r="A24906" s="142" t="s">
        <v>49974</v>
      </c>
      <c r="B24906" s="142" t="s">
        <v>49975</v>
      </c>
      <c r="C24906">
        <v>721199</v>
      </c>
    </row>
    <row r="24907" spans="1:3">
      <c r="A24907" s="142" t="s">
        <v>49976</v>
      </c>
      <c r="B24907" s="142" t="s">
        <v>49977</v>
      </c>
      <c r="C24907">
        <v>551112</v>
      </c>
    </row>
    <row r="24908" spans="1:3">
      <c r="A24908" s="142" t="s">
        <v>49978</v>
      </c>
      <c r="B24908" s="142" t="s">
        <v>49979</v>
      </c>
      <c r="C24908">
        <v>622310</v>
      </c>
    </row>
    <row r="24909" spans="1:3">
      <c r="A24909" s="142" t="s">
        <v>49980</v>
      </c>
      <c r="B24909" s="142" t="s">
        <v>49981</v>
      </c>
      <c r="C24909">
        <v>622110</v>
      </c>
    </row>
    <row r="24910" spans="1:3">
      <c r="A24910" s="142" t="s">
        <v>49982</v>
      </c>
      <c r="B24910" s="142" t="s">
        <v>49983</v>
      </c>
      <c r="C24910">
        <v>611110</v>
      </c>
    </row>
    <row r="24911" spans="1:3">
      <c r="A24911" s="142" t="s">
        <v>49984</v>
      </c>
      <c r="B24911" s="142" t="s">
        <v>49985</v>
      </c>
      <c r="C24911">
        <v>713940</v>
      </c>
    </row>
    <row r="24912" spans="1:3">
      <c r="A24912" s="142" t="s">
        <v>49986</v>
      </c>
      <c r="B24912" s="142" t="s">
        <v>49987</v>
      </c>
      <c r="C24912">
        <v>236115</v>
      </c>
    </row>
    <row r="24913" spans="1:3">
      <c r="A24913" s="142" t="s">
        <v>49988</v>
      </c>
      <c r="B24913" s="142" t="s">
        <v>49989</v>
      </c>
      <c r="C24913">
        <v>236115</v>
      </c>
    </row>
    <row r="24914" spans="1:3">
      <c r="A24914" s="142" t="s">
        <v>49990</v>
      </c>
      <c r="B24914" s="142" t="s">
        <v>49991</v>
      </c>
      <c r="C24914">
        <v>325413</v>
      </c>
    </row>
    <row r="24915" spans="1:3">
      <c r="A24915" s="142" t="s">
        <v>49992</v>
      </c>
      <c r="B24915" s="142" t="s">
        <v>49993</v>
      </c>
      <c r="C24915">
        <v>517410</v>
      </c>
    </row>
    <row r="24916" spans="1:3">
      <c r="A24916" s="142" t="s">
        <v>49994</v>
      </c>
      <c r="B24916" s="142" t="s">
        <v>49995</v>
      </c>
      <c r="C24916">
        <v>326199</v>
      </c>
    </row>
    <row r="24917" spans="1:3">
      <c r="A24917" s="142" t="s">
        <v>49996</v>
      </c>
      <c r="B24917" s="142" t="s">
        <v>49997</v>
      </c>
      <c r="C24917">
        <v>221310</v>
      </c>
    </row>
    <row r="24918" spans="1:3">
      <c r="A24918" s="142" t="s">
        <v>49998</v>
      </c>
      <c r="B24918" s="142" t="s">
        <v>49999</v>
      </c>
      <c r="C24918">
        <v>336415</v>
      </c>
    </row>
    <row r="24919" spans="1:3">
      <c r="A24919" s="142" t="s">
        <v>50000</v>
      </c>
      <c r="B24919" s="142" t="s">
        <v>50001</v>
      </c>
      <c r="C24919">
        <v>334511</v>
      </c>
    </row>
    <row r="24920" spans="1:3">
      <c r="A24920" s="142" t="s">
        <v>50002</v>
      </c>
      <c r="B24920" s="142" t="s">
        <v>50003</v>
      </c>
      <c r="C24920">
        <v>561510</v>
      </c>
    </row>
    <row r="24921" spans="1:3">
      <c r="A24921" s="142" t="s">
        <v>50004</v>
      </c>
      <c r="B24921" s="142" t="s">
        <v>50005</v>
      </c>
      <c r="C24921">
        <v>335999</v>
      </c>
    </row>
    <row r="24922" spans="1:3">
      <c r="A24922" s="142" t="s">
        <v>50006</v>
      </c>
      <c r="B24922" s="142" t="s">
        <v>50007</v>
      </c>
      <c r="C24922">
        <v>423690</v>
      </c>
    </row>
    <row r="24923" spans="1:3">
      <c r="A24923" s="142" t="s">
        <v>50008</v>
      </c>
      <c r="B24923" s="142" t="s">
        <v>50009</v>
      </c>
      <c r="C24923">
        <v>541910</v>
      </c>
    </row>
    <row r="24924" spans="1:3">
      <c r="A24924" s="142" t="s">
        <v>50010</v>
      </c>
      <c r="B24924" s="142" t="s">
        <v>50011</v>
      </c>
      <c r="C24924">
        <v>454110</v>
      </c>
    </row>
    <row r="24925" spans="1:3">
      <c r="A24925" s="142" t="s">
        <v>50012</v>
      </c>
      <c r="B24925" s="142" t="s">
        <v>50013</v>
      </c>
      <c r="C24925">
        <v>444130</v>
      </c>
    </row>
    <row r="24926" spans="1:3">
      <c r="A24926" s="142" t="s">
        <v>50014</v>
      </c>
      <c r="B24926" s="142" t="s">
        <v>50015</v>
      </c>
      <c r="C24926">
        <v>325412</v>
      </c>
    </row>
    <row r="24927" spans="1:3">
      <c r="A24927" s="142" t="s">
        <v>4203</v>
      </c>
      <c r="B24927" s="142" t="s">
        <v>50016</v>
      </c>
      <c r="C24927">
        <v>322291</v>
      </c>
    </row>
    <row r="24928" spans="1:3">
      <c r="A24928" s="142" t="s">
        <v>50017</v>
      </c>
      <c r="B24928" s="142" t="s">
        <v>50018</v>
      </c>
      <c r="C24928">
        <v>562920</v>
      </c>
    </row>
    <row r="24929" spans="1:3">
      <c r="A24929" s="142" t="s">
        <v>50019</v>
      </c>
      <c r="B24929" s="142" t="s">
        <v>50020</v>
      </c>
      <c r="C24929">
        <v>524114</v>
      </c>
    </row>
    <row r="24930" spans="1:3">
      <c r="A24930" s="142" t="s">
        <v>50021</v>
      </c>
      <c r="B24930" s="142" t="s">
        <v>50022</v>
      </c>
      <c r="C24930">
        <v>611310</v>
      </c>
    </row>
    <row r="24931" spans="1:3">
      <c r="A24931" s="142" t="s">
        <v>50023</v>
      </c>
      <c r="B24931" s="142" t="s">
        <v>50024</v>
      </c>
      <c r="C24931">
        <v>813319</v>
      </c>
    </row>
    <row r="24932" spans="1:3">
      <c r="A24932" s="142" t="s">
        <v>50025</v>
      </c>
      <c r="B24932" s="142" t="s">
        <v>50026</v>
      </c>
      <c r="C24932">
        <v>488510</v>
      </c>
    </row>
    <row r="24933" spans="1:3">
      <c r="A24933" s="142" t="s">
        <v>50027</v>
      </c>
      <c r="B24933" s="142" t="s">
        <v>50028</v>
      </c>
      <c r="C24933">
        <v>423510</v>
      </c>
    </row>
    <row r="24934" spans="1:3">
      <c r="A24934" s="142" t="s">
        <v>50029</v>
      </c>
      <c r="B24934" s="142" t="s">
        <v>50030</v>
      </c>
      <c r="C24934">
        <v>524126</v>
      </c>
    </row>
    <row r="24935" spans="1:3">
      <c r="A24935" s="142" t="s">
        <v>50031</v>
      </c>
      <c r="B24935" s="142" t="s">
        <v>50032</v>
      </c>
      <c r="C24935">
        <v>423310</v>
      </c>
    </row>
    <row r="24936" spans="1:3">
      <c r="A24936" s="142" t="s">
        <v>50033</v>
      </c>
      <c r="B24936" s="142" t="s">
        <v>50034</v>
      </c>
      <c r="C24936">
        <v>424420</v>
      </c>
    </row>
    <row r="24937" spans="1:3">
      <c r="A24937" s="142" t="s">
        <v>50035</v>
      </c>
      <c r="B24937" s="142" t="s">
        <v>50036</v>
      </c>
      <c r="C24937">
        <v>621112</v>
      </c>
    </row>
    <row r="24938" spans="1:3">
      <c r="A24938" s="142" t="s">
        <v>50037</v>
      </c>
      <c r="B24938" s="142" t="s">
        <v>50038</v>
      </c>
      <c r="C24938">
        <v>713290</v>
      </c>
    </row>
    <row r="24939" spans="1:3">
      <c r="A24939" s="142" t="s">
        <v>50039</v>
      </c>
      <c r="B24939" s="142" t="s">
        <v>50040</v>
      </c>
      <c r="C24939">
        <v>611310</v>
      </c>
    </row>
    <row r="24940" spans="1:3">
      <c r="A24940" s="142" t="s">
        <v>50041</v>
      </c>
      <c r="B24940" s="142" t="s">
        <v>50042</v>
      </c>
      <c r="C24940">
        <v>813211</v>
      </c>
    </row>
    <row r="24941" spans="1:3">
      <c r="A24941" s="142" t="s">
        <v>50043</v>
      </c>
      <c r="B24941" s="142" t="s">
        <v>50044</v>
      </c>
      <c r="C24941">
        <v>511110</v>
      </c>
    </row>
    <row r="24942" spans="1:3">
      <c r="A24942" s="142" t="s">
        <v>50045</v>
      </c>
      <c r="B24942" s="142" t="s">
        <v>50046</v>
      </c>
      <c r="C24942">
        <v>423310</v>
      </c>
    </row>
    <row r="24943" spans="1:3">
      <c r="A24943" s="142" t="s">
        <v>4792</v>
      </c>
      <c r="B24943" s="142" t="s">
        <v>50047</v>
      </c>
      <c r="C24943">
        <v>325412</v>
      </c>
    </row>
    <row r="24944" spans="1:3">
      <c r="A24944" s="142" t="s">
        <v>50048</v>
      </c>
      <c r="B24944" s="142" t="s">
        <v>50049</v>
      </c>
      <c r="C24944">
        <v>424480</v>
      </c>
    </row>
    <row r="24945" spans="1:3">
      <c r="A24945" s="142" t="s">
        <v>50050</v>
      </c>
      <c r="B24945" s="142" t="s">
        <v>50051</v>
      </c>
      <c r="C24945">
        <v>325414</v>
      </c>
    </row>
    <row r="24946" spans="1:3">
      <c r="A24946" s="142" t="s">
        <v>4271</v>
      </c>
      <c r="B24946" s="142" t="s">
        <v>50052</v>
      </c>
      <c r="C24946">
        <v>541715</v>
      </c>
    </row>
    <row r="24947" spans="1:3">
      <c r="A24947" s="142" t="s">
        <v>50053</v>
      </c>
      <c r="B24947" s="142" t="s">
        <v>50054</v>
      </c>
      <c r="C24947">
        <v>423710</v>
      </c>
    </row>
    <row r="24948" spans="1:3">
      <c r="A24948" s="142" t="s">
        <v>50055</v>
      </c>
      <c r="B24948" s="142" t="s">
        <v>50056</v>
      </c>
      <c r="C24948">
        <v>523930</v>
      </c>
    </row>
    <row r="24949" spans="1:3">
      <c r="A24949" s="142" t="s">
        <v>50057</v>
      </c>
      <c r="B24949" s="142" t="s">
        <v>50058</v>
      </c>
      <c r="C24949">
        <v>325920</v>
      </c>
    </row>
    <row r="24950" spans="1:3">
      <c r="A24950" s="142" t="s">
        <v>50059</v>
      </c>
      <c r="B24950" s="142" t="s">
        <v>50060</v>
      </c>
      <c r="C24950">
        <v>333413</v>
      </c>
    </row>
    <row r="24951" spans="1:3">
      <c r="A24951" s="142" t="s">
        <v>50061</v>
      </c>
      <c r="B24951" s="142" t="s">
        <v>50062</v>
      </c>
      <c r="C24951">
        <v>325920</v>
      </c>
    </row>
    <row r="24952" spans="1:3">
      <c r="A24952" s="142" t="s">
        <v>50063</v>
      </c>
      <c r="B24952" s="142" t="s">
        <v>50064</v>
      </c>
      <c r="C24952">
        <v>522120</v>
      </c>
    </row>
    <row r="24953" spans="1:3">
      <c r="A24953" s="142" t="s">
        <v>50065</v>
      </c>
      <c r="B24953" s="142" t="s">
        <v>50066</v>
      </c>
      <c r="C24953">
        <v>424990</v>
      </c>
    </row>
    <row r="24954" spans="1:3">
      <c r="A24954" s="142" t="s">
        <v>50067</v>
      </c>
      <c r="B24954" s="142" t="s">
        <v>50068</v>
      </c>
      <c r="C24954">
        <v>522110</v>
      </c>
    </row>
    <row r="24955" spans="1:3">
      <c r="A24955" s="142" t="s">
        <v>4473</v>
      </c>
      <c r="B24955" s="142" t="s">
        <v>50069</v>
      </c>
      <c r="C24955">
        <v>335129</v>
      </c>
    </row>
    <row r="24956" spans="1:3">
      <c r="A24956" s="142" t="s">
        <v>50070</v>
      </c>
      <c r="B24956" s="142" t="s">
        <v>50071</v>
      </c>
      <c r="C24956">
        <v>325130</v>
      </c>
    </row>
    <row r="24957" spans="1:3">
      <c r="A24957" s="142" t="s">
        <v>50072</v>
      </c>
      <c r="B24957" s="142" t="s">
        <v>50073</v>
      </c>
      <c r="C24957">
        <v>325180</v>
      </c>
    </row>
    <row r="24958" spans="1:3">
      <c r="A24958" s="142" t="s">
        <v>5161</v>
      </c>
      <c r="B24958" s="142" t="s">
        <v>50074</v>
      </c>
      <c r="C24958">
        <v>541330</v>
      </c>
    </row>
    <row r="24959" spans="1:3">
      <c r="A24959" s="142" t="s">
        <v>50075</v>
      </c>
      <c r="B24959" s="142" t="s">
        <v>50076</v>
      </c>
      <c r="C24959">
        <v>237990</v>
      </c>
    </row>
    <row r="24960" spans="1:3">
      <c r="A24960" s="142" t="s">
        <v>50077</v>
      </c>
      <c r="B24960" s="142" t="s">
        <v>50078</v>
      </c>
      <c r="C24960">
        <v>325412</v>
      </c>
    </row>
    <row r="24961" spans="1:3">
      <c r="A24961" s="142" t="s">
        <v>50079</v>
      </c>
      <c r="B24961" s="142" t="s">
        <v>50080</v>
      </c>
      <c r="C24961">
        <v>522110</v>
      </c>
    </row>
    <row r="24962" spans="1:3">
      <c r="A24962" s="142" t="s">
        <v>50081</v>
      </c>
      <c r="B24962" s="142" t="s">
        <v>50082</v>
      </c>
      <c r="C24962">
        <v>522110</v>
      </c>
    </row>
    <row r="24963" spans="1:3">
      <c r="A24963" s="142" t="s">
        <v>50083</v>
      </c>
      <c r="B24963" s="142" t="s">
        <v>50084</v>
      </c>
      <c r="C24963">
        <v>531210</v>
      </c>
    </row>
    <row r="24964" spans="1:3">
      <c r="A24964" s="142" t="s">
        <v>50085</v>
      </c>
      <c r="B24964" s="142" t="s">
        <v>50086</v>
      </c>
      <c r="C24964">
        <v>523110</v>
      </c>
    </row>
    <row r="24965" spans="1:3">
      <c r="A24965" s="142" t="s">
        <v>50087</v>
      </c>
      <c r="B24965" s="142" t="s">
        <v>50088</v>
      </c>
      <c r="C24965">
        <v>332312</v>
      </c>
    </row>
    <row r="24966" spans="1:3">
      <c r="A24966" s="142" t="s">
        <v>50089</v>
      </c>
      <c r="B24966" s="142" t="s">
        <v>50090</v>
      </c>
      <c r="C24966">
        <v>561710</v>
      </c>
    </row>
    <row r="24967" spans="1:3">
      <c r="A24967" s="142" t="s">
        <v>50091</v>
      </c>
      <c r="B24967" s="142" t="s">
        <v>50092</v>
      </c>
      <c r="C24967">
        <v>622110</v>
      </c>
    </row>
    <row r="24968" spans="1:3">
      <c r="A24968" s="142" t="s">
        <v>50093</v>
      </c>
      <c r="B24968" s="142" t="s">
        <v>50094</v>
      </c>
      <c r="C24968">
        <v>622110</v>
      </c>
    </row>
    <row r="24969" spans="1:3">
      <c r="A24969" s="142" t="s">
        <v>50095</v>
      </c>
      <c r="B24969" s="142" t="s">
        <v>50096</v>
      </c>
      <c r="C24969">
        <v>221310</v>
      </c>
    </row>
    <row r="24970" spans="1:3">
      <c r="A24970" s="142" t="s">
        <v>50097</v>
      </c>
      <c r="B24970" s="142" t="s">
        <v>50098</v>
      </c>
      <c r="C24970">
        <v>236117</v>
      </c>
    </row>
    <row r="24971" spans="1:3">
      <c r="A24971" s="142" t="s">
        <v>50099</v>
      </c>
      <c r="B24971" s="142" t="s">
        <v>50100</v>
      </c>
      <c r="C24971">
        <v>424420</v>
      </c>
    </row>
    <row r="24972" spans="1:3">
      <c r="A24972" s="142" t="s">
        <v>50101</v>
      </c>
      <c r="B24972" s="142" t="s">
        <v>50102</v>
      </c>
      <c r="C24972">
        <v>611110</v>
      </c>
    </row>
    <row r="24973" spans="1:3">
      <c r="A24973" s="142" t="s">
        <v>50103</v>
      </c>
      <c r="B24973" s="142" t="s">
        <v>50104</v>
      </c>
      <c r="C24973">
        <v>221118</v>
      </c>
    </row>
    <row r="24974" spans="1:3">
      <c r="A24974" s="142" t="s">
        <v>5350</v>
      </c>
      <c r="B24974" s="142" t="s">
        <v>50105</v>
      </c>
      <c r="C24974">
        <v>221118</v>
      </c>
    </row>
    <row r="24975" spans="1:3">
      <c r="A24975" s="142" t="s">
        <v>50106</v>
      </c>
      <c r="B24975" s="142" t="s">
        <v>50107</v>
      </c>
      <c r="C24975">
        <v>339114</v>
      </c>
    </row>
    <row r="24976" spans="1:3">
      <c r="A24976" s="142" t="s">
        <v>50108</v>
      </c>
      <c r="B24976" s="142" t="s">
        <v>50109</v>
      </c>
      <c r="C24976">
        <v>331313</v>
      </c>
    </row>
    <row r="24977" spans="1:3">
      <c r="A24977" s="142" t="s">
        <v>50110</v>
      </c>
      <c r="B24977" s="142" t="s">
        <v>50111</v>
      </c>
      <c r="C24977">
        <v>424130</v>
      </c>
    </row>
    <row r="24978" spans="1:3">
      <c r="A24978" s="142" t="s">
        <v>50112</v>
      </c>
      <c r="B24978" s="142" t="s">
        <v>50113</v>
      </c>
      <c r="C24978">
        <v>424130</v>
      </c>
    </row>
    <row r="24979" spans="1:3">
      <c r="A24979" s="142" t="s">
        <v>50114</v>
      </c>
      <c r="B24979" s="142" t="s">
        <v>50115</v>
      </c>
      <c r="C24979">
        <v>323111</v>
      </c>
    </row>
    <row r="24980" spans="1:3">
      <c r="A24980" s="142" t="s">
        <v>50116</v>
      </c>
      <c r="B24980" s="142" t="s">
        <v>50117</v>
      </c>
      <c r="C24980">
        <v>622110</v>
      </c>
    </row>
    <row r="24981" spans="1:3">
      <c r="A24981" s="142" t="s">
        <v>50118</v>
      </c>
      <c r="B24981" s="142" t="s">
        <v>50119</v>
      </c>
      <c r="C24981">
        <v>423990</v>
      </c>
    </row>
    <row r="24982" spans="1:3">
      <c r="A24982" s="142" t="s">
        <v>50120</v>
      </c>
      <c r="B24982" s="142" t="s">
        <v>50121</v>
      </c>
      <c r="C24982">
        <v>541110</v>
      </c>
    </row>
    <row r="24983" spans="1:3">
      <c r="A24983" s="142" t="s">
        <v>4793</v>
      </c>
      <c r="B24983" s="142" t="s">
        <v>50122</v>
      </c>
      <c r="C24983">
        <v>522110</v>
      </c>
    </row>
    <row r="24984" spans="1:3">
      <c r="A24984" s="142" t="s">
        <v>50123</v>
      </c>
      <c r="B24984" s="142" t="s">
        <v>50124</v>
      </c>
      <c r="C24984">
        <v>423840</v>
      </c>
    </row>
    <row r="24985" spans="1:3">
      <c r="A24985" s="142" t="s">
        <v>50125</v>
      </c>
      <c r="B24985" s="142" t="s">
        <v>50126</v>
      </c>
      <c r="C24985">
        <v>444130</v>
      </c>
    </row>
    <row r="24986" spans="1:3">
      <c r="A24986" s="142" t="s">
        <v>50127</v>
      </c>
      <c r="B24986" s="142" t="s">
        <v>50128</v>
      </c>
      <c r="C24986">
        <v>325412</v>
      </c>
    </row>
    <row r="24987" spans="1:3">
      <c r="A24987" s="142" t="s">
        <v>50129</v>
      </c>
      <c r="B24987" s="142" t="s">
        <v>50130</v>
      </c>
      <c r="C24987">
        <v>339112</v>
      </c>
    </row>
    <row r="24988" spans="1:3">
      <c r="A24988" s="142" t="s">
        <v>50131</v>
      </c>
      <c r="B24988" s="142" t="s">
        <v>50132</v>
      </c>
      <c r="C24988">
        <v>622310</v>
      </c>
    </row>
    <row r="24989" spans="1:3">
      <c r="A24989" s="142" t="s">
        <v>50133</v>
      </c>
      <c r="B24989" s="142" t="s">
        <v>50134</v>
      </c>
      <c r="C24989">
        <v>621210</v>
      </c>
    </row>
    <row r="24990" spans="1:3">
      <c r="A24990" s="142" t="s">
        <v>50135</v>
      </c>
      <c r="B24990" s="142" t="s">
        <v>50136</v>
      </c>
      <c r="C24990">
        <v>238110</v>
      </c>
    </row>
    <row r="24991" spans="1:3">
      <c r="A24991" s="142" t="s">
        <v>50137</v>
      </c>
      <c r="B24991" s="142" t="s">
        <v>50138</v>
      </c>
      <c r="C24991">
        <v>448190</v>
      </c>
    </row>
    <row r="24992" spans="1:3">
      <c r="A24992" s="142" t="s">
        <v>50139</v>
      </c>
      <c r="B24992" s="142" t="s">
        <v>50140</v>
      </c>
      <c r="C24992">
        <v>424330</v>
      </c>
    </row>
    <row r="24993" spans="1:3">
      <c r="A24993" s="142" t="s">
        <v>50141</v>
      </c>
      <c r="B24993" s="142" t="s">
        <v>50142</v>
      </c>
      <c r="C24993">
        <v>237110</v>
      </c>
    </row>
    <row r="24994" spans="1:3">
      <c r="A24994" s="142" t="s">
        <v>50143</v>
      </c>
      <c r="B24994" s="142" t="s">
        <v>50144</v>
      </c>
      <c r="C24994">
        <v>423510</v>
      </c>
    </row>
    <row r="24995" spans="1:3">
      <c r="A24995" s="142" t="s">
        <v>50145</v>
      </c>
      <c r="B24995" s="142" t="s">
        <v>50146</v>
      </c>
      <c r="C24995">
        <v>311340</v>
      </c>
    </row>
    <row r="24996" spans="1:3">
      <c r="A24996" s="142" t="s">
        <v>50147</v>
      </c>
      <c r="B24996" s="142" t="s">
        <v>50148</v>
      </c>
      <c r="C24996">
        <v>622110</v>
      </c>
    </row>
    <row r="24997" spans="1:3">
      <c r="A24997" s="142" t="s">
        <v>50149</v>
      </c>
      <c r="B24997" s="142" t="s">
        <v>50150</v>
      </c>
      <c r="C24997">
        <v>722511</v>
      </c>
    </row>
    <row r="24998" spans="1:3">
      <c r="A24998" s="142" t="s">
        <v>50151</v>
      </c>
      <c r="B24998" s="142" t="s">
        <v>50152</v>
      </c>
      <c r="C24998">
        <v>622110</v>
      </c>
    </row>
    <row r="24999" spans="1:3">
      <c r="A24999" s="142" t="s">
        <v>50153</v>
      </c>
      <c r="B24999" s="142" t="s">
        <v>50154</v>
      </c>
      <c r="C24999">
        <v>444130</v>
      </c>
    </row>
    <row r="25000" spans="1:3">
      <c r="A25000" s="142" t="s">
        <v>50155</v>
      </c>
      <c r="B25000" s="142" t="s">
        <v>50156</v>
      </c>
      <c r="C25000">
        <v>611110</v>
      </c>
    </row>
    <row r="25001" spans="1:3">
      <c r="A25001" s="142" t="s">
        <v>276</v>
      </c>
      <c r="B25001" s="142" t="s">
        <v>50157</v>
      </c>
      <c r="C25001">
        <v>336120</v>
      </c>
    </row>
    <row r="25002" spans="1:3">
      <c r="A25002" s="142" t="s">
        <v>50158</v>
      </c>
      <c r="B25002" s="142" t="s">
        <v>50159</v>
      </c>
      <c r="C25002">
        <v>333120</v>
      </c>
    </row>
    <row r="25003" spans="1:3">
      <c r="A25003" s="142" t="s">
        <v>50160</v>
      </c>
      <c r="B25003" s="142" t="s">
        <v>50161</v>
      </c>
      <c r="C25003">
        <v>311611</v>
      </c>
    </row>
    <row r="25004" spans="1:3">
      <c r="A25004" s="142" t="s">
        <v>50162</v>
      </c>
      <c r="B25004" s="142" t="s">
        <v>50163</v>
      </c>
      <c r="C25004">
        <v>311991</v>
      </c>
    </row>
    <row r="25005" spans="1:3">
      <c r="A25005" s="142" t="s">
        <v>50164</v>
      </c>
      <c r="B25005" s="142" t="s">
        <v>50165</v>
      </c>
      <c r="C25005">
        <v>722511</v>
      </c>
    </row>
    <row r="25006" spans="1:3">
      <c r="A25006" s="142" t="s">
        <v>4746</v>
      </c>
      <c r="B25006" s="142" t="s">
        <v>50166</v>
      </c>
      <c r="C25006">
        <v>334510</v>
      </c>
    </row>
    <row r="25007" spans="1:3">
      <c r="A25007" s="142" t="s">
        <v>5342</v>
      </c>
      <c r="B25007" s="142" t="s">
        <v>50167</v>
      </c>
      <c r="C25007">
        <v>325414</v>
      </c>
    </row>
    <row r="25008" spans="1:3">
      <c r="A25008" s="142" t="s">
        <v>4810</v>
      </c>
      <c r="B25008" s="142" t="s">
        <v>50168</v>
      </c>
      <c r="C25008">
        <v>212221</v>
      </c>
    </row>
    <row r="25009" spans="1:3">
      <c r="A25009" s="142" t="s">
        <v>50169</v>
      </c>
      <c r="B25009" s="142" t="s">
        <v>50170</v>
      </c>
      <c r="C25009">
        <v>541511</v>
      </c>
    </row>
    <row r="25010" spans="1:3">
      <c r="A25010" s="142" t="s">
        <v>50171</v>
      </c>
      <c r="B25010" s="142" t="s">
        <v>50172</v>
      </c>
      <c r="C25010">
        <v>333999</v>
      </c>
    </row>
    <row r="25011" spans="1:3">
      <c r="A25011" s="142" t="s">
        <v>50173</v>
      </c>
      <c r="B25011" s="142" t="s">
        <v>50174</v>
      </c>
      <c r="C25011">
        <v>321114</v>
      </c>
    </row>
    <row r="25012" spans="1:3">
      <c r="A25012" s="142" t="s">
        <v>50175</v>
      </c>
      <c r="B25012" s="142" t="s">
        <v>50176</v>
      </c>
      <c r="C25012">
        <v>561110</v>
      </c>
    </row>
    <row r="25013" spans="1:3">
      <c r="A25013" s="142" t="s">
        <v>50177</v>
      </c>
      <c r="B25013" s="142" t="s">
        <v>50178</v>
      </c>
      <c r="C25013">
        <v>533110</v>
      </c>
    </row>
    <row r="25014" spans="1:3">
      <c r="A25014" s="142" t="s">
        <v>50179</v>
      </c>
      <c r="B25014" s="142" t="s">
        <v>50180</v>
      </c>
      <c r="C25014">
        <v>325412</v>
      </c>
    </row>
    <row r="25015" spans="1:3">
      <c r="A25015" s="142" t="s">
        <v>50181</v>
      </c>
      <c r="B25015" s="142" t="s">
        <v>50182</v>
      </c>
      <c r="C25015">
        <v>623110</v>
      </c>
    </row>
    <row r="25016" spans="1:3">
      <c r="A25016" s="142" t="s">
        <v>50183</v>
      </c>
      <c r="B25016" s="142" t="s">
        <v>50184</v>
      </c>
      <c r="C25016">
        <v>334419</v>
      </c>
    </row>
    <row r="25017" spans="1:3">
      <c r="A25017" s="142" t="s">
        <v>50185</v>
      </c>
      <c r="B25017" s="142" t="s">
        <v>50186</v>
      </c>
      <c r="C25017">
        <v>561720</v>
      </c>
    </row>
    <row r="25018" spans="1:3">
      <c r="A25018" s="142" t="s">
        <v>50187</v>
      </c>
      <c r="B25018" s="142" t="s">
        <v>50188</v>
      </c>
      <c r="C25018">
        <v>611110</v>
      </c>
    </row>
    <row r="25019" spans="1:3">
      <c r="A25019" s="142" t="s">
        <v>50189</v>
      </c>
      <c r="B25019" s="142" t="s">
        <v>50190</v>
      </c>
      <c r="C25019">
        <v>339113</v>
      </c>
    </row>
    <row r="25020" spans="1:3">
      <c r="A25020" s="142" t="s">
        <v>50191</v>
      </c>
      <c r="B25020" s="142" t="s">
        <v>50192</v>
      </c>
      <c r="C25020">
        <v>325211</v>
      </c>
    </row>
    <row r="25021" spans="1:3">
      <c r="A25021" s="142" t="s">
        <v>50193</v>
      </c>
      <c r="B25021" s="142" t="s">
        <v>50194</v>
      </c>
      <c r="C25021">
        <v>611110</v>
      </c>
    </row>
    <row r="25022" spans="1:3">
      <c r="A25022" s="142" t="s">
        <v>50195</v>
      </c>
      <c r="B25022" s="142" t="s">
        <v>50196</v>
      </c>
      <c r="C25022">
        <v>622110</v>
      </c>
    </row>
    <row r="25023" spans="1:3">
      <c r="A25023" s="142" t="s">
        <v>50197</v>
      </c>
      <c r="B25023" s="142" t="s">
        <v>50198</v>
      </c>
      <c r="C25023">
        <v>722511</v>
      </c>
    </row>
    <row r="25024" spans="1:3">
      <c r="A25024" s="142" t="s">
        <v>50199</v>
      </c>
      <c r="B25024" s="142" t="s">
        <v>50200</v>
      </c>
      <c r="C25024">
        <v>454110</v>
      </c>
    </row>
    <row r="25025" spans="1:3">
      <c r="A25025" s="142" t="s">
        <v>50201</v>
      </c>
      <c r="B25025" s="142" t="s">
        <v>50202</v>
      </c>
      <c r="C25025">
        <v>424990</v>
      </c>
    </row>
    <row r="25026" spans="1:3">
      <c r="A25026" s="142" t="s">
        <v>4661</v>
      </c>
      <c r="B25026" s="142" t="s">
        <v>50203</v>
      </c>
      <c r="C25026">
        <v>517911</v>
      </c>
    </row>
    <row r="25027" spans="1:3">
      <c r="A25027" s="142" t="s">
        <v>50204</v>
      </c>
      <c r="B25027" s="142" t="s">
        <v>50205</v>
      </c>
      <c r="C25027">
        <v>622110</v>
      </c>
    </row>
    <row r="25028" spans="1:3">
      <c r="A25028" s="142" t="s">
        <v>50206</v>
      </c>
      <c r="B25028" s="142" t="s">
        <v>50207</v>
      </c>
      <c r="C25028">
        <v>237120</v>
      </c>
    </row>
    <row r="25029" spans="1:3">
      <c r="A25029" s="142" t="s">
        <v>50208</v>
      </c>
      <c r="B25029" s="142" t="s">
        <v>50209</v>
      </c>
      <c r="C25029">
        <v>238290</v>
      </c>
    </row>
    <row r="25030" spans="1:3">
      <c r="A25030" s="142" t="s">
        <v>50210</v>
      </c>
      <c r="B25030" s="142" t="s">
        <v>50211</v>
      </c>
      <c r="C25030">
        <v>721110</v>
      </c>
    </row>
    <row r="25031" spans="1:3">
      <c r="A25031" s="142" t="s">
        <v>4038</v>
      </c>
      <c r="B25031" s="142" t="s">
        <v>50212</v>
      </c>
      <c r="C25031">
        <v>325412</v>
      </c>
    </row>
    <row r="25032" spans="1:3">
      <c r="A25032" s="142" t="s">
        <v>50213</v>
      </c>
      <c r="B25032" s="142" t="s">
        <v>50214</v>
      </c>
      <c r="C25032">
        <v>423130</v>
      </c>
    </row>
    <row r="25033" spans="1:3">
      <c r="A25033" s="142" t="s">
        <v>50215</v>
      </c>
      <c r="B25033" s="142" t="s">
        <v>50216</v>
      </c>
      <c r="C25033">
        <v>325411</v>
      </c>
    </row>
    <row r="25034" spans="1:3">
      <c r="A25034" s="142" t="s">
        <v>50217</v>
      </c>
      <c r="B25034" s="142" t="s">
        <v>50218</v>
      </c>
      <c r="C25034">
        <v>541720</v>
      </c>
    </row>
    <row r="25035" spans="1:3">
      <c r="A25035" s="142" t="s">
        <v>50219</v>
      </c>
      <c r="B25035" s="142" t="s">
        <v>50220</v>
      </c>
      <c r="C25035">
        <v>325412</v>
      </c>
    </row>
    <row r="25036" spans="1:3">
      <c r="A25036" s="142" t="s">
        <v>50221</v>
      </c>
      <c r="B25036" s="142" t="s">
        <v>50222</v>
      </c>
      <c r="C25036">
        <v>221210</v>
      </c>
    </row>
    <row r="25037" spans="1:3">
      <c r="A25037" s="142" t="s">
        <v>50223</v>
      </c>
      <c r="B25037" s="142" t="s">
        <v>50224</v>
      </c>
      <c r="C25037">
        <v>424910</v>
      </c>
    </row>
    <row r="25038" spans="1:3">
      <c r="A25038" s="142" t="s">
        <v>50225</v>
      </c>
      <c r="B25038" s="142" t="s">
        <v>50226</v>
      </c>
      <c r="C25038">
        <v>326199</v>
      </c>
    </row>
    <row r="25039" spans="1:3">
      <c r="A25039" s="142" t="s">
        <v>5240</v>
      </c>
      <c r="B25039" s="142" t="s">
        <v>50227</v>
      </c>
      <c r="C25039">
        <v>221210</v>
      </c>
    </row>
    <row r="25040" spans="1:3">
      <c r="A25040" s="142" t="s">
        <v>50228</v>
      </c>
      <c r="B25040" s="142" t="s">
        <v>50229</v>
      </c>
      <c r="C25040">
        <v>221210</v>
      </c>
    </row>
    <row r="25041" spans="1:3">
      <c r="A25041" s="142" t="s">
        <v>50230</v>
      </c>
      <c r="B25041" s="142" t="s">
        <v>50231</v>
      </c>
      <c r="C25041">
        <v>221122</v>
      </c>
    </row>
    <row r="25042" spans="1:3">
      <c r="A25042" s="142" t="s">
        <v>50232</v>
      </c>
      <c r="B25042" s="142" t="s">
        <v>50233</v>
      </c>
      <c r="C25042">
        <v>623110</v>
      </c>
    </row>
    <row r="25043" spans="1:3">
      <c r="A25043" s="142" t="s">
        <v>50234</v>
      </c>
      <c r="B25043" s="142" t="s">
        <v>50235</v>
      </c>
      <c r="C25043">
        <v>446199</v>
      </c>
    </row>
    <row r="25044" spans="1:3">
      <c r="A25044" s="142" t="s">
        <v>50236</v>
      </c>
      <c r="B25044" s="142" t="s">
        <v>50237</v>
      </c>
      <c r="C25044">
        <v>333924</v>
      </c>
    </row>
    <row r="25045" spans="1:3">
      <c r="A25045" s="142" t="s">
        <v>50238</v>
      </c>
      <c r="B25045" s="142" t="s">
        <v>50239</v>
      </c>
      <c r="C25045">
        <v>332112</v>
      </c>
    </row>
    <row r="25046" spans="1:3">
      <c r="A25046" s="142" t="s">
        <v>50240</v>
      </c>
      <c r="B25046" s="142" t="s">
        <v>50241</v>
      </c>
      <c r="C25046">
        <v>333924</v>
      </c>
    </row>
    <row r="25047" spans="1:3">
      <c r="A25047" s="142" t="s">
        <v>50242</v>
      </c>
      <c r="B25047" s="142" t="s">
        <v>50243</v>
      </c>
      <c r="C25047">
        <v>611110</v>
      </c>
    </row>
    <row r="25048" spans="1:3">
      <c r="A25048" s="142" t="s">
        <v>50244</v>
      </c>
      <c r="B25048" s="142" t="s">
        <v>50245</v>
      </c>
      <c r="C25048">
        <v>611110</v>
      </c>
    </row>
    <row r="25049" spans="1:3">
      <c r="A25049" s="142" t="s">
        <v>50246</v>
      </c>
      <c r="B25049" s="142" t="s">
        <v>50247</v>
      </c>
      <c r="C25049">
        <v>624110</v>
      </c>
    </row>
    <row r="25050" spans="1:3">
      <c r="A25050" s="142" t="s">
        <v>50248</v>
      </c>
      <c r="B25050" s="142" t="s">
        <v>50249</v>
      </c>
      <c r="C25050">
        <v>622110</v>
      </c>
    </row>
    <row r="25051" spans="1:3">
      <c r="A25051" s="142" t="s">
        <v>50250</v>
      </c>
      <c r="B25051" s="142" t="s">
        <v>50251</v>
      </c>
      <c r="C25051">
        <v>621111</v>
      </c>
    </row>
    <row r="25052" spans="1:3">
      <c r="A25052" s="142" t="s">
        <v>50252</v>
      </c>
      <c r="B25052" s="142" t="s">
        <v>50253</v>
      </c>
      <c r="C25052">
        <v>622110</v>
      </c>
    </row>
    <row r="25053" spans="1:3">
      <c r="A25053" s="142" t="s">
        <v>50254</v>
      </c>
      <c r="B25053" s="142" t="s">
        <v>50255</v>
      </c>
      <c r="C25053">
        <v>622110</v>
      </c>
    </row>
    <row r="25054" spans="1:3">
      <c r="A25054" s="142" t="s">
        <v>50256</v>
      </c>
      <c r="B25054" s="142" t="s">
        <v>50257</v>
      </c>
      <c r="C25054">
        <v>622110</v>
      </c>
    </row>
    <row r="25055" spans="1:3">
      <c r="A25055" s="142" t="s">
        <v>50258</v>
      </c>
      <c r="B25055" s="142" t="s">
        <v>50259</v>
      </c>
      <c r="C25055">
        <v>622110</v>
      </c>
    </row>
    <row r="25056" spans="1:3">
      <c r="A25056" s="142" t="s">
        <v>50260</v>
      </c>
      <c r="B25056" s="142" t="s">
        <v>50261</v>
      </c>
      <c r="C25056">
        <v>722511</v>
      </c>
    </row>
    <row r="25057" spans="1:3">
      <c r="A25057" s="142" t="s">
        <v>50262</v>
      </c>
      <c r="B25057" s="142" t="s">
        <v>50263</v>
      </c>
      <c r="C25057">
        <v>424320</v>
      </c>
    </row>
    <row r="25058" spans="1:3">
      <c r="A25058" s="142" t="s">
        <v>50264</v>
      </c>
      <c r="B25058" s="142" t="s">
        <v>50265</v>
      </c>
      <c r="C25058">
        <v>314910</v>
      </c>
    </row>
    <row r="25059" spans="1:3">
      <c r="A25059" s="142" t="s">
        <v>50266</v>
      </c>
      <c r="B25059" s="142" t="s">
        <v>50267</v>
      </c>
      <c r="C25059">
        <v>424330</v>
      </c>
    </row>
    <row r="25060" spans="1:3">
      <c r="A25060" s="142" t="s">
        <v>50268</v>
      </c>
      <c r="B25060" s="142" t="s">
        <v>50269</v>
      </c>
      <c r="C25060">
        <v>541850</v>
      </c>
    </row>
    <row r="25061" spans="1:3">
      <c r="A25061" s="142" t="s">
        <v>50270</v>
      </c>
      <c r="B25061" s="142" t="s">
        <v>50271</v>
      </c>
      <c r="C25061">
        <v>339910</v>
      </c>
    </row>
    <row r="25062" spans="1:3">
      <c r="A25062" s="142" t="s">
        <v>50272</v>
      </c>
      <c r="B25062" s="142" t="s">
        <v>50273</v>
      </c>
      <c r="C25062">
        <v>331110</v>
      </c>
    </row>
    <row r="25063" spans="1:3">
      <c r="A25063" s="142" t="s">
        <v>50274</v>
      </c>
      <c r="B25063" s="142" t="s">
        <v>50275</v>
      </c>
      <c r="C25063">
        <v>423510</v>
      </c>
    </row>
    <row r="25064" spans="1:3">
      <c r="A25064" s="142" t="s">
        <v>50276</v>
      </c>
      <c r="B25064" s="142" t="s">
        <v>50277</v>
      </c>
      <c r="C25064">
        <v>621498</v>
      </c>
    </row>
    <row r="25065" spans="1:3">
      <c r="A25065" s="142" t="s">
        <v>50278</v>
      </c>
      <c r="B25065" s="142" t="s">
        <v>50279</v>
      </c>
      <c r="C25065">
        <v>721110</v>
      </c>
    </row>
    <row r="25066" spans="1:3">
      <c r="A25066" s="142" t="s">
        <v>50280</v>
      </c>
      <c r="B25066" s="142" t="s">
        <v>50281</v>
      </c>
      <c r="C25066">
        <v>325412</v>
      </c>
    </row>
    <row r="25067" spans="1:3">
      <c r="A25067" s="142" t="s">
        <v>50282</v>
      </c>
      <c r="B25067" s="142" t="s">
        <v>50283</v>
      </c>
      <c r="C25067">
        <v>541611</v>
      </c>
    </row>
    <row r="25068" spans="1:3">
      <c r="A25068" s="142" t="s">
        <v>50284</v>
      </c>
      <c r="B25068" s="142" t="s">
        <v>50285</v>
      </c>
      <c r="C25068">
        <v>524114</v>
      </c>
    </row>
    <row r="25069" spans="1:3">
      <c r="A25069" s="142" t="s">
        <v>50286</v>
      </c>
      <c r="B25069" s="142" t="s">
        <v>50287</v>
      </c>
      <c r="C25069">
        <v>541511</v>
      </c>
    </row>
    <row r="25070" spans="1:3">
      <c r="A25070" s="142" t="s">
        <v>50288</v>
      </c>
      <c r="B25070" s="142" t="s">
        <v>50289</v>
      </c>
      <c r="C25070">
        <v>238130</v>
      </c>
    </row>
    <row r="25071" spans="1:3">
      <c r="A25071" s="142" t="s">
        <v>50290</v>
      </c>
      <c r="B25071" s="142" t="s">
        <v>50291</v>
      </c>
      <c r="C25071">
        <v>311412</v>
      </c>
    </row>
    <row r="25072" spans="1:3">
      <c r="A25072" s="142" t="s">
        <v>50292</v>
      </c>
      <c r="B25072" s="142" t="s">
        <v>50293</v>
      </c>
      <c r="C25072">
        <v>622110</v>
      </c>
    </row>
    <row r="25073" spans="1:3">
      <c r="A25073" s="142" t="s">
        <v>50294</v>
      </c>
      <c r="B25073" s="142" t="s">
        <v>50295</v>
      </c>
      <c r="C25073">
        <v>622110</v>
      </c>
    </row>
    <row r="25074" spans="1:3">
      <c r="A25074" s="142" t="s">
        <v>50296</v>
      </c>
      <c r="B25074" s="142" t="s">
        <v>50297</v>
      </c>
      <c r="C25074">
        <v>486210</v>
      </c>
    </row>
    <row r="25075" spans="1:3">
      <c r="A25075" s="142" t="s">
        <v>50298</v>
      </c>
      <c r="B25075" s="142" t="s">
        <v>50299</v>
      </c>
      <c r="C25075">
        <v>524298</v>
      </c>
    </row>
    <row r="25076" spans="1:3">
      <c r="A25076" s="142" t="s">
        <v>50300</v>
      </c>
      <c r="B25076" s="142" t="s">
        <v>50301</v>
      </c>
      <c r="C25076">
        <v>622110</v>
      </c>
    </row>
    <row r="25077" spans="1:3">
      <c r="A25077" s="142" t="s">
        <v>50302</v>
      </c>
      <c r="B25077" s="142" t="s">
        <v>50303</v>
      </c>
      <c r="C25077">
        <v>424410</v>
      </c>
    </row>
    <row r="25078" spans="1:3">
      <c r="A25078" s="142" t="s">
        <v>4144</v>
      </c>
      <c r="B25078" s="142" t="s">
        <v>50304</v>
      </c>
      <c r="C25078">
        <v>483111</v>
      </c>
    </row>
    <row r="25079" spans="1:3">
      <c r="A25079" s="142" t="s">
        <v>3971</v>
      </c>
      <c r="B25079" s="142" t="s">
        <v>50305</v>
      </c>
      <c r="C25079">
        <v>454110</v>
      </c>
    </row>
    <row r="25080" spans="1:3">
      <c r="A25080" s="142" t="s">
        <v>50306</v>
      </c>
      <c r="B25080" s="142" t="s">
        <v>50307</v>
      </c>
      <c r="C25080">
        <v>221122</v>
      </c>
    </row>
    <row r="25081" spans="1:3">
      <c r="A25081" s="142" t="s">
        <v>50308</v>
      </c>
      <c r="B25081" s="142" t="s">
        <v>50309</v>
      </c>
      <c r="C25081">
        <v>423510</v>
      </c>
    </row>
    <row r="25082" spans="1:3">
      <c r="A25082" s="142" t="s">
        <v>50310</v>
      </c>
      <c r="B25082" s="142" t="s">
        <v>50311</v>
      </c>
      <c r="C25082">
        <v>325920</v>
      </c>
    </row>
    <row r="25083" spans="1:3">
      <c r="A25083" s="142" t="s">
        <v>50312</v>
      </c>
      <c r="B25083" s="142" t="s">
        <v>50313</v>
      </c>
      <c r="C25083">
        <v>332312</v>
      </c>
    </row>
    <row r="25084" spans="1:3">
      <c r="A25084" s="142" t="s">
        <v>50314</v>
      </c>
      <c r="B25084" s="142" t="s">
        <v>50315</v>
      </c>
      <c r="C25084">
        <v>423450</v>
      </c>
    </row>
    <row r="25085" spans="1:3">
      <c r="A25085" s="142" t="s">
        <v>50316</v>
      </c>
      <c r="B25085" s="142" t="s">
        <v>50317</v>
      </c>
      <c r="C25085">
        <v>423450</v>
      </c>
    </row>
    <row r="25086" spans="1:3">
      <c r="A25086" s="142" t="s">
        <v>50318</v>
      </c>
      <c r="B25086" s="142" t="s">
        <v>50319</v>
      </c>
      <c r="C25086">
        <v>327993</v>
      </c>
    </row>
    <row r="25087" spans="1:3">
      <c r="A25087" s="142" t="s">
        <v>50320</v>
      </c>
      <c r="B25087" s="142" t="s">
        <v>50321</v>
      </c>
      <c r="C25087">
        <v>327993</v>
      </c>
    </row>
    <row r="25088" spans="1:3">
      <c r="A25088" s="142" t="s">
        <v>50322</v>
      </c>
      <c r="B25088" s="142" t="s">
        <v>50323</v>
      </c>
      <c r="C25088">
        <v>327213</v>
      </c>
    </row>
    <row r="25089" spans="1:3">
      <c r="A25089" s="142" t="s">
        <v>50324</v>
      </c>
      <c r="B25089" s="142" t="s">
        <v>50325</v>
      </c>
      <c r="C25089">
        <v>327213</v>
      </c>
    </row>
    <row r="25090" spans="1:3">
      <c r="A25090" s="142" t="s">
        <v>50326</v>
      </c>
      <c r="B25090" s="142" t="s">
        <v>50327</v>
      </c>
      <c r="C25090">
        <v>327213</v>
      </c>
    </row>
    <row r="25091" spans="1:3">
      <c r="A25091" s="142" t="s">
        <v>50328</v>
      </c>
      <c r="B25091" s="142" t="s">
        <v>50329</v>
      </c>
      <c r="C25091">
        <v>327213</v>
      </c>
    </row>
    <row r="25092" spans="1:3">
      <c r="A25092" s="142" t="s">
        <v>50330</v>
      </c>
      <c r="B25092" s="142" t="s">
        <v>50331</v>
      </c>
      <c r="C25092">
        <v>311225</v>
      </c>
    </row>
    <row r="25093" spans="1:3">
      <c r="A25093" s="142" t="s">
        <v>50332</v>
      </c>
      <c r="B25093" s="142" t="s">
        <v>50333</v>
      </c>
      <c r="C25093">
        <v>622110</v>
      </c>
    </row>
    <row r="25094" spans="1:3">
      <c r="A25094" s="142" t="s">
        <v>50334</v>
      </c>
      <c r="B25094" s="142" t="s">
        <v>50335</v>
      </c>
      <c r="C25094">
        <v>221118</v>
      </c>
    </row>
    <row r="25095" spans="1:3">
      <c r="A25095" s="142" t="s">
        <v>50336</v>
      </c>
      <c r="B25095" s="142" t="s">
        <v>50337</v>
      </c>
      <c r="C25095">
        <v>221122</v>
      </c>
    </row>
    <row r="25096" spans="1:3">
      <c r="A25096" s="142" t="s">
        <v>50338</v>
      </c>
      <c r="B25096" s="142" t="s">
        <v>50339</v>
      </c>
      <c r="C25096">
        <v>524210</v>
      </c>
    </row>
    <row r="25097" spans="1:3">
      <c r="A25097" s="142" t="s">
        <v>50340</v>
      </c>
      <c r="B25097" s="142" t="s">
        <v>50341</v>
      </c>
      <c r="C25097">
        <v>423520</v>
      </c>
    </row>
    <row r="25098" spans="1:3">
      <c r="A25098" s="142" t="s">
        <v>50342</v>
      </c>
      <c r="B25098" s="142" t="s">
        <v>50343</v>
      </c>
      <c r="C25098">
        <v>525910</v>
      </c>
    </row>
    <row r="25099" spans="1:3">
      <c r="A25099" s="142" t="s">
        <v>50344</v>
      </c>
      <c r="B25099" s="142" t="s">
        <v>50345</v>
      </c>
      <c r="C25099">
        <v>423520</v>
      </c>
    </row>
    <row r="25100" spans="1:3">
      <c r="A25100" s="142" t="s">
        <v>50346</v>
      </c>
      <c r="B25100" s="142" t="s">
        <v>50347</v>
      </c>
      <c r="C25100">
        <v>423520</v>
      </c>
    </row>
    <row r="25101" spans="1:3">
      <c r="A25101" s="142" t="s">
        <v>50348</v>
      </c>
      <c r="B25101" s="142" t="s">
        <v>50349</v>
      </c>
      <c r="C25101">
        <v>423520</v>
      </c>
    </row>
    <row r="25102" spans="1:3">
      <c r="A25102" s="142" t="s">
        <v>50350</v>
      </c>
      <c r="B25102" s="142" t="s">
        <v>50351</v>
      </c>
      <c r="C25102">
        <v>525910</v>
      </c>
    </row>
    <row r="25103" spans="1:3">
      <c r="A25103" s="142" t="s">
        <v>50352</v>
      </c>
      <c r="B25103" s="142" t="s">
        <v>50353</v>
      </c>
      <c r="C25103">
        <v>424910</v>
      </c>
    </row>
    <row r="25104" spans="1:3">
      <c r="A25104" s="142" t="s">
        <v>50354</v>
      </c>
      <c r="B25104" s="142" t="s">
        <v>50355</v>
      </c>
      <c r="C25104">
        <v>325199</v>
      </c>
    </row>
    <row r="25105" spans="1:3">
      <c r="A25105" s="142" t="s">
        <v>50356</v>
      </c>
      <c r="B25105" s="142" t="s">
        <v>50357</v>
      </c>
      <c r="C25105">
        <v>325199</v>
      </c>
    </row>
    <row r="25106" spans="1:3">
      <c r="A25106" s="142" t="s">
        <v>50358</v>
      </c>
      <c r="B25106" s="142" t="s">
        <v>50359</v>
      </c>
      <c r="C25106">
        <v>551112</v>
      </c>
    </row>
    <row r="25107" spans="1:3">
      <c r="A25107" s="142" t="s">
        <v>50360</v>
      </c>
      <c r="B25107" s="142" t="s">
        <v>50361</v>
      </c>
      <c r="C25107">
        <v>551112</v>
      </c>
    </row>
    <row r="25108" spans="1:3">
      <c r="A25108" s="142" t="s">
        <v>50362</v>
      </c>
      <c r="B25108" s="142" t="s">
        <v>50363</v>
      </c>
      <c r="C25108">
        <v>713920</v>
      </c>
    </row>
    <row r="25109" spans="1:3">
      <c r="A25109" s="142" t="s">
        <v>50364</v>
      </c>
      <c r="B25109" s="142" t="s">
        <v>50365</v>
      </c>
      <c r="C25109">
        <v>561320</v>
      </c>
    </row>
    <row r="25110" spans="1:3">
      <c r="A25110" s="142" t="s">
        <v>50366</v>
      </c>
      <c r="B25110" s="142" t="s">
        <v>50367</v>
      </c>
      <c r="C25110">
        <v>524114</v>
      </c>
    </row>
    <row r="25111" spans="1:3">
      <c r="A25111" s="142" t="s">
        <v>50368</v>
      </c>
      <c r="B25111" s="142" t="s">
        <v>50369</v>
      </c>
      <c r="C25111">
        <v>524114</v>
      </c>
    </row>
    <row r="25112" spans="1:3">
      <c r="A25112" s="142" t="s">
        <v>50370</v>
      </c>
      <c r="B25112" s="142" t="s">
        <v>50371</v>
      </c>
      <c r="C25112">
        <v>325412</v>
      </c>
    </row>
    <row r="25113" spans="1:3">
      <c r="A25113" s="142" t="s">
        <v>4860</v>
      </c>
      <c r="B25113" s="142" t="s">
        <v>50372</v>
      </c>
      <c r="C25113">
        <v>424320</v>
      </c>
    </row>
    <row r="25114" spans="1:3">
      <c r="A25114" s="142" t="s">
        <v>50373</v>
      </c>
      <c r="B25114" s="142" t="s">
        <v>50374</v>
      </c>
      <c r="C25114">
        <v>524130</v>
      </c>
    </row>
    <row r="25115" spans="1:3">
      <c r="A25115" s="142" t="s">
        <v>50375</v>
      </c>
      <c r="B25115" s="142" t="s">
        <v>50376</v>
      </c>
      <c r="C25115">
        <v>212111</v>
      </c>
    </row>
    <row r="25116" spans="1:3">
      <c r="A25116" s="142" t="s">
        <v>50377</v>
      </c>
      <c r="B25116" s="142" t="s">
        <v>50378</v>
      </c>
      <c r="C25116">
        <v>325412</v>
      </c>
    </row>
    <row r="25117" spans="1:3">
      <c r="A25117" s="142" t="s">
        <v>50379</v>
      </c>
      <c r="B25117" s="142" t="s">
        <v>50380</v>
      </c>
      <c r="C25117">
        <v>511130</v>
      </c>
    </row>
    <row r="25118" spans="1:3">
      <c r="A25118" s="142" t="s">
        <v>50381</v>
      </c>
      <c r="B25118" s="142" t="s">
        <v>50382</v>
      </c>
      <c r="C25118">
        <v>611110</v>
      </c>
    </row>
    <row r="25119" spans="1:3">
      <c r="A25119" s="142" t="s">
        <v>50383</v>
      </c>
      <c r="B25119" s="142" t="s">
        <v>50384</v>
      </c>
      <c r="C25119">
        <v>611110</v>
      </c>
    </row>
    <row r="25120" spans="1:3">
      <c r="A25120" s="142" t="s">
        <v>50385</v>
      </c>
      <c r="B25120" s="142" t="s">
        <v>50386</v>
      </c>
      <c r="C25120">
        <v>325199</v>
      </c>
    </row>
    <row r="25121" spans="1:3">
      <c r="A25121" s="142" t="s">
        <v>50387</v>
      </c>
      <c r="B25121" s="142" t="s">
        <v>50388</v>
      </c>
      <c r="C25121">
        <v>211120</v>
      </c>
    </row>
    <row r="25122" spans="1:3">
      <c r="A25122" s="142" t="s">
        <v>50389</v>
      </c>
      <c r="B25122" s="142" t="s">
        <v>50390</v>
      </c>
      <c r="C25122">
        <v>211120</v>
      </c>
    </row>
    <row r="25123" spans="1:3">
      <c r="A25123" s="142" t="s">
        <v>50391</v>
      </c>
      <c r="B25123" s="142" t="s">
        <v>50392</v>
      </c>
      <c r="C25123">
        <v>325211</v>
      </c>
    </row>
    <row r="25124" spans="1:3">
      <c r="A25124" s="142" t="s">
        <v>50393</v>
      </c>
      <c r="B25124" s="142" t="s">
        <v>50394</v>
      </c>
      <c r="C25124">
        <v>523130</v>
      </c>
    </row>
    <row r="25125" spans="1:3">
      <c r="A25125" s="142" t="s">
        <v>50395</v>
      </c>
      <c r="B25125" s="142" t="s">
        <v>50396</v>
      </c>
      <c r="C25125">
        <v>423120</v>
      </c>
    </row>
    <row r="25126" spans="1:3">
      <c r="A25126" s="142" t="s">
        <v>50397</v>
      </c>
      <c r="B25126" s="142" t="s">
        <v>50398</v>
      </c>
      <c r="C25126">
        <v>484121</v>
      </c>
    </row>
    <row r="25127" spans="1:3">
      <c r="A25127" s="142" t="s">
        <v>50399</v>
      </c>
      <c r="B25127" s="142" t="s">
        <v>50400</v>
      </c>
      <c r="C25127">
        <v>311615</v>
      </c>
    </row>
    <row r="25128" spans="1:3">
      <c r="A25128" s="142" t="s">
        <v>50401</v>
      </c>
      <c r="B25128" s="142" t="s">
        <v>50402</v>
      </c>
      <c r="C25128">
        <v>524113</v>
      </c>
    </row>
    <row r="25129" spans="1:3">
      <c r="A25129" s="142" t="s">
        <v>50403</v>
      </c>
      <c r="B25129" s="142" t="s">
        <v>50404</v>
      </c>
      <c r="C25129">
        <v>312111</v>
      </c>
    </row>
    <row r="25130" spans="1:3">
      <c r="A25130" s="142" t="s">
        <v>50405</v>
      </c>
      <c r="B25130" s="142" t="s">
        <v>50406</v>
      </c>
      <c r="C25130">
        <v>221122</v>
      </c>
    </row>
    <row r="25131" spans="1:3">
      <c r="A25131" s="142" t="s">
        <v>50407</v>
      </c>
      <c r="B25131" s="142" t="s">
        <v>50408</v>
      </c>
      <c r="C25131">
        <v>622110</v>
      </c>
    </row>
    <row r="25132" spans="1:3">
      <c r="A25132" s="142" t="s">
        <v>50409</v>
      </c>
      <c r="B25132" s="142" t="s">
        <v>50410</v>
      </c>
      <c r="C25132">
        <v>551112</v>
      </c>
    </row>
    <row r="25133" spans="1:3">
      <c r="A25133" s="142" t="s">
        <v>50411</v>
      </c>
      <c r="B25133" s="142" t="s">
        <v>50412</v>
      </c>
      <c r="C25133">
        <v>327320</v>
      </c>
    </row>
    <row r="25134" spans="1:3">
      <c r="A25134" s="142" t="s">
        <v>50413</v>
      </c>
      <c r="B25134" s="142" t="s">
        <v>50414</v>
      </c>
      <c r="C25134">
        <v>336390</v>
      </c>
    </row>
    <row r="25135" spans="1:3">
      <c r="A25135" s="142" t="s">
        <v>3830</v>
      </c>
      <c r="B25135" s="142" t="s">
        <v>50415</v>
      </c>
      <c r="C25135">
        <v>332510</v>
      </c>
    </row>
    <row r="25136" spans="1:3">
      <c r="A25136" s="142" t="s">
        <v>50416</v>
      </c>
      <c r="B25136" s="142" t="s">
        <v>50417</v>
      </c>
      <c r="C25136">
        <v>424720</v>
      </c>
    </row>
    <row r="25137" spans="1:3">
      <c r="A25137" s="142" t="s">
        <v>50418</v>
      </c>
      <c r="B25137" s="142" t="s">
        <v>50419</v>
      </c>
      <c r="C25137">
        <v>325412</v>
      </c>
    </row>
    <row r="25138" spans="1:3">
      <c r="A25138" s="142" t="s">
        <v>50420</v>
      </c>
      <c r="B25138" s="142" t="s">
        <v>50421</v>
      </c>
      <c r="C25138">
        <v>621610</v>
      </c>
    </row>
    <row r="25139" spans="1:3">
      <c r="A25139" s="142" t="s">
        <v>50422</v>
      </c>
      <c r="B25139" s="142" t="s">
        <v>50423</v>
      </c>
      <c r="C25139">
        <v>424480</v>
      </c>
    </row>
    <row r="25140" spans="1:3">
      <c r="A25140" s="142" t="s">
        <v>50424</v>
      </c>
      <c r="B25140" s="142" t="s">
        <v>50425</v>
      </c>
      <c r="C25140">
        <v>325412</v>
      </c>
    </row>
    <row r="25141" spans="1:3">
      <c r="A25141" s="142" t="s">
        <v>50426</v>
      </c>
      <c r="B25141" s="142" t="s">
        <v>50427</v>
      </c>
      <c r="C25141">
        <v>484121</v>
      </c>
    </row>
    <row r="25142" spans="1:3">
      <c r="A25142" s="142" t="s">
        <v>50428</v>
      </c>
      <c r="B25142" s="142" t="s">
        <v>50429</v>
      </c>
      <c r="C25142">
        <v>424490</v>
      </c>
    </row>
    <row r="25143" spans="1:3">
      <c r="A25143" s="142" t="s">
        <v>50430</v>
      </c>
      <c r="B25143" s="142" t="s">
        <v>50431</v>
      </c>
      <c r="C25143">
        <v>237310</v>
      </c>
    </row>
    <row r="25144" spans="1:3">
      <c r="A25144" s="142" t="s">
        <v>50432</v>
      </c>
      <c r="B25144" s="142" t="s">
        <v>50433</v>
      </c>
      <c r="C25144">
        <v>443142</v>
      </c>
    </row>
    <row r="25145" spans="1:3">
      <c r="A25145" s="142" t="s">
        <v>3843</v>
      </c>
      <c r="B25145" s="142" t="s">
        <v>50434</v>
      </c>
      <c r="C25145">
        <v>322121</v>
      </c>
    </row>
    <row r="25146" spans="1:3">
      <c r="A25146" s="142" t="s">
        <v>50435</v>
      </c>
      <c r="B25146" s="142" t="s">
        <v>50436</v>
      </c>
      <c r="C25146">
        <v>424310</v>
      </c>
    </row>
    <row r="25147" spans="1:3">
      <c r="A25147" s="142" t="s">
        <v>50437</v>
      </c>
      <c r="B25147" s="142" t="s">
        <v>50438</v>
      </c>
      <c r="C25147">
        <v>484121</v>
      </c>
    </row>
    <row r="25148" spans="1:3">
      <c r="A25148" s="142" t="s">
        <v>50439</v>
      </c>
      <c r="B25148" s="142" t="s">
        <v>50440</v>
      </c>
      <c r="C25148">
        <v>484121</v>
      </c>
    </row>
    <row r="25149" spans="1:3">
      <c r="A25149" s="142" t="s">
        <v>50441</v>
      </c>
      <c r="B25149" s="142" t="s">
        <v>50442</v>
      </c>
      <c r="C25149">
        <v>443141</v>
      </c>
    </row>
    <row r="25150" spans="1:3">
      <c r="A25150" s="142" t="s">
        <v>50443</v>
      </c>
      <c r="B25150" s="142" t="s">
        <v>50444</v>
      </c>
      <c r="C25150">
        <v>332510</v>
      </c>
    </row>
    <row r="25151" spans="1:3">
      <c r="A25151" s="142" t="s">
        <v>50445</v>
      </c>
      <c r="B25151" s="142" t="s">
        <v>50446</v>
      </c>
      <c r="C25151">
        <v>722511</v>
      </c>
    </row>
    <row r="25152" spans="1:3">
      <c r="A25152" s="142" t="s">
        <v>50447</v>
      </c>
      <c r="B25152" s="142" t="s">
        <v>50448</v>
      </c>
      <c r="C25152">
        <v>326199</v>
      </c>
    </row>
    <row r="25153" spans="1:3">
      <c r="A25153" s="142" t="s">
        <v>50449</v>
      </c>
      <c r="B25153" s="142" t="s">
        <v>50450</v>
      </c>
      <c r="C25153">
        <v>236220</v>
      </c>
    </row>
    <row r="25154" spans="1:3">
      <c r="A25154" s="142" t="s">
        <v>50451</v>
      </c>
      <c r="B25154" s="142" t="s">
        <v>50452</v>
      </c>
      <c r="C25154">
        <v>423310</v>
      </c>
    </row>
    <row r="25155" spans="1:3">
      <c r="A25155" s="142" t="s">
        <v>50453</v>
      </c>
      <c r="B25155" s="142" t="s">
        <v>50454</v>
      </c>
      <c r="C25155">
        <v>238220</v>
      </c>
    </row>
    <row r="25156" spans="1:3">
      <c r="A25156" s="142" t="s">
        <v>50455</v>
      </c>
      <c r="B25156" s="142" t="s">
        <v>50456</v>
      </c>
      <c r="C25156">
        <v>213112</v>
      </c>
    </row>
    <row r="25157" spans="1:3">
      <c r="A25157" s="142" t="s">
        <v>50457</v>
      </c>
      <c r="B25157" s="142" t="s">
        <v>50458</v>
      </c>
      <c r="C25157">
        <v>561311</v>
      </c>
    </row>
    <row r="25158" spans="1:3">
      <c r="A25158" s="142" t="s">
        <v>50459</v>
      </c>
      <c r="B25158" s="142" t="s">
        <v>50460</v>
      </c>
      <c r="C25158">
        <v>453220</v>
      </c>
    </row>
    <row r="25159" spans="1:3">
      <c r="A25159" s="142" t="s">
        <v>50461</v>
      </c>
      <c r="B25159" s="142" t="s">
        <v>50462</v>
      </c>
      <c r="C25159">
        <v>713290</v>
      </c>
    </row>
    <row r="25160" spans="1:3">
      <c r="A25160" s="142" t="s">
        <v>50463</v>
      </c>
      <c r="B25160" s="142" t="s">
        <v>50464</v>
      </c>
      <c r="C25160">
        <v>486210</v>
      </c>
    </row>
    <row r="25161" spans="1:3">
      <c r="A25161" s="142" t="s">
        <v>50465</v>
      </c>
      <c r="B25161" s="142" t="s">
        <v>50466</v>
      </c>
      <c r="C25161">
        <v>441120</v>
      </c>
    </row>
    <row r="25162" spans="1:3">
      <c r="A25162" s="142" t="s">
        <v>50467</v>
      </c>
      <c r="B25162" s="142" t="s">
        <v>50468</v>
      </c>
      <c r="C25162">
        <v>327420</v>
      </c>
    </row>
    <row r="25163" spans="1:3">
      <c r="A25163" s="142" t="s">
        <v>50469</v>
      </c>
      <c r="B25163" s="142" t="s">
        <v>50470</v>
      </c>
      <c r="C25163">
        <v>312120</v>
      </c>
    </row>
    <row r="25164" spans="1:3">
      <c r="A25164" s="142" t="s">
        <v>50471</v>
      </c>
      <c r="B25164" s="142" t="s">
        <v>50472</v>
      </c>
      <c r="C25164">
        <v>424990</v>
      </c>
    </row>
    <row r="25165" spans="1:3">
      <c r="A25165" s="142" t="s">
        <v>50473</v>
      </c>
      <c r="B25165" s="142" t="s">
        <v>50474</v>
      </c>
      <c r="C25165">
        <v>424990</v>
      </c>
    </row>
    <row r="25166" spans="1:3">
      <c r="A25166" s="142" t="s">
        <v>50475</v>
      </c>
      <c r="B25166" s="142" t="s">
        <v>50476</v>
      </c>
      <c r="C25166">
        <v>541840</v>
      </c>
    </row>
    <row r="25167" spans="1:3">
      <c r="A25167" s="142" t="s">
        <v>50477</v>
      </c>
      <c r="B25167" s="142" t="s">
        <v>50478</v>
      </c>
      <c r="C25167">
        <v>532120</v>
      </c>
    </row>
    <row r="25168" spans="1:3">
      <c r="A25168" s="142" t="s">
        <v>50479</v>
      </c>
      <c r="B25168" s="142" t="s">
        <v>50480</v>
      </c>
      <c r="C25168">
        <v>336120</v>
      </c>
    </row>
    <row r="25169" spans="1:3">
      <c r="A25169" s="142" t="s">
        <v>50479</v>
      </c>
      <c r="B25169" s="142" t="s">
        <v>50481</v>
      </c>
      <c r="C25169">
        <v>336111</v>
      </c>
    </row>
    <row r="25170" spans="1:3">
      <c r="A25170" s="142" t="s">
        <v>50482</v>
      </c>
      <c r="B25170" s="142" t="s">
        <v>50483</v>
      </c>
      <c r="C25170">
        <v>541380</v>
      </c>
    </row>
    <row r="25171" spans="1:3">
      <c r="A25171" s="142" t="s">
        <v>50484</v>
      </c>
      <c r="B25171" s="142" t="s">
        <v>50485</v>
      </c>
      <c r="C25171">
        <v>331523</v>
      </c>
    </row>
    <row r="25172" spans="1:3">
      <c r="A25172" s="142" t="s">
        <v>50484</v>
      </c>
      <c r="B25172" s="142" t="s">
        <v>50486</v>
      </c>
      <c r="C25172">
        <v>331523</v>
      </c>
    </row>
    <row r="25173" spans="1:3">
      <c r="A25173" s="142" t="s">
        <v>50487</v>
      </c>
      <c r="B25173" s="142" t="s">
        <v>50488</v>
      </c>
      <c r="C25173">
        <v>323111</v>
      </c>
    </row>
    <row r="25174" spans="1:3">
      <c r="A25174" s="142" t="s">
        <v>50489</v>
      </c>
      <c r="B25174" s="142" t="s">
        <v>50490</v>
      </c>
      <c r="C25174">
        <v>423720</v>
      </c>
    </row>
    <row r="25175" spans="1:3">
      <c r="A25175" s="142" t="s">
        <v>50491</v>
      </c>
      <c r="B25175" s="142" t="s">
        <v>50492</v>
      </c>
      <c r="C25175">
        <v>611310</v>
      </c>
    </row>
    <row r="25176" spans="1:3">
      <c r="A25176" s="142" t="s">
        <v>50493</v>
      </c>
      <c r="B25176" s="142" t="s">
        <v>50494</v>
      </c>
      <c r="C25176">
        <v>541618</v>
      </c>
    </row>
    <row r="25177" spans="1:3">
      <c r="A25177" s="142" t="s">
        <v>50495</v>
      </c>
      <c r="B25177" s="142" t="s">
        <v>50496</v>
      </c>
      <c r="C25177">
        <v>541618</v>
      </c>
    </row>
    <row r="25178" spans="1:3">
      <c r="A25178" s="142" t="s">
        <v>50497</v>
      </c>
      <c r="B25178" s="142" t="s">
        <v>50498</v>
      </c>
      <c r="C25178">
        <v>424720</v>
      </c>
    </row>
    <row r="25179" spans="1:3">
      <c r="A25179" s="142" t="s">
        <v>50499</v>
      </c>
      <c r="B25179" s="142" t="s">
        <v>50500</v>
      </c>
      <c r="C25179">
        <v>524291</v>
      </c>
    </row>
    <row r="25180" spans="1:3">
      <c r="A25180" s="142" t="s">
        <v>50501</v>
      </c>
      <c r="B25180" s="142" t="s">
        <v>50502</v>
      </c>
      <c r="C25180">
        <v>423510</v>
      </c>
    </row>
    <row r="25181" spans="1:3">
      <c r="A25181" s="142" t="s">
        <v>50503</v>
      </c>
      <c r="B25181" s="142" t="s">
        <v>50504</v>
      </c>
      <c r="C25181">
        <v>334510</v>
      </c>
    </row>
    <row r="25182" spans="1:3">
      <c r="A25182" s="142" t="s">
        <v>50505</v>
      </c>
      <c r="B25182" s="142" t="s">
        <v>50506</v>
      </c>
      <c r="C25182">
        <v>325199</v>
      </c>
    </row>
    <row r="25183" spans="1:3">
      <c r="A25183" s="142" t="s">
        <v>50507</v>
      </c>
      <c r="B25183" s="142" t="s">
        <v>50508</v>
      </c>
      <c r="C25183">
        <v>622110</v>
      </c>
    </row>
    <row r="25184" spans="1:3">
      <c r="A25184" s="142" t="s">
        <v>50509</v>
      </c>
      <c r="B25184" s="142" t="s">
        <v>50510</v>
      </c>
      <c r="C25184">
        <v>424460</v>
      </c>
    </row>
    <row r="25185" spans="1:3">
      <c r="A25185" s="142" t="s">
        <v>50511</v>
      </c>
      <c r="B25185" s="142" t="s">
        <v>50512</v>
      </c>
      <c r="C25185">
        <v>488119</v>
      </c>
    </row>
    <row r="25186" spans="1:3">
      <c r="A25186" s="142" t="s">
        <v>50513</v>
      </c>
      <c r="B25186" s="142" t="s">
        <v>50514</v>
      </c>
      <c r="C25186">
        <v>517911</v>
      </c>
    </row>
    <row r="25187" spans="1:3">
      <c r="A25187" s="142" t="s">
        <v>50515</v>
      </c>
      <c r="B25187" s="142" t="s">
        <v>50516</v>
      </c>
      <c r="C25187">
        <v>722513</v>
      </c>
    </row>
    <row r="25188" spans="1:3">
      <c r="A25188" s="142" t="s">
        <v>4663</v>
      </c>
      <c r="B25188" s="142" t="s">
        <v>50517</v>
      </c>
      <c r="C25188">
        <v>334516</v>
      </c>
    </row>
    <row r="25189" spans="1:3">
      <c r="A25189" s="142" t="s">
        <v>50518</v>
      </c>
      <c r="B25189" s="142" t="s">
        <v>50519</v>
      </c>
      <c r="C25189">
        <v>424430</v>
      </c>
    </row>
    <row r="25190" spans="1:3">
      <c r="A25190" s="142" t="s">
        <v>50520</v>
      </c>
      <c r="B25190" s="142" t="s">
        <v>50521</v>
      </c>
      <c r="C25190">
        <v>327420</v>
      </c>
    </row>
    <row r="25191" spans="1:3">
      <c r="A25191" s="142" t="s">
        <v>50522</v>
      </c>
      <c r="B25191" s="142" t="s">
        <v>50523</v>
      </c>
      <c r="C25191">
        <v>314120</v>
      </c>
    </row>
    <row r="25192" spans="1:3">
      <c r="A25192" s="142" t="s">
        <v>4269</v>
      </c>
      <c r="B25192" s="142" t="s">
        <v>50524</v>
      </c>
      <c r="C25192">
        <v>211120</v>
      </c>
    </row>
    <row r="25193" spans="1:3">
      <c r="A25193" s="142" t="s">
        <v>50525</v>
      </c>
      <c r="B25193" s="142" t="s">
        <v>50526</v>
      </c>
      <c r="C25193">
        <v>311421</v>
      </c>
    </row>
    <row r="25194" spans="1:3">
      <c r="A25194" s="142" t="s">
        <v>50527</v>
      </c>
      <c r="B25194" s="142" t="s">
        <v>50528</v>
      </c>
      <c r="C25194">
        <v>423310</v>
      </c>
    </row>
    <row r="25195" spans="1:3">
      <c r="A25195" s="142" t="s">
        <v>50529</v>
      </c>
      <c r="B25195" s="142" t="s">
        <v>50530</v>
      </c>
      <c r="C25195">
        <v>423910</v>
      </c>
    </row>
    <row r="25196" spans="1:3">
      <c r="A25196" s="142" t="s">
        <v>5262</v>
      </c>
      <c r="B25196" s="142" t="s">
        <v>50531</v>
      </c>
      <c r="C25196">
        <v>621210</v>
      </c>
    </row>
    <row r="25197" spans="1:3">
      <c r="A25197" s="142" t="s">
        <v>50532</v>
      </c>
      <c r="B25197" s="142" t="s">
        <v>50533</v>
      </c>
      <c r="C25197">
        <v>621210</v>
      </c>
    </row>
    <row r="25198" spans="1:3">
      <c r="A25198" s="142" t="s">
        <v>50534</v>
      </c>
      <c r="B25198" s="142" t="s">
        <v>50535</v>
      </c>
      <c r="C25198">
        <v>326299</v>
      </c>
    </row>
    <row r="25199" spans="1:3">
      <c r="A25199" s="142" t="s">
        <v>50536</v>
      </c>
      <c r="B25199" s="142" t="s">
        <v>50537</v>
      </c>
      <c r="C25199">
        <v>326299</v>
      </c>
    </row>
    <row r="25200" spans="1:3">
      <c r="A25200" s="142" t="s">
        <v>50538</v>
      </c>
      <c r="B25200" s="142" t="s">
        <v>50539</v>
      </c>
      <c r="C25200">
        <v>221210</v>
      </c>
    </row>
    <row r="25201" spans="1:3">
      <c r="A25201" s="142" t="s">
        <v>50540</v>
      </c>
      <c r="B25201" s="142" t="s">
        <v>50541</v>
      </c>
      <c r="C25201">
        <v>325199</v>
      </c>
    </row>
    <row r="25202" spans="1:3">
      <c r="A25202" s="142" t="s">
        <v>50542</v>
      </c>
      <c r="B25202" s="142" t="s">
        <v>50543</v>
      </c>
      <c r="C25202">
        <v>325199</v>
      </c>
    </row>
    <row r="25203" spans="1:3">
      <c r="A25203" s="142" t="s">
        <v>50544</v>
      </c>
      <c r="B25203" s="142" t="s">
        <v>50545</v>
      </c>
      <c r="C25203">
        <v>221118</v>
      </c>
    </row>
    <row r="25204" spans="1:3">
      <c r="A25204" s="142" t="s">
        <v>50546</v>
      </c>
      <c r="B25204" s="142" t="s">
        <v>50547</v>
      </c>
      <c r="C25204">
        <v>424940</v>
      </c>
    </row>
    <row r="25205" spans="1:3">
      <c r="A25205" s="142" t="s">
        <v>50548</v>
      </c>
      <c r="B25205" s="142" t="s">
        <v>50549</v>
      </c>
      <c r="C25205">
        <v>622110</v>
      </c>
    </row>
    <row r="25206" spans="1:3">
      <c r="A25206" s="142" t="s">
        <v>50550</v>
      </c>
      <c r="B25206" s="142" t="s">
        <v>50551</v>
      </c>
      <c r="C25206">
        <v>423510</v>
      </c>
    </row>
    <row r="25207" spans="1:3">
      <c r="A25207" s="142" t="s">
        <v>50552</v>
      </c>
      <c r="B25207" s="142" t="s">
        <v>50553</v>
      </c>
      <c r="C25207">
        <v>336390</v>
      </c>
    </row>
    <row r="25208" spans="1:3">
      <c r="A25208" s="142" t="s">
        <v>50554</v>
      </c>
      <c r="B25208" s="142" t="s">
        <v>50555</v>
      </c>
      <c r="C25208">
        <v>523930</v>
      </c>
    </row>
    <row r="25209" spans="1:3">
      <c r="A25209" s="142" t="s">
        <v>50556</v>
      </c>
      <c r="B25209" s="142" t="s">
        <v>50557</v>
      </c>
      <c r="C25209">
        <v>524113</v>
      </c>
    </row>
    <row r="25210" spans="1:3">
      <c r="A25210" s="142" t="s">
        <v>50558</v>
      </c>
      <c r="B25210" s="142" t="s">
        <v>50559</v>
      </c>
      <c r="C25210">
        <v>523930</v>
      </c>
    </row>
    <row r="25211" spans="1:3">
      <c r="A25211" s="142" t="s">
        <v>50560</v>
      </c>
      <c r="B25211" s="142" t="s">
        <v>50561</v>
      </c>
      <c r="C25211">
        <v>524113</v>
      </c>
    </row>
    <row r="25212" spans="1:3">
      <c r="A25212" s="142" t="s">
        <v>50562</v>
      </c>
      <c r="B25212" s="142" t="s">
        <v>50563</v>
      </c>
      <c r="C25212">
        <v>525120</v>
      </c>
    </row>
    <row r="25213" spans="1:3">
      <c r="A25213" s="142" t="s">
        <v>50564</v>
      </c>
      <c r="B25213" s="142" t="s">
        <v>50565</v>
      </c>
      <c r="C25213">
        <v>488510</v>
      </c>
    </row>
    <row r="25214" spans="1:3">
      <c r="A25214" s="142" t="s">
        <v>50566</v>
      </c>
      <c r="B25214" s="142" t="s">
        <v>50567</v>
      </c>
      <c r="C25214">
        <v>336390</v>
      </c>
    </row>
    <row r="25215" spans="1:3">
      <c r="A25215" s="142" t="s">
        <v>50568</v>
      </c>
      <c r="B25215" s="142" t="s">
        <v>50569</v>
      </c>
      <c r="C25215">
        <v>813930</v>
      </c>
    </row>
    <row r="25216" spans="1:3">
      <c r="A25216" s="142" t="s">
        <v>4626</v>
      </c>
      <c r="B25216" s="142" t="s">
        <v>50570</v>
      </c>
      <c r="C25216">
        <v>522110</v>
      </c>
    </row>
    <row r="25217" spans="1:3">
      <c r="A25217" s="142" t="s">
        <v>50571</v>
      </c>
      <c r="B25217" s="142" t="s">
        <v>50572</v>
      </c>
      <c r="C25217">
        <v>525120</v>
      </c>
    </row>
    <row r="25218" spans="1:3">
      <c r="A25218" s="142" t="s">
        <v>50573</v>
      </c>
      <c r="B25218" s="142" t="s">
        <v>50574</v>
      </c>
      <c r="C25218">
        <v>236220</v>
      </c>
    </row>
    <row r="25219" spans="1:3">
      <c r="A25219" s="142" t="s">
        <v>50575</v>
      </c>
      <c r="B25219" s="142" t="s">
        <v>50576</v>
      </c>
      <c r="C25219">
        <v>424510</v>
      </c>
    </row>
    <row r="25220" spans="1:3">
      <c r="A25220" s="142" t="s">
        <v>50577</v>
      </c>
      <c r="B25220" s="142" t="s">
        <v>50578</v>
      </c>
      <c r="C25220">
        <v>221122</v>
      </c>
    </row>
    <row r="25221" spans="1:3">
      <c r="A25221" s="142" t="s">
        <v>50579</v>
      </c>
      <c r="B25221" s="142" t="s">
        <v>50580</v>
      </c>
      <c r="C25221">
        <v>423420</v>
      </c>
    </row>
    <row r="25222" spans="1:3">
      <c r="A25222" s="142" t="s">
        <v>50581</v>
      </c>
      <c r="B25222" s="142" t="s">
        <v>50582</v>
      </c>
      <c r="C25222">
        <v>423860</v>
      </c>
    </row>
    <row r="25223" spans="1:3">
      <c r="A25223" s="142" t="s">
        <v>5449</v>
      </c>
      <c r="B25223" s="142" t="s">
        <v>50583</v>
      </c>
      <c r="C25223">
        <v>522110</v>
      </c>
    </row>
    <row r="25224" spans="1:3">
      <c r="A25224" s="142" t="s">
        <v>50584</v>
      </c>
      <c r="B25224" s="142" t="s">
        <v>50585</v>
      </c>
      <c r="C25224">
        <v>522110</v>
      </c>
    </row>
    <row r="25225" spans="1:3">
      <c r="A25225" s="142" t="s">
        <v>50586</v>
      </c>
      <c r="B25225" s="142" t="s">
        <v>50587</v>
      </c>
      <c r="C25225">
        <v>213112</v>
      </c>
    </row>
    <row r="25226" spans="1:3">
      <c r="A25226" s="142" t="s">
        <v>50588</v>
      </c>
      <c r="B25226" s="142" t="s">
        <v>50589</v>
      </c>
      <c r="C25226">
        <v>488210</v>
      </c>
    </row>
    <row r="25227" spans="1:3">
      <c r="A25227" s="142" t="s">
        <v>50590</v>
      </c>
      <c r="B25227" s="142" t="s">
        <v>50591</v>
      </c>
      <c r="C25227">
        <v>238220</v>
      </c>
    </row>
    <row r="25228" spans="1:3">
      <c r="A25228" s="142" t="s">
        <v>50592</v>
      </c>
      <c r="B25228" s="142" t="s">
        <v>50593</v>
      </c>
      <c r="C25228">
        <v>325998</v>
      </c>
    </row>
    <row r="25229" spans="1:3">
      <c r="A25229" s="142" t="s">
        <v>50594</v>
      </c>
      <c r="B25229" s="142" t="s">
        <v>50595</v>
      </c>
      <c r="C25229">
        <v>424460</v>
      </c>
    </row>
    <row r="25230" spans="1:3">
      <c r="A25230" s="142" t="s">
        <v>50596</v>
      </c>
      <c r="B25230" s="142" t="s">
        <v>50597</v>
      </c>
      <c r="C25230">
        <v>322220</v>
      </c>
    </row>
    <row r="25231" spans="1:3">
      <c r="A25231" s="142" t="s">
        <v>50598</v>
      </c>
      <c r="B25231" s="142" t="s">
        <v>50599</v>
      </c>
      <c r="C25231">
        <v>423310</v>
      </c>
    </row>
    <row r="25232" spans="1:3">
      <c r="A25232" s="142" t="s">
        <v>50600</v>
      </c>
      <c r="B25232" s="142" t="s">
        <v>50601</v>
      </c>
      <c r="C25232">
        <v>332312</v>
      </c>
    </row>
    <row r="25233" spans="1:3">
      <c r="A25233" s="142" t="s">
        <v>50602</v>
      </c>
      <c r="B25233" s="142" t="s">
        <v>50603</v>
      </c>
      <c r="C25233">
        <v>238110</v>
      </c>
    </row>
    <row r="25234" spans="1:3">
      <c r="A25234" s="142" t="s">
        <v>50604</v>
      </c>
      <c r="B25234" s="142" t="s">
        <v>50605</v>
      </c>
      <c r="C25234">
        <v>448110</v>
      </c>
    </row>
    <row r="25235" spans="1:3">
      <c r="A25235" s="142" t="s">
        <v>50606</v>
      </c>
      <c r="B25235" s="142" t="s">
        <v>50607</v>
      </c>
      <c r="C25235">
        <v>448110</v>
      </c>
    </row>
    <row r="25236" spans="1:3">
      <c r="A25236" s="142" t="s">
        <v>50608</v>
      </c>
      <c r="B25236" s="142" t="s">
        <v>50609</v>
      </c>
      <c r="C25236">
        <v>111219</v>
      </c>
    </row>
    <row r="25237" spans="1:3">
      <c r="A25237" s="142" t="s">
        <v>50610</v>
      </c>
      <c r="B25237" s="142" t="s">
        <v>50611</v>
      </c>
      <c r="C25237">
        <v>424480</v>
      </c>
    </row>
    <row r="25238" spans="1:3">
      <c r="A25238" s="142" t="s">
        <v>50612</v>
      </c>
      <c r="B25238" s="142" t="s">
        <v>50613</v>
      </c>
      <c r="C25238">
        <v>611110</v>
      </c>
    </row>
    <row r="25239" spans="1:3">
      <c r="A25239" s="142" t="s">
        <v>50614</v>
      </c>
      <c r="B25239" s="142" t="s">
        <v>50615</v>
      </c>
      <c r="C25239">
        <v>523930</v>
      </c>
    </row>
    <row r="25240" spans="1:3">
      <c r="A25240" s="142" t="s">
        <v>50616</v>
      </c>
      <c r="B25240" s="142" t="s">
        <v>50617</v>
      </c>
      <c r="C25240">
        <v>531210</v>
      </c>
    </row>
    <row r="25241" spans="1:3">
      <c r="A25241" s="142" t="s">
        <v>50618</v>
      </c>
      <c r="B25241" s="142" t="s">
        <v>50619</v>
      </c>
      <c r="C25241">
        <v>314120</v>
      </c>
    </row>
    <row r="25242" spans="1:3">
      <c r="A25242" s="142" t="s">
        <v>50620</v>
      </c>
      <c r="B25242" s="142" t="s">
        <v>50621</v>
      </c>
      <c r="C25242">
        <v>327213</v>
      </c>
    </row>
    <row r="25243" spans="1:3">
      <c r="A25243" s="142" t="s">
        <v>50622</v>
      </c>
      <c r="B25243" s="142" t="s">
        <v>50623</v>
      </c>
      <c r="C25243">
        <v>522110</v>
      </c>
    </row>
    <row r="25244" spans="1:3">
      <c r="A25244" s="142" t="s">
        <v>50624</v>
      </c>
      <c r="B25244" s="142" t="s">
        <v>50625</v>
      </c>
      <c r="C25244">
        <v>531110</v>
      </c>
    </row>
    <row r="25245" spans="1:3">
      <c r="A25245" s="142" t="s">
        <v>50626</v>
      </c>
      <c r="B25245" s="142" t="s">
        <v>50627</v>
      </c>
      <c r="C25245">
        <v>721110</v>
      </c>
    </row>
    <row r="25246" spans="1:3">
      <c r="A25246" s="142" t="s">
        <v>50628</v>
      </c>
      <c r="B25246" s="142" t="s">
        <v>50629</v>
      </c>
      <c r="C25246">
        <v>622110</v>
      </c>
    </row>
    <row r="25247" spans="1:3">
      <c r="A25247" s="142" t="s">
        <v>50630</v>
      </c>
      <c r="B25247" s="142" t="s">
        <v>50631</v>
      </c>
      <c r="C25247">
        <v>524114</v>
      </c>
    </row>
    <row r="25248" spans="1:3">
      <c r="A25248" s="142" t="s">
        <v>50632</v>
      </c>
      <c r="B25248" s="142" t="s">
        <v>50633</v>
      </c>
      <c r="C25248">
        <v>221122</v>
      </c>
    </row>
    <row r="25249" spans="1:3">
      <c r="A25249" s="142" t="s">
        <v>50634</v>
      </c>
      <c r="B25249" s="142" t="s">
        <v>50635</v>
      </c>
      <c r="C25249">
        <v>524114</v>
      </c>
    </row>
    <row r="25250" spans="1:3">
      <c r="A25250" s="142" t="s">
        <v>50636</v>
      </c>
      <c r="B25250" s="142" t="s">
        <v>50637</v>
      </c>
      <c r="C25250">
        <v>325412</v>
      </c>
    </row>
    <row r="25251" spans="1:3">
      <c r="A25251" s="142" t="s">
        <v>50638</v>
      </c>
      <c r="B25251" s="142" t="s">
        <v>50639</v>
      </c>
      <c r="C25251">
        <v>424130</v>
      </c>
    </row>
    <row r="25252" spans="1:3">
      <c r="A25252" s="142" t="s">
        <v>50640</v>
      </c>
      <c r="B25252" s="142" t="s">
        <v>50641</v>
      </c>
      <c r="C25252">
        <v>561910</v>
      </c>
    </row>
    <row r="25253" spans="1:3">
      <c r="A25253" s="142" t="s">
        <v>277</v>
      </c>
      <c r="B25253" s="142" t="s">
        <v>50642</v>
      </c>
      <c r="C25253">
        <v>322121</v>
      </c>
    </row>
    <row r="25254" spans="1:3">
      <c r="A25254" s="142" t="s">
        <v>50643</v>
      </c>
      <c r="B25254" s="142" t="s">
        <v>50644</v>
      </c>
      <c r="C25254">
        <v>322220</v>
      </c>
    </row>
    <row r="25255" spans="1:3">
      <c r="A25255" s="142" t="s">
        <v>50645</v>
      </c>
      <c r="B25255" s="142" t="s">
        <v>50646</v>
      </c>
      <c r="C25255">
        <v>333912</v>
      </c>
    </row>
    <row r="25256" spans="1:3">
      <c r="A25256" s="142" t="s">
        <v>50647</v>
      </c>
      <c r="B25256" s="142" t="s">
        <v>50648</v>
      </c>
      <c r="C25256">
        <v>322211</v>
      </c>
    </row>
    <row r="25257" spans="1:3">
      <c r="A25257" s="142" t="s">
        <v>50649</v>
      </c>
      <c r="B25257" s="142" t="s">
        <v>50650</v>
      </c>
      <c r="C25257">
        <v>311611</v>
      </c>
    </row>
    <row r="25258" spans="1:3">
      <c r="A25258" s="142" t="s">
        <v>50651</v>
      </c>
      <c r="B25258" s="142" t="s">
        <v>50652</v>
      </c>
      <c r="C25258">
        <v>326199</v>
      </c>
    </row>
    <row r="25259" spans="1:3">
      <c r="A25259" s="142" t="s">
        <v>50653</v>
      </c>
      <c r="B25259" s="142" t="s">
        <v>50654</v>
      </c>
      <c r="C25259">
        <v>488991</v>
      </c>
    </row>
    <row r="25260" spans="1:3">
      <c r="A25260" s="142" t="s">
        <v>50655</v>
      </c>
      <c r="B25260" s="142" t="s">
        <v>50656</v>
      </c>
      <c r="C25260">
        <v>424990</v>
      </c>
    </row>
    <row r="25261" spans="1:3">
      <c r="A25261" s="142" t="s">
        <v>50657</v>
      </c>
      <c r="B25261" s="142" t="s">
        <v>50658</v>
      </c>
      <c r="C25261">
        <v>561910</v>
      </c>
    </row>
    <row r="25262" spans="1:3">
      <c r="A25262" s="142" t="s">
        <v>50659</v>
      </c>
      <c r="B25262" s="142" t="s">
        <v>50660</v>
      </c>
      <c r="C25262">
        <v>423840</v>
      </c>
    </row>
    <row r="25263" spans="1:3">
      <c r="A25263" s="142" t="s">
        <v>50661</v>
      </c>
      <c r="B25263" s="142" t="s">
        <v>50662</v>
      </c>
      <c r="C25263">
        <v>621111</v>
      </c>
    </row>
    <row r="25264" spans="1:3">
      <c r="A25264" s="142" t="s">
        <v>50663</v>
      </c>
      <c r="B25264" s="142" t="s">
        <v>50664</v>
      </c>
      <c r="C25264">
        <v>322299</v>
      </c>
    </row>
    <row r="25265" spans="1:3">
      <c r="A25265" s="142" t="s">
        <v>50665</v>
      </c>
      <c r="B25265" s="142" t="s">
        <v>50666</v>
      </c>
      <c r="C25265">
        <v>424130</v>
      </c>
    </row>
    <row r="25266" spans="1:3">
      <c r="A25266" s="142" t="s">
        <v>50667</v>
      </c>
      <c r="B25266" s="142" t="s">
        <v>50668</v>
      </c>
      <c r="C25266">
        <v>522110</v>
      </c>
    </row>
    <row r="25267" spans="1:3">
      <c r="A25267" s="142" t="s">
        <v>50669</v>
      </c>
      <c r="B25267" s="142" t="s">
        <v>50670</v>
      </c>
      <c r="C25267">
        <v>325412</v>
      </c>
    </row>
    <row r="25268" spans="1:3">
      <c r="A25268" s="142" t="s">
        <v>50671</v>
      </c>
      <c r="B25268" s="142" t="s">
        <v>50672</v>
      </c>
      <c r="C25268">
        <v>511110</v>
      </c>
    </row>
    <row r="25269" spans="1:3">
      <c r="A25269" s="142" t="s">
        <v>50673</v>
      </c>
      <c r="B25269" s="142" t="s">
        <v>50674</v>
      </c>
      <c r="C25269">
        <v>488119</v>
      </c>
    </row>
    <row r="25270" spans="1:3">
      <c r="A25270" s="142" t="s">
        <v>50675</v>
      </c>
      <c r="B25270" s="142" t="s">
        <v>50676</v>
      </c>
      <c r="C25270">
        <v>541618</v>
      </c>
    </row>
    <row r="25271" spans="1:3">
      <c r="A25271" s="142" t="s">
        <v>50677</v>
      </c>
      <c r="B25271" s="142" t="s">
        <v>50678</v>
      </c>
      <c r="C25271">
        <v>551112</v>
      </c>
    </row>
    <row r="25272" spans="1:3">
      <c r="A25272" s="142" t="s">
        <v>50679</v>
      </c>
      <c r="B25272" s="142" t="s">
        <v>50680</v>
      </c>
      <c r="C25272">
        <v>517911</v>
      </c>
    </row>
    <row r="25273" spans="1:3">
      <c r="A25273" s="142" t="s">
        <v>50681</v>
      </c>
      <c r="B25273" s="142" t="s">
        <v>50682</v>
      </c>
      <c r="C25273">
        <v>517911</v>
      </c>
    </row>
    <row r="25274" spans="1:3">
      <c r="A25274" s="142" t="s">
        <v>50681</v>
      </c>
      <c r="B25274" s="142" t="s">
        <v>50683</v>
      </c>
      <c r="C25274">
        <v>517911</v>
      </c>
    </row>
    <row r="25275" spans="1:3">
      <c r="A25275" s="142" t="s">
        <v>50684</v>
      </c>
      <c r="B25275" s="142" t="s">
        <v>50685</v>
      </c>
      <c r="C25275">
        <v>441110</v>
      </c>
    </row>
    <row r="25276" spans="1:3">
      <c r="A25276" s="142" t="s">
        <v>50686</v>
      </c>
      <c r="B25276" s="142" t="s">
        <v>50687</v>
      </c>
      <c r="C25276">
        <v>541310</v>
      </c>
    </row>
    <row r="25277" spans="1:3">
      <c r="A25277" s="142" t="s">
        <v>50688</v>
      </c>
      <c r="B25277" s="142" t="s">
        <v>50689</v>
      </c>
      <c r="C25277">
        <v>336390</v>
      </c>
    </row>
    <row r="25278" spans="1:3">
      <c r="A25278" s="142" t="s">
        <v>50690</v>
      </c>
      <c r="B25278" s="142" t="s">
        <v>50691</v>
      </c>
      <c r="C25278">
        <v>423610</v>
      </c>
    </row>
    <row r="25279" spans="1:3">
      <c r="A25279" s="142" t="s">
        <v>4605</v>
      </c>
      <c r="B25279" s="142" t="s">
        <v>50692</v>
      </c>
      <c r="C25279">
        <v>325412</v>
      </c>
    </row>
    <row r="25280" spans="1:3">
      <c r="A25280" s="142" t="s">
        <v>50693</v>
      </c>
      <c r="B25280" s="142" t="s">
        <v>50694</v>
      </c>
      <c r="C25280">
        <v>423710</v>
      </c>
    </row>
    <row r="25281" spans="1:3">
      <c r="A25281" s="142" t="s">
        <v>50695</v>
      </c>
      <c r="B25281" s="142" t="s">
        <v>50696</v>
      </c>
      <c r="C25281">
        <v>444120</v>
      </c>
    </row>
    <row r="25282" spans="1:3">
      <c r="A25282" s="142" t="s">
        <v>50697</v>
      </c>
      <c r="B25282" s="142" t="s">
        <v>50698</v>
      </c>
      <c r="C25282">
        <v>424950</v>
      </c>
    </row>
    <row r="25283" spans="1:3">
      <c r="A25283" s="142" t="s">
        <v>50699</v>
      </c>
      <c r="B25283" s="142" t="s">
        <v>50700</v>
      </c>
      <c r="C25283">
        <v>424950</v>
      </c>
    </row>
    <row r="25284" spans="1:3">
      <c r="A25284" s="142" t="s">
        <v>50701</v>
      </c>
      <c r="B25284" s="142" t="s">
        <v>50702</v>
      </c>
      <c r="C25284">
        <v>611110</v>
      </c>
    </row>
    <row r="25285" spans="1:3">
      <c r="A25285" s="142" t="s">
        <v>50703</v>
      </c>
      <c r="B25285" s="142" t="s">
        <v>50704</v>
      </c>
      <c r="C25285">
        <v>236210</v>
      </c>
    </row>
    <row r="25286" spans="1:3">
      <c r="A25286" s="142" t="s">
        <v>50705</v>
      </c>
      <c r="B25286" s="142" t="s">
        <v>50706</v>
      </c>
      <c r="C25286">
        <v>711310</v>
      </c>
    </row>
    <row r="25287" spans="1:3">
      <c r="A25287" s="142" t="s">
        <v>50707</v>
      </c>
      <c r="B25287" s="142" t="s">
        <v>50708</v>
      </c>
      <c r="C25287">
        <v>721120</v>
      </c>
    </row>
    <row r="25288" spans="1:3">
      <c r="A25288" s="142" t="s">
        <v>50709</v>
      </c>
      <c r="B25288" s="142" t="s">
        <v>50710</v>
      </c>
      <c r="C25288">
        <v>333120</v>
      </c>
    </row>
    <row r="25289" spans="1:3">
      <c r="A25289" s="142" t="s">
        <v>50709</v>
      </c>
      <c r="B25289" s="142" t="s">
        <v>50711</v>
      </c>
      <c r="C25289">
        <v>333120</v>
      </c>
    </row>
    <row r="25290" spans="1:3">
      <c r="A25290" s="142" t="s">
        <v>50712</v>
      </c>
      <c r="B25290" s="142" t="s">
        <v>50713</v>
      </c>
      <c r="C25290">
        <v>541690</v>
      </c>
    </row>
    <row r="25291" spans="1:3">
      <c r="A25291" s="142" t="s">
        <v>50714</v>
      </c>
      <c r="B25291" s="142" t="s">
        <v>50715</v>
      </c>
      <c r="C25291">
        <v>541511</v>
      </c>
    </row>
    <row r="25292" spans="1:3">
      <c r="A25292" s="142" t="s">
        <v>4685</v>
      </c>
      <c r="B25292" s="142" t="s">
        <v>50716</v>
      </c>
      <c r="C25292">
        <v>325412</v>
      </c>
    </row>
    <row r="25293" spans="1:3">
      <c r="A25293" s="142" t="s">
        <v>50717</v>
      </c>
      <c r="B25293" s="142" t="s">
        <v>50718</v>
      </c>
      <c r="C25293">
        <v>722513</v>
      </c>
    </row>
    <row r="25294" spans="1:3">
      <c r="A25294" s="142" t="s">
        <v>50719</v>
      </c>
      <c r="B25294" s="142" t="s">
        <v>50720</v>
      </c>
      <c r="C25294">
        <v>236116</v>
      </c>
    </row>
    <row r="25295" spans="1:3">
      <c r="A25295" s="142" t="s">
        <v>50721</v>
      </c>
      <c r="B25295" s="142" t="s">
        <v>50722</v>
      </c>
      <c r="C25295">
        <v>453220</v>
      </c>
    </row>
    <row r="25296" spans="1:3">
      <c r="A25296" s="142" t="s">
        <v>50723</v>
      </c>
      <c r="B25296" s="142" t="s">
        <v>50724</v>
      </c>
      <c r="C25296">
        <v>453220</v>
      </c>
    </row>
    <row r="25297" spans="1:3">
      <c r="A25297" s="142" t="s">
        <v>50725</v>
      </c>
      <c r="B25297" s="142" t="s">
        <v>50726</v>
      </c>
      <c r="C25297">
        <v>525190</v>
      </c>
    </row>
    <row r="25298" spans="1:3">
      <c r="A25298" s="142" t="s">
        <v>50727</v>
      </c>
      <c r="B25298" s="142" t="s">
        <v>50728</v>
      </c>
      <c r="C25298">
        <v>333999</v>
      </c>
    </row>
    <row r="25299" spans="1:3">
      <c r="A25299" s="142" t="s">
        <v>50729</v>
      </c>
      <c r="B25299" s="142" t="s">
        <v>50730</v>
      </c>
      <c r="C25299">
        <v>333999</v>
      </c>
    </row>
    <row r="25300" spans="1:3">
      <c r="A25300" s="142" t="s">
        <v>50731</v>
      </c>
      <c r="B25300" s="142" t="s">
        <v>50732</v>
      </c>
      <c r="C25300">
        <v>333999</v>
      </c>
    </row>
    <row r="25301" spans="1:3">
      <c r="A25301" s="142" t="s">
        <v>50733</v>
      </c>
      <c r="B25301" s="142" t="s">
        <v>50734</v>
      </c>
      <c r="C25301">
        <v>333999</v>
      </c>
    </row>
    <row r="25302" spans="1:3">
      <c r="A25302" s="142" t="s">
        <v>50735</v>
      </c>
      <c r="B25302" s="142" t="s">
        <v>50736</v>
      </c>
      <c r="C25302">
        <v>339113</v>
      </c>
    </row>
    <row r="25303" spans="1:3">
      <c r="A25303" s="142" t="s">
        <v>50737</v>
      </c>
      <c r="B25303" s="142" t="s">
        <v>50738</v>
      </c>
      <c r="C25303">
        <v>523120</v>
      </c>
    </row>
    <row r="25304" spans="1:3">
      <c r="A25304" s="142" t="s">
        <v>50739</v>
      </c>
      <c r="B25304" s="142" t="s">
        <v>50740</v>
      </c>
      <c r="C25304">
        <v>524127</v>
      </c>
    </row>
    <row r="25305" spans="1:3">
      <c r="A25305" s="142" t="s">
        <v>50741</v>
      </c>
      <c r="B25305" s="142" t="s">
        <v>50742</v>
      </c>
      <c r="C25305">
        <v>321920</v>
      </c>
    </row>
    <row r="25306" spans="1:3">
      <c r="A25306" s="142" t="s">
        <v>50743</v>
      </c>
      <c r="B25306" s="142" t="s">
        <v>50744</v>
      </c>
      <c r="C25306">
        <v>611310</v>
      </c>
    </row>
    <row r="25307" spans="1:3">
      <c r="A25307" s="142" t="s">
        <v>50745</v>
      </c>
      <c r="B25307" s="142" t="s">
        <v>50746</v>
      </c>
      <c r="C25307">
        <v>523120</v>
      </c>
    </row>
    <row r="25308" spans="1:3">
      <c r="A25308" s="142" t="s">
        <v>50747</v>
      </c>
      <c r="B25308" s="142" t="s">
        <v>50748</v>
      </c>
      <c r="C25308">
        <v>622110</v>
      </c>
    </row>
    <row r="25309" spans="1:3">
      <c r="A25309" s="142" t="s">
        <v>50749</v>
      </c>
      <c r="B25309" s="142" t="s">
        <v>50750</v>
      </c>
      <c r="C25309">
        <v>511110</v>
      </c>
    </row>
    <row r="25310" spans="1:3">
      <c r="A25310" s="142" t="s">
        <v>50751</v>
      </c>
      <c r="B25310" s="142" t="s">
        <v>50752</v>
      </c>
      <c r="C25310">
        <v>812199</v>
      </c>
    </row>
    <row r="25311" spans="1:3">
      <c r="A25311" s="142" t="s">
        <v>50753</v>
      </c>
      <c r="B25311" s="142" t="s">
        <v>50754</v>
      </c>
      <c r="C25311">
        <v>611110</v>
      </c>
    </row>
    <row r="25312" spans="1:3">
      <c r="A25312" s="142" t="s">
        <v>50755</v>
      </c>
      <c r="B25312" s="142" t="s">
        <v>50756</v>
      </c>
      <c r="C25312">
        <v>334220</v>
      </c>
    </row>
    <row r="25313" spans="1:3">
      <c r="A25313" s="142" t="s">
        <v>50757</v>
      </c>
      <c r="B25313" s="142" t="s">
        <v>50758</v>
      </c>
      <c r="C25313">
        <v>424720</v>
      </c>
    </row>
    <row r="25314" spans="1:3">
      <c r="A25314" s="142" t="s">
        <v>50759</v>
      </c>
      <c r="B25314" s="142" t="s">
        <v>50760</v>
      </c>
      <c r="C25314">
        <v>611110</v>
      </c>
    </row>
    <row r="25315" spans="1:3">
      <c r="A25315" s="142" t="s">
        <v>50761</v>
      </c>
      <c r="B25315" s="142" t="s">
        <v>50762</v>
      </c>
      <c r="C25315">
        <v>424690</v>
      </c>
    </row>
    <row r="25316" spans="1:3">
      <c r="A25316" s="142" t="s">
        <v>50763</v>
      </c>
      <c r="B25316" s="142" t="s">
        <v>50764</v>
      </c>
      <c r="C25316">
        <v>423840</v>
      </c>
    </row>
    <row r="25317" spans="1:3">
      <c r="A25317" s="142" t="s">
        <v>50765</v>
      </c>
      <c r="B25317" s="142" t="s">
        <v>50766</v>
      </c>
      <c r="C25317">
        <v>441110</v>
      </c>
    </row>
    <row r="25318" spans="1:3">
      <c r="A25318" s="142" t="s">
        <v>50767</v>
      </c>
      <c r="B25318" s="142" t="s">
        <v>50768</v>
      </c>
      <c r="C25318">
        <v>813910</v>
      </c>
    </row>
    <row r="25319" spans="1:3">
      <c r="A25319" s="142" t="s">
        <v>50769</v>
      </c>
      <c r="B25319" s="142" t="s">
        <v>50770</v>
      </c>
      <c r="C25319">
        <v>524114</v>
      </c>
    </row>
    <row r="25320" spans="1:3">
      <c r="A25320" s="142" t="s">
        <v>50771</v>
      </c>
      <c r="B25320" s="142" t="s">
        <v>50772</v>
      </c>
      <c r="C25320">
        <v>622110</v>
      </c>
    </row>
    <row r="25321" spans="1:3">
      <c r="A25321" s="142" t="s">
        <v>50773</v>
      </c>
      <c r="B25321" s="142" t="s">
        <v>50774</v>
      </c>
      <c r="C25321">
        <v>622110</v>
      </c>
    </row>
    <row r="25322" spans="1:3">
      <c r="A25322" s="142" t="s">
        <v>50775</v>
      </c>
      <c r="B25322" s="142" t="s">
        <v>50776</v>
      </c>
      <c r="C25322">
        <v>622110</v>
      </c>
    </row>
    <row r="25323" spans="1:3">
      <c r="A25323" s="142" t="s">
        <v>50777</v>
      </c>
      <c r="B25323" s="142" t="s">
        <v>50778</v>
      </c>
      <c r="C25323">
        <v>622110</v>
      </c>
    </row>
    <row r="25324" spans="1:3">
      <c r="A25324" s="142" t="s">
        <v>50779</v>
      </c>
      <c r="B25324" s="142" t="s">
        <v>50780</v>
      </c>
      <c r="C25324">
        <v>621111</v>
      </c>
    </row>
    <row r="25325" spans="1:3">
      <c r="A25325" s="142" t="s">
        <v>50781</v>
      </c>
      <c r="B25325" s="142" t="s">
        <v>50782</v>
      </c>
      <c r="C25325">
        <v>541511</v>
      </c>
    </row>
    <row r="25326" spans="1:3">
      <c r="A25326" s="142" t="s">
        <v>50783</v>
      </c>
      <c r="B25326" s="142" t="s">
        <v>50784</v>
      </c>
      <c r="C25326">
        <v>611110</v>
      </c>
    </row>
    <row r="25327" spans="1:3">
      <c r="A25327" s="142" t="s">
        <v>50785</v>
      </c>
      <c r="B25327" s="142" t="s">
        <v>50786</v>
      </c>
      <c r="C25327">
        <v>611210</v>
      </c>
    </row>
    <row r="25328" spans="1:3">
      <c r="A25328" s="142" t="s">
        <v>50787</v>
      </c>
      <c r="B25328" s="142" t="s">
        <v>50788</v>
      </c>
      <c r="C25328">
        <v>622110</v>
      </c>
    </row>
    <row r="25329" spans="1:3">
      <c r="A25329" s="142" t="s">
        <v>50789</v>
      </c>
      <c r="B25329" s="142" t="s">
        <v>50790</v>
      </c>
      <c r="C25329">
        <v>622110</v>
      </c>
    </row>
    <row r="25330" spans="1:3">
      <c r="A25330" s="142" t="s">
        <v>50791</v>
      </c>
      <c r="B25330" s="142" t="s">
        <v>50792</v>
      </c>
      <c r="C25330">
        <v>333244</v>
      </c>
    </row>
    <row r="25331" spans="1:3">
      <c r="A25331" s="142" t="s">
        <v>50793</v>
      </c>
      <c r="B25331" s="142" t="s">
        <v>50794</v>
      </c>
      <c r="C25331">
        <v>523910</v>
      </c>
    </row>
    <row r="25332" spans="1:3">
      <c r="A25332" s="142" t="s">
        <v>50795</v>
      </c>
      <c r="B25332" s="142" t="s">
        <v>50796</v>
      </c>
      <c r="C25332">
        <v>622110</v>
      </c>
    </row>
    <row r="25333" spans="1:3">
      <c r="A25333" s="142" t="s">
        <v>50797</v>
      </c>
      <c r="B25333" s="142" t="s">
        <v>50798</v>
      </c>
      <c r="C25333">
        <v>517919</v>
      </c>
    </row>
    <row r="25334" spans="1:3">
      <c r="A25334" s="142" t="s">
        <v>50799</v>
      </c>
      <c r="B25334" s="142" t="s">
        <v>50800</v>
      </c>
      <c r="C25334">
        <v>333120</v>
      </c>
    </row>
    <row r="25335" spans="1:3">
      <c r="A25335" s="142" t="s">
        <v>50801</v>
      </c>
      <c r="B25335" s="142" t="s">
        <v>50802</v>
      </c>
      <c r="C25335">
        <v>311999</v>
      </c>
    </row>
    <row r="25336" spans="1:3">
      <c r="A25336" s="142" t="s">
        <v>50803</v>
      </c>
      <c r="B25336" s="142" t="s">
        <v>50804</v>
      </c>
      <c r="C25336">
        <v>813319</v>
      </c>
    </row>
    <row r="25337" spans="1:3">
      <c r="A25337" s="142" t="s">
        <v>50805</v>
      </c>
      <c r="B25337" s="142" t="s">
        <v>50806</v>
      </c>
      <c r="C25337">
        <v>524113</v>
      </c>
    </row>
    <row r="25338" spans="1:3">
      <c r="A25338" s="142" t="s">
        <v>50807</v>
      </c>
      <c r="B25338" s="142" t="s">
        <v>50808</v>
      </c>
      <c r="C25338">
        <v>524113</v>
      </c>
    </row>
    <row r="25339" spans="1:3">
      <c r="A25339" s="142" t="s">
        <v>50809</v>
      </c>
      <c r="B25339" s="142" t="s">
        <v>50810</v>
      </c>
      <c r="C25339">
        <v>424490</v>
      </c>
    </row>
    <row r="25340" spans="1:3">
      <c r="A25340" s="142" t="s">
        <v>50811</v>
      </c>
      <c r="B25340" s="142" t="s">
        <v>50812</v>
      </c>
      <c r="C25340">
        <v>238220</v>
      </c>
    </row>
    <row r="25341" spans="1:3">
      <c r="A25341" s="142" t="s">
        <v>50813</v>
      </c>
      <c r="B25341" s="142" t="s">
        <v>50814</v>
      </c>
      <c r="C25341">
        <v>488999</v>
      </c>
    </row>
    <row r="25342" spans="1:3">
      <c r="A25342" s="142" t="s">
        <v>50815</v>
      </c>
      <c r="B25342" s="142" t="s">
        <v>50816</v>
      </c>
      <c r="C25342">
        <v>488510</v>
      </c>
    </row>
    <row r="25343" spans="1:3">
      <c r="A25343" s="142" t="s">
        <v>50817</v>
      </c>
      <c r="B25343" s="142" t="s">
        <v>50818</v>
      </c>
      <c r="C25343">
        <v>611110</v>
      </c>
    </row>
    <row r="25344" spans="1:3">
      <c r="A25344" s="142" t="s">
        <v>50819</v>
      </c>
      <c r="B25344" s="142" t="s">
        <v>50820</v>
      </c>
      <c r="C25344">
        <v>423430</v>
      </c>
    </row>
    <row r="25345" spans="1:3">
      <c r="A25345" s="142" t="s">
        <v>50821</v>
      </c>
      <c r="B25345" s="142" t="s">
        <v>50822</v>
      </c>
      <c r="C25345">
        <v>336411</v>
      </c>
    </row>
    <row r="25346" spans="1:3">
      <c r="A25346" s="142" t="s">
        <v>50823</v>
      </c>
      <c r="B25346" s="142" t="s">
        <v>50824</v>
      </c>
      <c r="C25346">
        <v>333415</v>
      </c>
    </row>
    <row r="25347" spans="1:3">
      <c r="A25347" s="142" t="s">
        <v>50825</v>
      </c>
      <c r="B25347" s="142" t="s">
        <v>50826</v>
      </c>
      <c r="C25347">
        <v>336411</v>
      </c>
    </row>
    <row r="25348" spans="1:3">
      <c r="A25348" s="142" t="s">
        <v>50827</v>
      </c>
      <c r="B25348" s="142" t="s">
        <v>50828</v>
      </c>
      <c r="C25348">
        <v>335911</v>
      </c>
    </row>
    <row r="25349" spans="1:3">
      <c r="A25349" s="142" t="s">
        <v>50829</v>
      </c>
      <c r="B25349" s="142" t="s">
        <v>50830</v>
      </c>
      <c r="C25349">
        <v>523130</v>
      </c>
    </row>
    <row r="25350" spans="1:3">
      <c r="A25350" s="142" t="s">
        <v>50831</v>
      </c>
      <c r="B25350" s="142" t="s">
        <v>50832</v>
      </c>
      <c r="C25350">
        <v>532210</v>
      </c>
    </row>
    <row r="25351" spans="1:3">
      <c r="A25351" s="142" t="s">
        <v>50833</v>
      </c>
      <c r="B25351" s="142" t="s">
        <v>50834</v>
      </c>
      <c r="C25351">
        <v>532210</v>
      </c>
    </row>
    <row r="25352" spans="1:3">
      <c r="A25352" s="142" t="s">
        <v>50835</v>
      </c>
      <c r="B25352" s="142" t="s">
        <v>50836</v>
      </c>
      <c r="C25352">
        <v>722513</v>
      </c>
    </row>
    <row r="25353" spans="1:3">
      <c r="A25353" s="142" t="s">
        <v>50837</v>
      </c>
      <c r="B25353" s="142" t="s">
        <v>50838</v>
      </c>
      <c r="C25353">
        <v>213112</v>
      </c>
    </row>
    <row r="25354" spans="1:3">
      <c r="A25354" s="142" t="s">
        <v>50839</v>
      </c>
      <c r="B25354" s="142" t="s">
        <v>50840</v>
      </c>
      <c r="C25354">
        <v>722511</v>
      </c>
    </row>
    <row r="25355" spans="1:3">
      <c r="A25355" s="142" t="s">
        <v>50841</v>
      </c>
      <c r="B25355" s="142" t="s">
        <v>50842</v>
      </c>
      <c r="C25355">
        <v>423940</v>
      </c>
    </row>
    <row r="25356" spans="1:3">
      <c r="A25356" s="142" t="s">
        <v>50843</v>
      </c>
      <c r="B25356" s="142" t="s">
        <v>50844</v>
      </c>
      <c r="C25356">
        <v>423940</v>
      </c>
    </row>
    <row r="25357" spans="1:3">
      <c r="A25357" s="142" t="s">
        <v>4595</v>
      </c>
      <c r="B25357" s="142" t="s">
        <v>50845</v>
      </c>
      <c r="C25357">
        <v>515111</v>
      </c>
    </row>
    <row r="25358" spans="1:3">
      <c r="A25358" s="142" t="s">
        <v>50846</v>
      </c>
      <c r="B25358" s="142" t="s">
        <v>50847</v>
      </c>
      <c r="C25358">
        <v>424990</v>
      </c>
    </row>
    <row r="25359" spans="1:3">
      <c r="A25359" s="142" t="s">
        <v>50848</v>
      </c>
      <c r="B25359" s="142" t="s">
        <v>50849</v>
      </c>
      <c r="C25359">
        <v>486210</v>
      </c>
    </row>
    <row r="25360" spans="1:3">
      <c r="A25360" s="142" t="s">
        <v>278</v>
      </c>
      <c r="B25360" s="142" t="s">
        <v>50850</v>
      </c>
      <c r="C25360">
        <v>722511</v>
      </c>
    </row>
    <row r="25361" spans="1:3">
      <c r="A25361" s="142" t="s">
        <v>50851</v>
      </c>
      <c r="B25361" s="142" t="s">
        <v>50852</v>
      </c>
      <c r="C25361">
        <v>483111</v>
      </c>
    </row>
    <row r="25362" spans="1:3">
      <c r="A25362" s="142" t="s">
        <v>50853</v>
      </c>
      <c r="B25362" s="142" t="s">
        <v>50854</v>
      </c>
      <c r="C25362">
        <v>531210</v>
      </c>
    </row>
    <row r="25363" spans="1:3">
      <c r="A25363" s="142" t="s">
        <v>50855</v>
      </c>
      <c r="B25363" s="142" t="s">
        <v>50856</v>
      </c>
      <c r="C25363">
        <v>447190</v>
      </c>
    </row>
    <row r="25364" spans="1:3">
      <c r="A25364" s="142" t="s">
        <v>50857</v>
      </c>
      <c r="B25364" s="142" t="s">
        <v>50858</v>
      </c>
      <c r="C25364">
        <v>486210</v>
      </c>
    </row>
    <row r="25365" spans="1:3">
      <c r="A25365" s="142" t="s">
        <v>4453</v>
      </c>
      <c r="B25365" s="142" t="s">
        <v>50859</v>
      </c>
      <c r="C25365">
        <v>213112</v>
      </c>
    </row>
    <row r="25366" spans="1:3">
      <c r="A25366" s="142" t="s">
        <v>50860</v>
      </c>
      <c r="B25366" s="142" t="s">
        <v>50861</v>
      </c>
      <c r="C25366">
        <v>237120</v>
      </c>
    </row>
    <row r="25367" spans="1:3">
      <c r="A25367" s="142" t="s">
        <v>50862</v>
      </c>
      <c r="B25367" s="142" t="s">
        <v>50863</v>
      </c>
      <c r="C25367">
        <v>326199</v>
      </c>
    </row>
    <row r="25368" spans="1:3">
      <c r="A25368" s="142" t="s">
        <v>50864</v>
      </c>
      <c r="B25368" s="142" t="s">
        <v>50865</v>
      </c>
      <c r="C25368">
        <v>326199</v>
      </c>
    </row>
    <row r="25369" spans="1:3">
      <c r="A25369" s="142" t="s">
        <v>50866</v>
      </c>
      <c r="B25369" s="142" t="s">
        <v>50867</v>
      </c>
      <c r="C25369">
        <v>511210</v>
      </c>
    </row>
    <row r="25370" spans="1:3">
      <c r="A25370" s="142" t="s">
        <v>50868</v>
      </c>
      <c r="B25370" s="142" t="s">
        <v>50869</v>
      </c>
      <c r="C25370">
        <v>423810</v>
      </c>
    </row>
    <row r="25371" spans="1:3">
      <c r="A25371" s="142" t="s">
        <v>50870</v>
      </c>
      <c r="B25371" s="142" t="s">
        <v>50871</v>
      </c>
      <c r="C25371">
        <v>721110</v>
      </c>
    </row>
    <row r="25372" spans="1:3">
      <c r="A25372" s="142" t="s">
        <v>50872</v>
      </c>
      <c r="B25372" s="142" t="s">
        <v>50873</v>
      </c>
      <c r="C25372">
        <v>337211</v>
      </c>
    </row>
    <row r="25373" spans="1:3">
      <c r="A25373" s="142" t="s">
        <v>50874</v>
      </c>
      <c r="B25373" s="142" t="s">
        <v>50875</v>
      </c>
      <c r="C25373">
        <v>722513</v>
      </c>
    </row>
    <row r="25374" spans="1:3">
      <c r="A25374" s="142" t="s">
        <v>50876</v>
      </c>
      <c r="B25374" s="142" t="s">
        <v>50877</v>
      </c>
      <c r="C25374">
        <v>722513</v>
      </c>
    </row>
    <row r="25375" spans="1:3">
      <c r="A25375" s="142" t="s">
        <v>4653</v>
      </c>
      <c r="B25375" s="142" t="s">
        <v>50878</v>
      </c>
      <c r="C25375">
        <v>722513</v>
      </c>
    </row>
    <row r="25376" spans="1:3">
      <c r="A25376" s="142" t="s">
        <v>50879</v>
      </c>
      <c r="B25376" s="142" t="s">
        <v>50880</v>
      </c>
      <c r="C25376">
        <v>424480</v>
      </c>
    </row>
    <row r="25377" spans="1:3">
      <c r="A25377" s="142" t="s">
        <v>4318</v>
      </c>
      <c r="B25377" s="142" t="s">
        <v>50881</v>
      </c>
      <c r="C25377">
        <v>722513</v>
      </c>
    </row>
    <row r="25378" spans="1:3">
      <c r="A25378" s="142" t="s">
        <v>50882</v>
      </c>
      <c r="B25378" s="142" t="s">
        <v>50883</v>
      </c>
      <c r="C25378">
        <v>561110</v>
      </c>
    </row>
    <row r="25379" spans="1:3">
      <c r="A25379" s="142" t="s">
        <v>50884</v>
      </c>
      <c r="B25379" s="142" t="s">
        <v>50885</v>
      </c>
      <c r="C25379">
        <v>221210</v>
      </c>
    </row>
    <row r="25380" spans="1:3">
      <c r="A25380" s="142" t="s">
        <v>50886</v>
      </c>
      <c r="B25380" s="142" t="s">
        <v>50887</v>
      </c>
      <c r="C25380">
        <v>423810</v>
      </c>
    </row>
    <row r="25381" spans="1:3">
      <c r="A25381" s="142" t="s">
        <v>50888</v>
      </c>
      <c r="B25381" s="142" t="s">
        <v>50889</v>
      </c>
      <c r="C25381">
        <v>423830</v>
      </c>
    </row>
    <row r="25382" spans="1:3">
      <c r="A25382" s="142" t="s">
        <v>50890</v>
      </c>
      <c r="B25382" s="142" t="s">
        <v>50891</v>
      </c>
      <c r="C25382">
        <v>441110</v>
      </c>
    </row>
    <row r="25383" spans="1:3">
      <c r="A25383" s="142" t="s">
        <v>50892</v>
      </c>
      <c r="B25383" s="142" t="s">
        <v>50893</v>
      </c>
      <c r="C25383">
        <v>333243</v>
      </c>
    </row>
    <row r="25384" spans="1:3">
      <c r="A25384" s="142" t="s">
        <v>50894</v>
      </c>
      <c r="B25384" s="142" t="s">
        <v>50895</v>
      </c>
      <c r="C25384">
        <v>424330</v>
      </c>
    </row>
    <row r="25385" spans="1:3">
      <c r="A25385" s="142" t="s">
        <v>50896</v>
      </c>
      <c r="B25385" s="142" t="s">
        <v>50897</v>
      </c>
      <c r="C25385">
        <v>424130</v>
      </c>
    </row>
    <row r="25386" spans="1:3">
      <c r="A25386" s="142" t="s">
        <v>50898</v>
      </c>
      <c r="B25386" s="142" t="s">
        <v>50899</v>
      </c>
      <c r="C25386">
        <v>511191</v>
      </c>
    </row>
    <row r="25387" spans="1:3">
      <c r="A25387" s="142" t="s">
        <v>50900</v>
      </c>
      <c r="B25387" s="142" t="s">
        <v>50901</v>
      </c>
      <c r="C25387">
        <v>424110</v>
      </c>
    </row>
    <row r="25388" spans="1:3">
      <c r="A25388" s="142" t="s">
        <v>50902</v>
      </c>
      <c r="B25388" s="142" t="s">
        <v>50903</v>
      </c>
      <c r="C25388">
        <v>326112</v>
      </c>
    </row>
    <row r="25389" spans="1:3">
      <c r="A25389" s="142" t="s">
        <v>50904</v>
      </c>
      <c r="B25389" s="142" t="s">
        <v>50905</v>
      </c>
      <c r="C25389">
        <v>322211</v>
      </c>
    </row>
    <row r="25390" spans="1:3">
      <c r="A25390" s="142" t="s">
        <v>50906</v>
      </c>
      <c r="B25390" s="142" t="s">
        <v>50907</v>
      </c>
      <c r="C25390">
        <v>311999</v>
      </c>
    </row>
    <row r="25391" spans="1:3">
      <c r="A25391" s="142" t="s">
        <v>50908</v>
      </c>
      <c r="B25391" s="142" t="s">
        <v>50909</v>
      </c>
      <c r="C25391">
        <v>611110</v>
      </c>
    </row>
    <row r="25392" spans="1:3">
      <c r="A25392" s="142" t="s">
        <v>50910</v>
      </c>
      <c r="B25392" s="142" t="s">
        <v>50911</v>
      </c>
      <c r="C25392">
        <v>311421</v>
      </c>
    </row>
    <row r="25393" spans="1:3">
      <c r="A25393" s="142" t="s">
        <v>50912</v>
      </c>
      <c r="B25393" s="142" t="s">
        <v>50913</v>
      </c>
      <c r="C25393">
        <v>722511</v>
      </c>
    </row>
    <row r="25394" spans="1:3">
      <c r="A25394" s="142" t="s">
        <v>50914</v>
      </c>
      <c r="B25394" s="142" t="s">
        <v>50915</v>
      </c>
      <c r="C25394">
        <v>722511</v>
      </c>
    </row>
    <row r="25395" spans="1:3">
      <c r="A25395" s="142" t="s">
        <v>50916</v>
      </c>
      <c r="B25395" s="142" t="s">
        <v>50917</v>
      </c>
      <c r="C25395">
        <v>445110</v>
      </c>
    </row>
    <row r="25396" spans="1:3">
      <c r="A25396" s="142" t="s">
        <v>50918</v>
      </c>
      <c r="B25396" s="142" t="s">
        <v>50919</v>
      </c>
      <c r="C25396">
        <v>238210</v>
      </c>
    </row>
    <row r="25397" spans="1:3">
      <c r="A25397" s="142" t="s">
        <v>4766</v>
      </c>
      <c r="B25397" s="142" t="s">
        <v>50920</v>
      </c>
      <c r="C25397">
        <v>454310</v>
      </c>
    </row>
    <row r="25398" spans="1:3">
      <c r="A25398" s="142" t="s">
        <v>50921</v>
      </c>
      <c r="B25398" s="142" t="s">
        <v>50922</v>
      </c>
      <c r="C25398">
        <v>325412</v>
      </c>
    </row>
    <row r="25399" spans="1:3">
      <c r="A25399" s="142" t="s">
        <v>50923</v>
      </c>
      <c r="B25399" s="142" t="s">
        <v>50924</v>
      </c>
      <c r="C25399">
        <v>325412</v>
      </c>
    </row>
    <row r="25400" spans="1:3">
      <c r="A25400" s="142" t="s">
        <v>50925</v>
      </c>
      <c r="B25400" s="142" t="s">
        <v>50926</v>
      </c>
      <c r="C25400">
        <v>335314</v>
      </c>
    </row>
    <row r="25401" spans="1:3">
      <c r="A25401" s="142" t="s">
        <v>50927</v>
      </c>
      <c r="B25401" s="142" t="s">
        <v>50928</v>
      </c>
      <c r="C25401">
        <v>334111</v>
      </c>
    </row>
    <row r="25402" spans="1:3">
      <c r="A25402" s="142" t="s">
        <v>50929</v>
      </c>
      <c r="B25402" s="142" t="s">
        <v>50930</v>
      </c>
      <c r="C25402">
        <v>622110</v>
      </c>
    </row>
    <row r="25403" spans="1:3">
      <c r="A25403" s="142" t="s">
        <v>50931</v>
      </c>
      <c r="B25403" s="142" t="s">
        <v>50932</v>
      </c>
      <c r="C25403">
        <v>454310</v>
      </c>
    </row>
    <row r="25404" spans="1:3">
      <c r="A25404" s="142" t="s">
        <v>50933</v>
      </c>
      <c r="B25404" s="142" t="s">
        <v>50934</v>
      </c>
      <c r="C25404">
        <v>454310</v>
      </c>
    </row>
    <row r="25405" spans="1:3">
      <c r="A25405" s="142" t="s">
        <v>50935</v>
      </c>
      <c r="B25405" s="142" t="s">
        <v>50936</v>
      </c>
      <c r="C25405">
        <v>336413</v>
      </c>
    </row>
    <row r="25406" spans="1:3">
      <c r="A25406" s="142" t="s">
        <v>50937</v>
      </c>
      <c r="B25406" s="142" t="s">
        <v>50938</v>
      </c>
      <c r="C25406">
        <v>424810</v>
      </c>
    </row>
    <row r="25407" spans="1:3">
      <c r="A25407" s="142" t="s">
        <v>50939</v>
      </c>
      <c r="B25407" s="142" t="s">
        <v>50940</v>
      </c>
      <c r="C25407">
        <v>622110</v>
      </c>
    </row>
    <row r="25408" spans="1:3">
      <c r="A25408" s="142" t="s">
        <v>50941</v>
      </c>
      <c r="B25408" s="142" t="s">
        <v>50942</v>
      </c>
      <c r="C25408">
        <v>611110</v>
      </c>
    </row>
    <row r="25409" spans="1:3">
      <c r="A25409" s="142" t="s">
        <v>4625</v>
      </c>
      <c r="B25409" s="142" t="s">
        <v>50943</v>
      </c>
      <c r="C25409">
        <v>522110</v>
      </c>
    </row>
    <row r="25410" spans="1:3">
      <c r="A25410" s="142" t="s">
        <v>50944</v>
      </c>
      <c r="B25410" s="142" t="s">
        <v>50945</v>
      </c>
      <c r="C25410">
        <v>443142</v>
      </c>
    </row>
    <row r="25411" spans="1:3">
      <c r="A25411" s="142" t="s">
        <v>50946</v>
      </c>
      <c r="B25411" s="142" t="s">
        <v>50947</v>
      </c>
      <c r="C25411">
        <v>623110</v>
      </c>
    </row>
    <row r="25412" spans="1:3">
      <c r="A25412" s="142" t="s">
        <v>50948</v>
      </c>
      <c r="B25412" s="142" t="s">
        <v>50949</v>
      </c>
      <c r="C25412">
        <v>444190</v>
      </c>
    </row>
    <row r="25413" spans="1:3">
      <c r="A25413" s="142" t="s">
        <v>50950</v>
      </c>
      <c r="B25413" s="142" t="s">
        <v>50951</v>
      </c>
      <c r="C25413">
        <v>331210</v>
      </c>
    </row>
    <row r="25414" spans="1:3">
      <c r="A25414" s="142" t="s">
        <v>50952</v>
      </c>
      <c r="B25414" s="142" t="s">
        <v>50953</v>
      </c>
      <c r="C25414">
        <v>333318</v>
      </c>
    </row>
    <row r="25415" spans="1:3">
      <c r="A25415" s="142" t="s">
        <v>50954</v>
      </c>
      <c r="B25415" s="142" t="s">
        <v>50955</v>
      </c>
      <c r="C25415">
        <v>326199</v>
      </c>
    </row>
    <row r="25416" spans="1:3">
      <c r="A25416" s="142" t="s">
        <v>50956</v>
      </c>
      <c r="B25416" s="142" t="s">
        <v>50957</v>
      </c>
      <c r="C25416">
        <v>213112</v>
      </c>
    </row>
    <row r="25417" spans="1:3">
      <c r="A25417" s="142" t="s">
        <v>50958</v>
      </c>
      <c r="B25417" s="142" t="s">
        <v>50959</v>
      </c>
      <c r="C25417">
        <v>561612</v>
      </c>
    </row>
    <row r="25418" spans="1:3">
      <c r="A25418" s="142" t="s">
        <v>50960</v>
      </c>
      <c r="B25418" s="142" t="s">
        <v>50961</v>
      </c>
      <c r="C25418">
        <v>424490</v>
      </c>
    </row>
    <row r="25419" spans="1:3">
      <c r="A25419" s="142" t="s">
        <v>50962</v>
      </c>
      <c r="B25419" s="142" t="s">
        <v>50963</v>
      </c>
      <c r="C25419">
        <v>424480</v>
      </c>
    </row>
    <row r="25420" spans="1:3">
      <c r="A25420" s="142" t="s">
        <v>50964</v>
      </c>
      <c r="B25420" s="142" t="s">
        <v>50965</v>
      </c>
      <c r="C25420">
        <v>423210</v>
      </c>
    </row>
    <row r="25421" spans="1:3">
      <c r="A25421" s="142" t="s">
        <v>50966</v>
      </c>
      <c r="B25421" s="142" t="s">
        <v>50967</v>
      </c>
      <c r="C25421">
        <v>621610</v>
      </c>
    </row>
    <row r="25422" spans="1:3">
      <c r="A25422" s="142" t="s">
        <v>50968</v>
      </c>
      <c r="B25422" s="142" t="s">
        <v>50969</v>
      </c>
      <c r="C25422">
        <v>813319</v>
      </c>
    </row>
    <row r="25423" spans="1:3">
      <c r="A25423" s="142" t="s">
        <v>50970</v>
      </c>
      <c r="B25423" s="142" t="s">
        <v>50971</v>
      </c>
      <c r="C25423">
        <v>315990</v>
      </c>
    </row>
    <row r="25424" spans="1:3">
      <c r="A25424" s="142" t="s">
        <v>50972</v>
      </c>
      <c r="B25424" s="142" t="s">
        <v>50973</v>
      </c>
      <c r="C25424">
        <v>561720</v>
      </c>
    </row>
    <row r="25425" spans="1:3">
      <c r="A25425" s="142" t="s">
        <v>50974</v>
      </c>
      <c r="B25425" s="142" t="s">
        <v>50975</v>
      </c>
      <c r="C25425">
        <v>522292</v>
      </c>
    </row>
    <row r="25426" spans="1:3">
      <c r="A25426" s="142" t="s">
        <v>4469</v>
      </c>
      <c r="B25426" s="142" t="s">
        <v>50976</v>
      </c>
      <c r="C25426">
        <v>237210</v>
      </c>
    </row>
    <row r="25427" spans="1:3">
      <c r="A25427" s="142" t="s">
        <v>50977</v>
      </c>
      <c r="B25427" s="142" t="s">
        <v>50978</v>
      </c>
      <c r="C25427">
        <v>315990</v>
      </c>
    </row>
    <row r="25428" spans="1:3">
      <c r="A25428" s="142" t="s">
        <v>50979</v>
      </c>
      <c r="B25428" s="142" t="s">
        <v>50980</v>
      </c>
      <c r="C25428">
        <v>324110</v>
      </c>
    </row>
    <row r="25429" spans="1:3">
      <c r="A25429" s="142" t="s">
        <v>50981</v>
      </c>
      <c r="B25429" s="142" t="s">
        <v>50982</v>
      </c>
      <c r="C25429">
        <v>512110</v>
      </c>
    </row>
    <row r="25430" spans="1:3">
      <c r="A25430" s="142" t="s">
        <v>50983</v>
      </c>
      <c r="B25430" s="142" t="s">
        <v>50984</v>
      </c>
      <c r="C25430">
        <v>611110</v>
      </c>
    </row>
    <row r="25431" spans="1:3">
      <c r="A25431" s="142" t="s">
        <v>50985</v>
      </c>
      <c r="B25431" s="142" t="s">
        <v>50986</v>
      </c>
      <c r="C25431">
        <v>334516</v>
      </c>
    </row>
    <row r="25432" spans="1:3">
      <c r="A25432" s="142" t="s">
        <v>4253</v>
      </c>
      <c r="B25432" s="142" t="s">
        <v>50987</v>
      </c>
      <c r="C25432">
        <v>325412</v>
      </c>
    </row>
    <row r="25433" spans="1:3">
      <c r="A25433" s="142" t="s">
        <v>50988</v>
      </c>
      <c r="B25433" s="142" t="s">
        <v>50989</v>
      </c>
      <c r="C25433">
        <v>325412</v>
      </c>
    </row>
    <row r="25434" spans="1:3">
      <c r="A25434" s="142" t="s">
        <v>50990</v>
      </c>
      <c r="B25434" s="142" t="s">
        <v>50991</v>
      </c>
      <c r="C25434">
        <v>327420</v>
      </c>
    </row>
    <row r="25435" spans="1:3">
      <c r="A25435" s="142" t="s">
        <v>50992</v>
      </c>
      <c r="B25435" s="142" t="s">
        <v>50993</v>
      </c>
      <c r="C25435">
        <v>541715</v>
      </c>
    </row>
    <row r="25436" spans="1:3">
      <c r="A25436" s="142" t="s">
        <v>50994</v>
      </c>
      <c r="B25436" s="142" t="s">
        <v>50995</v>
      </c>
      <c r="C25436">
        <v>423830</v>
      </c>
    </row>
    <row r="25437" spans="1:3">
      <c r="A25437" s="142" t="s">
        <v>50996</v>
      </c>
      <c r="B25437" s="142" t="s">
        <v>50997</v>
      </c>
      <c r="C25437">
        <v>522110</v>
      </c>
    </row>
    <row r="25438" spans="1:3">
      <c r="A25438" s="142" t="s">
        <v>50998</v>
      </c>
      <c r="B25438" s="142" t="s">
        <v>50999</v>
      </c>
      <c r="C25438">
        <v>523120</v>
      </c>
    </row>
    <row r="25439" spans="1:3">
      <c r="A25439" s="142" t="s">
        <v>51000</v>
      </c>
      <c r="B25439" s="142" t="s">
        <v>51001</v>
      </c>
      <c r="C25439">
        <v>236220</v>
      </c>
    </row>
    <row r="25440" spans="1:3">
      <c r="A25440" s="142" t="s">
        <v>51002</v>
      </c>
      <c r="B25440" s="142" t="s">
        <v>51003</v>
      </c>
      <c r="C25440">
        <v>424330</v>
      </c>
    </row>
    <row r="25441" spans="1:3">
      <c r="A25441" s="142" t="s">
        <v>51004</v>
      </c>
      <c r="B25441" s="142" t="s">
        <v>51005</v>
      </c>
      <c r="C25441">
        <v>424120</v>
      </c>
    </row>
    <row r="25442" spans="1:3">
      <c r="A25442" s="142" t="s">
        <v>51006</v>
      </c>
      <c r="B25442" s="142" t="s">
        <v>51007</v>
      </c>
      <c r="C25442">
        <v>721120</v>
      </c>
    </row>
    <row r="25443" spans="1:3">
      <c r="A25443" s="142" t="s">
        <v>51008</v>
      </c>
      <c r="B25443" s="142" t="s">
        <v>51009</v>
      </c>
      <c r="C25443">
        <v>424210</v>
      </c>
    </row>
    <row r="25444" spans="1:3">
      <c r="A25444" s="142" t="s">
        <v>51010</v>
      </c>
      <c r="B25444" s="142" t="s">
        <v>51011</v>
      </c>
      <c r="C25444">
        <v>331110</v>
      </c>
    </row>
    <row r="25445" spans="1:3">
      <c r="A25445" s="142" t="s">
        <v>51012</v>
      </c>
      <c r="B25445" s="142" t="s">
        <v>51013</v>
      </c>
      <c r="C25445">
        <v>221210</v>
      </c>
    </row>
    <row r="25446" spans="1:3">
      <c r="A25446" s="142" t="s">
        <v>4111</v>
      </c>
      <c r="B25446" s="142" t="s">
        <v>51014</v>
      </c>
      <c r="C25446">
        <v>334418</v>
      </c>
    </row>
    <row r="25447" spans="1:3">
      <c r="A25447" s="142" t="s">
        <v>51015</v>
      </c>
      <c r="B25447" s="142" t="s">
        <v>51016</v>
      </c>
      <c r="C25447">
        <v>611110</v>
      </c>
    </row>
    <row r="25448" spans="1:3">
      <c r="A25448" s="142" t="s">
        <v>51017</v>
      </c>
      <c r="B25448" s="142" t="s">
        <v>51018</v>
      </c>
      <c r="C25448">
        <v>611110</v>
      </c>
    </row>
    <row r="25449" spans="1:3">
      <c r="A25449" s="142" t="s">
        <v>51019</v>
      </c>
      <c r="B25449" s="142" t="s">
        <v>51020</v>
      </c>
      <c r="C25449">
        <v>721110</v>
      </c>
    </row>
    <row r="25450" spans="1:3">
      <c r="A25450" s="142" t="s">
        <v>4713</v>
      </c>
      <c r="B25450" s="142" t="s">
        <v>51021</v>
      </c>
      <c r="C25450">
        <v>522110</v>
      </c>
    </row>
    <row r="25451" spans="1:3">
      <c r="A25451" s="142" t="s">
        <v>51022</v>
      </c>
      <c r="B25451" s="142" t="s">
        <v>51023</v>
      </c>
      <c r="C25451">
        <v>621111</v>
      </c>
    </row>
    <row r="25452" spans="1:3">
      <c r="A25452" s="142" t="s">
        <v>51024</v>
      </c>
      <c r="B25452" s="142" t="s">
        <v>51025</v>
      </c>
      <c r="C25452">
        <v>621111</v>
      </c>
    </row>
    <row r="25453" spans="1:3">
      <c r="A25453" s="142" t="s">
        <v>51026</v>
      </c>
      <c r="B25453" s="142" t="s">
        <v>51027</v>
      </c>
      <c r="C25453">
        <v>622110</v>
      </c>
    </row>
    <row r="25454" spans="1:3">
      <c r="A25454" s="142" t="s">
        <v>51028</v>
      </c>
      <c r="B25454" s="142" t="s">
        <v>51029</v>
      </c>
      <c r="C25454">
        <v>441110</v>
      </c>
    </row>
    <row r="25455" spans="1:3">
      <c r="A25455" s="142" t="s">
        <v>51030</v>
      </c>
      <c r="B25455" s="142" t="s">
        <v>51031</v>
      </c>
      <c r="C25455">
        <v>441110</v>
      </c>
    </row>
    <row r="25456" spans="1:3">
      <c r="A25456" s="142" t="s">
        <v>51032</v>
      </c>
      <c r="B25456" s="142" t="s">
        <v>51033</v>
      </c>
      <c r="C25456">
        <v>446110</v>
      </c>
    </row>
    <row r="25457" spans="1:3">
      <c r="A25457" s="142" t="s">
        <v>5418</v>
      </c>
      <c r="B25457" s="142" t="s">
        <v>51034</v>
      </c>
      <c r="C25457">
        <v>522110</v>
      </c>
    </row>
    <row r="25458" spans="1:3">
      <c r="A25458" s="142" t="s">
        <v>51035</v>
      </c>
      <c r="B25458" s="142" t="s">
        <v>51036</v>
      </c>
      <c r="C25458">
        <v>561110</v>
      </c>
    </row>
    <row r="25459" spans="1:3">
      <c r="A25459" s="142" t="s">
        <v>51037</v>
      </c>
      <c r="B25459" s="142" t="s">
        <v>51038</v>
      </c>
      <c r="C25459">
        <v>332111</v>
      </c>
    </row>
    <row r="25460" spans="1:3">
      <c r="A25460" s="142" t="s">
        <v>51039</v>
      </c>
      <c r="B25460" s="142" t="s">
        <v>51040</v>
      </c>
      <c r="C25460">
        <v>423120</v>
      </c>
    </row>
    <row r="25461" spans="1:3">
      <c r="A25461" s="142" t="s">
        <v>51041</v>
      </c>
      <c r="B25461" s="142" t="s">
        <v>51042</v>
      </c>
      <c r="C25461">
        <v>313110</v>
      </c>
    </row>
    <row r="25462" spans="1:3">
      <c r="A25462" s="142" t="s">
        <v>51043</v>
      </c>
      <c r="B25462" s="142" t="s">
        <v>51044</v>
      </c>
      <c r="C25462">
        <v>313110</v>
      </c>
    </row>
    <row r="25463" spans="1:3">
      <c r="A25463" s="142" t="s">
        <v>51045</v>
      </c>
      <c r="B25463" s="142" t="s">
        <v>51046</v>
      </c>
      <c r="C25463">
        <v>313110</v>
      </c>
    </row>
    <row r="25464" spans="1:3">
      <c r="A25464" s="142" t="s">
        <v>5090</v>
      </c>
      <c r="B25464" s="142" t="s">
        <v>51047</v>
      </c>
      <c r="C25464">
        <v>522110</v>
      </c>
    </row>
    <row r="25465" spans="1:3">
      <c r="A25465" s="142" t="s">
        <v>51048</v>
      </c>
      <c r="B25465" s="142" t="s">
        <v>51049</v>
      </c>
      <c r="C25465">
        <v>622110</v>
      </c>
    </row>
    <row r="25466" spans="1:3">
      <c r="A25466" s="142" t="s">
        <v>3924</v>
      </c>
      <c r="B25466" s="142" t="s">
        <v>51050</v>
      </c>
      <c r="C25466">
        <v>532412</v>
      </c>
    </row>
    <row r="25467" spans="1:3">
      <c r="A25467" s="142" t="s">
        <v>51051</v>
      </c>
      <c r="B25467" s="142" t="s">
        <v>51052</v>
      </c>
      <c r="C25467">
        <v>424710</v>
      </c>
    </row>
    <row r="25468" spans="1:3">
      <c r="A25468" s="142" t="s">
        <v>51053</v>
      </c>
      <c r="B25468" s="142" t="s">
        <v>51054</v>
      </c>
      <c r="C25468">
        <v>424710</v>
      </c>
    </row>
    <row r="25469" spans="1:3">
      <c r="A25469" s="142" t="s">
        <v>51055</v>
      </c>
      <c r="B25469" s="142" t="s">
        <v>51056</v>
      </c>
      <c r="C25469">
        <v>524210</v>
      </c>
    </row>
    <row r="25470" spans="1:3">
      <c r="A25470" s="142" t="s">
        <v>51057</v>
      </c>
      <c r="B25470" s="142" t="s">
        <v>51058</v>
      </c>
      <c r="C25470">
        <v>333413</v>
      </c>
    </row>
    <row r="25471" spans="1:3">
      <c r="A25471" s="142" t="s">
        <v>51059</v>
      </c>
      <c r="B25471" s="142" t="s">
        <v>51060</v>
      </c>
      <c r="C25471">
        <v>334413</v>
      </c>
    </row>
    <row r="25472" spans="1:3">
      <c r="A25472" s="142" t="s">
        <v>51061</v>
      </c>
      <c r="B25472" s="142" t="s">
        <v>51062</v>
      </c>
      <c r="C25472">
        <v>621999</v>
      </c>
    </row>
    <row r="25473" spans="1:3">
      <c r="A25473" s="142" t="s">
        <v>51063</v>
      </c>
      <c r="B25473" s="142" t="s">
        <v>51064</v>
      </c>
      <c r="C25473">
        <v>424720</v>
      </c>
    </row>
    <row r="25474" spans="1:3">
      <c r="A25474" s="142" t="s">
        <v>51065</v>
      </c>
      <c r="B25474" s="142" t="s">
        <v>51066</v>
      </c>
      <c r="C25474">
        <v>622110</v>
      </c>
    </row>
    <row r="25475" spans="1:3">
      <c r="A25475" s="142" t="s">
        <v>51067</v>
      </c>
      <c r="B25475" s="142" t="s">
        <v>51068</v>
      </c>
      <c r="C25475">
        <v>611110</v>
      </c>
    </row>
    <row r="25476" spans="1:3">
      <c r="A25476" s="142" t="s">
        <v>51069</v>
      </c>
      <c r="B25476" s="142" t="s">
        <v>51070</v>
      </c>
      <c r="C25476">
        <v>622110</v>
      </c>
    </row>
    <row r="25477" spans="1:3">
      <c r="A25477" s="142" t="s">
        <v>51071</v>
      </c>
      <c r="B25477" s="142" t="s">
        <v>51072</v>
      </c>
      <c r="C25477">
        <v>721110</v>
      </c>
    </row>
    <row r="25478" spans="1:3">
      <c r="A25478" s="142" t="s">
        <v>51073</v>
      </c>
      <c r="B25478" s="142" t="s">
        <v>51074</v>
      </c>
      <c r="C25478">
        <v>423310</v>
      </c>
    </row>
    <row r="25479" spans="1:3">
      <c r="A25479" s="142" t="s">
        <v>51075</v>
      </c>
      <c r="B25479" s="142" t="s">
        <v>51076</v>
      </c>
      <c r="C25479">
        <v>622110</v>
      </c>
    </row>
    <row r="25480" spans="1:3">
      <c r="A25480" s="142" t="s">
        <v>51077</v>
      </c>
      <c r="B25480" s="142" t="s">
        <v>51078</v>
      </c>
      <c r="C25480">
        <v>622110</v>
      </c>
    </row>
    <row r="25481" spans="1:3">
      <c r="A25481" s="142" t="s">
        <v>51079</v>
      </c>
      <c r="B25481" s="142" t="s">
        <v>51080</v>
      </c>
      <c r="C25481">
        <v>446110</v>
      </c>
    </row>
    <row r="25482" spans="1:3">
      <c r="A25482" s="142" t="s">
        <v>51081</v>
      </c>
      <c r="B25482" s="142" t="s">
        <v>51082</v>
      </c>
      <c r="C25482">
        <v>622110</v>
      </c>
    </row>
    <row r="25483" spans="1:3">
      <c r="A25483" s="142" t="s">
        <v>51083</v>
      </c>
      <c r="B25483" s="142" t="s">
        <v>51084</v>
      </c>
      <c r="C25483">
        <v>622110</v>
      </c>
    </row>
    <row r="25484" spans="1:3">
      <c r="A25484" s="142" t="s">
        <v>51085</v>
      </c>
      <c r="B25484" s="142" t="s">
        <v>51086</v>
      </c>
      <c r="C25484">
        <v>424910</v>
      </c>
    </row>
    <row r="25485" spans="1:3">
      <c r="A25485" s="142" t="s">
        <v>51087</v>
      </c>
      <c r="B25485" s="142" t="s">
        <v>51088</v>
      </c>
      <c r="C25485">
        <v>236220</v>
      </c>
    </row>
    <row r="25486" spans="1:3">
      <c r="A25486" s="142" t="s">
        <v>51089</v>
      </c>
      <c r="B25486" s="142" t="s">
        <v>51090</v>
      </c>
      <c r="C25486">
        <v>441110</v>
      </c>
    </row>
    <row r="25487" spans="1:3">
      <c r="A25487" s="142" t="s">
        <v>51091</v>
      </c>
      <c r="B25487" s="142" t="s">
        <v>51092</v>
      </c>
      <c r="C25487">
        <v>236220</v>
      </c>
    </row>
    <row r="25488" spans="1:3">
      <c r="A25488" s="142" t="s">
        <v>51093</v>
      </c>
      <c r="B25488" s="142" t="s">
        <v>51094</v>
      </c>
      <c r="C25488">
        <v>236220</v>
      </c>
    </row>
    <row r="25489" spans="1:3">
      <c r="A25489" s="142" t="s">
        <v>51095</v>
      </c>
      <c r="B25489" s="142" t="s">
        <v>51096</v>
      </c>
      <c r="C25489">
        <v>326199</v>
      </c>
    </row>
    <row r="25490" spans="1:3">
      <c r="A25490" s="142" t="s">
        <v>51097</v>
      </c>
      <c r="B25490" s="142" t="s">
        <v>51098</v>
      </c>
      <c r="C25490">
        <v>813410</v>
      </c>
    </row>
    <row r="25491" spans="1:3">
      <c r="A25491" s="142" t="s">
        <v>4064</v>
      </c>
      <c r="B25491" s="142" t="s">
        <v>51099</v>
      </c>
      <c r="C25491">
        <v>812320</v>
      </c>
    </row>
    <row r="25492" spans="1:3">
      <c r="A25492" s="142" t="s">
        <v>51100</v>
      </c>
      <c r="B25492" s="142" t="s">
        <v>51101</v>
      </c>
      <c r="C25492">
        <v>621112</v>
      </c>
    </row>
    <row r="25493" spans="1:3">
      <c r="A25493" s="142" t="s">
        <v>51102</v>
      </c>
      <c r="B25493" s="142" t="s">
        <v>51103</v>
      </c>
      <c r="C25493">
        <v>611110</v>
      </c>
    </row>
    <row r="25494" spans="1:3">
      <c r="A25494" s="142" t="s">
        <v>51104</v>
      </c>
      <c r="B25494" s="142" t="s">
        <v>51105</v>
      </c>
      <c r="C25494">
        <v>622110</v>
      </c>
    </row>
    <row r="25495" spans="1:3">
      <c r="A25495" s="142" t="s">
        <v>51106</v>
      </c>
      <c r="B25495" s="142" t="s">
        <v>51107</v>
      </c>
      <c r="C25495">
        <v>424720</v>
      </c>
    </row>
    <row r="25496" spans="1:3">
      <c r="A25496" s="142" t="s">
        <v>51108</v>
      </c>
      <c r="B25496" s="142" t="s">
        <v>51109</v>
      </c>
      <c r="C25496">
        <v>423310</v>
      </c>
    </row>
    <row r="25497" spans="1:3">
      <c r="A25497" s="142" t="s">
        <v>51110</v>
      </c>
      <c r="B25497" s="142" t="s">
        <v>51111</v>
      </c>
      <c r="C25497">
        <v>236220</v>
      </c>
    </row>
    <row r="25498" spans="1:3">
      <c r="A25498" s="142" t="s">
        <v>51112</v>
      </c>
      <c r="B25498" s="142" t="s">
        <v>51113</v>
      </c>
      <c r="C25498">
        <v>423610</v>
      </c>
    </row>
    <row r="25499" spans="1:3">
      <c r="A25499" s="142" t="s">
        <v>51114</v>
      </c>
      <c r="B25499" s="142" t="s">
        <v>51115</v>
      </c>
      <c r="C25499">
        <v>423130</v>
      </c>
    </row>
    <row r="25500" spans="1:3">
      <c r="A25500" s="142" t="s">
        <v>51116</v>
      </c>
      <c r="B25500" s="142" t="s">
        <v>51117</v>
      </c>
      <c r="C25500">
        <v>488210</v>
      </c>
    </row>
    <row r="25501" spans="1:3">
      <c r="A25501" s="142" t="s">
        <v>51118</v>
      </c>
      <c r="B25501" s="142" t="s">
        <v>51119</v>
      </c>
      <c r="C25501">
        <v>611110</v>
      </c>
    </row>
    <row r="25502" spans="1:3">
      <c r="A25502" s="142" t="s">
        <v>4332</v>
      </c>
      <c r="B25502" s="142" t="s">
        <v>51120</v>
      </c>
      <c r="C25502">
        <v>211120</v>
      </c>
    </row>
    <row r="25503" spans="1:3">
      <c r="A25503" s="142" t="s">
        <v>51121</v>
      </c>
      <c r="B25503" s="142" t="s">
        <v>51122</v>
      </c>
      <c r="C25503">
        <v>211120</v>
      </c>
    </row>
    <row r="25504" spans="1:3">
      <c r="A25504" s="142" t="s">
        <v>51123</v>
      </c>
      <c r="B25504" s="142" t="s">
        <v>51124</v>
      </c>
      <c r="C25504">
        <v>541611</v>
      </c>
    </row>
    <row r="25505" spans="1:3">
      <c r="A25505" s="142" t="s">
        <v>51125</v>
      </c>
      <c r="B25505" s="142" t="s">
        <v>51126</v>
      </c>
      <c r="C25505">
        <v>541330</v>
      </c>
    </row>
    <row r="25506" spans="1:3">
      <c r="A25506" s="142" t="s">
        <v>51127</v>
      </c>
      <c r="B25506" s="142" t="s">
        <v>51128</v>
      </c>
      <c r="C25506">
        <v>541330</v>
      </c>
    </row>
    <row r="25507" spans="1:3">
      <c r="A25507" s="142" t="s">
        <v>51129</v>
      </c>
      <c r="B25507" s="142" t="s">
        <v>51130</v>
      </c>
      <c r="C25507">
        <v>238210</v>
      </c>
    </row>
    <row r="25508" spans="1:3">
      <c r="A25508" s="142" t="s">
        <v>51131</v>
      </c>
      <c r="B25508" s="142" t="s">
        <v>51132</v>
      </c>
      <c r="C25508">
        <v>541330</v>
      </c>
    </row>
    <row r="25509" spans="1:3">
      <c r="A25509" s="142" t="s">
        <v>51133</v>
      </c>
      <c r="B25509" s="142" t="s">
        <v>51134</v>
      </c>
      <c r="C25509">
        <v>541330</v>
      </c>
    </row>
    <row r="25510" spans="1:3">
      <c r="A25510" s="142" t="s">
        <v>51135</v>
      </c>
      <c r="B25510" s="142" t="s">
        <v>51136</v>
      </c>
      <c r="C25510">
        <v>541330</v>
      </c>
    </row>
    <row r="25511" spans="1:3">
      <c r="A25511" s="142" t="s">
        <v>51137</v>
      </c>
      <c r="B25511" s="142" t="s">
        <v>51138</v>
      </c>
      <c r="C25511">
        <v>236220</v>
      </c>
    </row>
    <row r="25512" spans="1:3">
      <c r="A25512" s="142" t="s">
        <v>51139</v>
      </c>
      <c r="B25512" s="142" t="s">
        <v>51140</v>
      </c>
      <c r="C25512">
        <v>541330</v>
      </c>
    </row>
    <row r="25513" spans="1:3">
      <c r="A25513" s="142" t="s">
        <v>51141</v>
      </c>
      <c r="B25513" s="142" t="s">
        <v>51142</v>
      </c>
      <c r="C25513">
        <v>523120</v>
      </c>
    </row>
    <row r="25514" spans="1:3">
      <c r="A25514" s="142" t="s">
        <v>51143</v>
      </c>
      <c r="B25514" s="142" t="s">
        <v>51144</v>
      </c>
      <c r="C25514">
        <v>541330</v>
      </c>
    </row>
    <row r="25515" spans="1:3">
      <c r="A25515" s="142" t="s">
        <v>51145</v>
      </c>
      <c r="B25515" s="142" t="s">
        <v>51146</v>
      </c>
      <c r="C25515">
        <v>541330</v>
      </c>
    </row>
    <row r="25516" spans="1:3">
      <c r="A25516" s="142" t="s">
        <v>51147</v>
      </c>
      <c r="B25516" s="142" t="s">
        <v>51148</v>
      </c>
      <c r="C25516">
        <v>517312</v>
      </c>
    </row>
    <row r="25517" spans="1:3">
      <c r="A25517" s="142" t="s">
        <v>51149</v>
      </c>
      <c r="B25517" s="142" t="s">
        <v>51150</v>
      </c>
      <c r="C25517">
        <v>524126</v>
      </c>
    </row>
    <row r="25518" spans="1:3">
      <c r="A25518" s="142" t="s">
        <v>51151</v>
      </c>
      <c r="B25518" s="142" t="s">
        <v>51152</v>
      </c>
      <c r="C25518">
        <v>424920</v>
      </c>
    </row>
    <row r="25519" spans="1:3">
      <c r="A25519" s="142" t="s">
        <v>51153</v>
      </c>
      <c r="B25519" s="142" t="s">
        <v>51154</v>
      </c>
      <c r="C25519">
        <v>331512</v>
      </c>
    </row>
    <row r="25520" spans="1:3">
      <c r="A25520" s="142" t="s">
        <v>51155</v>
      </c>
      <c r="B25520" s="142" t="s">
        <v>51156</v>
      </c>
      <c r="C25520">
        <v>622110</v>
      </c>
    </row>
    <row r="25521" spans="1:3">
      <c r="A25521" s="142" t="s">
        <v>51157</v>
      </c>
      <c r="B25521" s="142" t="s">
        <v>51158</v>
      </c>
      <c r="C25521">
        <v>813410</v>
      </c>
    </row>
    <row r="25522" spans="1:3">
      <c r="A25522" s="142" t="s">
        <v>51159</v>
      </c>
      <c r="B25522" s="142" t="s">
        <v>51160</v>
      </c>
      <c r="C25522">
        <v>424210</v>
      </c>
    </row>
    <row r="25523" spans="1:3">
      <c r="A25523" s="142" t="s">
        <v>51161</v>
      </c>
      <c r="B25523" s="142" t="s">
        <v>51162</v>
      </c>
      <c r="C25523">
        <v>813212</v>
      </c>
    </row>
    <row r="25524" spans="1:3">
      <c r="A25524" s="142" t="s">
        <v>51163</v>
      </c>
      <c r="B25524" s="142" t="s">
        <v>51164</v>
      </c>
      <c r="C25524">
        <v>524114</v>
      </c>
    </row>
    <row r="25525" spans="1:3">
      <c r="A25525" s="142" t="s">
        <v>51165</v>
      </c>
      <c r="B25525" s="142" t="s">
        <v>51166</v>
      </c>
      <c r="C25525">
        <v>423120</v>
      </c>
    </row>
    <row r="25526" spans="1:3">
      <c r="A25526" s="142" t="s">
        <v>51167</v>
      </c>
      <c r="B25526" s="142" t="s">
        <v>51168</v>
      </c>
      <c r="C25526">
        <v>423440</v>
      </c>
    </row>
    <row r="25527" spans="1:3">
      <c r="A25527" s="142" t="s">
        <v>51169</v>
      </c>
      <c r="B25527" s="142" t="s">
        <v>51170</v>
      </c>
      <c r="C25527">
        <v>423840</v>
      </c>
    </row>
    <row r="25528" spans="1:3">
      <c r="A25528" s="142" t="s">
        <v>51171</v>
      </c>
      <c r="B25528" s="142" t="s">
        <v>51172</v>
      </c>
      <c r="C25528">
        <v>423450</v>
      </c>
    </row>
    <row r="25529" spans="1:3">
      <c r="A25529" s="142" t="s">
        <v>51173</v>
      </c>
      <c r="B25529" s="142" t="s">
        <v>51174</v>
      </c>
      <c r="C25529">
        <v>533110</v>
      </c>
    </row>
    <row r="25530" spans="1:3">
      <c r="A25530" s="142" t="s">
        <v>4317</v>
      </c>
      <c r="B25530" s="142" t="s">
        <v>51175</v>
      </c>
      <c r="C25530">
        <v>533110</v>
      </c>
    </row>
    <row r="25531" spans="1:3">
      <c r="A25531" s="142" t="s">
        <v>51176</v>
      </c>
      <c r="B25531" s="142" t="s">
        <v>51177</v>
      </c>
      <c r="C25531">
        <v>533110</v>
      </c>
    </row>
    <row r="25532" spans="1:3">
      <c r="A25532" s="142" t="s">
        <v>51178</v>
      </c>
      <c r="B25532" s="142" t="s">
        <v>51179</v>
      </c>
      <c r="C25532">
        <v>339999</v>
      </c>
    </row>
    <row r="25533" spans="1:3">
      <c r="A25533" s="142" t="s">
        <v>51180</v>
      </c>
      <c r="B25533" s="142" t="s">
        <v>51181</v>
      </c>
      <c r="C25533">
        <v>339999</v>
      </c>
    </row>
    <row r="25534" spans="1:3">
      <c r="A25534" s="142" t="s">
        <v>51182</v>
      </c>
      <c r="B25534" s="142" t="s">
        <v>51183</v>
      </c>
      <c r="C25534">
        <v>333611</v>
      </c>
    </row>
    <row r="25535" spans="1:3">
      <c r="A25535" s="142" t="s">
        <v>51184</v>
      </c>
      <c r="B25535" s="142" t="s">
        <v>51185</v>
      </c>
      <c r="C25535">
        <v>622110</v>
      </c>
    </row>
    <row r="25536" spans="1:3">
      <c r="A25536" s="142" t="s">
        <v>51186</v>
      </c>
      <c r="B25536" s="142" t="s">
        <v>51187</v>
      </c>
      <c r="C25536">
        <v>622110</v>
      </c>
    </row>
    <row r="25537" spans="1:3">
      <c r="A25537" s="142" t="s">
        <v>51188</v>
      </c>
      <c r="B25537" s="142" t="s">
        <v>51189</v>
      </c>
      <c r="C25537">
        <v>611110</v>
      </c>
    </row>
    <row r="25538" spans="1:3">
      <c r="A25538" s="142" t="s">
        <v>51190</v>
      </c>
      <c r="B25538" s="142" t="s">
        <v>51191</v>
      </c>
      <c r="C25538">
        <v>324110</v>
      </c>
    </row>
    <row r="25539" spans="1:3">
      <c r="A25539" s="142" t="s">
        <v>51192</v>
      </c>
      <c r="B25539" s="142" t="s">
        <v>51193</v>
      </c>
      <c r="C25539">
        <v>611110</v>
      </c>
    </row>
    <row r="25540" spans="1:3">
      <c r="A25540" s="142" t="s">
        <v>51194</v>
      </c>
      <c r="B25540" s="142" t="s">
        <v>51195</v>
      </c>
      <c r="C25540">
        <v>484121</v>
      </c>
    </row>
    <row r="25541" spans="1:3">
      <c r="A25541" s="142" t="s">
        <v>51196</v>
      </c>
      <c r="B25541" s="142" t="s">
        <v>51197</v>
      </c>
      <c r="C25541">
        <v>611110</v>
      </c>
    </row>
    <row r="25542" spans="1:3">
      <c r="A25542" s="142" t="s">
        <v>51198</v>
      </c>
      <c r="B25542" s="142" t="s">
        <v>51199</v>
      </c>
      <c r="C25542">
        <v>611110</v>
      </c>
    </row>
    <row r="25543" spans="1:3">
      <c r="A25543" s="142" t="s">
        <v>51200</v>
      </c>
      <c r="B25543" s="142" t="s">
        <v>51201</v>
      </c>
      <c r="C25543">
        <v>335931</v>
      </c>
    </row>
    <row r="25544" spans="1:3">
      <c r="A25544" s="142" t="s">
        <v>51202</v>
      </c>
      <c r="B25544" s="142" t="s">
        <v>51203</v>
      </c>
      <c r="C25544">
        <v>423330</v>
      </c>
    </row>
    <row r="25545" spans="1:3">
      <c r="A25545" s="142" t="s">
        <v>51204</v>
      </c>
      <c r="B25545" s="142" t="s">
        <v>51205</v>
      </c>
      <c r="C25545">
        <v>221320</v>
      </c>
    </row>
    <row r="25546" spans="1:3">
      <c r="A25546" s="142" t="s">
        <v>51206</v>
      </c>
      <c r="B25546" s="142" t="s">
        <v>51207</v>
      </c>
      <c r="C25546">
        <v>311421</v>
      </c>
    </row>
    <row r="25547" spans="1:3">
      <c r="A25547" s="142" t="s">
        <v>51208</v>
      </c>
      <c r="B25547" s="142" t="s">
        <v>51209</v>
      </c>
      <c r="C25547">
        <v>424470</v>
      </c>
    </row>
    <row r="25548" spans="1:3">
      <c r="A25548" s="142" t="s">
        <v>51210</v>
      </c>
      <c r="B25548" s="142" t="s">
        <v>51211</v>
      </c>
      <c r="C25548">
        <v>315220</v>
      </c>
    </row>
    <row r="25549" spans="1:3">
      <c r="A25549" s="142" t="s">
        <v>51212</v>
      </c>
      <c r="B25549" s="142" t="s">
        <v>51213</v>
      </c>
      <c r="C25549">
        <v>315220</v>
      </c>
    </row>
    <row r="25550" spans="1:3">
      <c r="A25550" s="142" t="s">
        <v>51214</v>
      </c>
      <c r="B25550" s="142" t="s">
        <v>51215</v>
      </c>
      <c r="C25550">
        <v>522130</v>
      </c>
    </row>
    <row r="25551" spans="1:3">
      <c r="A25551" s="142" t="s">
        <v>51216</v>
      </c>
      <c r="B25551" s="142" t="s">
        <v>51217</v>
      </c>
      <c r="C25551">
        <v>611110</v>
      </c>
    </row>
    <row r="25552" spans="1:3">
      <c r="A25552" s="142" t="s">
        <v>51218</v>
      </c>
      <c r="B25552" s="142" t="s">
        <v>51219</v>
      </c>
      <c r="C25552">
        <v>622110</v>
      </c>
    </row>
    <row r="25553" spans="1:3">
      <c r="A25553" s="142" t="s">
        <v>51220</v>
      </c>
      <c r="B25553" s="142" t="s">
        <v>51221</v>
      </c>
      <c r="C25553">
        <v>813212</v>
      </c>
    </row>
    <row r="25554" spans="1:3">
      <c r="A25554" s="142" t="s">
        <v>51222</v>
      </c>
      <c r="B25554" s="142" t="s">
        <v>51223</v>
      </c>
      <c r="C25554">
        <v>424990</v>
      </c>
    </row>
    <row r="25555" spans="1:3">
      <c r="A25555" s="142" t="s">
        <v>4905</v>
      </c>
      <c r="B25555" s="142" t="s">
        <v>51224</v>
      </c>
      <c r="C25555">
        <v>523991</v>
      </c>
    </row>
    <row r="25556" spans="1:3">
      <c r="A25556" s="142" t="s">
        <v>51225</v>
      </c>
      <c r="B25556" s="142" t="s">
        <v>51226</v>
      </c>
      <c r="C25556">
        <v>325412</v>
      </c>
    </row>
    <row r="25557" spans="1:3">
      <c r="A25557" s="142" t="s">
        <v>51227</v>
      </c>
      <c r="B25557" s="142" t="s">
        <v>51228</v>
      </c>
      <c r="C25557">
        <v>325412</v>
      </c>
    </row>
    <row r="25558" spans="1:3">
      <c r="A25558" s="142" t="s">
        <v>51229</v>
      </c>
      <c r="B25558" s="142" t="s">
        <v>51230</v>
      </c>
      <c r="C25558">
        <v>325412</v>
      </c>
    </row>
    <row r="25559" spans="1:3">
      <c r="A25559" s="142" t="s">
        <v>51231</v>
      </c>
      <c r="B25559" s="142" t="s">
        <v>51232</v>
      </c>
      <c r="C25559">
        <v>325412</v>
      </c>
    </row>
    <row r="25560" spans="1:3">
      <c r="A25560" s="142" t="s">
        <v>51233</v>
      </c>
      <c r="B25560" s="142" t="s">
        <v>51234</v>
      </c>
      <c r="C25560">
        <v>624190</v>
      </c>
    </row>
    <row r="25561" spans="1:3">
      <c r="A25561" s="142" t="s">
        <v>51235</v>
      </c>
      <c r="B25561" s="142" t="s">
        <v>51236</v>
      </c>
      <c r="C25561">
        <v>445110</v>
      </c>
    </row>
    <row r="25562" spans="1:3">
      <c r="A25562" s="142" t="s">
        <v>51237</v>
      </c>
      <c r="B25562" s="142" t="s">
        <v>51238</v>
      </c>
      <c r="C25562">
        <v>813410</v>
      </c>
    </row>
    <row r="25563" spans="1:3">
      <c r="A25563" s="142" t="s">
        <v>51239</v>
      </c>
      <c r="B25563" s="142" t="s">
        <v>51240</v>
      </c>
      <c r="C25563">
        <v>813319</v>
      </c>
    </row>
    <row r="25564" spans="1:3">
      <c r="A25564" s="142" t="s">
        <v>51241</v>
      </c>
      <c r="B25564" s="142" t="s">
        <v>51242</v>
      </c>
      <c r="C25564">
        <v>621112</v>
      </c>
    </row>
    <row r="25565" spans="1:3">
      <c r="A25565" s="142" t="s">
        <v>51243</v>
      </c>
      <c r="B25565" s="142" t="s">
        <v>51244</v>
      </c>
      <c r="C25565">
        <v>624190</v>
      </c>
    </row>
    <row r="25566" spans="1:3">
      <c r="A25566" s="142" t="s">
        <v>51245</v>
      </c>
      <c r="B25566" s="142" t="s">
        <v>51246</v>
      </c>
      <c r="C25566">
        <v>336390</v>
      </c>
    </row>
    <row r="25567" spans="1:3">
      <c r="A25567" s="142" t="s">
        <v>4715</v>
      </c>
      <c r="B25567" s="142" t="s">
        <v>51247</v>
      </c>
      <c r="C25567">
        <v>484121</v>
      </c>
    </row>
    <row r="25568" spans="1:3">
      <c r="A25568" s="142" t="s">
        <v>279</v>
      </c>
      <c r="B25568" s="142" t="s">
        <v>51248</v>
      </c>
      <c r="C25568">
        <v>212111</v>
      </c>
    </row>
    <row r="25569" spans="1:3">
      <c r="A25569" s="142" t="s">
        <v>51249</v>
      </c>
      <c r="B25569" s="142" t="s">
        <v>51250</v>
      </c>
      <c r="C25569">
        <v>484121</v>
      </c>
    </row>
    <row r="25570" spans="1:3">
      <c r="A25570" s="142" t="s">
        <v>51251</v>
      </c>
      <c r="B25570" s="142" t="s">
        <v>51252</v>
      </c>
      <c r="C25570">
        <v>524210</v>
      </c>
    </row>
    <row r="25571" spans="1:3">
      <c r="A25571" s="142" t="s">
        <v>5115</v>
      </c>
      <c r="B25571" s="142" t="s">
        <v>51253</v>
      </c>
      <c r="C25571">
        <v>484230</v>
      </c>
    </row>
    <row r="25572" spans="1:3">
      <c r="A25572" s="142" t="s">
        <v>51254</v>
      </c>
      <c r="B25572" s="142" t="s">
        <v>51255</v>
      </c>
      <c r="C25572">
        <v>423830</v>
      </c>
    </row>
    <row r="25573" spans="1:3">
      <c r="A25573" s="142" t="s">
        <v>4310</v>
      </c>
      <c r="B25573" s="142" t="s">
        <v>51256</v>
      </c>
      <c r="C25573">
        <v>221118</v>
      </c>
    </row>
    <row r="25574" spans="1:3">
      <c r="A25574" s="142" t="s">
        <v>51257</v>
      </c>
      <c r="B25574" s="142" t="s">
        <v>51258</v>
      </c>
      <c r="C25574">
        <v>441110</v>
      </c>
    </row>
    <row r="25575" spans="1:3">
      <c r="A25575" s="142" t="s">
        <v>51259</v>
      </c>
      <c r="B25575" s="142" t="s">
        <v>51260</v>
      </c>
      <c r="C25575">
        <v>423450</v>
      </c>
    </row>
    <row r="25576" spans="1:3">
      <c r="A25576" s="142" t="s">
        <v>51261</v>
      </c>
      <c r="B25576" s="142" t="s">
        <v>51262</v>
      </c>
      <c r="C25576">
        <v>423450</v>
      </c>
    </row>
    <row r="25577" spans="1:3">
      <c r="A25577" s="142" t="s">
        <v>51263</v>
      </c>
      <c r="B25577" s="142" t="s">
        <v>51264</v>
      </c>
      <c r="C25577">
        <v>213111</v>
      </c>
    </row>
    <row r="25578" spans="1:3">
      <c r="A25578" s="142" t="s">
        <v>51265</v>
      </c>
      <c r="B25578" s="142" t="s">
        <v>51266</v>
      </c>
      <c r="C25578">
        <v>423420</v>
      </c>
    </row>
    <row r="25579" spans="1:3">
      <c r="A25579" s="142" t="s">
        <v>51267</v>
      </c>
      <c r="B25579" s="142" t="s">
        <v>51268</v>
      </c>
      <c r="C25579">
        <v>333914</v>
      </c>
    </row>
    <row r="25580" spans="1:3">
      <c r="A25580" s="142" t="s">
        <v>51269</v>
      </c>
      <c r="B25580" s="142" t="s">
        <v>51270</v>
      </c>
      <c r="C25580">
        <v>423450</v>
      </c>
    </row>
    <row r="25581" spans="1:3">
      <c r="A25581" s="142" t="s">
        <v>51271</v>
      </c>
      <c r="B25581" s="142" t="s">
        <v>51272</v>
      </c>
      <c r="C25581">
        <v>213111</v>
      </c>
    </row>
    <row r="25582" spans="1:3">
      <c r="A25582" s="142" t="s">
        <v>51273</v>
      </c>
      <c r="B25582" s="142" t="s">
        <v>51274</v>
      </c>
      <c r="C25582">
        <v>423860</v>
      </c>
    </row>
    <row r="25583" spans="1:3">
      <c r="A25583" s="142" t="s">
        <v>51275</v>
      </c>
      <c r="B25583" s="142" t="s">
        <v>51276</v>
      </c>
      <c r="C25583">
        <v>813410</v>
      </c>
    </row>
    <row r="25584" spans="1:3">
      <c r="A25584" s="142" t="s">
        <v>51277</v>
      </c>
      <c r="B25584" s="142" t="s">
        <v>51278</v>
      </c>
      <c r="C25584">
        <v>541110</v>
      </c>
    </row>
    <row r="25585" spans="1:3">
      <c r="A25585" s="142" t="s">
        <v>51279</v>
      </c>
      <c r="B25585" s="142" t="s">
        <v>51280</v>
      </c>
      <c r="C25585">
        <v>332420</v>
      </c>
    </row>
    <row r="25586" spans="1:3">
      <c r="A25586" s="142" t="s">
        <v>51281</v>
      </c>
      <c r="B25586" s="142" t="s">
        <v>51282</v>
      </c>
      <c r="C25586">
        <v>611110</v>
      </c>
    </row>
    <row r="25587" spans="1:3">
      <c r="A25587" s="142" t="s">
        <v>51283</v>
      </c>
      <c r="B25587" s="142" t="s">
        <v>51284</v>
      </c>
      <c r="C25587">
        <v>622110</v>
      </c>
    </row>
    <row r="25588" spans="1:3">
      <c r="A25588" s="142" t="s">
        <v>51285</v>
      </c>
      <c r="B25588" s="142" t="s">
        <v>51286</v>
      </c>
      <c r="C25588">
        <v>524114</v>
      </c>
    </row>
    <row r="25589" spans="1:3">
      <c r="A25589" s="142" t="s">
        <v>51287</v>
      </c>
      <c r="B25589" s="142" t="s">
        <v>51288</v>
      </c>
      <c r="C25589">
        <v>324110</v>
      </c>
    </row>
    <row r="25590" spans="1:3">
      <c r="A25590" s="142" t="s">
        <v>51289</v>
      </c>
      <c r="B25590" s="142" t="s">
        <v>51290</v>
      </c>
      <c r="C25590">
        <v>339992</v>
      </c>
    </row>
    <row r="25591" spans="1:3">
      <c r="A25591" s="142" t="s">
        <v>51291</v>
      </c>
      <c r="B25591" s="142" t="s">
        <v>51292</v>
      </c>
      <c r="C25591">
        <v>236220</v>
      </c>
    </row>
    <row r="25592" spans="1:3">
      <c r="A25592" s="142" t="s">
        <v>51293</v>
      </c>
      <c r="B25592" s="142" t="s">
        <v>51294</v>
      </c>
      <c r="C25592">
        <v>423930</v>
      </c>
    </row>
    <row r="25593" spans="1:3">
      <c r="A25593" s="142" t="s">
        <v>51295</v>
      </c>
      <c r="B25593" s="142" t="s">
        <v>51296</v>
      </c>
      <c r="C25593">
        <v>238990</v>
      </c>
    </row>
    <row r="25594" spans="1:3">
      <c r="A25594" s="142" t="s">
        <v>51297</v>
      </c>
      <c r="B25594" s="142" t="s">
        <v>51298</v>
      </c>
      <c r="C25594">
        <v>327120</v>
      </c>
    </row>
    <row r="25595" spans="1:3">
      <c r="A25595" s="142" t="s">
        <v>51299</v>
      </c>
      <c r="B25595" s="142" t="s">
        <v>51300</v>
      </c>
      <c r="C25595">
        <v>339112</v>
      </c>
    </row>
    <row r="25596" spans="1:3">
      <c r="A25596" s="142" t="s">
        <v>51301</v>
      </c>
      <c r="B25596" s="142" t="s">
        <v>51302</v>
      </c>
      <c r="C25596">
        <v>424990</v>
      </c>
    </row>
    <row r="25597" spans="1:3">
      <c r="A25597" s="142" t="s">
        <v>51303</v>
      </c>
      <c r="B25597" s="142" t="s">
        <v>51304</v>
      </c>
      <c r="C25597">
        <v>511110</v>
      </c>
    </row>
    <row r="25598" spans="1:3">
      <c r="A25598" s="142" t="s">
        <v>51305</v>
      </c>
      <c r="B25598" s="142" t="s">
        <v>51306</v>
      </c>
      <c r="C25598">
        <v>541214</v>
      </c>
    </row>
    <row r="25599" spans="1:3">
      <c r="A25599" s="142" t="s">
        <v>51307</v>
      </c>
      <c r="B25599" s="142" t="s">
        <v>51308</v>
      </c>
      <c r="C25599">
        <v>541511</v>
      </c>
    </row>
    <row r="25600" spans="1:3">
      <c r="A25600" s="142" t="s">
        <v>51309</v>
      </c>
      <c r="B25600" s="142" t="s">
        <v>51310</v>
      </c>
      <c r="C25600">
        <v>541214</v>
      </c>
    </row>
    <row r="25601" spans="1:3">
      <c r="A25601" s="142" t="s">
        <v>51311</v>
      </c>
      <c r="B25601" s="142" t="s">
        <v>51312</v>
      </c>
      <c r="C25601">
        <v>524292</v>
      </c>
    </row>
    <row r="25602" spans="1:3">
      <c r="A25602" s="142" t="s">
        <v>51313</v>
      </c>
      <c r="B25602" s="142" t="s">
        <v>51314</v>
      </c>
      <c r="C25602">
        <v>524292</v>
      </c>
    </row>
    <row r="25603" spans="1:3">
      <c r="A25603" s="142" t="s">
        <v>51315</v>
      </c>
      <c r="B25603" s="142" t="s">
        <v>51316</v>
      </c>
      <c r="C25603">
        <v>448210</v>
      </c>
    </row>
    <row r="25604" spans="1:3">
      <c r="A25604" s="142" t="s">
        <v>51317</v>
      </c>
      <c r="B25604" s="142" t="s">
        <v>51318</v>
      </c>
      <c r="C25604">
        <v>551112</v>
      </c>
    </row>
    <row r="25605" spans="1:3">
      <c r="A25605" s="142" t="s">
        <v>51319</v>
      </c>
      <c r="B25605" s="142" t="s">
        <v>51320</v>
      </c>
      <c r="C25605">
        <v>448210</v>
      </c>
    </row>
    <row r="25606" spans="1:3">
      <c r="A25606" s="142" t="s">
        <v>51321</v>
      </c>
      <c r="B25606" s="142" t="s">
        <v>51322</v>
      </c>
      <c r="C25606">
        <v>448210</v>
      </c>
    </row>
    <row r="25607" spans="1:3">
      <c r="A25607" s="142" t="s">
        <v>51323</v>
      </c>
      <c r="B25607" s="142" t="s">
        <v>51324</v>
      </c>
      <c r="C25607">
        <v>541214</v>
      </c>
    </row>
    <row r="25608" spans="1:3">
      <c r="A25608" s="142" t="s">
        <v>51325</v>
      </c>
      <c r="B25608" s="142" t="s">
        <v>51326</v>
      </c>
      <c r="C25608">
        <v>522320</v>
      </c>
    </row>
    <row r="25609" spans="1:3">
      <c r="A25609" s="142" t="s">
        <v>51327</v>
      </c>
      <c r="B25609" s="142" t="s">
        <v>51328</v>
      </c>
      <c r="C25609">
        <v>238210</v>
      </c>
    </row>
    <row r="25610" spans="1:3">
      <c r="A25610" s="142" t="s">
        <v>51329</v>
      </c>
      <c r="B25610" s="142" t="s">
        <v>51330</v>
      </c>
      <c r="C25610">
        <v>524210</v>
      </c>
    </row>
    <row r="25611" spans="1:3">
      <c r="A25611" s="142" t="s">
        <v>51331</v>
      </c>
      <c r="B25611" s="142" t="s">
        <v>51332</v>
      </c>
      <c r="C25611">
        <v>518210</v>
      </c>
    </row>
    <row r="25612" spans="1:3">
      <c r="A25612" s="142" t="s">
        <v>51333</v>
      </c>
      <c r="B25612" s="142" t="s">
        <v>51334</v>
      </c>
      <c r="C25612">
        <v>517311</v>
      </c>
    </row>
    <row r="25613" spans="1:3">
      <c r="A25613" s="142" t="s">
        <v>51335</v>
      </c>
      <c r="B25613" s="142" t="s">
        <v>51336</v>
      </c>
      <c r="C25613">
        <v>561330</v>
      </c>
    </row>
    <row r="25614" spans="1:3">
      <c r="A25614" s="142" t="s">
        <v>51337</v>
      </c>
      <c r="B25614" s="142" t="s">
        <v>51338</v>
      </c>
      <c r="C25614">
        <v>522120</v>
      </c>
    </row>
    <row r="25615" spans="1:3">
      <c r="A25615" s="142" t="s">
        <v>51339</v>
      </c>
      <c r="B25615" s="142" t="s">
        <v>51340</v>
      </c>
      <c r="C25615">
        <v>324110</v>
      </c>
    </row>
    <row r="25616" spans="1:3">
      <c r="A25616" s="142" t="s">
        <v>51341</v>
      </c>
      <c r="B25616" s="142" t="s">
        <v>51342</v>
      </c>
      <c r="C25616">
        <v>324110</v>
      </c>
    </row>
    <row r="25617" spans="1:3">
      <c r="A25617" s="142" t="s">
        <v>51343</v>
      </c>
      <c r="B25617" s="142" t="s">
        <v>51344</v>
      </c>
      <c r="C25617">
        <v>324110</v>
      </c>
    </row>
    <row r="25618" spans="1:3">
      <c r="A25618" s="142" t="s">
        <v>51345</v>
      </c>
      <c r="B25618" s="142" t="s">
        <v>51346</v>
      </c>
      <c r="C25618">
        <v>486110</v>
      </c>
    </row>
    <row r="25619" spans="1:3">
      <c r="A25619" s="142" t="s">
        <v>51347</v>
      </c>
      <c r="B25619" s="142" t="s">
        <v>51348</v>
      </c>
      <c r="C25619">
        <v>323111</v>
      </c>
    </row>
    <row r="25620" spans="1:3">
      <c r="A25620" s="142" t="s">
        <v>51349</v>
      </c>
      <c r="B25620" s="142" t="s">
        <v>51350</v>
      </c>
      <c r="C25620">
        <v>212111</v>
      </c>
    </row>
    <row r="25621" spans="1:3">
      <c r="A25621" s="142" t="s">
        <v>51351</v>
      </c>
      <c r="B25621" s="142" t="s">
        <v>51352</v>
      </c>
      <c r="C25621">
        <v>454110</v>
      </c>
    </row>
    <row r="25622" spans="1:3">
      <c r="A25622" s="142" t="s">
        <v>280</v>
      </c>
      <c r="B25622" s="142" t="s">
        <v>51353</v>
      </c>
      <c r="C25622">
        <v>423430</v>
      </c>
    </row>
    <row r="25623" spans="1:3">
      <c r="A25623" s="142" t="s">
        <v>51354</v>
      </c>
      <c r="B25623" s="142" t="s">
        <v>51355</v>
      </c>
      <c r="C25623">
        <v>237110</v>
      </c>
    </row>
    <row r="25624" spans="1:3">
      <c r="A25624" s="142" t="s">
        <v>51356</v>
      </c>
      <c r="B25624" s="142" t="s">
        <v>51357</v>
      </c>
      <c r="C25624">
        <v>533110</v>
      </c>
    </row>
    <row r="25625" spans="1:3">
      <c r="A25625" s="142" t="s">
        <v>51358</v>
      </c>
      <c r="B25625" s="142" t="s">
        <v>51359</v>
      </c>
      <c r="C25625">
        <v>423990</v>
      </c>
    </row>
    <row r="25626" spans="1:3">
      <c r="A25626" s="142" t="s">
        <v>51360</v>
      </c>
      <c r="B25626" s="142" t="s">
        <v>51361</v>
      </c>
      <c r="C25626">
        <v>423430</v>
      </c>
    </row>
    <row r="25627" spans="1:3">
      <c r="A25627" s="142" t="s">
        <v>51362</v>
      </c>
      <c r="B25627" s="142" t="s">
        <v>51363</v>
      </c>
      <c r="C25627">
        <v>322211</v>
      </c>
    </row>
    <row r="25628" spans="1:3">
      <c r="A25628" s="142" t="s">
        <v>51364</v>
      </c>
      <c r="B25628" s="142" t="s">
        <v>51365</v>
      </c>
      <c r="C25628">
        <v>424210</v>
      </c>
    </row>
    <row r="25629" spans="1:3">
      <c r="A25629" s="142" t="s">
        <v>51366</v>
      </c>
      <c r="B25629" s="142" t="s">
        <v>51367</v>
      </c>
      <c r="C25629">
        <v>334419</v>
      </c>
    </row>
    <row r="25630" spans="1:3">
      <c r="A25630" s="142" t="s">
        <v>51368</v>
      </c>
      <c r="B25630" s="142" t="s">
        <v>51369</v>
      </c>
      <c r="C25630">
        <v>331529</v>
      </c>
    </row>
    <row r="25631" spans="1:3">
      <c r="A25631" s="142" t="s">
        <v>51370</v>
      </c>
      <c r="B25631" s="142" t="s">
        <v>51371</v>
      </c>
      <c r="C25631">
        <v>331523</v>
      </c>
    </row>
    <row r="25632" spans="1:3">
      <c r="A25632" s="142" t="s">
        <v>51372</v>
      </c>
      <c r="B25632" s="142" t="s">
        <v>51373</v>
      </c>
      <c r="C25632">
        <v>336413</v>
      </c>
    </row>
    <row r="25633" spans="1:3">
      <c r="A25633" s="142" t="s">
        <v>51374</v>
      </c>
      <c r="B25633" s="142" t="s">
        <v>51375</v>
      </c>
      <c r="C25633">
        <v>517311</v>
      </c>
    </row>
    <row r="25634" spans="1:3">
      <c r="A25634" s="142" t="s">
        <v>51376</v>
      </c>
      <c r="B25634" s="142" t="s">
        <v>51377</v>
      </c>
      <c r="C25634">
        <v>517311</v>
      </c>
    </row>
    <row r="25635" spans="1:3">
      <c r="A25635" s="142" t="s">
        <v>51378</v>
      </c>
      <c r="B25635" s="142" t="s">
        <v>51379</v>
      </c>
      <c r="C25635">
        <v>237110</v>
      </c>
    </row>
    <row r="25636" spans="1:3">
      <c r="A25636" s="142" t="s">
        <v>51380</v>
      </c>
      <c r="B25636" s="142" t="s">
        <v>51381</v>
      </c>
      <c r="C25636">
        <v>326199</v>
      </c>
    </row>
    <row r="25637" spans="1:3">
      <c r="A25637" s="142" t="s">
        <v>51382</v>
      </c>
      <c r="B25637" s="142" t="s">
        <v>51383</v>
      </c>
      <c r="C25637">
        <v>423430</v>
      </c>
    </row>
    <row r="25638" spans="1:3">
      <c r="A25638" s="142" t="s">
        <v>51384</v>
      </c>
      <c r="B25638" s="142" t="s">
        <v>51385</v>
      </c>
      <c r="C25638" t="s">
        <v>78161</v>
      </c>
    </row>
    <row r="25639" spans="1:3">
      <c r="A25639" s="142" t="s">
        <v>51386</v>
      </c>
      <c r="B25639" s="142" t="s">
        <v>51387</v>
      </c>
      <c r="C25639">
        <v>721110</v>
      </c>
    </row>
    <row r="25640" spans="1:3">
      <c r="A25640" s="142" t="s">
        <v>51388</v>
      </c>
      <c r="B25640" s="142" t="s">
        <v>51389</v>
      </c>
      <c r="C25640">
        <v>237310</v>
      </c>
    </row>
    <row r="25641" spans="1:3">
      <c r="A25641" s="142" t="s">
        <v>51390</v>
      </c>
      <c r="B25641" s="142" t="s">
        <v>51391</v>
      </c>
      <c r="C25641">
        <v>236220</v>
      </c>
    </row>
    <row r="25642" spans="1:3">
      <c r="A25642" s="142" t="s">
        <v>51392</v>
      </c>
      <c r="B25642" s="142" t="s">
        <v>51393</v>
      </c>
      <c r="C25642">
        <v>236220</v>
      </c>
    </row>
    <row r="25643" spans="1:3">
      <c r="A25643" s="142" t="s">
        <v>51394</v>
      </c>
      <c r="B25643" s="142" t="s">
        <v>51395</v>
      </c>
      <c r="C25643">
        <v>551111</v>
      </c>
    </row>
    <row r="25644" spans="1:3">
      <c r="A25644" s="142" t="s">
        <v>51396</v>
      </c>
      <c r="B25644" s="142" t="s">
        <v>51397</v>
      </c>
      <c r="C25644">
        <v>237990</v>
      </c>
    </row>
    <row r="25645" spans="1:3">
      <c r="A25645" s="142" t="s">
        <v>51398</v>
      </c>
      <c r="B25645" s="142" t="s">
        <v>51399</v>
      </c>
      <c r="C25645">
        <v>236220</v>
      </c>
    </row>
    <row r="25646" spans="1:3">
      <c r="A25646" s="142" t="s">
        <v>51400</v>
      </c>
      <c r="B25646" s="142" t="s">
        <v>51401</v>
      </c>
      <c r="C25646">
        <v>423430</v>
      </c>
    </row>
    <row r="25647" spans="1:3">
      <c r="A25647" s="142" t="s">
        <v>51402</v>
      </c>
      <c r="B25647" s="142" t="s">
        <v>51403</v>
      </c>
      <c r="C25647">
        <v>541715</v>
      </c>
    </row>
    <row r="25648" spans="1:3">
      <c r="A25648" s="142" t="s">
        <v>51404</v>
      </c>
      <c r="B25648" s="142" t="s">
        <v>51405</v>
      </c>
      <c r="C25648">
        <v>325312</v>
      </c>
    </row>
    <row r="25649" spans="1:3">
      <c r="A25649" s="142" t="s">
        <v>51406</v>
      </c>
      <c r="B25649" s="142" t="s">
        <v>51407</v>
      </c>
      <c r="C25649">
        <v>424910</v>
      </c>
    </row>
    <row r="25650" spans="1:3">
      <c r="A25650" s="142" t="s">
        <v>51408</v>
      </c>
      <c r="B25650" s="142" t="s">
        <v>51409</v>
      </c>
      <c r="C25650">
        <v>423690</v>
      </c>
    </row>
    <row r="25651" spans="1:3">
      <c r="A25651" s="142" t="s">
        <v>51410</v>
      </c>
      <c r="B25651" s="142" t="s">
        <v>51411</v>
      </c>
      <c r="C25651">
        <v>334220</v>
      </c>
    </row>
    <row r="25652" spans="1:3">
      <c r="A25652" s="142" t="s">
        <v>51412</v>
      </c>
      <c r="B25652" s="142" t="s">
        <v>51413</v>
      </c>
      <c r="C25652">
        <v>336413</v>
      </c>
    </row>
    <row r="25653" spans="1:3">
      <c r="A25653" s="142" t="s">
        <v>51414</v>
      </c>
      <c r="B25653" s="142" t="s">
        <v>51415</v>
      </c>
      <c r="C25653">
        <v>711211</v>
      </c>
    </row>
    <row r="25654" spans="1:3">
      <c r="A25654" s="142" t="s">
        <v>4171</v>
      </c>
      <c r="B25654" s="142" t="s">
        <v>51416</v>
      </c>
      <c r="C25654">
        <v>213111</v>
      </c>
    </row>
    <row r="25655" spans="1:3">
      <c r="A25655" s="142" t="s">
        <v>51417</v>
      </c>
      <c r="B25655" s="142" t="s">
        <v>51418</v>
      </c>
      <c r="C25655">
        <v>541511</v>
      </c>
    </row>
    <row r="25656" spans="1:3">
      <c r="A25656" s="142" t="s">
        <v>51419</v>
      </c>
      <c r="B25656" s="142" t="s">
        <v>51420</v>
      </c>
      <c r="C25656">
        <v>325414</v>
      </c>
    </row>
    <row r="25657" spans="1:3">
      <c r="A25657" s="142" t="s">
        <v>51421</v>
      </c>
      <c r="B25657" s="142" t="s">
        <v>51422</v>
      </c>
      <c r="C25657">
        <v>423510</v>
      </c>
    </row>
    <row r="25658" spans="1:3">
      <c r="A25658" s="142" t="s">
        <v>51423</v>
      </c>
      <c r="B25658" s="142" t="s">
        <v>51424</v>
      </c>
      <c r="C25658">
        <v>424460</v>
      </c>
    </row>
    <row r="25659" spans="1:3">
      <c r="A25659" s="142" t="s">
        <v>51425</v>
      </c>
      <c r="B25659" s="142" t="s">
        <v>51426</v>
      </c>
      <c r="C25659">
        <v>524210</v>
      </c>
    </row>
    <row r="25660" spans="1:3">
      <c r="A25660" s="142" t="s">
        <v>51427</v>
      </c>
      <c r="B25660" s="142" t="s">
        <v>51428</v>
      </c>
      <c r="C25660">
        <v>561311</v>
      </c>
    </row>
    <row r="25661" spans="1:3">
      <c r="A25661" s="142" t="s">
        <v>51429</v>
      </c>
      <c r="B25661" s="142" t="s">
        <v>51430</v>
      </c>
      <c r="C25661">
        <v>424710</v>
      </c>
    </row>
    <row r="25662" spans="1:3">
      <c r="A25662" s="142" t="s">
        <v>51431</v>
      </c>
      <c r="B25662" s="142" t="s">
        <v>51432</v>
      </c>
      <c r="C25662">
        <v>324110</v>
      </c>
    </row>
    <row r="25663" spans="1:3">
      <c r="A25663" s="142" t="s">
        <v>51433</v>
      </c>
      <c r="B25663" s="142" t="s">
        <v>51434</v>
      </c>
      <c r="C25663">
        <v>324191</v>
      </c>
    </row>
    <row r="25664" spans="1:3">
      <c r="A25664" s="142" t="s">
        <v>51435</v>
      </c>
      <c r="B25664" s="142" t="s">
        <v>51436</v>
      </c>
      <c r="C25664">
        <v>511210</v>
      </c>
    </row>
    <row r="25665" spans="1:3">
      <c r="A25665" s="142" t="s">
        <v>51437</v>
      </c>
      <c r="B25665" s="142" t="s">
        <v>51438</v>
      </c>
      <c r="C25665">
        <v>541511</v>
      </c>
    </row>
    <row r="25666" spans="1:3">
      <c r="A25666" s="142" t="s">
        <v>51439</v>
      </c>
      <c r="B25666" s="142" t="s">
        <v>51440</v>
      </c>
      <c r="C25666">
        <v>212111</v>
      </c>
    </row>
    <row r="25667" spans="1:3">
      <c r="A25667" s="142" t="s">
        <v>51441</v>
      </c>
      <c r="B25667" s="142" t="s">
        <v>51442</v>
      </c>
      <c r="C25667">
        <v>423520</v>
      </c>
    </row>
    <row r="25668" spans="1:3">
      <c r="A25668" s="142" t="s">
        <v>281</v>
      </c>
      <c r="B25668" s="142" t="s">
        <v>51443</v>
      </c>
      <c r="C25668">
        <v>212111</v>
      </c>
    </row>
    <row r="25669" spans="1:3">
      <c r="A25669" s="142" t="s">
        <v>51444</v>
      </c>
      <c r="B25669" s="142" t="s">
        <v>51445</v>
      </c>
      <c r="C25669">
        <v>212111</v>
      </c>
    </row>
    <row r="25670" spans="1:3">
      <c r="A25670" s="142" t="s">
        <v>51446</v>
      </c>
      <c r="B25670" s="142" t="s">
        <v>51447</v>
      </c>
      <c r="C25670">
        <v>212111</v>
      </c>
    </row>
    <row r="25671" spans="1:3">
      <c r="A25671" s="142" t="s">
        <v>51448</v>
      </c>
      <c r="B25671" s="142" t="s">
        <v>51449</v>
      </c>
      <c r="C25671">
        <v>212111</v>
      </c>
    </row>
    <row r="25672" spans="1:3">
      <c r="A25672" s="142" t="s">
        <v>51450</v>
      </c>
      <c r="B25672" s="142" t="s">
        <v>51451</v>
      </c>
      <c r="C25672">
        <v>813319</v>
      </c>
    </row>
    <row r="25673" spans="1:3">
      <c r="A25673" s="142" t="s">
        <v>51452</v>
      </c>
      <c r="B25673" s="142" t="s">
        <v>51453</v>
      </c>
      <c r="C25673">
        <v>622110</v>
      </c>
    </row>
    <row r="25674" spans="1:3">
      <c r="A25674" s="142" t="s">
        <v>51454</v>
      </c>
      <c r="B25674" s="142" t="s">
        <v>51455</v>
      </c>
      <c r="C25674">
        <v>524114</v>
      </c>
    </row>
    <row r="25675" spans="1:3">
      <c r="A25675" s="142" t="s">
        <v>51456</v>
      </c>
      <c r="B25675" s="142" t="s">
        <v>51457</v>
      </c>
      <c r="C25675">
        <v>325311</v>
      </c>
    </row>
    <row r="25676" spans="1:3">
      <c r="A25676" s="142" t="s">
        <v>51458</v>
      </c>
      <c r="B25676" s="142" t="s">
        <v>51459</v>
      </c>
      <c r="C25676">
        <v>524114</v>
      </c>
    </row>
    <row r="25677" spans="1:3">
      <c r="A25677" s="142" t="s">
        <v>51460</v>
      </c>
      <c r="B25677" s="142" t="s">
        <v>51461</v>
      </c>
      <c r="C25677">
        <v>517311</v>
      </c>
    </row>
    <row r="25678" spans="1:3">
      <c r="A25678" s="142" t="s">
        <v>51462</v>
      </c>
      <c r="B25678" s="142" t="s">
        <v>51463</v>
      </c>
      <c r="C25678">
        <v>522292</v>
      </c>
    </row>
    <row r="25679" spans="1:3">
      <c r="A25679" s="142" t="s">
        <v>51464</v>
      </c>
      <c r="B25679" s="142" t="s">
        <v>51465</v>
      </c>
      <c r="C25679">
        <v>213112</v>
      </c>
    </row>
    <row r="25680" spans="1:3">
      <c r="A25680" s="142" t="s">
        <v>51466</v>
      </c>
      <c r="B25680" s="142" t="s">
        <v>51467</v>
      </c>
      <c r="C25680">
        <v>311710</v>
      </c>
    </row>
    <row r="25681" spans="1:3">
      <c r="A25681" s="142" t="s">
        <v>51468</v>
      </c>
      <c r="B25681" s="142" t="s">
        <v>51469</v>
      </c>
      <c r="C25681">
        <v>621999</v>
      </c>
    </row>
    <row r="25682" spans="1:3">
      <c r="A25682" s="142" t="s">
        <v>4039</v>
      </c>
      <c r="B25682" s="142" t="s">
        <v>51470</v>
      </c>
      <c r="C25682">
        <v>713910</v>
      </c>
    </row>
    <row r="25683" spans="1:3">
      <c r="A25683" s="142" t="s">
        <v>51471</v>
      </c>
      <c r="B25683" s="142" t="s">
        <v>51472</v>
      </c>
      <c r="C25683">
        <v>811212</v>
      </c>
    </row>
    <row r="25684" spans="1:3">
      <c r="A25684" s="142" t="s">
        <v>51473</v>
      </c>
      <c r="B25684" s="142" t="s">
        <v>51474</v>
      </c>
      <c r="C25684">
        <v>523910</v>
      </c>
    </row>
    <row r="25685" spans="1:3">
      <c r="A25685" s="142" t="s">
        <v>51475</v>
      </c>
      <c r="B25685" s="142" t="s">
        <v>51476</v>
      </c>
      <c r="C25685">
        <v>522110</v>
      </c>
    </row>
    <row r="25686" spans="1:3">
      <c r="A25686" s="142" t="s">
        <v>3951</v>
      </c>
      <c r="B25686" s="142" t="s">
        <v>51477</v>
      </c>
      <c r="C25686">
        <v>522110</v>
      </c>
    </row>
    <row r="25687" spans="1:3">
      <c r="A25687" s="142" t="s">
        <v>51478</v>
      </c>
      <c r="B25687" s="142" t="s">
        <v>51479</v>
      </c>
      <c r="C25687">
        <v>445110</v>
      </c>
    </row>
    <row r="25688" spans="1:3">
      <c r="A25688" s="142" t="s">
        <v>51480</v>
      </c>
      <c r="B25688" s="142" t="s">
        <v>51481</v>
      </c>
      <c r="C25688">
        <v>423830</v>
      </c>
    </row>
    <row r="25689" spans="1:3">
      <c r="A25689" s="142" t="s">
        <v>51482</v>
      </c>
      <c r="B25689" s="142" t="s">
        <v>51483</v>
      </c>
      <c r="C25689">
        <v>524210</v>
      </c>
    </row>
    <row r="25690" spans="1:3">
      <c r="A25690" s="142" t="s">
        <v>51484</v>
      </c>
      <c r="B25690" s="142" t="s">
        <v>51485</v>
      </c>
      <c r="C25690">
        <v>115114</v>
      </c>
    </row>
    <row r="25691" spans="1:3">
      <c r="A25691" s="142" t="s">
        <v>51486</v>
      </c>
      <c r="B25691" s="142" t="s">
        <v>51487</v>
      </c>
      <c r="C25691">
        <v>453998</v>
      </c>
    </row>
    <row r="25692" spans="1:3">
      <c r="A25692" s="142" t="s">
        <v>51488</v>
      </c>
      <c r="B25692" s="142" t="s">
        <v>51489</v>
      </c>
      <c r="C25692">
        <v>623110</v>
      </c>
    </row>
    <row r="25693" spans="1:3">
      <c r="A25693" s="142" t="s">
        <v>51490</v>
      </c>
      <c r="B25693" s="142" t="s">
        <v>51491</v>
      </c>
      <c r="C25693">
        <v>611110</v>
      </c>
    </row>
    <row r="25694" spans="1:3">
      <c r="A25694" s="142" t="s">
        <v>51492</v>
      </c>
      <c r="B25694" s="142" t="s">
        <v>51493</v>
      </c>
      <c r="C25694">
        <v>334118</v>
      </c>
    </row>
    <row r="25695" spans="1:3">
      <c r="A25695" s="142" t="s">
        <v>51494</v>
      </c>
      <c r="B25695" s="142" t="s">
        <v>51495</v>
      </c>
      <c r="C25695">
        <v>334118</v>
      </c>
    </row>
    <row r="25696" spans="1:3">
      <c r="A25696" s="142" t="s">
        <v>51496</v>
      </c>
      <c r="B25696" s="142" t="s">
        <v>51497</v>
      </c>
      <c r="C25696">
        <v>551112</v>
      </c>
    </row>
    <row r="25697" spans="1:3">
      <c r="A25697" s="142" t="s">
        <v>51498</v>
      </c>
      <c r="B25697" s="142" t="s">
        <v>51499</v>
      </c>
      <c r="C25697">
        <v>511130</v>
      </c>
    </row>
    <row r="25698" spans="1:3">
      <c r="A25698" s="142" t="s">
        <v>51500</v>
      </c>
      <c r="B25698" s="142" t="s">
        <v>51501</v>
      </c>
      <c r="C25698">
        <v>551112</v>
      </c>
    </row>
    <row r="25699" spans="1:3">
      <c r="A25699" s="142" t="s">
        <v>51502</v>
      </c>
      <c r="B25699" s="142" t="s">
        <v>51503</v>
      </c>
      <c r="C25699">
        <v>334310</v>
      </c>
    </row>
    <row r="25700" spans="1:3">
      <c r="A25700" s="142" t="s">
        <v>51504</v>
      </c>
      <c r="B25700" s="142" t="s">
        <v>51505</v>
      </c>
      <c r="C25700">
        <v>721110</v>
      </c>
    </row>
    <row r="25701" spans="1:3">
      <c r="A25701" s="142" t="s">
        <v>5246</v>
      </c>
      <c r="B25701" s="142" t="s">
        <v>51506</v>
      </c>
      <c r="C25701">
        <v>721110</v>
      </c>
    </row>
    <row r="25702" spans="1:3">
      <c r="A25702" s="142" t="s">
        <v>51507</v>
      </c>
      <c r="B25702" s="142" t="s">
        <v>51508</v>
      </c>
      <c r="C25702">
        <v>721120</v>
      </c>
    </row>
    <row r="25703" spans="1:3">
      <c r="A25703" s="142" t="s">
        <v>51509</v>
      </c>
      <c r="B25703" s="142" t="s">
        <v>51510</v>
      </c>
      <c r="C25703">
        <v>324121</v>
      </c>
    </row>
    <row r="25704" spans="1:3">
      <c r="A25704" s="142" t="s">
        <v>51511</v>
      </c>
      <c r="B25704" s="142" t="s">
        <v>51512</v>
      </c>
      <c r="C25704">
        <v>624310</v>
      </c>
    </row>
    <row r="25705" spans="1:3">
      <c r="A25705" s="142" t="s">
        <v>51513</v>
      </c>
      <c r="B25705" s="142" t="s">
        <v>51514</v>
      </c>
      <c r="C25705">
        <v>221122</v>
      </c>
    </row>
    <row r="25706" spans="1:3">
      <c r="A25706" s="142" t="s">
        <v>51515</v>
      </c>
      <c r="B25706" s="142" t="s">
        <v>51516</v>
      </c>
      <c r="C25706">
        <v>112320</v>
      </c>
    </row>
    <row r="25707" spans="1:3">
      <c r="A25707" s="142" t="s">
        <v>51517</v>
      </c>
      <c r="B25707" s="142" t="s">
        <v>51518</v>
      </c>
      <c r="C25707">
        <v>112340</v>
      </c>
    </row>
    <row r="25708" spans="1:3">
      <c r="A25708" s="142" t="s">
        <v>51519</v>
      </c>
      <c r="B25708" s="142" t="s">
        <v>51520</v>
      </c>
      <c r="C25708">
        <v>423810</v>
      </c>
    </row>
    <row r="25709" spans="1:3">
      <c r="A25709" s="142" t="s">
        <v>51521</v>
      </c>
      <c r="B25709" s="142" t="s">
        <v>51522</v>
      </c>
      <c r="C25709">
        <v>621111</v>
      </c>
    </row>
    <row r="25710" spans="1:3">
      <c r="A25710" s="142" t="s">
        <v>51523</v>
      </c>
      <c r="B25710" s="142" t="s">
        <v>51524</v>
      </c>
      <c r="C25710">
        <v>424720</v>
      </c>
    </row>
    <row r="25711" spans="1:3">
      <c r="A25711" s="142" t="s">
        <v>51525</v>
      </c>
      <c r="B25711" s="142" t="s">
        <v>51526</v>
      </c>
      <c r="C25711">
        <v>332312</v>
      </c>
    </row>
    <row r="25712" spans="1:3">
      <c r="A25712" s="142" t="s">
        <v>51527</v>
      </c>
      <c r="B25712" s="142" t="s">
        <v>51528</v>
      </c>
      <c r="C25712">
        <v>221122</v>
      </c>
    </row>
    <row r="25713" spans="1:3">
      <c r="A25713" s="142" t="s">
        <v>51529</v>
      </c>
      <c r="B25713" s="142" t="s">
        <v>51530</v>
      </c>
      <c r="C25713">
        <v>813920</v>
      </c>
    </row>
    <row r="25714" spans="1:3">
      <c r="A25714" s="142" t="s">
        <v>51531</v>
      </c>
      <c r="B25714" s="142" t="s">
        <v>51532</v>
      </c>
      <c r="C25714">
        <v>621111</v>
      </c>
    </row>
    <row r="25715" spans="1:3">
      <c r="A25715" s="142" t="s">
        <v>51533</v>
      </c>
      <c r="B25715" s="142" t="s">
        <v>51534</v>
      </c>
      <c r="C25715">
        <v>621610</v>
      </c>
    </row>
    <row r="25716" spans="1:3">
      <c r="A25716" s="142" t="s">
        <v>51535</v>
      </c>
      <c r="B25716" s="142" t="s">
        <v>51536</v>
      </c>
      <c r="C25716">
        <v>621610</v>
      </c>
    </row>
    <row r="25717" spans="1:3">
      <c r="A25717" s="142" t="s">
        <v>51537</v>
      </c>
      <c r="B25717" s="142" t="s">
        <v>51538</v>
      </c>
      <c r="C25717">
        <v>424810</v>
      </c>
    </row>
    <row r="25718" spans="1:3">
      <c r="A25718" s="142" t="s">
        <v>51539</v>
      </c>
      <c r="B25718" s="142" t="s">
        <v>51540</v>
      </c>
      <c r="C25718">
        <v>524126</v>
      </c>
    </row>
    <row r="25719" spans="1:3">
      <c r="A25719" s="142" t="s">
        <v>51541</v>
      </c>
      <c r="B25719" s="142" t="s">
        <v>51542</v>
      </c>
      <c r="C25719">
        <v>333612</v>
      </c>
    </row>
    <row r="25720" spans="1:3">
      <c r="A25720" s="142" t="s">
        <v>51543</v>
      </c>
      <c r="B25720" s="142" t="s">
        <v>51544</v>
      </c>
      <c r="C25720">
        <v>311920</v>
      </c>
    </row>
    <row r="25721" spans="1:3">
      <c r="A25721" s="142" t="s">
        <v>51545</v>
      </c>
      <c r="B25721" s="142" t="s">
        <v>51546</v>
      </c>
      <c r="C25721">
        <v>517311</v>
      </c>
    </row>
    <row r="25722" spans="1:3">
      <c r="A25722" s="142" t="s">
        <v>51547</v>
      </c>
      <c r="B25722" s="142" t="s">
        <v>51548</v>
      </c>
      <c r="C25722">
        <v>236115</v>
      </c>
    </row>
    <row r="25723" spans="1:3">
      <c r="A25723" s="142" t="s">
        <v>51549</v>
      </c>
      <c r="B25723" s="142" t="s">
        <v>51550</v>
      </c>
      <c r="C25723">
        <v>515120</v>
      </c>
    </row>
    <row r="25724" spans="1:3">
      <c r="A25724" s="142" t="s">
        <v>51551</v>
      </c>
      <c r="B25724" s="142" t="s">
        <v>51552</v>
      </c>
      <c r="C25724">
        <v>515120</v>
      </c>
    </row>
    <row r="25725" spans="1:3">
      <c r="A25725" s="142" t="s">
        <v>51553</v>
      </c>
      <c r="B25725" s="142" t="s">
        <v>51554</v>
      </c>
      <c r="C25725">
        <v>518210</v>
      </c>
    </row>
    <row r="25726" spans="1:3">
      <c r="A25726" s="142" t="s">
        <v>51555</v>
      </c>
      <c r="B25726" s="142" t="s">
        <v>51556</v>
      </c>
      <c r="C25726">
        <v>541511</v>
      </c>
    </row>
    <row r="25727" spans="1:3">
      <c r="A25727" s="142" t="s">
        <v>51557</v>
      </c>
      <c r="B25727" s="142" t="s">
        <v>51558</v>
      </c>
      <c r="C25727">
        <v>334111</v>
      </c>
    </row>
    <row r="25728" spans="1:3">
      <c r="A25728" s="142" t="s">
        <v>51559</v>
      </c>
      <c r="B25728" s="142" t="s">
        <v>51560</v>
      </c>
      <c r="C25728">
        <v>334417</v>
      </c>
    </row>
    <row r="25729" spans="1:3">
      <c r="A25729" s="142" t="s">
        <v>51561</v>
      </c>
      <c r="B25729" s="142" t="s">
        <v>51562</v>
      </c>
      <c r="C25729">
        <v>531190</v>
      </c>
    </row>
    <row r="25730" spans="1:3">
      <c r="A25730" s="142" t="s">
        <v>51563</v>
      </c>
      <c r="B25730" s="142" t="s">
        <v>51564</v>
      </c>
      <c r="C25730">
        <v>524210</v>
      </c>
    </row>
    <row r="25731" spans="1:3">
      <c r="A25731" s="142" t="s">
        <v>51565</v>
      </c>
      <c r="B25731" s="142" t="s">
        <v>51566</v>
      </c>
      <c r="C25731">
        <v>524113</v>
      </c>
    </row>
    <row r="25732" spans="1:3">
      <c r="A25732" s="142" t="s">
        <v>51567</v>
      </c>
      <c r="B25732" s="142" t="s">
        <v>51568</v>
      </c>
      <c r="C25732">
        <v>423220</v>
      </c>
    </row>
    <row r="25733" spans="1:3">
      <c r="A25733" s="142" t="s">
        <v>51569</v>
      </c>
      <c r="B25733" s="142" t="s">
        <v>51570</v>
      </c>
      <c r="C25733">
        <v>334220</v>
      </c>
    </row>
    <row r="25734" spans="1:3">
      <c r="A25734" s="142" t="s">
        <v>51571</v>
      </c>
      <c r="B25734" s="142" t="s">
        <v>51572</v>
      </c>
      <c r="C25734">
        <v>335129</v>
      </c>
    </row>
    <row r="25735" spans="1:3">
      <c r="A25735" s="142" t="s">
        <v>51573</v>
      </c>
      <c r="B25735" s="142" t="s">
        <v>51574</v>
      </c>
      <c r="C25735">
        <v>444110</v>
      </c>
    </row>
    <row r="25736" spans="1:3">
      <c r="A25736" s="142" t="s">
        <v>51575</v>
      </c>
      <c r="B25736" s="142" t="s">
        <v>51576</v>
      </c>
      <c r="C25736">
        <v>524126</v>
      </c>
    </row>
    <row r="25737" spans="1:3">
      <c r="A25737" s="142" t="s">
        <v>51577</v>
      </c>
      <c r="B25737" s="142" t="s">
        <v>51578</v>
      </c>
      <c r="C25737">
        <v>337127</v>
      </c>
    </row>
    <row r="25738" spans="1:3">
      <c r="A25738" s="142" t="s">
        <v>51579</v>
      </c>
      <c r="B25738" s="142" t="s">
        <v>51580</v>
      </c>
      <c r="C25738">
        <v>515210</v>
      </c>
    </row>
    <row r="25739" spans="1:3">
      <c r="A25739" s="142" t="s">
        <v>51581</v>
      </c>
      <c r="B25739" s="142" t="s">
        <v>51582</v>
      </c>
      <c r="C25739">
        <v>423120</v>
      </c>
    </row>
    <row r="25740" spans="1:3">
      <c r="A25740" s="142" t="s">
        <v>51583</v>
      </c>
      <c r="B25740" s="142" t="s">
        <v>51584</v>
      </c>
      <c r="C25740">
        <v>448140</v>
      </c>
    </row>
    <row r="25741" spans="1:3">
      <c r="A25741" s="142" t="s">
        <v>5042</v>
      </c>
      <c r="B25741" s="142" t="s">
        <v>51585</v>
      </c>
      <c r="C25741">
        <v>533110</v>
      </c>
    </row>
    <row r="25742" spans="1:3">
      <c r="A25742" s="142" t="s">
        <v>51586</v>
      </c>
      <c r="B25742" s="142" t="s">
        <v>51587</v>
      </c>
      <c r="C25742">
        <v>611110</v>
      </c>
    </row>
    <row r="25743" spans="1:3">
      <c r="A25743" s="142" t="s">
        <v>51588</v>
      </c>
      <c r="B25743" s="142" t="s">
        <v>51589</v>
      </c>
      <c r="C25743">
        <v>311221</v>
      </c>
    </row>
    <row r="25744" spans="1:3">
      <c r="A25744" s="142" t="s">
        <v>4833</v>
      </c>
      <c r="B25744" s="142" t="s">
        <v>51590</v>
      </c>
      <c r="C25744">
        <v>211120</v>
      </c>
    </row>
    <row r="25745" spans="1:3">
      <c r="A25745" s="142" t="s">
        <v>51591</v>
      </c>
      <c r="B25745" s="142" t="s">
        <v>51592</v>
      </c>
      <c r="C25745">
        <v>423430</v>
      </c>
    </row>
    <row r="25746" spans="1:3">
      <c r="A25746" s="142" t="s">
        <v>51593</v>
      </c>
      <c r="B25746" s="142" t="s">
        <v>51594</v>
      </c>
      <c r="C25746">
        <v>511130</v>
      </c>
    </row>
    <row r="25747" spans="1:3">
      <c r="A25747" s="142" t="s">
        <v>51595</v>
      </c>
      <c r="B25747" s="142" t="s">
        <v>51596</v>
      </c>
      <c r="C25747">
        <v>238140</v>
      </c>
    </row>
    <row r="25748" spans="1:3">
      <c r="A25748" s="142" t="s">
        <v>51597</v>
      </c>
      <c r="B25748" s="142" t="s">
        <v>51598</v>
      </c>
      <c r="C25748">
        <v>238140</v>
      </c>
    </row>
    <row r="25749" spans="1:3">
      <c r="A25749" s="142" t="s">
        <v>51599</v>
      </c>
      <c r="B25749" s="142" t="s">
        <v>51600</v>
      </c>
      <c r="C25749">
        <v>813410</v>
      </c>
    </row>
    <row r="25750" spans="1:3">
      <c r="A25750" s="142" t="s">
        <v>51601</v>
      </c>
      <c r="B25750" s="142" t="s">
        <v>51602</v>
      </c>
      <c r="C25750">
        <v>339999</v>
      </c>
    </row>
    <row r="25751" spans="1:3">
      <c r="A25751" s="142" t="s">
        <v>51603</v>
      </c>
      <c r="B25751" s="142" t="s">
        <v>51604</v>
      </c>
      <c r="C25751">
        <v>611699</v>
      </c>
    </row>
    <row r="25752" spans="1:3">
      <c r="A25752" s="142" t="s">
        <v>51605</v>
      </c>
      <c r="B25752" s="142" t="s">
        <v>51606</v>
      </c>
      <c r="C25752">
        <v>325130</v>
      </c>
    </row>
    <row r="25753" spans="1:3">
      <c r="A25753" s="142" t="s">
        <v>51607</v>
      </c>
      <c r="B25753" s="142" t="s">
        <v>51608</v>
      </c>
      <c r="C25753">
        <v>332510</v>
      </c>
    </row>
    <row r="25754" spans="1:3">
      <c r="A25754" s="142" t="s">
        <v>51609</v>
      </c>
      <c r="B25754" s="142" t="s">
        <v>51610</v>
      </c>
      <c r="C25754">
        <v>424130</v>
      </c>
    </row>
    <row r="25755" spans="1:3">
      <c r="A25755" s="142" t="s">
        <v>51611</v>
      </c>
      <c r="B25755" s="142" t="s">
        <v>51612</v>
      </c>
      <c r="C25755">
        <v>236210</v>
      </c>
    </row>
    <row r="25756" spans="1:3">
      <c r="A25756" s="142" t="s">
        <v>51613</v>
      </c>
      <c r="B25756" s="142" t="s">
        <v>51614</v>
      </c>
      <c r="C25756">
        <v>721120</v>
      </c>
    </row>
    <row r="25757" spans="1:3">
      <c r="A25757" s="142" t="s">
        <v>51615</v>
      </c>
      <c r="B25757" s="142" t="s">
        <v>51616</v>
      </c>
      <c r="C25757">
        <v>551111</v>
      </c>
    </row>
    <row r="25758" spans="1:3">
      <c r="A25758" s="142" t="s">
        <v>51617</v>
      </c>
      <c r="B25758" s="142" t="s">
        <v>51618</v>
      </c>
      <c r="C25758">
        <v>611110</v>
      </c>
    </row>
    <row r="25759" spans="1:3">
      <c r="A25759" s="142" t="s">
        <v>51619</v>
      </c>
      <c r="B25759" s="142" t="s">
        <v>51620</v>
      </c>
      <c r="C25759">
        <v>484230</v>
      </c>
    </row>
    <row r="25760" spans="1:3">
      <c r="A25760" s="142" t="s">
        <v>51621</v>
      </c>
      <c r="B25760" s="142" t="s">
        <v>51622</v>
      </c>
      <c r="C25760">
        <v>721120</v>
      </c>
    </row>
    <row r="25761" spans="1:3">
      <c r="A25761" s="142" t="s">
        <v>51623</v>
      </c>
      <c r="B25761" s="142" t="s">
        <v>51624</v>
      </c>
      <c r="C25761">
        <v>524114</v>
      </c>
    </row>
    <row r="25762" spans="1:3">
      <c r="A25762" s="142" t="s">
        <v>51625</v>
      </c>
      <c r="B25762" s="142" t="s">
        <v>51626</v>
      </c>
      <c r="C25762">
        <v>524114</v>
      </c>
    </row>
    <row r="25763" spans="1:3">
      <c r="A25763" s="142" t="s">
        <v>51627</v>
      </c>
      <c r="B25763" s="142" t="s">
        <v>51628</v>
      </c>
      <c r="C25763">
        <v>333514</v>
      </c>
    </row>
    <row r="25764" spans="1:3">
      <c r="A25764" s="142" t="s">
        <v>51629</v>
      </c>
      <c r="B25764" s="142" t="s">
        <v>51630</v>
      </c>
      <c r="C25764">
        <v>213112</v>
      </c>
    </row>
    <row r="25765" spans="1:3">
      <c r="A25765" s="142" t="s">
        <v>51631</v>
      </c>
      <c r="B25765" s="142" t="s">
        <v>51632</v>
      </c>
      <c r="C25765">
        <v>722513</v>
      </c>
    </row>
    <row r="25766" spans="1:3">
      <c r="A25766" s="142" t="s">
        <v>51633</v>
      </c>
      <c r="B25766" s="142" t="s">
        <v>51634</v>
      </c>
      <c r="C25766">
        <v>525990</v>
      </c>
    </row>
    <row r="25767" spans="1:3">
      <c r="A25767" s="142" t="s">
        <v>51635</v>
      </c>
      <c r="B25767" s="142" t="s">
        <v>51636</v>
      </c>
      <c r="C25767">
        <v>423510</v>
      </c>
    </row>
    <row r="25768" spans="1:3">
      <c r="A25768" s="142" t="s">
        <v>51637</v>
      </c>
      <c r="B25768" s="142" t="s">
        <v>51638</v>
      </c>
      <c r="C25768">
        <v>541330</v>
      </c>
    </row>
    <row r="25769" spans="1:3">
      <c r="A25769" s="142" t="s">
        <v>51639</v>
      </c>
      <c r="B25769" s="142" t="s">
        <v>51640</v>
      </c>
      <c r="C25769">
        <v>611110</v>
      </c>
    </row>
    <row r="25770" spans="1:3">
      <c r="A25770" s="142" t="s">
        <v>4555</v>
      </c>
      <c r="B25770" s="142" t="s">
        <v>51641</v>
      </c>
      <c r="C25770">
        <v>522110</v>
      </c>
    </row>
    <row r="25771" spans="1:3">
      <c r="A25771" s="142" t="s">
        <v>51642</v>
      </c>
      <c r="B25771" s="142" t="s">
        <v>51643</v>
      </c>
      <c r="C25771">
        <v>611110</v>
      </c>
    </row>
    <row r="25772" spans="1:3">
      <c r="A25772" s="142" t="s">
        <v>51644</v>
      </c>
      <c r="B25772" s="142" t="s">
        <v>51645</v>
      </c>
      <c r="C25772">
        <v>611110</v>
      </c>
    </row>
    <row r="25773" spans="1:3">
      <c r="A25773" s="142" t="s">
        <v>51646</v>
      </c>
      <c r="B25773" s="142" t="s">
        <v>51647</v>
      </c>
      <c r="C25773">
        <v>221310</v>
      </c>
    </row>
    <row r="25774" spans="1:3">
      <c r="A25774" s="142" t="s">
        <v>51648</v>
      </c>
      <c r="B25774" s="142" t="s">
        <v>51649</v>
      </c>
      <c r="C25774">
        <v>611310</v>
      </c>
    </row>
    <row r="25775" spans="1:3">
      <c r="A25775" s="142" t="s">
        <v>51650</v>
      </c>
      <c r="B25775" s="142" t="s">
        <v>51651</v>
      </c>
      <c r="C25775">
        <v>524126</v>
      </c>
    </row>
    <row r="25776" spans="1:3">
      <c r="A25776" s="142" t="s">
        <v>51652</v>
      </c>
      <c r="B25776" s="142" t="s">
        <v>51653</v>
      </c>
      <c r="C25776">
        <v>221118</v>
      </c>
    </row>
    <row r="25777" spans="1:3">
      <c r="A25777" s="142" t="s">
        <v>51654</v>
      </c>
      <c r="B25777" s="142" t="s">
        <v>51655</v>
      </c>
      <c r="C25777">
        <v>524298</v>
      </c>
    </row>
    <row r="25778" spans="1:3">
      <c r="A25778" s="142" t="s">
        <v>51656</v>
      </c>
      <c r="B25778" s="142" t="s">
        <v>51657</v>
      </c>
      <c r="C25778">
        <v>211120</v>
      </c>
    </row>
    <row r="25779" spans="1:3">
      <c r="A25779" s="142" t="s">
        <v>51658</v>
      </c>
      <c r="B25779" s="142" t="s">
        <v>51659</v>
      </c>
      <c r="C25779">
        <v>524126</v>
      </c>
    </row>
    <row r="25780" spans="1:3">
      <c r="A25780" s="142" t="s">
        <v>51660</v>
      </c>
      <c r="B25780" s="142" t="s">
        <v>51661</v>
      </c>
      <c r="C25780">
        <v>524126</v>
      </c>
    </row>
    <row r="25781" spans="1:3">
      <c r="A25781" s="142" t="s">
        <v>51662</v>
      </c>
      <c r="B25781" s="142" t="s">
        <v>51663</v>
      </c>
      <c r="C25781">
        <v>551111</v>
      </c>
    </row>
    <row r="25782" spans="1:3">
      <c r="A25782" s="142" t="s">
        <v>51664</v>
      </c>
      <c r="B25782" s="142" t="s">
        <v>51665</v>
      </c>
      <c r="C25782">
        <v>221122</v>
      </c>
    </row>
    <row r="25783" spans="1:3">
      <c r="A25783" s="142" t="s">
        <v>51666</v>
      </c>
      <c r="B25783" s="142" t="s">
        <v>51667</v>
      </c>
      <c r="C25783">
        <v>531110</v>
      </c>
    </row>
    <row r="25784" spans="1:3">
      <c r="A25784" s="142" t="s">
        <v>51668</v>
      </c>
      <c r="B25784" s="142" t="s">
        <v>51669</v>
      </c>
      <c r="C25784">
        <v>522130</v>
      </c>
    </row>
    <row r="25785" spans="1:3">
      <c r="A25785" s="142" t="s">
        <v>51670</v>
      </c>
      <c r="B25785" s="142" t="s">
        <v>51671</v>
      </c>
      <c r="C25785">
        <v>811411</v>
      </c>
    </row>
    <row r="25786" spans="1:3">
      <c r="A25786" s="142" t="s">
        <v>51672</v>
      </c>
      <c r="B25786" s="142" t="s">
        <v>51673</v>
      </c>
      <c r="C25786">
        <v>213112</v>
      </c>
    </row>
    <row r="25787" spans="1:3">
      <c r="A25787" s="142" t="s">
        <v>51674</v>
      </c>
      <c r="B25787" s="142" t="s">
        <v>51675</v>
      </c>
      <c r="C25787">
        <v>561990</v>
      </c>
    </row>
    <row r="25788" spans="1:3">
      <c r="A25788" s="142" t="s">
        <v>51676</v>
      </c>
      <c r="B25788" s="142" t="s">
        <v>51677</v>
      </c>
      <c r="C25788">
        <v>424510</v>
      </c>
    </row>
    <row r="25789" spans="1:3">
      <c r="A25789" s="142" t="s">
        <v>51678</v>
      </c>
      <c r="B25789" s="142" t="s">
        <v>51679</v>
      </c>
      <c r="C25789">
        <v>332431</v>
      </c>
    </row>
    <row r="25790" spans="1:3">
      <c r="A25790" s="142" t="s">
        <v>51680</v>
      </c>
      <c r="B25790" s="142" t="s">
        <v>51681</v>
      </c>
      <c r="C25790">
        <v>522390</v>
      </c>
    </row>
    <row r="25791" spans="1:3">
      <c r="A25791" s="142" t="s">
        <v>51682</v>
      </c>
      <c r="B25791" s="142" t="s">
        <v>51683</v>
      </c>
      <c r="C25791">
        <v>525990</v>
      </c>
    </row>
    <row r="25792" spans="1:3">
      <c r="A25792" s="142" t="s">
        <v>51684</v>
      </c>
      <c r="B25792" s="142" t="s">
        <v>51685</v>
      </c>
      <c r="C25792">
        <v>221122</v>
      </c>
    </row>
    <row r="25793" spans="1:3">
      <c r="A25793" s="142" t="s">
        <v>51686</v>
      </c>
      <c r="B25793" s="142" t="s">
        <v>51687</v>
      </c>
      <c r="C25793">
        <v>324191</v>
      </c>
    </row>
    <row r="25794" spans="1:3">
      <c r="A25794" s="142" t="s">
        <v>51688</v>
      </c>
      <c r="B25794" s="142" t="s">
        <v>51689</v>
      </c>
      <c r="C25794">
        <v>622110</v>
      </c>
    </row>
    <row r="25795" spans="1:3">
      <c r="A25795" s="142" t="s">
        <v>51690</v>
      </c>
      <c r="B25795" s="142" t="s">
        <v>51691</v>
      </c>
      <c r="C25795">
        <v>622110</v>
      </c>
    </row>
    <row r="25796" spans="1:3">
      <c r="A25796" s="142" t="s">
        <v>51692</v>
      </c>
      <c r="B25796" s="142" t="s">
        <v>51693</v>
      </c>
      <c r="C25796">
        <v>611310</v>
      </c>
    </row>
    <row r="25797" spans="1:3">
      <c r="A25797" s="142" t="s">
        <v>282</v>
      </c>
      <c r="B25797" s="142" t="s">
        <v>51694</v>
      </c>
      <c r="C25797">
        <v>441110</v>
      </c>
    </row>
    <row r="25798" spans="1:3">
      <c r="A25798" s="142" t="s">
        <v>51695</v>
      </c>
      <c r="B25798" s="142" t="s">
        <v>51696</v>
      </c>
      <c r="C25798">
        <v>336320</v>
      </c>
    </row>
    <row r="25799" spans="1:3">
      <c r="A25799" s="142" t="s">
        <v>51697</v>
      </c>
      <c r="B25799" s="142" t="s">
        <v>51698</v>
      </c>
      <c r="C25799">
        <v>441110</v>
      </c>
    </row>
    <row r="25800" spans="1:3">
      <c r="A25800" s="142" t="s">
        <v>51699</v>
      </c>
      <c r="B25800" s="142" t="s">
        <v>51700</v>
      </c>
      <c r="C25800">
        <v>488510</v>
      </c>
    </row>
    <row r="25801" spans="1:3">
      <c r="A25801" s="142" t="s">
        <v>51701</v>
      </c>
      <c r="B25801" s="142" t="s">
        <v>51702</v>
      </c>
      <c r="C25801">
        <v>441110</v>
      </c>
    </row>
    <row r="25802" spans="1:3">
      <c r="A25802" s="142" t="s">
        <v>51703</v>
      </c>
      <c r="B25802" s="142" t="s">
        <v>51704</v>
      </c>
      <c r="C25802">
        <v>488510</v>
      </c>
    </row>
    <row r="25803" spans="1:3">
      <c r="A25803" s="142" t="s">
        <v>51705</v>
      </c>
      <c r="B25803" s="142" t="s">
        <v>51706</v>
      </c>
      <c r="C25803">
        <v>532120</v>
      </c>
    </row>
    <row r="25804" spans="1:3">
      <c r="A25804" s="142" t="s">
        <v>51707</v>
      </c>
      <c r="B25804" s="142" t="s">
        <v>51708</v>
      </c>
      <c r="C25804">
        <v>523999</v>
      </c>
    </row>
    <row r="25805" spans="1:3">
      <c r="A25805" s="142" t="s">
        <v>51709</v>
      </c>
      <c r="B25805" s="142" t="s">
        <v>51710</v>
      </c>
      <c r="C25805">
        <v>522130</v>
      </c>
    </row>
    <row r="25806" spans="1:3">
      <c r="A25806" s="142" t="s">
        <v>51711</v>
      </c>
      <c r="B25806" s="142" t="s">
        <v>51712</v>
      </c>
      <c r="C25806">
        <v>423720</v>
      </c>
    </row>
    <row r="25807" spans="1:3">
      <c r="A25807" s="142" t="s">
        <v>51713</v>
      </c>
      <c r="B25807" s="142" t="s">
        <v>51714</v>
      </c>
      <c r="C25807">
        <v>333914</v>
      </c>
    </row>
    <row r="25808" spans="1:3">
      <c r="A25808" s="142" t="s">
        <v>51715</v>
      </c>
      <c r="B25808" s="142" t="s">
        <v>51716</v>
      </c>
      <c r="C25808">
        <v>333318</v>
      </c>
    </row>
    <row r="25809" spans="1:3">
      <c r="A25809" s="142" t="s">
        <v>51717</v>
      </c>
      <c r="B25809" s="142" t="s">
        <v>51718</v>
      </c>
      <c r="C25809">
        <v>551112</v>
      </c>
    </row>
    <row r="25810" spans="1:3">
      <c r="A25810" s="142" t="s">
        <v>51719</v>
      </c>
      <c r="B25810" s="142" t="s">
        <v>51720</v>
      </c>
      <c r="C25810">
        <v>333415</v>
      </c>
    </row>
    <row r="25811" spans="1:3">
      <c r="A25811" s="142" t="s">
        <v>51721</v>
      </c>
      <c r="B25811" s="142" t="s">
        <v>51722</v>
      </c>
      <c r="C25811">
        <v>334512</v>
      </c>
    </row>
    <row r="25812" spans="1:3">
      <c r="A25812" s="142" t="s">
        <v>51723</v>
      </c>
      <c r="B25812" s="142" t="s">
        <v>51724</v>
      </c>
      <c r="C25812">
        <v>332911</v>
      </c>
    </row>
    <row r="25813" spans="1:3">
      <c r="A25813" s="142" t="s">
        <v>51725</v>
      </c>
      <c r="B25813" s="142" t="s">
        <v>51726</v>
      </c>
      <c r="C25813">
        <v>333318</v>
      </c>
    </row>
    <row r="25814" spans="1:3">
      <c r="A25814" s="142" t="s">
        <v>51727</v>
      </c>
      <c r="B25814" s="142" t="s">
        <v>51728</v>
      </c>
      <c r="C25814">
        <v>332911</v>
      </c>
    </row>
    <row r="25815" spans="1:3">
      <c r="A25815" s="142" t="s">
        <v>51729</v>
      </c>
      <c r="B25815" s="142" t="s">
        <v>51730</v>
      </c>
      <c r="C25815">
        <v>423450</v>
      </c>
    </row>
    <row r="25816" spans="1:3">
      <c r="A25816" s="142" t="s">
        <v>51731</v>
      </c>
      <c r="B25816" s="142" t="s">
        <v>51732</v>
      </c>
      <c r="C25816">
        <v>325412</v>
      </c>
    </row>
    <row r="25817" spans="1:3">
      <c r="A25817" s="142" t="s">
        <v>51733</v>
      </c>
      <c r="B25817" s="142" t="s">
        <v>51734</v>
      </c>
      <c r="C25817">
        <v>525120</v>
      </c>
    </row>
    <row r="25818" spans="1:3">
      <c r="A25818" s="142" t="s">
        <v>51735</v>
      </c>
      <c r="B25818" s="142" t="s">
        <v>51736</v>
      </c>
      <c r="C25818">
        <v>424120</v>
      </c>
    </row>
    <row r="25819" spans="1:3">
      <c r="A25819" s="142" t="s">
        <v>51737</v>
      </c>
      <c r="B25819" s="142" t="s">
        <v>51738</v>
      </c>
      <c r="C25819">
        <v>424720</v>
      </c>
    </row>
    <row r="25820" spans="1:3">
      <c r="A25820" s="142" t="s">
        <v>51739</v>
      </c>
      <c r="B25820" s="142" t="s">
        <v>51740</v>
      </c>
      <c r="C25820">
        <v>511120</v>
      </c>
    </row>
    <row r="25821" spans="1:3">
      <c r="A25821" s="142" t="s">
        <v>51739</v>
      </c>
      <c r="B25821" s="142" t="s">
        <v>51741</v>
      </c>
      <c r="C25821">
        <v>812990</v>
      </c>
    </row>
    <row r="25822" spans="1:3">
      <c r="A25822" s="142" t="s">
        <v>51742</v>
      </c>
      <c r="B25822" s="142" t="s">
        <v>51743</v>
      </c>
      <c r="C25822">
        <v>511120</v>
      </c>
    </row>
    <row r="25823" spans="1:3">
      <c r="A25823" s="142" t="s">
        <v>4778</v>
      </c>
      <c r="B25823" s="142" t="s">
        <v>51744</v>
      </c>
      <c r="C25823">
        <v>339112</v>
      </c>
    </row>
    <row r="25824" spans="1:3">
      <c r="A25824" s="142" t="s">
        <v>51745</v>
      </c>
      <c r="B25824" s="142" t="s">
        <v>51746</v>
      </c>
      <c r="C25824">
        <v>623220</v>
      </c>
    </row>
    <row r="25825" spans="1:3">
      <c r="A25825" s="142" t="s">
        <v>51747</v>
      </c>
      <c r="B25825" s="142" t="s">
        <v>51748</v>
      </c>
      <c r="C25825">
        <v>522110</v>
      </c>
    </row>
    <row r="25826" spans="1:3">
      <c r="A25826" s="142" t="s">
        <v>51749</v>
      </c>
      <c r="B25826" s="142" t="s">
        <v>51750</v>
      </c>
      <c r="C25826">
        <v>522220</v>
      </c>
    </row>
    <row r="25827" spans="1:3">
      <c r="A25827" s="142" t="s">
        <v>5124</v>
      </c>
      <c r="B25827" s="142" t="s">
        <v>51751</v>
      </c>
      <c r="C25827">
        <v>522110</v>
      </c>
    </row>
    <row r="25828" spans="1:3">
      <c r="A25828" s="142" t="s">
        <v>4174</v>
      </c>
      <c r="B25828" s="142" t="s">
        <v>51752</v>
      </c>
      <c r="C25828">
        <v>522110</v>
      </c>
    </row>
    <row r="25829" spans="1:3">
      <c r="A25829" s="142" t="s">
        <v>4518</v>
      </c>
      <c r="B25829" s="142" t="s">
        <v>51753</v>
      </c>
      <c r="C25829">
        <v>522110</v>
      </c>
    </row>
    <row r="25830" spans="1:3">
      <c r="A25830" s="142" t="s">
        <v>51754</v>
      </c>
      <c r="B25830" s="142" t="s">
        <v>51755</v>
      </c>
      <c r="C25830">
        <v>551111</v>
      </c>
    </row>
    <row r="25831" spans="1:3">
      <c r="A25831" s="142" t="s">
        <v>51754</v>
      </c>
      <c r="B25831" s="142" t="s">
        <v>51756</v>
      </c>
      <c r="C25831">
        <v>522120</v>
      </c>
    </row>
    <row r="25832" spans="1:3">
      <c r="A25832" s="142" t="s">
        <v>51757</v>
      </c>
      <c r="B25832" s="142" t="s">
        <v>51758</v>
      </c>
      <c r="C25832">
        <v>524210</v>
      </c>
    </row>
    <row r="25833" spans="1:3">
      <c r="A25833" s="142" t="s">
        <v>51759</v>
      </c>
      <c r="B25833" s="142" t="s">
        <v>51760</v>
      </c>
      <c r="C25833">
        <v>221210</v>
      </c>
    </row>
    <row r="25834" spans="1:3">
      <c r="A25834" s="142" t="s">
        <v>5036</v>
      </c>
      <c r="B25834" s="142" t="s">
        <v>51761</v>
      </c>
      <c r="C25834">
        <v>522110</v>
      </c>
    </row>
    <row r="25835" spans="1:3">
      <c r="A25835" s="142" t="s">
        <v>5180</v>
      </c>
      <c r="B25835" s="142" t="s">
        <v>51762</v>
      </c>
      <c r="C25835">
        <v>522110</v>
      </c>
    </row>
    <row r="25836" spans="1:3">
      <c r="A25836" s="142" t="s">
        <v>51763</v>
      </c>
      <c r="B25836" s="142" t="s">
        <v>51764</v>
      </c>
      <c r="C25836">
        <v>236116</v>
      </c>
    </row>
    <row r="25837" spans="1:3">
      <c r="A25837" s="142" t="s">
        <v>51765</v>
      </c>
      <c r="B25837" s="142" t="s">
        <v>51766</v>
      </c>
      <c r="C25837">
        <v>221210</v>
      </c>
    </row>
    <row r="25838" spans="1:3">
      <c r="A25838" s="142" t="s">
        <v>51767</v>
      </c>
      <c r="B25838" s="142" t="s">
        <v>51768</v>
      </c>
      <c r="C25838">
        <v>524210</v>
      </c>
    </row>
    <row r="25839" spans="1:3">
      <c r="A25839" s="142" t="s">
        <v>51769</v>
      </c>
      <c r="B25839" s="142" t="s">
        <v>51770</v>
      </c>
      <c r="C25839">
        <v>611110</v>
      </c>
    </row>
    <row r="25840" spans="1:3">
      <c r="A25840" s="142" t="s">
        <v>51771</v>
      </c>
      <c r="B25840" s="142" t="s">
        <v>51772</v>
      </c>
      <c r="C25840">
        <v>611110</v>
      </c>
    </row>
    <row r="25841" spans="1:3">
      <c r="A25841" s="142" t="s">
        <v>51773</v>
      </c>
      <c r="B25841" s="142" t="s">
        <v>51774</v>
      </c>
      <c r="C25841">
        <v>441310</v>
      </c>
    </row>
    <row r="25842" spans="1:3">
      <c r="A25842" s="142" t="s">
        <v>51775</v>
      </c>
      <c r="B25842" s="142" t="s">
        <v>51776</v>
      </c>
      <c r="C25842">
        <v>441310</v>
      </c>
    </row>
    <row r="25843" spans="1:3">
      <c r="A25843" s="142" t="s">
        <v>51777</v>
      </c>
      <c r="B25843" s="142" t="s">
        <v>51778</v>
      </c>
      <c r="C25843">
        <v>238210</v>
      </c>
    </row>
    <row r="25844" spans="1:3">
      <c r="A25844" s="142" t="s">
        <v>51779</v>
      </c>
      <c r="B25844" s="142" t="s">
        <v>51780</v>
      </c>
      <c r="C25844">
        <v>221122</v>
      </c>
    </row>
    <row r="25845" spans="1:3">
      <c r="A25845" s="142" t="s">
        <v>51781</v>
      </c>
      <c r="B25845" s="142" t="s">
        <v>51782</v>
      </c>
      <c r="C25845">
        <v>424810</v>
      </c>
    </row>
    <row r="25846" spans="1:3">
      <c r="A25846" s="142" t="s">
        <v>51783</v>
      </c>
      <c r="B25846" s="142" t="s">
        <v>51784</v>
      </c>
      <c r="C25846">
        <v>236220</v>
      </c>
    </row>
    <row r="25847" spans="1:3">
      <c r="A25847" s="142" t="s">
        <v>51785</v>
      </c>
      <c r="B25847" s="142" t="s">
        <v>51786</v>
      </c>
      <c r="C25847">
        <v>236220</v>
      </c>
    </row>
    <row r="25848" spans="1:3">
      <c r="A25848" s="142" t="s">
        <v>51787</v>
      </c>
      <c r="B25848" s="142" t="s">
        <v>51788</v>
      </c>
      <c r="C25848">
        <v>236220</v>
      </c>
    </row>
    <row r="25849" spans="1:3">
      <c r="A25849" s="142" t="s">
        <v>51789</v>
      </c>
      <c r="B25849" s="142" t="s">
        <v>51790</v>
      </c>
      <c r="C25849">
        <v>236220</v>
      </c>
    </row>
    <row r="25850" spans="1:3">
      <c r="A25850" s="142" t="s">
        <v>51791</v>
      </c>
      <c r="B25850" s="142" t="s">
        <v>51792</v>
      </c>
      <c r="C25850">
        <v>722511</v>
      </c>
    </row>
    <row r="25851" spans="1:3">
      <c r="A25851" s="142" t="s">
        <v>51793</v>
      </c>
      <c r="B25851" s="142" t="s">
        <v>51794</v>
      </c>
      <c r="C25851">
        <v>722511</v>
      </c>
    </row>
    <row r="25852" spans="1:3">
      <c r="A25852" s="142" t="s">
        <v>51795</v>
      </c>
      <c r="B25852" s="142" t="s">
        <v>51796</v>
      </c>
      <c r="C25852">
        <v>541110</v>
      </c>
    </row>
    <row r="25853" spans="1:3">
      <c r="A25853" s="142" t="s">
        <v>51797</v>
      </c>
      <c r="B25853" s="142" t="s">
        <v>51798</v>
      </c>
      <c r="C25853">
        <v>236220</v>
      </c>
    </row>
    <row r="25854" spans="1:3">
      <c r="A25854" s="142" t="s">
        <v>51799</v>
      </c>
      <c r="B25854" s="142" t="s">
        <v>51800</v>
      </c>
      <c r="C25854">
        <v>611310</v>
      </c>
    </row>
    <row r="25855" spans="1:3">
      <c r="A25855" s="142" t="s">
        <v>51801</v>
      </c>
      <c r="B25855" s="142" t="s">
        <v>51802</v>
      </c>
      <c r="C25855">
        <v>311821</v>
      </c>
    </row>
    <row r="25856" spans="1:3">
      <c r="A25856" s="142" t="s">
        <v>51803</v>
      </c>
      <c r="B25856" s="142" t="s">
        <v>51804</v>
      </c>
      <c r="C25856">
        <v>721120</v>
      </c>
    </row>
    <row r="25857" spans="1:3">
      <c r="A25857" s="142" t="s">
        <v>51805</v>
      </c>
      <c r="B25857" s="142" t="s">
        <v>51806</v>
      </c>
      <c r="C25857">
        <v>326199</v>
      </c>
    </row>
    <row r="25858" spans="1:3">
      <c r="A25858" s="142" t="s">
        <v>51807</v>
      </c>
      <c r="B25858" s="142" t="s">
        <v>51808</v>
      </c>
      <c r="C25858">
        <v>312111</v>
      </c>
    </row>
    <row r="25859" spans="1:3">
      <c r="A25859" s="142" t="s">
        <v>51809</v>
      </c>
      <c r="B25859" s="142" t="s">
        <v>51810</v>
      </c>
      <c r="C25859">
        <v>312111</v>
      </c>
    </row>
    <row r="25860" spans="1:3">
      <c r="A25860" s="142" t="s">
        <v>51811</v>
      </c>
      <c r="B25860" s="142" t="s">
        <v>51812</v>
      </c>
      <c r="C25860">
        <v>424490</v>
      </c>
    </row>
    <row r="25861" spans="1:3">
      <c r="A25861" s="142" t="s">
        <v>51813</v>
      </c>
      <c r="B25861" s="142" t="s">
        <v>51814</v>
      </c>
      <c r="C25861">
        <v>312111</v>
      </c>
    </row>
    <row r="25862" spans="1:3">
      <c r="A25862" s="142" t="s">
        <v>51815</v>
      </c>
      <c r="B25862" s="142" t="s">
        <v>51816</v>
      </c>
      <c r="C25862">
        <v>312111</v>
      </c>
    </row>
    <row r="25863" spans="1:3">
      <c r="A25863" s="142" t="s">
        <v>51817</v>
      </c>
      <c r="B25863" s="142" t="s">
        <v>51818</v>
      </c>
      <c r="C25863">
        <v>312111</v>
      </c>
    </row>
    <row r="25864" spans="1:3">
      <c r="A25864" s="142" t="s">
        <v>51819</v>
      </c>
      <c r="B25864" s="142" t="s">
        <v>51820</v>
      </c>
      <c r="C25864">
        <v>312111</v>
      </c>
    </row>
    <row r="25865" spans="1:3">
      <c r="A25865" s="142" t="s">
        <v>51821</v>
      </c>
      <c r="B25865" s="142" t="s">
        <v>51822</v>
      </c>
      <c r="C25865">
        <v>312111</v>
      </c>
    </row>
    <row r="25866" spans="1:3">
      <c r="A25866" s="142" t="s">
        <v>51823</v>
      </c>
      <c r="B25866" s="142" t="s">
        <v>51824</v>
      </c>
      <c r="C25866">
        <v>424490</v>
      </c>
    </row>
    <row r="25867" spans="1:3">
      <c r="A25867" s="142" t="s">
        <v>51825</v>
      </c>
      <c r="B25867" s="142" t="s">
        <v>51826</v>
      </c>
      <c r="C25867">
        <v>312111</v>
      </c>
    </row>
    <row r="25868" spans="1:3">
      <c r="A25868" s="142" t="s">
        <v>51827</v>
      </c>
      <c r="B25868" s="142" t="s">
        <v>51828</v>
      </c>
      <c r="C25868">
        <v>312111</v>
      </c>
    </row>
    <row r="25869" spans="1:3">
      <c r="A25869" s="142" t="s">
        <v>51829</v>
      </c>
      <c r="B25869" s="142" t="s">
        <v>51830</v>
      </c>
      <c r="C25869">
        <v>312111</v>
      </c>
    </row>
    <row r="25870" spans="1:3">
      <c r="A25870" s="142" t="s">
        <v>51831</v>
      </c>
      <c r="B25870" s="142" t="s">
        <v>51832</v>
      </c>
      <c r="C25870">
        <v>311612</v>
      </c>
    </row>
    <row r="25871" spans="1:3">
      <c r="A25871" s="142" t="s">
        <v>51833</v>
      </c>
      <c r="B25871" s="142" t="s">
        <v>51834</v>
      </c>
      <c r="C25871">
        <v>312111</v>
      </c>
    </row>
    <row r="25872" spans="1:3">
      <c r="A25872" s="142" t="s">
        <v>51835</v>
      </c>
      <c r="B25872" s="142" t="s">
        <v>51836</v>
      </c>
      <c r="C25872">
        <v>541330</v>
      </c>
    </row>
    <row r="25873" spans="1:3">
      <c r="A25873" s="142" t="s">
        <v>51837</v>
      </c>
      <c r="B25873" s="142" t="s">
        <v>51838</v>
      </c>
      <c r="C25873">
        <v>541330</v>
      </c>
    </row>
    <row r="25874" spans="1:3">
      <c r="A25874" s="142" t="s">
        <v>4045</v>
      </c>
      <c r="B25874" s="142" t="s">
        <v>51839</v>
      </c>
      <c r="C25874">
        <v>334519</v>
      </c>
    </row>
    <row r="25875" spans="1:3">
      <c r="A25875" s="142" t="s">
        <v>51840</v>
      </c>
      <c r="B25875" s="142" t="s">
        <v>51841</v>
      </c>
      <c r="C25875">
        <v>237210</v>
      </c>
    </row>
    <row r="25876" spans="1:3">
      <c r="A25876" s="142" t="s">
        <v>51842</v>
      </c>
      <c r="B25876" s="142" t="s">
        <v>51843</v>
      </c>
      <c r="C25876">
        <v>424590</v>
      </c>
    </row>
    <row r="25877" spans="1:3">
      <c r="A25877" s="142" t="s">
        <v>51844</v>
      </c>
      <c r="B25877" s="142" t="s">
        <v>51845</v>
      </c>
      <c r="C25877">
        <v>424590</v>
      </c>
    </row>
    <row r="25878" spans="1:3">
      <c r="A25878" s="142" t="s">
        <v>51846</v>
      </c>
      <c r="B25878" s="142" t="s">
        <v>51847</v>
      </c>
      <c r="C25878">
        <v>424210</v>
      </c>
    </row>
    <row r="25879" spans="1:3">
      <c r="A25879" s="142" t="s">
        <v>51848</v>
      </c>
      <c r="B25879" s="142" t="s">
        <v>51849</v>
      </c>
      <c r="C25879">
        <v>334413</v>
      </c>
    </row>
    <row r="25880" spans="1:3">
      <c r="A25880" s="142" t="s">
        <v>51850</v>
      </c>
      <c r="B25880" s="142" t="s">
        <v>51851</v>
      </c>
      <c r="C25880">
        <v>525910</v>
      </c>
    </row>
    <row r="25881" spans="1:3">
      <c r="A25881" s="142" t="s">
        <v>51852</v>
      </c>
      <c r="B25881" s="142" t="s">
        <v>51853</v>
      </c>
      <c r="C25881">
        <v>424130</v>
      </c>
    </row>
    <row r="25882" spans="1:3">
      <c r="A25882" s="142" t="s">
        <v>51854</v>
      </c>
      <c r="B25882" s="142" t="s">
        <v>51855</v>
      </c>
      <c r="C25882">
        <v>311812</v>
      </c>
    </row>
    <row r="25883" spans="1:3">
      <c r="A25883" s="142" t="s">
        <v>51856</v>
      </c>
      <c r="B25883" s="142" t="s">
        <v>51857</v>
      </c>
      <c r="C25883">
        <v>424450</v>
      </c>
    </row>
    <row r="25884" spans="1:3">
      <c r="A25884" s="142" t="s">
        <v>51858</v>
      </c>
      <c r="B25884" s="142" t="s">
        <v>51859</v>
      </c>
      <c r="C25884">
        <v>541511</v>
      </c>
    </row>
    <row r="25885" spans="1:3">
      <c r="A25885" s="142" t="s">
        <v>51860</v>
      </c>
      <c r="B25885" s="142" t="s">
        <v>51861</v>
      </c>
      <c r="C25885">
        <v>562910</v>
      </c>
    </row>
    <row r="25886" spans="1:3">
      <c r="A25886" s="142" t="s">
        <v>51862</v>
      </c>
      <c r="B25886" s="142" t="s">
        <v>51863</v>
      </c>
      <c r="C25886">
        <v>562910</v>
      </c>
    </row>
    <row r="25887" spans="1:3">
      <c r="A25887" s="142" t="s">
        <v>51864</v>
      </c>
      <c r="B25887" s="142" t="s">
        <v>51865</v>
      </c>
      <c r="C25887">
        <v>332996</v>
      </c>
    </row>
    <row r="25888" spans="1:3">
      <c r="A25888" s="142" t="s">
        <v>51866</v>
      </c>
      <c r="B25888" s="142" t="s">
        <v>51867</v>
      </c>
      <c r="C25888">
        <v>423920</v>
      </c>
    </row>
    <row r="25889" spans="1:3">
      <c r="A25889" s="142" t="s">
        <v>51868</v>
      </c>
      <c r="B25889" s="142" t="s">
        <v>51869</v>
      </c>
      <c r="C25889">
        <v>454110</v>
      </c>
    </row>
    <row r="25890" spans="1:3">
      <c r="A25890" s="142" t="s">
        <v>51870</v>
      </c>
      <c r="B25890" s="142" t="s">
        <v>51871</v>
      </c>
      <c r="C25890">
        <v>237120</v>
      </c>
    </row>
    <row r="25891" spans="1:3">
      <c r="A25891" s="142" t="s">
        <v>4355</v>
      </c>
      <c r="B25891" s="142" t="s">
        <v>51872</v>
      </c>
      <c r="C25891">
        <v>424410</v>
      </c>
    </row>
    <row r="25892" spans="1:3">
      <c r="A25892" s="142" t="s">
        <v>51873</v>
      </c>
      <c r="B25892" s="142" t="s">
        <v>51874</v>
      </c>
      <c r="C25892">
        <v>488510</v>
      </c>
    </row>
    <row r="25893" spans="1:3">
      <c r="A25893" s="142" t="s">
        <v>51875</v>
      </c>
      <c r="B25893" s="142" t="s">
        <v>51876</v>
      </c>
      <c r="C25893">
        <v>561440</v>
      </c>
    </row>
    <row r="25894" spans="1:3">
      <c r="A25894" s="142" t="s">
        <v>4765</v>
      </c>
      <c r="B25894" s="142" t="s">
        <v>51877</v>
      </c>
      <c r="C25894">
        <v>424210</v>
      </c>
    </row>
    <row r="25895" spans="1:3">
      <c r="A25895" s="142" t="s">
        <v>51878</v>
      </c>
      <c r="B25895" s="142" t="s">
        <v>51879</v>
      </c>
      <c r="C25895">
        <v>424210</v>
      </c>
    </row>
    <row r="25896" spans="1:3">
      <c r="A25896" s="142" t="s">
        <v>51880</v>
      </c>
      <c r="B25896" s="142" t="s">
        <v>51881</v>
      </c>
      <c r="C25896">
        <v>424210</v>
      </c>
    </row>
    <row r="25897" spans="1:3">
      <c r="A25897" s="142" t="s">
        <v>51882</v>
      </c>
      <c r="B25897" s="142" t="s">
        <v>51883</v>
      </c>
      <c r="C25897">
        <v>334515</v>
      </c>
    </row>
    <row r="25898" spans="1:3">
      <c r="A25898" s="142" t="s">
        <v>51884</v>
      </c>
      <c r="B25898" s="142" t="s">
        <v>51885</v>
      </c>
      <c r="C25898">
        <v>424460</v>
      </c>
    </row>
    <row r="25899" spans="1:3">
      <c r="A25899" s="142" t="s">
        <v>51886</v>
      </c>
      <c r="B25899" s="142" t="s">
        <v>51887</v>
      </c>
      <c r="C25899">
        <v>337127</v>
      </c>
    </row>
    <row r="25900" spans="1:3">
      <c r="A25900" s="142" t="s">
        <v>51888</v>
      </c>
      <c r="B25900" s="142" t="s">
        <v>51889</v>
      </c>
      <c r="C25900">
        <v>337127</v>
      </c>
    </row>
    <row r="25901" spans="1:3">
      <c r="A25901" s="142" t="s">
        <v>51890</v>
      </c>
      <c r="B25901" s="142" t="s">
        <v>51891</v>
      </c>
      <c r="C25901">
        <v>811412</v>
      </c>
    </row>
    <row r="25902" spans="1:3">
      <c r="A25902" s="142" t="s">
        <v>51892</v>
      </c>
      <c r="B25902" s="142" t="s">
        <v>51893</v>
      </c>
      <c r="C25902">
        <v>722511</v>
      </c>
    </row>
    <row r="25903" spans="1:3">
      <c r="A25903" s="142" t="s">
        <v>51894</v>
      </c>
      <c r="B25903" s="142" t="s">
        <v>51895</v>
      </c>
      <c r="C25903">
        <v>722511</v>
      </c>
    </row>
    <row r="25904" spans="1:3">
      <c r="A25904" s="142" t="s">
        <v>51896</v>
      </c>
      <c r="B25904" s="142" t="s">
        <v>51897</v>
      </c>
      <c r="C25904">
        <v>541110</v>
      </c>
    </row>
    <row r="25905" spans="1:3">
      <c r="A25905" s="142" t="s">
        <v>51898</v>
      </c>
      <c r="B25905" s="142" t="s">
        <v>51899</v>
      </c>
      <c r="C25905">
        <v>541310</v>
      </c>
    </row>
    <row r="25906" spans="1:3">
      <c r="A25906" s="142" t="s">
        <v>51900</v>
      </c>
      <c r="B25906" s="142" t="s">
        <v>51901</v>
      </c>
      <c r="C25906">
        <v>332510</v>
      </c>
    </row>
    <row r="25907" spans="1:3">
      <c r="A25907" s="142" t="s">
        <v>51902</v>
      </c>
      <c r="B25907" s="142" t="s">
        <v>51903</v>
      </c>
      <c r="C25907">
        <v>531210</v>
      </c>
    </row>
    <row r="25908" spans="1:3">
      <c r="A25908" s="142" t="s">
        <v>51904</v>
      </c>
      <c r="B25908" s="142" t="s">
        <v>51905</v>
      </c>
      <c r="C25908">
        <v>445110</v>
      </c>
    </row>
    <row r="25909" spans="1:3">
      <c r="A25909" s="142" t="s">
        <v>5093</v>
      </c>
      <c r="B25909" s="142" t="s">
        <v>51906</v>
      </c>
      <c r="C25909">
        <v>561210</v>
      </c>
    </row>
    <row r="25910" spans="1:3">
      <c r="A25910" s="142" t="s">
        <v>51907</v>
      </c>
      <c r="B25910" s="142" t="s">
        <v>51908</v>
      </c>
      <c r="C25910">
        <v>332996</v>
      </c>
    </row>
    <row r="25911" spans="1:3">
      <c r="A25911" s="142" t="s">
        <v>51909</v>
      </c>
      <c r="B25911" s="142" t="s">
        <v>51910</v>
      </c>
      <c r="C25911">
        <v>524210</v>
      </c>
    </row>
    <row r="25912" spans="1:3">
      <c r="A25912" s="142" t="s">
        <v>51911</v>
      </c>
      <c r="B25912" s="142" t="s">
        <v>51912</v>
      </c>
      <c r="C25912">
        <v>525910</v>
      </c>
    </row>
    <row r="25913" spans="1:3">
      <c r="A25913" s="142" t="s">
        <v>51913</v>
      </c>
      <c r="B25913" s="142" t="s">
        <v>51914</v>
      </c>
      <c r="C25913">
        <v>238150</v>
      </c>
    </row>
    <row r="25914" spans="1:3">
      <c r="A25914" s="142" t="s">
        <v>51915</v>
      </c>
      <c r="B25914" s="142" t="s">
        <v>51916</v>
      </c>
      <c r="C25914">
        <v>523930</v>
      </c>
    </row>
    <row r="25915" spans="1:3">
      <c r="A25915" s="142" t="s">
        <v>51917</v>
      </c>
      <c r="B25915" s="142" t="s">
        <v>51918</v>
      </c>
      <c r="C25915">
        <v>518210</v>
      </c>
    </row>
    <row r="25916" spans="1:3">
      <c r="A25916" s="142" t="s">
        <v>51919</v>
      </c>
      <c r="B25916" s="142" t="s">
        <v>51920</v>
      </c>
      <c r="C25916">
        <v>551112</v>
      </c>
    </row>
    <row r="25917" spans="1:3">
      <c r="A25917" s="142" t="s">
        <v>51921</v>
      </c>
      <c r="B25917" s="142" t="s">
        <v>51922</v>
      </c>
      <c r="C25917">
        <v>236220</v>
      </c>
    </row>
    <row r="25918" spans="1:3">
      <c r="A25918" s="142" t="s">
        <v>51923</v>
      </c>
      <c r="B25918" s="142" t="s">
        <v>51924</v>
      </c>
      <c r="C25918">
        <v>236220</v>
      </c>
    </row>
    <row r="25919" spans="1:3">
      <c r="A25919" s="142" t="s">
        <v>51925</v>
      </c>
      <c r="B25919" s="142" t="s">
        <v>51926</v>
      </c>
      <c r="C25919">
        <v>325412</v>
      </c>
    </row>
    <row r="25920" spans="1:3">
      <c r="A25920" s="142" t="s">
        <v>51927</v>
      </c>
      <c r="B25920" s="142" t="s">
        <v>51928</v>
      </c>
      <c r="C25920">
        <v>312140</v>
      </c>
    </row>
    <row r="25921" spans="1:3">
      <c r="A25921" s="142" t="s">
        <v>51929</v>
      </c>
      <c r="B25921" s="142" t="s">
        <v>51930</v>
      </c>
      <c r="C25921">
        <v>424820</v>
      </c>
    </row>
    <row r="25922" spans="1:3">
      <c r="A25922" s="142" t="s">
        <v>51931</v>
      </c>
      <c r="B25922" s="142" t="s">
        <v>51932</v>
      </c>
      <c r="C25922">
        <v>424820</v>
      </c>
    </row>
    <row r="25923" spans="1:3">
      <c r="A25923" s="142" t="s">
        <v>51933</v>
      </c>
      <c r="B25923" s="142" t="s">
        <v>51934</v>
      </c>
      <c r="C25923">
        <v>424690</v>
      </c>
    </row>
    <row r="25924" spans="1:3">
      <c r="A25924" s="142" t="s">
        <v>51935</v>
      </c>
      <c r="B25924" s="142" t="s">
        <v>51936</v>
      </c>
      <c r="C25924">
        <v>515120</v>
      </c>
    </row>
    <row r="25925" spans="1:3">
      <c r="A25925" s="142" t="s">
        <v>51937</v>
      </c>
      <c r="B25925" s="142" t="s">
        <v>51938</v>
      </c>
      <c r="C25925">
        <v>325412</v>
      </c>
    </row>
    <row r="25926" spans="1:3">
      <c r="A25926" s="142" t="s">
        <v>51939</v>
      </c>
      <c r="B25926" s="142" t="s">
        <v>51940</v>
      </c>
      <c r="C25926">
        <v>325412</v>
      </c>
    </row>
    <row r="25927" spans="1:3">
      <c r="A25927" s="142" t="s">
        <v>51941</v>
      </c>
      <c r="B25927" s="142" t="s">
        <v>51942</v>
      </c>
      <c r="C25927">
        <v>611110</v>
      </c>
    </row>
    <row r="25928" spans="1:3">
      <c r="A25928" s="142" t="s">
        <v>51943</v>
      </c>
      <c r="B25928" s="142" t="s">
        <v>51944</v>
      </c>
      <c r="C25928">
        <v>315240</v>
      </c>
    </row>
    <row r="25929" spans="1:3">
      <c r="A25929" s="142" t="s">
        <v>51945</v>
      </c>
      <c r="B25929" s="142" t="s">
        <v>51946</v>
      </c>
      <c r="C25929">
        <v>315220</v>
      </c>
    </row>
    <row r="25930" spans="1:3">
      <c r="A25930" s="142" t="s">
        <v>51947</v>
      </c>
      <c r="B25930" s="142" t="s">
        <v>51948</v>
      </c>
      <c r="C25930">
        <v>611110</v>
      </c>
    </row>
    <row r="25931" spans="1:3">
      <c r="A25931" s="142" t="s">
        <v>51949</v>
      </c>
      <c r="B25931" s="142" t="s">
        <v>51950</v>
      </c>
      <c r="C25931">
        <v>424510</v>
      </c>
    </row>
    <row r="25932" spans="1:3">
      <c r="A25932" s="142" t="s">
        <v>51951</v>
      </c>
      <c r="B25932" s="142" t="s">
        <v>51952</v>
      </c>
      <c r="C25932">
        <v>518210</v>
      </c>
    </row>
    <row r="25933" spans="1:3">
      <c r="A25933" s="142" t="s">
        <v>51953</v>
      </c>
      <c r="B25933" s="142" t="s">
        <v>51954</v>
      </c>
      <c r="C25933">
        <v>541511</v>
      </c>
    </row>
    <row r="25934" spans="1:3">
      <c r="A25934" s="142" t="s">
        <v>51955</v>
      </c>
      <c r="B25934" s="142" t="s">
        <v>51956</v>
      </c>
      <c r="C25934">
        <v>325620</v>
      </c>
    </row>
    <row r="25935" spans="1:3">
      <c r="A25935" s="142" t="s">
        <v>51957</v>
      </c>
      <c r="B25935" s="142" t="s">
        <v>51958</v>
      </c>
      <c r="C25935">
        <v>621610</v>
      </c>
    </row>
    <row r="25936" spans="1:3">
      <c r="A25936" s="142" t="s">
        <v>51959</v>
      </c>
      <c r="B25936" s="142" t="s">
        <v>51960</v>
      </c>
      <c r="C25936">
        <v>561499</v>
      </c>
    </row>
    <row r="25937" spans="1:3">
      <c r="A25937" s="142" t="s">
        <v>51961</v>
      </c>
      <c r="B25937" s="142" t="s">
        <v>51962</v>
      </c>
      <c r="C25937">
        <v>424990</v>
      </c>
    </row>
    <row r="25938" spans="1:3">
      <c r="A25938" s="142" t="s">
        <v>51963</v>
      </c>
      <c r="B25938" s="142" t="s">
        <v>51964</v>
      </c>
      <c r="C25938">
        <v>453910</v>
      </c>
    </row>
    <row r="25939" spans="1:3">
      <c r="A25939" s="142" t="s">
        <v>51965</v>
      </c>
      <c r="B25939" s="142" t="s">
        <v>51966</v>
      </c>
      <c r="C25939">
        <v>453910</v>
      </c>
    </row>
    <row r="25940" spans="1:3">
      <c r="A25940" s="142" t="s">
        <v>51967</v>
      </c>
      <c r="B25940" s="142" t="s">
        <v>51968</v>
      </c>
      <c r="C25940">
        <v>812910</v>
      </c>
    </row>
    <row r="25941" spans="1:3">
      <c r="A25941" s="142" t="s">
        <v>51969</v>
      </c>
      <c r="B25941" s="142" t="s">
        <v>51970</v>
      </c>
      <c r="C25941">
        <v>453910</v>
      </c>
    </row>
    <row r="25942" spans="1:3">
      <c r="A25942" s="142" t="s">
        <v>51971</v>
      </c>
      <c r="B25942" s="142" t="s">
        <v>51972</v>
      </c>
      <c r="C25942">
        <v>213112</v>
      </c>
    </row>
    <row r="25943" spans="1:3">
      <c r="A25943" s="142" t="s">
        <v>51973</v>
      </c>
      <c r="B25943" s="142" t="s">
        <v>51974</v>
      </c>
      <c r="C25943">
        <v>327320</v>
      </c>
    </row>
    <row r="25944" spans="1:3">
      <c r="A25944" s="142" t="s">
        <v>51975</v>
      </c>
      <c r="B25944" s="142" t="s">
        <v>51976</v>
      </c>
      <c r="C25944">
        <v>424480</v>
      </c>
    </row>
    <row r="25945" spans="1:3">
      <c r="A25945" s="142" t="s">
        <v>51977</v>
      </c>
      <c r="B25945" s="142" t="s">
        <v>51978</v>
      </c>
      <c r="C25945">
        <v>424990</v>
      </c>
    </row>
    <row r="25946" spans="1:3">
      <c r="A25946" s="142" t="s">
        <v>51979</v>
      </c>
      <c r="B25946" s="142" t="s">
        <v>51980</v>
      </c>
      <c r="C25946">
        <v>424990</v>
      </c>
    </row>
    <row r="25947" spans="1:3">
      <c r="A25947" s="142" t="s">
        <v>5476</v>
      </c>
      <c r="B25947" s="142" t="s">
        <v>51981</v>
      </c>
      <c r="C25947">
        <v>237990</v>
      </c>
    </row>
    <row r="25948" spans="1:3">
      <c r="A25948" s="142" t="s">
        <v>51982</v>
      </c>
      <c r="B25948" s="142" t="s">
        <v>51983</v>
      </c>
      <c r="C25948">
        <v>485510</v>
      </c>
    </row>
    <row r="25949" spans="1:3">
      <c r="A25949" s="142" t="s">
        <v>51984</v>
      </c>
      <c r="B25949" s="142" t="s">
        <v>51985</v>
      </c>
      <c r="C25949">
        <v>311710</v>
      </c>
    </row>
    <row r="25950" spans="1:3">
      <c r="A25950" s="142" t="s">
        <v>51986</v>
      </c>
      <c r="B25950" s="142" t="s">
        <v>51987</v>
      </c>
      <c r="C25950">
        <v>423110</v>
      </c>
    </row>
    <row r="25951" spans="1:3">
      <c r="A25951" s="142" t="s">
        <v>51988</v>
      </c>
      <c r="B25951" s="142" t="s">
        <v>51989</v>
      </c>
      <c r="C25951">
        <v>622110</v>
      </c>
    </row>
    <row r="25952" spans="1:3">
      <c r="A25952" s="142" t="s">
        <v>51990</v>
      </c>
      <c r="B25952" s="142" t="s">
        <v>51991</v>
      </c>
      <c r="C25952">
        <v>441110</v>
      </c>
    </row>
    <row r="25953" spans="1:3">
      <c r="A25953" s="142" t="s">
        <v>51992</v>
      </c>
      <c r="B25953" s="142" t="s">
        <v>51993</v>
      </c>
      <c r="C25953">
        <v>712110</v>
      </c>
    </row>
    <row r="25954" spans="1:3">
      <c r="A25954" s="142" t="s">
        <v>51994</v>
      </c>
      <c r="B25954" s="142" t="s">
        <v>51995</v>
      </c>
      <c r="C25954">
        <v>623110</v>
      </c>
    </row>
    <row r="25955" spans="1:3">
      <c r="A25955" s="142" t="s">
        <v>51996</v>
      </c>
      <c r="B25955" s="142" t="s">
        <v>51997</v>
      </c>
      <c r="C25955">
        <v>331110</v>
      </c>
    </row>
    <row r="25956" spans="1:3">
      <c r="A25956" s="142" t="s">
        <v>51998</v>
      </c>
      <c r="B25956" s="142" t="s">
        <v>51999</v>
      </c>
      <c r="C25956">
        <v>238160</v>
      </c>
    </row>
    <row r="25957" spans="1:3">
      <c r="A25957" s="142" t="s">
        <v>52000</v>
      </c>
      <c r="B25957" s="142" t="s">
        <v>52001</v>
      </c>
      <c r="C25957">
        <v>332613</v>
      </c>
    </row>
    <row r="25958" spans="1:3">
      <c r="A25958" s="142" t="s">
        <v>52002</v>
      </c>
      <c r="B25958" s="142" t="s">
        <v>52003</v>
      </c>
      <c r="C25958">
        <v>237310</v>
      </c>
    </row>
    <row r="25959" spans="1:3">
      <c r="A25959" s="142" t="s">
        <v>52004</v>
      </c>
      <c r="B25959" s="142" t="s">
        <v>52005</v>
      </c>
      <c r="C25959">
        <v>311411</v>
      </c>
    </row>
    <row r="25960" spans="1:3">
      <c r="A25960" s="142" t="s">
        <v>52006</v>
      </c>
      <c r="B25960" s="142" t="s">
        <v>52007</v>
      </c>
      <c r="C25960">
        <v>423830</v>
      </c>
    </row>
    <row r="25961" spans="1:3">
      <c r="A25961" s="142" t="s">
        <v>52008</v>
      </c>
      <c r="B25961" s="142" t="s">
        <v>52009</v>
      </c>
      <c r="C25961">
        <v>485210</v>
      </c>
    </row>
    <row r="25962" spans="1:3">
      <c r="A25962" s="142" t="s">
        <v>52010</v>
      </c>
      <c r="B25962" s="142" t="s">
        <v>52011</v>
      </c>
      <c r="C25962">
        <v>423830</v>
      </c>
    </row>
    <row r="25963" spans="1:3">
      <c r="A25963" s="142" t="s">
        <v>52012</v>
      </c>
      <c r="B25963" s="142" t="s">
        <v>52013</v>
      </c>
      <c r="C25963">
        <v>623110</v>
      </c>
    </row>
    <row r="25964" spans="1:3">
      <c r="A25964" s="142" t="s">
        <v>52014</v>
      </c>
      <c r="B25964" s="142" t="s">
        <v>52015</v>
      </c>
      <c r="C25964">
        <v>423810</v>
      </c>
    </row>
    <row r="25965" spans="1:3">
      <c r="A25965" s="142" t="s">
        <v>52016</v>
      </c>
      <c r="B25965" s="142" t="s">
        <v>52017</v>
      </c>
      <c r="C25965">
        <v>453910</v>
      </c>
    </row>
    <row r="25966" spans="1:3">
      <c r="A25966" s="142" t="s">
        <v>52018</v>
      </c>
      <c r="B25966" s="142" t="s">
        <v>52019</v>
      </c>
      <c r="C25966">
        <v>424990</v>
      </c>
    </row>
    <row r="25967" spans="1:3">
      <c r="A25967" s="142" t="s">
        <v>52020</v>
      </c>
      <c r="B25967" s="142" t="s">
        <v>52021</v>
      </c>
      <c r="C25967">
        <v>453910</v>
      </c>
    </row>
    <row r="25968" spans="1:3">
      <c r="A25968" s="142" t="s">
        <v>52022</v>
      </c>
      <c r="B25968" s="142" t="s">
        <v>52023</v>
      </c>
      <c r="C25968">
        <v>424720</v>
      </c>
    </row>
    <row r="25969" spans="1:3">
      <c r="A25969" s="142" t="s">
        <v>52024</v>
      </c>
      <c r="B25969" s="142" t="s">
        <v>52025</v>
      </c>
      <c r="C25969">
        <v>314999</v>
      </c>
    </row>
    <row r="25970" spans="1:3">
      <c r="A25970" s="142" t="s">
        <v>52026</v>
      </c>
      <c r="B25970" s="142" t="s">
        <v>52027</v>
      </c>
      <c r="C25970">
        <v>237310</v>
      </c>
    </row>
    <row r="25971" spans="1:3">
      <c r="A25971" s="142" t="s">
        <v>52028</v>
      </c>
      <c r="B25971" s="142" t="s">
        <v>52029</v>
      </c>
      <c r="C25971">
        <v>424720</v>
      </c>
    </row>
    <row r="25972" spans="1:3">
      <c r="A25972" s="142" t="s">
        <v>52030</v>
      </c>
      <c r="B25972" s="142" t="s">
        <v>52031</v>
      </c>
      <c r="C25972">
        <v>454310</v>
      </c>
    </row>
    <row r="25973" spans="1:3">
      <c r="A25973" s="142" t="s">
        <v>52032</v>
      </c>
      <c r="B25973" s="142" t="s">
        <v>52033</v>
      </c>
      <c r="C25973">
        <v>211120</v>
      </c>
    </row>
    <row r="25974" spans="1:3">
      <c r="A25974" s="142" t="s">
        <v>52034</v>
      </c>
      <c r="B25974" s="142" t="s">
        <v>52035</v>
      </c>
      <c r="C25974">
        <v>424720</v>
      </c>
    </row>
    <row r="25975" spans="1:3">
      <c r="A25975" s="142" t="s">
        <v>52036</v>
      </c>
      <c r="B25975" s="142" t="s">
        <v>52037</v>
      </c>
      <c r="C25975">
        <v>211120</v>
      </c>
    </row>
    <row r="25976" spans="1:3">
      <c r="A25976" s="142" t="s">
        <v>52038</v>
      </c>
      <c r="B25976" s="142" t="s">
        <v>52039</v>
      </c>
      <c r="C25976">
        <v>424720</v>
      </c>
    </row>
    <row r="25977" spans="1:3">
      <c r="A25977" s="142" t="s">
        <v>52040</v>
      </c>
      <c r="B25977" s="142" t="s">
        <v>52041</v>
      </c>
      <c r="C25977">
        <v>424720</v>
      </c>
    </row>
    <row r="25978" spans="1:3">
      <c r="A25978" s="142" t="s">
        <v>52042</v>
      </c>
      <c r="B25978" s="142" t="s">
        <v>52043</v>
      </c>
      <c r="C25978">
        <v>561499</v>
      </c>
    </row>
    <row r="25979" spans="1:3">
      <c r="A25979" s="142" t="s">
        <v>52044</v>
      </c>
      <c r="B25979" s="142" t="s">
        <v>52045</v>
      </c>
      <c r="C25979">
        <v>424720</v>
      </c>
    </row>
    <row r="25980" spans="1:3">
      <c r="A25980" s="142" t="s">
        <v>52046</v>
      </c>
      <c r="B25980" s="142" t="s">
        <v>52047</v>
      </c>
      <c r="C25980">
        <v>424710</v>
      </c>
    </row>
    <row r="25981" spans="1:3">
      <c r="A25981" s="142" t="s">
        <v>52048</v>
      </c>
      <c r="B25981" s="142" t="s">
        <v>52049</v>
      </c>
      <c r="C25981">
        <v>424710</v>
      </c>
    </row>
    <row r="25982" spans="1:3">
      <c r="A25982" s="142" t="s">
        <v>52050</v>
      </c>
      <c r="B25982" s="142" t="s">
        <v>52051</v>
      </c>
      <c r="C25982">
        <v>211120</v>
      </c>
    </row>
    <row r="25983" spans="1:3">
      <c r="A25983" s="142" t="s">
        <v>52052</v>
      </c>
      <c r="B25983" s="142" t="s">
        <v>52053</v>
      </c>
      <c r="C25983">
        <v>333314</v>
      </c>
    </row>
    <row r="25984" spans="1:3">
      <c r="A25984" s="142" t="s">
        <v>52054</v>
      </c>
      <c r="B25984" s="142" t="s">
        <v>52055</v>
      </c>
      <c r="C25984">
        <v>333314</v>
      </c>
    </row>
    <row r="25985" spans="1:3">
      <c r="A25985" s="142" t="s">
        <v>52056</v>
      </c>
      <c r="B25985" s="142" t="s">
        <v>52057</v>
      </c>
      <c r="C25985">
        <v>454310</v>
      </c>
    </row>
    <row r="25986" spans="1:3">
      <c r="A25986" s="142" t="s">
        <v>4818</v>
      </c>
      <c r="B25986" s="142" t="s">
        <v>52058</v>
      </c>
      <c r="C25986">
        <v>424720</v>
      </c>
    </row>
    <row r="25987" spans="1:3">
      <c r="A25987" s="142" t="s">
        <v>52059</v>
      </c>
      <c r="B25987" s="142" t="s">
        <v>52060</v>
      </c>
      <c r="C25987">
        <v>424720</v>
      </c>
    </row>
    <row r="25988" spans="1:3">
      <c r="A25988" s="142" t="s">
        <v>52061</v>
      </c>
      <c r="B25988" s="142" t="s">
        <v>52062</v>
      </c>
      <c r="C25988">
        <v>424710</v>
      </c>
    </row>
    <row r="25989" spans="1:3">
      <c r="A25989" s="142" t="s">
        <v>52063</v>
      </c>
      <c r="B25989" s="142" t="s">
        <v>52064</v>
      </c>
      <c r="C25989">
        <v>325110</v>
      </c>
    </row>
    <row r="25990" spans="1:3">
      <c r="A25990" s="142" t="s">
        <v>52065</v>
      </c>
      <c r="B25990" s="142" t="s">
        <v>52066</v>
      </c>
      <c r="C25990">
        <v>447190</v>
      </c>
    </row>
    <row r="25991" spans="1:3">
      <c r="A25991" s="142" t="s">
        <v>52067</v>
      </c>
      <c r="B25991" s="142" t="s">
        <v>52068</v>
      </c>
      <c r="C25991">
        <v>213112</v>
      </c>
    </row>
    <row r="25992" spans="1:3">
      <c r="A25992" s="142" t="s">
        <v>52069</v>
      </c>
      <c r="B25992" s="142" t="s">
        <v>52070</v>
      </c>
      <c r="C25992">
        <v>211120</v>
      </c>
    </row>
    <row r="25993" spans="1:3">
      <c r="A25993" s="142" t="s">
        <v>52071</v>
      </c>
      <c r="B25993" s="142" t="s">
        <v>52072</v>
      </c>
      <c r="C25993">
        <v>453910</v>
      </c>
    </row>
    <row r="25994" spans="1:3">
      <c r="A25994" s="142" t="s">
        <v>52073</v>
      </c>
      <c r="B25994" s="142" t="s">
        <v>52074</v>
      </c>
      <c r="C25994">
        <v>333249</v>
      </c>
    </row>
    <row r="25995" spans="1:3">
      <c r="A25995" s="142" t="s">
        <v>52075</v>
      </c>
      <c r="B25995" s="142" t="s">
        <v>52076</v>
      </c>
      <c r="C25995">
        <v>237310</v>
      </c>
    </row>
    <row r="25996" spans="1:3">
      <c r="A25996" s="142" t="s">
        <v>52077</v>
      </c>
      <c r="B25996" s="142" t="s">
        <v>52078</v>
      </c>
      <c r="C25996">
        <v>423910</v>
      </c>
    </row>
    <row r="25997" spans="1:3">
      <c r="A25997" s="142" t="s">
        <v>52079</v>
      </c>
      <c r="B25997" s="142" t="s">
        <v>52080</v>
      </c>
      <c r="C25997">
        <v>336111</v>
      </c>
    </row>
    <row r="25998" spans="1:3">
      <c r="A25998" s="142" t="s">
        <v>52081</v>
      </c>
      <c r="B25998" s="142" t="s">
        <v>52082</v>
      </c>
      <c r="C25998">
        <v>326199</v>
      </c>
    </row>
    <row r="25999" spans="1:3">
      <c r="A25999" s="142" t="s">
        <v>52083</v>
      </c>
      <c r="B25999" s="142" t="s">
        <v>52084</v>
      </c>
      <c r="C25999">
        <v>333249</v>
      </c>
    </row>
    <row r="26000" spans="1:3">
      <c r="A26000" s="142" t="s">
        <v>52085</v>
      </c>
      <c r="B26000" s="142" t="s">
        <v>52086</v>
      </c>
      <c r="C26000">
        <v>333914</v>
      </c>
    </row>
    <row r="26001" spans="1:3">
      <c r="A26001" s="142" t="s">
        <v>52087</v>
      </c>
      <c r="B26001" s="142" t="s">
        <v>52088</v>
      </c>
      <c r="C26001">
        <v>333914</v>
      </c>
    </row>
    <row r="26002" spans="1:3">
      <c r="A26002" s="142" t="s">
        <v>3982</v>
      </c>
      <c r="B26002" s="142" t="s">
        <v>52089</v>
      </c>
      <c r="C26002">
        <v>325412</v>
      </c>
    </row>
    <row r="26003" spans="1:3">
      <c r="A26003" s="142" t="s">
        <v>52090</v>
      </c>
      <c r="B26003" s="142" t="s">
        <v>52091</v>
      </c>
      <c r="C26003">
        <v>522120</v>
      </c>
    </row>
    <row r="26004" spans="1:3">
      <c r="A26004" s="142" t="s">
        <v>52092</v>
      </c>
      <c r="B26004" s="142" t="s">
        <v>52093</v>
      </c>
      <c r="C26004">
        <v>424470</v>
      </c>
    </row>
    <row r="26005" spans="1:3">
      <c r="A26005" s="142" t="s">
        <v>52094</v>
      </c>
      <c r="B26005" s="142" t="s">
        <v>52095</v>
      </c>
      <c r="C26005">
        <v>424410</v>
      </c>
    </row>
    <row r="26006" spans="1:3">
      <c r="A26006" s="142" t="s">
        <v>52096</v>
      </c>
      <c r="B26006" s="142" t="s">
        <v>52097</v>
      </c>
      <c r="C26006">
        <v>238220</v>
      </c>
    </row>
    <row r="26007" spans="1:3">
      <c r="A26007" s="142" t="s">
        <v>52098</v>
      </c>
      <c r="B26007" s="142" t="s">
        <v>52099</v>
      </c>
      <c r="C26007">
        <v>325412</v>
      </c>
    </row>
    <row r="26008" spans="1:3">
      <c r="A26008" s="142" t="s">
        <v>52098</v>
      </c>
      <c r="B26008" s="142" t="s">
        <v>52100</v>
      </c>
      <c r="C26008">
        <v>325412</v>
      </c>
    </row>
    <row r="26009" spans="1:3">
      <c r="A26009" s="142" t="s">
        <v>52101</v>
      </c>
      <c r="B26009" s="142" t="s">
        <v>52102</v>
      </c>
      <c r="C26009">
        <v>611110</v>
      </c>
    </row>
    <row r="26010" spans="1:3">
      <c r="A26010" s="142" t="s">
        <v>52103</v>
      </c>
      <c r="B26010" s="142" t="s">
        <v>52104</v>
      </c>
      <c r="C26010">
        <v>561422</v>
      </c>
    </row>
    <row r="26011" spans="1:3">
      <c r="A26011" s="142" t="s">
        <v>52105</v>
      </c>
      <c r="B26011" s="142" t="s">
        <v>52106</v>
      </c>
      <c r="C26011">
        <v>453910</v>
      </c>
    </row>
    <row r="26012" spans="1:3">
      <c r="A26012" s="142" t="s">
        <v>52107</v>
      </c>
      <c r="B26012" s="142" t="s">
        <v>52108</v>
      </c>
      <c r="C26012">
        <v>221118</v>
      </c>
    </row>
    <row r="26013" spans="1:3">
      <c r="A26013" s="142" t="s">
        <v>52109</v>
      </c>
      <c r="B26013" s="142" t="s">
        <v>52110</v>
      </c>
      <c r="C26013">
        <v>713910</v>
      </c>
    </row>
    <row r="26014" spans="1:3">
      <c r="A26014" s="142" t="s">
        <v>52111</v>
      </c>
      <c r="B26014" s="142" t="s">
        <v>52112</v>
      </c>
      <c r="C26014">
        <v>524292</v>
      </c>
    </row>
    <row r="26015" spans="1:3">
      <c r="A26015" s="142" t="s">
        <v>52113</v>
      </c>
      <c r="B26015" s="142" t="s">
        <v>52114</v>
      </c>
      <c r="C26015">
        <v>522298</v>
      </c>
    </row>
    <row r="26016" spans="1:3">
      <c r="A26016" s="142" t="s">
        <v>52115</v>
      </c>
      <c r="B26016" s="142" t="s">
        <v>52116</v>
      </c>
      <c r="C26016">
        <v>332321</v>
      </c>
    </row>
    <row r="26017" spans="1:3">
      <c r="A26017" s="142" t="s">
        <v>4587</v>
      </c>
      <c r="B26017" s="142" t="s">
        <v>52117</v>
      </c>
      <c r="C26017">
        <v>332321</v>
      </c>
    </row>
    <row r="26018" spans="1:3">
      <c r="A26018" s="142" t="s">
        <v>52118</v>
      </c>
      <c r="B26018" s="142" t="s">
        <v>52119</v>
      </c>
      <c r="C26018">
        <v>484121</v>
      </c>
    </row>
    <row r="26019" spans="1:3">
      <c r="A26019" s="142" t="s">
        <v>52120</v>
      </c>
      <c r="B26019" s="142" t="s">
        <v>52121</v>
      </c>
      <c r="C26019">
        <v>811122</v>
      </c>
    </row>
    <row r="26020" spans="1:3">
      <c r="A26020" s="142" t="s">
        <v>52122</v>
      </c>
      <c r="B26020" s="142" t="s">
        <v>52123</v>
      </c>
      <c r="C26020">
        <v>238210</v>
      </c>
    </row>
    <row r="26021" spans="1:3">
      <c r="A26021" s="142" t="s">
        <v>52124</v>
      </c>
      <c r="B26021" s="142" t="s">
        <v>52125</v>
      </c>
      <c r="C26021">
        <v>541715</v>
      </c>
    </row>
    <row r="26022" spans="1:3">
      <c r="A26022" s="142" t="s">
        <v>52126</v>
      </c>
      <c r="B26022" s="142" t="s">
        <v>52127</v>
      </c>
      <c r="C26022">
        <v>813910</v>
      </c>
    </row>
    <row r="26023" spans="1:3">
      <c r="A26023" s="142" t="s">
        <v>52128</v>
      </c>
      <c r="B26023" s="142" t="s">
        <v>52129</v>
      </c>
      <c r="C26023" t="s">
        <v>78161</v>
      </c>
    </row>
    <row r="26024" spans="1:3">
      <c r="A26024" s="142" t="s">
        <v>52130</v>
      </c>
      <c r="B26024" s="142" t="s">
        <v>52131</v>
      </c>
      <c r="C26024">
        <v>325411</v>
      </c>
    </row>
    <row r="26025" spans="1:3">
      <c r="A26025" s="142" t="s">
        <v>52132</v>
      </c>
      <c r="B26025" s="142" t="s">
        <v>52133</v>
      </c>
      <c r="C26025">
        <v>325412</v>
      </c>
    </row>
    <row r="26026" spans="1:3">
      <c r="A26026" s="142" t="s">
        <v>52134</v>
      </c>
      <c r="B26026" s="142" t="s">
        <v>52135</v>
      </c>
      <c r="C26026" t="s">
        <v>78161</v>
      </c>
    </row>
    <row r="26027" spans="1:3">
      <c r="A26027" s="142" t="s">
        <v>52136</v>
      </c>
      <c r="B26027" s="142" t="s">
        <v>52137</v>
      </c>
      <c r="C26027">
        <v>524126</v>
      </c>
    </row>
    <row r="26028" spans="1:3">
      <c r="A26028" s="142" t="s">
        <v>52138</v>
      </c>
      <c r="B26028" s="142" t="s">
        <v>52139</v>
      </c>
      <c r="C26028">
        <v>424210</v>
      </c>
    </row>
    <row r="26029" spans="1:3">
      <c r="A26029" s="142" t="s">
        <v>52140</v>
      </c>
      <c r="B26029" s="142" t="s">
        <v>52141</v>
      </c>
      <c r="C26029">
        <v>424210</v>
      </c>
    </row>
    <row r="26030" spans="1:3">
      <c r="A26030" s="142" t="s">
        <v>52142</v>
      </c>
      <c r="B26030" s="142" t="s">
        <v>52143</v>
      </c>
      <c r="C26030">
        <v>325412</v>
      </c>
    </row>
    <row r="26031" spans="1:3">
      <c r="A26031" s="142" t="s">
        <v>52144</v>
      </c>
      <c r="B26031" s="142" t="s">
        <v>52145</v>
      </c>
      <c r="C26031">
        <v>325411</v>
      </c>
    </row>
    <row r="26032" spans="1:3">
      <c r="A26032" s="142" t="s">
        <v>52146</v>
      </c>
      <c r="B26032" s="142" t="s">
        <v>52147</v>
      </c>
      <c r="C26032">
        <v>424210</v>
      </c>
    </row>
    <row r="26033" spans="1:3">
      <c r="A26033" s="142" t="s">
        <v>52148</v>
      </c>
      <c r="B26033" s="142" t="s">
        <v>52149</v>
      </c>
      <c r="C26033">
        <v>446110</v>
      </c>
    </row>
    <row r="26034" spans="1:3">
      <c r="A26034" s="142" t="s">
        <v>52150</v>
      </c>
      <c r="B26034" s="142" t="s">
        <v>52151</v>
      </c>
      <c r="C26034">
        <v>424210</v>
      </c>
    </row>
    <row r="26035" spans="1:3">
      <c r="A26035" s="142" t="s">
        <v>52152</v>
      </c>
      <c r="B26035" s="142" t="s">
        <v>52153</v>
      </c>
      <c r="C26035">
        <v>611110</v>
      </c>
    </row>
    <row r="26036" spans="1:3">
      <c r="A26036" s="142" t="s">
        <v>52154</v>
      </c>
      <c r="B26036" s="142" t="s">
        <v>52155</v>
      </c>
      <c r="C26036">
        <v>313110</v>
      </c>
    </row>
    <row r="26037" spans="1:3">
      <c r="A26037" s="142" t="s">
        <v>52156</v>
      </c>
      <c r="B26037" s="142" t="s">
        <v>52157</v>
      </c>
      <c r="C26037">
        <v>313110</v>
      </c>
    </row>
    <row r="26038" spans="1:3">
      <c r="A26038" s="142" t="s">
        <v>52158</v>
      </c>
      <c r="B26038" s="142" t="s">
        <v>52159</v>
      </c>
      <c r="C26038">
        <v>325412</v>
      </c>
    </row>
    <row r="26039" spans="1:3">
      <c r="A26039" s="142" t="s">
        <v>52160</v>
      </c>
      <c r="B26039" s="142" t="s">
        <v>52161</v>
      </c>
      <c r="C26039">
        <v>622110</v>
      </c>
    </row>
    <row r="26040" spans="1:3">
      <c r="A26040" s="142" t="s">
        <v>52162</v>
      </c>
      <c r="B26040" s="142" t="s">
        <v>52163</v>
      </c>
      <c r="C26040">
        <v>622110</v>
      </c>
    </row>
    <row r="26041" spans="1:3">
      <c r="A26041" s="142" t="s">
        <v>52164</v>
      </c>
      <c r="B26041" s="142" t="s">
        <v>52165</v>
      </c>
      <c r="C26041">
        <v>622110</v>
      </c>
    </row>
    <row r="26042" spans="1:3">
      <c r="A26042" s="142" t="s">
        <v>52166</v>
      </c>
      <c r="B26042" s="142" t="s">
        <v>52167</v>
      </c>
      <c r="C26042">
        <v>331420</v>
      </c>
    </row>
    <row r="26043" spans="1:3">
      <c r="A26043" s="142" t="s">
        <v>52168</v>
      </c>
      <c r="B26043" s="142" t="s">
        <v>52169</v>
      </c>
      <c r="C26043">
        <v>622110</v>
      </c>
    </row>
    <row r="26044" spans="1:3">
      <c r="A26044" s="142" t="s">
        <v>52170</v>
      </c>
      <c r="B26044" s="142" t="s">
        <v>52171</v>
      </c>
      <c r="C26044">
        <v>334516</v>
      </c>
    </row>
    <row r="26045" spans="1:3">
      <c r="A26045" s="142" t="s">
        <v>52172</v>
      </c>
      <c r="B26045" s="142" t="s">
        <v>52173</v>
      </c>
      <c r="C26045">
        <v>531210</v>
      </c>
    </row>
    <row r="26046" spans="1:3">
      <c r="A26046" s="142" t="s">
        <v>52174</v>
      </c>
      <c r="B26046" s="142" t="s">
        <v>52175</v>
      </c>
      <c r="C26046">
        <v>522292</v>
      </c>
    </row>
    <row r="26047" spans="1:3">
      <c r="A26047" s="142" t="s">
        <v>52176</v>
      </c>
      <c r="B26047" s="142" t="s">
        <v>52177</v>
      </c>
      <c r="C26047">
        <v>621910</v>
      </c>
    </row>
    <row r="26048" spans="1:3">
      <c r="A26048" s="142" t="s">
        <v>52178</v>
      </c>
      <c r="B26048" s="142" t="s">
        <v>52179</v>
      </c>
      <c r="C26048">
        <v>541199</v>
      </c>
    </row>
    <row r="26049" spans="1:3">
      <c r="A26049" s="142" t="s">
        <v>52180</v>
      </c>
      <c r="B26049" s="142" t="s">
        <v>52181</v>
      </c>
      <c r="C26049">
        <v>621910</v>
      </c>
    </row>
    <row r="26050" spans="1:3">
      <c r="A26050" s="142" t="s">
        <v>52182</v>
      </c>
      <c r="B26050" s="142" t="s">
        <v>52183</v>
      </c>
      <c r="C26050">
        <v>311119</v>
      </c>
    </row>
    <row r="26051" spans="1:3">
      <c r="A26051" s="142" t="s">
        <v>52184</v>
      </c>
      <c r="B26051" s="142" t="s">
        <v>52185</v>
      </c>
      <c r="C26051">
        <v>332618</v>
      </c>
    </row>
    <row r="26052" spans="1:3">
      <c r="A26052" s="142" t="s">
        <v>52186</v>
      </c>
      <c r="B26052" s="142" t="s">
        <v>52187</v>
      </c>
      <c r="C26052">
        <v>423430</v>
      </c>
    </row>
    <row r="26053" spans="1:3">
      <c r="A26053" s="142" t="s">
        <v>52188</v>
      </c>
      <c r="B26053" s="142" t="s">
        <v>52189</v>
      </c>
      <c r="C26053">
        <v>441110</v>
      </c>
    </row>
    <row r="26054" spans="1:3">
      <c r="A26054" s="142" t="s">
        <v>52190</v>
      </c>
      <c r="B26054" s="142" t="s">
        <v>52191</v>
      </c>
      <c r="C26054">
        <v>441110</v>
      </c>
    </row>
    <row r="26055" spans="1:3">
      <c r="A26055" s="142" t="s">
        <v>52192</v>
      </c>
      <c r="B26055" s="142" t="s">
        <v>52193</v>
      </c>
      <c r="C26055">
        <v>336411</v>
      </c>
    </row>
    <row r="26056" spans="1:3">
      <c r="A26056" s="142" t="s">
        <v>52194</v>
      </c>
      <c r="B26056" s="142" t="s">
        <v>52195</v>
      </c>
      <c r="C26056">
        <v>423850</v>
      </c>
    </row>
    <row r="26057" spans="1:3">
      <c r="A26057" s="142" t="s">
        <v>52196</v>
      </c>
      <c r="B26057" s="142" t="s">
        <v>52197</v>
      </c>
      <c r="C26057">
        <v>238130</v>
      </c>
    </row>
    <row r="26058" spans="1:3">
      <c r="A26058" s="142" t="s">
        <v>52198</v>
      </c>
      <c r="B26058" s="142" t="s">
        <v>52199</v>
      </c>
      <c r="C26058">
        <v>611310</v>
      </c>
    </row>
    <row r="26059" spans="1:3">
      <c r="A26059" s="142" t="s">
        <v>52200</v>
      </c>
      <c r="B26059" s="142" t="s">
        <v>52201</v>
      </c>
      <c r="C26059">
        <v>524210</v>
      </c>
    </row>
    <row r="26060" spans="1:3">
      <c r="A26060" s="142" t="s">
        <v>52202</v>
      </c>
      <c r="B26060" s="142" t="s">
        <v>52203</v>
      </c>
      <c r="C26060">
        <v>423690</v>
      </c>
    </row>
    <row r="26061" spans="1:3">
      <c r="A26061" s="142" t="s">
        <v>52204</v>
      </c>
      <c r="B26061" s="142" t="s">
        <v>52205</v>
      </c>
      <c r="C26061">
        <v>324110</v>
      </c>
    </row>
    <row r="26062" spans="1:3">
      <c r="A26062" s="142" t="s">
        <v>52206</v>
      </c>
      <c r="B26062" s="142" t="s">
        <v>52207</v>
      </c>
      <c r="C26062">
        <v>324110</v>
      </c>
    </row>
    <row r="26063" spans="1:3">
      <c r="A26063" s="142" t="s">
        <v>52208</v>
      </c>
      <c r="B26063" s="142" t="s">
        <v>52209</v>
      </c>
      <c r="C26063">
        <v>561210</v>
      </c>
    </row>
    <row r="26064" spans="1:3">
      <c r="A26064" s="142" t="s">
        <v>52210</v>
      </c>
      <c r="B26064" s="142" t="s">
        <v>52211</v>
      </c>
      <c r="C26064">
        <v>524210</v>
      </c>
    </row>
    <row r="26065" spans="1:3">
      <c r="A26065" s="142" t="s">
        <v>52212</v>
      </c>
      <c r="B26065" s="142" t="s">
        <v>52213</v>
      </c>
      <c r="C26065">
        <v>524126</v>
      </c>
    </row>
    <row r="26066" spans="1:3">
      <c r="A26066" s="142" t="s">
        <v>52214</v>
      </c>
      <c r="B26066" s="142" t="s">
        <v>52215</v>
      </c>
      <c r="C26066">
        <v>511110</v>
      </c>
    </row>
    <row r="26067" spans="1:3">
      <c r="A26067" s="142" t="s">
        <v>52216</v>
      </c>
      <c r="B26067" s="142" t="s">
        <v>52217</v>
      </c>
      <c r="C26067">
        <v>622110</v>
      </c>
    </row>
    <row r="26068" spans="1:3">
      <c r="A26068" s="142" t="s">
        <v>52218</v>
      </c>
      <c r="B26068" s="142" t="s">
        <v>52219</v>
      </c>
      <c r="C26068">
        <v>221210</v>
      </c>
    </row>
    <row r="26069" spans="1:3">
      <c r="A26069" s="142" t="s">
        <v>52220</v>
      </c>
      <c r="B26069" s="142" t="s">
        <v>52221</v>
      </c>
      <c r="C26069">
        <v>423610</v>
      </c>
    </row>
    <row r="26070" spans="1:3">
      <c r="A26070" s="142" t="s">
        <v>52222</v>
      </c>
      <c r="B26070" s="142" t="s">
        <v>52223</v>
      </c>
      <c r="C26070">
        <v>511110</v>
      </c>
    </row>
    <row r="26071" spans="1:3">
      <c r="A26071" s="142" t="s">
        <v>52224</v>
      </c>
      <c r="B26071" s="142" t="s">
        <v>52225</v>
      </c>
      <c r="C26071">
        <v>522220</v>
      </c>
    </row>
    <row r="26072" spans="1:3">
      <c r="A26072" s="142" t="s">
        <v>283</v>
      </c>
      <c r="B26072" s="142" t="s">
        <v>52226</v>
      </c>
      <c r="C26072">
        <v>424940</v>
      </c>
    </row>
    <row r="26073" spans="1:3">
      <c r="A26073" s="142" t="s">
        <v>52227</v>
      </c>
      <c r="B26073" s="142" t="s">
        <v>52228</v>
      </c>
      <c r="C26073">
        <v>312230</v>
      </c>
    </row>
    <row r="26074" spans="1:3">
      <c r="A26074" s="142" t="s">
        <v>52229</v>
      </c>
      <c r="B26074" s="142" t="s">
        <v>52230</v>
      </c>
      <c r="C26074">
        <v>334290</v>
      </c>
    </row>
    <row r="26075" spans="1:3">
      <c r="A26075" s="142" t="s">
        <v>52231</v>
      </c>
      <c r="B26075" s="142" t="s">
        <v>52232</v>
      </c>
      <c r="C26075">
        <v>335122</v>
      </c>
    </row>
    <row r="26076" spans="1:3">
      <c r="A26076" s="142" t="s">
        <v>52233</v>
      </c>
      <c r="B26076" s="142" t="s">
        <v>52234</v>
      </c>
      <c r="C26076">
        <v>334517</v>
      </c>
    </row>
    <row r="26077" spans="1:3">
      <c r="A26077" s="142" t="s">
        <v>52235</v>
      </c>
      <c r="B26077" s="142" t="s">
        <v>52236</v>
      </c>
      <c r="C26077">
        <v>334416</v>
      </c>
    </row>
    <row r="26078" spans="1:3">
      <c r="A26078" s="142" t="s">
        <v>52237</v>
      </c>
      <c r="B26078" s="142" t="s">
        <v>52238</v>
      </c>
      <c r="C26078">
        <v>334519</v>
      </c>
    </row>
    <row r="26079" spans="1:3">
      <c r="A26079" s="142" t="s">
        <v>52239</v>
      </c>
      <c r="B26079" s="142" t="s">
        <v>52240</v>
      </c>
      <c r="C26079">
        <v>339114</v>
      </c>
    </row>
    <row r="26080" spans="1:3">
      <c r="A26080" s="142" t="s">
        <v>52241</v>
      </c>
      <c r="B26080" s="142" t="s">
        <v>52242</v>
      </c>
      <c r="C26080">
        <v>339114</v>
      </c>
    </row>
    <row r="26081" spans="1:3">
      <c r="A26081" s="142" t="s">
        <v>52243</v>
      </c>
      <c r="B26081" s="142" t="s">
        <v>52244</v>
      </c>
      <c r="C26081">
        <v>334510</v>
      </c>
    </row>
    <row r="26082" spans="1:3">
      <c r="A26082" s="142" t="s">
        <v>52245</v>
      </c>
      <c r="B26082" s="142" t="s">
        <v>52246</v>
      </c>
      <c r="C26082">
        <v>336320</v>
      </c>
    </row>
    <row r="26083" spans="1:3">
      <c r="A26083" s="142" t="s">
        <v>52247</v>
      </c>
      <c r="B26083" s="142" t="s">
        <v>52248</v>
      </c>
      <c r="C26083">
        <v>324110</v>
      </c>
    </row>
    <row r="26084" spans="1:3">
      <c r="A26084" s="142" t="s">
        <v>52249</v>
      </c>
      <c r="B26084" s="142" t="s">
        <v>52250</v>
      </c>
      <c r="C26084">
        <v>486910</v>
      </c>
    </row>
    <row r="26085" spans="1:3">
      <c r="A26085" s="142" t="s">
        <v>284</v>
      </c>
      <c r="B26085" s="142" t="s">
        <v>52251</v>
      </c>
      <c r="C26085">
        <v>324110</v>
      </c>
    </row>
    <row r="26086" spans="1:3">
      <c r="A26086" s="142" t="s">
        <v>4297</v>
      </c>
      <c r="B26086" s="142" t="s">
        <v>52252</v>
      </c>
      <c r="C26086">
        <v>486910</v>
      </c>
    </row>
    <row r="26087" spans="1:3">
      <c r="A26087" s="142" t="s">
        <v>52253</v>
      </c>
      <c r="B26087" s="142" t="s">
        <v>52254</v>
      </c>
      <c r="C26087">
        <v>447190</v>
      </c>
    </row>
    <row r="26088" spans="1:3">
      <c r="A26088" s="142" t="s">
        <v>52255</v>
      </c>
      <c r="B26088" s="142" t="s">
        <v>52256</v>
      </c>
      <c r="C26088">
        <v>447190</v>
      </c>
    </row>
    <row r="26089" spans="1:3">
      <c r="A26089" s="142" t="s">
        <v>52257</v>
      </c>
      <c r="B26089" s="142" t="s">
        <v>52258</v>
      </c>
      <c r="C26089">
        <v>237310</v>
      </c>
    </row>
    <row r="26090" spans="1:3">
      <c r="A26090" s="142" t="s">
        <v>52259</v>
      </c>
      <c r="B26090" s="142" t="s">
        <v>52260</v>
      </c>
      <c r="C26090">
        <v>423830</v>
      </c>
    </row>
    <row r="26091" spans="1:3">
      <c r="A26091" s="142" t="s">
        <v>52261</v>
      </c>
      <c r="B26091" s="142" t="s">
        <v>52262</v>
      </c>
      <c r="C26091">
        <v>531120</v>
      </c>
    </row>
    <row r="26092" spans="1:3">
      <c r="A26092" s="142" t="s">
        <v>52263</v>
      </c>
      <c r="B26092" s="142" t="s">
        <v>52264</v>
      </c>
      <c r="C26092">
        <v>531110</v>
      </c>
    </row>
    <row r="26093" spans="1:3">
      <c r="A26093" s="142" t="s">
        <v>52265</v>
      </c>
      <c r="B26093" s="142" t="s">
        <v>52266</v>
      </c>
      <c r="C26093">
        <v>424990</v>
      </c>
    </row>
    <row r="26094" spans="1:3">
      <c r="A26094" s="142" t="s">
        <v>52267</v>
      </c>
      <c r="B26094" s="142" t="s">
        <v>52268</v>
      </c>
      <c r="C26094">
        <v>811219</v>
      </c>
    </row>
    <row r="26095" spans="1:3">
      <c r="A26095" s="142" t="s">
        <v>52269</v>
      </c>
      <c r="B26095" s="142" t="s">
        <v>52270</v>
      </c>
      <c r="C26095">
        <v>326199</v>
      </c>
    </row>
    <row r="26096" spans="1:3">
      <c r="A26096" s="142" t="s">
        <v>52271</v>
      </c>
      <c r="B26096" s="142" t="s">
        <v>52272</v>
      </c>
      <c r="C26096">
        <v>524210</v>
      </c>
    </row>
    <row r="26097" spans="1:3">
      <c r="A26097" s="142" t="s">
        <v>52273</v>
      </c>
      <c r="B26097" s="142" t="s">
        <v>52274</v>
      </c>
      <c r="C26097">
        <v>335314</v>
      </c>
    </row>
    <row r="26098" spans="1:3">
      <c r="A26098" s="142" t="s">
        <v>52275</v>
      </c>
      <c r="B26098" s="142" t="s">
        <v>52276</v>
      </c>
      <c r="C26098">
        <v>622110</v>
      </c>
    </row>
    <row r="26099" spans="1:3">
      <c r="A26099" s="142" t="s">
        <v>52277</v>
      </c>
      <c r="B26099" s="142" t="s">
        <v>52278</v>
      </c>
      <c r="C26099">
        <v>623110</v>
      </c>
    </row>
    <row r="26100" spans="1:3">
      <c r="A26100" s="142" t="s">
        <v>52279</v>
      </c>
      <c r="B26100" s="142" t="s">
        <v>52280</v>
      </c>
      <c r="C26100">
        <v>622110</v>
      </c>
    </row>
    <row r="26101" spans="1:3">
      <c r="A26101" s="142" t="s">
        <v>52281</v>
      </c>
      <c r="B26101" s="142" t="s">
        <v>52282</v>
      </c>
      <c r="C26101">
        <v>323117</v>
      </c>
    </row>
    <row r="26102" spans="1:3">
      <c r="A26102" s="142" t="s">
        <v>52283</v>
      </c>
      <c r="B26102" s="142" t="s">
        <v>52284</v>
      </c>
      <c r="C26102">
        <v>423610</v>
      </c>
    </row>
    <row r="26103" spans="1:3">
      <c r="A26103" s="142" t="s">
        <v>52285</v>
      </c>
      <c r="B26103" s="142" t="s">
        <v>52286</v>
      </c>
      <c r="C26103">
        <v>423610</v>
      </c>
    </row>
    <row r="26104" spans="1:3">
      <c r="A26104" s="142" t="s">
        <v>52287</v>
      </c>
      <c r="B26104" s="142" t="s">
        <v>52288</v>
      </c>
      <c r="C26104">
        <v>423510</v>
      </c>
    </row>
    <row r="26105" spans="1:3">
      <c r="A26105" s="142" t="s">
        <v>52289</v>
      </c>
      <c r="B26105" s="142" t="s">
        <v>52290</v>
      </c>
      <c r="C26105">
        <v>451211</v>
      </c>
    </row>
    <row r="26106" spans="1:3">
      <c r="A26106" s="142" t="s">
        <v>52291</v>
      </c>
      <c r="B26106" s="142" t="s">
        <v>52292</v>
      </c>
      <c r="C26106">
        <v>524210</v>
      </c>
    </row>
    <row r="26107" spans="1:3">
      <c r="A26107" s="142" t="s">
        <v>52293</v>
      </c>
      <c r="B26107" s="142" t="s">
        <v>52294</v>
      </c>
      <c r="C26107">
        <v>323111</v>
      </c>
    </row>
    <row r="26108" spans="1:3">
      <c r="A26108" s="142" t="s">
        <v>52295</v>
      </c>
      <c r="B26108" s="142" t="s">
        <v>52296</v>
      </c>
      <c r="C26108">
        <v>511110</v>
      </c>
    </row>
    <row r="26109" spans="1:3">
      <c r="A26109" s="142" t="s">
        <v>52297</v>
      </c>
      <c r="B26109" s="142" t="s">
        <v>52298</v>
      </c>
      <c r="C26109">
        <v>322130</v>
      </c>
    </row>
    <row r="26110" spans="1:3">
      <c r="A26110" s="142" t="s">
        <v>52299</v>
      </c>
      <c r="B26110" s="142" t="s">
        <v>52300</v>
      </c>
      <c r="C26110">
        <v>424210</v>
      </c>
    </row>
    <row r="26111" spans="1:3">
      <c r="A26111" s="142" t="s">
        <v>52301</v>
      </c>
      <c r="B26111" s="142" t="s">
        <v>52302</v>
      </c>
      <c r="C26111">
        <v>424210</v>
      </c>
    </row>
    <row r="26112" spans="1:3">
      <c r="A26112" s="142" t="s">
        <v>52303</v>
      </c>
      <c r="B26112" s="142" t="s">
        <v>52304</v>
      </c>
      <c r="C26112">
        <v>531210</v>
      </c>
    </row>
    <row r="26113" spans="1:3">
      <c r="A26113" s="142" t="s">
        <v>52305</v>
      </c>
      <c r="B26113" s="142" t="s">
        <v>52306</v>
      </c>
      <c r="C26113">
        <v>213111</v>
      </c>
    </row>
    <row r="26114" spans="1:3">
      <c r="A26114" s="142" t="s">
        <v>52307</v>
      </c>
      <c r="B26114" s="142" t="s">
        <v>52308</v>
      </c>
      <c r="C26114">
        <v>611110</v>
      </c>
    </row>
    <row r="26115" spans="1:3">
      <c r="A26115" s="142" t="s">
        <v>52309</v>
      </c>
      <c r="B26115" s="142" t="s">
        <v>52310</v>
      </c>
      <c r="C26115">
        <v>424690</v>
      </c>
    </row>
    <row r="26116" spans="1:3">
      <c r="A26116" s="142" t="s">
        <v>52311</v>
      </c>
      <c r="B26116" s="142" t="s">
        <v>52312</v>
      </c>
      <c r="C26116">
        <v>622110</v>
      </c>
    </row>
    <row r="26117" spans="1:3">
      <c r="A26117" s="142" t="s">
        <v>52313</v>
      </c>
      <c r="B26117" s="142" t="s">
        <v>52314</v>
      </c>
      <c r="C26117">
        <v>622110</v>
      </c>
    </row>
    <row r="26118" spans="1:3">
      <c r="A26118" s="142" t="s">
        <v>52315</v>
      </c>
      <c r="B26118" s="142" t="s">
        <v>52316</v>
      </c>
      <c r="C26118">
        <v>334510</v>
      </c>
    </row>
    <row r="26119" spans="1:3">
      <c r="A26119" s="142" t="s">
        <v>52317</v>
      </c>
      <c r="B26119" s="142" t="s">
        <v>52318</v>
      </c>
      <c r="C26119">
        <v>211120</v>
      </c>
    </row>
    <row r="26120" spans="1:3">
      <c r="A26120" s="142" t="s">
        <v>4438</v>
      </c>
      <c r="B26120" s="142" t="s">
        <v>52319</v>
      </c>
      <c r="C26120">
        <v>334413</v>
      </c>
    </row>
    <row r="26121" spans="1:3">
      <c r="A26121" s="142" t="s">
        <v>52320</v>
      </c>
      <c r="B26121" s="142" t="s">
        <v>52321</v>
      </c>
      <c r="C26121">
        <v>524114</v>
      </c>
    </row>
    <row r="26122" spans="1:3">
      <c r="A26122" s="142" t="s">
        <v>52322</v>
      </c>
      <c r="B26122" s="142" t="s">
        <v>52323</v>
      </c>
      <c r="C26122">
        <v>621111</v>
      </c>
    </row>
    <row r="26123" spans="1:3">
      <c r="A26123" s="142" t="s">
        <v>52324</v>
      </c>
      <c r="B26123" s="142" t="s">
        <v>52325</v>
      </c>
      <c r="C26123">
        <v>621111</v>
      </c>
    </row>
    <row r="26124" spans="1:3">
      <c r="A26124" s="142" t="s">
        <v>52326</v>
      </c>
      <c r="B26124" s="142" t="s">
        <v>52327</v>
      </c>
      <c r="C26124">
        <v>621111</v>
      </c>
    </row>
    <row r="26125" spans="1:3">
      <c r="A26125" s="142" t="s">
        <v>52328</v>
      </c>
      <c r="B26125" s="142" t="s">
        <v>52329</v>
      </c>
      <c r="C26125">
        <v>621111</v>
      </c>
    </row>
    <row r="26126" spans="1:3">
      <c r="A26126" s="142" t="s">
        <v>52330</v>
      </c>
      <c r="B26126" s="142" t="s">
        <v>52331</v>
      </c>
      <c r="C26126">
        <v>621111</v>
      </c>
    </row>
    <row r="26127" spans="1:3">
      <c r="A26127" s="142" t="s">
        <v>52332</v>
      </c>
      <c r="B26127" s="142" t="s">
        <v>52333</v>
      </c>
      <c r="C26127">
        <v>622110</v>
      </c>
    </row>
    <row r="26128" spans="1:3">
      <c r="A26128" s="142" t="s">
        <v>52334</v>
      </c>
      <c r="B26128" s="142" t="s">
        <v>52335</v>
      </c>
      <c r="C26128">
        <v>621491</v>
      </c>
    </row>
    <row r="26129" spans="1:3">
      <c r="A26129" s="142" t="s">
        <v>52336</v>
      </c>
      <c r="B26129" s="142" t="s">
        <v>52337</v>
      </c>
      <c r="C26129">
        <v>524114</v>
      </c>
    </row>
    <row r="26130" spans="1:3">
      <c r="A26130" s="142" t="s">
        <v>52338</v>
      </c>
      <c r="B26130" s="142" t="s">
        <v>52339</v>
      </c>
      <c r="C26130">
        <v>524130</v>
      </c>
    </row>
    <row r="26131" spans="1:3">
      <c r="A26131" s="142" t="s">
        <v>52340</v>
      </c>
      <c r="B26131" s="142" t="s">
        <v>52341</v>
      </c>
      <c r="C26131">
        <v>525190</v>
      </c>
    </row>
    <row r="26132" spans="1:3">
      <c r="A26132" s="142" t="s">
        <v>52342</v>
      </c>
      <c r="B26132" s="142" t="s">
        <v>52343</v>
      </c>
      <c r="C26132">
        <v>813920</v>
      </c>
    </row>
    <row r="26133" spans="1:3">
      <c r="A26133" s="142" t="s">
        <v>52344</v>
      </c>
      <c r="B26133" s="142" t="s">
        <v>52345</v>
      </c>
      <c r="C26133">
        <v>541618</v>
      </c>
    </row>
    <row r="26134" spans="1:3">
      <c r="A26134" s="142" t="s">
        <v>52346</v>
      </c>
      <c r="B26134" s="142" t="s">
        <v>52347</v>
      </c>
      <c r="C26134">
        <v>621111</v>
      </c>
    </row>
    <row r="26135" spans="1:3">
      <c r="A26135" s="142" t="s">
        <v>4301</v>
      </c>
      <c r="B26135" s="142" t="s">
        <v>52348</v>
      </c>
      <c r="C26135">
        <v>531110</v>
      </c>
    </row>
    <row r="26136" spans="1:3">
      <c r="A26136" s="142" t="s">
        <v>52349</v>
      </c>
      <c r="B26136" s="142" t="s">
        <v>52350</v>
      </c>
      <c r="C26136">
        <v>621112</v>
      </c>
    </row>
    <row r="26137" spans="1:3">
      <c r="A26137" s="142" t="s">
        <v>52351</v>
      </c>
      <c r="B26137" s="142" t="s">
        <v>52352</v>
      </c>
      <c r="C26137">
        <v>424410</v>
      </c>
    </row>
    <row r="26138" spans="1:3">
      <c r="A26138" s="142" t="s">
        <v>52353</v>
      </c>
      <c r="B26138" s="142" t="s">
        <v>52354</v>
      </c>
      <c r="C26138">
        <v>339112</v>
      </c>
    </row>
    <row r="26139" spans="1:3">
      <c r="A26139" s="142" t="s">
        <v>52355</v>
      </c>
      <c r="B26139" s="142" t="s">
        <v>52356</v>
      </c>
      <c r="C26139">
        <v>621399</v>
      </c>
    </row>
    <row r="26140" spans="1:3">
      <c r="A26140" s="142" t="s">
        <v>52357</v>
      </c>
      <c r="B26140" s="142" t="s">
        <v>52358</v>
      </c>
      <c r="C26140">
        <v>621399</v>
      </c>
    </row>
    <row r="26141" spans="1:3">
      <c r="A26141" s="142" t="s">
        <v>52359</v>
      </c>
      <c r="B26141" s="142" t="s">
        <v>52360</v>
      </c>
      <c r="C26141">
        <v>722514</v>
      </c>
    </row>
    <row r="26142" spans="1:3">
      <c r="A26142" s="142" t="s">
        <v>52361</v>
      </c>
      <c r="B26142" s="142" t="s">
        <v>52362</v>
      </c>
      <c r="C26142">
        <v>236116</v>
      </c>
    </row>
    <row r="26143" spans="1:3">
      <c r="A26143" s="142" t="s">
        <v>52363</v>
      </c>
      <c r="B26143" s="142" t="s">
        <v>52364</v>
      </c>
      <c r="C26143">
        <v>236116</v>
      </c>
    </row>
    <row r="26144" spans="1:3">
      <c r="A26144" s="142" t="s">
        <v>52365</v>
      </c>
      <c r="B26144" s="142" t="s">
        <v>52366</v>
      </c>
      <c r="C26144">
        <v>423140</v>
      </c>
    </row>
    <row r="26145" spans="1:3">
      <c r="A26145" s="142" t="s">
        <v>52367</v>
      </c>
      <c r="B26145" s="142" t="s">
        <v>52368</v>
      </c>
      <c r="C26145">
        <v>423930</v>
      </c>
    </row>
    <row r="26146" spans="1:3">
      <c r="A26146" s="142" t="s">
        <v>52369</v>
      </c>
      <c r="B26146" s="142" t="s">
        <v>52370</v>
      </c>
      <c r="C26146">
        <v>611110</v>
      </c>
    </row>
    <row r="26147" spans="1:3">
      <c r="A26147" s="142" t="s">
        <v>52371</v>
      </c>
      <c r="B26147" s="142" t="s">
        <v>52372</v>
      </c>
      <c r="C26147">
        <v>221310</v>
      </c>
    </row>
    <row r="26148" spans="1:3">
      <c r="A26148" s="142" t="s">
        <v>52373</v>
      </c>
      <c r="B26148" s="142" t="s">
        <v>52374</v>
      </c>
      <c r="C26148">
        <v>622110</v>
      </c>
    </row>
    <row r="26149" spans="1:3">
      <c r="A26149" s="142" t="s">
        <v>52375</v>
      </c>
      <c r="B26149" s="142" t="s">
        <v>52376</v>
      </c>
      <c r="C26149">
        <v>325998</v>
      </c>
    </row>
    <row r="26150" spans="1:3">
      <c r="A26150" s="142" t="s">
        <v>52377</v>
      </c>
      <c r="B26150" s="142" t="s">
        <v>52378</v>
      </c>
      <c r="C26150">
        <v>561599</v>
      </c>
    </row>
    <row r="26151" spans="1:3">
      <c r="A26151" s="142" t="s">
        <v>52379</v>
      </c>
      <c r="B26151" s="142" t="s">
        <v>52380</v>
      </c>
      <c r="C26151">
        <v>623110</v>
      </c>
    </row>
    <row r="26152" spans="1:3">
      <c r="A26152" s="142" t="s">
        <v>52381</v>
      </c>
      <c r="B26152" s="142" t="s">
        <v>52382</v>
      </c>
      <c r="C26152">
        <v>622110</v>
      </c>
    </row>
    <row r="26153" spans="1:3">
      <c r="A26153" s="142" t="s">
        <v>52383</v>
      </c>
      <c r="B26153" s="142" t="s">
        <v>52384</v>
      </c>
      <c r="C26153">
        <v>622110</v>
      </c>
    </row>
    <row r="26154" spans="1:3">
      <c r="A26154" s="142" t="s">
        <v>52385</v>
      </c>
      <c r="B26154" s="142" t="s">
        <v>52386</v>
      </c>
      <c r="C26154">
        <v>623110</v>
      </c>
    </row>
    <row r="26155" spans="1:3">
      <c r="A26155" s="142" t="s">
        <v>52387</v>
      </c>
      <c r="B26155" s="142" t="s">
        <v>52388</v>
      </c>
      <c r="C26155">
        <v>621112</v>
      </c>
    </row>
    <row r="26156" spans="1:3">
      <c r="A26156" s="142" t="s">
        <v>52389</v>
      </c>
      <c r="B26156" s="142" t="s">
        <v>52390</v>
      </c>
      <c r="C26156">
        <v>221122</v>
      </c>
    </row>
    <row r="26157" spans="1:3">
      <c r="A26157" s="142" t="s">
        <v>52391</v>
      </c>
      <c r="B26157" s="142" t="s">
        <v>52392</v>
      </c>
      <c r="C26157">
        <v>424990</v>
      </c>
    </row>
    <row r="26158" spans="1:3">
      <c r="A26158" s="142" t="s">
        <v>52393</v>
      </c>
      <c r="B26158" s="142" t="s">
        <v>52394</v>
      </c>
      <c r="C26158">
        <v>221210</v>
      </c>
    </row>
    <row r="26159" spans="1:3">
      <c r="A26159" s="142" t="s">
        <v>52395</v>
      </c>
      <c r="B26159" s="142" t="s">
        <v>52396</v>
      </c>
      <c r="C26159">
        <v>622110</v>
      </c>
    </row>
    <row r="26160" spans="1:3">
      <c r="A26160" s="142" t="s">
        <v>4516</v>
      </c>
      <c r="B26160" s="142" t="s">
        <v>52397</v>
      </c>
      <c r="C26160">
        <v>531110</v>
      </c>
    </row>
    <row r="26161" spans="1:3">
      <c r="A26161" s="142" t="s">
        <v>52398</v>
      </c>
      <c r="B26161" s="142" t="s">
        <v>52399</v>
      </c>
      <c r="C26161">
        <v>424610</v>
      </c>
    </row>
    <row r="26162" spans="1:3">
      <c r="A26162" s="142" t="s">
        <v>52400</v>
      </c>
      <c r="B26162" s="142" t="s">
        <v>52401</v>
      </c>
      <c r="C26162">
        <v>238210</v>
      </c>
    </row>
    <row r="26163" spans="1:3">
      <c r="A26163" s="142" t="s">
        <v>52402</v>
      </c>
      <c r="B26163" s="142" t="s">
        <v>52403</v>
      </c>
      <c r="C26163">
        <v>442210</v>
      </c>
    </row>
    <row r="26164" spans="1:3">
      <c r="A26164" s="142" t="s">
        <v>4464</v>
      </c>
      <c r="B26164" s="142" t="s">
        <v>52404</v>
      </c>
      <c r="C26164">
        <v>442299</v>
      </c>
    </row>
    <row r="26165" spans="1:3">
      <c r="A26165" s="142" t="s">
        <v>52405</v>
      </c>
      <c r="B26165" s="142" t="s">
        <v>52406</v>
      </c>
      <c r="C26165">
        <v>442299</v>
      </c>
    </row>
    <row r="26166" spans="1:3">
      <c r="A26166" s="142" t="s">
        <v>52407</v>
      </c>
      <c r="B26166" s="142" t="s">
        <v>52408</v>
      </c>
      <c r="C26166">
        <v>423510</v>
      </c>
    </row>
    <row r="26167" spans="1:3">
      <c r="A26167" s="142" t="s">
        <v>52409</v>
      </c>
      <c r="B26167" s="142" t="s">
        <v>52410</v>
      </c>
      <c r="C26167">
        <v>336120</v>
      </c>
    </row>
    <row r="26168" spans="1:3">
      <c r="A26168" s="142" t="s">
        <v>5119</v>
      </c>
      <c r="B26168" s="142" t="s">
        <v>52411</v>
      </c>
      <c r="C26168">
        <v>541715</v>
      </c>
    </row>
    <row r="26169" spans="1:3">
      <c r="A26169" s="142" t="s">
        <v>52412</v>
      </c>
      <c r="B26169" s="142" t="s">
        <v>52413</v>
      </c>
      <c r="C26169">
        <v>311612</v>
      </c>
    </row>
    <row r="26170" spans="1:3">
      <c r="A26170" s="142" t="s">
        <v>52414</v>
      </c>
      <c r="B26170" s="142" t="s">
        <v>52415</v>
      </c>
      <c r="C26170">
        <v>445110</v>
      </c>
    </row>
    <row r="26171" spans="1:3">
      <c r="A26171" s="142" t="s">
        <v>52416</v>
      </c>
      <c r="B26171" s="142" t="s">
        <v>52417</v>
      </c>
      <c r="C26171">
        <v>445110</v>
      </c>
    </row>
    <row r="26172" spans="1:3">
      <c r="A26172" s="142" t="s">
        <v>52418</v>
      </c>
      <c r="B26172" s="142" t="s">
        <v>52419</v>
      </c>
      <c r="C26172">
        <v>424410</v>
      </c>
    </row>
    <row r="26173" spans="1:3">
      <c r="A26173" s="142" t="s">
        <v>52420</v>
      </c>
      <c r="B26173" s="142" t="s">
        <v>52421</v>
      </c>
      <c r="C26173">
        <v>622110</v>
      </c>
    </row>
    <row r="26174" spans="1:3">
      <c r="A26174" s="142" t="s">
        <v>52422</v>
      </c>
      <c r="B26174" s="142" t="s">
        <v>52423</v>
      </c>
      <c r="C26174">
        <v>622110</v>
      </c>
    </row>
    <row r="26175" spans="1:3">
      <c r="A26175" s="142" t="s">
        <v>52424</v>
      </c>
      <c r="B26175" s="142" t="s">
        <v>52425</v>
      </c>
      <c r="C26175">
        <v>326199</v>
      </c>
    </row>
    <row r="26176" spans="1:3">
      <c r="A26176" s="142" t="s">
        <v>52426</v>
      </c>
      <c r="B26176" s="142" t="s">
        <v>52427</v>
      </c>
      <c r="C26176">
        <v>315210</v>
      </c>
    </row>
    <row r="26177" spans="1:3">
      <c r="A26177" s="142" t="s">
        <v>52428</v>
      </c>
      <c r="B26177" s="142" t="s">
        <v>52429</v>
      </c>
      <c r="C26177">
        <v>238210</v>
      </c>
    </row>
    <row r="26178" spans="1:3">
      <c r="A26178" s="142" t="s">
        <v>52430</v>
      </c>
      <c r="B26178" s="142" t="s">
        <v>52431</v>
      </c>
      <c r="C26178">
        <v>238210</v>
      </c>
    </row>
    <row r="26179" spans="1:3">
      <c r="A26179" s="142" t="s">
        <v>52432</v>
      </c>
      <c r="B26179" s="142" t="s">
        <v>52433</v>
      </c>
      <c r="C26179">
        <v>238210</v>
      </c>
    </row>
    <row r="26180" spans="1:3">
      <c r="A26180" s="142" t="s">
        <v>52434</v>
      </c>
      <c r="B26180" s="142" t="s">
        <v>52435</v>
      </c>
      <c r="C26180">
        <v>237310</v>
      </c>
    </row>
    <row r="26181" spans="1:3">
      <c r="A26181" s="142" t="s">
        <v>52436</v>
      </c>
      <c r="B26181" s="142" t="s">
        <v>52437</v>
      </c>
      <c r="C26181">
        <v>444220</v>
      </c>
    </row>
    <row r="26182" spans="1:3">
      <c r="A26182" s="142" t="s">
        <v>52438</v>
      </c>
      <c r="B26182" s="142" t="s">
        <v>52439</v>
      </c>
      <c r="C26182">
        <v>622110</v>
      </c>
    </row>
    <row r="26183" spans="1:3">
      <c r="A26183" s="142" t="s">
        <v>52440</v>
      </c>
      <c r="B26183" s="142" t="s">
        <v>52441</v>
      </c>
      <c r="C26183">
        <v>517311</v>
      </c>
    </row>
    <row r="26184" spans="1:3">
      <c r="A26184" s="142" t="s">
        <v>5022</v>
      </c>
      <c r="B26184" s="142" t="s">
        <v>52442</v>
      </c>
      <c r="C26184">
        <v>311615</v>
      </c>
    </row>
    <row r="26185" spans="1:3">
      <c r="A26185" s="142" t="s">
        <v>52443</v>
      </c>
      <c r="B26185" s="142" t="s">
        <v>52444</v>
      </c>
      <c r="C26185">
        <v>311615</v>
      </c>
    </row>
    <row r="26186" spans="1:3">
      <c r="A26186" s="142" t="s">
        <v>52445</v>
      </c>
      <c r="B26186" s="142" t="s">
        <v>52446</v>
      </c>
      <c r="C26186">
        <v>327211</v>
      </c>
    </row>
    <row r="26187" spans="1:3">
      <c r="A26187" s="142" t="s">
        <v>52447</v>
      </c>
      <c r="B26187" s="142" t="s">
        <v>52448</v>
      </c>
      <c r="C26187">
        <v>327211</v>
      </c>
    </row>
    <row r="26188" spans="1:3">
      <c r="A26188" s="142" t="s">
        <v>52449</v>
      </c>
      <c r="B26188" s="142" t="s">
        <v>52450</v>
      </c>
      <c r="C26188">
        <v>333131</v>
      </c>
    </row>
    <row r="26189" spans="1:3">
      <c r="A26189" s="142" t="s">
        <v>52451</v>
      </c>
      <c r="B26189" s="142" t="s">
        <v>52452</v>
      </c>
      <c r="C26189" t="s">
        <v>78161</v>
      </c>
    </row>
    <row r="26190" spans="1:3">
      <c r="A26190" s="142" t="s">
        <v>52453</v>
      </c>
      <c r="B26190" s="142" t="s">
        <v>52454</v>
      </c>
      <c r="C26190">
        <v>337122</v>
      </c>
    </row>
    <row r="26191" spans="1:3">
      <c r="A26191" s="142" t="s">
        <v>52455</v>
      </c>
      <c r="B26191" s="142" t="s">
        <v>52456</v>
      </c>
      <c r="C26191">
        <v>541110</v>
      </c>
    </row>
    <row r="26192" spans="1:3">
      <c r="A26192" s="142" t="s">
        <v>52457</v>
      </c>
      <c r="B26192" s="142" t="s">
        <v>52458</v>
      </c>
      <c r="C26192">
        <v>524291</v>
      </c>
    </row>
    <row r="26193" spans="1:3">
      <c r="A26193" s="142" t="s">
        <v>52459</v>
      </c>
      <c r="B26193" s="142" t="s">
        <v>52460</v>
      </c>
      <c r="C26193">
        <v>325613</v>
      </c>
    </row>
    <row r="26194" spans="1:3">
      <c r="A26194" s="142" t="s">
        <v>52461</v>
      </c>
      <c r="B26194" s="142" t="s">
        <v>52462</v>
      </c>
      <c r="C26194">
        <v>339940</v>
      </c>
    </row>
    <row r="26195" spans="1:3">
      <c r="A26195" s="142" t="s">
        <v>52463</v>
      </c>
      <c r="B26195" s="142" t="s">
        <v>52464</v>
      </c>
      <c r="C26195">
        <v>424720</v>
      </c>
    </row>
    <row r="26196" spans="1:3">
      <c r="A26196" s="142" t="s">
        <v>52465</v>
      </c>
      <c r="B26196" s="142" t="s">
        <v>52466</v>
      </c>
      <c r="C26196">
        <v>424120</v>
      </c>
    </row>
    <row r="26197" spans="1:3">
      <c r="A26197" s="142" t="s">
        <v>52467</v>
      </c>
      <c r="B26197" s="142" t="s">
        <v>52468</v>
      </c>
      <c r="C26197">
        <v>515120</v>
      </c>
    </row>
    <row r="26198" spans="1:3">
      <c r="A26198" s="142" t="s">
        <v>52469</v>
      </c>
      <c r="B26198" s="142" t="s">
        <v>52470</v>
      </c>
      <c r="C26198">
        <v>424720</v>
      </c>
    </row>
    <row r="26199" spans="1:3">
      <c r="A26199" s="142" t="s">
        <v>52471</v>
      </c>
      <c r="B26199" s="142" t="s">
        <v>52472</v>
      </c>
      <c r="C26199">
        <v>424720</v>
      </c>
    </row>
    <row r="26200" spans="1:3">
      <c r="A26200" s="142" t="s">
        <v>52473</v>
      </c>
      <c r="B26200" s="142" t="s">
        <v>52474</v>
      </c>
      <c r="C26200">
        <v>551112</v>
      </c>
    </row>
    <row r="26201" spans="1:3">
      <c r="A26201" s="142" t="s">
        <v>52475</v>
      </c>
      <c r="B26201" s="142" t="s">
        <v>52476</v>
      </c>
      <c r="C26201">
        <v>237110</v>
      </c>
    </row>
    <row r="26202" spans="1:3">
      <c r="A26202" s="142" t="s">
        <v>52477</v>
      </c>
      <c r="B26202" s="142" t="s">
        <v>52478</v>
      </c>
      <c r="C26202">
        <v>611110</v>
      </c>
    </row>
    <row r="26203" spans="1:3">
      <c r="A26203" s="142" t="s">
        <v>52479</v>
      </c>
      <c r="B26203" s="142" t="s">
        <v>52480</v>
      </c>
      <c r="C26203">
        <v>424310</v>
      </c>
    </row>
    <row r="26204" spans="1:3">
      <c r="A26204" s="142" t="s">
        <v>52481</v>
      </c>
      <c r="B26204" s="142" t="s">
        <v>52482</v>
      </c>
      <c r="C26204">
        <v>441110</v>
      </c>
    </row>
    <row r="26205" spans="1:3">
      <c r="A26205" s="142" t="s">
        <v>52483</v>
      </c>
      <c r="B26205" s="142" t="s">
        <v>52484</v>
      </c>
      <c r="C26205">
        <v>424720</v>
      </c>
    </row>
    <row r="26206" spans="1:3">
      <c r="A26206" s="142" t="s">
        <v>52485</v>
      </c>
      <c r="B26206" s="142" t="s">
        <v>52486</v>
      </c>
      <c r="C26206">
        <v>611110</v>
      </c>
    </row>
    <row r="26207" spans="1:3">
      <c r="A26207" s="142" t="s">
        <v>52487</v>
      </c>
      <c r="B26207" s="142" t="s">
        <v>52488</v>
      </c>
      <c r="C26207">
        <v>621420</v>
      </c>
    </row>
    <row r="26208" spans="1:3">
      <c r="A26208" s="142" t="s">
        <v>52489</v>
      </c>
      <c r="B26208" s="142" t="s">
        <v>52490</v>
      </c>
      <c r="C26208">
        <v>525910</v>
      </c>
    </row>
    <row r="26209" spans="1:3">
      <c r="A26209" s="142" t="s">
        <v>52491</v>
      </c>
      <c r="B26209" s="142" t="s">
        <v>52492</v>
      </c>
      <c r="C26209">
        <v>424810</v>
      </c>
    </row>
    <row r="26210" spans="1:3">
      <c r="A26210" s="142" t="s">
        <v>52493</v>
      </c>
      <c r="B26210" s="142" t="s">
        <v>52494</v>
      </c>
      <c r="C26210">
        <v>525990</v>
      </c>
    </row>
    <row r="26211" spans="1:3">
      <c r="A26211" s="142" t="s">
        <v>52495</v>
      </c>
      <c r="B26211" s="142" t="s">
        <v>52496</v>
      </c>
      <c r="C26211">
        <v>721110</v>
      </c>
    </row>
    <row r="26212" spans="1:3">
      <c r="A26212" s="142" t="s">
        <v>52497</v>
      </c>
      <c r="B26212" s="142" t="s">
        <v>52498</v>
      </c>
      <c r="C26212">
        <v>623311</v>
      </c>
    </row>
    <row r="26213" spans="1:3">
      <c r="A26213" s="142" t="s">
        <v>52499</v>
      </c>
      <c r="B26213" s="142" t="s">
        <v>52500</v>
      </c>
      <c r="C26213">
        <v>611110</v>
      </c>
    </row>
    <row r="26214" spans="1:3">
      <c r="A26214" s="142" t="s">
        <v>52501</v>
      </c>
      <c r="B26214" s="142" t="s">
        <v>52502</v>
      </c>
      <c r="C26214">
        <v>621111</v>
      </c>
    </row>
    <row r="26215" spans="1:3">
      <c r="A26215" s="142" t="s">
        <v>52503</v>
      </c>
      <c r="B26215" s="142" t="s">
        <v>52504</v>
      </c>
      <c r="C26215">
        <v>424910</v>
      </c>
    </row>
    <row r="26216" spans="1:3">
      <c r="A26216" s="142" t="s">
        <v>52505</v>
      </c>
      <c r="B26216" s="142" t="s">
        <v>52506</v>
      </c>
      <c r="C26216">
        <v>522110</v>
      </c>
    </row>
    <row r="26217" spans="1:3">
      <c r="A26217" s="142" t="s">
        <v>52507</v>
      </c>
      <c r="B26217" s="142" t="s">
        <v>52508</v>
      </c>
      <c r="C26217">
        <v>522110</v>
      </c>
    </row>
    <row r="26218" spans="1:3">
      <c r="A26218" s="142" t="s">
        <v>52509</v>
      </c>
      <c r="B26218" s="142" t="s">
        <v>52510</v>
      </c>
      <c r="C26218">
        <v>524292</v>
      </c>
    </row>
    <row r="26219" spans="1:3">
      <c r="A26219" s="142" t="s">
        <v>52511</v>
      </c>
      <c r="B26219" s="142" t="s">
        <v>52512</v>
      </c>
      <c r="C26219">
        <v>423810</v>
      </c>
    </row>
    <row r="26220" spans="1:3">
      <c r="A26220" s="142" t="s">
        <v>52513</v>
      </c>
      <c r="B26220" s="142" t="s">
        <v>52514</v>
      </c>
      <c r="C26220">
        <v>713210</v>
      </c>
    </row>
    <row r="26221" spans="1:3">
      <c r="A26221" s="142" t="s">
        <v>4770</v>
      </c>
      <c r="B26221" s="142" t="s">
        <v>52515</v>
      </c>
      <c r="C26221">
        <v>522110</v>
      </c>
    </row>
    <row r="26222" spans="1:3">
      <c r="A26222" s="142" t="s">
        <v>52516</v>
      </c>
      <c r="B26222" s="142" t="s">
        <v>52517</v>
      </c>
      <c r="C26222">
        <v>311710</v>
      </c>
    </row>
    <row r="26223" spans="1:3">
      <c r="A26223" s="142" t="s">
        <v>52518</v>
      </c>
      <c r="B26223" s="142" t="s">
        <v>52519</v>
      </c>
      <c r="C26223">
        <v>311611</v>
      </c>
    </row>
    <row r="26224" spans="1:3">
      <c r="A26224" s="142" t="s">
        <v>52520</v>
      </c>
      <c r="B26224" s="142" t="s">
        <v>52521</v>
      </c>
      <c r="C26224">
        <v>311710</v>
      </c>
    </row>
    <row r="26225" spans="1:3">
      <c r="A26225" s="142" t="s">
        <v>52522</v>
      </c>
      <c r="B26225" s="142" t="s">
        <v>52523</v>
      </c>
      <c r="C26225">
        <v>311611</v>
      </c>
    </row>
    <row r="26226" spans="1:3">
      <c r="A26226" s="142" t="s">
        <v>52524</v>
      </c>
      <c r="B26226" s="142" t="s">
        <v>52525</v>
      </c>
      <c r="C26226">
        <v>493110</v>
      </c>
    </row>
    <row r="26227" spans="1:3">
      <c r="A26227" s="142" t="s">
        <v>52526</v>
      </c>
      <c r="B26227" s="142" t="s">
        <v>52527</v>
      </c>
      <c r="C26227">
        <v>622110</v>
      </c>
    </row>
    <row r="26228" spans="1:3">
      <c r="A26228" s="142" t="s">
        <v>52528</v>
      </c>
      <c r="B26228" s="142" t="s">
        <v>52529</v>
      </c>
      <c r="C26228">
        <v>622110</v>
      </c>
    </row>
    <row r="26229" spans="1:3">
      <c r="A26229" s="142" t="s">
        <v>52530</v>
      </c>
      <c r="B26229" s="142" t="s">
        <v>52531</v>
      </c>
      <c r="C26229">
        <v>324191</v>
      </c>
    </row>
    <row r="26230" spans="1:3">
      <c r="A26230" s="142" t="s">
        <v>52532</v>
      </c>
      <c r="B26230" s="142" t="s">
        <v>52533</v>
      </c>
      <c r="C26230">
        <v>211130</v>
      </c>
    </row>
    <row r="26231" spans="1:3">
      <c r="A26231" s="142" t="s">
        <v>52534</v>
      </c>
      <c r="B26231" s="142" t="s">
        <v>52535</v>
      </c>
      <c r="C26231">
        <v>523930</v>
      </c>
    </row>
    <row r="26232" spans="1:3">
      <c r="A26232" s="142" t="s">
        <v>285</v>
      </c>
      <c r="B26232" s="142" t="s">
        <v>52536</v>
      </c>
      <c r="C26232">
        <v>221118</v>
      </c>
    </row>
    <row r="26233" spans="1:3">
      <c r="A26233" s="142" t="s">
        <v>52537</v>
      </c>
      <c r="B26233" s="142" t="s">
        <v>52538</v>
      </c>
      <c r="C26233">
        <v>524126</v>
      </c>
    </row>
    <row r="26234" spans="1:3">
      <c r="A26234" s="142" t="s">
        <v>52539</v>
      </c>
      <c r="B26234" s="142" t="s">
        <v>52540</v>
      </c>
      <c r="C26234">
        <v>236220</v>
      </c>
    </row>
    <row r="26235" spans="1:3">
      <c r="A26235" s="142" t="s">
        <v>52541</v>
      </c>
      <c r="B26235" s="142" t="s">
        <v>52542</v>
      </c>
      <c r="C26235">
        <v>213112</v>
      </c>
    </row>
    <row r="26236" spans="1:3">
      <c r="A26236" s="142" t="s">
        <v>52543</v>
      </c>
      <c r="B26236" s="142" t="s">
        <v>52544</v>
      </c>
      <c r="C26236">
        <v>325199</v>
      </c>
    </row>
    <row r="26237" spans="1:3">
      <c r="A26237" s="142" t="s">
        <v>52545</v>
      </c>
      <c r="B26237" s="142" t="s">
        <v>52546</v>
      </c>
      <c r="C26237">
        <v>423120</v>
      </c>
    </row>
    <row r="26238" spans="1:3">
      <c r="A26238" s="142" t="s">
        <v>52547</v>
      </c>
      <c r="B26238" s="142" t="s">
        <v>52548</v>
      </c>
      <c r="C26238">
        <v>522291</v>
      </c>
    </row>
    <row r="26239" spans="1:3">
      <c r="A26239" s="142" t="s">
        <v>52549</v>
      </c>
      <c r="B26239" s="142" t="s">
        <v>52550</v>
      </c>
      <c r="C26239">
        <v>213111</v>
      </c>
    </row>
    <row r="26240" spans="1:3">
      <c r="A26240" s="142" t="s">
        <v>52551</v>
      </c>
      <c r="B26240" s="142" t="s">
        <v>52552</v>
      </c>
      <c r="C26240">
        <v>334310</v>
      </c>
    </row>
    <row r="26241" spans="1:3">
      <c r="A26241" s="142" t="s">
        <v>4114</v>
      </c>
      <c r="B26241" s="142" t="s">
        <v>52553</v>
      </c>
      <c r="C26241">
        <v>213112</v>
      </c>
    </row>
    <row r="26242" spans="1:3">
      <c r="A26242" s="142" t="s">
        <v>52554</v>
      </c>
      <c r="B26242" s="142" t="s">
        <v>52555</v>
      </c>
      <c r="C26242">
        <v>111140</v>
      </c>
    </row>
    <row r="26243" spans="1:3">
      <c r="A26243" s="142" t="s">
        <v>52556</v>
      </c>
      <c r="B26243" s="142" t="s">
        <v>52557</v>
      </c>
      <c r="C26243">
        <v>311812</v>
      </c>
    </row>
    <row r="26244" spans="1:3">
      <c r="A26244" s="142" t="s">
        <v>52558</v>
      </c>
      <c r="B26244" s="142" t="s">
        <v>52559</v>
      </c>
      <c r="C26244">
        <v>325220</v>
      </c>
    </row>
    <row r="26245" spans="1:3">
      <c r="A26245" s="142" t="s">
        <v>52560</v>
      </c>
      <c r="B26245" s="142" t="s">
        <v>52561</v>
      </c>
      <c r="C26245">
        <v>211130</v>
      </c>
    </row>
    <row r="26246" spans="1:3">
      <c r="A26246" s="142" t="s">
        <v>52562</v>
      </c>
      <c r="B26246" s="142" t="s">
        <v>52563</v>
      </c>
      <c r="C26246">
        <v>211120</v>
      </c>
    </row>
    <row r="26247" spans="1:3">
      <c r="A26247" s="142" t="s">
        <v>52564</v>
      </c>
      <c r="B26247" s="142" t="s">
        <v>52565</v>
      </c>
      <c r="C26247">
        <v>213112</v>
      </c>
    </row>
    <row r="26248" spans="1:3">
      <c r="A26248" s="142" t="s">
        <v>52566</v>
      </c>
      <c r="B26248" s="142" t="s">
        <v>52567</v>
      </c>
      <c r="C26248">
        <v>334310</v>
      </c>
    </row>
    <row r="26249" spans="1:3">
      <c r="A26249" s="142" t="s">
        <v>52568</v>
      </c>
      <c r="B26249" s="142" t="s">
        <v>52569</v>
      </c>
      <c r="C26249">
        <v>424510</v>
      </c>
    </row>
    <row r="26250" spans="1:3">
      <c r="A26250" s="142" t="s">
        <v>52570</v>
      </c>
      <c r="B26250" s="142" t="s">
        <v>52571</v>
      </c>
      <c r="C26250">
        <v>424130</v>
      </c>
    </row>
    <row r="26251" spans="1:3">
      <c r="A26251" s="142" t="s">
        <v>52572</v>
      </c>
      <c r="B26251" s="142" t="s">
        <v>52573</v>
      </c>
      <c r="C26251">
        <v>238210</v>
      </c>
    </row>
    <row r="26252" spans="1:3">
      <c r="A26252" s="142" t="s">
        <v>52574</v>
      </c>
      <c r="B26252" s="142" t="s">
        <v>52575</v>
      </c>
      <c r="C26252">
        <v>332996</v>
      </c>
    </row>
    <row r="26253" spans="1:3">
      <c r="A26253" s="142" t="s">
        <v>52576</v>
      </c>
      <c r="B26253" s="142" t="s">
        <v>52577</v>
      </c>
      <c r="C26253">
        <v>326130</v>
      </c>
    </row>
    <row r="26254" spans="1:3">
      <c r="A26254" s="142" t="s">
        <v>5255</v>
      </c>
      <c r="B26254" s="142" t="s">
        <v>52578</v>
      </c>
      <c r="C26254">
        <v>335311</v>
      </c>
    </row>
    <row r="26255" spans="1:3">
      <c r="A26255" s="142" t="s">
        <v>52579</v>
      </c>
      <c r="B26255" s="142" t="s">
        <v>52580</v>
      </c>
      <c r="C26255">
        <v>444190</v>
      </c>
    </row>
    <row r="26256" spans="1:3">
      <c r="A26256" s="142" t="s">
        <v>52581</v>
      </c>
      <c r="B26256" s="142" t="s">
        <v>52582</v>
      </c>
      <c r="C26256">
        <v>212322</v>
      </c>
    </row>
    <row r="26257" spans="1:3">
      <c r="A26257" s="142" t="s">
        <v>52583</v>
      </c>
      <c r="B26257" s="142" t="s">
        <v>52584</v>
      </c>
      <c r="C26257">
        <v>211120</v>
      </c>
    </row>
    <row r="26258" spans="1:3">
      <c r="A26258" s="142" t="s">
        <v>52585</v>
      </c>
      <c r="B26258" s="142" t="s">
        <v>52586</v>
      </c>
      <c r="C26258">
        <v>524127</v>
      </c>
    </row>
    <row r="26259" spans="1:3">
      <c r="A26259" s="142" t="s">
        <v>52587</v>
      </c>
      <c r="B26259" s="142" t="s">
        <v>52588</v>
      </c>
      <c r="C26259">
        <v>213112</v>
      </c>
    </row>
    <row r="26260" spans="1:3">
      <c r="A26260" s="142" t="s">
        <v>52589</v>
      </c>
      <c r="B26260" s="142" t="s">
        <v>52590</v>
      </c>
      <c r="C26260">
        <v>213112</v>
      </c>
    </row>
    <row r="26261" spans="1:3">
      <c r="A26261" s="142" t="s">
        <v>52591</v>
      </c>
      <c r="B26261" s="142" t="s">
        <v>52592</v>
      </c>
      <c r="C26261">
        <v>622110</v>
      </c>
    </row>
    <row r="26262" spans="1:3">
      <c r="A26262" s="142" t="s">
        <v>52593</v>
      </c>
      <c r="B26262" s="142" t="s">
        <v>52594</v>
      </c>
      <c r="C26262">
        <v>525110</v>
      </c>
    </row>
    <row r="26263" spans="1:3">
      <c r="A26263" s="142" t="s">
        <v>52595</v>
      </c>
      <c r="B26263" s="142" t="s">
        <v>52596</v>
      </c>
      <c r="C26263">
        <v>237120</v>
      </c>
    </row>
    <row r="26264" spans="1:3">
      <c r="A26264" s="142" t="s">
        <v>52597</v>
      </c>
      <c r="B26264" s="142" t="s">
        <v>52598</v>
      </c>
      <c r="C26264">
        <v>423990</v>
      </c>
    </row>
    <row r="26265" spans="1:3">
      <c r="A26265" s="142" t="s">
        <v>52599</v>
      </c>
      <c r="B26265" s="142" t="s">
        <v>52600</v>
      </c>
      <c r="C26265">
        <v>336411</v>
      </c>
    </row>
    <row r="26266" spans="1:3">
      <c r="A26266" s="142" t="s">
        <v>52601</v>
      </c>
      <c r="B26266" s="142" t="s">
        <v>52602</v>
      </c>
      <c r="C26266">
        <v>522298</v>
      </c>
    </row>
    <row r="26267" spans="1:3">
      <c r="A26267" s="142" t="s">
        <v>52603</v>
      </c>
      <c r="B26267" s="142" t="s">
        <v>52604</v>
      </c>
      <c r="C26267">
        <v>332919</v>
      </c>
    </row>
    <row r="26268" spans="1:3">
      <c r="A26268" s="142" t="s">
        <v>52605</v>
      </c>
      <c r="B26268" s="142" t="s">
        <v>52606</v>
      </c>
      <c r="C26268">
        <v>325412</v>
      </c>
    </row>
    <row r="26269" spans="1:3">
      <c r="A26269" s="142" t="s">
        <v>52607</v>
      </c>
      <c r="B26269" s="142" t="s">
        <v>52608</v>
      </c>
      <c r="C26269">
        <v>327213</v>
      </c>
    </row>
    <row r="26270" spans="1:3">
      <c r="A26270" s="142" t="s">
        <v>52609</v>
      </c>
      <c r="B26270" s="142" t="s">
        <v>52610</v>
      </c>
      <c r="C26270">
        <v>326211</v>
      </c>
    </row>
    <row r="26271" spans="1:3">
      <c r="A26271" s="142" t="s">
        <v>52611</v>
      </c>
      <c r="B26271" s="142" t="s">
        <v>52612</v>
      </c>
      <c r="C26271">
        <v>336390</v>
      </c>
    </row>
    <row r="26272" spans="1:3">
      <c r="A26272" s="142" t="s">
        <v>52613</v>
      </c>
      <c r="B26272" s="142" t="s">
        <v>52614</v>
      </c>
      <c r="C26272">
        <v>333318</v>
      </c>
    </row>
    <row r="26273" spans="1:3">
      <c r="A26273" s="142" t="s">
        <v>52615</v>
      </c>
      <c r="B26273" s="142" t="s">
        <v>52616</v>
      </c>
      <c r="C26273">
        <v>423420</v>
      </c>
    </row>
    <row r="26274" spans="1:3">
      <c r="A26274" s="142" t="s">
        <v>52617</v>
      </c>
      <c r="B26274" s="142" t="s">
        <v>52618</v>
      </c>
      <c r="C26274">
        <v>551112</v>
      </c>
    </row>
    <row r="26275" spans="1:3">
      <c r="A26275" s="142" t="s">
        <v>52619</v>
      </c>
      <c r="B26275" s="142" t="s">
        <v>52620</v>
      </c>
      <c r="C26275">
        <v>561499</v>
      </c>
    </row>
    <row r="26276" spans="1:3">
      <c r="A26276" s="142" t="s">
        <v>52621</v>
      </c>
      <c r="B26276" s="142" t="s">
        <v>52622</v>
      </c>
      <c r="C26276">
        <v>622110</v>
      </c>
    </row>
    <row r="26277" spans="1:3">
      <c r="A26277" s="142" t="s">
        <v>52623</v>
      </c>
      <c r="B26277" s="142" t="s">
        <v>52624</v>
      </c>
      <c r="C26277">
        <v>326111</v>
      </c>
    </row>
    <row r="26278" spans="1:3">
      <c r="A26278" s="142" t="s">
        <v>52625</v>
      </c>
      <c r="B26278" s="142" t="s">
        <v>52626</v>
      </c>
      <c r="C26278">
        <v>484122</v>
      </c>
    </row>
    <row r="26279" spans="1:3">
      <c r="A26279" s="142" t="s">
        <v>52627</v>
      </c>
      <c r="B26279" s="142" t="s">
        <v>52628</v>
      </c>
      <c r="C26279">
        <v>611110</v>
      </c>
    </row>
    <row r="26280" spans="1:3">
      <c r="A26280" s="142" t="s">
        <v>52629</v>
      </c>
      <c r="B26280" s="142" t="s">
        <v>52630</v>
      </c>
      <c r="C26280">
        <v>424410</v>
      </c>
    </row>
    <row r="26281" spans="1:3">
      <c r="A26281" s="142" t="s">
        <v>52631</v>
      </c>
      <c r="B26281" s="142" t="s">
        <v>52632</v>
      </c>
      <c r="C26281">
        <v>621111</v>
      </c>
    </row>
    <row r="26282" spans="1:3">
      <c r="A26282" s="142" t="s">
        <v>52633</v>
      </c>
      <c r="B26282" s="142" t="s">
        <v>52634</v>
      </c>
      <c r="C26282">
        <v>327215</v>
      </c>
    </row>
    <row r="26283" spans="1:3">
      <c r="A26283" s="142" t="s">
        <v>52635</v>
      </c>
      <c r="B26283" s="142" t="s">
        <v>52636</v>
      </c>
      <c r="C26283">
        <v>327211</v>
      </c>
    </row>
    <row r="26284" spans="1:3">
      <c r="A26284" s="142" t="s">
        <v>52637</v>
      </c>
      <c r="B26284" s="142" t="s">
        <v>52638</v>
      </c>
      <c r="C26284">
        <v>488510</v>
      </c>
    </row>
    <row r="26285" spans="1:3">
      <c r="A26285" s="142" t="s">
        <v>52639</v>
      </c>
      <c r="B26285" s="142" t="s">
        <v>52640</v>
      </c>
      <c r="C26285">
        <v>611110</v>
      </c>
    </row>
    <row r="26286" spans="1:3">
      <c r="A26286" s="142" t="s">
        <v>52641</v>
      </c>
      <c r="B26286" s="142" t="s">
        <v>52642</v>
      </c>
      <c r="C26286">
        <v>221310</v>
      </c>
    </row>
    <row r="26287" spans="1:3">
      <c r="A26287" s="142" t="s">
        <v>52643</v>
      </c>
      <c r="B26287" s="142" t="s">
        <v>52644</v>
      </c>
      <c r="C26287">
        <v>611110</v>
      </c>
    </row>
    <row r="26288" spans="1:3">
      <c r="A26288" s="142" t="s">
        <v>52645</v>
      </c>
      <c r="B26288" s="142" t="s">
        <v>52646</v>
      </c>
      <c r="C26288">
        <v>442110</v>
      </c>
    </row>
    <row r="26289" spans="1:3">
      <c r="A26289" s="142" t="s">
        <v>52647</v>
      </c>
      <c r="B26289" s="142" t="s">
        <v>52648</v>
      </c>
      <c r="C26289">
        <v>335314</v>
      </c>
    </row>
    <row r="26290" spans="1:3">
      <c r="A26290" s="142" t="s">
        <v>52649</v>
      </c>
      <c r="B26290" s="142" t="s">
        <v>52650</v>
      </c>
      <c r="C26290">
        <v>221210</v>
      </c>
    </row>
    <row r="26291" spans="1:3">
      <c r="A26291" s="142" t="s">
        <v>52651</v>
      </c>
      <c r="B26291" s="142" t="s">
        <v>52652</v>
      </c>
      <c r="C26291">
        <v>512110</v>
      </c>
    </row>
    <row r="26292" spans="1:3">
      <c r="A26292" s="142" t="s">
        <v>4682</v>
      </c>
      <c r="B26292" s="142" t="s">
        <v>52653</v>
      </c>
      <c r="C26292">
        <v>334413</v>
      </c>
    </row>
    <row r="26293" spans="1:3">
      <c r="A26293" s="142" t="s">
        <v>52654</v>
      </c>
      <c r="B26293" s="142" t="s">
        <v>52655</v>
      </c>
      <c r="C26293">
        <v>722513</v>
      </c>
    </row>
    <row r="26294" spans="1:3">
      <c r="A26294" s="142" t="s">
        <v>52656</v>
      </c>
      <c r="B26294" s="142" t="s">
        <v>52657</v>
      </c>
      <c r="C26294">
        <v>722513</v>
      </c>
    </row>
    <row r="26295" spans="1:3">
      <c r="A26295" s="142" t="s">
        <v>52658</v>
      </c>
      <c r="B26295" s="142" t="s">
        <v>52659</v>
      </c>
      <c r="C26295">
        <v>722513</v>
      </c>
    </row>
    <row r="26296" spans="1:3">
      <c r="A26296" s="142" t="s">
        <v>52660</v>
      </c>
      <c r="B26296" s="142" t="s">
        <v>52661</v>
      </c>
      <c r="C26296">
        <v>424490</v>
      </c>
    </row>
    <row r="26297" spans="1:3">
      <c r="A26297" s="142" t="s">
        <v>52662</v>
      </c>
      <c r="B26297" s="142" t="s">
        <v>52663</v>
      </c>
      <c r="C26297">
        <v>441228</v>
      </c>
    </row>
    <row r="26298" spans="1:3">
      <c r="A26298" s="142" t="s">
        <v>52664</v>
      </c>
      <c r="B26298" s="142" t="s">
        <v>52665</v>
      </c>
      <c r="C26298">
        <v>441228</v>
      </c>
    </row>
    <row r="26299" spans="1:3">
      <c r="A26299" s="142" t="s">
        <v>52666</v>
      </c>
      <c r="B26299" s="142" t="s">
        <v>52667</v>
      </c>
      <c r="C26299">
        <v>221122</v>
      </c>
    </row>
    <row r="26300" spans="1:3">
      <c r="A26300" s="142" t="s">
        <v>52668</v>
      </c>
      <c r="B26300" s="142" t="s">
        <v>52669</v>
      </c>
      <c r="C26300">
        <v>523930</v>
      </c>
    </row>
    <row r="26301" spans="1:3">
      <c r="A26301" s="142" t="s">
        <v>52670</v>
      </c>
      <c r="B26301" s="142" t="s">
        <v>52671</v>
      </c>
      <c r="C26301">
        <v>523930</v>
      </c>
    </row>
    <row r="26302" spans="1:3">
      <c r="A26302" s="142" t="s">
        <v>52672</v>
      </c>
      <c r="B26302" s="142" t="s">
        <v>52673</v>
      </c>
      <c r="C26302">
        <v>336370</v>
      </c>
    </row>
    <row r="26303" spans="1:3">
      <c r="A26303" s="142" t="s">
        <v>52674</v>
      </c>
      <c r="B26303" s="142" t="s">
        <v>52675</v>
      </c>
      <c r="C26303">
        <v>334419</v>
      </c>
    </row>
    <row r="26304" spans="1:3">
      <c r="A26304" s="142" t="s">
        <v>52676</v>
      </c>
      <c r="B26304" s="142" t="s">
        <v>52677</v>
      </c>
      <c r="C26304">
        <v>237210</v>
      </c>
    </row>
    <row r="26305" spans="1:3">
      <c r="A26305" s="142" t="s">
        <v>52678</v>
      </c>
      <c r="B26305" s="142" t="s">
        <v>52679</v>
      </c>
      <c r="C26305">
        <v>611110</v>
      </c>
    </row>
    <row r="26306" spans="1:3">
      <c r="A26306" s="142" t="s">
        <v>52680</v>
      </c>
      <c r="B26306" s="142" t="s">
        <v>52681</v>
      </c>
      <c r="C26306">
        <v>524127</v>
      </c>
    </row>
    <row r="26307" spans="1:3">
      <c r="A26307" s="142" t="s">
        <v>52682</v>
      </c>
      <c r="B26307" s="142" t="s">
        <v>52683</v>
      </c>
      <c r="C26307">
        <v>324110</v>
      </c>
    </row>
    <row r="26308" spans="1:3">
      <c r="A26308" s="142" t="s">
        <v>52684</v>
      </c>
      <c r="B26308" s="142" t="s">
        <v>52685</v>
      </c>
      <c r="C26308">
        <v>324110</v>
      </c>
    </row>
    <row r="26309" spans="1:3">
      <c r="A26309" s="142" t="s">
        <v>52684</v>
      </c>
      <c r="B26309" s="142" t="s">
        <v>52686</v>
      </c>
      <c r="C26309">
        <v>324110</v>
      </c>
    </row>
    <row r="26310" spans="1:3">
      <c r="A26310" s="142" t="s">
        <v>52687</v>
      </c>
      <c r="B26310" s="142" t="s">
        <v>52688</v>
      </c>
      <c r="C26310">
        <v>445120</v>
      </c>
    </row>
    <row r="26311" spans="1:3">
      <c r="A26311" s="142" t="s">
        <v>52689</v>
      </c>
      <c r="B26311" s="142" t="s">
        <v>52690</v>
      </c>
      <c r="C26311">
        <v>511110</v>
      </c>
    </row>
    <row r="26312" spans="1:3">
      <c r="A26312" s="142" t="s">
        <v>52691</v>
      </c>
      <c r="B26312" s="142" t="s">
        <v>52692</v>
      </c>
      <c r="C26312">
        <v>611110</v>
      </c>
    </row>
    <row r="26313" spans="1:3">
      <c r="A26313" s="142" t="s">
        <v>52693</v>
      </c>
      <c r="B26313" s="142" t="s">
        <v>52694</v>
      </c>
      <c r="C26313">
        <v>424940</v>
      </c>
    </row>
    <row r="26314" spans="1:3">
      <c r="A26314" s="142" t="s">
        <v>52695</v>
      </c>
      <c r="B26314" s="142" t="s">
        <v>52696</v>
      </c>
      <c r="C26314">
        <v>486110</v>
      </c>
    </row>
    <row r="26315" spans="1:3">
      <c r="A26315" s="142" t="s">
        <v>52697</v>
      </c>
      <c r="B26315" s="142" t="s">
        <v>52698</v>
      </c>
      <c r="C26315">
        <v>424590</v>
      </c>
    </row>
    <row r="26316" spans="1:3">
      <c r="A26316" s="142" t="s">
        <v>52699</v>
      </c>
      <c r="B26316" s="142" t="s">
        <v>52700</v>
      </c>
      <c r="C26316">
        <v>311511</v>
      </c>
    </row>
    <row r="26317" spans="1:3">
      <c r="A26317" s="142" t="s">
        <v>52701</v>
      </c>
      <c r="B26317" s="142" t="s">
        <v>52702</v>
      </c>
      <c r="C26317">
        <v>211120</v>
      </c>
    </row>
    <row r="26318" spans="1:3">
      <c r="A26318" s="142" t="s">
        <v>5170</v>
      </c>
      <c r="B26318" s="142" t="s">
        <v>52703</v>
      </c>
      <c r="C26318">
        <v>486110</v>
      </c>
    </row>
    <row r="26319" spans="1:3">
      <c r="A26319" s="142" t="s">
        <v>52704</v>
      </c>
      <c r="B26319" s="142" t="s">
        <v>52705</v>
      </c>
      <c r="C26319">
        <v>424510</v>
      </c>
    </row>
    <row r="26320" spans="1:3">
      <c r="A26320" s="142" t="s">
        <v>52706</v>
      </c>
      <c r="B26320" s="142" t="s">
        <v>52707</v>
      </c>
      <c r="C26320">
        <v>424720</v>
      </c>
    </row>
    <row r="26321" spans="1:3">
      <c r="A26321" s="142" t="s">
        <v>52708</v>
      </c>
      <c r="B26321" s="142" t="s">
        <v>52709</v>
      </c>
      <c r="C26321">
        <v>486110</v>
      </c>
    </row>
    <row r="26322" spans="1:3">
      <c r="A26322" s="142" t="s">
        <v>52710</v>
      </c>
      <c r="B26322" s="142" t="s">
        <v>52711</v>
      </c>
      <c r="C26322">
        <v>522310</v>
      </c>
    </row>
    <row r="26323" spans="1:3">
      <c r="A26323" s="142" t="s">
        <v>52712</v>
      </c>
      <c r="B26323" s="142" t="s">
        <v>52713</v>
      </c>
      <c r="C26323">
        <v>522310</v>
      </c>
    </row>
    <row r="26324" spans="1:3">
      <c r="A26324" s="142" t="s">
        <v>52714</v>
      </c>
      <c r="B26324" s="142" t="s">
        <v>52715</v>
      </c>
      <c r="C26324">
        <v>622110</v>
      </c>
    </row>
    <row r="26325" spans="1:3">
      <c r="A26325" s="142" t="s">
        <v>52716</v>
      </c>
      <c r="B26325" s="142" t="s">
        <v>52717</v>
      </c>
      <c r="C26325">
        <v>611110</v>
      </c>
    </row>
    <row r="26326" spans="1:3">
      <c r="A26326" s="142" t="s">
        <v>52718</v>
      </c>
      <c r="B26326" s="142" t="s">
        <v>52719</v>
      </c>
      <c r="C26326">
        <v>813319</v>
      </c>
    </row>
    <row r="26327" spans="1:3">
      <c r="A26327" s="142" t="s">
        <v>52720</v>
      </c>
      <c r="B26327" s="142" t="s">
        <v>52721</v>
      </c>
      <c r="C26327">
        <v>334220</v>
      </c>
    </row>
    <row r="26328" spans="1:3">
      <c r="A26328" s="142" t="s">
        <v>52722</v>
      </c>
      <c r="B26328" s="142" t="s">
        <v>52723</v>
      </c>
      <c r="C26328">
        <v>441110</v>
      </c>
    </row>
    <row r="26329" spans="1:3">
      <c r="A26329" s="142" t="s">
        <v>52724</v>
      </c>
      <c r="B26329" s="142" t="s">
        <v>52725</v>
      </c>
      <c r="C26329">
        <v>423690</v>
      </c>
    </row>
    <row r="26330" spans="1:3">
      <c r="A26330" s="142" t="s">
        <v>52726</v>
      </c>
      <c r="B26330" s="142" t="s">
        <v>52727</v>
      </c>
      <c r="C26330">
        <v>713940</v>
      </c>
    </row>
    <row r="26331" spans="1:3">
      <c r="A26331" s="142" t="s">
        <v>5348</v>
      </c>
      <c r="B26331" s="142" t="s">
        <v>52728</v>
      </c>
      <c r="C26331">
        <v>713940</v>
      </c>
    </row>
    <row r="26332" spans="1:3">
      <c r="A26332" s="142" t="s">
        <v>52729</v>
      </c>
      <c r="B26332" s="142" t="s">
        <v>52730</v>
      </c>
      <c r="C26332">
        <v>722511</v>
      </c>
    </row>
    <row r="26333" spans="1:3">
      <c r="A26333" s="142" t="s">
        <v>52731</v>
      </c>
      <c r="B26333" s="142" t="s">
        <v>52732</v>
      </c>
      <c r="C26333">
        <v>621410</v>
      </c>
    </row>
    <row r="26334" spans="1:3">
      <c r="A26334" s="142" t="s">
        <v>52733</v>
      </c>
      <c r="B26334" s="142" t="s">
        <v>52734</v>
      </c>
      <c r="C26334">
        <v>621410</v>
      </c>
    </row>
    <row r="26335" spans="1:3">
      <c r="A26335" s="142" t="s">
        <v>52735</v>
      </c>
      <c r="B26335" s="142" t="s">
        <v>52736</v>
      </c>
      <c r="C26335">
        <v>519130</v>
      </c>
    </row>
    <row r="26336" spans="1:3">
      <c r="A26336" s="142" t="s">
        <v>52737</v>
      </c>
      <c r="B26336" s="142" t="s">
        <v>52738</v>
      </c>
      <c r="C26336">
        <v>611110</v>
      </c>
    </row>
    <row r="26337" spans="1:3">
      <c r="A26337" s="142" t="s">
        <v>52739</v>
      </c>
      <c r="B26337" s="142" t="s">
        <v>52740</v>
      </c>
      <c r="C26337">
        <v>423830</v>
      </c>
    </row>
    <row r="26338" spans="1:3">
      <c r="A26338" s="142" t="s">
        <v>52741</v>
      </c>
      <c r="B26338" s="142" t="s">
        <v>52742</v>
      </c>
      <c r="C26338">
        <v>622110</v>
      </c>
    </row>
    <row r="26339" spans="1:3">
      <c r="A26339" s="142" t="s">
        <v>52743</v>
      </c>
      <c r="B26339" s="142" t="s">
        <v>52744</v>
      </c>
      <c r="C26339">
        <v>314120</v>
      </c>
    </row>
    <row r="26340" spans="1:3">
      <c r="A26340" s="142" t="s">
        <v>52745</v>
      </c>
      <c r="B26340" s="142" t="s">
        <v>52746</v>
      </c>
      <c r="C26340">
        <v>486910</v>
      </c>
    </row>
    <row r="26341" spans="1:3">
      <c r="A26341" s="142" t="s">
        <v>52745</v>
      </c>
      <c r="B26341" s="142" t="s">
        <v>52747</v>
      </c>
      <c r="C26341">
        <v>424710</v>
      </c>
    </row>
    <row r="26342" spans="1:3">
      <c r="A26342" s="142" t="s">
        <v>52748</v>
      </c>
      <c r="B26342" s="142" t="s">
        <v>52749</v>
      </c>
      <c r="C26342">
        <v>541211</v>
      </c>
    </row>
    <row r="26343" spans="1:3">
      <c r="A26343" s="142" t="s">
        <v>52750</v>
      </c>
      <c r="B26343" s="142" t="s">
        <v>52751</v>
      </c>
      <c r="C26343">
        <v>541211</v>
      </c>
    </row>
    <row r="26344" spans="1:3">
      <c r="A26344" s="142" t="s">
        <v>3955</v>
      </c>
      <c r="B26344" s="142" t="s">
        <v>52752</v>
      </c>
      <c r="C26344">
        <v>334210</v>
      </c>
    </row>
    <row r="26345" spans="1:3">
      <c r="A26345" s="142" t="s">
        <v>52753</v>
      </c>
      <c r="B26345" s="142" t="s">
        <v>52754</v>
      </c>
      <c r="C26345">
        <v>541511</v>
      </c>
    </row>
    <row r="26346" spans="1:3">
      <c r="A26346" s="142" t="s">
        <v>52755</v>
      </c>
      <c r="B26346" s="142" t="s">
        <v>52756</v>
      </c>
      <c r="C26346">
        <v>325211</v>
      </c>
    </row>
    <row r="26347" spans="1:3">
      <c r="A26347" s="142" t="s">
        <v>52757</v>
      </c>
      <c r="B26347" s="142" t="s">
        <v>52758</v>
      </c>
      <c r="C26347">
        <v>339999</v>
      </c>
    </row>
    <row r="26348" spans="1:3">
      <c r="A26348" s="142" t="s">
        <v>52759</v>
      </c>
      <c r="B26348" s="142" t="s">
        <v>52760</v>
      </c>
      <c r="C26348">
        <v>326199</v>
      </c>
    </row>
    <row r="26349" spans="1:3">
      <c r="A26349" s="142" t="s">
        <v>52761</v>
      </c>
      <c r="B26349" s="142" t="s">
        <v>52762</v>
      </c>
      <c r="C26349">
        <v>326199</v>
      </c>
    </row>
    <row r="26350" spans="1:3">
      <c r="A26350" s="142" t="s">
        <v>52763</v>
      </c>
      <c r="B26350" s="142" t="s">
        <v>52764</v>
      </c>
      <c r="C26350">
        <v>326199</v>
      </c>
    </row>
    <row r="26351" spans="1:3">
      <c r="A26351" s="142" t="s">
        <v>52765</v>
      </c>
      <c r="B26351" s="142" t="s">
        <v>52766</v>
      </c>
      <c r="C26351">
        <v>326199</v>
      </c>
    </row>
    <row r="26352" spans="1:3">
      <c r="A26352" s="142" t="s">
        <v>52767</v>
      </c>
      <c r="B26352" s="142" t="s">
        <v>52768</v>
      </c>
      <c r="C26352">
        <v>336310</v>
      </c>
    </row>
    <row r="26353" spans="1:3">
      <c r="A26353" s="142" t="s">
        <v>52769</v>
      </c>
      <c r="B26353" s="142" t="s">
        <v>52770</v>
      </c>
      <c r="C26353">
        <v>326199</v>
      </c>
    </row>
    <row r="26354" spans="1:3">
      <c r="A26354" s="142" t="s">
        <v>52771</v>
      </c>
      <c r="B26354" s="142" t="s">
        <v>52772</v>
      </c>
      <c r="C26354">
        <v>326199</v>
      </c>
    </row>
    <row r="26355" spans="1:3">
      <c r="A26355" s="142" t="s">
        <v>52773</v>
      </c>
      <c r="B26355" s="142" t="s">
        <v>52774</v>
      </c>
      <c r="C26355">
        <v>339920</v>
      </c>
    </row>
    <row r="26356" spans="1:3">
      <c r="A26356" s="142" t="s">
        <v>52775</v>
      </c>
      <c r="B26356" s="142" t="s">
        <v>52776</v>
      </c>
      <c r="C26356">
        <v>325180</v>
      </c>
    </row>
    <row r="26357" spans="1:3">
      <c r="A26357" s="142" t="s">
        <v>52777</v>
      </c>
      <c r="B26357" s="142" t="s">
        <v>52778</v>
      </c>
      <c r="C26357">
        <v>326113</v>
      </c>
    </row>
    <row r="26358" spans="1:3">
      <c r="A26358" s="142" t="s">
        <v>52779</v>
      </c>
      <c r="B26358" s="142" t="s">
        <v>52780</v>
      </c>
      <c r="C26358">
        <v>336370</v>
      </c>
    </row>
    <row r="26359" spans="1:3">
      <c r="A26359" s="142" t="s">
        <v>52781</v>
      </c>
      <c r="B26359" s="142" t="s">
        <v>52782</v>
      </c>
      <c r="C26359">
        <v>326199</v>
      </c>
    </row>
    <row r="26360" spans="1:3">
      <c r="A26360" s="142" t="s">
        <v>52783</v>
      </c>
      <c r="B26360" s="142" t="s">
        <v>52784</v>
      </c>
      <c r="C26360">
        <v>441310</v>
      </c>
    </row>
    <row r="26361" spans="1:3">
      <c r="A26361" s="142" t="s">
        <v>52785</v>
      </c>
      <c r="B26361" s="142" t="s">
        <v>52786</v>
      </c>
      <c r="C26361">
        <v>326199</v>
      </c>
    </row>
    <row r="26362" spans="1:3">
      <c r="A26362" s="142" t="s">
        <v>52787</v>
      </c>
      <c r="B26362" s="142" t="s">
        <v>52788</v>
      </c>
      <c r="C26362">
        <v>333514</v>
      </c>
    </row>
    <row r="26363" spans="1:3">
      <c r="A26363" s="142" t="s">
        <v>52789</v>
      </c>
      <c r="B26363" s="142" t="s">
        <v>52790</v>
      </c>
      <c r="C26363">
        <v>326160</v>
      </c>
    </row>
    <row r="26364" spans="1:3">
      <c r="A26364" s="142" t="s">
        <v>52791</v>
      </c>
      <c r="B26364" s="142" t="s">
        <v>52792</v>
      </c>
      <c r="C26364">
        <v>238910</v>
      </c>
    </row>
    <row r="26365" spans="1:3">
      <c r="A26365" s="142" t="s">
        <v>52793</v>
      </c>
      <c r="B26365" s="142" t="s">
        <v>52794</v>
      </c>
      <c r="C26365">
        <v>423510</v>
      </c>
    </row>
    <row r="26366" spans="1:3">
      <c r="A26366" s="142" t="s">
        <v>4322</v>
      </c>
      <c r="B26366" s="142" t="s">
        <v>52795</v>
      </c>
      <c r="C26366">
        <v>333244</v>
      </c>
    </row>
    <row r="26367" spans="1:3">
      <c r="A26367" s="142" t="s">
        <v>52796</v>
      </c>
      <c r="B26367" s="142" t="s">
        <v>52797</v>
      </c>
      <c r="C26367">
        <v>525990</v>
      </c>
    </row>
    <row r="26368" spans="1:3">
      <c r="A26368" s="142" t="s">
        <v>52798</v>
      </c>
      <c r="B26368" s="142" t="s">
        <v>52799</v>
      </c>
      <c r="C26368">
        <v>522390</v>
      </c>
    </row>
    <row r="26369" spans="1:3">
      <c r="A26369" s="142" t="s">
        <v>52800</v>
      </c>
      <c r="B26369" s="142" t="s">
        <v>52801</v>
      </c>
      <c r="C26369">
        <v>423610</v>
      </c>
    </row>
    <row r="26370" spans="1:3">
      <c r="A26370" s="142" t="s">
        <v>52802</v>
      </c>
      <c r="B26370" s="142" t="s">
        <v>52803</v>
      </c>
      <c r="C26370">
        <v>325320</v>
      </c>
    </row>
    <row r="26371" spans="1:3">
      <c r="A26371" s="142" t="s">
        <v>52804</v>
      </c>
      <c r="B26371" s="142" t="s">
        <v>52805</v>
      </c>
      <c r="C26371">
        <v>486110</v>
      </c>
    </row>
    <row r="26372" spans="1:3">
      <c r="A26372" s="142" t="s">
        <v>52806</v>
      </c>
      <c r="B26372" s="142" t="s">
        <v>52807</v>
      </c>
      <c r="C26372">
        <v>221122</v>
      </c>
    </row>
    <row r="26373" spans="1:3">
      <c r="A26373" s="142" t="s">
        <v>52808</v>
      </c>
      <c r="B26373" s="142" t="s">
        <v>52809</v>
      </c>
      <c r="C26373">
        <v>523910</v>
      </c>
    </row>
    <row r="26374" spans="1:3">
      <c r="A26374" s="142" t="s">
        <v>52810</v>
      </c>
      <c r="B26374" s="142" t="s">
        <v>52811</v>
      </c>
      <c r="C26374">
        <v>326199</v>
      </c>
    </row>
    <row r="26375" spans="1:3">
      <c r="A26375" s="142" t="s">
        <v>52812</v>
      </c>
      <c r="B26375" s="142" t="s">
        <v>52813</v>
      </c>
      <c r="C26375">
        <v>321992</v>
      </c>
    </row>
    <row r="26376" spans="1:3">
      <c r="A26376" s="142" t="s">
        <v>52814</v>
      </c>
      <c r="B26376" s="142" t="s">
        <v>52815</v>
      </c>
      <c r="C26376">
        <v>326199</v>
      </c>
    </row>
    <row r="26377" spans="1:3">
      <c r="A26377" s="142" t="s">
        <v>52816</v>
      </c>
      <c r="B26377" s="142" t="s">
        <v>52817</v>
      </c>
      <c r="C26377">
        <v>339920</v>
      </c>
    </row>
    <row r="26378" spans="1:3">
      <c r="A26378" s="142" t="s">
        <v>52818</v>
      </c>
      <c r="B26378" s="142" t="s">
        <v>52819</v>
      </c>
      <c r="C26378">
        <v>322291</v>
      </c>
    </row>
    <row r="26379" spans="1:3">
      <c r="A26379" s="142" t="s">
        <v>52820</v>
      </c>
      <c r="B26379" s="142" t="s">
        <v>52821</v>
      </c>
      <c r="C26379">
        <v>322291</v>
      </c>
    </row>
    <row r="26380" spans="1:3">
      <c r="A26380" s="142" t="s">
        <v>52822</v>
      </c>
      <c r="B26380" s="142" t="s">
        <v>52823</v>
      </c>
      <c r="C26380">
        <v>236220</v>
      </c>
    </row>
    <row r="26381" spans="1:3">
      <c r="A26381" s="142" t="s">
        <v>52824</v>
      </c>
      <c r="B26381" s="142" t="s">
        <v>52825</v>
      </c>
      <c r="C26381">
        <v>522292</v>
      </c>
    </row>
    <row r="26382" spans="1:3">
      <c r="A26382" s="142" t="s">
        <v>52826</v>
      </c>
      <c r="B26382" s="142" t="s">
        <v>52827</v>
      </c>
      <c r="C26382">
        <v>424820</v>
      </c>
    </row>
    <row r="26383" spans="1:3">
      <c r="A26383" s="142" t="s">
        <v>52828</v>
      </c>
      <c r="B26383" s="142" t="s">
        <v>52829</v>
      </c>
      <c r="C26383">
        <v>423130</v>
      </c>
    </row>
    <row r="26384" spans="1:3">
      <c r="A26384" s="142" t="s">
        <v>52830</v>
      </c>
      <c r="B26384" s="142" t="s">
        <v>52831</v>
      </c>
      <c r="C26384">
        <v>424690</v>
      </c>
    </row>
    <row r="26385" spans="1:3">
      <c r="A26385" s="142" t="s">
        <v>52832</v>
      </c>
      <c r="B26385" s="142" t="s">
        <v>52833</v>
      </c>
      <c r="C26385">
        <v>541512</v>
      </c>
    </row>
    <row r="26386" spans="1:3">
      <c r="A26386" s="142" t="s">
        <v>52834</v>
      </c>
      <c r="B26386" s="142" t="s">
        <v>52835</v>
      </c>
      <c r="C26386">
        <v>561520</v>
      </c>
    </row>
    <row r="26387" spans="1:3">
      <c r="A26387" s="142" t="s">
        <v>52836</v>
      </c>
      <c r="B26387" s="142" t="s">
        <v>52837</v>
      </c>
      <c r="C26387">
        <v>522292</v>
      </c>
    </row>
    <row r="26388" spans="1:3">
      <c r="A26388" s="142" t="s">
        <v>52838</v>
      </c>
      <c r="B26388" s="142" t="s">
        <v>52839</v>
      </c>
      <c r="C26388">
        <v>523120</v>
      </c>
    </row>
    <row r="26389" spans="1:3">
      <c r="A26389" s="142" t="s">
        <v>52840</v>
      </c>
      <c r="B26389" s="142" t="s">
        <v>52841</v>
      </c>
      <c r="C26389">
        <v>541330</v>
      </c>
    </row>
    <row r="26390" spans="1:3">
      <c r="A26390" s="142" t="s">
        <v>52842</v>
      </c>
      <c r="B26390" s="142" t="s">
        <v>52843</v>
      </c>
      <c r="C26390">
        <v>334418</v>
      </c>
    </row>
    <row r="26391" spans="1:3">
      <c r="A26391" s="142" t="s">
        <v>52844</v>
      </c>
      <c r="B26391" s="142" t="s">
        <v>52845</v>
      </c>
      <c r="C26391">
        <v>424490</v>
      </c>
    </row>
    <row r="26392" spans="1:3">
      <c r="A26392" s="142" t="s">
        <v>52846</v>
      </c>
      <c r="B26392" s="142" t="s">
        <v>52847</v>
      </c>
      <c r="C26392">
        <v>237110</v>
      </c>
    </row>
    <row r="26393" spans="1:3">
      <c r="A26393" s="142" t="s">
        <v>52848</v>
      </c>
      <c r="B26393" s="142" t="s">
        <v>52849</v>
      </c>
      <c r="C26393">
        <v>326113</v>
      </c>
    </row>
    <row r="26394" spans="1:3">
      <c r="A26394" s="142" t="s">
        <v>52850</v>
      </c>
      <c r="B26394" s="142" t="s">
        <v>52851</v>
      </c>
      <c r="C26394">
        <v>325412</v>
      </c>
    </row>
    <row r="26395" spans="1:3">
      <c r="A26395" s="142" t="s">
        <v>52852</v>
      </c>
      <c r="B26395" s="142" t="s">
        <v>52853</v>
      </c>
      <c r="C26395">
        <v>212112</v>
      </c>
    </row>
    <row r="26396" spans="1:3">
      <c r="A26396" s="142" t="s">
        <v>52854</v>
      </c>
      <c r="B26396" s="142" t="s">
        <v>52855</v>
      </c>
      <c r="C26396">
        <v>236220</v>
      </c>
    </row>
    <row r="26397" spans="1:3">
      <c r="A26397" s="142" t="s">
        <v>52856</v>
      </c>
      <c r="B26397" s="142" t="s">
        <v>52857</v>
      </c>
      <c r="C26397">
        <v>523130</v>
      </c>
    </row>
    <row r="26398" spans="1:3">
      <c r="A26398" s="142" t="s">
        <v>52858</v>
      </c>
      <c r="B26398" s="142" t="s">
        <v>52859</v>
      </c>
      <c r="C26398">
        <v>551112</v>
      </c>
    </row>
    <row r="26399" spans="1:3">
      <c r="A26399" s="142" t="s">
        <v>4444</v>
      </c>
      <c r="B26399" s="142" t="s">
        <v>52860</v>
      </c>
      <c r="C26399">
        <v>334413</v>
      </c>
    </row>
    <row r="26400" spans="1:3">
      <c r="A26400" s="142" t="s">
        <v>52861</v>
      </c>
      <c r="B26400" s="142" t="s">
        <v>52862</v>
      </c>
      <c r="C26400">
        <v>321113</v>
      </c>
    </row>
    <row r="26401" spans="1:3">
      <c r="A26401" s="142" t="s">
        <v>52863</v>
      </c>
      <c r="B26401" s="142" t="s">
        <v>52864</v>
      </c>
      <c r="C26401">
        <v>321113</v>
      </c>
    </row>
    <row r="26402" spans="1:3">
      <c r="A26402" s="142" t="s">
        <v>52865</v>
      </c>
      <c r="B26402" s="142" t="s">
        <v>52866</v>
      </c>
      <c r="C26402">
        <v>311230</v>
      </c>
    </row>
    <row r="26403" spans="1:3">
      <c r="A26403" s="142" t="s">
        <v>52867</v>
      </c>
      <c r="B26403" s="142" t="s">
        <v>52868</v>
      </c>
      <c r="C26403">
        <v>611110</v>
      </c>
    </row>
    <row r="26404" spans="1:3">
      <c r="A26404" s="142" t="s">
        <v>52869</v>
      </c>
      <c r="B26404" s="142" t="s">
        <v>52870</v>
      </c>
      <c r="C26404">
        <v>423720</v>
      </c>
    </row>
    <row r="26405" spans="1:3">
      <c r="A26405" s="142" t="s">
        <v>52871</v>
      </c>
      <c r="B26405" s="142" t="s">
        <v>52872</v>
      </c>
      <c r="C26405">
        <v>423840</v>
      </c>
    </row>
    <row r="26406" spans="1:3">
      <c r="A26406" s="142" t="s">
        <v>52873</v>
      </c>
      <c r="B26406" s="142" t="s">
        <v>52874</v>
      </c>
      <c r="C26406">
        <v>423720</v>
      </c>
    </row>
    <row r="26407" spans="1:3">
      <c r="A26407" s="142" t="s">
        <v>52875</v>
      </c>
      <c r="B26407" s="142" t="s">
        <v>52876</v>
      </c>
      <c r="C26407">
        <v>423720</v>
      </c>
    </row>
    <row r="26408" spans="1:3">
      <c r="A26408" s="142" t="s">
        <v>52877</v>
      </c>
      <c r="B26408" s="142" t="s">
        <v>52878</v>
      </c>
      <c r="C26408">
        <v>811212</v>
      </c>
    </row>
    <row r="26409" spans="1:3">
      <c r="A26409" s="142" t="s">
        <v>52879</v>
      </c>
      <c r="B26409" s="142" t="s">
        <v>52880</v>
      </c>
      <c r="C26409">
        <v>311611</v>
      </c>
    </row>
    <row r="26410" spans="1:3">
      <c r="A26410" s="142" t="s">
        <v>52881</v>
      </c>
      <c r="B26410" s="142" t="s">
        <v>52882</v>
      </c>
      <c r="C26410">
        <v>541612</v>
      </c>
    </row>
    <row r="26411" spans="1:3">
      <c r="A26411" s="142" t="s">
        <v>4300</v>
      </c>
      <c r="B26411" s="142" t="s">
        <v>52883</v>
      </c>
      <c r="C26411">
        <v>327390</v>
      </c>
    </row>
    <row r="26412" spans="1:3">
      <c r="A26412" s="142" t="s">
        <v>52884</v>
      </c>
      <c r="B26412" s="142" t="s">
        <v>52885</v>
      </c>
      <c r="C26412">
        <v>321911</v>
      </c>
    </row>
    <row r="26413" spans="1:3">
      <c r="A26413" s="142" t="s">
        <v>52886</v>
      </c>
      <c r="B26413" s="142" t="s">
        <v>52887</v>
      </c>
      <c r="C26413">
        <v>327390</v>
      </c>
    </row>
    <row r="26414" spans="1:3">
      <c r="A26414" s="142" t="s">
        <v>52888</v>
      </c>
      <c r="B26414" s="142" t="s">
        <v>52889</v>
      </c>
      <c r="C26414">
        <v>423310</v>
      </c>
    </row>
    <row r="26415" spans="1:3">
      <c r="A26415" s="142" t="s">
        <v>52890</v>
      </c>
      <c r="B26415" s="142" t="s">
        <v>52891</v>
      </c>
      <c r="C26415">
        <v>524126</v>
      </c>
    </row>
    <row r="26416" spans="1:3">
      <c r="A26416" s="142" t="s">
        <v>52892</v>
      </c>
      <c r="B26416" s="142" t="s">
        <v>52893</v>
      </c>
      <c r="C26416">
        <v>331210</v>
      </c>
    </row>
    <row r="26417" spans="1:3">
      <c r="A26417" s="142" t="s">
        <v>52894</v>
      </c>
      <c r="B26417" s="142" t="s">
        <v>52895</v>
      </c>
      <c r="C26417">
        <v>611110</v>
      </c>
    </row>
    <row r="26418" spans="1:3">
      <c r="A26418" s="142" t="s">
        <v>52896</v>
      </c>
      <c r="B26418" s="142" t="s">
        <v>52897</v>
      </c>
      <c r="C26418">
        <v>325612</v>
      </c>
    </row>
    <row r="26419" spans="1:3">
      <c r="A26419" s="142" t="s">
        <v>52898</v>
      </c>
      <c r="B26419" s="142" t="s">
        <v>52899</v>
      </c>
      <c r="C26419">
        <v>424440</v>
      </c>
    </row>
    <row r="26420" spans="1:3">
      <c r="A26420" s="142" t="s">
        <v>52900</v>
      </c>
      <c r="B26420" s="142" t="s">
        <v>52901</v>
      </c>
      <c r="C26420">
        <v>524210</v>
      </c>
    </row>
    <row r="26421" spans="1:3">
      <c r="A26421" s="142" t="s">
        <v>52902</v>
      </c>
      <c r="B26421" s="142" t="s">
        <v>52903</v>
      </c>
      <c r="C26421">
        <v>621111</v>
      </c>
    </row>
    <row r="26422" spans="1:3">
      <c r="A26422" s="142" t="s">
        <v>52904</v>
      </c>
      <c r="B26422" s="142" t="s">
        <v>52905</v>
      </c>
      <c r="C26422">
        <v>531210</v>
      </c>
    </row>
    <row r="26423" spans="1:3">
      <c r="A26423" s="142" t="s">
        <v>52906</v>
      </c>
      <c r="B26423" s="142" t="s">
        <v>52907</v>
      </c>
      <c r="C26423">
        <v>524126</v>
      </c>
    </row>
    <row r="26424" spans="1:3">
      <c r="A26424" s="142" t="s">
        <v>52908</v>
      </c>
      <c r="B26424" s="142" t="s">
        <v>52909</v>
      </c>
      <c r="C26424">
        <v>325998</v>
      </c>
    </row>
    <row r="26425" spans="1:3">
      <c r="A26425" s="142" t="s">
        <v>52910</v>
      </c>
      <c r="B26425" s="142" t="s">
        <v>52911</v>
      </c>
      <c r="C26425">
        <v>336413</v>
      </c>
    </row>
    <row r="26426" spans="1:3">
      <c r="A26426" s="142" t="s">
        <v>52912</v>
      </c>
      <c r="B26426" s="142" t="s">
        <v>52913</v>
      </c>
      <c r="C26426">
        <v>325998</v>
      </c>
    </row>
    <row r="26427" spans="1:3">
      <c r="A26427" s="142" t="s">
        <v>52914</v>
      </c>
      <c r="B26427" s="142" t="s">
        <v>52915</v>
      </c>
      <c r="C26427">
        <v>325411</v>
      </c>
    </row>
    <row r="26428" spans="1:3">
      <c r="A26428" s="142" t="s">
        <v>52916</v>
      </c>
      <c r="B26428" s="142" t="s">
        <v>52917</v>
      </c>
      <c r="C26428">
        <v>333999</v>
      </c>
    </row>
    <row r="26429" spans="1:3">
      <c r="A26429" s="142" t="s">
        <v>52918</v>
      </c>
      <c r="B26429" s="142" t="s">
        <v>52919</v>
      </c>
      <c r="C26429">
        <v>424920</v>
      </c>
    </row>
    <row r="26430" spans="1:3">
      <c r="A26430" s="142" t="s">
        <v>52920</v>
      </c>
      <c r="B26430" s="142" t="s">
        <v>52921</v>
      </c>
      <c r="C26430">
        <v>524126</v>
      </c>
    </row>
    <row r="26431" spans="1:3">
      <c r="A26431" s="142" t="s">
        <v>52922</v>
      </c>
      <c r="B26431" s="142" t="s">
        <v>52923</v>
      </c>
      <c r="C26431">
        <v>423510</v>
      </c>
    </row>
    <row r="26432" spans="1:3">
      <c r="A26432" s="142" t="s">
        <v>52924</v>
      </c>
      <c r="B26432" s="142" t="s">
        <v>52925</v>
      </c>
      <c r="C26432">
        <v>522110</v>
      </c>
    </row>
    <row r="26433" spans="1:3">
      <c r="A26433" s="142" t="s">
        <v>52926</v>
      </c>
      <c r="B26433" s="142" t="s">
        <v>52927</v>
      </c>
      <c r="C26433">
        <v>523910</v>
      </c>
    </row>
    <row r="26434" spans="1:3">
      <c r="A26434" s="142" t="s">
        <v>52928</v>
      </c>
      <c r="B26434" s="142" t="s">
        <v>52929</v>
      </c>
      <c r="C26434">
        <v>522110</v>
      </c>
    </row>
    <row r="26435" spans="1:3">
      <c r="A26435" s="142" t="s">
        <v>52930</v>
      </c>
      <c r="B26435" s="142" t="s">
        <v>52931</v>
      </c>
      <c r="C26435">
        <v>333922</v>
      </c>
    </row>
    <row r="26436" spans="1:3">
      <c r="A26436" s="142" t="s">
        <v>52932</v>
      </c>
      <c r="B26436" s="142" t="s">
        <v>52933</v>
      </c>
      <c r="C26436">
        <v>221210</v>
      </c>
    </row>
    <row r="26437" spans="1:3">
      <c r="A26437" s="142" t="s">
        <v>52934</v>
      </c>
      <c r="B26437" s="142" t="s">
        <v>52935</v>
      </c>
      <c r="C26437">
        <v>221118</v>
      </c>
    </row>
    <row r="26438" spans="1:3">
      <c r="A26438" s="142" t="s">
        <v>52936</v>
      </c>
      <c r="B26438" s="142" t="s">
        <v>52937</v>
      </c>
      <c r="C26438">
        <v>221118</v>
      </c>
    </row>
    <row r="26439" spans="1:3">
      <c r="A26439" s="142" t="s">
        <v>52938</v>
      </c>
      <c r="B26439" s="142" t="s">
        <v>52939</v>
      </c>
      <c r="C26439">
        <v>334112</v>
      </c>
    </row>
    <row r="26440" spans="1:3">
      <c r="A26440" s="142" t="s">
        <v>5432</v>
      </c>
      <c r="B26440" s="142" t="s">
        <v>52940</v>
      </c>
      <c r="C26440">
        <v>522120</v>
      </c>
    </row>
    <row r="26441" spans="1:3">
      <c r="A26441" s="142" t="s">
        <v>52941</v>
      </c>
      <c r="B26441" s="142" t="s">
        <v>52942</v>
      </c>
      <c r="C26441">
        <v>622110</v>
      </c>
    </row>
    <row r="26442" spans="1:3">
      <c r="A26442" s="142" t="s">
        <v>52943</v>
      </c>
      <c r="B26442" s="142" t="s">
        <v>52944</v>
      </c>
      <c r="C26442">
        <v>423830</v>
      </c>
    </row>
    <row r="26443" spans="1:3">
      <c r="A26443" s="142" t="s">
        <v>52945</v>
      </c>
      <c r="B26443" s="142" t="s">
        <v>52946</v>
      </c>
      <c r="C26443">
        <v>623110</v>
      </c>
    </row>
    <row r="26444" spans="1:3">
      <c r="A26444" s="142" t="s">
        <v>52947</v>
      </c>
      <c r="B26444" s="142" t="s">
        <v>52948</v>
      </c>
      <c r="C26444">
        <v>622110</v>
      </c>
    </row>
    <row r="26445" spans="1:3">
      <c r="A26445" s="142" t="s">
        <v>52949</v>
      </c>
      <c r="B26445" s="142" t="s">
        <v>52950</v>
      </c>
      <c r="C26445">
        <v>611110</v>
      </c>
    </row>
    <row r="26446" spans="1:3">
      <c r="A26446" s="142" t="s">
        <v>52951</v>
      </c>
      <c r="B26446" s="142" t="s">
        <v>52952</v>
      </c>
      <c r="C26446">
        <v>424490</v>
      </c>
    </row>
    <row r="26447" spans="1:3">
      <c r="A26447" s="142" t="s">
        <v>52953</v>
      </c>
      <c r="B26447" s="142" t="s">
        <v>52954</v>
      </c>
      <c r="C26447">
        <v>493110</v>
      </c>
    </row>
    <row r="26448" spans="1:3">
      <c r="A26448" s="142" t="s">
        <v>52955</v>
      </c>
      <c r="B26448" s="142" t="s">
        <v>52956</v>
      </c>
      <c r="C26448">
        <v>493110</v>
      </c>
    </row>
    <row r="26449" spans="1:3">
      <c r="A26449" s="142" t="s">
        <v>52957</v>
      </c>
      <c r="B26449" s="142" t="s">
        <v>52958</v>
      </c>
      <c r="C26449">
        <v>325193</v>
      </c>
    </row>
    <row r="26450" spans="1:3">
      <c r="A26450" s="142" t="s">
        <v>52959</v>
      </c>
      <c r="B26450" s="142" t="s">
        <v>52960</v>
      </c>
      <c r="C26450">
        <v>236220</v>
      </c>
    </row>
    <row r="26451" spans="1:3">
      <c r="A26451" s="142" t="s">
        <v>52961</v>
      </c>
      <c r="B26451" s="142" t="s">
        <v>52962</v>
      </c>
      <c r="C26451">
        <v>236220</v>
      </c>
    </row>
    <row r="26452" spans="1:3">
      <c r="A26452" s="142" t="s">
        <v>52963</v>
      </c>
      <c r="B26452" s="142" t="s">
        <v>52964</v>
      </c>
      <c r="C26452">
        <v>441110</v>
      </c>
    </row>
    <row r="26453" spans="1:3">
      <c r="A26453" s="142" t="s">
        <v>52965</v>
      </c>
      <c r="B26453" s="142" t="s">
        <v>52966</v>
      </c>
      <c r="C26453">
        <v>522292</v>
      </c>
    </row>
    <row r="26454" spans="1:3">
      <c r="A26454" s="142" t="s">
        <v>52967</v>
      </c>
      <c r="B26454" s="142" t="s">
        <v>52968</v>
      </c>
      <c r="C26454">
        <v>561612</v>
      </c>
    </row>
    <row r="26455" spans="1:3">
      <c r="A26455" s="142" t="s">
        <v>52969</v>
      </c>
      <c r="B26455" s="142" t="s">
        <v>52970</v>
      </c>
      <c r="C26455">
        <v>339113</v>
      </c>
    </row>
    <row r="26456" spans="1:3">
      <c r="A26456" s="142" t="s">
        <v>52971</v>
      </c>
      <c r="B26456" s="142" t="s">
        <v>52972</v>
      </c>
      <c r="C26456">
        <v>339113</v>
      </c>
    </row>
    <row r="26457" spans="1:3">
      <c r="A26457" s="142" t="s">
        <v>52973</v>
      </c>
      <c r="B26457" s="142" t="s">
        <v>52974</v>
      </c>
      <c r="C26457">
        <v>611310</v>
      </c>
    </row>
    <row r="26458" spans="1:3">
      <c r="A26458" s="142" t="s">
        <v>52975</v>
      </c>
      <c r="B26458" s="142" t="s">
        <v>52976</v>
      </c>
      <c r="C26458">
        <v>611310</v>
      </c>
    </row>
    <row r="26459" spans="1:3">
      <c r="A26459" s="142" t="s">
        <v>52977</v>
      </c>
      <c r="B26459" s="142" t="s">
        <v>52978</v>
      </c>
      <c r="C26459">
        <v>488410</v>
      </c>
    </row>
    <row r="26460" spans="1:3">
      <c r="A26460" s="142" t="s">
        <v>52979</v>
      </c>
      <c r="B26460" s="142" t="s">
        <v>52980</v>
      </c>
      <c r="C26460">
        <v>312111</v>
      </c>
    </row>
    <row r="26461" spans="1:3">
      <c r="A26461" s="142" t="s">
        <v>52981</v>
      </c>
      <c r="B26461" s="142" t="s">
        <v>52982</v>
      </c>
      <c r="C26461">
        <v>332420</v>
      </c>
    </row>
    <row r="26462" spans="1:3">
      <c r="A26462" s="142" t="s">
        <v>52983</v>
      </c>
      <c r="B26462" s="142" t="s">
        <v>52984</v>
      </c>
      <c r="C26462">
        <v>424210</v>
      </c>
    </row>
    <row r="26463" spans="1:3">
      <c r="A26463" s="142" t="s">
        <v>52985</v>
      </c>
      <c r="B26463" s="142" t="s">
        <v>52986</v>
      </c>
      <c r="C26463">
        <v>334413</v>
      </c>
    </row>
    <row r="26464" spans="1:3">
      <c r="A26464" s="142" t="s">
        <v>52987</v>
      </c>
      <c r="B26464" s="142" t="s">
        <v>52988</v>
      </c>
      <c r="C26464">
        <v>332420</v>
      </c>
    </row>
    <row r="26465" spans="1:3">
      <c r="A26465" s="142" t="s">
        <v>52989</v>
      </c>
      <c r="B26465" s="142" t="s">
        <v>52990</v>
      </c>
      <c r="C26465">
        <v>541511</v>
      </c>
    </row>
    <row r="26466" spans="1:3">
      <c r="A26466" s="142" t="s">
        <v>52991</v>
      </c>
      <c r="B26466" s="142" t="s">
        <v>52992</v>
      </c>
      <c r="C26466">
        <v>336612</v>
      </c>
    </row>
    <row r="26467" spans="1:3">
      <c r="A26467" s="142" t="s">
        <v>52993</v>
      </c>
      <c r="B26467" s="142" t="s">
        <v>52994</v>
      </c>
      <c r="C26467">
        <v>424990</v>
      </c>
    </row>
    <row r="26468" spans="1:3">
      <c r="A26468" s="142" t="s">
        <v>52995</v>
      </c>
      <c r="B26468" s="142" t="s">
        <v>52996</v>
      </c>
      <c r="C26468">
        <v>313210</v>
      </c>
    </row>
    <row r="26469" spans="1:3">
      <c r="A26469" s="142" t="s">
        <v>52997</v>
      </c>
      <c r="B26469" s="142" t="s">
        <v>52998</v>
      </c>
      <c r="C26469">
        <v>522130</v>
      </c>
    </row>
    <row r="26470" spans="1:3">
      <c r="A26470" s="142" t="s">
        <v>52999</v>
      </c>
      <c r="B26470" s="142" t="s">
        <v>53000</v>
      </c>
      <c r="C26470">
        <v>561110</v>
      </c>
    </row>
    <row r="26471" spans="1:3">
      <c r="A26471" s="142" t="s">
        <v>53001</v>
      </c>
      <c r="B26471" s="142" t="s">
        <v>53002</v>
      </c>
      <c r="C26471">
        <v>611110</v>
      </c>
    </row>
    <row r="26472" spans="1:3">
      <c r="A26472" s="142" t="s">
        <v>53003</v>
      </c>
      <c r="B26472" s="142" t="s">
        <v>53004</v>
      </c>
      <c r="C26472">
        <v>445299</v>
      </c>
    </row>
    <row r="26473" spans="1:3">
      <c r="A26473" s="142" t="s">
        <v>53005</v>
      </c>
      <c r="B26473" s="142" t="s">
        <v>53006</v>
      </c>
      <c r="C26473">
        <v>424130</v>
      </c>
    </row>
    <row r="26474" spans="1:3">
      <c r="A26474" s="142" t="s">
        <v>53007</v>
      </c>
      <c r="B26474" s="142" t="s">
        <v>53008</v>
      </c>
      <c r="C26474">
        <v>445110</v>
      </c>
    </row>
    <row r="26475" spans="1:3">
      <c r="A26475" s="142" t="s">
        <v>53009</v>
      </c>
      <c r="B26475" s="142" t="s">
        <v>53010</v>
      </c>
      <c r="C26475">
        <v>324110</v>
      </c>
    </row>
    <row r="26476" spans="1:3">
      <c r="A26476" s="142" t="s">
        <v>53011</v>
      </c>
      <c r="B26476" s="142" t="s">
        <v>53012</v>
      </c>
      <c r="C26476">
        <v>326113</v>
      </c>
    </row>
    <row r="26477" spans="1:3">
      <c r="A26477" s="142" t="s">
        <v>53013</v>
      </c>
      <c r="B26477" s="142" t="s">
        <v>53014</v>
      </c>
      <c r="C26477">
        <v>326199</v>
      </c>
    </row>
    <row r="26478" spans="1:3">
      <c r="A26478" s="142" t="s">
        <v>53015</v>
      </c>
      <c r="B26478" s="142" t="s">
        <v>53016</v>
      </c>
      <c r="C26478">
        <v>326112</v>
      </c>
    </row>
    <row r="26479" spans="1:3">
      <c r="A26479" s="142" t="s">
        <v>53017</v>
      </c>
      <c r="B26479" s="142" t="s">
        <v>53018</v>
      </c>
      <c r="C26479">
        <v>334210</v>
      </c>
    </row>
    <row r="26480" spans="1:3">
      <c r="A26480" s="142" t="s">
        <v>53019</v>
      </c>
      <c r="B26480" s="142" t="s">
        <v>53020</v>
      </c>
      <c r="C26480">
        <v>339950</v>
      </c>
    </row>
    <row r="26481" spans="1:3">
      <c r="A26481" s="142" t="s">
        <v>53021</v>
      </c>
      <c r="B26481" s="142" t="s">
        <v>53022</v>
      </c>
      <c r="C26481">
        <v>325998</v>
      </c>
    </row>
    <row r="26482" spans="1:3">
      <c r="A26482" s="142" t="s">
        <v>53023</v>
      </c>
      <c r="B26482" s="142" t="s">
        <v>53024</v>
      </c>
      <c r="C26482">
        <v>325998</v>
      </c>
    </row>
    <row r="26483" spans="1:3">
      <c r="A26483" s="142" t="s">
        <v>53025</v>
      </c>
      <c r="B26483" s="142" t="s">
        <v>53026</v>
      </c>
      <c r="C26483">
        <v>326299</v>
      </c>
    </row>
    <row r="26484" spans="1:3">
      <c r="A26484" s="142" t="s">
        <v>53027</v>
      </c>
      <c r="B26484" s="142" t="s">
        <v>53028</v>
      </c>
      <c r="C26484">
        <v>424610</v>
      </c>
    </row>
    <row r="26485" spans="1:3">
      <c r="A26485" s="142" t="s">
        <v>53029</v>
      </c>
      <c r="B26485" s="142" t="s">
        <v>53030</v>
      </c>
      <c r="C26485">
        <v>325211</v>
      </c>
    </row>
    <row r="26486" spans="1:3">
      <c r="A26486" s="142" t="s">
        <v>53031</v>
      </c>
      <c r="B26486" s="142" t="s">
        <v>53032</v>
      </c>
      <c r="C26486">
        <v>327212</v>
      </c>
    </row>
    <row r="26487" spans="1:3">
      <c r="A26487" s="142" t="s">
        <v>53033</v>
      </c>
      <c r="B26487" s="142" t="s">
        <v>53034</v>
      </c>
      <c r="C26487">
        <v>326299</v>
      </c>
    </row>
    <row r="26488" spans="1:3">
      <c r="A26488" s="142" t="s">
        <v>53035</v>
      </c>
      <c r="B26488" s="142" t="s">
        <v>53036</v>
      </c>
      <c r="C26488">
        <v>326199</v>
      </c>
    </row>
    <row r="26489" spans="1:3">
      <c r="A26489" s="142" t="s">
        <v>53037</v>
      </c>
      <c r="B26489" s="142" t="s">
        <v>53038</v>
      </c>
      <c r="C26489">
        <v>327991</v>
      </c>
    </row>
    <row r="26490" spans="1:3">
      <c r="A26490" s="142" t="s">
        <v>53039</v>
      </c>
      <c r="B26490" s="142" t="s">
        <v>53040</v>
      </c>
      <c r="C26490">
        <v>424490</v>
      </c>
    </row>
    <row r="26491" spans="1:3">
      <c r="A26491" s="142" t="s">
        <v>53041</v>
      </c>
      <c r="B26491" s="142" t="s">
        <v>53042</v>
      </c>
      <c r="C26491">
        <v>524210</v>
      </c>
    </row>
    <row r="26492" spans="1:3">
      <c r="A26492" s="142" t="s">
        <v>53043</v>
      </c>
      <c r="B26492" s="142" t="s">
        <v>53044</v>
      </c>
      <c r="C26492">
        <v>445110</v>
      </c>
    </row>
    <row r="26493" spans="1:3">
      <c r="A26493" s="142" t="s">
        <v>53045</v>
      </c>
      <c r="B26493" s="142" t="s">
        <v>53046</v>
      </c>
      <c r="C26493">
        <v>611310</v>
      </c>
    </row>
    <row r="26494" spans="1:3">
      <c r="A26494" s="142" t="s">
        <v>53047</v>
      </c>
      <c r="B26494" s="142" t="s">
        <v>53048</v>
      </c>
      <c r="C26494">
        <v>611110</v>
      </c>
    </row>
    <row r="26495" spans="1:3">
      <c r="A26495" s="142" t="s">
        <v>53049</v>
      </c>
      <c r="B26495" s="142" t="s">
        <v>53050</v>
      </c>
      <c r="C26495">
        <v>622110</v>
      </c>
    </row>
    <row r="26496" spans="1:3">
      <c r="A26496" s="142" t="s">
        <v>53051</v>
      </c>
      <c r="B26496" s="142" t="s">
        <v>53052</v>
      </c>
      <c r="C26496">
        <v>441320</v>
      </c>
    </row>
    <row r="26497" spans="1:3">
      <c r="A26497" s="142" t="s">
        <v>53053</v>
      </c>
      <c r="B26497" s="142" t="s">
        <v>53054</v>
      </c>
      <c r="C26497">
        <v>311225</v>
      </c>
    </row>
    <row r="26498" spans="1:3">
      <c r="A26498" s="142" t="s">
        <v>53055</v>
      </c>
      <c r="B26498" s="142" t="s">
        <v>53056</v>
      </c>
      <c r="C26498">
        <v>424490</v>
      </c>
    </row>
    <row r="26499" spans="1:3">
      <c r="A26499" s="142" t="s">
        <v>53057</v>
      </c>
      <c r="B26499" s="142" t="s">
        <v>53058</v>
      </c>
      <c r="C26499">
        <v>423830</v>
      </c>
    </row>
    <row r="26500" spans="1:3">
      <c r="A26500" s="142" t="s">
        <v>53059</v>
      </c>
      <c r="B26500" s="142" t="s">
        <v>53060</v>
      </c>
      <c r="C26500">
        <v>423820</v>
      </c>
    </row>
    <row r="26501" spans="1:3">
      <c r="A26501" s="142" t="s">
        <v>53061</v>
      </c>
      <c r="B26501" s="142" t="s">
        <v>53062</v>
      </c>
      <c r="C26501">
        <v>423830</v>
      </c>
    </row>
    <row r="26502" spans="1:3">
      <c r="A26502" s="142" t="s">
        <v>53063</v>
      </c>
      <c r="B26502" s="142" t="s">
        <v>53064</v>
      </c>
      <c r="C26502">
        <v>423910</v>
      </c>
    </row>
    <row r="26503" spans="1:3">
      <c r="A26503" s="142" t="s">
        <v>53065</v>
      </c>
      <c r="B26503" s="142" t="s">
        <v>53066</v>
      </c>
      <c r="C26503">
        <v>423910</v>
      </c>
    </row>
    <row r="26504" spans="1:3">
      <c r="A26504" s="142" t="s">
        <v>53067</v>
      </c>
      <c r="B26504" s="142" t="s">
        <v>53068</v>
      </c>
      <c r="C26504">
        <v>423910</v>
      </c>
    </row>
    <row r="26505" spans="1:3">
      <c r="A26505" s="142" t="s">
        <v>53069</v>
      </c>
      <c r="B26505" s="142" t="s">
        <v>53070</v>
      </c>
      <c r="C26505">
        <v>423910</v>
      </c>
    </row>
    <row r="26506" spans="1:3">
      <c r="A26506" s="142" t="s">
        <v>53071</v>
      </c>
      <c r="B26506" s="142" t="s">
        <v>53072</v>
      </c>
      <c r="C26506">
        <v>237310</v>
      </c>
    </row>
    <row r="26507" spans="1:3">
      <c r="A26507" s="142" t="s">
        <v>53073</v>
      </c>
      <c r="B26507" s="142" t="s">
        <v>53074</v>
      </c>
      <c r="C26507">
        <v>423440</v>
      </c>
    </row>
    <row r="26508" spans="1:3">
      <c r="A26508" s="142" t="s">
        <v>53075</v>
      </c>
      <c r="B26508" s="142" t="s">
        <v>53076</v>
      </c>
      <c r="C26508">
        <v>111421</v>
      </c>
    </row>
    <row r="26509" spans="1:3">
      <c r="A26509" s="142" t="s">
        <v>5133</v>
      </c>
      <c r="B26509" s="142" t="s">
        <v>53077</v>
      </c>
      <c r="C26509">
        <v>722513</v>
      </c>
    </row>
    <row r="26510" spans="1:3">
      <c r="A26510" s="142" t="s">
        <v>53078</v>
      </c>
      <c r="B26510" s="142" t="s">
        <v>53079</v>
      </c>
      <c r="C26510">
        <v>621498</v>
      </c>
    </row>
    <row r="26511" spans="1:3">
      <c r="A26511" s="142" t="s">
        <v>53080</v>
      </c>
      <c r="B26511" s="142" t="s">
        <v>53081</v>
      </c>
      <c r="C26511">
        <v>622110</v>
      </c>
    </row>
    <row r="26512" spans="1:3">
      <c r="A26512" s="142" t="s">
        <v>53082</v>
      </c>
      <c r="B26512" s="142" t="s">
        <v>53083</v>
      </c>
      <c r="C26512">
        <v>522110</v>
      </c>
    </row>
    <row r="26513" spans="1:3">
      <c r="A26513" s="142" t="s">
        <v>53084</v>
      </c>
      <c r="B26513" s="142" t="s">
        <v>53085</v>
      </c>
      <c r="C26513">
        <v>541715</v>
      </c>
    </row>
    <row r="26514" spans="1:3">
      <c r="A26514" s="142" t="s">
        <v>53086</v>
      </c>
      <c r="B26514" s="142" t="s">
        <v>53087</v>
      </c>
      <c r="C26514">
        <v>561320</v>
      </c>
    </row>
    <row r="26515" spans="1:3">
      <c r="A26515" s="142" t="s">
        <v>53088</v>
      </c>
      <c r="B26515" s="142" t="s">
        <v>53089</v>
      </c>
      <c r="C26515">
        <v>326121</v>
      </c>
    </row>
    <row r="26516" spans="1:3">
      <c r="A26516" s="142" t="s">
        <v>53090</v>
      </c>
      <c r="B26516" s="142" t="s">
        <v>53091</v>
      </c>
      <c r="C26516">
        <v>326199</v>
      </c>
    </row>
    <row r="26517" spans="1:3">
      <c r="A26517" s="142" t="s">
        <v>53092</v>
      </c>
      <c r="B26517" s="142" t="s">
        <v>53093</v>
      </c>
      <c r="C26517">
        <v>424470</v>
      </c>
    </row>
    <row r="26518" spans="1:3">
      <c r="A26518" s="142" t="s">
        <v>53094</v>
      </c>
      <c r="B26518" s="142" t="s">
        <v>53095</v>
      </c>
      <c r="C26518">
        <v>424690</v>
      </c>
    </row>
    <row r="26519" spans="1:3">
      <c r="A26519" s="142" t="s">
        <v>53096</v>
      </c>
      <c r="B26519" s="142" t="s">
        <v>53097</v>
      </c>
      <c r="C26519">
        <v>441110</v>
      </c>
    </row>
    <row r="26520" spans="1:3">
      <c r="A26520" s="142" t="s">
        <v>53098</v>
      </c>
      <c r="B26520" s="142" t="s">
        <v>53099</v>
      </c>
      <c r="C26520">
        <v>423320</v>
      </c>
    </row>
    <row r="26521" spans="1:3">
      <c r="A26521" s="142" t="s">
        <v>53100</v>
      </c>
      <c r="B26521" s="142" t="s">
        <v>53101</v>
      </c>
      <c r="C26521">
        <v>611110</v>
      </c>
    </row>
    <row r="26522" spans="1:3">
      <c r="A26522" s="142" t="s">
        <v>53102</v>
      </c>
      <c r="B26522" s="142" t="s">
        <v>53103</v>
      </c>
      <c r="C26522">
        <v>485210</v>
      </c>
    </row>
    <row r="26523" spans="1:3">
      <c r="A26523" s="142" t="s">
        <v>53104</v>
      </c>
      <c r="B26523" s="142" t="s">
        <v>53105</v>
      </c>
      <c r="C26523">
        <v>722513</v>
      </c>
    </row>
    <row r="26524" spans="1:3">
      <c r="A26524" s="142" t="s">
        <v>53106</v>
      </c>
      <c r="B26524" s="142" t="s">
        <v>53107</v>
      </c>
      <c r="C26524">
        <v>424720</v>
      </c>
    </row>
    <row r="26525" spans="1:3">
      <c r="A26525" s="142" t="s">
        <v>53108</v>
      </c>
      <c r="B26525" s="142" t="s">
        <v>53109</v>
      </c>
      <c r="C26525">
        <v>484110</v>
      </c>
    </row>
    <row r="26526" spans="1:3">
      <c r="A26526" s="142" t="s">
        <v>53110</v>
      </c>
      <c r="B26526" s="142" t="s">
        <v>53111</v>
      </c>
      <c r="C26526">
        <v>488320</v>
      </c>
    </row>
    <row r="26527" spans="1:3">
      <c r="A26527" s="142" t="s">
        <v>53112</v>
      </c>
      <c r="B26527" s="142" t="s">
        <v>53113</v>
      </c>
      <c r="C26527">
        <v>488320</v>
      </c>
    </row>
    <row r="26528" spans="1:3">
      <c r="A26528" s="142" t="s">
        <v>53114</v>
      </c>
      <c r="B26528" s="142" t="s">
        <v>53115</v>
      </c>
      <c r="C26528">
        <v>488310</v>
      </c>
    </row>
    <row r="26529" spans="1:3">
      <c r="A26529" s="142" t="s">
        <v>53116</v>
      </c>
      <c r="B26529" s="142" t="s">
        <v>53117</v>
      </c>
      <c r="C26529">
        <v>424490</v>
      </c>
    </row>
    <row r="26530" spans="1:3">
      <c r="A26530" s="142" t="s">
        <v>53118</v>
      </c>
      <c r="B26530" s="142" t="s">
        <v>53119</v>
      </c>
      <c r="C26530">
        <v>322130</v>
      </c>
    </row>
    <row r="26531" spans="1:3">
      <c r="A26531" s="142" t="s">
        <v>53120</v>
      </c>
      <c r="B26531" s="142" t="s">
        <v>53121</v>
      </c>
      <c r="C26531">
        <v>322130</v>
      </c>
    </row>
    <row r="26532" spans="1:3">
      <c r="A26532" s="142" t="s">
        <v>53122</v>
      </c>
      <c r="B26532" s="142" t="s">
        <v>53123</v>
      </c>
      <c r="C26532">
        <v>611110</v>
      </c>
    </row>
    <row r="26533" spans="1:3">
      <c r="A26533" s="142" t="s">
        <v>4990</v>
      </c>
      <c r="B26533" s="142" t="s">
        <v>53124</v>
      </c>
      <c r="C26533">
        <v>522110</v>
      </c>
    </row>
    <row r="26534" spans="1:3">
      <c r="A26534" s="142" t="s">
        <v>53125</v>
      </c>
      <c r="B26534" s="142" t="s">
        <v>53126</v>
      </c>
      <c r="C26534">
        <v>524114</v>
      </c>
    </row>
    <row r="26535" spans="1:3">
      <c r="A26535" s="142" t="s">
        <v>53127</v>
      </c>
      <c r="B26535" s="142" t="s">
        <v>53128</v>
      </c>
      <c r="C26535">
        <v>524114</v>
      </c>
    </row>
    <row r="26536" spans="1:3">
      <c r="A26536" s="142" t="s">
        <v>53129</v>
      </c>
      <c r="B26536" s="142" t="s">
        <v>53130</v>
      </c>
      <c r="C26536">
        <v>622110</v>
      </c>
    </row>
    <row r="26537" spans="1:3">
      <c r="A26537" s="142" t="s">
        <v>53131</v>
      </c>
      <c r="B26537" s="142" t="s">
        <v>53132</v>
      </c>
      <c r="C26537">
        <v>332312</v>
      </c>
    </row>
    <row r="26538" spans="1:3">
      <c r="A26538" s="142" t="s">
        <v>53133</v>
      </c>
      <c r="B26538" s="142" t="s">
        <v>53134</v>
      </c>
      <c r="C26538">
        <v>333991</v>
      </c>
    </row>
    <row r="26539" spans="1:3">
      <c r="A26539" s="142" t="s">
        <v>53135</v>
      </c>
      <c r="B26539" s="142" t="s">
        <v>53136</v>
      </c>
      <c r="C26539">
        <v>622110</v>
      </c>
    </row>
    <row r="26540" spans="1:3">
      <c r="A26540" s="142" t="s">
        <v>53137</v>
      </c>
      <c r="B26540" s="142" t="s">
        <v>53138</v>
      </c>
      <c r="C26540">
        <v>611110</v>
      </c>
    </row>
    <row r="26541" spans="1:3">
      <c r="A26541" s="142" t="s">
        <v>53139</v>
      </c>
      <c r="B26541" s="142" t="s">
        <v>53140</v>
      </c>
      <c r="C26541">
        <v>525990</v>
      </c>
    </row>
    <row r="26542" spans="1:3">
      <c r="A26542" s="142" t="s">
        <v>53141</v>
      </c>
      <c r="B26542" s="142" t="s">
        <v>53142</v>
      </c>
      <c r="C26542">
        <v>722513</v>
      </c>
    </row>
    <row r="26543" spans="1:3">
      <c r="A26543" s="142" t="s">
        <v>53143</v>
      </c>
      <c r="B26543" s="142" t="s">
        <v>53144</v>
      </c>
      <c r="C26543">
        <v>311421</v>
      </c>
    </row>
    <row r="26544" spans="1:3">
      <c r="A26544" s="142" t="s">
        <v>53145</v>
      </c>
      <c r="B26544" s="142" t="s">
        <v>53146</v>
      </c>
      <c r="C26544">
        <v>622110</v>
      </c>
    </row>
    <row r="26545" spans="1:3">
      <c r="A26545" s="142" t="s">
        <v>53147</v>
      </c>
      <c r="B26545" s="142" t="s">
        <v>53148</v>
      </c>
      <c r="C26545">
        <v>611210</v>
      </c>
    </row>
    <row r="26546" spans="1:3">
      <c r="A26546" s="142" t="s">
        <v>53149</v>
      </c>
      <c r="B26546" s="142" t="s">
        <v>53150</v>
      </c>
      <c r="C26546">
        <v>611310</v>
      </c>
    </row>
    <row r="26547" spans="1:3">
      <c r="A26547" s="142" t="s">
        <v>53151</v>
      </c>
      <c r="B26547" s="142" t="s">
        <v>53152</v>
      </c>
      <c r="C26547">
        <v>238210</v>
      </c>
    </row>
    <row r="26548" spans="1:3">
      <c r="A26548" s="142" t="s">
        <v>3925</v>
      </c>
      <c r="B26548" s="142" t="s">
        <v>53153</v>
      </c>
      <c r="C26548">
        <v>486210</v>
      </c>
    </row>
    <row r="26549" spans="1:3">
      <c r="A26549" s="142" t="s">
        <v>53154</v>
      </c>
      <c r="B26549" s="142" t="s">
        <v>53155</v>
      </c>
      <c r="C26549">
        <v>611310</v>
      </c>
    </row>
    <row r="26550" spans="1:3">
      <c r="A26550" s="142" t="s">
        <v>4629</v>
      </c>
      <c r="B26550" s="142" t="s">
        <v>53156</v>
      </c>
      <c r="C26550">
        <v>325412</v>
      </c>
    </row>
    <row r="26551" spans="1:3">
      <c r="A26551" s="142" t="s">
        <v>53157</v>
      </c>
      <c r="B26551" s="142" t="s">
        <v>53158</v>
      </c>
      <c r="C26551">
        <v>488320</v>
      </c>
    </row>
    <row r="26552" spans="1:3">
      <c r="A26552" s="142" t="s">
        <v>53159</v>
      </c>
      <c r="B26552" s="142" t="s">
        <v>53160</v>
      </c>
      <c r="C26552">
        <v>488320</v>
      </c>
    </row>
    <row r="26553" spans="1:3">
      <c r="A26553" s="142" t="s">
        <v>53161</v>
      </c>
      <c r="B26553" s="142" t="s">
        <v>53162</v>
      </c>
      <c r="C26553">
        <v>611110</v>
      </c>
    </row>
    <row r="26554" spans="1:3">
      <c r="A26554" s="142" t="s">
        <v>53163</v>
      </c>
      <c r="B26554" s="142" t="s">
        <v>53164</v>
      </c>
      <c r="C26554">
        <v>423510</v>
      </c>
    </row>
    <row r="26555" spans="1:3">
      <c r="A26555" s="142" t="s">
        <v>53165</v>
      </c>
      <c r="B26555" s="142" t="s">
        <v>53166</v>
      </c>
      <c r="C26555">
        <v>424310</v>
      </c>
    </row>
    <row r="26556" spans="1:3">
      <c r="A26556" s="142" t="s">
        <v>53167</v>
      </c>
      <c r="B26556" s="142" t="s">
        <v>53168</v>
      </c>
      <c r="C26556">
        <v>423450</v>
      </c>
    </row>
    <row r="26557" spans="1:3">
      <c r="A26557" s="142" t="s">
        <v>53169</v>
      </c>
      <c r="B26557" s="142" t="s">
        <v>53170</v>
      </c>
      <c r="C26557">
        <v>237310</v>
      </c>
    </row>
    <row r="26558" spans="1:3">
      <c r="A26558" s="142" t="s">
        <v>53171</v>
      </c>
      <c r="B26558" s="142" t="s">
        <v>53172</v>
      </c>
      <c r="C26558">
        <v>423710</v>
      </c>
    </row>
    <row r="26559" spans="1:3">
      <c r="A26559" s="142" t="s">
        <v>53173</v>
      </c>
      <c r="B26559" s="142" t="s">
        <v>53174</v>
      </c>
      <c r="C26559">
        <v>423710</v>
      </c>
    </row>
    <row r="26560" spans="1:3">
      <c r="A26560" s="142" t="s">
        <v>53175</v>
      </c>
      <c r="B26560" s="142" t="s">
        <v>53176</v>
      </c>
      <c r="C26560">
        <v>511110</v>
      </c>
    </row>
    <row r="26561" spans="1:3">
      <c r="A26561" s="142" t="s">
        <v>53177</v>
      </c>
      <c r="B26561" s="142" t="s">
        <v>53178</v>
      </c>
      <c r="C26561">
        <v>311230</v>
      </c>
    </row>
    <row r="26562" spans="1:3">
      <c r="A26562" s="142" t="s">
        <v>53179</v>
      </c>
      <c r="B26562" s="142" t="s">
        <v>53180</v>
      </c>
      <c r="C26562">
        <v>311211</v>
      </c>
    </row>
    <row r="26563" spans="1:3">
      <c r="A26563" s="142" t="s">
        <v>5145</v>
      </c>
      <c r="B26563" s="142" t="s">
        <v>53181</v>
      </c>
      <c r="C26563">
        <v>311230</v>
      </c>
    </row>
    <row r="26564" spans="1:3">
      <c r="A26564" s="142" t="s">
        <v>53182</v>
      </c>
      <c r="B26564" s="142" t="s">
        <v>53183</v>
      </c>
      <c r="C26564">
        <v>424480</v>
      </c>
    </row>
    <row r="26565" spans="1:3">
      <c r="A26565" s="142" t="s">
        <v>53184</v>
      </c>
      <c r="B26565" s="142" t="s">
        <v>53185</v>
      </c>
      <c r="C26565">
        <v>212391</v>
      </c>
    </row>
    <row r="26566" spans="1:3">
      <c r="A26566" s="142" t="s">
        <v>4309</v>
      </c>
      <c r="B26566" s="142" t="s">
        <v>53186</v>
      </c>
      <c r="C26566">
        <v>722513</v>
      </c>
    </row>
    <row r="26567" spans="1:3">
      <c r="A26567" s="142" t="s">
        <v>53187</v>
      </c>
      <c r="B26567" s="142" t="s">
        <v>53188</v>
      </c>
      <c r="C26567">
        <v>237130</v>
      </c>
    </row>
    <row r="26568" spans="1:3">
      <c r="A26568" s="142" t="s">
        <v>53189</v>
      </c>
      <c r="B26568" s="142" t="s">
        <v>53190</v>
      </c>
      <c r="C26568">
        <v>562920</v>
      </c>
    </row>
    <row r="26569" spans="1:3">
      <c r="A26569" s="142" t="s">
        <v>53191</v>
      </c>
      <c r="B26569" s="142" t="s">
        <v>53192</v>
      </c>
      <c r="C26569">
        <v>113210</v>
      </c>
    </row>
    <row r="26570" spans="1:3">
      <c r="A26570" s="142" t="s">
        <v>53193</v>
      </c>
      <c r="B26570" s="142" t="s">
        <v>53194</v>
      </c>
      <c r="C26570">
        <v>517911</v>
      </c>
    </row>
    <row r="26571" spans="1:3">
      <c r="A26571" s="142" t="s">
        <v>53195</v>
      </c>
      <c r="B26571" s="142" t="s">
        <v>53196</v>
      </c>
      <c r="C26571">
        <v>221122</v>
      </c>
    </row>
    <row r="26572" spans="1:3">
      <c r="A26572" s="142" t="s">
        <v>53197</v>
      </c>
      <c r="B26572" s="142" t="s">
        <v>53198</v>
      </c>
      <c r="C26572">
        <v>622110</v>
      </c>
    </row>
    <row r="26573" spans="1:3">
      <c r="A26573" s="142" t="s">
        <v>53199</v>
      </c>
      <c r="B26573" s="142" t="s">
        <v>53200</v>
      </c>
      <c r="C26573">
        <v>238110</v>
      </c>
    </row>
    <row r="26574" spans="1:3">
      <c r="A26574" s="142" t="s">
        <v>53201</v>
      </c>
      <c r="B26574" s="142" t="s">
        <v>53202</v>
      </c>
      <c r="C26574">
        <v>327215</v>
      </c>
    </row>
    <row r="26575" spans="1:3">
      <c r="A26575" s="142" t="s">
        <v>53203</v>
      </c>
      <c r="B26575" s="142" t="s">
        <v>53204</v>
      </c>
      <c r="C26575">
        <v>453998</v>
      </c>
    </row>
    <row r="26576" spans="1:3">
      <c r="A26576" s="142" t="s">
        <v>53205</v>
      </c>
      <c r="B26576" s="142" t="s">
        <v>53206</v>
      </c>
      <c r="C26576">
        <v>442299</v>
      </c>
    </row>
    <row r="26577" spans="1:3">
      <c r="A26577" s="142" t="s">
        <v>53207</v>
      </c>
      <c r="B26577" s="142" t="s">
        <v>53208</v>
      </c>
      <c r="C26577">
        <v>622110</v>
      </c>
    </row>
    <row r="26578" spans="1:3">
      <c r="A26578" s="142" t="s">
        <v>53209</v>
      </c>
      <c r="B26578" s="142" t="s">
        <v>53210</v>
      </c>
      <c r="C26578">
        <v>611110</v>
      </c>
    </row>
    <row r="26579" spans="1:3">
      <c r="A26579" s="142" t="s">
        <v>53211</v>
      </c>
      <c r="B26579" s="142" t="s">
        <v>53212</v>
      </c>
      <c r="C26579">
        <v>622110</v>
      </c>
    </row>
    <row r="26580" spans="1:3">
      <c r="A26580" s="142" t="s">
        <v>53213</v>
      </c>
      <c r="B26580" s="142" t="s">
        <v>53214</v>
      </c>
      <c r="C26580">
        <v>611110</v>
      </c>
    </row>
    <row r="26581" spans="1:3">
      <c r="A26581" s="142" t="s">
        <v>53215</v>
      </c>
      <c r="B26581" s="142" t="s">
        <v>53216</v>
      </c>
      <c r="C26581">
        <v>441210</v>
      </c>
    </row>
    <row r="26582" spans="1:3">
      <c r="A26582" s="142" t="s">
        <v>53217</v>
      </c>
      <c r="B26582" s="142" t="s">
        <v>53218</v>
      </c>
      <c r="C26582">
        <v>424440</v>
      </c>
    </row>
    <row r="26583" spans="1:3">
      <c r="A26583" s="142" t="s">
        <v>53219</v>
      </c>
      <c r="B26583" s="142" t="s">
        <v>53220</v>
      </c>
      <c r="C26583">
        <v>424440</v>
      </c>
    </row>
    <row r="26584" spans="1:3">
      <c r="A26584" s="142" t="s">
        <v>53221</v>
      </c>
      <c r="B26584" s="142" t="s">
        <v>53222</v>
      </c>
      <c r="C26584">
        <v>611110</v>
      </c>
    </row>
    <row r="26585" spans="1:3">
      <c r="A26585" s="142" t="s">
        <v>53223</v>
      </c>
      <c r="B26585" s="142" t="s">
        <v>53224</v>
      </c>
      <c r="C26585">
        <v>333120</v>
      </c>
    </row>
    <row r="26586" spans="1:3">
      <c r="A26586" s="142" t="s">
        <v>53225</v>
      </c>
      <c r="B26586" s="142" t="s">
        <v>53226</v>
      </c>
      <c r="C26586">
        <v>221122</v>
      </c>
    </row>
    <row r="26587" spans="1:3">
      <c r="A26587" s="142" t="s">
        <v>53227</v>
      </c>
      <c r="B26587" s="142" t="s">
        <v>53228</v>
      </c>
      <c r="C26587">
        <v>713920</v>
      </c>
    </row>
    <row r="26588" spans="1:3">
      <c r="A26588" s="142" t="s">
        <v>53229</v>
      </c>
      <c r="B26588" s="142" t="s">
        <v>53230</v>
      </c>
      <c r="C26588">
        <v>236220</v>
      </c>
    </row>
    <row r="26589" spans="1:3">
      <c r="A26589" s="142" t="s">
        <v>53231</v>
      </c>
      <c r="B26589" s="142" t="s">
        <v>53232</v>
      </c>
      <c r="C26589">
        <v>335314</v>
      </c>
    </row>
    <row r="26590" spans="1:3">
      <c r="A26590" s="142" t="s">
        <v>53233</v>
      </c>
      <c r="B26590" s="142" t="s">
        <v>53234</v>
      </c>
      <c r="C26590">
        <v>335314</v>
      </c>
    </row>
    <row r="26591" spans="1:3">
      <c r="A26591" s="142" t="s">
        <v>53235</v>
      </c>
      <c r="B26591" s="142" t="s">
        <v>53236</v>
      </c>
      <c r="C26591">
        <v>423610</v>
      </c>
    </row>
    <row r="26592" spans="1:3">
      <c r="A26592" s="142" t="s">
        <v>53237</v>
      </c>
      <c r="B26592" s="142" t="s">
        <v>53238</v>
      </c>
      <c r="C26592">
        <v>236210</v>
      </c>
    </row>
    <row r="26593" spans="1:3">
      <c r="A26593" s="142" t="s">
        <v>53239</v>
      </c>
      <c r="B26593" s="142" t="s">
        <v>53240</v>
      </c>
      <c r="C26593">
        <v>524113</v>
      </c>
    </row>
    <row r="26594" spans="1:3">
      <c r="A26594" s="142" t="s">
        <v>53241</v>
      </c>
      <c r="B26594" s="142" t="s">
        <v>53242</v>
      </c>
      <c r="C26594">
        <v>238210</v>
      </c>
    </row>
    <row r="26595" spans="1:3">
      <c r="A26595" s="142" t="s">
        <v>53243</v>
      </c>
      <c r="B26595" s="142" t="s">
        <v>53244</v>
      </c>
      <c r="C26595">
        <v>423830</v>
      </c>
    </row>
    <row r="26596" spans="1:3">
      <c r="A26596" s="142" t="s">
        <v>53245</v>
      </c>
      <c r="B26596" s="142" t="s">
        <v>53246</v>
      </c>
      <c r="C26596">
        <v>541330</v>
      </c>
    </row>
    <row r="26597" spans="1:3">
      <c r="A26597" s="142" t="s">
        <v>53247</v>
      </c>
      <c r="B26597" s="142" t="s">
        <v>53248</v>
      </c>
      <c r="C26597">
        <v>238350</v>
      </c>
    </row>
    <row r="26598" spans="1:3">
      <c r="A26598" s="142" t="s">
        <v>4772</v>
      </c>
      <c r="B26598" s="142" t="s">
        <v>53249</v>
      </c>
      <c r="C26598">
        <v>334413</v>
      </c>
    </row>
    <row r="26599" spans="1:3">
      <c r="A26599" s="142" t="s">
        <v>53250</v>
      </c>
      <c r="B26599" s="142" t="s">
        <v>53251</v>
      </c>
      <c r="C26599">
        <v>237130</v>
      </c>
    </row>
    <row r="26600" spans="1:3">
      <c r="A26600" s="142" t="s">
        <v>53252</v>
      </c>
      <c r="B26600" s="142" t="s">
        <v>53253</v>
      </c>
      <c r="C26600">
        <v>335311</v>
      </c>
    </row>
    <row r="26601" spans="1:3">
      <c r="A26601" s="142" t="s">
        <v>53254</v>
      </c>
      <c r="B26601" s="142" t="s">
        <v>53255</v>
      </c>
      <c r="C26601">
        <v>335311</v>
      </c>
    </row>
    <row r="26602" spans="1:3">
      <c r="A26602" s="142" t="s">
        <v>53256</v>
      </c>
      <c r="B26602" s="142" t="s">
        <v>53257</v>
      </c>
      <c r="C26602">
        <v>811219</v>
      </c>
    </row>
    <row r="26603" spans="1:3">
      <c r="A26603" s="142" t="s">
        <v>53258</v>
      </c>
      <c r="B26603" s="142" t="s">
        <v>53259</v>
      </c>
      <c r="C26603">
        <v>334419</v>
      </c>
    </row>
    <row r="26604" spans="1:3">
      <c r="A26604" s="142" t="s">
        <v>53260</v>
      </c>
      <c r="B26604" s="142" t="s">
        <v>53261</v>
      </c>
      <c r="C26604">
        <v>532490</v>
      </c>
    </row>
    <row r="26605" spans="1:3">
      <c r="A26605" s="142" t="s">
        <v>53262</v>
      </c>
      <c r="B26605" s="142" t="s">
        <v>53263</v>
      </c>
      <c r="C26605">
        <v>541890</v>
      </c>
    </row>
    <row r="26606" spans="1:3">
      <c r="A26606" s="142" t="s">
        <v>53264</v>
      </c>
      <c r="B26606" s="142" t="s">
        <v>53265</v>
      </c>
      <c r="C26606">
        <v>333611</v>
      </c>
    </row>
    <row r="26607" spans="1:3">
      <c r="A26607" s="142" t="s">
        <v>53266</v>
      </c>
      <c r="B26607" s="142" t="s">
        <v>53267</v>
      </c>
      <c r="C26607">
        <v>423830</v>
      </c>
    </row>
    <row r="26608" spans="1:3">
      <c r="A26608" s="142" t="s">
        <v>53268</v>
      </c>
      <c r="B26608" s="142" t="s">
        <v>53269</v>
      </c>
      <c r="C26608">
        <v>238210</v>
      </c>
    </row>
    <row r="26609" spans="1:3">
      <c r="A26609" s="142" t="s">
        <v>53270</v>
      </c>
      <c r="B26609" s="142" t="s">
        <v>53271</v>
      </c>
      <c r="C26609">
        <v>423120</v>
      </c>
    </row>
    <row r="26610" spans="1:3">
      <c r="A26610" s="142" t="s">
        <v>53272</v>
      </c>
      <c r="B26610" s="142" t="s">
        <v>53273</v>
      </c>
      <c r="C26610">
        <v>336413</v>
      </c>
    </row>
    <row r="26611" spans="1:3">
      <c r="A26611" s="142" t="s">
        <v>53274</v>
      </c>
      <c r="B26611" s="142" t="s">
        <v>53275</v>
      </c>
      <c r="C26611">
        <v>334419</v>
      </c>
    </row>
    <row r="26612" spans="1:3">
      <c r="A26612" s="142" t="s">
        <v>53276</v>
      </c>
      <c r="B26612" s="142" t="s">
        <v>53277</v>
      </c>
      <c r="C26612">
        <v>423840</v>
      </c>
    </row>
    <row r="26613" spans="1:3">
      <c r="A26613" s="142" t="s">
        <v>53278</v>
      </c>
      <c r="B26613" s="142" t="s">
        <v>53279</v>
      </c>
      <c r="C26613">
        <v>236220</v>
      </c>
    </row>
    <row r="26614" spans="1:3">
      <c r="A26614" s="142" t="s">
        <v>53280</v>
      </c>
      <c r="B26614" s="142" t="s">
        <v>53281</v>
      </c>
      <c r="C26614">
        <v>424810</v>
      </c>
    </row>
    <row r="26615" spans="1:3">
      <c r="A26615" s="142" t="s">
        <v>53282</v>
      </c>
      <c r="B26615" s="142" t="s">
        <v>53283</v>
      </c>
      <c r="C26615">
        <v>335999</v>
      </c>
    </row>
    <row r="26616" spans="1:3">
      <c r="A26616" s="142" t="s">
        <v>53284</v>
      </c>
      <c r="B26616" s="142" t="s">
        <v>53285</v>
      </c>
      <c r="C26616">
        <v>221118</v>
      </c>
    </row>
    <row r="26617" spans="1:3">
      <c r="A26617" s="142" t="s">
        <v>53286</v>
      </c>
      <c r="B26617" s="142" t="s">
        <v>53287</v>
      </c>
      <c r="C26617">
        <v>238210</v>
      </c>
    </row>
    <row r="26618" spans="1:3">
      <c r="A26618" s="142" t="s">
        <v>53288</v>
      </c>
      <c r="B26618" s="142" t="s">
        <v>53289</v>
      </c>
      <c r="C26618">
        <v>423120</v>
      </c>
    </row>
    <row r="26619" spans="1:3">
      <c r="A26619" s="142" t="s">
        <v>53290</v>
      </c>
      <c r="B26619" s="142" t="s">
        <v>53291</v>
      </c>
      <c r="C26619">
        <v>441110</v>
      </c>
    </row>
    <row r="26620" spans="1:3">
      <c r="A26620" s="142" t="s">
        <v>53292</v>
      </c>
      <c r="B26620" s="142" t="s">
        <v>53293</v>
      </c>
      <c r="C26620">
        <v>561312</v>
      </c>
    </row>
    <row r="26621" spans="1:3">
      <c r="A26621" s="142" t="s">
        <v>53294</v>
      </c>
      <c r="B26621" s="142" t="s">
        <v>53295</v>
      </c>
      <c r="C26621">
        <v>334417</v>
      </c>
    </row>
    <row r="26622" spans="1:3">
      <c r="A26622" s="142" t="s">
        <v>53296</v>
      </c>
      <c r="B26622" s="142" t="s">
        <v>53297</v>
      </c>
      <c r="C26622">
        <v>238210</v>
      </c>
    </row>
    <row r="26623" spans="1:3">
      <c r="A26623" s="142" t="s">
        <v>53298</v>
      </c>
      <c r="B26623" s="142" t="s">
        <v>53299</v>
      </c>
      <c r="C26623">
        <v>541715</v>
      </c>
    </row>
    <row r="26624" spans="1:3">
      <c r="A26624" s="142" t="s">
        <v>53300</v>
      </c>
      <c r="B26624" s="142" t="s">
        <v>53301</v>
      </c>
      <c r="C26624">
        <v>325510</v>
      </c>
    </row>
    <row r="26625" spans="1:3">
      <c r="A26625" s="142" t="s">
        <v>286</v>
      </c>
      <c r="B26625" s="142" t="s">
        <v>53302</v>
      </c>
      <c r="C26625">
        <v>325510</v>
      </c>
    </row>
    <row r="26626" spans="1:3">
      <c r="A26626" s="142" t="s">
        <v>53303</v>
      </c>
      <c r="B26626" s="142" t="s">
        <v>53304</v>
      </c>
      <c r="C26626">
        <v>221118</v>
      </c>
    </row>
    <row r="26627" spans="1:3">
      <c r="A26627" s="142" t="s">
        <v>53305</v>
      </c>
      <c r="B26627" s="142" t="s">
        <v>53306</v>
      </c>
      <c r="C26627">
        <v>221118</v>
      </c>
    </row>
    <row r="26628" spans="1:3">
      <c r="A26628" s="142" t="s">
        <v>53307</v>
      </c>
      <c r="B26628" s="142" t="s">
        <v>53308</v>
      </c>
      <c r="C26628">
        <v>523999</v>
      </c>
    </row>
    <row r="26629" spans="1:3">
      <c r="A26629" s="142" t="s">
        <v>53309</v>
      </c>
      <c r="B26629" s="142" t="s">
        <v>53310</v>
      </c>
      <c r="C26629">
        <v>523930</v>
      </c>
    </row>
    <row r="26630" spans="1:3">
      <c r="A26630" s="142" t="s">
        <v>53311</v>
      </c>
      <c r="B26630" s="142" t="s">
        <v>53312</v>
      </c>
      <c r="C26630">
        <v>551112</v>
      </c>
    </row>
    <row r="26631" spans="1:3">
      <c r="A26631" s="142" t="s">
        <v>53313</v>
      </c>
      <c r="B26631" s="142" t="s">
        <v>53314</v>
      </c>
      <c r="C26631">
        <v>221118</v>
      </c>
    </row>
    <row r="26632" spans="1:3">
      <c r="A26632" s="142" t="s">
        <v>53315</v>
      </c>
      <c r="B26632" s="142" t="s">
        <v>53316</v>
      </c>
      <c r="C26632">
        <v>327215</v>
      </c>
    </row>
    <row r="26633" spans="1:3">
      <c r="A26633" s="142" t="s">
        <v>53317</v>
      </c>
      <c r="B26633" s="142" t="s">
        <v>53318</v>
      </c>
      <c r="C26633">
        <v>325180</v>
      </c>
    </row>
    <row r="26634" spans="1:3">
      <c r="A26634" s="142" t="s">
        <v>53319</v>
      </c>
      <c r="B26634" s="142" t="s">
        <v>53320</v>
      </c>
      <c r="C26634">
        <v>327215</v>
      </c>
    </row>
    <row r="26635" spans="1:3">
      <c r="A26635" s="142" t="s">
        <v>53321</v>
      </c>
      <c r="B26635" s="142" t="s">
        <v>53322</v>
      </c>
      <c r="C26635">
        <v>722511</v>
      </c>
    </row>
    <row r="26636" spans="1:3">
      <c r="A26636" s="142" t="s">
        <v>53323</v>
      </c>
      <c r="B26636" s="142" t="s">
        <v>53324</v>
      </c>
      <c r="C26636">
        <v>561440</v>
      </c>
    </row>
    <row r="26637" spans="1:3">
      <c r="A26637" s="142" t="s">
        <v>4358</v>
      </c>
      <c r="B26637" s="142" t="s">
        <v>53325</v>
      </c>
      <c r="C26637">
        <v>541714</v>
      </c>
    </row>
    <row r="26638" spans="1:3">
      <c r="A26638" s="142" t="s">
        <v>53326</v>
      </c>
      <c r="B26638" s="142" t="s">
        <v>53327</v>
      </c>
      <c r="C26638">
        <v>541714</v>
      </c>
    </row>
    <row r="26639" spans="1:3">
      <c r="A26639" s="142" t="s">
        <v>53328</v>
      </c>
      <c r="B26639" s="142" t="s">
        <v>53329</v>
      </c>
      <c r="C26639">
        <v>424320</v>
      </c>
    </row>
    <row r="26640" spans="1:3">
      <c r="A26640" s="142" t="s">
        <v>53330</v>
      </c>
      <c r="B26640" s="142" t="s">
        <v>53331</v>
      </c>
      <c r="C26640">
        <v>541512</v>
      </c>
    </row>
    <row r="26641" spans="1:3">
      <c r="A26641" s="142" t="s">
        <v>53332</v>
      </c>
      <c r="B26641" s="142" t="s">
        <v>53333</v>
      </c>
      <c r="C26641">
        <v>424510</v>
      </c>
    </row>
    <row r="26642" spans="1:3">
      <c r="A26642" s="142" t="s">
        <v>53334</v>
      </c>
      <c r="B26642" s="142" t="s">
        <v>53335</v>
      </c>
      <c r="C26642">
        <v>311511</v>
      </c>
    </row>
    <row r="26643" spans="1:3">
      <c r="A26643" s="142" t="s">
        <v>53336</v>
      </c>
      <c r="B26643" s="142" t="s">
        <v>53337</v>
      </c>
      <c r="C26643">
        <v>711212</v>
      </c>
    </row>
    <row r="26644" spans="1:3">
      <c r="A26644" s="142" t="s">
        <v>53338</v>
      </c>
      <c r="B26644" s="142" t="s">
        <v>53339</v>
      </c>
      <c r="C26644">
        <v>221118</v>
      </c>
    </row>
    <row r="26645" spans="1:3">
      <c r="A26645" s="142" t="s">
        <v>53340</v>
      </c>
      <c r="B26645" s="142" t="s">
        <v>53341</v>
      </c>
      <c r="C26645">
        <v>221118</v>
      </c>
    </row>
    <row r="26646" spans="1:3">
      <c r="A26646" s="142" t="s">
        <v>53342</v>
      </c>
      <c r="B26646" s="142" t="s">
        <v>53343</v>
      </c>
      <c r="C26646">
        <v>541715</v>
      </c>
    </row>
    <row r="26647" spans="1:3">
      <c r="A26647" s="142" t="s">
        <v>53344</v>
      </c>
      <c r="B26647" s="142" t="s">
        <v>53345</v>
      </c>
      <c r="C26647">
        <v>325412</v>
      </c>
    </row>
    <row r="26648" spans="1:3">
      <c r="A26648" s="142" t="s">
        <v>53346</v>
      </c>
      <c r="B26648" s="142" t="s">
        <v>53347</v>
      </c>
      <c r="C26648">
        <v>423860</v>
      </c>
    </row>
    <row r="26649" spans="1:3">
      <c r="A26649" s="142" t="s">
        <v>53348</v>
      </c>
      <c r="B26649" s="142" t="s">
        <v>53349</v>
      </c>
      <c r="C26649">
        <v>811310</v>
      </c>
    </row>
    <row r="26650" spans="1:3">
      <c r="A26650" s="142" t="s">
        <v>53350</v>
      </c>
      <c r="B26650" s="142" t="s">
        <v>53351</v>
      </c>
      <c r="C26650">
        <v>322211</v>
      </c>
    </row>
    <row r="26651" spans="1:3">
      <c r="A26651" s="142" t="s">
        <v>53352</v>
      </c>
      <c r="B26651" s="142" t="s">
        <v>53353</v>
      </c>
      <c r="C26651">
        <v>322211</v>
      </c>
    </row>
    <row r="26652" spans="1:3">
      <c r="A26652" s="142" t="s">
        <v>53354</v>
      </c>
      <c r="B26652" s="142" t="s">
        <v>53355</v>
      </c>
      <c r="C26652">
        <v>322211</v>
      </c>
    </row>
    <row r="26653" spans="1:3">
      <c r="A26653" s="142" t="s">
        <v>53356</v>
      </c>
      <c r="B26653" s="142" t="s">
        <v>53357</v>
      </c>
      <c r="C26653">
        <v>611310</v>
      </c>
    </row>
    <row r="26654" spans="1:3">
      <c r="A26654" s="142" t="s">
        <v>53358</v>
      </c>
      <c r="B26654" s="142" t="s">
        <v>53359</v>
      </c>
      <c r="C26654">
        <v>322121</v>
      </c>
    </row>
    <row r="26655" spans="1:3">
      <c r="A26655" s="142" t="s">
        <v>53360</v>
      </c>
      <c r="B26655" s="142" t="s">
        <v>53361</v>
      </c>
      <c r="C26655">
        <v>322121</v>
      </c>
    </row>
    <row r="26656" spans="1:3">
      <c r="A26656" s="142" t="s">
        <v>53362</v>
      </c>
      <c r="B26656" s="142" t="s">
        <v>53363</v>
      </c>
      <c r="C26656">
        <v>322110</v>
      </c>
    </row>
    <row r="26657" spans="1:3">
      <c r="A26657" s="142" t="s">
        <v>53362</v>
      </c>
      <c r="B26657" s="142" t="s">
        <v>53364</v>
      </c>
      <c r="C26657">
        <v>562920</v>
      </c>
    </row>
    <row r="26658" spans="1:3">
      <c r="A26658" s="142" t="s">
        <v>53365</v>
      </c>
      <c r="B26658" s="142" t="s">
        <v>53366</v>
      </c>
      <c r="C26658">
        <v>488999</v>
      </c>
    </row>
    <row r="26659" spans="1:3">
      <c r="A26659" s="142" t="s">
        <v>53367</v>
      </c>
      <c r="B26659" s="142" t="s">
        <v>53368</v>
      </c>
      <c r="C26659">
        <v>423830</v>
      </c>
    </row>
    <row r="26660" spans="1:3">
      <c r="A26660" s="142" t="s">
        <v>53369</v>
      </c>
      <c r="B26660" s="142" t="s">
        <v>53370</v>
      </c>
      <c r="C26660">
        <v>332812</v>
      </c>
    </row>
    <row r="26661" spans="1:3">
      <c r="A26661" s="142" t="s">
        <v>53371</v>
      </c>
      <c r="B26661" s="142" t="s">
        <v>53372</v>
      </c>
      <c r="C26661">
        <v>424720</v>
      </c>
    </row>
    <row r="26662" spans="1:3">
      <c r="A26662" s="142" t="s">
        <v>287</v>
      </c>
      <c r="B26662" s="142" t="s">
        <v>53373</v>
      </c>
      <c r="C26662">
        <v>325120</v>
      </c>
    </row>
    <row r="26663" spans="1:3">
      <c r="A26663" s="142" t="s">
        <v>53374</v>
      </c>
      <c r="B26663" s="142" t="s">
        <v>53375</v>
      </c>
      <c r="C26663">
        <v>541511</v>
      </c>
    </row>
    <row r="26664" spans="1:3">
      <c r="A26664" s="142" t="s">
        <v>53376</v>
      </c>
      <c r="B26664" s="142" t="s">
        <v>53377</v>
      </c>
      <c r="C26664">
        <v>325520</v>
      </c>
    </row>
    <row r="26665" spans="1:3">
      <c r="A26665" s="142" t="s">
        <v>53378</v>
      </c>
      <c r="B26665" s="142" t="s">
        <v>53379</v>
      </c>
      <c r="C26665">
        <v>561422</v>
      </c>
    </row>
    <row r="26666" spans="1:3">
      <c r="A26666" s="142" t="s">
        <v>53380</v>
      </c>
      <c r="B26666" s="142" t="s">
        <v>53381</v>
      </c>
      <c r="C26666">
        <v>326299</v>
      </c>
    </row>
    <row r="26667" spans="1:3">
      <c r="A26667" s="142" t="s">
        <v>53382</v>
      </c>
      <c r="B26667" s="142" t="s">
        <v>53383</v>
      </c>
      <c r="C26667">
        <v>424820</v>
      </c>
    </row>
    <row r="26668" spans="1:3">
      <c r="A26668" s="142" t="s">
        <v>53384</v>
      </c>
      <c r="B26668" s="142" t="s">
        <v>53385</v>
      </c>
      <c r="C26668">
        <v>453998</v>
      </c>
    </row>
    <row r="26669" spans="1:3">
      <c r="A26669" s="142" t="s">
        <v>53386</v>
      </c>
      <c r="B26669" s="142" t="s">
        <v>53387</v>
      </c>
      <c r="C26669">
        <v>541380</v>
      </c>
    </row>
    <row r="26670" spans="1:3">
      <c r="A26670" s="142" t="s">
        <v>53388</v>
      </c>
      <c r="B26670" s="142" t="s">
        <v>53389</v>
      </c>
      <c r="C26670">
        <v>423830</v>
      </c>
    </row>
    <row r="26671" spans="1:3">
      <c r="A26671" s="142" t="s">
        <v>288</v>
      </c>
      <c r="B26671" s="142" t="s">
        <v>53390</v>
      </c>
      <c r="C26671">
        <v>336413</v>
      </c>
    </row>
    <row r="26672" spans="1:3">
      <c r="A26672" s="142" t="s">
        <v>53391</v>
      </c>
      <c r="B26672" s="142" t="s">
        <v>53392</v>
      </c>
      <c r="C26672">
        <v>336413</v>
      </c>
    </row>
    <row r="26673" spans="1:3">
      <c r="A26673" s="142" t="s">
        <v>53393</v>
      </c>
      <c r="B26673" s="142" t="s">
        <v>53394</v>
      </c>
      <c r="C26673">
        <v>238110</v>
      </c>
    </row>
    <row r="26674" spans="1:3">
      <c r="A26674" s="142" t="s">
        <v>53395</v>
      </c>
      <c r="B26674" s="142" t="s">
        <v>53396</v>
      </c>
      <c r="C26674">
        <v>313320</v>
      </c>
    </row>
    <row r="26675" spans="1:3">
      <c r="A26675" s="142" t="s">
        <v>53397</v>
      </c>
      <c r="B26675" s="142" t="s">
        <v>53398</v>
      </c>
      <c r="C26675">
        <v>332313</v>
      </c>
    </row>
    <row r="26676" spans="1:3">
      <c r="A26676" s="142" t="s">
        <v>53399</v>
      </c>
      <c r="B26676" s="142" t="s">
        <v>53400</v>
      </c>
      <c r="C26676">
        <v>424210</v>
      </c>
    </row>
    <row r="26677" spans="1:3">
      <c r="A26677" s="142" t="s">
        <v>53401</v>
      </c>
      <c r="B26677" s="142" t="s">
        <v>53402</v>
      </c>
      <c r="C26677">
        <v>213111</v>
      </c>
    </row>
    <row r="26678" spans="1:3">
      <c r="A26678" s="142" t="s">
        <v>4805</v>
      </c>
      <c r="B26678" s="142" t="s">
        <v>53403</v>
      </c>
      <c r="C26678">
        <v>213111</v>
      </c>
    </row>
    <row r="26679" spans="1:3">
      <c r="A26679" s="142" t="s">
        <v>4805</v>
      </c>
      <c r="B26679" s="142" t="s">
        <v>53404</v>
      </c>
      <c r="C26679">
        <v>213111</v>
      </c>
    </row>
    <row r="26680" spans="1:3">
      <c r="A26680" s="142" t="s">
        <v>53405</v>
      </c>
      <c r="B26680" s="142" t="s">
        <v>53406</v>
      </c>
      <c r="C26680">
        <v>326299</v>
      </c>
    </row>
    <row r="26681" spans="1:3">
      <c r="A26681" s="142" t="s">
        <v>53407</v>
      </c>
      <c r="B26681" s="142" t="s">
        <v>53408</v>
      </c>
      <c r="C26681">
        <v>333132</v>
      </c>
    </row>
    <row r="26682" spans="1:3">
      <c r="A26682" s="142" t="s">
        <v>53409</v>
      </c>
      <c r="B26682" s="142" t="s">
        <v>53410</v>
      </c>
      <c r="C26682">
        <v>339112</v>
      </c>
    </row>
    <row r="26683" spans="1:3">
      <c r="A26683" s="142" t="s">
        <v>53411</v>
      </c>
      <c r="B26683" s="142" t="s">
        <v>53412</v>
      </c>
      <c r="C26683">
        <v>313310</v>
      </c>
    </row>
    <row r="26684" spans="1:3">
      <c r="A26684" s="142" t="s">
        <v>53413</v>
      </c>
      <c r="B26684" s="142" t="s">
        <v>53414</v>
      </c>
      <c r="C26684">
        <v>444110</v>
      </c>
    </row>
    <row r="26685" spans="1:3">
      <c r="A26685" s="142" t="s">
        <v>53415</v>
      </c>
      <c r="B26685" s="142" t="s">
        <v>53416</v>
      </c>
      <c r="C26685">
        <v>334419</v>
      </c>
    </row>
    <row r="26686" spans="1:3">
      <c r="A26686" s="142" t="s">
        <v>53417</v>
      </c>
      <c r="B26686" s="142" t="s">
        <v>53418</v>
      </c>
      <c r="C26686">
        <v>237120</v>
      </c>
    </row>
    <row r="26687" spans="1:3">
      <c r="A26687" s="142" t="s">
        <v>53419</v>
      </c>
      <c r="B26687" s="142" t="s">
        <v>53420</v>
      </c>
      <c r="C26687">
        <v>332119</v>
      </c>
    </row>
    <row r="26688" spans="1:3">
      <c r="A26688" s="142" t="s">
        <v>53421</v>
      </c>
      <c r="B26688" s="142" t="s">
        <v>53422</v>
      </c>
      <c r="C26688">
        <v>326130</v>
      </c>
    </row>
    <row r="26689" spans="1:3">
      <c r="A26689" s="142" t="s">
        <v>53423</v>
      </c>
      <c r="B26689" s="142" t="s">
        <v>53424</v>
      </c>
      <c r="C26689">
        <v>561990</v>
      </c>
    </row>
    <row r="26690" spans="1:3">
      <c r="A26690" s="142" t="s">
        <v>53425</v>
      </c>
      <c r="B26690" s="142" t="s">
        <v>53426</v>
      </c>
      <c r="C26690">
        <v>332999</v>
      </c>
    </row>
    <row r="26691" spans="1:3">
      <c r="A26691" s="142" t="s">
        <v>53427</v>
      </c>
      <c r="B26691" s="142" t="s">
        <v>53428</v>
      </c>
      <c r="C26691">
        <v>238340</v>
      </c>
    </row>
    <row r="26692" spans="1:3">
      <c r="A26692" s="142" t="s">
        <v>53429</v>
      </c>
      <c r="B26692" s="142" t="s">
        <v>53430</v>
      </c>
      <c r="C26692">
        <v>321999</v>
      </c>
    </row>
    <row r="26693" spans="1:3">
      <c r="A26693" s="142" t="s">
        <v>53431</v>
      </c>
      <c r="B26693" s="142" t="s">
        <v>53432</v>
      </c>
      <c r="C26693">
        <v>333413</v>
      </c>
    </row>
    <row r="26694" spans="1:3">
      <c r="A26694" s="142" t="s">
        <v>53433</v>
      </c>
      <c r="B26694" s="142" t="s">
        <v>53434</v>
      </c>
      <c r="C26694">
        <v>332812</v>
      </c>
    </row>
    <row r="26695" spans="1:3">
      <c r="A26695" s="142" t="s">
        <v>53435</v>
      </c>
      <c r="B26695" s="142" t="s">
        <v>53436</v>
      </c>
      <c r="C26695">
        <v>332812</v>
      </c>
    </row>
    <row r="26696" spans="1:3">
      <c r="A26696" s="142" t="s">
        <v>53437</v>
      </c>
      <c r="B26696" s="142" t="s">
        <v>53438</v>
      </c>
      <c r="C26696">
        <v>339920</v>
      </c>
    </row>
    <row r="26697" spans="1:3">
      <c r="A26697" s="142" t="s">
        <v>5428</v>
      </c>
      <c r="B26697" s="142" t="s">
        <v>53439</v>
      </c>
      <c r="C26697">
        <v>531110</v>
      </c>
    </row>
    <row r="26698" spans="1:3">
      <c r="A26698" s="142" t="s">
        <v>5066</v>
      </c>
      <c r="B26698" s="142" t="s">
        <v>53440</v>
      </c>
      <c r="C26698">
        <v>522110</v>
      </c>
    </row>
    <row r="26699" spans="1:3">
      <c r="A26699" s="142" t="s">
        <v>53441</v>
      </c>
      <c r="B26699" s="142" t="s">
        <v>53442</v>
      </c>
      <c r="C26699">
        <v>424420</v>
      </c>
    </row>
    <row r="26700" spans="1:3">
      <c r="A26700" s="142" t="s">
        <v>53443</v>
      </c>
      <c r="B26700" s="142" t="s">
        <v>53444</v>
      </c>
      <c r="C26700">
        <v>493120</v>
      </c>
    </row>
    <row r="26701" spans="1:3">
      <c r="A26701" s="142" t="s">
        <v>53445</v>
      </c>
      <c r="B26701" s="142" t="s">
        <v>53446</v>
      </c>
      <c r="C26701">
        <v>524114</v>
      </c>
    </row>
    <row r="26702" spans="1:3">
      <c r="A26702" s="142" t="s">
        <v>53447</v>
      </c>
      <c r="B26702" s="142" t="s">
        <v>53448</v>
      </c>
      <c r="C26702">
        <v>237310</v>
      </c>
    </row>
    <row r="26703" spans="1:3">
      <c r="A26703" s="142" t="s">
        <v>53449</v>
      </c>
      <c r="B26703" s="142" t="s">
        <v>53450</v>
      </c>
      <c r="C26703">
        <v>722330</v>
      </c>
    </row>
    <row r="26704" spans="1:3">
      <c r="A26704" s="142" t="s">
        <v>53451</v>
      </c>
      <c r="B26704" s="142" t="s">
        <v>53452</v>
      </c>
      <c r="C26704">
        <v>524210</v>
      </c>
    </row>
    <row r="26705" spans="1:3">
      <c r="A26705" s="142" t="s">
        <v>53453</v>
      </c>
      <c r="B26705" s="142" t="s">
        <v>53454</v>
      </c>
      <c r="C26705">
        <v>423830</v>
      </c>
    </row>
    <row r="26706" spans="1:3">
      <c r="A26706" s="142" t="s">
        <v>53455</v>
      </c>
      <c r="B26706" s="142" t="s">
        <v>53456</v>
      </c>
      <c r="C26706">
        <v>522320</v>
      </c>
    </row>
    <row r="26707" spans="1:3">
      <c r="A26707" s="142" t="s">
        <v>53457</v>
      </c>
      <c r="B26707" s="142" t="s">
        <v>53458</v>
      </c>
      <c r="C26707">
        <v>212321</v>
      </c>
    </row>
    <row r="26708" spans="1:3">
      <c r="A26708" s="142" t="s">
        <v>3856</v>
      </c>
      <c r="B26708" s="142" t="s">
        <v>53459</v>
      </c>
      <c r="C26708">
        <v>335932</v>
      </c>
    </row>
    <row r="26709" spans="1:3">
      <c r="A26709" s="142" t="s">
        <v>53460</v>
      </c>
      <c r="B26709" s="142" t="s">
        <v>53461</v>
      </c>
      <c r="C26709">
        <v>322220</v>
      </c>
    </row>
    <row r="26710" spans="1:3">
      <c r="A26710" s="142" t="s">
        <v>53462</v>
      </c>
      <c r="B26710" s="142" t="s">
        <v>53463</v>
      </c>
      <c r="C26710">
        <v>322220</v>
      </c>
    </row>
    <row r="26711" spans="1:3">
      <c r="A26711" s="142" t="s">
        <v>53464</v>
      </c>
      <c r="B26711" s="142" t="s">
        <v>53465</v>
      </c>
      <c r="C26711">
        <v>423120</v>
      </c>
    </row>
    <row r="26712" spans="1:3">
      <c r="A26712" s="142" t="s">
        <v>53466</v>
      </c>
      <c r="B26712" s="142" t="s">
        <v>53467</v>
      </c>
      <c r="C26712">
        <v>524114</v>
      </c>
    </row>
    <row r="26713" spans="1:3">
      <c r="A26713" s="142" t="s">
        <v>53468</v>
      </c>
      <c r="B26713" s="142" t="s">
        <v>53469</v>
      </c>
      <c r="C26713">
        <v>424120</v>
      </c>
    </row>
    <row r="26714" spans="1:3">
      <c r="A26714" s="142" t="s">
        <v>53470</v>
      </c>
      <c r="B26714" s="142" t="s">
        <v>53471</v>
      </c>
      <c r="C26714">
        <v>522320</v>
      </c>
    </row>
    <row r="26715" spans="1:3">
      <c r="A26715" s="142" t="s">
        <v>53472</v>
      </c>
      <c r="B26715" s="142" t="s">
        <v>53473</v>
      </c>
      <c r="C26715">
        <v>424810</v>
      </c>
    </row>
    <row r="26716" spans="1:3">
      <c r="A26716" s="142" t="s">
        <v>53474</v>
      </c>
      <c r="B26716" s="142" t="s">
        <v>53475</v>
      </c>
      <c r="C26716">
        <v>444110</v>
      </c>
    </row>
    <row r="26717" spans="1:3">
      <c r="A26717" s="142" t="s">
        <v>53476</v>
      </c>
      <c r="B26717" s="142" t="s">
        <v>53477</v>
      </c>
      <c r="C26717">
        <v>424910</v>
      </c>
    </row>
    <row r="26718" spans="1:3">
      <c r="A26718" s="142" t="s">
        <v>53478</v>
      </c>
      <c r="B26718" s="142" t="s">
        <v>53479</v>
      </c>
      <c r="C26718">
        <v>423940</v>
      </c>
    </row>
    <row r="26719" spans="1:3">
      <c r="A26719" s="142" t="s">
        <v>53480</v>
      </c>
      <c r="B26719" s="142" t="s">
        <v>53481</v>
      </c>
      <c r="C26719">
        <v>424810</v>
      </c>
    </row>
    <row r="26720" spans="1:3">
      <c r="A26720" s="142" t="s">
        <v>53482</v>
      </c>
      <c r="B26720" s="142" t="s">
        <v>53483</v>
      </c>
      <c r="C26720">
        <v>423690</v>
      </c>
    </row>
    <row r="26721" spans="1:3">
      <c r="A26721" s="142" t="s">
        <v>53484</v>
      </c>
      <c r="B26721" s="142" t="s">
        <v>53485</v>
      </c>
      <c r="C26721">
        <v>621511</v>
      </c>
    </row>
    <row r="26722" spans="1:3">
      <c r="A26722" s="142" t="s">
        <v>53486</v>
      </c>
      <c r="B26722" s="142" t="s">
        <v>53487</v>
      </c>
      <c r="C26722">
        <v>561110</v>
      </c>
    </row>
    <row r="26723" spans="1:3">
      <c r="A26723" s="142" t="s">
        <v>53488</v>
      </c>
      <c r="B26723" s="142" t="s">
        <v>53489</v>
      </c>
      <c r="C26723">
        <v>561110</v>
      </c>
    </row>
    <row r="26724" spans="1:3">
      <c r="A26724" s="142" t="s">
        <v>53490</v>
      </c>
      <c r="B26724" s="142" t="s">
        <v>53491</v>
      </c>
      <c r="C26724">
        <v>424480</v>
      </c>
    </row>
    <row r="26725" spans="1:3">
      <c r="A26725" s="142" t="s">
        <v>53492</v>
      </c>
      <c r="B26725" s="142" t="s">
        <v>53493</v>
      </c>
      <c r="C26725">
        <v>424130</v>
      </c>
    </row>
    <row r="26726" spans="1:3">
      <c r="A26726" s="142" t="s">
        <v>53494</v>
      </c>
      <c r="B26726" s="142" t="s">
        <v>53495</v>
      </c>
      <c r="C26726">
        <v>561110</v>
      </c>
    </row>
    <row r="26727" spans="1:3">
      <c r="A26727" s="142" t="s">
        <v>53496</v>
      </c>
      <c r="B26727" s="142" t="s">
        <v>53497</v>
      </c>
      <c r="C26727">
        <v>511210</v>
      </c>
    </row>
    <row r="26728" spans="1:3">
      <c r="A26728" s="142" t="s">
        <v>53498</v>
      </c>
      <c r="B26728" s="142" t="s">
        <v>53499</v>
      </c>
      <c r="C26728">
        <v>524114</v>
      </c>
    </row>
    <row r="26729" spans="1:3">
      <c r="A26729" s="142" t="s">
        <v>53500</v>
      </c>
      <c r="B26729" s="142" t="s">
        <v>53501</v>
      </c>
      <c r="C26729">
        <v>524114</v>
      </c>
    </row>
    <row r="26730" spans="1:3">
      <c r="A26730" s="142" t="s">
        <v>53502</v>
      </c>
      <c r="B26730" s="142" t="s">
        <v>53503</v>
      </c>
      <c r="C26730">
        <v>311412</v>
      </c>
    </row>
    <row r="26731" spans="1:3">
      <c r="A26731" s="142" t="s">
        <v>53504</v>
      </c>
      <c r="B26731" s="142" t="s">
        <v>53505</v>
      </c>
      <c r="C26731">
        <v>561330</v>
      </c>
    </row>
    <row r="26732" spans="1:3">
      <c r="A26732" s="142" t="s">
        <v>53506</v>
      </c>
      <c r="B26732" s="142" t="s">
        <v>53507</v>
      </c>
      <c r="C26732">
        <v>454390</v>
      </c>
    </row>
    <row r="26733" spans="1:3">
      <c r="A26733" s="142" t="s">
        <v>53508</v>
      </c>
      <c r="B26733" s="142" t="s">
        <v>53509</v>
      </c>
      <c r="C26733">
        <v>326199</v>
      </c>
    </row>
    <row r="26734" spans="1:3">
      <c r="A26734" s="142" t="s">
        <v>53510</v>
      </c>
      <c r="B26734" s="142" t="s">
        <v>53511</v>
      </c>
      <c r="C26734">
        <v>326113</v>
      </c>
    </row>
    <row r="26735" spans="1:3">
      <c r="A26735" s="142" t="s">
        <v>53512</v>
      </c>
      <c r="B26735" s="142" t="s">
        <v>53513</v>
      </c>
      <c r="C26735">
        <v>561990</v>
      </c>
    </row>
    <row r="26736" spans="1:3">
      <c r="A26736" s="142" t="s">
        <v>53514</v>
      </c>
      <c r="B26736" s="142" t="s">
        <v>53515</v>
      </c>
      <c r="C26736">
        <v>813110</v>
      </c>
    </row>
    <row r="26737" spans="1:3">
      <c r="A26737" s="142" t="s">
        <v>53516</v>
      </c>
      <c r="B26737" s="142" t="s">
        <v>53517</v>
      </c>
      <c r="C26737">
        <v>524114</v>
      </c>
    </row>
    <row r="26738" spans="1:3">
      <c r="A26738" s="142" t="s">
        <v>53518</v>
      </c>
      <c r="B26738" s="142" t="s">
        <v>53519</v>
      </c>
      <c r="C26738">
        <v>622110</v>
      </c>
    </row>
    <row r="26739" spans="1:3">
      <c r="A26739" s="142" t="s">
        <v>53520</v>
      </c>
      <c r="B26739" s="142" t="s">
        <v>53521</v>
      </c>
      <c r="C26739">
        <v>524114</v>
      </c>
    </row>
    <row r="26740" spans="1:3">
      <c r="A26740" s="142" t="s">
        <v>53522</v>
      </c>
      <c r="B26740" s="142" t="s">
        <v>53523</v>
      </c>
      <c r="C26740">
        <v>623312</v>
      </c>
    </row>
    <row r="26741" spans="1:3">
      <c r="A26741" s="142" t="s">
        <v>53524</v>
      </c>
      <c r="B26741" s="142" t="s">
        <v>53525</v>
      </c>
      <c r="C26741">
        <v>623312</v>
      </c>
    </row>
    <row r="26742" spans="1:3">
      <c r="A26742" s="142" t="s">
        <v>53526</v>
      </c>
      <c r="B26742" s="142" t="s">
        <v>53527</v>
      </c>
      <c r="C26742">
        <v>622110</v>
      </c>
    </row>
    <row r="26743" spans="1:3">
      <c r="A26743" s="142" t="s">
        <v>53528</v>
      </c>
      <c r="B26743" s="142" t="s">
        <v>53529</v>
      </c>
      <c r="C26743">
        <v>622110</v>
      </c>
    </row>
    <row r="26744" spans="1:3">
      <c r="A26744" s="142" t="s">
        <v>53530</v>
      </c>
      <c r="B26744" s="142" t="s">
        <v>53531</v>
      </c>
      <c r="C26744">
        <v>622110</v>
      </c>
    </row>
    <row r="26745" spans="1:3">
      <c r="A26745" s="142" t="s">
        <v>53532</v>
      </c>
      <c r="B26745" s="142" t="s">
        <v>53533</v>
      </c>
      <c r="C26745">
        <v>622110</v>
      </c>
    </row>
    <row r="26746" spans="1:3">
      <c r="A26746" s="142" t="s">
        <v>53534</v>
      </c>
      <c r="B26746" s="142" t="s">
        <v>53535</v>
      </c>
      <c r="C26746">
        <v>623312</v>
      </c>
    </row>
    <row r="26747" spans="1:3">
      <c r="A26747" s="142" t="s">
        <v>53536</v>
      </c>
      <c r="B26747" s="142" t="s">
        <v>53537</v>
      </c>
      <c r="C26747">
        <v>623110</v>
      </c>
    </row>
    <row r="26748" spans="1:3">
      <c r="A26748" s="142" t="s">
        <v>53538</v>
      </c>
      <c r="B26748" s="142" t="s">
        <v>53539</v>
      </c>
      <c r="C26748">
        <v>622110</v>
      </c>
    </row>
    <row r="26749" spans="1:3">
      <c r="A26749" s="142" t="s">
        <v>53540</v>
      </c>
      <c r="B26749" s="142" t="s">
        <v>53541</v>
      </c>
      <c r="C26749">
        <v>622110</v>
      </c>
    </row>
    <row r="26750" spans="1:3">
      <c r="A26750" s="142" t="s">
        <v>53542</v>
      </c>
      <c r="B26750" s="142" t="s">
        <v>53543</v>
      </c>
      <c r="C26750">
        <v>622110</v>
      </c>
    </row>
    <row r="26751" spans="1:3">
      <c r="A26751" s="142" t="s">
        <v>53544</v>
      </c>
      <c r="B26751" s="142" t="s">
        <v>53545</v>
      </c>
      <c r="C26751">
        <v>623110</v>
      </c>
    </row>
    <row r="26752" spans="1:3">
      <c r="A26752" s="142" t="s">
        <v>53546</v>
      </c>
      <c r="B26752" s="142" t="s">
        <v>53547</v>
      </c>
      <c r="C26752">
        <v>622110</v>
      </c>
    </row>
    <row r="26753" spans="1:3">
      <c r="A26753" s="142" t="s">
        <v>53548</v>
      </c>
      <c r="B26753" s="142" t="s">
        <v>53549</v>
      </c>
      <c r="C26753">
        <v>622110</v>
      </c>
    </row>
    <row r="26754" spans="1:3">
      <c r="A26754" s="142" t="s">
        <v>53550</v>
      </c>
      <c r="B26754" s="142" t="s">
        <v>53551</v>
      </c>
      <c r="C26754">
        <v>611310</v>
      </c>
    </row>
    <row r="26755" spans="1:3">
      <c r="A26755" s="142" t="s">
        <v>53552</v>
      </c>
      <c r="B26755" s="142" t="s">
        <v>53553</v>
      </c>
      <c r="C26755">
        <v>611310</v>
      </c>
    </row>
    <row r="26756" spans="1:3">
      <c r="A26756" s="142" t="s">
        <v>53554</v>
      </c>
      <c r="B26756" s="142" t="s">
        <v>53555</v>
      </c>
      <c r="C26756">
        <v>561110</v>
      </c>
    </row>
    <row r="26757" spans="1:3">
      <c r="A26757" s="142" t="s">
        <v>53556</v>
      </c>
      <c r="B26757" s="142" t="s">
        <v>53557</v>
      </c>
      <c r="C26757">
        <v>611310</v>
      </c>
    </row>
    <row r="26758" spans="1:3">
      <c r="A26758" s="142" t="s">
        <v>53558</v>
      </c>
      <c r="B26758" s="142" t="s">
        <v>53559</v>
      </c>
      <c r="C26758">
        <v>523991</v>
      </c>
    </row>
    <row r="26759" spans="1:3">
      <c r="A26759" s="142" t="s">
        <v>53560</v>
      </c>
      <c r="B26759" s="142" t="s">
        <v>53561</v>
      </c>
      <c r="C26759">
        <v>524113</v>
      </c>
    </row>
    <row r="26760" spans="1:3">
      <c r="A26760" s="142" t="s">
        <v>53562</v>
      </c>
      <c r="B26760" s="142" t="s">
        <v>53563</v>
      </c>
      <c r="C26760">
        <v>531120</v>
      </c>
    </row>
    <row r="26761" spans="1:3">
      <c r="A26761" s="142" t="s">
        <v>53564</v>
      </c>
      <c r="B26761" s="142" t="s">
        <v>53565</v>
      </c>
      <c r="C26761">
        <v>423430</v>
      </c>
    </row>
    <row r="26762" spans="1:3">
      <c r="A26762" s="142" t="s">
        <v>53566</v>
      </c>
      <c r="B26762" s="142" t="s">
        <v>53567</v>
      </c>
      <c r="C26762">
        <v>541512</v>
      </c>
    </row>
    <row r="26763" spans="1:3">
      <c r="A26763" s="142" t="s">
        <v>53568</v>
      </c>
      <c r="B26763" s="142" t="s">
        <v>53569</v>
      </c>
      <c r="C26763">
        <v>541512</v>
      </c>
    </row>
    <row r="26764" spans="1:3">
      <c r="A26764" s="142" t="s">
        <v>53570</v>
      </c>
      <c r="B26764" s="142" t="s">
        <v>53571</v>
      </c>
      <c r="C26764">
        <v>334310</v>
      </c>
    </row>
    <row r="26765" spans="1:3">
      <c r="A26765" s="142" t="s">
        <v>53572</v>
      </c>
      <c r="B26765" s="142" t="s">
        <v>53573</v>
      </c>
      <c r="C26765">
        <v>325620</v>
      </c>
    </row>
    <row r="26766" spans="1:3">
      <c r="A26766" s="142" t="s">
        <v>53574</v>
      </c>
      <c r="B26766" s="142" t="s">
        <v>53575</v>
      </c>
      <c r="C26766">
        <v>541611</v>
      </c>
    </row>
    <row r="26767" spans="1:3">
      <c r="A26767" s="142" t="s">
        <v>53576</v>
      </c>
      <c r="B26767" s="142" t="s">
        <v>53577</v>
      </c>
      <c r="C26767">
        <v>541715</v>
      </c>
    </row>
    <row r="26768" spans="1:3">
      <c r="A26768" s="142" t="s">
        <v>53578</v>
      </c>
      <c r="B26768" s="142" t="s">
        <v>53579</v>
      </c>
      <c r="C26768">
        <v>511110</v>
      </c>
    </row>
    <row r="26769" spans="1:3">
      <c r="A26769" s="142" t="s">
        <v>53580</v>
      </c>
      <c r="B26769" s="142" t="s">
        <v>53581</v>
      </c>
      <c r="C26769">
        <v>445299</v>
      </c>
    </row>
    <row r="26770" spans="1:3">
      <c r="A26770" s="142" t="s">
        <v>53582</v>
      </c>
      <c r="B26770" s="142" t="s">
        <v>53583</v>
      </c>
      <c r="C26770">
        <v>334118</v>
      </c>
    </row>
    <row r="26771" spans="1:3">
      <c r="A26771" s="142" t="s">
        <v>53584</v>
      </c>
      <c r="B26771" s="142" t="s">
        <v>53585</v>
      </c>
      <c r="C26771">
        <v>424690</v>
      </c>
    </row>
    <row r="26772" spans="1:3">
      <c r="A26772" s="142" t="s">
        <v>53586</v>
      </c>
      <c r="B26772" s="142" t="s">
        <v>53587</v>
      </c>
      <c r="C26772">
        <v>424440</v>
      </c>
    </row>
    <row r="26773" spans="1:3">
      <c r="A26773" s="142" t="s">
        <v>53588</v>
      </c>
      <c r="B26773" s="142" t="s">
        <v>53589</v>
      </c>
      <c r="C26773">
        <v>112210</v>
      </c>
    </row>
    <row r="26774" spans="1:3">
      <c r="A26774" s="142" t="s">
        <v>53590</v>
      </c>
      <c r="B26774" s="142" t="s">
        <v>53591</v>
      </c>
      <c r="C26774">
        <v>423850</v>
      </c>
    </row>
    <row r="26775" spans="1:3">
      <c r="A26775" s="142" t="s">
        <v>53592</v>
      </c>
      <c r="B26775" s="142" t="s">
        <v>53593</v>
      </c>
      <c r="C26775">
        <v>623110</v>
      </c>
    </row>
    <row r="26776" spans="1:3">
      <c r="A26776" s="142" t="s">
        <v>53594</v>
      </c>
      <c r="B26776" s="142" t="s">
        <v>53595</v>
      </c>
      <c r="C26776">
        <v>623311</v>
      </c>
    </row>
    <row r="26777" spans="1:3">
      <c r="A26777" s="142" t="s">
        <v>53596</v>
      </c>
      <c r="B26777" s="142" t="s">
        <v>53597</v>
      </c>
      <c r="C26777">
        <v>561510</v>
      </c>
    </row>
    <row r="26778" spans="1:3">
      <c r="A26778" s="142" t="s">
        <v>53598</v>
      </c>
      <c r="B26778" s="142" t="s">
        <v>53599</v>
      </c>
      <c r="C26778">
        <v>561510</v>
      </c>
    </row>
    <row r="26779" spans="1:3">
      <c r="A26779" s="142" t="s">
        <v>53600</v>
      </c>
      <c r="B26779" s="142" t="s">
        <v>53601</v>
      </c>
      <c r="C26779">
        <v>424440</v>
      </c>
    </row>
    <row r="26780" spans="1:3">
      <c r="A26780" s="142" t="s">
        <v>53602</v>
      </c>
      <c r="B26780" s="142" t="s">
        <v>53603</v>
      </c>
      <c r="C26780">
        <v>561720</v>
      </c>
    </row>
    <row r="26781" spans="1:3">
      <c r="A26781" s="142" t="s">
        <v>53604</v>
      </c>
      <c r="B26781" s="142" t="s">
        <v>53605</v>
      </c>
      <c r="C26781">
        <v>335312</v>
      </c>
    </row>
    <row r="26782" spans="1:3">
      <c r="A26782" s="142" t="s">
        <v>53606</v>
      </c>
      <c r="B26782" s="142" t="s">
        <v>53607</v>
      </c>
      <c r="C26782">
        <v>335312</v>
      </c>
    </row>
    <row r="26783" spans="1:3">
      <c r="A26783" s="142" t="s">
        <v>53608</v>
      </c>
      <c r="B26783" s="142" t="s">
        <v>53609</v>
      </c>
      <c r="C26783">
        <v>335312</v>
      </c>
    </row>
    <row r="26784" spans="1:3">
      <c r="A26784" s="142" t="s">
        <v>53610</v>
      </c>
      <c r="B26784" s="142" t="s">
        <v>53611</v>
      </c>
      <c r="C26784">
        <v>336320</v>
      </c>
    </row>
    <row r="26785" spans="1:3">
      <c r="A26785" s="142" t="s">
        <v>53612</v>
      </c>
      <c r="B26785" s="142" t="s">
        <v>53613</v>
      </c>
      <c r="C26785">
        <v>237110</v>
      </c>
    </row>
    <row r="26786" spans="1:3">
      <c r="A26786" s="142" t="s">
        <v>53614</v>
      </c>
      <c r="B26786" s="142" t="s">
        <v>53615</v>
      </c>
      <c r="C26786">
        <v>325998</v>
      </c>
    </row>
    <row r="26787" spans="1:3">
      <c r="A26787" s="142" t="s">
        <v>53616</v>
      </c>
      <c r="B26787" s="142" t="s">
        <v>53617</v>
      </c>
      <c r="C26787">
        <v>326199</v>
      </c>
    </row>
    <row r="26788" spans="1:3">
      <c r="A26788" s="142" t="s">
        <v>53618</v>
      </c>
      <c r="B26788" s="142" t="s">
        <v>53619</v>
      </c>
      <c r="C26788">
        <v>326199</v>
      </c>
    </row>
    <row r="26789" spans="1:3">
      <c r="A26789" s="142" t="s">
        <v>53620</v>
      </c>
      <c r="B26789" s="142" t="s">
        <v>53621</v>
      </c>
      <c r="C26789">
        <v>336320</v>
      </c>
    </row>
    <row r="26790" spans="1:3">
      <c r="A26790" s="142" t="s">
        <v>53622</v>
      </c>
      <c r="B26790" s="142" t="s">
        <v>53623</v>
      </c>
      <c r="C26790">
        <v>621111</v>
      </c>
    </row>
    <row r="26791" spans="1:3">
      <c r="A26791" s="142" t="s">
        <v>53624</v>
      </c>
      <c r="B26791" s="142" t="s">
        <v>53625</v>
      </c>
      <c r="C26791">
        <v>336120</v>
      </c>
    </row>
    <row r="26792" spans="1:3">
      <c r="A26792" s="142" t="s">
        <v>53626</v>
      </c>
      <c r="B26792" s="142" t="s">
        <v>53627</v>
      </c>
      <c r="C26792">
        <v>541211</v>
      </c>
    </row>
    <row r="26793" spans="1:3">
      <c r="A26793" s="142" t="s">
        <v>53628</v>
      </c>
      <c r="B26793" s="142" t="s">
        <v>53629</v>
      </c>
      <c r="C26793">
        <v>423840</v>
      </c>
    </row>
    <row r="26794" spans="1:3">
      <c r="A26794" s="142" t="s">
        <v>53630</v>
      </c>
      <c r="B26794" s="142" t="s">
        <v>53631</v>
      </c>
      <c r="C26794">
        <v>445120</v>
      </c>
    </row>
    <row r="26795" spans="1:3">
      <c r="A26795" s="142" t="s">
        <v>53632</v>
      </c>
      <c r="B26795" s="142" t="s">
        <v>53633</v>
      </c>
      <c r="C26795">
        <v>445110</v>
      </c>
    </row>
    <row r="26796" spans="1:3">
      <c r="A26796" s="142" t="s">
        <v>53634</v>
      </c>
      <c r="B26796" s="142" t="s">
        <v>53635</v>
      </c>
      <c r="C26796">
        <v>813410</v>
      </c>
    </row>
    <row r="26797" spans="1:3">
      <c r="A26797" s="142" t="s">
        <v>53636</v>
      </c>
      <c r="B26797" s="142" t="s">
        <v>53637</v>
      </c>
      <c r="C26797">
        <v>332322</v>
      </c>
    </row>
    <row r="26798" spans="1:3">
      <c r="A26798" s="142" t="s">
        <v>53638</v>
      </c>
      <c r="B26798" s="142" t="s">
        <v>53639</v>
      </c>
      <c r="C26798">
        <v>332913</v>
      </c>
    </row>
    <row r="26799" spans="1:3">
      <c r="A26799" s="142" t="s">
        <v>53640</v>
      </c>
      <c r="B26799" s="142" t="s">
        <v>53641</v>
      </c>
      <c r="C26799">
        <v>488510</v>
      </c>
    </row>
    <row r="26800" spans="1:3">
      <c r="A26800" s="142" t="s">
        <v>53642</v>
      </c>
      <c r="B26800" s="142" t="s">
        <v>53643</v>
      </c>
      <c r="C26800">
        <v>541611</v>
      </c>
    </row>
    <row r="26801" spans="1:3">
      <c r="A26801" s="142" t="s">
        <v>53644</v>
      </c>
      <c r="B26801" s="142" t="s">
        <v>53645</v>
      </c>
      <c r="C26801">
        <v>524128</v>
      </c>
    </row>
    <row r="26802" spans="1:3">
      <c r="A26802" s="142" t="s">
        <v>53646</v>
      </c>
      <c r="B26802" s="142" t="s">
        <v>53647</v>
      </c>
      <c r="C26802">
        <v>339999</v>
      </c>
    </row>
    <row r="26803" spans="1:3">
      <c r="A26803" s="142" t="s">
        <v>53648</v>
      </c>
      <c r="B26803" s="142" t="s">
        <v>53649</v>
      </c>
      <c r="C26803">
        <v>339999</v>
      </c>
    </row>
    <row r="26804" spans="1:3">
      <c r="A26804" s="142" t="s">
        <v>53650</v>
      </c>
      <c r="B26804" s="142" t="s">
        <v>53651</v>
      </c>
      <c r="C26804">
        <v>113310</v>
      </c>
    </row>
    <row r="26805" spans="1:3">
      <c r="A26805" s="142" t="s">
        <v>53652</v>
      </c>
      <c r="B26805" s="142" t="s">
        <v>53653</v>
      </c>
      <c r="C26805">
        <v>334510</v>
      </c>
    </row>
    <row r="26806" spans="1:3">
      <c r="A26806" s="142" t="s">
        <v>53654</v>
      </c>
      <c r="B26806" s="142" t="s">
        <v>53655</v>
      </c>
      <c r="C26806">
        <v>484121</v>
      </c>
    </row>
    <row r="26807" spans="1:3">
      <c r="A26807" s="142" t="s">
        <v>53656</v>
      </c>
      <c r="B26807" s="142" t="s">
        <v>53657</v>
      </c>
      <c r="C26807">
        <v>336390</v>
      </c>
    </row>
    <row r="26808" spans="1:3">
      <c r="A26808" s="142" t="s">
        <v>53658</v>
      </c>
      <c r="B26808" s="142" t="s">
        <v>53659</v>
      </c>
      <c r="C26808">
        <v>333111</v>
      </c>
    </row>
    <row r="26809" spans="1:3">
      <c r="A26809" s="142" t="s">
        <v>53660</v>
      </c>
      <c r="B26809" s="142" t="s">
        <v>53661</v>
      </c>
      <c r="C26809">
        <v>445120</v>
      </c>
    </row>
    <row r="26810" spans="1:3">
      <c r="A26810" s="142" t="s">
        <v>53662</v>
      </c>
      <c r="B26810" s="142" t="s">
        <v>53663</v>
      </c>
      <c r="C26810">
        <v>522310</v>
      </c>
    </row>
    <row r="26811" spans="1:3">
      <c r="A26811" s="142" t="s">
        <v>53664</v>
      </c>
      <c r="B26811" s="142" t="s">
        <v>53665</v>
      </c>
      <c r="C26811">
        <v>517312</v>
      </c>
    </row>
    <row r="26812" spans="1:3">
      <c r="A26812" s="142" t="s">
        <v>53666</v>
      </c>
      <c r="B26812" s="142" t="s">
        <v>53667</v>
      </c>
      <c r="C26812">
        <v>622110</v>
      </c>
    </row>
    <row r="26813" spans="1:3">
      <c r="A26813" s="142" t="s">
        <v>53668</v>
      </c>
      <c r="B26813" s="142" t="s">
        <v>53669</v>
      </c>
      <c r="C26813">
        <v>622110</v>
      </c>
    </row>
    <row r="26814" spans="1:3">
      <c r="A26814" s="142" t="s">
        <v>53670</v>
      </c>
      <c r="B26814" s="142" t="s">
        <v>53671</v>
      </c>
      <c r="C26814">
        <v>622110</v>
      </c>
    </row>
    <row r="26815" spans="1:3">
      <c r="A26815" s="142" t="s">
        <v>53672</v>
      </c>
      <c r="B26815" s="142" t="s">
        <v>53673</v>
      </c>
      <c r="C26815">
        <v>622110</v>
      </c>
    </row>
    <row r="26816" spans="1:3">
      <c r="A26816" s="142" t="s">
        <v>53674</v>
      </c>
      <c r="B26816" s="142" t="s">
        <v>53675</v>
      </c>
      <c r="C26816">
        <v>622110</v>
      </c>
    </row>
    <row r="26817" spans="1:3">
      <c r="A26817" s="142" t="s">
        <v>53676</v>
      </c>
      <c r="B26817" s="142" t="s">
        <v>53677</v>
      </c>
      <c r="C26817">
        <v>622110</v>
      </c>
    </row>
    <row r="26818" spans="1:3">
      <c r="A26818" s="142" t="s">
        <v>53678</v>
      </c>
      <c r="B26818" s="142" t="s">
        <v>53679</v>
      </c>
      <c r="C26818">
        <v>622110</v>
      </c>
    </row>
    <row r="26819" spans="1:3">
      <c r="A26819" s="142" t="s">
        <v>53680</v>
      </c>
      <c r="B26819" s="142" t="s">
        <v>53681</v>
      </c>
      <c r="C26819">
        <v>622110</v>
      </c>
    </row>
    <row r="26820" spans="1:3">
      <c r="A26820" s="142" t="s">
        <v>53682</v>
      </c>
      <c r="B26820" s="142" t="s">
        <v>53683</v>
      </c>
      <c r="C26820">
        <v>622110</v>
      </c>
    </row>
    <row r="26821" spans="1:3">
      <c r="A26821" s="142" t="s">
        <v>53684</v>
      </c>
      <c r="B26821" s="142" t="s">
        <v>53685</v>
      </c>
      <c r="C26821">
        <v>622110</v>
      </c>
    </row>
    <row r="26822" spans="1:3">
      <c r="A26822" s="142" t="s">
        <v>53686</v>
      </c>
      <c r="B26822" s="142" t="s">
        <v>53687</v>
      </c>
      <c r="C26822">
        <v>622110</v>
      </c>
    </row>
    <row r="26823" spans="1:3">
      <c r="A26823" s="142" t="s">
        <v>53688</v>
      </c>
      <c r="B26823" s="142" t="s">
        <v>53689</v>
      </c>
      <c r="C26823">
        <v>622110</v>
      </c>
    </row>
    <row r="26824" spans="1:3">
      <c r="A26824" s="142" t="s">
        <v>53690</v>
      </c>
      <c r="B26824" s="142" t="s">
        <v>53691</v>
      </c>
      <c r="C26824">
        <v>621999</v>
      </c>
    </row>
    <row r="26825" spans="1:3">
      <c r="A26825" s="142" t="s">
        <v>53692</v>
      </c>
      <c r="B26825" s="142" t="s">
        <v>53693</v>
      </c>
      <c r="C26825">
        <v>524210</v>
      </c>
    </row>
    <row r="26826" spans="1:3">
      <c r="A26826" s="142" t="s">
        <v>53694</v>
      </c>
      <c r="B26826" s="142" t="s">
        <v>53695</v>
      </c>
      <c r="C26826">
        <v>424470</v>
      </c>
    </row>
    <row r="26827" spans="1:3">
      <c r="A26827" s="142" t="s">
        <v>53696</v>
      </c>
      <c r="B26827" s="142" t="s">
        <v>53697</v>
      </c>
      <c r="C26827">
        <v>331410</v>
      </c>
    </row>
    <row r="26828" spans="1:3">
      <c r="A26828" s="142" t="s">
        <v>53698</v>
      </c>
      <c r="B26828" s="142" t="s">
        <v>53699</v>
      </c>
      <c r="C26828">
        <v>524114</v>
      </c>
    </row>
    <row r="26829" spans="1:3">
      <c r="A26829" s="142" t="s">
        <v>53700</v>
      </c>
      <c r="B26829" s="142" t="s">
        <v>53701</v>
      </c>
      <c r="C26829">
        <v>523910</v>
      </c>
    </row>
    <row r="26830" spans="1:3">
      <c r="A26830" s="142" t="s">
        <v>53702</v>
      </c>
      <c r="B26830" s="142" t="s">
        <v>53703</v>
      </c>
      <c r="C26830">
        <v>334419</v>
      </c>
    </row>
    <row r="26831" spans="1:3">
      <c r="A26831" s="142" t="s">
        <v>53704</v>
      </c>
      <c r="B26831" s="142" t="s">
        <v>53705</v>
      </c>
      <c r="C26831">
        <v>561422</v>
      </c>
    </row>
    <row r="26832" spans="1:3">
      <c r="A26832" s="142" t="s">
        <v>53706</v>
      </c>
      <c r="B26832" s="142" t="s">
        <v>53707</v>
      </c>
      <c r="C26832">
        <v>621991</v>
      </c>
    </row>
    <row r="26833" spans="1:3">
      <c r="A26833" s="142" t="s">
        <v>53708</v>
      </c>
      <c r="B26833" s="142" t="s">
        <v>53709</v>
      </c>
      <c r="C26833">
        <v>336390</v>
      </c>
    </row>
    <row r="26834" spans="1:3">
      <c r="A26834" s="142" t="s">
        <v>53710</v>
      </c>
      <c r="B26834" s="142" t="s">
        <v>53711</v>
      </c>
      <c r="C26834">
        <v>423710</v>
      </c>
    </row>
    <row r="26835" spans="1:3">
      <c r="A26835" s="142" t="s">
        <v>53712</v>
      </c>
      <c r="B26835" s="142" t="s">
        <v>53713</v>
      </c>
      <c r="C26835">
        <v>211120</v>
      </c>
    </row>
    <row r="26836" spans="1:3">
      <c r="A26836" s="142" t="s">
        <v>53714</v>
      </c>
      <c r="B26836" s="142" t="s">
        <v>53715</v>
      </c>
      <c r="C26836">
        <v>424910</v>
      </c>
    </row>
    <row r="26837" spans="1:3">
      <c r="A26837" s="142" t="s">
        <v>53716</v>
      </c>
      <c r="B26837" s="142" t="s">
        <v>53717</v>
      </c>
      <c r="C26837">
        <v>524210</v>
      </c>
    </row>
    <row r="26838" spans="1:3">
      <c r="A26838" s="142" t="s">
        <v>53718</v>
      </c>
      <c r="B26838" s="142" t="s">
        <v>53719</v>
      </c>
      <c r="C26838">
        <v>524210</v>
      </c>
    </row>
    <row r="26839" spans="1:3">
      <c r="A26839" s="142" t="s">
        <v>4822</v>
      </c>
      <c r="B26839" s="142" t="s">
        <v>53720</v>
      </c>
      <c r="C26839">
        <v>212221</v>
      </c>
    </row>
    <row r="26840" spans="1:3">
      <c r="A26840" s="142" t="s">
        <v>53721</v>
      </c>
      <c r="B26840" s="142" t="s">
        <v>53722</v>
      </c>
      <c r="C26840">
        <v>423330</v>
      </c>
    </row>
    <row r="26841" spans="1:3">
      <c r="A26841" s="142" t="s">
        <v>53723</v>
      </c>
      <c r="B26841" s="142" t="s">
        <v>53724</v>
      </c>
      <c r="C26841">
        <v>331110</v>
      </c>
    </row>
    <row r="26842" spans="1:3">
      <c r="A26842" s="142" t="s">
        <v>53725</v>
      </c>
      <c r="B26842" s="142" t="s">
        <v>53726</v>
      </c>
      <c r="C26842">
        <v>331110</v>
      </c>
    </row>
    <row r="26843" spans="1:3">
      <c r="A26843" s="142" t="s">
        <v>53727</v>
      </c>
      <c r="B26843" s="142" t="s">
        <v>53728</v>
      </c>
      <c r="C26843">
        <v>424480</v>
      </c>
    </row>
    <row r="26844" spans="1:3">
      <c r="A26844" s="142" t="s">
        <v>53729</v>
      </c>
      <c r="B26844" s="142" t="s">
        <v>53730</v>
      </c>
      <c r="C26844">
        <v>311911</v>
      </c>
    </row>
    <row r="26845" spans="1:3">
      <c r="A26845" s="142" t="s">
        <v>53731</v>
      </c>
      <c r="B26845" s="142" t="s">
        <v>53732</v>
      </c>
      <c r="C26845">
        <v>326113</v>
      </c>
    </row>
    <row r="26846" spans="1:3">
      <c r="A26846" s="142" t="s">
        <v>53733</v>
      </c>
      <c r="B26846" s="142" t="s">
        <v>53734</v>
      </c>
      <c r="C26846">
        <v>525190</v>
      </c>
    </row>
    <row r="26847" spans="1:3">
      <c r="A26847" s="142" t="s">
        <v>4797</v>
      </c>
      <c r="B26847" s="142" t="s">
        <v>53735</v>
      </c>
      <c r="C26847">
        <v>454210</v>
      </c>
    </row>
    <row r="26848" spans="1:3">
      <c r="A26848" s="142" t="s">
        <v>53736</v>
      </c>
      <c r="B26848" s="142" t="s">
        <v>53737</v>
      </c>
      <c r="C26848">
        <v>454210</v>
      </c>
    </row>
    <row r="26849" spans="1:3">
      <c r="A26849" s="142" t="s">
        <v>53738</v>
      </c>
      <c r="B26849" s="142" t="s">
        <v>53739</v>
      </c>
      <c r="C26849">
        <v>236220</v>
      </c>
    </row>
    <row r="26850" spans="1:3">
      <c r="A26850" s="142" t="s">
        <v>4952</v>
      </c>
      <c r="B26850" s="142" t="s">
        <v>53740</v>
      </c>
      <c r="C26850">
        <v>237110</v>
      </c>
    </row>
    <row r="26851" spans="1:3">
      <c r="A26851" s="142" t="s">
        <v>53741</v>
      </c>
      <c r="B26851" s="142" t="s">
        <v>53742</v>
      </c>
      <c r="C26851">
        <v>236220</v>
      </c>
    </row>
    <row r="26852" spans="1:3">
      <c r="A26852" s="142" t="s">
        <v>53743</v>
      </c>
      <c r="B26852" s="142" t="s">
        <v>53744</v>
      </c>
      <c r="C26852">
        <v>336419</v>
      </c>
    </row>
    <row r="26853" spans="1:3">
      <c r="A26853" s="142" t="s">
        <v>53745</v>
      </c>
      <c r="B26853" s="142" t="s">
        <v>53746</v>
      </c>
      <c r="C26853">
        <v>541512</v>
      </c>
    </row>
    <row r="26854" spans="1:3">
      <c r="A26854" s="142" t="s">
        <v>53747</v>
      </c>
      <c r="B26854" s="142" t="s">
        <v>53748</v>
      </c>
      <c r="C26854">
        <v>334418</v>
      </c>
    </row>
    <row r="26855" spans="1:3">
      <c r="A26855" s="142" t="s">
        <v>53749</v>
      </c>
      <c r="B26855" s="142" t="s">
        <v>53750</v>
      </c>
      <c r="C26855">
        <v>517911</v>
      </c>
    </row>
    <row r="26856" spans="1:3">
      <c r="A26856" s="142" t="s">
        <v>53751</v>
      </c>
      <c r="B26856" s="142" t="s">
        <v>53752</v>
      </c>
      <c r="C26856">
        <v>423440</v>
      </c>
    </row>
    <row r="26857" spans="1:3">
      <c r="A26857" s="142" t="s">
        <v>53753</v>
      </c>
      <c r="B26857" s="142" t="s">
        <v>53754</v>
      </c>
      <c r="C26857">
        <v>237310</v>
      </c>
    </row>
    <row r="26858" spans="1:3">
      <c r="A26858" s="142" t="s">
        <v>53755</v>
      </c>
      <c r="B26858" s="142" t="s">
        <v>53756</v>
      </c>
      <c r="C26858">
        <v>611110</v>
      </c>
    </row>
    <row r="26859" spans="1:3">
      <c r="A26859" s="142" t="s">
        <v>53757</v>
      </c>
      <c r="B26859" s="142" t="s">
        <v>53758</v>
      </c>
      <c r="C26859">
        <v>332312</v>
      </c>
    </row>
    <row r="26860" spans="1:3">
      <c r="A26860" s="142" t="s">
        <v>53759</v>
      </c>
      <c r="B26860" s="142" t="s">
        <v>53760</v>
      </c>
      <c r="C26860">
        <v>332312</v>
      </c>
    </row>
    <row r="26861" spans="1:3">
      <c r="A26861" s="142" t="s">
        <v>53761</v>
      </c>
      <c r="B26861" s="142" t="s">
        <v>53762</v>
      </c>
      <c r="C26861">
        <v>325510</v>
      </c>
    </row>
    <row r="26862" spans="1:3">
      <c r="A26862" s="142" t="s">
        <v>53763</v>
      </c>
      <c r="B26862" s="142" t="s">
        <v>53764</v>
      </c>
      <c r="C26862">
        <v>332312</v>
      </c>
    </row>
    <row r="26863" spans="1:3">
      <c r="A26863" s="142" t="s">
        <v>53765</v>
      </c>
      <c r="B26863" s="142" t="s">
        <v>53766</v>
      </c>
      <c r="C26863">
        <v>325510</v>
      </c>
    </row>
    <row r="26864" spans="1:3">
      <c r="A26864" s="142" t="s">
        <v>53767</v>
      </c>
      <c r="B26864" s="142" t="s">
        <v>53768</v>
      </c>
      <c r="C26864">
        <v>238210</v>
      </c>
    </row>
    <row r="26865" spans="1:3">
      <c r="A26865" s="142" t="s">
        <v>53769</v>
      </c>
      <c r="B26865" s="142" t="s">
        <v>53770</v>
      </c>
      <c r="C26865">
        <v>611110</v>
      </c>
    </row>
    <row r="26866" spans="1:3">
      <c r="A26866" s="142" t="s">
        <v>53771</v>
      </c>
      <c r="B26866" s="142" t="s">
        <v>53772</v>
      </c>
      <c r="C26866">
        <v>221310</v>
      </c>
    </row>
    <row r="26867" spans="1:3">
      <c r="A26867" s="142" t="s">
        <v>53773</v>
      </c>
      <c r="B26867" s="142" t="s">
        <v>53774</v>
      </c>
      <c r="C26867">
        <v>483112</v>
      </c>
    </row>
    <row r="26868" spans="1:3">
      <c r="A26868" s="142" t="s">
        <v>53775</v>
      </c>
      <c r="B26868" s="142" t="s">
        <v>53776</v>
      </c>
      <c r="C26868">
        <v>622110</v>
      </c>
    </row>
    <row r="26869" spans="1:3">
      <c r="A26869" s="142" t="s">
        <v>53777</v>
      </c>
      <c r="B26869" s="142" t="s">
        <v>53778</v>
      </c>
      <c r="C26869">
        <v>622110</v>
      </c>
    </row>
    <row r="26870" spans="1:3">
      <c r="A26870" s="142" t="s">
        <v>53779</v>
      </c>
      <c r="B26870" s="142" t="s">
        <v>53780</v>
      </c>
      <c r="C26870">
        <v>561110</v>
      </c>
    </row>
    <row r="26871" spans="1:3">
      <c r="A26871" s="142" t="s">
        <v>53781</v>
      </c>
      <c r="B26871" s="142" t="s">
        <v>53782</v>
      </c>
      <c r="C26871">
        <v>611310</v>
      </c>
    </row>
    <row r="26872" spans="1:3">
      <c r="A26872" s="142" t="s">
        <v>53783</v>
      </c>
      <c r="B26872" s="142" t="s">
        <v>53784</v>
      </c>
      <c r="C26872">
        <v>524113</v>
      </c>
    </row>
    <row r="26873" spans="1:3">
      <c r="A26873" s="142" t="s">
        <v>53785</v>
      </c>
      <c r="B26873" s="142" t="s">
        <v>53786</v>
      </c>
      <c r="C26873">
        <v>524113</v>
      </c>
    </row>
    <row r="26874" spans="1:3">
      <c r="A26874" s="142" t="s">
        <v>53787</v>
      </c>
      <c r="B26874" s="142" t="s">
        <v>53788</v>
      </c>
      <c r="C26874">
        <v>524113</v>
      </c>
    </row>
    <row r="26875" spans="1:3">
      <c r="A26875" s="142" t="s">
        <v>53789</v>
      </c>
      <c r="B26875" s="142" t="s">
        <v>53790</v>
      </c>
      <c r="C26875">
        <v>523930</v>
      </c>
    </row>
    <row r="26876" spans="1:3">
      <c r="A26876" s="142" t="s">
        <v>53791</v>
      </c>
      <c r="B26876" s="142" t="s">
        <v>53792</v>
      </c>
      <c r="C26876">
        <v>524113</v>
      </c>
    </row>
    <row r="26877" spans="1:3">
      <c r="A26877" s="142" t="s">
        <v>53793</v>
      </c>
      <c r="B26877" s="142" t="s">
        <v>53794</v>
      </c>
      <c r="C26877">
        <v>332119</v>
      </c>
    </row>
    <row r="26878" spans="1:3">
      <c r="A26878" s="142" t="s">
        <v>53795</v>
      </c>
      <c r="B26878" s="142" t="s">
        <v>53796</v>
      </c>
      <c r="C26878">
        <v>322291</v>
      </c>
    </row>
    <row r="26879" spans="1:3">
      <c r="A26879" s="142" t="s">
        <v>53797</v>
      </c>
      <c r="B26879" s="142" t="s">
        <v>53798</v>
      </c>
      <c r="C26879">
        <v>561320</v>
      </c>
    </row>
    <row r="26880" spans="1:3">
      <c r="A26880" s="142" t="s">
        <v>53799</v>
      </c>
      <c r="B26880" s="142" t="s">
        <v>53800</v>
      </c>
      <c r="C26880">
        <v>424410</v>
      </c>
    </row>
    <row r="26881" spans="1:3">
      <c r="A26881" s="142" t="s">
        <v>53801</v>
      </c>
      <c r="B26881" s="142" t="s">
        <v>53802</v>
      </c>
      <c r="C26881">
        <v>424410</v>
      </c>
    </row>
    <row r="26882" spans="1:3">
      <c r="A26882" s="142" t="s">
        <v>3785</v>
      </c>
      <c r="B26882" s="142" t="s">
        <v>53803</v>
      </c>
      <c r="C26882">
        <v>424210</v>
      </c>
    </row>
    <row r="26883" spans="1:3">
      <c r="A26883" s="142" t="s">
        <v>53804</v>
      </c>
      <c r="B26883" s="142" t="s">
        <v>53805</v>
      </c>
      <c r="C26883">
        <v>322230</v>
      </c>
    </row>
    <row r="26884" spans="1:3">
      <c r="A26884" s="142" t="s">
        <v>53806</v>
      </c>
      <c r="B26884" s="142" t="s">
        <v>53807</v>
      </c>
      <c r="C26884">
        <v>322220</v>
      </c>
    </row>
    <row r="26885" spans="1:3">
      <c r="A26885" s="142" t="s">
        <v>53808</v>
      </c>
      <c r="B26885" s="142" t="s">
        <v>53809</v>
      </c>
      <c r="C26885">
        <v>322220</v>
      </c>
    </row>
    <row r="26886" spans="1:3">
      <c r="A26886" s="142" t="s">
        <v>53810</v>
      </c>
      <c r="B26886" s="142" t="s">
        <v>53811</v>
      </c>
      <c r="C26886">
        <v>611110</v>
      </c>
    </row>
    <row r="26887" spans="1:3">
      <c r="A26887" s="142" t="s">
        <v>53812</v>
      </c>
      <c r="B26887" s="142" t="s">
        <v>53813</v>
      </c>
      <c r="C26887">
        <v>561422</v>
      </c>
    </row>
    <row r="26888" spans="1:3">
      <c r="A26888" s="142" t="s">
        <v>53814</v>
      </c>
      <c r="B26888" s="142" t="s">
        <v>53815</v>
      </c>
      <c r="C26888">
        <v>524114</v>
      </c>
    </row>
    <row r="26889" spans="1:3">
      <c r="A26889" s="142" t="s">
        <v>53816</v>
      </c>
      <c r="B26889" s="142" t="s">
        <v>53817</v>
      </c>
      <c r="C26889">
        <v>424210</v>
      </c>
    </row>
    <row r="26890" spans="1:3">
      <c r="A26890" s="142" t="s">
        <v>53818</v>
      </c>
      <c r="B26890" s="142" t="s">
        <v>53819</v>
      </c>
      <c r="C26890">
        <v>423610</v>
      </c>
    </row>
    <row r="26891" spans="1:3">
      <c r="A26891" s="142" t="s">
        <v>53820</v>
      </c>
      <c r="B26891" s="142" t="s">
        <v>53821</v>
      </c>
      <c r="C26891">
        <v>238210</v>
      </c>
    </row>
    <row r="26892" spans="1:3">
      <c r="A26892" s="142" t="s">
        <v>53822</v>
      </c>
      <c r="B26892" s="142" t="s">
        <v>53823</v>
      </c>
      <c r="C26892">
        <v>561720</v>
      </c>
    </row>
    <row r="26893" spans="1:3">
      <c r="A26893" s="142" t="s">
        <v>53824</v>
      </c>
      <c r="B26893" s="142" t="s">
        <v>53825</v>
      </c>
      <c r="C26893">
        <v>517911</v>
      </c>
    </row>
    <row r="26894" spans="1:3">
      <c r="A26894" s="142" t="s">
        <v>53826</v>
      </c>
      <c r="B26894" s="142" t="s">
        <v>53827</v>
      </c>
      <c r="C26894">
        <v>524114</v>
      </c>
    </row>
    <row r="26895" spans="1:3">
      <c r="A26895" s="142" t="s">
        <v>53828</v>
      </c>
      <c r="B26895" s="142" t="s">
        <v>53829</v>
      </c>
      <c r="C26895">
        <v>522292</v>
      </c>
    </row>
    <row r="26896" spans="1:3">
      <c r="A26896" s="142" t="s">
        <v>53830</v>
      </c>
      <c r="B26896" s="142" t="s">
        <v>53831</v>
      </c>
      <c r="C26896">
        <v>522110</v>
      </c>
    </row>
    <row r="26897" spans="1:3">
      <c r="A26897" s="142" t="s">
        <v>53832</v>
      </c>
      <c r="B26897" s="142" t="s">
        <v>53833</v>
      </c>
      <c r="C26897">
        <v>424210</v>
      </c>
    </row>
    <row r="26898" spans="1:3">
      <c r="A26898" s="142" t="s">
        <v>53834</v>
      </c>
      <c r="B26898" s="142" t="s">
        <v>53835</v>
      </c>
      <c r="C26898">
        <v>481219</v>
      </c>
    </row>
    <row r="26899" spans="1:3">
      <c r="A26899" s="142" t="s">
        <v>53836</v>
      </c>
      <c r="B26899" s="142" t="s">
        <v>53837</v>
      </c>
      <c r="C26899">
        <v>424510</v>
      </c>
    </row>
    <row r="26900" spans="1:3">
      <c r="A26900" s="142" t="s">
        <v>53838</v>
      </c>
      <c r="B26900" s="142" t="s">
        <v>53839</v>
      </c>
      <c r="C26900">
        <v>561320</v>
      </c>
    </row>
    <row r="26901" spans="1:3">
      <c r="A26901" s="142" t="s">
        <v>53840</v>
      </c>
      <c r="B26901" s="142" t="s">
        <v>53841</v>
      </c>
      <c r="C26901">
        <v>423830</v>
      </c>
    </row>
    <row r="26902" spans="1:3">
      <c r="A26902" s="142" t="s">
        <v>53842</v>
      </c>
      <c r="B26902" s="142" t="s">
        <v>53843</v>
      </c>
      <c r="C26902">
        <v>333993</v>
      </c>
    </row>
    <row r="26903" spans="1:3">
      <c r="A26903" s="142" t="s">
        <v>53844</v>
      </c>
      <c r="B26903" s="142" t="s">
        <v>53845</v>
      </c>
      <c r="C26903">
        <v>423710</v>
      </c>
    </row>
    <row r="26904" spans="1:3">
      <c r="A26904" s="142" t="s">
        <v>53846</v>
      </c>
      <c r="B26904" s="142" t="s">
        <v>53847</v>
      </c>
      <c r="C26904">
        <v>424720</v>
      </c>
    </row>
    <row r="26905" spans="1:3">
      <c r="A26905" s="142" t="s">
        <v>53848</v>
      </c>
      <c r="B26905" s="142" t="s">
        <v>53849</v>
      </c>
      <c r="C26905">
        <v>561320</v>
      </c>
    </row>
    <row r="26906" spans="1:3">
      <c r="A26906" s="142" t="s">
        <v>53850</v>
      </c>
      <c r="B26906" s="142" t="s">
        <v>53851</v>
      </c>
      <c r="C26906">
        <v>424210</v>
      </c>
    </row>
    <row r="26907" spans="1:3">
      <c r="A26907" s="142" t="s">
        <v>53852</v>
      </c>
      <c r="B26907" s="142" t="s">
        <v>53853</v>
      </c>
      <c r="C26907">
        <v>445110</v>
      </c>
    </row>
    <row r="26908" spans="1:3">
      <c r="A26908" s="142" t="s">
        <v>53854</v>
      </c>
      <c r="B26908" s="142" t="s">
        <v>53855</v>
      </c>
      <c r="C26908">
        <v>623311</v>
      </c>
    </row>
    <row r="26909" spans="1:3">
      <c r="A26909" s="142" t="s">
        <v>5278</v>
      </c>
      <c r="B26909" s="142" t="s">
        <v>53856</v>
      </c>
      <c r="C26909">
        <v>339112</v>
      </c>
    </row>
    <row r="26910" spans="1:3">
      <c r="A26910" s="142" t="s">
        <v>53857</v>
      </c>
      <c r="B26910" s="142" t="s">
        <v>53858</v>
      </c>
      <c r="C26910">
        <v>423220</v>
      </c>
    </row>
    <row r="26911" spans="1:3">
      <c r="A26911" s="142" t="s">
        <v>53859</v>
      </c>
      <c r="B26911" s="142" t="s">
        <v>53860</v>
      </c>
      <c r="C26911">
        <v>525910</v>
      </c>
    </row>
    <row r="26912" spans="1:3">
      <c r="A26912" s="142" t="s">
        <v>53861</v>
      </c>
      <c r="B26912" s="142" t="s">
        <v>53862</v>
      </c>
      <c r="C26912">
        <v>322220</v>
      </c>
    </row>
    <row r="26913" spans="1:3">
      <c r="A26913" s="142" t="s">
        <v>53863</v>
      </c>
      <c r="B26913" s="142" t="s">
        <v>53864</v>
      </c>
      <c r="C26913">
        <v>525910</v>
      </c>
    </row>
    <row r="26914" spans="1:3">
      <c r="A26914" s="142" t="s">
        <v>53865</v>
      </c>
      <c r="B26914" s="142" t="s">
        <v>53866</v>
      </c>
      <c r="C26914">
        <v>524126</v>
      </c>
    </row>
    <row r="26915" spans="1:3">
      <c r="A26915" s="142" t="s">
        <v>53867</v>
      </c>
      <c r="B26915" s="142" t="s">
        <v>53868</v>
      </c>
      <c r="C26915">
        <v>541611</v>
      </c>
    </row>
    <row r="26916" spans="1:3">
      <c r="A26916" s="142" t="s">
        <v>53869</v>
      </c>
      <c r="B26916" s="142" t="s">
        <v>53870</v>
      </c>
      <c r="C26916">
        <v>237110</v>
      </c>
    </row>
    <row r="26917" spans="1:3">
      <c r="A26917" s="142" t="s">
        <v>53871</v>
      </c>
      <c r="B26917" s="142" t="s">
        <v>53872</v>
      </c>
      <c r="C26917">
        <v>423310</v>
      </c>
    </row>
    <row r="26918" spans="1:3">
      <c r="A26918" s="142" t="s">
        <v>53873</v>
      </c>
      <c r="B26918" s="142" t="s">
        <v>53874</v>
      </c>
      <c r="C26918">
        <v>424480</v>
      </c>
    </row>
    <row r="26919" spans="1:3">
      <c r="A26919" s="142" t="s">
        <v>53875</v>
      </c>
      <c r="B26919" s="142" t="s">
        <v>53876</v>
      </c>
      <c r="C26919">
        <v>337212</v>
      </c>
    </row>
    <row r="26920" spans="1:3">
      <c r="A26920" s="142" t="s">
        <v>53877</v>
      </c>
      <c r="B26920" s="142" t="s">
        <v>53878</v>
      </c>
      <c r="C26920">
        <v>332313</v>
      </c>
    </row>
    <row r="26921" spans="1:3">
      <c r="A26921" s="142" t="s">
        <v>53879</v>
      </c>
      <c r="B26921" s="142" t="s">
        <v>53880</v>
      </c>
      <c r="C26921">
        <v>333413</v>
      </c>
    </row>
    <row r="26922" spans="1:3">
      <c r="A26922" s="142" t="s">
        <v>53881</v>
      </c>
      <c r="B26922" s="142" t="s">
        <v>53882</v>
      </c>
      <c r="C26922">
        <v>424690</v>
      </c>
    </row>
    <row r="26923" spans="1:3">
      <c r="A26923" s="142" t="s">
        <v>53883</v>
      </c>
      <c r="B26923" s="142" t="s">
        <v>53884</v>
      </c>
      <c r="C26923">
        <v>325612</v>
      </c>
    </row>
    <row r="26924" spans="1:3">
      <c r="A26924" s="142" t="s">
        <v>53885</v>
      </c>
      <c r="B26924" s="142" t="s">
        <v>53886</v>
      </c>
      <c r="C26924">
        <v>561110</v>
      </c>
    </row>
    <row r="26925" spans="1:3">
      <c r="A26925" s="142" t="s">
        <v>53887</v>
      </c>
      <c r="B26925" s="142" t="s">
        <v>53888</v>
      </c>
      <c r="C26925">
        <v>424480</v>
      </c>
    </row>
    <row r="26926" spans="1:3">
      <c r="A26926" s="142" t="s">
        <v>53889</v>
      </c>
      <c r="B26926" s="142" t="s">
        <v>53890</v>
      </c>
      <c r="C26926">
        <v>424420</v>
      </c>
    </row>
    <row r="26927" spans="1:3">
      <c r="A26927" s="142" t="s">
        <v>53891</v>
      </c>
      <c r="B26927" s="142" t="s">
        <v>53892</v>
      </c>
      <c r="C26927">
        <v>311212</v>
      </c>
    </row>
    <row r="26928" spans="1:3">
      <c r="A26928" s="142" t="s">
        <v>53893</v>
      </c>
      <c r="B26928" s="142" t="s">
        <v>53894</v>
      </c>
      <c r="C26928">
        <v>423990</v>
      </c>
    </row>
    <row r="26929" spans="1:3">
      <c r="A26929" s="142" t="s">
        <v>53895</v>
      </c>
      <c r="B26929" s="142" t="s">
        <v>53896</v>
      </c>
      <c r="C26929">
        <v>561499</v>
      </c>
    </row>
    <row r="26930" spans="1:3">
      <c r="A26930" s="142" t="s">
        <v>53897</v>
      </c>
      <c r="B26930" s="142" t="s">
        <v>53898</v>
      </c>
      <c r="C26930">
        <v>484121</v>
      </c>
    </row>
    <row r="26931" spans="1:3">
      <c r="A26931" s="142" t="s">
        <v>53899</v>
      </c>
      <c r="B26931" s="142" t="s">
        <v>53900</v>
      </c>
      <c r="C26931">
        <v>325412</v>
      </c>
    </row>
    <row r="26932" spans="1:3">
      <c r="A26932" s="142" t="s">
        <v>53901</v>
      </c>
      <c r="B26932" s="142" t="s">
        <v>53902</v>
      </c>
      <c r="C26932">
        <v>512110</v>
      </c>
    </row>
    <row r="26933" spans="1:3">
      <c r="A26933" s="142" t="s">
        <v>53903</v>
      </c>
      <c r="B26933" s="142" t="s">
        <v>53904</v>
      </c>
      <c r="C26933">
        <v>237120</v>
      </c>
    </row>
    <row r="26934" spans="1:3">
      <c r="A26934" s="142" t="s">
        <v>53905</v>
      </c>
      <c r="B26934" s="142" t="s">
        <v>53906</v>
      </c>
      <c r="C26934">
        <v>339999</v>
      </c>
    </row>
    <row r="26935" spans="1:3">
      <c r="A26935" s="142" t="s">
        <v>53907</v>
      </c>
      <c r="B26935" s="142" t="s">
        <v>53908</v>
      </c>
      <c r="C26935">
        <v>423840</v>
      </c>
    </row>
    <row r="26936" spans="1:3">
      <c r="A26936" s="142" t="s">
        <v>53909</v>
      </c>
      <c r="B26936" s="142" t="s">
        <v>53910</v>
      </c>
      <c r="C26936">
        <v>423840</v>
      </c>
    </row>
    <row r="26937" spans="1:3">
      <c r="A26937" s="142" t="s">
        <v>53911</v>
      </c>
      <c r="B26937" s="142" t="s">
        <v>53912</v>
      </c>
      <c r="C26937">
        <v>312120</v>
      </c>
    </row>
    <row r="26938" spans="1:3">
      <c r="A26938" s="142" t="s">
        <v>53913</v>
      </c>
      <c r="B26938" s="142" t="s">
        <v>53914</v>
      </c>
      <c r="C26938">
        <v>237990</v>
      </c>
    </row>
    <row r="26939" spans="1:3">
      <c r="A26939" s="142" t="s">
        <v>53915</v>
      </c>
      <c r="B26939" s="142" t="s">
        <v>53916</v>
      </c>
      <c r="C26939">
        <v>444110</v>
      </c>
    </row>
    <row r="26940" spans="1:3">
      <c r="A26940" s="142" t="s">
        <v>53917</v>
      </c>
      <c r="B26940" s="142" t="s">
        <v>53918</v>
      </c>
      <c r="C26940">
        <v>561720</v>
      </c>
    </row>
    <row r="26941" spans="1:3">
      <c r="A26941" s="142" t="s">
        <v>53919</v>
      </c>
      <c r="B26941" s="142" t="s">
        <v>53920</v>
      </c>
      <c r="C26941">
        <v>213112</v>
      </c>
    </row>
    <row r="26942" spans="1:3">
      <c r="A26942" s="142" t="s">
        <v>53921</v>
      </c>
      <c r="B26942" s="142" t="s">
        <v>53922</v>
      </c>
      <c r="C26942">
        <v>322291</v>
      </c>
    </row>
    <row r="26943" spans="1:3">
      <c r="A26943" s="142" t="s">
        <v>53923</v>
      </c>
      <c r="B26943" s="142" t="s">
        <v>53924</v>
      </c>
      <c r="C26943">
        <v>711410</v>
      </c>
    </row>
    <row r="26944" spans="1:3">
      <c r="A26944" s="142" t="s">
        <v>53925</v>
      </c>
      <c r="B26944" s="142" t="s">
        <v>53926</v>
      </c>
      <c r="C26944">
        <v>423450</v>
      </c>
    </row>
    <row r="26945" spans="1:3">
      <c r="A26945" s="142" t="s">
        <v>53927</v>
      </c>
      <c r="B26945" s="142" t="s">
        <v>53928</v>
      </c>
      <c r="C26945">
        <v>541330</v>
      </c>
    </row>
    <row r="26946" spans="1:3">
      <c r="A26946" s="142" t="s">
        <v>53929</v>
      </c>
      <c r="B26946" s="142" t="s">
        <v>53930</v>
      </c>
      <c r="C26946">
        <v>541330</v>
      </c>
    </row>
    <row r="26947" spans="1:3">
      <c r="A26947" s="142" t="s">
        <v>53931</v>
      </c>
      <c r="B26947" s="142" t="s">
        <v>53932</v>
      </c>
      <c r="C26947">
        <v>522390</v>
      </c>
    </row>
    <row r="26948" spans="1:3">
      <c r="A26948" s="142" t="s">
        <v>53933</v>
      </c>
      <c r="B26948" s="142" t="s">
        <v>53934</v>
      </c>
      <c r="C26948">
        <v>541890</v>
      </c>
    </row>
    <row r="26949" spans="1:3">
      <c r="A26949" s="142" t="s">
        <v>4547</v>
      </c>
      <c r="B26949" s="142" t="s">
        <v>53935</v>
      </c>
      <c r="C26949">
        <v>333414</v>
      </c>
    </row>
    <row r="26950" spans="1:3">
      <c r="A26950" s="142" t="s">
        <v>53936</v>
      </c>
      <c r="B26950" s="142" t="s">
        <v>53937</v>
      </c>
      <c r="C26950">
        <v>541910</v>
      </c>
    </row>
    <row r="26951" spans="1:3">
      <c r="A26951" s="142" t="s">
        <v>53938</v>
      </c>
      <c r="B26951" s="142" t="s">
        <v>53939</v>
      </c>
      <c r="C26951">
        <v>221118</v>
      </c>
    </row>
    <row r="26952" spans="1:3">
      <c r="A26952" s="142" t="s">
        <v>53940</v>
      </c>
      <c r="B26952" s="142" t="s">
        <v>53941</v>
      </c>
      <c r="C26952">
        <v>221118</v>
      </c>
    </row>
    <row r="26953" spans="1:3">
      <c r="A26953" s="142" t="s">
        <v>53942</v>
      </c>
      <c r="B26953" s="142" t="s">
        <v>53943</v>
      </c>
      <c r="C26953">
        <v>212111</v>
      </c>
    </row>
    <row r="26954" spans="1:3">
      <c r="A26954" s="142" t="s">
        <v>53944</v>
      </c>
      <c r="B26954" s="142" t="s">
        <v>53945</v>
      </c>
      <c r="C26954">
        <v>335121</v>
      </c>
    </row>
    <row r="26955" spans="1:3">
      <c r="A26955" s="142" t="s">
        <v>53946</v>
      </c>
      <c r="B26955" s="142" t="s">
        <v>53947</v>
      </c>
      <c r="C26955">
        <v>811111</v>
      </c>
    </row>
    <row r="26956" spans="1:3">
      <c r="A26956" s="142" t="s">
        <v>53948</v>
      </c>
      <c r="B26956" s="142" t="s">
        <v>53949</v>
      </c>
      <c r="C26956">
        <v>336510</v>
      </c>
    </row>
    <row r="26957" spans="1:3">
      <c r="A26957" s="142" t="s">
        <v>53950</v>
      </c>
      <c r="B26957" s="142" t="s">
        <v>53951</v>
      </c>
      <c r="C26957">
        <v>423430</v>
      </c>
    </row>
    <row r="26958" spans="1:3">
      <c r="A26958" s="142" t="s">
        <v>53952</v>
      </c>
      <c r="B26958" s="142" t="s">
        <v>53953</v>
      </c>
      <c r="C26958">
        <v>524126</v>
      </c>
    </row>
    <row r="26959" spans="1:3">
      <c r="A26959" s="142" t="s">
        <v>53954</v>
      </c>
      <c r="B26959" s="142" t="s">
        <v>53955</v>
      </c>
      <c r="C26959">
        <v>423920</v>
      </c>
    </row>
    <row r="26960" spans="1:3">
      <c r="A26960" s="142" t="s">
        <v>53956</v>
      </c>
      <c r="B26960" s="142" t="s">
        <v>53957</v>
      </c>
      <c r="C26960">
        <v>524126</v>
      </c>
    </row>
    <row r="26961" spans="1:3">
      <c r="A26961" s="142" t="s">
        <v>53956</v>
      </c>
      <c r="B26961" s="142" t="s">
        <v>53958</v>
      </c>
      <c r="C26961">
        <v>524126</v>
      </c>
    </row>
    <row r="26962" spans="1:3">
      <c r="A26962" s="142" t="s">
        <v>53959</v>
      </c>
      <c r="B26962" s="142" t="s">
        <v>53960</v>
      </c>
      <c r="C26962">
        <v>524126</v>
      </c>
    </row>
    <row r="26963" spans="1:3">
      <c r="A26963" s="142" t="s">
        <v>53961</v>
      </c>
      <c r="B26963" s="142" t="s">
        <v>53962</v>
      </c>
      <c r="C26963">
        <v>524126</v>
      </c>
    </row>
    <row r="26964" spans="1:3">
      <c r="A26964" s="142" t="s">
        <v>53963</v>
      </c>
      <c r="B26964" s="142" t="s">
        <v>53964</v>
      </c>
      <c r="C26964">
        <v>524126</v>
      </c>
    </row>
    <row r="26965" spans="1:3">
      <c r="A26965" s="142" t="s">
        <v>53965</v>
      </c>
      <c r="B26965" s="142" t="s">
        <v>53966</v>
      </c>
      <c r="C26965">
        <v>424210</v>
      </c>
    </row>
    <row r="26966" spans="1:3">
      <c r="A26966" s="142" t="s">
        <v>53967</v>
      </c>
      <c r="B26966" s="142" t="s">
        <v>53968</v>
      </c>
      <c r="C26966">
        <v>561210</v>
      </c>
    </row>
    <row r="26967" spans="1:3">
      <c r="A26967" s="142" t="s">
        <v>53969</v>
      </c>
      <c r="B26967" s="142" t="s">
        <v>53970</v>
      </c>
      <c r="C26967">
        <v>524126</v>
      </c>
    </row>
    <row r="26968" spans="1:3">
      <c r="A26968" s="142" t="s">
        <v>53971</v>
      </c>
      <c r="B26968" s="142" t="s">
        <v>53972</v>
      </c>
      <c r="C26968">
        <v>325412</v>
      </c>
    </row>
    <row r="26969" spans="1:3">
      <c r="A26969" s="142" t="s">
        <v>53973</v>
      </c>
      <c r="B26969" s="142" t="s">
        <v>53974</v>
      </c>
      <c r="C26969">
        <v>524126</v>
      </c>
    </row>
    <row r="26970" spans="1:3">
      <c r="A26970" s="142" t="s">
        <v>53975</v>
      </c>
      <c r="B26970" s="142" t="s">
        <v>53976</v>
      </c>
      <c r="C26970">
        <v>524210</v>
      </c>
    </row>
    <row r="26971" spans="1:3">
      <c r="A26971" s="142" t="s">
        <v>53977</v>
      </c>
      <c r="B26971" s="142" t="s">
        <v>53978</v>
      </c>
      <c r="C26971">
        <v>524292</v>
      </c>
    </row>
    <row r="26972" spans="1:3">
      <c r="A26972" s="142" t="s">
        <v>53979</v>
      </c>
      <c r="B26972" s="142" t="s">
        <v>53980</v>
      </c>
      <c r="C26972">
        <v>524126</v>
      </c>
    </row>
    <row r="26973" spans="1:3">
      <c r="A26973" s="142" t="s">
        <v>53981</v>
      </c>
      <c r="B26973" s="142" t="s">
        <v>53982</v>
      </c>
      <c r="C26973">
        <v>524126</v>
      </c>
    </row>
    <row r="26974" spans="1:3">
      <c r="A26974" s="142" t="s">
        <v>53983</v>
      </c>
      <c r="B26974" s="142" t="s">
        <v>53984</v>
      </c>
      <c r="C26974">
        <v>524126</v>
      </c>
    </row>
    <row r="26975" spans="1:3">
      <c r="A26975" s="142" t="s">
        <v>53985</v>
      </c>
      <c r="B26975" s="142" t="s">
        <v>53986</v>
      </c>
      <c r="C26975">
        <v>237120</v>
      </c>
    </row>
    <row r="26976" spans="1:3">
      <c r="A26976" s="142" t="s">
        <v>53987</v>
      </c>
      <c r="B26976" s="142" t="s">
        <v>53988</v>
      </c>
      <c r="C26976">
        <v>551112</v>
      </c>
    </row>
    <row r="26977" spans="1:3">
      <c r="A26977" s="142" t="s">
        <v>53989</v>
      </c>
      <c r="B26977" s="142" t="s">
        <v>53990</v>
      </c>
      <c r="C26977">
        <v>524126</v>
      </c>
    </row>
    <row r="26978" spans="1:3">
      <c r="A26978" s="142" t="s">
        <v>53991</v>
      </c>
      <c r="B26978" s="142" t="s">
        <v>53992</v>
      </c>
      <c r="C26978">
        <v>524210</v>
      </c>
    </row>
    <row r="26979" spans="1:3">
      <c r="A26979" s="142" t="s">
        <v>53993</v>
      </c>
      <c r="B26979" s="142" t="s">
        <v>53994</v>
      </c>
      <c r="C26979">
        <v>524126</v>
      </c>
    </row>
    <row r="26980" spans="1:3">
      <c r="A26980" s="142" t="s">
        <v>53995</v>
      </c>
      <c r="B26980" s="142" t="s">
        <v>53996</v>
      </c>
      <c r="C26980">
        <v>238160</v>
      </c>
    </row>
    <row r="26981" spans="1:3">
      <c r="A26981" s="142" t="s">
        <v>53997</v>
      </c>
      <c r="B26981" s="142" t="s">
        <v>53998</v>
      </c>
      <c r="C26981">
        <v>524126</v>
      </c>
    </row>
    <row r="26982" spans="1:3">
      <c r="A26982" s="142" t="s">
        <v>53999</v>
      </c>
      <c r="B26982" s="142" t="s">
        <v>54000</v>
      </c>
      <c r="C26982">
        <v>524126</v>
      </c>
    </row>
    <row r="26983" spans="1:3">
      <c r="A26983" s="142" t="s">
        <v>54001</v>
      </c>
      <c r="B26983" s="142" t="s">
        <v>54002</v>
      </c>
      <c r="C26983">
        <v>551112</v>
      </c>
    </row>
    <row r="26984" spans="1:3">
      <c r="A26984" s="142" t="s">
        <v>54003</v>
      </c>
      <c r="B26984" s="142" t="s">
        <v>54004</v>
      </c>
      <c r="C26984">
        <v>562920</v>
      </c>
    </row>
    <row r="26985" spans="1:3">
      <c r="A26985" s="142" t="s">
        <v>54005</v>
      </c>
      <c r="B26985" s="142" t="s">
        <v>54006</v>
      </c>
      <c r="C26985">
        <v>562211</v>
      </c>
    </row>
    <row r="26986" spans="1:3">
      <c r="A26986" s="142" t="s">
        <v>54007</v>
      </c>
      <c r="B26986" s="142" t="s">
        <v>54008</v>
      </c>
      <c r="C26986">
        <v>621111</v>
      </c>
    </row>
    <row r="26987" spans="1:3">
      <c r="A26987" s="142" t="s">
        <v>54009</v>
      </c>
      <c r="B26987" s="142" t="s">
        <v>54010</v>
      </c>
      <c r="C26987">
        <v>621111</v>
      </c>
    </row>
    <row r="26988" spans="1:3">
      <c r="A26988" s="142" t="s">
        <v>54011</v>
      </c>
      <c r="B26988" s="142" t="s">
        <v>54012</v>
      </c>
      <c r="C26988">
        <v>621111</v>
      </c>
    </row>
    <row r="26989" spans="1:3">
      <c r="A26989" s="142" t="s">
        <v>54013</v>
      </c>
      <c r="B26989" s="142" t="s">
        <v>54014</v>
      </c>
      <c r="C26989">
        <v>622110</v>
      </c>
    </row>
    <row r="26990" spans="1:3">
      <c r="A26990" s="142" t="s">
        <v>54015</v>
      </c>
      <c r="B26990" s="142" t="s">
        <v>54016</v>
      </c>
      <c r="C26990">
        <v>541511</v>
      </c>
    </row>
    <row r="26991" spans="1:3">
      <c r="A26991" s="142" t="s">
        <v>54017</v>
      </c>
      <c r="B26991" s="142" t="s">
        <v>54018</v>
      </c>
      <c r="C26991">
        <v>813410</v>
      </c>
    </row>
    <row r="26992" spans="1:3">
      <c r="A26992" s="142" t="s">
        <v>54019</v>
      </c>
      <c r="B26992" s="142" t="s">
        <v>54020</v>
      </c>
      <c r="C26992">
        <v>211130</v>
      </c>
    </row>
    <row r="26993" spans="1:3">
      <c r="A26993" s="142" t="s">
        <v>54021</v>
      </c>
      <c r="B26993" s="142" t="s">
        <v>54022</v>
      </c>
      <c r="C26993">
        <v>541810</v>
      </c>
    </row>
    <row r="26994" spans="1:3">
      <c r="A26994" s="142" t="s">
        <v>54023</v>
      </c>
      <c r="B26994" s="142" t="s">
        <v>54024</v>
      </c>
      <c r="C26994">
        <v>333243</v>
      </c>
    </row>
    <row r="26995" spans="1:3">
      <c r="A26995" s="142" t="s">
        <v>54025</v>
      </c>
      <c r="B26995" s="142" t="s">
        <v>54026</v>
      </c>
      <c r="C26995">
        <v>423510</v>
      </c>
    </row>
    <row r="26996" spans="1:3">
      <c r="A26996" s="142" t="s">
        <v>54027</v>
      </c>
      <c r="B26996" s="142" t="s">
        <v>54028</v>
      </c>
      <c r="C26996">
        <v>336390</v>
      </c>
    </row>
    <row r="26997" spans="1:3">
      <c r="A26997" s="142" t="s">
        <v>54029</v>
      </c>
      <c r="B26997" s="142" t="s">
        <v>54030</v>
      </c>
      <c r="C26997">
        <v>621111</v>
      </c>
    </row>
    <row r="26998" spans="1:3">
      <c r="A26998" s="142" t="s">
        <v>54031</v>
      </c>
      <c r="B26998" s="142" t="s">
        <v>54032</v>
      </c>
      <c r="C26998">
        <v>531110</v>
      </c>
    </row>
    <row r="26999" spans="1:3">
      <c r="A26999" s="142" t="s">
        <v>54033</v>
      </c>
      <c r="B26999" s="142" t="s">
        <v>54034</v>
      </c>
      <c r="C26999">
        <v>531110</v>
      </c>
    </row>
    <row r="27000" spans="1:3">
      <c r="A27000" s="142" t="s">
        <v>54035</v>
      </c>
      <c r="B27000" s="142" t="s">
        <v>54036</v>
      </c>
      <c r="C27000">
        <v>531110</v>
      </c>
    </row>
    <row r="27001" spans="1:3">
      <c r="A27001" s="142" t="s">
        <v>54037</v>
      </c>
      <c r="B27001" s="142" t="s">
        <v>54038</v>
      </c>
      <c r="C27001">
        <v>424990</v>
      </c>
    </row>
    <row r="27002" spans="1:3">
      <c r="A27002" s="142" t="s">
        <v>54039</v>
      </c>
      <c r="B27002" s="142" t="s">
        <v>54040</v>
      </c>
      <c r="C27002">
        <v>622110</v>
      </c>
    </row>
    <row r="27003" spans="1:3">
      <c r="A27003" s="142" t="s">
        <v>54041</v>
      </c>
      <c r="B27003" s="142" t="s">
        <v>54042</v>
      </c>
      <c r="C27003">
        <v>325414</v>
      </c>
    </row>
    <row r="27004" spans="1:3">
      <c r="A27004" s="142" t="s">
        <v>54043</v>
      </c>
      <c r="B27004" s="142" t="s">
        <v>54044</v>
      </c>
      <c r="C27004">
        <v>541511</v>
      </c>
    </row>
    <row r="27005" spans="1:3">
      <c r="A27005" s="142" t="s">
        <v>54045</v>
      </c>
      <c r="B27005" s="142" t="s">
        <v>54046</v>
      </c>
      <c r="C27005">
        <v>325412</v>
      </c>
    </row>
    <row r="27006" spans="1:3">
      <c r="A27006" s="142" t="s">
        <v>54047</v>
      </c>
      <c r="B27006" s="142" t="s">
        <v>54048</v>
      </c>
      <c r="C27006">
        <v>611710</v>
      </c>
    </row>
    <row r="27007" spans="1:3">
      <c r="A27007" s="142" t="s">
        <v>54049</v>
      </c>
      <c r="B27007" s="142" t="s">
        <v>54050</v>
      </c>
      <c r="C27007">
        <v>561110</v>
      </c>
    </row>
    <row r="27008" spans="1:3">
      <c r="A27008" s="142" t="s">
        <v>54051</v>
      </c>
      <c r="B27008" s="142" t="s">
        <v>54052</v>
      </c>
      <c r="C27008">
        <v>541611</v>
      </c>
    </row>
    <row r="27009" spans="1:3">
      <c r="A27009" s="142" t="s">
        <v>54053</v>
      </c>
      <c r="B27009" s="142" t="s">
        <v>54054</v>
      </c>
      <c r="C27009">
        <v>522320</v>
      </c>
    </row>
    <row r="27010" spans="1:3">
      <c r="A27010" s="142" t="s">
        <v>54055</v>
      </c>
      <c r="B27010" s="142" t="s">
        <v>54056</v>
      </c>
      <c r="C27010">
        <v>311340</v>
      </c>
    </row>
    <row r="27011" spans="1:3">
      <c r="A27011" s="142" t="s">
        <v>54057</v>
      </c>
      <c r="B27011" s="142" t="s">
        <v>54058</v>
      </c>
      <c r="C27011">
        <v>524126</v>
      </c>
    </row>
    <row r="27012" spans="1:3">
      <c r="A27012" s="142" t="s">
        <v>54059</v>
      </c>
      <c r="B27012" s="142" t="s">
        <v>54060</v>
      </c>
      <c r="C27012">
        <v>524127</v>
      </c>
    </row>
    <row r="27013" spans="1:3">
      <c r="A27013" s="142" t="s">
        <v>54061</v>
      </c>
      <c r="B27013" s="142" t="s">
        <v>54062</v>
      </c>
      <c r="C27013">
        <v>511210</v>
      </c>
    </row>
    <row r="27014" spans="1:3">
      <c r="A27014" s="142" t="s">
        <v>54063</v>
      </c>
      <c r="B27014" s="142" t="s">
        <v>54064</v>
      </c>
      <c r="C27014">
        <v>621511</v>
      </c>
    </row>
    <row r="27015" spans="1:3">
      <c r="A27015" s="142" t="s">
        <v>54065</v>
      </c>
      <c r="B27015" s="142" t="s">
        <v>54066</v>
      </c>
      <c r="C27015">
        <v>811310</v>
      </c>
    </row>
    <row r="27016" spans="1:3">
      <c r="A27016" s="142" t="s">
        <v>54067</v>
      </c>
      <c r="B27016" s="142" t="s">
        <v>54068</v>
      </c>
      <c r="C27016">
        <v>424460</v>
      </c>
    </row>
    <row r="27017" spans="1:3">
      <c r="A27017" s="142" t="s">
        <v>54069</v>
      </c>
      <c r="B27017" s="142" t="s">
        <v>54070</v>
      </c>
      <c r="C27017">
        <v>326199</v>
      </c>
    </row>
    <row r="27018" spans="1:3">
      <c r="A27018" s="142" t="s">
        <v>54071</v>
      </c>
      <c r="B27018" s="142" t="s">
        <v>54072</v>
      </c>
      <c r="C27018">
        <v>213111</v>
      </c>
    </row>
    <row r="27019" spans="1:3">
      <c r="A27019" s="142" t="s">
        <v>54073</v>
      </c>
      <c r="B27019" s="142" t="s">
        <v>54074</v>
      </c>
      <c r="C27019">
        <v>213111</v>
      </c>
    </row>
    <row r="27020" spans="1:3">
      <c r="A27020" s="142" t="s">
        <v>54075</v>
      </c>
      <c r="B27020" s="142" t="s">
        <v>54076</v>
      </c>
      <c r="C27020">
        <v>313210</v>
      </c>
    </row>
    <row r="27021" spans="1:3">
      <c r="A27021" s="142" t="s">
        <v>54077</v>
      </c>
      <c r="B27021" s="142" t="s">
        <v>54078</v>
      </c>
      <c r="C27021">
        <v>313210</v>
      </c>
    </row>
    <row r="27022" spans="1:3">
      <c r="A27022" s="142" t="s">
        <v>54079</v>
      </c>
      <c r="B27022" s="142" t="s">
        <v>54080</v>
      </c>
      <c r="C27022">
        <v>541715</v>
      </c>
    </row>
    <row r="27023" spans="1:3">
      <c r="A27023" s="142" t="s">
        <v>54081</v>
      </c>
      <c r="B27023" s="142" t="s">
        <v>54082</v>
      </c>
      <c r="C27023">
        <v>541613</v>
      </c>
    </row>
    <row r="27024" spans="1:3">
      <c r="A27024" s="142" t="s">
        <v>54083</v>
      </c>
      <c r="B27024" s="142" t="s">
        <v>54084</v>
      </c>
      <c r="C27024">
        <v>523930</v>
      </c>
    </row>
    <row r="27025" spans="1:3">
      <c r="A27025" s="142" t="s">
        <v>54085</v>
      </c>
      <c r="B27025" s="142" t="s">
        <v>54086</v>
      </c>
      <c r="C27025">
        <v>311999</v>
      </c>
    </row>
    <row r="27026" spans="1:3">
      <c r="A27026" s="142" t="s">
        <v>54087</v>
      </c>
      <c r="B27026" s="142" t="s">
        <v>54088</v>
      </c>
      <c r="C27026">
        <v>315210</v>
      </c>
    </row>
    <row r="27027" spans="1:3">
      <c r="A27027" s="142" t="s">
        <v>54089</v>
      </c>
      <c r="B27027" s="142" t="s">
        <v>54090</v>
      </c>
      <c r="C27027">
        <v>519190</v>
      </c>
    </row>
    <row r="27028" spans="1:3">
      <c r="A27028" s="142" t="s">
        <v>54091</v>
      </c>
      <c r="B27028" s="142" t="s">
        <v>54092</v>
      </c>
      <c r="C27028">
        <v>511210</v>
      </c>
    </row>
    <row r="27029" spans="1:3">
      <c r="A27029" s="142" t="s">
        <v>54093</v>
      </c>
      <c r="B27029" s="142" t="s">
        <v>54094</v>
      </c>
      <c r="C27029">
        <v>511210</v>
      </c>
    </row>
    <row r="27030" spans="1:3">
      <c r="A27030" s="142" t="s">
        <v>54095</v>
      </c>
      <c r="B27030" s="142" t="s">
        <v>54096</v>
      </c>
      <c r="C27030">
        <v>333923</v>
      </c>
    </row>
    <row r="27031" spans="1:3">
      <c r="A27031" s="142" t="s">
        <v>54097</v>
      </c>
      <c r="B27031" s="142" t="s">
        <v>54098</v>
      </c>
      <c r="C27031">
        <v>524126</v>
      </c>
    </row>
    <row r="27032" spans="1:3">
      <c r="A27032" s="142" t="s">
        <v>54099</v>
      </c>
      <c r="B27032" s="142" t="s">
        <v>54100</v>
      </c>
      <c r="C27032">
        <v>541110</v>
      </c>
    </row>
    <row r="27033" spans="1:3">
      <c r="A27033" s="142" t="s">
        <v>54101</v>
      </c>
      <c r="B27033" s="142" t="s">
        <v>54102</v>
      </c>
      <c r="C27033">
        <v>488190</v>
      </c>
    </row>
    <row r="27034" spans="1:3">
      <c r="A27034" s="142" t="s">
        <v>54103</v>
      </c>
      <c r="B27034" s="142" t="s">
        <v>54104</v>
      </c>
      <c r="C27034">
        <v>525990</v>
      </c>
    </row>
    <row r="27035" spans="1:3">
      <c r="A27035" s="142" t="s">
        <v>54105</v>
      </c>
      <c r="B27035" s="142" t="s">
        <v>54106</v>
      </c>
      <c r="C27035">
        <v>424460</v>
      </c>
    </row>
    <row r="27036" spans="1:3">
      <c r="A27036" s="142" t="s">
        <v>54107</v>
      </c>
      <c r="B27036" s="142" t="s">
        <v>54108</v>
      </c>
      <c r="C27036">
        <v>622110</v>
      </c>
    </row>
    <row r="27037" spans="1:3">
      <c r="A27037" s="142" t="s">
        <v>54109</v>
      </c>
      <c r="B27037" s="142" t="s">
        <v>54110</v>
      </c>
      <c r="C27037">
        <v>622110</v>
      </c>
    </row>
    <row r="27038" spans="1:3">
      <c r="A27038" s="142" t="s">
        <v>54111</v>
      </c>
      <c r="B27038" s="142" t="s">
        <v>54112</v>
      </c>
      <c r="C27038">
        <v>522310</v>
      </c>
    </row>
    <row r="27039" spans="1:3">
      <c r="A27039" s="142" t="s">
        <v>54113</v>
      </c>
      <c r="B27039" s="142" t="s">
        <v>54114</v>
      </c>
      <c r="C27039">
        <v>522110</v>
      </c>
    </row>
    <row r="27040" spans="1:3">
      <c r="A27040" s="142" t="s">
        <v>54115</v>
      </c>
      <c r="B27040" s="142" t="s">
        <v>54116</v>
      </c>
      <c r="C27040">
        <v>522110</v>
      </c>
    </row>
    <row r="27041" spans="1:3">
      <c r="A27041" s="142" t="s">
        <v>54117</v>
      </c>
      <c r="B27041" s="142" t="s">
        <v>54118</v>
      </c>
      <c r="C27041">
        <v>522298</v>
      </c>
    </row>
    <row r="27042" spans="1:3">
      <c r="A27042" s="142" t="s">
        <v>54119</v>
      </c>
      <c r="B27042" s="142" t="s">
        <v>54120</v>
      </c>
      <c r="C27042">
        <v>524113</v>
      </c>
    </row>
    <row r="27043" spans="1:3">
      <c r="A27043" s="142" t="s">
        <v>54121</v>
      </c>
      <c r="B27043" s="142" t="s">
        <v>54122</v>
      </c>
      <c r="C27043">
        <v>423430</v>
      </c>
    </row>
    <row r="27044" spans="1:3">
      <c r="A27044" s="142" t="s">
        <v>54123</v>
      </c>
      <c r="B27044" s="142" t="s">
        <v>54124</v>
      </c>
      <c r="C27044">
        <v>518210</v>
      </c>
    </row>
    <row r="27045" spans="1:3">
      <c r="A27045" s="142" t="s">
        <v>5234</v>
      </c>
      <c r="B27045" s="142" t="s">
        <v>54125</v>
      </c>
      <c r="C27045">
        <v>325412</v>
      </c>
    </row>
    <row r="27046" spans="1:3">
      <c r="A27046" s="142" t="s">
        <v>54126</v>
      </c>
      <c r="B27046" s="142" t="s">
        <v>54127</v>
      </c>
      <c r="C27046">
        <v>561621</v>
      </c>
    </row>
    <row r="27047" spans="1:3">
      <c r="A27047" s="142" t="s">
        <v>54128</v>
      </c>
      <c r="B27047" s="142" t="s">
        <v>54129</v>
      </c>
      <c r="C27047">
        <v>326199</v>
      </c>
    </row>
    <row r="27048" spans="1:3">
      <c r="A27048" s="142" t="s">
        <v>54130</v>
      </c>
      <c r="B27048" s="142" t="s">
        <v>54131</v>
      </c>
      <c r="C27048">
        <v>524210</v>
      </c>
    </row>
    <row r="27049" spans="1:3">
      <c r="A27049" s="142" t="s">
        <v>54132</v>
      </c>
      <c r="B27049" s="142" t="s">
        <v>54133</v>
      </c>
      <c r="C27049">
        <v>524210</v>
      </c>
    </row>
    <row r="27050" spans="1:3">
      <c r="A27050" s="142" t="s">
        <v>54134</v>
      </c>
      <c r="B27050" s="142" t="s">
        <v>54135</v>
      </c>
      <c r="C27050">
        <v>722513</v>
      </c>
    </row>
    <row r="27051" spans="1:3">
      <c r="A27051" s="142" t="s">
        <v>54136</v>
      </c>
      <c r="B27051" s="142" t="s">
        <v>54137</v>
      </c>
      <c r="C27051">
        <v>424470</v>
      </c>
    </row>
    <row r="27052" spans="1:3">
      <c r="A27052" s="142" t="s">
        <v>4709</v>
      </c>
      <c r="B27052" s="142" t="s">
        <v>54138</v>
      </c>
      <c r="C27052">
        <v>541715</v>
      </c>
    </row>
    <row r="27053" spans="1:3">
      <c r="A27053" s="142" t="s">
        <v>3851</v>
      </c>
      <c r="B27053" s="142" t="s">
        <v>54139</v>
      </c>
      <c r="C27053">
        <v>325412</v>
      </c>
    </row>
    <row r="27054" spans="1:3">
      <c r="A27054" s="142" t="s">
        <v>54140</v>
      </c>
      <c r="B27054" s="142" t="s">
        <v>54141</v>
      </c>
      <c r="C27054">
        <v>531312</v>
      </c>
    </row>
    <row r="27055" spans="1:3">
      <c r="A27055" s="142" t="s">
        <v>54142</v>
      </c>
      <c r="B27055" s="142" t="s">
        <v>54143</v>
      </c>
      <c r="C27055">
        <v>336120</v>
      </c>
    </row>
    <row r="27056" spans="1:3">
      <c r="A27056" s="142" t="s">
        <v>54144</v>
      </c>
      <c r="B27056" s="142" t="s">
        <v>54145</v>
      </c>
      <c r="C27056">
        <v>622110</v>
      </c>
    </row>
    <row r="27057" spans="1:3">
      <c r="A27057" s="142" t="s">
        <v>54146</v>
      </c>
      <c r="B27057" s="142" t="s">
        <v>54147</v>
      </c>
      <c r="C27057">
        <v>325414</v>
      </c>
    </row>
    <row r="27058" spans="1:3">
      <c r="A27058" s="142" t="s">
        <v>54148</v>
      </c>
      <c r="B27058" s="142" t="s">
        <v>54149</v>
      </c>
      <c r="C27058">
        <v>561499</v>
      </c>
    </row>
    <row r="27059" spans="1:3">
      <c r="A27059" s="142" t="s">
        <v>54150</v>
      </c>
      <c r="B27059" s="142" t="s">
        <v>54151</v>
      </c>
      <c r="C27059">
        <v>326199</v>
      </c>
    </row>
    <row r="27060" spans="1:3">
      <c r="A27060" s="142" t="s">
        <v>54152</v>
      </c>
      <c r="B27060" s="142" t="s">
        <v>54153</v>
      </c>
      <c r="C27060">
        <v>488510</v>
      </c>
    </row>
    <row r="27061" spans="1:3">
      <c r="A27061" s="142" t="s">
        <v>54154</v>
      </c>
      <c r="B27061" s="142" t="s">
        <v>54155</v>
      </c>
      <c r="C27061">
        <v>454110</v>
      </c>
    </row>
    <row r="27062" spans="1:3">
      <c r="A27062" s="142" t="s">
        <v>54156</v>
      </c>
      <c r="B27062" s="142" t="s">
        <v>54157</v>
      </c>
      <c r="C27062">
        <v>332321</v>
      </c>
    </row>
    <row r="27063" spans="1:3">
      <c r="A27063" s="142" t="s">
        <v>54158</v>
      </c>
      <c r="B27063" s="142" t="s">
        <v>54159</v>
      </c>
      <c r="C27063">
        <v>517311</v>
      </c>
    </row>
    <row r="27064" spans="1:3">
      <c r="A27064" s="142" t="s">
        <v>54160</v>
      </c>
      <c r="B27064" s="142" t="s">
        <v>54161</v>
      </c>
      <c r="C27064">
        <v>611310</v>
      </c>
    </row>
    <row r="27065" spans="1:3">
      <c r="A27065" s="142" t="s">
        <v>54162</v>
      </c>
      <c r="B27065" s="142" t="s">
        <v>54163</v>
      </c>
      <c r="C27065">
        <v>523120</v>
      </c>
    </row>
    <row r="27066" spans="1:3">
      <c r="A27066" s="142" t="s">
        <v>54164</v>
      </c>
      <c r="B27066" s="142" t="s">
        <v>54165</v>
      </c>
      <c r="C27066">
        <v>621999</v>
      </c>
    </row>
    <row r="27067" spans="1:3">
      <c r="A27067" s="142" t="s">
        <v>54166</v>
      </c>
      <c r="B27067" s="142" t="s">
        <v>54167</v>
      </c>
      <c r="C27067">
        <v>622110</v>
      </c>
    </row>
    <row r="27068" spans="1:3">
      <c r="A27068" s="142" t="s">
        <v>54166</v>
      </c>
      <c r="B27068" s="142" t="s">
        <v>54168</v>
      </c>
      <c r="C27068">
        <v>622110</v>
      </c>
    </row>
    <row r="27069" spans="1:3">
      <c r="A27069" s="142" t="s">
        <v>54169</v>
      </c>
      <c r="B27069" s="142" t="s">
        <v>54170</v>
      </c>
      <c r="C27069">
        <v>524114</v>
      </c>
    </row>
    <row r="27070" spans="1:3">
      <c r="A27070" s="142" t="s">
        <v>54171</v>
      </c>
      <c r="B27070" s="142" t="s">
        <v>54172</v>
      </c>
      <c r="C27070">
        <v>622110</v>
      </c>
    </row>
    <row r="27071" spans="1:3">
      <c r="A27071" s="142" t="s">
        <v>54173</v>
      </c>
      <c r="B27071" s="142" t="s">
        <v>54174</v>
      </c>
      <c r="C27071">
        <v>622110</v>
      </c>
    </row>
    <row r="27072" spans="1:3">
      <c r="A27072" s="142" t="s">
        <v>54175</v>
      </c>
      <c r="B27072" s="142" t="s">
        <v>54176</v>
      </c>
      <c r="C27072">
        <v>622110</v>
      </c>
    </row>
    <row r="27073" spans="1:3">
      <c r="A27073" s="142" t="s">
        <v>54177</v>
      </c>
      <c r="B27073" s="142" t="s">
        <v>54178</v>
      </c>
      <c r="C27073">
        <v>524114</v>
      </c>
    </row>
    <row r="27074" spans="1:3">
      <c r="A27074" s="142" t="s">
        <v>54179</v>
      </c>
      <c r="B27074" s="142" t="s">
        <v>54180</v>
      </c>
      <c r="C27074">
        <v>622110</v>
      </c>
    </row>
    <row r="27075" spans="1:3">
      <c r="A27075" s="142" t="s">
        <v>54181</v>
      </c>
      <c r="B27075" s="142" t="s">
        <v>54182</v>
      </c>
      <c r="C27075">
        <v>622110</v>
      </c>
    </row>
    <row r="27076" spans="1:3">
      <c r="A27076" s="142" t="s">
        <v>54183</v>
      </c>
      <c r="B27076" s="142" t="s">
        <v>54184</v>
      </c>
      <c r="C27076">
        <v>622110</v>
      </c>
    </row>
    <row r="27077" spans="1:3">
      <c r="A27077" s="142" t="s">
        <v>54185</v>
      </c>
      <c r="B27077" s="142" t="s">
        <v>54186</v>
      </c>
      <c r="C27077">
        <v>622110</v>
      </c>
    </row>
    <row r="27078" spans="1:3">
      <c r="A27078" s="142" t="s">
        <v>54185</v>
      </c>
      <c r="B27078" s="142" t="s">
        <v>54187</v>
      </c>
      <c r="C27078">
        <v>622110</v>
      </c>
    </row>
    <row r="27079" spans="1:3">
      <c r="A27079" s="142" t="s">
        <v>54185</v>
      </c>
      <c r="B27079" s="142" t="s">
        <v>54188</v>
      </c>
      <c r="C27079">
        <v>622110</v>
      </c>
    </row>
    <row r="27080" spans="1:3">
      <c r="A27080" s="142" t="s">
        <v>54189</v>
      </c>
      <c r="B27080" s="142" t="s">
        <v>54190</v>
      </c>
      <c r="C27080">
        <v>561990</v>
      </c>
    </row>
    <row r="27081" spans="1:3">
      <c r="A27081" s="142" t="s">
        <v>54191</v>
      </c>
      <c r="B27081" s="142" t="s">
        <v>54192</v>
      </c>
      <c r="C27081">
        <v>622110</v>
      </c>
    </row>
    <row r="27082" spans="1:3">
      <c r="A27082" s="142" t="s">
        <v>54193</v>
      </c>
      <c r="B27082" s="142" t="s">
        <v>54194</v>
      </c>
      <c r="C27082">
        <v>624120</v>
      </c>
    </row>
    <row r="27083" spans="1:3">
      <c r="A27083" s="142" t="s">
        <v>54195</v>
      </c>
      <c r="B27083" s="142" t="s">
        <v>54196</v>
      </c>
      <c r="C27083">
        <v>622110</v>
      </c>
    </row>
    <row r="27084" spans="1:3">
      <c r="A27084" s="142" t="s">
        <v>54197</v>
      </c>
      <c r="B27084" s="142" t="s">
        <v>54198</v>
      </c>
      <c r="C27084">
        <v>524114</v>
      </c>
    </row>
    <row r="27085" spans="1:3">
      <c r="A27085" s="142" t="s">
        <v>54199</v>
      </c>
      <c r="B27085" s="142" t="s">
        <v>54200</v>
      </c>
      <c r="C27085">
        <v>611110</v>
      </c>
    </row>
    <row r="27086" spans="1:3">
      <c r="A27086" s="142" t="s">
        <v>54201</v>
      </c>
      <c r="B27086" s="142" t="s">
        <v>54202</v>
      </c>
      <c r="C27086">
        <v>236220</v>
      </c>
    </row>
    <row r="27087" spans="1:3">
      <c r="A27087" s="142" t="s">
        <v>54203</v>
      </c>
      <c r="B27087" s="142" t="s">
        <v>54204</v>
      </c>
      <c r="C27087">
        <v>488510</v>
      </c>
    </row>
    <row r="27088" spans="1:3">
      <c r="A27088" s="142" t="s">
        <v>54205</v>
      </c>
      <c r="B27088" s="142" t="s">
        <v>54206</v>
      </c>
      <c r="C27088">
        <v>622110</v>
      </c>
    </row>
    <row r="27089" spans="1:3">
      <c r="A27089" s="142" t="s">
        <v>54207</v>
      </c>
      <c r="B27089" s="142" t="s">
        <v>54208</v>
      </c>
      <c r="C27089">
        <v>622110</v>
      </c>
    </row>
    <row r="27090" spans="1:3">
      <c r="A27090" s="142" t="s">
        <v>54209</v>
      </c>
      <c r="B27090" s="142" t="s">
        <v>54210</v>
      </c>
      <c r="C27090">
        <v>622110</v>
      </c>
    </row>
    <row r="27091" spans="1:3">
      <c r="A27091" s="142" t="s">
        <v>54211</v>
      </c>
      <c r="B27091" s="142" t="s">
        <v>54212</v>
      </c>
      <c r="C27091">
        <v>622110</v>
      </c>
    </row>
    <row r="27092" spans="1:3">
      <c r="A27092" s="142" t="s">
        <v>54213</v>
      </c>
      <c r="B27092" s="142" t="s">
        <v>54214</v>
      </c>
      <c r="C27092">
        <v>622110</v>
      </c>
    </row>
    <row r="27093" spans="1:3">
      <c r="A27093" s="142" t="s">
        <v>4376</v>
      </c>
      <c r="B27093" s="142" t="s">
        <v>54215</v>
      </c>
      <c r="C27093">
        <v>522110</v>
      </c>
    </row>
    <row r="27094" spans="1:3">
      <c r="A27094" s="142" t="s">
        <v>5381</v>
      </c>
      <c r="B27094" s="142" t="s">
        <v>54216</v>
      </c>
      <c r="C27094">
        <v>522120</v>
      </c>
    </row>
    <row r="27095" spans="1:3">
      <c r="A27095" s="142" t="s">
        <v>4542</v>
      </c>
      <c r="B27095" s="142" t="s">
        <v>54217</v>
      </c>
      <c r="C27095">
        <v>522110</v>
      </c>
    </row>
    <row r="27096" spans="1:3">
      <c r="A27096" s="142" t="s">
        <v>54218</v>
      </c>
      <c r="B27096" s="142" t="s">
        <v>54219</v>
      </c>
      <c r="C27096">
        <v>524113</v>
      </c>
    </row>
    <row r="27097" spans="1:3">
      <c r="A27097" s="142" t="s">
        <v>54220</v>
      </c>
      <c r="B27097" s="142" t="s">
        <v>54221</v>
      </c>
      <c r="C27097">
        <v>623110</v>
      </c>
    </row>
    <row r="27098" spans="1:3">
      <c r="A27098" s="142" t="s">
        <v>54222</v>
      </c>
      <c r="B27098" s="142" t="s">
        <v>54223</v>
      </c>
      <c r="C27098">
        <v>424910</v>
      </c>
    </row>
    <row r="27099" spans="1:3">
      <c r="A27099" s="142" t="s">
        <v>54224</v>
      </c>
      <c r="B27099" s="142" t="s">
        <v>54225</v>
      </c>
      <c r="C27099">
        <v>424910</v>
      </c>
    </row>
    <row r="27100" spans="1:3">
      <c r="A27100" s="142" t="s">
        <v>54226</v>
      </c>
      <c r="B27100" s="142" t="s">
        <v>54227</v>
      </c>
      <c r="C27100">
        <v>423920</v>
      </c>
    </row>
    <row r="27101" spans="1:3">
      <c r="A27101" s="142" t="s">
        <v>54228</v>
      </c>
      <c r="B27101" s="142" t="s">
        <v>54229</v>
      </c>
      <c r="C27101">
        <v>424820</v>
      </c>
    </row>
    <row r="27102" spans="1:3">
      <c r="A27102" s="142" t="s">
        <v>54230</v>
      </c>
      <c r="B27102" s="142" t="s">
        <v>54231</v>
      </c>
      <c r="C27102">
        <v>424720</v>
      </c>
    </row>
    <row r="27103" spans="1:3">
      <c r="A27103" s="142" t="s">
        <v>54232</v>
      </c>
      <c r="B27103" s="142" t="s">
        <v>54233</v>
      </c>
      <c r="C27103">
        <v>524113</v>
      </c>
    </row>
    <row r="27104" spans="1:3">
      <c r="A27104" s="142" t="s">
        <v>54234</v>
      </c>
      <c r="B27104" s="142" t="s">
        <v>54235</v>
      </c>
      <c r="C27104">
        <v>524113</v>
      </c>
    </row>
    <row r="27105" spans="1:3">
      <c r="A27105" s="142" t="s">
        <v>54236</v>
      </c>
      <c r="B27105" s="142" t="s">
        <v>54237</v>
      </c>
      <c r="C27105">
        <v>523930</v>
      </c>
    </row>
    <row r="27106" spans="1:3">
      <c r="A27106" s="142" t="s">
        <v>54238</v>
      </c>
      <c r="B27106" s="142" t="s">
        <v>54239</v>
      </c>
      <c r="C27106">
        <v>524210</v>
      </c>
    </row>
    <row r="27107" spans="1:3">
      <c r="A27107" s="142" t="s">
        <v>54240</v>
      </c>
      <c r="B27107" s="142" t="s">
        <v>54241</v>
      </c>
      <c r="C27107">
        <v>524210</v>
      </c>
    </row>
    <row r="27108" spans="1:3">
      <c r="A27108" s="142" t="s">
        <v>54242</v>
      </c>
      <c r="B27108" s="142" t="s">
        <v>54243</v>
      </c>
      <c r="C27108">
        <v>524113</v>
      </c>
    </row>
    <row r="27109" spans="1:3">
      <c r="A27109" s="142" t="s">
        <v>54244</v>
      </c>
      <c r="B27109" s="142" t="s">
        <v>54245</v>
      </c>
      <c r="C27109">
        <v>524113</v>
      </c>
    </row>
    <row r="27110" spans="1:3">
      <c r="A27110" s="142" t="s">
        <v>54246</v>
      </c>
      <c r="B27110" s="142" t="s">
        <v>54247</v>
      </c>
      <c r="C27110">
        <v>812332</v>
      </c>
    </row>
    <row r="27111" spans="1:3">
      <c r="A27111" s="142" t="s">
        <v>54248</v>
      </c>
      <c r="B27111" s="142" t="s">
        <v>54249</v>
      </c>
      <c r="C27111">
        <v>524113</v>
      </c>
    </row>
    <row r="27112" spans="1:3">
      <c r="A27112" s="142" t="s">
        <v>54250</v>
      </c>
      <c r="B27112" s="142" t="s">
        <v>54251</v>
      </c>
      <c r="C27112">
        <v>525910</v>
      </c>
    </row>
    <row r="27113" spans="1:3">
      <c r="A27113" s="142" t="s">
        <v>54252</v>
      </c>
      <c r="B27113" s="142" t="s">
        <v>54253</v>
      </c>
      <c r="C27113">
        <v>523930</v>
      </c>
    </row>
    <row r="27114" spans="1:3">
      <c r="A27114" s="142" t="s">
        <v>54254</v>
      </c>
      <c r="B27114" s="142" t="s">
        <v>54255</v>
      </c>
      <c r="C27114">
        <v>523991</v>
      </c>
    </row>
    <row r="27115" spans="1:3">
      <c r="A27115" s="142" t="s">
        <v>54256</v>
      </c>
      <c r="B27115" s="142" t="s">
        <v>54257</v>
      </c>
      <c r="C27115">
        <v>561110</v>
      </c>
    </row>
    <row r="27116" spans="1:3">
      <c r="A27116" s="142" t="s">
        <v>54258</v>
      </c>
      <c r="B27116" s="142" t="s">
        <v>54259</v>
      </c>
      <c r="C27116">
        <v>561110</v>
      </c>
    </row>
    <row r="27117" spans="1:3">
      <c r="A27117" s="142" t="s">
        <v>54260</v>
      </c>
      <c r="B27117" s="142" t="s">
        <v>54261</v>
      </c>
      <c r="C27117">
        <v>325311</v>
      </c>
    </row>
    <row r="27118" spans="1:3">
      <c r="A27118" s="142" t="s">
        <v>54262</v>
      </c>
      <c r="B27118" s="142" t="s">
        <v>54263</v>
      </c>
      <c r="C27118">
        <v>331420</v>
      </c>
    </row>
    <row r="27119" spans="1:3">
      <c r="A27119" s="142" t="s">
        <v>3842</v>
      </c>
      <c r="B27119" s="142" t="s">
        <v>54264</v>
      </c>
      <c r="C27119">
        <v>531110</v>
      </c>
    </row>
    <row r="27120" spans="1:3">
      <c r="A27120" s="142" t="s">
        <v>54265</v>
      </c>
      <c r="B27120" s="142" t="s">
        <v>54266</v>
      </c>
      <c r="C27120">
        <v>424720</v>
      </c>
    </row>
    <row r="27121" spans="1:3">
      <c r="A27121" s="142" t="s">
        <v>54267</v>
      </c>
      <c r="B27121" s="142" t="s">
        <v>54268</v>
      </c>
      <c r="C27121">
        <v>424510</v>
      </c>
    </row>
    <row r="27122" spans="1:3">
      <c r="A27122" s="142" t="s">
        <v>54269</v>
      </c>
      <c r="B27122" s="142" t="s">
        <v>54270</v>
      </c>
      <c r="C27122">
        <v>484121</v>
      </c>
    </row>
    <row r="27123" spans="1:3">
      <c r="A27123" s="142" t="s">
        <v>54271</v>
      </c>
      <c r="B27123" s="142" t="s">
        <v>54272</v>
      </c>
      <c r="C27123">
        <v>561110</v>
      </c>
    </row>
    <row r="27124" spans="1:3">
      <c r="A27124" s="142" t="s">
        <v>54273</v>
      </c>
      <c r="B27124" s="142" t="s">
        <v>54274</v>
      </c>
      <c r="C27124">
        <v>561920</v>
      </c>
    </row>
    <row r="27125" spans="1:3">
      <c r="A27125" s="142" t="s">
        <v>54275</v>
      </c>
      <c r="B27125" s="142" t="s">
        <v>54276</v>
      </c>
      <c r="C27125">
        <v>562920</v>
      </c>
    </row>
    <row r="27126" spans="1:3">
      <c r="A27126" s="142" t="s">
        <v>54277</v>
      </c>
      <c r="B27126" s="142" t="s">
        <v>54278</v>
      </c>
      <c r="C27126">
        <v>562211</v>
      </c>
    </row>
    <row r="27127" spans="1:3">
      <c r="A27127" s="142" t="s">
        <v>54279</v>
      </c>
      <c r="B27127" s="142" t="s">
        <v>54280</v>
      </c>
      <c r="C27127">
        <v>562211</v>
      </c>
    </row>
    <row r="27128" spans="1:3">
      <c r="A27128" s="142" t="s">
        <v>54281</v>
      </c>
      <c r="B27128" s="142" t="s">
        <v>54282</v>
      </c>
      <c r="C27128">
        <v>562211</v>
      </c>
    </row>
    <row r="27129" spans="1:3">
      <c r="A27129" s="142" t="s">
        <v>54283</v>
      </c>
      <c r="B27129" s="142" t="s">
        <v>54284</v>
      </c>
      <c r="C27129">
        <v>562211</v>
      </c>
    </row>
    <row r="27130" spans="1:3">
      <c r="A27130" s="142" t="s">
        <v>54285</v>
      </c>
      <c r="B27130" s="142" t="s">
        <v>54286</v>
      </c>
      <c r="C27130">
        <v>332431</v>
      </c>
    </row>
    <row r="27131" spans="1:3">
      <c r="A27131" s="142" t="s">
        <v>54287</v>
      </c>
      <c r="B27131" s="142" t="s">
        <v>54288</v>
      </c>
      <c r="C27131">
        <v>562211</v>
      </c>
    </row>
    <row r="27132" spans="1:3">
      <c r="A27132" s="142" t="s">
        <v>54289</v>
      </c>
      <c r="B27132" s="142" t="s">
        <v>54290</v>
      </c>
      <c r="C27132">
        <v>522320</v>
      </c>
    </row>
    <row r="27133" spans="1:3">
      <c r="A27133" s="142" t="s">
        <v>54291</v>
      </c>
      <c r="B27133" s="142" t="s">
        <v>54292</v>
      </c>
      <c r="C27133">
        <v>541611</v>
      </c>
    </row>
    <row r="27134" spans="1:3">
      <c r="A27134" s="142" t="s">
        <v>54293</v>
      </c>
      <c r="B27134" s="142" t="s">
        <v>54294</v>
      </c>
      <c r="C27134">
        <v>221118</v>
      </c>
    </row>
    <row r="27135" spans="1:3">
      <c r="A27135" s="142" t="s">
        <v>54295</v>
      </c>
      <c r="B27135" s="142" t="s">
        <v>54296</v>
      </c>
      <c r="C27135">
        <v>332111</v>
      </c>
    </row>
    <row r="27136" spans="1:3">
      <c r="A27136" s="142" t="s">
        <v>54297</v>
      </c>
      <c r="B27136" s="142" t="s">
        <v>54298</v>
      </c>
      <c r="C27136">
        <v>221118</v>
      </c>
    </row>
    <row r="27137" spans="1:3">
      <c r="A27137" s="142" t="s">
        <v>54299</v>
      </c>
      <c r="B27137" s="142" t="s">
        <v>54300</v>
      </c>
      <c r="C27137">
        <v>221118</v>
      </c>
    </row>
    <row r="27138" spans="1:3">
      <c r="A27138" s="142" t="s">
        <v>54301</v>
      </c>
      <c r="B27138" s="142" t="s">
        <v>54302</v>
      </c>
      <c r="C27138">
        <v>237130</v>
      </c>
    </row>
    <row r="27139" spans="1:3">
      <c r="A27139" s="142" t="s">
        <v>54303</v>
      </c>
      <c r="B27139" s="142" t="s">
        <v>54304</v>
      </c>
      <c r="C27139">
        <v>561110</v>
      </c>
    </row>
    <row r="27140" spans="1:3">
      <c r="A27140" s="142" t="s">
        <v>54305</v>
      </c>
      <c r="B27140" s="142" t="s">
        <v>54306</v>
      </c>
      <c r="C27140">
        <v>611710</v>
      </c>
    </row>
    <row r="27141" spans="1:3">
      <c r="A27141" s="142" t="s">
        <v>54307</v>
      </c>
      <c r="B27141" s="142" t="s">
        <v>54308</v>
      </c>
      <c r="C27141">
        <v>333132</v>
      </c>
    </row>
    <row r="27142" spans="1:3">
      <c r="A27142" s="142" t="s">
        <v>54309</v>
      </c>
      <c r="B27142" s="142" t="s">
        <v>54310</v>
      </c>
      <c r="C27142">
        <v>453910</v>
      </c>
    </row>
    <row r="27143" spans="1:3">
      <c r="A27143" s="142" t="s">
        <v>54311</v>
      </c>
      <c r="B27143" s="142" t="s">
        <v>54312</v>
      </c>
      <c r="C27143">
        <v>621511</v>
      </c>
    </row>
    <row r="27144" spans="1:3">
      <c r="A27144" s="142" t="s">
        <v>54313</v>
      </c>
      <c r="B27144" s="142" t="s">
        <v>54314</v>
      </c>
      <c r="C27144">
        <v>622210</v>
      </c>
    </row>
    <row r="27145" spans="1:3">
      <c r="A27145" s="142" t="s">
        <v>54315</v>
      </c>
      <c r="B27145" s="142" t="s">
        <v>54316</v>
      </c>
      <c r="C27145">
        <v>423830</v>
      </c>
    </row>
    <row r="27146" spans="1:3">
      <c r="A27146" s="142" t="s">
        <v>54317</v>
      </c>
      <c r="B27146" s="142" t="s">
        <v>54318</v>
      </c>
      <c r="C27146">
        <v>621340</v>
      </c>
    </row>
    <row r="27147" spans="1:3">
      <c r="A27147" s="142" t="s">
        <v>54319</v>
      </c>
      <c r="B27147" s="142" t="s">
        <v>54320</v>
      </c>
      <c r="C27147">
        <v>331210</v>
      </c>
    </row>
    <row r="27148" spans="1:3">
      <c r="A27148" s="142" t="s">
        <v>54321</v>
      </c>
      <c r="B27148" s="142" t="s">
        <v>54322</v>
      </c>
      <c r="C27148">
        <v>511210</v>
      </c>
    </row>
    <row r="27149" spans="1:3">
      <c r="A27149" s="142" t="s">
        <v>54323</v>
      </c>
      <c r="B27149" s="142" t="s">
        <v>54324</v>
      </c>
      <c r="C27149">
        <v>325412</v>
      </c>
    </row>
    <row r="27150" spans="1:3">
      <c r="A27150" s="142" t="s">
        <v>54325</v>
      </c>
      <c r="B27150" s="142" t="s">
        <v>54326</v>
      </c>
      <c r="C27150">
        <v>333922</v>
      </c>
    </row>
    <row r="27151" spans="1:3">
      <c r="A27151" s="142" t="s">
        <v>54327</v>
      </c>
      <c r="B27151" s="142" t="s">
        <v>54328</v>
      </c>
      <c r="C27151">
        <v>561499</v>
      </c>
    </row>
    <row r="27152" spans="1:3">
      <c r="A27152" s="142" t="s">
        <v>54329</v>
      </c>
      <c r="B27152" s="142" t="s">
        <v>54330</v>
      </c>
      <c r="C27152">
        <v>325412</v>
      </c>
    </row>
    <row r="27153" spans="1:3">
      <c r="A27153" s="142" t="s">
        <v>54331</v>
      </c>
      <c r="B27153" s="142" t="s">
        <v>54332</v>
      </c>
      <c r="C27153">
        <v>515120</v>
      </c>
    </row>
    <row r="27154" spans="1:3">
      <c r="A27154" s="142" t="s">
        <v>54333</v>
      </c>
      <c r="B27154" s="142" t="s">
        <v>54334</v>
      </c>
      <c r="C27154">
        <v>813910</v>
      </c>
    </row>
    <row r="27155" spans="1:3">
      <c r="A27155" s="142" t="s">
        <v>54335</v>
      </c>
      <c r="B27155" s="142" t="s">
        <v>54336</v>
      </c>
      <c r="C27155">
        <v>541611</v>
      </c>
    </row>
    <row r="27156" spans="1:3">
      <c r="A27156" s="142" t="s">
        <v>54337</v>
      </c>
      <c r="B27156" s="142" t="s">
        <v>54338</v>
      </c>
      <c r="C27156">
        <v>541214</v>
      </c>
    </row>
    <row r="27157" spans="1:3">
      <c r="A27157" s="142" t="s">
        <v>54339</v>
      </c>
      <c r="B27157" s="142" t="s">
        <v>54340</v>
      </c>
      <c r="C27157">
        <v>813920</v>
      </c>
    </row>
    <row r="27158" spans="1:3">
      <c r="A27158" s="142" t="s">
        <v>54341</v>
      </c>
      <c r="B27158" s="142" t="s">
        <v>54342</v>
      </c>
      <c r="C27158">
        <v>624110</v>
      </c>
    </row>
    <row r="27159" spans="1:3">
      <c r="A27159" s="142" t="s">
        <v>54343</v>
      </c>
      <c r="B27159" s="142" t="s">
        <v>54344</v>
      </c>
      <c r="C27159">
        <v>541720</v>
      </c>
    </row>
    <row r="27160" spans="1:3">
      <c r="A27160" s="142" t="s">
        <v>54345</v>
      </c>
      <c r="B27160" s="142" t="s">
        <v>54346</v>
      </c>
      <c r="C27160">
        <v>622110</v>
      </c>
    </row>
    <row r="27161" spans="1:3">
      <c r="A27161" s="142" t="s">
        <v>54347</v>
      </c>
      <c r="B27161" s="142" t="s">
        <v>54348</v>
      </c>
      <c r="C27161">
        <v>622110</v>
      </c>
    </row>
    <row r="27162" spans="1:3">
      <c r="A27162" s="142" t="s">
        <v>54349</v>
      </c>
      <c r="B27162" s="142" t="s">
        <v>54350</v>
      </c>
      <c r="C27162">
        <v>622110</v>
      </c>
    </row>
    <row r="27163" spans="1:3">
      <c r="A27163" s="142" t="s">
        <v>54351</v>
      </c>
      <c r="B27163" s="142" t="s">
        <v>54352</v>
      </c>
      <c r="C27163">
        <v>524210</v>
      </c>
    </row>
    <row r="27164" spans="1:3">
      <c r="A27164" s="142" t="s">
        <v>54353</v>
      </c>
      <c r="B27164" s="142" t="s">
        <v>54354</v>
      </c>
      <c r="C27164">
        <v>525110</v>
      </c>
    </row>
    <row r="27165" spans="1:3">
      <c r="A27165" s="142" t="s">
        <v>54355</v>
      </c>
      <c r="B27165" s="142" t="s">
        <v>54356</v>
      </c>
      <c r="C27165">
        <v>611110</v>
      </c>
    </row>
    <row r="27166" spans="1:3">
      <c r="A27166" s="142" t="s">
        <v>54357</v>
      </c>
      <c r="B27166" s="142" t="s">
        <v>54358</v>
      </c>
      <c r="C27166">
        <v>611110</v>
      </c>
    </row>
    <row r="27167" spans="1:3">
      <c r="A27167" s="142" t="s">
        <v>54359</v>
      </c>
      <c r="B27167" s="142" t="s">
        <v>54360</v>
      </c>
      <c r="C27167">
        <v>221118</v>
      </c>
    </row>
    <row r="27168" spans="1:3">
      <c r="A27168" s="142" t="s">
        <v>54361</v>
      </c>
      <c r="B27168" s="142" t="s">
        <v>54362</v>
      </c>
      <c r="C27168">
        <v>221118</v>
      </c>
    </row>
    <row r="27169" spans="1:3">
      <c r="A27169" s="142" t="s">
        <v>54363</v>
      </c>
      <c r="B27169" s="142" t="s">
        <v>54364</v>
      </c>
      <c r="C27169">
        <v>221122</v>
      </c>
    </row>
    <row r="27170" spans="1:3">
      <c r="A27170" s="142" t="s">
        <v>54365</v>
      </c>
      <c r="B27170" s="142" t="s">
        <v>54366</v>
      </c>
      <c r="C27170">
        <v>221122</v>
      </c>
    </row>
    <row r="27171" spans="1:3">
      <c r="A27171" s="142" t="s">
        <v>54367</v>
      </c>
      <c r="B27171" s="142" t="s">
        <v>54368</v>
      </c>
      <c r="C27171">
        <v>221118</v>
      </c>
    </row>
    <row r="27172" spans="1:3">
      <c r="A27172" s="142" t="s">
        <v>54369</v>
      </c>
      <c r="B27172" s="142" t="s">
        <v>54370</v>
      </c>
      <c r="C27172">
        <v>221118</v>
      </c>
    </row>
    <row r="27173" spans="1:3">
      <c r="A27173" s="142" t="s">
        <v>54371</v>
      </c>
      <c r="B27173" s="142" t="s">
        <v>54372</v>
      </c>
      <c r="C27173">
        <v>531130</v>
      </c>
    </row>
    <row r="27174" spans="1:3">
      <c r="A27174" s="142" t="s">
        <v>54373</v>
      </c>
      <c r="B27174" s="142" t="s">
        <v>54374</v>
      </c>
      <c r="C27174">
        <v>221310</v>
      </c>
    </row>
    <row r="27175" spans="1:3">
      <c r="A27175" s="142" t="s">
        <v>54375</v>
      </c>
      <c r="B27175" s="142" t="s">
        <v>54376</v>
      </c>
      <c r="C27175">
        <v>221122</v>
      </c>
    </row>
    <row r="27176" spans="1:3">
      <c r="A27176" s="142" t="s">
        <v>54377</v>
      </c>
      <c r="B27176" s="142" t="s">
        <v>54378</v>
      </c>
      <c r="C27176">
        <v>221122</v>
      </c>
    </row>
    <row r="27177" spans="1:3">
      <c r="A27177" s="142" t="s">
        <v>54379</v>
      </c>
      <c r="B27177" s="142" t="s">
        <v>54380</v>
      </c>
      <c r="C27177">
        <v>221122</v>
      </c>
    </row>
    <row r="27178" spans="1:3">
      <c r="A27178" s="142" t="s">
        <v>54381</v>
      </c>
      <c r="B27178" s="142" t="s">
        <v>54382</v>
      </c>
      <c r="C27178">
        <v>221122</v>
      </c>
    </row>
    <row r="27179" spans="1:3">
      <c r="A27179" s="142" t="s">
        <v>54383</v>
      </c>
      <c r="B27179" s="142" t="s">
        <v>54384</v>
      </c>
      <c r="C27179">
        <v>221122</v>
      </c>
    </row>
    <row r="27180" spans="1:3">
      <c r="A27180" s="142" t="s">
        <v>54385</v>
      </c>
      <c r="B27180" s="142" t="s">
        <v>54386</v>
      </c>
      <c r="C27180">
        <v>221122</v>
      </c>
    </row>
    <row r="27181" spans="1:3">
      <c r="A27181" s="142" t="s">
        <v>54387</v>
      </c>
      <c r="B27181" s="142" t="s">
        <v>54388</v>
      </c>
      <c r="C27181">
        <v>221118</v>
      </c>
    </row>
    <row r="27182" spans="1:3">
      <c r="A27182" s="142" t="s">
        <v>54389</v>
      </c>
      <c r="B27182" s="142" t="s">
        <v>54390</v>
      </c>
      <c r="C27182">
        <v>221118</v>
      </c>
    </row>
    <row r="27183" spans="1:3">
      <c r="A27183" s="142" t="s">
        <v>54391</v>
      </c>
      <c r="B27183" s="142" t="s">
        <v>54392</v>
      </c>
      <c r="C27183">
        <v>541810</v>
      </c>
    </row>
    <row r="27184" spans="1:3">
      <c r="A27184" s="142" t="s">
        <v>54393</v>
      </c>
      <c r="B27184" s="142" t="s">
        <v>54394</v>
      </c>
      <c r="C27184">
        <v>541613</v>
      </c>
    </row>
    <row r="27185" spans="1:3">
      <c r="A27185" s="142" t="s">
        <v>54395</v>
      </c>
      <c r="B27185" s="142" t="s">
        <v>54396</v>
      </c>
      <c r="C27185">
        <v>541810</v>
      </c>
    </row>
    <row r="27186" spans="1:3">
      <c r="A27186" s="142" t="s">
        <v>54397</v>
      </c>
      <c r="B27186" s="142" t="s">
        <v>54398</v>
      </c>
      <c r="C27186">
        <v>454110</v>
      </c>
    </row>
    <row r="27187" spans="1:3">
      <c r="A27187" s="142" t="s">
        <v>54399</v>
      </c>
      <c r="B27187" s="142" t="s">
        <v>54400</v>
      </c>
      <c r="C27187">
        <v>445110</v>
      </c>
    </row>
    <row r="27188" spans="1:3">
      <c r="A27188" s="142" t="s">
        <v>54401</v>
      </c>
      <c r="B27188" s="142" t="s">
        <v>54402</v>
      </c>
      <c r="C27188">
        <v>423810</v>
      </c>
    </row>
    <row r="27189" spans="1:3">
      <c r="A27189" s="142" t="s">
        <v>54403</v>
      </c>
      <c r="B27189" s="142" t="s">
        <v>54404</v>
      </c>
      <c r="C27189">
        <v>611110</v>
      </c>
    </row>
    <row r="27190" spans="1:3">
      <c r="A27190" s="142" t="s">
        <v>54405</v>
      </c>
      <c r="B27190" s="142" t="s">
        <v>54406</v>
      </c>
      <c r="C27190">
        <v>221118</v>
      </c>
    </row>
    <row r="27191" spans="1:3">
      <c r="A27191" s="142" t="s">
        <v>54407</v>
      </c>
      <c r="B27191" s="142" t="s">
        <v>54408</v>
      </c>
      <c r="C27191">
        <v>424430</v>
      </c>
    </row>
    <row r="27192" spans="1:3">
      <c r="A27192" s="142" t="s">
        <v>54409</v>
      </c>
      <c r="B27192" s="142" t="s">
        <v>54410</v>
      </c>
      <c r="C27192">
        <v>423830</v>
      </c>
    </row>
    <row r="27193" spans="1:3">
      <c r="A27193" s="142" t="s">
        <v>54411</v>
      </c>
      <c r="B27193" s="142" t="s">
        <v>54412</v>
      </c>
      <c r="C27193">
        <v>445110</v>
      </c>
    </row>
    <row r="27194" spans="1:3">
      <c r="A27194" s="142" t="s">
        <v>54413</v>
      </c>
      <c r="B27194" s="142" t="s">
        <v>54414</v>
      </c>
      <c r="C27194">
        <v>221118</v>
      </c>
    </row>
    <row r="27195" spans="1:3">
      <c r="A27195" s="142" t="s">
        <v>54415</v>
      </c>
      <c r="B27195" s="142" t="s">
        <v>54416</v>
      </c>
      <c r="C27195">
        <v>221118</v>
      </c>
    </row>
    <row r="27196" spans="1:3">
      <c r="A27196" s="142" t="s">
        <v>54417</v>
      </c>
      <c r="B27196" s="142" t="s">
        <v>54418</v>
      </c>
      <c r="C27196">
        <v>336611</v>
      </c>
    </row>
    <row r="27197" spans="1:3">
      <c r="A27197" s="142" t="s">
        <v>289</v>
      </c>
      <c r="B27197" s="142" t="s">
        <v>54419</v>
      </c>
      <c r="C27197">
        <v>221118</v>
      </c>
    </row>
    <row r="27198" spans="1:3">
      <c r="A27198" s="142" t="s">
        <v>54420</v>
      </c>
      <c r="B27198" s="142" t="s">
        <v>54421</v>
      </c>
      <c r="C27198">
        <v>424720</v>
      </c>
    </row>
    <row r="27199" spans="1:3">
      <c r="A27199" s="142" t="s">
        <v>54422</v>
      </c>
      <c r="B27199" s="142" t="s">
        <v>54423</v>
      </c>
      <c r="C27199">
        <v>611110</v>
      </c>
    </row>
    <row r="27200" spans="1:3">
      <c r="A27200" s="142" t="s">
        <v>54424</v>
      </c>
      <c r="B27200" s="142" t="s">
        <v>54425</v>
      </c>
      <c r="C27200">
        <v>237310</v>
      </c>
    </row>
    <row r="27201" spans="1:3">
      <c r="A27201" s="142" t="s">
        <v>54426</v>
      </c>
      <c r="B27201" s="142" t="s">
        <v>54427</v>
      </c>
      <c r="C27201">
        <v>511110</v>
      </c>
    </row>
    <row r="27202" spans="1:3">
      <c r="A27202" s="142" t="s">
        <v>54428</v>
      </c>
      <c r="B27202" s="142" t="s">
        <v>54429</v>
      </c>
      <c r="C27202">
        <v>325412</v>
      </c>
    </row>
    <row r="27203" spans="1:3">
      <c r="A27203" s="142" t="s">
        <v>4589</v>
      </c>
      <c r="B27203" s="142" t="s">
        <v>54430</v>
      </c>
      <c r="C27203">
        <v>325412</v>
      </c>
    </row>
    <row r="27204" spans="1:3">
      <c r="A27204" s="142" t="s">
        <v>54431</v>
      </c>
      <c r="B27204" s="142" t="s">
        <v>54432</v>
      </c>
      <c r="C27204">
        <v>311999</v>
      </c>
    </row>
    <row r="27205" spans="1:3">
      <c r="A27205" s="142" t="s">
        <v>54433</v>
      </c>
      <c r="B27205" s="142" t="s">
        <v>54434</v>
      </c>
      <c r="C27205">
        <v>424490</v>
      </c>
    </row>
    <row r="27206" spans="1:3">
      <c r="A27206" s="142" t="s">
        <v>54435</v>
      </c>
      <c r="B27206" s="142" t="s">
        <v>54436</v>
      </c>
      <c r="C27206">
        <v>335311</v>
      </c>
    </row>
    <row r="27207" spans="1:3">
      <c r="A27207" s="142" t="s">
        <v>54437</v>
      </c>
      <c r="B27207" s="142" t="s">
        <v>54438</v>
      </c>
      <c r="C27207">
        <v>335311</v>
      </c>
    </row>
    <row r="27208" spans="1:3">
      <c r="A27208" s="142" t="s">
        <v>54439</v>
      </c>
      <c r="B27208" s="142" t="s">
        <v>54440</v>
      </c>
      <c r="C27208">
        <v>236115</v>
      </c>
    </row>
    <row r="27209" spans="1:3">
      <c r="A27209" s="142" t="s">
        <v>54441</v>
      </c>
      <c r="B27209" s="142" t="s">
        <v>54442</v>
      </c>
      <c r="C27209">
        <v>236115</v>
      </c>
    </row>
    <row r="27210" spans="1:3">
      <c r="A27210" s="142" t="s">
        <v>54443</v>
      </c>
      <c r="B27210" s="142" t="s">
        <v>54444</v>
      </c>
      <c r="C27210">
        <v>522292</v>
      </c>
    </row>
    <row r="27211" spans="1:3">
      <c r="A27211" s="142" t="s">
        <v>54445</v>
      </c>
      <c r="B27211" s="142" t="s">
        <v>54446</v>
      </c>
      <c r="C27211">
        <v>236115</v>
      </c>
    </row>
    <row r="27212" spans="1:3">
      <c r="A27212" s="142" t="s">
        <v>4070</v>
      </c>
      <c r="B27212" s="142" t="s">
        <v>54447</v>
      </c>
      <c r="C27212">
        <v>325412</v>
      </c>
    </row>
    <row r="27213" spans="1:3">
      <c r="A27213" s="142" t="s">
        <v>54448</v>
      </c>
      <c r="B27213" s="142" t="s">
        <v>54449</v>
      </c>
      <c r="C27213">
        <v>423910</v>
      </c>
    </row>
    <row r="27214" spans="1:3">
      <c r="A27214" s="142" t="s">
        <v>54450</v>
      </c>
      <c r="B27214" s="142" t="s">
        <v>54451</v>
      </c>
      <c r="C27214">
        <v>333914</v>
      </c>
    </row>
    <row r="27215" spans="1:3">
      <c r="A27215" s="142" t="s">
        <v>54452</v>
      </c>
      <c r="B27215" s="142" t="s">
        <v>54453</v>
      </c>
      <c r="C27215">
        <v>237110</v>
      </c>
    </row>
    <row r="27216" spans="1:3">
      <c r="A27216" s="142" t="s">
        <v>54454</v>
      </c>
      <c r="B27216" s="142" t="s">
        <v>54455</v>
      </c>
      <c r="C27216">
        <v>445110</v>
      </c>
    </row>
    <row r="27217" spans="1:3">
      <c r="A27217" s="142" t="s">
        <v>54456</v>
      </c>
      <c r="B27217" s="142" t="s">
        <v>54457</v>
      </c>
      <c r="C27217">
        <v>611110</v>
      </c>
    </row>
    <row r="27218" spans="1:3">
      <c r="A27218" s="142" t="s">
        <v>54458</v>
      </c>
      <c r="B27218" s="142" t="s">
        <v>54459</v>
      </c>
      <c r="C27218">
        <v>325199</v>
      </c>
    </row>
    <row r="27219" spans="1:3">
      <c r="A27219" s="142" t="s">
        <v>54460</v>
      </c>
      <c r="B27219" s="142" t="s">
        <v>54461</v>
      </c>
      <c r="C27219">
        <v>424210</v>
      </c>
    </row>
    <row r="27220" spans="1:3">
      <c r="A27220" s="142" t="s">
        <v>54462</v>
      </c>
      <c r="B27220" s="142" t="s">
        <v>54463</v>
      </c>
      <c r="C27220">
        <v>424490</v>
      </c>
    </row>
    <row r="27221" spans="1:3">
      <c r="A27221" s="142" t="s">
        <v>54464</v>
      </c>
      <c r="B27221" s="142" t="s">
        <v>54465</v>
      </c>
      <c r="C27221">
        <v>454110</v>
      </c>
    </row>
    <row r="27222" spans="1:3">
      <c r="A27222" s="142" t="s">
        <v>54466</v>
      </c>
      <c r="B27222" s="142" t="s">
        <v>54467</v>
      </c>
      <c r="C27222">
        <v>424210</v>
      </c>
    </row>
    <row r="27223" spans="1:3">
      <c r="A27223" s="142" t="s">
        <v>54468</v>
      </c>
      <c r="B27223" s="142" t="s">
        <v>54469</v>
      </c>
      <c r="C27223">
        <v>541720</v>
      </c>
    </row>
    <row r="27224" spans="1:3">
      <c r="A27224" s="142" t="s">
        <v>54470</v>
      </c>
      <c r="B27224" s="142" t="s">
        <v>54471</v>
      </c>
      <c r="C27224">
        <v>611310</v>
      </c>
    </row>
    <row r="27225" spans="1:3">
      <c r="A27225" s="142" t="s">
        <v>4237</v>
      </c>
      <c r="B27225" s="142" t="s">
        <v>54472</v>
      </c>
      <c r="C27225">
        <v>221310</v>
      </c>
    </row>
    <row r="27226" spans="1:3">
      <c r="A27226" s="142" t="s">
        <v>54473</v>
      </c>
      <c r="B27226" s="142" t="s">
        <v>54474</v>
      </c>
      <c r="C27226">
        <v>812990</v>
      </c>
    </row>
    <row r="27227" spans="1:3">
      <c r="A27227" s="142" t="s">
        <v>5352</v>
      </c>
      <c r="B27227" s="142" t="s">
        <v>54475</v>
      </c>
      <c r="C27227">
        <v>493110</v>
      </c>
    </row>
    <row r="27228" spans="1:3">
      <c r="A27228" s="142" t="s">
        <v>54476</v>
      </c>
      <c r="B27228" s="142" t="s">
        <v>54477</v>
      </c>
      <c r="C27228">
        <v>325199</v>
      </c>
    </row>
    <row r="27229" spans="1:3">
      <c r="A27229" s="142" t="s">
        <v>54478</v>
      </c>
      <c r="B27229" s="142" t="s">
        <v>54479</v>
      </c>
      <c r="C27229">
        <v>325412</v>
      </c>
    </row>
    <row r="27230" spans="1:3">
      <c r="A27230" s="142" t="s">
        <v>54480</v>
      </c>
      <c r="B27230" s="142" t="s">
        <v>54481</v>
      </c>
      <c r="C27230">
        <v>311999</v>
      </c>
    </row>
    <row r="27231" spans="1:3">
      <c r="A27231" s="142" t="s">
        <v>54482</v>
      </c>
      <c r="B27231" s="142" t="s">
        <v>54483</v>
      </c>
      <c r="C27231">
        <v>311119</v>
      </c>
    </row>
    <row r="27232" spans="1:3">
      <c r="A27232" s="142" t="s">
        <v>54484</v>
      </c>
      <c r="B27232" s="142" t="s">
        <v>54485</v>
      </c>
      <c r="C27232">
        <v>311119</v>
      </c>
    </row>
    <row r="27233" spans="1:3">
      <c r="A27233" s="142" t="s">
        <v>54486</v>
      </c>
      <c r="B27233" s="142" t="s">
        <v>54487</v>
      </c>
      <c r="C27233">
        <v>213112</v>
      </c>
    </row>
    <row r="27234" spans="1:3">
      <c r="A27234" s="142" t="s">
        <v>54488</v>
      </c>
      <c r="B27234" s="142" t="s">
        <v>54489</v>
      </c>
      <c r="C27234">
        <v>424410</v>
      </c>
    </row>
    <row r="27235" spans="1:3">
      <c r="A27235" s="142" t="s">
        <v>5118</v>
      </c>
      <c r="B27235" s="142" t="s">
        <v>54490</v>
      </c>
      <c r="C27235">
        <v>621610</v>
      </c>
    </row>
    <row r="27236" spans="1:3">
      <c r="A27236" s="142" t="s">
        <v>54491</v>
      </c>
      <c r="B27236" s="142" t="s">
        <v>54492</v>
      </c>
      <c r="C27236">
        <v>333413</v>
      </c>
    </row>
    <row r="27237" spans="1:3">
      <c r="A27237" s="142" t="s">
        <v>54493</v>
      </c>
      <c r="B27237" s="142" t="s">
        <v>54494</v>
      </c>
      <c r="C27237">
        <v>325211</v>
      </c>
    </row>
    <row r="27238" spans="1:3">
      <c r="A27238" s="142" t="s">
        <v>54495</v>
      </c>
      <c r="B27238" s="142" t="s">
        <v>54496</v>
      </c>
      <c r="C27238">
        <v>517312</v>
      </c>
    </row>
    <row r="27239" spans="1:3">
      <c r="A27239" s="142" t="s">
        <v>54497</v>
      </c>
      <c r="B27239" s="142" t="s">
        <v>54498</v>
      </c>
      <c r="C27239" t="s">
        <v>78161</v>
      </c>
    </row>
    <row r="27240" spans="1:3">
      <c r="A27240" s="142" t="s">
        <v>54499</v>
      </c>
      <c r="B27240" s="142" t="s">
        <v>54500</v>
      </c>
      <c r="C27240">
        <v>423840</v>
      </c>
    </row>
    <row r="27241" spans="1:3">
      <c r="A27241" s="142" t="s">
        <v>54501</v>
      </c>
      <c r="B27241" s="142" t="s">
        <v>54502</v>
      </c>
      <c r="C27241">
        <v>611110</v>
      </c>
    </row>
    <row r="27242" spans="1:3">
      <c r="A27242" s="142" t="s">
        <v>54503</v>
      </c>
      <c r="B27242" s="142" t="s">
        <v>54504</v>
      </c>
      <c r="C27242">
        <v>611110</v>
      </c>
    </row>
    <row r="27243" spans="1:3">
      <c r="A27243" s="142" t="s">
        <v>54505</v>
      </c>
      <c r="B27243" s="142" t="s">
        <v>54506</v>
      </c>
      <c r="C27243">
        <v>622110</v>
      </c>
    </row>
    <row r="27244" spans="1:3">
      <c r="A27244" s="142" t="s">
        <v>54507</v>
      </c>
      <c r="B27244" s="142" t="s">
        <v>54508</v>
      </c>
      <c r="C27244">
        <v>622110</v>
      </c>
    </row>
    <row r="27245" spans="1:3">
      <c r="A27245" s="142" t="s">
        <v>54509</v>
      </c>
      <c r="B27245" s="142" t="s">
        <v>54510</v>
      </c>
      <c r="C27245">
        <v>333914</v>
      </c>
    </row>
    <row r="27246" spans="1:3">
      <c r="A27246" s="142" t="s">
        <v>54511</v>
      </c>
      <c r="B27246" s="142" t="s">
        <v>54512</v>
      </c>
      <c r="C27246">
        <v>611110</v>
      </c>
    </row>
    <row r="27247" spans="1:3">
      <c r="A27247" s="142" t="s">
        <v>54513</v>
      </c>
      <c r="B27247" s="142" t="s">
        <v>54514</v>
      </c>
      <c r="C27247">
        <v>315220</v>
      </c>
    </row>
    <row r="27248" spans="1:3">
      <c r="A27248" s="142" t="s">
        <v>54515</v>
      </c>
      <c r="B27248" s="142" t="s">
        <v>54516</v>
      </c>
      <c r="C27248">
        <v>315990</v>
      </c>
    </row>
    <row r="27249" spans="1:3">
      <c r="A27249" s="142" t="s">
        <v>54517</v>
      </c>
      <c r="B27249" s="142" t="s">
        <v>54518</v>
      </c>
      <c r="C27249">
        <v>211120</v>
      </c>
    </row>
    <row r="27250" spans="1:3">
      <c r="A27250" s="142" t="s">
        <v>54519</v>
      </c>
      <c r="B27250" s="142" t="s">
        <v>54520</v>
      </c>
      <c r="C27250">
        <v>212111</v>
      </c>
    </row>
    <row r="27251" spans="1:3">
      <c r="A27251" s="142" t="s">
        <v>54521</v>
      </c>
      <c r="B27251" s="142" t="s">
        <v>54522</v>
      </c>
      <c r="C27251">
        <v>424690</v>
      </c>
    </row>
    <row r="27252" spans="1:3">
      <c r="A27252" s="142" t="s">
        <v>54523</v>
      </c>
      <c r="B27252" s="142" t="s">
        <v>54524</v>
      </c>
      <c r="C27252">
        <v>424690</v>
      </c>
    </row>
    <row r="27253" spans="1:3">
      <c r="A27253" s="142" t="s">
        <v>54525</v>
      </c>
      <c r="B27253" s="142" t="s">
        <v>54526</v>
      </c>
      <c r="C27253">
        <v>541611</v>
      </c>
    </row>
    <row r="27254" spans="1:3">
      <c r="A27254" s="142" t="s">
        <v>54527</v>
      </c>
      <c r="B27254" s="142" t="s">
        <v>54528</v>
      </c>
      <c r="C27254">
        <v>221118</v>
      </c>
    </row>
    <row r="27255" spans="1:3">
      <c r="A27255" s="142" t="s">
        <v>54529</v>
      </c>
      <c r="B27255" s="142" t="s">
        <v>54530</v>
      </c>
      <c r="C27255">
        <v>311224</v>
      </c>
    </row>
    <row r="27256" spans="1:3">
      <c r="A27256" s="142" t="s">
        <v>54531</v>
      </c>
      <c r="B27256" s="142" t="s">
        <v>54532</v>
      </c>
      <c r="C27256">
        <v>721110</v>
      </c>
    </row>
    <row r="27257" spans="1:3">
      <c r="A27257" s="142" t="s">
        <v>54533</v>
      </c>
      <c r="B27257" s="142" t="s">
        <v>54534</v>
      </c>
      <c r="C27257">
        <v>541512</v>
      </c>
    </row>
    <row r="27258" spans="1:3">
      <c r="A27258" s="142" t="s">
        <v>54535</v>
      </c>
      <c r="B27258" s="142" t="s">
        <v>54536</v>
      </c>
      <c r="C27258">
        <v>531210</v>
      </c>
    </row>
    <row r="27259" spans="1:3">
      <c r="A27259" s="142" t="s">
        <v>54537</v>
      </c>
      <c r="B27259" s="142" t="s">
        <v>54538</v>
      </c>
      <c r="C27259">
        <v>531120</v>
      </c>
    </row>
    <row r="27260" spans="1:3">
      <c r="A27260" s="142" t="s">
        <v>54539</v>
      </c>
      <c r="B27260" s="142" t="s">
        <v>54540</v>
      </c>
      <c r="C27260">
        <v>331524</v>
      </c>
    </row>
    <row r="27261" spans="1:3">
      <c r="A27261" s="142" t="s">
        <v>54541</v>
      </c>
      <c r="B27261" s="142" t="s">
        <v>54542</v>
      </c>
      <c r="C27261" t="s">
        <v>78161</v>
      </c>
    </row>
    <row r="27262" spans="1:3">
      <c r="A27262" s="142" t="s">
        <v>54543</v>
      </c>
      <c r="B27262" s="142" t="s">
        <v>54544</v>
      </c>
      <c r="C27262">
        <v>525910</v>
      </c>
    </row>
    <row r="27263" spans="1:3">
      <c r="A27263" s="142" t="s">
        <v>54545</v>
      </c>
      <c r="B27263" s="142" t="s">
        <v>54546</v>
      </c>
      <c r="C27263">
        <v>236220</v>
      </c>
    </row>
    <row r="27264" spans="1:3">
      <c r="A27264" s="142" t="s">
        <v>54547</v>
      </c>
      <c r="B27264" s="142" t="s">
        <v>54548</v>
      </c>
      <c r="C27264">
        <v>213112</v>
      </c>
    </row>
    <row r="27265" spans="1:3">
      <c r="A27265" s="142" t="s">
        <v>54549</v>
      </c>
      <c r="B27265" s="142" t="s">
        <v>54550</v>
      </c>
      <c r="C27265">
        <v>326299</v>
      </c>
    </row>
    <row r="27266" spans="1:3">
      <c r="A27266" s="142" t="s">
        <v>54551</v>
      </c>
      <c r="B27266" s="142" t="s">
        <v>54552</v>
      </c>
      <c r="C27266">
        <v>722511</v>
      </c>
    </row>
    <row r="27267" spans="1:3">
      <c r="A27267" s="142" t="s">
        <v>54553</v>
      </c>
      <c r="B27267" s="142" t="s">
        <v>54554</v>
      </c>
      <c r="C27267">
        <v>441110</v>
      </c>
    </row>
    <row r="27268" spans="1:3">
      <c r="A27268" s="142" t="s">
        <v>54555</v>
      </c>
      <c r="B27268" s="142" t="s">
        <v>54556</v>
      </c>
      <c r="C27268">
        <v>423710</v>
      </c>
    </row>
    <row r="27269" spans="1:3">
      <c r="A27269" s="142" t="s">
        <v>54557</v>
      </c>
      <c r="B27269" s="142" t="s">
        <v>54558</v>
      </c>
      <c r="C27269">
        <v>511210</v>
      </c>
    </row>
    <row r="27270" spans="1:3">
      <c r="A27270" s="142" t="s">
        <v>54559</v>
      </c>
      <c r="B27270" s="142" t="s">
        <v>54560</v>
      </c>
      <c r="C27270">
        <v>237110</v>
      </c>
    </row>
    <row r="27271" spans="1:3">
      <c r="A27271" s="142" t="s">
        <v>54561</v>
      </c>
      <c r="B27271" s="142" t="s">
        <v>54562</v>
      </c>
      <c r="C27271">
        <v>511210</v>
      </c>
    </row>
    <row r="27272" spans="1:3">
      <c r="A27272" s="142" t="s">
        <v>54563</v>
      </c>
      <c r="B27272" s="142" t="s">
        <v>54564</v>
      </c>
      <c r="C27272">
        <v>524126</v>
      </c>
    </row>
    <row r="27273" spans="1:3">
      <c r="A27273" s="142" t="s">
        <v>54565</v>
      </c>
      <c r="B27273" s="142" t="s">
        <v>54566</v>
      </c>
      <c r="C27273">
        <v>524210</v>
      </c>
    </row>
    <row r="27274" spans="1:3">
      <c r="A27274" s="142" t="s">
        <v>54567</v>
      </c>
      <c r="B27274" s="142" t="s">
        <v>54568</v>
      </c>
      <c r="C27274">
        <v>524126</v>
      </c>
    </row>
    <row r="27275" spans="1:3">
      <c r="A27275" s="142" t="s">
        <v>54569</v>
      </c>
      <c r="B27275" s="142" t="s">
        <v>54570</v>
      </c>
      <c r="C27275">
        <v>524126</v>
      </c>
    </row>
    <row r="27276" spans="1:3">
      <c r="A27276" s="142" t="s">
        <v>54571</v>
      </c>
      <c r="B27276" s="142" t="s">
        <v>54572</v>
      </c>
      <c r="C27276">
        <v>524126</v>
      </c>
    </row>
    <row r="27277" spans="1:3">
      <c r="A27277" s="142" t="s">
        <v>54573</v>
      </c>
      <c r="B27277" s="142" t="s">
        <v>54574</v>
      </c>
      <c r="C27277">
        <v>524126</v>
      </c>
    </row>
    <row r="27278" spans="1:3">
      <c r="A27278" s="142" t="s">
        <v>54575</v>
      </c>
      <c r="B27278" s="142" t="s">
        <v>54576</v>
      </c>
      <c r="C27278">
        <v>522390</v>
      </c>
    </row>
    <row r="27279" spans="1:3">
      <c r="A27279" s="142" t="s">
        <v>54577</v>
      </c>
      <c r="B27279" s="142" t="s">
        <v>54578</v>
      </c>
      <c r="C27279">
        <v>522390</v>
      </c>
    </row>
    <row r="27280" spans="1:3">
      <c r="A27280" s="142" t="s">
        <v>54579</v>
      </c>
      <c r="B27280" s="142" t="s">
        <v>54580</v>
      </c>
      <c r="C27280">
        <v>522110</v>
      </c>
    </row>
    <row r="27281" spans="1:3">
      <c r="A27281" s="142" t="s">
        <v>54581</v>
      </c>
      <c r="B27281" s="142" t="s">
        <v>54582</v>
      </c>
      <c r="C27281">
        <v>722511</v>
      </c>
    </row>
    <row r="27282" spans="1:3">
      <c r="A27282" s="142" t="s">
        <v>54583</v>
      </c>
      <c r="B27282" s="142" t="s">
        <v>54584</v>
      </c>
      <c r="C27282">
        <v>541330</v>
      </c>
    </row>
    <row r="27283" spans="1:3">
      <c r="A27283" s="142" t="s">
        <v>54585</v>
      </c>
      <c r="B27283" s="142" t="s">
        <v>54586</v>
      </c>
      <c r="C27283">
        <v>423610</v>
      </c>
    </row>
    <row r="27284" spans="1:3">
      <c r="A27284" s="142" t="s">
        <v>54587</v>
      </c>
      <c r="B27284" s="142" t="s">
        <v>54588</v>
      </c>
      <c r="C27284">
        <v>211120</v>
      </c>
    </row>
    <row r="27285" spans="1:3">
      <c r="A27285" s="142" t="s">
        <v>54589</v>
      </c>
      <c r="B27285" s="142" t="s">
        <v>54590</v>
      </c>
      <c r="C27285">
        <v>211120</v>
      </c>
    </row>
    <row r="27286" spans="1:3">
      <c r="A27286" s="142" t="s">
        <v>54591</v>
      </c>
      <c r="B27286" s="142" t="s">
        <v>54592</v>
      </c>
      <c r="C27286">
        <v>213111</v>
      </c>
    </row>
    <row r="27287" spans="1:3">
      <c r="A27287" s="142" t="s">
        <v>54593</v>
      </c>
      <c r="B27287" s="142" t="s">
        <v>54594</v>
      </c>
      <c r="C27287">
        <v>213112</v>
      </c>
    </row>
    <row r="27288" spans="1:3">
      <c r="A27288" s="142" t="s">
        <v>54595</v>
      </c>
      <c r="B27288" s="142" t="s">
        <v>54596</v>
      </c>
      <c r="C27288">
        <v>213112</v>
      </c>
    </row>
    <row r="27289" spans="1:3">
      <c r="A27289" s="142" t="s">
        <v>54597</v>
      </c>
      <c r="B27289" s="142" t="s">
        <v>54598</v>
      </c>
      <c r="C27289">
        <v>323111</v>
      </c>
    </row>
    <row r="27290" spans="1:3">
      <c r="A27290" s="142" t="s">
        <v>54599</v>
      </c>
      <c r="B27290" s="142" t="s">
        <v>54600</v>
      </c>
      <c r="C27290">
        <v>323111</v>
      </c>
    </row>
    <row r="27291" spans="1:3">
      <c r="A27291" s="142" t="s">
        <v>54601</v>
      </c>
      <c r="B27291" s="142" t="s">
        <v>54602</v>
      </c>
      <c r="C27291">
        <v>323111</v>
      </c>
    </row>
    <row r="27292" spans="1:3">
      <c r="A27292" s="142" t="s">
        <v>54603</v>
      </c>
      <c r="B27292" s="142" t="s">
        <v>54604</v>
      </c>
      <c r="C27292">
        <v>622110</v>
      </c>
    </row>
    <row r="27293" spans="1:3">
      <c r="A27293" s="142" t="s">
        <v>4903</v>
      </c>
      <c r="B27293" s="142" t="s">
        <v>54605</v>
      </c>
      <c r="C27293">
        <v>424210</v>
      </c>
    </row>
    <row r="27294" spans="1:3">
      <c r="A27294" s="142" t="s">
        <v>54606</v>
      </c>
      <c r="B27294" s="142" t="s">
        <v>54607</v>
      </c>
      <c r="C27294">
        <v>424210</v>
      </c>
    </row>
    <row r="27295" spans="1:3">
      <c r="A27295" s="142" t="s">
        <v>54608</v>
      </c>
      <c r="B27295" s="142" t="s">
        <v>54609</v>
      </c>
      <c r="C27295">
        <v>334511</v>
      </c>
    </row>
    <row r="27296" spans="1:3">
      <c r="A27296" s="142" t="s">
        <v>54610</v>
      </c>
      <c r="B27296" s="142" t="s">
        <v>54611</v>
      </c>
      <c r="C27296">
        <v>334511</v>
      </c>
    </row>
    <row r="27297" spans="1:3">
      <c r="A27297" s="142" t="s">
        <v>54612</v>
      </c>
      <c r="B27297" s="142" t="s">
        <v>54613</v>
      </c>
      <c r="C27297">
        <v>335220</v>
      </c>
    </row>
    <row r="27298" spans="1:3">
      <c r="A27298" s="142" t="s">
        <v>54614</v>
      </c>
      <c r="B27298" s="142" t="s">
        <v>54615</v>
      </c>
      <c r="C27298">
        <v>551112</v>
      </c>
    </row>
    <row r="27299" spans="1:3">
      <c r="A27299" s="142" t="s">
        <v>54616</v>
      </c>
      <c r="B27299" s="142" t="s">
        <v>54617</v>
      </c>
      <c r="C27299">
        <v>518210</v>
      </c>
    </row>
    <row r="27300" spans="1:3">
      <c r="A27300" s="142" t="s">
        <v>54618</v>
      </c>
      <c r="B27300" s="142" t="s">
        <v>54619</v>
      </c>
      <c r="C27300">
        <v>541512</v>
      </c>
    </row>
    <row r="27301" spans="1:3">
      <c r="A27301" s="142" t="s">
        <v>54620</v>
      </c>
      <c r="B27301" s="142" t="s">
        <v>54621</v>
      </c>
      <c r="C27301">
        <v>423450</v>
      </c>
    </row>
    <row r="27302" spans="1:3">
      <c r="A27302" s="142" t="s">
        <v>54622</v>
      </c>
      <c r="B27302" s="142" t="s">
        <v>54623</v>
      </c>
      <c r="C27302">
        <v>334413</v>
      </c>
    </row>
    <row r="27303" spans="1:3">
      <c r="A27303" s="142" t="s">
        <v>54624</v>
      </c>
      <c r="B27303" s="142" t="s">
        <v>54625</v>
      </c>
      <c r="C27303">
        <v>334413</v>
      </c>
    </row>
    <row r="27304" spans="1:3">
      <c r="A27304" s="142" t="s">
        <v>4041</v>
      </c>
      <c r="B27304" s="142" t="s">
        <v>54626</v>
      </c>
      <c r="C27304">
        <v>334413</v>
      </c>
    </row>
    <row r="27305" spans="1:3">
      <c r="A27305" s="142" t="s">
        <v>4041</v>
      </c>
      <c r="B27305" s="142" t="s">
        <v>54627</v>
      </c>
      <c r="C27305">
        <v>334220</v>
      </c>
    </row>
    <row r="27306" spans="1:3">
      <c r="A27306" s="142" t="s">
        <v>54628</v>
      </c>
      <c r="B27306" s="142" t="s">
        <v>54629</v>
      </c>
      <c r="C27306">
        <v>211120</v>
      </c>
    </row>
    <row r="27307" spans="1:3">
      <c r="A27307" s="142" t="s">
        <v>54630</v>
      </c>
      <c r="B27307" s="142" t="s">
        <v>54631</v>
      </c>
      <c r="C27307">
        <v>445110</v>
      </c>
    </row>
    <row r="27308" spans="1:3">
      <c r="A27308" s="142" t="s">
        <v>54632</v>
      </c>
      <c r="B27308" s="142" t="s">
        <v>54633</v>
      </c>
      <c r="C27308">
        <v>314999</v>
      </c>
    </row>
    <row r="27309" spans="1:3">
      <c r="A27309" s="142" t="s">
        <v>54634</v>
      </c>
      <c r="B27309" s="142" t="s">
        <v>54635</v>
      </c>
      <c r="C27309">
        <v>541513</v>
      </c>
    </row>
    <row r="27310" spans="1:3">
      <c r="A27310" s="142" t="s">
        <v>54636</v>
      </c>
      <c r="B27310" s="142" t="s">
        <v>54637</v>
      </c>
      <c r="C27310">
        <v>441110</v>
      </c>
    </row>
    <row r="27311" spans="1:3">
      <c r="A27311" s="142" t="s">
        <v>54638</v>
      </c>
      <c r="B27311" s="142" t="s">
        <v>54639</v>
      </c>
      <c r="C27311">
        <v>423450</v>
      </c>
    </row>
    <row r="27312" spans="1:3">
      <c r="A27312" s="142" t="s">
        <v>54640</v>
      </c>
      <c r="B27312" s="142" t="s">
        <v>54641</v>
      </c>
      <c r="C27312">
        <v>323111</v>
      </c>
    </row>
    <row r="27313" spans="1:3">
      <c r="A27313" s="142" t="s">
        <v>54642</v>
      </c>
      <c r="B27313" s="142" t="s">
        <v>54643</v>
      </c>
      <c r="C27313">
        <v>541715</v>
      </c>
    </row>
    <row r="27314" spans="1:3">
      <c r="A27314" s="142" t="s">
        <v>54644</v>
      </c>
      <c r="B27314" s="142" t="s">
        <v>54645</v>
      </c>
      <c r="C27314">
        <v>326299</v>
      </c>
    </row>
    <row r="27315" spans="1:3">
      <c r="A27315" s="142" t="s">
        <v>54646</v>
      </c>
      <c r="B27315" s="142" t="s">
        <v>54647</v>
      </c>
      <c r="C27315">
        <v>326299</v>
      </c>
    </row>
    <row r="27316" spans="1:3">
      <c r="A27316" s="142" t="s">
        <v>54648</v>
      </c>
      <c r="B27316" s="142" t="s">
        <v>54649</v>
      </c>
      <c r="C27316">
        <v>237210</v>
      </c>
    </row>
    <row r="27317" spans="1:3">
      <c r="A27317" s="142" t="s">
        <v>54650</v>
      </c>
      <c r="B27317" s="142" t="s">
        <v>54651</v>
      </c>
      <c r="C27317">
        <v>325211</v>
      </c>
    </row>
    <row r="27318" spans="1:3">
      <c r="A27318" s="142" t="s">
        <v>3836</v>
      </c>
      <c r="B27318" s="142" t="s">
        <v>54652</v>
      </c>
      <c r="C27318">
        <v>324191</v>
      </c>
    </row>
    <row r="27319" spans="1:3">
      <c r="A27319" s="142" t="s">
        <v>54653</v>
      </c>
      <c r="B27319" s="142" t="s">
        <v>54654</v>
      </c>
      <c r="C27319">
        <v>424690</v>
      </c>
    </row>
    <row r="27320" spans="1:3">
      <c r="A27320" s="142" t="s">
        <v>54655</v>
      </c>
      <c r="B27320" s="142" t="s">
        <v>54656</v>
      </c>
      <c r="C27320">
        <v>424820</v>
      </c>
    </row>
    <row r="27321" spans="1:3">
      <c r="A27321" s="142" t="s">
        <v>54657</v>
      </c>
      <c r="B27321" s="142" t="s">
        <v>54658</v>
      </c>
      <c r="C27321">
        <v>722330</v>
      </c>
    </row>
    <row r="27322" spans="1:3">
      <c r="A27322" s="142" t="s">
        <v>54659</v>
      </c>
      <c r="B27322" s="142" t="s">
        <v>54660</v>
      </c>
      <c r="C27322">
        <v>424420</v>
      </c>
    </row>
    <row r="27323" spans="1:3">
      <c r="A27323" s="142" t="s">
        <v>54661</v>
      </c>
      <c r="B27323" s="142" t="s">
        <v>54662</v>
      </c>
      <c r="C27323">
        <v>811310</v>
      </c>
    </row>
    <row r="27324" spans="1:3">
      <c r="A27324" s="142" t="s">
        <v>54663</v>
      </c>
      <c r="B27324" s="142" t="s">
        <v>54664</v>
      </c>
      <c r="C27324">
        <v>524114</v>
      </c>
    </row>
    <row r="27325" spans="1:3">
      <c r="A27325" s="142" t="s">
        <v>54665</v>
      </c>
      <c r="B27325" s="142" t="s">
        <v>54666</v>
      </c>
      <c r="C27325">
        <v>334413</v>
      </c>
    </row>
    <row r="27326" spans="1:3">
      <c r="A27326" s="142" t="s">
        <v>54667</v>
      </c>
      <c r="B27326" s="142" t="s">
        <v>54668</v>
      </c>
      <c r="C27326">
        <v>334419</v>
      </c>
    </row>
    <row r="27327" spans="1:3">
      <c r="A27327" s="142" t="s">
        <v>54669</v>
      </c>
      <c r="B27327" s="142" t="s">
        <v>54670</v>
      </c>
      <c r="C27327">
        <v>533110</v>
      </c>
    </row>
    <row r="27328" spans="1:3">
      <c r="A27328" s="142" t="s">
        <v>54671</v>
      </c>
      <c r="B27328" s="142" t="s">
        <v>54672</v>
      </c>
      <c r="C27328">
        <v>334413</v>
      </c>
    </row>
    <row r="27329" spans="1:3">
      <c r="A27329" s="142" t="s">
        <v>54673</v>
      </c>
      <c r="B27329" s="142" t="s">
        <v>54674</v>
      </c>
      <c r="C27329">
        <v>332312</v>
      </c>
    </row>
    <row r="27330" spans="1:3">
      <c r="A27330" s="142" t="s">
        <v>54675</v>
      </c>
      <c r="B27330" s="142" t="s">
        <v>54676</v>
      </c>
      <c r="C27330">
        <v>423120</v>
      </c>
    </row>
    <row r="27331" spans="1:3">
      <c r="A27331" s="142" t="s">
        <v>54677</v>
      </c>
      <c r="B27331" s="142" t="s">
        <v>54678</v>
      </c>
      <c r="C27331">
        <v>336390</v>
      </c>
    </row>
    <row r="27332" spans="1:3">
      <c r="A27332" s="142" t="s">
        <v>54679</v>
      </c>
      <c r="B27332" s="142" t="s">
        <v>54680</v>
      </c>
      <c r="C27332">
        <v>334519</v>
      </c>
    </row>
    <row r="27333" spans="1:3">
      <c r="A27333" s="142" t="s">
        <v>54681</v>
      </c>
      <c r="B27333" s="142" t="s">
        <v>54682</v>
      </c>
      <c r="C27333">
        <v>311813</v>
      </c>
    </row>
    <row r="27334" spans="1:3">
      <c r="A27334" s="142" t="s">
        <v>4416</v>
      </c>
      <c r="B27334" s="142" t="s">
        <v>54683</v>
      </c>
      <c r="C27334">
        <v>531110</v>
      </c>
    </row>
    <row r="27335" spans="1:3">
      <c r="A27335" s="142" t="s">
        <v>54684</v>
      </c>
      <c r="B27335" s="142" t="s">
        <v>54685</v>
      </c>
      <c r="C27335">
        <v>484121</v>
      </c>
    </row>
    <row r="27336" spans="1:3">
      <c r="A27336" s="142" t="s">
        <v>54686</v>
      </c>
      <c r="B27336" s="142" t="s">
        <v>54687</v>
      </c>
      <c r="C27336">
        <v>811121</v>
      </c>
    </row>
    <row r="27337" spans="1:3">
      <c r="A27337" s="142" t="s">
        <v>54688</v>
      </c>
      <c r="B27337" s="142" t="s">
        <v>54689</v>
      </c>
      <c r="C27337">
        <v>236220</v>
      </c>
    </row>
    <row r="27338" spans="1:3">
      <c r="A27338" s="142" t="s">
        <v>54690</v>
      </c>
      <c r="B27338" s="142" t="s">
        <v>54691</v>
      </c>
      <c r="C27338">
        <v>722513</v>
      </c>
    </row>
    <row r="27339" spans="1:3">
      <c r="A27339" s="142" t="s">
        <v>54692</v>
      </c>
      <c r="B27339" s="142" t="s">
        <v>54693</v>
      </c>
      <c r="C27339">
        <v>484121</v>
      </c>
    </row>
    <row r="27340" spans="1:3">
      <c r="A27340" s="142" t="s">
        <v>54694</v>
      </c>
      <c r="B27340" s="142" t="s">
        <v>54695</v>
      </c>
      <c r="C27340">
        <v>484121</v>
      </c>
    </row>
    <row r="27341" spans="1:3">
      <c r="A27341" s="142" t="s">
        <v>54696</v>
      </c>
      <c r="B27341" s="142" t="s">
        <v>54697</v>
      </c>
      <c r="C27341">
        <v>237120</v>
      </c>
    </row>
    <row r="27342" spans="1:3">
      <c r="A27342" s="142" t="s">
        <v>54698</v>
      </c>
      <c r="B27342" s="142" t="s">
        <v>54699</v>
      </c>
      <c r="C27342">
        <v>445110</v>
      </c>
    </row>
    <row r="27343" spans="1:3">
      <c r="A27343" s="142" t="s">
        <v>54700</v>
      </c>
      <c r="B27343" s="142" t="s">
        <v>54701</v>
      </c>
      <c r="C27343">
        <v>424210</v>
      </c>
    </row>
    <row r="27344" spans="1:3">
      <c r="A27344" s="142" t="s">
        <v>54702</v>
      </c>
      <c r="B27344" s="142" t="s">
        <v>54703</v>
      </c>
      <c r="C27344">
        <v>424210</v>
      </c>
    </row>
    <row r="27345" spans="1:3">
      <c r="A27345" s="142" t="s">
        <v>54704</v>
      </c>
      <c r="B27345" s="142" t="s">
        <v>54705</v>
      </c>
      <c r="C27345">
        <v>424910</v>
      </c>
    </row>
    <row r="27346" spans="1:3">
      <c r="A27346" s="142" t="s">
        <v>54706</v>
      </c>
      <c r="B27346" s="142" t="s">
        <v>54707</v>
      </c>
      <c r="C27346">
        <v>333514</v>
      </c>
    </row>
    <row r="27347" spans="1:3">
      <c r="A27347" s="142" t="s">
        <v>54708</v>
      </c>
      <c r="B27347" s="142" t="s">
        <v>54709</v>
      </c>
      <c r="C27347">
        <v>517312</v>
      </c>
    </row>
    <row r="27348" spans="1:3">
      <c r="A27348" s="142" t="s">
        <v>54710</v>
      </c>
      <c r="B27348" s="142" t="s">
        <v>54711</v>
      </c>
      <c r="C27348">
        <v>238220</v>
      </c>
    </row>
    <row r="27349" spans="1:3">
      <c r="A27349" s="142" t="s">
        <v>54712</v>
      </c>
      <c r="B27349" s="142" t="s">
        <v>54713</v>
      </c>
      <c r="C27349">
        <v>311611</v>
      </c>
    </row>
    <row r="27350" spans="1:3">
      <c r="A27350" s="142" t="s">
        <v>54714</v>
      </c>
      <c r="B27350" s="142" t="s">
        <v>54715</v>
      </c>
      <c r="C27350">
        <v>311611</v>
      </c>
    </row>
    <row r="27351" spans="1:3">
      <c r="A27351" s="142" t="s">
        <v>54716</v>
      </c>
      <c r="B27351" s="142" t="s">
        <v>54717</v>
      </c>
      <c r="C27351">
        <v>722511</v>
      </c>
    </row>
    <row r="27352" spans="1:3">
      <c r="A27352" s="142" t="s">
        <v>54718</v>
      </c>
      <c r="B27352" s="142" t="s">
        <v>54719</v>
      </c>
      <c r="C27352">
        <v>424710</v>
      </c>
    </row>
    <row r="27353" spans="1:3">
      <c r="A27353" s="142" t="s">
        <v>54720</v>
      </c>
      <c r="B27353" s="142" t="s">
        <v>54721</v>
      </c>
      <c r="C27353">
        <v>541511</v>
      </c>
    </row>
    <row r="27354" spans="1:3">
      <c r="A27354" s="142" t="s">
        <v>54722</v>
      </c>
      <c r="B27354" s="142" t="s">
        <v>54723</v>
      </c>
      <c r="C27354">
        <v>541513</v>
      </c>
    </row>
    <row r="27355" spans="1:3">
      <c r="A27355" s="142" t="s">
        <v>54724</v>
      </c>
      <c r="B27355" s="142" t="s">
        <v>54725</v>
      </c>
      <c r="C27355">
        <v>336390</v>
      </c>
    </row>
    <row r="27356" spans="1:3">
      <c r="A27356" s="142" t="s">
        <v>54726</v>
      </c>
      <c r="B27356" s="142" t="s">
        <v>54727</v>
      </c>
      <c r="C27356">
        <v>333314</v>
      </c>
    </row>
    <row r="27357" spans="1:3">
      <c r="A27357" s="142" t="s">
        <v>54728</v>
      </c>
      <c r="B27357" s="142" t="s">
        <v>54729</v>
      </c>
      <c r="C27357">
        <v>541513</v>
      </c>
    </row>
    <row r="27358" spans="1:3">
      <c r="A27358" s="142" t="s">
        <v>54730</v>
      </c>
      <c r="B27358" s="142" t="s">
        <v>54731</v>
      </c>
      <c r="C27358">
        <v>541330</v>
      </c>
    </row>
    <row r="27359" spans="1:3">
      <c r="A27359" s="142" t="s">
        <v>4558</v>
      </c>
      <c r="B27359" s="142" t="s">
        <v>54732</v>
      </c>
      <c r="C27359">
        <v>334112</v>
      </c>
    </row>
    <row r="27360" spans="1:3">
      <c r="A27360" s="142" t="s">
        <v>54733</v>
      </c>
      <c r="B27360" s="142" t="s">
        <v>54734</v>
      </c>
      <c r="C27360">
        <v>237130</v>
      </c>
    </row>
    <row r="27361" spans="1:3">
      <c r="A27361" s="142" t="s">
        <v>54735</v>
      </c>
      <c r="B27361" s="142" t="s">
        <v>54736</v>
      </c>
      <c r="C27361">
        <v>325414</v>
      </c>
    </row>
    <row r="27362" spans="1:3">
      <c r="A27362" s="142" t="s">
        <v>54737</v>
      </c>
      <c r="B27362" s="142" t="s">
        <v>54738</v>
      </c>
      <c r="C27362">
        <v>541511</v>
      </c>
    </row>
    <row r="27363" spans="1:3">
      <c r="A27363" s="142" t="s">
        <v>54739</v>
      </c>
      <c r="B27363" s="142" t="s">
        <v>54740</v>
      </c>
      <c r="C27363">
        <v>236220</v>
      </c>
    </row>
    <row r="27364" spans="1:3">
      <c r="A27364" s="142" t="s">
        <v>5199</v>
      </c>
      <c r="B27364" s="142" t="s">
        <v>54741</v>
      </c>
      <c r="C27364">
        <v>337110</v>
      </c>
    </row>
    <row r="27365" spans="1:3">
      <c r="A27365" s="142" t="s">
        <v>54742</v>
      </c>
      <c r="B27365" s="142" t="s">
        <v>54743</v>
      </c>
      <c r="C27365">
        <v>332311</v>
      </c>
    </row>
    <row r="27366" spans="1:3">
      <c r="A27366" s="142" t="s">
        <v>54744</v>
      </c>
      <c r="B27366" s="142" t="s">
        <v>54745</v>
      </c>
      <c r="C27366">
        <v>423430</v>
      </c>
    </row>
    <row r="27367" spans="1:3">
      <c r="A27367" s="142" t="s">
        <v>54746</v>
      </c>
      <c r="B27367" s="142" t="s">
        <v>54747</v>
      </c>
      <c r="C27367">
        <v>423430</v>
      </c>
    </row>
    <row r="27368" spans="1:3">
      <c r="A27368" s="142" t="s">
        <v>54748</v>
      </c>
      <c r="B27368" s="142" t="s">
        <v>54749</v>
      </c>
      <c r="C27368">
        <v>238210</v>
      </c>
    </row>
    <row r="27369" spans="1:3">
      <c r="A27369" s="142" t="s">
        <v>290</v>
      </c>
      <c r="B27369" s="142" t="s">
        <v>54750</v>
      </c>
      <c r="C27369">
        <v>238210</v>
      </c>
    </row>
    <row r="27370" spans="1:3">
      <c r="A27370" s="142" t="s">
        <v>54751</v>
      </c>
      <c r="B27370" s="142" t="s">
        <v>54752</v>
      </c>
      <c r="C27370">
        <v>541511</v>
      </c>
    </row>
    <row r="27371" spans="1:3">
      <c r="A27371" s="142" t="s">
        <v>5004</v>
      </c>
      <c r="B27371" s="142" t="s">
        <v>54753</v>
      </c>
      <c r="C27371">
        <v>334413</v>
      </c>
    </row>
    <row r="27372" spans="1:3">
      <c r="A27372" s="142" t="s">
        <v>4013</v>
      </c>
      <c r="B27372" s="142" t="s">
        <v>54754</v>
      </c>
      <c r="C27372">
        <v>334112</v>
      </c>
    </row>
    <row r="27373" spans="1:3">
      <c r="A27373" s="142" t="s">
        <v>54755</v>
      </c>
      <c r="B27373" s="142" t="s">
        <v>54756</v>
      </c>
      <c r="C27373">
        <v>326199</v>
      </c>
    </row>
    <row r="27374" spans="1:3">
      <c r="A27374" s="142" t="s">
        <v>54757</v>
      </c>
      <c r="B27374" s="142" t="s">
        <v>54758</v>
      </c>
      <c r="C27374">
        <v>541110</v>
      </c>
    </row>
    <row r="27375" spans="1:3">
      <c r="A27375" s="142" t="s">
        <v>54759</v>
      </c>
      <c r="B27375" s="142" t="s">
        <v>54760</v>
      </c>
      <c r="C27375">
        <v>323111</v>
      </c>
    </row>
    <row r="27376" spans="1:3">
      <c r="A27376" s="142" t="s">
        <v>54761</v>
      </c>
      <c r="B27376" s="142" t="s">
        <v>54762</v>
      </c>
      <c r="C27376">
        <v>622110</v>
      </c>
    </row>
    <row r="27377" spans="1:3">
      <c r="A27377" s="142" t="s">
        <v>54763</v>
      </c>
      <c r="B27377" s="142" t="s">
        <v>54764</v>
      </c>
      <c r="C27377">
        <v>519120</v>
      </c>
    </row>
    <row r="27378" spans="1:3">
      <c r="A27378" s="142" t="s">
        <v>54765</v>
      </c>
      <c r="B27378" s="142" t="s">
        <v>54766</v>
      </c>
      <c r="C27378">
        <v>621111</v>
      </c>
    </row>
    <row r="27379" spans="1:3">
      <c r="A27379" s="142" t="s">
        <v>54767</v>
      </c>
      <c r="B27379" s="142" t="s">
        <v>54768</v>
      </c>
      <c r="C27379">
        <v>722513</v>
      </c>
    </row>
    <row r="27380" spans="1:3">
      <c r="A27380" s="142" t="s">
        <v>54769</v>
      </c>
      <c r="B27380" s="142" t="s">
        <v>54770</v>
      </c>
      <c r="C27380">
        <v>621511</v>
      </c>
    </row>
    <row r="27381" spans="1:3">
      <c r="A27381" s="142" t="s">
        <v>54771</v>
      </c>
      <c r="B27381" s="142" t="s">
        <v>54772</v>
      </c>
      <c r="C27381">
        <v>621511</v>
      </c>
    </row>
    <row r="27382" spans="1:3">
      <c r="A27382" s="142" t="s">
        <v>54771</v>
      </c>
      <c r="B27382" s="142" t="s">
        <v>54773</v>
      </c>
      <c r="C27382">
        <v>621511</v>
      </c>
    </row>
    <row r="27383" spans="1:3">
      <c r="A27383" s="142" t="s">
        <v>54771</v>
      </c>
      <c r="B27383" s="142" t="s">
        <v>54774</v>
      </c>
      <c r="C27383">
        <v>621511</v>
      </c>
    </row>
    <row r="27384" spans="1:3">
      <c r="A27384" s="142" t="s">
        <v>54771</v>
      </c>
      <c r="B27384" s="142" t="s">
        <v>54775</v>
      </c>
      <c r="C27384">
        <v>621511</v>
      </c>
    </row>
    <row r="27385" spans="1:3">
      <c r="A27385" s="142" t="s">
        <v>54776</v>
      </c>
      <c r="B27385" s="142" t="s">
        <v>54777</v>
      </c>
      <c r="C27385">
        <v>621511</v>
      </c>
    </row>
    <row r="27386" spans="1:3">
      <c r="A27386" s="142" t="s">
        <v>54778</v>
      </c>
      <c r="B27386" s="142" t="s">
        <v>54779</v>
      </c>
      <c r="C27386">
        <v>541512</v>
      </c>
    </row>
    <row r="27387" spans="1:3">
      <c r="A27387" s="142" t="s">
        <v>54780</v>
      </c>
      <c r="B27387" s="142" t="s">
        <v>54781</v>
      </c>
      <c r="C27387">
        <v>562211</v>
      </c>
    </row>
    <row r="27388" spans="1:3">
      <c r="A27388" s="142" t="s">
        <v>54782</v>
      </c>
      <c r="B27388" s="142" t="s">
        <v>54783</v>
      </c>
      <c r="C27388">
        <v>541512</v>
      </c>
    </row>
    <row r="27389" spans="1:3">
      <c r="A27389" s="142" t="s">
        <v>54784</v>
      </c>
      <c r="B27389" s="142" t="s">
        <v>54785</v>
      </c>
      <c r="C27389">
        <v>325510</v>
      </c>
    </row>
    <row r="27390" spans="1:3">
      <c r="A27390" s="142" t="s">
        <v>54786</v>
      </c>
      <c r="B27390" s="142" t="s">
        <v>54787</v>
      </c>
      <c r="C27390">
        <v>221210</v>
      </c>
    </row>
    <row r="27391" spans="1:3">
      <c r="A27391" s="142" t="s">
        <v>54788</v>
      </c>
      <c r="B27391" s="142" t="s">
        <v>54789</v>
      </c>
      <c r="C27391">
        <v>511110</v>
      </c>
    </row>
    <row r="27392" spans="1:3">
      <c r="A27392" s="142" t="s">
        <v>54790</v>
      </c>
      <c r="B27392" s="142" t="s">
        <v>54791</v>
      </c>
      <c r="C27392">
        <v>332420</v>
      </c>
    </row>
    <row r="27393" spans="1:3">
      <c r="A27393" s="142" t="s">
        <v>54792</v>
      </c>
      <c r="B27393" s="142" t="s">
        <v>54793</v>
      </c>
      <c r="C27393">
        <v>424990</v>
      </c>
    </row>
    <row r="27394" spans="1:3">
      <c r="A27394" s="142" t="s">
        <v>54794</v>
      </c>
      <c r="B27394" s="142" t="s">
        <v>54795</v>
      </c>
      <c r="C27394">
        <v>331492</v>
      </c>
    </row>
    <row r="27395" spans="1:3">
      <c r="A27395" s="142" t="s">
        <v>54796</v>
      </c>
      <c r="B27395" s="142" t="s">
        <v>54797</v>
      </c>
      <c r="C27395">
        <v>541910</v>
      </c>
    </row>
    <row r="27396" spans="1:3">
      <c r="A27396" s="142" t="s">
        <v>54798</v>
      </c>
      <c r="B27396" s="142" t="s">
        <v>54799</v>
      </c>
      <c r="C27396">
        <v>541511</v>
      </c>
    </row>
    <row r="27397" spans="1:3">
      <c r="A27397" s="142" t="s">
        <v>54800</v>
      </c>
      <c r="B27397" s="142" t="s">
        <v>54801</v>
      </c>
      <c r="C27397">
        <v>522292</v>
      </c>
    </row>
    <row r="27398" spans="1:3">
      <c r="A27398" s="142" t="s">
        <v>54802</v>
      </c>
      <c r="B27398" s="142" t="s">
        <v>54803</v>
      </c>
      <c r="C27398">
        <v>334513</v>
      </c>
    </row>
    <row r="27399" spans="1:3">
      <c r="A27399" s="142" t="s">
        <v>54804</v>
      </c>
      <c r="B27399" s="142" t="s">
        <v>54805</v>
      </c>
      <c r="C27399">
        <v>211130</v>
      </c>
    </row>
    <row r="27400" spans="1:3">
      <c r="A27400" s="142" t="s">
        <v>54806</v>
      </c>
      <c r="B27400" s="142" t="s">
        <v>54807</v>
      </c>
      <c r="C27400">
        <v>445120</v>
      </c>
    </row>
    <row r="27401" spans="1:3">
      <c r="A27401" s="142" t="s">
        <v>4467</v>
      </c>
      <c r="B27401" s="142" t="s">
        <v>54808</v>
      </c>
      <c r="C27401">
        <v>325412</v>
      </c>
    </row>
    <row r="27402" spans="1:3">
      <c r="A27402" s="142" t="s">
        <v>54809</v>
      </c>
      <c r="B27402" s="142" t="s">
        <v>54810</v>
      </c>
      <c r="C27402">
        <v>332322</v>
      </c>
    </row>
    <row r="27403" spans="1:3">
      <c r="A27403" s="142" t="s">
        <v>54811</v>
      </c>
      <c r="B27403" s="142" t="s">
        <v>54812</v>
      </c>
      <c r="C27403">
        <v>327120</v>
      </c>
    </row>
    <row r="27404" spans="1:3">
      <c r="A27404" s="142" t="s">
        <v>54813</v>
      </c>
      <c r="B27404" s="142" t="s">
        <v>54814</v>
      </c>
      <c r="C27404">
        <v>424720</v>
      </c>
    </row>
    <row r="27405" spans="1:3">
      <c r="A27405" s="142" t="s">
        <v>54815</v>
      </c>
      <c r="B27405" s="142" t="s">
        <v>54816</v>
      </c>
      <c r="C27405">
        <v>453210</v>
      </c>
    </row>
    <row r="27406" spans="1:3">
      <c r="A27406" s="142" t="s">
        <v>54817</v>
      </c>
      <c r="B27406" s="142" t="s">
        <v>54818</v>
      </c>
      <c r="C27406">
        <v>453210</v>
      </c>
    </row>
    <row r="27407" spans="1:3">
      <c r="A27407" s="142" t="s">
        <v>54819</v>
      </c>
      <c r="B27407" s="142" t="s">
        <v>54820</v>
      </c>
      <c r="C27407">
        <v>811310</v>
      </c>
    </row>
    <row r="27408" spans="1:3">
      <c r="A27408" s="142" t="s">
        <v>54821</v>
      </c>
      <c r="B27408" s="142" t="s">
        <v>54822</v>
      </c>
      <c r="C27408">
        <v>511110</v>
      </c>
    </row>
    <row r="27409" spans="1:3">
      <c r="A27409" s="142" t="s">
        <v>54823</v>
      </c>
      <c r="B27409" s="142" t="s">
        <v>54824</v>
      </c>
      <c r="C27409">
        <v>622110</v>
      </c>
    </row>
    <row r="27410" spans="1:3">
      <c r="A27410" s="142" t="s">
        <v>54825</v>
      </c>
      <c r="B27410" s="142" t="s">
        <v>54826</v>
      </c>
      <c r="C27410">
        <v>423810</v>
      </c>
    </row>
    <row r="27411" spans="1:3">
      <c r="A27411" s="142" t="s">
        <v>54827</v>
      </c>
      <c r="B27411" s="142" t="s">
        <v>54828</v>
      </c>
      <c r="C27411">
        <v>541110</v>
      </c>
    </row>
    <row r="27412" spans="1:3">
      <c r="A27412" s="142" t="s">
        <v>54829</v>
      </c>
      <c r="B27412" s="142" t="s">
        <v>54830</v>
      </c>
      <c r="C27412">
        <v>423810</v>
      </c>
    </row>
    <row r="27413" spans="1:3">
      <c r="A27413" s="142" t="s">
        <v>54831</v>
      </c>
      <c r="B27413" s="142" t="s">
        <v>54832</v>
      </c>
      <c r="C27413">
        <v>611310</v>
      </c>
    </row>
    <row r="27414" spans="1:3">
      <c r="A27414" s="142" t="s">
        <v>54833</v>
      </c>
      <c r="B27414" s="142" t="s">
        <v>54834</v>
      </c>
      <c r="C27414">
        <v>561990</v>
      </c>
    </row>
    <row r="27415" spans="1:3">
      <c r="A27415" s="142" t="s">
        <v>54835</v>
      </c>
      <c r="B27415" s="142" t="s">
        <v>54836</v>
      </c>
      <c r="C27415">
        <v>213112</v>
      </c>
    </row>
    <row r="27416" spans="1:3">
      <c r="A27416" s="142" t="s">
        <v>54837</v>
      </c>
      <c r="B27416" s="142" t="s">
        <v>54838</v>
      </c>
      <c r="C27416">
        <v>424470</v>
      </c>
    </row>
    <row r="27417" spans="1:3">
      <c r="A27417" s="142" t="s">
        <v>54839</v>
      </c>
      <c r="B27417" s="142" t="s">
        <v>54840</v>
      </c>
      <c r="C27417">
        <v>533110</v>
      </c>
    </row>
    <row r="27418" spans="1:3">
      <c r="A27418" s="142" t="s">
        <v>54841</v>
      </c>
      <c r="B27418" s="142" t="s">
        <v>54842</v>
      </c>
      <c r="C27418">
        <v>326199</v>
      </c>
    </row>
    <row r="27419" spans="1:3">
      <c r="A27419" s="142" t="s">
        <v>54843</v>
      </c>
      <c r="B27419" s="142" t="s">
        <v>54844</v>
      </c>
      <c r="C27419">
        <v>622110</v>
      </c>
    </row>
    <row r="27420" spans="1:3">
      <c r="A27420" s="142" t="s">
        <v>54845</v>
      </c>
      <c r="B27420" s="142" t="s">
        <v>54846</v>
      </c>
      <c r="C27420">
        <v>622110</v>
      </c>
    </row>
    <row r="27421" spans="1:3">
      <c r="A27421" s="142" t="s">
        <v>54847</v>
      </c>
      <c r="B27421" s="142" t="s">
        <v>54848</v>
      </c>
      <c r="C27421">
        <v>325412</v>
      </c>
    </row>
    <row r="27422" spans="1:3">
      <c r="A27422" s="142" t="s">
        <v>54849</v>
      </c>
      <c r="B27422" s="142" t="s">
        <v>54850</v>
      </c>
      <c r="C27422">
        <v>541870</v>
      </c>
    </row>
    <row r="27423" spans="1:3">
      <c r="A27423" s="142" t="s">
        <v>54851</v>
      </c>
      <c r="B27423" s="142" t="s">
        <v>54852</v>
      </c>
      <c r="C27423">
        <v>454110</v>
      </c>
    </row>
    <row r="27424" spans="1:3">
      <c r="A27424" s="142" t="s">
        <v>54853</v>
      </c>
      <c r="B27424" s="142" t="s">
        <v>54854</v>
      </c>
      <c r="C27424">
        <v>811310</v>
      </c>
    </row>
    <row r="27425" spans="1:3">
      <c r="A27425" s="142" t="s">
        <v>54855</v>
      </c>
      <c r="B27425" s="142" t="s">
        <v>54856</v>
      </c>
      <c r="C27425">
        <v>443142</v>
      </c>
    </row>
    <row r="27426" spans="1:3">
      <c r="A27426" s="142" t="s">
        <v>54857</v>
      </c>
      <c r="B27426" s="142" t="s">
        <v>54858</v>
      </c>
      <c r="C27426">
        <v>517911</v>
      </c>
    </row>
    <row r="27427" spans="1:3">
      <c r="A27427" s="142" t="s">
        <v>4513</v>
      </c>
      <c r="B27427" s="142" t="s">
        <v>54859</v>
      </c>
      <c r="C27427">
        <v>517911</v>
      </c>
    </row>
    <row r="27428" spans="1:3">
      <c r="A27428" s="142" t="s">
        <v>54860</v>
      </c>
      <c r="B27428" s="142" t="s">
        <v>54861</v>
      </c>
      <c r="C27428">
        <v>517911</v>
      </c>
    </row>
    <row r="27429" spans="1:3">
      <c r="A27429" s="142" t="s">
        <v>54862</v>
      </c>
      <c r="B27429" s="142" t="s">
        <v>54863</v>
      </c>
      <c r="C27429">
        <v>517911</v>
      </c>
    </row>
    <row r="27430" spans="1:3">
      <c r="A27430" s="142" t="s">
        <v>54864</v>
      </c>
      <c r="B27430" s="142" t="s">
        <v>54865</v>
      </c>
      <c r="C27430">
        <v>517911</v>
      </c>
    </row>
    <row r="27431" spans="1:3">
      <c r="A27431" s="142" t="s">
        <v>54866</v>
      </c>
      <c r="B27431" s="142" t="s">
        <v>54867</v>
      </c>
      <c r="C27431">
        <v>237990</v>
      </c>
    </row>
    <row r="27432" spans="1:3">
      <c r="A27432" s="142" t="s">
        <v>54868</v>
      </c>
      <c r="B27432" s="142" t="s">
        <v>54869</v>
      </c>
      <c r="C27432">
        <v>424470</v>
      </c>
    </row>
    <row r="27433" spans="1:3">
      <c r="A27433" s="142" t="s">
        <v>54870</v>
      </c>
      <c r="B27433" s="142" t="s">
        <v>54871</v>
      </c>
      <c r="C27433">
        <v>484121</v>
      </c>
    </row>
    <row r="27434" spans="1:3">
      <c r="A27434" s="142" t="s">
        <v>54872</v>
      </c>
      <c r="B27434" s="142" t="s">
        <v>54873</v>
      </c>
      <c r="C27434">
        <v>423120</v>
      </c>
    </row>
    <row r="27435" spans="1:3">
      <c r="A27435" s="142" t="s">
        <v>54874</v>
      </c>
      <c r="B27435" s="142" t="s">
        <v>54875</v>
      </c>
      <c r="C27435">
        <v>488510</v>
      </c>
    </row>
    <row r="27436" spans="1:3">
      <c r="A27436" s="142" t="s">
        <v>54876</v>
      </c>
      <c r="B27436" s="142" t="s">
        <v>54877</v>
      </c>
      <c r="C27436">
        <v>424820</v>
      </c>
    </row>
    <row r="27437" spans="1:3">
      <c r="A27437" s="142" t="s">
        <v>54878</v>
      </c>
      <c r="B27437" s="142" t="s">
        <v>54879</v>
      </c>
      <c r="C27437">
        <v>441310</v>
      </c>
    </row>
    <row r="27438" spans="1:3">
      <c r="A27438" s="142" t="s">
        <v>54880</v>
      </c>
      <c r="B27438" s="142" t="s">
        <v>54881</v>
      </c>
      <c r="C27438">
        <v>237210</v>
      </c>
    </row>
    <row r="27439" spans="1:3">
      <c r="A27439" s="142" t="s">
        <v>54882</v>
      </c>
      <c r="B27439" s="142" t="s">
        <v>54883</v>
      </c>
      <c r="C27439">
        <v>236115</v>
      </c>
    </row>
    <row r="27440" spans="1:3">
      <c r="A27440" s="142" t="s">
        <v>54884</v>
      </c>
      <c r="B27440" s="142" t="s">
        <v>54885</v>
      </c>
      <c r="C27440">
        <v>336390</v>
      </c>
    </row>
    <row r="27441" spans="1:3">
      <c r="A27441" s="142" t="s">
        <v>54886</v>
      </c>
      <c r="B27441" s="142" t="s">
        <v>54887</v>
      </c>
      <c r="C27441">
        <v>236116</v>
      </c>
    </row>
    <row r="27442" spans="1:3">
      <c r="A27442" s="142" t="s">
        <v>54888</v>
      </c>
      <c r="B27442" s="142" t="s">
        <v>54889</v>
      </c>
      <c r="C27442">
        <v>314120</v>
      </c>
    </row>
    <row r="27443" spans="1:3">
      <c r="A27443" s="142" t="s">
        <v>54890</v>
      </c>
      <c r="B27443" s="142" t="s">
        <v>54891</v>
      </c>
      <c r="C27443">
        <v>531110</v>
      </c>
    </row>
    <row r="27444" spans="1:3">
      <c r="A27444" s="142" t="s">
        <v>54892</v>
      </c>
      <c r="B27444" s="142" t="s">
        <v>54893</v>
      </c>
      <c r="C27444">
        <v>327999</v>
      </c>
    </row>
    <row r="27445" spans="1:3">
      <c r="A27445" s="142" t="s">
        <v>54894</v>
      </c>
      <c r="B27445" s="142" t="s">
        <v>54895</v>
      </c>
      <c r="C27445">
        <v>423730</v>
      </c>
    </row>
    <row r="27446" spans="1:3">
      <c r="A27446" s="142" t="s">
        <v>54896</v>
      </c>
      <c r="B27446" s="142" t="s">
        <v>54897</v>
      </c>
      <c r="C27446">
        <v>236220</v>
      </c>
    </row>
    <row r="27447" spans="1:3">
      <c r="A27447" s="142" t="s">
        <v>54898</v>
      </c>
      <c r="B27447" s="142" t="s">
        <v>54899</v>
      </c>
      <c r="C27447">
        <v>336350</v>
      </c>
    </row>
    <row r="27448" spans="1:3">
      <c r="A27448" s="142" t="s">
        <v>54900</v>
      </c>
      <c r="B27448" s="142" t="s">
        <v>54901</v>
      </c>
      <c r="C27448">
        <v>237990</v>
      </c>
    </row>
    <row r="27449" spans="1:3">
      <c r="A27449" s="142" t="s">
        <v>54902</v>
      </c>
      <c r="B27449" s="142" t="s">
        <v>54903</v>
      </c>
      <c r="C27449">
        <v>482111</v>
      </c>
    </row>
    <row r="27450" spans="1:3">
      <c r="A27450" s="142" t="s">
        <v>54904</v>
      </c>
      <c r="B27450" s="142" t="s">
        <v>54905</v>
      </c>
      <c r="C27450">
        <v>312230</v>
      </c>
    </row>
    <row r="27451" spans="1:3">
      <c r="A27451" s="142" t="s">
        <v>54906</v>
      </c>
      <c r="B27451" s="142" t="s">
        <v>54907</v>
      </c>
      <c r="C27451">
        <v>424720</v>
      </c>
    </row>
    <row r="27452" spans="1:3">
      <c r="A27452" s="142" t="s">
        <v>54908</v>
      </c>
      <c r="B27452" s="142" t="s">
        <v>54909</v>
      </c>
      <c r="C27452">
        <v>423420</v>
      </c>
    </row>
    <row r="27453" spans="1:3">
      <c r="A27453" s="142" t="s">
        <v>54910</v>
      </c>
      <c r="B27453" s="142" t="s">
        <v>54911</v>
      </c>
      <c r="C27453">
        <v>237310</v>
      </c>
    </row>
    <row r="27454" spans="1:3">
      <c r="A27454" s="142" t="s">
        <v>54912</v>
      </c>
      <c r="B27454" s="142" t="s">
        <v>54913</v>
      </c>
      <c r="C27454">
        <v>445120</v>
      </c>
    </row>
    <row r="27455" spans="1:3">
      <c r="A27455" s="142" t="s">
        <v>54914</v>
      </c>
      <c r="B27455" s="142" t="s">
        <v>54915</v>
      </c>
      <c r="C27455">
        <v>447190</v>
      </c>
    </row>
    <row r="27456" spans="1:3">
      <c r="A27456" s="142" t="s">
        <v>54916</v>
      </c>
      <c r="B27456" s="142" t="s">
        <v>54917</v>
      </c>
      <c r="C27456">
        <v>424710</v>
      </c>
    </row>
    <row r="27457" spans="1:3">
      <c r="A27457" s="142" t="s">
        <v>54918</v>
      </c>
      <c r="B27457" s="142" t="s">
        <v>54919</v>
      </c>
      <c r="C27457">
        <v>444110</v>
      </c>
    </row>
    <row r="27458" spans="1:3">
      <c r="A27458" s="142" t="s">
        <v>54920</v>
      </c>
      <c r="B27458" s="142" t="s">
        <v>54921</v>
      </c>
      <c r="C27458">
        <v>323111</v>
      </c>
    </row>
    <row r="27459" spans="1:3">
      <c r="A27459" s="142" t="s">
        <v>54922</v>
      </c>
      <c r="B27459" s="142" t="s">
        <v>54923</v>
      </c>
      <c r="C27459">
        <v>423730</v>
      </c>
    </row>
    <row r="27460" spans="1:3">
      <c r="A27460" s="142" t="s">
        <v>54924</v>
      </c>
      <c r="B27460" s="142" t="s">
        <v>54925</v>
      </c>
      <c r="C27460">
        <v>424690</v>
      </c>
    </row>
    <row r="27461" spans="1:3">
      <c r="A27461" s="142" t="s">
        <v>54926</v>
      </c>
      <c r="B27461" s="142" t="s">
        <v>54927</v>
      </c>
      <c r="C27461">
        <v>424440</v>
      </c>
    </row>
    <row r="27462" spans="1:3">
      <c r="A27462" s="142" t="s">
        <v>54928</v>
      </c>
      <c r="B27462" s="142" t="s">
        <v>54929</v>
      </c>
      <c r="C27462">
        <v>238110</v>
      </c>
    </row>
    <row r="27463" spans="1:3">
      <c r="A27463" s="142" t="s">
        <v>54930</v>
      </c>
      <c r="B27463" s="142" t="s">
        <v>54931</v>
      </c>
      <c r="C27463">
        <v>424470</v>
      </c>
    </row>
    <row r="27464" spans="1:3">
      <c r="A27464" s="142" t="s">
        <v>54932</v>
      </c>
      <c r="B27464" s="142" t="s">
        <v>54933</v>
      </c>
      <c r="C27464">
        <v>333993</v>
      </c>
    </row>
    <row r="27465" spans="1:3">
      <c r="A27465" s="142" t="s">
        <v>54934</v>
      </c>
      <c r="B27465" s="142" t="s">
        <v>54935</v>
      </c>
      <c r="C27465">
        <v>236115</v>
      </c>
    </row>
    <row r="27466" spans="1:3">
      <c r="A27466" s="142" t="s">
        <v>54936</v>
      </c>
      <c r="B27466" s="142" t="s">
        <v>54937</v>
      </c>
      <c r="C27466">
        <v>541613</v>
      </c>
    </row>
    <row r="27467" spans="1:3">
      <c r="A27467" s="142" t="s">
        <v>54938</v>
      </c>
      <c r="B27467" s="142" t="s">
        <v>54939</v>
      </c>
      <c r="C27467">
        <v>238910</v>
      </c>
    </row>
    <row r="27468" spans="1:3">
      <c r="A27468" s="142" t="s">
        <v>54940</v>
      </c>
      <c r="B27468" s="142" t="s">
        <v>54941</v>
      </c>
      <c r="C27468">
        <v>236220</v>
      </c>
    </row>
    <row r="27469" spans="1:3">
      <c r="A27469" s="142" t="s">
        <v>54942</v>
      </c>
      <c r="B27469" s="142" t="s">
        <v>54943</v>
      </c>
      <c r="C27469">
        <v>442110</v>
      </c>
    </row>
    <row r="27470" spans="1:3">
      <c r="A27470" s="142" t="s">
        <v>54944</v>
      </c>
      <c r="B27470" s="142" t="s">
        <v>54945</v>
      </c>
      <c r="C27470">
        <v>331523</v>
      </c>
    </row>
    <row r="27471" spans="1:3">
      <c r="A27471" s="142" t="s">
        <v>54946</v>
      </c>
      <c r="B27471" s="142" t="s">
        <v>54947</v>
      </c>
      <c r="C27471">
        <v>111211</v>
      </c>
    </row>
    <row r="27472" spans="1:3">
      <c r="A27472" s="142" t="s">
        <v>54948</v>
      </c>
      <c r="B27472" s="142" t="s">
        <v>54949</v>
      </c>
      <c r="C27472">
        <v>424320</v>
      </c>
    </row>
    <row r="27473" spans="1:3">
      <c r="A27473" s="142" t="s">
        <v>54950</v>
      </c>
      <c r="B27473" s="142" t="s">
        <v>54951</v>
      </c>
      <c r="C27473">
        <v>523140</v>
      </c>
    </row>
    <row r="27474" spans="1:3">
      <c r="A27474" s="142" t="s">
        <v>54952</v>
      </c>
      <c r="B27474" s="142" t="s">
        <v>54953</v>
      </c>
      <c r="C27474">
        <v>523140</v>
      </c>
    </row>
    <row r="27475" spans="1:3">
      <c r="A27475" s="142" t="s">
        <v>54954</v>
      </c>
      <c r="B27475" s="142" t="s">
        <v>54955</v>
      </c>
      <c r="C27475">
        <v>424410</v>
      </c>
    </row>
    <row r="27476" spans="1:3">
      <c r="A27476" s="142" t="s">
        <v>54956</v>
      </c>
      <c r="B27476" s="142" t="s">
        <v>54957</v>
      </c>
      <c r="C27476">
        <v>323111</v>
      </c>
    </row>
    <row r="27477" spans="1:3">
      <c r="A27477" s="142" t="s">
        <v>54958</v>
      </c>
      <c r="B27477" s="142" t="s">
        <v>54959</v>
      </c>
      <c r="C27477">
        <v>423840</v>
      </c>
    </row>
    <row r="27478" spans="1:3">
      <c r="A27478" s="142" t="s">
        <v>54960</v>
      </c>
      <c r="B27478" s="142" t="s">
        <v>54961</v>
      </c>
      <c r="C27478">
        <v>325180</v>
      </c>
    </row>
    <row r="27479" spans="1:3">
      <c r="A27479" s="142" t="s">
        <v>54962</v>
      </c>
      <c r="B27479" s="142" t="s">
        <v>54963</v>
      </c>
      <c r="C27479">
        <v>442110</v>
      </c>
    </row>
    <row r="27480" spans="1:3">
      <c r="A27480" s="142" t="s">
        <v>54964</v>
      </c>
      <c r="B27480" s="142" t="s">
        <v>54965</v>
      </c>
      <c r="C27480">
        <v>518210</v>
      </c>
    </row>
    <row r="27481" spans="1:3">
      <c r="A27481" s="142" t="s">
        <v>54966</v>
      </c>
      <c r="B27481" s="142" t="s">
        <v>54967</v>
      </c>
      <c r="C27481">
        <v>511210</v>
      </c>
    </row>
    <row r="27482" spans="1:3">
      <c r="A27482" s="142" t="s">
        <v>54968</v>
      </c>
      <c r="B27482" s="142" t="s">
        <v>54969</v>
      </c>
      <c r="C27482">
        <v>488510</v>
      </c>
    </row>
    <row r="27483" spans="1:3">
      <c r="A27483" s="142" t="s">
        <v>5394</v>
      </c>
      <c r="B27483" s="142" t="s">
        <v>54970</v>
      </c>
      <c r="C27483">
        <v>325412</v>
      </c>
    </row>
    <row r="27484" spans="1:3">
      <c r="A27484" s="142" t="s">
        <v>54971</v>
      </c>
      <c r="B27484" s="142" t="s">
        <v>54972</v>
      </c>
      <c r="C27484">
        <v>441320</v>
      </c>
    </row>
    <row r="27485" spans="1:3">
      <c r="A27485" s="142" t="s">
        <v>54973</v>
      </c>
      <c r="B27485" s="142" t="s">
        <v>54974</v>
      </c>
      <c r="C27485">
        <v>522110</v>
      </c>
    </row>
    <row r="27486" spans="1:3">
      <c r="A27486" s="142" t="s">
        <v>54975</v>
      </c>
      <c r="B27486" s="142" t="s">
        <v>54976</v>
      </c>
      <c r="C27486">
        <v>236220</v>
      </c>
    </row>
    <row r="27487" spans="1:3">
      <c r="A27487" s="142" t="s">
        <v>54977</v>
      </c>
      <c r="B27487" s="142" t="s">
        <v>54978</v>
      </c>
      <c r="C27487">
        <v>447190</v>
      </c>
    </row>
    <row r="27488" spans="1:3">
      <c r="A27488" s="142" t="s">
        <v>54979</v>
      </c>
      <c r="B27488" s="142" t="s">
        <v>54980</v>
      </c>
      <c r="C27488">
        <v>611110</v>
      </c>
    </row>
    <row r="27489" spans="1:3">
      <c r="A27489" s="142" t="s">
        <v>54981</v>
      </c>
      <c r="B27489" s="142" t="s">
        <v>54982</v>
      </c>
      <c r="C27489">
        <v>813910</v>
      </c>
    </row>
    <row r="27490" spans="1:3">
      <c r="A27490" s="142" t="s">
        <v>54983</v>
      </c>
      <c r="B27490" s="142" t="s">
        <v>54984</v>
      </c>
      <c r="C27490">
        <v>448210</v>
      </c>
    </row>
    <row r="27491" spans="1:3">
      <c r="A27491" s="142" t="s">
        <v>54985</v>
      </c>
      <c r="B27491" s="142" t="s">
        <v>54986</v>
      </c>
      <c r="C27491">
        <v>519190</v>
      </c>
    </row>
    <row r="27492" spans="1:3">
      <c r="A27492" s="142" t="s">
        <v>54987</v>
      </c>
      <c r="B27492" s="142" t="s">
        <v>54988</v>
      </c>
      <c r="C27492">
        <v>519190</v>
      </c>
    </row>
    <row r="27493" spans="1:3">
      <c r="A27493" s="142" t="s">
        <v>54989</v>
      </c>
      <c r="B27493" s="142" t="s">
        <v>54990</v>
      </c>
      <c r="C27493">
        <v>237310</v>
      </c>
    </row>
    <row r="27494" spans="1:3">
      <c r="A27494" s="142" t="s">
        <v>54991</v>
      </c>
      <c r="B27494" s="142" t="s">
        <v>54992</v>
      </c>
      <c r="C27494">
        <v>451110</v>
      </c>
    </row>
    <row r="27495" spans="1:3">
      <c r="A27495" s="142" t="s">
        <v>54993</v>
      </c>
      <c r="B27495" s="142" t="s">
        <v>54994</v>
      </c>
      <c r="C27495">
        <v>611310</v>
      </c>
    </row>
    <row r="27496" spans="1:3">
      <c r="A27496" s="142" t="s">
        <v>54995</v>
      </c>
      <c r="B27496" s="142" t="s">
        <v>54996</v>
      </c>
      <c r="C27496">
        <v>327910</v>
      </c>
    </row>
    <row r="27497" spans="1:3">
      <c r="A27497" s="142" t="s">
        <v>54997</v>
      </c>
      <c r="B27497" s="142" t="s">
        <v>54998</v>
      </c>
      <c r="C27497">
        <v>561110</v>
      </c>
    </row>
    <row r="27498" spans="1:3">
      <c r="A27498" s="142" t="s">
        <v>54999</v>
      </c>
      <c r="B27498" s="142" t="s">
        <v>55000</v>
      </c>
      <c r="C27498">
        <v>561110</v>
      </c>
    </row>
    <row r="27499" spans="1:3">
      <c r="A27499" s="142" t="s">
        <v>55001</v>
      </c>
      <c r="B27499" s="142" t="s">
        <v>55002</v>
      </c>
      <c r="C27499">
        <v>561110</v>
      </c>
    </row>
    <row r="27500" spans="1:3">
      <c r="A27500" s="142" t="s">
        <v>55003</v>
      </c>
      <c r="B27500" s="142" t="s">
        <v>55004</v>
      </c>
      <c r="C27500">
        <v>335931</v>
      </c>
    </row>
    <row r="27501" spans="1:3">
      <c r="A27501" s="142" t="s">
        <v>55005</v>
      </c>
      <c r="B27501" s="142" t="s">
        <v>55006</v>
      </c>
      <c r="C27501">
        <v>524126</v>
      </c>
    </row>
    <row r="27502" spans="1:3">
      <c r="A27502" s="142" t="s">
        <v>55007</v>
      </c>
      <c r="B27502" s="142" t="s">
        <v>55008</v>
      </c>
      <c r="C27502">
        <v>524126</v>
      </c>
    </row>
    <row r="27503" spans="1:3">
      <c r="A27503" s="142" t="s">
        <v>55009</v>
      </c>
      <c r="B27503" s="142" t="s">
        <v>55010</v>
      </c>
      <c r="C27503">
        <v>336411</v>
      </c>
    </row>
    <row r="27504" spans="1:3">
      <c r="A27504" s="142" t="s">
        <v>55011</v>
      </c>
      <c r="B27504" s="142" t="s">
        <v>55012</v>
      </c>
      <c r="C27504">
        <v>423990</v>
      </c>
    </row>
    <row r="27505" spans="1:3">
      <c r="A27505" s="142" t="s">
        <v>4759</v>
      </c>
      <c r="B27505" s="142" t="s">
        <v>55013</v>
      </c>
      <c r="C27505">
        <v>488510</v>
      </c>
    </row>
    <row r="27506" spans="1:3">
      <c r="A27506" s="142" t="s">
        <v>55014</v>
      </c>
      <c r="B27506" s="142" t="s">
        <v>55015</v>
      </c>
      <c r="C27506">
        <v>517311</v>
      </c>
    </row>
    <row r="27507" spans="1:3">
      <c r="A27507" s="142" t="s">
        <v>55016</v>
      </c>
      <c r="B27507" s="142" t="s">
        <v>55017</v>
      </c>
      <c r="C27507">
        <v>325998</v>
      </c>
    </row>
    <row r="27508" spans="1:3">
      <c r="A27508" s="142" t="s">
        <v>55018</v>
      </c>
      <c r="B27508" s="142" t="s">
        <v>55019</v>
      </c>
      <c r="C27508">
        <v>334220</v>
      </c>
    </row>
    <row r="27509" spans="1:3">
      <c r="A27509" s="142" t="s">
        <v>55020</v>
      </c>
      <c r="B27509" s="142" t="s">
        <v>55021</v>
      </c>
      <c r="C27509">
        <v>517312</v>
      </c>
    </row>
    <row r="27510" spans="1:3">
      <c r="A27510" s="142" t="s">
        <v>55022</v>
      </c>
      <c r="B27510" s="142" t="s">
        <v>55023</v>
      </c>
      <c r="C27510">
        <v>621111</v>
      </c>
    </row>
    <row r="27511" spans="1:3">
      <c r="A27511" s="142" t="s">
        <v>55024</v>
      </c>
      <c r="B27511" s="142" t="s">
        <v>55025</v>
      </c>
      <c r="C27511">
        <v>533110</v>
      </c>
    </row>
    <row r="27512" spans="1:3">
      <c r="A27512" s="142" t="s">
        <v>4751</v>
      </c>
      <c r="B27512" s="142" t="s">
        <v>55026</v>
      </c>
      <c r="C27512">
        <v>541512</v>
      </c>
    </row>
    <row r="27513" spans="1:3">
      <c r="A27513" s="142" t="s">
        <v>4069</v>
      </c>
      <c r="B27513" s="142" t="s">
        <v>55027</v>
      </c>
      <c r="C27513">
        <v>623311</v>
      </c>
    </row>
    <row r="27514" spans="1:3">
      <c r="A27514" s="142" t="s">
        <v>55028</v>
      </c>
      <c r="B27514" s="142" t="s">
        <v>55029</v>
      </c>
      <c r="C27514">
        <v>561110</v>
      </c>
    </row>
    <row r="27515" spans="1:3">
      <c r="A27515" s="142" t="s">
        <v>55030</v>
      </c>
      <c r="B27515" s="142" t="s">
        <v>55031</v>
      </c>
      <c r="C27515">
        <v>621111</v>
      </c>
    </row>
    <row r="27516" spans="1:3">
      <c r="A27516" s="142" t="s">
        <v>55032</v>
      </c>
      <c r="B27516" s="142" t="s">
        <v>55033</v>
      </c>
      <c r="C27516">
        <v>541715</v>
      </c>
    </row>
    <row r="27517" spans="1:3">
      <c r="A27517" s="142" t="s">
        <v>55034</v>
      </c>
      <c r="B27517" s="142" t="s">
        <v>55035</v>
      </c>
      <c r="C27517">
        <v>541715</v>
      </c>
    </row>
    <row r="27518" spans="1:3">
      <c r="A27518" s="142" t="s">
        <v>55036</v>
      </c>
      <c r="B27518" s="142" t="s">
        <v>55037</v>
      </c>
      <c r="C27518">
        <v>423690</v>
      </c>
    </row>
    <row r="27519" spans="1:3">
      <c r="A27519" s="142" t="s">
        <v>55038</v>
      </c>
      <c r="B27519" s="142" t="s">
        <v>55039</v>
      </c>
      <c r="C27519">
        <v>622110</v>
      </c>
    </row>
    <row r="27520" spans="1:3">
      <c r="A27520" s="142" t="s">
        <v>55040</v>
      </c>
      <c r="B27520" s="142" t="s">
        <v>55041</v>
      </c>
      <c r="C27520">
        <v>622110</v>
      </c>
    </row>
    <row r="27521" spans="1:3">
      <c r="A27521" s="142" t="s">
        <v>55042</v>
      </c>
      <c r="B27521" s="142" t="s">
        <v>55043</v>
      </c>
      <c r="C27521">
        <v>448120</v>
      </c>
    </row>
    <row r="27522" spans="1:3">
      <c r="A27522" s="142" t="s">
        <v>55044</v>
      </c>
      <c r="B27522" s="142" t="s">
        <v>55045</v>
      </c>
      <c r="C27522">
        <v>551112</v>
      </c>
    </row>
    <row r="27523" spans="1:3">
      <c r="A27523" s="142" t="s">
        <v>55046</v>
      </c>
      <c r="B27523" s="142" t="s">
        <v>55047</v>
      </c>
      <c r="C27523">
        <v>541513</v>
      </c>
    </row>
    <row r="27524" spans="1:3">
      <c r="A27524" s="142" t="s">
        <v>55048</v>
      </c>
      <c r="B27524" s="142" t="s">
        <v>55049</v>
      </c>
      <c r="C27524">
        <v>424490</v>
      </c>
    </row>
    <row r="27525" spans="1:3">
      <c r="A27525" s="142" t="s">
        <v>55050</v>
      </c>
      <c r="B27525" s="142" t="s">
        <v>55051</v>
      </c>
      <c r="C27525">
        <v>482111</v>
      </c>
    </row>
    <row r="27526" spans="1:3">
      <c r="A27526" s="142" t="s">
        <v>55052</v>
      </c>
      <c r="B27526" s="142" t="s">
        <v>55053</v>
      </c>
      <c r="C27526">
        <v>237990</v>
      </c>
    </row>
    <row r="27527" spans="1:3">
      <c r="A27527" s="142" t="s">
        <v>55054</v>
      </c>
      <c r="B27527" s="142" t="s">
        <v>55055</v>
      </c>
      <c r="C27527">
        <v>237990</v>
      </c>
    </row>
    <row r="27528" spans="1:3">
      <c r="A27528" s="142" t="s">
        <v>55056</v>
      </c>
      <c r="B27528" s="142" t="s">
        <v>55057</v>
      </c>
      <c r="C27528">
        <v>312112</v>
      </c>
    </row>
    <row r="27529" spans="1:3">
      <c r="A27529" s="142" t="s">
        <v>55058</v>
      </c>
      <c r="B27529" s="142" t="s">
        <v>55059</v>
      </c>
      <c r="C27529">
        <v>562212</v>
      </c>
    </row>
    <row r="27530" spans="1:3">
      <c r="A27530" s="142" t="s">
        <v>55060</v>
      </c>
      <c r="B27530" s="142" t="s">
        <v>55061</v>
      </c>
      <c r="C27530">
        <v>236220</v>
      </c>
    </row>
    <row r="27531" spans="1:3">
      <c r="A27531" s="142" t="s">
        <v>55062</v>
      </c>
      <c r="B27531" s="142" t="s">
        <v>55063</v>
      </c>
      <c r="C27531">
        <v>448120</v>
      </c>
    </row>
    <row r="27532" spans="1:3">
      <c r="A27532" s="142" t="s">
        <v>55064</v>
      </c>
      <c r="B27532" s="142" t="s">
        <v>55065</v>
      </c>
      <c r="C27532">
        <v>722511</v>
      </c>
    </row>
    <row r="27533" spans="1:3">
      <c r="A27533" s="142" t="s">
        <v>55066</v>
      </c>
      <c r="B27533" s="142" t="s">
        <v>55067</v>
      </c>
      <c r="C27533">
        <v>326199</v>
      </c>
    </row>
    <row r="27534" spans="1:3">
      <c r="A27534" s="142" t="s">
        <v>55068</v>
      </c>
      <c r="B27534" s="142" t="s">
        <v>55069</v>
      </c>
      <c r="C27534">
        <v>722511</v>
      </c>
    </row>
    <row r="27535" spans="1:3">
      <c r="A27535" s="142" t="s">
        <v>55070</v>
      </c>
      <c r="B27535" s="142" t="s">
        <v>55071</v>
      </c>
      <c r="C27535">
        <v>531110</v>
      </c>
    </row>
    <row r="27536" spans="1:3">
      <c r="A27536" s="142" t="s">
        <v>55072</v>
      </c>
      <c r="B27536" s="142" t="s">
        <v>55073</v>
      </c>
      <c r="C27536">
        <v>622110</v>
      </c>
    </row>
    <row r="27537" spans="1:3">
      <c r="A27537" s="142" t="s">
        <v>55074</v>
      </c>
      <c r="B27537" s="142" t="s">
        <v>55075</v>
      </c>
      <c r="C27537">
        <v>423840</v>
      </c>
    </row>
    <row r="27538" spans="1:3">
      <c r="A27538" s="142" t="s">
        <v>55076</v>
      </c>
      <c r="B27538" s="142" t="s">
        <v>55077</v>
      </c>
      <c r="C27538">
        <v>445120</v>
      </c>
    </row>
    <row r="27539" spans="1:3">
      <c r="A27539" s="142" t="s">
        <v>55078</v>
      </c>
      <c r="B27539" s="142" t="s">
        <v>55079</v>
      </c>
      <c r="C27539">
        <v>488119</v>
      </c>
    </row>
    <row r="27540" spans="1:3">
      <c r="A27540" s="142" t="s">
        <v>5061</v>
      </c>
      <c r="B27540" s="142" t="s">
        <v>55080</v>
      </c>
      <c r="C27540">
        <v>445110</v>
      </c>
    </row>
    <row r="27541" spans="1:3">
      <c r="A27541" s="142" t="s">
        <v>55081</v>
      </c>
      <c r="B27541" s="142" t="s">
        <v>55082</v>
      </c>
      <c r="C27541">
        <v>237310</v>
      </c>
    </row>
    <row r="27542" spans="1:3">
      <c r="A27542" s="142" t="s">
        <v>291</v>
      </c>
      <c r="B27542" s="142" t="s">
        <v>55083</v>
      </c>
      <c r="C27542">
        <v>448120</v>
      </c>
    </row>
    <row r="27543" spans="1:3">
      <c r="A27543" s="142" t="s">
        <v>55084</v>
      </c>
      <c r="B27543" s="142" t="s">
        <v>55085</v>
      </c>
      <c r="C27543">
        <v>448210</v>
      </c>
    </row>
    <row r="27544" spans="1:3">
      <c r="A27544" s="142" t="s">
        <v>55086</v>
      </c>
      <c r="B27544" s="142" t="s">
        <v>55087</v>
      </c>
      <c r="C27544">
        <v>445110</v>
      </c>
    </row>
    <row r="27545" spans="1:3">
      <c r="A27545" s="142" t="s">
        <v>55088</v>
      </c>
      <c r="B27545" s="142" t="s">
        <v>55089</v>
      </c>
      <c r="C27545">
        <v>238990</v>
      </c>
    </row>
    <row r="27546" spans="1:3">
      <c r="A27546" s="142" t="s">
        <v>55090</v>
      </c>
      <c r="B27546" s="142" t="s">
        <v>55091</v>
      </c>
      <c r="C27546">
        <v>423610</v>
      </c>
    </row>
    <row r="27547" spans="1:3">
      <c r="A27547" s="142" t="s">
        <v>55092</v>
      </c>
      <c r="B27547" s="142" t="s">
        <v>55093</v>
      </c>
      <c r="C27547">
        <v>561110</v>
      </c>
    </row>
    <row r="27548" spans="1:3">
      <c r="A27548" s="142" t="s">
        <v>55094</v>
      </c>
      <c r="B27548" s="142" t="s">
        <v>55095</v>
      </c>
      <c r="C27548">
        <v>423840</v>
      </c>
    </row>
    <row r="27549" spans="1:3">
      <c r="A27549" s="142" t="s">
        <v>55096</v>
      </c>
      <c r="B27549" s="142" t="s">
        <v>55097</v>
      </c>
      <c r="C27549">
        <v>721120</v>
      </c>
    </row>
    <row r="27550" spans="1:3">
      <c r="A27550" s="142" t="s">
        <v>55098</v>
      </c>
      <c r="B27550" s="142" t="s">
        <v>55099</v>
      </c>
      <c r="C27550">
        <v>611110</v>
      </c>
    </row>
    <row r="27551" spans="1:3">
      <c r="A27551" s="142" t="s">
        <v>55100</v>
      </c>
      <c r="B27551" s="142" t="s">
        <v>55101</v>
      </c>
      <c r="C27551">
        <v>611310</v>
      </c>
    </row>
    <row r="27552" spans="1:3">
      <c r="A27552" s="142" t="s">
        <v>55102</v>
      </c>
      <c r="B27552" s="142" t="s">
        <v>55103</v>
      </c>
      <c r="C27552">
        <v>541620</v>
      </c>
    </row>
    <row r="27553" spans="1:3">
      <c r="A27553" s="142" t="s">
        <v>55104</v>
      </c>
      <c r="B27553" s="142" t="s">
        <v>55105</v>
      </c>
      <c r="C27553">
        <v>541620</v>
      </c>
    </row>
    <row r="27554" spans="1:3">
      <c r="A27554" s="142" t="s">
        <v>5000</v>
      </c>
      <c r="B27554" s="142" t="s">
        <v>55106</v>
      </c>
      <c r="C27554">
        <v>334413</v>
      </c>
    </row>
    <row r="27555" spans="1:3">
      <c r="A27555" s="142" t="s">
        <v>4872</v>
      </c>
      <c r="B27555" s="142" t="s">
        <v>55107</v>
      </c>
      <c r="C27555">
        <v>531110</v>
      </c>
    </row>
    <row r="27556" spans="1:3">
      <c r="A27556" s="142" t="s">
        <v>55108</v>
      </c>
      <c r="B27556" s="142" t="s">
        <v>55109</v>
      </c>
      <c r="C27556">
        <v>424710</v>
      </c>
    </row>
    <row r="27557" spans="1:3">
      <c r="A27557" s="142" t="s">
        <v>55110</v>
      </c>
      <c r="B27557" s="142" t="s">
        <v>55111</v>
      </c>
      <c r="C27557">
        <v>423720</v>
      </c>
    </row>
    <row r="27558" spans="1:3">
      <c r="A27558" s="142" t="s">
        <v>55112</v>
      </c>
      <c r="B27558" s="142" t="s">
        <v>55113</v>
      </c>
      <c r="C27558">
        <v>721120</v>
      </c>
    </row>
    <row r="27559" spans="1:3">
      <c r="A27559" s="142" t="s">
        <v>55114</v>
      </c>
      <c r="B27559" s="142" t="s">
        <v>55115</v>
      </c>
      <c r="C27559">
        <v>811310</v>
      </c>
    </row>
    <row r="27560" spans="1:3">
      <c r="A27560" s="142" t="s">
        <v>55116</v>
      </c>
      <c r="B27560" s="142" t="s">
        <v>55117</v>
      </c>
      <c r="C27560">
        <v>448140</v>
      </c>
    </row>
    <row r="27561" spans="1:3">
      <c r="A27561" s="142" t="s">
        <v>55118</v>
      </c>
      <c r="B27561" s="142" t="s">
        <v>55119</v>
      </c>
      <c r="C27561">
        <v>333923</v>
      </c>
    </row>
    <row r="27562" spans="1:3">
      <c r="A27562" s="142" t="s">
        <v>55120</v>
      </c>
      <c r="B27562" s="142" t="s">
        <v>55121</v>
      </c>
      <c r="C27562">
        <v>311421</v>
      </c>
    </row>
    <row r="27563" spans="1:3">
      <c r="A27563" s="142" t="s">
        <v>55122</v>
      </c>
      <c r="B27563" s="142" t="s">
        <v>55123</v>
      </c>
      <c r="C27563">
        <v>325412</v>
      </c>
    </row>
    <row r="27564" spans="1:3">
      <c r="A27564" s="142" t="s">
        <v>55124</v>
      </c>
      <c r="B27564" s="142" t="s">
        <v>55125</v>
      </c>
      <c r="C27564">
        <v>325412</v>
      </c>
    </row>
    <row r="27565" spans="1:3">
      <c r="A27565" s="142" t="s">
        <v>55126</v>
      </c>
      <c r="B27565" s="142" t="s">
        <v>55127</v>
      </c>
      <c r="C27565">
        <v>448190</v>
      </c>
    </row>
    <row r="27566" spans="1:3">
      <c r="A27566" s="142" t="s">
        <v>55128</v>
      </c>
      <c r="B27566" s="142" t="s">
        <v>55129</v>
      </c>
      <c r="C27566">
        <v>424470</v>
      </c>
    </row>
    <row r="27567" spans="1:3">
      <c r="A27567" s="142" t="s">
        <v>55130</v>
      </c>
      <c r="B27567" s="142" t="s">
        <v>55131</v>
      </c>
      <c r="C27567">
        <v>236220</v>
      </c>
    </row>
    <row r="27568" spans="1:3">
      <c r="A27568" s="142" t="s">
        <v>55132</v>
      </c>
      <c r="B27568" s="142" t="s">
        <v>55133</v>
      </c>
      <c r="C27568">
        <v>488210</v>
      </c>
    </row>
    <row r="27569" spans="1:3">
      <c r="A27569" s="142" t="s">
        <v>55134</v>
      </c>
      <c r="B27569" s="142" t="s">
        <v>55135</v>
      </c>
      <c r="C27569">
        <v>322211</v>
      </c>
    </row>
    <row r="27570" spans="1:3">
      <c r="A27570" s="142" t="s">
        <v>55136</v>
      </c>
      <c r="B27570" s="142" t="s">
        <v>55137</v>
      </c>
      <c r="C27570">
        <v>315990</v>
      </c>
    </row>
    <row r="27571" spans="1:3">
      <c r="A27571" s="142" t="s">
        <v>55138</v>
      </c>
      <c r="B27571" s="142" t="s">
        <v>55139</v>
      </c>
      <c r="C27571">
        <v>315990</v>
      </c>
    </row>
    <row r="27572" spans="1:3">
      <c r="A27572" s="142" t="s">
        <v>55140</v>
      </c>
      <c r="B27572" s="142" t="s">
        <v>55141</v>
      </c>
      <c r="C27572">
        <v>424470</v>
      </c>
    </row>
    <row r="27573" spans="1:3">
      <c r="A27573" s="142" t="s">
        <v>55142</v>
      </c>
      <c r="B27573" s="142" t="s">
        <v>55143</v>
      </c>
      <c r="C27573">
        <v>238220</v>
      </c>
    </row>
    <row r="27574" spans="1:3">
      <c r="A27574" s="142" t="s">
        <v>55144</v>
      </c>
      <c r="B27574" s="142" t="s">
        <v>55145</v>
      </c>
      <c r="C27574">
        <v>441110</v>
      </c>
    </row>
    <row r="27575" spans="1:3">
      <c r="A27575" s="142" t="s">
        <v>55146</v>
      </c>
      <c r="B27575" s="142" t="s">
        <v>55147</v>
      </c>
      <c r="C27575">
        <v>445110</v>
      </c>
    </row>
    <row r="27576" spans="1:3">
      <c r="A27576" s="142" t="s">
        <v>4594</v>
      </c>
      <c r="B27576" s="142" t="s">
        <v>55148</v>
      </c>
      <c r="C27576">
        <v>551111</v>
      </c>
    </row>
    <row r="27577" spans="1:3">
      <c r="A27577" s="142" t="s">
        <v>55149</v>
      </c>
      <c r="B27577" s="142" t="s">
        <v>55150</v>
      </c>
      <c r="C27577">
        <v>622110</v>
      </c>
    </row>
    <row r="27578" spans="1:3">
      <c r="A27578" s="142" t="s">
        <v>55151</v>
      </c>
      <c r="B27578" s="142" t="s">
        <v>55152</v>
      </c>
      <c r="C27578">
        <v>522130</v>
      </c>
    </row>
    <row r="27579" spans="1:3">
      <c r="A27579" s="142" t="s">
        <v>55153</v>
      </c>
      <c r="B27579" s="142" t="s">
        <v>55154</v>
      </c>
      <c r="C27579">
        <v>561311</v>
      </c>
    </row>
    <row r="27580" spans="1:3">
      <c r="A27580" s="142" t="s">
        <v>55155</v>
      </c>
      <c r="B27580" s="142" t="s">
        <v>55156</v>
      </c>
      <c r="C27580">
        <v>561311</v>
      </c>
    </row>
    <row r="27581" spans="1:3">
      <c r="A27581" s="142" t="s">
        <v>55157</v>
      </c>
      <c r="B27581" s="142" t="s">
        <v>55158</v>
      </c>
      <c r="C27581">
        <v>561311</v>
      </c>
    </row>
    <row r="27582" spans="1:3">
      <c r="A27582" s="142" t="s">
        <v>55159</v>
      </c>
      <c r="B27582" s="142" t="s">
        <v>55160</v>
      </c>
      <c r="C27582">
        <v>561311</v>
      </c>
    </row>
    <row r="27583" spans="1:3">
      <c r="A27583" s="142" t="s">
        <v>55161</v>
      </c>
      <c r="B27583" s="142" t="s">
        <v>55162</v>
      </c>
      <c r="C27583">
        <v>622110</v>
      </c>
    </row>
    <row r="27584" spans="1:3">
      <c r="A27584" s="142" t="s">
        <v>55163</v>
      </c>
      <c r="B27584" s="142" t="s">
        <v>55164</v>
      </c>
      <c r="C27584">
        <v>213112</v>
      </c>
    </row>
    <row r="27585" spans="1:3">
      <c r="A27585" s="142" t="s">
        <v>55165</v>
      </c>
      <c r="B27585" s="142" t="s">
        <v>55166</v>
      </c>
      <c r="C27585">
        <v>213112</v>
      </c>
    </row>
    <row r="27586" spans="1:3">
      <c r="A27586" s="142" t="s">
        <v>4193</v>
      </c>
      <c r="B27586" s="142" t="s">
        <v>55167</v>
      </c>
      <c r="C27586">
        <v>213112</v>
      </c>
    </row>
    <row r="27587" spans="1:3">
      <c r="A27587" s="142" t="s">
        <v>55168</v>
      </c>
      <c r="B27587" s="142" t="s">
        <v>55169</v>
      </c>
      <c r="C27587">
        <v>488190</v>
      </c>
    </row>
    <row r="27588" spans="1:3">
      <c r="A27588" s="142" t="s">
        <v>55170</v>
      </c>
      <c r="B27588" s="142" t="s">
        <v>55171</v>
      </c>
      <c r="C27588">
        <v>237310</v>
      </c>
    </row>
    <row r="27589" spans="1:3">
      <c r="A27589" s="142" t="s">
        <v>55172</v>
      </c>
      <c r="B27589" s="142" t="s">
        <v>55173</v>
      </c>
      <c r="C27589">
        <v>333132</v>
      </c>
    </row>
    <row r="27590" spans="1:3">
      <c r="A27590" s="142" t="s">
        <v>55174</v>
      </c>
      <c r="B27590" s="142" t="s">
        <v>55175</v>
      </c>
      <c r="C27590">
        <v>237120</v>
      </c>
    </row>
    <row r="27591" spans="1:3">
      <c r="A27591" s="142" t="s">
        <v>55176</v>
      </c>
      <c r="B27591" s="142" t="s">
        <v>55177</v>
      </c>
      <c r="C27591">
        <v>721110</v>
      </c>
    </row>
    <row r="27592" spans="1:3">
      <c r="A27592" s="142" t="s">
        <v>55178</v>
      </c>
      <c r="B27592" s="142" t="s">
        <v>55179</v>
      </c>
      <c r="C27592">
        <v>339114</v>
      </c>
    </row>
    <row r="27593" spans="1:3">
      <c r="A27593" s="142" t="s">
        <v>55180</v>
      </c>
      <c r="B27593" s="142" t="s">
        <v>55181</v>
      </c>
      <c r="C27593">
        <v>336320</v>
      </c>
    </row>
    <row r="27594" spans="1:3">
      <c r="A27594" s="142" t="s">
        <v>55182</v>
      </c>
      <c r="B27594" s="142" t="s">
        <v>55183</v>
      </c>
      <c r="C27594">
        <v>611110</v>
      </c>
    </row>
    <row r="27595" spans="1:3">
      <c r="A27595" s="142" t="s">
        <v>55184</v>
      </c>
      <c r="B27595" s="142" t="s">
        <v>55185</v>
      </c>
      <c r="C27595">
        <v>424130</v>
      </c>
    </row>
    <row r="27596" spans="1:3">
      <c r="A27596" s="142" t="s">
        <v>55186</v>
      </c>
      <c r="B27596" s="142" t="s">
        <v>55187</v>
      </c>
      <c r="C27596">
        <v>611110</v>
      </c>
    </row>
    <row r="27597" spans="1:3">
      <c r="A27597" s="142" t="s">
        <v>55188</v>
      </c>
      <c r="B27597" s="142" t="s">
        <v>55189</v>
      </c>
      <c r="C27597">
        <v>622110</v>
      </c>
    </row>
    <row r="27598" spans="1:3">
      <c r="A27598" s="142" t="s">
        <v>55190</v>
      </c>
      <c r="B27598" s="142" t="s">
        <v>55191</v>
      </c>
      <c r="C27598">
        <v>322299</v>
      </c>
    </row>
    <row r="27599" spans="1:3">
      <c r="A27599" s="142" t="s">
        <v>55192</v>
      </c>
      <c r="B27599" s="142" t="s">
        <v>55193</v>
      </c>
      <c r="C27599">
        <v>447190</v>
      </c>
    </row>
    <row r="27600" spans="1:3">
      <c r="A27600" s="142" t="s">
        <v>55194</v>
      </c>
      <c r="B27600" s="142" t="s">
        <v>55195</v>
      </c>
      <c r="C27600">
        <v>541511</v>
      </c>
    </row>
    <row r="27601" spans="1:3">
      <c r="A27601" s="142" t="s">
        <v>55196</v>
      </c>
      <c r="B27601" s="142" t="s">
        <v>55197</v>
      </c>
      <c r="C27601">
        <v>541511</v>
      </c>
    </row>
    <row r="27602" spans="1:3">
      <c r="A27602" s="142" t="s">
        <v>55198</v>
      </c>
      <c r="B27602" s="142" t="s">
        <v>55199</v>
      </c>
      <c r="C27602">
        <v>611110</v>
      </c>
    </row>
    <row r="27603" spans="1:3">
      <c r="A27603" s="142" t="s">
        <v>55200</v>
      </c>
      <c r="B27603" s="142" t="s">
        <v>55201</v>
      </c>
      <c r="C27603">
        <v>611110</v>
      </c>
    </row>
    <row r="27604" spans="1:3">
      <c r="A27604" s="142" t="s">
        <v>55202</v>
      </c>
      <c r="B27604" s="142" t="s">
        <v>55203</v>
      </c>
      <c r="C27604">
        <v>622110</v>
      </c>
    </row>
    <row r="27605" spans="1:3">
      <c r="A27605" s="142" t="s">
        <v>55204</v>
      </c>
      <c r="B27605" s="142" t="s">
        <v>55205</v>
      </c>
      <c r="C27605">
        <v>334517</v>
      </c>
    </row>
    <row r="27606" spans="1:3">
      <c r="A27606" s="142" t="s">
        <v>55206</v>
      </c>
      <c r="B27606" s="142" t="s">
        <v>55207</v>
      </c>
      <c r="C27606">
        <v>221122</v>
      </c>
    </row>
    <row r="27607" spans="1:3">
      <c r="A27607" s="142" t="s">
        <v>55208</v>
      </c>
      <c r="B27607" s="142" t="s">
        <v>55209</v>
      </c>
      <c r="C27607">
        <v>722513</v>
      </c>
    </row>
    <row r="27608" spans="1:3">
      <c r="A27608" s="142" t="s">
        <v>55210</v>
      </c>
      <c r="B27608" s="142" t="s">
        <v>55211</v>
      </c>
      <c r="C27608">
        <v>622110</v>
      </c>
    </row>
    <row r="27609" spans="1:3">
      <c r="A27609" s="142" t="s">
        <v>55212</v>
      </c>
      <c r="B27609" s="142" t="s">
        <v>55213</v>
      </c>
      <c r="C27609">
        <v>424470</v>
      </c>
    </row>
    <row r="27610" spans="1:3">
      <c r="A27610" s="142" t="s">
        <v>55214</v>
      </c>
      <c r="B27610" s="142" t="s">
        <v>55215</v>
      </c>
      <c r="C27610">
        <v>331210</v>
      </c>
    </row>
    <row r="27611" spans="1:3">
      <c r="A27611" s="142" t="s">
        <v>55216</v>
      </c>
      <c r="B27611" s="142" t="s">
        <v>55217</v>
      </c>
      <c r="C27611">
        <v>331210</v>
      </c>
    </row>
    <row r="27612" spans="1:3">
      <c r="A27612" s="142" t="s">
        <v>55218</v>
      </c>
      <c r="B27612" s="142" t="s">
        <v>55219</v>
      </c>
      <c r="C27612">
        <v>331210</v>
      </c>
    </row>
    <row r="27613" spans="1:3">
      <c r="A27613" s="142" t="s">
        <v>55220</v>
      </c>
      <c r="B27613" s="142" t="s">
        <v>55221</v>
      </c>
      <c r="C27613">
        <v>812112</v>
      </c>
    </row>
    <row r="27614" spans="1:3">
      <c r="A27614" s="142" t="s">
        <v>55222</v>
      </c>
      <c r="B27614" s="142" t="s">
        <v>55223</v>
      </c>
      <c r="C27614">
        <v>423510</v>
      </c>
    </row>
    <row r="27615" spans="1:3">
      <c r="A27615" s="142" t="s">
        <v>55224</v>
      </c>
      <c r="B27615" s="142" t="s">
        <v>55225</v>
      </c>
      <c r="C27615">
        <v>541611</v>
      </c>
    </row>
    <row r="27616" spans="1:3">
      <c r="A27616" s="142" t="s">
        <v>55226</v>
      </c>
      <c r="B27616" s="142" t="s">
        <v>55227</v>
      </c>
      <c r="C27616">
        <v>332999</v>
      </c>
    </row>
    <row r="27617" spans="1:3">
      <c r="A27617" s="142" t="s">
        <v>55228</v>
      </c>
      <c r="B27617" s="142" t="s">
        <v>55229</v>
      </c>
      <c r="C27617">
        <v>424610</v>
      </c>
    </row>
    <row r="27618" spans="1:3">
      <c r="A27618" s="142" t="s">
        <v>55230</v>
      </c>
      <c r="B27618" s="142" t="s">
        <v>55231</v>
      </c>
      <c r="C27618">
        <v>424610</v>
      </c>
    </row>
    <row r="27619" spans="1:3">
      <c r="A27619" s="142" t="s">
        <v>5445</v>
      </c>
      <c r="B27619" s="142" t="s">
        <v>55232</v>
      </c>
      <c r="C27619">
        <v>424490</v>
      </c>
    </row>
    <row r="27620" spans="1:3">
      <c r="A27620" s="142" t="s">
        <v>55233</v>
      </c>
      <c r="B27620" s="142" t="s">
        <v>55234</v>
      </c>
      <c r="C27620">
        <v>315220</v>
      </c>
    </row>
    <row r="27621" spans="1:3">
      <c r="A27621" s="142" t="s">
        <v>55235</v>
      </c>
      <c r="B27621" s="142" t="s">
        <v>55236</v>
      </c>
      <c r="C27621">
        <v>221112</v>
      </c>
    </row>
    <row r="27622" spans="1:3">
      <c r="A27622" s="142" t="s">
        <v>55237</v>
      </c>
      <c r="B27622" s="142" t="s">
        <v>55238</v>
      </c>
      <c r="C27622">
        <v>221112</v>
      </c>
    </row>
    <row r="27623" spans="1:3">
      <c r="A27623" s="142" t="s">
        <v>55239</v>
      </c>
      <c r="B27623" s="142" t="s">
        <v>55240</v>
      </c>
      <c r="C27623">
        <v>221118</v>
      </c>
    </row>
    <row r="27624" spans="1:3">
      <c r="A27624" s="142" t="s">
        <v>55241</v>
      </c>
      <c r="B27624" s="142" t="s">
        <v>55242</v>
      </c>
      <c r="C27624">
        <v>323117</v>
      </c>
    </row>
    <row r="27625" spans="1:3">
      <c r="A27625" s="142" t="s">
        <v>55243</v>
      </c>
      <c r="B27625" s="142" t="s">
        <v>55244</v>
      </c>
      <c r="C27625">
        <v>423910</v>
      </c>
    </row>
    <row r="27626" spans="1:3">
      <c r="A27626" s="142" t="s">
        <v>55245</v>
      </c>
      <c r="B27626" s="142" t="s">
        <v>55246</v>
      </c>
      <c r="C27626">
        <v>441110</v>
      </c>
    </row>
    <row r="27627" spans="1:3">
      <c r="A27627" s="142" t="s">
        <v>55247</v>
      </c>
      <c r="B27627" s="142" t="s">
        <v>55248</v>
      </c>
      <c r="C27627">
        <v>424710</v>
      </c>
    </row>
    <row r="27628" spans="1:3">
      <c r="A27628" s="142" t="s">
        <v>55249</v>
      </c>
      <c r="B27628" s="142" t="s">
        <v>55250</v>
      </c>
      <c r="C27628">
        <v>221118</v>
      </c>
    </row>
    <row r="27629" spans="1:3">
      <c r="A27629" s="142" t="s">
        <v>55251</v>
      </c>
      <c r="B27629" s="142" t="s">
        <v>55252</v>
      </c>
      <c r="C27629">
        <v>221118</v>
      </c>
    </row>
    <row r="27630" spans="1:3">
      <c r="A27630" s="142" t="s">
        <v>55253</v>
      </c>
      <c r="B27630" s="142" t="s">
        <v>55254</v>
      </c>
      <c r="C27630">
        <v>335931</v>
      </c>
    </row>
    <row r="27631" spans="1:3">
      <c r="A27631" s="142" t="s">
        <v>55255</v>
      </c>
      <c r="B27631" s="142" t="s">
        <v>55256</v>
      </c>
      <c r="C27631">
        <v>511110</v>
      </c>
    </row>
    <row r="27632" spans="1:3">
      <c r="A27632" s="142" t="s">
        <v>55257</v>
      </c>
      <c r="B27632" s="142" t="s">
        <v>55258</v>
      </c>
      <c r="C27632">
        <v>524113</v>
      </c>
    </row>
    <row r="27633" spans="1:3">
      <c r="A27633" s="142" t="s">
        <v>55259</v>
      </c>
      <c r="B27633" s="142" t="s">
        <v>55260</v>
      </c>
      <c r="C27633">
        <v>444110</v>
      </c>
    </row>
    <row r="27634" spans="1:3">
      <c r="A27634" s="142" t="s">
        <v>55261</v>
      </c>
      <c r="B27634" s="142" t="s">
        <v>55262</v>
      </c>
      <c r="C27634">
        <v>333922</v>
      </c>
    </row>
    <row r="27635" spans="1:3">
      <c r="A27635" s="142" t="s">
        <v>55263</v>
      </c>
      <c r="B27635" s="142" t="s">
        <v>55264</v>
      </c>
      <c r="C27635">
        <v>423830</v>
      </c>
    </row>
    <row r="27636" spans="1:3">
      <c r="A27636" s="142" t="s">
        <v>55265</v>
      </c>
      <c r="B27636" s="142" t="s">
        <v>55266</v>
      </c>
      <c r="C27636">
        <v>523120</v>
      </c>
    </row>
    <row r="27637" spans="1:3">
      <c r="A27637" s="142" t="s">
        <v>55267</v>
      </c>
      <c r="B27637" s="142" t="s">
        <v>55268</v>
      </c>
      <c r="C27637">
        <v>522120</v>
      </c>
    </row>
    <row r="27638" spans="1:3">
      <c r="A27638" s="142" t="s">
        <v>55269</v>
      </c>
      <c r="B27638" s="142" t="s">
        <v>55270</v>
      </c>
      <c r="C27638">
        <v>522298</v>
      </c>
    </row>
    <row r="27639" spans="1:3">
      <c r="A27639" s="142" t="s">
        <v>55271</v>
      </c>
      <c r="B27639" s="142" t="s">
        <v>55272</v>
      </c>
      <c r="C27639">
        <v>523120</v>
      </c>
    </row>
    <row r="27640" spans="1:3">
      <c r="A27640" s="142" t="s">
        <v>55273</v>
      </c>
      <c r="B27640" s="142" t="s">
        <v>55274</v>
      </c>
      <c r="C27640">
        <v>237210</v>
      </c>
    </row>
    <row r="27641" spans="1:3">
      <c r="A27641" s="142" t="s">
        <v>55275</v>
      </c>
      <c r="B27641" s="142" t="s">
        <v>55276</v>
      </c>
      <c r="C27641">
        <v>442110</v>
      </c>
    </row>
    <row r="27642" spans="1:3">
      <c r="A27642" s="142" t="s">
        <v>55277</v>
      </c>
      <c r="B27642" s="142" t="s">
        <v>55278</v>
      </c>
      <c r="C27642">
        <v>423310</v>
      </c>
    </row>
    <row r="27643" spans="1:3">
      <c r="A27643" s="142" t="s">
        <v>4331</v>
      </c>
      <c r="B27643" s="142" t="s">
        <v>55279</v>
      </c>
      <c r="C27643">
        <v>326113</v>
      </c>
    </row>
    <row r="27644" spans="1:3">
      <c r="A27644" s="142" t="s">
        <v>3814</v>
      </c>
      <c r="B27644" s="142" t="s">
        <v>55280</v>
      </c>
      <c r="C27644">
        <v>115310</v>
      </c>
    </row>
    <row r="27645" spans="1:3">
      <c r="A27645" s="142" t="s">
        <v>55281</v>
      </c>
      <c r="B27645" s="142" t="s">
        <v>55282</v>
      </c>
      <c r="C27645">
        <v>326113</v>
      </c>
    </row>
    <row r="27646" spans="1:3">
      <c r="A27646" s="142" t="s">
        <v>55283</v>
      </c>
      <c r="B27646" s="142" t="s">
        <v>55284</v>
      </c>
      <c r="C27646">
        <v>333414</v>
      </c>
    </row>
    <row r="27647" spans="1:3">
      <c r="A27647" s="142" t="s">
        <v>55285</v>
      </c>
      <c r="B27647" s="142" t="s">
        <v>55286</v>
      </c>
      <c r="C27647">
        <v>332117</v>
      </c>
    </row>
    <row r="27648" spans="1:3">
      <c r="A27648" s="142" t="s">
        <v>55287</v>
      </c>
      <c r="B27648" s="142" t="s">
        <v>55288</v>
      </c>
      <c r="C27648">
        <v>332117</v>
      </c>
    </row>
    <row r="27649" spans="1:3">
      <c r="A27649" s="142" t="s">
        <v>55289</v>
      </c>
      <c r="B27649" s="142" t="s">
        <v>55290</v>
      </c>
      <c r="C27649">
        <v>334290</v>
      </c>
    </row>
    <row r="27650" spans="1:3">
      <c r="A27650" s="142" t="s">
        <v>55291</v>
      </c>
      <c r="B27650" s="142" t="s">
        <v>55292</v>
      </c>
      <c r="C27650">
        <v>541511</v>
      </c>
    </row>
    <row r="27651" spans="1:3">
      <c r="A27651" s="142" t="s">
        <v>55293</v>
      </c>
      <c r="B27651" s="142" t="s">
        <v>55294</v>
      </c>
      <c r="C27651">
        <v>423690</v>
      </c>
    </row>
    <row r="27652" spans="1:3">
      <c r="A27652" s="142" t="s">
        <v>292</v>
      </c>
      <c r="B27652" s="142" t="s">
        <v>55295</v>
      </c>
      <c r="C27652">
        <v>334511</v>
      </c>
    </row>
    <row r="27653" spans="1:3">
      <c r="A27653" s="142" t="s">
        <v>55296</v>
      </c>
      <c r="B27653" s="142" t="s">
        <v>55297</v>
      </c>
      <c r="C27653">
        <v>334511</v>
      </c>
    </row>
    <row r="27654" spans="1:3">
      <c r="A27654" s="142" t="s">
        <v>55298</v>
      </c>
      <c r="B27654" s="142" t="s">
        <v>55299</v>
      </c>
      <c r="C27654">
        <v>423910</v>
      </c>
    </row>
    <row r="27655" spans="1:3">
      <c r="A27655" s="142" t="s">
        <v>55300</v>
      </c>
      <c r="B27655" s="142" t="s">
        <v>55301</v>
      </c>
      <c r="C27655">
        <v>519190</v>
      </c>
    </row>
    <row r="27656" spans="1:3">
      <c r="A27656" s="142" t="s">
        <v>55302</v>
      </c>
      <c r="B27656" s="142" t="s">
        <v>55303</v>
      </c>
      <c r="C27656">
        <v>336390</v>
      </c>
    </row>
    <row r="27657" spans="1:3">
      <c r="A27657" s="142" t="s">
        <v>55304</v>
      </c>
      <c r="B27657" s="142" t="s">
        <v>55305</v>
      </c>
      <c r="C27657">
        <v>311941</v>
      </c>
    </row>
    <row r="27658" spans="1:3">
      <c r="A27658" s="142" t="s">
        <v>55306</v>
      </c>
      <c r="B27658" s="142" t="s">
        <v>55307</v>
      </c>
      <c r="C27658">
        <v>551111</v>
      </c>
    </row>
    <row r="27659" spans="1:3">
      <c r="A27659" s="142" t="s">
        <v>55308</v>
      </c>
      <c r="B27659" s="142" t="s">
        <v>55309</v>
      </c>
      <c r="C27659">
        <v>423840</v>
      </c>
    </row>
    <row r="27660" spans="1:3">
      <c r="A27660" s="142" t="s">
        <v>55310</v>
      </c>
      <c r="B27660" s="142" t="s">
        <v>55311</v>
      </c>
      <c r="C27660">
        <v>518210</v>
      </c>
    </row>
    <row r="27661" spans="1:3">
      <c r="A27661" s="142" t="s">
        <v>55312</v>
      </c>
      <c r="B27661" s="142" t="s">
        <v>55313</v>
      </c>
      <c r="C27661">
        <v>523120</v>
      </c>
    </row>
    <row r="27662" spans="1:3">
      <c r="A27662" s="142" t="s">
        <v>55312</v>
      </c>
      <c r="B27662" s="142" t="s">
        <v>55314</v>
      </c>
      <c r="C27662">
        <v>523110</v>
      </c>
    </row>
    <row r="27663" spans="1:3">
      <c r="A27663" s="142" t="s">
        <v>55315</v>
      </c>
      <c r="B27663" s="142" t="s">
        <v>55316</v>
      </c>
      <c r="C27663">
        <v>523930</v>
      </c>
    </row>
    <row r="27664" spans="1:3">
      <c r="A27664" s="142" t="s">
        <v>55317</v>
      </c>
      <c r="B27664" s="142" t="s">
        <v>55318</v>
      </c>
      <c r="C27664">
        <v>339920</v>
      </c>
    </row>
    <row r="27665" spans="1:3">
      <c r="A27665" s="142" t="s">
        <v>55319</v>
      </c>
      <c r="B27665" s="142" t="s">
        <v>55320</v>
      </c>
      <c r="C27665">
        <v>442110</v>
      </c>
    </row>
    <row r="27666" spans="1:3">
      <c r="A27666" s="142" t="s">
        <v>55321</v>
      </c>
      <c r="B27666" s="142" t="s">
        <v>55322</v>
      </c>
      <c r="C27666">
        <v>423840</v>
      </c>
    </row>
    <row r="27667" spans="1:3">
      <c r="A27667" s="142" t="s">
        <v>55323</v>
      </c>
      <c r="B27667" s="142" t="s">
        <v>55324</v>
      </c>
      <c r="C27667">
        <v>523930</v>
      </c>
    </row>
    <row r="27668" spans="1:3">
      <c r="A27668" s="142" t="s">
        <v>55325</v>
      </c>
      <c r="B27668" s="142" t="s">
        <v>55326</v>
      </c>
      <c r="C27668">
        <v>522110</v>
      </c>
    </row>
    <row r="27669" spans="1:3">
      <c r="A27669" s="142" t="s">
        <v>55327</v>
      </c>
      <c r="B27669" s="142" t="s">
        <v>55328</v>
      </c>
      <c r="C27669">
        <v>523930</v>
      </c>
    </row>
    <row r="27670" spans="1:3">
      <c r="A27670" s="142" t="s">
        <v>55329</v>
      </c>
      <c r="B27670" s="142" t="s">
        <v>55330</v>
      </c>
      <c r="C27670">
        <v>327310</v>
      </c>
    </row>
    <row r="27671" spans="1:3">
      <c r="A27671" s="142" t="s">
        <v>55331</v>
      </c>
      <c r="B27671" s="142" t="s">
        <v>55332</v>
      </c>
      <c r="C27671">
        <v>522110</v>
      </c>
    </row>
    <row r="27672" spans="1:3">
      <c r="A27672" s="142" t="s">
        <v>55333</v>
      </c>
      <c r="B27672" s="142" t="s">
        <v>55334</v>
      </c>
      <c r="C27672">
        <v>621999</v>
      </c>
    </row>
    <row r="27673" spans="1:3">
      <c r="A27673" s="142" t="s">
        <v>55335</v>
      </c>
      <c r="B27673" s="142" t="s">
        <v>55336</v>
      </c>
      <c r="C27673">
        <v>813410</v>
      </c>
    </row>
    <row r="27674" spans="1:3">
      <c r="A27674" s="142" t="s">
        <v>55337</v>
      </c>
      <c r="B27674" s="142" t="s">
        <v>55338</v>
      </c>
      <c r="C27674">
        <v>541690</v>
      </c>
    </row>
    <row r="27675" spans="1:3">
      <c r="A27675" s="142" t="s">
        <v>55339</v>
      </c>
      <c r="B27675" s="142" t="s">
        <v>55340</v>
      </c>
      <c r="C27675">
        <v>722410</v>
      </c>
    </row>
    <row r="27676" spans="1:3">
      <c r="A27676" s="142" t="s">
        <v>55341</v>
      </c>
      <c r="B27676" s="142" t="s">
        <v>55342</v>
      </c>
      <c r="C27676">
        <v>721110</v>
      </c>
    </row>
    <row r="27677" spans="1:3">
      <c r="A27677" s="142" t="s">
        <v>55343</v>
      </c>
      <c r="B27677" s="142" t="s">
        <v>55344</v>
      </c>
      <c r="C27677">
        <v>541330</v>
      </c>
    </row>
    <row r="27678" spans="1:3">
      <c r="A27678" s="142" t="s">
        <v>55345</v>
      </c>
      <c r="B27678" s="142" t="s">
        <v>55346</v>
      </c>
      <c r="C27678">
        <v>541330</v>
      </c>
    </row>
    <row r="27679" spans="1:3">
      <c r="A27679" s="142" t="s">
        <v>55347</v>
      </c>
      <c r="B27679" s="142" t="s">
        <v>55348</v>
      </c>
      <c r="C27679">
        <v>424990</v>
      </c>
    </row>
    <row r="27680" spans="1:3">
      <c r="A27680" s="142" t="s">
        <v>55349</v>
      </c>
      <c r="B27680" s="142" t="s">
        <v>55350</v>
      </c>
      <c r="C27680">
        <v>515210</v>
      </c>
    </row>
    <row r="27681" spans="1:3">
      <c r="A27681" s="142" t="s">
        <v>55351</v>
      </c>
      <c r="B27681" s="142" t="s">
        <v>55352</v>
      </c>
      <c r="C27681">
        <v>424330</v>
      </c>
    </row>
    <row r="27682" spans="1:3">
      <c r="A27682" s="142" t="s">
        <v>55353</v>
      </c>
      <c r="B27682" s="142" t="s">
        <v>55354</v>
      </c>
      <c r="C27682">
        <v>311513</v>
      </c>
    </row>
    <row r="27683" spans="1:3">
      <c r="A27683" s="142" t="s">
        <v>55355</v>
      </c>
      <c r="B27683" s="142" t="s">
        <v>55356</v>
      </c>
      <c r="C27683">
        <v>424410</v>
      </c>
    </row>
    <row r="27684" spans="1:3">
      <c r="A27684" s="142" t="s">
        <v>55357</v>
      </c>
      <c r="B27684" s="142" t="s">
        <v>55358</v>
      </c>
      <c r="C27684">
        <v>511120</v>
      </c>
    </row>
    <row r="27685" spans="1:3">
      <c r="A27685" s="142" t="s">
        <v>55359</v>
      </c>
      <c r="B27685" s="142" t="s">
        <v>55360</v>
      </c>
      <c r="C27685">
        <v>423820</v>
      </c>
    </row>
    <row r="27686" spans="1:3">
      <c r="A27686" s="142" t="s">
        <v>55361</v>
      </c>
      <c r="B27686" s="142" t="s">
        <v>55362</v>
      </c>
      <c r="C27686">
        <v>423810</v>
      </c>
    </row>
    <row r="27687" spans="1:3">
      <c r="A27687" s="142" t="s">
        <v>55363</v>
      </c>
      <c r="B27687" s="142" t="s">
        <v>55364</v>
      </c>
      <c r="C27687">
        <v>423820</v>
      </c>
    </row>
    <row r="27688" spans="1:3">
      <c r="A27688" s="142" t="s">
        <v>55365</v>
      </c>
      <c r="B27688" s="142" t="s">
        <v>55366</v>
      </c>
      <c r="C27688">
        <v>423820</v>
      </c>
    </row>
    <row r="27689" spans="1:3">
      <c r="A27689" s="142" t="s">
        <v>55367</v>
      </c>
      <c r="B27689" s="142" t="s">
        <v>55368</v>
      </c>
      <c r="C27689">
        <v>562920</v>
      </c>
    </row>
    <row r="27690" spans="1:3">
      <c r="A27690" s="142" t="s">
        <v>55369</v>
      </c>
      <c r="B27690" s="142" t="s">
        <v>55370</v>
      </c>
      <c r="C27690">
        <v>488510</v>
      </c>
    </row>
    <row r="27691" spans="1:3">
      <c r="A27691" s="142" t="s">
        <v>55371</v>
      </c>
      <c r="B27691" s="142" t="s">
        <v>55372</v>
      </c>
      <c r="C27691">
        <v>531210</v>
      </c>
    </row>
    <row r="27692" spans="1:3">
      <c r="A27692" s="142" t="s">
        <v>55373</v>
      </c>
      <c r="B27692" s="142" t="s">
        <v>55374</v>
      </c>
      <c r="C27692">
        <v>531210</v>
      </c>
    </row>
    <row r="27693" spans="1:3">
      <c r="A27693" s="142" t="s">
        <v>55375</v>
      </c>
      <c r="B27693" s="142" t="s">
        <v>55376</v>
      </c>
      <c r="C27693">
        <v>531210</v>
      </c>
    </row>
    <row r="27694" spans="1:3">
      <c r="A27694" s="142" t="s">
        <v>55377</v>
      </c>
      <c r="B27694" s="142" t="s">
        <v>55378</v>
      </c>
      <c r="C27694">
        <v>424690</v>
      </c>
    </row>
    <row r="27695" spans="1:3">
      <c r="A27695" s="142" t="s">
        <v>55379</v>
      </c>
      <c r="B27695" s="142" t="s">
        <v>55380</v>
      </c>
      <c r="C27695">
        <v>541810</v>
      </c>
    </row>
    <row r="27696" spans="1:3">
      <c r="A27696" s="142" t="s">
        <v>55381</v>
      </c>
      <c r="B27696" s="142" t="s">
        <v>55382</v>
      </c>
      <c r="C27696">
        <v>424920</v>
      </c>
    </row>
    <row r="27697" spans="1:3">
      <c r="A27697" s="142" t="s">
        <v>55383</v>
      </c>
      <c r="B27697" s="142" t="s">
        <v>55384</v>
      </c>
      <c r="C27697">
        <v>424920</v>
      </c>
    </row>
    <row r="27698" spans="1:3">
      <c r="A27698" s="142" t="s">
        <v>55385</v>
      </c>
      <c r="B27698" s="142" t="s">
        <v>55386</v>
      </c>
      <c r="C27698">
        <v>331110</v>
      </c>
    </row>
    <row r="27699" spans="1:3">
      <c r="A27699" s="142" t="s">
        <v>55387</v>
      </c>
      <c r="B27699" s="142" t="s">
        <v>55388</v>
      </c>
      <c r="C27699">
        <v>441310</v>
      </c>
    </row>
    <row r="27700" spans="1:3">
      <c r="A27700" s="142" t="s">
        <v>4529</v>
      </c>
      <c r="B27700" s="142" t="s">
        <v>55389</v>
      </c>
      <c r="C27700">
        <v>512131</v>
      </c>
    </row>
    <row r="27701" spans="1:3">
      <c r="A27701" s="142" t="s">
        <v>55390</v>
      </c>
      <c r="B27701" s="142" t="s">
        <v>55391</v>
      </c>
      <c r="C27701">
        <v>611110</v>
      </c>
    </row>
    <row r="27702" spans="1:3">
      <c r="A27702" s="142" t="s">
        <v>55392</v>
      </c>
      <c r="B27702" s="142" t="s">
        <v>55393</v>
      </c>
      <c r="C27702">
        <v>311511</v>
      </c>
    </row>
    <row r="27703" spans="1:3">
      <c r="A27703" s="142" t="s">
        <v>55394</v>
      </c>
      <c r="B27703" s="142" t="s">
        <v>55395</v>
      </c>
      <c r="C27703">
        <v>327331</v>
      </c>
    </row>
    <row r="27704" spans="1:3">
      <c r="A27704" s="142" t="s">
        <v>55396</v>
      </c>
      <c r="B27704" s="142" t="s">
        <v>55397</v>
      </c>
      <c r="C27704">
        <v>311991</v>
      </c>
    </row>
    <row r="27705" spans="1:3">
      <c r="A27705" s="142" t="s">
        <v>55398</v>
      </c>
      <c r="B27705" s="142" t="s">
        <v>55399</v>
      </c>
      <c r="C27705">
        <v>335311</v>
      </c>
    </row>
    <row r="27706" spans="1:3">
      <c r="A27706" s="142" t="s">
        <v>55400</v>
      </c>
      <c r="B27706" s="142" t="s">
        <v>55401</v>
      </c>
      <c r="C27706">
        <v>331492</v>
      </c>
    </row>
    <row r="27707" spans="1:3">
      <c r="A27707" s="142" t="s">
        <v>55402</v>
      </c>
      <c r="B27707" s="142" t="s">
        <v>55403</v>
      </c>
      <c r="C27707">
        <v>331492</v>
      </c>
    </row>
    <row r="27708" spans="1:3">
      <c r="A27708" s="142" t="s">
        <v>55404</v>
      </c>
      <c r="B27708" s="142" t="s">
        <v>55405</v>
      </c>
      <c r="C27708">
        <v>331318</v>
      </c>
    </row>
    <row r="27709" spans="1:3">
      <c r="A27709" s="142" t="s">
        <v>55406</v>
      </c>
      <c r="B27709" s="142" t="s">
        <v>55407</v>
      </c>
      <c r="C27709">
        <v>531210</v>
      </c>
    </row>
    <row r="27710" spans="1:3">
      <c r="A27710" s="142" t="s">
        <v>55408</v>
      </c>
      <c r="B27710" s="142" t="s">
        <v>55409</v>
      </c>
      <c r="C27710">
        <v>531210</v>
      </c>
    </row>
    <row r="27711" spans="1:3">
      <c r="A27711" s="142" t="s">
        <v>5184</v>
      </c>
      <c r="B27711" s="142" t="s">
        <v>55410</v>
      </c>
      <c r="C27711">
        <v>238220</v>
      </c>
    </row>
    <row r="27712" spans="1:3">
      <c r="A27712" s="142" t="s">
        <v>55411</v>
      </c>
      <c r="B27712" s="142" t="s">
        <v>55412</v>
      </c>
      <c r="C27712">
        <v>561110</v>
      </c>
    </row>
    <row r="27713" spans="1:3">
      <c r="A27713" s="142" t="s">
        <v>55413</v>
      </c>
      <c r="B27713" s="142" t="s">
        <v>55414</v>
      </c>
      <c r="C27713">
        <v>331492</v>
      </c>
    </row>
    <row r="27714" spans="1:3">
      <c r="A27714" s="142" t="s">
        <v>55415</v>
      </c>
      <c r="B27714" s="142" t="s">
        <v>55416</v>
      </c>
      <c r="C27714">
        <v>722511</v>
      </c>
    </row>
    <row r="27715" spans="1:3">
      <c r="A27715" s="142" t="s">
        <v>55417</v>
      </c>
      <c r="B27715" s="142" t="s">
        <v>55418</v>
      </c>
      <c r="C27715">
        <v>512110</v>
      </c>
    </row>
    <row r="27716" spans="1:3">
      <c r="A27716" s="142" t="s">
        <v>55419</v>
      </c>
      <c r="B27716" s="142" t="s">
        <v>55420</v>
      </c>
      <c r="C27716">
        <v>541512</v>
      </c>
    </row>
    <row r="27717" spans="1:3">
      <c r="A27717" s="142" t="s">
        <v>55421</v>
      </c>
      <c r="B27717" s="142" t="s">
        <v>55422</v>
      </c>
      <c r="C27717">
        <v>541191</v>
      </c>
    </row>
    <row r="27718" spans="1:3">
      <c r="A27718" s="142" t="s">
        <v>293</v>
      </c>
      <c r="B27718" s="142" t="s">
        <v>55423</v>
      </c>
      <c r="C27718">
        <v>541191</v>
      </c>
    </row>
    <row r="27719" spans="1:3">
      <c r="A27719" s="142" t="s">
        <v>55424</v>
      </c>
      <c r="B27719" s="142" t="s">
        <v>55425</v>
      </c>
      <c r="C27719">
        <v>541191</v>
      </c>
    </row>
    <row r="27720" spans="1:3">
      <c r="A27720" s="142" t="s">
        <v>55426</v>
      </c>
      <c r="B27720" s="142" t="s">
        <v>55427</v>
      </c>
      <c r="C27720">
        <v>541191</v>
      </c>
    </row>
    <row r="27721" spans="1:3">
      <c r="A27721" s="142" t="s">
        <v>55428</v>
      </c>
      <c r="B27721" s="142" t="s">
        <v>55429</v>
      </c>
      <c r="C27721">
        <v>511210</v>
      </c>
    </row>
    <row r="27722" spans="1:3">
      <c r="A27722" s="142" t="s">
        <v>55430</v>
      </c>
      <c r="B27722" s="142" t="s">
        <v>55431</v>
      </c>
      <c r="C27722">
        <v>522390</v>
      </c>
    </row>
    <row r="27723" spans="1:3">
      <c r="A27723" s="142" t="s">
        <v>5349</v>
      </c>
      <c r="B27723" s="142" t="s">
        <v>55432</v>
      </c>
      <c r="C27723">
        <v>531110</v>
      </c>
    </row>
    <row r="27724" spans="1:3">
      <c r="A27724" s="142" t="s">
        <v>55433</v>
      </c>
      <c r="B27724" s="142" t="s">
        <v>55434</v>
      </c>
      <c r="C27724">
        <v>445110</v>
      </c>
    </row>
    <row r="27725" spans="1:3">
      <c r="A27725" s="142" t="s">
        <v>4581</v>
      </c>
      <c r="B27725" s="142" t="s">
        <v>55435</v>
      </c>
      <c r="C27725">
        <v>325412</v>
      </c>
    </row>
    <row r="27726" spans="1:3">
      <c r="A27726" s="142" t="s">
        <v>55436</v>
      </c>
      <c r="B27726" s="142" t="s">
        <v>55437</v>
      </c>
      <c r="C27726">
        <v>424710</v>
      </c>
    </row>
    <row r="27727" spans="1:3">
      <c r="A27727" s="142" t="s">
        <v>55438</v>
      </c>
      <c r="B27727" s="142" t="s">
        <v>55439</v>
      </c>
      <c r="C27727">
        <v>238130</v>
      </c>
    </row>
    <row r="27728" spans="1:3">
      <c r="A27728" s="142" t="s">
        <v>55440</v>
      </c>
      <c r="B27728" s="142" t="s">
        <v>55441</v>
      </c>
      <c r="C27728">
        <v>331410</v>
      </c>
    </row>
    <row r="27729" spans="1:3">
      <c r="A27729" s="142" t="s">
        <v>55442</v>
      </c>
      <c r="B27729" s="142" t="s">
        <v>55443</v>
      </c>
      <c r="C27729">
        <v>331410</v>
      </c>
    </row>
    <row r="27730" spans="1:3">
      <c r="A27730" s="142" t="s">
        <v>55444</v>
      </c>
      <c r="B27730" s="142" t="s">
        <v>55445</v>
      </c>
      <c r="C27730">
        <v>336360</v>
      </c>
    </row>
    <row r="27731" spans="1:3">
      <c r="A27731" s="142" t="s">
        <v>55446</v>
      </c>
      <c r="B27731" s="142" t="s">
        <v>55447</v>
      </c>
      <c r="C27731">
        <v>561440</v>
      </c>
    </row>
    <row r="27732" spans="1:3">
      <c r="A27732" s="142" t="s">
        <v>55448</v>
      </c>
      <c r="B27732" s="142" t="s">
        <v>55449</v>
      </c>
      <c r="C27732">
        <v>551111</v>
      </c>
    </row>
    <row r="27733" spans="1:3">
      <c r="A27733" s="142" t="s">
        <v>55450</v>
      </c>
      <c r="B27733" s="142" t="s">
        <v>55451</v>
      </c>
      <c r="C27733">
        <v>311941</v>
      </c>
    </row>
    <row r="27734" spans="1:3">
      <c r="A27734" s="142" t="s">
        <v>55452</v>
      </c>
      <c r="B27734" s="142" t="s">
        <v>55453</v>
      </c>
      <c r="C27734">
        <v>531210</v>
      </c>
    </row>
    <row r="27735" spans="1:3">
      <c r="A27735" s="142" t="s">
        <v>55454</v>
      </c>
      <c r="B27735" s="142" t="s">
        <v>55455</v>
      </c>
      <c r="C27735">
        <v>562212</v>
      </c>
    </row>
    <row r="27736" spans="1:3">
      <c r="A27736" s="142" t="s">
        <v>55456</v>
      </c>
      <c r="B27736" s="142" t="s">
        <v>55457</v>
      </c>
      <c r="C27736">
        <v>562920</v>
      </c>
    </row>
    <row r="27737" spans="1:3">
      <c r="A27737" s="142" t="s">
        <v>55458</v>
      </c>
      <c r="B27737" s="142" t="s">
        <v>55459</v>
      </c>
      <c r="C27737">
        <v>311119</v>
      </c>
    </row>
    <row r="27738" spans="1:3">
      <c r="A27738" s="142" t="s">
        <v>55460</v>
      </c>
      <c r="B27738" s="142" t="s">
        <v>55461</v>
      </c>
      <c r="C27738">
        <v>236220</v>
      </c>
    </row>
    <row r="27739" spans="1:3">
      <c r="A27739" s="142" t="s">
        <v>55462</v>
      </c>
      <c r="B27739" s="142" t="s">
        <v>55463</v>
      </c>
      <c r="C27739">
        <v>443142</v>
      </c>
    </row>
    <row r="27740" spans="1:3">
      <c r="A27740" s="142" t="s">
        <v>55464</v>
      </c>
      <c r="B27740" s="142" t="s">
        <v>55465</v>
      </c>
      <c r="C27740">
        <v>423450</v>
      </c>
    </row>
    <row r="27741" spans="1:3">
      <c r="A27741" s="142" t="s">
        <v>55466</v>
      </c>
      <c r="B27741" s="142" t="s">
        <v>55467</v>
      </c>
      <c r="C27741">
        <v>451110</v>
      </c>
    </row>
    <row r="27742" spans="1:3">
      <c r="A27742" s="142" t="s">
        <v>55468</v>
      </c>
      <c r="B27742" s="142" t="s">
        <v>55469</v>
      </c>
      <c r="C27742">
        <v>325412</v>
      </c>
    </row>
    <row r="27743" spans="1:3">
      <c r="A27743" s="142" t="s">
        <v>55470</v>
      </c>
      <c r="B27743" s="142" t="s">
        <v>55471</v>
      </c>
      <c r="C27743">
        <v>611310</v>
      </c>
    </row>
    <row r="27744" spans="1:3">
      <c r="A27744" s="142" t="s">
        <v>55472</v>
      </c>
      <c r="B27744" s="142" t="s">
        <v>55473</v>
      </c>
      <c r="C27744">
        <v>562212</v>
      </c>
    </row>
    <row r="27745" spans="1:3">
      <c r="A27745" s="142" t="s">
        <v>55474</v>
      </c>
      <c r="B27745" s="142" t="s">
        <v>55475</v>
      </c>
      <c r="C27745">
        <v>447190</v>
      </c>
    </row>
    <row r="27746" spans="1:3">
      <c r="A27746" s="142" t="s">
        <v>55476</v>
      </c>
      <c r="B27746" s="142" t="s">
        <v>55477</v>
      </c>
      <c r="C27746">
        <v>111333</v>
      </c>
    </row>
    <row r="27747" spans="1:3">
      <c r="A27747" s="142" t="s">
        <v>55478</v>
      </c>
      <c r="B27747" s="142" t="s">
        <v>55479</v>
      </c>
      <c r="C27747">
        <v>622110</v>
      </c>
    </row>
    <row r="27748" spans="1:3">
      <c r="A27748" s="142" t="s">
        <v>55480</v>
      </c>
      <c r="B27748" s="142" t="s">
        <v>55481</v>
      </c>
      <c r="C27748">
        <v>424490</v>
      </c>
    </row>
    <row r="27749" spans="1:3">
      <c r="A27749" s="142" t="s">
        <v>55482</v>
      </c>
      <c r="B27749" s="142" t="s">
        <v>55483</v>
      </c>
      <c r="C27749">
        <v>424490</v>
      </c>
    </row>
    <row r="27750" spans="1:3">
      <c r="A27750" s="142" t="s">
        <v>55484</v>
      </c>
      <c r="B27750" s="142" t="s">
        <v>55485</v>
      </c>
      <c r="C27750">
        <v>424460</v>
      </c>
    </row>
    <row r="27751" spans="1:3">
      <c r="A27751" s="142" t="s">
        <v>55486</v>
      </c>
      <c r="B27751" s="142" t="s">
        <v>55487</v>
      </c>
      <c r="C27751">
        <v>611110</v>
      </c>
    </row>
    <row r="27752" spans="1:3">
      <c r="A27752" s="142" t="s">
        <v>55488</v>
      </c>
      <c r="B27752" s="142" t="s">
        <v>55489</v>
      </c>
      <c r="C27752">
        <v>561720</v>
      </c>
    </row>
    <row r="27753" spans="1:3">
      <c r="A27753" s="142" t="s">
        <v>55490</v>
      </c>
      <c r="B27753" s="142" t="s">
        <v>55491</v>
      </c>
      <c r="C27753">
        <v>424410</v>
      </c>
    </row>
    <row r="27754" spans="1:3">
      <c r="A27754" s="142" t="s">
        <v>55492</v>
      </c>
      <c r="B27754" s="142" t="s">
        <v>55493</v>
      </c>
      <c r="C27754">
        <v>336320</v>
      </c>
    </row>
    <row r="27755" spans="1:3">
      <c r="A27755" s="142" t="s">
        <v>399</v>
      </c>
      <c r="B27755" s="142" t="s">
        <v>55494</v>
      </c>
      <c r="C27755">
        <v>311421</v>
      </c>
    </row>
    <row r="27756" spans="1:3">
      <c r="A27756" s="142" t="s">
        <v>55495</v>
      </c>
      <c r="B27756" s="142" t="s">
        <v>55496</v>
      </c>
      <c r="C27756">
        <v>541512</v>
      </c>
    </row>
    <row r="27757" spans="1:3">
      <c r="A27757" s="142" t="s">
        <v>55495</v>
      </c>
      <c r="B27757" s="142" t="s">
        <v>55497</v>
      </c>
      <c r="C27757">
        <v>541512</v>
      </c>
    </row>
    <row r="27758" spans="1:3">
      <c r="A27758" s="142" t="s">
        <v>55498</v>
      </c>
      <c r="B27758" s="142" t="s">
        <v>55499</v>
      </c>
      <c r="C27758">
        <v>423610</v>
      </c>
    </row>
    <row r="27759" spans="1:3">
      <c r="A27759" s="142" t="s">
        <v>4191</v>
      </c>
      <c r="B27759" s="142" t="s">
        <v>55500</v>
      </c>
      <c r="C27759">
        <v>721110</v>
      </c>
    </row>
    <row r="27760" spans="1:3">
      <c r="A27760" s="142" t="s">
        <v>4191</v>
      </c>
      <c r="B27760" s="142" t="s">
        <v>55501</v>
      </c>
      <c r="C27760" t="s">
        <v>78161</v>
      </c>
    </row>
    <row r="27761" spans="1:3">
      <c r="A27761" s="142" t="s">
        <v>55502</v>
      </c>
      <c r="B27761" s="142" t="s">
        <v>55503</v>
      </c>
      <c r="C27761">
        <v>721110</v>
      </c>
    </row>
    <row r="27762" spans="1:3">
      <c r="A27762" s="142" t="s">
        <v>55504</v>
      </c>
      <c r="B27762" s="142" t="s">
        <v>55505</v>
      </c>
      <c r="C27762">
        <v>722511</v>
      </c>
    </row>
    <row r="27763" spans="1:3">
      <c r="A27763" s="142" t="s">
        <v>55506</v>
      </c>
      <c r="B27763" s="142" t="s">
        <v>55507</v>
      </c>
      <c r="C27763">
        <v>722511</v>
      </c>
    </row>
    <row r="27764" spans="1:3">
      <c r="A27764" s="142" t="s">
        <v>55508</v>
      </c>
      <c r="B27764" s="142" t="s">
        <v>55509</v>
      </c>
      <c r="C27764">
        <v>424450</v>
      </c>
    </row>
    <row r="27765" spans="1:3">
      <c r="A27765" s="142" t="s">
        <v>55510</v>
      </c>
      <c r="B27765" s="142" t="s">
        <v>55511</v>
      </c>
      <c r="C27765">
        <v>541519</v>
      </c>
    </row>
    <row r="27766" spans="1:3">
      <c r="A27766" s="142" t="s">
        <v>55512</v>
      </c>
      <c r="B27766" s="142" t="s">
        <v>55513</v>
      </c>
      <c r="C27766">
        <v>488210</v>
      </c>
    </row>
    <row r="27767" spans="1:3">
      <c r="A27767" s="142" t="s">
        <v>4222</v>
      </c>
      <c r="B27767" s="142" t="s">
        <v>55514</v>
      </c>
      <c r="C27767">
        <v>722511</v>
      </c>
    </row>
    <row r="27768" spans="1:3">
      <c r="A27768" s="142" t="s">
        <v>55515</v>
      </c>
      <c r="B27768" s="142" t="s">
        <v>55516</v>
      </c>
      <c r="C27768">
        <v>722511</v>
      </c>
    </row>
    <row r="27769" spans="1:3">
      <c r="A27769" s="142" t="s">
        <v>4397</v>
      </c>
      <c r="B27769" s="142" t="s">
        <v>55517</v>
      </c>
      <c r="C27769">
        <v>721120</v>
      </c>
    </row>
    <row r="27770" spans="1:3">
      <c r="A27770" s="142" t="s">
        <v>55518</v>
      </c>
      <c r="B27770" s="142" t="s">
        <v>55519</v>
      </c>
      <c r="C27770">
        <v>721110</v>
      </c>
    </row>
    <row r="27771" spans="1:3">
      <c r="A27771" s="142" t="s">
        <v>55520</v>
      </c>
      <c r="B27771" s="142" t="s">
        <v>55521</v>
      </c>
      <c r="C27771">
        <v>333316</v>
      </c>
    </row>
    <row r="27772" spans="1:3">
      <c r="A27772" s="142" t="s">
        <v>55522</v>
      </c>
      <c r="B27772" s="142" t="s">
        <v>55523</v>
      </c>
      <c r="C27772">
        <v>325510</v>
      </c>
    </row>
    <row r="27773" spans="1:3">
      <c r="A27773" s="142" t="s">
        <v>55524</v>
      </c>
      <c r="B27773" s="142" t="s">
        <v>55525</v>
      </c>
      <c r="C27773">
        <v>311999</v>
      </c>
    </row>
    <row r="27774" spans="1:3">
      <c r="A27774" s="142" t="s">
        <v>55526</v>
      </c>
      <c r="B27774" s="142" t="s">
        <v>55527</v>
      </c>
      <c r="C27774">
        <v>423420</v>
      </c>
    </row>
    <row r="27775" spans="1:3">
      <c r="A27775" s="142" t="s">
        <v>55528</v>
      </c>
      <c r="B27775" s="142" t="s">
        <v>55529</v>
      </c>
      <c r="C27775">
        <v>325193</v>
      </c>
    </row>
    <row r="27776" spans="1:3">
      <c r="A27776" s="142" t="s">
        <v>55530</v>
      </c>
      <c r="B27776" s="142" t="s">
        <v>55531</v>
      </c>
      <c r="C27776">
        <v>518210</v>
      </c>
    </row>
    <row r="27777" spans="1:3">
      <c r="A27777" s="142" t="s">
        <v>55532</v>
      </c>
      <c r="B27777" s="142" t="s">
        <v>55533</v>
      </c>
      <c r="C27777">
        <v>541613</v>
      </c>
    </row>
    <row r="27778" spans="1:3">
      <c r="A27778" s="142" t="s">
        <v>55534</v>
      </c>
      <c r="B27778" s="142" t="s">
        <v>55535</v>
      </c>
      <c r="C27778">
        <v>316210</v>
      </c>
    </row>
    <row r="27779" spans="1:3">
      <c r="A27779" s="142" t="s">
        <v>55536</v>
      </c>
      <c r="B27779" s="142" t="s">
        <v>55537</v>
      </c>
      <c r="C27779">
        <v>333316</v>
      </c>
    </row>
    <row r="27780" spans="1:3">
      <c r="A27780" s="142" t="s">
        <v>55538</v>
      </c>
      <c r="B27780" s="142" t="s">
        <v>55539</v>
      </c>
      <c r="C27780">
        <v>423130</v>
      </c>
    </row>
    <row r="27781" spans="1:3">
      <c r="A27781" s="142" t="s">
        <v>55540</v>
      </c>
      <c r="B27781" s="142" t="s">
        <v>55541</v>
      </c>
      <c r="C27781">
        <v>312113</v>
      </c>
    </row>
    <row r="27782" spans="1:3">
      <c r="A27782" s="142" t="s">
        <v>55542</v>
      </c>
      <c r="B27782" s="142" t="s">
        <v>55543</v>
      </c>
      <c r="C27782">
        <v>312113</v>
      </c>
    </row>
    <row r="27783" spans="1:3">
      <c r="A27783" s="142" t="s">
        <v>55544</v>
      </c>
      <c r="B27783" s="142" t="s">
        <v>55545</v>
      </c>
      <c r="C27783">
        <v>312113</v>
      </c>
    </row>
    <row r="27784" spans="1:3">
      <c r="A27784" s="142" t="s">
        <v>55546</v>
      </c>
      <c r="B27784" s="142" t="s">
        <v>55547</v>
      </c>
      <c r="C27784">
        <v>424410</v>
      </c>
    </row>
    <row r="27785" spans="1:3">
      <c r="A27785" s="142" t="s">
        <v>55548</v>
      </c>
      <c r="B27785" s="142" t="s">
        <v>55549</v>
      </c>
      <c r="C27785">
        <v>115114</v>
      </c>
    </row>
    <row r="27786" spans="1:3">
      <c r="A27786" s="142" t="s">
        <v>55550</v>
      </c>
      <c r="B27786" s="142" t="s">
        <v>55551</v>
      </c>
      <c r="C27786">
        <v>531210</v>
      </c>
    </row>
    <row r="27787" spans="1:3">
      <c r="A27787" s="142" t="s">
        <v>55552</v>
      </c>
      <c r="B27787" s="142" t="s">
        <v>55553</v>
      </c>
      <c r="C27787">
        <v>453998</v>
      </c>
    </row>
    <row r="27788" spans="1:3">
      <c r="A27788" s="142" t="s">
        <v>55554</v>
      </c>
      <c r="B27788" s="142" t="s">
        <v>55555</v>
      </c>
      <c r="C27788">
        <v>523120</v>
      </c>
    </row>
    <row r="27789" spans="1:3">
      <c r="A27789" s="142" t="s">
        <v>55556</v>
      </c>
      <c r="B27789" s="142" t="s">
        <v>55557</v>
      </c>
      <c r="C27789">
        <v>423220</v>
      </c>
    </row>
    <row r="27790" spans="1:3">
      <c r="A27790" s="142" t="s">
        <v>55558</v>
      </c>
      <c r="B27790" s="142" t="s">
        <v>55559</v>
      </c>
      <c r="C27790">
        <v>423220</v>
      </c>
    </row>
    <row r="27791" spans="1:3">
      <c r="A27791" s="142" t="s">
        <v>55560</v>
      </c>
      <c r="B27791" s="142" t="s">
        <v>55561</v>
      </c>
      <c r="C27791">
        <v>622110</v>
      </c>
    </row>
    <row r="27792" spans="1:3">
      <c r="A27792" s="142" t="s">
        <v>55562</v>
      </c>
      <c r="B27792" s="142" t="s">
        <v>55563</v>
      </c>
      <c r="C27792">
        <v>611110</v>
      </c>
    </row>
    <row r="27793" spans="1:3">
      <c r="A27793" s="142" t="s">
        <v>55564</v>
      </c>
      <c r="B27793" s="142" t="s">
        <v>55565</v>
      </c>
      <c r="C27793">
        <v>622110</v>
      </c>
    </row>
    <row r="27794" spans="1:3">
      <c r="A27794" s="142" t="s">
        <v>55566</v>
      </c>
      <c r="B27794" s="142" t="s">
        <v>55567</v>
      </c>
      <c r="C27794">
        <v>423120</v>
      </c>
    </row>
    <row r="27795" spans="1:3">
      <c r="A27795" s="142" t="s">
        <v>55568</v>
      </c>
      <c r="B27795" s="142" t="s">
        <v>55569</v>
      </c>
      <c r="C27795">
        <v>445110</v>
      </c>
    </row>
    <row r="27796" spans="1:3">
      <c r="A27796" s="142" t="s">
        <v>55570</v>
      </c>
      <c r="B27796" s="142" t="s">
        <v>55571</v>
      </c>
      <c r="C27796">
        <v>611110</v>
      </c>
    </row>
    <row r="27797" spans="1:3">
      <c r="A27797" s="142" t="s">
        <v>55572</v>
      </c>
      <c r="B27797" s="142" t="s">
        <v>55573</v>
      </c>
      <c r="C27797">
        <v>722513</v>
      </c>
    </row>
    <row r="27798" spans="1:3">
      <c r="A27798" s="142" t="s">
        <v>55574</v>
      </c>
      <c r="B27798" s="142" t="s">
        <v>55575</v>
      </c>
      <c r="C27798">
        <v>522130</v>
      </c>
    </row>
    <row r="27799" spans="1:3">
      <c r="A27799" s="142" t="s">
        <v>55576</v>
      </c>
      <c r="B27799" s="142" t="s">
        <v>55577</v>
      </c>
      <c r="C27799">
        <v>522130</v>
      </c>
    </row>
    <row r="27800" spans="1:3">
      <c r="A27800" s="142" t="s">
        <v>55578</v>
      </c>
      <c r="B27800" s="142" t="s">
        <v>55579</v>
      </c>
      <c r="C27800">
        <v>238210</v>
      </c>
    </row>
    <row r="27801" spans="1:3">
      <c r="A27801" s="142" t="s">
        <v>55580</v>
      </c>
      <c r="B27801" s="142" t="s">
        <v>55581</v>
      </c>
      <c r="C27801">
        <v>525990</v>
      </c>
    </row>
    <row r="27802" spans="1:3">
      <c r="A27802" s="142" t="s">
        <v>55582</v>
      </c>
      <c r="B27802" s="142" t="s">
        <v>55583</v>
      </c>
      <c r="C27802">
        <v>213112</v>
      </c>
    </row>
    <row r="27803" spans="1:3">
      <c r="A27803" s="142" t="s">
        <v>55584</v>
      </c>
      <c r="B27803" s="142" t="s">
        <v>55585</v>
      </c>
      <c r="C27803">
        <v>551112</v>
      </c>
    </row>
    <row r="27804" spans="1:3">
      <c r="A27804" s="142" t="s">
        <v>55586</v>
      </c>
      <c r="B27804" s="142" t="s">
        <v>55587</v>
      </c>
      <c r="C27804">
        <v>238990</v>
      </c>
    </row>
    <row r="27805" spans="1:3">
      <c r="A27805" s="142" t="s">
        <v>55588</v>
      </c>
      <c r="B27805" s="142" t="s">
        <v>55589</v>
      </c>
      <c r="C27805">
        <v>524298</v>
      </c>
    </row>
    <row r="27806" spans="1:3">
      <c r="A27806" s="142" t="s">
        <v>55590</v>
      </c>
      <c r="B27806" s="142" t="s">
        <v>55591</v>
      </c>
      <c r="C27806">
        <v>541110</v>
      </c>
    </row>
    <row r="27807" spans="1:3">
      <c r="A27807" s="142" t="s">
        <v>55592</v>
      </c>
      <c r="B27807" s="142" t="s">
        <v>55593</v>
      </c>
      <c r="C27807">
        <v>323120</v>
      </c>
    </row>
    <row r="27808" spans="1:3">
      <c r="A27808" s="142" t="s">
        <v>55594</v>
      </c>
      <c r="B27808" s="142" t="s">
        <v>55595</v>
      </c>
      <c r="C27808">
        <v>441110</v>
      </c>
    </row>
    <row r="27809" spans="1:3">
      <c r="A27809" s="142" t="s">
        <v>55596</v>
      </c>
      <c r="B27809" s="142" t="s">
        <v>55597</v>
      </c>
      <c r="C27809">
        <v>448310</v>
      </c>
    </row>
    <row r="27810" spans="1:3">
      <c r="A27810" s="142" t="s">
        <v>55598</v>
      </c>
      <c r="B27810" s="142" t="s">
        <v>55599</v>
      </c>
      <c r="C27810">
        <v>541110</v>
      </c>
    </row>
    <row r="27811" spans="1:3">
      <c r="A27811" s="142" t="s">
        <v>55600</v>
      </c>
      <c r="B27811" s="142" t="s">
        <v>55601</v>
      </c>
      <c r="C27811">
        <v>237310</v>
      </c>
    </row>
    <row r="27812" spans="1:3">
      <c r="A27812" s="142" t="s">
        <v>55602</v>
      </c>
      <c r="B27812" s="142" t="s">
        <v>55603</v>
      </c>
      <c r="C27812">
        <v>237990</v>
      </c>
    </row>
    <row r="27813" spans="1:3">
      <c r="A27813" s="142" t="s">
        <v>55604</v>
      </c>
      <c r="B27813" s="142" t="s">
        <v>55605</v>
      </c>
      <c r="C27813">
        <v>446130</v>
      </c>
    </row>
    <row r="27814" spans="1:3">
      <c r="A27814" s="142" t="s">
        <v>55606</v>
      </c>
      <c r="B27814" s="142" t="s">
        <v>55607</v>
      </c>
      <c r="C27814">
        <v>423730</v>
      </c>
    </row>
    <row r="27815" spans="1:3">
      <c r="A27815" s="142" t="s">
        <v>55608</v>
      </c>
      <c r="B27815" s="142" t="s">
        <v>55609</v>
      </c>
      <c r="C27815">
        <v>324110</v>
      </c>
    </row>
    <row r="27816" spans="1:3">
      <c r="A27816" s="142" t="s">
        <v>55610</v>
      </c>
      <c r="B27816" s="142" t="s">
        <v>55611</v>
      </c>
      <c r="C27816">
        <v>335312</v>
      </c>
    </row>
    <row r="27817" spans="1:3">
      <c r="A27817" s="142" t="s">
        <v>295</v>
      </c>
      <c r="B27817" s="142" t="s">
        <v>55612</v>
      </c>
      <c r="C27817">
        <v>335312</v>
      </c>
    </row>
    <row r="27818" spans="1:3">
      <c r="A27818" s="142" t="s">
        <v>55613</v>
      </c>
      <c r="B27818" s="142" t="s">
        <v>55614</v>
      </c>
      <c r="C27818">
        <v>512131</v>
      </c>
    </row>
    <row r="27819" spans="1:3">
      <c r="A27819" s="142" t="s">
        <v>55615</v>
      </c>
      <c r="B27819" s="142" t="s">
        <v>55616</v>
      </c>
      <c r="C27819">
        <v>512131</v>
      </c>
    </row>
    <row r="27820" spans="1:3">
      <c r="A27820" s="142" t="s">
        <v>294</v>
      </c>
      <c r="B27820" s="142" t="s">
        <v>55617</v>
      </c>
      <c r="C27820">
        <v>512131</v>
      </c>
    </row>
    <row r="27821" spans="1:3">
      <c r="A27821" s="142" t="s">
        <v>55618</v>
      </c>
      <c r="B27821" s="142" t="s">
        <v>55619</v>
      </c>
      <c r="C27821">
        <v>512131</v>
      </c>
    </row>
    <row r="27822" spans="1:3">
      <c r="A27822" s="142" t="s">
        <v>55620</v>
      </c>
      <c r="B27822" s="142" t="s">
        <v>55621</v>
      </c>
      <c r="C27822">
        <v>336612</v>
      </c>
    </row>
    <row r="27823" spans="1:3">
      <c r="A27823" s="142" t="s">
        <v>55622</v>
      </c>
      <c r="B27823" s="142" t="s">
        <v>55623</v>
      </c>
      <c r="C27823">
        <v>424460</v>
      </c>
    </row>
    <row r="27824" spans="1:3">
      <c r="A27824" s="142" t="s">
        <v>55624</v>
      </c>
      <c r="B27824" s="142" t="s">
        <v>55625</v>
      </c>
      <c r="C27824">
        <v>335210</v>
      </c>
    </row>
    <row r="27825" spans="1:3">
      <c r="A27825" s="142" t="s">
        <v>55626</v>
      </c>
      <c r="B27825" s="142" t="s">
        <v>55627</v>
      </c>
      <c r="C27825">
        <v>524114</v>
      </c>
    </row>
    <row r="27826" spans="1:3">
      <c r="A27826" s="142" t="s">
        <v>55628</v>
      </c>
      <c r="B27826" s="142" t="s">
        <v>55629</v>
      </c>
      <c r="C27826">
        <v>524114</v>
      </c>
    </row>
    <row r="27827" spans="1:3">
      <c r="A27827" s="142" t="s">
        <v>55630</v>
      </c>
      <c r="B27827" s="142" t="s">
        <v>55631</v>
      </c>
      <c r="C27827">
        <v>524291</v>
      </c>
    </row>
    <row r="27828" spans="1:3">
      <c r="A27828" s="142" t="s">
        <v>55632</v>
      </c>
      <c r="B27828" s="142" t="s">
        <v>55633</v>
      </c>
      <c r="C27828">
        <v>524114</v>
      </c>
    </row>
    <row r="27829" spans="1:3">
      <c r="A27829" s="142" t="s">
        <v>5293</v>
      </c>
      <c r="B27829" s="142" t="s">
        <v>55634</v>
      </c>
      <c r="C27829">
        <v>531110</v>
      </c>
    </row>
    <row r="27830" spans="1:3">
      <c r="A27830" s="142" t="s">
        <v>55635</v>
      </c>
      <c r="B27830" s="142" t="s">
        <v>55636</v>
      </c>
      <c r="C27830">
        <v>531110</v>
      </c>
    </row>
    <row r="27831" spans="1:3">
      <c r="A27831" s="142" t="s">
        <v>55637</v>
      </c>
      <c r="B27831" s="142" t="s">
        <v>55638</v>
      </c>
      <c r="C27831">
        <v>211130</v>
      </c>
    </row>
    <row r="27832" spans="1:3">
      <c r="A27832" s="142" t="s">
        <v>55639</v>
      </c>
      <c r="B27832" s="142" t="s">
        <v>55640</v>
      </c>
      <c r="C27832">
        <v>423610</v>
      </c>
    </row>
    <row r="27833" spans="1:3">
      <c r="A27833" s="142" t="s">
        <v>55641</v>
      </c>
      <c r="B27833" s="142" t="s">
        <v>55642</v>
      </c>
      <c r="C27833">
        <v>221210</v>
      </c>
    </row>
    <row r="27834" spans="1:3">
      <c r="A27834" s="142" t="s">
        <v>55643</v>
      </c>
      <c r="B27834" s="142" t="s">
        <v>55644</v>
      </c>
      <c r="C27834">
        <v>721110</v>
      </c>
    </row>
    <row r="27835" spans="1:3">
      <c r="A27835" s="142" t="s">
        <v>3800</v>
      </c>
      <c r="B27835" s="142" t="s">
        <v>55645</v>
      </c>
      <c r="C27835">
        <v>325412</v>
      </c>
    </row>
    <row r="27836" spans="1:3">
      <c r="A27836" s="142" t="s">
        <v>55646</v>
      </c>
      <c r="B27836" s="142" t="s">
        <v>55647</v>
      </c>
      <c r="C27836">
        <v>561510</v>
      </c>
    </row>
    <row r="27837" spans="1:3">
      <c r="A27837" s="142" t="s">
        <v>55648</v>
      </c>
      <c r="B27837" s="142" t="s">
        <v>55649</v>
      </c>
      <c r="C27837">
        <v>611310</v>
      </c>
    </row>
    <row r="27838" spans="1:3">
      <c r="A27838" s="142" t="s">
        <v>55650</v>
      </c>
      <c r="B27838" s="142" t="s">
        <v>55651</v>
      </c>
      <c r="C27838">
        <v>611310</v>
      </c>
    </row>
    <row r="27839" spans="1:3">
      <c r="A27839" s="142" t="s">
        <v>55652</v>
      </c>
      <c r="B27839" s="142" t="s">
        <v>55653</v>
      </c>
      <c r="C27839">
        <v>611310</v>
      </c>
    </row>
    <row r="27840" spans="1:3">
      <c r="A27840" s="142" t="s">
        <v>4359</v>
      </c>
      <c r="B27840" s="142" t="s">
        <v>55654</v>
      </c>
      <c r="C27840" t="s">
        <v>78161</v>
      </c>
    </row>
    <row r="27841" spans="1:3">
      <c r="A27841" s="142" t="s">
        <v>55655</v>
      </c>
      <c r="B27841" s="142" t="s">
        <v>55656</v>
      </c>
      <c r="C27841">
        <v>522291</v>
      </c>
    </row>
    <row r="27842" spans="1:3">
      <c r="A27842" s="142" t="s">
        <v>55657</v>
      </c>
      <c r="B27842" s="142" t="s">
        <v>55658</v>
      </c>
      <c r="C27842">
        <v>561110</v>
      </c>
    </row>
    <row r="27843" spans="1:3">
      <c r="A27843" s="142" t="s">
        <v>55659</v>
      </c>
      <c r="B27843" s="142" t="s">
        <v>55660</v>
      </c>
      <c r="C27843">
        <v>624120</v>
      </c>
    </row>
    <row r="27844" spans="1:3">
      <c r="A27844" s="142" t="s">
        <v>55661</v>
      </c>
      <c r="B27844" s="142" t="s">
        <v>55662</v>
      </c>
      <c r="C27844">
        <v>622110</v>
      </c>
    </row>
    <row r="27845" spans="1:3">
      <c r="A27845" s="142" t="s">
        <v>55663</v>
      </c>
      <c r="B27845" s="142" t="s">
        <v>55664</v>
      </c>
      <c r="C27845">
        <v>522320</v>
      </c>
    </row>
    <row r="27846" spans="1:3">
      <c r="A27846" s="142" t="s">
        <v>55665</v>
      </c>
      <c r="B27846" s="142" t="s">
        <v>55666</v>
      </c>
      <c r="C27846">
        <v>622110</v>
      </c>
    </row>
    <row r="27847" spans="1:3">
      <c r="A27847" s="142" t="s">
        <v>55667</v>
      </c>
      <c r="B27847" s="142" t="s">
        <v>55668</v>
      </c>
      <c r="C27847">
        <v>622110</v>
      </c>
    </row>
    <row r="27848" spans="1:3">
      <c r="A27848" s="142" t="s">
        <v>55669</v>
      </c>
      <c r="B27848" s="142" t="s">
        <v>55670</v>
      </c>
      <c r="C27848">
        <v>485113</v>
      </c>
    </row>
    <row r="27849" spans="1:3">
      <c r="A27849" s="142" t="s">
        <v>55671</v>
      </c>
      <c r="B27849" s="142" t="s">
        <v>55672</v>
      </c>
      <c r="C27849">
        <v>485111</v>
      </c>
    </row>
    <row r="27850" spans="1:3">
      <c r="A27850" s="142" t="s">
        <v>55673</v>
      </c>
      <c r="B27850" s="142" t="s">
        <v>55674</v>
      </c>
      <c r="C27850">
        <v>622110</v>
      </c>
    </row>
    <row r="27851" spans="1:3">
      <c r="A27851" s="142" t="s">
        <v>55675</v>
      </c>
      <c r="B27851" s="142" t="s">
        <v>55676</v>
      </c>
      <c r="C27851">
        <v>522110</v>
      </c>
    </row>
    <row r="27852" spans="1:3">
      <c r="A27852" s="142" t="s">
        <v>55675</v>
      </c>
      <c r="B27852" s="142" t="s">
        <v>55677</v>
      </c>
      <c r="C27852" t="s">
        <v>78161</v>
      </c>
    </row>
    <row r="27853" spans="1:3">
      <c r="A27853" s="142" t="s">
        <v>55678</v>
      </c>
      <c r="B27853" s="142" t="s">
        <v>55679</v>
      </c>
      <c r="C27853">
        <v>522110</v>
      </c>
    </row>
    <row r="27854" spans="1:3">
      <c r="A27854" s="142" t="s">
        <v>55680</v>
      </c>
      <c r="B27854" s="142" t="s">
        <v>55681</v>
      </c>
      <c r="C27854">
        <v>622110</v>
      </c>
    </row>
    <row r="27855" spans="1:3">
      <c r="A27855" s="142" t="s">
        <v>55682</v>
      </c>
      <c r="B27855" s="142" t="s">
        <v>55683</v>
      </c>
      <c r="C27855">
        <v>622110</v>
      </c>
    </row>
    <row r="27856" spans="1:3">
      <c r="A27856" s="142" t="s">
        <v>55684</v>
      </c>
      <c r="B27856" s="142" t="s">
        <v>55685</v>
      </c>
      <c r="C27856">
        <v>524210</v>
      </c>
    </row>
    <row r="27857" spans="1:3">
      <c r="A27857" s="142" t="s">
        <v>55686</v>
      </c>
      <c r="B27857" s="142" t="s">
        <v>55687</v>
      </c>
      <c r="C27857">
        <v>447190</v>
      </c>
    </row>
    <row r="27858" spans="1:3">
      <c r="A27858" s="142" t="s">
        <v>296</v>
      </c>
      <c r="B27858" s="142" t="s">
        <v>55688</v>
      </c>
      <c r="C27858">
        <v>533110</v>
      </c>
    </row>
    <row r="27859" spans="1:3">
      <c r="A27859" s="142" t="s">
        <v>55689</v>
      </c>
      <c r="B27859" s="142" t="s">
        <v>55690</v>
      </c>
      <c r="C27859">
        <v>611310</v>
      </c>
    </row>
    <row r="27860" spans="1:3">
      <c r="A27860" s="142" t="s">
        <v>55691</v>
      </c>
      <c r="B27860" s="142" t="s">
        <v>55692</v>
      </c>
      <c r="C27860">
        <v>518210</v>
      </c>
    </row>
    <row r="27861" spans="1:3">
      <c r="A27861" s="142" t="s">
        <v>55693</v>
      </c>
      <c r="B27861" s="142" t="s">
        <v>55694</v>
      </c>
      <c r="C27861">
        <v>323111</v>
      </c>
    </row>
    <row r="27862" spans="1:3">
      <c r="A27862" s="142" t="s">
        <v>55695</v>
      </c>
      <c r="B27862" s="142" t="s">
        <v>55696</v>
      </c>
      <c r="C27862" t="s">
        <v>78161</v>
      </c>
    </row>
    <row r="27863" spans="1:3">
      <c r="A27863" s="142" t="s">
        <v>55697</v>
      </c>
      <c r="B27863" s="142" t="s">
        <v>55698</v>
      </c>
      <c r="C27863">
        <v>531190</v>
      </c>
    </row>
    <row r="27864" spans="1:3">
      <c r="A27864" s="142" t="s">
        <v>55699</v>
      </c>
      <c r="B27864" s="142" t="s">
        <v>55700</v>
      </c>
      <c r="C27864">
        <v>524114</v>
      </c>
    </row>
    <row r="27865" spans="1:3">
      <c r="A27865" s="142" t="s">
        <v>55701</v>
      </c>
      <c r="B27865" s="142" t="s">
        <v>55702</v>
      </c>
      <c r="C27865">
        <v>524114</v>
      </c>
    </row>
    <row r="27866" spans="1:3">
      <c r="A27866" s="142" t="s">
        <v>55703</v>
      </c>
      <c r="B27866" s="142" t="s">
        <v>55704</v>
      </c>
      <c r="C27866">
        <v>621498</v>
      </c>
    </row>
    <row r="27867" spans="1:3">
      <c r="A27867" s="142" t="s">
        <v>55705</v>
      </c>
      <c r="B27867" s="142" t="s">
        <v>55706</v>
      </c>
      <c r="C27867">
        <v>326199</v>
      </c>
    </row>
    <row r="27868" spans="1:3">
      <c r="A27868" s="142" t="s">
        <v>55707</v>
      </c>
      <c r="B27868" s="142" t="s">
        <v>55708</v>
      </c>
      <c r="C27868">
        <v>423430</v>
      </c>
    </row>
    <row r="27869" spans="1:3">
      <c r="A27869" s="142" t="s">
        <v>55709</v>
      </c>
      <c r="B27869" s="142" t="s">
        <v>55710</v>
      </c>
      <c r="C27869">
        <v>326199</v>
      </c>
    </row>
    <row r="27870" spans="1:3">
      <c r="A27870" s="142" t="s">
        <v>55711</v>
      </c>
      <c r="B27870" s="142" t="s">
        <v>55712</v>
      </c>
      <c r="C27870">
        <v>326199</v>
      </c>
    </row>
    <row r="27871" spans="1:3">
      <c r="A27871" s="142" t="s">
        <v>55713</v>
      </c>
      <c r="B27871" s="142" t="s">
        <v>55714</v>
      </c>
      <c r="C27871">
        <v>326199</v>
      </c>
    </row>
    <row r="27872" spans="1:3">
      <c r="A27872" s="142" t="s">
        <v>55715</v>
      </c>
      <c r="B27872" s="142" t="s">
        <v>55716</v>
      </c>
      <c r="C27872">
        <v>311611</v>
      </c>
    </row>
    <row r="27873" spans="1:3">
      <c r="A27873" s="142" t="s">
        <v>444</v>
      </c>
      <c r="B27873" s="142" t="s">
        <v>55717</v>
      </c>
      <c r="C27873">
        <v>325211</v>
      </c>
    </row>
    <row r="27874" spans="1:3">
      <c r="A27874" s="142" t="s">
        <v>55718</v>
      </c>
      <c r="B27874" s="142" t="s">
        <v>55719</v>
      </c>
      <c r="C27874">
        <v>622110</v>
      </c>
    </row>
    <row r="27875" spans="1:3">
      <c r="A27875" s="142" t="s">
        <v>55720</v>
      </c>
      <c r="B27875" s="142" t="s">
        <v>55721</v>
      </c>
      <c r="C27875">
        <v>622110</v>
      </c>
    </row>
    <row r="27876" spans="1:3">
      <c r="A27876" s="142" t="s">
        <v>55722</v>
      </c>
      <c r="B27876" s="142" t="s">
        <v>55723</v>
      </c>
      <c r="C27876">
        <v>326160</v>
      </c>
    </row>
    <row r="27877" spans="1:3">
      <c r="A27877" s="142" t="s">
        <v>55724</v>
      </c>
      <c r="B27877" s="142" t="s">
        <v>55725</v>
      </c>
      <c r="C27877">
        <v>424720</v>
      </c>
    </row>
    <row r="27878" spans="1:3">
      <c r="A27878" s="142" t="s">
        <v>55726</v>
      </c>
      <c r="B27878" s="142" t="s">
        <v>55727</v>
      </c>
      <c r="C27878">
        <v>311920</v>
      </c>
    </row>
    <row r="27879" spans="1:3">
      <c r="A27879" s="142" t="s">
        <v>55728</v>
      </c>
      <c r="B27879" s="142" t="s">
        <v>55729</v>
      </c>
      <c r="C27879">
        <v>336611</v>
      </c>
    </row>
    <row r="27880" spans="1:3">
      <c r="A27880" s="142" t="s">
        <v>55730</v>
      </c>
      <c r="B27880" s="142" t="s">
        <v>55731</v>
      </c>
      <c r="C27880">
        <v>424490</v>
      </c>
    </row>
    <row r="27881" spans="1:3">
      <c r="A27881" s="142" t="s">
        <v>55732</v>
      </c>
      <c r="B27881" s="142" t="s">
        <v>55733</v>
      </c>
      <c r="C27881">
        <v>424410</v>
      </c>
    </row>
    <row r="27882" spans="1:3">
      <c r="A27882" s="142" t="s">
        <v>55734</v>
      </c>
      <c r="B27882" s="142" t="s">
        <v>55735</v>
      </c>
      <c r="C27882">
        <v>524113</v>
      </c>
    </row>
    <row r="27883" spans="1:3">
      <c r="A27883" s="142" t="s">
        <v>55736</v>
      </c>
      <c r="B27883" s="142" t="s">
        <v>55737</v>
      </c>
      <c r="C27883">
        <v>323111</v>
      </c>
    </row>
    <row r="27884" spans="1:3">
      <c r="A27884" s="142" t="s">
        <v>55738</v>
      </c>
      <c r="B27884" s="142" t="s">
        <v>55739</v>
      </c>
      <c r="C27884">
        <v>424720</v>
      </c>
    </row>
    <row r="27885" spans="1:3">
      <c r="A27885" s="142" t="s">
        <v>55740</v>
      </c>
      <c r="B27885" s="142" t="s">
        <v>55741</v>
      </c>
      <c r="C27885">
        <v>423130</v>
      </c>
    </row>
    <row r="27886" spans="1:3">
      <c r="A27886" s="142" t="s">
        <v>55742</v>
      </c>
      <c r="B27886" s="142" t="s">
        <v>55743</v>
      </c>
      <c r="C27886">
        <v>423310</v>
      </c>
    </row>
    <row r="27887" spans="1:3">
      <c r="A27887" s="142" t="s">
        <v>55744</v>
      </c>
      <c r="B27887" s="142" t="s">
        <v>55745</v>
      </c>
      <c r="C27887">
        <v>423690</v>
      </c>
    </row>
    <row r="27888" spans="1:3">
      <c r="A27888" s="142" t="s">
        <v>55746</v>
      </c>
      <c r="B27888" s="142" t="s">
        <v>55747</v>
      </c>
      <c r="C27888">
        <v>336350</v>
      </c>
    </row>
    <row r="27889" spans="1:3">
      <c r="A27889" s="142" t="s">
        <v>55748</v>
      </c>
      <c r="B27889" s="142" t="s">
        <v>55749</v>
      </c>
      <c r="C27889">
        <v>551112</v>
      </c>
    </row>
    <row r="27890" spans="1:3">
      <c r="A27890" s="142" t="s">
        <v>55750</v>
      </c>
      <c r="B27890" s="142" t="s">
        <v>55751</v>
      </c>
      <c r="C27890">
        <v>213112</v>
      </c>
    </row>
    <row r="27891" spans="1:3">
      <c r="A27891" s="142" t="s">
        <v>55752</v>
      </c>
      <c r="B27891" s="142" t="s">
        <v>55753</v>
      </c>
      <c r="C27891">
        <v>524113</v>
      </c>
    </row>
    <row r="27892" spans="1:3">
      <c r="A27892" s="142" t="s">
        <v>55754</v>
      </c>
      <c r="B27892" s="142" t="s">
        <v>55755</v>
      </c>
      <c r="C27892">
        <v>524113</v>
      </c>
    </row>
    <row r="27893" spans="1:3">
      <c r="A27893" s="142" t="s">
        <v>5477</v>
      </c>
      <c r="B27893" s="142" t="s">
        <v>55756</v>
      </c>
      <c r="C27893">
        <v>423510</v>
      </c>
    </row>
    <row r="27894" spans="1:3">
      <c r="A27894" s="142" t="s">
        <v>55757</v>
      </c>
      <c r="B27894" s="142" t="s">
        <v>55758</v>
      </c>
      <c r="C27894">
        <v>424690</v>
      </c>
    </row>
    <row r="27895" spans="1:3">
      <c r="A27895" s="142" t="s">
        <v>55759</v>
      </c>
      <c r="B27895" s="142" t="s">
        <v>55760</v>
      </c>
      <c r="C27895">
        <v>621111</v>
      </c>
    </row>
    <row r="27896" spans="1:3">
      <c r="A27896" s="142" t="s">
        <v>55761</v>
      </c>
      <c r="B27896" s="142" t="s">
        <v>55762</v>
      </c>
      <c r="C27896">
        <v>237130</v>
      </c>
    </row>
    <row r="27897" spans="1:3">
      <c r="A27897" s="142" t="s">
        <v>55763</v>
      </c>
      <c r="B27897" s="142" t="s">
        <v>55764</v>
      </c>
      <c r="C27897">
        <v>524113</v>
      </c>
    </row>
    <row r="27898" spans="1:3">
      <c r="A27898" s="142" t="s">
        <v>55765</v>
      </c>
      <c r="B27898" s="142" t="s">
        <v>55766</v>
      </c>
      <c r="C27898">
        <v>325412</v>
      </c>
    </row>
    <row r="27899" spans="1:3">
      <c r="A27899" s="142" t="s">
        <v>55767</v>
      </c>
      <c r="B27899" s="142" t="s">
        <v>55768</v>
      </c>
      <c r="C27899">
        <v>334220</v>
      </c>
    </row>
    <row r="27900" spans="1:3">
      <c r="A27900" s="142" t="s">
        <v>55769</v>
      </c>
      <c r="B27900" s="142" t="s">
        <v>55770</v>
      </c>
      <c r="C27900">
        <v>519190</v>
      </c>
    </row>
    <row r="27901" spans="1:3">
      <c r="A27901" s="142" t="s">
        <v>4887</v>
      </c>
      <c r="B27901" s="142" t="s">
        <v>55771</v>
      </c>
      <c r="C27901">
        <v>551112</v>
      </c>
    </row>
    <row r="27902" spans="1:3">
      <c r="A27902" s="142" t="s">
        <v>55772</v>
      </c>
      <c r="B27902" s="142" t="s">
        <v>55773</v>
      </c>
      <c r="C27902">
        <v>524298</v>
      </c>
    </row>
    <row r="27903" spans="1:3">
      <c r="A27903" s="142" t="s">
        <v>55774</v>
      </c>
      <c r="B27903" s="142" t="s">
        <v>55775</v>
      </c>
      <c r="C27903">
        <v>424420</v>
      </c>
    </row>
    <row r="27904" spans="1:3">
      <c r="A27904" s="142" t="s">
        <v>55776</v>
      </c>
      <c r="B27904" s="142" t="s">
        <v>55777</v>
      </c>
      <c r="C27904">
        <v>423840</v>
      </c>
    </row>
    <row r="27905" spans="1:3">
      <c r="A27905" s="142" t="s">
        <v>55778</v>
      </c>
      <c r="B27905" s="142" t="s">
        <v>55779</v>
      </c>
      <c r="C27905">
        <v>336320</v>
      </c>
    </row>
    <row r="27906" spans="1:3">
      <c r="A27906" s="142" t="s">
        <v>55780</v>
      </c>
      <c r="B27906" s="142" t="s">
        <v>55781</v>
      </c>
      <c r="C27906">
        <v>517919</v>
      </c>
    </row>
    <row r="27907" spans="1:3">
      <c r="A27907" s="142" t="s">
        <v>55782</v>
      </c>
      <c r="B27907" s="142" t="s">
        <v>55783</v>
      </c>
      <c r="C27907">
        <v>311999</v>
      </c>
    </row>
    <row r="27908" spans="1:3">
      <c r="A27908" s="142" t="s">
        <v>55784</v>
      </c>
      <c r="B27908" s="142" t="s">
        <v>55785</v>
      </c>
      <c r="C27908">
        <v>424210</v>
      </c>
    </row>
    <row r="27909" spans="1:3">
      <c r="A27909" s="142" t="s">
        <v>55786</v>
      </c>
      <c r="B27909" s="142" t="s">
        <v>55787</v>
      </c>
      <c r="C27909">
        <v>424210</v>
      </c>
    </row>
    <row r="27910" spans="1:3">
      <c r="A27910" s="142" t="s">
        <v>55788</v>
      </c>
      <c r="B27910" s="142" t="s">
        <v>55789</v>
      </c>
      <c r="C27910">
        <v>424210</v>
      </c>
    </row>
    <row r="27911" spans="1:3">
      <c r="A27911" s="142" t="s">
        <v>55790</v>
      </c>
      <c r="B27911" s="142" t="s">
        <v>55791</v>
      </c>
      <c r="C27911">
        <v>325414</v>
      </c>
    </row>
    <row r="27912" spans="1:3">
      <c r="A27912" s="142" t="s">
        <v>55792</v>
      </c>
      <c r="B27912" s="142" t="s">
        <v>55793</v>
      </c>
      <c r="C27912">
        <v>332994</v>
      </c>
    </row>
    <row r="27913" spans="1:3">
      <c r="A27913" s="142" t="s">
        <v>55794</v>
      </c>
      <c r="B27913" s="142" t="s">
        <v>55795</v>
      </c>
      <c r="C27913">
        <v>611310</v>
      </c>
    </row>
    <row r="27914" spans="1:3">
      <c r="A27914" s="142" t="s">
        <v>55796</v>
      </c>
      <c r="B27914" s="142" t="s">
        <v>55797</v>
      </c>
      <c r="C27914">
        <v>561110</v>
      </c>
    </row>
    <row r="27915" spans="1:3">
      <c r="A27915" s="142" t="s">
        <v>55798</v>
      </c>
      <c r="B27915" s="142" t="s">
        <v>55799</v>
      </c>
      <c r="C27915">
        <v>721110</v>
      </c>
    </row>
    <row r="27916" spans="1:3">
      <c r="A27916" s="142" t="s">
        <v>55800</v>
      </c>
      <c r="B27916" s="142" t="s">
        <v>55801</v>
      </c>
      <c r="C27916">
        <v>423990</v>
      </c>
    </row>
    <row r="27917" spans="1:3">
      <c r="A27917" s="142" t="s">
        <v>55802</v>
      </c>
      <c r="B27917" s="142" t="s">
        <v>55803</v>
      </c>
      <c r="C27917">
        <v>445110</v>
      </c>
    </row>
    <row r="27918" spans="1:3">
      <c r="A27918" s="142" t="s">
        <v>55804</v>
      </c>
      <c r="B27918" s="142" t="s">
        <v>55805</v>
      </c>
      <c r="C27918">
        <v>336320</v>
      </c>
    </row>
    <row r="27919" spans="1:3">
      <c r="A27919" s="142" t="s">
        <v>55806</v>
      </c>
      <c r="B27919" s="142" t="s">
        <v>55807</v>
      </c>
      <c r="C27919">
        <v>335314</v>
      </c>
    </row>
    <row r="27920" spans="1:3">
      <c r="A27920" s="142" t="s">
        <v>55808</v>
      </c>
      <c r="B27920" s="142" t="s">
        <v>55809</v>
      </c>
      <c r="C27920">
        <v>325412</v>
      </c>
    </row>
    <row r="27921" spans="1:3">
      <c r="A27921" s="142" t="s">
        <v>55810</v>
      </c>
      <c r="B27921" s="142" t="s">
        <v>55811</v>
      </c>
      <c r="C27921">
        <v>813410</v>
      </c>
    </row>
    <row r="27922" spans="1:3">
      <c r="A27922" s="142" t="s">
        <v>55812</v>
      </c>
      <c r="B27922" s="142" t="s">
        <v>55813</v>
      </c>
      <c r="C27922">
        <v>611110</v>
      </c>
    </row>
    <row r="27923" spans="1:3">
      <c r="A27923" s="142" t="s">
        <v>55814</v>
      </c>
      <c r="B27923" s="142" t="s">
        <v>55815</v>
      </c>
      <c r="C27923">
        <v>311991</v>
      </c>
    </row>
    <row r="27924" spans="1:3">
      <c r="A27924" s="142" t="s">
        <v>55816</v>
      </c>
      <c r="B27924" s="142" t="s">
        <v>55817</v>
      </c>
      <c r="C27924">
        <v>623110</v>
      </c>
    </row>
    <row r="27925" spans="1:3">
      <c r="A27925" s="142" t="s">
        <v>55818</v>
      </c>
      <c r="B27925" s="142" t="s">
        <v>55819</v>
      </c>
      <c r="C27925">
        <v>721110</v>
      </c>
    </row>
    <row r="27926" spans="1:3">
      <c r="A27926" s="142" t="s">
        <v>55820</v>
      </c>
      <c r="B27926" s="142" t="s">
        <v>55821</v>
      </c>
      <c r="C27926">
        <v>511130</v>
      </c>
    </row>
    <row r="27927" spans="1:3">
      <c r="A27927" s="142" t="s">
        <v>55822</v>
      </c>
      <c r="B27927" s="142" t="s">
        <v>55823</v>
      </c>
      <c r="C27927">
        <v>213112</v>
      </c>
    </row>
    <row r="27928" spans="1:3">
      <c r="A27928" s="142" t="s">
        <v>55824</v>
      </c>
      <c r="B27928" s="142" t="s">
        <v>55825</v>
      </c>
      <c r="C27928">
        <v>424210</v>
      </c>
    </row>
    <row r="27929" spans="1:3">
      <c r="A27929" s="142" t="s">
        <v>55826</v>
      </c>
      <c r="B27929" s="142" t="s">
        <v>55827</v>
      </c>
      <c r="C27929">
        <v>531312</v>
      </c>
    </row>
    <row r="27930" spans="1:3">
      <c r="A27930" s="142" t="s">
        <v>55828</v>
      </c>
      <c r="B27930" s="142" t="s">
        <v>55829</v>
      </c>
      <c r="C27930">
        <v>525910</v>
      </c>
    </row>
    <row r="27931" spans="1:3">
      <c r="A27931" s="142" t="s">
        <v>55830</v>
      </c>
      <c r="B27931" s="142" t="s">
        <v>55831</v>
      </c>
      <c r="C27931">
        <v>236220</v>
      </c>
    </row>
    <row r="27932" spans="1:3">
      <c r="A27932" s="142" t="s">
        <v>55832</v>
      </c>
      <c r="B27932" s="142" t="s">
        <v>55833</v>
      </c>
      <c r="C27932">
        <v>621492</v>
      </c>
    </row>
    <row r="27933" spans="1:3">
      <c r="A27933" s="142" t="s">
        <v>55834</v>
      </c>
      <c r="B27933" s="142" t="s">
        <v>55835</v>
      </c>
      <c r="C27933">
        <v>522110</v>
      </c>
    </row>
    <row r="27934" spans="1:3">
      <c r="A27934" s="142" t="s">
        <v>4554</v>
      </c>
      <c r="B27934" s="142" t="s">
        <v>55836</v>
      </c>
      <c r="C27934">
        <v>522110</v>
      </c>
    </row>
    <row r="27935" spans="1:3">
      <c r="A27935" s="142" t="s">
        <v>55837</v>
      </c>
      <c r="B27935" s="142" t="s">
        <v>55838</v>
      </c>
      <c r="C27935">
        <v>336111</v>
      </c>
    </row>
    <row r="27936" spans="1:3">
      <c r="A27936" s="142" t="s">
        <v>55839</v>
      </c>
      <c r="B27936" s="142" t="s">
        <v>55840</v>
      </c>
      <c r="C27936">
        <v>442110</v>
      </c>
    </row>
    <row r="27937" spans="1:3">
      <c r="A27937" s="142" t="s">
        <v>55841</v>
      </c>
      <c r="B27937" s="142" t="s">
        <v>55842</v>
      </c>
      <c r="C27937">
        <v>334419</v>
      </c>
    </row>
    <row r="27938" spans="1:3">
      <c r="A27938" s="142" t="s">
        <v>5303</v>
      </c>
      <c r="B27938" s="142" t="s">
        <v>55843</v>
      </c>
      <c r="C27938">
        <v>334413</v>
      </c>
    </row>
    <row r="27939" spans="1:3">
      <c r="A27939" s="142" t="s">
        <v>4893</v>
      </c>
      <c r="B27939" s="142" t="s">
        <v>55844</v>
      </c>
      <c r="C27939">
        <v>324110</v>
      </c>
    </row>
    <row r="27940" spans="1:3">
      <c r="A27940" s="142" t="s">
        <v>55845</v>
      </c>
      <c r="B27940" s="142" t="s">
        <v>55846</v>
      </c>
      <c r="C27940">
        <v>237130</v>
      </c>
    </row>
    <row r="27941" spans="1:3">
      <c r="A27941" s="142" t="s">
        <v>55847</v>
      </c>
      <c r="B27941" s="142" t="s">
        <v>55848</v>
      </c>
      <c r="C27941">
        <v>315110</v>
      </c>
    </row>
    <row r="27942" spans="1:3">
      <c r="A27942" s="142" t="s">
        <v>55849</v>
      </c>
      <c r="B27942" s="142" t="s">
        <v>55850</v>
      </c>
      <c r="C27942">
        <v>424720</v>
      </c>
    </row>
    <row r="27943" spans="1:3">
      <c r="A27943" s="142" t="s">
        <v>55851</v>
      </c>
      <c r="B27943" s="142" t="s">
        <v>55852</v>
      </c>
      <c r="C27943">
        <v>562211</v>
      </c>
    </row>
    <row r="27944" spans="1:3">
      <c r="A27944" s="142" t="s">
        <v>55853</v>
      </c>
      <c r="B27944" s="142" t="s">
        <v>55854</v>
      </c>
      <c r="C27944">
        <v>621999</v>
      </c>
    </row>
    <row r="27945" spans="1:3">
      <c r="A27945" s="142" t="s">
        <v>55855</v>
      </c>
      <c r="B27945" s="142" t="s">
        <v>55856</v>
      </c>
      <c r="C27945">
        <v>611310</v>
      </c>
    </row>
    <row r="27946" spans="1:3">
      <c r="A27946" s="142" t="s">
        <v>55857</v>
      </c>
      <c r="B27946" s="142" t="s">
        <v>55858</v>
      </c>
      <c r="C27946">
        <v>441320</v>
      </c>
    </row>
    <row r="27947" spans="1:3">
      <c r="A27947" s="142" t="s">
        <v>55859</v>
      </c>
      <c r="B27947" s="142" t="s">
        <v>55860</v>
      </c>
      <c r="C27947">
        <v>441320</v>
      </c>
    </row>
    <row r="27948" spans="1:3">
      <c r="A27948" s="142" t="s">
        <v>297</v>
      </c>
      <c r="B27948" s="142" t="s">
        <v>55861</v>
      </c>
      <c r="C27948">
        <v>441320</v>
      </c>
    </row>
    <row r="27949" spans="1:3">
      <c r="A27949" s="142" t="s">
        <v>55862</v>
      </c>
      <c r="B27949" s="142" t="s">
        <v>55863</v>
      </c>
      <c r="C27949">
        <v>441320</v>
      </c>
    </row>
    <row r="27950" spans="1:3">
      <c r="A27950" s="142" t="s">
        <v>55864</v>
      </c>
      <c r="B27950" s="142" t="s">
        <v>55865</v>
      </c>
      <c r="C27950">
        <v>533110</v>
      </c>
    </row>
    <row r="27951" spans="1:3">
      <c r="A27951" s="142" t="s">
        <v>55866</v>
      </c>
      <c r="B27951" s="142" t="s">
        <v>55867</v>
      </c>
      <c r="C27951">
        <v>533110</v>
      </c>
    </row>
    <row r="27952" spans="1:3">
      <c r="A27952" s="142" t="s">
        <v>55868</v>
      </c>
      <c r="B27952" s="142" t="s">
        <v>55869</v>
      </c>
      <c r="C27952">
        <v>325311</v>
      </c>
    </row>
    <row r="27953" spans="1:3">
      <c r="A27953" s="142" t="s">
        <v>4664</v>
      </c>
      <c r="B27953" s="142" t="s">
        <v>55870</v>
      </c>
      <c r="C27953">
        <v>211130</v>
      </c>
    </row>
    <row r="27954" spans="1:3">
      <c r="A27954" s="142" t="s">
        <v>55871</v>
      </c>
      <c r="B27954" s="142" t="s">
        <v>55872</v>
      </c>
      <c r="C27954">
        <v>561710</v>
      </c>
    </row>
    <row r="27955" spans="1:3">
      <c r="A27955" s="142" t="s">
        <v>55873</v>
      </c>
      <c r="B27955" s="142" t="s">
        <v>55874</v>
      </c>
      <c r="C27955">
        <v>561710</v>
      </c>
    </row>
    <row r="27956" spans="1:3">
      <c r="A27956" s="142" t="s">
        <v>55875</v>
      </c>
      <c r="B27956" s="142" t="s">
        <v>55876</v>
      </c>
      <c r="C27956">
        <v>611110</v>
      </c>
    </row>
    <row r="27957" spans="1:3">
      <c r="A27957" s="142" t="s">
        <v>55877</v>
      </c>
      <c r="B27957" s="142" t="s">
        <v>55878</v>
      </c>
      <c r="C27957">
        <v>531390</v>
      </c>
    </row>
    <row r="27958" spans="1:3">
      <c r="A27958" s="142" t="s">
        <v>55879</v>
      </c>
      <c r="B27958" s="142" t="s">
        <v>55880</v>
      </c>
      <c r="C27958">
        <v>485210</v>
      </c>
    </row>
    <row r="27959" spans="1:3">
      <c r="A27959" s="142" t="s">
        <v>55881</v>
      </c>
      <c r="B27959" s="142" t="s">
        <v>55882</v>
      </c>
      <c r="C27959">
        <v>424410</v>
      </c>
    </row>
    <row r="27960" spans="1:3">
      <c r="A27960" s="142" t="s">
        <v>55883</v>
      </c>
      <c r="B27960" s="142" t="s">
        <v>55884</v>
      </c>
      <c r="C27960">
        <v>445120</v>
      </c>
    </row>
    <row r="27961" spans="1:3">
      <c r="A27961" s="142" t="s">
        <v>55885</v>
      </c>
      <c r="B27961" s="142" t="s">
        <v>55886</v>
      </c>
      <c r="C27961">
        <v>237990</v>
      </c>
    </row>
    <row r="27962" spans="1:3">
      <c r="A27962" s="142" t="s">
        <v>55887</v>
      </c>
      <c r="B27962" s="142" t="s">
        <v>55888</v>
      </c>
      <c r="C27962">
        <v>236220</v>
      </c>
    </row>
    <row r="27963" spans="1:3">
      <c r="A27963" s="142" t="s">
        <v>55889</v>
      </c>
      <c r="B27963" s="142" t="s">
        <v>55890</v>
      </c>
      <c r="C27963">
        <v>423120</v>
      </c>
    </row>
    <row r="27964" spans="1:3">
      <c r="A27964" s="142" t="s">
        <v>55891</v>
      </c>
      <c r="B27964" s="142" t="s">
        <v>55892</v>
      </c>
      <c r="C27964">
        <v>423830</v>
      </c>
    </row>
    <row r="27965" spans="1:3">
      <c r="A27965" s="142" t="s">
        <v>3980</v>
      </c>
      <c r="B27965" s="142" t="s">
        <v>55893</v>
      </c>
      <c r="C27965">
        <v>325414</v>
      </c>
    </row>
    <row r="27966" spans="1:3">
      <c r="A27966" s="142" t="s">
        <v>4969</v>
      </c>
      <c r="B27966" s="142" t="s">
        <v>55894</v>
      </c>
      <c r="C27966">
        <v>325412</v>
      </c>
    </row>
    <row r="27967" spans="1:3">
      <c r="A27967" s="142" t="s">
        <v>55895</v>
      </c>
      <c r="B27967" s="142" t="s">
        <v>55896</v>
      </c>
      <c r="C27967">
        <v>213112</v>
      </c>
    </row>
    <row r="27968" spans="1:3">
      <c r="A27968" s="142" t="s">
        <v>55897</v>
      </c>
      <c r="B27968" s="142" t="s">
        <v>55898</v>
      </c>
      <c r="C27968">
        <v>211120</v>
      </c>
    </row>
    <row r="27969" spans="1:3">
      <c r="A27969" s="142" t="s">
        <v>55899</v>
      </c>
      <c r="B27969" s="142" t="s">
        <v>55900</v>
      </c>
      <c r="C27969">
        <v>424720</v>
      </c>
    </row>
    <row r="27970" spans="1:3">
      <c r="A27970" s="142" t="s">
        <v>55901</v>
      </c>
      <c r="B27970" s="142" t="s">
        <v>55902</v>
      </c>
      <c r="C27970">
        <v>213112</v>
      </c>
    </row>
    <row r="27971" spans="1:3">
      <c r="A27971" s="142" t="s">
        <v>55903</v>
      </c>
      <c r="B27971" s="142" t="s">
        <v>55904</v>
      </c>
      <c r="C27971">
        <v>221118</v>
      </c>
    </row>
    <row r="27972" spans="1:3">
      <c r="A27972" s="142" t="s">
        <v>55905</v>
      </c>
      <c r="B27972" s="142" t="s">
        <v>55906</v>
      </c>
      <c r="C27972">
        <v>481111</v>
      </c>
    </row>
    <row r="27973" spans="1:3">
      <c r="A27973" s="142" t="s">
        <v>55907</v>
      </c>
      <c r="B27973" s="142" t="s">
        <v>55908</v>
      </c>
      <c r="C27973">
        <v>481111</v>
      </c>
    </row>
    <row r="27974" spans="1:3">
      <c r="A27974" s="142" t="s">
        <v>55909</v>
      </c>
      <c r="B27974" s="142" t="s">
        <v>55910</v>
      </c>
      <c r="C27974">
        <v>522110</v>
      </c>
    </row>
    <row r="27975" spans="1:3">
      <c r="A27975" s="142" t="s">
        <v>55911</v>
      </c>
      <c r="B27975" s="142" t="s">
        <v>55912</v>
      </c>
      <c r="C27975">
        <v>522110</v>
      </c>
    </row>
    <row r="27976" spans="1:3">
      <c r="A27976" s="142" t="s">
        <v>55913</v>
      </c>
      <c r="B27976" s="142" t="s">
        <v>55914</v>
      </c>
      <c r="C27976">
        <v>522110</v>
      </c>
    </row>
    <row r="27977" spans="1:3">
      <c r="A27977" s="142" t="s">
        <v>55915</v>
      </c>
      <c r="B27977" s="142" t="s">
        <v>55916</v>
      </c>
      <c r="C27977">
        <v>524114</v>
      </c>
    </row>
    <row r="27978" spans="1:3">
      <c r="A27978" s="142" t="s">
        <v>55917</v>
      </c>
      <c r="B27978" s="142" t="s">
        <v>55918</v>
      </c>
      <c r="C27978">
        <v>423610</v>
      </c>
    </row>
    <row r="27979" spans="1:3">
      <c r="A27979" s="142" t="s">
        <v>55919</v>
      </c>
      <c r="B27979" s="142" t="s">
        <v>55920</v>
      </c>
      <c r="C27979">
        <v>522291</v>
      </c>
    </row>
    <row r="27980" spans="1:3">
      <c r="A27980" s="142" t="s">
        <v>55921</v>
      </c>
      <c r="B27980" s="142" t="s">
        <v>55922</v>
      </c>
      <c r="C27980">
        <v>525990</v>
      </c>
    </row>
    <row r="27981" spans="1:3">
      <c r="A27981" s="142" t="s">
        <v>4877</v>
      </c>
      <c r="B27981" s="142" t="s">
        <v>55923</v>
      </c>
      <c r="C27981">
        <v>522110</v>
      </c>
    </row>
    <row r="27982" spans="1:3">
      <c r="A27982" s="142" t="s">
        <v>55924</v>
      </c>
      <c r="B27982" s="142" t="s">
        <v>55925</v>
      </c>
      <c r="C27982">
        <v>524126</v>
      </c>
    </row>
    <row r="27983" spans="1:3">
      <c r="A27983" s="142" t="s">
        <v>55926</v>
      </c>
      <c r="B27983" s="142" t="s">
        <v>55927</v>
      </c>
      <c r="C27983">
        <v>524126</v>
      </c>
    </row>
    <row r="27984" spans="1:3">
      <c r="A27984" s="142" t="s">
        <v>55928</v>
      </c>
      <c r="B27984" s="142" t="s">
        <v>55929</v>
      </c>
      <c r="C27984">
        <v>444190</v>
      </c>
    </row>
    <row r="27985" spans="1:3">
      <c r="A27985" s="142" t="s">
        <v>55930</v>
      </c>
      <c r="B27985" s="142" t="s">
        <v>55931</v>
      </c>
      <c r="C27985">
        <v>424820</v>
      </c>
    </row>
    <row r="27986" spans="1:3">
      <c r="A27986" s="142" t="s">
        <v>55932</v>
      </c>
      <c r="B27986" s="142" t="s">
        <v>55933</v>
      </c>
      <c r="C27986">
        <v>424820</v>
      </c>
    </row>
    <row r="27987" spans="1:3">
      <c r="A27987" s="142" t="s">
        <v>55932</v>
      </c>
      <c r="B27987" s="142" t="s">
        <v>55934</v>
      </c>
      <c r="C27987">
        <v>424820</v>
      </c>
    </row>
    <row r="27988" spans="1:3">
      <c r="A27988" s="142" t="s">
        <v>55932</v>
      </c>
      <c r="B27988" s="142" t="s">
        <v>55935</v>
      </c>
      <c r="C27988">
        <v>424820</v>
      </c>
    </row>
    <row r="27989" spans="1:3">
      <c r="A27989" s="142" t="s">
        <v>55936</v>
      </c>
      <c r="B27989" s="142" t="s">
        <v>55937</v>
      </c>
      <c r="C27989">
        <v>444190</v>
      </c>
    </row>
    <row r="27990" spans="1:3">
      <c r="A27990" s="142" t="s">
        <v>55938</v>
      </c>
      <c r="B27990" s="142" t="s">
        <v>55939</v>
      </c>
      <c r="C27990">
        <v>541611</v>
      </c>
    </row>
    <row r="27991" spans="1:3">
      <c r="A27991" s="142" t="s">
        <v>55940</v>
      </c>
      <c r="B27991" s="142" t="s">
        <v>55941</v>
      </c>
      <c r="C27991">
        <v>325510</v>
      </c>
    </row>
    <row r="27992" spans="1:3">
      <c r="A27992" s="142" t="s">
        <v>55942</v>
      </c>
      <c r="B27992" s="142" t="s">
        <v>55943</v>
      </c>
      <c r="C27992">
        <v>213112</v>
      </c>
    </row>
    <row r="27993" spans="1:3">
      <c r="A27993" s="142" t="s">
        <v>298</v>
      </c>
      <c r="B27993" s="142" t="s">
        <v>55944</v>
      </c>
      <c r="C27993">
        <v>562211</v>
      </c>
    </row>
    <row r="27994" spans="1:3">
      <c r="A27994" s="142" t="s">
        <v>55945</v>
      </c>
      <c r="B27994" s="142" t="s">
        <v>55946</v>
      </c>
      <c r="C27994">
        <v>562211</v>
      </c>
    </row>
    <row r="27995" spans="1:3">
      <c r="A27995" s="142" t="s">
        <v>55947</v>
      </c>
      <c r="B27995" s="142" t="s">
        <v>55948</v>
      </c>
      <c r="C27995">
        <v>331110</v>
      </c>
    </row>
    <row r="27996" spans="1:3">
      <c r="A27996" s="142" t="s">
        <v>55949</v>
      </c>
      <c r="B27996" s="142" t="s">
        <v>55950</v>
      </c>
      <c r="C27996">
        <v>337215</v>
      </c>
    </row>
    <row r="27997" spans="1:3">
      <c r="A27997" s="142" t="s">
        <v>55951</v>
      </c>
      <c r="B27997" s="142" t="s">
        <v>55952</v>
      </c>
      <c r="C27997">
        <v>524210</v>
      </c>
    </row>
    <row r="27998" spans="1:3">
      <c r="A27998" s="142" t="s">
        <v>55953</v>
      </c>
      <c r="B27998" s="142" t="s">
        <v>55954</v>
      </c>
      <c r="C27998">
        <v>517312</v>
      </c>
    </row>
    <row r="27999" spans="1:3">
      <c r="A27999" s="142" t="s">
        <v>55955</v>
      </c>
      <c r="B27999" s="142" t="s">
        <v>55956</v>
      </c>
      <c r="C27999">
        <v>424710</v>
      </c>
    </row>
    <row r="28000" spans="1:3">
      <c r="A28000" s="142" t="s">
        <v>55957</v>
      </c>
      <c r="B28000" s="142" t="s">
        <v>55958</v>
      </c>
      <c r="C28000">
        <v>524126</v>
      </c>
    </row>
    <row r="28001" spans="1:3">
      <c r="A28001" s="142" t="s">
        <v>55959</v>
      </c>
      <c r="B28001" s="142" t="s">
        <v>55960</v>
      </c>
      <c r="C28001">
        <v>237990</v>
      </c>
    </row>
    <row r="28002" spans="1:3">
      <c r="A28002" s="142" t="s">
        <v>55961</v>
      </c>
      <c r="B28002" s="142" t="s">
        <v>55962</v>
      </c>
      <c r="C28002">
        <v>621610</v>
      </c>
    </row>
    <row r="28003" spans="1:3">
      <c r="A28003" s="142" t="s">
        <v>55963</v>
      </c>
      <c r="B28003" s="142" t="s">
        <v>55964</v>
      </c>
      <c r="C28003">
        <v>327120</v>
      </c>
    </row>
    <row r="28004" spans="1:3">
      <c r="A28004" s="142" t="s">
        <v>55965</v>
      </c>
      <c r="B28004" s="142" t="s">
        <v>55966</v>
      </c>
      <c r="C28004">
        <v>325412</v>
      </c>
    </row>
    <row r="28005" spans="1:3">
      <c r="A28005" s="142" t="s">
        <v>55967</v>
      </c>
      <c r="B28005" s="142" t="s">
        <v>55968</v>
      </c>
      <c r="C28005">
        <v>541715</v>
      </c>
    </row>
    <row r="28006" spans="1:3">
      <c r="A28006" s="142" t="s">
        <v>55969</v>
      </c>
      <c r="B28006" s="142" t="s">
        <v>55970</v>
      </c>
      <c r="C28006">
        <v>541720</v>
      </c>
    </row>
    <row r="28007" spans="1:3">
      <c r="A28007" s="142" t="s">
        <v>55971</v>
      </c>
      <c r="B28007" s="142" t="s">
        <v>55972</v>
      </c>
      <c r="C28007">
        <v>334519</v>
      </c>
    </row>
    <row r="28008" spans="1:3">
      <c r="A28008" s="142" t="s">
        <v>55973</v>
      </c>
      <c r="B28008" s="142" t="s">
        <v>55974</v>
      </c>
      <c r="C28008">
        <v>541910</v>
      </c>
    </row>
    <row r="28009" spans="1:3">
      <c r="A28009" s="142" t="s">
        <v>55975</v>
      </c>
      <c r="B28009" s="142" t="s">
        <v>55976</v>
      </c>
      <c r="C28009">
        <v>541910</v>
      </c>
    </row>
    <row r="28010" spans="1:3">
      <c r="A28010" s="142" t="s">
        <v>55977</v>
      </c>
      <c r="B28010" s="142" t="s">
        <v>55978</v>
      </c>
      <c r="C28010">
        <v>424410</v>
      </c>
    </row>
    <row r="28011" spans="1:3">
      <c r="A28011" s="142" t="s">
        <v>55979</v>
      </c>
      <c r="B28011" s="142" t="s">
        <v>55980</v>
      </c>
      <c r="C28011">
        <v>332439</v>
      </c>
    </row>
    <row r="28012" spans="1:3">
      <c r="A28012" s="142" t="s">
        <v>55981</v>
      </c>
      <c r="B28012" s="142" t="s">
        <v>55982</v>
      </c>
      <c r="C28012">
        <v>334510</v>
      </c>
    </row>
    <row r="28013" spans="1:3">
      <c r="A28013" s="142" t="s">
        <v>55983</v>
      </c>
      <c r="B28013" s="142" t="s">
        <v>55984</v>
      </c>
      <c r="C28013">
        <v>721110</v>
      </c>
    </row>
    <row r="28014" spans="1:3">
      <c r="A28014" s="142" t="s">
        <v>55985</v>
      </c>
      <c r="B28014" s="142" t="s">
        <v>55986</v>
      </c>
      <c r="C28014">
        <v>522292</v>
      </c>
    </row>
    <row r="28015" spans="1:3">
      <c r="A28015" s="142" t="s">
        <v>55987</v>
      </c>
      <c r="B28015" s="142" t="s">
        <v>55988</v>
      </c>
      <c r="C28015">
        <v>423450</v>
      </c>
    </row>
    <row r="28016" spans="1:3">
      <c r="A28016" s="142" t="s">
        <v>5242</v>
      </c>
      <c r="B28016" s="142" t="s">
        <v>55989</v>
      </c>
      <c r="C28016">
        <v>211120</v>
      </c>
    </row>
    <row r="28017" spans="1:3">
      <c r="A28017" s="142" t="s">
        <v>55990</v>
      </c>
      <c r="B28017" s="142" t="s">
        <v>55991</v>
      </c>
      <c r="C28017">
        <v>322122</v>
      </c>
    </row>
    <row r="28018" spans="1:3">
      <c r="A28018" s="142" t="s">
        <v>55992</v>
      </c>
      <c r="B28018" s="142" t="s">
        <v>55993</v>
      </c>
      <c r="C28018">
        <v>322121</v>
      </c>
    </row>
    <row r="28019" spans="1:3">
      <c r="A28019" s="142" t="s">
        <v>55994</v>
      </c>
      <c r="B28019" s="142" t="s">
        <v>55995</v>
      </c>
      <c r="C28019">
        <v>322122</v>
      </c>
    </row>
    <row r="28020" spans="1:3">
      <c r="A28020" s="142" t="s">
        <v>55996</v>
      </c>
      <c r="B28020" s="142" t="s">
        <v>55997</v>
      </c>
      <c r="C28020">
        <v>488330</v>
      </c>
    </row>
    <row r="28021" spans="1:3">
      <c r="A28021" s="142" t="s">
        <v>55998</v>
      </c>
      <c r="B28021" s="142" t="s">
        <v>55999</v>
      </c>
      <c r="C28021">
        <v>721110</v>
      </c>
    </row>
    <row r="28022" spans="1:3">
      <c r="A28022" s="142" t="s">
        <v>56000</v>
      </c>
      <c r="B28022" s="142" t="s">
        <v>56001</v>
      </c>
      <c r="C28022">
        <v>531110</v>
      </c>
    </row>
    <row r="28023" spans="1:3">
      <c r="A28023" s="142" t="s">
        <v>56002</v>
      </c>
      <c r="B28023" s="142" t="s">
        <v>56003</v>
      </c>
      <c r="C28023">
        <v>561311</v>
      </c>
    </row>
    <row r="28024" spans="1:3">
      <c r="A28024" s="142" t="s">
        <v>56004</v>
      </c>
      <c r="B28024" s="142" t="s">
        <v>56005</v>
      </c>
      <c r="C28024">
        <v>531210</v>
      </c>
    </row>
    <row r="28025" spans="1:3">
      <c r="A28025" s="142" t="s">
        <v>56006</v>
      </c>
      <c r="B28025" s="142" t="s">
        <v>56007</v>
      </c>
      <c r="C28025">
        <v>323111</v>
      </c>
    </row>
    <row r="28026" spans="1:3">
      <c r="A28026" s="142" t="s">
        <v>56008</v>
      </c>
      <c r="B28026" s="142" t="s">
        <v>56009</v>
      </c>
      <c r="C28026">
        <v>562920</v>
      </c>
    </row>
    <row r="28027" spans="1:3">
      <c r="A28027" s="142" t="s">
        <v>56010</v>
      </c>
      <c r="B28027" s="142" t="s">
        <v>56011</v>
      </c>
      <c r="C28027">
        <v>531110</v>
      </c>
    </row>
    <row r="28028" spans="1:3">
      <c r="A28028" s="142" t="s">
        <v>56012</v>
      </c>
      <c r="B28028" s="142" t="s">
        <v>56013</v>
      </c>
      <c r="C28028">
        <v>561312</v>
      </c>
    </row>
    <row r="28029" spans="1:3">
      <c r="A28029" s="142" t="s">
        <v>56014</v>
      </c>
      <c r="B28029" s="142" t="s">
        <v>56015</v>
      </c>
      <c r="C28029">
        <v>541611</v>
      </c>
    </row>
    <row r="28030" spans="1:3">
      <c r="A28030" s="142" t="s">
        <v>56016</v>
      </c>
      <c r="B28030" s="142" t="s">
        <v>56017</v>
      </c>
      <c r="C28030">
        <v>621420</v>
      </c>
    </row>
    <row r="28031" spans="1:3">
      <c r="A28031" s="142" t="s">
        <v>56018</v>
      </c>
      <c r="B28031" s="142" t="s">
        <v>56019</v>
      </c>
      <c r="C28031">
        <v>335110</v>
      </c>
    </row>
    <row r="28032" spans="1:3">
      <c r="A28032" s="142" t="s">
        <v>56020</v>
      </c>
      <c r="B28032" s="142" t="s">
        <v>56021</v>
      </c>
      <c r="C28032">
        <v>238140</v>
      </c>
    </row>
    <row r="28033" spans="1:3">
      <c r="A28033" s="142" t="s">
        <v>56022</v>
      </c>
      <c r="B28033" s="142" t="s">
        <v>56023</v>
      </c>
      <c r="C28033">
        <v>611110</v>
      </c>
    </row>
    <row r="28034" spans="1:3">
      <c r="A28034" s="142" t="s">
        <v>56024</v>
      </c>
      <c r="B28034" s="142" t="s">
        <v>56025</v>
      </c>
      <c r="C28034">
        <v>722511</v>
      </c>
    </row>
    <row r="28035" spans="1:3">
      <c r="A28035" s="142" t="s">
        <v>56026</v>
      </c>
      <c r="B28035" s="142" t="s">
        <v>56027</v>
      </c>
      <c r="C28035">
        <v>722513</v>
      </c>
    </row>
    <row r="28036" spans="1:3">
      <c r="A28036" s="142" t="s">
        <v>56028</v>
      </c>
      <c r="B28036" s="142" t="s">
        <v>56029</v>
      </c>
      <c r="C28036">
        <v>424470</v>
      </c>
    </row>
    <row r="28037" spans="1:3">
      <c r="A28037" s="142" t="s">
        <v>56030</v>
      </c>
      <c r="B28037" s="142" t="s">
        <v>56031</v>
      </c>
      <c r="C28037">
        <v>722511</v>
      </c>
    </row>
    <row r="28038" spans="1:3">
      <c r="A28038" s="142" t="s">
        <v>56032</v>
      </c>
      <c r="B28038" s="142" t="s">
        <v>56033</v>
      </c>
      <c r="C28038">
        <v>424490</v>
      </c>
    </row>
    <row r="28039" spans="1:3">
      <c r="A28039" s="142" t="s">
        <v>56034</v>
      </c>
      <c r="B28039" s="142" t="s">
        <v>56035</v>
      </c>
      <c r="C28039">
        <v>722511</v>
      </c>
    </row>
    <row r="28040" spans="1:3">
      <c r="A28040" s="142" t="s">
        <v>56036</v>
      </c>
      <c r="B28040" s="142" t="s">
        <v>56037</v>
      </c>
      <c r="C28040">
        <v>621111</v>
      </c>
    </row>
    <row r="28041" spans="1:3">
      <c r="A28041" s="142" t="s">
        <v>56038</v>
      </c>
      <c r="B28041" s="142" t="s">
        <v>56039</v>
      </c>
      <c r="C28041">
        <v>442110</v>
      </c>
    </row>
    <row r="28042" spans="1:3">
      <c r="A28042" s="142" t="s">
        <v>56040</v>
      </c>
      <c r="B28042" s="142" t="s">
        <v>56041</v>
      </c>
      <c r="C28042">
        <v>445110</v>
      </c>
    </row>
    <row r="28043" spans="1:3">
      <c r="A28043" s="142" t="s">
        <v>5182</v>
      </c>
      <c r="B28043" s="142" t="s">
        <v>56042</v>
      </c>
      <c r="C28043">
        <v>531110</v>
      </c>
    </row>
    <row r="28044" spans="1:3">
      <c r="A28044" s="142" t="s">
        <v>5114</v>
      </c>
      <c r="B28044" s="142" t="s">
        <v>56043</v>
      </c>
      <c r="C28044">
        <v>531110</v>
      </c>
    </row>
    <row r="28045" spans="1:3">
      <c r="A28045" s="142" t="s">
        <v>56044</v>
      </c>
      <c r="B28045" s="142" t="s">
        <v>56045</v>
      </c>
      <c r="C28045">
        <v>445310</v>
      </c>
    </row>
    <row r="28046" spans="1:3">
      <c r="A28046" s="142" t="s">
        <v>56046</v>
      </c>
      <c r="B28046" s="142" t="s">
        <v>56047</v>
      </c>
      <c r="C28046">
        <v>452210</v>
      </c>
    </row>
    <row r="28047" spans="1:3">
      <c r="A28047" s="142" t="s">
        <v>56048</v>
      </c>
      <c r="B28047" s="142" t="s">
        <v>56049</v>
      </c>
      <c r="C28047">
        <v>541810</v>
      </c>
    </row>
    <row r="28048" spans="1:3">
      <c r="A28048" s="142" t="s">
        <v>56050</v>
      </c>
      <c r="B28048" s="142" t="s">
        <v>56051</v>
      </c>
      <c r="C28048">
        <v>424710</v>
      </c>
    </row>
    <row r="28049" spans="1:3">
      <c r="A28049" s="142" t="s">
        <v>56052</v>
      </c>
      <c r="B28049" s="142" t="s">
        <v>56053</v>
      </c>
      <c r="C28049">
        <v>523991</v>
      </c>
    </row>
    <row r="28050" spans="1:3">
      <c r="A28050" s="142" t="s">
        <v>56054</v>
      </c>
      <c r="B28050" s="142" t="s">
        <v>56055</v>
      </c>
      <c r="C28050">
        <v>441320</v>
      </c>
    </row>
    <row r="28051" spans="1:3">
      <c r="A28051" s="142" t="s">
        <v>5266</v>
      </c>
      <c r="B28051" s="142" t="s">
        <v>56056</v>
      </c>
      <c r="C28051">
        <v>339112</v>
      </c>
    </row>
    <row r="28052" spans="1:3">
      <c r="A28052" s="142" t="s">
        <v>56057</v>
      </c>
      <c r="B28052" s="142" t="s">
        <v>56058</v>
      </c>
      <c r="C28052">
        <v>493190</v>
      </c>
    </row>
    <row r="28053" spans="1:3">
      <c r="A28053" s="142" t="s">
        <v>5413</v>
      </c>
      <c r="B28053" s="142" t="s">
        <v>56059</v>
      </c>
      <c r="C28053">
        <v>325412</v>
      </c>
    </row>
    <row r="28054" spans="1:3">
      <c r="A28054" s="142" t="s">
        <v>56060</v>
      </c>
      <c r="B28054" s="142" t="s">
        <v>56061</v>
      </c>
      <c r="C28054">
        <v>424330</v>
      </c>
    </row>
    <row r="28055" spans="1:3">
      <c r="A28055" s="142" t="s">
        <v>56062</v>
      </c>
      <c r="B28055" s="142" t="s">
        <v>56063</v>
      </c>
      <c r="C28055">
        <v>336112</v>
      </c>
    </row>
    <row r="28056" spans="1:3">
      <c r="A28056" s="142" t="s">
        <v>56064</v>
      </c>
      <c r="B28056" s="142" t="s">
        <v>56065</v>
      </c>
      <c r="C28056">
        <v>336120</v>
      </c>
    </row>
    <row r="28057" spans="1:3">
      <c r="A28057" s="142" t="s">
        <v>56066</v>
      </c>
      <c r="B28057" s="142" t="s">
        <v>56067</v>
      </c>
      <c r="C28057">
        <v>336213</v>
      </c>
    </row>
    <row r="28058" spans="1:3">
      <c r="A28058" s="142" t="s">
        <v>56068</v>
      </c>
      <c r="B28058" s="142" t="s">
        <v>56069</v>
      </c>
      <c r="C28058">
        <v>334513</v>
      </c>
    </row>
    <row r="28059" spans="1:3">
      <c r="A28059" s="142" t="s">
        <v>56070</v>
      </c>
      <c r="B28059" s="142" t="s">
        <v>56071</v>
      </c>
      <c r="C28059">
        <v>541511</v>
      </c>
    </row>
    <row r="28060" spans="1:3">
      <c r="A28060" s="142" t="s">
        <v>4523</v>
      </c>
      <c r="B28060" s="142" t="s">
        <v>56072</v>
      </c>
      <c r="C28060">
        <v>325412</v>
      </c>
    </row>
    <row r="28061" spans="1:3">
      <c r="A28061" s="142" t="s">
        <v>56073</v>
      </c>
      <c r="B28061" s="142" t="s">
        <v>56074</v>
      </c>
      <c r="C28061">
        <v>446110</v>
      </c>
    </row>
    <row r="28062" spans="1:3">
      <c r="A28062" s="142" t="s">
        <v>56075</v>
      </c>
      <c r="B28062" s="142" t="s">
        <v>56076</v>
      </c>
      <c r="C28062">
        <v>541511</v>
      </c>
    </row>
    <row r="28063" spans="1:3">
      <c r="A28063" s="142" t="s">
        <v>56077</v>
      </c>
      <c r="B28063" s="142" t="s">
        <v>56078</v>
      </c>
      <c r="C28063">
        <v>423610</v>
      </c>
    </row>
    <row r="28064" spans="1:3">
      <c r="A28064" s="142" t="s">
        <v>56079</v>
      </c>
      <c r="B28064" s="142" t="s">
        <v>56080</v>
      </c>
      <c r="C28064">
        <v>326199</v>
      </c>
    </row>
    <row r="28065" spans="1:3">
      <c r="A28065" s="142" t="s">
        <v>56081</v>
      </c>
      <c r="B28065" s="142" t="s">
        <v>56082</v>
      </c>
      <c r="C28065">
        <v>326199</v>
      </c>
    </row>
    <row r="28066" spans="1:3">
      <c r="A28066" s="142" t="s">
        <v>56083</v>
      </c>
      <c r="B28066" s="142" t="s">
        <v>56084</v>
      </c>
      <c r="C28066">
        <v>326199</v>
      </c>
    </row>
    <row r="28067" spans="1:3">
      <c r="A28067" s="142" t="s">
        <v>56085</v>
      </c>
      <c r="B28067" s="142" t="s">
        <v>56086</v>
      </c>
      <c r="C28067">
        <v>424210</v>
      </c>
    </row>
    <row r="28068" spans="1:3">
      <c r="A28068" s="142" t="s">
        <v>56087</v>
      </c>
      <c r="B28068" s="142" t="s">
        <v>56088</v>
      </c>
      <c r="C28068">
        <v>424210</v>
      </c>
    </row>
    <row r="28069" spans="1:3">
      <c r="A28069" s="142" t="s">
        <v>5071</v>
      </c>
      <c r="B28069" s="142" t="s">
        <v>56089</v>
      </c>
      <c r="C28069">
        <v>325620</v>
      </c>
    </row>
    <row r="28070" spans="1:3">
      <c r="A28070" s="142" t="s">
        <v>56090</v>
      </c>
      <c r="B28070" s="142" t="s">
        <v>56091</v>
      </c>
      <c r="C28070">
        <v>722320</v>
      </c>
    </row>
    <row r="28071" spans="1:3">
      <c r="A28071" s="142" t="s">
        <v>4966</v>
      </c>
      <c r="B28071" s="142" t="s">
        <v>56092</v>
      </c>
      <c r="C28071">
        <v>423610</v>
      </c>
    </row>
    <row r="28072" spans="1:3">
      <c r="A28072" s="142" t="s">
        <v>56093</v>
      </c>
      <c r="B28072" s="142" t="s">
        <v>56094</v>
      </c>
      <c r="C28072">
        <v>523120</v>
      </c>
    </row>
    <row r="28073" spans="1:3">
      <c r="A28073" s="142" t="s">
        <v>56095</v>
      </c>
      <c r="B28073" s="142" t="s">
        <v>56096</v>
      </c>
      <c r="C28073">
        <v>541511</v>
      </c>
    </row>
    <row r="28074" spans="1:3">
      <c r="A28074" s="142" t="s">
        <v>56097</v>
      </c>
      <c r="B28074" s="142" t="s">
        <v>56098</v>
      </c>
      <c r="C28074">
        <v>335110</v>
      </c>
    </row>
    <row r="28075" spans="1:3">
      <c r="A28075" s="142" t="s">
        <v>56099</v>
      </c>
      <c r="B28075" s="142" t="s">
        <v>56100</v>
      </c>
      <c r="C28075" t="s">
        <v>78161</v>
      </c>
    </row>
    <row r="28076" spans="1:3">
      <c r="A28076" s="142" t="s">
        <v>56101</v>
      </c>
      <c r="B28076" s="142" t="s">
        <v>56102</v>
      </c>
      <c r="C28076">
        <v>111998</v>
      </c>
    </row>
    <row r="28077" spans="1:3">
      <c r="A28077" s="142" t="s">
        <v>5147</v>
      </c>
      <c r="B28077" s="142" t="s">
        <v>56103</v>
      </c>
      <c r="C28077">
        <v>213112</v>
      </c>
    </row>
    <row r="28078" spans="1:3">
      <c r="A28078" s="142" t="s">
        <v>56104</v>
      </c>
      <c r="B28078" s="142" t="s">
        <v>56105</v>
      </c>
      <c r="C28078">
        <v>622110</v>
      </c>
    </row>
    <row r="28079" spans="1:3">
      <c r="A28079" s="142" t="s">
        <v>56106</v>
      </c>
      <c r="B28079" s="142" t="s">
        <v>56107</v>
      </c>
      <c r="C28079">
        <v>622110</v>
      </c>
    </row>
    <row r="28080" spans="1:3">
      <c r="A28080" s="142" t="s">
        <v>56108</v>
      </c>
      <c r="B28080" s="142" t="s">
        <v>56109</v>
      </c>
      <c r="C28080">
        <v>238210</v>
      </c>
    </row>
    <row r="28081" spans="1:3">
      <c r="A28081" s="142" t="s">
        <v>56110</v>
      </c>
      <c r="B28081" s="142" t="s">
        <v>56111</v>
      </c>
      <c r="C28081">
        <v>335210</v>
      </c>
    </row>
    <row r="28082" spans="1:3">
      <c r="A28082" s="142" t="s">
        <v>56112</v>
      </c>
      <c r="B28082" s="142" t="s">
        <v>56113</v>
      </c>
      <c r="C28082">
        <v>335210</v>
      </c>
    </row>
    <row r="28083" spans="1:3">
      <c r="A28083" s="142" t="s">
        <v>56114</v>
      </c>
      <c r="B28083" s="142" t="s">
        <v>56115</v>
      </c>
      <c r="C28083">
        <v>332431</v>
      </c>
    </row>
    <row r="28084" spans="1:3">
      <c r="A28084" s="142" t="s">
        <v>56116</v>
      </c>
      <c r="B28084" s="142" t="s">
        <v>56117</v>
      </c>
      <c r="C28084">
        <v>423610</v>
      </c>
    </row>
    <row r="28085" spans="1:3">
      <c r="A28085" s="142" t="s">
        <v>56118</v>
      </c>
      <c r="B28085" s="142" t="s">
        <v>56119</v>
      </c>
      <c r="C28085">
        <v>423610</v>
      </c>
    </row>
    <row r="28086" spans="1:3">
      <c r="A28086" s="142" t="s">
        <v>4187</v>
      </c>
      <c r="B28086" s="142" t="s">
        <v>56120</v>
      </c>
      <c r="C28086">
        <v>531390</v>
      </c>
    </row>
    <row r="28087" spans="1:3">
      <c r="A28087" s="142" t="s">
        <v>5089</v>
      </c>
      <c r="B28087" s="142" t="s">
        <v>56121</v>
      </c>
      <c r="C28087">
        <v>531110</v>
      </c>
    </row>
    <row r="28088" spans="1:3">
      <c r="A28088" s="142" t="s">
        <v>56122</v>
      </c>
      <c r="B28088" s="142" t="s">
        <v>56123</v>
      </c>
      <c r="C28088">
        <v>541611</v>
      </c>
    </row>
    <row r="28089" spans="1:3">
      <c r="A28089" s="142" t="s">
        <v>299</v>
      </c>
      <c r="B28089" s="142" t="s">
        <v>56124</v>
      </c>
      <c r="C28089">
        <v>332618</v>
      </c>
    </row>
    <row r="28090" spans="1:3">
      <c r="A28090" s="142" t="s">
        <v>56125</v>
      </c>
      <c r="B28090" s="142" t="s">
        <v>56126</v>
      </c>
      <c r="C28090">
        <v>333613</v>
      </c>
    </row>
    <row r="28091" spans="1:3">
      <c r="A28091" s="142" t="s">
        <v>56127</v>
      </c>
      <c r="B28091" s="142" t="s">
        <v>56128</v>
      </c>
      <c r="C28091">
        <v>423840</v>
      </c>
    </row>
    <row r="28092" spans="1:3">
      <c r="A28092" s="142" t="s">
        <v>56129</v>
      </c>
      <c r="B28092" s="142" t="s">
        <v>56130</v>
      </c>
      <c r="C28092">
        <v>333613</v>
      </c>
    </row>
    <row r="28093" spans="1:3">
      <c r="A28093" s="142" t="s">
        <v>56131</v>
      </c>
      <c r="B28093" s="142" t="s">
        <v>56132</v>
      </c>
      <c r="C28093">
        <v>424810</v>
      </c>
    </row>
    <row r="28094" spans="1:3">
      <c r="A28094" s="142" t="s">
        <v>56133</v>
      </c>
      <c r="B28094" s="142" t="s">
        <v>56134</v>
      </c>
      <c r="C28094">
        <v>312230</v>
      </c>
    </row>
    <row r="28095" spans="1:3">
      <c r="A28095" s="142" t="s">
        <v>56135</v>
      </c>
      <c r="B28095" s="142" t="s">
        <v>56136</v>
      </c>
      <c r="C28095">
        <v>237110</v>
      </c>
    </row>
    <row r="28096" spans="1:3">
      <c r="A28096" s="142" t="s">
        <v>56137</v>
      </c>
      <c r="B28096" s="142" t="s">
        <v>56138</v>
      </c>
      <c r="C28096">
        <v>331315</v>
      </c>
    </row>
    <row r="28097" spans="1:3">
      <c r="A28097" s="142" t="s">
        <v>56139</v>
      </c>
      <c r="B28097" s="142" t="s">
        <v>56140</v>
      </c>
      <c r="C28097">
        <v>331315</v>
      </c>
    </row>
    <row r="28098" spans="1:3">
      <c r="A28098" s="142" t="s">
        <v>56141</v>
      </c>
      <c r="B28098" s="142" t="s">
        <v>56142</v>
      </c>
      <c r="C28098">
        <v>332431</v>
      </c>
    </row>
    <row r="28099" spans="1:3">
      <c r="A28099" s="142" t="s">
        <v>56143</v>
      </c>
      <c r="B28099" s="142" t="s">
        <v>56144</v>
      </c>
      <c r="C28099">
        <v>325211</v>
      </c>
    </row>
    <row r="28100" spans="1:3">
      <c r="A28100" s="142" t="s">
        <v>56145</v>
      </c>
      <c r="B28100" s="142" t="s">
        <v>56146</v>
      </c>
      <c r="C28100">
        <v>326112</v>
      </c>
    </row>
    <row r="28101" spans="1:3">
      <c r="A28101" s="142" t="s">
        <v>56147</v>
      </c>
      <c r="B28101" s="142" t="s">
        <v>56148</v>
      </c>
      <c r="C28101">
        <v>611110</v>
      </c>
    </row>
    <row r="28102" spans="1:3">
      <c r="A28102" s="142" t="s">
        <v>56149</v>
      </c>
      <c r="B28102" s="142" t="s">
        <v>56150</v>
      </c>
      <c r="C28102">
        <v>423690</v>
      </c>
    </row>
    <row r="28103" spans="1:3">
      <c r="A28103" s="142" t="s">
        <v>56151</v>
      </c>
      <c r="B28103" s="142" t="s">
        <v>56152</v>
      </c>
      <c r="C28103">
        <v>334419</v>
      </c>
    </row>
    <row r="28104" spans="1:3">
      <c r="A28104" s="142" t="s">
        <v>56153</v>
      </c>
      <c r="B28104" s="142" t="s">
        <v>56154</v>
      </c>
      <c r="C28104">
        <v>812331</v>
      </c>
    </row>
    <row r="28105" spans="1:3">
      <c r="A28105" s="142" t="s">
        <v>56155</v>
      </c>
      <c r="B28105" s="142" t="s">
        <v>56156</v>
      </c>
      <c r="C28105">
        <v>812331</v>
      </c>
    </row>
    <row r="28106" spans="1:3">
      <c r="A28106" s="142" t="s">
        <v>56157</v>
      </c>
      <c r="B28106" s="142" t="s">
        <v>56158</v>
      </c>
      <c r="C28106">
        <v>424330</v>
      </c>
    </row>
    <row r="28107" spans="1:3">
      <c r="A28107" s="142" t="s">
        <v>56159</v>
      </c>
      <c r="B28107" s="142" t="s">
        <v>56160</v>
      </c>
      <c r="C28107">
        <v>561499</v>
      </c>
    </row>
    <row r="28108" spans="1:3">
      <c r="A28108" s="142" t="s">
        <v>56161</v>
      </c>
      <c r="B28108" s="142" t="s">
        <v>56162</v>
      </c>
      <c r="C28108">
        <v>561499</v>
      </c>
    </row>
    <row r="28109" spans="1:3">
      <c r="A28109" s="142" t="s">
        <v>56163</v>
      </c>
      <c r="B28109" s="142" t="s">
        <v>56164</v>
      </c>
      <c r="C28109">
        <v>441110</v>
      </c>
    </row>
    <row r="28110" spans="1:3">
      <c r="A28110" s="142" t="s">
        <v>56165</v>
      </c>
      <c r="B28110" s="142" t="s">
        <v>56166</v>
      </c>
      <c r="C28110">
        <v>442110</v>
      </c>
    </row>
    <row r="28111" spans="1:3">
      <c r="A28111" s="142" t="s">
        <v>56167</v>
      </c>
      <c r="B28111" s="142" t="s">
        <v>56168</v>
      </c>
      <c r="C28111">
        <v>624190</v>
      </c>
    </row>
    <row r="28112" spans="1:3">
      <c r="A28112" s="142" t="s">
        <v>56169</v>
      </c>
      <c r="B28112" s="142" t="s">
        <v>56170</v>
      </c>
      <c r="C28112">
        <v>315990</v>
      </c>
    </row>
    <row r="28113" spans="1:3">
      <c r="A28113" s="142" t="s">
        <v>56171</v>
      </c>
      <c r="B28113" s="142" t="s">
        <v>56172</v>
      </c>
      <c r="C28113">
        <v>424410</v>
      </c>
    </row>
    <row r="28114" spans="1:3">
      <c r="A28114" s="142" t="s">
        <v>56173</v>
      </c>
      <c r="B28114" s="142" t="s">
        <v>56174</v>
      </c>
      <c r="C28114">
        <v>333415</v>
      </c>
    </row>
    <row r="28115" spans="1:3">
      <c r="A28115" s="142" t="s">
        <v>56175</v>
      </c>
      <c r="B28115" s="142" t="s">
        <v>56176</v>
      </c>
      <c r="C28115">
        <v>336992</v>
      </c>
    </row>
    <row r="28116" spans="1:3">
      <c r="A28116" s="142" t="s">
        <v>56177</v>
      </c>
      <c r="B28116" s="142" t="s">
        <v>56178</v>
      </c>
      <c r="C28116">
        <v>523910</v>
      </c>
    </row>
    <row r="28117" spans="1:3">
      <c r="A28117" s="142" t="s">
        <v>56179</v>
      </c>
      <c r="B28117" s="142" t="s">
        <v>56180</v>
      </c>
      <c r="C28117">
        <v>551112</v>
      </c>
    </row>
    <row r="28118" spans="1:3">
      <c r="A28118" s="142" t="s">
        <v>56181</v>
      </c>
      <c r="B28118" s="142" t="s">
        <v>56182</v>
      </c>
      <c r="C28118">
        <v>327120</v>
      </c>
    </row>
    <row r="28119" spans="1:3">
      <c r="A28119" s="142" t="s">
        <v>56183</v>
      </c>
      <c r="B28119" s="142" t="s">
        <v>56184</v>
      </c>
      <c r="C28119">
        <v>213113</v>
      </c>
    </row>
    <row r="28120" spans="1:3">
      <c r="A28120" s="142" t="s">
        <v>56185</v>
      </c>
      <c r="B28120" s="142" t="s">
        <v>56186</v>
      </c>
      <c r="C28120">
        <v>622110</v>
      </c>
    </row>
    <row r="28121" spans="1:3">
      <c r="A28121" s="142" t="s">
        <v>56187</v>
      </c>
      <c r="B28121" s="142" t="s">
        <v>56188</v>
      </c>
      <c r="C28121">
        <v>622110</v>
      </c>
    </row>
    <row r="28122" spans="1:3">
      <c r="A28122" s="142" t="s">
        <v>56189</v>
      </c>
      <c r="B28122" s="142" t="s">
        <v>56190</v>
      </c>
      <c r="C28122">
        <v>524126</v>
      </c>
    </row>
    <row r="28123" spans="1:3">
      <c r="A28123" s="142" t="s">
        <v>56191</v>
      </c>
      <c r="B28123" s="142" t="s">
        <v>56192</v>
      </c>
      <c r="C28123">
        <v>611310</v>
      </c>
    </row>
    <row r="28124" spans="1:3">
      <c r="A28124" s="142" t="s">
        <v>56193</v>
      </c>
      <c r="B28124" s="142" t="s">
        <v>56194</v>
      </c>
      <c r="C28124">
        <v>448120</v>
      </c>
    </row>
    <row r="28125" spans="1:3">
      <c r="A28125" s="142" t="s">
        <v>56195</v>
      </c>
      <c r="B28125" s="142" t="s">
        <v>56196</v>
      </c>
      <c r="C28125">
        <v>325412</v>
      </c>
    </row>
    <row r="28126" spans="1:3">
      <c r="A28126" s="142" t="s">
        <v>56197</v>
      </c>
      <c r="B28126" s="142" t="s">
        <v>56198</v>
      </c>
      <c r="C28126">
        <v>424210</v>
      </c>
    </row>
    <row r="28127" spans="1:3">
      <c r="A28127" s="142" t="s">
        <v>56199</v>
      </c>
      <c r="B28127" s="142" t="s">
        <v>56200</v>
      </c>
      <c r="C28127">
        <v>523910</v>
      </c>
    </row>
    <row r="28128" spans="1:3">
      <c r="A28128" s="142" t="s">
        <v>56201</v>
      </c>
      <c r="B28128" s="142" t="s">
        <v>56202</v>
      </c>
      <c r="C28128">
        <v>522320</v>
      </c>
    </row>
    <row r="28129" spans="1:3">
      <c r="A28129" s="142" t="s">
        <v>56203</v>
      </c>
      <c r="B28129" s="142" t="s">
        <v>56204</v>
      </c>
      <c r="C28129">
        <v>611110</v>
      </c>
    </row>
    <row r="28130" spans="1:3">
      <c r="A28130" s="142" t="s">
        <v>56205</v>
      </c>
      <c r="B28130" s="142" t="s">
        <v>56206</v>
      </c>
      <c r="C28130">
        <v>541512</v>
      </c>
    </row>
    <row r="28131" spans="1:3">
      <c r="A28131" s="142" t="s">
        <v>56207</v>
      </c>
      <c r="B28131" s="142" t="s">
        <v>56208</v>
      </c>
      <c r="C28131">
        <v>484230</v>
      </c>
    </row>
    <row r="28132" spans="1:3">
      <c r="A28132" s="142" t="s">
        <v>56209</v>
      </c>
      <c r="B28132" s="142" t="s">
        <v>56210</v>
      </c>
      <c r="C28132">
        <v>424950</v>
      </c>
    </row>
    <row r="28133" spans="1:3">
      <c r="A28133" s="142" t="s">
        <v>56211</v>
      </c>
      <c r="B28133" s="142" t="s">
        <v>56212</v>
      </c>
      <c r="C28133">
        <v>333997</v>
      </c>
    </row>
    <row r="28134" spans="1:3">
      <c r="A28134" s="142" t="s">
        <v>4365</v>
      </c>
      <c r="B28134" s="142" t="s">
        <v>56213</v>
      </c>
      <c r="C28134">
        <v>486210</v>
      </c>
    </row>
    <row r="28135" spans="1:3">
      <c r="A28135" s="142" t="s">
        <v>56214</v>
      </c>
      <c r="B28135" s="142" t="s">
        <v>56215</v>
      </c>
      <c r="C28135">
        <v>311212</v>
      </c>
    </row>
    <row r="28136" spans="1:3">
      <c r="A28136" s="142" t="s">
        <v>56216</v>
      </c>
      <c r="B28136" s="142" t="s">
        <v>56217</v>
      </c>
      <c r="C28136">
        <v>424510</v>
      </c>
    </row>
    <row r="28137" spans="1:3">
      <c r="A28137" s="142" t="s">
        <v>56218</v>
      </c>
      <c r="B28137" s="142" t="s">
        <v>56219</v>
      </c>
      <c r="C28137">
        <v>484121</v>
      </c>
    </row>
    <row r="28138" spans="1:3">
      <c r="A28138" s="142" t="s">
        <v>56220</v>
      </c>
      <c r="B28138" s="142" t="s">
        <v>56221</v>
      </c>
      <c r="C28138">
        <v>424490</v>
      </c>
    </row>
    <row r="28139" spans="1:3">
      <c r="A28139" s="142" t="s">
        <v>56222</v>
      </c>
      <c r="B28139" s="142" t="s">
        <v>56223</v>
      </c>
      <c r="C28139">
        <v>484121</v>
      </c>
    </row>
    <row r="28140" spans="1:3">
      <c r="A28140" s="142" t="s">
        <v>56224</v>
      </c>
      <c r="B28140" s="142" t="s">
        <v>56225</v>
      </c>
      <c r="C28140">
        <v>561110</v>
      </c>
    </row>
    <row r="28141" spans="1:3">
      <c r="A28141" s="142" t="s">
        <v>56226</v>
      </c>
      <c r="B28141" s="142" t="s">
        <v>56227</v>
      </c>
      <c r="C28141">
        <v>423330</v>
      </c>
    </row>
    <row r="28142" spans="1:3">
      <c r="A28142" s="142" t="s">
        <v>56228</v>
      </c>
      <c r="B28142" s="142" t="s">
        <v>56229</v>
      </c>
      <c r="C28142">
        <v>423610</v>
      </c>
    </row>
    <row r="28143" spans="1:3">
      <c r="A28143" s="142" t="s">
        <v>4036</v>
      </c>
      <c r="B28143" s="142" t="s">
        <v>56230</v>
      </c>
      <c r="C28143">
        <v>423690</v>
      </c>
    </row>
    <row r="28144" spans="1:3">
      <c r="A28144" s="142" t="s">
        <v>56231</v>
      </c>
      <c r="B28144" s="142" t="s">
        <v>56232</v>
      </c>
      <c r="C28144">
        <v>611110</v>
      </c>
    </row>
    <row r="28145" spans="1:3">
      <c r="A28145" s="142" t="s">
        <v>56233</v>
      </c>
      <c r="B28145" s="142" t="s">
        <v>56234</v>
      </c>
      <c r="C28145">
        <v>311412</v>
      </c>
    </row>
    <row r="28146" spans="1:3">
      <c r="A28146" s="142" t="s">
        <v>56235</v>
      </c>
      <c r="B28146" s="142" t="s">
        <v>56236</v>
      </c>
      <c r="C28146">
        <v>524114</v>
      </c>
    </row>
    <row r="28147" spans="1:3">
      <c r="A28147" s="142" t="s">
        <v>56237</v>
      </c>
      <c r="B28147" s="142" t="s">
        <v>56238</v>
      </c>
      <c r="C28147">
        <v>611110</v>
      </c>
    </row>
    <row r="28148" spans="1:3">
      <c r="A28148" s="142" t="s">
        <v>56239</v>
      </c>
      <c r="B28148" s="142" t="s">
        <v>56240</v>
      </c>
      <c r="C28148">
        <v>611110</v>
      </c>
    </row>
    <row r="28149" spans="1:3">
      <c r="A28149" s="142" t="s">
        <v>56241</v>
      </c>
      <c r="B28149" s="142" t="s">
        <v>56242</v>
      </c>
      <c r="C28149">
        <v>339910</v>
      </c>
    </row>
    <row r="28150" spans="1:3">
      <c r="A28150" s="142" t="s">
        <v>56243</v>
      </c>
      <c r="B28150" s="142" t="s">
        <v>56244</v>
      </c>
      <c r="C28150">
        <v>611110</v>
      </c>
    </row>
    <row r="28151" spans="1:3">
      <c r="A28151" s="142" t="s">
        <v>56245</v>
      </c>
      <c r="B28151" s="142" t="s">
        <v>56246</v>
      </c>
      <c r="C28151">
        <v>611110</v>
      </c>
    </row>
    <row r="28152" spans="1:3">
      <c r="A28152" s="142" t="s">
        <v>56247</v>
      </c>
      <c r="B28152" s="142" t="s">
        <v>56248</v>
      </c>
      <c r="C28152">
        <v>622110</v>
      </c>
    </row>
    <row r="28153" spans="1:3">
      <c r="A28153" s="142" t="s">
        <v>56249</v>
      </c>
      <c r="B28153" s="142" t="s">
        <v>56250</v>
      </c>
      <c r="C28153">
        <v>424470</v>
      </c>
    </row>
    <row r="28154" spans="1:3">
      <c r="A28154" s="142" t="s">
        <v>56251</v>
      </c>
      <c r="B28154" s="142" t="s">
        <v>56252</v>
      </c>
      <c r="C28154">
        <v>424710</v>
      </c>
    </row>
    <row r="28155" spans="1:3">
      <c r="A28155" s="142" t="s">
        <v>56253</v>
      </c>
      <c r="B28155" s="142" t="s">
        <v>56254</v>
      </c>
      <c r="C28155">
        <v>517312</v>
      </c>
    </row>
    <row r="28156" spans="1:3">
      <c r="A28156" s="142" t="s">
        <v>56255</v>
      </c>
      <c r="B28156" s="142" t="s">
        <v>56256</v>
      </c>
      <c r="C28156">
        <v>522110</v>
      </c>
    </row>
    <row r="28157" spans="1:3">
      <c r="A28157" s="142" t="s">
        <v>56257</v>
      </c>
      <c r="B28157" s="142" t="s">
        <v>56258</v>
      </c>
      <c r="C28157">
        <v>424710</v>
      </c>
    </row>
    <row r="28158" spans="1:3">
      <c r="A28158" s="142" t="s">
        <v>56259</v>
      </c>
      <c r="B28158" s="142" t="s">
        <v>56260</v>
      </c>
      <c r="C28158">
        <v>423420</v>
      </c>
    </row>
    <row r="28159" spans="1:3">
      <c r="A28159" s="142" t="s">
        <v>56261</v>
      </c>
      <c r="B28159" s="142" t="s">
        <v>56262</v>
      </c>
      <c r="C28159">
        <v>423420</v>
      </c>
    </row>
    <row r="28160" spans="1:3">
      <c r="A28160" s="142" t="s">
        <v>56263</v>
      </c>
      <c r="B28160" s="142" t="s">
        <v>56264</v>
      </c>
      <c r="C28160">
        <v>423420</v>
      </c>
    </row>
    <row r="28161" spans="1:3">
      <c r="A28161" s="142" t="s">
        <v>56265</v>
      </c>
      <c r="B28161" s="142" t="s">
        <v>56266</v>
      </c>
      <c r="C28161">
        <v>423690</v>
      </c>
    </row>
    <row r="28162" spans="1:3">
      <c r="A28162" s="142" t="s">
        <v>56267</v>
      </c>
      <c r="B28162" s="142" t="s">
        <v>56268</v>
      </c>
      <c r="C28162">
        <v>333316</v>
      </c>
    </row>
    <row r="28163" spans="1:3">
      <c r="A28163" s="142" t="s">
        <v>56269</v>
      </c>
      <c r="B28163" s="142" t="s">
        <v>56270</v>
      </c>
      <c r="C28163">
        <v>423420</v>
      </c>
    </row>
    <row r="28164" spans="1:3">
      <c r="A28164" s="142" t="s">
        <v>56271</v>
      </c>
      <c r="B28164" s="142" t="s">
        <v>56272</v>
      </c>
      <c r="C28164">
        <v>622110</v>
      </c>
    </row>
    <row r="28165" spans="1:3">
      <c r="A28165" s="142" t="s">
        <v>56273</v>
      </c>
      <c r="B28165" s="142" t="s">
        <v>56274</v>
      </c>
      <c r="C28165">
        <v>334519</v>
      </c>
    </row>
    <row r="28166" spans="1:3">
      <c r="A28166" s="142" t="s">
        <v>56275</v>
      </c>
      <c r="B28166" s="142" t="s">
        <v>56276</v>
      </c>
      <c r="C28166">
        <v>332322</v>
      </c>
    </row>
    <row r="28167" spans="1:3">
      <c r="A28167" s="142" t="s">
        <v>56277</v>
      </c>
      <c r="B28167" s="142" t="s">
        <v>56278</v>
      </c>
      <c r="C28167">
        <v>336330</v>
      </c>
    </row>
    <row r="28168" spans="1:3">
      <c r="A28168" s="142" t="s">
        <v>56279</v>
      </c>
      <c r="B28168" s="142" t="s">
        <v>56280</v>
      </c>
      <c r="C28168">
        <v>622110</v>
      </c>
    </row>
    <row r="28169" spans="1:3">
      <c r="A28169" s="142" t="s">
        <v>56281</v>
      </c>
      <c r="B28169" s="142" t="s">
        <v>56282</v>
      </c>
      <c r="C28169">
        <v>611310</v>
      </c>
    </row>
    <row r="28170" spans="1:3">
      <c r="A28170" s="142" t="s">
        <v>56283</v>
      </c>
      <c r="B28170" s="142" t="s">
        <v>56284</v>
      </c>
      <c r="C28170">
        <v>623312</v>
      </c>
    </row>
    <row r="28171" spans="1:3">
      <c r="A28171" s="142" t="s">
        <v>56285</v>
      </c>
      <c r="B28171" s="142" t="s">
        <v>56286</v>
      </c>
      <c r="C28171">
        <v>332216</v>
      </c>
    </row>
    <row r="28172" spans="1:3">
      <c r="A28172" s="142" t="s">
        <v>56287</v>
      </c>
      <c r="B28172" s="142" t="s">
        <v>56288</v>
      </c>
      <c r="C28172">
        <v>622110</v>
      </c>
    </row>
    <row r="28173" spans="1:3">
      <c r="A28173" s="142" t="s">
        <v>56289</v>
      </c>
      <c r="B28173" s="142" t="s">
        <v>56290</v>
      </c>
      <c r="C28173">
        <v>525910</v>
      </c>
    </row>
    <row r="28174" spans="1:3">
      <c r="A28174" s="142" t="s">
        <v>56291</v>
      </c>
      <c r="B28174" s="142" t="s">
        <v>56292</v>
      </c>
      <c r="C28174">
        <v>236115</v>
      </c>
    </row>
    <row r="28175" spans="1:3">
      <c r="A28175" s="142" t="s">
        <v>56293</v>
      </c>
      <c r="B28175" s="142" t="s">
        <v>56294</v>
      </c>
      <c r="C28175">
        <v>332119</v>
      </c>
    </row>
    <row r="28176" spans="1:3">
      <c r="A28176" s="142" t="s">
        <v>56295</v>
      </c>
      <c r="B28176" s="142" t="s">
        <v>56296</v>
      </c>
      <c r="C28176">
        <v>622110</v>
      </c>
    </row>
    <row r="28177" spans="1:3">
      <c r="A28177" s="142" t="s">
        <v>56297</v>
      </c>
      <c r="B28177" s="142" t="s">
        <v>56298</v>
      </c>
      <c r="C28177">
        <v>611110</v>
      </c>
    </row>
    <row r="28178" spans="1:3">
      <c r="A28178" s="142" t="s">
        <v>56299</v>
      </c>
      <c r="B28178" s="142" t="s">
        <v>56300</v>
      </c>
      <c r="C28178">
        <v>623110</v>
      </c>
    </row>
    <row r="28179" spans="1:3">
      <c r="A28179" s="142" t="s">
        <v>56301</v>
      </c>
      <c r="B28179" s="142" t="s">
        <v>56302</v>
      </c>
      <c r="C28179">
        <v>522120</v>
      </c>
    </row>
    <row r="28180" spans="1:3">
      <c r="A28180" s="142" t="s">
        <v>56303</v>
      </c>
      <c r="B28180" s="142" t="s">
        <v>56304</v>
      </c>
      <c r="C28180">
        <v>611110</v>
      </c>
    </row>
    <row r="28181" spans="1:3">
      <c r="A28181" s="142" t="s">
        <v>56305</v>
      </c>
      <c r="B28181" s="142" t="s">
        <v>56306</v>
      </c>
      <c r="C28181">
        <v>445110</v>
      </c>
    </row>
    <row r="28182" spans="1:3">
      <c r="A28182" s="142" t="s">
        <v>56307</v>
      </c>
      <c r="B28182" s="142" t="s">
        <v>56308</v>
      </c>
      <c r="C28182">
        <v>445110</v>
      </c>
    </row>
    <row r="28183" spans="1:3">
      <c r="A28183" s="142" t="s">
        <v>56309</v>
      </c>
      <c r="B28183" s="142" t="s">
        <v>56310</v>
      </c>
      <c r="C28183">
        <v>423820</v>
      </c>
    </row>
    <row r="28184" spans="1:3">
      <c r="A28184" s="142" t="s">
        <v>5430</v>
      </c>
      <c r="B28184" s="142" t="s">
        <v>56311</v>
      </c>
      <c r="C28184">
        <v>325412</v>
      </c>
    </row>
    <row r="28185" spans="1:3">
      <c r="A28185" s="142" t="s">
        <v>56312</v>
      </c>
      <c r="B28185" s="142" t="s">
        <v>56313</v>
      </c>
      <c r="C28185">
        <v>424710</v>
      </c>
    </row>
    <row r="28186" spans="1:3">
      <c r="A28186" s="142" t="s">
        <v>56314</v>
      </c>
      <c r="B28186" s="142" t="s">
        <v>56315</v>
      </c>
      <c r="C28186">
        <v>238210</v>
      </c>
    </row>
    <row r="28187" spans="1:3">
      <c r="A28187" s="142" t="s">
        <v>56316</v>
      </c>
      <c r="B28187" s="142" t="s">
        <v>56317</v>
      </c>
      <c r="C28187">
        <v>238120</v>
      </c>
    </row>
    <row r="28188" spans="1:3">
      <c r="A28188" s="142" t="s">
        <v>56318</v>
      </c>
      <c r="B28188" s="142" t="s">
        <v>56319</v>
      </c>
      <c r="C28188">
        <v>524210</v>
      </c>
    </row>
    <row r="28189" spans="1:3">
      <c r="A28189" s="142" t="s">
        <v>56320</v>
      </c>
      <c r="B28189" s="142" t="s">
        <v>56321</v>
      </c>
      <c r="C28189">
        <v>621610</v>
      </c>
    </row>
    <row r="28190" spans="1:3">
      <c r="A28190" s="142" t="s">
        <v>56322</v>
      </c>
      <c r="B28190" s="142" t="s">
        <v>56323</v>
      </c>
      <c r="C28190">
        <v>541690</v>
      </c>
    </row>
    <row r="28191" spans="1:3">
      <c r="A28191" s="142" t="s">
        <v>56324</v>
      </c>
      <c r="B28191" s="142" t="s">
        <v>56325</v>
      </c>
      <c r="C28191">
        <v>561320</v>
      </c>
    </row>
    <row r="28192" spans="1:3">
      <c r="A28192" s="142" t="s">
        <v>56326</v>
      </c>
      <c r="B28192" s="142" t="s">
        <v>56327</v>
      </c>
      <c r="C28192">
        <v>517919</v>
      </c>
    </row>
    <row r="28193" spans="1:3">
      <c r="A28193" s="142" t="s">
        <v>56328</v>
      </c>
      <c r="B28193" s="142" t="s">
        <v>56329</v>
      </c>
      <c r="C28193">
        <v>213112</v>
      </c>
    </row>
    <row r="28194" spans="1:3">
      <c r="A28194" s="142" t="s">
        <v>56330</v>
      </c>
      <c r="B28194" s="142" t="s">
        <v>56331</v>
      </c>
      <c r="C28194">
        <v>424720</v>
      </c>
    </row>
    <row r="28195" spans="1:3">
      <c r="A28195" s="142" t="s">
        <v>56332</v>
      </c>
      <c r="B28195" s="142" t="s">
        <v>56333</v>
      </c>
      <c r="C28195">
        <v>423990</v>
      </c>
    </row>
    <row r="28196" spans="1:3">
      <c r="A28196" s="142" t="s">
        <v>56334</v>
      </c>
      <c r="B28196" s="142" t="s">
        <v>56335</v>
      </c>
      <c r="C28196">
        <v>541620</v>
      </c>
    </row>
    <row r="28197" spans="1:3">
      <c r="A28197" s="142" t="s">
        <v>56336</v>
      </c>
      <c r="B28197" s="142" t="s">
        <v>56337</v>
      </c>
      <c r="C28197">
        <v>333999</v>
      </c>
    </row>
    <row r="28198" spans="1:3">
      <c r="A28198" s="142" t="s">
        <v>56338</v>
      </c>
      <c r="B28198" s="142" t="s">
        <v>56339</v>
      </c>
      <c r="C28198">
        <v>423830</v>
      </c>
    </row>
    <row r="28199" spans="1:3">
      <c r="A28199" s="142" t="s">
        <v>56340</v>
      </c>
      <c r="B28199" s="142" t="s">
        <v>56341</v>
      </c>
      <c r="C28199">
        <v>511210</v>
      </c>
    </row>
    <row r="28200" spans="1:3">
      <c r="A28200" s="142" t="s">
        <v>56342</v>
      </c>
      <c r="B28200" s="142" t="s">
        <v>56343</v>
      </c>
      <c r="C28200">
        <v>541330</v>
      </c>
    </row>
    <row r="28201" spans="1:3">
      <c r="A28201" s="142" t="s">
        <v>56344</v>
      </c>
      <c r="B28201" s="142" t="s">
        <v>56345</v>
      </c>
      <c r="C28201">
        <v>722513</v>
      </c>
    </row>
    <row r="28202" spans="1:3">
      <c r="A28202" s="142" t="s">
        <v>56346</v>
      </c>
      <c r="B28202" s="142" t="s">
        <v>56347</v>
      </c>
      <c r="C28202">
        <v>488999</v>
      </c>
    </row>
    <row r="28203" spans="1:3">
      <c r="A28203" s="142" t="s">
        <v>56348</v>
      </c>
      <c r="B28203" s="142" t="s">
        <v>56349</v>
      </c>
      <c r="C28203">
        <v>424720</v>
      </c>
    </row>
    <row r="28204" spans="1:3">
      <c r="A28204" s="142" t="s">
        <v>56350</v>
      </c>
      <c r="B28204" s="142" t="s">
        <v>56351</v>
      </c>
      <c r="C28204">
        <v>326160</v>
      </c>
    </row>
    <row r="28205" spans="1:3">
      <c r="A28205" s="142" t="s">
        <v>4296</v>
      </c>
      <c r="B28205" s="142" t="s">
        <v>56352</v>
      </c>
      <c r="C28205">
        <v>211120</v>
      </c>
    </row>
    <row r="28206" spans="1:3">
      <c r="A28206" s="142" t="s">
        <v>56353</v>
      </c>
      <c r="B28206" s="142" t="s">
        <v>56354</v>
      </c>
      <c r="C28206">
        <v>335311</v>
      </c>
    </row>
    <row r="28207" spans="1:3">
      <c r="A28207" s="142" t="s">
        <v>56355</v>
      </c>
      <c r="B28207" s="142" t="s">
        <v>56356</v>
      </c>
      <c r="C28207">
        <v>423810</v>
      </c>
    </row>
    <row r="28208" spans="1:3">
      <c r="A28208" s="142" t="s">
        <v>56357</v>
      </c>
      <c r="B28208" s="142" t="s">
        <v>56358</v>
      </c>
      <c r="C28208">
        <v>423310</v>
      </c>
    </row>
    <row r="28209" spans="1:3">
      <c r="A28209" s="142" t="s">
        <v>56359</v>
      </c>
      <c r="B28209" s="142" t="s">
        <v>56360</v>
      </c>
      <c r="C28209">
        <v>517911</v>
      </c>
    </row>
    <row r="28210" spans="1:3">
      <c r="A28210" s="142" t="s">
        <v>56361</v>
      </c>
      <c r="B28210" s="142" t="s">
        <v>56362</v>
      </c>
      <c r="C28210">
        <v>326160</v>
      </c>
    </row>
    <row r="28211" spans="1:3">
      <c r="A28211" s="142" t="s">
        <v>56363</v>
      </c>
      <c r="B28211" s="142" t="s">
        <v>56364</v>
      </c>
      <c r="C28211">
        <v>211120</v>
      </c>
    </row>
    <row r="28212" spans="1:3">
      <c r="A28212" s="142" t="s">
        <v>56365</v>
      </c>
      <c r="B28212" s="142" t="s">
        <v>56366</v>
      </c>
      <c r="C28212">
        <v>424720</v>
      </c>
    </row>
    <row r="28213" spans="1:3">
      <c r="A28213" s="142" t="s">
        <v>56367</v>
      </c>
      <c r="B28213" s="142" t="s">
        <v>56368</v>
      </c>
      <c r="C28213">
        <v>424480</v>
      </c>
    </row>
    <row r="28214" spans="1:3">
      <c r="A28214" s="142" t="s">
        <v>56369</v>
      </c>
      <c r="B28214" s="142" t="s">
        <v>56370</v>
      </c>
      <c r="C28214">
        <v>611110</v>
      </c>
    </row>
    <row r="28215" spans="1:3">
      <c r="A28215" s="142" t="s">
        <v>56371</v>
      </c>
      <c r="B28215" s="142" t="s">
        <v>56372</v>
      </c>
      <c r="C28215">
        <v>622110</v>
      </c>
    </row>
    <row r="28216" spans="1:3">
      <c r="A28216" s="142" t="s">
        <v>56373</v>
      </c>
      <c r="B28216" s="142" t="s">
        <v>56374</v>
      </c>
      <c r="C28216">
        <v>311314</v>
      </c>
    </row>
    <row r="28217" spans="1:3">
      <c r="A28217" s="142" t="s">
        <v>56375</v>
      </c>
      <c r="B28217" s="142" t="s">
        <v>56376</v>
      </c>
      <c r="C28217">
        <v>721120</v>
      </c>
    </row>
    <row r="28218" spans="1:3">
      <c r="A28218" s="142" t="s">
        <v>56377</v>
      </c>
      <c r="B28218" s="142" t="s">
        <v>56378</v>
      </c>
      <c r="C28218">
        <v>721120</v>
      </c>
    </row>
    <row r="28219" spans="1:3">
      <c r="A28219" s="142" t="s">
        <v>56379</v>
      </c>
      <c r="B28219" s="142" t="s">
        <v>56380</v>
      </c>
      <c r="C28219">
        <v>611110</v>
      </c>
    </row>
    <row r="28220" spans="1:3">
      <c r="A28220" s="142" t="s">
        <v>56381</v>
      </c>
      <c r="B28220" s="142" t="s">
        <v>56382</v>
      </c>
      <c r="C28220">
        <v>212221</v>
      </c>
    </row>
    <row r="28221" spans="1:3">
      <c r="A28221" s="142" t="s">
        <v>56383</v>
      </c>
      <c r="B28221" s="142" t="s">
        <v>56384</v>
      </c>
      <c r="C28221">
        <v>213114</v>
      </c>
    </row>
    <row r="28222" spans="1:3">
      <c r="A28222" s="142" t="s">
        <v>56385</v>
      </c>
      <c r="B28222" s="142" t="s">
        <v>56386</v>
      </c>
      <c r="C28222">
        <v>331313</v>
      </c>
    </row>
    <row r="28223" spans="1:3">
      <c r="A28223" s="142" t="s">
        <v>56387</v>
      </c>
      <c r="B28223" s="142" t="s">
        <v>56388</v>
      </c>
      <c r="C28223">
        <v>541219</v>
      </c>
    </row>
    <row r="28224" spans="1:3">
      <c r="A28224" s="142" t="s">
        <v>56389</v>
      </c>
      <c r="B28224" s="142" t="s">
        <v>56390</v>
      </c>
      <c r="C28224">
        <v>325412</v>
      </c>
    </row>
    <row r="28225" spans="1:3">
      <c r="A28225" s="142" t="s">
        <v>56391</v>
      </c>
      <c r="B28225" s="142" t="s">
        <v>56392</v>
      </c>
      <c r="C28225">
        <v>541511</v>
      </c>
    </row>
    <row r="28226" spans="1:3">
      <c r="A28226" s="142" t="s">
        <v>56393</v>
      </c>
      <c r="B28226" s="142" t="s">
        <v>56394</v>
      </c>
      <c r="C28226">
        <v>447190</v>
      </c>
    </row>
    <row r="28227" spans="1:3">
      <c r="A28227" s="142" t="s">
        <v>56395</v>
      </c>
      <c r="B28227" s="142" t="s">
        <v>56396</v>
      </c>
      <c r="C28227">
        <v>423810</v>
      </c>
    </row>
    <row r="28228" spans="1:3">
      <c r="A28228" s="142" t="s">
        <v>56397</v>
      </c>
      <c r="B28228" s="142" t="s">
        <v>56398</v>
      </c>
      <c r="C28228">
        <v>533110</v>
      </c>
    </row>
    <row r="28229" spans="1:3">
      <c r="A28229" s="142" t="s">
        <v>56399</v>
      </c>
      <c r="B28229" s="142" t="s">
        <v>56400</v>
      </c>
      <c r="C28229">
        <v>524210</v>
      </c>
    </row>
    <row r="28230" spans="1:3">
      <c r="A28230" s="142" t="s">
        <v>56401</v>
      </c>
      <c r="B28230" s="142" t="s">
        <v>56402</v>
      </c>
      <c r="C28230">
        <v>722511</v>
      </c>
    </row>
    <row r="28231" spans="1:3">
      <c r="A28231" s="142" t="s">
        <v>56403</v>
      </c>
      <c r="B28231" s="142" t="s">
        <v>56404</v>
      </c>
      <c r="C28231">
        <v>561990</v>
      </c>
    </row>
    <row r="28232" spans="1:3">
      <c r="A28232" s="142" t="s">
        <v>56405</v>
      </c>
      <c r="B28232" s="142" t="s">
        <v>56406</v>
      </c>
      <c r="C28232">
        <v>561990</v>
      </c>
    </row>
    <row r="28233" spans="1:3">
      <c r="A28233" s="142" t="s">
        <v>300</v>
      </c>
      <c r="B28233" s="142" t="s">
        <v>56407</v>
      </c>
      <c r="C28233">
        <v>446110</v>
      </c>
    </row>
    <row r="28234" spans="1:3">
      <c r="A28234" s="142" t="s">
        <v>56408</v>
      </c>
      <c r="B28234" s="142" t="s">
        <v>56409</v>
      </c>
      <c r="C28234">
        <v>446110</v>
      </c>
    </row>
    <row r="28235" spans="1:3">
      <c r="A28235" s="142" t="s">
        <v>56410</v>
      </c>
      <c r="B28235" s="142" t="s">
        <v>56411</v>
      </c>
      <c r="C28235">
        <v>446110</v>
      </c>
    </row>
    <row r="28236" spans="1:3">
      <c r="A28236" s="142" t="s">
        <v>56412</v>
      </c>
      <c r="B28236" s="142" t="s">
        <v>56413</v>
      </c>
      <c r="C28236">
        <v>446110</v>
      </c>
    </row>
    <row r="28237" spans="1:3">
      <c r="A28237" s="142" t="s">
        <v>56414</v>
      </c>
      <c r="B28237" s="142" t="s">
        <v>56415</v>
      </c>
      <c r="C28237">
        <v>446110</v>
      </c>
    </row>
    <row r="28238" spans="1:3">
      <c r="A28238" s="142" t="s">
        <v>56416</v>
      </c>
      <c r="B28238" s="142" t="s">
        <v>56417</v>
      </c>
      <c r="C28238">
        <v>446110</v>
      </c>
    </row>
    <row r="28239" spans="1:3">
      <c r="A28239" s="142" t="s">
        <v>56418</v>
      </c>
      <c r="B28239" s="142" t="s">
        <v>56419</v>
      </c>
      <c r="C28239">
        <v>446110</v>
      </c>
    </row>
    <row r="28240" spans="1:3">
      <c r="A28240" s="142" t="s">
        <v>56420</v>
      </c>
      <c r="B28240" s="142" t="s">
        <v>56421</v>
      </c>
      <c r="C28240">
        <v>446110</v>
      </c>
    </row>
    <row r="28241" spans="1:3">
      <c r="A28241" s="142" t="s">
        <v>56422</v>
      </c>
      <c r="B28241" s="142" t="s">
        <v>56423</v>
      </c>
      <c r="C28241">
        <v>446110</v>
      </c>
    </row>
    <row r="28242" spans="1:3">
      <c r="A28242" s="142" t="s">
        <v>56424</v>
      </c>
      <c r="B28242" s="142" t="s">
        <v>56425</v>
      </c>
      <c r="C28242">
        <v>424720</v>
      </c>
    </row>
    <row r="28243" spans="1:3">
      <c r="A28243" s="142" t="s">
        <v>56426</v>
      </c>
      <c r="B28243" s="142" t="s">
        <v>56427</v>
      </c>
      <c r="C28243">
        <v>423830</v>
      </c>
    </row>
    <row r="28244" spans="1:3">
      <c r="A28244" s="142" t="s">
        <v>56428</v>
      </c>
      <c r="B28244" s="142" t="s">
        <v>56429</v>
      </c>
      <c r="C28244">
        <v>423830</v>
      </c>
    </row>
    <row r="28245" spans="1:3">
      <c r="A28245" s="142" t="s">
        <v>56430</v>
      </c>
      <c r="B28245" s="142" t="s">
        <v>56431</v>
      </c>
      <c r="C28245">
        <v>485410</v>
      </c>
    </row>
    <row r="28246" spans="1:3">
      <c r="A28246" s="142" t="s">
        <v>56432</v>
      </c>
      <c r="B28246" s="142" t="s">
        <v>56433</v>
      </c>
      <c r="C28246">
        <v>332119</v>
      </c>
    </row>
    <row r="28247" spans="1:3">
      <c r="A28247" s="142" t="s">
        <v>56434</v>
      </c>
      <c r="B28247" s="142" t="s">
        <v>56435</v>
      </c>
      <c r="C28247">
        <v>424920</v>
      </c>
    </row>
    <row r="28248" spans="1:3">
      <c r="A28248" s="142" t="s">
        <v>56436</v>
      </c>
      <c r="B28248" s="142" t="s">
        <v>56437</v>
      </c>
      <c r="C28248">
        <v>524210</v>
      </c>
    </row>
    <row r="28249" spans="1:3">
      <c r="A28249" s="142" t="s">
        <v>4801</v>
      </c>
      <c r="B28249" s="142" t="s">
        <v>56438</v>
      </c>
      <c r="C28249">
        <v>325412</v>
      </c>
    </row>
    <row r="28250" spans="1:3">
      <c r="A28250" s="142" t="s">
        <v>56439</v>
      </c>
      <c r="B28250" s="142" t="s">
        <v>56440</v>
      </c>
      <c r="C28250">
        <v>424510</v>
      </c>
    </row>
    <row r="28251" spans="1:3">
      <c r="A28251" s="142" t="s">
        <v>56441</v>
      </c>
      <c r="B28251" s="142" t="s">
        <v>56442</v>
      </c>
      <c r="C28251">
        <v>236220</v>
      </c>
    </row>
    <row r="28252" spans="1:3">
      <c r="A28252" s="142" t="s">
        <v>56443</v>
      </c>
      <c r="B28252" s="142" t="s">
        <v>56444</v>
      </c>
      <c r="C28252">
        <v>424720</v>
      </c>
    </row>
    <row r="28253" spans="1:3">
      <c r="A28253" s="142" t="s">
        <v>56445</v>
      </c>
      <c r="B28253" s="142" t="s">
        <v>56446</v>
      </c>
      <c r="C28253">
        <v>424710</v>
      </c>
    </row>
    <row r="28254" spans="1:3">
      <c r="A28254" s="142" t="s">
        <v>56447</v>
      </c>
      <c r="B28254" s="142" t="s">
        <v>56448</v>
      </c>
      <c r="C28254">
        <v>622110</v>
      </c>
    </row>
    <row r="28255" spans="1:3">
      <c r="A28255" s="142" t="s">
        <v>56449</v>
      </c>
      <c r="B28255" s="142" t="s">
        <v>56450</v>
      </c>
      <c r="C28255">
        <v>424480</v>
      </c>
    </row>
    <row r="28256" spans="1:3">
      <c r="A28256" s="142" t="s">
        <v>56451</v>
      </c>
      <c r="B28256" s="142" t="s">
        <v>56452</v>
      </c>
      <c r="C28256">
        <v>213112</v>
      </c>
    </row>
    <row r="28257" spans="1:3">
      <c r="A28257" s="142" t="s">
        <v>56453</v>
      </c>
      <c r="B28257" s="142" t="s">
        <v>56454</v>
      </c>
      <c r="C28257">
        <v>424510</v>
      </c>
    </row>
    <row r="28258" spans="1:3">
      <c r="A28258" s="142" t="s">
        <v>56455</v>
      </c>
      <c r="B28258" s="142" t="s">
        <v>56456</v>
      </c>
      <c r="C28258">
        <v>424420</v>
      </c>
    </row>
    <row r="28259" spans="1:3">
      <c r="A28259" s="142" t="s">
        <v>56457</v>
      </c>
      <c r="B28259" s="142" t="s">
        <v>56458</v>
      </c>
      <c r="C28259">
        <v>424130</v>
      </c>
    </row>
    <row r="28260" spans="1:3">
      <c r="A28260" s="142" t="s">
        <v>56459</v>
      </c>
      <c r="B28260" s="142" t="s">
        <v>56460</v>
      </c>
      <c r="C28260">
        <v>424320</v>
      </c>
    </row>
    <row r="28261" spans="1:3">
      <c r="A28261" s="142" t="s">
        <v>56461</v>
      </c>
      <c r="B28261" s="142" t="s">
        <v>56462</v>
      </c>
      <c r="C28261">
        <v>531311</v>
      </c>
    </row>
    <row r="28262" spans="1:3">
      <c r="A28262" s="142" t="s">
        <v>56463</v>
      </c>
      <c r="B28262" s="142" t="s">
        <v>56464</v>
      </c>
      <c r="C28262">
        <v>551112</v>
      </c>
    </row>
    <row r="28263" spans="1:3">
      <c r="A28263" s="142" t="s">
        <v>56465</v>
      </c>
      <c r="B28263" s="142" t="s">
        <v>56466</v>
      </c>
      <c r="C28263">
        <v>423430</v>
      </c>
    </row>
    <row r="28264" spans="1:3">
      <c r="A28264" s="142" t="s">
        <v>56467</v>
      </c>
      <c r="B28264" s="142" t="s">
        <v>56468</v>
      </c>
      <c r="C28264">
        <v>311422</v>
      </c>
    </row>
    <row r="28265" spans="1:3">
      <c r="A28265" s="142" t="s">
        <v>56469</v>
      </c>
      <c r="B28265" s="142" t="s">
        <v>56470</v>
      </c>
      <c r="C28265">
        <v>423510</v>
      </c>
    </row>
    <row r="28266" spans="1:3">
      <c r="A28266" s="142" t="s">
        <v>56471</v>
      </c>
      <c r="B28266" s="142" t="s">
        <v>56472</v>
      </c>
      <c r="C28266">
        <v>423310</v>
      </c>
    </row>
    <row r="28267" spans="1:3">
      <c r="A28267" s="142" t="s">
        <v>56473</v>
      </c>
      <c r="B28267" s="142" t="s">
        <v>56474</v>
      </c>
      <c r="C28267">
        <v>424510</v>
      </c>
    </row>
    <row r="28268" spans="1:3">
      <c r="A28268" s="142" t="s">
        <v>56475</v>
      </c>
      <c r="B28268" s="142" t="s">
        <v>56476</v>
      </c>
      <c r="C28268">
        <v>622110</v>
      </c>
    </row>
    <row r="28269" spans="1:3">
      <c r="A28269" s="142" t="s">
        <v>56477</v>
      </c>
      <c r="B28269" s="142" t="s">
        <v>56478</v>
      </c>
      <c r="C28269">
        <v>611110</v>
      </c>
    </row>
    <row r="28270" spans="1:3">
      <c r="A28270" s="142" t="s">
        <v>56479</v>
      </c>
      <c r="B28270" s="142" t="s">
        <v>56480</v>
      </c>
      <c r="C28270">
        <v>424420</v>
      </c>
    </row>
    <row r="28271" spans="1:3">
      <c r="A28271" s="142" t="s">
        <v>56481</v>
      </c>
      <c r="B28271" s="142" t="s">
        <v>56482</v>
      </c>
      <c r="C28271">
        <v>337122</v>
      </c>
    </row>
    <row r="28272" spans="1:3">
      <c r="A28272" s="142" t="s">
        <v>56483</v>
      </c>
      <c r="B28272" s="142" t="s">
        <v>56484</v>
      </c>
      <c r="C28272">
        <v>622110</v>
      </c>
    </row>
    <row r="28273" spans="1:3">
      <c r="A28273" s="142" t="s">
        <v>56485</v>
      </c>
      <c r="B28273" s="142" t="s">
        <v>56486</v>
      </c>
      <c r="C28273">
        <v>622110</v>
      </c>
    </row>
    <row r="28274" spans="1:3">
      <c r="A28274" s="142" t="s">
        <v>56487</v>
      </c>
      <c r="B28274" s="142" t="s">
        <v>56488</v>
      </c>
      <c r="C28274">
        <v>622110</v>
      </c>
    </row>
    <row r="28275" spans="1:3">
      <c r="A28275" s="142" t="s">
        <v>56489</v>
      </c>
      <c r="B28275" s="142" t="s">
        <v>56490</v>
      </c>
      <c r="C28275">
        <v>623110</v>
      </c>
    </row>
    <row r="28276" spans="1:3">
      <c r="A28276" s="142" t="s">
        <v>56491</v>
      </c>
      <c r="B28276" s="142" t="s">
        <v>56492</v>
      </c>
      <c r="C28276">
        <v>622110</v>
      </c>
    </row>
    <row r="28277" spans="1:3">
      <c r="A28277" s="142" t="s">
        <v>56493</v>
      </c>
      <c r="B28277" s="142" t="s">
        <v>56494</v>
      </c>
      <c r="C28277">
        <v>621111</v>
      </c>
    </row>
    <row r="28278" spans="1:3">
      <c r="A28278" s="142" t="s">
        <v>56495</v>
      </c>
      <c r="B28278" s="142" t="s">
        <v>56496</v>
      </c>
      <c r="C28278">
        <v>622110</v>
      </c>
    </row>
    <row r="28279" spans="1:3">
      <c r="A28279" s="142" t="s">
        <v>56497</v>
      </c>
      <c r="B28279" s="142" t="s">
        <v>56498</v>
      </c>
      <c r="C28279">
        <v>441120</v>
      </c>
    </row>
    <row r="28280" spans="1:3">
      <c r="A28280" s="142" t="s">
        <v>56499</v>
      </c>
      <c r="B28280" s="142" t="s">
        <v>56500</v>
      </c>
      <c r="C28280">
        <v>541512</v>
      </c>
    </row>
    <row r="28281" spans="1:3">
      <c r="A28281" s="142" t="s">
        <v>56501</v>
      </c>
      <c r="B28281" s="142" t="s">
        <v>56502</v>
      </c>
      <c r="C28281">
        <v>621111</v>
      </c>
    </row>
    <row r="28282" spans="1:3">
      <c r="A28282" s="142" t="s">
        <v>56503</v>
      </c>
      <c r="B28282" s="142" t="s">
        <v>56504</v>
      </c>
      <c r="C28282">
        <v>453998</v>
      </c>
    </row>
    <row r="28283" spans="1:3">
      <c r="A28283" s="142" t="s">
        <v>56505</v>
      </c>
      <c r="B28283" s="142" t="s">
        <v>56506</v>
      </c>
      <c r="C28283">
        <v>517911</v>
      </c>
    </row>
    <row r="28284" spans="1:3">
      <c r="A28284" s="142" t="s">
        <v>56507</v>
      </c>
      <c r="B28284" s="142" t="s">
        <v>56508</v>
      </c>
      <c r="C28284">
        <v>484110</v>
      </c>
    </row>
    <row r="28285" spans="1:3">
      <c r="A28285" s="142" t="s">
        <v>56509</v>
      </c>
      <c r="B28285" s="142" t="s">
        <v>56510</v>
      </c>
      <c r="C28285">
        <v>611110</v>
      </c>
    </row>
    <row r="28286" spans="1:3">
      <c r="A28286" s="142" t="s">
        <v>56511</v>
      </c>
      <c r="B28286" s="142" t="s">
        <v>56512</v>
      </c>
      <c r="C28286">
        <v>524113</v>
      </c>
    </row>
    <row r="28287" spans="1:3">
      <c r="A28287" s="142" t="s">
        <v>56513</v>
      </c>
      <c r="B28287" s="142" t="s">
        <v>56514</v>
      </c>
      <c r="C28287">
        <v>622110</v>
      </c>
    </row>
    <row r="28288" spans="1:3">
      <c r="A28288" s="142" t="s">
        <v>5443</v>
      </c>
      <c r="B28288" s="142" t="s">
        <v>56515</v>
      </c>
      <c r="C28288">
        <v>522120</v>
      </c>
    </row>
    <row r="28289" spans="1:3">
      <c r="A28289" s="142" t="s">
        <v>56516</v>
      </c>
      <c r="B28289" s="142" t="s">
        <v>56517</v>
      </c>
      <c r="C28289">
        <v>622110</v>
      </c>
    </row>
    <row r="28290" spans="1:3">
      <c r="A28290" s="142" t="s">
        <v>56518</v>
      </c>
      <c r="B28290" s="142" t="s">
        <v>56519</v>
      </c>
      <c r="C28290">
        <v>621112</v>
      </c>
    </row>
    <row r="28291" spans="1:3">
      <c r="A28291" s="142" t="s">
        <v>56520</v>
      </c>
      <c r="B28291" s="142" t="s">
        <v>56521</v>
      </c>
      <c r="C28291">
        <v>622110</v>
      </c>
    </row>
    <row r="28292" spans="1:3">
      <c r="A28292" s="142" t="s">
        <v>56522</v>
      </c>
      <c r="B28292" s="142" t="s">
        <v>56523</v>
      </c>
      <c r="C28292">
        <v>311211</v>
      </c>
    </row>
    <row r="28293" spans="1:3">
      <c r="A28293" s="142" t="s">
        <v>56524</v>
      </c>
      <c r="B28293" s="142" t="s">
        <v>56525</v>
      </c>
      <c r="C28293">
        <v>335210</v>
      </c>
    </row>
    <row r="28294" spans="1:3">
      <c r="A28294" s="142" t="s">
        <v>56526</v>
      </c>
      <c r="B28294" s="142" t="s">
        <v>56527</v>
      </c>
      <c r="C28294">
        <v>517312</v>
      </c>
    </row>
    <row r="28295" spans="1:3">
      <c r="A28295" s="142" t="s">
        <v>56528</v>
      </c>
      <c r="B28295" s="142" t="s">
        <v>56529</v>
      </c>
      <c r="C28295">
        <v>326113</v>
      </c>
    </row>
    <row r="28296" spans="1:3">
      <c r="A28296" s="142" t="s">
        <v>56530</v>
      </c>
      <c r="B28296" s="142" t="s">
        <v>56531</v>
      </c>
      <c r="C28296">
        <v>423830</v>
      </c>
    </row>
    <row r="28297" spans="1:3">
      <c r="A28297" s="142" t="s">
        <v>56532</v>
      </c>
      <c r="B28297" s="142" t="s">
        <v>56533</v>
      </c>
      <c r="C28297">
        <v>488510</v>
      </c>
    </row>
    <row r="28298" spans="1:3">
      <c r="A28298" s="142" t="s">
        <v>56534</v>
      </c>
      <c r="B28298" s="142" t="s">
        <v>56535</v>
      </c>
      <c r="C28298">
        <v>237310</v>
      </c>
    </row>
    <row r="28299" spans="1:3">
      <c r="A28299" s="142" t="s">
        <v>56536</v>
      </c>
      <c r="B28299" s="142" t="s">
        <v>56537</v>
      </c>
      <c r="C28299">
        <v>238220</v>
      </c>
    </row>
    <row r="28300" spans="1:3">
      <c r="A28300" s="142" t="s">
        <v>56538</v>
      </c>
      <c r="B28300" s="142" t="s">
        <v>56539</v>
      </c>
      <c r="C28300">
        <v>424720</v>
      </c>
    </row>
    <row r="28301" spans="1:3">
      <c r="A28301" s="142" t="s">
        <v>56540</v>
      </c>
      <c r="B28301" s="142" t="s">
        <v>56541</v>
      </c>
      <c r="C28301">
        <v>517919</v>
      </c>
    </row>
    <row r="28302" spans="1:3">
      <c r="A28302" s="142" t="s">
        <v>56542</v>
      </c>
      <c r="B28302" s="142" t="s">
        <v>56543</v>
      </c>
      <c r="C28302">
        <v>321212</v>
      </c>
    </row>
    <row r="28303" spans="1:3">
      <c r="A28303" s="142" t="s">
        <v>56544</v>
      </c>
      <c r="B28303" s="142" t="s">
        <v>56545</v>
      </c>
      <c r="C28303">
        <v>524126</v>
      </c>
    </row>
    <row r="28304" spans="1:3">
      <c r="A28304" s="142" t="s">
        <v>56546</v>
      </c>
      <c r="B28304" s="142" t="s">
        <v>56547</v>
      </c>
      <c r="C28304">
        <v>524126</v>
      </c>
    </row>
    <row r="28305" spans="1:3">
      <c r="A28305" s="142" t="s">
        <v>56548</v>
      </c>
      <c r="B28305" s="142" t="s">
        <v>56549</v>
      </c>
      <c r="C28305">
        <v>721110</v>
      </c>
    </row>
    <row r="28306" spans="1:3">
      <c r="A28306" s="142" t="s">
        <v>56550</v>
      </c>
      <c r="B28306" s="142" t="s">
        <v>56551</v>
      </c>
      <c r="C28306">
        <v>327320</v>
      </c>
    </row>
    <row r="28307" spans="1:3">
      <c r="A28307" s="142" t="s">
        <v>56552</v>
      </c>
      <c r="B28307" s="142" t="s">
        <v>56553</v>
      </c>
      <c r="C28307">
        <v>424810</v>
      </c>
    </row>
    <row r="28308" spans="1:3">
      <c r="A28308" s="142" t="s">
        <v>56554</v>
      </c>
      <c r="B28308" s="142" t="s">
        <v>56555</v>
      </c>
      <c r="C28308">
        <v>333132</v>
      </c>
    </row>
    <row r="28309" spans="1:3">
      <c r="A28309" s="142" t="s">
        <v>56556</v>
      </c>
      <c r="B28309" s="142" t="s">
        <v>56557</v>
      </c>
      <c r="C28309">
        <v>622110</v>
      </c>
    </row>
    <row r="28310" spans="1:3">
      <c r="A28310" s="142" t="s">
        <v>56558</v>
      </c>
      <c r="B28310" s="142" t="s">
        <v>56559</v>
      </c>
      <c r="C28310">
        <v>339112</v>
      </c>
    </row>
    <row r="28311" spans="1:3">
      <c r="A28311" s="142" t="s">
        <v>56560</v>
      </c>
      <c r="B28311" s="142" t="s">
        <v>56561</v>
      </c>
      <c r="C28311">
        <v>213112</v>
      </c>
    </row>
    <row r="28312" spans="1:3">
      <c r="A28312" s="142" t="s">
        <v>56562</v>
      </c>
      <c r="B28312" s="142" t="s">
        <v>56563</v>
      </c>
      <c r="C28312">
        <v>424820</v>
      </c>
    </row>
    <row r="28313" spans="1:3">
      <c r="A28313" s="142" t="s">
        <v>56564</v>
      </c>
      <c r="B28313" s="142" t="s">
        <v>56565</v>
      </c>
      <c r="C28313">
        <v>333922</v>
      </c>
    </row>
    <row r="28314" spans="1:3">
      <c r="A28314" s="142" t="s">
        <v>56566</v>
      </c>
      <c r="B28314" s="142" t="s">
        <v>56567</v>
      </c>
      <c r="C28314">
        <v>237310</v>
      </c>
    </row>
    <row r="28315" spans="1:3">
      <c r="A28315" s="142" t="s">
        <v>56568</v>
      </c>
      <c r="B28315" s="142" t="s">
        <v>56569</v>
      </c>
      <c r="C28315">
        <v>212312</v>
      </c>
    </row>
    <row r="28316" spans="1:3">
      <c r="A28316" s="142" t="s">
        <v>56570</v>
      </c>
      <c r="B28316" s="142" t="s">
        <v>56571</v>
      </c>
      <c r="C28316">
        <v>423810</v>
      </c>
    </row>
    <row r="28317" spans="1:3">
      <c r="A28317" s="142" t="s">
        <v>56572</v>
      </c>
      <c r="B28317" s="142" t="s">
        <v>56573</v>
      </c>
      <c r="C28317">
        <v>423810</v>
      </c>
    </row>
    <row r="28318" spans="1:3">
      <c r="A28318" s="142" t="s">
        <v>56574</v>
      </c>
      <c r="B28318" s="142" t="s">
        <v>56575</v>
      </c>
      <c r="C28318">
        <v>722511</v>
      </c>
    </row>
    <row r="28319" spans="1:3">
      <c r="A28319" s="142" t="s">
        <v>56576</v>
      </c>
      <c r="B28319" s="142" t="s">
        <v>56577</v>
      </c>
      <c r="C28319">
        <v>533110</v>
      </c>
    </row>
    <row r="28320" spans="1:3">
      <c r="A28320" s="142" t="s">
        <v>56578</v>
      </c>
      <c r="B28320" s="142" t="s">
        <v>56579</v>
      </c>
      <c r="C28320">
        <v>533110</v>
      </c>
    </row>
    <row r="28321" spans="1:3">
      <c r="A28321" s="142" t="s">
        <v>56580</v>
      </c>
      <c r="B28321" s="142" t="s">
        <v>56581</v>
      </c>
      <c r="C28321">
        <v>484110</v>
      </c>
    </row>
    <row r="28322" spans="1:3">
      <c r="A28322" s="142" t="s">
        <v>4527</v>
      </c>
      <c r="B28322" s="142" t="s">
        <v>56582</v>
      </c>
      <c r="C28322">
        <v>484121</v>
      </c>
    </row>
    <row r="28323" spans="1:3">
      <c r="A28323" s="142" t="s">
        <v>56583</v>
      </c>
      <c r="B28323" s="142" t="s">
        <v>56584</v>
      </c>
      <c r="C28323">
        <v>484121</v>
      </c>
    </row>
    <row r="28324" spans="1:3">
      <c r="A28324" s="142" t="s">
        <v>56585</v>
      </c>
      <c r="B28324" s="142" t="s">
        <v>56586</v>
      </c>
      <c r="C28324">
        <v>238320</v>
      </c>
    </row>
    <row r="28325" spans="1:3">
      <c r="A28325" s="142" t="s">
        <v>56587</v>
      </c>
      <c r="B28325" s="142" t="s">
        <v>56588</v>
      </c>
      <c r="C28325">
        <v>484121</v>
      </c>
    </row>
    <row r="28326" spans="1:3">
      <c r="A28326" s="142" t="s">
        <v>56589</v>
      </c>
      <c r="B28326" s="142" t="s">
        <v>56590</v>
      </c>
      <c r="C28326">
        <v>332312</v>
      </c>
    </row>
    <row r="28327" spans="1:3">
      <c r="A28327" s="142" t="s">
        <v>56591</v>
      </c>
      <c r="B28327" s="142" t="s">
        <v>56592</v>
      </c>
      <c r="C28327">
        <v>322230</v>
      </c>
    </row>
    <row r="28328" spans="1:3">
      <c r="A28328" s="142" t="s">
        <v>56593</v>
      </c>
      <c r="B28328" s="142" t="s">
        <v>56594</v>
      </c>
      <c r="C28328">
        <v>722513</v>
      </c>
    </row>
    <row r="28329" spans="1:3">
      <c r="A28329" s="142" t="s">
        <v>56595</v>
      </c>
      <c r="B28329" s="142" t="s">
        <v>56596</v>
      </c>
      <c r="C28329">
        <v>332911</v>
      </c>
    </row>
    <row r="28330" spans="1:3">
      <c r="A28330" s="142" t="s">
        <v>56597</v>
      </c>
      <c r="B28330" s="142" t="s">
        <v>56598</v>
      </c>
      <c r="C28330">
        <v>332911</v>
      </c>
    </row>
    <row r="28331" spans="1:3">
      <c r="A28331" s="142" t="s">
        <v>56599</v>
      </c>
      <c r="B28331" s="142" t="s">
        <v>56600</v>
      </c>
      <c r="C28331">
        <v>321114</v>
      </c>
    </row>
    <row r="28332" spans="1:3">
      <c r="A28332" s="142" t="s">
        <v>56601</v>
      </c>
      <c r="B28332" s="142" t="s">
        <v>56602</v>
      </c>
      <c r="C28332">
        <v>451110</v>
      </c>
    </row>
    <row r="28333" spans="1:3">
      <c r="A28333" s="142" t="s">
        <v>56603</v>
      </c>
      <c r="B28333" s="142" t="s">
        <v>56604</v>
      </c>
      <c r="C28333">
        <v>336330</v>
      </c>
    </row>
    <row r="28334" spans="1:3">
      <c r="A28334" s="142" t="s">
        <v>56605</v>
      </c>
      <c r="B28334" s="142" t="s">
        <v>56606</v>
      </c>
      <c r="C28334">
        <v>336320</v>
      </c>
    </row>
    <row r="28335" spans="1:3">
      <c r="A28335" s="142" t="s">
        <v>56607</v>
      </c>
      <c r="B28335" s="142" t="s">
        <v>56608</v>
      </c>
      <c r="C28335">
        <v>333991</v>
      </c>
    </row>
    <row r="28336" spans="1:3">
      <c r="A28336" s="142" t="s">
        <v>56609</v>
      </c>
      <c r="B28336" s="142" t="s">
        <v>56610</v>
      </c>
      <c r="C28336">
        <v>423310</v>
      </c>
    </row>
    <row r="28337" spans="1:3">
      <c r="A28337" s="142" t="s">
        <v>56611</v>
      </c>
      <c r="B28337" s="142" t="s">
        <v>56612</v>
      </c>
      <c r="C28337">
        <v>621112</v>
      </c>
    </row>
    <row r="28338" spans="1:3">
      <c r="A28338" s="142" t="s">
        <v>56613</v>
      </c>
      <c r="B28338" s="142" t="s">
        <v>56614</v>
      </c>
      <c r="C28338">
        <v>531110</v>
      </c>
    </row>
    <row r="28339" spans="1:3">
      <c r="A28339" s="142" t="s">
        <v>56615</v>
      </c>
      <c r="B28339" s="142" t="s">
        <v>56616</v>
      </c>
      <c r="C28339">
        <v>332911</v>
      </c>
    </row>
    <row r="28340" spans="1:3">
      <c r="A28340" s="142" t="s">
        <v>56617</v>
      </c>
      <c r="B28340" s="142" t="s">
        <v>56618</v>
      </c>
      <c r="C28340">
        <v>424330</v>
      </c>
    </row>
    <row r="28341" spans="1:3">
      <c r="A28341" s="142" t="s">
        <v>56619</v>
      </c>
      <c r="B28341" s="142" t="s">
        <v>56620</v>
      </c>
      <c r="C28341">
        <v>561320</v>
      </c>
    </row>
    <row r="28342" spans="1:3">
      <c r="A28342" s="142" t="s">
        <v>56621</v>
      </c>
      <c r="B28342" s="142" t="s">
        <v>56622</v>
      </c>
      <c r="C28342">
        <v>237120</v>
      </c>
    </row>
    <row r="28343" spans="1:3">
      <c r="A28343" s="142" t="s">
        <v>56623</v>
      </c>
      <c r="B28343" s="142" t="s">
        <v>56624</v>
      </c>
      <c r="C28343">
        <v>423420</v>
      </c>
    </row>
    <row r="28344" spans="1:3">
      <c r="A28344" s="142" t="s">
        <v>56625</v>
      </c>
      <c r="B28344" s="142" t="s">
        <v>56626</v>
      </c>
      <c r="C28344">
        <v>611310</v>
      </c>
    </row>
    <row r="28345" spans="1:3">
      <c r="A28345" s="142" t="s">
        <v>56627</v>
      </c>
      <c r="B28345" s="142" t="s">
        <v>56628</v>
      </c>
      <c r="C28345">
        <v>441110</v>
      </c>
    </row>
    <row r="28346" spans="1:3">
      <c r="A28346" s="142" t="s">
        <v>56629</v>
      </c>
      <c r="B28346" s="142" t="s">
        <v>56630</v>
      </c>
      <c r="C28346">
        <v>813410</v>
      </c>
    </row>
    <row r="28347" spans="1:3">
      <c r="A28347" s="142" t="s">
        <v>56631</v>
      </c>
      <c r="B28347" s="142" t="s">
        <v>56632</v>
      </c>
      <c r="C28347">
        <v>551112</v>
      </c>
    </row>
    <row r="28348" spans="1:3">
      <c r="A28348" s="142" t="s">
        <v>56633</v>
      </c>
      <c r="B28348" s="142" t="s">
        <v>56634</v>
      </c>
      <c r="C28348">
        <v>712110</v>
      </c>
    </row>
    <row r="28349" spans="1:3">
      <c r="A28349" s="142" t="s">
        <v>56635</v>
      </c>
      <c r="B28349" s="142" t="s">
        <v>56636</v>
      </c>
      <c r="C28349">
        <v>423310</v>
      </c>
    </row>
    <row r="28350" spans="1:3">
      <c r="A28350" s="142" t="s">
        <v>56637</v>
      </c>
      <c r="B28350" s="142" t="s">
        <v>56638</v>
      </c>
      <c r="C28350">
        <v>622110</v>
      </c>
    </row>
    <row r="28351" spans="1:3">
      <c r="A28351" s="142" t="s">
        <v>56639</v>
      </c>
      <c r="B28351" s="142" t="s">
        <v>56640</v>
      </c>
      <c r="C28351">
        <v>622110</v>
      </c>
    </row>
    <row r="28352" spans="1:3">
      <c r="A28352" s="142" t="s">
        <v>56641</v>
      </c>
      <c r="B28352" s="142" t="s">
        <v>56642</v>
      </c>
      <c r="C28352">
        <v>622110</v>
      </c>
    </row>
    <row r="28353" spans="1:3">
      <c r="A28353" s="142" t="s">
        <v>56643</v>
      </c>
      <c r="B28353" s="142" t="s">
        <v>56644</v>
      </c>
      <c r="C28353">
        <v>622110</v>
      </c>
    </row>
    <row r="28354" spans="1:3">
      <c r="A28354" s="142" t="s">
        <v>56645</v>
      </c>
      <c r="B28354" s="142" t="s">
        <v>56646</v>
      </c>
      <c r="C28354">
        <v>487110</v>
      </c>
    </row>
    <row r="28355" spans="1:3">
      <c r="A28355" s="142" t="s">
        <v>56647</v>
      </c>
      <c r="B28355" s="142" t="s">
        <v>56648</v>
      </c>
      <c r="C28355">
        <v>311511</v>
      </c>
    </row>
    <row r="28356" spans="1:3">
      <c r="A28356" s="142" t="s">
        <v>56649</v>
      </c>
      <c r="B28356" s="142" t="s">
        <v>56650</v>
      </c>
      <c r="C28356">
        <v>423840</v>
      </c>
    </row>
    <row r="28357" spans="1:3">
      <c r="A28357" s="142" t="s">
        <v>56651</v>
      </c>
      <c r="B28357" s="142" t="s">
        <v>56652</v>
      </c>
      <c r="C28357">
        <v>423110</v>
      </c>
    </row>
    <row r="28358" spans="1:3">
      <c r="A28358" s="142" t="s">
        <v>56653</v>
      </c>
      <c r="B28358" s="142" t="s">
        <v>56654</v>
      </c>
      <c r="C28358">
        <v>424710</v>
      </c>
    </row>
    <row r="28359" spans="1:3">
      <c r="A28359" s="142" t="s">
        <v>56655</v>
      </c>
      <c r="B28359" s="142" t="s">
        <v>56656</v>
      </c>
      <c r="C28359">
        <v>334513</v>
      </c>
    </row>
    <row r="28360" spans="1:3">
      <c r="A28360" s="142" t="s">
        <v>56657</v>
      </c>
      <c r="B28360" s="142" t="s">
        <v>56658</v>
      </c>
      <c r="C28360">
        <v>327320</v>
      </c>
    </row>
    <row r="28361" spans="1:3">
      <c r="A28361" s="142" t="s">
        <v>56659</v>
      </c>
      <c r="B28361" s="142" t="s">
        <v>56660</v>
      </c>
      <c r="C28361">
        <v>332311</v>
      </c>
    </row>
    <row r="28362" spans="1:3">
      <c r="A28362" s="142" t="s">
        <v>56661</v>
      </c>
      <c r="B28362" s="142" t="s">
        <v>56662</v>
      </c>
      <c r="C28362">
        <v>813410</v>
      </c>
    </row>
    <row r="28363" spans="1:3">
      <c r="A28363" s="142" t="s">
        <v>56663</v>
      </c>
      <c r="B28363" s="142" t="s">
        <v>56664</v>
      </c>
      <c r="C28363">
        <v>423520</v>
      </c>
    </row>
    <row r="28364" spans="1:3">
      <c r="A28364" s="142" t="s">
        <v>56665</v>
      </c>
      <c r="B28364" s="142" t="s">
        <v>56666</v>
      </c>
      <c r="C28364">
        <v>622110</v>
      </c>
    </row>
    <row r="28365" spans="1:3">
      <c r="A28365" s="142" t="s">
        <v>56667</v>
      </c>
      <c r="B28365" s="142" t="s">
        <v>56668</v>
      </c>
      <c r="C28365">
        <v>336411</v>
      </c>
    </row>
    <row r="28366" spans="1:3">
      <c r="A28366" s="142" t="s">
        <v>56669</v>
      </c>
      <c r="B28366" s="142" t="s">
        <v>56670</v>
      </c>
      <c r="C28366">
        <v>424320</v>
      </c>
    </row>
    <row r="28367" spans="1:3">
      <c r="A28367" s="142" t="s">
        <v>56671</v>
      </c>
      <c r="B28367" s="142" t="s">
        <v>56672</v>
      </c>
      <c r="C28367">
        <v>237990</v>
      </c>
    </row>
    <row r="28368" spans="1:3">
      <c r="A28368" s="142" t="s">
        <v>56673</v>
      </c>
      <c r="B28368" s="142" t="s">
        <v>56674</v>
      </c>
      <c r="C28368">
        <v>332322</v>
      </c>
    </row>
    <row r="28369" spans="1:3">
      <c r="A28369" s="142" t="s">
        <v>56675</v>
      </c>
      <c r="B28369" s="142" t="s">
        <v>56676</v>
      </c>
      <c r="C28369">
        <v>424720</v>
      </c>
    </row>
    <row r="28370" spans="1:3">
      <c r="A28370" s="142" t="s">
        <v>56677</v>
      </c>
      <c r="B28370" s="142" t="s">
        <v>56678</v>
      </c>
      <c r="C28370">
        <v>424720</v>
      </c>
    </row>
    <row r="28371" spans="1:3">
      <c r="A28371" s="142" t="s">
        <v>56679</v>
      </c>
      <c r="B28371" s="142" t="s">
        <v>56680</v>
      </c>
      <c r="C28371">
        <v>325412</v>
      </c>
    </row>
    <row r="28372" spans="1:3">
      <c r="A28372" s="142" t="s">
        <v>56681</v>
      </c>
      <c r="B28372" s="142" t="s">
        <v>56682</v>
      </c>
      <c r="C28372">
        <v>561990</v>
      </c>
    </row>
    <row r="28373" spans="1:3">
      <c r="A28373" s="142" t="s">
        <v>56683</v>
      </c>
      <c r="B28373" s="142" t="s">
        <v>56684</v>
      </c>
      <c r="C28373">
        <v>445110</v>
      </c>
    </row>
    <row r="28374" spans="1:3">
      <c r="A28374" s="142" t="s">
        <v>56685</v>
      </c>
      <c r="B28374" s="142" t="s">
        <v>56686</v>
      </c>
      <c r="C28374">
        <v>325412</v>
      </c>
    </row>
    <row r="28375" spans="1:3">
      <c r="A28375" s="142" t="s">
        <v>56687</v>
      </c>
      <c r="B28375" s="142" t="s">
        <v>56688</v>
      </c>
      <c r="C28375">
        <v>523991</v>
      </c>
    </row>
    <row r="28376" spans="1:3">
      <c r="A28376" s="142" t="s">
        <v>56689</v>
      </c>
      <c r="B28376" s="142" t="s">
        <v>56690</v>
      </c>
      <c r="C28376">
        <v>325412</v>
      </c>
    </row>
    <row r="28377" spans="1:3">
      <c r="A28377" s="142" t="s">
        <v>56691</v>
      </c>
      <c r="B28377" s="142" t="s">
        <v>56692</v>
      </c>
      <c r="C28377">
        <v>325412</v>
      </c>
    </row>
    <row r="28378" spans="1:3">
      <c r="A28378" s="142" t="s">
        <v>56693</v>
      </c>
      <c r="B28378" s="142" t="s">
        <v>56694</v>
      </c>
      <c r="C28378">
        <v>541714</v>
      </c>
    </row>
    <row r="28379" spans="1:3">
      <c r="A28379" s="142" t="s">
        <v>56695</v>
      </c>
      <c r="B28379" s="142" t="s">
        <v>56696</v>
      </c>
      <c r="C28379">
        <v>611110</v>
      </c>
    </row>
    <row r="28380" spans="1:3">
      <c r="A28380" s="142" t="s">
        <v>56697</v>
      </c>
      <c r="B28380" s="142" t="s">
        <v>56698</v>
      </c>
      <c r="C28380">
        <v>312111</v>
      </c>
    </row>
    <row r="28381" spans="1:3">
      <c r="A28381" s="142" t="s">
        <v>56699</v>
      </c>
      <c r="B28381" s="142" t="s">
        <v>56700</v>
      </c>
      <c r="C28381">
        <v>424210</v>
      </c>
    </row>
    <row r="28382" spans="1:3">
      <c r="A28382" s="142" t="s">
        <v>56701</v>
      </c>
      <c r="B28382" s="142" t="s">
        <v>56702</v>
      </c>
      <c r="C28382">
        <v>221118</v>
      </c>
    </row>
    <row r="28383" spans="1:3">
      <c r="A28383" s="142" t="s">
        <v>56703</v>
      </c>
      <c r="B28383" s="142" t="s">
        <v>56704</v>
      </c>
      <c r="C28383">
        <v>622110</v>
      </c>
    </row>
    <row r="28384" spans="1:3">
      <c r="A28384" s="142" t="s">
        <v>56705</v>
      </c>
      <c r="B28384" s="142" t="s">
        <v>56706</v>
      </c>
      <c r="C28384">
        <v>622110</v>
      </c>
    </row>
    <row r="28385" spans="1:3">
      <c r="A28385" s="142" t="s">
        <v>56707</v>
      </c>
      <c r="B28385" s="142" t="s">
        <v>56708</v>
      </c>
      <c r="C28385">
        <v>611310</v>
      </c>
    </row>
    <row r="28386" spans="1:3">
      <c r="A28386" s="142" t="s">
        <v>56709</v>
      </c>
      <c r="B28386" s="142" t="s">
        <v>56710</v>
      </c>
      <c r="C28386">
        <v>622110</v>
      </c>
    </row>
    <row r="28387" spans="1:3">
      <c r="A28387" s="142" t="s">
        <v>56711</v>
      </c>
      <c r="B28387" s="142" t="s">
        <v>56712</v>
      </c>
      <c r="C28387">
        <v>325612</v>
      </c>
    </row>
    <row r="28388" spans="1:3">
      <c r="A28388" s="142" t="s">
        <v>56713</v>
      </c>
      <c r="B28388" s="142" t="s">
        <v>56714</v>
      </c>
      <c r="C28388">
        <v>485113</v>
      </c>
    </row>
    <row r="28389" spans="1:3">
      <c r="A28389" s="142" t="s">
        <v>56715</v>
      </c>
      <c r="B28389" s="142" t="s">
        <v>56716</v>
      </c>
      <c r="C28389">
        <v>326199</v>
      </c>
    </row>
    <row r="28390" spans="1:3">
      <c r="A28390" s="142" t="s">
        <v>56717</v>
      </c>
      <c r="B28390" s="142" t="s">
        <v>56718</v>
      </c>
      <c r="C28390">
        <v>722511</v>
      </c>
    </row>
    <row r="28391" spans="1:3">
      <c r="A28391" s="142" t="s">
        <v>56719</v>
      </c>
      <c r="B28391" s="142" t="s">
        <v>56720</v>
      </c>
      <c r="C28391">
        <v>611110</v>
      </c>
    </row>
    <row r="28392" spans="1:3">
      <c r="A28392" s="142" t="s">
        <v>56721</v>
      </c>
      <c r="B28392" s="142" t="s">
        <v>56722</v>
      </c>
      <c r="C28392">
        <v>611110</v>
      </c>
    </row>
    <row r="28393" spans="1:3">
      <c r="A28393" s="142" t="s">
        <v>56723</v>
      </c>
      <c r="B28393" s="142" t="s">
        <v>56724</v>
      </c>
      <c r="C28393">
        <v>522298</v>
      </c>
    </row>
    <row r="28394" spans="1:3">
      <c r="A28394" s="142" t="s">
        <v>56725</v>
      </c>
      <c r="B28394" s="142" t="s">
        <v>56726</v>
      </c>
      <c r="C28394">
        <v>611110</v>
      </c>
    </row>
    <row r="28395" spans="1:3">
      <c r="A28395" s="142" t="s">
        <v>56727</v>
      </c>
      <c r="B28395" s="142" t="s">
        <v>56728</v>
      </c>
      <c r="C28395">
        <v>622110</v>
      </c>
    </row>
    <row r="28396" spans="1:3">
      <c r="A28396" s="142" t="s">
        <v>56729</v>
      </c>
      <c r="B28396" s="142" t="s">
        <v>56730</v>
      </c>
      <c r="C28396">
        <v>622110</v>
      </c>
    </row>
    <row r="28397" spans="1:3">
      <c r="A28397" s="142" t="s">
        <v>56731</v>
      </c>
      <c r="B28397" s="142" t="s">
        <v>56732</v>
      </c>
      <c r="C28397">
        <v>622110</v>
      </c>
    </row>
    <row r="28398" spans="1:3">
      <c r="A28398" s="142" t="s">
        <v>56733</v>
      </c>
      <c r="B28398" s="142" t="s">
        <v>56734</v>
      </c>
      <c r="C28398">
        <v>531120</v>
      </c>
    </row>
    <row r="28399" spans="1:3">
      <c r="A28399" s="142" t="s">
        <v>56735</v>
      </c>
      <c r="B28399" s="142" t="s">
        <v>56736</v>
      </c>
      <c r="C28399">
        <v>531210</v>
      </c>
    </row>
    <row r="28400" spans="1:3">
      <c r="A28400" s="142" t="s">
        <v>56737</v>
      </c>
      <c r="B28400" s="142" t="s">
        <v>56738</v>
      </c>
      <c r="C28400">
        <v>541512</v>
      </c>
    </row>
    <row r="28401" spans="1:3">
      <c r="A28401" s="142" t="s">
        <v>56739</v>
      </c>
      <c r="B28401" s="142" t="s">
        <v>56740</v>
      </c>
      <c r="C28401">
        <v>541511</v>
      </c>
    </row>
    <row r="28402" spans="1:3">
      <c r="A28402" s="142" t="s">
        <v>56741</v>
      </c>
      <c r="B28402" s="142" t="s">
        <v>56742</v>
      </c>
      <c r="C28402">
        <v>236220</v>
      </c>
    </row>
    <row r="28403" spans="1:3">
      <c r="A28403" s="142" t="s">
        <v>56743</v>
      </c>
      <c r="B28403" s="142" t="s">
        <v>56744</v>
      </c>
      <c r="C28403">
        <v>334310</v>
      </c>
    </row>
    <row r="28404" spans="1:3">
      <c r="A28404" s="142" t="s">
        <v>56745</v>
      </c>
      <c r="B28404" s="142" t="s">
        <v>56746</v>
      </c>
      <c r="C28404">
        <v>622110</v>
      </c>
    </row>
    <row r="28405" spans="1:3">
      <c r="A28405" s="142" t="s">
        <v>56747</v>
      </c>
      <c r="B28405" s="142" t="s">
        <v>56748</v>
      </c>
      <c r="C28405">
        <v>611110</v>
      </c>
    </row>
    <row r="28406" spans="1:3">
      <c r="A28406" s="142" t="s">
        <v>56749</v>
      </c>
      <c r="B28406" s="142" t="s">
        <v>56750</v>
      </c>
      <c r="C28406">
        <v>486990</v>
      </c>
    </row>
    <row r="28407" spans="1:3">
      <c r="A28407" s="142" t="s">
        <v>56751</v>
      </c>
      <c r="B28407" s="142" t="s">
        <v>56752</v>
      </c>
      <c r="C28407">
        <v>611110</v>
      </c>
    </row>
    <row r="28408" spans="1:3">
      <c r="A28408" s="142" t="s">
        <v>56753</v>
      </c>
      <c r="B28408" s="142" t="s">
        <v>56754</v>
      </c>
      <c r="C28408">
        <v>311811</v>
      </c>
    </row>
    <row r="28409" spans="1:3">
      <c r="A28409" s="142" t="s">
        <v>56755</v>
      </c>
      <c r="B28409" s="142" t="s">
        <v>56756</v>
      </c>
      <c r="C28409">
        <v>221118</v>
      </c>
    </row>
    <row r="28410" spans="1:3">
      <c r="A28410" s="142" t="s">
        <v>56757</v>
      </c>
      <c r="B28410" s="142" t="s">
        <v>56758</v>
      </c>
      <c r="C28410">
        <v>522110</v>
      </c>
    </row>
    <row r="28411" spans="1:3">
      <c r="A28411" s="142" t="s">
        <v>56759</v>
      </c>
      <c r="B28411" s="142" t="s">
        <v>56760</v>
      </c>
      <c r="C28411">
        <v>333120</v>
      </c>
    </row>
    <row r="28412" spans="1:3">
      <c r="A28412" s="142" t="s">
        <v>56761</v>
      </c>
      <c r="B28412" s="142" t="s">
        <v>56762</v>
      </c>
      <c r="C28412">
        <v>622110</v>
      </c>
    </row>
    <row r="28413" spans="1:3">
      <c r="A28413" s="142" t="s">
        <v>56763</v>
      </c>
      <c r="B28413" s="142" t="s">
        <v>56764</v>
      </c>
      <c r="C28413">
        <v>444130</v>
      </c>
    </row>
    <row r="28414" spans="1:3">
      <c r="A28414" s="142" t="s">
        <v>56765</v>
      </c>
      <c r="B28414" s="142" t="s">
        <v>56766</v>
      </c>
      <c r="C28414">
        <v>611110</v>
      </c>
    </row>
    <row r="28415" spans="1:3">
      <c r="A28415" s="142" t="s">
        <v>56767</v>
      </c>
      <c r="B28415" s="142" t="s">
        <v>56768</v>
      </c>
      <c r="C28415">
        <v>322121</v>
      </c>
    </row>
    <row r="28416" spans="1:3">
      <c r="A28416" s="142" t="s">
        <v>56767</v>
      </c>
      <c r="B28416" s="142" t="s">
        <v>56769</v>
      </c>
      <c r="C28416">
        <v>322299</v>
      </c>
    </row>
    <row r="28417" spans="1:3">
      <c r="A28417" s="142" t="s">
        <v>56770</v>
      </c>
      <c r="B28417" s="142" t="s">
        <v>56771</v>
      </c>
      <c r="C28417">
        <v>424490</v>
      </c>
    </row>
    <row r="28418" spans="1:3">
      <c r="A28418" s="142" t="s">
        <v>301</v>
      </c>
      <c r="B28418" s="142" t="s">
        <v>56772</v>
      </c>
      <c r="C28418">
        <v>335314</v>
      </c>
    </row>
    <row r="28419" spans="1:3">
      <c r="A28419" s="142" t="s">
        <v>301</v>
      </c>
      <c r="B28419" s="142" t="s">
        <v>56773</v>
      </c>
      <c r="C28419">
        <v>335314</v>
      </c>
    </row>
    <row r="28420" spans="1:3">
      <c r="A28420" s="142" t="s">
        <v>56774</v>
      </c>
      <c r="B28420" s="142" t="s">
        <v>56775</v>
      </c>
      <c r="C28420">
        <v>423690</v>
      </c>
    </row>
    <row r="28421" spans="1:3">
      <c r="A28421" s="142" t="s">
        <v>56776</v>
      </c>
      <c r="B28421" s="142" t="s">
        <v>56777</v>
      </c>
      <c r="C28421">
        <v>333318</v>
      </c>
    </row>
    <row r="28422" spans="1:3">
      <c r="A28422" s="142" t="s">
        <v>56778</v>
      </c>
      <c r="B28422" s="142" t="s">
        <v>56779</v>
      </c>
      <c r="C28422">
        <v>811412</v>
      </c>
    </row>
    <row r="28423" spans="1:3">
      <c r="A28423" s="142" t="s">
        <v>56780</v>
      </c>
      <c r="B28423" s="142" t="s">
        <v>56781</v>
      </c>
      <c r="C28423">
        <v>522298</v>
      </c>
    </row>
    <row r="28424" spans="1:3">
      <c r="A28424" s="142" t="s">
        <v>5361</v>
      </c>
      <c r="B28424" s="142" t="s">
        <v>56782</v>
      </c>
      <c r="C28424">
        <v>484110</v>
      </c>
    </row>
    <row r="28425" spans="1:3">
      <c r="A28425" s="142" t="s">
        <v>56783</v>
      </c>
      <c r="B28425" s="142" t="s">
        <v>56784</v>
      </c>
      <c r="C28425">
        <v>621111</v>
      </c>
    </row>
    <row r="28426" spans="1:3">
      <c r="A28426" s="142" t="s">
        <v>56785</v>
      </c>
      <c r="B28426" s="142" t="s">
        <v>56786</v>
      </c>
      <c r="C28426">
        <v>325180</v>
      </c>
    </row>
    <row r="28427" spans="1:3">
      <c r="A28427" s="142" t="s">
        <v>56787</v>
      </c>
      <c r="B28427" s="142" t="s">
        <v>56788</v>
      </c>
      <c r="C28427">
        <v>611110</v>
      </c>
    </row>
    <row r="28428" spans="1:3">
      <c r="A28428" s="142" t="s">
        <v>56789</v>
      </c>
      <c r="B28428" s="142" t="s">
        <v>56790</v>
      </c>
      <c r="C28428">
        <v>213112</v>
      </c>
    </row>
    <row r="28429" spans="1:3">
      <c r="A28429" s="142" t="s">
        <v>56791</v>
      </c>
      <c r="B28429" s="142" t="s">
        <v>56792</v>
      </c>
      <c r="C28429">
        <v>325180</v>
      </c>
    </row>
    <row r="28430" spans="1:3">
      <c r="A28430" s="142" t="s">
        <v>4346</v>
      </c>
      <c r="B28430" s="142" t="s">
        <v>56793</v>
      </c>
      <c r="C28430">
        <v>448210</v>
      </c>
    </row>
    <row r="28431" spans="1:3">
      <c r="A28431" s="142" t="s">
        <v>4819</v>
      </c>
      <c r="B28431" s="142" t="s">
        <v>56794</v>
      </c>
      <c r="C28431">
        <v>311351</v>
      </c>
    </row>
    <row r="28432" spans="1:3">
      <c r="A28432" s="142" t="s">
        <v>56795</v>
      </c>
      <c r="B28432" s="142" t="s">
        <v>56796</v>
      </c>
      <c r="C28432">
        <v>524114</v>
      </c>
    </row>
    <row r="28433" spans="1:3">
      <c r="A28433" s="142" t="s">
        <v>56797</v>
      </c>
      <c r="B28433" s="142" t="s">
        <v>56798</v>
      </c>
      <c r="C28433">
        <v>424720</v>
      </c>
    </row>
    <row r="28434" spans="1:3">
      <c r="A28434" s="142" t="s">
        <v>56799</v>
      </c>
      <c r="B28434" s="142" t="s">
        <v>56800</v>
      </c>
      <c r="C28434">
        <v>444130</v>
      </c>
    </row>
    <row r="28435" spans="1:3">
      <c r="A28435" s="142" t="s">
        <v>56801</v>
      </c>
      <c r="B28435" s="142" t="s">
        <v>56802</v>
      </c>
      <c r="C28435">
        <v>511120</v>
      </c>
    </row>
    <row r="28436" spans="1:3">
      <c r="A28436" s="142" t="s">
        <v>56803</v>
      </c>
      <c r="B28436" s="142" t="s">
        <v>56804</v>
      </c>
      <c r="C28436">
        <v>325510</v>
      </c>
    </row>
    <row r="28437" spans="1:3">
      <c r="A28437" s="142" t="s">
        <v>56805</v>
      </c>
      <c r="B28437" s="142" t="s">
        <v>56806</v>
      </c>
      <c r="C28437">
        <v>236220</v>
      </c>
    </row>
    <row r="28438" spans="1:3">
      <c r="A28438" s="142" t="s">
        <v>56807</v>
      </c>
      <c r="B28438" s="142" t="s">
        <v>56808</v>
      </c>
      <c r="C28438">
        <v>236220</v>
      </c>
    </row>
    <row r="28439" spans="1:3">
      <c r="A28439" s="142" t="s">
        <v>56809</v>
      </c>
      <c r="B28439" s="142" t="s">
        <v>56810</v>
      </c>
      <c r="C28439">
        <v>484121</v>
      </c>
    </row>
    <row r="28440" spans="1:3">
      <c r="A28440" s="142" t="s">
        <v>56811</v>
      </c>
      <c r="B28440" s="142" t="s">
        <v>56812</v>
      </c>
      <c r="C28440">
        <v>532490</v>
      </c>
    </row>
    <row r="28441" spans="1:3">
      <c r="A28441" s="142" t="s">
        <v>56813</v>
      </c>
      <c r="B28441" s="142" t="s">
        <v>56814</v>
      </c>
      <c r="C28441">
        <v>441110</v>
      </c>
    </row>
    <row r="28442" spans="1:3">
      <c r="A28442" s="142" t="s">
        <v>56815</v>
      </c>
      <c r="B28442" s="142" t="s">
        <v>56816</v>
      </c>
      <c r="C28442">
        <v>622110</v>
      </c>
    </row>
    <row r="28443" spans="1:3">
      <c r="A28443" s="142" t="s">
        <v>56817</v>
      </c>
      <c r="B28443" s="142" t="s">
        <v>56818</v>
      </c>
      <c r="C28443">
        <v>611310</v>
      </c>
    </row>
    <row r="28444" spans="1:3">
      <c r="A28444" s="142" t="s">
        <v>56819</v>
      </c>
      <c r="B28444" s="142" t="s">
        <v>56820</v>
      </c>
      <c r="C28444">
        <v>423840</v>
      </c>
    </row>
    <row r="28445" spans="1:3">
      <c r="A28445" s="142" t="s">
        <v>3809</v>
      </c>
      <c r="B28445" s="142" t="s">
        <v>56821</v>
      </c>
      <c r="C28445">
        <v>322220</v>
      </c>
    </row>
    <row r="28446" spans="1:3">
      <c r="A28446" s="142" t="s">
        <v>56822</v>
      </c>
      <c r="B28446" s="142" t="s">
        <v>56823</v>
      </c>
      <c r="C28446">
        <v>448310</v>
      </c>
    </row>
    <row r="28447" spans="1:3">
      <c r="A28447" s="142" t="s">
        <v>56824</v>
      </c>
      <c r="B28447" s="142" t="s">
        <v>56825</v>
      </c>
      <c r="C28447">
        <v>326150</v>
      </c>
    </row>
    <row r="28448" spans="1:3">
      <c r="A28448" s="142" t="s">
        <v>56826</v>
      </c>
      <c r="B28448" s="142" t="s">
        <v>56827</v>
      </c>
      <c r="C28448">
        <v>237310</v>
      </c>
    </row>
    <row r="28449" spans="1:3">
      <c r="A28449" s="142" t="s">
        <v>56828</v>
      </c>
      <c r="B28449" s="142" t="s">
        <v>56829</v>
      </c>
      <c r="C28449">
        <v>622210</v>
      </c>
    </row>
    <row r="28450" spans="1:3">
      <c r="A28450" s="142" t="s">
        <v>56830</v>
      </c>
      <c r="B28450" s="142" t="s">
        <v>56831</v>
      </c>
      <c r="C28450">
        <v>424720</v>
      </c>
    </row>
    <row r="28451" spans="1:3">
      <c r="A28451" s="142" t="s">
        <v>56832</v>
      </c>
      <c r="B28451" s="142" t="s">
        <v>56833</v>
      </c>
      <c r="C28451">
        <v>611110</v>
      </c>
    </row>
    <row r="28452" spans="1:3">
      <c r="A28452" s="142" t="s">
        <v>56834</v>
      </c>
      <c r="B28452" s="142" t="s">
        <v>56835</v>
      </c>
      <c r="C28452">
        <v>236220</v>
      </c>
    </row>
    <row r="28453" spans="1:3">
      <c r="A28453" s="142" t="s">
        <v>56836</v>
      </c>
      <c r="B28453" s="142" t="s">
        <v>56837</v>
      </c>
      <c r="C28453">
        <v>541511</v>
      </c>
    </row>
    <row r="28454" spans="1:3">
      <c r="A28454" s="142" t="s">
        <v>56838</v>
      </c>
      <c r="B28454" s="142" t="s">
        <v>56839</v>
      </c>
      <c r="C28454">
        <v>334519</v>
      </c>
    </row>
    <row r="28455" spans="1:3">
      <c r="A28455" s="142" t="s">
        <v>56840</v>
      </c>
      <c r="B28455" s="142" t="s">
        <v>56841</v>
      </c>
      <c r="C28455">
        <v>334515</v>
      </c>
    </row>
    <row r="28456" spans="1:3">
      <c r="A28456" s="142" t="s">
        <v>56842</v>
      </c>
      <c r="B28456" s="142" t="s">
        <v>56843</v>
      </c>
      <c r="C28456">
        <v>325180</v>
      </c>
    </row>
    <row r="28457" spans="1:3">
      <c r="A28457" s="142" t="s">
        <v>56844</v>
      </c>
      <c r="B28457" s="142" t="s">
        <v>56845</v>
      </c>
      <c r="C28457">
        <v>325180</v>
      </c>
    </row>
    <row r="28458" spans="1:3">
      <c r="A28458" s="142" t="s">
        <v>56846</v>
      </c>
      <c r="B28458" s="142" t="s">
        <v>56847</v>
      </c>
      <c r="C28458">
        <v>325199</v>
      </c>
    </row>
    <row r="28459" spans="1:3">
      <c r="A28459" s="142" t="s">
        <v>56848</v>
      </c>
      <c r="B28459" s="142" t="s">
        <v>56849</v>
      </c>
      <c r="C28459">
        <v>336413</v>
      </c>
    </row>
    <row r="28460" spans="1:3">
      <c r="A28460" s="142" t="s">
        <v>56850</v>
      </c>
      <c r="B28460" s="142" t="s">
        <v>56851</v>
      </c>
      <c r="C28460">
        <v>326199</v>
      </c>
    </row>
    <row r="28461" spans="1:3">
      <c r="A28461" s="142" t="s">
        <v>56852</v>
      </c>
      <c r="B28461" s="142" t="s">
        <v>56853</v>
      </c>
      <c r="C28461">
        <v>541714</v>
      </c>
    </row>
    <row r="28462" spans="1:3">
      <c r="A28462" s="142" t="s">
        <v>56854</v>
      </c>
      <c r="B28462" s="142" t="s">
        <v>56855</v>
      </c>
      <c r="C28462">
        <v>541714</v>
      </c>
    </row>
    <row r="28463" spans="1:3">
      <c r="A28463" s="142" t="s">
        <v>56856</v>
      </c>
      <c r="B28463" s="142" t="s">
        <v>56857</v>
      </c>
      <c r="C28463">
        <v>336390</v>
      </c>
    </row>
    <row r="28464" spans="1:3">
      <c r="A28464" s="142" t="s">
        <v>56858</v>
      </c>
      <c r="B28464" s="142" t="s">
        <v>56859</v>
      </c>
      <c r="C28464">
        <v>515210</v>
      </c>
    </row>
    <row r="28465" spans="1:3">
      <c r="A28465" s="142" t="s">
        <v>56860</v>
      </c>
      <c r="B28465" s="142" t="s">
        <v>56861</v>
      </c>
      <c r="C28465">
        <v>423430</v>
      </c>
    </row>
    <row r="28466" spans="1:3">
      <c r="A28466" s="142" t="s">
        <v>56862</v>
      </c>
      <c r="B28466" s="142" t="s">
        <v>56863</v>
      </c>
      <c r="C28466">
        <v>423430</v>
      </c>
    </row>
    <row r="28467" spans="1:3">
      <c r="A28467" s="142" t="s">
        <v>56864</v>
      </c>
      <c r="B28467" s="142" t="s">
        <v>56865</v>
      </c>
      <c r="C28467">
        <v>424490</v>
      </c>
    </row>
    <row r="28468" spans="1:3">
      <c r="A28468" s="142" t="s">
        <v>56866</v>
      </c>
      <c r="B28468" s="142" t="s">
        <v>56867</v>
      </c>
      <c r="C28468">
        <v>532412</v>
      </c>
    </row>
    <row r="28469" spans="1:3">
      <c r="A28469" s="142" t="s">
        <v>56868</v>
      </c>
      <c r="B28469" s="142" t="s">
        <v>56869</v>
      </c>
      <c r="C28469">
        <v>423940</v>
      </c>
    </row>
    <row r="28470" spans="1:3">
      <c r="A28470" s="142" t="s">
        <v>56870</v>
      </c>
      <c r="B28470" s="142" t="s">
        <v>56871</v>
      </c>
      <c r="C28470">
        <v>423510</v>
      </c>
    </row>
    <row r="28471" spans="1:3">
      <c r="A28471" s="142" t="s">
        <v>56872</v>
      </c>
      <c r="B28471" s="142" t="s">
        <v>56873</v>
      </c>
      <c r="C28471">
        <v>423840</v>
      </c>
    </row>
    <row r="28472" spans="1:3">
      <c r="A28472" s="142" t="s">
        <v>56874</v>
      </c>
      <c r="B28472" s="142" t="s">
        <v>56875</v>
      </c>
      <c r="C28472">
        <v>611310</v>
      </c>
    </row>
    <row r="28473" spans="1:3">
      <c r="A28473" s="142" t="s">
        <v>56876</v>
      </c>
      <c r="B28473" s="142" t="s">
        <v>56877</v>
      </c>
      <c r="C28473">
        <v>532120</v>
      </c>
    </row>
    <row r="28474" spans="1:3">
      <c r="A28474" s="142" t="s">
        <v>3904</v>
      </c>
      <c r="B28474" s="142" t="s">
        <v>56878</v>
      </c>
      <c r="C28474">
        <v>561710</v>
      </c>
    </row>
    <row r="28475" spans="1:3">
      <c r="A28475" s="142" t="s">
        <v>56879</v>
      </c>
      <c r="B28475" s="142" t="s">
        <v>56880</v>
      </c>
      <c r="C28475">
        <v>336412</v>
      </c>
    </row>
    <row r="28476" spans="1:3">
      <c r="A28476" s="142" t="s">
        <v>56881</v>
      </c>
      <c r="B28476" s="142" t="s">
        <v>56882</v>
      </c>
      <c r="C28476">
        <v>336412</v>
      </c>
    </row>
    <row r="28477" spans="1:3">
      <c r="A28477" s="142" t="s">
        <v>56883</v>
      </c>
      <c r="B28477" s="142" t="s">
        <v>56884</v>
      </c>
      <c r="C28477">
        <v>336111</v>
      </c>
    </row>
    <row r="28478" spans="1:3">
      <c r="A28478" s="142" t="s">
        <v>56885</v>
      </c>
      <c r="B28478" s="142" t="s">
        <v>56886</v>
      </c>
      <c r="C28478">
        <v>336412</v>
      </c>
    </row>
    <row r="28479" spans="1:3">
      <c r="A28479" s="142" t="s">
        <v>56887</v>
      </c>
      <c r="B28479" s="142" t="s">
        <v>56888</v>
      </c>
      <c r="C28479">
        <v>336412</v>
      </c>
    </row>
    <row r="28480" spans="1:3">
      <c r="A28480" s="142" t="s">
        <v>56889</v>
      </c>
      <c r="B28480" s="142" t="s">
        <v>56890</v>
      </c>
      <c r="C28480">
        <v>423860</v>
      </c>
    </row>
    <row r="28481" spans="1:3">
      <c r="A28481" s="142" t="s">
        <v>56891</v>
      </c>
      <c r="B28481" s="142" t="s">
        <v>56892</v>
      </c>
      <c r="C28481">
        <v>541512</v>
      </c>
    </row>
    <row r="28482" spans="1:3">
      <c r="A28482" s="142" t="s">
        <v>56893</v>
      </c>
      <c r="B28482" s="142" t="s">
        <v>56894</v>
      </c>
      <c r="C28482">
        <v>541512</v>
      </c>
    </row>
    <row r="28483" spans="1:3">
      <c r="A28483" s="142" t="s">
        <v>56895</v>
      </c>
      <c r="B28483" s="142" t="s">
        <v>56896</v>
      </c>
      <c r="C28483">
        <v>541512</v>
      </c>
    </row>
    <row r="28484" spans="1:3">
      <c r="A28484" s="142" t="s">
        <v>56897</v>
      </c>
      <c r="B28484" s="142" t="s">
        <v>56898</v>
      </c>
      <c r="C28484">
        <v>722511</v>
      </c>
    </row>
    <row r="28485" spans="1:3">
      <c r="A28485" s="142" t="s">
        <v>56899</v>
      </c>
      <c r="B28485" s="142" t="s">
        <v>56900</v>
      </c>
      <c r="C28485">
        <v>813110</v>
      </c>
    </row>
    <row r="28486" spans="1:3">
      <c r="A28486" s="142" t="s">
        <v>56901</v>
      </c>
      <c r="B28486" s="142" t="s">
        <v>56902</v>
      </c>
      <c r="C28486">
        <v>813110</v>
      </c>
    </row>
    <row r="28487" spans="1:3">
      <c r="A28487" s="142" t="s">
        <v>56903</v>
      </c>
      <c r="B28487" s="142" t="s">
        <v>56904</v>
      </c>
      <c r="C28487">
        <v>813110</v>
      </c>
    </row>
    <row r="28488" spans="1:3">
      <c r="A28488" s="142" t="s">
        <v>56905</v>
      </c>
      <c r="B28488" s="142" t="s">
        <v>56906</v>
      </c>
      <c r="C28488">
        <v>813110</v>
      </c>
    </row>
    <row r="28489" spans="1:3">
      <c r="A28489" s="142" t="s">
        <v>56907</v>
      </c>
      <c r="B28489" s="142" t="s">
        <v>56908</v>
      </c>
      <c r="C28489">
        <v>813110</v>
      </c>
    </row>
    <row r="28490" spans="1:3">
      <c r="A28490" s="142" t="s">
        <v>56909</v>
      </c>
      <c r="B28490" s="142" t="s">
        <v>56910</v>
      </c>
      <c r="C28490">
        <v>525910</v>
      </c>
    </row>
    <row r="28491" spans="1:3">
      <c r="A28491" s="142" t="s">
        <v>56911</v>
      </c>
      <c r="B28491" s="142" t="s">
        <v>56912</v>
      </c>
      <c r="C28491">
        <v>813110</v>
      </c>
    </row>
    <row r="28492" spans="1:3">
      <c r="A28492" s="142" t="s">
        <v>56913</v>
      </c>
      <c r="B28492" s="142" t="s">
        <v>56914</v>
      </c>
      <c r="C28492">
        <v>611110</v>
      </c>
    </row>
    <row r="28493" spans="1:3">
      <c r="A28493" s="142" t="s">
        <v>5302</v>
      </c>
      <c r="B28493" s="142" t="s">
        <v>56915</v>
      </c>
      <c r="C28493">
        <v>236118</v>
      </c>
    </row>
    <row r="28494" spans="1:3">
      <c r="A28494" s="142" t="s">
        <v>56916</v>
      </c>
      <c r="B28494" s="142" t="s">
        <v>56917</v>
      </c>
      <c r="C28494">
        <v>611110</v>
      </c>
    </row>
    <row r="28495" spans="1:3">
      <c r="A28495" s="142" t="s">
        <v>56918</v>
      </c>
      <c r="B28495" s="142" t="s">
        <v>56919</v>
      </c>
      <c r="C28495">
        <v>441110</v>
      </c>
    </row>
    <row r="28496" spans="1:3">
      <c r="A28496" s="142" t="s">
        <v>56920</v>
      </c>
      <c r="B28496" s="142" t="s">
        <v>56921</v>
      </c>
      <c r="C28496">
        <v>541330</v>
      </c>
    </row>
    <row r="28497" spans="1:3">
      <c r="A28497" s="142" t="s">
        <v>56922</v>
      </c>
      <c r="B28497" s="142" t="s">
        <v>56923</v>
      </c>
      <c r="C28497">
        <v>445110</v>
      </c>
    </row>
    <row r="28498" spans="1:3">
      <c r="A28498" s="142" t="s">
        <v>56924</v>
      </c>
      <c r="B28498" s="142" t="s">
        <v>56925</v>
      </c>
      <c r="C28498">
        <v>451130</v>
      </c>
    </row>
    <row r="28499" spans="1:3">
      <c r="A28499" s="142" t="s">
        <v>56926</v>
      </c>
      <c r="B28499" s="142" t="s">
        <v>56927</v>
      </c>
      <c r="C28499">
        <v>238160</v>
      </c>
    </row>
    <row r="28500" spans="1:3">
      <c r="A28500" s="142" t="s">
        <v>56928</v>
      </c>
      <c r="B28500" s="142" t="s">
        <v>56929</v>
      </c>
      <c r="C28500">
        <v>423330</v>
      </c>
    </row>
    <row r="28501" spans="1:3">
      <c r="A28501" s="142" t="s">
        <v>56930</v>
      </c>
      <c r="B28501" s="142" t="s">
        <v>56931</v>
      </c>
      <c r="C28501">
        <v>423330</v>
      </c>
    </row>
    <row r="28502" spans="1:3">
      <c r="A28502" s="142" t="s">
        <v>56932</v>
      </c>
      <c r="B28502" s="142" t="s">
        <v>56933</v>
      </c>
      <c r="C28502">
        <v>442110</v>
      </c>
    </row>
    <row r="28503" spans="1:3">
      <c r="A28503" s="142" t="s">
        <v>56934</v>
      </c>
      <c r="B28503" s="142" t="s">
        <v>56935</v>
      </c>
      <c r="C28503">
        <v>236220</v>
      </c>
    </row>
    <row r="28504" spans="1:3">
      <c r="A28504" s="142" t="s">
        <v>56936</v>
      </c>
      <c r="B28504" s="142" t="s">
        <v>56937</v>
      </c>
      <c r="C28504">
        <v>561110</v>
      </c>
    </row>
    <row r="28505" spans="1:3">
      <c r="A28505" s="142" t="s">
        <v>56938</v>
      </c>
      <c r="B28505" s="142" t="s">
        <v>56939</v>
      </c>
      <c r="C28505">
        <v>611110</v>
      </c>
    </row>
    <row r="28506" spans="1:3">
      <c r="A28506" s="142" t="s">
        <v>56940</v>
      </c>
      <c r="B28506" s="142" t="s">
        <v>56941</v>
      </c>
      <c r="C28506">
        <v>611310</v>
      </c>
    </row>
    <row r="28507" spans="1:3">
      <c r="A28507" s="142" t="s">
        <v>56942</v>
      </c>
      <c r="B28507" s="142" t="s">
        <v>56943</v>
      </c>
      <c r="C28507">
        <v>221118</v>
      </c>
    </row>
    <row r="28508" spans="1:3">
      <c r="A28508" s="142" t="s">
        <v>56944</v>
      </c>
      <c r="B28508" s="142" t="s">
        <v>56945</v>
      </c>
      <c r="C28508">
        <v>326199</v>
      </c>
    </row>
    <row r="28509" spans="1:3">
      <c r="A28509" s="142" t="s">
        <v>56946</v>
      </c>
      <c r="B28509" s="142" t="s">
        <v>56947</v>
      </c>
      <c r="C28509">
        <v>335220</v>
      </c>
    </row>
    <row r="28510" spans="1:3">
      <c r="A28510" s="142" t="s">
        <v>56948</v>
      </c>
      <c r="B28510" s="142" t="s">
        <v>56949</v>
      </c>
      <c r="C28510">
        <v>622110</v>
      </c>
    </row>
    <row r="28511" spans="1:3">
      <c r="A28511" s="142" t="s">
        <v>56950</v>
      </c>
      <c r="B28511" s="142" t="s">
        <v>56951</v>
      </c>
      <c r="C28511">
        <v>621111</v>
      </c>
    </row>
    <row r="28512" spans="1:3">
      <c r="A28512" s="142" t="s">
        <v>56952</v>
      </c>
      <c r="B28512" s="142" t="s">
        <v>56953</v>
      </c>
      <c r="C28512">
        <v>551112</v>
      </c>
    </row>
    <row r="28513" spans="1:3">
      <c r="A28513" s="142" t="s">
        <v>56954</v>
      </c>
      <c r="B28513" s="142" t="s">
        <v>56955</v>
      </c>
      <c r="C28513">
        <v>311221</v>
      </c>
    </row>
    <row r="28514" spans="1:3">
      <c r="A28514" s="142" t="s">
        <v>56956</v>
      </c>
      <c r="B28514" s="142" t="s">
        <v>56957</v>
      </c>
      <c r="C28514">
        <v>311221</v>
      </c>
    </row>
    <row r="28515" spans="1:3">
      <c r="A28515" s="142" t="s">
        <v>56958</v>
      </c>
      <c r="B28515" s="142" t="s">
        <v>56959</v>
      </c>
      <c r="C28515">
        <v>611310</v>
      </c>
    </row>
    <row r="28516" spans="1:3">
      <c r="A28516" s="142" t="s">
        <v>56960</v>
      </c>
      <c r="B28516" s="142" t="s">
        <v>56961</v>
      </c>
      <c r="C28516">
        <v>445110</v>
      </c>
    </row>
    <row r="28517" spans="1:3">
      <c r="A28517" s="142" t="s">
        <v>56962</v>
      </c>
      <c r="B28517" s="142" t="s">
        <v>56963</v>
      </c>
      <c r="C28517">
        <v>112310</v>
      </c>
    </row>
    <row r="28518" spans="1:3">
      <c r="A28518" s="142" t="s">
        <v>56964</v>
      </c>
      <c r="B28518" s="142" t="s">
        <v>56965</v>
      </c>
      <c r="C28518">
        <v>423490</v>
      </c>
    </row>
    <row r="28519" spans="1:3">
      <c r="A28519" s="142" t="s">
        <v>56966</v>
      </c>
      <c r="B28519" s="142" t="s">
        <v>56967</v>
      </c>
      <c r="C28519">
        <v>622110</v>
      </c>
    </row>
    <row r="28520" spans="1:3">
      <c r="A28520" s="142" t="s">
        <v>56968</v>
      </c>
      <c r="B28520" s="142" t="s">
        <v>56969</v>
      </c>
      <c r="C28520">
        <v>812220</v>
      </c>
    </row>
    <row r="28521" spans="1:3">
      <c r="A28521" s="142" t="s">
        <v>56970</v>
      </c>
      <c r="B28521" s="142" t="s">
        <v>56971</v>
      </c>
      <c r="C28521">
        <v>812220</v>
      </c>
    </row>
    <row r="28522" spans="1:3">
      <c r="A28522" s="142" t="s">
        <v>56972</v>
      </c>
      <c r="B28522" s="142" t="s">
        <v>56973</v>
      </c>
      <c r="C28522">
        <v>541511</v>
      </c>
    </row>
    <row r="28523" spans="1:3">
      <c r="A28523" s="142" t="s">
        <v>56974</v>
      </c>
      <c r="B28523" s="142" t="s">
        <v>56975</v>
      </c>
      <c r="C28523">
        <v>623110</v>
      </c>
    </row>
    <row r="28524" spans="1:3">
      <c r="A28524" s="142" t="s">
        <v>56976</v>
      </c>
      <c r="B28524" s="142" t="s">
        <v>56977</v>
      </c>
      <c r="C28524">
        <v>722513</v>
      </c>
    </row>
    <row r="28525" spans="1:3">
      <c r="A28525" s="142" t="s">
        <v>56978</v>
      </c>
      <c r="B28525" s="142" t="s">
        <v>56979</v>
      </c>
      <c r="C28525">
        <v>622110</v>
      </c>
    </row>
    <row r="28526" spans="1:3">
      <c r="A28526" s="142" t="s">
        <v>56980</v>
      </c>
      <c r="B28526" s="142" t="s">
        <v>56981</v>
      </c>
      <c r="C28526">
        <v>424470</v>
      </c>
    </row>
    <row r="28527" spans="1:3">
      <c r="A28527" s="142" t="s">
        <v>56982</v>
      </c>
      <c r="B28527" s="142" t="s">
        <v>56983</v>
      </c>
      <c r="C28527">
        <v>211120</v>
      </c>
    </row>
    <row r="28528" spans="1:3">
      <c r="A28528" s="142" t="s">
        <v>56984</v>
      </c>
      <c r="B28528" s="142" t="s">
        <v>56985</v>
      </c>
      <c r="C28528">
        <v>212112</v>
      </c>
    </row>
    <row r="28529" spans="1:3">
      <c r="A28529" s="142" t="s">
        <v>56986</v>
      </c>
      <c r="B28529" s="142" t="s">
        <v>56987</v>
      </c>
      <c r="C28529">
        <v>321212</v>
      </c>
    </row>
    <row r="28530" spans="1:3">
      <c r="A28530" s="142" t="s">
        <v>56988</v>
      </c>
      <c r="B28530" s="142" t="s">
        <v>56989</v>
      </c>
      <c r="C28530">
        <v>424110</v>
      </c>
    </row>
    <row r="28531" spans="1:3">
      <c r="A28531" s="142" t="s">
        <v>56990</v>
      </c>
      <c r="B28531" s="142" t="s">
        <v>56991</v>
      </c>
      <c r="C28531">
        <v>324110</v>
      </c>
    </row>
    <row r="28532" spans="1:3">
      <c r="A28532" s="142" t="s">
        <v>56992</v>
      </c>
      <c r="B28532" s="142" t="s">
        <v>56993</v>
      </c>
      <c r="C28532">
        <v>324110</v>
      </c>
    </row>
    <row r="28533" spans="1:3">
      <c r="A28533" s="142" t="s">
        <v>56994</v>
      </c>
      <c r="B28533" s="142" t="s">
        <v>56995</v>
      </c>
      <c r="C28533">
        <v>334513</v>
      </c>
    </row>
    <row r="28534" spans="1:3">
      <c r="A28534" s="142" t="s">
        <v>56996</v>
      </c>
      <c r="B28534" s="142" t="s">
        <v>56997</v>
      </c>
      <c r="C28534">
        <v>611110</v>
      </c>
    </row>
    <row r="28535" spans="1:3">
      <c r="A28535" s="142" t="s">
        <v>56998</v>
      </c>
      <c r="B28535" s="142" t="s">
        <v>56999</v>
      </c>
      <c r="C28535">
        <v>721110</v>
      </c>
    </row>
    <row r="28536" spans="1:3">
      <c r="A28536" s="142" t="s">
        <v>57000</v>
      </c>
      <c r="B28536" s="142" t="s">
        <v>57001</v>
      </c>
      <c r="C28536">
        <v>311611</v>
      </c>
    </row>
    <row r="28537" spans="1:3">
      <c r="A28537" s="142" t="s">
        <v>57002</v>
      </c>
      <c r="B28537" s="142" t="s">
        <v>57003</v>
      </c>
      <c r="C28537">
        <v>336120</v>
      </c>
    </row>
    <row r="28538" spans="1:3">
      <c r="A28538" s="142" t="s">
        <v>57004</v>
      </c>
      <c r="B28538" s="142" t="s">
        <v>57005</v>
      </c>
      <c r="C28538">
        <v>336111</v>
      </c>
    </row>
    <row r="28539" spans="1:3">
      <c r="A28539" s="142" t="s">
        <v>57006</v>
      </c>
      <c r="B28539" s="142" t="s">
        <v>57007</v>
      </c>
      <c r="C28539">
        <v>238210</v>
      </c>
    </row>
    <row r="28540" spans="1:3">
      <c r="A28540" s="142" t="s">
        <v>57008</v>
      </c>
      <c r="B28540" s="142" t="s">
        <v>57009</v>
      </c>
      <c r="C28540">
        <v>522298</v>
      </c>
    </row>
    <row r="28541" spans="1:3">
      <c r="A28541" s="142" t="s">
        <v>57010</v>
      </c>
      <c r="B28541" s="142" t="s">
        <v>57011</v>
      </c>
      <c r="C28541">
        <v>551112</v>
      </c>
    </row>
    <row r="28542" spans="1:3">
      <c r="A28542" s="142" t="s">
        <v>57012</v>
      </c>
      <c r="B28542" s="142" t="s">
        <v>57013</v>
      </c>
      <c r="C28542">
        <v>541613</v>
      </c>
    </row>
    <row r="28543" spans="1:3">
      <c r="A28543" s="142" t="s">
        <v>57014</v>
      </c>
      <c r="B28543" s="142" t="s">
        <v>57015</v>
      </c>
      <c r="C28543">
        <v>211120</v>
      </c>
    </row>
    <row r="28544" spans="1:3">
      <c r="A28544" s="142" t="s">
        <v>57016</v>
      </c>
      <c r="B28544" s="142" t="s">
        <v>57017</v>
      </c>
      <c r="C28544">
        <v>213112</v>
      </c>
    </row>
    <row r="28545" spans="1:3">
      <c r="A28545" s="142" t="s">
        <v>57018</v>
      </c>
      <c r="B28545" s="142" t="s">
        <v>57019</v>
      </c>
      <c r="C28545">
        <v>511210</v>
      </c>
    </row>
    <row r="28546" spans="1:3">
      <c r="A28546" s="142" t="s">
        <v>57020</v>
      </c>
      <c r="B28546" s="142" t="s">
        <v>57021</v>
      </c>
      <c r="C28546">
        <v>453998</v>
      </c>
    </row>
    <row r="28547" spans="1:3">
      <c r="A28547" s="142" t="s">
        <v>57022</v>
      </c>
      <c r="B28547" s="142" t="s">
        <v>57023</v>
      </c>
      <c r="C28547">
        <v>511210</v>
      </c>
    </row>
    <row r="28548" spans="1:3">
      <c r="A28548" s="142" t="s">
        <v>57024</v>
      </c>
      <c r="B28548" s="142" t="s">
        <v>57025</v>
      </c>
      <c r="C28548">
        <v>623311</v>
      </c>
    </row>
    <row r="28549" spans="1:3">
      <c r="A28549" s="142" t="s">
        <v>57026</v>
      </c>
      <c r="B28549" s="142" t="s">
        <v>57027</v>
      </c>
      <c r="C28549">
        <v>311812</v>
      </c>
    </row>
    <row r="28550" spans="1:3">
      <c r="A28550" s="142" t="s">
        <v>57028</v>
      </c>
      <c r="B28550" s="142" t="s">
        <v>57029</v>
      </c>
      <c r="C28550">
        <v>611110</v>
      </c>
    </row>
    <row r="28551" spans="1:3">
      <c r="A28551" s="142" t="s">
        <v>57030</v>
      </c>
      <c r="B28551" s="142" t="s">
        <v>57031</v>
      </c>
      <c r="C28551" t="s">
        <v>78161</v>
      </c>
    </row>
    <row r="28552" spans="1:3">
      <c r="A28552" s="142" t="s">
        <v>57032</v>
      </c>
      <c r="B28552" s="142" t="s">
        <v>57033</v>
      </c>
      <c r="C28552">
        <v>561499</v>
      </c>
    </row>
    <row r="28553" spans="1:3">
      <c r="A28553" s="142" t="s">
        <v>57034</v>
      </c>
      <c r="B28553" s="142" t="s">
        <v>57035</v>
      </c>
      <c r="C28553">
        <v>424450</v>
      </c>
    </row>
    <row r="28554" spans="1:3">
      <c r="A28554" s="142" t="s">
        <v>57036</v>
      </c>
      <c r="B28554" s="142" t="s">
        <v>57037</v>
      </c>
      <c r="C28554">
        <v>522292</v>
      </c>
    </row>
    <row r="28555" spans="1:3">
      <c r="A28555" s="142" t="s">
        <v>302</v>
      </c>
      <c r="B28555" s="142" t="s">
        <v>57038</v>
      </c>
      <c r="C28555">
        <v>448140</v>
      </c>
    </row>
    <row r="28556" spans="1:3">
      <c r="A28556" s="142" t="s">
        <v>57039</v>
      </c>
      <c r="B28556" s="142" t="s">
        <v>57040</v>
      </c>
      <c r="C28556">
        <v>622110</v>
      </c>
    </row>
    <row r="28557" spans="1:3">
      <c r="A28557" s="142" t="s">
        <v>57041</v>
      </c>
      <c r="B28557" s="142" t="s">
        <v>57042</v>
      </c>
      <c r="C28557">
        <v>611110</v>
      </c>
    </row>
    <row r="28558" spans="1:3">
      <c r="A28558" s="142" t="s">
        <v>57043</v>
      </c>
      <c r="B28558" s="142" t="s">
        <v>57044</v>
      </c>
      <c r="C28558">
        <v>541720</v>
      </c>
    </row>
    <row r="28559" spans="1:3">
      <c r="A28559" s="142" t="s">
        <v>57045</v>
      </c>
      <c r="B28559" s="142" t="s">
        <v>57046</v>
      </c>
      <c r="C28559">
        <v>445110</v>
      </c>
    </row>
    <row r="28560" spans="1:3">
      <c r="A28560" s="142" t="s">
        <v>57047</v>
      </c>
      <c r="B28560" s="142" t="s">
        <v>57048</v>
      </c>
      <c r="C28560">
        <v>423820</v>
      </c>
    </row>
    <row r="28561" spans="1:3">
      <c r="A28561" s="142" t="s">
        <v>57049</v>
      </c>
      <c r="B28561" s="142" t="s">
        <v>57050</v>
      </c>
      <c r="C28561">
        <v>813410</v>
      </c>
    </row>
    <row r="28562" spans="1:3">
      <c r="A28562" s="142" t="s">
        <v>57051</v>
      </c>
      <c r="B28562" s="142" t="s">
        <v>57052</v>
      </c>
      <c r="C28562">
        <v>446199</v>
      </c>
    </row>
    <row r="28563" spans="1:3">
      <c r="A28563" s="142" t="s">
        <v>57053</v>
      </c>
      <c r="B28563" s="142" t="s">
        <v>57054</v>
      </c>
      <c r="C28563">
        <v>311811</v>
      </c>
    </row>
    <row r="28564" spans="1:3">
      <c r="A28564" s="142" t="s">
        <v>57055</v>
      </c>
      <c r="B28564" s="142" t="s">
        <v>57056</v>
      </c>
      <c r="C28564">
        <v>445110</v>
      </c>
    </row>
    <row r="28565" spans="1:3">
      <c r="A28565" s="142" t="s">
        <v>57057</v>
      </c>
      <c r="B28565" s="142" t="s">
        <v>57058</v>
      </c>
      <c r="C28565">
        <v>561320</v>
      </c>
    </row>
    <row r="28566" spans="1:3">
      <c r="A28566" s="142" t="s">
        <v>57059</v>
      </c>
      <c r="B28566" s="142" t="s">
        <v>57060</v>
      </c>
      <c r="C28566">
        <v>424490</v>
      </c>
    </row>
    <row r="28567" spans="1:3">
      <c r="A28567" s="142" t="s">
        <v>57061</v>
      </c>
      <c r="B28567" s="142" t="s">
        <v>57062</v>
      </c>
      <c r="C28567">
        <v>523930</v>
      </c>
    </row>
    <row r="28568" spans="1:3">
      <c r="A28568" s="142" t="s">
        <v>57063</v>
      </c>
      <c r="B28568" s="142" t="s">
        <v>57064</v>
      </c>
      <c r="C28568">
        <v>333514</v>
      </c>
    </row>
    <row r="28569" spans="1:3">
      <c r="A28569" s="142" t="s">
        <v>57065</v>
      </c>
      <c r="B28569" s="142" t="s">
        <v>57066</v>
      </c>
      <c r="C28569">
        <v>562991</v>
      </c>
    </row>
    <row r="28570" spans="1:3">
      <c r="A28570" s="142" t="s">
        <v>57067</v>
      </c>
      <c r="B28570" s="142" t="s">
        <v>57068</v>
      </c>
      <c r="C28570">
        <v>562991</v>
      </c>
    </row>
    <row r="28571" spans="1:3">
      <c r="A28571" s="142" t="s">
        <v>57069</v>
      </c>
      <c r="B28571" s="142" t="s">
        <v>57070</v>
      </c>
      <c r="C28571">
        <v>441110</v>
      </c>
    </row>
    <row r="28572" spans="1:3">
      <c r="A28572" s="142" t="s">
        <v>57071</v>
      </c>
      <c r="B28572" s="142" t="s">
        <v>57072</v>
      </c>
      <c r="C28572">
        <v>333413</v>
      </c>
    </row>
    <row r="28573" spans="1:3">
      <c r="A28573" s="142" t="s">
        <v>57073</v>
      </c>
      <c r="B28573" s="142" t="s">
        <v>57074</v>
      </c>
      <c r="C28573">
        <v>722513</v>
      </c>
    </row>
    <row r="28574" spans="1:3">
      <c r="A28574" s="142" t="s">
        <v>57075</v>
      </c>
      <c r="B28574" s="142" t="s">
        <v>57076</v>
      </c>
      <c r="C28574">
        <v>236220</v>
      </c>
    </row>
    <row r="28575" spans="1:3">
      <c r="A28575" s="142" t="s">
        <v>57077</v>
      </c>
      <c r="B28575" s="142" t="s">
        <v>57078</v>
      </c>
      <c r="C28575">
        <v>811118</v>
      </c>
    </row>
    <row r="28576" spans="1:3">
      <c r="A28576" s="142" t="s">
        <v>57079</v>
      </c>
      <c r="B28576" s="142" t="s">
        <v>57080</v>
      </c>
      <c r="C28576">
        <v>611110</v>
      </c>
    </row>
    <row r="28577" spans="1:3">
      <c r="A28577" s="142" t="s">
        <v>57081</v>
      </c>
      <c r="B28577" s="142" t="s">
        <v>57082</v>
      </c>
      <c r="C28577">
        <v>423690</v>
      </c>
    </row>
    <row r="28578" spans="1:3">
      <c r="A28578" s="142" t="s">
        <v>57083</v>
      </c>
      <c r="B28578" s="142" t="s">
        <v>57084</v>
      </c>
      <c r="C28578">
        <v>722513</v>
      </c>
    </row>
    <row r="28579" spans="1:3">
      <c r="A28579" s="142" t="s">
        <v>57085</v>
      </c>
      <c r="B28579" s="142" t="s">
        <v>57086</v>
      </c>
      <c r="C28579">
        <v>522298</v>
      </c>
    </row>
    <row r="28580" spans="1:3">
      <c r="A28580" s="142" t="s">
        <v>57087</v>
      </c>
      <c r="B28580" s="142" t="s">
        <v>57088</v>
      </c>
      <c r="C28580">
        <v>339112</v>
      </c>
    </row>
    <row r="28581" spans="1:3">
      <c r="A28581" s="142" t="s">
        <v>57089</v>
      </c>
      <c r="B28581" s="142" t="s">
        <v>57090</v>
      </c>
      <c r="C28581">
        <v>441110</v>
      </c>
    </row>
    <row r="28582" spans="1:3">
      <c r="A28582" s="142" t="s">
        <v>57091</v>
      </c>
      <c r="B28582" s="142" t="s">
        <v>57092</v>
      </c>
      <c r="C28582">
        <v>445110</v>
      </c>
    </row>
    <row r="28583" spans="1:3">
      <c r="A28583" s="142" t="s">
        <v>57093</v>
      </c>
      <c r="B28583" s="142" t="s">
        <v>57094</v>
      </c>
      <c r="C28583">
        <v>445110</v>
      </c>
    </row>
    <row r="28584" spans="1:3">
      <c r="A28584" s="142" t="s">
        <v>57095</v>
      </c>
      <c r="B28584" s="142" t="s">
        <v>57096</v>
      </c>
      <c r="C28584">
        <v>531120</v>
      </c>
    </row>
    <row r="28585" spans="1:3">
      <c r="A28585" s="142" t="s">
        <v>57097</v>
      </c>
      <c r="B28585" s="142" t="s">
        <v>57098</v>
      </c>
      <c r="C28585">
        <v>445110</v>
      </c>
    </row>
    <row r="28586" spans="1:3">
      <c r="A28586" s="142" t="s">
        <v>57099</v>
      </c>
      <c r="B28586" s="142" t="s">
        <v>57100</v>
      </c>
      <c r="C28586">
        <v>541380</v>
      </c>
    </row>
    <row r="28587" spans="1:3">
      <c r="A28587" s="142" t="s">
        <v>57101</v>
      </c>
      <c r="B28587" s="142" t="s">
        <v>57102</v>
      </c>
      <c r="C28587">
        <v>541380</v>
      </c>
    </row>
    <row r="28588" spans="1:3">
      <c r="A28588" s="142" t="s">
        <v>57103</v>
      </c>
      <c r="B28588" s="142" t="s">
        <v>57104</v>
      </c>
      <c r="C28588">
        <v>325998</v>
      </c>
    </row>
    <row r="28589" spans="1:3">
      <c r="A28589" s="142" t="s">
        <v>57105</v>
      </c>
      <c r="B28589" s="142" t="s">
        <v>57106</v>
      </c>
      <c r="C28589">
        <v>424820</v>
      </c>
    </row>
    <row r="28590" spans="1:3">
      <c r="A28590" s="142" t="s">
        <v>57107</v>
      </c>
      <c r="B28590" s="142" t="s">
        <v>57108</v>
      </c>
      <c r="C28590">
        <v>522291</v>
      </c>
    </row>
    <row r="28591" spans="1:3">
      <c r="A28591" s="142" t="s">
        <v>57109</v>
      </c>
      <c r="B28591" s="142" t="s">
        <v>57110</v>
      </c>
      <c r="C28591">
        <v>325620</v>
      </c>
    </row>
    <row r="28592" spans="1:3">
      <c r="A28592" s="142" t="s">
        <v>57111</v>
      </c>
      <c r="B28592" s="142" t="s">
        <v>57112</v>
      </c>
      <c r="C28592">
        <v>511210</v>
      </c>
    </row>
    <row r="28593" spans="1:3">
      <c r="A28593" s="142" t="s">
        <v>57113</v>
      </c>
      <c r="B28593" s="142" t="s">
        <v>57114</v>
      </c>
      <c r="C28593">
        <v>213111</v>
      </c>
    </row>
    <row r="28594" spans="1:3">
      <c r="A28594" s="142" t="s">
        <v>57115</v>
      </c>
      <c r="B28594" s="142" t="s">
        <v>57116</v>
      </c>
      <c r="C28594">
        <v>213111</v>
      </c>
    </row>
    <row r="28595" spans="1:3">
      <c r="A28595" s="142" t="s">
        <v>57117</v>
      </c>
      <c r="B28595" s="142" t="s">
        <v>57118</v>
      </c>
      <c r="C28595">
        <v>213111</v>
      </c>
    </row>
    <row r="28596" spans="1:3">
      <c r="A28596" s="142" t="s">
        <v>57119</v>
      </c>
      <c r="B28596" s="142" t="s">
        <v>57120</v>
      </c>
      <c r="C28596">
        <v>622110</v>
      </c>
    </row>
    <row r="28597" spans="1:3">
      <c r="A28597" s="142" t="s">
        <v>57121</v>
      </c>
      <c r="B28597" s="142" t="s">
        <v>57122</v>
      </c>
      <c r="C28597">
        <v>611310</v>
      </c>
    </row>
    <row r="28598" spans="1:3">
      <c r="A28598" s="142" t="s">
        <v>57123</v>
      </c>
      <c r="B28598" s="142" t="s">
        <v>57124</v>
      </c>
      <c r="C28598">
        <v>424410</v>
      </c>
    </row>
    <row r="28599" spans="1:3">
      <c r="A28599" s="142" t="s">
        <v>57125</v>
      </c>
      <c r="B28599" s="142" t="s">
        <v>57126</v>
      </c>
      <c r="C28599">
        <v>337121</v>
      </c>
    </row>
    <row r="28600" spans="1:3">
      <c r="A28600" s="142" t="s">
        <v>57127</v>
      </c>
      <c r="B28600" s="142" t="s">
        <v>57128</v>
      </c>
      <c r="C28600">
        <v>442110</v>
      </c>
    </row>
    <row r="28601" spans="1:3">
      <c r="A28601" s="142" t="s">
        <v>57129</v>
      </c>
      <c r="B28601" s="142" t="s">
        <v>57130</v>
      </c>
      <c r="C28601">
        <v>337121</v>
      </c>
    </row>
    <row r="28602" spans="1:3">
      <c r="A28602" s="142" t="s">
        <v>57131</v>
      </c>
      <c r="B28602" s="142" t="s">
        <v>57132</v>
      </c>
      <c r="C28602">
        <v>424690</v>
      </c>
    </row>
    <row r="28603" spans="1:3">
      <c r="A28603" s="142" t="s">
        <v>57133</v>
      </c>
      <c r="B28603" s="142" t="s">
        <v>57134</v>
      </c>
      <c r="C28603">
        <v>611110</v>
      </c>
    </row>
    <row r="28604" spans="1:3">
      <c r="A28604" s="142" t="s">
        <v>57135</v>
      </c>
      <c r="B28604" s="142" t="s">
        <v>57136</v>
      </c>
      <c r="C28604">
        <v>325412</v>
      </c>
    </row>
    <row r="28605" spans="1:3">
      <c r="A28605" s="142" t="s">
        <v>57137</v>
      </c>
      <c r="B28605" s="142" t="s">
        <v>57138</v>
      </c>
      <c r="C28605">
        <v>334419</v>
      </c>
    </row>
    <row r="28606" spans="1:3">
      <c r="A28606" s="142" t="s">
        <v>57139</v>
      </c>
      <c r="B28606" s="142" t="s">
        <v>57140</v>
      </c>
      <c r="C28606">
        <v>236220</v>
      </c>
    </row>
    <row r="28607" spans="1:3">
      <c r="A28607" s="142" t="s">
        <v>57141</v>
      </c>
      <c r="B28607" s="142" t="s">
        <v>57142</v>
      </c>
      <c r="C28607">
        <v>561210</v>
      </c>
    </row>
    <row r="28608" spans="1:3">
      <c r="A28608" s="142" t="s">
        <v>57143</v>
      </c>
      <c r="B28608" s="142" t="s">
        <v>57144</v>
      </c>
      <c r="C28608">
        <v>325520</v>
      </c>
    </row>
    <row r="28609" spans="1:3">
      <c r="A28609" s="142" t="s">
        <v>57145</v>
      </c>
      <c r="B28609" s="142" t="s">
        <v>57146</v>
      </c>
      <c r="C28609">
        <v>523120</v>
      </c>
    </row>
    <row r="28610" spans="1:3">
      <c r="A28610" s="142" t="s">
        <v>57147</v>
      </c>
      <c r="B28610" s="142" t="s">
        <v>57148</v>
      </c>
      <c r="C28610">
        <v>423710</v>
      </c>
    </row>
    <row r="28611" spans="1:3">
      <c r="A28611" s="142" t="s">
        <v>4028</v>
      </c>
      <c r="B28611" s="142" t="s">
        <v>57149</v>
      </c>
      <c r="C28611">
        <v>522110</v>
      </c>
    </row>
    <row r="28612" spans="1:3">
      <c r="A28612" s="142" t="s">
        <v>57150</v>
      </c>
      <c r="B28612" s="142" t="s">
        <v>57151</v>
      </c>
      <c r="C28612">
        <v>523120</v>
      </c>
    </row>
    <row r="28613" spans="1:3">
      <c r="A28613" s="142" t="s">
        <v>57152</v>
      </c>
      <c r="B28613" s="142" t="s">
        <v>57153</v>
      </c>
      <c r="C28613">
        <v>522110</v>
      </c>
    </row>
    <row r="28614" spans="1:3">
      <c r="A28614" s="142" t="s">
        <v>57154</v>
      </c>
      <c r="B28614" s="142" t="s">
        <v>57155</v>
      </c>
      <c r="C28614">
        <v>339113</v>
      </c>
    </row>
    <row r="28615" spans="1:3">
      <c r="A28615" s="142" t="s">
        <v>57156</v>
      </c>
      <c r="B28615" s="142" t="s">
        <v>57157</v>
      </c>
      <c r="C28615">
        <v>322211</v>
      </c>
    </row>
    <row r="28616" spans="1:3">
      <c r="A28616" s="142" t="s">
        <v>57158</v>
      </c>
      <c r="B28616" s="142" t="s">
        <v>57159</v>
      </c>
      <c r="C28616">
        <v>311111</v>
      </c>
    </row>
    <row r="28617" spans="1:3">
      <c r="A28617" s="142" t="s">
        <v>57160</v>
      </c>
      <c r="B28617" s="142" t="s">
        <v>57161</v>
      </c>
      <c r="C28617">
        <v>551112</v>
      </c>
    </row>
    <row r="28618" spans="1:3">
      <c r="A28618" s="142" t="s">
        <v>57162</v>
      </c>
      <c r="B28618" s="142" t="s">
        <v>57163</v>
      </c>
      <c r="C28618">
        <v>483212</v>
      </c>
    </row>
    <row r="28619" spans="1:3">
      <c r="A28619" s="142" t="s">
        <v>57164</v>
      </c>
      <c r="B28619" s="142" t="s">
        <v>57165</v>
      </c>
      <c r="C28619">
        <v>312111</v>
      </c>
    </row>
    <row r="28620" spans="1:3">
      <c r="A28620" s="142" t="s">
        <v>57166</v>
      </c>
      <c r="B28620" s="142" t="s">
        <v>57167</v>
      </c>
      <c r="C28620">
        <v>311920</v>
      </c>
    </row>
    <row r="28621" spans="1:3">
      <c r="A28621" s="142" t="s">
        <v>57168</v>
      </c>
      <c r="B28621" s="142" t="s">
        <v>57169</v>
      </c>
      <c r="C28621">
        <v>561499</v>
      </c>
    </row>
    <row r="28622" spans="1:3">
      <c r="A28622" s="142" t="s">
        <v>57170</v>
      </c>
      <c r="B28622" s="142" t="s">
        <v>57171</v>
      </c>
      <c r="C28622">
        <v>212222</v>
      </c>
    </row>
    <row r="28623" spans="1:3">
      <c r="A28623" s="142" t="s">
        <v>57172</v>
      </c>
      <c r="B28623" s="142" t="s">
        <v>57173</v>
      </c>
      <c r="C28623">
        <v>424480</v>
      </c>
    </row>
    <row r="28624" spans="1:3">
      <c r="A28624" s="142" t="s">
        <v>4105</v>
      </c>
      <c r="B28624" s="142" t="s">
        <v>57174</v>
      </c>
      <c r="C28624">
        <v>212210</v>
      </c>
    </row>
    <row r="28625" spans="1:3">
      <c r="A28625" s="142" t="s">
        <v>57175</v>
      </c>
      <c r="B28625" s="142" t="s">
        <v>57176</v>
      </c>
      <c r="C28625">
        <v>325520</v>
      </c>
    </row>
    <row r="28626" spans="1:3">
      <c r="A28626" s="142" t="s">
        <v>57177</v>
      </c>
      <c r="B28626" s="142" t="s">
        <v>57178</v>
      </c>
      <c r="C28626">
        <v>533110</v>
      </c>
    </row>
    <row r="28627" spans="1:3">
      <c r="A28627" s="142" t="s">
        <v>57179</v>
      </c>
      <c r="B28627" s="142" t="s">
        <v>57180</v>
      </c>
      <c r="C28627">
        <v>524210</v>
      </c>
    </row>
    <row r="28628" spans="1:3">
      <c r="A28628" s="142" t="s">
        <v>57181</v>
      </c>
      <c r="B28628" s="142" t="s">
        <v>57182</v>
      </c>
      <c r="C28628">
        <v>326199</v>
      </c>
    </row>
    <row r="28629" spans="1:3">
      <c r="A28629" s="142" t="s">
        <v>57183</v>
      </c>
      <c r="B28629" s="142" t="s">
        <v>57184</v>
      </c>
      <c r="C28629">
        <v>314999</v>
      </c>
    </row>
    <row r="28630" spans="1:3">
      <c r="A28630" s="142" t="s">
        <v>57185</v>
      </c>
      <c r="B28630" s="142" t="s">
        <v>57186</v>
      </c>
      <c r="C28630">
        <v>333318</v>
      </c>
    </row>
    <row r="28631" spans="1:3">
      <c r="A28631" s="142" t="s">
        <v>57187</v>
      </c>
      <c r="B28631" s="142" t="s">
        <v>57188</v>
      </c>
      <c r="C28631">
        <v>484121</v>
      </c>
    </row>
    <row r="28632" spans="1:3">
      <c r="A28632" s="142" t="s">
        <v>57189</v>
      </c>
      <c r="B28632" s="142" t="s">
        <v>57190</v>
      </c>
      <c r="C28632">
        <v>541420</v>
      </c>
    </row>
    <row r="28633" spans="1:3">
      <c r="A28633" s="142" t="s">
        <v>57191</v>
      </c>
      <c r="B28633" s="142" t="s">
        <v>57192</v>
      </c>
      <c r="C28633">
        <v>541420</v>
      </c>
    </row>
    <row r="28634" spans="1:3">
      <c r="A28634" s="142" t="s">
        <v>57193</v>
      </c>
      <c r="B28634" s="142" t="s">
        <v>57194</v>
      </c>
      <c r="C28634">
        <v>551111</v>
      </c>
    </row>
    <row r="28635" spans="1:3">
      <c r="A28635" s="142" t="s">
        <v>57195</v>
      </c>
      <c r="B28635" s="142" t="s">
        <v>57196</v>
      </c>
      <c r="C28635">
        <v>541511</v>
      </c>
    </row>
    <row r="28636" spans="1:3">
      <c r="A28636" s="142" t="s">
        <v>57197</v>
      </c>
      <c r="B28636" s="142" t="s">
        <v>57198</v>
      </c>
      <c r="C28636">
        <v>423810</v>
      </c>
    </row>
    <row r="28637" spans="1:3">
      <c r="A28637" s="142" t="s">
        <v>57197</v>
      </c>
      <c r="B28637" s="142" t="s">
        <v>57199</v>
      </c>
      <c r="C28637">
        <v>213112</v>
      </c>
    </row>
    <row r="28638" spans="1:3">
      <c r="A28638" s="142" t="s">
        <v>57200</v>
      </c>
      <c r="B28638" s="142" t="s">
        <v>57201</v>
      </c>
      <c r="C28638">
        <v>541990</v>
      </c>
    </row>
    <row r="28639" spans="1:3">
      <c r="A28639" s="142" t="s">
        <v>303</v>
      </c>
      <c r="B28639" s="142" t="s">
        <v>57202</v>
      </c>
      <c r="C28639">
        <v>325510</v>
      </c>
    </row>
    <row r="28640" spans="1:3">
      <c r="A28640" s="142" t="s">
        <v>57203</v>
      </c>
      <c r="B28640" s="142" t="s">
        <v>57204</v>
      </c>
      <c r="C28640">
        <v>441110</v>
      </c>
    </row>
    <row r="28641" spans="1:3">
      <c r="A28641" s="142" t="s">
        <v>57205</v>
      </c>
      <c r="B28641" s="142" t="s">
        <v>57206</v>
      </c>
      <c r="C28641">
        <v>722513</v>
      </c>
    </row>
    <row r="28642" spans="1:3">
      <c r="A28642" s="142" t="s">
        <v>57207</v>
      </c>
      <c r="B28642" s="142" t="s">
        <v>57208</v>
      </c>
      <c r="C28642">
        <v>325510</v>
      </c>
    </row>
    <row r="28643" spans="1:3">
      <c r="A28643" s="142" t="s">
        <v>57209</v>
      </c>
      <c r="B28643" s="142" t="s">
        <v>57210</v>
      </c>
      <c r="C28643">
        <v>533110</v>
      </c>
    </row>
    <row r="28644" spans="1:3">
      <c r="A28644" s="142" t="s">
        <v>57211</v>
      </c>
      <c r="B28644" s="142" t="s">
        <v>57212</v>
      </c>
      <c r="C28644">
        <v>541611</v>
      </c>
    </row>
    <row r="28645" spans="1:3">
      <c r="A28645" s="142" t="s">
        <v>57213</v>
      </c>
      <c r="B28645" s="142" t="s">
        <v>57214</v>
      </c>
      <c r="C28645">
        <v>522310</v>
      </c>
    </row>
    <row r="28646" spans="1:3">
      <c r="A28646" s="142" t="s">
        <v>57215</v>
      </c>
      <c r="B28646" s="142" t="s">
        <v>57216</v>
      </c>
      <c r="C28646">
        <v>443142</v>
      </c>
    </row>
    <row r="28647" spans="1:3">
      <c r="A28647" s="142" t="s">
        <v>57217</v>
      </c>
      <c r="B28647" s="142" t="s">
        <v>57218</v>
      </c>
      <c r="C28647">
        <v>541330</v>
      </c>
    </row>
    <row r="28648" spans="1:3">
      <c r="A28648" s="142" t="s">
        <v>57219</v>
      </c>
      <c r="B28648" s="142" t="s">
        <v>57220</v>
      </c>
      <c r="C28648">
        <v>524114</v>
      </c>
    </row>
    <row r="28649" spans="1:3">
      <c r="A28649" s="142" t="s">
        <v>57221</v>
      </c>
      <c r="B28649" s="142" t="s">
        <v>57222</v>
      </c>
      <c r="C28649">
        <v>334118</v>
      </c>
    </row>
    <row r="28650" spans="1:3">
      <c r="A28650" s="142" t="s">
        <v>57223</v>
      </c>
      <c r="B28650" s="142" t="s">
        <v>57224</v>
      </c>
      <c r="C28650">
        <v>524210</v>
      </c>
    </row>
    <row r="28651" spans="1:3">
      <c r="A28651" s="142" t="s">
        <v>57225</v>
      </c>
      <c r="B28651" s="142" t="s">
        <v>57226</v>
      </c>
      <c r="C28651">
        <v>331420</v>
      </c>
    </row>
    <row r="28652" spans="1:3">
      <c r="A28652" s="142" t="s">
        <v>57227</v>
      </c>
      <c r="B28652" s="142" t="s">
        <v>57228</v>
      </c>
      <c r="C28652">
        <v>321113</v>
      </c>
    </row>
    <row r="28653" spans="1:3">
      <c r="A28653" s="142" t="s">
        <v>57229</v>
      </c>
      <c r="B28653" s="142" t="s">
        <v>57230</v>
      </c>
      <c r="C28653">
        <v>337124</v>
      </c>
    </row>
    <row r="28654" spans="1:3">
      <c r="A28654" s="142" t="s">
        <v>57231</v>
      </c>
      <c r="B28654" s="142" t="s">
        <v>57232</v>
      </c>
      <c r="C28654">
        <v>561720</v>
      </c>
    </row>
    <row r="28655" spans="1:3">
      <c r="A28655" s="142" t="s">
        <v>57233</v>
      </c>
      <c r="B28655" s="142" t="s">
        <v>57234</v>
      </c>
      <c r="C28655">
        <v>541219</v>
      </c>
    </row>
    <row r="28656" spans="1:3">
      <c r="A28656" s="142" t="s">
        <v>57235</v>
      </c>
      <c r="B28656" s="142" t="s">
        <v>57236</v>
      </c>
      <c r="C28656">
        <v>213112</v>
      </c>
    </row>
    <row r="28657" spans="1:3">
      <c r="A28657" s="142" t="s">
        <v>57237</v>
      </c>
      <c r="B28657" s="142" t="s">
        <v>57238</v>
      </c>
      <c r="C28657">
        <v>331492</v>
      </c>
    </row>
    <row r="28658" spans="1:3">
      <c r="A28658" s="142" t="s">
        <v>57239</v>
      </c>
      <c r="B28658" s="142" t="s">
        <v>57240</v>
      </c>
      <c r="C28658">
        <v>423990</v>
      </c>
    </row>
    <row r="28659" spans="1:3">
      <c r="A28659" s="142" t="s">
        <v>57241</v>
      </c>
      <c r="B28659" s="142" t="s">
        <v>57242</v>
      </c>
      <c r="C28659">
        <v>524126</v>
      </c>
    </row>
    <row r="28660" spans="1:3">
      <c r="A28660" s="142" t="s">
        <v>57243</v>
      </c>
      <c r="B28660" s="142" t="s">
        <v>57244</v>
      </c>
      <c r="C28660">
        <v>423440</v>
      </c>
    </row>
    <row r="28661" spans="1:3">
      <c r="A28661" s="142" t="s">
        <v>57245</v>
      </c>
      <c r="B28661" s="142" t="s">
        <v>57246</v>
      </c>
      <c r="C28661">
        <v>442110</v>
      </c>
    </row>
    <row r="28662" spans="1:3">
      <c r="A28662" s="142" t="s">
        <v>57247</v>
      </c>
      <c r="B28662" s="142" t="s">
        <v>57248</v>
      </c>
      <c r="C28662">
        <v>442110</v>
      </c>
    </row>
    <row r="28663" spans="1:3">
      <c r="A28663" s="142" t="s">
        <v>57249</v>
      </c>
      <c r="B28663" s="142" t="s">
        <v>57250</v>
      </c>
      <c r="C28663">
        <v>333132</v>
      </c>
    </row>
    <row r="28664" spans="1:3">
      <c r="A28664" s="142" t="s">
        <v>57251</v>
      </c>
      <c r="B28664" s="142" t="s">
        <v>57252</v>
      </c>
      <c r="C28664">
        <v>333999</v>
      </c>
    </row>
    <row r="28665" spans="1:3">
      <c r="A28665" s="142" t="s">
        <v>57253</v>
      </c>
      <c r="B28665" s="142" t="s">
        <v>57254</v>
      </c>
      <c r="C28665">
        <v>339113</v>
      </c>
    </row>
    <row r="28666" spans="1:3">
      <c r="A28666" s="142" t="s">
        <v>57255</v>
      </c>
      <c r="B28666" s="142" t="s">
        <v>57256</v>
      </c>
      <c r="C28666">
        <v>325211</v>
      </c>
    </row>
    <row r="28667" spans="1:3">
      <c r="A28667" s="142" t="s">
        <v>57257</v>
      </c>
      <c r="B28667" s="142" t="s">
        <v>57258</v>
      </c>
      <c r="C28667">
        <v>484110</v>
      </c>
    </row>
    <row r="28668" spans="1:3">
      <c r="A28668" s="142" t="s">
        <v>57259</v>
      </c>
      <c r="B28668" s="142" t="s">
        <v>57260</v>
      </c>
      <c r="C28668">
        <v>424990</v>
      </c>
    </row>
    <row r="28669" spans="1:3">
      <c r="A28669" s="142" t="s">
        <v>57261</v>
      </c>
      <c r="B28669" s="142" t="s">
        <v>57262</v>
      </c>
      <c r="C28669">
        <v>488510</v>
      </c>
    </row>
    <row r="28670" spans="1:3">
      <c r="A28670" s="142" t="s">
        <v>57263</v>
      </c>
      <c r="B28670" s="142" t="s">
        <v>57264</v>
      </c>
      <c r="C28670">
        <v>488510</v>
      </c>
    </row>
    <row r="28671" spans="1:3">
      <c r="A28671" s="142" t="s">
        <v>57265</v>
      </c>
      <c r="B28671" s="142" t="s">
        <v>57266</v>
      </c>
      <c r="C28671">
        <v>326199</v>
      </c>
    </row>
    <row r="28672" spans="1:3">
      <c r="A28672" s="142" t="s">
        <v>57267</v>
      </c>
      <c r="B28672" s="142" t="s">
        <v>57268</v>
      </c>
      <c r="C28672">
        <v>523910</v>
      </c>
    </row>
    <row r="28673" spans="1:3">
      <c r="A28673" s="142" t="s">
        <v>57269</v>
      </c>
      <c r="B28673" s="142" t="s">
        <v>57270</v>
      </c>
      <c r="C28673">
        <v>541720</v>
      </c>
    </row>
    <row r="28674" spans="1:3">
      <c r="A28674" s="142" t="s">
        <v>5424</v>
      </c>
      <c r="B28674" s="142" t="s">
        <v>57271</v>
      </c>
      <c r="C28674">
        <v>334419</v>
      </c>
    </row>
    <row r="28675" spans="1:3">
      <c r="A28675" s="142" t="s">
        <v>57272</v>
      </c>
      <c r="B28675" s="142" t="s">
        <v>57273</v>
      </c>
      <c r="C28675">
        <v>325110</v>
      </c>
    </row>
    <row r="28676" spans="1:3">
      <c r="A28676" s="142" t="s">
        <v>57274</v>
      </c>
      <c r="B28676" s="142" t="s">
        <v>57275</v>
      </c>
      <c r="C28676">
        <v>315280</v>
      </c>
    </row>
    <row r="28677" spans="1:3">
      <c r="A28677" s="142" t="s">
        <v>57276</v>
      </c>
      <c r="B28677" s="142" t="s">
        <v>57277</v>
      </c>
      <c r="C28677">
        <v>722511</v>
      </c>
    </row>
    <row r="28678" spans="1:3">
      <c r="A28678" s="142" t="s">
        <v>57278</v>
      </c>
      <c r="B28678" s="142" t="s">
        <v>57279</v>
      </c>
      <c r="C28678">
        <v>236220</v>
      </c>
    </row>
    <row r="28679" spans="1:3">
      <c r="A28679" s="142" t="s">
        <v>57280</v>
      </c>
      <c r="B28679" s="142" t="s">
        <v>57281</v>
      </c>
      <c r="C28679">
        <v>486210</v>
      </c>
    </row>
    <row r="28680" spans="1:3">
      <c r="A28680" s="142" t="s">
        <v>57282</v>
      </c>
      <c r="B28680" s="142" t="s">
        <v>57283</v>
      </c>
      <c r="C28680">
        <v>561421</v>
      </c>
    </row>
    <row r="28681" spans="1:3">
      <c r="A28681" s="142" t="s">
        <v>3898</v>
      </c>
      <c r="B28681" s="142" t="s">
        <v>57284</v>
      </c>
      <c r="C28681">
        <v>722511</v>
      </c>
    </row>
    <row r="28682" spans="1:3">
      <c r="A28682" s="142" t="s">
        <v>57285</v>
      </c>
      <c r="B28682" s="142" t="s">
        <v>57286</v>
      </c>
      <c r="C28682">
        <v>424450</v>
      </c>
    </row>
    <row r="28683" spans="1:3">
      <c r="A28683" s="142" t="s">
        <v>57287</v>
      </c>
      <c r="B28683" s="142" t="s">
        <v>57288</v>
      </c>
      <c r="C28683">
        <v>334210</v>
      </c>
    </row>
    <row r="28684" spans="1:3">
      <c r="A28684" s="142" t="s">
        <v>57289</v>
      </c>
      <c r="B28684" s="142" t="s">
        <v>57290</v>
      </c>
      <c r="C28684">
        <v>532412</v>
      </c>
    </row>
    <row r="28685" spans="1:3">
      <c r="A28685" s="142" t="s">
        <v>57291</v>
      </c>
      <c r="B28685" s="142" t="s">
        <v>57292</v>
      </c>
      <c r="C28685">
        <v>236220</v>
      </c>
    </row>
    <row r="28686" spans="1:3">
      <c r="A28686" s="142" t="s">
        <v>57293</v>
      </c>
      <c r="B28686" s="142" t="s">
        <v>57294</v>
      </c>
      <c r="C28686">
        <v>441110</v>
      </c>
    </row>
    <row r="28687" spans="1:3">
      <c r="A28687" s="142" t="s">
        <v>57295</v>
      </c>
      <c r="B28687" s="142" t="s">
        <v>57296</v>
      </c>
      <c r="C28687">
        <v>311919</v>
      </c>
    </row>
    <row r="28688" spans="1:3">
      <c r="A28688" s="142" t="s">
        <v>57297</v>
      </c>
      <c r="B28688" s="142" t="s">
        <v>57298</v>
      </c>
      <c r="C28688">
        <v>236210</v>
      </c>
    </row>
    <row r="28689" spans="1:3">
      <c r="A28689" s="142" t="s">
        <v>3833</v>
      </c>
      <c r="B28689" s="142" t="s">
        <v>57299</v>
      </c>
      <c r="C28689">
        <v>334519</v>
      </c>
    </row>
    <row r="28690" spans="1:3">
      <c r="A28690" s="142" t="s">
        <v>57300</v>
      </c>
      <c r="B28690" s="142" t="s">
        <v>57301</v>
      </c>
      <c r="C28690">
        <v>448110</v>
      </c>
    </row>
    <row r="28691" spans="1:3">
      <c r="A28691" s="142" t="s">
        <v>57302</v>
      </c>
      <c r="B28691" s="142" t="s">
        <v>57303</v>
      </c>
      <c r="C28691">
        <v>454110</v>
      </c>
    </row>
    <row r="28692" spans="1:3">
      <c r="A28692" s="142" t="s">
        <v>57304</v>
      </c>
      <c r="B28692" s="142" t="s">
        <v>57305</v>
      </c>
      <c r="C28692">
        <v>561422</v>
      </c>
    </row>
    <row r="28693" spans="1:3">
      <c r="A28693" s="142" t="s">
        <v>57306</v>
      </c>
      <c r="B28693" s="142" t="s">
        <v>57307</v>
      </c>
      <c r="C28693">
        <v>541910</v>
      </c>
    </row>
    <row r="28694" spans="1:3">
      <c r="A28694" s="142" t="s">
        <v>57308</v>
      </c>
      <c r="B28694" s="142" t="s">
        <v>57309</v>
      </c>
      <c r="C28694">
        <v>325612</v>
      </c>
    </row>
    <row r="28695" spans="1:3">
      <c r="A28695" s="142" t="s">
        <v>57310</v>
      </c>
      <c r="B28695" s="142" t="s">
        <v>57311</v>
      </c>
      <c r="C28695">
        <v>423310</v>
      </c>
    </row>
    <row r="28696" spans="1:3">
      <c r="A28696" s="142" t="s">
        <v>57312</v>
      </c>
      <c r="B28696" s="142" t="s">
        <v>57313</v>
      </c>
      <c r="C28696">
        <v>423310</v>
      </c>
    </row>
    <row r="28697" spans="1:3">
      <c r="A28697" s="142" t="s">
        <v>57314</v>
      </c>
      <c r="B28697" s="142" t="s">
        <v>57315</v>
      </c>
      <c r="C28697">
        <v>423310</v>
      </c>
    </row>
    <row r="28698" spans="1:3">
      <c r="A28698" s="142" t="s">
        <v>57316</v>
      </c>
      <c r="B28698" s="142" t="s">
        <v>57317</v>
      </c>
      <c r="C28698">
        <v>311412</v>
      </c>
    </row>
    <row r="28699" spans="1:3">
      <c r="A28699" s="142" t="s">
        <v>57318</v>
      </c>
      <c r="B28699" s="142" t="s">
        <v>57319</v>
      </c>
      <c r="C28699">
        <v>541330</v>
      </c>
    </row>
    <row r="28700" spans="1:3">
      <c r="A28700" s="142" t="s">
        <v>57320</v>
      </c>
      <c r="B28700" s="142" t="s">
        <v>57321</v>
      </c>
      <c r="C28700">
        <v>562212</v>
      </c>
    </row>
    <row r="28701" spans="1:3">
      <c r="A28701" s="142" t="s">
        <v>57322</v>
      </c>
      <c r="B28701" s="142" t="s">
        <v>57323</v>
      </c>
      <c r="C28701">
        <v>562212</v>
      </c>
    </row>
    <row r="28702" spans="1:3">
      <c r="A28702" s="142" t="s">
        <v>57324</v>
      </c>
      <c r="B28702" s="142" t="s">
        <v>57325</v>
      </c>
      <c r="C28702">
        <v>562211</v>
      </c>
    </row>
    <row r="28703" spans="1:3">
      <c r="A28703" s="142" t="s">
        <v>57326</v>
      </c>
      <c r="B28703" s="142" t="s">
        <v>57327</v>
      </c>
      <c r="C28703">
        <v>562211</v>
      </c>
    </row>
    <row r="28704" spans="1:3">
      <c r="A28704" s="142" t="s">
        <v>57328</v>
      </c>
      <c r="B28704" s="142" t="s">
        <v>57329</v>
      </c>
      <c r="C28704">
        <v>333914</v>
      </c>
    </row>
    <row r="28705" spans="1:3">
      <c r="A28705" s="142" t="s">
        <v>57330</v>
      </c>
      <c r="B28705" s="142" t="s">
        <v>57331</v>
      </c>
      <c r="C28705">
        <v>562212</v>
      </c>
    </row>
    <row r="28706" spans="1:3">
      <c r="A28706" s="142" t="s">
        <v>57332</v>
      </c>
      <c r="B28706" s="142" t="s">
        <v>57333</v>
      </c>
      <c r="C28706">
        <v>423610</v>
      </c>
    </row>
    <row r="28707" spans="1:3">
      <c r="A28707" s="142" t="s">
        <v>57334</v>
      </c>
      <c r="B28707" s="142" t="s">
        <v>57335</v>
      </c>
      <c r="C28707">
        <v>541320</v>
      </c>
    </row>
    <row r="28708" spans="1:3">
      <c r="A28708" s="142" t="s">
        <v>57336</v>
      </c>
      <c r="B28708" s="142" t="s">
        <v>57337</v>
      </c>
      <c r="C28708">
        <v>424470</v>
      </c>
    </row>
    <row r="28709" spans="1:3">
      <c r="A28709" s="142" t="s">
        <v>57338</v>
      </c>
      <c r="B28709" s="142" t="s">
        <v>57339</v>
      </c>
      <c r="C28709">
        <v>517312</v>
      </c>
    </row>
    <row r="28710" spans="1:3">
      <c r="A28710" s="142" t="s">
        <v>57340</v>
      </c>
      <c r="B28710" s="142" t="s">
        <v>57341</v>
      </c>
      <c r="C28710">
        <v>517911</v>
      </c>
    </row>
    <row r="28711" spans="1:3">
      <c r="A28711" s="142" t="s">
        <v>57342</v>
      </c>
      <c r="B28711" s="142" t="s">
        <v>57343</v>
      </c>
      <c r="C28711">
        <v>621910</v>
      </c>
    </row>
    <row r="28712" spans="1:3">
      <c r="A28712" s="142" t="s">
        <v>57344</v>
      </c>
      <c r="B28712" s="142" t="s">
        <v>57345</v>
      </c>
      <c r="C28712">
        <v>621910</v>
      </c>
    </row>
    <row r="28713" spans="1:3">
      <c r="A28713" s="142" t="s">
        <v>57346</v>
      </c>
      <c r="B28713" s="142" t="s">
        <v>57347</v>
      </c>
      <c r="C28713">
        <v>423510</v>
      </c>
    </row>
    <row r="28714" spans="1:3">
      <c r="A28714" s="142" t="s">
        <v>57348</v>
      </c>
      <c r="B28714" s="142" t="s">
        <v>57349</v>
      </c>
      <c r="C28714">
        <v>423510</v>
      </c>
    </row>
    <row r="28715" spans="1:3">
      <c r="A28715" s="142" t="s">
        <v>57350</v>
      </c>
      <c r="B28715" s="142" t="s">
        <v>57351</v>
      </c>
      <c r="C28715">
        <v>423110</v>
      </c>
    </row>
    <row r="28716" spans="1:3">
      <c r="A28716" s="142" t="s">
        <v>304</v>
      </c>
      <c r="B28716" s="142" t="s">
        <v>57352</v>
      </c>
      <c r="C28716">
        <v>423110</v>
      </c>
    </row>
    <row r="28717" spans="1:3">
      <c r="A28717" s="142" t="s">
        <v>57353</v>
      </c>
      <c r="B28717" s="142" t="s">
        <v>57354</v>
      </c>
      <c r="C28717">
        <v>622110</v>
      </c>
    </row>
    <row r="28718" spans="1:3">
      <c r="A28718" s="142" t="s">
        <v>4842</v>
      </c>
      <c r="B28718" s="142" t="s">
        <v>57355</v>
      </c>
      <c r="C28718">
        <v>541430</v>
      </c>
    </row>
    <row r="28719" spans="1:3">
      <c r="A28719" s="142" t="s">
        <v>57356</v>
      </c>
      <c r="B28719" s="142" t="s">
        <v>57357</v>
      </c>
      <c r="C28719">
        <v>441110</v>
      </c>
    </row>
    <row r="28720" spans="1:3">
      <c r="A28720" s="142" t="s">
        <v>57358</v>
      </c>
      <c r="B28720" s="142" t="s">
        <v>57359</v>
      </c>
      <c r="C28720">
        <v>423110</v>
      </c>
    </row>
    <row r="28721" spans="1:3">
      <c r="A28721" s="142" t="s">
        <v>57360</v>
      </c>
      <c r="B28721" s="142" t="s">
        <v>57361</v>
      </c>
      <c r="C28721">
        <v>441110</v>
      </c>
    </row>
    <row r="28722" spans="1:3">
      <c r="A28722" s="142" t="s">
        <v>57362</v>
      </c>
      <c r="B28722" s="142" t="s">
        <v>57363</v>
      </c>
      <c r="C28722">
        <v>441110</v>
      </c>
    </row>
    <row r="28723" spans="1:3">
      <c r="A28723" s="142" t="s">
        <v>57364</v>
      </c>
      <c r="B28723" s="142" t="s">
        <v>57365</v>
      </c>
      <c r="C28723">
        <v>484121</v>
      </c>
    </row>
    <row r="28724" spans="1:3">
      <c r="A28724" s="142" t="s">
        <v>57366</v>
      </c>
      <c r="B28724" s="142" t="s">
        <v>57367</v>
      </c>
      <c r="C28724">
        <v>622110</v>
      </c>
    </row>
    <row r="28725" spans="1:3">
      <c r="A28725" s="142" t="s">
        <v>57368</v>
      </c>
      <c r="B28725" s="142" t="s">
        <v>57369</v>
      </c>
      <c r="C28725">
        <v>622110</v>
      </c>
    </row>
    <row r="28726" spans="1:3">
      <c r="A28726" s="142" t="s">
        <v>57370</v>
      </c>
      <c r="B28726" s="142" t="s">
        <v>57371</v>
      </c>
      <c r="C28726">
        <v>611110</v>
      </c>
    </row>
    <row r="28727" spans="1:3">
      <c r="A28727" s="142" t="s">
        <v>57372</v>
      </c>
      <c r="B28727" s="142" t="s">
        <v>57373</v>
      </c>
      <c r="C28727">
        <v>322219</v>
      </c>
    </row>
    <row r="28728" spans="1:3">
      <c r="A28728" s="142" t="s">
        <v>57374</v>
      </c>
      <c r="B28728" s="142" t="s">
        <v>57375</v>
      </c>
      <c r="C28728">
        <v>334512</v>
      </c>
    </row>
    <row r="28729" spans="1:3">
      <c r="A28729" s="142" t="s">
        <v>57376</v>
      </c>
      <c r="B28729" s="142" t="s">
        <v>57377</v>
      </c>
      <c r="C28729">
        <v>423510</v>
      </c>
    </row>
    <row r="28730" spans="1:3">
      <c r="A28730" s="142" t="s">
        <v>57378</v>
      </c>
      <c r="B28730" s="142" t="s">
        <v>57379</v>
      </c>
      <c r="C28730">
        <v>423510</v>
      </c>
    </row>
    <row r="28731" spans="1:3">
      <c r="A28731" s="142" t="s">
        <v>57380</v>
      </c>
      <c r="B28731" s="142" t="s">
        <v>57381</v>
      </c>
      <c r="C28731">
        <v>423510</v>
      </c>
    </row>
    <row r="28732" spans="1:3">
      <c r="A28732" s="142" t="s">
        <v>57382</v>
      </c>
      <c r="B28732" s="142" t="s">
        <v>57383</v>
      </c>
      <c r="C28732">
        <v>441110</v>
      </c>
    </row>
    <row r="28733" spans="1:3">
      <c r="A28733" s="142" t="s">
        <v>57384</v>
      </c>
      <c r="B28733" s="142" t="s">
        <v>57385</v>
      </c>
      <c r="C28733">
        <v>315190</v>
      </c>
    </row>
    <row r="28734" spans="1:3">
      <c r="A28734" s="142" t="s">
        <v>57386</v>
      </c>
      <c r="B28734" s="142" t="s">
        <v>57387</v>
      </c>
      <c r="C28734">
        <v>517312</v>
      </c>
    </row>
    <row r="28735" spans="1:3">
      <c r="A28735" s="142" t="s">
        <v>57388</v>
      </c>
      <c r="B28735" s="142" t="s">
        <v>57389</v>
      </c>
      <c r="C28735">
        <v>236220</v>
      </c>
    </row>
    <row r="28736" spans="1:3">
      <c r="A28736" s="142" t="s">
        <v>57390</v>
      </c>
      <c r="B28736" s="142" t="s">
        <v>57391</v>
      </c>
      <c r="C28736">
        <v>444110</v>
      </c>
    </row>
    <row r="28737" spans="1:3">
      <c r="A28737" s="142" t="s">
        <v>57392</v>
      </c>
      <c r="B28737" s="142" t="s">
        <v>57393</v>
      </c>
      <c r="C28737">
        <v>488510</v>
      </c>
    </row>
    <row r="28738" spans="1:3">
      <c r="A28738" s="142" t="s">
        <v>57394</v>
      </c>
      <c r="B28738" s="142" t="s">
        <v>57395</v>
      </c>
      <c r="C28738">
        <v>424490</v>
      </c>
    </row>
    <row r="28739" spans="1:3">
      <c r="A28739" s="142" t="s">
        <v>57396</v>
      </c>
      <c r="B28739" s="142" t="s">
        <v>57397</v>
      </c>
      <c r="C28739">
        <v>541620</v>
      </c>
    </row>
    <row r="28740" spans="1:3">
      <c r="A28740" s="142" t="s">
        <v>57398</v>
      </c>
      <c r="B28740" s="142" t="s">
        <v>57399</v>
      </c>
      <c r="C28740">
        <v>561312</v>
      </c>
    </row>
    <row r="28741" spans="1:3">
      <c r="A28741" s="142" t="s">
        <v>57400</v>
      </c>
      <c r="B28741" s="142" t="s">
        <v>57401</v>
      </c>
      <c r="C28741">
        <v>423620</v>
      </c>
    </row>
    <row r="28742" spans="1:3">
      <c r="A28742" s="142" t="s">
        <v>57402</v>
      </c>
      <c r="B28742" s="142" t="s">
        <v>57403</v>
      </c>
      <c r="C28742">
        <v>237310</v>
      </c>
    </row>
    <row r="28743" spans="1:3">
      <c r="A28743" s="142" t="s">
        <v>57404</v>
      </c>
      <c r="B28743" s="142" t="s">
        <v>57405</v>
      </c>
      <c r="C28743">
        <v>311352</v>
      </c>
    </row>
    <row r="28744" spans="1:3">
      <c r="A28744" s="142" t="s">
        <v>57406</v>
      </c>
      <c r="B28744" s="142" t="s">
        <v>57407</v>
      </c>
      <c r="C28744">
        <v>423390</v>
      </c>
    </row>
    <row r="28745" spans="1:3">
      <c r="A28745" s="142" t="s">
        <v>57408</v>
      </c>
      <c r="B28745" s="142" t="s">
        <v>57409</v>
      </c>
      <c r="C28745">
        <v>611310</v>
      </c>
    </row>
    <row r="28746" spans="1:3">
      <c r="A28746" s="142" t="s">
        <v>4072</v>
      </c>
      <c r="B28746" s="142" t="s">
        <v>57410</v>
      </c>
      <c r="C28746">
        <v>722511</v>
      </c>
    </row>
    <row r="28747" spans="1:3">
      <c r="A28747" s="142" t="s">
        <v>57411</v>
      </c>
      <c r="B28747" s="142" t="s">
        <v>57412</v>
      </c>
      <c r="C28747">
        <v>221122</v>
      </c>
    </row>
    <row r="28748" spans="1:3">
      <c r="A28748" s="142" t="s">
        <v>412</v>
      </c>
      <c r="B28748" s="142" t="s">
        <v>57413</v>
      </c>
      <c r="C28748">
        <v>522298</v>
      </c>
    </row>
    <row r="28749" spans="1:3">
      <c r="A28749" s="142" t="s">
        <v>57414</v>
      </c>
      <c r="B28749" s="142" t="s">
        <v>57415</v>
      </c>
      <c r="C28749">
        <v>325412</v>
      </c>
    </row>
    <row r="28750" spans="1:3">
      <c r="A28750" s="142" t="s">
        <v>57416</v>
      </c>
      <c r="B28750" s="142" t="s">
        <v>57417</v>
      </c>
      <c r="C28750">
        <v>531110</v>
      </c>
    </row>
    <row r="28751" spans="1:3">
      <c r="A28751" s="142" t="s">
        <v>57418</v>
      </c>
      <c r="B28751" s="142" t="s">
        <v>57419</v>
      </c>
      <c r="C28751">
        <v>441110</v>
      </c>
    </row>
    <row r="28752" spans="1:3">
      <c r="A28752" s="142" t="s">
        <v>57420</v>
      </c>
      <c r="B28752" s="142" t="s">
        <v>57421</v>
      </c>
      <c r="C28752">
        <v>236220</v>
      </c>
    </row>
    <row r="28753" spans="1:3">
      <c r="A28753" s="142" t="s">
        <v>57422</v>
      </c>
      <c r="B28753" s="142" t="s">
        <v>57423</v>
      </c>
      <c r="C28753">
        <v>423720</v>
      </c>
    </row>
    <row r="28754" spans="1:3">
      <c r="A28754" s="142" t="s">
        <v>57424</v>
      </c>
      <c r="B28754" s="142" t="s">
        <v>57425</v>
      </c>
      <c r="C28754">
        <v>722511</v>
      </c>
    </row>
    <row r="28755" spans="1:3">
      <c r="A28755" s="142" t="s">
        <v>57426</v>
      </c>
      <c r="B28755" s="142" t="s">
        <v>57427</v>
      </c>
      <c r="C28755">
        <v>541219</v>
      </c>
    </row>
    <row r="28756" spans="1:3">
      <c r="A28756" s="142" t="s">
        <v>57428</v>
      </c>
      <c r="B28756" s="142" t="s">
        <v>57429</v>
      </c>
      <c r="C28756">
        <v>236220</v>
      </c>
    </row>
    <row r="28757" spans="1:3">
      <c r="A28757" s="142" t="s">
        <v>57430</v>
      </c>
      <c r="B28757" s="142" t="s">
        <v>57431</v>
      </c>
      <c r="C28757">
        <v>532120</v>
      </c>
    </row>
    <row r="28758" spans="1:3">
      <c r="A28758" s="142" t="s">
        <v>305</v>
      </c>
      <c r="B28758" s="142" t="s">
        <v>57432</v>
      </c>
      <c r="C28758">
        <v>532120</v>
      </c>
    </row>
    <row r="28759" spans="1:3">
      <c r="A28759" s="142" t="s">
        <v>57433</v>
      </c>
      <c r="B28759" s="142" t="s">
        <v>57434</v>
      </c>
      <c r="C28759">
        <v>532120</v>
      </c>
    </row>
    <row r="28760" spans="1:3">
      <c r="A28760" s="142" t="s">
        <v>57435</v>
      </c>
      <c r="B28760" s="142" t="s">
        <v>57436</v>
      </c>
      <c r="C28760">
        <v>551112</v>
      </c>
    </row>
    <row r="28761" spans="1:3">
      <c r="A28761" s="142" t="s">
        <v>5167</v>
      </c>
      <c r="B28761" s="142" t="s">
        <v>57437</v>
      </c>
      <c r="C28761">
        <v>423510</v>
      </c>
    </row>
    <row r="28762" spans="1:3">
      <c r="A28762" s="142" t="s">
        <v>57438</v>
      </c>
      <c r="B28762" s="142" t="s">
        <v>57439</v>
      </c>
      <c r="C28762">
        <v>423510</v>
      </c>
    </row>
    <row r="28763" spans="1:3">
      <c r="A28763" s="142" t="s">
        <v>57440</v>
      </c>
      <c r="B28763" s="142" t="s">
        <v>57441</v>
      </c>
      <c r="C28763">
        <v>423510</v>
      </c>
    </row>
    <row r="28764" spans="1:3">
      <c r="A28764" s="142" t="s">
        <v>57442</v>
      </c>
      <c r="B28764" s="142" t="s">
        <v>57443</v>
      </c>
      <c r="C28764">
        <v>721110</v>
      </c>
    </row>
    <row r="28765" spans="1:3">
      <c r="A28765" s="142" t="s">
        <v>57444</v>
      </c>
      <c r="B28765" s="142" t="s">
        <v>57445</v>
      </c>
      <c r="C28765">
        <v>336350</v>
      </c>
    </row>
    <row r="28766" spans="1:3">
      <c r="A28766" s="142" t="s">
        <v>57446</v>
      </c>
      <c r="B28766" s="142" t="s">
        <v>57447</v>
      </c>
      <c r="C28766">
        <v>561910</v>
      </c>
    </row>
    <row r="28767" spans="1:3">
      <c r="A28767" s="142" t="s">
        <v>57448</v>
      </c>
      <c r="B28767" s="142" t="s">
        <v>57449</v>
      </c>
      <c r="C28767">
        <v>237990</v>
      </c>
    </row>
    <row r="28768" spans="1:3">
      <c r="A28768" s="142" t="s">
        <v>57450</v>
      </c>
      <c r="B28768" s="142" t="s">
        <v>57451</v>
      </c>
      <c r="C28768">
        <v>237990</v>
      </c>
    </row>
    <row r="28769" spans="1:3">
      <c r="A28769" s="142" t="s">
        <v>57452</v>
      </c>
      <c r="B28769" s="142" t="s">
        <v>57453</v>
      </c>
      <c r="C28769">
        <v>335313</v>
      </c>
    </row>
    <row r="28770" spans="1:3">
      <c r="A28770" s="142" t="s">
        <v>57454</v>
      </c>
      <c r="B28770" s="142" t="s">
        <v>57455</v>
      </c>
      <c r="C28770">
        <v>423310</v>
      </c>
    </row>
    <row r="28771" spans="1:3">
      <c r="A28771" s="142" t="s">
        <v>57456</v>
      </c>
      <c r="B28771" s="142" t="s">
        <v>57457</v>
      </c>
      <c r="C28771">
        <v>448150</v>
      </c>
    </row>
    <row r="28772" spans="1:3">
      <c r="A28772" s="142" t="s">
        <v>57458</v>
      </c>
      <c r="B28772" s="142" t="s">
        <v>57459</v>
      </c>
      <c r="C28772">
        <v>237130</v>
      </c>
    </row>
    <row r="28773" spans="1:3">
      <c r="A28773" s="142" t="s">
        <v>57460</v>
      </c>
      <c r="B28773" s="142" t="s">
        <v>57461</v>
      </c>
      <c r="C28773">
        <v>441320</v>
      </c>
    </row>
    <row r="28774" spans="1:3">
      <c r="A28774" s="142" t="s">
        <v>57462</v>
      </c>
      <c r="B28774" s="142" t="s">
        <v>57463</v>
      </c>
      <c r="C28774">
        <v>423840</v>
      </c>
    </row>
    <row r="28775" spans="1:3">
      <c r="A28775" s="142" t="s">
        <v>57464</v>
      </c>
      <c r="B28775" s="142" t="s">
        <v>57465</v>
      </c>
      <c r="C28775">
        <v>424990</v>
      </c>
    </row>
    <row r="28776" spans="1:3">
      <c r="A28776" s="142" t="s">
        <v>57466</v>
      </c>
      <c r="B28776" s="142" t="s">
        <v>57467</v>
      </c>
      <c r="C28776">
        <v>522110</v>
      </c>
    </row>
    <row r="28777" spans="1:3">
      <c r="A28777" s="142" t="s">
        <v>57468</v>
      </c>
      <c r="B28777" s="142" t="s">
        <v>57469</v>
      </c>
      <c r="C28777">
        <v>327320</v>
      </c>
    </row>
    <row r="28778" spans="1:3">
      <c r="A28778" s="142" t="s">
        <v>57470</v>
      </c>
      <c r="B28778" s="142" t="s">
        <v>57471</v>
      </c>
      <c r="C28778">
        <v>551112</v>
      </c>
    </row>
    <row r="28779" spans="1:3">
      <c r="A28779" s="142" t="s">
        <v>57472</v>
      </c>
      <c r="B28779" s="142" t="s">
        <v>57473</v>
      </c>
      <c r="C28779">
        <v>325211</v>
      </c>
    </row>
    <row r="28780" spans="1:3">
      <c r="A28780" s="142" t="s">
        <v>57474</v>
      </c>
      <c r="B28780" s="142" t="s">
        <v>57475</v>
      </c>
      <c r="C28780">
        <v>722320</v>
      </c>
    </row>
    <row r="28781" spans="1:3">
      <c r="A28781" s="142" t="s">
        <v>57476</v>
      </c>
      <c r="B28781" s="142" t="s">
        <v>57477</v>
      </c>
      <c r="C28781">
        <v>424460</v>
      </c>
    </row>
    <row r="28782" spans="1:3">
      <c r="A28782" s="142" t="s">
        <v>57478</v>
      </c>
      <c r="B28782" s="142" t="s">
        <v>57479</v>
      </c>
      <c r="C28782">
        <v>334516</v>
      </c>
    </row>
    <row r="28783" spans="1:3">
      <c r="A28783" s="142" t="s">
        <v>57480</v>
      </c>
      <c r="B28783" s="142" t="s">
        <v>57481</v>
      </c>
      <c r="C28783">
        <v>237310</v>
      </c>
    </row>
    <row r="28784" spans="1:3">
      <c r="A28784" s="142" t="s">
        <v>57482</v>
      </c>
      <c r="B28784" s="142" t="s">
        <v>57483</v>
      </c>
      <c r="C28784">
        <v>311920</v>
      </c>
    </row>
    <row r="28785" spans="1:3">
      <c r="A28785" s="142" t="s">
        <v>57484</v>
      </c>
      <c r="B28785" s="142" t="s">
        <v>57485</v>
      </c>
      <c r="C28785">
        <v>813910</v>
      </c>
    </row>
    <row r="28786" spans="1:3">
      <c r="A28786" s="142" t="s">
        <v>57486</v>
      </c>
      <c r="B28786" s="142" t="s">
        <v>57487</v>
      </c>
      <c r="C28786">
        <v>541330</v>
      </c>
    </row>
    <row r="28787" spans="1:3">
      <c r="A28787" s="142" t="s">
        <v>57488</v>
      </c>
      <c r="B28787" s="142" t="s">
        <v>57489</v>
      </c>
      <c r="C28787">
        <v>523999</v>
      </c>
    </row>
    <row r="28788" spans="1:3">
      <c r="A28788" s="142" t="s">
        <v>57490</v>
      </c>
      <c r="B28788" s="142" t="s">
        <v>57491</v>
      </c>
      <c r="C28788">
        <v>424320</v>
      </c>
    </row>
    <row r="28789" spans="1:3">
      <c r="A28789" s="142" t="s">
        <v>57492</v>
      </c>
      <c r="B28789" s="142" t="s">
        <v>57493</v>
      </c>
      <c r="C28789">
        <v>311611</v>
      </c>
    </row>
    <row r="28790" spans="1:3">
      <c r="A28790" s="142" t="s">
        <v>4536</v>
      </c>
      <c r="B28790" s="142" t="s">
        <v>57494</v>
      </c>
      <c r="C28790">
        <v>522110</v>
      </c>
    </row>
    <row r="28791" spans="1:3">
      <c r="A28791" s="142" t="s">
        <v>57495</v>
      </c>
      <c r="B28791" s="142" t="s">
        <v>57496</v>
      </c>
      <c r="C28791">
        <v>424450</v>
      </c>
    </row>
    <row r="28792" spans="1:3">
      <c r="A28792" s="142" t="s">
        <v>57497</v>
      </c>
      <c r="B28792" s="142" t="s">
        <v>57498</v>
      </c>
      <c r="C28792">
        <v>311919</v>
      </c>
    </row>
    <row r="28793" spans="1:3">
      <c r="A28793" s="142" t="s">
        <v>57499</v>
      </c>
      <c r="B28793" s="142" t="s">
        <v>57500</v>
      </c>
      <c r="C28793">
        <v>447190</v>
      </c>
    </row>
    <row r="28794" spans="1:3">
      <c r="A28794" s="142" t="s">
        <v>57501</v>
      </c>
      <c r="B28794" s="142" t="s">
        <v>57502</v>
      </c>
      <c r="C28794">
        <v>311920</v>
      </c>
    </row>
    <row r="28795" spans="1:3">
      <c r="A28795" s="142" t="s">
        <v>57503</v>
      </c>
      <c r="B28795" s="142" t="s">
        <v>57504</v>
      </c>
      <c r="C28795">
        <v>423330</v>
      </c>
    </row>
    <row r="28796" spans="1:3">
      <c r="A28796" s="142" t="s">
        <v>57505</v>
      </c>
      <c r="B28796" s="142" t="s">
        <v>57506</v>
      </c>
      <c r="C28796">
        <v>236220</v>
      </c>
    </row>
    <row r="28797" spans="1:3">
      <c r="A28797" s="142" t="s">
        <v>57507</v>
      </c>
      <c r="B28797" s="142" t="s">
        <v>57508</v>
      </c>
      <c r="C28797">
        <v>484121</v>
      </c>
    </row>
    <row r="28798" spans="1:3">
      <c r="A28798" s="142" t="s">
        <v>57509</v>
      </c>
      <c r="B28798" s="142" t="s">
        <v>57510</v>
      </c>
      <c r="C28798">
        <v>423220</v>
      </c>
    </row>
    <row r="28799" spans="1:3">
      <c r="A28799" s="142" t="s">
        <v>57511</v>
      </c>
      <c r="B28799" s="142" t="s">
        <v>57512</v>
      </c>
      <c r="C28799">
        <v>622110</v>
      </c>
    </row>
    <row r="28800" spans="1:3">
      <c r="A28800" s="142" t="s">
        <v>57513</v>
      </c>
      <c r="B28800" s="142" t="s">
        <v>57514</v>
      </c>
      <c r="C28800">
        <v>322299</v>
      </c>
    </row>
    <row r="28801" spans="1:3">
      <c r="A28801" s="142" t="s">
        <v>57513</v>
      </c>
      <c r="B28801" s="142" t="s">
        <v>57515</v>
      </c>
      <c r="C28801">
        <v>322121</v>
      </c>
    </row>
    <row r="28802" spans="1:3">
      <c r="A28802" s="142" t="s">
        <v>57516</v>
      </c>
      <c r="B28802" s="142" t="s">
        <v>57517</v>
      </c>
      <c r="C28802">
        <v>524291</v>
      </c>
    </row>
    <row r="28803" spans="1:3">
      <c r="A28803" s="142" t="s">
        <v>57518</v>
      </c>
      <c r="B28803" s="142" t="s">
        <v>57519</v>
      </c>
      <c r="C28803">
        <v>424130</v>
      </c>
    </row>
    <row r="28804" spans="1:3">
      <c r="A28804" s="142" t="s">
        <v>57520</v>
      </c>
      <c r="B28804" s="142" t="s">
        <v>57521</v>
      </c>
      <c r="C28804">
        <v>236220</v>
      </c>
    </row>
    <row r="28805" spans="1:3">
      <c r="A28805" s="142" t="s">
        <v>57522</v>
      </c>
      <c r="B28805" s="142" t="s">
        <v>57523</v>
      </c>
      <c r="C28805">
        <v>454310</v>
      </c>
    </row>
    <row r="28806" spans="1:3">
      <c r="A28806" s="142" t="s">
        <v>57524</v>
      </c>
      <c r="B28806" s="142" t="s">
        <v>57525</v>
      </c>
      <c r="C28806">
        <v>424480</v>
      </c>
    </row>
    <row r="28807" spans="1:3">
      <c r="A28807" s="142" t="s">
        <v>57526</v>
      </c>
      <c r="B28807" s="142" t="s">
        <v>57527</v>
      </c>
      <c r="C28807">
        <v>236220</v>
      </c>
    </row>
    <row r="28808" spans="1:3">
      <c r="A28808" s="142" t="s">
        <v>57528</v>
      </c>
      <c r="B28808" s="142" t="s">
        <v>57529</v>
      </c>
      <c r="C28808">
        <v>424120</v>
      </c>
    </row>
    <row r="28809" spans="1:3">
      <c r="A28809" s="142" t="s">
        <v>57530</v>
      </c>
      <c r="B28809" s="142" t="s">
        <v>57531</v>
      </c>
      <c r="C28809">
        <v>115114</v>
      </c>
    </row>
    <row r="28810" spans="1:3">
      <c r="A28810" s="142" t="s">
        <v>57532</v>
      </c>
      <c r="B28810" s="142" t="s">
        <v>57533</v>
      </c>
      <c r="C28810">
        <v>237310</v>
      </c>
    </row>
    <row r="28811" spans="1:3">
      <c r="A28811" s="142" t="s">
        <v>57534</v>
      </c>
      <c r="B28811" s="142" t="s">
        <v>57535</v>
      </c>
      <c r="C28811">
        <v>237310</v>
      </c>
    </row>
    <row r="28812" spans="1:3">
      <c r="A28812" s="142" t="s">
        <v>57536</v>
      </c>
      <c r="B28812" s="142" t="s">
        <v>57537</v>
      </c>
      <c r="C28812">
        <v>523910</v>
      </c>
    </row>
    <row r="28813" spans="1:3">
      <c r="A28813" s="142" t="s">
        <v>57538</v>
      </c>
      <c r="B28813" s="142" t="s">
        <v>57539</v>
      </c>
      <c r="C28813">
        <v>523910</v>
      </c>
    </row>
    <row r="28814" spans="1:3">
      <c r="A28814" s="142" t="s">
        <v>57540</v>
      </c>
      <c r="B28814" s="142" t="s">
        <v>57541</v>
      </c>
      <c r="C28814">
        <v>322121</v>
      </c>
    </row>
    <row r="28815" spans="1:3">
      <c r="A28815" s="142" t="s">
        <v>57542</v>
      </c>
      <c r="B28815" s="142" t="s">
        <v>57543</v>
      </c>
      <c r="C28815">
        <v>424420</v>
      </c>
    </row>
    <row r="28816" spans="1:3">
      <c r="A28816" s="142" t="s">
        <v>57544</v>
      </c>
      <c r="B28816" s="142" t="s">
        <v>57545</v>
      </c>
      <c r="C28816">
        <v>237110</v>
      </c>
    </row>
    <row r="28817" spans="1:3">
      <c r="A28817" s="142" t="s">
        <v>57546</v>
      </c>
      <c r="B28817" s="142" t="s">
        <v>57547</v>
      </c>
      <c r="C28817">
        <v>424410</v>
      </c>
    </row>
    <row r="28818" spans="1:3">
      <c r="A28818" s="142" t="s">
        <v>57548</v>
      </c>
      <c r="B28818" s="142" t="s">
        <v>57549</v>
      </c>
      <c r="C28818">
        <v>325998</v>
      </c>
    </row>
    <row r="28819" spans="1:3">
      <c r="A28819" s="142" t="s">
        <v>57550</v>
      </c>
      <c r="B28819" s="142" t="s">
        <v>57551</v>
      </c>
      <c r="C28819">
        <v>325998</v>
      </c>
    </row>
    <row r="28820" spans="1:3">
      <c r="A28820" s="142" t="s">
        <v>57552</v>
      </c>
      <c r="B28820" s="142" t="s">
        <v>57553</v>
      </c>
      <c r="C28820">
        <v>213112</v>
      </c>
    </row>
    <row r="28821" spans="1:3">
      <c r="A28821" s="142" t="s">
        <v>57554</v>
      </c>
      <c r="B28821" s="142" t="s">
        <v>57555</v>
      </c>
      <c r="C28821">
        <v>238210</v>
      </c>
    </row>
    <row r="28822" spans="1:3">
      <c r="A28822" s="142" t="s">
        <v>57556</v>
      </c>
      <c r="B28822" s="142" t="s">
        <v>57557</v>
      </c>
      <c r="C28822">
        <v>447190</v>
      </c>
    </row>
    <row r="28823" spans="1:3">
      <c r="A28823" s="142" t="s">
        <v>57558</v>
      </c>
      <c r="B28823" s="142" t="s">
        <v>57559</v>
      </c>
      <c r="C28823">
        <v>541511</v>
      </c>
    </row>
    <row r="28824" spans="1:3">
      <c r="A28824" s="142" t="s">
        <v>57560</v>
      </c>
      <c r="B28824" s="142" t="s">
        <v>57561</v>
      </c>
      <c r="C28824">
        <v>423930</v>
      </c>
    </row>
    <row r="28825" spans="1:3">
      <c r="A28825" s="142" t="s">
        <v>57562</v>
      </c>
      <c r="B28825" s="142" t="s">
        <v>57563</v>
      </c>
      <c r="C28825">
        <v>336611</v>
      </c>
    </row>
    <row r="28826" spans="1:3">
      <c r="A28826" s="142" t="s">
        <v>57564</v>
      </c>
      <c r="B28826" s="142" t="s">
        <v>57565</v>
      </c>
      <c r="C28826">
        <v>541611</v>
      </c>
    </row>
    <row r="28827" spans="1:3">
      <c r="A28827" s="142" t="s">
        <v>57566</v>
      </c>
      <c r="B28827" s="142" t="s">
        <v>57567</v>
      </c>
      <c r="C28827">
        <v>326291</v>
      </c>
    </row>
    <row r="28828" spans="1:3">
      <c r="A28828" s="142" t="s">
        <v>57568</v>
      </c>
      <c r="B28828" s="142" t="s">
        <v>57569</v>
      </c>
      <c r="C28828">
        <v>337910</v>
      </c>
    </row>
    <row r="28829" spans="1:3">
      <c r="A28829" s="142" t="s">
        <v>57570</v>
      </c>
      <c r="B28829" s="142" t="s">
        <v>57571</v>
      </c>
      <c r="C28829">
        <v>511210</v>
      </c>
    </row>
    <row r="28830" spans="1:3">
      <c r="A28830" s="142" t="s">
        <v>57572</v>
      </c>
      <c r="B28830" s="142" t="s">
        <v>57573</v>
      </c>
      <c r="C28830">
        <v>423860</v>
      </c>
    </row>
    <row r="28831" spans="1:3">
      <c r="A28831" s="142" t="s">
        <v>57574</v>
      </c>
      <c r="B28831" s="142" t="s">
        <v>57575</v>
      </c>
      <c r="C28831">
        <v>326199</v>
      </c>
    </row>
    <row r="28832" spans="1:3">
      <c r="A28832" s="142" t="s">
        <v>57576</v>
      </c>
      <c r="B28832" s="142" t="s">
        <v>57577</v>
      </c>
      <c r="C28832">
        <v>424720</v>
      </c>
    </row>
    <row r="28833" spans="1:3">
      <c r="A28833" s="142" t="s">
        <v>57578</v>
      </c>
      <c r="B28833" s="142" t="s">
        <v>57579</v>
      </c>
      <c r="C28833">
        <v>325211</v>
      </c>
    </row>
    <row r="28834" spans="1:3">
      <c r="A28834" s="142" t="s">
        <v>57580</v>
      </c>
      <c r="B28834" s="142" t="s">
        <v>57581</v>
      </c>
      <c r="C28834">
        <v>423490</v>
      </c>
    </row>
    <row r="28835" spans="1:3">
      <c r="A28835" s="142" t="s">
        <v>57582</v>
      </c>
      <c r="B28835" s="142" t="s">
        <v>57583</v>
      </c>
      <c r="C28835">
        <v>424110</v>
      </c>
    </row>
    <row r="28836" spans="1:3">
      <c r="A28836" s="142" t="s">
        <v>57584</v>
      </c>
      <c r="B28836" s="142" t="s">
        <v>57585</v>
      </c>
      <c r="C28836">
        <v>486210</v>
      </c>
    </row>
    <row r="28837" spans="1:3">
      <c r="A28837" s="142" t="s">
        <v>57586</v>
      </c>
      <c r="B28837" s="142" t="s">
        <v>57587</v>
      </c>
      <c r="C28837">
        <v>486210</v>
      </c>
    </row>
    <row r="28838" spans="1:3">
      <c r="A28838" s="142" t="s">
        <v>4551</v>
      </c>
      <c r="B28838" s="142" t="s">
        <v>57588</v>
      </c>
      <c r="C28838">
        <v>533110</v>
      </c>
    </row>
    <row r="28839" spans="1:3">
      <c r="A28839" s="142" t="s">
        <v>57589</v>
      </c>
      <c r="B28839" s="142" t="s">
        <v>57590</v>
      </c>
      <c r="C28839">
        <v>441120</v>
      </c>
    </row>
    <row r="28840" spans="1:3">
      <c r="A28840" s="142" t="s">
        <v>57591</v>
      </c>
      <c r="B28840" s="142" t="s">
        <v>57592</v>
      </c>
      <c r="C28840">
        <v>311999</v>
      </c>
    </row>
    <row r="28841" spans="1:3">
      <c r="A28841" s="142" t="s">
        <v>57593</v>
      </c>
      <c r="B28841" s="142" t="s">
        <v>57594</v>
      </c>
      <c r="C28841">
        <v>531110</v>
      </c>
    </row>
    <row r="28842" spans="1:3">
      <c r="A28842" s="142" t="s">
        <v>57595</v>
      </c>
      <c r="B28842" s="142" t="s">
        <v>57596</v>
      </c>
      <c r="C28842">
        <v>334220</v>
      </c>
    </row>
    <row r="28843" spans="1:3">
      <c r="A28843" s="142" t="s">
        <v>5055</v>
      </c>
      <c r="B28843" s="142" t="s">
        <v>57597</v>
      </c>
      <c r="C28843">
        <v>519190</v>
      </c>
    </row>
    <row r="28844" spans="1:3">
      <c r="A28844" s="142" t="s">
        <v>57598</v>
      </c>
      <c r="B28844" s="142" t="s">
        <v>57599</v>
      </c>
      <c r="C28844">
        <v>519190</v>
      </c>
    </row>
    <row r="28845" spans="1:3">
      <c r="A28845" s="142" t="s">
        <v>57600</v>
      </c>
      <c r="B28845" s="142" t="s">
        <v>57601</v>
      </c>
      <c r="C28845">
        <v>519190</v>
      </c>
    </row>
    <row r="28846" spans="1:3">
      <c r="A28846" s="142" t="s">
        <v>57602</v>
      </c>
      <c r="B28846" s="142" t="s">
        <v>57603</v>
      </c>
      <c r="C28846">
        <v>332312</v>
      </c>
    </row>
    <row r="28847" spans="1:3">
      <c r="A28847" s="142" t="s">
        <v>57604</v>
      </c>
      <c r="B28847" s="142" t="s">
        <v>57605</v>
      </c>
      <c r="C28847">
        <v>561110</v>
      </c>
    </row>
    <row r="28848" spans="1:3">
      <c r="A28848" s="142" t="s">
        <v>57606</v>
      </c>
      <c r="B28848" s="142" t="s">
        <v>57607</v>
      </c>
      <c r="C28848">
        <v>611110</v>
      </c>
    </row>
    <row r="28849" spans="1:3">
      <c r="A28849" s="142" t="s">
        <v>57608</v>
      </c>
      <c r="B28849" s="142" t="s">
        <v>57609</v>
      </c>
      <c r="C28849">
        <v>238210</v>
      </c>
    </row>
    <row r="28850" spans="1:3">
      <c r="A28850" s="142" t="s">
        <v>57610</v>
      </c>
      <c r="B28850" s="142" t="s">
        <v>57611</v>
      </c>
      <c r="C28850">
        <v>236220</v>
      </c>
    </row>
    <row r="28851" spans="1:3">
      <c r="A28851" s="142" t="s">
        <v>57612</v>
      </c>
      <c r="B28851" s="142" t="s">
        <v>57613</v>
      </c>
      <c r="C28851">
        <v>562212</v>
      </c>
    </row>
    <row r="28852" spans="1:3">
      <c r="A28852" s="142" t="s">
        <v>57614</v>
      </c>
      <c r="B28852" s="142" t="s">
        <v>57615</v>
      </c>
      <c r="C28852">
        <v>813410</v>
      </c>
    </row>
    <row r="28853" spans="1:3">
      <c r="A28853" s="142" t="s">
        <v>57616</v>
      </c>
      <c r="B28853" s="142" t="s">
        <v>57617</v>
      </c>
      <c r="C28853">
        <v>221118</v>
      </c>
    </row>
    <row r="28854" spans="1:3">
      <c r="A28854" s="142" t="s">
        <v>57618</v>
      </c>
      <c r="B28854" s="142" t="s">
        <v>57619</v>
      </c>
      <c r="C28854">
        <v>622110</v>
      </c>
    </row>
    <row r="28855" spans="1:3">
      <c r="A28855" s="142" t="s">
        <v>57620</v>
      </c>
      <c r="B28855" s="142" t="s">
        <v>57621</v>
      </c>
      <c r="C28855">
        <v>622110</v>
      </c>
    </row>
    <row r="28856" spans="1:3">
      <c r="A28856" s="142" t="s">
        <v>57622</v>
      </c>
      <c r="B28856" s="142" t="s">
        <v>57623</v>
      </c>
      <c r="C28856">
        <v>622110</v>
      </c>
    </row>
    <row r="28857" spans="1:3">
      <c r="A28857" s="142" t="s">
        <v>57624</v>
      </c>
      <c r="B28857" s="142" t="s">
        <v>57625</v>
      </c>
      <c r="C28857">
        <v>622110</v>
      </c>
    </row>
    <row r="28858" spans="1:3">
      <c r="A28858" s="142" t="s">
        <v>57626</v>
      </c>
      <c r="B28858" s="142" t="s">
        <v>57627</v>
      </c>
      <c r="C28858">
        <v>622110</v>
      </c>
    </row>
    <row r="28859" spans="1:3">
      <c r="A28859" s="142" t="s">
        <v>57628</v>
      </c>
      <c r="B28859" s="142" t="s">
        <v>57629</v>
      </c>
      <c r="C28859">
        <v>611310</v>
      </c>
    </row>
    <row r="28860" spans="1:3">
      <c r="A28860" s="142" t="s">
        <v>57630</v>
      </c>
      <c r="B28860" s="142" t="s">
        <v>57631</v>
      </c>
      <c r="C28860">
        <v>622110</v>
      </c>
    </row>
    <row r="28861" spans="1:3">
      <c r="A28861" s="142" t="s">
        <v>57632</v>
      </c>
      <c r="B28861" s="142" t="s">
        <v>57633</v>
      </c>
      <c r="C28861">
        <v>493110</v>
      </c>
    </row>
    <row r="28862" spans="1:3">
      <c r="A28862" s="142" t="s">
        <v>57634</v>
      </c>
      <c r="B28862" s="142" t="s">
        <v>57635</v>
      </c>
      <c r="C28862">
        <v>622110</v>
      </c>
    </row>
    <row r="28863" spans="1:3">
      <c r="A28863" s="142" t="s">
        <v>57636</v>
      </c>
      <c r="B28863" s="142" t="s">
        <v>57637</v>
      </c>
      <c r="C28863">
        <v>551112</v>
      </c>
    </row>
    <row r="28864" spans="1:3">
      <c r="A28864" s="142" t="s">
        <v>57638</v>
      </c>
      <c r="B28864" s="142" t="s">
        <v>57639</v>
      </c>
      <c r="C28864">
        <v>541910</v>
      </c>
    </row>
    <row r="28865" spans="1:3">
      <c r="A28865" s="142" t="s">
        <v>57640</v>
      </c>
      <c r="B28865" s="142" t="s">
        <v>57641</v>
      </c>
      <c r="C28865">
        <v>213112</v>
      </c>
    </row>
    <row r="28866" spans="1:3">
      <c r="A28866" s="142" t="s">
        <v>57642</v>
      </c>
      <c r="B28866" s="142" t="s">
        <v>57643</v>
      </c>
      <c r="C28866">
        <v>339113</v>
      </c>
    </row>
    <row r="28867" spans="1:3">
      <c r="A28867" s="142" t="s">
        <v>57644</v>
      </c>
      <c r="B28867" s="142" t="s">
        <v>57645</v>
      </c>
      <c r="C28867">
        <v>314110</v>
      </c>
    </row>
    <row r="28868" spans="1:3">
      <c r="A28868" s="142" t="s">
        <v>57646</v>
      </c>
      <c r="B28868" s="142" t="s">
        <v>57647</v>
      </c>
      <c r="C28868">
        <v>325414</v>
      </c>
    </row>
    <row r="28869" spans="1:3">
      <c r="A28869" s="142" t="s">
        <v>57648</v>
      </c>
      <c r="B28869" s="142" t="s">
        <v>57649</v>
      </c>
      <c r="C28869">
        <v>524210</v>
      </c>
    </row>
    <row r="28870" spans="1:3">
      <c r="A28870" s="142" t="s">
        <v>57650</v>
      </c>
      <c r="B28870" s="142" t="s">
        <v>57651</v>
      </c>
      <c r="C28870">
        <v>524210</v>
      </c>
    </row>
    <row r="28871" spans="1:3">
      <c r="A28871" s="142" t="s">
        <v>57652</v>
      </c>
      <c r="B28871" s="142" t="s">
        <v>57653</v>
      </c>
      <c r="C28871">
        <v>522130</v>
      </c>
    </row>
    <row r="28872" spans="1:3">
      <c r="A28872" s="142" t="s">
        <v>57654</v>
      </c>
      <c r="B28872" s="142" t="s">
        <v>57655</v>
      </c>
      <c r="C28872">
        <v>326199</v>
      </c>
    </row>
    <row r="28873" spans="1:3">
      <c r="A28873" s="142" t="s">
        <v>57656</v>
      </c>
      <c r="B28873" s="142" t="s">
        <v>57657</v>
      </c>
      <c r="C28873">
        <v>335999</v>
      </c>
    </row>
    <row r="28874" spans="1:3">
      <c r="A28874" s="142" t="s">
        <v>57658</v>
      </c>
      <c r="B28874" s="142" t="s">
        <v>57659</v>
      </c>
      <c r="C28874">
        <v>332510</v>
      </c>
    </row>
    <row r="28875" spans="1:3">
      <c r="A28875" s="142" t="s">
        <v>57660</v>
      </c>
      <c r="B28875" s="142" t="s">
        <v>57661</v>
      </c>
      <c r="C28875">
        <v>524210</v>
      </c>
    </row>
    <row r="28876" spans="1:3">
      <c r="A28876" s="142" t="s">
        <v>57662</v>
      </c>
      <c r="B28876" s="142" t="s">
        <v>57663</v>
      </c>
      <c r="C28876">
        <v>524210</v>
      </c>
    </row>
    <row r="28877" spans="1:3">
      <c r="A28877" s="142" t="s">
        <v>57664</v>
      </c>
      <c r="B28877" s="142" t="s">
        <v>57665</v>
      </c>
      <c r="C28877">
        <v>524210</v>
      </c>
    </row>
    <row r="28878" spans="1:3">
      <c r="A28878" s="142" t="s">
        <v>57666</v>
      </c>
      <c r="B28878" s="142" t="s">
        <v>57667</v>
      </c>
      <c r="C28878">
        <v>524210</v>
      </c>
    </row>
    <row r="28879" spans="1:3">
      <c r="A28879" s="142" t="s">
        <v>57668</v>
      </c>
      <c r="B28879" s="142" t="s">
        <v>57669</v>
      </c>
      <c r="C28879">
        <v>518210</v>
      </c>
    </row>
    <row r="28880" spans="1:3">
      <c r="A28880" s="142" t="s">
        <v>57670</v>
      </c>
      <c r="B28880" s="142" t="s">
        <v>57671</v>
      </c>
      <c r="C28880">
        <v>524114</v>
      </c>
    </row>
    <row r="28881" spans="1:3">
      <c r="A28881" s="142" t="s">
        <v>57672</v>
      </c>
      <c r="B28881" s="142" t="s">
        <v>57673</v>
      </c>
      <c r="C28881">
        <v>523920</v>
      </c>
    </row>
    <row r="28882" spans="1:3">
      <c r="A28882" s="142" t="s">
        <v>57674</v>
      </c>
      <c r="B28882" s="142" t="s">
        <v>57675</v>
      </c>
      <c r="C28882">
        <v>561110</v>
      </c>
    </row>
    <row r="28883" spans="1:3">
      <c r="A28883" s="142" t="s">
        <v>57676</v>
      </c>
      <c r="B28883" s="142" t="s">
        <v>57677</v>
      </c>
      <c r="C28883">
        <v>561110</v>
      </c>
    </row>
    <row r="28884" spans="1:3">
      <c r="A28884" s="142" t="s">
        <v>57678</v>
      </c>
      <c r="B28884" s="142" t="s">
        <v>57679</v>
      </c>
      <c r="C28884">
        <v>811122</v>
      </c>
    </row>
    <row r="28885" spans="1:3">
      <c r="A28885" s="142" t="s">
        <v>57680</v>
      </c>
      <c r="B28885" s="142" t="s">
        <v>57681</v>
      </c>
      <c r="C28885">
        <v>811122</v>
      </c>
    </row>
    <row r="28886" spans="1:3">
      <c r="A28886" s="142" t="s">
        <v>57682</v>
      </c>
      <c r="B28886" s="142" t="s">
        <v>57683</v>
      </c>
      <c r="C28886">
        <v>811122</v>
      </c>
    </row>
    <row r="28887" spans="1:3">
      <c r="A28887" s="142" t="s">
        <v>57684</v>
      </c>
      <c r="B28887" s="142" t="s">
        <v>57685</v>
      </c>
      <c r="C28887">
        <v>541511</v>
      </c>
    </row>
    <row r="28888" spans="1:3">
      <c r="A28888" s="142" t="s">
        <v>57686</v>
      </c>
      <c r="B28888" s="142" t="s">
        <v>57687</v>
      </c>
      <c r="C28888">
        <v>524210</v>
      </c>
    </row>
    <row r="28889" spans="1:3">
      <c r="A28889" s="142" t="s">
        <v>57688</v>
      </c>
      <c r="B28889" s="142" t="s">
        <v>57689</v>
      </c>
      <c r="C28889">
        <v>524126</v>
      </c>
    </row>
    <row r="28890" spans="1:3">
      <c r="A28890" s="142" t="s">
        <v>57690</v>
      </c>
      <c r="B28890" s="142" t="s">
        <v>57691</v>
      </c>
      <c r="C28890">
        <v>524126</v>
      </c>
    </row>
    <row r="28891" spans="1:3">
      <c r="A28891" s="142" t="s">
        <v>57692</v>
      </c>
      <c r="B28891" s="142" t="s">
        <v>57693</v>
      </c>
      <c r="C28891">
        <v>524126</v>
      </c>
    </row>
    <row r="28892" spans="1:3">
      <c r="A28892" s="142" t="s">
        <v>57694</v>
      </c>
      <c r="B28892" s="142" t="s">
        <v>57695</v>
      </c>
      <c r="C28892">
        <v>562920</v>
      </c>
    </row>
    <row r="28893" spans="1:3">
      <c r="A28893" s="142" t="s">
        <v>57696</v>
      </c>
      <c r="B28893" s="142" t="s">
        <v>57697</v>
      </c>
      <c r="C28893">
        <v>324191</v>
      </c>
    </row>
    <row r="28894" spans="1:3">
      <c r="A28894" s="142" t="s">
        <v>57698</v>
      </c>
      <c r="B28894" s="142" t="s">
        <v>57699</v>
      </c>
      <c r="C28894">
        <v>324191</v>
      </c>
    </row>
    <row r="28895" spans="1:3">
      <c r="A28895" s="142" t="s">
        <v>57700</v>
      </c>
      <c r="B28895" s="142" t="s">
        <v>57701</v>
      </c>
      <c r="C28895">
        <v>445110</v>
      </c>
    </row>
    <row r="28896" spans="1:3">
      <c r="A28896" s="142" t="s">
        <v>57702</v>
      </c>
      <c r="B28896" s="142" t="s">
        <v>57703</v>
      </c>
      <c r="C28896">
        <v>445110</v>
      </c>
    </row>
    <row r="28897" spans="1:3">
      <c r="A28897" s="142" t="s">
        <v>57704</v>
      </c>
      <c r="B28897" s="142" t="s">
        <v>57705</v>
      </c>
      <c r="C28897">
        <v>445110</v>
      </c>
    </row>
    <row r="28898" spans="1:3">
      <c r="A28898" s="142" t="s">
        <v>57706</v>
      </c>
      <c r="B28898" s="142" t="s">
        <v>57707</v>
      </c>
      <c r="C28898">
        <v>423810</v>
      </c>
    </row>
    <row r="28899" spans="1:3">
      <c r="A28899" s="142" t="s">
        <v>57708</v>
      </c>
      <c r="B28899" s="142" t="s">
        <v>57709</v>
      </c>
      <c r="C28899">
        <v>524113</v>
      </c>
    </row>
    <row r="28900" spans="1:3">
      <c r="A28900" s="142" t="s">
        <v>57710</v>
      </c>
      <c r="B28900" s="142" t="s">
        <v>57711</v>
      </c>
      <c r="C28900">
        <v>423460</v>
      </c>
    </row>
    <row r="28901" spans="1:3">
      <c r="A28901" s="142" t="s">
        <v>57712</v>
      </c>
      <c r="B28901" s="142" t="s">
        <v>57713</v>
      </c>
      <c r="C28901">
        <v>423460</v>
      </c>
    </row>
    <row r="28902" spans="1:3">
      <c r="A28902" s="142" t="s">
        <v>57714</v>
      </c>
      <c r="B28902" s="142" t="s">
        <v>57715</v>
      </c>
      <c r="C28902">
        <v>522110</v>
      </c>
    </row>
    <row r="28903" spans="1:3">
      <c r="A28903" s="142" t="s">
        <v>57716</v>
      </c>
      <c r="B28903" s="142" t="s">
        <v>57717</v>
      </c>
      <c r="C28903">
        <v>336413</v>
      </c>
    </row>
    <row r="28904" spans="1:3">
      <c r="A28904" s="142" t="s">
        <v>57718</v>
      </c>
      <c r="B28904" s="142" t="s">
        <v>57719</v>
      </c>
      <c r="C28904">
        <v>336413</v>
      </c>
    </row>
    <row r="28905" spans="1:3">
      <c r="A28905" s="142" t="s">
        <v>57720</v>
      </c>
      <c r="B28905" s="142" t="s">
        <v>57721</v>
      </c>
      <c r="C28905">
        <v>336413</v>
      </c>
    </row>
    <row r="28906" spans="1:3">
      <c r="A28906" s="142" t="s">
        <v>57722</v>
      </c>
      <c r="B28906" s="142" t="s">
        <v>57723</v>
      </c>
      <c r="C28906">
        <v>238990</v>
      </c>
    </row>
    <row r="28907" spans="1:3">
      <c r="A28907" s="142" t="s">
        <v>57724</v>
      </c>
      <c r="B28907" s="142" t="s">
        <v>57725</v>
      </c>
      <c r="C28907">
        <v>423810</v>
      </c>
    </row>
    <row r="28908" spans="1:3">
      <c r="A28908" s="142" t="s">
        <v>57726</v>
      </c>
      <c r="B28908" s="142" t="s">
        <v>57727</v>
      </c>
      <c r="C28908">
        <v>515111</v>
      </c>
    </row>
    <row r="28909" spans="1:3">
      <c r="A28909" s="142" t="s">
        <v>57728</v>
      </c>
      <c r="B28909" s="142" t="s">
        <v>57729</v>
      </c>
      <c r="C28909">
        <v>515111</v>
      </c>
    </row>
    <row r="28910" spans="1:3">
      <c r="A28910" s="142" t="s">
        <v>5111</v>
      </c>
      <c r="B28910" s="142" t="s">
        <v>57730</v>
      </c>
      <c r="C28910">
        <v>515111</v>
      </c>
    </row>
    <row r="28911" spans="1:3">
      <c r="A28911" s="142" t="s">
        <v>57731</v>
      </c>
      <c r="B28911" s="142" t="s">
        <v>57732</v>
      </c>
      <c r="C28911">
        <v>621498</v>
      </c>
    </row>
    <row r="28912" spans="1:3">
      <c r="A28912" s="142" t="s">
        <v>57733</v>
      </c>
      <c r="B28912" s="142" t="s">
        <v>57734</v>
      </c>
      <c r="C28912">
        <v>336360</v>
      </c>
    </row>
    <row r="28913" spans="1:3">
      <c r="A28913" s="142" t="s">
        <v>57735</v>
      </c>
      <c r="B28913" s="142" t="s">
        <v>57736</v>
      </c>
      <c r="C28913">
        <v>441110</v>
      </c>
    </row>
    <row r="28914" spans="1:3">
      <c r="A28914" s="142" t="s">
        <v>57737</v>
      </c>
      <c r="B28914" s="142" t="s">
        <v>57738</v>
      </c>
      <c r="C28914">
        <v>721110</v>
      </c>
    </row>
    <row r="28915" spans="1:3">
      <c r="A28915" s="142" t="s">
        <v>57739</v>
      </c>
      <c r="B28915" s="142" t="s">
        <v>57740</v>
      </c>
      <c r="C28915">
        <v>423860</v>
      </c>
    </row>
    <row r="28916" spans="1:3">
      <c r="A28916" s="142" t="s">
        <v>57741</v>
      </c>
      <c r="B28916" s="142" t="s">
        <v>57742</v>
      </c>
      <c r="C28916">
        <v>339113</v>
      </c>
    </row>
    <row r="28917" spans="1:3">
      <c r="A28917" s="142" t="s">
        <v>57743</v>
      </c>
      <c r="B28917" s="142" t="s">
        <v>57744</v>
      </c>
      <c r="C28917">
        <v>511210</v>
      </c>
    </row>
    <row r="28918" spans="1:3">
      <c r="A28918" s="142" t="s">
        <v>57745</v>
      </c>
      <c r="B28918" s="142" t="s">
        <v>57746</v>
      </c>
      <c r="C28918">
        <v>511210</v>
      </c>
    </row>
    <row r="28919" spans="1:3">
      <c r="A28919" s="142" t="s">
        <v>57747</v>
      </c>
      <c r="B28919" s="142" t="s">
        <v>57748</v>
      </c>
      <c r="C28919">
        <v>325412</v>
      </c>
    </row>
    <row r="28920" spans="1:3">
      <c r="A28920" s="142" t="s">
        <v>57749</v>
      </c>
      <c r="B28920" s="142" t="s">
        <v>57750</v>
      </c>
      <c r="C28920">
        <v>311212</v>
      </c>
    </row>
    <row r="28921" spans="1:3">
      <c r="A28921" s="142" t="s">
        <v>57751</v>
      </c>
      <c r="B28921" s="142" t="s">
        <v>57752</v>
      </c>
      <c r="C28921">
        <v>722511</v>
      </c>
    </row>
    <row r="28922" spans="1:3">
      <c r="A28922" s="142" t="s">
        <v>3786</v>
      </c>
      <c r="B28922" s="142" t="s">
        <v>57753</v>
      </c>
      <c r="C28922">
        <v>325412</v>
      </c>
    </row>
    <row r="28923" spans="1:3">
      <c r="A28923" s="142" t="s">
        <v>57754</v>
      </c>
      <c r="B28923" s="142" t="s">
        <v>57755</v>
      </c>
      <c r="C28923">
        <v>311421</v>
      </c>
    </row>
    <row r="28924" spans="1:3">
      <c r="A28924" s="142" t="s">
        <v>57756</v>
      </c>
      <c r="B28924" s="142" t="s">
        <v>57757</v>
      </c>
      <c r="C28924">
        <v>423690</v>
      </c>
    </row>
    <row r="28925" spans="1:3">
      <c r="A28925" s="142" t="s">
        <v>57758</v>
      </c>
      <c r="B28925" s="142" t="s">
        <v>57759</v>
      </c>
      <c r="C28925">
        <v>424460</v>
      </c>
    </row>
    <row r="28926" spans="1:3">
      <c r="A28926" s="142" t="s">
        <v>57760</v>
      </c>
      <c r="B28926" s="142" t="s">
        <v>57761</v>
      </c>
      <c r="C28926">
        <v>524113</v>
      </c>
    </row>
    <row r="28927" spans="1:3">
      <c r="A28927" s="142" t="s">
        <v>57762</v>
      </c>
      <c r="B28927" s="142" t="s">
        <v>57763</v>
      </c>
      <c r="C28927">
        <v>611310</v>
      </c>
    </row>
    <row r="28928" spans="1:3">
      <c r="A28928" s="142" t="s">
        <v>57764</v>
      </c>
      <c r="B28928" s="142" t="s">
        <v>57765</v>
      </c>
      <c r="C28928">
        <v>484121</v>
      </c>
    </row>
    <row r="28929" spans="1:3">
      <c r="A28929" s="142" t="s">
        <v>4537</v>
      </c>
      <c r="B28929" s="142" t="s">
        <v>57766</v>
      </c>
      <c r="C28929">
        <v>484121</v>
      </c>
    </row>
    <row r="28930" spans="1:3">
      <c r="A28930" s="142" t="s">
        <v>57767</v>
      </c>
      <c r="B28930" s="142" t="s">
        <v>57768</v>
      </c>
      <c r="C28930">
        <v>423120</v>
      </c>
    </row>
    <row r="28931" spans="1:3">
      <c r="A28931" s="142" t="s">
        <v>57769</v>
      </c>
      <c r="B28931" s="142" t="s">
        <v>57770</v>
      </c>
      <c r="C28931">
        <v>524113</v>
      </c>
    </row>
    <row r="28932" spans="1:3">
      <c r="A28932" s="142" t="s">
        <v>57771</v>
      </c>
      <c r="B28932" s="142" t="s">
        <v>57772</v>
      </c>
      <c r="C28932">
        <v>722513</v>
      </c>
    </row>
    <row r="28933" spans="1:3">
      <c r="A28933" s="142" t="s">
        <v>57773</v>
      </c>
      <c r="B28933" s="142" t="s">
        <v>57774</v>
      </c>
      <c r="C28933">
        <v>511210</v>
      </c>
    </row>
    <row r="28934" spans="1:3">
      <c r="A28934" s="142" t="s">
        <v>57775</v>
      </c>
      <c r="B28934" s="142" t="s">
        <v>57776</v>
      </c>
      <c r="C28934">
        <v>511210</v>
      </c>
    </row>
    <row r="28935" spans="1:3">
      <c r="A28935" s="142" t="s">
        <v>57777</v>
      </c>
      <c r="B28935" s="142" t="s">
        <v>57778</v>
      </c>
      <c r="C28935">
        <v>622110</v>
      </c>
    </row>
    <row r="28936" spans="1:3">
      <c r="A28936" s="142" t="s">
        <v>57779</v>
      </c>
      <c r="B28936" s="142" t="s">
        <v>57780</v>
      </c>
      <c r="C28936">
        <v>622110</v>
      </c>
    </row>
    <row r="28937" spans="1:3">
      <c r="A28937" s="142" t="s">
        <v>57781</v>
      </c>
      <c r="B28937" s="142" t="s">
        <v>57782</v>
      </c>
      <c r="C28937">
        <v>622110</v>
      </c>
    </row>
    <row r="28938" spans="1:3">
      <c r="A28938" s="142" t="s">
        <v>57783</v>
      </c>
      <c r="B28938" s="142" t="s">
        <v>57784</v>
      </c>
      <c r="C28938">
        <v>611310</v>
      </c>
    </row>
    <row r="28939" spans="1:3">
      <c r="A28939" s="142" t="s">
        <v>57785</v>
      </c>
      <c r="B28939" s="142" t="s">
        <v>57786</v>
      </c>
      <c r="C28939">
        <v>622110</v>
      </c>
    </row>
    <row r="28940" spans="1:3">
      <c r="A28940" s="142" t="s">
        <v>57787</v>
      </c>
      <c r="B28940" s="142" t="s">
        <v>57788</v>
      </c>
      <c r="C28940">
        <v>622110</v>
      </c>
    </row>
    <row r="28941" spans="1:3">
      <c r="A28941" s="142" t="s">
        <v>57789</v>
      </c>
      <c r="B28941" s="142" t="s">
        <v>57790</v>
      </c>
      <c r="C28941">
        <v>611310</v>
      </c>
    </row>
    <row r="28942" spans="1:3">
      <c r="A28942" s="142" t="s">
        <v>57791</v>
      </c>
      <c r="B28942" s="142" t="s">
        <v>57792</v>
      </c>
      <c r="C28942">
        <v>621111</v>
      </c>
    </row>
    <row r="28943" spans="1:3">
      <c r="A28943" s="142" t="s">
        <v>57793</v>
      </c>
      <c r="B28943" s="142" t="s">
        <v>57794</v>
      </c>
      <c r="C28943">
        <v>622110</v>
      </c>
    </row>
    <row r="28944" spans="1:3">
      <c r="A28944" s="142" t="s">
        <v>57795</v>
      </c>
      <c r="B28944" s="142" t="s">
        <v>57796</v>
      </c>
      <c r="C28944">
        <v>561110</v>
      </c>
    </row>
    <row r="28945" spans="1:3">
      <c r="A28945" s="142" t="s">
        <v>57797</v>
      </c>
      <c r="B28945" s="142" t="s">
        <v>57798</v>
      </c>
      <c r="C28945">
        <v>622110</v>
      </c>
    </row>
    <row r="28946" spans="1:3">
      <c r="A28946" s="142" t="s">
        <v>57799</v>
      </c>
      <c r="B28946" s="142" t="s">
        <v>57800</v>
      </c>
      <c r="C28946">
        <v>622110</v>
      </c>
    </row>
    <row r="28947" spans="1:3">
      <c r="A28947" s="142" t="s">
        <v>57801</v>
      </c>
      <c r="B28947" s="142" t="s">
        <v>57802</v>
      </c>
      <c r="C28947">
        <v>622110</v>
      </c>
    </row>
    <row r="28948" spans="1:3">
      <c r="A28948" s="142" t="s">
        <v>57803</v>
      </c>
      <c r="B28948" s="142" t="s">
        <v>57804</v>
      </c>
      <c r="C28948">
        <v>622110</v>
      </c>
    </row>
    <row r="28949" spans="1:3">
      <c r="A28949" s="142" t="s">
        <v>57805</v>
      </c>
      <c r="B28949" s="142" t="s">
        <v>57806</v>
      </c>
      <c r="C28949">
        <v>622110</v>
      </c>
    </row>
    <row r="28950" spans="1:3">
      <c r="A28950" s="142" t="s">
        <v>57807</v>
      </c>
      <c r="B28950" s="142" t="s">
        <v>57808</v>
      </c>
      <c r="C28950">
        <v>621999</v>
      </c>
    </row>
    <row r="28951" spans="1:3">
      <c r="A28951" s="142" t="s">
        <v>57809</v>
      </c>
      <c r="B28951" s="142" t="s">
        <v>57810</v>
      </c>
      <c r="C28951">
        <v>622110</v>
      </c>
    </row>
    <row r="28952" spans="1:3">
      <c r="A28952" s="142" t="s">
        <v>57811</v>
      </c>
      <c r="B28952" s="142" t="s">
        <v>57812</v>
      </c>
      <c r="C28952">
        <v>622110</v>
      </c>
    </row>
    <row r="28953" spans="1:3">
      <c r="A28953" s="142" t="s">
        <v>57813</v>
      </c>
      <c r="B28953" s="142" t="s">
        <v>57814</v>
      </c>
      <c r="C28953">
        <v>622110</v>
      </c>
    </row>
    <row r="28954" spans="1:3">
      <c r="A28954" s="142" t="s">
        <v>57815</v>
      </c>
      <c r="B28954" s="142" t="s">
        <v>57816</v>
      </c>
      <c r="C28954">
        <v>622110</v>
      </c>
    </row>
    <row r="28955" spans="1:3">
      <c r="A28955" s="142" t="s">
        <v>57817</v>
      </c>
      <c r="B28955" s="142" t="s">
        <v>57818</v>
      </c>
      <c r="C28955">
        <v>622110</v>
      </c>
    </row>
    <row r="28956" spans="1:3">
      <c r="A28956" s="142" t="s">
        <v>57819</v>
      </c>
      <c r="B28956" s="142" t="s">
        <v>57820</v>
      </c>
      <c r="C28956">
        <v>622110</v>
      </c>
    </row>
    <row r="28957" spans="1:3">
      <c r="A28957" s="142" t="s">
        <v>57821</v>
      </c>
      <c r="B28957" s="142" t="s">
        <v>57822</v>
      </c>
      <c r="C28957">
        <v>622110</v>
      </c>
    </row>
    <row r="28958" spans="1:3">
      <c r="A28958" s="142" t="s">
        <v>57823</v>
      </c>
      <c r="B28958" s="142" t="s">
        <v>57824</v>
      </c>
      <c r="C28958">
        <v>622110</v>
      </c>
    </row>
    <row r="28959" spans="1:3">
      <c r="A28959" s="142" t="s">
        <v>57825</v>
      </c>
      <c r="B28959" s="142" t="s">
        <v>57826</v>
      </c>
      <c r="C28959">
        <v>611310</v>
      </c>
    </row>
    <row r="28960" spans="1:3">
      <c r="A28960" s="142" t="s">
        <v>57827</v>
      </c>
      <c r="B28960" s="142" t="s">
        <v>57828</v>
      </c>
      <c r="C28960">
        <v>611310</v>
      </c>
    </row>
    <row r="28961" spans="1:3">
      <c r="A28961" s="142" t="s">
        <v>57829</v>
      </c>
      <c r="B28961" s="142" t="s">
        <v>57830</v>
      </c>
      <c r="C28961">
        <v>611310</v>
      </c>
    </row>
    <row r="28962" spans="1:3">
      <c r="A28962" s="142" t="s">
        <v>57831</v>
      </c>
      <c r="B28962" s="142" t="s">
        <v>57832</v>
      </c>
      <c r="C28962">
        <v>621610</v>
      </c>
    </row>
    <row r="28963" spans="1:3">
      <c r="A28963" s="142" t="s">
        <v>57833</v>
      </c>
      <c r="B28963" s="142" t="s">
        <v>57834</v>
      </c>
      <c r="C28963">
        <v>622110</v>
      </c>
    </row>
    <row r="28964" spans="1:3">
      <c r="A28964" s="142" t="s">
        <v>57835</v>
      </c>
      <c r="B28964" s="142" t="s">
        <v>57836</v>
      </c>
      <c r="C28964">
        <v>621610</v>
      </c>
    </row>
    <row r="28965" spans="1:3">
      <c r="A28965" s="142" t="s">
        <v>57837</v>
      </c>
      <c r="B28965" s="142" t="s">
        <v>57838</v>
      </c>
      <c r="C28965">
        <v>622110</v>
      </c>
    </row>
    <row r="28966" spans="1:3">
      <c r="A28966" s="142" t="s">
        <v>57839</v>
      </c>
      <c r="B28966" s="142" t="s">
        <v>57840</v>
      </c>
      <c r="C28966">
        <v>622110</v>
      </c>
    </row>
    <row r="28967" spans="1:3">
      <c r="A28967" s="142" t="s">
        <v>57841</v>
      </c>
      <c r="B28967" s="142" t="s">
        <v>57842</v>
      </c>
      <c r="C28967">
        <v>622110</v>
      </c>
    </row>
    <row r="28968" spans="1:3">
      <c r="A28968" s="142" t="s">
        <v>57843</v>
      </c>
      <c r="B28968" s="142" t="s">
        <v>57844</v>
      </c>
      <c r="C28968">
        <v>611310</v>
      </c>
    </row>
    <row r="28969" spans="1:3">
      <c r="A28969" s="142" t="s">
        <v>57845</v>
      </c>
      <c r="B28969" s="142" t="s">
        <v>57846</v>
      </c>
      <c r="C28969">
        <v>622110</v>
      </c>
    </row>
    <row r="28970" spans="1:3">
      <c r="A28970" s="142" t="s">
        <v>57847</v>
      </c>
      <c r="B28970" s="142" t="s">
        <v>57848</v>
      </c>
      <c r="C28970">
        <v>622110</v>
      </c>
    </row>
    <row r="28971" spans="1:3">
      <c r="A28971" s="142" t="s">
        <v>57849</v>
      </c>
      <c r="B28971" s="142" t="s">
        <v>57850</v>
      </c>
      <c r="C28971">
        <v>622110</v>
      </c>
    </row>
    <row r="28972" spans="1:3">
      <c r="A28972" s="142" t="s">
        <v>57851</v>
      </c>
      <c r="B28972" s="142" t="s">
        <v>57852</v>
      </c>
      <c r="C28972">
        <v>622110</v>
      </c>
    </row>
    <row r="28973" spans="1:3">
      <c r="A28973" s="142" t="s">
        <v>57853</v>
      </c>
      <c r="B28973" s="142" t="s">
        <v>57854</v>
      </c>
      <c r="C28973">
        <v>622110</v>
      </c>
    </row>
    <row r="28974" spans="1:3">
      <c r="A28974" s="142" t="s">
        <v>57855</v>
      </c>
      <c r="B28974" s="142" t="s">
        <v>57856</v>
      </c>
      <c r="C28974">
        <v>622110</v>
      </c>
    </row>
    <row r="28975" spans="1:3">
      <c r="A28975" s="142" t="s">
        <v>57857</v>
      </c>
      <c r="B28975" s="142" t="s">
        <v>57858</v>
      </c>
      <c r="C28975">
        <v>611110</v>
      </c>
    </row>
    <row r="28976" spans="1:3">
      <c r="A28976" s="142" t="s">
        <v>57859</v>
      </c>
      <c r="B28976" s="142" t="s">
        <v>57860</v>
      </c>
      <c r="C28976">
        <v>622110</v>
      </c>
    </row>
    <row r="28977" spans="1:3">
      <c r="A28977" s="142" t="s">
        <v>57861</v>
      </c>
      <c r="B28977" s="142" t="s">
        <v>57862</v>
      </c>
      <c r="C28977">
        <v>622110</v>
      </c>
    </row>
    <row r="28978" spans="1:3">
      <c r="A28978" s="142" t="s">
        <v>57863</v>
      </c>
      <c r="B28978" s="142" t="s">
        <v>57864</v>
      </c>
      <c r="C28978">
        <v>622110</v>
      </c>
    </row>
    <row r="28979" spans="1:3">
      <c r="A28979" s="142" t="s">
        <v>57865</v>
      </c>
      <c r="B28979" s="142" t="s">
        <v>57866</v>
      </c>
      <c r="C28979">
        <v>622110</v>
      </c>
    </row>
    <row r="28980" spans="1:3">
      <c r="A28980" s="142" t="s">
        <v>57867</v>
      </c>
      <c r="B28980" s="142" t="s">
        <v>57868</v>
      </c>
      <c r="C28980">
        <v>561110</v>
      </c>
    </row>
    <row r="28981" spans="1:3">
      <c r="A28981" s="142" t="s">
        <v>57869</v>
      </c>
      <c r="B28981" s="142" t="s">
        <v>57870</v>
      </c>
      <c r="C28981">
        <v>622110</v>
      </c>
    </row>
    <row r="28982" spans="1:3">
      <c r="A28982" s="142" t="s">
        <v>57871</v>
      </c>
      <c r="B28982" s="142" t="s">
        <v>57872</v>
      </c>
      <c r="C28982">
        <v>622110</v>
      </c>
    </row>
    <row r="28983" spans="1:3">
      <c r="A28983" s="142" t="s">
        <v>57873</v>
      </c>
      <c r="B28983" s="142" t="s">
        <v>57874</v>
      </c>
      <c r="C28983">
        <v>326199</v>
      </c>
    </row>
    <row r="28984" spans="1:3">
      <c r="A28984" s="142" t="s">
        <v>57875</v>
      </c>
      <c r="B28984" s="142" t="s">
        <v>57876</v>
      </c>
      <c r="C28984">
        <v>313230</v>
      </c>
    </row>
    <row r="28985" spans="1:3">
      <c r="A28985" s="142" t="s">
        <v>57877</v>
      </c>
      <c r="B28985" s="142" t="s">
        <v>57878</v>
      </c>
      <c r="C28985">
        <v>327120</v>
      </c>
    </row>
    <row r="28986" spans="1:3">
      <c r="A28986" s="142" t="s">
        <v>57879</v>
      </c>
      <c r="B28986" s="142" t="s">
        <v>57880</v>
      </c>
      <c r="C28986">
        <v>326199</v>
      </c>
    </row>
    <row r="28987" spans="1:3">
      <c r="A28987" s="142" t="s">
        <v>57881</v>
      </c>
      <c r="B28987" s="142" t="s">
        <v>57882</v>
      </c>
      <c r="C28987">
        <v>326199</v>
      </c>
    </row>
    <row r="28988" spans="1:3">
      <c r="A28988" s="142" t="s">
        <v>57883</v>
      </c>
      <c r="B28988" s="142" t="s">
        <v>57884</v>
      </c>
      <c r="C28988">
        <v>326199</v>
      </c>
    </row>
    <row r="28989" spans="1:3">
      <c r="A28989" s="142" t="s">
        <v>57885</v>
      </c>
      <c r="B28989" s="142" t="s">
        <v>57886</v>
      </c>
      <c r="C28989">
        <v>327120</v>
      </c>
    </row>
    <row r="28990" spans="1:3">
      <c r="A28990" s="142" t="s">
        <v>57887</v>
      </c>
      <c r="B28990" s="142" t="s">
        <v>57888</v>
      </c>
      <c r="C28990">
        <v>326199</v>
      </c>
    </row>
    <row r="28991" spans="1:3">
      <c r="A28991" s="142" t="s">
        <v>57889</v>
      </c>
      <c r="B28991" s="142" t="s">
        <v>57890</v>
      </c>
      <c r="C28991">
        <v>623110</v>
      </c>
    </row>
    <row r="28992" spans="1:3">
      <c r="A28992" s="142" t="s">
        <v>57891</v>
      </c>
      <c r="B28992" s="142" t="s">
        <v>57892</v>
      </c>
      <c r="C28992">
        <v>541330</v>
      </c>
    </row>
    <row r="28993" spans="1:3">
      <c r="A28993" s="142" t="s">
        <v>57893</v>
      </c>
      <c r="B28993" s="142" t="s">
        <v>57894</v>
      </c>
      <c r="C28993">
        <v>541330</v>
      </c>
    </row>
    <row r="28994" spans="1:3">
      <c r="A28994" s="142" t="s">
        <v>57895</v>
      </c>
      <c r="B28994" s="142" t="s">
        <v>57896</v>
      </c>
      <c r="C28994">
        <v>237110</v>
      </c>
    </row>
    <row r="28995" spans="1:3">
      <c r="A28995" s="142" t="s">
        <v>57897</v>
      </c>
      <c r="B28995" s="142" t="s">
        <v>57898</v>
      </c>
      <c r="C28995">
        <v>423410</v>
      </c>
    </row>
    <row r="28996" spans="1:3">
      <c r="A28996" s="142" t="s">
        <v>57899</v>
      </c>
      <c r="B28996" s="142" t="s">
        <v>57900</v>
      </c>
      <c r="C28996">
        <v>325910</v>
      </c>
    </row>
    <row r="28997" spans="1:3">
      <c r="A28997" s="142" t="s">
        <v>57901</v>
      </c>
      <c r="B28997" s="142" t="s">
        <v>57902</v>
      </c>
      <c r="C28997">
        <v>445110</v>
      </c>
    </row>
    <row r="28998" spans="1:3">
      <c r="A28998" s="142" t="s">
        <v>57903</v>
      </c>
      <c r="B28998" s="142" t="s">
        <v>57904</v>
      </c>
      <c r="C28998">
        <v>445110</v>
      </c>
    </row>
    <row r="28999" spans="1:3">
      <c r="A28999" s="142" t="s">
        <v>57905</v>
      </c>
      <c r="B28999" s="142" t="s">
        <v>57906</v>
      </c>
      <c r="C28999">
        <v>452210</v>
      </c>
    </row>
    <row r="29000" spans="1:3">
      <c r="A29000" s="142" t="s">
        <v>57907</v>
      </c>
      <c r="B29000" s="142" t="s">
        <v>57908</v>
      </c>
      <c r="C29000">
        <v>452210</v>
      </c>
    </row>
    <row r="29001" spans="1:3">
      <c r="A29001" s="142" t="s">
        <v>57909</v>
      </c>
      <c r="B29001" s="142" t="s">
        <v>57910</v>
      </c>
      <c r="C29001">
        <v>424410</v>
      </c>
    </row>
    <row r="29002" spans="1:3">
      <c r="A29002" s="142" t="s">
        <v>57911</v>
      </c>
      <c r="B29002" s="142" t="s">
        <v>57912</v>
      </c>
      <c r="C29002">
        <v>424410</v>
      </c>
    </row>
    <row r="29003" spans="1:3">
      <c r="A29003" s="142" t="s">
        <v>57913</v>
      </c>
      <c r="B29003" s="142" t="s">
        <v>57914</v>
      </c>
      <c r="C29003">
        <v>541511</v>
      </c>
    </row>
    <row r="29004" spans="1:3">
      <c r="A29004" s="142" t="s">
        <v>57915</v>
      </c>
      <c r="B29004" s="142" t="s">
        <v>57916</v>
      </c>
      <c r="C29004">
        <v>541330</v>
      </c>
    </row>
    <row r="29005" spans="1:3">
      <c r="A29005" s="142" t="s">
        <v>57917</v>
      </c>
      <c r="B29005" s="142" t="s">
        <v>57918</v>
      </c>
      <c r="C29005">
        <v>325180</v>
      </c>
    </row>
    <row r="29006" spans="1:3">
      <c r="A29006" s="142" t="s">
        <v>57919</v>
      </c>
      <c r="B29006" s="142" t="s">
        <v>57920</v>
      </c>
      <c r="C29006">
        <v>623110</v>
      </c>
    </row>
    <row r="29007" spans="1:3">
      <c r="A29007" s="142" t="s">
        <v>57921</v>
      </c>
      <c r="B29007" s="142" t="s">
        <v>57922</v>
      </c>
      <c r="C29007">
        <v>622110</v>
      </c>
    </row>
    <row r="29008" spans="1:3">
      <c r="A29008" s="142" t="s">
        <v>57923</v>
      </c>
      <c r="B29008" s="142" t="s">
        <v>57924</v>
      </c>
      <c r="C29008">
        <v>522110</v>
      </c>
    </row>
    <row r="29009" spans="1:3">
      <c r="A29009" s="142" t="s">
        <v>57925</v>
      </c>
      <c r="B29009" s="142" t="s">
        <v>57926</v>
      </c>
      <c r="C29009">
        <v>522110</v>
      </c>
    </row>
    <row r="29010" spans="1:3">
      <c r="A29010" s="142" t="s">
        <v>57927</v>
      </c>
      <c r="B29010" s="142" t="s">
        <v>57928</v>
      </c>
      <c r="C29010">
        <v>622110</v>
      </c>
    </row>
    <row r="29011" spans="1:3">
      <c r="A29011" s="142" t="s">
        <v>57929</v>
      </c>
      <c r="B29011" s="142" t="s">
        <v>57930</v>
      </c>
      <c r="C29011">
        <v>532120</v>
      </c>
    </row>
    <row r="29012" spans="1:3">
      <c r="A29012" s="142" t="s">
        <v>57931</v>
      </c>
      <c r="B29012" s="142" t="s">
        <v>57932</v>
      </c>
      <c r="C29012">
        <v>532120</v>
      </c>
    </row>
    <row r="29013" spans="1:3">
      <c r="A29013" s="142" t="s">
        <v>4493</v>
      </c>
      <c r="B29013" s="142" t="s">
        <v>57933</v>
      </c>
      <c r="C29013">
        <v>515111</v>
      </c>
    </row>
    <row r="29014" spans="1:3">
      <c r="A29014" s="142" t="s">
        <v>57934</v>
      </c>
      <c r="B29014" s="142" t="s">
        <v>57935</v>
      </c>
      <c r="C29014">
        <v>611310</v>
      </c>
    </row>
    <row r="29015" spans="1:3">
      <c r="A29015" s="142" t="s">
        <v>57936</v>
      </c>
      <c r="B29015" s="142" t="s">
        <v>57937</v>
      </c>
      <c r="C29015">
        <v>517911</v>
      </c>
    </row>
    <row r="29016" spans="1:3">
      <c r="A29016" s="142" t="s">
        <v>57938</v>
      </c>
      <c r="B29016" s="142" t="s">
        <v>57939</v>
      </c>
      <c r="C29016">
        <v>611110</v>
      </c>
    </row>
    <row r="29017" spans="1:3">
      <c r="A29017" s="142" t="s">
        <v>57940</v>
      </c>
      <c r="B29017" s="142" t="s">
        <v>57941</v>
      </c>
      <c r="C29017">
        <v>339940</v>
      </c>
    </row>
    <row r="29018" spans="1:3">
      <c r="A29018" s="142" t="s">
        <v>57942</v>
      </c>
      <c r="B29018" s="142" t="s">
        <v>57943</v>
      </c>
      <c r="C29018">
        <v>541511</v>
      </c>
    </row>
    <row r="29019" spans="1:3">
      <c r="A29019" s="142" t="s">
        <v>57944</v>
      </c>
      <c r="B29019" s="142" t="s">
        <v>57945</v>
      </c>
      <c r="C29019">
        <v>541512</v>
      </c>
    </row>
    <row r="29020" spans="1:3">
      <c r="A29020" s="142" t="s">
        <v>57946</v>
      </c>
      <c r="B29020" s="142" t="s">
        <v>57947</v>
      </c>
      <c r="C29020">
        <v>541512</v>
      </c>
    </row>
    <row r="29021" spans="1:3">
      <c r="A29021" s="142" t="s">
        <v>57948</v>
      </c>
      <c r="B29021" s="142" t="s">
        <v>57949</v>
      </c>
      <c r="C29021">
        <v>541512</v>
      </c>
    </row>
    <row r="29022" spans="1:3">
      <c r="A29022" s="142" t="s">
        <v>57950</v>
      </c>
      <c r="B29022" s="142" t="s">
        <v>57951</v>
      </c>
      <c r="C29022">
        <v>541512</v>
      </c>
    </row>
    <row r="29023" spans="1:3">
      <c r="A29023" s="142" t="s">
        <v>57952</v>
      </c>
      <c r="B29023" s="142" t="s">
        <v>57953</v>
      </c>
      <c r="C29023">
        <v>611110</v>
      </c>
    </row>
    <row r="29024" spans="1:3">
      <c r="A29024" s="142" t="s">
        <v>57954</v>
      </c>
      <c r="B29024" s="142" t="s">
        <v>57955</v>
      </c>
      <c r="C29024">
        <v>622110</v>
      </c>
    </row>
    <row r="29025" spans="1:3">
      <c r="A29025" s="142" t="s">
        <v>57956</v>
      </c>
      <c r="B29025" s="142" t="s">
        <v>57957</v>
      </c>
      <c r="C29025">
        <v>611110</v>
      </c>
    </row>
    <row r="29026" spans="1:3">
      <c r="A29026" s="142" t="s">
        <v>57958</v>
      </c>
      <c r="B29026" s="142" t="s">
        <v>57959</v>
      </c>
      <c r="C29026">
        <v>622110</v>
      </c>
    </row>
    <row r="29027" spans="1:3">
      <c r="A29027" s="142" t="s">
        <v>57960</v>
      </c>
      <c r="B29027" s="142" t="s">
        <v>57961</v>
      </c>
      <c r="C29027">
        <v>237310</v>
      </c>
    </row>
    <row r="29028" spans="1:3">
      <c r="A29028" s="142" t="s">
        <v>57962</v>
      </c>
      <c r="B29028" s="142" t="s">
        <v>57963</v>
      </c>
      <c r="C29028">
        <v>237310</v>
      </c>
    </row>
    <row r="29029" spans="1:3">
      <c r="A29029" s="142" t="s">
        <v>5204</v>
      </c>
      <c r="B29029" s="142" t="s">
        <v>57964</v>
      </c>
      <c r="C29029">
        <v>522110</v>
      </c>
    </row>
    <row r="29030" spans="1:3">
      <c r="A29030" s="142" t="s">
        <v>57965</v>
      </c>
      <c r="B29030" s="142" t="s">
        <v>57966</v>
      </c>
      <c r="C29030">
        <v>339113</v>
      </c>
    </row>
    <row r="29031" spans="1:3">
      <c r="A29031" s="142" t="s">
        <v>57967</v>
      </c>
      <c r="B29031" s="142" t="s">
        <v>57968</v>
      </c>
      <c r="C29031">
        <v>611110</v>
      </c>
    </row>
    <row r="29032" spans="1:3">
      <c r="A29032" s="142" t="s">
        <v>57969</v>
      </c>
      <c r="B29032" s="142" t="s">
        <v>57970</v>
      </c>
      <c r="C29032">
        <v>325412</v>
      </c>
    </row>
    <row r="29033" spans="1:3">
      <c r="A29033" s="142" t="s">
        <v>57971</v>
      </c>
      <c r="B29033" s="142" t="s">
        <v>57972</v>
      </c>
      <c r="C29033">
        <v>325412</v>
      </c>
    </row>
    <row r="29034" spans="1:3">
      <c r="A29034" s="142" t="s">
        <v>57973</v>
      </c>
      <c r="B29034" s="142" t="s">
        <v>57974</v>
      </c>
      <c r="C29034">
        <v>522110</v>
      </c>
    </row>
    <row r="29035" spans="1:3">
      <c r="A29035" s="142" t="s">
        <v>306</v>
      </c>
      <c r="B29035" s="142" t="s">
        <v>57975</v>
      </c>
      <c r="C29035">
        <v>446120</v>
      </c>
    </row>
    <row r="29036" spans="1:3">
      <c r="A29036" s="142" t="s">
        <v>57976</v>
      </c>
      <c r="B29036" s="142" t="s">
        <v>57977</v>
      </c>
      <c r="C29036">
        <v>446120</v>
      </c>
    </row>
    <row r="29037" spans="1:3">
      <c r="A29037" s="142" t="s">
        <v>57978</v>
      </c>
      <c r="B29037" s="142" t="s">
        <v>57979</v>
      </c>
      <c r="C29037">
        <v>446120</v>
      </c>
    </row>
    <row r="29038" spans="1:3">
      <c r="A29038" s="142" t="s">
        <v>57980</v>
      </c>
      <c r="B29038" s="142" t="s">
        <v>57981</v>
      </c>
      <c r="C29038">
        <v>622110</v>
      </c>
    </row>
    <row r="29039" spans="1:3">
      <c r="A29039" s="142" t="s">
        <v>57982</v>
      </c>
      <c r="B29039" s="142" t="s">
        <v>57983</v>
      </c>
      <c r="C29039">
        <v>423850</v>
      </c>
    </row>
    <row r="29040" spans="1:3">
      <c r="A29040" s="142" t="s">
        <v>57984</v>
      </c>
      <c r="B29040" s="142" t="s">
        <v>57985</v>
      </c>
      <c r="C29040">
        <v>484121</v>
      </c>
    </row>
    <row r="29041" spans="1:3">
      <c r="A29041" s="142" t="s">
        <v>57986</v>
      </c>
      <c r="B29041" s="142" t="s">
        <v>57987</v>
      </c>
      <c r="C29041">
        <v>611110</v>
      </c>
    </row>
    <row r="29042" spans="1:3">
      <c r="A29042" s="142" t="s">
        <v>57988</v>
      </c>
      <c r="B29042" s="142" t="s">
        <v>57989</v>
      </c>
      <c r="C29042">
        <v>622110</v>
      </c>
    </row>
    <row r="29043" spans="1:3">
      <c r="A29043" s="142" t="s">
        <v>57990</v>
      </c>
      <c r="B29043" s="142" t="s">
        <v>57991</v>
      </c>
      <c r="C29043">
        <v>221122</v>
      </c>
    </row>
    <row r="29044" spans="1:3">
      <c r="A29044" s="142" t="s">
        <v>57992</v>
      </c>
      <c r="B29044" s="142" t="s">
        <v>57993</v>
      </c>
      <c r="C29044">
        <v>221111</v>
      </c>
    </row>
    <row r="29045" spans="1:3">
      <c r="A29045" s="142" t="s">
        <v>57994</v>
      </c>
      <c r="B29045" s="142" t="s">
        <v>57995</v>
      </c>
      <c r="C29045">
        <v>483111</v>
      </c>
    </row>
    <row r="29046" spans="1:3">
      <c r="A29046" s="142" t="s">
        <v>57996</v>
      </c>
      <c r="B29046" s="142" t="s">
        <v>57997</v>
      </c>
      <c r="C29046">
        <v>722511</v>
      </c>
    </row>
    <row r="29047" spans="1:3">
      <c r="A29047" s="142" t="s">
        <v>57998</v>
      </c>
      <c r="B29047" s="142" t="s">
        <v>57999</v>
      </c>
      <c r="C29047">
        <v>423510</v>
      </c>
    </row>
    <row r="29048" spans="1:3">
      <c r="A29048" s="142" t="s">
        <v>58000</v>
      </c>
      <c r="B29048" s="142" t="s">
        <v>58001</v>
      </c>
      <c r="C29048">
        <v>451140</v>
      </c>
    </row>
    <row r="29049" spans="1:3">
      <c r="A29049" s="142" t="s">
        <v>58002</v>
      </c>
      <c r="B29049" s="142" t="s">
        <v>58003</v>
      </c>
      <c r="C29049">
        <v>451140</v>
      </c>
    </row>
    <row r="29050" spans="1:3">
      <c r="A29050" s="142" t="s">
        <v>58004</v>
      </c>
      <c r="B29050" s="142" t="s">
        <v>58005</v>
      </c>
      <c r="C29050">
        <v>335999</v>
      </c>
    </row>
    <row r="29051" spans="1:3">
      <c r="A29051" s="142" t="s">
        <v>58006</v>
      </c>
      <c r="B29051" s="142" t="s">
        <v>58007</v>
      </c>
      <c r="C29051">
        <v>221122</v>
      </c>
    </row>
    <row r="29052" spans="1:3">
      <c r="A29052" s="142" t="s">
        <v>58008</v>
      </c>
      <c r="B29052" s="142" t="s">
        <v>58009</v>
      </c>
      <c r="C29052">
        <v>311611</v>
      </c>
    </row>
    <row r="29053" spans="1:3">
      <c r="A29053" s="142" t="s">
        <v>58010</v>
      </c>
      <c r="B29053" s="142" t="s">
        <v>58011</v>
      </c>
      <c r="C29053">
        <v>442110</v>
      </c>
    </row>
    <row r="29054" spans="1:3">
      <c r="A29054" s="142" t="s">
        <v>58012</v>
      </c>
      <c r="B29054" s="142" t="s">
        <v>58013</v>
      </c>
      <c r="C29054">
        <v>442110</v>
      </c>
    </row>
    <row r="29055" spans="1:3">
      <c r="A29055" s="142" t="s">
        <v>58014</v>
      </c>
      <c r="B29055" s="142" t="s">
        <v>58015</v>
      </c>
      <c r="C29055">
        <v>221122</v>
      </c>
    </row>
    <row r="29056" spans="1:3">
      <c r="A29056" s="142" t="s">
        <v>58016</v>
      </c>
      <c r="B29056" s="142" t="s">
        <v>58017</v>
      </c>
      <c r="C29056">
        <v>441110</v>
      </c>
    </row>
    <row r="29057" spans="1:3">
      <c r="A29057" s="142" t="s">
        <v>58018</v>
      </c>
      <c r="B29057" s="142" t="s">
        <v>58019</v>
      </c>
      <c r="C29057">
        <v>452311</v>
      </c>
    </row>
    <row r="29058" spans="1:3">
      <c r="A29058" s="142" t="s">
        <v>58020</v>
      </c>
      <c r="B29058" s="142" t="s">
        <v>58021</v>
      </c>
      <c r="C29058">
        <v>622110</v>
      </c>
    </row>
    <row r="29059" spans="1:3">
      <c r="A29059" s="142" t="s">
        <v>58022</v>
      </c>
      <c r="B29059" s="142" t="s">
        <v>58023</v>
      </c>
      <c r="C29059">
        <v>622110</v>
      </c>
    </row>
    <row r="29060" spans="1:3">
      <c r="A29060" s="142" t="s">
        <v>58024</v>
      </c>
      <c r="B29060" s="142" t="s">
        <v>58025</v>
      </c>
      <c r="C29060">
        <v>621410</v>
      </c>
    </row>
    <row r="29061" spans="1:3">
      <c r="A29061" s="142" t="s">
        <v>58026</v>
      </c>
      <c r="B29061" s="142" t="s">
        <v>58027</v>
      </c>
      <c r="C29061">
        <v>622110</v>
      </c>
    </row>
    <row r="29062" spans="1:3">
      <c r="A29062" s="142" t="s">
        <v>58028</v>
      </c>
      <c r="B29062" s="142" t="s">
        <v>58029</v>
      </c>
      <c r="C29062">
        <v>622110</v>
      </c>
    </row>
    <row r="29063" spans="1:3">
      <c r="A29063" s="142" t="s">
        <v>58030</v>
      </c>
      <c r="B29063" s="142" t="s">
        <v>58031</v>
      </c>
      <c r="C29063">
        <v>622110</v>
      </c>
    </row>
    <row r="29064" spans="1:3">
      <c r="A29064" s="142" t="s">
        <v>58032</v>
      </c>
      <c r="B29064" s="142" t="s">
        <v>58033</v>
      </c>
      <c r="C29064">
        <v>624230</v>
      </c>
    </row>
    <row r="29065" spans="1:3">
      <c r="A29065" s="142" t="s">
        <v>58034</v>
      </c>
      <c r="B29065" s="142" t="s">
        <v>58035</v>
      </c>
      <c r="C29065">
        <v>623110</v>
      </c>
    </row>
    <row r="29066" spans="1:3">
      <c r="A29066" s="142" t="s">
        <v>58036</v>
      </c>
      <c r="B29066" s="142" t="s">
        <v>58037</v>
      </c>
      <c r="C29066">
        <v>236210</v>
      </c>
    </row>
    <row r="29067" spans="1:3">
      <c r="A29067" s="142" t="s">
        <v>58038</v>
      </c>
      <c r="B29067" s="142" t="s">
        <v>58039</v>
      </c>
      <c r="C29067">
        <v>524113</v>
      </c>
    </row>
    <row r="29068" spans="1:3">
      <c r="A29068" s="142" t="s">
        <v>58040</v>
      </c>
      <c r="B29068" s="142" t="s">
        <v>58041</v>
      </c>
      <c r="C29068">
        <v>524113</v>
      </c>
    </row>
    <row r="29069" spans="1:3">
      <c r="A29069" s="142" t="s">
        <v>58042</v>
      </c>
      <c r="B29069" s="142" t="s">
        <v>58043</v>
      </c>
      <c r="C29069">
        <v>236220</v>
      </c>
    </row>
    <row r="29070" spans="1:3">
      <c r="A29070" s="142" t="s">
        <v>58044</v>
      </c>
      <c r="B29070" s="142" t="s">
        <v>58045</v>
      </c>
      <c r="C29070">
        <v>424710</v>
      </c>
    </row>
    <row r="29071" spans="1:3">
      <c r="A29071" s="142" t="s">
        <v>58046</v>
      </c>
      <c r="B29071" s="142" t="s">
        <v>58047</v>
      </c>
      <c r="C29071">
        <v>211120</v>
      </c>
    </row>
    <row r="29072" spans="1:3">
      <c r="A29072" s="142" t="s">
        <v>58048</v>
      </c>
      <c r="B29072" s="142" t="s">
        <v>58049</v>
      </c>
      <c r="C29072">
        <v>337121</v>
      </c>
    </row>
    <row r="29073" spans="1:3">
      <c r="A29073" s="142" t="s">
        <v>58050</v>
      </c>
      <c r="B29073" s="142" t="s">
        <v>58051</v>
      </c>
      <c r="C29073">
        <v>211120</v>
      </c>
    </row>
    <row r="29074" spans="1:3">
      <c r="A29074" s="142" t="s">
        <v>58052</v>
      </c>
      <c r="B29074" s="142" t="s">
        <v>58053</v>
      </c>
      <c r="C29074">
        <v>211120</v>
      </c>
    </row>
    <row r="29075" spans="1:3">
      <c r="A29075" s="142" t="s">
        <v>58054</v>
      </c>
      <c r="B29075" s="142" t="s">
        <v>58055</v>
      </c>
      <c r="C29075">
        <v>316998</v>
      </c>
    </row>
    <row r="29076" spans="1:3">
      <c r="A29076" s="142" t="s">
        <v>58056</v>
      </c>
      <c r="B29076" s="142" t="s">
        <v>58057</v>
      </c>
      <c r="C29076">
        <v>334413</v>
      </c>
    </row>
    <row r="29077" spans="1:3">
      <c r="A29077" s="142" t="s">
        <v>58058</v>
      </c>
      <c r="B29077" s="142" t="s">
        <v>58059</v>
      </c>
      <c r="C29077">
        <v>424690</v>
      </c>
    </row>
    <row r="29078" spans="1:3">
      <c r="A29078" s="142" t="s">
        <v>5481</v>
      </c>
      <c r="B29078" s="142" t="s">
        <v>58060</v>
      </c>
      <c r="C29078">
        <v>452210</v>
      </c>
    </row>
    <row r="29079" spans="1:3">
      <c r="A29079" s="142" t="s">
        <v>58061</v>
      </c>
      <c r="B29079" s="142" t="s">
        <v>58062</v>
      </c>
      <c r="C29079">
        <v>423690</v>
      </c>
    </row>
    <row r="29080" spans="1:3">
      <c r="A29080" s="142" t="s">
        <v>58063</v>
      </c>
      <c r="B29080" s="142" t="s">
        <v>58064</v>
      </c>
      <c r="C29080">
        <v>423620</v>
      </c>
    </row>
    <row r="29081" spans="1:3">
      <c r="A29081" s="142" t="s">
        <v>58065</v>
      </c>
      <c r="B29081" s="142" t="s">
        <v>58066</v>
      </c>
      <c r="C29081">
        <v>423410</v>
      </c>
    </row>
    <row r="29082" spans="1:3">
      <c r="A29082" s="142" t="s">
        <v>58067</v>
      </c>
      <c r="B29082" s="142" t="s">
        <v>58068</v>
      </c>
      <c r="C29082">
        <v>488510</v>
      </c>
    </row>
    <row r="29083" spans="1:3">
      <c r="A29083" s="142" t="s">
        <v>58069</v>
      </c>
      <c r="B29083" s="142" t="s">
        <v>58070</v>
      </c>
      <c r="C29083">
        <v>423690</v>
      </c>
    </row>
    <row r="29084" spans="1:3">
      <c r="A29084" s="142" t="s">
        <v>58071</v>
      </c>
      <c r="B29084" s="142" t="s">
        <v>58072</v>
      </c>
      <c r="C29084">
        <v>423690</v>
      </c>
    </row>
    <row r="29085" spans="1:3">
      <c r="A29085" s="142" t="s">
        <v>58073</v>
      </c>
      <c r="B29085" s="142" t="s">
        <v>58074</v>
      </c>
      <c r="C29085">
        <v>722310</v>
      </c>
    </row>
    <row r="29086" spans="1:3">
      <c r="A29086" s="142" t="s">
        <v>58075</v>
      </c>
      <c r="B29086" s="142" t="s">
        <v>58076</v>
      </c>
      <c r="C29086">
        <v>331210</v>
      </c>
    </row>
    <row r="29087" spans="1:3">
      <c r="A29087" s="142" t="s">
        <v>58077</v>
      </c>
      <c r="B29087" s="142" t="s">
        <v>58078</v>
      </c>
      <c r="C29087">
        <v>332999</v>
      </c>
    </row>
    <row r="29088" spans="1:3">
      <c r="A29088" s="142" t="s">
        <v>58079</v>
      </c>
      <c r="B29088" s="142" t="s">
        <v>58080</v>
      </c>
      <c r="C29088">
        <v>332313</v>
      </c>
    </row>
    <row r="29089" spans="1:3">
      <c r="A29089" s="142" t="s">
        <v>58081</v>
      </c>
      <c r="B29089" s="142" t="s">
        <v>58082</v>
      </c>
      <c r="C29089">
        <v>423840</v>
      </c>
    </row>
    <row r="29090" spans="1:3">
      <c r="A29090" s="142" t="s">
        <v>58083</v>
      </c>
      <c r="B29090" s="142" t="s">
        <v>58084</v>
      </c>
      <c r="C29090">
        <v>424460</v>
      </c>
    </row>
    <row r="29091" spans="1:3">
      <c r="A29091" s="142" t="s">
        <v>58085</v>
      </c>
      <c r="B29091" s="142" t="s">
        <v>58086</v>
      </c>
      <c r="C29091">
        <v>624120</v>
      </c>
    </row>
    <row r="29092" spans="1:3">
      <c r="A29092" s="142" t="s">
        <v>58087</v>
      </c>
      <c r="B29092" s="142" t="s">
        <v>58088</v>
      </c>
      <c r="C29092">
        <v>622110</v>
      </c>
    </row>
    <row r="29093" spans="1:3">
      <c r="A29093" s="142" t="s">
        <v>58089</v>
      </c>
      <c r="B29093" s="142" t="s">
        <v>58090</v>
      </c>
      <c r="C29093">
        <v>611110</v>
      </c>
    </row>
    <row r="29094" spans="1:3">
      <c r="A29094" s="142" t="s">
        <v>58091</v>
      </c>
      <c r="B29094" s="142" t="s">
        <v>58092</v>
      </c>
      <c r="C29094">
        <v>493110</v>
      </c>
    </row>
    <row r="29095" spans="1:3">
      <c r="A29095" s="142" t="s">
        <v>58093</v>
      </c>
      <c r="B29095" s="142" t="s">
        <v>58094</v>
      </c>
      <c r="C29095">
        <v>611110</v>
      </c>
    </row>
    <row r="29096" spans="1:3">
      <c r="A29096" s="142" t="s">
        <v>58095</v>
      </c>
      <c r="B29096" s="142" t="s">
        <v>58096</v>
      </c>
      <c r="C29096">
        <v>622110</v>
      </c>
    </row>
    <row r="29097" spans="1:3">
      <c r="A29097" s="142" t="s">
        <v>58097</v>
      </c>
      <c r="B29097" s="142" t="s">
        <v>58098</v>
      </c>
      <c r="C29097">
        <v>221310</v>
      </c>
    </row>
    <row r="29098" spans="1:3">
      <c r="A29098" s="142" t="s">
        <v>58099</v>
      </c>
      <c r="B29098" s="142" t="s">
        <v>58100</v>
      </c>
      <c r="C29098">
        <v>611110</v>
      </c>
    </row>
    <row r="29099" spans="1:3">
      <c r="A29099" s="142" t="s">
        <v>58101</v>
      </c>
      <c r="B29099" s="142" t="s">
        <v>58102</v>
      </c>
      <c r="C29099">
        <v>622110</v>
      </c>
    </row>
    <row r="29100" spans="1:3">
      <c r="A29100" s="142" t="s">
        <v>58103</v>
      </c>
      <c r="B29100" s="142" t="s">
        <v>58104</v>
      </c>
      <c r="C29100">
        <v>611110</v>
      </c>
    </row>
    <row r="29101" spans="1:3">
      <c r="A29101" s="142" t="s">
        <v>58105</v>
      </c>
      <c r="B29101" s="142" t="s">
        <v>58106</v>
      </c>
      <c r="C29101">
        <v>522130</v>
      </c>
    </row>
    <row r="29102" spans="1:3">
      <c r="A29102" s="142" t="s">
        <v>58107</v>
      </c>
      <c r="B29102" s="142" t="s">
        <v>58108</v>
      </c>
      <c r="C29102">
        <v>221118</v>
      </c>
    </row>
    <row r="29103" spans="1:3">
      <c r="A29103" s="142" t="s">
        <v>58109</v>
      </c>
      <c r="B29103" s="142" t="s">
        <v>58110</v>
      </c>
      <c r="C29103">
        <v>485113</v>
      </c>
    </row>
    <row r="29104" spans="1:3">
      <c r="A29104" s="142" t="s">
        <v>58111</v>
      </c>
      <c r="B29104" s="142" t="s">
        <v>58112</v>
      </c>
      <c r="C29104">
        <v>611310</v>
      </c>
    </row>
    <row r="29105" spans="1:3">
      <c r="A29105" s="142" t="s">
        <v>58113</v>
      </c>
      <c r="B29105" s="142" t="s">
        <v>58114</v>
      </c>
      <c r="C29105">
        <v>611310</v>
      </c>
    </row>
    <row r="29106" spans="1:3">
      <c r="A29106" s="142" t="s">
        <v>58115</v>
      </c>
      <c r="B29106" s="142" t="s">
        <v>58116</v>
      </c>
      <c r="C29106">
        <v>488320</v>
      </c>
    </row>
    <row r="29107" spans="1:3">
      <c r="A29107" s="142" t="s">
        <v>58117</v>
      </c>
      <c r="B29107" s="142" t="s">
        <v>58118</v>
      </c>
      <c r="C29107">
        <v>611110</v>
      </c>
    </row>
    <row r="29108" spans="1:3">
      <c r="A29108" s="142" t="s">
        <v>58119</v>
      </c>
      <c r="B29108" s="142" t="s">
        <v>58120</v>
      </c>
      <c r="C29108">
        <v>624120</v>
      </c>
    </row>
    <row r="29109" spans="1:3">
      <c r="A29109" s="142" t="s">
        <v>58121</v>
      </c>
      <c r="B29109" s="142" t="s">
        <v>58122</v>
      </c>
      <c r="C29109">
        <v>611110</v>
      </c>
    </row>
    <row r="29110" spans="1:3">
      <c r="A29110" s="142" t="s">
        <v>58123</v>
      </c>
      <c r="B29110" s="142" t="s">
        <v>58124</v>
      </c>
      <c r="C29110">
        <v>611110</v>
      </c>
    </row>
    <row r="29111" spans="1:3">
      <c r="A29111" s="142" t="s">
        <v>58125</v>
      </c>
      <c r="B29111" s="142" t="s">
        <v>58126</v>
      </c>
      <c r="C29111">
        <v>485112</v>
      </c>
    </row>
    <row r="29112" spans="1:3">
      <c r="A29112" s="142" t="s">
        <v>58127</v>
      </c>
      <c r="B29112" s="142" t="s">
        <v>58128</v>
      </c>
      <c r="C29112">
        <v>711211</v>
      </c>
    </row>
    <row r="29113" spans="1:3">
      <c r="A29113" s="142" t="s">
        <v>58129</v>
      </c>
      <c r="B29113" s="142" t="s">
        <v>58130</v>
      </c>
      <c r="C29113">
        <v>813319</v>
      </c>
    </row>
    <row r="29114" spans="1:3">
      <c r="A29114" s="142" t="s">
        <v>58131</v>
      </c>
      <c r="B29114" s="142" t="s">
        <v>58132</v>
      </c>
      <c r="C29114">
        <v>485999</v>
      </c>
    </row>
    <row r="29115" spans="1:3">
      <c r="A29115" s="142" t="s">
        <v>58133</v>
      </c>
      <c r="B29115" s="142" t="s">
        <v>58134</v>
      </c>
      <c r="C29115">
        <v>611110</v>
      </c>
    </row>
    <row r="29116" spans="1:3">
      <c r="A29116" s="142" t="s">
        <v>58135</v>
      </c>
      <c r="B29116" s="142" t="s">
        <v>58136</v>
      </c>
      <c r="C29116">
        <v>221310</v>
      </c>
    </row>
    <row r="29117" spans="1:3">
      <c r="A29117" s="142" t="s">
        <v>58137</v>
      </c>
      <c r="B29117" s="142" t="s">
        <v>58138</v>
      </c>
      <c r="C29117">
        <v>624190</v>
      </c>
    </row>
    <row r="29118" spans="1:3">
      <c r="A29118" s="142" t="s">
        <v>58139</v>
      </c>
      <c r="B29118" s="142" t="s">
        <v>58140</v>
      </c>
      <c r="C29118">
        <v>622110</v>
      </c>
    </row>
    <row r="29119" spans="1:3">
      <c r="A29119" s="142" t="s">
        <v>58141</v>
      </c>
      <c r="B29119" s="142" t="s">
        <v>58142</v>
      </c>
      <c r="C29119">
        <v>611110</v>
      </c>
    </row>
    <row r="29120" spans="1:3">
      <c r="A29120" s="142" t="s">
        <v>58143</v>
      </c>
      <c r="B29120" s="142" t="s">
        <v>58144</v>
      </c>
      <c r="C29120">
        <v>622110</v>
      </c>
    </row>
    <row r="29121" spans="1:3">
      <c r="A29121" s="142" t="s">
        <v>58145</v>
      </c>
      <c r="B29121" s="142" t="s">
        <v>58146</v>
      </c>
      <c r="C29121">
        <v>541614</v>
      </c>
    </row>
    <row r="29122" spans="1:3">
      <c r="A29122" s="142" t="s">
        <v>58147</v>
      </c>
      <c r="B29122" s="142" t="s">
        <v>58148</v>
      </c>
      <c r="C29122">
        <v>611511</v>
      </c>
    </row>
    <row r="29123" spans="1:3">
      <c r="A29123" s="142" t="s">
        <v>58149</v>
      </c>
      <c r="B29123" s="142" t="s">
        <v>58150</v>
      </c>
      <c r="C29123">
        <v>622110</v>
      </c>
    </row>
    <row r="29124" spans="1:3">
      <c r="A29124" s="142" t="s">
        <v>58151</v>
      </c>
      <c r="B29124" s="142" t="s">
        <v>58152</v>
      </c>
      <c r="C29124">
        <v>237310</v>
      </c>
    </row>
    <row r="29125" spans="1:3">
      <c r="A29125" s="142" t="s">
        <v>58153</v>
      </c>
      <c r="B29125" s="142" t="s">
        <v>58154</v>
      </c>
      <c r="C29125">
        <v>622110</v>
      </c>
    </row>
    <row r="29126" spans="1:3">
      <c r="A29126" s="142" t="s">
        <v>58155</v>
      </c>
      <c r="B29126" s="142" t="s">
        <v>58156</v>
      </c>
      <c r="C29126">
        <v>511110</v>
      </c>
    </row>
    <row r="29127" spans="1:3">
      <c r="A29127" s="142" t="s">
        <v>58157</v>
      </c>
      <c r="B29127" s="142" t="s">
        <v>58158</v>
      </c>
      <c r="C29127">
        <v>611310</v>
      </c>
    </row>
    <row r="29128" spans="1:3">
      <c r="A29128" s="142" t="s">
        <v>58159</v>
      </c>
      <c r="B29128" s="142" t="s">
        <v>58160</v>
      </c>
      <c r="C29128">
        <v>611110</v>
      </c>
    </row>
    <row r="29129" spans="1:3">
      <c r="A29129" s="142" t="s">
        <v>58161</v>
      </c>
      <c r="B29129" s="142" t="s">
        <v>58162</v>
      </c>
      <c r="C29129">
        <v>221310</v>
      </c>
    </row>
    <row r="29130" spans="1:3">
      <c r="A29130" s="142" t="s">
        <v>4502</v>
      </c>
      <c r="B29130" s="142" t="s">
        <v>58163</v>
      </c>
      <c r="C29130">
        <v>533110</v>
      </c>
    </row>
    <row r="29131" spans="1:3">
      <c r="A29131" s="142" t="s">
        <v>58164</v>
      </c>
      <c r="B29131" s="142" t="s">
        <v>58165</v>
      </c>
      <c r="C29131">
        <v>622110</v>
      </c>
    </row>
    <row r="29132" spans="1:3">
      <c r="A29132" s="142" t="s">
        <v>58166</v>
      </c>
      <c r="B29132" s="142" t="s">
        <v>58167</v>
      </c>
      <c r="C29132">
        <v>611110</v>
      </c>
    </row>
    <row r="29133" spans="1:3">
      <c r="A29133" s="142" t="s">
        <v>58168</v>
      </c>
      <c r="B29133" s="142" t="s">
        <v>58169</v>
      </c>
      <c r="C29133">
        <v>611110</v>
      </c>
    </row>
    <row r="29134" spans="1:3">
      <c r="A29134" s="142" t="s">
        <v>58170</v>
      </c>
      <c r="B29134" s="142" t="s">
        <v>58171</v>
      </c>
      <c r="C29134">
        <v>611110</v>
      </c>
    </row>
    <row r="29135" spans="1:3">
      <c r="A29135" s="142" t="s">
        <v>58172</v>
      </c>
      <c r="B29135" s="142" t="s">
        <v>58173</v>
      </c>
      <c r="C29135">
        <v>713990</v>
      </c>
    </row>
    <row r="29136" spans="1:3">
      <c r="A29136" s="142" t="s">
        <v>58174</v>
      </c>
      <c r="B29136" s="142" t="s">
        <v>58175</v>
      </c>
      <c r="C29136">
        <v>424320</v>
      </c>
    </row>
    <row r="29137" spans="1:3">
      <c r="A29137" s="142" t="s">
        <v>58176</v>
      </c>
      <c r="B29137" s="142" t="s">
        <v>58177</v>
      </c>
      <c r="C29137">
        <v>611110</v>
      </c>
    </row>
    <row r="29138" spans="1:3">
      <c r="A29138" s="142" t="s">
        <v>58178</v>
      </c>
      <c r="B29138" s="142" t="s">
        <v>58179</v>
      </c>
      <c r="C29138">
        <v>221112</v>
      </c>
    </row>
    <row r="29139" spans="1:3">
      <c r="A29139" s="142" t="s">
        <v>58180</v>
      </c>
      <c r="B29139" s="142" t="s">
        <v>58181</v>
      </c>
      <c r="C29139">
        <v>611110</v>
      </c>
    </row>
    <row r="29140" spans="1:3">
      <c r="A29140" s="142" t="s">
        <v>58182</v>
      </c>
      <c r="B29140" s="142" t="s">
        <v>58183</v>
      </c>
      <c r="C29140">
        <v>611110</v>
      </c>
    </row>
    <row r="29141" spans="1:3">
      <c r="A29141" s="142" t="s">
        <v>4266</v>
      </c>
      <c r="B29141" s="142" t="s">
        <v>58184</v>
      </c>
      <c r="C29141">
        <v>211120</v>
      </c>
    </row>
    <row r="29142" spans="1:3">
      <c r="A29142" s="142" t="s">
        <v>58185</v>
      </c>
      <c r="B29142" s="142" t="s">
        <v>58186</v>
      </c>
      <c r="C29142">
        <v>624190</v>
      </c>
    </row>
    <row r="29143" spans="1:3">
      <c r="A29143" s="142" t="s">
        <v>58187</v>
      </c>
      <c r="B29143" s="142" t="s">
        <v>58188</v>
      </c>
      <c r="C29143">
        <v>561110</v>
      </c>
    </row>
    <row r="29144" spans="1:3">
      <c r="A29144" s="142" t="s">
        <v>58189</v>
      </c>
      <c r="B29144" s="142" t="s">
        <v>58190</v>
      </c>
      <c r="C29144">
        <v>522310</v>
      </c>
    </row>
    <row r="29145" spans="1:3">
      <c r="A29145" s="142" t="s">
        <v>58191</v>
      </c>
      <c r="B29145" s="142" t="s">
        <v>58192</v>
      </c>
      <c r="C29145">
        <v>424470</v>
      </c>
    </row>
    <row r="29146" spans="1:3">
      <c r="A29146" s="142" t="s">
        <v>58193</v>
      </c>
      <c r="B29146" s="142" t="s">
        <v>58194</v>
      </c>
      <c r="C29146">
        <v>518210</v>
      </c>
    </row>
    <row r="29147" spans="1:3">
      <c r="A29147" s="142" t="s">
        <v>58195</v>
      </c>
      <c r="B29147" s="142" t="s">
        <v>58196</v>
      </c>
      <c r="C29147">
        <v>336390</v>
      </c>
    </row>
    <row r="29148" spans="1:3">
      <c r="A29148" s="142" t="s">
        <v>58197</v>
      </c>
      <c r="B29148" s="142" t="s">
        <v>58198</v>
      </c>
      <c r="C29148">
        <v>561990</v>
      </c>
    </row>
    <row r="29149" spans="1:3">
      <c r="A29149" s="142" t="s">
        <v>58199</v>
      </c>
      <c r="B29149" s="142" t="s">
        <v>58200</v>
      </c>
      <c r="C29149">
        <v>333318</v>
      </c>
    </row>
    <row r="29150" spans="1:3">
      <c r="A29150" s="142" t="s">
        <v>58201</v>
      </c>
      <c r="B29150" s="142" t="s">
        <v>58202</v>
      </c>
      <c r="C29150">
        <v>238210</v>
      </c>
    </row>
    <row r="29151" spans="1:3">
      <c r="A29151" s="142" t="s">
        <v>58203</v>
      </c>
      <c r="B29151" s="142" t="s">
        <v>58204</v>
      </c>
      <c r="C29151">
        <v>331523</v>
      </c>
    </row>
    <row r="29152" spans="1:3">
      <c r="A29152" s="142" t="s">
        <v>58205</v>
      </c>
      <c r="B29152" s="142" t="s">
        <v>58206</v>
      </c>
      <c r="C29152">
        <v>331492</v>
      </c>
    </row>
    <row r="29153" spans="1:3">
      <c r="A29153" s="142" t="s">
        <v>58207</v>
      </c>
      <c r="B29153" s="142" t="s">
        <v>58208</v>
      </c>
      <c r="C29153">
        <v>311615</v>
      </c>
    </row>
    <row r="29154" spans="1:3">
      <c r="A29154" s="142" t="s">
        <v>58209</v>
      </c>
      <c r="B29154" s="142" t="s">
        <v>58210</v>
      </c>
      <c r="C29154">
        <v>311412</v>
      </c>
    </row>
    <row r="29155" spans="1:3">
      <c r="A29155" s="142" t="s">
        <v>58211</v>
      </c>
      <c r="B29155" s="142" t="s">
        <v>58212</v>
      </c>
      <c r="C29155">
        <v>311615</v>
      </c>
    </row>
    <row r="29156" spans="1:3">
      <c r="A29156" s="142" t="s">
        <v>58213</v>
      </c>
      <c r="B29156" s="142" t="s">
        <v>58214</v>
      </c>
      <c r="C29156">
        <v>112320</v>
      </c>
    </row>
    <row r="29157" spans="1:3">
      <c r="A29157" s="142" t="s">
        <v>58215</v>
      </c>
      <c r="B29157" s="142" t="s">
        <v>58216</v>
      </c>
      <c r="C29157">
        <v>621491</v>
      </c>
    </row>
    <row r="29158" spans="1:3">
      <c r="A29158" s="142" t="s">
        <v>58217</v>
      </c>
      <c r="B29158" s="142" t="s">
        <v>58218</v>
      </c>
      <c r="C29158">
        <v>541921</v>
      </c>
    </row>
    <row r="29159" spans="1:3">
      <c r="A29159" s="142" t="s">
        <v>58219</v>
      </c>
      <c r="B29159" s="142" t="s">
        <v>58220</v>
      </c>
      <c r="C29159">
        <v>334112</v>
      </c>
    </row>
    <row r="29160" spans="1:3">
      <c r="A29160" s="142" t="s">
        <v>58221</v>
      </c>
      <c r="B29160" s="142" t="s">
        <v>58222</v>
      </c>
      <c r="C29160">
        <v>523120</v>
      </c>
    </row>
    <row r="29161" spans="1:3">
      <c r="A29161" s="142" t="s">
        <v>58223</v>
      </c>
      <c r="B29161" s="142" t="s">
        <v>58224</v>
      </c>
      <c r="C29161">
        <v>325412</v>
      </c>
    </row>
    <row r="29162" spans="1:3">
      <c r="A29162" s="142" t="s">
        <v>58225</v>
      </c>
      <c r="B29162" s="142" t="s">
        <v>58226</v>
      </c>
      <c r="C29162">
        <v>541511</v>
      </c>
    </row>
    <row r="29163" spans="1:3">
      <c r="A29163" s="142" t="s">
        <v>58227</v>
      </c>
      <c r="B29163" s="142" t="s">
        <v>58228</v>
      </c>
      <c r="C29163">
        <v>213112</v>
      </c>
    </row>
    <row r="29164" spans="1:3">
      <c r="A29164" s="142" t="s">
        <v>58229</v>
      </c>
      <c r="B29164" s="142" t="s">
        <v>58230</v>
      </c>
      <c r="C29164">
        <v>311991</v>
      </c>
    </row>
    <row r="29165" spans="1:3">
      <c r="A29165" s="142" t="s">
        <v>58231</v>
      </c>
      <c r="B29165" s="142" t="s">
        <v>58232</v>
      </c>
      <c r="C29165">
        <v>523991</v>
      </c>
    </row>
    <row r="29166" spans="1:3">
      <c r="A29166" s="142" t="s">
        <v>58233</v>
      </c>
      <c r="B29166" s="142" t="s">
        <v>58234</v>
      </c>
      <c r="C29166">
        <v>523991</v>
      </c>
    </row>
    <row r="29167" spans="1:3">
      <c r="A29167" s="142" t="s">
        <v>58235</v>
      </c>
      <c r="B29167" s="142" t="s">
        <v>58236</v>
      </c>
      <c r="C29167">
        <v>721120</v>
      </c>
    </row>
    <row r="29168" spans="1:3">
      <c r="A29168" s="142" t="s">
        <v>58237</v>
      </c>
      <c r="B29168" s="142" t="s">
        <v>58238</v>
      </c>
      <c r="C29168">
        <v>423830</v>
      </c>
    </row>
    <row r="29169" spans="1:3">
      <c r="A29169" s="142" t="s">
        <v>58239</v>
      </c>
      <c r="B29169" s="142" t="s">
        <v>58240</v>
      </c>
      <c r="C29169">
        <v>423810</v>
      </c>
    </row>
    <row r="29170" spans="1:3">
      <c r="A29170" s="142" t="s">
        <v>58241</v>
      </c>
      <c r="B29170" s="142" t="s">
        <v>58242</v>
      </c>
      <c r="C29170">
        <v>333131</v>
      </c>
    </row>
    <row r="29171" spans="1:3">
      <c r="A29171" s="142" t="s">
        <v>58243</v>
      </c>
      <c r="B29171" s="142" t="s">
        <v>58244</v>
      </c>
      <c r="C29171">
        <v>424920</v>
      </c>
    </row>
    <row r="29172" spans="1:3">
      <c r="A29172" s="142" t="s">
        <v>4777</v>
      </c>
      <c r="B29172" s="142" t="s">
        <v>58245</v>
      </c>
      <c r="C29172">
        <v>522110</v>
      </c>
    </row>
    <row r="29173" spans="1:3">
      <c r="A29173" s="142" t="s">
        <v>58246</v>
      </c>
      <c r="B29173" s="142" t="s">
        <v>58247</v>
      </c>
      <c r="C29173">
        <v>522110</v>
      </c>
    </row>
    <row r="29174" spans="1:3">
      <c r="A29174" s="142" t="s">
        <v>58248</v>
      </c>
      <c r="B29174" s="142" t="s">
        <v>58249</v>
      </c>
      <c r="C29174">
        <v>454210</v>
      </c>
    </row>
    <row r="29175" spans="1:3">
      <c r="A29175" s="142" t="s">
        <v>58250</v>
      </c>
      <c r="B29175" s="142" t="s">
        <v>58251</v>
      </c>
      <c r="C29175">
        <v>621111</v>
      </c>
    </row>
    <row r="29176" spans="1:3">
      <c r="A29176" s="142" t="s">
        <v>58252</v>
      </c>
      <c r="B29176" s="142" t="s">
        <v>58253</v>
      </c>
      <c r="C29176">
        <v>541715</v>
      </c>
    </row>
    <row r="29177" spans="1:3">
      <c r="A29177" s="142" t="s">
        <v>58254</v>
      </c>
      <c r="B29177" s="142" t="s">
        <v>58255</v>
      </c>
      <c r="C29177">
        <v>622110</v>
      </c>
    </row>
    <row r="29178" spans="1:3">
      <c r="A29178" s="142" t="s">
        <v>58256</v>
      </c>
      <c r="B29178" s="142" t="s">
        <v>58257</v>
      </c>
      <c r="C29178">
        <v>237310</v>
      </c>
    </row>
    <row r="29179" spans="1:3">
      <c r="A29179" s="142" t="s">
        <v>58258</v>
      </c>
      <c r="B29179" s="142" t="s">
        <v>58259</v>
      </c>
      <c r="C29179">
        <v>622110</v>
      </c>
    </row>
    <row r="29180" spans="1:3">
      <c r="A29180" s="142" t="s">
        <v>58260</v>
      </c>
      <c r="B29180" s="142" t="s">
        <v>58261</v>
      </c>
      <c r="C29180">
        <v>622110</v>
      </c>
    </row>
    <row r="29181" spans="1:3">
      <c r="A29181" s="142" t="s">
        <v>58262</v>
      </c>
      <c r="B29181" s="142" t="s">
        <v>58263</v>
      </c>
      <c r="C29181">
        <v>562213</v>
      </c>
    </row>
    <row r="29182" spans="1:3">
      <c r="A29182" s="142" t="s">
        <v>58264</v>
      </c>
      <c r="B29182" s="142" t="s">
        <v>58265</v>
      </c>
      <c r="C29182">
        <v>622110</v>
      </c>
    </row>
    <row r="29183" spans="1:3">
      <c r="A29183" s="142" t="s">
        <v>58266</v>
      </c>
      <c r="B29183" s="142" t="s">
        <v>58267</v>
      </c>
      <c r="C29183">
        <v>622110</v>
      </c>
    </row>
    <row r="29184" spans="1:3">
      <c r="A29184" s="142" t="s">
        <v>58268</v>
      </c>
      <c r="B29184" s="142" t="s">
        <v>58269</v>
      </c>
      <c r="C29184">
        <v>325520</v>
      </c>
    </row>
    <row r="29185" spans="1:3">
      <c r="A29185" s="142" t="s">
        <v>58270</v>
      </c>
      <c r="B29185" s="142" t="s">
        <v>58271</v>
      </c>
      <c r="C29185">
        <v>541714</v>
      </c>
    </row>
    <row r="29186" spans="1:3">
      <c r="A29186" s="142" t="s">
        <v>58272</v>
      </c>
      <c r="B29186" s="142" t="s">
        <v>58273</v>
      </c>
      <c r="C29186">
        <v>611110</v>
      </c>
    </row>
    <row r="29187" spans="1:3">
      <c r="A29187" s="142" t="s">
        <v>58274</v>
      </c>
      <c r="B29187" s="142" t="s">
        <v>58275</v>
      </c>
      <c r="C29187">
        <v>424990</v>
      </c>
    </row>
    <row r="29188" spans="1:3">
      <c r="A29188" s="142" t="s">
        <v>58276</v>
      </c>
      <c r="B29188" s="142" t="s">
        <v>58277</v>
      </c>
      <c r="C29188">
        <v>424990</v>
      </c>
    </row>
    <row r="29189" spans="1:3">
      <c r="A29189" s="142" t="s">
        <v>58278</v>
      </c>
      <c r="B29189" s="142" t="s">
        <v>58279</v>
      </c>
      <c r="C29189">
        <v>562212</v>
      </c>
    </row>
    <row r="29190" spans="1:3">
      <c r="A29190" s="142" t="s">
        <v>58280</v>
      </c>
      <c r="B29190" s="142" t="s">
        <v>58281</v>
      </c>
      <c r="C29190">
        <v>541519</v>
      </c>
    </row>
    <row r="29191" spans="1:3">
      <c r="A29191" s="142" t="s">
        <v>58282</v>
      </c>
      <c r="B29191" s="142" t="s">
        <v>58283</v>
      </c>
      <c r="C29191">
        <v>213112</v>
      </c>
    </row>
    <row r="29192" spans="1:3">
      <c r="A29192" s="142" t="s">
        <v>58284</v>
      </c>
      <c r="B29192" s="142" t="s">
        <v>58285</v>
      </c>
      <c r="C29192">
        <v>334413</v>
      </c>
    </row>
    <row r="29193" spans="1:3">
      <c r="A29193" s="142" t="s">
        <v>307</v>
      </c>
      <c r="B29193" s="142" t="s">
        <v>58286</v>
      </c>
      <c r="C29193">
        <v>334418</v>
      </c>
    </row>
    <row r="29194" spans="1:3">
      <c r="A29194" s="142" t="s">
        <v>58287</v>
      </c>
      <c r="B29194" s="142" t="s">
        <v>58288</v>
      </c>
      <c r="C29194">
        <v>551112</v>
      </c>
    </row>
    <row r="29195" spans="1:3">
      <c r="A29195" s="142" t="s">
        <v>58289</v>
      </c>
      <c r="B29195" s="142" t="s">
        <v>58290</v>
      </c>
      <c r="C29195">
        <v>325412</v>
      </c>
    </row>
    <row r="29196" spans="1:3">
      <c r="A29196" s="142" t="s">
        <v>58291</v>
      </c>
      <c r="B29196" s="142" t="s">
        <v>58292</v>
      </c>
      <c r="C29196">
        <v>325414</v>
      </c>
    </row>
    <row r="29197" spans="1:3">
      <c r="A29197" s="142" t="s">
        <v>58293</v>
      </c>
      <c r="B29197" s="142" t="s">
        <v>58294</v>
      </c>
      <c r="C29197">
        <v>325412</v>
      </c>
    </row>
    <row r="29198" spans="1:3">
      <c r="A29198" s="142" t="s">
        <v>58295</v>
      </c>
      <c r="B29198" s="142" t="s">
        <v>58296</v>
      </c>
      <c r="C29198">
        <v>325620</v>
      </c>
    </row>
    <row r="29199" spans="1:3">
      <c r="A29199" s="142" t="s">
        <v>58297</v>
      </c>
      <c r="B29199" s="142" t="s">
        <v>58298</v>
      </c>
      <c r="C29199">
        <v>325620</v>
      </c>
    </row>
    <row r="29200" spans="1:3">
      <c r="A29200" s="142" t="s">
        <v>58299</v>
      </c>
      <c r="B29200" s="142" t="s">
        <v>58300</v>
      </c>
      <c r="C29200">
        <v>332996</v>
      </c>
    </row>
    <row r="29201" spans="1:3">
      <c r="A29201" s="142" t="s">
        <v>58301</v>
      </c>
      <c r="B29201" s="142" t="s">
        <v>58302</v>
      </c>
      <c r="C29201">
        <v>332996</v>
      </c>
    </row>
    <row r="29202" spans="1:3">
      <c r="A29202" s="142" t="s">
        <v>58303</v>
      </c>
      <c r="B29202" s="142" t="s">
        <v>58304</v>
      </c>
      <c r="C29202">
        <v>621111</v>
      </c>
    </row>
    <row r="29203" spans="1:3">
      <c r="A29203" s="142" t="s">
        <v>58305</v>
      </c>
      <c r="B29203" s="142" t="s">
        <v>58306</v>
      </c>
      <c r="C29203">
        <v>622110</v>
      </c>
    </row>
    <row r="29204" spans="1:3">
      <c r="A29204" s="142" t="s">
        <v>58307</v>
      </c>
      <c r="B29204" s="142" t="s">
        <v>58308</v>
      </c>
      <c r="C29204">
        <v>611110</v>
      </c>
    </row>
    <row r="29205" spans="1:3">
      <c r="A29205" s="142" t="s">
        <v>58309</v>
      </c>
      <c r="B29205" s="142" t="s">
        <v>58310</v>
      </c>
      <c r="C29205">
        <v>622110</v>
      </c>
    </row>
    <row r="29206" spans="1:3">
      <c r="A29206" s="142" t="s">
        <v>58311</v>
      </c>
      <c r="B29206" s="142" t="s">
        <v>58312</v>
      </c>
      <c r="C29206">
        <v>221310</v>
      </c>
    </row>
    <row r="29207" spans="1:3">
      <c r="A29207" s="142" t="s">
        <v>58313</v>
      </c>
      <c r="B29207" s="142" t="s">
        <v>58314</v>
      </c>
      <c r="C29207">
        <v>325412</v>
      </c>
    </row>
    <row r="29208" spans="1:3">
      <c r="A29208" s="142" t="s">
        <v>58315</v>
      </c>
      <c r="B29208" s="142" t="s">
        <v>58316</v>
      </c>
      <c r="C29208">
        <v>611110</v>
      </c>
    </row>
    <row r="29209" spans="1:3">
      <c r="A29209" s="142" t="s">
        <v>58317</v>
      </c>
      <c r="B29209" s="142" t="s">
        <v>58318</v>
      </c>
      <c r="C29209">
        <v>445220</v>
      </c>
    </row>
    <row r="29210" spans="1:3">
      <c r="A29210" s="142" t="s">
        <v>58319</v>
      </c>
      <c r="B29210" s="142" t="s">
        <v>58320</v>
      </c>
      <c r="C29210">
        <v>611110</v>
      </c>
    </row>
    <row r="29211" spans="1:3">
      <c r="A29211" s="142" t="s">
        <v>58321</v>
      </c>
      <c r="B29211" s="142" t="s">
        <v>58322</v>
      </c>
      <c r="C29211">
        <v>622110</v>
      </c>
    </row>
    <row r="29212" spans="1:3">
      <c r="A29212" s="142" t="s">
        <v>58323</v>
      </c>
      <c r="B29212" s="142" t="s">
        <v>58324</v>
      </c>
      <c r="C29212">
        <v>522110</v>
      </c>
    </row>
    <row r="29213" spans="1:3">
      <c r="A29213" s="142" t="s">
        <v>58325</v>
      </c>
      <c r="B29213" s="142" t="s">
        <v>58326</v>
      </c>
      <c r="C29213">
        <v>522120</v>
      </c>
    </row>
    <row r="29214" spans="1:3">
      <c r="A29214" s="142" t="s">
        <v>58327</v>
      </c>
      <c r="B29214" s="142" t="s">
        <v>58328</v>
      </c>
      <c r="C29214">
        <v>522291</v>
      </c>
    </row>
    <row r="29215" spans="1:3">
      <c r="A29215" s="142" t="s">
        <v>58329</v>
      </c>
      <c r="B29215" s="142" t="s">
        <v>58330</v>
      </c>
      <c r="C29215">
        <v>522291</v>
      </c>
    </row>
    <row r="29216" spans="1:3">
      <c r="A29216" s="142" t="s">
        <v>58331</v>
      </c>
      <c r="B29216" s="142" t="s">
        <v>58332</v>
      </c>
      <c r="C29216">
        <v>325412</v>
      </c>
    </row>
    <row r="29217" spans="1:3">
      <c r="A29217" s="142" t="s">
        <v>58333</v>
      </c>
      <c r="B29217" s="142" t="s">
        <v>58334</v>
      </c>
      <c r="C29217">
        <v>441110</v>
      </c>
    </row>
    <row r="29218" spans="1:3">
      <c r="A29218" s="142" t="s">
        <v>58335</v>
      </c>
      <c r="B29218" s="142" t="s">
        <v>58336</v>
      </c>
      <c r="C29218">
        <v>332321</v>
      </c>
    </row>
    <row r="29219" spans="1:3">
      <c r="A29219" s="142" t="s">
        <v>58337</v>
      </c>
      <c r="B29219" s="142" t="s">
        <v>58338</v>
      </c>
      <c r="C29219">
        <v>238130</v>
      </c>
    </row>
    <row r="29220" spans="1:3">
      <c r="A29220" s="142" t="s">
        <v>58339</v>
      </c>
      <c r="B29220" s="142" t="s">
        <v>58340</v>
      </c>
      <c r="C29220">
        <v>333415</v>
      </c>
    </row>
    <row r="29221" spans="1:3">
      <c r="A29221" s="142" t="s">
        <v>58341</v>
      </c>
      <c r="B29221" s="142" t="s">
        <v>58342</v>
      </c>
      <c r="C29221">
        <v>511210</v>
      </c>
    </row>
    <row r="29222" spans="1:3">
      <c r="A29222" s="142" t="s">
        <v>58343</v>
      </c>
      <c r="B29222" s="142" t="s">
        <v>58344</v>
      </c>
      <c r="C29222">
        <v>541511</v>
      </c>
    </row>
    <row r="29223" spans="1:3">
      <c r="A29223" s="142" t="s">
        <v>58345</v>
      </c>
      <c r="B29223" s="142" t="s">
        <v>58346</v>
      </c>
      <c r="C29223">
        <v>331318</v>
      </c>
    </row>
    <row r="29224" spans="1:3">
      <c r="A29224" s="142" t="s">
        <v>58347</v>
      </c>
      <c r="B29224" s="142" t="s">
        <v>58348</v>
      </c>
      <c r="C29224">
        <v>331318</v>
      </c>
    </row>
    <row r="29225" spans="1:3">
      <c r="A29225" s="142" t="s">
        <v>58349</v>
      </c>
      <c r="B29225" s="142" t="s">
        <v>58350</v>
      </c>
      <c r="C29225">
        <v>331318</v>
      </c>
    </row>
    <row r="29226" spans="1:3">
      <c r="A29226" s="142" t="s">
        <v>58351</v>
      </c>
      <c r="B29226" s="142" t="s">
        <v>58352</v>
      </c>
      <c r="C29226">
        <v>331318</v>
      </c>
    </row>
    <row r="29227" spans="1:3">
      <c r="A29227" s="142" t="s">
        <v>58353</v>
      </c>
      <c r="B29227" s="142" t="s">
        <v>58354</v>
      </c>
      <c r="C29227">
        <v>331318</v>
      </c>
    </row>
    <row r="29228" spans="1:3">
      <c r="A29228" s="142" t="s">
        <v>58355</v>
      </c>
      <c r="B29228" s="142" t="s">
        <v>58356</v>
      </c>
      <c r="C29228">
        <v>541519</v>
      </c>
    </row>
    <row r="29229" spans="1:3">
      <c r="A29229" s="142" t="s">
        <v>58357</v>
      </c>
      <c r="B29229" s="142" t="s">
        <v>58358</v>
      </c>
      <c r="C29229">
        <v>424720</v>
      </c>
    </row>
    <row r="29230" spans="1:3">
      <c r="A29230" s="142" t="s">
        <v>58359</v>
      </c>
      <c r="B29230" s="142" t="s">
        <v>58360</v>
      </c>
      <c r="C29230">
        <v>447190</v>
      </c>
    </row>
    <row r="29231" spans="1:3">
      <c r="A29231" s="142" t="s">
        <v>58361</v>
      </c>
      <c r="B29231" s="142" t="s">
        <v>58362</v>
      </c>
      <c r="C29231">
        <v>424720</v>
      </c>
    </row>
    <row r="29232" spans="1:3">
      <c r="A29232" s="142" t="s">
        <v>58363</v>
      </c>
      <c r="B29232" s="142" t="s">
        <v>58364</v>
      </c>
      <c r="C29232">
        <v>322299</v>
      </c>
    </row>
    <row r="29233" spans="1:3">
      <c r="A29233" s="142" t="s">
        <v>58365</v>
      </c>
      <c r="B29233" s="142" t="s">
        <v>58366</v>
      </c>
      <c r="C29233">
        <v>322121</v>
      </c>
    </row>
    <row r="29234" spans="1:3">
      <c r="A29234" s="142" t="s">
        <v>58367</v>
      </c>
      <c r="B29234" s="142" t="s">
        <v>58368</v>
      </c>
      <c r="C29234">
        <v>551112</v>
      </c>
    </row>
    <row r="29235" spans="1:3">
      <c r="A29235" s="142" t="s">
        <v>58369</v>
      </c>
      <c r="B29235" s="142" t="s">
        <v>58370</v>
      </c>
      <c r="C29235">
        <v>311514</v>
      </c>
    </row>
    <row r="29236" spans="1:3">
      <c r="A29236" s="142" t="s">
        <v>58371</v>
      </c>
      <c r="B29236" s="142" t="s">
        <v>58372</v>
      </c>
      <c r="C29236">
        <v>311514</v>
      </c>
    </row>
    <row r="29237" spans="1:3">
      <c r="A29237" s="142" t="s">
        <v>58373</v>
      </c>
      <c r="B29237" s="142" t="s">
        <v>58374</v>
      </c>
      <c r="C29237">
        <v>621112</v>
      </c>
    </row>
    <row r="29238" spans="1:3">
      <c r="A29238" s="142" t="s">
        <v>58375</v>
      </c>
      <c r="B29238" s="142" t="s">
        <v>58376</v>
      </c>
      <c r="C29238">
        <v>622110</v>
      </c>
    </row>
    <row r="29239" spans="1:3">
      <c r="A29239" s="142" t="s">
        <v>58377</v>
      </c>
      <c r="B29239" s="142" t="s">
        <v>58378</v>
      </c>
      <c r="C29239">
        <v>622110</v>
      </c>
    </row>
    <row r="29240" spans="1:3">
      <c r="A29240" s="142" t="s">
        <v>58379</v>
      </c>
      <c r="B29240" s="142" t="s">
        <v>58380</v>
      </c>
      <c r="C29240">
        <v>335110</v>
      </c>
    </row>
    <row r="29241" spans="1:3">
      <c r="A29241" s="142" t="s">
        <v>58381</v>
      </c>
      <c r="B29241" s="142" t="s">
        <v>58382</v>
      </c>
      <c r="C29241">
        <v>611110</v>
      </c>
    </row>
    <row r="29242" spans="1:3">
      <c r="A29242" s="142" t="s">
        <v>4565</v>
      </c>
      <c r="B29242" s="142" t="s">
        <v>58383</v>
      </c>
      <c r="C29242">
        <v>325412</v>
      </c>
    </row>
    <row r="29243" spans="1:3">
      <c r="A29243" s="142" t="s">
        <v>58384</v>
      </c>
      <c r="B29243" s="142" t="s">
        <v>58385</v>
      </c>
      <c r="C29243">
        <v>237210</v>
      </c>
    </row>
    <row r="29244" spans="1:3">
      <c r="A29244" s="142" t="s">
        <v>58386</v>
      </c>
      <c r="B29244" s="142" t="s">
        <v>58387</v>
      </c>
      <c r="C29244">
        <v>541330</v>
      </c>
    </row>
    <row r="29245" spans="1:3">
      <c r="A29245" s="142" t="s">
        <v>58388</v>
      </c>
      <c r="B29245" s="142" t="s">
        <v>58389</v>
      </c>
      <c r="C29245">
        <v>336413</v>
      </c>
    </row>
    <row r="29246" spans="1:3">
      <c r="A29246" s="142" t="s">
        <v>58390</v>
      </c>
      <c r="B29246" s="142" t="s">
        <v>58391</v>
      </c>
      <c r="C29246">
        <v>236210</v>
      </c>
    </row>
    <row r="29247" spans="1:3">
      <c r="A29247" s="142" t="s">
        <v>58392</v>
      </c>
      <c r="B29247" s="142" t="s">
        <v>58393</v>
      </c>
      <c r="C29247">
        <v>332510</v>
      </c>
    </row>
    <row r="29248" spans="1:3">
      <c r="A29248" s="142" t="s">
        <v>58394</v>
      </c>
      <c r="B29248" s="142" t="s">
        <v>58395</v>
      </c>
      <c r="C29248">
        <v>484121</v>
      </c>
    </row>
    <row r="29249" spans="1:3">
      <c r="A29249" s="142" t="s">
        <v>58396</v>
      </c>
      <c r="B29249" s="142" t="s">
        <v>58397</v>
      </c>
      <c r="C29249">
        <v>311513</v>
      </c>
    </row>
    <row r="29250" spans="1:3">
      <c r="A29250" s="142" t="s">
        <v>58398</v>
      </c>
      <c r="B29250" s="142" t="s">
        <v>58399</v>
      </c>
      <c r="C29250">
        <v>423450</v>
      </c>
    </row>
    <row r="29251" spans="1:3">
      <c r="A29251" s="142" t="s">
        <v>58400</v>
      </c>
      <c r="B29251" s="142" t="s">
        <v>58401</v>
      </c>
      <c r="C29251">
        <v>454210</v>
      </c>
    </row>
    <row r="29252" spans="1:3">
      <c r="A29252" s="142" t="s">
        <v>58402</v>
      </c>
      <c r="B29252" s="142" t="s">
        <v>58403</v>
      </c>
      <c r="C29252">
        <v>311513</v>
      </c>
    </row>
    <row r="29253" spans="1:3">
      <c r="A29253" s="142" t="s">
        <v>58404</v>
      </c>
      <c r="B29253" s="142" t="s">
        <v>58405</v>
      </c>
      <c r="C29253">
        <v>423840</v>
      </c>
    </row>
    <row r="29254" spans="1:3">
      <c r="A29254" s="142" t="s">
        <v>58406</v>
      </c>
      <c r="B29254" s="142" t="s">
        <v>58407</v>
      </c>
      <c r="C29254">
        <v>423840</v>
      </c>
    </row>
    <row r="29255" spans="1:3">
      <c r="A29255" s="142" t="s">
        <v>58408</v>
      </c>
      <c r="B29255" s="142" t="s">
        <v>58409</v>
      </c>
      <c r="C29255">
        <v>423840</v>
      </c>
    </row>
    <row r="29256" spans="1:3">
      <c r="A29256" s="142" t="s">
        <v>58410</v>
      </c>
      <c r="B29256" s="142" t="s">
        <v>58411</v>
      </c>
      <c r="C29256">
        <v>541511</v>
      </c>
    </row>
    <row r="29257" spans="1:3">
      <c r="A29257" s="142" t="s">
        <v>58412</v>
      </c>
      <c r="B29257" s="142" t="s">
        <v>58413</v>
      </c>
      <c r="C29257">
        <v>523930</v>
      </c>
    </row>
    <row r="29258" spans="1:3">
      <c r="A29258" s="142" t="s">
        <v>58414</v>
      </c>
      <c r="B29258" s="142" t="s">
        <v>58415</v>
      </c>
      <c r="C29258">
        <v>238210</v>
      </c>
    </row>
    <row r="29259" spans="1:3">
      <c r="A29259" s="142" t="s">
        <v>58416</v>
      </c>
      <c r="B29259" s="142" t="s">
        <v>58417</v>
      </c>
      <c r="C29259">
        <v>541512</v>
      </c>
    </row>
    <row r="29260" spans="1:3">
      <c r="A29260" s="142" t="s">
        <v>58418</v>
      </c>
      <c r="B29260" s="142" t="s">
        <v>58419</v>
      </c>
      <c r="C29260">
        <v>213112</v>
      </c>
    </row>
    <row r="29261" spans="1:3">
      <c r="A29261" s="142" t="s">
        <v>58420</v>
      </c>
      <c r="B29261" s="142" t="s">
        <v>58421</v>
      </c>
      <c r="C29261">
        <v>325199</v>
      </c>
    </row>
    <row r="29262" spans="1:3">
      <c r="A29262" s="142" t="s">
        <v>58422</v>
      </c>
      <c r="B29262" s="142" t="s">
        <v>58423</v>
      </c>
      <c r="C29262">
        <v>551112</v>
      </c>
    </row>
    <row r="29263" spans="1:3">
      <c r="A29263" s="142" t="s">
        <v>58424</v>
      </c>
      <c r="B29263" s="142" t="s">
        <v>58425</v>
      </c>
      <c r="C29263">
        <v>517919</v>
      </c>
    </row>
    <row r="29264" spans="1:3">
      <c r="A29264" s="142" t="s">
        <v>58426</v>
      </c>
      <c r="B29264" s="142" t="s">
        <v>58427</v>
      </c>
      <c r="C29264">
        <v>621492</v>
      </c>
    </row>
    <row r="29265" spans="1:3">
      <c r="A29265" s="142" t="s">
        <v>58428</v>
      </c>
      <c r="B29265" s="142" t="s">
        <v>58429</v>
      </c>
      <c r="C29265">
        <v>115114</v>
      </c>
    </row>
    <row r="29266" spans="1:3">
      <c r="A29266" s="142" t="s">
        <v>58430</v>
      </c>
      <c r="B29266" s="142" t="s">
        <v>58431</v>
      </c>
      <c r="C29266">
        <v>221122</v>
      </c>
    </row>
    <row r="29267" spans="1:3">
      <c r="A29267" s="142" t="s">
        <v>58432</v>
      </c>
      <c r="B29267" s="142" t="s">
        <v>58433</v>
      </c>
      <c r="C29267">
        <v>325412</v>
      </c>
    </row>
    <row r="29268" spans="1:3">
      <c r="A29268" s="142" t="s">
        <v>58434</v>
      </c>
      <c r="B29268" s="142" t="s">
        <v>58435</v>
      </c>
      <c r="C29268">
        <v>813410</v>
      </c>
    </row>
    <row r="29269" spans="1:3">
      <c r="A29269" s="142" t="s">
        <v>58436</v>
      </c>
      <c r="B29269" s="142" t="s">
        <v>58437</v>
      </c>
      <c r="C29269">
        <v>236116</v>
      </c>
    </row>
    <row r="29270" spans="1:3">
      <c r="A29270" s="142" t="s">
        <v>58438</v>
      </c>
      <c r="B29270" s="142" t="s">
        <v>58439</v>
      </c>
      <c r="C29270">
        <v>488510</v>
      </c>
    </row>
    <row r="29271" spans="1:3">
      <c r="A29271" s="142" t="s">
        <v>58440</v>
      </c>
      <c r="B29271" s="142" t="s">
        <v>58441</v>
      </c>
      <c r="C29271">
        <v>337127</v>
      </c>
    </row>
    <row r="29272" spans="1:3">
      <c r="A29272" s="142" t="s">
        <v>58442</v>
      </c>
      <c r="B29272" s="142" t="s">
        <v>58443</v>
      </c>
      <c r="C29272">
        <v>337127</v>
      </c>
    </row>
    <row r="29273" spans="1:3">
      <c r="A29273" s="142" t="s">
        <v>58444</v>
      </c>
      <c r="B29273" s="142" t="s">
        <v>58445</v>
      </c>
      <c r="C29273">
        <v>423490</v>
      </c>
    </row>
    <row r="29274" spans="1:3">
      <c r="A29274" s="142" t="s">
        <v>58446</v>
      </c>
      <c r="B29274" s="142" t="s">
        <v>58447</v>
      </c>
      <c r="C29274">
        <v>238220</v>
      </c>
    </row>
    <row r="29275" spans="1:3">
      <c r="A29275" s="142" t="s">
        <v>58448</v>
      </c>
      <c r="B29275" s="142" t="s">
        <v>58449</v>
      </c>
      <c r="C29275">
        <v>611110</v>
      </c>
    </row>
    <row r="29276" spans="1:3">
      <c r="A29276" s="142" t="s">
        <v>5236</v>
      </c>
      <c r="B29276" s="142" t="s">
        <v>58450</v>
      </c>
      <c r="C29276">
        <v>531110</v>
      </c>
    </row>
    <row r="29277" spans="1:3">
      <c r="A29277" s="142" t="s">
        <v>58451</v>
      </c>
      <c r="B29277" s="142" t="s">
        <v>58452</v>
      </c>
      <c r="C29277">
        <v>541110</v>
      </c>
    </row>
    <row r="29278" spans="1:3">
      <c r="A29278" s="142" t="s">
        <v>58453</v>
      </c>
      <c r="B29278" s="142" t="s">
        <v>58454</v>
      </c>
      <c r="C29278">
        <v>237990</v>
      </c>
    </row>
    <row r="29279" spans="1:3">
      <c r="A29279" s="142" t="s">
        <v>58455</v>
      </c>
      <c r="B29279" s="142" t="s">
        <v>58456</v>
      </c>
      <c r="C29279">
        <v>237990</v>
      </c>
    </row>
    <row r="29280" spans="1:3">
      <c r="A29280" s="142" t="s">
        <v>58457</v>
      </c>
      <c r="B29280" s="142" t="s">
        <v>58458</v>
      </c>
      <c r="C29280">
        <v>423940</v>
      </c>
    </row>
    <row r="29281" spans="1:3">
      <c r="A29281" s="142" t="s">
        <v>58459</v>
      </c>
      <c r="B29281" s="142" t="s">
        <v>58460</v>
      </c>
      <c r="C29281">
        <v>236220</v>
      </c>
    </row>
    <row r="29282" spans="1:3">
      <c r="A29282" s="142" t="s">
        <v>58461</v>
      </c>
      <c r="B29282" s="142" t="s">
        <v>58462</v>
      </c>
      <c r="C29282">
        <v>332994</v>
      </c>
    </row>
    <row r="29283" spans="1:3">
      <c r="A29283" s="142" t="s">
        <v>58463</v>
      </c>
      <c r="B29283" s="142" t="s">
        <v>58464</v>
      </c>
      <c r="C29283">
        <v>484220</v>
      </c>
    </row>
    <row r="29284" spans="1:3">
      <c r="A29284" s="142" t="s">
        <v>58465</v>
      </c>
      <c r="B29284" s="142" t="s">
        <v>58466</v>
      </c>
      <c r="C29284">
        <v>484220</v>
      </c>
    </row>
    <row r="29285" spans="1:3">
      <c r="A29285" s="142" t="s">
        <v>58467</v>
      </c>
      <c r="B29285" s="142" t="s">
        <v>58468</v>
      </c>
      <c r="C29285">
        <v>332994</v>
      </c>
    </row>
    <row r="29286" spans="1:3">
      <c r="A29286" s="142" t="s">
        <v>58469</v>
      </c>
      <c r="B29286" s="142" t="s">
        <v>58470</v>
      </c>
      <c r="C29286">
        <v>213111</v>
      </c>
    </row>
    <row r="29287" spans="1:3">
      <c r="A29287" s="142" t="s">
        <v>58471</v>
      </c>
      <c r="B29287" s="142" t="s">
        <v>58472</v>
      </c>
      <c r="C29287">
        <v>213111</v>
      </c>
    </row>
    <row r="29288" spans="1:3">
      <c r="A29288" s="142" t="s">
        <v>58473</v>
      </c>
      <c r="B29288" s="142" t="s">
        <v>58474</v>
      </c>
      <c r="C29288">
        <v>221310</v>
      </c>
    </row>
    <row r="29289" spans="1:3">
      <c r="A29289" s="142" t="s">
        <v>58475</v>
      </c>
      <c r="B29289" s="142" t="s">
        <v>58476</v>
      </c>
      <c r="C29289">
        <v>221118</v>
      </c>
    </row>
    <row r="29290" spans="1:3">
      <c r="A29290" s="142" t="s">
        <v>58477</v>
      </c>
      <c r="B29290" s="142" t="s">
        <v>58478</v>
      </c>
      <c r="C29290">
        <v>562119</v>
      </c>
    </row>
    <row r="29291" spans="1:3">
      <c r="A29291" s="142" t="s">
        <v>58479</v>
      </c>
      <c r="B29291" s="142" t="s">
        <v>58480</v>
      </c>
      <c r="C29291">
        <v>321114</v>
      </c>
    </row>
    <row r="29292" spans="1:3">
      <c r="A29292" s="142" t="s">
        <v>58481</v>
      </c>
      <c r="B29292" s="142" t="s">
        <v>58482</v>
      </c>
      <c r="C29292">
        <v>623110</v>
      </c>
    </row>
    <row r="29293" spans="1:3">
      <c r="A29293" s="142" t="s">
        <v>58483</v>
      </c>
      <c r="B29293" s="142" t="s">
        <v>58484</v>
      </c>
      <c r="C29293">
        <v>561730</v>
      </c>
    </row>
    <row r="29294" spans="1:3">
      <c r="A29294" s="142" t="s">
        <v>5062</v>
      </c>
      <c r="B29294" s="142" t="s">
        <v>58485</v>
      </c>
      <c r="C29294">
        <v>445110</v>
      </c>
    </row>
    <row r="29295" spans="1:3">
      <c r="A29295" s="142" t="s">
        <v>58486</v>
      </c>
      <c r="B29295" s="142" t="s">
        <v>58487</v>
      </c>
      <c r="C29295">
        <v>624190</v>
      </c>
    </row>
    <row r="29296" spans="1:3">
      <c r="A29296" s="142" t="s">
        <v>58488</v>
      </c>
      <c r="B29296" s="142" t="s">
        <v>58489</v>
      </c>
      <c r="C29296">
        <v>424430</v>
      </c>
    </row>
    <row r="29297" spans="1:3">
      <c r="A29297" s="142" t="s">
        <v>58490</v>
      </c>
      <c r="B29297" s="142" t="s">
        <v>58491</v>
      </c>
      <c r="C29297">
        <v>452319</v>
      </c>
    </row>
    <row r="29298" spans="1:3">
      <c r="A29298" s="142" t="s">
        <v>58492</v>
      </c>
      <c r="B29298" s="142" t="s">
        <v>58493</v>
      </c>
      <c r="C29298">
        <v>336999</v>
      </c>
    </row>
    <row r="29299" spans="1:3">
      <c r="A29299" s="142" t="s">
        <v>58494</v>
      </c>
      <c r="B29299" s="142" t="s">
        <v>58495</v>
      </c>
      <c r="C29299">
        <v>325412</v>
      </c>
    </row>
    <row r="29300" spans="1:3">
      <c r="A29300" s="142" t="s">
        <v>58496</v>
      </c>
      <c r="B29300" s="142" t="s">
        <v>58497</v>
      </c>
      <c r="C29300">
        <v>517311</v>
      </c>
    </row>
    <row r="29301" spans="1:3">
      <c r="A29301" s="142" t="s">
        <v>58498</v>
      </c>
      <c r="B29301" s="142" t="s">
        <v>58499</v>
      </c>
      <c r="C29301">
        <v>541512</v>
      </c>
    </row>
    <row r="29302" spans="1:3">
      <c r="A29302" s="142" t="s">
        <v>58500</v>
      </c>
      <c r="B29302" s="142" t="s">
        <v>58501</v>
      </c>
      <c r="C29302">
        <v>525990</v>
      </c>
    </row>
    <row r="29303" spans="1:3">
      <c r="A29303" s="142" t="s">
        <v>58502</v>
      </c>
      <c r="B29303" s="142" t="s">
        <v>58503</v>
      </c>
      <c r="C29303">
        <v>325412</v>
      </c>
    </row>
    <row r="29304" spans="1:3">
      <c r="A29304" s="142" t="s">
        <v>58504</v>
      </c>
      <c r="B29304" s="142" t="s">
        <v>58505</v>
      </c>
      <c r="C29304">
        <v>221122</v>
      </c>
    </row>
    <row r="29305" spans="1:3">
      <c r="A29305" s="142" t="s">
        <v>58506</v>
      </c>
      <c r="B29305" s="142" t="s">
        <v>58507</v>
      </c>
      <c r="C29305">
        <v>531110</v>
      </c>
    </row>
    <row r="29306" spans="1:3">
      <c r="A29306" s="142" t="s">
        <v>58508</v>
      </c>
      <c r="B29306" s="142" t="s">
        <v>58509</v>
      </c>
      <c r="C29306">
        <v>522292</v>
      </c>
    </row>
    <row r="29307" spans="1:3">
      <c r="A29307" s="142" t="s">
        <v>58510</v>
      </c>
      <c r="B29307" s="142" t="s">
        <v>58511</v>
      </c>
      <c r="C29307">
        <v>443142</v>
      </c>
    </row>
    <row r="29308" spans="1:3">
      <c r="A29308" s="142" t="s">
        <v>58512</v>
      </c>
      <c r="B29308" s="142" t="s">
        <v>58513</v>
      </c>
      <c r="C29308">
        <v>447190</v>
      </c>
    </row>
    <row r="29309" spans="1:3">
      <c r="A29309" s="142" t="s">
        <v>58514</v>
      </c>
      <c r="B29309" s="142" t="s">
        <v>58515</v>
      </c>
      <c r="C29309">
        <v>424820</v>
      </c>
    </row>
    <row r="29310" spans="1:3">
      <c r="A29310" s="142" t="s">
        <v>58516</v>
      </c>
      <c r="B29310" s="142" t="s">
        <v>58517</v>
      </c>
      <c r="C29310">
        <v>522110</v>
      </c>
    </row>
    <row r="29311" spans="1:3">
      <c r="A29311" s="142" t="s">
        <v>58518</v>
      </c>
      <c r="B29311" s="142" t="s">
        <v>58519</v>
      </c>
      <c r="C29311">
        <v>551112</v>
      </c>
    </row>
    <row r="29312" spans="1:3">
      <c r="A29312" s="142" t="s">
        <v>4609</v>
      </c>
      <c r="B29312" s="142" t="s">
        <v>58520</v>
      </c>
      <c r="C29312">
        <v>517919</v>
      </c>
    </row>
    <row r="29313" spans="1:3">
      <c r="A29313" s="142" t="s">
        <v>58521</v>
      </c>
      <c r="B29313" s="142" t="s">
        <v>58522</v>
      </c>
      <c r="C29313">
        <v>722513</v>
      </c>
    </row>
    <row r="29314" spans="1:3">
      <c r="A29314" s="142" t="s">
        <v>58523</v>
      </c>
      <c r="B29314" s="142" t="s">
        <v>58524</v>
      </c>
      <c r="C29314">
        <v>423920</v>
      </c>
    </row>
    <row r="29315" spans="1:3">
      <c r="A29315" s="142" t="s">
        <v>58525</v>
      </c>
      <c r="B29315" s="142" t="s">
        <v>58526</v>
      </c>
      <c r="C29315">
        <v>722511</v>
      </c>
    </row>
    <row r="29316" spans="1:3">
      <c r="A29316" s="142" t="s">
        <v>58527</v>
      </c>
      <c r="B29316" s="142" t="s">
        <v>58528</v>
      </c>
      <c r="C29316">
        <v>721110</v>
      </c>
    </row>
    <row r="29317" spans="1:3">
      <c r="A29317" s="142" t="s">
        <v>58529</v>
      </c>
      <c r="B29317" s="142" t="s">
        <v>58530</v>
      </c>
      <c r="C29317">
        <v>721110</v>
      </c>
    </row>
    <row r="29318" spans="1:3">
      <c r="A29318" s="142" t="s">
        <v>58531</v>
      </c>
      <c r="B29318" s="142" t="s">
        <v>58532</v>
      </c>
      <c r="C29318">
        <v>561720</v>
      </c>
    </row>
    <row r="29319" spans="1:3">
      <c r="A29319" s="142" t="s">
        <v>58533</v>
      </c>
      <c r="B29319" s="142" t="s">
        <v>58534</v>
      </c>
      <c r="C29319">
        <v>423840</v>
      </c>
    </row>
    <row r="29320" spans="1:3">
      <c r="A29320" s="142" t="s">
        <v>58535</v>
      </c>
      <c r="B29320" s="142" t="s">
        <v>58536</v>
      </c>
      <c r="C29320">
        <v>561110</v>
      </c>
    </row>
    <row r="29321" spans="1:3">
      <c r="A29321" s="142" t="s">
        <v>58537</v>
      </c>
      <c r="B29321" s="142" t="s">
        <v>58538</v>
      </c>
      <c r="C29321">
        <v>541330</v>
      </c>
    </row>
    <row r="29322" spans="1:3">
      <c r="A29322" s="142" t="s">
        <v>58539</v>
      </c>
      <c r="B29322" s="142" t="s">
        <v>58540</v>
      </c>
      <c r="C29322">
        <v>236210</v>
      </c>
    </row>
    <row r="29323" spans="1:3">
      <c r="A29323" s="142" t="s">
        <v>58541</v>
      </c>
      <c r="B29323" s="142" t="s">
        <v>58542</v>
      </c>
      <c r="C29323">
        <v>333999</v>
      </c>
    </row>
    <row r="29324" spans="1:3">
      <c r="A29324" s="142" t="s">
        <v>58543</v>
      </c>
      <c r="B29324" s="142" t="s">
        <v>58544</v>
      </c>
      <c r="C29324" t="s">
        <v>78161</v>
      </c>
    </row>
    <row r="29325" spans="1:3">
      <c r="A29325" s="142" t="s">
        <v>58545</v>
      </c>
      <c r="B29325" s="142" t="s">
        <v>58546</v>
      </c>
      <c r="C29325">
        <v>333111</v>
      </c>
    </row>
    <row r="29326" spans="1:3">
      <c r="A29326" s="142" t="s">
        <v>58547</v>
      </c>
      <c r="B29326" s="142" t="s">
        <v>58548</v>
      </c>
      <c r="C29326">
        <v>445120</v>
      </c>
    </row>
    <row r="29327" spans="1:3">
      <c r="A29327" s="142" t="s">
        <v>58549</v>
      </c>
      <c r="B29327" s="142" t="s">
        <v>58550</v>
      </c>
      <c r="C29327">
        <v>561110</v>
      </c>
    </row>
    <row r="29328" spans="1:3">
      <c r="A29328" s="142" t="s">
        <v>58551</v>
      </c>
      <c r="B29328" s="142" t="s">
        <v>58552</v>
      </c>
      <c r="C29328">
        <v>336411</v>
      </c>
    </row>
    <row r="29329" spans="1:3">
      <c r="A29329" s="142" t="s">
        <v>58553</v>
      </c>
      <c r="B29329" s="142" t="s">
        <v>58554</v>
      </c>
      <c r="C29329">
        <v>524114</v>
      </c>
    </row>
    <row r="29330" spans="1:3">
      <c r="A29330" s="142" t="s">
        <v>58555</v>
      </c>
      <c r="B29330" s="142" t="s">
        <v>58556</v>
      </c>
      <c r="C29330">
        <v>524114</v>
      </c>
    </row>
    <row r="29331" spans="1:3">
      <c r="A29331" s="142" t="s">
        <v>58557</v>
      </c>
      <c r="B29331" s="142" t="s">
        <v>58558</v>
      </c>
      <c r="C29331">
        <v>623110</v>
      </c>
    </row>
    <row r="29332" spans="1:3">
      <c r="A29332" s="142" t="s">
        <v>58559</v>
      </c>
      <c r="B29332" s="142" t="s">
        <v>58560</v>
      </c>
      <c r="C29332">
        <v>221118</v>
      </c>
    </row>
    <row r="29333" spans="1:3">
      <c r="A29333" s="142" t="s">
        <v>58561</v>
      </c>
      <c r="B29333" s="142" t="s">
        <v>58562</v>
      </c>
      <c r="C29333">
        <v>561110</v>
      </c>
    </row>
    <row r="29334" spans="1:3">
      <c r="A29334" s="142" t="s">
        <v>58563</v>
      </c>
      <c r="B29334" s="142" t="s">
        <v>58564</v>
      </c>
      <c r="C29334">
        <v>541613</v>
      </c>
    </row>
    <row r="29335" spans="1:3">
      <c r="A29335" s="142" t="s">
        <v>58565</v>
      </c>
      <c r="B29335" s="142" t="s">
        <v>58566</v>
      </c>
      <c r="C29335">
        <v>334118</v>
      </c>
    </row>
    <row r="29336" spans="1:3">
      <c r="A29336" s="142" t="s">
        <v>58567</v>
      </c>
      <c r="B29336" s="142" t="s">
        <v>58568</v>
      </c>
      <c r="C29336">
        <v>611110</v>
      </c>
    </row>
    <row r="29337" spans="1:3">
      <c r="A29337" s="142" t="s">
        <v>58569</v>
      </c>
      <c r="B29337" s="142" t="s">
        <v>58570</v>
      </c>
      <c r="C29337">
        <v>326199</v>
      </c>
    </row>
    <row r="29338" spans="1:3">
      <c r="A29338" s="142" t="s">
        <v>58571</v>
      </c>
      <c r="B29338" s="142" t="s">
        <v>58572</v>
      </c>
      <c r="C29338">
        <v>325620</v>
      </c>
    </row>
    <row r="29339" spans="1:3">
      <c r="A29339" s="142" t="s">
        <v>58573</v>
      </c>
      <c r="B29339" s="142" t="s">
        <v>58574</v>
      </c>
      <c r="C29339">
        <v>423610</v>
      </c>
    </row>
    <row r="29340" spans="1:3">
      <c r="A29340" s="142" t="s">
        <v>58575</v>
      </c>
      <c r="B29340" s="142" t="s">
        <v>58576</v>
      </c>
      <c r="C29340">
        <v>326199</v>
      </c>
    </row>
    <row r="29341" spans="1:3">
      <c r="A29341" s="142" t="s">
        <v>58577</v>
      </c>
      <c r="B29341" s="142" t="s">
        <v>58578</v>
      </c>
      <c r="C29341">
        <v>332991</v>
      </c>
    </row>
    <row r="29342" spans="1:3">
      <c r="A29342" s="142" t="s">
        <v>58579</v>
      </c>
      <c r="B29342" s="142" t="s">
        <v>58580</v>
      </c>
      <c r="C29342">
        <v>525990</v>
      </c>
    </row>
    <row r="29343" spans="1:3">
      <c r="A29343" s="142" t="s">
        <v>58581</v>
      </c>
      <c r="B29343" s="142" t="s">
        <v>58582</v>
      </c>
      <c r="C29343">
        <v>448210</v>
      </c>
    </row>
    <row r="29344" spans="1:3">
      <c r="A29344" s="142" t="s">
        <v>58583</v>
      </c>
      <c r="B29344" s="142" t="s">
        <v>58584</v>
      </c>
      <c r="C29344">
        <v>423830</v>
      </c>
    </row>
    <row r="29345" spans="1:3">
      <c r="A29345" s="142" t="s">
        <v>58585</v>
      </c>
      <c r="B29345" s="142" t="s">
        <v>58586</v>
      </c>
      <c r="C29345">
        <v>611110</v>
      </c>
    </row>
    <row r="29346" spans="1:3">
      <c r="A29346" s="142" t="s">
        <v>58587</v>
      </c>
      <c r="B29346" s="142" t="s">
        <v>58588</v>
      </c>
      <c r="C29346">
        <v>488510</v>
      </c>
    </row>
    <row r="29347" spans="1:3">
      <c r="A29347" s="142" t="s">
        <v>58589</v>
      </c>
      <c r="B29347" s="142" t="s">
        <v>58590</v>
      </c>
      <c r="C29347">
        <v>488510</v>
      </c>
    </row>
    <row r="29348" spans="1:3">
      <c r="A29348" s="142" t="s">
        <v>58591</v>
      </c>
      <c r="B29348" s="142" t="s">
        <v>58592</v>
      </c>
      <c r="C29348">
        <v>551112</v>
      </c>
    </row>
    <row r="29349" spans="1:3">
      <c r="A29349" s="142" t="s">
        <v>58593</v>
      </c>
      <c r="B29349" s="142" t="s">
        <v>58594</v>
      </c>
      <c r="C29349">
        <v>325199</v>
      </c>
    </row>
    <row r="29350" spans="1:3">
      <c r="A29350" s="142" t="s">
        <v>58595</v>
      </c>
      <c r="B29350" s="142" t="s">
        <v>58596</v>
      </c>
      <c r="C29350">
        <v>611110</v>
      </c>
    </row>
    <row r="29351" spans="1:3">
      <c r="A29351" s="142" t="s">
        <v>58597</v>
      </c>
      <c r="B29351" s="142" t="s">
        <v>58598</v>
      </c>
      <c r="C29351">
        <v>442110</v>
      </c>
    </row>
    <row r="29352" spans="1:3">
      <c r="A29352" s="142" t="s">
        <v>58599</v>
      </c>
      <c r="B29352" s="142" t="s">
        <v>58600</v>
      </c>
      <c r="C29352">
        <v>237310</v>
      </c>
    </row>
    <row r="29353" spans="1:3">
      <c r="A29353" s="142" t="s">
        <v>58601</v>
      </c>
      <c r="B29353" s="142" t="s">
        <v>58602</v>
      </c>
      <c r="C29353">
        <v>332215</v>
      </c>
    </row>
    <row r="29354" spans="1:3">
      <c r="A29354" s="142" t="s">
        <v>58603</v>
      </c>
      <c r="B29354" s="142" t="s">
        <v>58604</v>
      </c>
      <c r="C29354">
        <v>424710</v>
      </c>
    </row>
    <row r="29355" spans="1:3">
      <c r="A29355" s="142" t="s">
        <v>58605</v>
      </c>
      <c r="B29355" s="142" t="s">
        <v>58606</v>
      </c>
      <c r="C29355">
        <v>423720</v>
      </c>
    </row>
    <row r="29356" spans="1:3">
      <c r="A29356" s="142" t="s">
        <v>58607</v>
      </c>
      <c r="B29356" s="142" t="s">
        <v>58608</v>
      </c>
      <c r="C29356">
        <v>236220</v>
      </c>
    </row>
    <row r="29357" spans="1:3">
      <c r="A29357" s="142" t="s">
        <v>58609</v>
      </c>
      <c r="B29357" s="142" t="s">
        <v>58610</v>
      </c>
      <c r="C29357">
        <v>333921</v>
      </c>
    </row>
    <row r="29358" spans="1:3">
      <c r="A29358" s="142" t="s">
        <v>58611</v>
      </c>
      <c r="B29358" s="142" t="s">
        <v>58612</v>
      </c>
      <c r="C29358">
        <v>333921</v>
      </c>
    </row>
    <row r="29359" spans="1:3">
      <c r="A29359" s="142" t="s">
        <v>58613</v>
      </c>
      <c r="B29359" s="142" t="s">
        <v>58614</v>
      </c>
      <c r="C29359">
        <v>238290</v>
      </c>
    </row>
    <row r="29360" spans="1:3">
      <c r="A29360" s="142" t="s">
        <v>58615</v>
      </c>
      <c r="B29360" s="142" t="s">
        <v>58616</v>
      </c>
      <c r="C29360">
        <v>326299</v>
      </c>
    </row>
    <row r="29361" spans="1:3">
      <c r="A29361" s="142" t="s">
        <v>58617</v>
      </c>
      <c r="B29361" s="142" t="s">
        <v>58618</v>
      </c>
      <c r="C29361">
        <v>339991</v>
      </c>
    </row>
    <row r="29362" spans="1:3">
      <c r="A29362" s="142" t="s">
        <v>58619</v>
      </c>
      <c r="B29362" s="142" t="s">
        <v>58620</v>
      </c>
      <c r="C29362">
        <v>213112</v>
      </c>
    </row>
    <row r="29363" spans="1:3">
      <c r="A29363" s="142" t="s">
        <v>443</v>
      </c>
      <c r="B29363" s="142" t="s">
        <v>58621</v>
      </c>
      <c r="C29363">
        <v>213112</v>
      </c>
    </row>
    <row r="29364" spans="1:3">
      <c r="A29364" s="142" t="s">
        <v>58622</v>
      </c>
      <c r="B29364" s="142" t="s">
        <v>58623</v>
      </c>
      <c r="C29364">
        <v>561499</v>
      </c>
    </row>
    <row r="29365" spans="1:3">
      <c r="A29365" s="142" t="s">
        <v>58624</v>
      </c>
      <c r="B29365" s="142" t="s">
        <v>58625</v>
      </c>
      <c r="C29365">
        <v>213112</v>
      </c>
    </row>
    <row r="29366" spans="1:3">
      <c r="A29366" s="142" t="s">
        <v>58626</v>
      </c>
      <c r="B29366" s="142" t="s">
        <v>58627</v>
      </c>
      <c r="C29366">
        <v>213112</v>
      </c>
    </row>
    <row r="29367" spans="1:3">
      <c r="A29367" s="142" t="s">
        <v>58628</v>
      </c>
      <c r="B29367" s="142" t="s">
        <v>58629</v>
      </c>
      <c r="C29367">
        <v>311812</v>
      </c>
    </row>
    <row r="29368" spans="1:3">
      <c r="A29368" s="142" t="s">
        <v>4982</v>
      </c>
      <c r="B29368" s="142" t="s">
        <v>58630</v>
      </c>
      <c r="C29368">
        <v>333515</v>
      </c>
    </row>
    <row r="29369" spans="1:3">
      <c r="A29369" s="142" t="s">
        <v>58631</v>
      </c>
      <c r="B29369" s="142" t="s">
        <v>58632</v>
      </c>
      <c r="C29369">
        <v>423510</v>
      </c>
    </row>
    <row r="29370" spans="1:3">
      <c r="A29370" s="142" t="s">
        <v>58633</v>
      </c>
      <c r="B29370" s="142" t="s">
        <v>58634</v>
      </c>
      <c r="C29370">
        <v>238140</v>
      </c>
    </row>
    <row r="29371" spans="1:3">
      <c r="A29371" s="142" t="s">
        <v>58635</v>
      </c>
      <c r="B29371" s="142" t="s">
        <v>58636</v>
      </c>
      <c r="C29371">
        <v>334512</v>
      </c>
    </row>
    <row r="29372" spans="1:3">
      <c r="A29372" s="142" t="s">
        <v>58637</v>
      </c>
      <c r="B29372" s="142" t="s">
        <v>58638</v>
      </c>
      <c r="C29372">
        <v>238210</v>
      </c>
    </row>
    <row r="29373" spans="1:3">
      <c r="A29373" s="142" t="s">
        <v>58639</v>
      </c>
      <c r="B29373" s="142" t="s">
        <v>58640</v>
      </c>
      <c r="C29373">
        <v>334512</v>
      </c>
    </row>
    <row r="29374" spans="1:3">
      <c r="A29374" s="142" t="s">
        <v>58641</v>
      </c>
      <c r="B29374" s="142" t="s">
        <v>58642</v>
      </c>
      <c r="C29374">
        <v>335999</v>
      </c>
    </row>
    <row r="29375" spans="1:3">
      <c r="A29375" s="142" t="s">
        <v>58643</v>
      </c>
      <c r="B29375" s="142" t="s">
        <v>58644</v>
      </c>
      <c r="C29375">
        <v>334419</v>
      </c>
    </row>
    <row r="29376" spans="1:3">
      <c r="A29376" s="142" t="s">
        <v>58645</v>
      </c>
      <c r="B29376" s="142" t="s">
        <v>58646</v>
      </c>
      <c r="C29376">
        <v>334419</v>
      </c>
    </row>
    <row r="29377" spans="1:3">
      <c r="A29377" s="142" t="s">
        <v>58647</v>
      </c>
      <c r="B29377" s="142" t="s">
        <v>58648</v>
      </c>
      <c r="C29377">
        <v>335314</v>
      </c>
    </row>
    <row r="29378" spans="1:3">
      <c r="A29378" s="142" t="s">
        <v>58649</v>
      </c>
      <c r="B29378" s="142" t="s">
        <v>58650</v>
      </c>
      <c r="C29378">
        <v>541512</v>
      </c>
    </row>
    <row r="29379" spans="1:3">
      <c r="A29379" s="142" t="s">
        <v>58651</v>
      </c>
      <c r="B29379" s="142" t="s">
        <v>58652</v>
      </c>
      <c r="C29379">
        <v>541330</v>
      </c>
    </row>
    <row r="29380" spans="1:3">
      <c r="A29380" s="142" t="s">
        <v>58653</v>
      </c>
      <c r="B29380" s="142" t="s">
        <v>58654</v>
      </c>
      <c r="C29380">
        <v>335999</v>
      </c>
    </row>
    <row r="29381" spans="1:3">
      <c r="A29381" s="142" t="s">
        <v>58655</v>
      </c>
      <c r="B29381" s="142" t="s">
        <v>58656</v>
      </c>
      <c r="C29381">
        <v>488510</v>
      </c>
    </row>
    <row r="29382" spans="1:3">
      <c r="A29382" s="142" t="s">
        <v>58657</v>
      </c>
      <c r="B29382" s="142" t="s">
        <v>58658</v>
      </c>
      <c r="C29382">
        <v>488510</v>
      </c>
    </row>
    <row r="29383" spans="1:3">
      <c r="A29383" s="142" t="s">
        <v>58659</v>
      </c>
      <c r="B29383" s="142" t="s">
        <v>58660</v>
      </c>
      <c r="C29383">
        <v>488510</v>
      </c>
    </row>
    <row r="29384" spans="1:3">
      <c r="A29384" s="142" t="s">
        <v>58661</v>
      </c>
      <c r="B29384" s="142" t="s">
        <v>58662</v>
      </c>
      <c r="C29384">
        <v>423930</v>
      </c>
    </row>
    <row r="29385" spans="1:3">
      <c r="A29385" s="142" t="s">
        <v>58663</v>
      </c>
      <c r="B29385" s="142" t="s">
        <v>58664</v>
      </c>
      <c r="C29385">
        <v>423930</v>
      </c>
    </row>
    <row r="29386" spans="1:3">
      <c r="A29386" s="142" t="s">
        <v>58665</v>
      </c>
      <c r="B29386" s="142" t="s">
        <v>58666</v>
      </c>
      <c r="C29386">
        <v>445110</v>
      </c>
    </row>
    <row r="29387" spans="1:3">
      <c r="A29387" s="142" t="s">
        <v>58667</v>
      </c>
      <c r="B29387" s="142" t="s">
        <v>58668</v>
      </c>
      <c r="C29387">
        <v>322299</v>
      </c>
    </row>
    <row r="29388" spans="1:3">
      <c r="A29388" s="142" t="s">
        <v>58669</v>
      </c>
      <c r="B29388" s="142" t="s">
        <v>58670</v>
      </c>
      <c r="C29388">
        <v>541612</v>
      </c>
    </row>
    <row r="29389" spans="1:3">
      <c r="A29389" s="142" t="s">
        <v>58671</v>
      </c>
      <c r="B29389" s="142" t="s">
        <v>58672</v>
      </c>
      <c r="C29389">
        <v>424480</v>
      </c>
    </row>
    <row r="29390" spans="1:3">
      <c r="A29390" s="142" t="s">
        <v>58673</v>
      </c>
      <c r="B29390" s="142" t="s">
        <v>58674</v>
      </c>
      <c r="C29390">
        <v>561990</v>
      </c>
    </row>
    <row r="29391" spans="1:3">
      <c r="A29391" s="142" t="s">
        <v>58675</v>
      </c>
      <c r="B29391" s="142" t="s">
        <v>58676</v>
      </c>
      <c r="C29391">
        <v>424920</v>
      </c>
    </row>
    <row r="29392" spans="1:3">
      <c r="A29392" s="142" t="s">
        <v>308</v>
      </c>
      <c r="B29392" s="142" t="s">
        <v>58677</v>
      </c>
      <c r="C29392">
        <v>424920</v>
      </c>
    </row>
    <row r="29393" spans="1:3">
      <c r="A29393" s="142" t="s">
        <v>58678</v>
      </c>
      <c r="B29393" s="142" t="s">
        <v>58679</v>
      </c>
      <c r="C29393">
        <v>424920</v>
      </c>
    </row>
    <row r="29394" spans="1:3">
      <c r="A29394" s="142" t="s">
        <v>58680</v>
      </c>
      <c r="B29394" s="142" t="s">
        <v>58681</v>
      </c>
      <c r="C29394">
        <v>451211</v>
      </c>
    </row>
    <row r="29395" spans="1:3">
      <c r="A29395" s="142" t="s">
        <v>58682</v>
      </c>
      <c r="B29395" s="142" t="s">
        <v>58683</v>
      </c>
      <c r="C29395">
        <v>238210</v>
      </c>
    </row>
    <row r="29396" spans="1:3">
      <c r="A29396" s="142" t="s">
        <v>58684</v>
      </c>
      <c r="B29396" s="142" t="s">
        <v>58685</v>
      </c>
      <c r="C29396">
        <v>326199</v>
      </c>
    </row>
    <row r="29397" spans="1:3">
      <c r="A29397" s="142" t="s">
        <v>58686</v>
      </c>
      <c r="B29397" s="142" t="s">
        <v>58687</v>
      </c>
      <c r="C29397">
        <v>326199</v>
      </c>
    </row>
    <row r="29398" spans="1:3">
      <c r="A29398" s="142" t="s">
        <v>58688</v>
      </c>
      <c r="B29398" s="142" t="s">
        <v>58689</v>
      </c>
      <c r="C29398">
        <v>523999</v>
      </c>
    </row>
    <row r="29399" spans="1:3">
      <c r="A29399" s="142" t="s">
        <v>58690</v>
      </c>
      <c r="B29399" s="142" t="s">
        <v>58691</v>
      </c>
      <c r="C29399">
        <v>611110</v>
      </c>
    </row>
    <row r="29400" spans="1:3">
      <c r="A29400" s="142" t="s">
        <v>58692</v>
      </c>
      <c r="B29400" s="142" t="s">
        <v>58693</v>
      </c>
      <c r="C29400">
        <v>611110</v>
      </c>
    </row>
    <row r="29401" spans="1:3">
      <c r="A29401" s="142" t="s">
        <v>58694</v>
      </c>
      <c r="B29401" s="142" t="s">
        <v>58695</v>
      </c>
      <c r="C29401">
        <v>611110</v>
      </c>
    </row>
    <row r="29402" spans="1:3">
      <c r="A29402" s="142" t="s">
        <v>58696</v>
      </c>
      <c r="B29402" s="142" t="s">
        <v>58697</v>
      </c>
      <c r="C29402">
        <v>611110</v>
      </c>
    </row>
    <row r="29403" spans="1:3">
      <c r="A29403" s="142" t="s">
        <v>58698</v>
      </c>
      <c r="B29403" s="142" t="s">
        <v>58699</v>
      </c>
      <c r="C29403">
        <v>611110</v>
      </c>
    </row>
    <row r="29404" spans="1:3">
      <c r="A29404" s="142" t="s">
        <v>58700</v>
      </c>
      <c r="B29404" s="142" t="s">
        <v>58701</v>
      </c>
      <c r="C29404">
        <v>611110</v>
      </c>
    </row>
    <row r="29405" spans="1:3">
      <c r="A29405" s="142" t="s">
        <v>58702</v>
      </c>
      <c r="B29405" s="142" t="s">
        <v>58703</v>
      </c>
      <c r="C29405">
        <v>611110</v>
      </c>
    </row>
    <row r="29406" spans="1:3">
      <c r="A29406" s="142" t="s">
        <v>58704</v>
      </c>
      <c r="B29406" s="142" t="s">
        <v>58705</v>
      </c>
      <c r="C29406">
        <v>611110</v>
      </c>
    </row>
    <row r="29407" spans="1:3">
      <c r="A29407" s="142" t="s">
        <v>58706</v>
      </c>
      <c r="B29407" s="142" t="s">
        <v>58707</v>
      </c>
      <c r="C29407">
        <v>611110</v>
      </c>
    </row>
    <row r="29408" spans="1:3">
      <c r="A29408" s="142" t="s">
        <v>58708</v>
      </c>
      <c r="B29408" s="142" t="s">
        <v>58709</v>
      </c>
      <c r="C29408">
        <v>611110</v>
      </c>
    </row>
    <row r="29409" spans="1:3">
      <c r="A29409" s="142" t="s">
        <v>58710</v>
      </c>
      <c r="B29409" s="142" t="s">
        <v>58711</v>
      </c>
      <c r="C29409">
        <v>611110</v>
      </c>
    </row>
    <row r="29410" spans="1:3">
      <c r="A29410" s="142" t="s">
        <v>58712</v>
      </c>
      <c r="B29410" s="142" t="s">
        <v>58713</v>
      </c>
      <c r="C29410">
        <v>611110</v>
      </c>
    </row>
    <row r="29411" spans="1:3">
      <c r="A29411" s="142" t="s">
        <v>58714</v>
      </c>
      <c r="B29411" s="142" t="s">
        <v>58715</v>
      </c>
      <c r="C29411">
        <v>611110</v>
      </c>
    </row>
    <row r="29412" spans="1:3">
      <c r="A29412" s="142" t="s">
        <v>58716</v>
      </c>
      <c r="B29412" s="142" t="s">
        <v>58717</v>
      </c>
      <c r="C29412">
        <v>611110</v>
      </c>
    </row>
    <row r="29413" spans="1:3">
      <c r="A29413" s="142" t="s">
        <v>58718</v>
      </c>
      <c r="B29413" s="142" t="s">
        <v>58719</v>
      </c>
      <c r="C29413">
        <v>611110</v>
      </c>
    </row>
    <row r="29414" spans="1:3">
      <c r="A29414" s="142" t="s">
        <v>58720</v>
      </c>
      <c r="B29414" s="142" t="s">
        <v>58721</v>
      </c>
      <c r="C29414">
        <v>611110</v>
      </c>
    </row>
    <row r="29415" spans="1:3">
      <c r="A29415" s="142" t="s">
        <v>58722</v>
      </c>
      <c r="B29415" s="142" t="s">
        <v>58723</v>
      </c>
      <c r="C29415">
        <v>611110</v>
      </c>
    </row>
    <row r="29416" spans="1:3">
      <c r="A29416" s="142" t="s">
        <v>58724</v>
      </c>
      <c r="B29416" s="142" t="s">
        <v>58725</v>
      </c>
      <c r="C29416">
        <v>611110</v>
      </c>
    </row>
    <row r="29417" spans="1:3">
      <c r="A29417" s="142" t="s">
        <v>58726</v>
      </c>
      <c r="B29417" s="142" t="s">
        <v>58727</v>
      </c>
      <c r="C29417">
        <v>611110</v>
      </c>
    </row>
    <row r="29418" spans="1:3">
      <c r="A29418" s="142" t="s">
        <v>58728</v>
      </c>
      <c r="B29418" s="142" t="s">
        <v>58729</v>
      </c>
      <c r="C29418">
        <v>611110</v>
      </c>
    </row>
    <row r="29419" spans="1:3">
      <c r="A29419" s="142" t="s">
        <v>58730</v>
      </c>
      <c r="B29419" s="142" t="s">
        <v>58731</v>
      </c>
      <c r="C29419">
        <v>611110</v>
      </c>
    </row>
    <row r="29420" spans="1:3">
      <c r="A29420" s="142" t="s">
        <v>58732</v>
      </c>
      <c r="B29420" s="142" t="s">
        <v>58733</v>
      </c>
      <c r="C29420">
        <v>611110</v>
      </c>
    </row>
    <row r="29421" spans="1:3">
      <c r="A29421" s="142" t="s">
        <v>58734</v>
      </c>
      <c r="B29421" s="142" t="s">
        <v>58735</v>
      </c>
      <c r="C29421">
        <v>611110</v>
      </c>
    </row>
    <row r="29422" spans="1:3">
      <c r="A29422" s="142" t="s">
        <v>58736</v>
      </c>
      <c r="B29422" s="142" t="s">
        <v>58737</v>
      </c>
      <c r="C29422">
        <v>525120</v>
      </c>
    </row>
    <row r="29423" spans="1:3">
      <c r="A29423" s="142" t="s">
        <v>58738</v>
      </c>
      <c r="B29423" s="142" t="s">
        <v>58739</v>
      </c>
      <c r="C29423">
        <v>611310</v>
      </c>
    </row>
    <row r="29424" spans="1:3">
      <c r="A29424" s="142" t="s">
        <v>58740</v>
      </c>
      <c r="B29424" s="142" t="s">
        <v>58741</v>
      </c>
      <c r="C29424">
        <v>423490</v>
      </c>
    </row>
    <row r="29425" spans="1:3">
      <c r="A29425" s="142" t="s">
        <v>58742</v>
      </c>
      <c r="B29425" s="142" t="s">
        <v>58743</v>
      </c>
      <c r="C29425">
        <v>522130</v>
      </c>
    </row>
    <row r="29426" spans="1:3">
      <c r="A29426" s="142" t="s">
        <v>58744</v>
      </c>
      <c r="B29426" s="142" t="s">
        <v>58745</v>
      </c>
      <c r="C29426">
        <v>522298</v>
      </c>
    </row>
    <row r="29427" spans="1:3">
      <c r="A29427" s="142" t="s">
        <v>58746</v>
      </c>
      <c r="B29427" s="142" t="s">
        <v>58747</v>
      </c>
      <c r="C29427">
        <v>327212</v>
      </c>
    </row>
    <row r="29428" spans="1:3">
      <c r="A29428" s="142" t="s">
        <v>58748</v>
      </c>
      <c r="B29428" s="142" t="s">
        <v>58749</v>
      </c>
      <c r="C29428">
        <v>327211</v>
      </c>
    </row>
    <row r="29429" spans="1:3">
      <c r="A29429" s="142" t="s">
        <v>58750</v>
      </c>
      <c r="B29429" s="142" t="s">
        <v>58751</v>
      </c>
      <c r="C29429">
        <v>327212</v>
      </c>
    </row>
    <row r="29430" spans="1:3">
      <c r="A29430" s="142" t="s">
        <v>58752</v>
      </c>
      <c r="B29430" s="142" t="s">
        <v>58753</v>
      </c>
      <c r="C29430">
        <v>442110</v>
      </c>
    </row>
    <row r="29431" spans="1:3">
      <c r="A29431" s="142" t="s">
        <v>58754</v>
      </c>
      <c r="B29431" s="142" t="s">
        <v>58755</v>
      </c>
      <c r="C29431">
        <v>332912</v>
      </c>
    </row>
    <row r="29432" spans="1:3">
      <c r="A29432" s="142" t="s">
        <v>58756</v>
      </c>
      <c r="B29432" s="142" t="s">
        <v>58757</v>
      </c>
      <c r="C29432">
        <v>424430</v>
      </c>
    </row>
    <row r="29433" spans="1:3">
      <c r="A29433" s="142" t="s">
        <v>58758</v>
      </c>
      <c r="B29433" s="142" t="s">
        <v>58759</v>
      </c>
      <c r="C29433">
        <v>311511</v>
      </c>
    </row>
    <row r="29434" spans="1:3">
      <c r="A29434" s="142" t="s">
        <v>58760</v>
      </c>
      <c r="B29434" s="142" t="s">
        <v>58761</v>
      </c>
      <c r="C29434">
        <v>311511</v>
      </c>
    </row>
    <row r="29435" spans="1:3">
      <c r="A29435" s="142" t="s">
        <v>58762</v>
      </c>
      <c r="B29435" s="142" t="s">
        <v>58763</v>
      </c>
      <c r="C29435">
        <v>523930</v>
      </c>
    </row>
    <row r="29436" spans="1:3">
      <c r="A29436" s="142" t="s">
        <v>58764</v>
      </c>
      <c r="B29436" s="142" t="s">
        <v>58765</v>
      </c>
      <c r="C29436">
        <v>522298</v>
      </c>
    </row>
    <row r="29437" spans="1:3">
      <c r="A29437" s="142" t="s">
        <v>58766</v>
      </c>
      <c r="B29437" s="142" t="s">
        <v>58767</v>
      </c>
      <c r="C29437">
        <v>621511</v>
      </c>
    </row>
    <row r="29438" spans="1:3">
      <c r="A29438" s="142" t="s">
        <v>58768</v>
      </c>
      <c r="B29438" s="142" t="s">
        <v>58769</v>
      </c>
      <c r="C29438">
        <v>238120</v>
      </c>
    </row>
    <row r="29439" spans="1:3">
      <c r="A29439" s="142" t="s">
        <v>58770</v>
      </c>
      <c r="B29439" s="142" t="s">
        <v>58771</v>
      </c>
      <c r="C29439">
        <v>423830</v>
      </c>
    </row>
    <row r="29440" spans="1:3">
      <c r="A29440" s="142" t="s">
        <v>58772</v>
      </c>
      <c r="B29440" s="142" t="s">
        <v>58773</v>
      </c>
      <c r="C29440">
        <v>423310</v>
      </c>
    </row>
    <row r="29441" spans="1:3">
      <c r="A29441" s="142" t="s">
        <v>58774</v>
      </c>
      <c r="B29441" s="142" t="s">
        <v>58775</v>
      </c>
      <c r="C29441">
        <v>332311</v>
      </c>
    </row>
    <row r="29442" spans="1:3">
      <c r="A29442" s="142" t="s">
        <v>58776</v>
      </c>
      <c r="B29442" s="142" t="s">
        <v>58777</v>
      </c>
      <c r="C29442">
        <v>541110</v>
      </c>
    </row>
    <row r="29443" spans="1:3">
      <c r="A29443" s="142" t="s">
        <v>58778</v>
      </c>
      <c r="B29443" s="142" t="s">
        <v>58779</v>
      </c>
      <c r="C29443">
        <v>335999</v>
      </c>
    </row>
    <row r="29444" spans="1:3">
      <c r="A29444" s="142" t="s">
        <v>58780</v>
      </c>
      <c r="B29444" s="142" t="s">
        <v>58781</v>
      </c>
      <c r="C29444">
        <v>453220</v>
      </c>
    </row>
    <row r="29445" spans="1:3">
      <c r="A29445" s="142" t="s">
        <v>58782</v>
      </c>
      <c r="B29445" s="142" t="s">
        <v>58783</v>
      </c>
      <c r="C29445">
        <v>511110</v>
      </c>
    </row>
    <row r="29446" spans="1:3">
      <c r="A29446" s="142" t="s">
        <v>58784</v>
      </c>
      <c r="B29446" s="142" t="s">
        <v>58785</v>
      </c>
      <c r="C29446">
        <v>322219</v>
      </c>
    </row>
    <row r="29447" spans="1:3">
      <c r="A29447" s="142" t="s">
        <v>58786</v>
      </c>
      <c r="B29447" s="142" t="s">
        <v>58787</v>
      </c>
      <c r="C29447">
        <v>322219</v>
      </c>
    </row>
    <row r="29448" spans="1:3">
      <c r="A29448" s="142" t="s">
        <v>58788</v>
      </c>
      <c r="B29448" s="142" t="s">
        <v>58789</v>
      </c>
      <c r="C29448">
        <v>423910</v>
      </c>
    </row>
    <row r="29449" spans="1:3">
      <c r="A29449" s="142" t="s">
        <v>58790</v>
      </c>
      <c r="B29449" s="142" t="s">
        <v>58791</v>
      </c>
      <c r="C29449">
        <v>813410</v>
      </c>
    </row>
    <row r="29450" spans="1:3">
      <c r="A29450" s="142" t="s">
        <v>58792</v>
      </c>
      <c r="B29450" s="142" t="s">
        <v>58793</v>
      </c>
      <c r="C29450">
        <v>311999</v>
      </c>
    </row>
    <row r="29451" spans="1:3">
      <c r="A29451" s="142" t="s">
        <v>58794</v>
      </c>
      <c r="B29451" s="142" t="s">
        <v>58795</v>
      </c>
      <c r="C29451">
        <v>311412</v>
      </c>
    </row>
    <row r="29452" spans="1:3">
      <c r="A29452" s="142" t="s">
        <v>58796</v>
      </c>
      <c r="B29452" s="142" t="s">
        <v>58797</v>
      </c>
      <c r="C29452">
        <v>424420</v>
      </c>
    </row>
    <row r="29453" spans="1:3">
      <c r="A29453" s="142" t="s">
        <v>58798</v>
      </c>
      <c r="B29453" s="142" t="s">
        <v>58799</v>
      </c>
      <c r="C29453">
        <v>454390</v>
      </c>
    </row>
    <row r="29454" spans="1:3">
      <c r="A29454" s="142" t="s">
        <v>58800</v>
      </c>
      <c r="B29454" s="142" t="s">
        <v>58801</v>
      </c>
      <c r="C29454">
        <v>322121</v>
      </c>
    </row>
    <row r="29455" spans="1:3">
      <c r="A29455" s="142" t="s">
        <v>58802</v>
      </c>
      <c r="B29455" s="142" t="s">
        <v>58803</v>
      </c>
      <c r="C29455">
        <v>493110</v>
      </c>
    </row>
    <row r="29456" spans="1:3">
      <c r="A29456" s="142" t="s">
        <v>58804</v>
      </c>
      <c r="B29456" s="142" t="s">
        <v>58805</v>
      </c>
      <c r="C29456">
        <v>322211</v>
      </c>
    </row>
    <row r="29457" spans="1:3">
      <c r="A29457" s="142" t="s">
        <v>58806</v>
      </c>
      <c r="B29457" s="142" t="s">
        <v>58807</v>
      </c>
      <c r="C29457">
        <v>446110</v>
      </c>
    </row>
    <row r="29458" spans="1:3">
      <c r="A29458" s="142" t="s">
        <v>58808</v>
      </c>
      <c r="B29458" s="142" t="s">
        <v>58809</v>
      </c>
      <c r="C29458">
        <v>311812</v>
      </c>
    </row>
    <row r="29459" spans="1:3">
      <c r="A29459" s="142" t="s">
        <v>58810</v>
      </c>
      <c r="B29459" s="142" t="s">
        <v>58811</v>
      </c>
      <c r="C29459">
        <v>321212</v>
      </c>
    </row>
    <row r="29460" spans="1:3">
      <c r="A29460" s="142" t="s">
        <v>58812</v>
      </c>
      <c r="B29460" s="142" t="s">
        <v>58813</v>
      </c>
      <c r="C29460">
        <v>238210</v>
      </c>
    </row>
    <row r="29461" spans="1:3">
      <c r="A29461" s="142" t="s">
        <v>5351</v>
      </c>
      <c r="B29461" s="142" t="s">
        <v>58814</v>
      </c>
      <c r="C29461">
        <v>326199</v>
      </c>
    </row>
    <row r="29462" spans="1:3">
      <c r="A29462" s="142" t="s">
        <v>58815</v>
      </c>
      <c r="B29462" s="142" t="s">
        <v>58816</v>
      </c>
      <c r="C29462">
        <v>484121</v>
      </c>
    </row>
    <row r="29463" spans="1:3">
      <c r="A29463" s="142" t="s">
        <v>58817</v>
      </c>
      <c r="B29463" s="142" t="s">
        <v>58818</v>
      </c>
      <c r="C29463">
        <v>236220</v>
      </c>
    </row>
    <row r="29464" spans="1:3">
      <c r="A29464" s="142" t="s">
        <v>58819</v>
      </c>
      <c r="B29464" s="142" t="s">
        <v>58820</v>
      </c>
      <c r="C29464">
        <v>453998</v>
      </c>
    </row>
    <row r="29465" spans="1:3">
      <c r="A29465" s="142" t="s">
        <v>58821</v>
      </c>
      <c r="B29465" s="142" t="s">
        <v>58822</v>
      </c>
      <c r="C29465">
        <v>812210</v>
      </c>
    </row>
    <row r="29466" spans="1:3">
      <c r="A29466" s="142" t="s">
        <v>58823</v>
      </c>
      <c r="B29466" s="142" t="s">
        <v>58824</v>
      </c>
      <c r="C29466">
        <v>325412</v>
      </c>
    </row>
    <row r="29467" spans="1:3">
      <c r="A29467" s="142" t="s">
        <v>58825</v>
      </c>
      <c r="B29467" s="142" t="s">
        <v>58826</v>
      </c>
      <c r="C29467">
        <v>325412</v>
      </c>
    </row>
    <row r="29468" spans="1:3">
      <c r="A29468" s="142" t="s">
        <v>58827</v>
      </c>
      <c r="B29468" s="142" t="s">
        <v>58828</v>
      </c>
      <c r="C29468">
        <v>541330</v>
      </c>
    </row>
    <row r="29469" spans="1:3">
      <c r="A29469" s="142" t="s">
        <v>58829</v>
      </c>
      <c r="B29469" s="142" t="s">
        <v>58830</v>
      </c>
      <c r="C29469">
        <v>541512</v>
      </c>
    </row>
    <row r="29470" spans="1:3">
      <c r="A29470" s="142" t="s">
        <v>58831</v>
      </c>
      <c r="B29470" s="142" t="s">
        <v>58832</v>
      </c>
      <c r="C29470">
        <v>334419</v>
      </c>
    </row>
    <row r="29471" spans="1:3">
      <c r="A29471" s="142" t="s">
        <v>4526</v>
      </c>
      <c r="B29471" s="142" t="s">
        <v>58833</v>
      </c>
      <c r="C29471">
        <v>339999</v>
      </c>
    </row>
    <row r="29472" spans="1:3">
      <c r="A29472" s="142" t="s">
        <v>58834</v>
      </c>
      <c r="B29472" s="142" t="s">
        <v>58835</v>
      </c>
      <c r="C29472">
        <v>323111</v>
      </c>
    </row>
    <row r="29473" spans="1:3">
      <c r="A29473" s="142" t="s">
        <v>58836</v>
      </c>
      <c r="B29473" s="142" t="s">
        <v>58837</v>
      </c>
      <c r="C29473">
        <v>541990</v>
      </c>
    </row>
    <row r="29474" spans="1:3">
      <c r="A29474" s="142" t="s">
        <v>58838</v>
      </c>
      <c r="B29474" s="142" t="s">
        <v>58839</v>
      </c>
      <c r="C29474">
        <v>326199</v>
      </c>
    </row>
    <row r="29475" spans="1:3">
      <c r="A29475" s="142" t="s">
        <v>58840</v>
      </c>
      <c r="B29475" s="142" t="s">
        <v>58841</v>
      </c>
      <c r="C29475">
        <v>325412</v>
      </c>
    </row>
    <row r="29476" spans="1:3">
      <c r="A29476" s="142" t="s">
        <v>58842</v>
      </c>
      <c r="B29476" s="142" t="s">
        <v>58843</v>
      </c>
      <c r="C29476">
        <v>541910</v>
      </c>
    </row>
    <row r="29477" spans="1:3">
      <c r="A29477" s="142" t="s">
        <v>58844</v>
      </c>
      <c r="B29477" s="142" t="s">
        <v>58845</v>
      </c>
      <c r="C29477">
        <v>334210</v>
      </c>
    </row>
    <row r="29478" spans="1:3">
      <c r="A29478" s="142" t="s">
        <v>58846</v>
      </c>
      <c r="B29478" s="142" t="s">
        <v>58847</v>
      </c>
      <c r="C29478">
        <v>511210</v>
      </c>
    </row>
    <row r="29479" spans="1:3">
      <c r="A29479" s="142" t="s">
        <v>58848</v>
      </c>
      <c r="B29479" s="142" t="s">
        <v>58849</v>
      </c>
      <c r="C29479">
        <v>511210</v>
      </c>
    </row>
    <row r="29480" spans="1:3">
      <c r="A29480" s="142" t="s">
        <v>58850</v>
      </c>
      <c r="B29480" s="142" t="s">
        <v>58851</v>
      </c>
      <c r="C29480">
        <v>423610</v>
      </c>
    </row>
    <row r="29481" spans="1:3">
      <c r="A29481" s="142" t="s">
        <v>58852</v>
      </c>
      <c r="B29481" s="142" t="s">
        <v>58853</v>
      </c>
      <c r="C29481">
        <v>541330</v>
      </c>
    </row>
    <row r="29482" spans="1:3">
      <c r="A29482" s="142" t="s">
        <v>58854</v>
      </c>
      <c r="B29482" s="142" t="s">
        <v>58855</v>
      </c>
      <c r="C29482">
        <v>541330</v>
      </c>
    </row>
    <row r="29483" spans="1:3">
      <c r="A29483" s="142" t="s">
        <v>58856</v>
      </c>
      <c r="B29483" s="142" t="s">
        <v>58857</v>
      </c>
      <c r="C29483">
        <v>622110</v>
      </c>
    </row>
    <row r="29484" spans="1:3">
      <c r="A29484" s="142" t="s">
        <v>58858</v>
      </c>
      <c r="B29484" s="142" t="s">
        <v>58859</v>
      </c>
      <c r="C29484">
        <v>624190</v>
      </c>
    </row>
    <row r="29485" spans="1:3">
      <c r="A29485" s="142" t="s">
        <v>58860</v>
      </c>
      <c r="B29485" s="142" t="s">
        <v>58861</v>
      </c>
      <c r="C29485">
        <v>445110</v>
      </c>
    </row>
    <row r="29486" spans="1:3">
      <c r="A29486" s="142" t="s">
        <v>58862</v>
      </c>
      <c r="B29486" s="142" t="s">
        <v>58863</v>
      </c>
      <c r="C29486">
        <v>213112</v>
      </c>
    </row>
    <row r="29487" spans="1:3">
      <c r="A29487" s="142" t="s">
        <v>58864</v>
      </c>
      <c r="B29487" s="142" t="s">
        <v>58865</v>
      </c>
      <c r="C29487">
        <v>311119</v>
      </c>
    </row>
    <row r="29488" spans="1:3">
      <c r="A29488" s="142" t="s">
        <v>58866</v>
      </c>
      <c r="B29488" s="142" t="s">
        <v>58867</v>
      </c>
      <c r="C29488">
        <v>524126</v>
      </c>
    </row>
    <row r="29489" spans="1:3">
      <c r="A29489" s="142" t="s">
        <v>58868</v>
      </c>
      <c r="B29489" s="142" t="s">
        <v>58869</v>
      </c>
      <c r="C29489">
        <v>524126</v>
      </c>
    </row>
    <row r="29490" spans="1:3">
      <c r="A29490" s="142" t="s">
        <v>58870</v>
      </c>
      <c r="B29490" s="142" t="s">
        <v>58871</v>
      </c>
      <c r="C29490">
        <v>524126</v>
      </c>
    </row>
    <row r="29491" spans="1:3">
      <c r="A29491" s="142" t="s">
        <v>58872</v>
      </c>
      <c r="B29491" s="142" t="s">
        <v>58873</v>
      </c>
      <c r="C29491">
        <v>313230</v>
      </c>
    </row>
    <row r="29492" spans="1:3">
      <c r="A29492" s="142" t="s">
        <v>5241</v>
      </c>
      <c r="B29492" s="142" t="s">
        <v>58874</v>
      </c>
      <c r="C29492">
        <v>483113</v>
      </c>
    </row>
    <row r="29493" spans="1:3">
      <c r="A29493" s="142" t="s">
        <v>58875</v>
      </c>
      <c r="B29493" s="142" t="s">
        <v>58876</v>
      </c>
      <c r="C29493">
        <v>332111</v>
      </c>
    </row>
    <row r="29494" spans="1:3">
      <c r="A29494" s="142" t="s">
        <v>58877</v>
      </c>
      <c r="B29494" s="142" t="s">
        <v>58878</v>
      </c>
      <c r="C29494">
        <v>312111</v>
      </c>
    </row>
    <row r="29495" spans="1:3">
      <c r="A29495" s="142" t="s">
        <v>58879</v>
      </c>
      <c r="B29495" s="142" t="s">
        <v>58880</v>
      </c>
      <c r="C29495">
        <v>522110</v>
      </c>
    </row>
    <row r="29496" spans="1:3">
      <c r="A29496" s="142" t="s">
        <v>58881</v>
      </c>
      <c r="B29496" s="142" t="s">
        <v>58882</v>
      </c>
      <c r="C29496">
        <v>622110</v>
      </c>
    </row>
    <row r="29497" spans="1:3">
      <c r="A29497" s="142" t="s">
        <v>58883</v>
      </c>
      <c r="B29497" s="142" t="s">
        <v>58884</v>
      </c>
      <c r="C29497">
        <v>622110</v>
      </c>
    </row>
    <row r="29498" spans="1:3">
      <c r="A29498" s="142" t="s">
        <v>58885</v>
      </c>
      <c r="B29498" s="142" t="s">
        <v>58886</v>
      </c>
      <c r="C29498">
        <v>333415</v>
      </c>
    </row>
    <row r="29499" spans="1:3">
      <c r="A29499" s="142" t="s">
        <v>58887</v>
      </c>
      <c r="B29499" s="142" t="s">
        <v>58888</v>
      </c>
      <c r="C29499">
        <v>523120</v>
      </c>
    </row>
    <row r="29500" spans="1:3">
      <c r="A29500" s="142" t="s">
        <v>58889</v>
      </c>
      <c r="B29500" s="142" t="s">
        <v>58890</v>
      </c>
      <c r="C29500">
        <v>523120</v>
      </c>
    </row>
    <row r="29501" spans="1:3">
      <c r="A29501" s="142" t="s">
        <v>58891</v>
      </c>
      <c r="B29501" s="142" t="s">
        <v>58892</v>
      </c>
      <c r="C29501">
        <v>622110</v>
      </c>
    </row>
    <row r="29502" spans="1:3">
      <c r="A29502" s="142" t="s">
        <v>58893</v>
      </c>
      <c r="B29502" s="142" t="s">
        <v>58894</v>
      </c>
      <c r="C29502">
        <v>541310</v>
      </c>
    </row>
    <row r="29503" spans="1:3">
      <c r="A29503" s="142" t="s">
        <v>58895</v>
      </c>
      <c r="B29503" s="142" t="s">
        <v>58896</v>
      </c>
      <c r="C29503">
        <v>237310</v>
      </c>
    </row>
    <row r="29504" spans="1:3">
      <c r="A29504" s="142" t="s">
        <v>58897</v>
      </c>
      <c r="B29504" s="142" t="s">
        <v>58898</v>
      </c>
      <c r="C29504">
        <v>423610</v>
      </c>
    </row>
    <row r="29505" spans="1:3">
      <c r="A29505" s="142" t="s">
        <v>58899</v>
      </c>
      <c r="B29505" s="142" t="s">
        <v>58900</v>
      </c>
      <c r="C29505">
        <v>532412</v>
      </c>
    </row>
    <row r="29506" spans="1:3">
      <c r="A29506" s="142" t="s">
        <v>58901</v>
      </c>
      <c r="B29506" s="142" t="s">
        <v>58902</v>
      </c>
      <c r="C29506">
        <v>111910</v>
      </c>
    </row>
    <row r="29507" spans="1:3">
      <c r="A29507" s="142" t="s">
        <v>58903</v>
      </c>
      <c r="B29507" s="142" t="s">
        <v>58904</v>
      </c>
      <c r="C29507">
        <v>333999</v>
      </c>
    </row>
    <row r="29508" spans="1:3">
      <c r="A29508" s="142" t="s">
        <v>58905</v>
      </c>
      <c r="B29508" s="142" t="s">
        <v>58906</v>
      </c>
      <c r="C29508">
        <v>713920</v>
      </c>
    </row>
    <row r="29509" spans="1:3">
      <c r="A29509" s="142" t="s">
        <v>58907</v>
      </c>
      <c r="B29509" s="142" t="s">
        <v>58908</v>
      </c>
      <c r="C29509">
        <v>236220</v>
      </c>
    </row>
    <row r="29510" spans="1:3">
      <c r="A29510" s="142" t="s">
        <v>58909</v>
      </c>
      <c r="B29510" s="142" t="s">
        <v>58910</v>
      </c>
      <c r="C29510">
        <v>441110</v>
      </c>
    </row>
    <row r="29511" spans="1:3">
      <c r="A29511" s="142" t="s">
        <v>58911</v>
      </c>
      <c r="B29511" s="142" t="s">
        <v>58912</v>
      </c>
      <c r="C29511">
        <v>522120</v>
      </c>
    </row>
    <row r="29512" spans="1:3">
      <c r="A29512" s="142" t="s">
        <v>58913</v>
      </c>
      <c r="B29512" s="142" t="s">
        <v>58914</v>
      </c>
      <c r="C29512">
        <v>523120</v>
      </c>
    </row>
    <row r="29513" spans="1:3">
      <c r="A29513" s="142" t="s">
        <v>58915</v>
      </c>
      <c r="B29513" s="142" t="s">
        <v>58916</v>
      </c>
      <c r="C29513">
        <v>523120</v>
      </c>
    </row>
    <row r="29514" spans="1:3">
      <c r="A29514" s="142" t="s">
        <v>58917</v>
      </c>
      <c r="B29514" s="142" t="s">
        <v>58918</v>
      </c>
      <c r="C29514">
        <v>622110</v>
      </c>
    </row>
    <row r="29515" spans="1:3">
      <c r="A29515" s="142" t="s">
        <v>58919</v>
      </c>
      <c r="B29515" s="142" t="s">
        <v>58920</v>
      </c>
      <c r="C29515">
        <v>622110</v>
      </c>
    </row>
    <row r="29516" spans="1:3">
      <c r="A29516" s="142" t="s">
        <v>58921</v>
      </c>
      <c r="B29516" s="142" t="s">
        <v>58922</v>
      </c>
      <c r="C29516">
        <v>524210</v>
      </c>
    </row>
    <row r="29517" spans="1:3">
      <c r="A29517" s="142" t="s">
        <v>58921</v>
      </c>
      <c r="B29517" s="142" t="s">
        <v>58923</v>
      </c>
      <c r="C29517">
        <v>524210</v>
      </c>
    </row>
    <row r="29518" spans="1:3">
      <c r="A29518" s="142" t="s">
        <v>58924</v>
      </c>
      <c r="B29518" s="142" t="s">
        <v>58925</v>
      </c>
      <c r="C29518">
        <v>611110</v>
      </c>
    </row>
    <row r="29519" spans="1:3">
      <c r="A29519" s="142" t="s">
        <v>58926</v>
      </c>
      <c r="B29519" s="142" t="s">
        <v>58927</v>
      </c>
      <c r="C29519">
        <v>237990</v>
      </c>
    </row>
    <row r="29520" spans="1:3">
      <c r="A29520" s="142" t="s">
        <v>58928</v>
      </c>
      <c r="B29520" s="142" t="s">
        <v>58929</v>
      </c>
      <c r="C29520">
        <v>423910</v>
      </c>
    </row>
    <row r="29521" spans="1:3">
      <c r="A29521" s="142" t="s">
        <v>58930</v>
      </c>
      <c r="B29521" s="142" t="s">
        <v>58931</v>
      </c>
      <c r="C29521">
        <v>622110</v>
      </c>
    </row>
    <row r="29522" spans="1:3">
      <c r="A29522" s="142" t="s">
        <v>58932</v>
      </c>
      <c r="B29522" s="142" t="s">
        <v>58933</v>
      </c>
      <c r="C29522">
        <v>611110</v>
      </c>
    </row>
    <row r="29523" spans="1:3">
      <c r="A29523" s="142" t="s">
        <v>58934</v>
      </c>
      <c r="B29523" s="142" t="s">
        <v>58935</v>
      </c>
      <c r="C29523">
        <v>423930</v>
      </c>
    </row>
    <row r="29524" spans="1:3">
      <c r="A29524" s="142" t="s">
        <v>58936</v>
      </c>
      <c r="B29524" s="142" t="s">
        <v>58937</v>
      </c>
      <c r="C29524">
        <v>525110</v>
      </c>
    </row>
    <row r="29525" spans="1:3">
      <c r="A29525" s="142" t="s">
        <v>58938</v>
      </c>
      <c r="B29525" s="142" t="s">
        <v>58939</v>
      </c>
      <c r="C29525">
        <v>561990</v>
      </c>
    </row>
    <row r="29526" spans="1:3">
      <c r="A29526" s="142" t="s">
        <v>58940</v>
      </c>
      <c r="B29526" s="142" t="s">
        <v>58941</v>
      </c>
      <c r="C29526">
        <v>423450</v>
      </c>
    </row>
    <row r="29527" spans="1:3">
      <c r="A29527" s="142" t="s">
        <v>58942</v>
      </c>
      <c r="B29527" s="142" t="s">
        <v>58943</v>
      </c>
      <c r="C29527">
        <v>561110</v>
      </c>
    </row>
    <row r="29528" spans="1:3">
      <c r="A29528" s="142" t="s">
        <v>310</v>
      </c>
      <c r="B29528" s="142" t="s">
        <v>58944</v>
      </c>
      <c r="C29528">
        <v>515210</v>
      </c>
    </row>
    <row r="29529" spans="1:3">
      <c r="A29529" s="142" t="s">
        <v>58945</v>
      </c>
      <c r="B29529" s="142" t="s">
        <v>58946</v>
      </c>
      <c r="C29529">
        <v>325412</v>
      </c>
    </row>
    <row r="29530" spans="1:3">
      <c r="A29530" s="142" t="s">
        <v>58947</v>
      </c>
      <c r="B29530" s="142" t="s">
        <v>58948</v>
      </c>
      <c r="C29530">
        <v>423850</v>
      </c>
    </row>
    <row r="29531" spans="1:3">
      <c r="A29531" s="142" t="s">
        <v>58949</v>
      </c>
      <c r="B29531" s="142" t="s">
        <v>58950</v>
      </c>
      <c r="C29531">
        <v>541380</v>
      </c>
    </row>
    <row r="29532" spans="1:3">
      <c r="A29532" s="142" t="s">
        <v>58951</v>
      </c>
      <c r="B29532" s="142" t="s">
        <v>58952</v>
      </c>
      <c r="C29532">
        <v>325412</v>
      </c>
    </row>
    <row r="29533" spans="1:3">
      <c r="A29533" s="142" t="s">
        <v>58953</v>
      </c>
      <c r="B29533" s="142" t="s">
        <v>58954</v>
      </c>
      <c r="C29533">
        <v>236220</v>
      </c>
    </row>
    <row r="29534" spans="1:3">
      <c r="A29534" s="142" t="s">
        <v>58955</v>
      </c>
      <c r="B29534" s="142" t="s">
        <v>58956</v>
      </c>
      <c r="C29534">
        <v>518210</v>
      </c>
    </row>
    <row r="29535" spans="1:3">
      <c r="A29535" s="142" t="s">
        <v>58957</v>
      </c>
      <c r="B29535" s="142" t="s">
        <v>58958</v>
      </c>
      <c r="C29535">
        <v>524298</v>
      </c>
    </row>
    <row r="29536" spans="1:3">
      <c r="A29536" s="142" t="s">
        <v>58959</v>
      </c>
      <c r="B29536" s="142" t="s">
        <v>58960</v>
      </c>
      <c r="C29536">
        <v>623110</v>
      </c>
    </row>
    <row r="29537" spans="1:3">
      <c r="A29537" s="142" t="s">
        <v>58961</v>
      </c>
      <c r="B29537" s="142" t="s">
        <v>58962</v>
      </c>
      <c r="C29537">
        <v>335121</v>
      </c>
    </row>
    <row r="29538" spans="1:3">
      <c r="A29538" s="142" t="s">
        <v>58963</v>
      </c>
      <c r="B29538" s="142" t="s">
        <v>58964</v>
      </c>
      <c r="C29538">
        <v>721110</v>
      </c>
    </row>
    <row r="29539" spans="1:3">
      <c r="A29539" s="142" t="s">
        <v>58965</v>
      </c>
      <c r="B29539" s="142" t="s">
        <v>58966</v>
      </c>
      <c r="C29539">
        <v>721110</v>
      </c>
    </row>
    <row r="29540" spans="1:3">
      <c r="A29540" s="142" t="s">
        <v>58967</v>
      </c>
      <c r="B29540" s="142" t="s">
        <v>58968</v>
      </c>
      <c r="C29540">
        <v>336612</v>
      </c>
    </row>
    <row r="29541" spans="1:3">
      <c r="A29541" s="142" t="s">
        <v>58969</v>
      </c>
      <c r="B29541" s="142" t="s">
        <v>58970</v>
      </c>
      <c r="C29541">
        <v>311710</v>
      </c>
    </row>
    <row r="29542" spans="1:3">
      <c r="A29542" s="142" t="s">
        <v>58971</v>
      </c>
      <c r="B29542" s="142" t="s">
        <v>58972</v>
      </c>
      <c r="C29542">
        <v>713110</v>
      </c>
    </row>
    <row r="29543" spans="1:3">
      <c r="A29543" s="142" t="s">
        <v>58973</v>
      </c>
      <c r="B29543" s="142" t="s">
        <v>58974</v>
      </c>
      <c r="C29543">
        <v>713110</v>
      </c>
    </row>
    <row r="29544" spans="1:3">
      <c r="A29544" s="142" t="s">
        <v>58975</v>
      </c>
      <c r="B29544" s="142" t="s">
        <v>58976</v>
      </c>
      <c r="C29544">
        <v>621610</v>
      </c>
    </row>
    <row r="29545" spans="1:3">
      <c r="A29545" s="142" t="s">
        <v>311</v>
      </c>
      <c r="B29545" s="142" t="s">
        <v>58977</v>
      </c>
      <c r="C29545">
        <v>424510</v>
      </c>
    </row>
    <row r="29546" spans="1:3">
      <c r="A29546" s="142" t="s">
        <v>58978</v>
      </c>
      <c r="B29546" s="142" t="s">
        <v>58979</v>
      </c>
      <c r="C29546">
        <v>112210</v>
      </c>
    </row>
    <row r="29547" spans="1:3">
      <c r="A29547" s="142" t="s">
        <v>58980</v>
      </c>
      <c r="B29547" s="142" t="s">
        <v>58981</v>
      </c>
      <c r="C29547">
        <v>423440</v>
      </c>
    </row>
    <row r="29548" spans="1:3">
      <c r="A29548" s="142" t="s">
        <v>58982</v>
      </c>
      <c r="B29548" s="142" t="s">
        <v>58983</v>
      </c>
      <c r="C29548">
        <v>112210</v>
      </c>
    </row>
    <row r="29549" spans="1:3">
      <c r="A29549" s="142" t="s">
        <v>58984</v>
      </c>
      <c r="B29549" s="142" t="s">
        <v>58985</v>
      </c>
      <c r="C29549">
        <v>311411</v>
      </c>
    </row>
    <row r="29550" spans="1:3">
      <c r="A29550" s="142" t="s">
        <v>58986</v>
      </c>
      <c r="B29550" s="142" t="s">
        <v>58987</v>
      </c>
      <c r="C29550">
        <v>483113</v>
      </c>
    </row>
    <row r="29551" spans="1:3">
      <c r="A29551" s="142" t="s">
        <v>58988</v>
      </c>
      <c r="B29551" s="142" t="s">
        <v>58989</v>
      </c>
      <c r="C29551">
        <v>524210</v>
      </c>
    </row>
    <row r="29552" spans="1:3">
      <c r="A29552" s="142" t="s">
        <v>58990</v>
      </c>
      <c r="B29552" s="142" t="s">
        <v>58991</v>
      </c>
      <c r="C29552">
        <v>523991</v>
      </c>
    </row>
    <row r="29553" spans="1:3">
      <c r="A29553" s="142" t="s">
        <v>4522</v>
      </c>
      <c r="B29553" s="142" t="s">
        <v>58992</v>
      </c>
      <c r="C29553">
        <v>522110</v>
      </c>
    </row>
    <row r="29554" spans="1:3">
      <c r="A29554" s="142" t="s">
        <v>58993</v>
      </c>
      <c r="B29554" s="142" t="s">
        <v>58994</v>
      </c>
      <c r="C29554">
        <v>522110</v>
      </c>
    </row>
    <row r="29555" spans="1:3">
      <c r="A29555" s="142" t="s">
        <v>58995</v>
      </c>
      <c r="B29555" s="142" t="s">
        <v>58996</v>
      </c>
      <c r="C29555">
        <v>334419</v>
      </c>
    </row>
    <row r="29556" spans="1:3">
      <c r="A29556" s="142" t="s">
        <v>58997</v>
      </c>
      <c r="B29556" s="142" t="s">
        <v>58998</v>
      </c>
      <c r="C29556">
        <v>532411</v>
      </c>
    </row>
    <row r="29557" spans="1:3">
      <c r="A29557" s="142" t="s">
        <v>58999</v>
      </c>
      <c r="B29557" s="142" t="s">
        <v>59000</v>
      </c>
      <c r="C29557">
        <v>483113</v>
      </c>
    </row>
    <row r="29558" spans="1:3">
      <c r="A29558" s="142" t="s">
        <v>59001</v>
      </c>
      <c r="B29558" s="142" t="s">
        <v>59002</v>
      </c>
      <c r="C29558">
        <v>483111</v>
      </c>
    </row>
    <row r="29559" spans="1:3">
      <c r="A29559" s="142" t="s">
        <v>5315</v>
      </c>
      <c r="B29559" s="142" t="s">
        <v>59003</v>
      </c>
      <c r="C29559">
        <v>211120</v>
      </c>
    </row>
    <row r="29560" spans="1:3">
      <c r="A29560" s="142" t="s">
        <v>59004</v>
      </c>
      <c r="B29560" s="142" t="s">
        <v>59005</v>
      </c>
      <c r="C29560">
        <v>334112</v>
      </c>
    </row>
    <row r="29561" spans="1:3">
      <c r="A29561" s="142" t="s">
        <v>59006</v>
      </c>
      <c r="B29561" s="142" t="s">
        <v>59007</v>
      </c>
      <c r="C29561">
        <v>334112</v>
      </c>
    </row>
    <row r="29562" spans="1:3">
      <c r="A29562" s="142" t="s">
        <v>59008</v>
      </c>
      <c r="B29562" s="142" t="s">
        <v>59009</v>
      </c>
      <c r="C29562">
        <v>334112</v>
      </c>
    </row>
    <row r="29563" spans="1:3">
      <c r="A29563" s="142" t="s">
        <v>59010</v>
      </c>
      <c r="B29563" s="142" t="s">
        <v>59011</v>
      </c>
      <c r="C29563">
        <v>423430</v>
      </c>
    </row>
    <row r="29564" spans="1:3">
      <c r="A29564" s="142" t="s">
        <v>59012</v>
      </c>
      <c r="B29564" s="142" t="s">
        <v>59013</v>
      </c>
      <c r="C29564">
        <v>423110</v>
      </c>
    </row>
    <row r="29565" spans="1:3">
      <c r="A29565" s="142" t="s">
        <v>59014</v>
      </c>
      <c r="B29565" s="142" t="s">
        <v>59015</v>
      </c>
      <c r="C29565">
        <v>334413</v>
      </c>
    </row>
    <row r="29566" spans="1:3">
      <c r="A29566" s="142" t="s">
        <v>59016</v>
      </c>
      <c r="B29566" s="142" t="s">
        <v>59017</v>
      </c>
      <c r="C29566">
        <v>424690</v>
      </c>
    </row>
    <row r="29567" spans="1:3">
      <c r="A29567" s="142" t="s">
        <v>59018</v>
      </c>
      <c r="B29567" s="142" t="s">
        <v>59019</v>
      </c>
      <c r="C29567">
        <v>321113</v>
      </c>
    </row>
    <row r="29568" spans="1:3">
      <c r="A29568" s="142" t="s">
        <v>59020</v>
      </c>
      <c r="B29568" s="142" t="s">
        <v>59021</v>
      </c>
      <c r="C29568">
        <v>326199</v>
      </c>
    </row>
    <row r="29569" spans="1:3">
      <c r="A29569" s="142" t="s">
        <v>59022</v>
      </c>
      <c r="B29569" s="142" t="s">
        <v>59023</v>
      </c>
      <c r="C29569">
        <v>322220</v>
      </c>
    </row>
    <row r="29570" spans="1:3">
      <c r="A29570" s="142" t="s">
        <v>59024</v>
      </c>
      <c r="B29570" s="142" t="s">
        <v>59025</v>
      </c>
      <c r="C29570">
        <v>337910</v>
      </c>
    </row>
    <row r="29571" spans="1:3">
      <c r="A29571" s="142" t="s">
        <v>59026</v>
      </c>
      <c r="B29571" s="142" t="s">
        <v>59027</v>
      </c>
      <c r="C29571">
        <v>337910</v>
      </c>
    </row>
    <row r="29572" spans="1:3">
      <c r="A29572" s="142" t="s">
        <v>59028</v>
      </c>
      <c r="B29572" s="142" t="s">
        <v>59029</v>
      </c>
      <c r="C29572">
        <v>337910</v>
      </c>
    </row>
    <row r="29573" spans="1:3">
      <c r="A29573" s="142" t="s">
        <v>59030</v>
      </c>
      <c r="B29573" s="142" t="s">
        <v>59031</v>
      </c>
      <c r="C29573">
        <v>337910</v>
      </c>
    </row>
    <row r="29574" spans="1:3">
      <c r="A29574" s="142" t="s">
        <v>59032</v>
      </c>
      <c r="B29574" s="142" t="s">
        <v>59033</v>
      </c>
      <c r="C29574">
        <v>313210</v>
      </c>
    </row>
    <row r="29575" spans="1:3">
      <c r="A29575" s="142" t="s">
        <v>59034</v>
      </c>
      <c r="B29575" s="142" t="s">
        <v>59035</v>
      </c>
      <c r="C29575">
        <v>424330</v>
      </c>
    </row>
    <row r="29576" spans="1:3">
      <c r="A29576" s="142" t="s">
        <v>59036</v>
      </c>
      <c r="B29576" s="142" t="s">
        <v>59037</v>
      </c>
      <c r="C29576">
        <v>212393</v>
      </c>
    </row>
    <row r="29577" spans="1:3">
      <c r="A29577" s="142" t="s">
        <v>4808</v>
      </c>
      <c r="B29577" s="142" t="s">
        <v>59038</v>
      </c>
      <c r="C29577">
        <v>452210</v>
      </c>
    </row>
    <row r="29578" spans="1:3">
      <c r="A29578" s="142" t="s">
        <v>59039</v>
      </c>
      <c r="B29578" s="142" t="s">
        <v>59040</v>
      </c>
      <c r="C29578">
        <v>531210</v>
      </c>
    </row>
    <row r="29579" spans="1:3">
      <c r="A29579" s="142" t="s">
        <v>59041</v>
      </c>
      <c r="B29579" s="142" t="s">
        <v>59042</v>
      </c>
      <c r="C29579">
        <v>531210</v>
      </c>
    </row>
    <row r="29580" spans="1:3">
      <c r="A29580" s="142" t="s">
        <v>59043</v>
      </c>
      <c r="B29580" s="142" t="s">
        <v>59044</v>
      </c>
      <c r="C29580">
        <v>236118</v>
      </c>
    </row>
    <row r="29581" spans="1:3">
      <c r="A29581" s="142" t="s">
        <v>59045</v>
      </c>
      <c r="B29581" s="142" t="s">
        <v>59046</v>
      </c>
      <c r="C29581">
        <v>452210</v>
      </c>
    </row>
    <row r="29582" spans="1:3">
      <c r="A29582" s="142" t="s">
        <v>59047</v>
      </c>
      <c r="B29582" s="142" t="s">
        <v>59048</v>
      </c>
      <c r="C29582">
        <v>531210</v>
      </c>
    </row>
    <row r="29583" spans="1:3">
      <c r="A29583" s="142" t="s">
        <v>59049</v>
      </c>
      <c r="B29583" s="142" t="s">
        <v>59050</v>
      </c>
      <c r="C29583">
        <v>452210</v>
      </c>
    </row>
    <row r="29584" spans="1:3">
      <c r="A29584" s="142" t="s">
        <v>59051</v>
      </c>
      <c r="B29584" s="142" t="s">
        <v>59052</v>
      </c>
      <c r="C29584">
        <v>488490</v>
      </c>
    </row>
    <row r="29585" spans="1:3">
      <c r="A29585" s="142" t="s">
        <v>59053</v>
      </c>
      <c r="B29585" s="142" t="s">
        <v>59054</v>
      </c>
      <c r="C29585" t="s">
        <v>78161</v>
      </c>
    </row>
    <row r="29586" spans="1:3">
      <c r="A29586" s="142" t="s">
        <v>59055</v>
      </c>
      <c r="B29586" s="142" t="s">
        <v>59056</v>
      </c>
      <c r="C29586">
        <v>339112</v>
      </c>
    </row>
    <row r="29587" spans="1:3">
      <c r="A29587" s="142" t="s">
        <v>59057</v>
      </c>
      <c r="B29587" s="142" t="s">
        <v>59058</v>
      </c>
      <c r="C29587">
        <v>333120</v>
      </c>
    </row>
    <row r="29588" spans="1:3">
      <c r="A29588" s="142" t="s">
        <v>59059</v>
      </c>
      <c r="B29588" s="142" t="s">
        <v>59060</v>
      </c>
      <c r="C29588">
        <v>622310</v>
      </c>
    </row>
    <row r="29589" spans="1:3">
      <c r="A29589" s="142" t="s">
        <v>59061</v>
      </c>
      <c r="B29589" s="142" t="s">
        <v>59062</v>
      </c>
      <c r="C29589">
        <v>622110</v>
      </c>
    </row>
    <row r="29590" spans="1:3">
      <c r="A29590" s="142" t="s">
        <v>4046</v>
      </c>
      <c r="B29590" s="142" t="s">
        <v>59063</v>
      </c>
      <c r="C29590">
        <v>325414</v>
      </c>
    </row>
    <row r="29591" spans="1:3">
      <c r="A29591" s="142" t="s">
        <v>59064</v>
      </c>
      <c r="B29591" s="142" t="s">
        <v>59065</v>
      </c>
      <c r="C29591">
        <v>424320</v>
      </c>
    </row>
    <row r="29592" spans="1:3">
      <c r="A29592" s="142" t="s">
        <v>59066</v>
      </c>
      <c r="B29592" s="142" t="s">
        <v>59067</v>
      </c>
      <c r="C29592">
        <v>611110</v>
      </c>
    </row>
    <row r="29593" spans="1:3">
      <c r="A29593" s="142" t="s">
        <v>59068</v>
      </c>
      <c r="B29593" s="142" t="s">
        <v>59069</v>
      </c>
      <c r="C29593">
        <v>511110</v>
      </c>
    </row>
    <row r="29594" spans="1:3">
      <c r="A29594" s="142" t="s">
        <v>59070</v>
      </c>
      <c r="B29594" s="142" t="s">
        <v>59071</v>
      </c>
      <c r="C29594">
        <v>611310</v>
      </c>
    </row>
    <row r="29595" spans="1:3">
      <c r="A29595" s="142" t="s">
        <v>59072</v>
      </c>
      <c r="B29595" s="142" t="s">
        <v>59073</v>
      </c>
      <c r="C29595">
        <v>486110</v>
      </c>
    </row>
    <row r="29596" spans="1:3">
      <c r="A29596" s="142" t="s">
        <v>59074</v>
      </c>
      <c r="B29596" s="142" t="s">
        <v>59075</v>
      </c>
      <c r="C29596">
        <v>713110</v>
      </c>
    </row>
    <row r="29597" spans="1:3">
      <c r="A29597" s="142" t="s">
        <v>59076</v>
      </c>
      <c r="B29597" s="142" t="s">
        <v>59077</v>
      </c>
      <c r="C29597">
        <v>713110</v>
      </c>
    </row>
    <row r="29598" spans="1:3">
      <c r="A29598" s="142" t="s">
        <v>59078</v>
      </c>
      <c r="B29598" s="142" t="s">
        <v>59079</v>
      </c>
      <c r="C29598">
        <v>333912</v>
      </c>
    </row>
    <row r="29599" spans="1:3">
      <c r="A29599" s="142" t="s">
        <v>59080</v>
      </c>
      <c r="B29599" s="142" t="s">
        <v>59081</v>
      </c>
      <c r="C29599">
        <v>424990</v>
      </c>
    </row>
    <row r="29600" spans="1:3">
      <c r="A29600" s="142" t="s">
        <v>59082</v>
      </c>
      <c r="B29600" s="142" t="s">
        <v>59083</v>
      </c>
      <c r="C29600">
        <v>311615</v>
      </c>
    </row>
    <row r="29601" spans="1:3">
      <c r="A29601" s="142" t="s">
        <v>59084</v>
      </c>
      <c r="B29601" s="142" t="s">
        <v>59085</v>
      </c>
      <c r="C29601">
        <v>813990</v>
      </c>
    </row>
    <row r="29602" spans="1:3">
      <c r="A29602" s="142" t="s">
        <v>59086</v>
      </c>
      <c r="B29602" s="142" t="s">
        <v>59087</v>
      </c>
      <c r="C29602">
        <v>624210</v>
      </c>
    </row>
    <row r="29603" spans="1:3">
      <c r="A29603" s="142" t="s">
        <v>59088</v>
      </c>
      <c r="B29603" s="142" t="s">
        <v>59089</v>
      </c>
      <c r="C29603">
        <v>624190</v>
      </c>
    </row>
    <row r="29604" spans="1:3">
      <c r="A29604" s="142" t="s">
        <v>4442</v>
      </c>
      <c r="B29604" s="142" t="s">
        <v>59090</v>
      </c>
      <c r="C29604">
        <v>339112</v>
      </c>
    </row>
    <row r="29605" spans="1:3">
      <c r="A29605" s="142" t="s">
        <v>59091</v>
      </c>
      <c r="B29605" s="142" t="s">
        <v>59092</v>
      </c>
      <c r="C29605">
        <v>524298</v>
      </c>
    </row>
    <row r="29606" spans="1:3">
      <c r="A29606" s="142" t="s">
        <v>59093</v>
      </c>
      <c r="B29606" s="142" t="s">
        <v>59094</v>
      </c>
      <c r="C29606">
        <v>523130</v>
      </c>
    </row>
    <row r="29607" spans="1:3">
      <c r="A29607" s="142" t="s">
        <v>59095</v>
      </c>
      <c r="B29607" s="142" t="s">
        <v>59096</v>
      </c>
      <c r="C29607">
        <v>541511</v>
      </c>
    </row>
    <row r="29608" spans="1:3">
      <c r="A29608" s="142" t="s">
        <v>59097</v>
      </c>
      <c r="B29608" s="142" t="s">
        <v>59098</v>
      </c>
      <c r="C29608">
        <v>541511</v>
      </c>
    </row>
    <row r="29609" spans="1:3">
      <c r="A29609" s="142" t="s">
        <v>59099</v>
      </c>
      <c r="B29609" s="142" t="s">
        <v>59100</v>
      </c>
      <c r="C29609">
        <v>524113</v>
      </c>
    </row>
    <row r="29610" spans="1:3">
      <c r="A29610" s="142" t="s">
        <v>59101</v>
      </c>
      <c r="B29610" s="142" t="s">
        <v>59102</v>
      </c>
      <c r="C29610">
        <v>561612</v>
      </c>
    </row>
    <row r="29611" spans="1:3">
      <c r="A29611" s="142" t="s">
        <v>59103</v>
      </c>
      <c r="B29611" s="142" t="s">
        <v>59104</v>
      </c>
      <c r="C29611">
        <v>561612</v>
      </c>
    </row>
    <row r="29612" spans="1:3">
      <c r="A29612" s="142" t="s">
        <v>59105</v>
      </c>
      <c r="B29612" s="142" t="s">
        <v>59106</v>
      </c>
      <c r="C29612">
        <v>561612</v>
      </c>
    </row>
    <row r="29613" spans="1:3">
      <c r="A29613" s="142" t="s">
        <v>59107</v>
      </c>
      <c r="B29613" s="142" t="s">
        <v>59108</v>
      </c>
      <c r="C29613">
        <v>561612</v>
      </c>
    </row>
    <row r="29614" spans="1:3">
      <c r="A29614" s="142" t="s">
        <v>59109</v>
      </c>
      <c r="B29614" s="142" t="s">
        <v>59110</v>
      </c>
      <c r="C29614">
        <v>561612</v>
      </c>
    </row>
    <row r="29615" spans="1:3">
      <c r="A29615" s="142" t="s">
        <v>59111</v>
      </c>
      <c r="B29615" s="142" t="s">
        <v>59112</v>
      </c>
      <c r="C29615">
        <v>523999</v>
      </c>
    </row>
    <row r="29616" spans="1:3">
      <c r="A29616" s="142" t="s">
        <v>59113</v>
      </c>
      <c r="B29616" s="142" t="s">
        <v>59114</v>
      </c>
      <c r="C29616">
        <v>523120</v>
      </c>
    </row>
    <row r="29617" spans="1:3">
      <c r="A29617" s="142" t="s">
        <v>59115</v>
      </c>
      <c r="B29617" s="142" t="s">
        <v>59116</v>
      </c>
      <c r="C29617">
        <v>523120</v>
      </c>
    </row>
    <row r="29618" spans="1:3">
      <c r="A29618" s="142" t="s">
        <v>59117</v>
      </c>
      <c r="B29618" s="142" t="s">
        <v>59118</v>
      </c>
      <c r="C29618">
        <v>523120</v>
      </c>
    </row>
    <row r="29619" spans="1:3">
      <c r="A29619" s="142" t="s">
        <v>59119</v>
      </c>
      <c r="B29619" s="142" t="s">
        <v>59120</v>
      </c>
      <c r="C29619">
        <v>523920</v>
      </c>
    </row>
    <row r="29620" spans="1:3">
      <c r="A29620" s="142" t="s">
        <v>59121</v>
      </c>
      <c r="B29620" s="142" t="s">
        <v>59122</v>
      </c>
      <c r="C29620">
        <v>522291</v>
      </c>
    </row>
    <row r="29621" spans="1:3">
      <c r="A29621" s="142" t="s">
        <v>59123</v>
      </c>
      <c r="B29621" s="142" t="s">
        <v>59124</v>
      </c>
      <c r="C29621">
        <v>524113</v>
      </c>
    </row>
    <row r="29622" spans="1:3">
      <c r="A29622" s="142" t="s">
        <v>59125</v>
      </c>
      <c r="B29622" s="142" t="s">
        <v>59126</v>
      </c>
      <c r="C29622">
        <v>522291</v>
      </c>
    </row>
    <row r="29623" spans="1:3">
      <c r="A29623" s="142" t="s">
        <v>59127</v>
      </c>
      <c r="B29623" s="142" t="s">
        <v>59128</v>
      </c>
      <c r="C29623">
        <v>621491</v>
      </c>
    </row>
    <row r="29624" spans="1:3">
      <c r="A29624" s="142" t="s">
        <v>59129</v>
      </c>
      <c r="B29624" s="142" t="s">
        <v>59130</v>
      </c>
      <c r="C29624">
        <v>522291</v>
      </c>
    </row>
    <row r="29625" spans="1:3">
      <c r="A29625" s="142" t="s">
        <v>59131</v>
      </c>
      <c r="B29625" s="142" t="s">
        <v>59132</v>
      </c>
      <c r="C29625">
        <v>522292</v>
      </c>
    </row>
    <row r="29626" spans="1:3">
      <c r="A29626" s="142" t="s">
        <v>59133</v>
      </c>
      <c r="B29626" s="142" t="s">
        <v>59134</v>
      </c>
      <c r="C29626">
        <v>423720</v>
      </c>
    </row>
    <row r="29627" spans="1:3">
      <c r="A29627" s="142" t="s">
        <v>59135</v>
      </c>
      <c r="B29627" s="142" t="s">
        <v>59136</v>
      </c>
      <c r="C29627">
        <v>522130</v>
      </c>
    </row>
    <row r="29628" spans="1:3">
      <c r="A29628" s="142" t="s">
        <v>59137</v>
      </c>
      <c r="B29628" s="142" t="s">
        <v>59138</v>
      </c>
      <c r="C29628">
        <v>522130</v>
      </c>
    </row>
    <row r="29629" spans="1:3">
      <c r="A29629" s="142" t="s">
        <v>59139</v>
      </c>
      <c r="B29629" s="142" t="s">
        <v>59140</v>
      </c>
      <c r="C29629">
        <v>517911</v>
      </c>
    </row>
    <row r="29630" spans="1:3">
      <c r="A29630" s="142" t="s">
        <v>59141</v>
      </c>
      <c r="B29630" s="142" t="s">
        <v>59142</v>
      </c>
      <c r="C29630">
        <v>517911</v>
      </c>
    </row>
    <row r="29631" spans="1:3">
      <c r="A29631" s="142" t="s">
        <v>59143</v>
      </c>
      <c r="B29631" s="142" t="s">
        <v>59144</v>
      </c>
      <c r="C29631">
        <v>423430</v>
      </c>
    </row>
    <row r="29632" spans="1:3">
      <c r="A29632" s="142" t="s">
        <v>59145</v>
      </c>
      <c r="B29632" s="142" t="s">
        <v>59146</v>
      </c>
      <c r="C29632">
        <v>423430</v>
      </c>
    </row>
    <row r="29633" spans="1:3">
      <c r="A29633" s="142" t="s">
        <v>59147</v>
      </c>
      <c r="B29633" s="142" t="s">
        <v>59148</v>
      </c>
      <c r="C29633">
        <v>446110</v>
      </c>
    </row>
    <row r="29634" spans="1:3">
      <c r="A29634" s="142" t="s">
        <v>59149</v>
      </c>
      <c r="B29634" s="142" t="s">
        <v>59150</v>
      </c>
      <c r="C29634">
        <v>524291</v>
      </c>
    </row>
    <row r="29635" spans="1:3">
      <c r="A29635" s="142" t="s">
        <v>59151</v>
      </c>
      <c r="B29635" s="142" t="s">
        <v>59152</v>
      </c>
      <c r="C29635">
        <v>541110</v>
      </c>
    </row>
    <row r="29636" spans="1:3">
      <c r="A29636" s="142" t="s">
        <v>59153</v>
      </c>
      <c r="B29636" s="142" t="s">
        <v>59154</v>
      </c>
      <c r="C29636">
        <v>311340</v>
      </c>
    </row>
    <row r="29637" spans="1:3">
      <c r="A29637" s="142" t="s">
        <v>59155</v>
      </c>
      <c r="B29637" s="142" t="s">
        <v>59156</v>
      </c>
      <c r="C29637">
        <v>311340</v>
      </c>
    </row>
    <row r="29638" spans="1:3">
      <c r="A29638" s="142" t="s">
        <v>59157</v>
      </c>
      <c r="B29638" s="142" t="s">
        <v>59158</v>
      </c>
      <c r="C29638">
        <v>533110</v>
      </c>
    </row>
    <row r="29639" spans="1:3">
      <c r="A29639" s="142" t="s">
        <v>59159</v>
      </c>
      <c r="B29639" s="142" t="s">
        <v>59160</v>
      </c>
      <c r="C29639">
        <v>444220</v>
      </c>
    </row>
    <row r="29640" spans="1:3">
      <c r="A29640" s="142" t="s">
        <v>59161</v>
      </c>
      <c r="B29640" s="142" t="s">
        <v>59162</v>
      </c>
      <c r="C29640">
        <v>423310</v>
      </c>
    </row>
    <row r="29641" spans="1:3">
      <c r="A29641" s="142" t="s">
        <v>59163</v>
      </c>
      <c r="B29641" s="142" t="s">
        <v>59164</v>
      </c>
      <c r="C29641">
        <v>237130</v>
      </c>
    </row>
    <row r="29642" spans="1:3">
      <c r="A29642" s="142" t="s">
        <v>59165</v>
      </c>
      <c r="B29642" s="142" t="s">
        <v>59166</v>
      </c>
      <c r="C29642">
        <v>339999</v>
      </c>
    </row>
    <row r="29643" spans="1:3">
      <c r="A29643" s="142" t="s">
        <v>59167</v>
      </c>
      <c r="B29643" s="142" t="s">
        <v>59168</v>
      </c>
      <c r="C29643">
        <v>339999</v>
      </c>
    </row>
    <row r="29644" spans="1:3">
      <c r="A29644" s="142" t="s">
        <v>59169</v>
      </c>
      <c r="B29644" s="142" t="s">
        <v>59170</v>
      </c>
      <c r="C29644">
        <v>323111</v>
      </c>
    </row>
    <row r="29645" spans="1:3">
      <c r="A29645" s="142" t="s">
        <v>59171</v>
      </c>
      <c r="B29645" s="142" t="s">
        <v>59172</v>
      </c>
      <c r="C29645">
        <v>213112</v>
      </c>
    </row>
    <row r="29646" spans="1:3">
      <c r="A29646" s="142" t="s">
        <v>59173</v>
      </c>
      <c r="B29646" s="142" t="s">
        <v>59174</v>
      </c>
      <c r="C29646">
        <v>423840</v>
      </c>
    </row>
    <row r="29647" spans="1:3">
      <c r="A29647" s="142" t="s">
        <v>59175</v>
      </c>
      <c r="B29647" s="142" t="s">
        <v>59176</v>
      </c>
      <c r="C29647">
        <v>525920</v>
      </c>
    </row>
    <row r="29648" spans="1:3">
      <c r="A29648" s="142" t="s">
        <v>59177</v>
      </c>
      <c r="B29648" s="142" t="s">
        <v>59178</v>
      </c>
      <c r="C29648">
        <v>525920</v>
      </c>
    </row>
    <row r="29649" spans="1:3">
      <c r="A29649" s="142" t="s">
        <v>59179</v>
      </c>
      <c r="B29649" s="142" t="s">
        <v>59180</v>
      </c>
      <c r="C29649">
        <v>811212</v>
      </c>
    </row>
    <row r="29650" spans="1:3">
      <c r="A29650" s="142" t="s">
        <v>59181</v>
      </c>
      <c r="B29650" s="142" t="s">
        <v>59182</v>
      </c>
      <c r="C29650">
        <v>441110</v>
      </c>
    </row>
    <row r="29651" spans="1:3">
      <c r="A29651" s="142" t="s">
        <v>59183</v>
      </c>
      <c r="B29651" s="142" t="s">
        <v>59184</v>
      </c>
      <c r="C29651">
        <v>423430</v>
      </c>
    </row>
    <row r="29652" spans="1:3">
      <c r="A29652" s="142" t="s">
        <v>59185</v>
      </c>
      <c r="B29652" s="142" t="s">
        <v>59186</v>
      </c>
      <c r="C29652">
        <v>339112</v>
      </c>
    </row>
    <row r="29653" spans="1:3">
      <c r="A29653" s="142" t="s">
        <v>59187</v>
      </c>
      <c r="B29653" s="142" t="s">
        <v>59188</v>
      </c>
      <c r="C29653">
        <v>524210</v>
      </c>
    </row>
    <row r="29654" spans="1:3">
      <c r="A29654" s="142" t="s">
        <v>59189</v>
      </c>
      <c r="B29654" s="142" t="s">
        <v>59190</v>
      </c>
      <c r="C29654">
        <v>813930</v>
      </c>
    </row>
    <row r="29655" spans="1:3">
      <c r="A29655" s="142" t="s">
        <v>59191</v>
      </c>
      <c r="B29655" s="142" t="s">
        <v>59192</v>
      </c>
      <c r="C29655">
        <v>336390</v>
      </c>
    </row>
    <row r="29656" spans="1:3">
      <c r="A29656" s="142" t="s">
        <v>59193</v>
      </c>
      <c r="B29656" s="142" t="s">
        <v>59194</v>
      </c>
      <c r="C29656">
        <v>336390</v>
      </c>
    </row>
    <row r="29657" spans="1:3">
      <c r="A29657" s="142" t="s">
        <v>59195</v>
      </c>
      <c r="B29657" s="142" t="s">
        <v>59196</v>
      </c>
      <c r="C29657">
        <v>325211</v>
      </c>
    </row>
    <row r="29658" spans="1:3">
      <c r="A29658" s="142" t="s">
        <v>59197</v>
      </c>
      <c r="B29658" s="142" t="s">
        <v>59198</v>
      </c>
      <c r="C29658">
        <v>332321</v>
      </c>
    </row>
    <row r="29659" spans="1:3">
      <c r="A29659" s="142" t="s">
        <v>59199</v>
      </c>
      <c r="B29659" s="142" t="s">
        <v>59200</v>
      </c>
      <c r="C29659">
        <v>339112</v>
      </c>
    </row>
    <row r="29660" spans="1:3">
      <c r="A29660" s="142" t="s">
        <v>59201</v>
      </c>
      <c r="B29660" s="142" t="s">
        <v>59202</v>
      </c>
      <c r="C29660">
        <v>325211</v>
      </c>
    </row>
    <row r="29661" spans="1:3">
      <c r="A29661" s="142" t="s">
        <v>59203</v>
      </c>
      <c r="B29661" s="142" t="s">
        <v>59204</v>
      </c>
      <c r="C29661">
        <v>325998</v>
      </c>
    </row>
    <row r="29662" spans="1:3">
      <c r="A29662" s="142" t="s">
        <v>59205</v>
      </c>
      <c r="B29662" s="142" t="s">
        <v>59206</v>
      </c>
      <c r="C29662">
        <v>488510</v>
      </c>
    </row>
    <row r="29663" spans="1:3">
      <c r="A29663" s="142" t="s">
        <v>59207</v>
      </c>
      <c r="B29663" s="142" t="s">
        <v>59208</v>
      </c>
      <c r="C29663">
        <v>488510</v>
      </c>
    </row>
    <row r="29664" spans="1:3">
      <c r="A29664" s="142" t="s">
        <v>4613</v>
      </c>
      <c r="B29664" s="142" t="s">
        <v>59209</v>
      </c>
      <c r="C29664">
        <v>522110</v>
      </c>
    </row>
    <row r="29665" spans="1:3">
      <c r="A29665" s="142" t="s">
        <v>59210</v>
      </c>
      <c r="B29665" s="142" t="s">
        <v>59211</v>
      </c>
      <c r="C29665">
        <v>442110</v>
      </c>
    </row>
    <row r="29666" spans="1:3">
      <c r="A29666" s="142" t="s">
        <v>59212</v>
      </c>
      <c r="B29666" s="142" t="s">
        <v>59213</v>
      </c>
      <c r="C29666">
        <v>517911</v>
      </c>
    </row>
    <row r="29667" spans="1:3">
      <c r="A29667" s="142" t="s">
        <v>59214</v>
      </c>
      <c r="B29667" s="142" t="s">
        <v>59215</v>
      </c>
      <c r="C29667">
        <v>213112</v>
      </c>
    </row>
    <row r="29668" spans="1:3">
      <c r="A29668" s="142" t="s">
        <v>59216</v>
      </c>
      <c r="B29668" s="142" t="s">
        <v>59217</v>
      </c>
      <c r="C29668">
        <v>213112</v>
      </c>
    </row>
    <row r="29669" spans="1:3">
      <c r="A29669" s="142" t="s">
        <v>59218</v>
      </c>
      <c r="B29669" s="142" t="s">
        <v>59219</v>
      </c>
      <c r="C29669">
        <v>424690</v>
      </c>
    </row>
    <row r="29670" spans="1:3">
      <c r="A29670" s="142" t="s">
        <v>59220</v>
      </c>
      <c r="B29670" s="142" t="s">
        <v>59221</v>
      </c>
      <c r="C29670">
        <v>115210</v>
      </c>
    </row>
    <row r="29671" spans="1:3">
      <c r="A29671" s="142" t="s">
        <v>59222</v>
      </c>
      <c r="B29671" s="142" t="s">
        <v>59223</v>
      </c>
      <c r="C29671">
        <v>424590</v>
      </c>
    </row>
    <row r="29672" spans="1:3">
      <c r="A29672" s="142" t="s">
        <v>59224</v>
      </c>
      <c r="B29672" s="142" t="s">
        <v>59225</v>
      </c>
      <c r="C29672">
        <v>721110</v>
      </c>
    </row>
    <row r="29673" spans="1:3">
      <c r="A29673" s="142" t="s">
        <v>59226</v>
      </c>
      <c r="B29673" s="142" t="s">
        <v>59227</v>
      </c>
      <c r="C29673">
        <v>531110</v>
      </c>
    </row>
    <row r="29674" spans="1:3">
      <c r="A29674" s="142" t="s">
        <v>59228</v>
      </c>
      <c r="B29674" s="142" t="s">
        <v>59229</v>
      </c>
      <c r="C29674">
        <v>561110</v>
      </c>
    </row>
    <row r="29675" spans="1:3">
      <c r="A29675" s="142" t="s">
        <v>312</v>
      </c>
      <c r="B29675" s="142" t="s">
        <v>59230</v>
      </c>
      <c r="C29675">
        <v>622110</v>
      </c>
    </row>
    <row r="29676" spans="1:3">
      <c r="A29676" s="142" t="s">
        <v>59231</v>
      </c>
      <c r="B29676" s="142" t="s">
        <v>59232</v>
      </c>
      <c r="C29676">
        <v>622110</v>
      </c>
    </row>
    <row r="29677" spans="1:3">
      <c r="A29677" s="142" t="s">
        <v>59233</v>
      </c>
      <c r="B29677" s="142" t="s">
        <v>59234</v>
      </c>
      <c r="C29677">
        <v>522390</v>
      </c>
    </row>
    <row r="29678" spans="1:3">
      <c r="A29678" s="142" t="s">
        <v>59235</v>
      </c>
      <c r="B29678" s="142" t="s">
        <v>59236</v>
      </c>
      <c r="C29678">
        <v>424990</v>
      </c>
    </row>
    <row r="29679" spans="1:3">
      <c r="A29679" s="142" t="s">
        <v>59237</v>
      </c>
      <c r="B29679" s="142" t="s">
        <v>59238</v>
      </c>
      <c r="C29679">
        <v>622110</v>
      </c>
    </row>
    <row r="29680" spans="1:3">
      <c r="A29680" s="142" t="s">
        <v>5183</v>
      </c>
      <c r="B29680" s="142" t="s">
        <v>59239</v>
      </c>
      <c r="C29680">
        <v>541715</v>
      </c>
    </row>
    <row r="29681" spans="1:3">
      <c r="A29681" s="142" t="s">
        <v>59240</v>
      </c>
      <c r="B29681" s="142" t="s">
        <v>59241</v>
      </c>
      <c r="C29681">
        <v>524114</v>
      </c>
    </row>
    <row r="29682" spans="1:3">
      <c r="A29682" s="142" t="s">
        <v>59242</v>
      </c>
      <c r="B29682" s="142" t="s">
        <v>59243</v>
      </c>
      <c r="C29682">
        <v>524114</v>
      </c>
    </row>
    <row r="29683" spans="1:3">
      <c r="A29683" s="142" t="s">
        <v>59244</v>
      </c>
      <c r="B29683" s="142" t="s">
        <v>59245</v>
      </c>
      <c r="C29683">
        <v>524114</v>
      </c>
    </row>
    <row r="29684" spans="1:3">
      <c r="A29684" s="142" t="s">
        <v>59246</v>
      </c>
      <c r="B29684" s="142" t="s">
        <v>59247</v>
      </c>
      <c r="C29684">
        <v>524210</v>
      </c>
    </row>
    <row r="29685" spans="1:3">
      <c r="A29685" s="142" t="s">
        <v>59248</v>
      </c>
      <c r="B29685" s="142" t="s">
        <v>59249</v>
      </c>
      <c r="C29685">
        <v>524210</v>
      </c>
    </row>
    <row r="29686" spans="1:3">
      <c r="A29686" s="142" t="s">
        <v>59250</v>
      </c>
      <c r="B29686" s="142" t="s">
        <v>59251</v>
      </c>
      <c r="C29686">
        <v>524210</v>
      </c>
    </row>
    <row r="29687" spans="1:3">
      <c r="A29687" s="142" t="s">
        <v>59252</v>
      </c>
      <c r="B29687" s="142" t="s">
        <v>59253</v>
      </c>
      <c r="C29687">
        <v>423110</v>
      </c>
    </row>
    <row r="29688" spans="1:3">
      <c r="A29688" s="142" t="s">
        <v>59254</v>
      </c>
      <c r="B29688" s="142" t="s">
        <v>59255</v>
      </c>
      <c r="C29688">
        <v>424910</v>
      </c>
    </row>
    <row r="29689" spans="1:3">
      <c r="A29689" s="142" t="s">
        <v>59256</v>
      </c>
      <c r="B29689" s="142" t="s">
        <v>59257</v>
      </c>
      <c r="C29689">
        <v>622110</v>
      </c>
    </row>
    <row r="29690" spans="1:3">
      <c r="A29690" s="142" t="s">
        <v>59258</v>
      </c>
      <c r="B29690" s="142" t="s">
        <v>59259</v>
      </c>
      <c r="C29690">
        <v>525120</v>
      </c>
    </row>
    <row r="29691" spans="1:3">
      <c r="A29691" s="142" t="s">
        <v>59260</v>
      </c>
      <c r="B29691" s="142" t="s">
        <v>59261</v>
      </c>
      <c r="C29691">
        <v>812930</v>
      </c>
    </row>
    <row r="29692" spans="1:3">
      <c r="A29692" s="142" t="s">
        <v>59262</v>
      </c>
      <c r="B29692" s="142" t="s">
        <v>59263</v>
      </c>
      <c r="C29692">
        <v>332322</v>
      </c>
    </row>
    <row r="29693" spans="1:3">
      <c r="A29693" s="142" t="s">
        <v>59264</v>
      </c>
      <c r="B29693" s="142" t="s">
        <v>59265</v>
      </c>
      <c r="C29693">
        <v>424410</v>
      </c>
    </row>
    <row r="29694" spans="1:3">
      <c r="A29694" s="142" t="s">
        <v>59266</v>
      </c>
      <c r="B29694" s="142" t="s">
        <v>59267</v>
      </c>
      <c r="C29694">
        <v>325412</v>
      </c>
    </row>
    <row r="29695" spans="1:3">
      <c r="A29695" s="142" t="s">
        <v>59268</v>
      </c>
      <c r="B29695" s="142" t="s">
        <v>59269</v>
      </c>
      <c r="C29695">
        <v>236220</v>
      </c>
    </row>
    <row r="29696" spans="1:3">
      <c r="A29696" s="142" t="s">
        <v>59270</v>
      </c>
      <c r="B29696" s="142" t="s">
        <v>59271</v>
      </c>
      <c r="C29696">
        <v>237310</v>
      </c>
    </row>
    <row r="29697" spans="1:3">
      <c r="A29697" s="142" t="s">
        <v>59272</v>
      </c>
      <c r="B29697" s="142" t="s">
        <v>59273</v>
      </c>
      <c r="C29697">
        <v>221210</v>
      </c>
    </row>
    <row r="29698" spans="1:3">
      <c r="A29698" s="142" t="s">
        <v>59274</v>
      </c>
      <c r="B29698" s="142" t="s">
        <v>59275</v>
      </c>
      <c r="C29698">
        <v>221210</v>
      </c>
    </row>
    <row r="29699" spans="1:3">
      <c r="A29699" s="142" t="s">
        <v>59276</v>
      </c>
      <c r="B29699" s="142" t="s">
        <v>59277</v>
      </c>
      <c r="C29699">
        <v>221210</v>
      </c>
    </row>
    <row r="29700" spans="1:3">
      <c r="A29700" s="142" t="s">
        <v>59278</v>
      </c>
      <c r="B29700" s="142" t="s">
        <v>59279</v>
      </c>
      <c r="C29700">
        <v>213112</v>
      </c>
    </row>
    <row r="29701" spans="1:3">
      <c r="A29701" s="142" t="s">
        <v>59280</v>
      </c>
      <c r="B29701" s="142" t="s">
        <v>59281</v>
      </c>
      <c r="C29701">
        <v>334413</v>
      </c>
    </row>
    <row r="29702" spans="1:3">
      <c r="A29702" s="142" t="s">
        <v>5298</v>
      </c>
      <c r="B29702" s="142" t="s">
        <v>59282</v>
      </c>
      <c r="C29702" t="s">
        <v>78161</v>
      </c>
    </row>
    <row r="29703" spans="1:3">
      <c r="A29703" s="142" t="s">
        <v>59283</v>
      </c>
      <c r="B29703" s="142" t="s">
        <v>59284</v>
      </c>
      <c r="C29703">
        <v>334413</v>
      </c>
    </row>
    <row r="29704" spans="1:3">
      <c r="A29704" s="142" t="s">
        <v>59285</v>
      </c>
      <c r="B29704" s="142" t="s">
        <v>59286</v>
      </c>
      <c r="C29704">
        <v>424910</v>
      </c>
    </row>
    <row r="29705" spans="1:3">
      <c r="A29705" s="142" t="s">
        <v>59287</v>
      </c>
      <c r="B29705" s="142" t="s">
        <v>59288</v>
      </c>
      <c r="C29705">
        <v>541715</v>
      </c>
    </row>
    <row r="29706" spans="1:3">
      <c r="A29706" s="142" t="s">
        <v>59289</v>
      </c>
      <c r="B29706" s="142" t="s">
        <v>59290</v>
      </c>
      <c r="C29706">
        <v>611110</v>
      </c>
    </row>
    <row r="29707" spans="1:3">
      <c r="A29707" s="142" t="s">
        <v>59291</v>
      </c>
      <c r="B29707" s="142" t="s">
        <v>59292</v>
      </c>
      <c r="C29707">
        <v>221112</v>
      </c>
    </row>
    <row r="29708" spans="1:3">
      <c r="A29708" s="142" t="s">
        <v>59293</v>
      </c>
      <c r="B29708" s="142" t="s">
        <v>59294</v>
      </c>
      <c r="C29708">
        <v>611310</v>
      </c>
    </row>
    <row r="29709" spans="1:3">
      <c r="A29709" s="142" t="s">
        <v>59295</v>
      </c>
      <c r="B29709" s="142" t="s">
        <v>59296</v>
      </c>
      <c r="C29709">
        <v>333242</v>
      </c>
    </row>
    <row r="29710" spans="1:3">
      <c r="A29710" s="142" t="s">
        <v>313</v>
      </c>
      <c r="B29710" s="142" t="s">
        <v>59297</v>
      </c>
      <c r="C29710">
        <v>221210</v>
      </c>
    </row>
    <row r="29711" spans="1:3">
      <c r="A29711" s="142" t="s">
        <v>59298</v>
      </c>
      <c r="B29711" s="142" t="s">
        <v>59299</v>
      </c>
      <c r="C29711">
        <v>221118</v>
      </c>
    </row>
    <row r="29712" spans="1:3">
      <c r="A29712" s="142" t="s">
        <v>59300</v>
      </c>
      <c r="B29712" s="142" t="s">
        <v>59301</v>
      </c>
      <c r="C29712">
        <v>221118</v>
      </c>
    </row>
    <row r="29713" spans="1:3">
      <c r="A29713" s="142" t="s">
        <v>3942</v>
      </c>
      <c r="B29713" s="142" t="s">
        <v>59302</v>
      </c>
      <c r="C29713">
        <v>334413</v>
      </c>
    </row>
    <row r="29714" spans="1:3">
      <c r="A29714" s="142" t="s">
        <v>59303</v>
      </c>
      <c r="B29714" s="142" t="s">
        <v>59304</v>
      </c>
      <c r="C29714">
        <v>333991</v>
      </c>
    </row>
    <row r="29715" spans="1:3">
      <c r="A29715" s="142" t="s">
        <v>59305</v>
      </c>
      <c r="B29715" s="142" t="s">
        <v>59306</v>
      </c>
      <c r="C29715">
        <v>212112</v>
      </c>
    </row>
    <row r="29716" spans="1:3">
      <c r="A29716" s="142" t="s">
        <v>59305</v>
      </c>
      <c r="B29716" s="142" t="s">
        <v>59307</v>
      </c>
      <c r="C29716">
        <v>213113</v>
      </c>
    </row>
    <row r="29717" spans="1:3">
      <c r="A29717" s="142" t="s">
        <v>59308</v>
      </c>
      <c r="B29717" s="142" t="s">
        <v>59309</v>
      </c>
      <c r="C29717">
        <v>311421</v>
      </c>
    </row>
    <row r="29718" spans="1:3">
      <c r="A29718" s="142" t="s">
        <v>59310</v>
      </c>
      <c r="B29718" s="142" t="s">
        <v>59311</v>
      </c>
      <c r="C29718">
        <v>423450</v>
      </c>
    </row>
    <row r="29719" spans="1:3">
      <c r="A29719" s="142" t="s">
        <v>59312</v>
      </c>
      <c r="B29719" s="142" t="s">
        <v>59313</v>
      </c>
      <c r="C29719">
        <v>522292</v>
      </c>
    </row>
    <row r="29720" spans="1:3">
      <c r="A29720" s="142" t="s">
        <v>59314</v>
      </c>
      <c r="B29720" s="142" t="s">
        <v>59315</v>
      </c>
      <c r="C29720">
        <v>522292</v>
      </c>
    </row>
    <row r="29721" spans="1:3">
      <c r="A29721" s="142" t="s">
        <v>59316</v>
      </c>
      <c r="B29721" s="142" t="s">
        <v>59317</v>
      </c>
      <c r="C29721">
        <v>212112</v>
      </c>
    </row>
    <row r="29722" spans="1:3">
      <c r="A29722" s="142" t="s">
        <v>59318</v>
      </c>
      <c r="B29722" s="142" t="s">
        <v>59319</v>
      </c>
      <c r="C29722">
        <v>213112</v>
      </c>
    </row>
    <row r="29723" spans="1:3">
      <c r="A29723" s="142" t="s">
        <v>59320</v>
      </c>
      <c r="B29723" s="142" t="s">
        <v>59321</v>
      </c>
      <c r="C29723">
        <v>321113</v>
      </c>
    </row>
    <row r="29724" spans="1:3">
      <c r="A29724" s="142" t="s">
        <v>59322</v>
      </c>
      <c r="B29724" s="142" t="s">
        <v>59323</v>
      </c>
      <c r="C29724">
        <v>611110</v>
      </c>
    </row>
    <row r="29725" spans="1:3">
      <c r="A29725" s="142" t="s">
        <v>59324</v>
      </c>
      <c r="B29725" s="142" t="s">
        <v>59325</v>
      </c>
      <c r="C29725">
        <v>336611</v>
      </c>
    </row>
    <row r="29726" spans="1:3">
      <c r="A29726" s="142" t="s">
        <v>59326</v>
      </c>
      <c r="B29726" s="142" t="s">
        <v>59327</v>
      </c>
      <c r="C29726">
        <v>541714</v>
      </c>
    </row>
    <row r="29727" spans="1:3">
      <c r="A29727" s="142" t="s">
        <v>59328</v>
      </c>
      <c r="B29727" s="142" t="s">
        <v>59329</v>
      </c>
      <c r="C29727">
        <v>623990</v>
      </c>
    </row>
    <row r="29728" spans="1:3">
      <c r="A29728" s="142" t="s">
        <v>59330</v>
      </c>
      <c r="B29728" s="142" t="s">
        <v>59331</v>
      </c>
      <c r="C29728">
        <v>623990</v>
      </c>
    </row>
    <row r="29729" spans="1:3">
      <c r="A29729" s="142" t="s">
        <v>59332</v>
      </c>
      <c r="B29729" s="142" t="s">
        <v>59333</v>
      </c>
      <c r="C29729">
        <v>524114</v>
      </c>
    </row>
    <row r="29730" spans="1:3">
      <c r="A29730" s="142" t="s">
        <v>59334</v>
      </c>
      <c r="B29730" s="142" t="s">
        <v>59335</v>
      </c>
      <c r="C29730">
        <v>561110</v>
      </c>
    </row>
    <row r="29731" spans="1:3">
      <c r="A29731" s="142" t="s">
        <v>59336</v>
      </c>
      <c r="B29731" s="142" t="s">
        <v>59337</v>
      </c>
      <c r="C29731">
        <v>524114</v>
      </c>
    </row>
    <row r="29732" spans="1:3">
      <c r="A29732" s="142" t="s">
        <v>59338</v>
      </c>
      <c r="B29732" s="142" t="s">
        <v>59339</v>
      </c>
      <c r="C29732">
        <v>524114</v>
      </c>
    </row>
    <row r="29733" spans="1:3">
      <c r="A29733" s="142" t="s">
        <v>59340</v>
      </c>
      <c r="B29733" s="142" t="s">
        <v>59341</v>
      </c>
      <c r="C29733">
        <v>623110</v>
      </c>
    </row>
    <row r="29734" spans="1:3">
      <c r="A29734" s="142" t="s">
        <v>59342</v>
      </c>
      <c r="B29734" s="142" t="s">
        <v>59343</v>
      </c>
      <c r="C29734">
        <v>332999</v>
      </c>
    </row>
    <row r="29735" spans="1:3">
      <c r="A29735" s="142" t="s">
        <v>4496</v>
      </c>
      <c r="B29735" s="142" t="s">
        <v>59344</v>
      </c>
      <c r="C29735">
        <v>531110</v>
      </c>
    </row>
    <row r="29736" spans="1:3">
      <c r="A29736" s="142" t="s">
        <v>59345</v>
      </c>
      <c r="B29736" s="142" t="s">
        <v>59346</v>
      </c>
      <c r="C29736">
        <v>624120</v>
      </c>
    </row>
    <row r="29737" spans="1:3">
      <c r="A29737" s="142" t="s">
        <v>59347</v>
      </c>
      <c r="B29737" s="142" t="s">
        <v>59348</v>
      </c>
      <c r="C29737">
        <v>623990</v>
      </c>
    </row>
    <row r="29738" spans="1:3">
      <c r="A29738" s="142" t="s">
        <v>59349</v>
      </c>
      <c r="B29738" s="142" t="s">
        <v>59350</v>
      </c>
      <c r="C29738">
        <v>623311</v>
      </c>
    </row>
    <row r="29739" spans="1:3">
      <c r="A29739" s="142" t="s">
        <v>59351</v>
      </c>
      <c r="B29739" s="142" t="s">
        <v>59352</v>
      </c>
      <c r="C29739">
        <v>332312</v>
      </c>
    </row>
    <row r="29740" spans="1:3">
      <c r="A29740" s="142" t="s">
        <v>59353</v>
      </c>
      <c r="B29740" s="142" t="s">
        <v>59354</v>
      </c>
      <c r="C29740">
        <v>332312</v>
      </c>
    </row>
    <row r="29741" spans="1:3">
      <c r="A29741" s="142" t="s">
        <v>59355</v>
      </c>
      <c r="B29741" s="142" t="s">
        <v>59356</v>
      </c>
      <c r="C29741">
        <v>623311</v>
      </c>
    </row>
    <row r="29742" spans="1:3">
      <c r="A29742" s="142" t="s">
        <v>59357</v>
      </c>
      <c r="B29742" s="142" t="s">
        <v>59358</v>
      </c>
      <c r="C29742">
        <v>561110</v>
      </c>
    </row>
    <row r="29743" spans="1:3">
      <c r="A29743" s="142" t="s">
        <v>4260</v>
      </c>
      <c r="B29743" s="142" t="s">
        <v>59359</v>
      </c>
      <c r="C29743">
        <v>541715</v>
      </c>
    </row>
    <row r="29744" spans="1:3">
      <c r="A29744" s="142" t="s">
        <v>4884</v>
      </c>
      <c r="B29744" s="142" t="s">
        <v>59360</v>
      </c>
      <c r="C29744">
        <v>523991</v>
      </c>
    </row>
    <row r="29745" spans="1:3">
      <c r="A29745" s="142" t="s">
        <v>59361</v>
      </c>
      <c r="B29745" s="142" t="s">
        <v>59362</v>
      </c>
      <c r="C29745">
        <v>335314</v>
      </c>
    </row>
    <row r="29746" spans="1:3">
      <c r="A29746" s="142" t="s">
        <v>59363</v>
      </c>
      <c r="B29746" s="142" t="s">
        <v>59364</v>
      </c>
      <c r="C29746">
        <v>334419</v>
      </c>
    </row>
    <row r="29747" spans="1:3">
      <c r="A29747" s="142" t="s">
        <v>59365</v>
      </c>
      <c r="B29747" s="142" t="s">
        <v>59366</v>
      </c>
      <c r="C29747">
        <v>325130</v>
      </c>
    </row>
    <row r="29748" spans="1:3">
      <c r="A29748" s="142" t="s">
        <v>59367</v>
      </c>
      <c r="B29748" s="142" t="s">
        <v>59368</v>
      </c>
      <c r="C29748">
        <v>311423</v>
      </c>
    </row>
    <row r="29749" spans="1:3">
      <c r="A29749" s="142" t="s">
        <v>59369</v>
      </c>
      <c r="B29749" s="142" t="s">
        <v>59370</v>
      </c>
      <c r="C29749">
        <v>311942</v>
      </c>
    </row>
    <row r="29750" spans="1:3">
      <c r="A29750" s="142" t="s">
        <v>3890</v>
      </c>
      <c r="B29750" s="142" t="s">
        <v>59371</v>
      </c>
      <c r="C29750">
        <v>325998</v>
      </c>
    </row>
    <row r="29751" spans="1:3">
      <c r="A29751" s="142" t="s">
        <v>59372</v>
      </c>
      <c r="B29751" s="142" t="s">
        <v>59373</v>
      </c>
      <c r="C29751">
        <v>334516</v>
      </c>
    </row>
    <row r="29752" spans="1:3">
      <c r="A29752" s="142" t="s">
        <v>59374</v>
      </c>
      <c r="B29752" s="142" t="s">
        <v>59375</v>
      </c>
      <c r="C29752">
        <v>561621</v>
      </c>
    </row>
    <row r="29753" spans="1:3">
      <c r="A29753" s="142" t="s">
        <v>59376</v>
      </c>
      <c r="B29753" s="142" t="s">
        <v>59377</v>
      </c>
      <c r="C29753">
        <v>423690</v>
      </c>
    </row>
    <row r="29754" spans="1:3">
      <c r="A29754" s="142" t="s">
        <v>59378</v>
      </c>
      <c r="B29754" s="142" t="s">
        <v>59379</v>
      </c>
      <c r="C29754">
        <v>311999</v>
      </c>
    </row>
    <row r="29755" spans="1:3">
      <c r="A29755" s="142" t="s">
        <v>59380</v>
      </c>
      <c r="B29755" s="142" t="s">
        <v>59381</v>
      </c>
      <c r="C29755">
        <v>334514</v>
      </c>
    </row>
    <row r="29756" spans="1:3">
      <c r="A29756" s="142" t="s">
        <v>4033</v>
      </c>
      <c r="B29756" s="142" t="s">
        <v>59382</v>
      </c>
      <c r="C29756">
        <v>339112</v>
      </c>
    </row>
    <row r="29757" spans="1:3">
      <c r="A29757" s="142" t="s">
        <v>59383</v>
      </c>
      <c r="B29757" s="142" t="s">
        <v>59384</v>
      </c>
      <c r="C29757">
        <v>334514</v>
      </c>
    </row>
    <row r="29758" spans="1:3">
      <c r="A29758" s="142" t="s">
        <v>59385</v>
      </c>
      <c r="B29758" s="142" t="s">
        <v>59386</v>
      </c>
      <c r="C29758">
        <v>339116</v>
      </c>
    </row>
    <row r="29759" spans="1:3">
      <c r="A29759" s="142" t="s">
        <v>59387</v>
      </c>
      <c r="B29759" s="142" t="s">
        <v>59388</v>
      </c>
      <c r="C29759">
        <v>622110</v>
      </c>
    </row>
    <row r="29760" spans="1:3">
      <c r="A29760" s="142" t="s">
        <v>59389</v>
      </c>
      <c r="B29760" s="142" t="s">
        <v>59390</v>
      </c>
      <c r="C29760">
        <v>622110</v>
      </c>
    </row>
    <row r="29761" spans="1:3">
      <c r="A29761" s="142" t="s">
        <v>59391</v>
      </c>
      <c r="B29761" s="142" t="s">
        <v>59392</v>
      </c>
      <c r="C29761">
        <v>622110</v>
      </c>
    </row>
    <row r="29762" spans="1:3">
      <c r="A29762" s="142" t="s">
        <v>59393</v>
      </c>
      <c r="B29762" s="142" t="s">
        <v>59394</v>
      </c>
      <c r="C29762">
        <v>622110</v>
      </c>
    </row>
    <row r="29763" spans="1:3">
      <c r="A29763" s="142" t="s">
        <v>59395</v>
      </c>
      <c r="B29763" s="142" t="s">
        <v>59396</v>
      </c>
      <c r="C29763">
        <v>621498</v>
      </c>
    </row>
    <row r="29764" spans="1:3">
      <c r="A29764" s="142" t="s">
        <v>59397</v>
      </c>
      <c r="B29764" s="142" t="s">
        <v>59398</v>
      </c>
      <c r="C29764">
        <v>622110</v>
      </c>
    </row>
    <row r="29765" spans="1:3">
      <c r="A29765" s="142" t="s">
        <v>59399</v>
      </c>
      <c r="B29765" s="142" t="s">
        <v>59400</v>
      </c>
      <c r="C29765">
        <v>622110</v>
      </c>
    </row>
    <row r="29766" spans="1:3">
      <c r="A29766" s="142" t="s">
        <v>59401</v>
      </c>
      <c r="B29766" s="142" t="s">
        <v>59402</v>
      </c>
      <c r="C29766">
        <v>622110</v>
      </c>
    </row>
    <row r="29767" spans="1:3">
      <c r="A29767" s="142" t="s">
        <v>59403</v>
      </c>
      <c r="B29767" s="142" t="s">
        <v>59404</v>
      </c>
      <c r="C29767">
        <v>722511</v>
      </c>
    </row>
    <row r="29768" spans="1:3">
      <c r="A29768" s="142" t="s">
        <v>59405</v>
      </c>
      <c r="B29768" s="142" t="s">
        <v>59406</v>
      </c>
      <c r="C29768">
        <v>511110</v>
      </c>
    </row>
    <row r="29769" spans="1:3">
      <c r="A29769" s="142" t="s">
        <v>59407</v>
      </c>
      <c r="B29769" s="142" t="s">
        <v>59408</v>
      </c>
      <c r="C29769">
        <v>561621</v>
      </c>
    </row>
    <row r="29770" spans="1:3">
      <c r="A29770" s="142" t="s">
        <v>59409</v>
      </c>
      <c r="B29770" s="142" t="s">
        <v>59410</v>
      </c>
      <c r="C29770">
        <v>213112</v>
      </c>
    </row>
    <row r="29771" spans="1:3">
      <c r="A29771" s="142" t="s">
        <v>59411</v>
      </c>
      <c r="B29771" s="142" t="s">
        <v>59412</v>
      </c>
      <c r="C29771">
        <v>213112</v>
      </c>
    </row>
    <row r="29772" spans="1:3">
      <c r="A29772" s="142" t="s">
        <v>59413</v>
      </c>
      <c r="B29772" s="142" t="s">
        <v>59414</v>
      </c>
      <c r="C29772">
        <v>811212</v>
      </c>
    </row>
    <row r="29773" spans="1:3">
      <c r="A29773" s="142" t="s">
        <v>59415</v>
      </c>
      <c r="B29773" s="142" t="s">
        <v>59416</v>
      </c>
      <c r="C29773">
        <v>484110</v>
      </c>
    </row>
    <row r="29774" spans="1:3">
      <c r="A29774" s="142" t="s">
        <v>59417</v>
      </c>
      <c r="B29774" s="142" t="s">
        <v>59418</v>
      </c>
      <c r="C29774">
        <v>524113</v>
      </c>
    </row>
    <row r="29775" spans="1:3">
      <c r="A29775" s="142" t="s">
        <v>59419</v>
      </c>
      <c r="B29775" s="142" t="s">
        <v>59420</v>
      </c>
      <c r="C29775">
        <v>524126</v>
      </c>
    </row>
    <row r="29776" spans="1:3">
      <c r="A29776" s="142" t="s">
        <v>59421</v>
      </c>
      <c r="B29776" s="142" t="s">
        <v>59422</v>
      </c>
      <c r="C29776">
        <v>326199</v>
      </c>
    </row>
    <row r="29777" spans="1:3">
      <c r="A29777" s="142" t="s">
        <v>59423</v>
      </c>
      <c r="B29777" s="142" t="s">
        <v>59424</v>
      </c>
      <c r="C29777">
        <v>423510</v>
      </c>
    </row>
    <row r="29778" spans="1:3">
      <c r="A29778" s="142" t="s">
        <v>59425</v>
      </c>
      <c r="B29778" s="142" t="s">
        <v>59426</v>
      </c>
      <c r="C29778">
        <v>333249</v>
      </c>
    </row>
    <row r="29779" spans="1:3">
      <c r="A29779" s="142" t="s">
        <v>59427</v>
      </c>
      <c r="B29779" s="142" t="s">
        <v>59428</v>
      </c>
      <c r="C29779">
        <v>326199</v>
      </c>
    </row>
    <row r="29780" spans="1:3">
      <c r="A29780" s="142" t="s">
        <v>59429</v>
      </c>
      <c r="B29780" s="142" t="s">
        <v>59430</v>
      </c>
      <c r="C29780">
        <v>446120</v>
      </c>
    </row>
    <row r="29781" spans="1:3">
      <c r="A29781" s="142" t="s">
        <v>59431</v>
      </c>
      <c r="B29781" s="142" t="s">
        <v>59432</v>
      </c>
      <c r="C29781">
        <v>541330</v>
      </c>
    </row>
    <row r="29782" spans="1:3">
      <c r="A29782" s="142" t="s">
        <v>59433</v>
      </c>
      <c r="B29782" s="142" t="s">
        <v>59434</v>
      </c>
      <c r="C29782">
        <v>332812</v>
      </c>
    </row>
    <row r="29783" spans="1:3">
      <c r="A29783" s="142" t="s">
        <v>59435</v>
      </c>
      <c r="B29783" s="142" t="s">
        <v>59436</v>
      </c>
      <c r="C29783">
        <v>624190</v>
      </c>
    </row>
    <row r="29784" spans="1:3">
      <c r="A29784" s="142" t="s">
        <v>59437</v>
      </c>
      <c r="B29784" s="142" t="s">
        <v>59438</v>
      </c>
      <c r="C29784">
        <v>621511</v>
      </c>
    </row>
    <row r="29785" spans="1:3">
      <c r="A29785" s="142" t="s">
        <v>59439</v>
      </c>
      <c r="B29785" s="142" t="s">
        <v>59440</v>
      </c>
      <c r="C29785">
        <v>221210</v>
      </c>
    </row>
    <row r="29786" spans="1:3">
      <c r="A29786" s="142" t="s">
        <v>4402</v>
      </c>
      <c r="B29786" s="142" t="s">
        <v>59441</v>
      </c>
      <c r="C29786">
        <v>561990</v>
      </c>
    </row>
    <row r="29787" spans="1:3">
      <c r="A29787" s="142" t="s">
        <v>59442</v>
      </c>
      <c r="B29787" s="142" t="s">
        <v>59443</v>
      </c>
      <c r="C29787">
        <v>622110</v>
      </c>
    </row>
    <row r="29788" spans="1:3">
      <c r="A29788" s="142" t="s">
        <v>59444</v>
      </c>
      <c r="B29788" s="142" t="s">
        <v>59445</v>
      </c>
      <c r="C29788">
        <v>611110</v>
      </c>
    </row>
    <row r="29789" spans="1:3">
      <c r="A29789" s="142" t="s">
        <v>59446</v>
      </c>
      <c r="B29789" s="142" t="s">
        <v>59447</v>
      </c>
      <c r="C29789">
        <v>334519</v>
      </c>
    </row>
    <row r="29790" spans="1:3">
      <c r="A29790" s="142" t="s">
        <v>59448</v>
      </c>
      <c r="B29790" s="142" t="s">
        <v>59449</v>
      </c>
      <c r="C29790">
        <v>561421</v>
      </c>
    </row>
    <row r="29791" spans="1:3">
      <c r="A29791" s="142" t="s">
        <v>59450</v>
      </c>
      <c r="B29791" s="142" t="s">
        <v>59451</v>
      </c>
      <c r="C29791">
        <v>561210</v>
      </c>
    </row>
    <row r="29792" spans="1:3">
      <c r="A29792" s="142" t="s">
        <v>59452</v>
      </c>
      <c r="B29792" s="142" t="s">
        <v>59453</v>
      </c>
      <c r="C29792">
        <v>541990</v>
      </c>
    </row>
    <row r="29793" spans="1:3">
      <c r="A29793" s="142" t="s">
        <v>59454</v>
      </c>
      <c r="B29793" s="142" t="s">
        <v>59455</v>
      </c>
      <c r="C29793">
        <v>551112</v>
      </c>
    </row>
    <row r="29794" spans="1:3">
      <c r="A29794" s="142" t="s">
        <v>59456</v>
      </c>
      <c r="B29794" s="142" t="s">
        <v>59457</v>
      </c>
      <c r="C29794">
        <v>541511</v>
      </c>
    </row>
    <row r="29795" spans="1:3">
      <c r="A29795" s="142" t="s">
        <v>59458</v>
      </c>
      <c r="B29795" s="142" t="s">
        <v>59459</v>
      </c>
      <c r="C29795">
        <v>511210</v>
      </c>
    </row>
    <row r="29796" spans="1:3">
      <c r="A29796" s="142" t="s">
        <v>4238</v>
      </c>
      <c r="B29796" s="142" t="s">
        <v>59460</v>
      </c>
      <c r="C29796">
        <v>541714</v>
      </c>
    </row>
    <row r="29797" spans="1:3">
      <c r="A29797" s="142" t="s">
        <v>59461</v>
      </c>
      <c r="B29797" s="142" t="s">
        <v>59462</v>
      </c>
      <c r="C29797">
        <v>325412</v>
      </c>
    </row>
    <row r="29798" spans="1:3">
      <c r="A29798" s="142" t="s">
        <v>59463</v>
      </c>
      <c r="B29798" s="142" t="s">
        <v>59464</v>
      </c>
      <c r="C29798">
        <v>323113</v>
      </c>
    </row>
    <row r="29799" spans="1:3">
      <c r="A29799" s="142" t="s">
        <v>4385</v>
      </c>
      <c r="B29799" s="142" t="s">
        <v>59465</v>
      </c>
      <c r="C29799">
        <v>531110</v>
      </c>
    </row>
    <row r="29800" spans="1:3">
      <c r="A29800" s="142" t="s">
        <v>59466</v>
      </c>
      <c r="B29800" s="142" t="s">
        <v>59467</v>
      </c>
      <c r="C29800">
        <v>441110</v>
      </c>
    </row>
    <row r="29801" spans="1:3">
      <c r="A29801" s="142" t="s">
        <v>59468</v>
      </c>
      <c r="B29801" s="142" t="s">
        <v>59469</v>
      </c>
      <c r="C29801">
        <v>531210</v>
      </c>
    </row>
    <row r="29802" spans="1:3">
      <c r="A29802" s="142" t="s">
        <v>59470</v>
      </c>
      <c r="B29802" s="142" t="s">
        <v>59471</v>
      </c>
      <c r="C29802">
        <v>337910</v>
      </c>
    </row>
    <row r="29803" spans="1:3">
      <c r="A29803" s="142" t="s">
        <v>59472</v>
      </c>
      <c r="B29803" s="142" t="s">
        <v>59473</v>
      </c>
      <c r="C29803">
        <v>442110</v>
      </c>
    </row>
    <row r="29804" spans="1:3">
      <c r="A29804" s="142" t="s">
        <v>59474</v>
      </c>
      <c r="B29804" s="142" t="s">
        <v>59475</v>
      </c>
      <c r="C29804">
        <v>423120</v>
      </c>
    </row>
    <row r="29805" spans="1:3">
      <c r="A29805" s="142" t="s">
        <v>59476</v>
      </c>
      <c r="B29805" s="142" t="s">
        <v>59477</v>
      </c>
      <c r="C29805">
        <v>238220</v>
      </c>
    </row>
    <row r="29806" spans="1:3">
      <c r="A29806" s="142" t="s">
        <v>59478</v>
      </c>
      <c r="B29806" s="142" t="s">
        <v>59479</v>
      </c>
      <c r="C29806">
        <v>423120</v>
      </c>
    </row>
    <row r="29807" spans="1:3">
      <c r="A29807" s="142" t="s">
        <v>59480</v>
      </c>
      <c r="B29807" s="142" t="s">
        <v>59481</v>
      </c>
      <c r="C29807">
        <v>812210</v>
      </c>
    </row>
    <row r="29808" spans="1:3">
      <c r="A29808" s="142" t="s">
        <v>59482</v>
      </c>
      <c r="B29808" s="142" t="s">
        <v>59483</v>
      </c>
      <c r="C29808">
        <v>515210</v>
      </c>
    </row>
    <row r="29809" spans="1:3">
      <c r="A29809" s="142" t="s">
        <v>59484</v>
      </c>
      <c r="B29809" s="142" t="s">
        <v>59485</v>
      </c>
      <c r="C29809">
        <v>237990</v>
      </c>
    </row>
    <row r="29810" spans="1:3">
      <c r="A29810" s="142" t="s">
        <v>59486</v>
      </c>
      <c r="B29810" s="142" t="s">
        <v>59487</v>
      </c>
      <c r="C29810">
        <v>813930</v>
      </c>
    </row>
    <row r="29811" spans="1:3">
      <c r="A29811" s="142" t="s">
        <v>59488</v>
      </c>
      <c r="B29811" s="142" t="s">
        <v>59489</v>
      </c>
      <c r="C29811">
        <v>238220</v>
      </c>
    </row>
    <row r="29812" spans="1:3">
      <c r="A29812" s="142" t="s">
        <v>59490</v>
      </c>
      <c r="B29812" s="142" t="s">
        <v>59491</v>
      </c>
      <c r="C29812">
        <v>238220</v>
      </c>
    </row>
    <row r="29813" spans="1:3">
      <c r="A29813" s="142" t="s">
        <v>59492</v>
      </c>
      <c r="B29813" s="142" t="s">
        <v>59493</v>
      </c>
      <c r="C29813">
        <v>488510</v>
      </c>
    </row>
    <row r="29814" spans="1:3">
      <c r="A29814" s="142" t="s">
        <v>59494</v>
      </c>
      <c r="B29814" s="142" t="s">
        <v>59495</v>
      </c>
      <c r="C29814">
        <v>523930</v>
      </c>
    </row>
    <row r="29815" spans="1:3">
      <c r="A29815" s="142" t="s">
        <v>59496</v>
      </c>
      <c r="B29815" s="142" t="s">
        <v>59497</v>
      </c>
      <c r="C29815">
        <v>811121</v>
      </c>
    </row>
    <row r="29816" spans="1:3">
      <c r="A29816" s="142" t="s">
        <v>59498</v>
      </c>
      <c r="B29816" s="142" t="s">
        <v>59499</v>
      </c>
      <c r="C29816">
        <v>423330</v>
      </c>
    </row>
    <row r="29817" spans="1:3">
      <c r="A29817" s="142" t="s">
        <v>59500</v>
      </c>
      <c r="B29817" s="142" t="s">
        <v>59501</v>
      </c>
      <c r="C29817">
        <v>423510</v>
      </c>
    </row>
    <row r="29818" spans="1:3">
      <c r="A29818" s="142" t="s">
        <v>59502</v>
      </c>
      <c r="B29818" s="142" t="s">
        <v>59503</v>
      </c>
      <c r="C29818">
        <v>453220</v>
      </c>
    </row>
    <row r="29819" spans="1:3">
      <c r="A29819" s="142" t="s">
        <v>59504</v>
      </c>
      <c r="B29819" s="142" t="s">
        <v>59505</v>
      </c>
      <c r="C29819">
        <v>811198</v>
      </c>
    </row>
    <row r="29820" spans="1:3">
      <c r="A29820" s="142" t="s">
        <v>59506</v>
      </c>
      <c r="B29820" s="142" t="s">
        <v>59507</v>
      </c>
      <c r="C29820">
        <v>331420</v>
      </c>
    </row>
    <row r="29821" spans="1:3">
      <c r="A29821" s="142" t="s">
        <v>59508</v>
      </c>
      <c r="B29821" s="142" t="s">
        <v>59509</v>
      </c>
      <c r="C29821">
        <v>524127</v>
      </c>
    </row>
    <row r="29822" spans="1:3">
      <c r="A29822" s="142" t="s">
        <v>59510</v>
      </c>
      <c r="B29822" s="142" t="s">
        <v>59511</v>
      </c>
      <c r="C29822">
        <v>524127</v>
      </c>
    </row>
    <row r="29823" spans="1:3">
      <c r="A29823" s="142" t="s">
        <v>59512</v>
      </c>
      <c r="B29823" s="142" t="s">
        <v>59513</v>
      </c>
      <c r="C29823">
        <v>561710</v>
      </c>
    </row>
    <row r="29824" spans="1:3">
      <c r="A29824" s="142" t="s">
        <v>59514</v>
      </c>
      <c r="B29824" s="142" t="s">
        <v>59515</v>
      </c>
      <c r="C29824">
        <v>561710</v>
      </c>
    </row>
    <row r="29825" spans="1:3">
      <c r="A29825" s="142" t="s">
        <v>4336</v>
      </c>
      <c r="B29825" s="142" t="s">
        <v>59516</v>
      </c>
      <c r="C29825">
        <v>561710</v>
      </c>
    </row>
    <row r="29826" spans="1:3">
      <c r="A29826" s="142" t="s">
        <v>59517</v>
      </c>
      <c r="B29826" s="142" t="s">
        <v>59518</v>
      </c>
      <c r="C29826">
        <v>541519</v>
      </c>
    </row>
    <row r="29827" spans="1:3">
      <c r="A29827" s="142" t="s">
        <v>59519</v>
      </c>
      <c r="B29827" s="142" t="s">
        <v>59520</v>
      </c>
      <c r="C29827">
        <v>624120</v>
      </c>
    </row>
    <row r="29828" spans="1:3">
      <c r="A29828" s="142" t="s">
        <v>59521</v>
      </c>
      <c r="B29828" s="142" t="s">
        <v>59522</v>
      </c>
      <c r="C29828">
        <v>424410</v>
      </c>
    </row>
    <row r="29829" spans="1:3">
      <c r="A29829" s="142" t="s">
        <v>59523</v>
      </c>
      <c r="B29829" s="142" t="s">
        <v>59524</v>
      </c>
      <c r="C29829">
        <v>561110</v>
      </c>
    </row>
    <row r="29830" spans="1:3">
      <c r="A29830" s="142" t="s">
        <v>59525</v>
      </c>
      <c r="B29830" s="142" t="s">
        <v>59526</v>
      </c>
      <c r="C29830">
        <v>541611</v>
      </c>
    </row>
    <row r="29831" spans="1:3">
      <c r="A29831" s="142" t="s">
        <v>59527</v>
      </c>
      <c r="B29831" s="142" t="s">
        <v>59528</v>
      </c>
      <c r="C29831">
        <v>624310</v>
      </c>
    </row>
    <row r="29832" spans="1:3">
      <c r="A29832" s="142" t="s">
        <v>59529</v>
      </c>
      <c r="B29832" s="142" t="s">
        <v>59530</v>
      </c>
      <c r="C29832" t="s">
        <v>78161</v>
      </c>
    </row>
    <row r="29833" spans="1:3">
      <c r="A29833" s="142" t="s">
        <v>59531</v>
      </c>
      <c r="B29833" s="142" t="s">
        <v>59532</v>
      </c>
      <c r="C29833">
        <v>488119</v>
      </c>
    </row>
    <row r="29834" spans="1:3">
      <c r="A29834" s="142" t="s">
        <v>59533</v>
      </c>
      <c r="B29834" s="142" t="s">
        <v>59534</v>
      </c>
      <c r="C29834">
        <v>522110</v>
      </c>
    </row>
    <row r="29835" spans="1:3">
      <c r="A29835" s="142" t="s">
        <v>59535</v>
      </c>
      <c r="B29835" s="142" t="s">
        <v>59536</v>
      </c>
      <c r="C29835">
        <v>522110</v>
      </c>
    </row>
    <row r="29836" spans="1:3">
      <c r="A29836" s="142" t="s">
        <v>3831</v>
      </c>
      <c r="B29836" s="142" t="s">
        <v>59537</v>
      </c>
      <c r="C29836">
        <v>336413</v>
      </c>
    </row>
    <row r="29837" spans="1:3">
      <c r="A29837" s="142" t="s">
        <v>59538</v>
      </c>
      <c r="B29837" s="142" t="s">
        <v>59539</v>
      </c>
      <c r="C29837">
        <v>561720</v>
      </c>
    </row>
    <row r="29838" spans="1:3">
      <c r="A29838" s="142" t="s">
        <v>59540</v>
      </c>
      <c r="B29838" s="142" t="s">
        <v>59541</v>
      </c>
      <c r="C29838">
        <v>561720</v>
      </c>
    </row>
    <row r="29839" spans="1:3">
      <c r="A29839" s="142" t="s">
        <v>59542</v>
      </c>
      <c r="B29839" s="142" t="s">
        <v>59543</v>
      </c>
      <c r="C29839">
        <v>561499</v>
      </c>
    </row>
    <row r="29840" spans="1:3">
      <c r="A29840" s="142" t="s">
        <v>59544</v>
      </c>
      <c r="B29840" s="142" t="s">
        <v>59545</v>
      </c>
      <c r="C29840">
        <v>561499</v>
      </c>
    </row>
    <row r="29841" spans="1:3">
      <c r="A29841" s="142" t="s">
        <v>59546</v>
      </c>
      <c r="B29841" s="142" t="s">
        <v>59547</v>
      </c>
      <c r="C29841">
        <v>561499</v>
      </c>
    </row>
    <row r="29842" spans="1:3">
      <c r="A29842" s="142" t="s">
        <v>59548</v>
      </c>
      <c r="B29842" s="142" t="s">
        <v>59549</v>
      </c>
      <c r="C29842">
        <v>213112</v>
      </c>
    </row>
    <row r="29843" spans="1:3">
      <c r="A29843" s="142" t="s">
        <v>59550</v>
      </c>
      <c r="B29843" s="142" t="s">
        <v>59551</v>
      </c>
      <c r="C29843">
        <v>561499</v>
      </c>
    </row>
    <row r="29844" spans="1:3">
      <c r="A29844" s="142" t="s">
        <v>59552</v>
      </c>
      <c r="B29844" s="142" t="s">
        <v>59553</v>
      </c>
      <c r="C29844">
        <v>532412</v>
      </c>
    </row>
    <row r="29845" spans="1:3">
      <c r="A29845" s="142" t="s">
        <v>59554</v>
      </c>
      <c r="B29845" s="142" t="s">
        <v>59555</v>
      </c>
      <c r="C29845">
        <v>541611</v>
      </c>
    </row>
    <row r="29846" spans="1:3">
      <c r="A29846" s="142" t="s">
        <v>59556</v>
      </c>
      <c r="B29846" s="142" t="s">
        <v>59557</v>
      </c>
      <c r="C29846">
        <v>611310</v>
      </c>
    </row>
    <row r="29847" spans="1:3">
      <c r="A29847" s="142" t="s">
        <v>59558</v>
      </c>
      <c r="B29847" s="142" t="s">
        <v>59559</v>
      </c>
      <c r="C29847">
        <v>622110</v>
      </c>
    </row>
    <row r="29848" spans="1:3">
      <c r="A29848" s="142" t="s">
        <v>59560</v>
      </c>
      <c r="B29848" s="142" t="s">
        <v>59561</v>
      </c>
      <c r="C29848">
        <v>622110</v>
      </c>
    </row>
    <row r="29849" spans="1:3">
      <c r="A29849" s="142" t="s">
        <v>59562</v>
      </c>
      <c r="B29849" s="142" t="s">
        <v>59563</v>
      </c>
      <c r="C29849">
        <v>621111</v>
      </c>
    </row>
    <row r="29850" spans="1:3">
      <c r="A29850" s="142" t="s">
        <v>59564</v>
      </c>
      <c r="B29850" s="142" t="s">
        <v>59565</v>
      </c>
      <c r="C29850">
        <v>423830</v>
      </c>
    </row>
    <row r="29851" spans="1:3">
      <c r="A29851" s="142" t="s">
        <v>59566</v>
      </c>
      <c r="B29851" s="142" t="s">
        <v>59567</v>
      </c>
      <c r="C29851">
        <v>333511</v>
      </c>
    </row>
    <row r="29852" spans="1:3">
      <c r="A29852" s="142" t="s">
        <v>4757</v>
      </c>
      <c r="B29852" s="142" t="s">
        <v>59568</v>
      </c>
      <c r="C29852">
        <v>336320</v>
      </c>
    </row>
    <row r="29853" spans="1:3">
      <c r="A29853" s="142" t="s">
        <v>59569</v>
      </c>
      <c r="B29853" s="142" t="s">
        <v>59570</v>
      </c>
      <c r="C29853">
        <v>452210</v>
      </c>
    </row>
    <row r="29854" spans="1:3">
      <c r="A29854" s="142" t="s">
        <v>59571</v>
      </c>
      <c r="B29854" s="142" t="s">
        <v>59572</v>
      </c>
      <c r="C29854">
        <v>423310</v>
      </c>
    </row>
    <row r="29855" spans="1:3">
      <c r="A29855" s="142" t="s">
        <v>59573</v>
      </c>
      <c r="B29855" s="142" t="s">
        <v>59574</v>
      </c>
      <c r="C29855">
        <v>448140</v>
      </c>
    </row>
    <row r="29856" spans="1:3">
      <c r="A29856" s="142" t="s">
        <v>59575</v>
      </c>
      <c r="B29856" s="142" t="s">
        <v>59576</v>
      </c>
      <c r="C29856">
        <v>562910</v>
      </c>
    </row>
    <row r="29857" spans="1:3">
      <c r="A29857" s="142" t="s">
        <v>59577</v>
      </c>
      <c r="B29857" s="142" t="s">
        <v>59578</v>
      </c>
      <c r="C29857">
        <v>333132</v>
      </c>
    </row>
    <row r="29858" spans="1:3">
      <c r="A29858" s="142" t="s">
        <v>59579</v>
      </c>
      <c r="B29858" s="142" t="s">
        <v>59580</v>
      </c>
      <c r="C29858">
        <v>333132</v>
      </c>
    </row>
    <row r="29859" spans="1:3">
      <c r="A29859" s="142" t="s">
        <v>5176</v>
      </c>
      <c r="B29859" s="142" t="s">
        <v>59581</v>
      </c>
      <c r="C29859">
        <v>522110</v>
      </c>
    </row>
    <row r="29860" spans="1:3">
      <c r="A29860" s="142" t="s">
        <v>59582</v>
      </c>
      <c r="B29860" s="142" t="s">
        <v>59583</v>
      </c>
      <c r="C29860">
        <v>333318</v>
      </c>
    </row>
    <row r="29861" spans="1:3">
      <c r="A29861" s="142" t="s">
        <v>59584</v>
      </c>
      <c r="B29861" s="142" t="s">
        <v>59585</v>
      </c>
      <c r="C29861">
        <v>221310</v>
      </c>
    </row>
    <row r="29862" spans="1:3">
      <c r="A29862" s="142" t="s">
        <v>59586</v>
      </c>
      <c r="B29862" s="142" t="s">
        <v>59587</v>
      </c>
      <c r="C29862">
        <v>236210</v>
      </c>
    </row>
    <row r="29863" spans="1:3">
      <c r="A29863" s="142" t="s">
        <v>59588</v>
      </c>
      <c r="B29863" s="142" t="s">
        <v>59589</v>
      </c>
      <c r="C29863">
        <v>327910</v>
      </c>
    </row>
    <row r="29864" spans="1:3">
      <c r="A29864" s="142" t="s">
        <v>59590</v>
      </c>
      <c r="B29864" s="142" t="s">
        <v>59591</v>
      </c>
      <c r="C29864">
        <v>423510</v>
      </c>
    </row>
    <row r="29865" spans="1:3">
      <c r="A29865" s="142" t="s">
        <v>59592</v>
      </c>
      <c r="B29865" s="142" t="s">
        <v>59593</v>
      </c>
      <c r="C29865">
        <v>221122</v>
      </c>
    </row>
    <row r="29866" spans="1:3">
      <c r="A29866" s="142" t="s">
        <v>59594</v>
      </c>
      <c r="B29866" s="142" t="s">
        <v>59595</v>
      </c>
      <c r="C29866">
        <v>424930</v>
      </c>
    </row>
    <row r="29867" spans="1:3">
      <c r="A29867" s="142" t="s">
        <v>59596</v>
      </c>
      <c r="B29867" s="142" t="s">
        <v>59597</v>
      </c>
      <c r="C29867">
        <v>333612</v>
      </c>
    </row>
    <row r="29868" spans="1:3">
      <c r="A29868" s="142" t="s">
        <v>59598</v>
      </c>
      <c r="B29868" s="142" t="s">
        <v>59599</v>
      </c>
      <c r="C29868">
        <v>611110</v>
      </c>
    </row>
    <row r="29869" spans="1:3">
      <c r="A29869" s="142" t="s">
        <v>59600</v>
      </c>
      <c r="B29869" s="142" t="s">
        <v>59601</v>
      </c>
      <c r="C29869">
        <v>441110</v>
      </c>
    </row>
    <row r="29870" spans="1:3">
      <c r="A29870" s="142" t="s">
        <v>59602</v>
      </c>
      <c r="B29870" s="142" t="s">
        <v>59603</v>
      </c>
      <c r="C29870">
        <v>441110</v>
      </c>
    </row>
    <row r="29871" spans="1:3">
      <c r="A29871" s="142" t="s">
        <v>59604</v>
      </c>
      <c r="B29871" s="142" t="s">
        <v>59605</v>
      </c>
      <c r="C29871">
        <v>333249</v>
      </c>
    </row>
    <row r="29872" spans="1:3">
      <c r="A29872" s="142" t="s">
        <v>59606</v>
      </c>
      <c r="B29872" s="142" t="s">
        <v>59607</v>
      </c>
      <c r="C29872">
        <v>336111</v>
      </c>
    </row>
    <row r="29873" spans="1:3">
      <c r="A29873" s="142" t="s">
        <v>59608</v>
      </c>
      <c r="B29873" s="142" t="s">
        <v>59609</v>
      </c>
      <c r="C29873">
        <v>336111</v>
      </c>
    </row>
    <row r="29874" spans="1:3">
      <c r="A29874" s="142" t="s">
        <v>59610</v>
      </c>
      <c r="B29874" s="142" t="s">
        <v>59611</v>
      </c>
      <c r="C29874">
        <v>311412</v>
      </c>
    </row>
    <row r="29875" spans="1:3">
      <c r="A29875" s="142" t="s">
        <v>59612</v>
      </c>
      <c r="B29875" s="142" t="s">
        <v>59613</v>
      </c>
      <c r="C29875">
        <v>311511</v>
      </c>
    </row>
    <row r="29876" spans="1:3">
      <c r="A29876" s="142" t="s">
        <v>59614</v>
      </c>
      <c r="B29876" s="142" t="s">
        <v>59615</v>
      </c>
      <c r="C29876">
        <v>524126</v>
      </c>
    </row>
    <row r="29877" spans="1:3">
      <c r="A29877" s="142" t="s">
        <v>59616</v>
      </c>
      <c r="B29877" s="142" t="s">
        <v>59617</v>
      </c>
      <c r="C29877">
        <v>561320</v>
      </c>
    </row>
    <row r="29878" spans="1:3">
      <c r="A29878" s="142" t="s">
        <v>59618</v>
      </c>
      <c r="B29878" s="142" t="s">
        <v>59619</v>
      </c>
      <c r="C29878">
        <v>486910</v>
      </c>
    </row>
    <row r="29879" spans="1:3">
      <c r="A29879" s="142" t="s">
        <v>59620</v>
      </c>
      <c r="B29879" s="142" t="s">
        <v>59621</v>
      </c>
      <c r="C29879">
        <v>711190</v>
      </c>
    </row>
    <row r="29880" spans="1:3">
      <c r="A29880" s="142" t="s">
        <v>59622</v>
      </c>
      <c r="B29880" s="142" t="s">
        <v>59623</v>
      </c>
      <c r="C29880">
        <v>523120</v>
      </c>
    </row>
    <row r="29881" spans="1:3">
      <c r="A29881" s="142" t="s">
        <v>59624</v>
      </c>
      <c r="B29881" s="142" t="s">
        <v>59625</v>
      </c>
      <c r="C29881">
        <v>523110</v>
      </c>
    </row>
    <row r="29882" spans="1:3">
      <c r="A29882" s="142" t="s">
        <v>59626</v>
      </c>
      <c r="B29882" s="142" t="s">
        <v>59627</v>
      </c>
      <c r="C29882">
        <v>424460</v>
      </c>
    </row>
    <row r="29883" spans="1:3">
      <c r="A29883" s="142" t="s">
        <v>59628</v>
      </c>
      <c r="B29883" s="142" t="s">
        <v>59629</v>
      </c>
      <c r="C29883">
        <v>541430</v>
      </c>
    </row>
    <row r="29884" spans="1:3">
      <c r="A29884" s="142" t="s">
        <v>59630</v>
      </c>
      <c r="B29884" s="142" t="s">
        <v>59631</v>
      </c>
      <c r="C29884">
        <v>323120</v>
      </c>
    </row>
    <row r="29885" spans="1:3">
      <c r="A29885" s="142" t="s">
        <v>59632</v>
      </c>
      <c r="B29885" s="142" t="s">
        <v>59633</v>
      </c>
      <c r="C29885">
        <v>541380</v>
      </c>
    </row>
    <row r="29886" spans="1:3">
      <c r="A29886" s="142" t="s">
        <v>59634</v>
      </c>
      <c r="B29886" s="142" t="s">
        <v>59635</v>
      </c>
      <c r="C29886">
        <v>541380</v>
      </c>
    </row>
    <row r="29887" spans="1:3">
      <c r="A29887" s="142" t="s">
        <v>59636</v>
      </c>
      <c r="B29887" s="142" t="s">
        <v>59637</v>
      </c>
      <c r="C29887">
        <v>541380</v>
      </c>
    </row>
    <row r="29888" spans="1:3">
      <c r="A29888" s="142" t="s">
        <v>59638</v>
      </c>
      <c r="B29888" s="142" t="s">
        <v>59639</v>
      </c>
      <c r="C29888">
        <v>541511</v>
      </c>
    </row>
    <row r="29889" spans="1:3">
      <c r="A29889" s="142" t="s">
        <v>59640</v>
      </c>
      <c r="B29889" s="142" t="s">
        <v>59641</v>
      </c>
      <c r="C29889">
        <v>424810</v>
      </c>
    </row>
    <row r="29890" spans="1:3">
      <c r="A29890" s="142" t="s">
        <v>59642</v>
      </c>
      <c r="B29890" s="142" t="s">
        <v>59643</v>
      </c>
      <c r="C29890">
        <v>541330</v>
      </c>
    </row>
    <row r="29891" spans="1:3">
      <c r="A29891" s="142" t="s">
        <v>59644</v>
      </c>
      <c r="B29891" s="142" t="s">
        <v>59645</v>
      </c>
      <c r="C29891">
        <v>524114</v>
      </c>
    </row>
    <row r="29892" spans="1:3">
      <c r="A29892" s="142" t="s">
        <v>59646</v>
      </c>
      <c r="B29892" s="142" t="s">
        <v>59647</v>
      </c>
      <c r="C29892">
        <v>236116</v>
      </c>
    </row>
    <row r="29893" spans="1:3">
      <c r="A29893" s="142" t="s">
        <v>59648</v>
      </c>
      <c r="B29893" s="142" t="s">
        <v>59649</v>
      </c>
      <c r="C29893">
        <v>314910</v>
      </c>
    </row>
    <row r="29894" spans="1:3">
      <c r="A29894" s="142" t="s">
        <v>59650</v>
      </c>
      <c r="B29894" s="142" t="s">
        <v>59651</v>
      </c>
      <c r="C29894">
        <v>213115</v>
      </c>
    </row>
    <row r="29895" spans="1:3">
      <c r="A29895" s="142" t="s">
        <v>4374</v>
      </c>
      <c r="B29895" s="142" t="s">
        <v>59652</v>
      </c>
      <c r="C29895">
        <v>722511</v>
      </c>
    </row>
    <row r="29896" spans="1:3">
      <c r="A29896" s="142" t="s">
        <v>59653</v>
      </c>
      <c r="B29896" s="142" t="s">
        <v>59654</v>
      </c>
      <c r="C29896">
        <v>339999</v>
      </c>
    </row>
    <row r="29897" spans="1:3">
      <c r="A29897" s="142" t="s">
        <v>59655</v>
      </c>
      <c r="B29897" s="142" t="s">
        <v>59656</v>
      </c>
      <c r="C29897">
        <v>326199</v>
      </c>
    </row>
    <row r="29898" spans="1:3">
      <c r="A29898" s="142" t="s">
        <v>59657</v>
      </c>
      <c r="B29898" s="142" t="s">
        <v>59658</v>
      </c>
      <c r="C29898">
        <v>446191</v>
      </c>
    </row>
    <row r="29899" spans="1:3">
      <c r="A29899" s="142" t="s">
        <v>59659</v>
      </c>
      <c r="B29899" s="142" t="s">
        <v>59660</v>
      </c>
      <c r="C29899">
        <v>512120</v>
      </c>
    </row>
    <row r="29900" spans="1:3">
      <c r="A29900" s="142" t="s">
        <v>59661</v>
      </c>
      <c r="B29900" s="142" t="s">
        <v>59662</v>
      </c>
      <c r="C29900">
        <v>721110</v>
      </c>
    </row>
    <row r="29901" spans="1:3">
      <c r="A29901" s="142" t="s">
        <v>59663</v>
      </c>
      <c r="B29901" s="142" t="s">
        <v>59664</v>
      </c>
      <c r="C29901">
        <v>423310</v>
      </c>
    </row>
    <row r="29902" spans="1:3">
      <c r="A29902" s="142" t="s">
        <v>59665</v>
      </c>
      <c r="B29902" s="142" t="s">
        <v>59666</v>
      </c>
      <c r="C29902">
        <v>424460</v>
      </c>
    </row>
    <row r="29903" spans="1:3">
      <c r="A29903" s="142" t="s">
        <v>59667</v>
      </c>
      <c r="B29903" s="142" t="s">
        <v>59668</v>
      </c>
      <c r="C29903">
        <v>622110</v>
      </c>
    </row>
    <row r="29904" spans="1:3">
      <c r="A29904" s="142" t="s">
        <v>59669</v>
      </c>
      <c r="B29904" s="142" t="s">
        <v>59670</v>
      </c>
      <c r="C29904">
        <v>622110</v>
      </c>
    </row>
    <row r="29905" spans="1:3">
      <c r="A29905" s="142" t="s">
        <v>59671</v>
      </c>
      <c r="B29905" s="142" t="s">
        <v>59672</v>
      </c>
      <c r="C29905">
        <v>622110</v>
      </c>
    </row>
    <row r="29906" spans="1:3">
      <c r="A29906" s="142" t="s">
        <v>59673</v>
      </c>
      <c r="B29906" s="142" t="s">
        <v>59674</v>
      </c>
      <c r="C29906">
        <v>721110</v>
      </c>
    </row>
    <row r="29907" spans="1:3">
      <c r="A29907" s="142" t="s">
        <v>59675</v>
      </c>
      <c r="B29907" s="142" t="s">
        <v>59676</v>
      </c>
      <c r="C29907">
        <v>325412</v>
      </c>
    </row>
    <row r="29908" spans="1:3">
      <c r="A29908" s="142" t="s">
        <v>59677</v>
      </c>
      <c r="B29908" s="142" t="s">
        <v>59678</v>
      </c>
      <c r="C29908">
        <v>335999</v>
      </c>
    </row>
    <row r="29909" spans="1:3">
      <c r="A29909" s="142" t="s">
        <v>59679</v>
      </c>
      <c r="B29909" s="142" t="s">
        <v>59680</v>
      </c>
      <c r="C29909">
        <v>423450</v>
      </c>
    </row>
    <row r="29910" spans="1:3">
      <c r="A29910" s="142" t="s">
        <v>59681</v>
      </c>
      <c r="B29910" s="142" t="s">
        <v>59682</v>
      </c>
      <c r="C29910">
        <v>621111</v>
      </c>
    </row>
    <row r="29911" spans="1:3">
      <c r="A29911" s="142" t="s">
        <v>59683</v>
      </c>
      <c r="B29911" s="142" t="s">
        <v>59684</v>
      </c>
      <c r="C29911">
        <v>622110</v>
      </c>
    </row>
    <row r="29912" spans="1:3">
      <c r="A29912" s="142" t="s">
        <v>59685</v>
      </c>
      <c r="B29912" s="142" t="s">
        <v>59686</v>
      </c>
      <c r="C29912">
        <v>332722</v>
      </c>
    </row>
    <row r="29913" spans="1:3">
      <c r="A29913" s="142" t="s">
        <v>59687</v>
      </c>
      <c r="B29913" s="142" t="s">
        <v>59688</v>
      </c>
      <c r="C29913">
        <v>336390</v>
      </c>
    </row>
    <row r="29914" spans="1:3">
      <c r="A29914" s="142" t="s">
        <v>59689</v>
      </c>
      <c r="B29914" s="142" t="s">
        <v>59690</v>
      </c>
      <c r="C29914">
        <v>333517</v>
      </c>
    </row>
    <row r="29915" spans="1:3">
      <c r="A29915" s="142" t="s">
        <v>59691</v>
      </c>
      <c r="B29915" s="142" t="s">
        <v>59692</v>
      </c>
      <c r="C29915">
        <v>333517</v>
      </c>
    </row>
    <row r="29916" spans="1:3">
      <c r="A29916" s="142" t="s">
        <v>59693</v>
      </c>
      <c r="B29916" s="142" t="s">
        <v>59694</v>
      </c>
      <c r="C29916">
        <v>331318</v>
      </c>
    </row>
    <row r="29917" spans="1:3">
      <c r="A29917" s="142" t="s">
        <v>59695</v>
      </c>
      <c r="B29917" s="142" t="s">
        <v>59696</v>
      </c>
      <c r="C29917">
        <v>315240</v>
      </c>
    </row>
    <row r="29918" spans="1:3">
      <c r="A29918" s="142" t="s">
        <v>59697</v>
      </c>
      <c r="B29918" s="142" t="s">
        <v>59698</v>
      </c>
      <c r="C29918">
        <v>622110</v>
      </c>
    </row>
    <row r="29919" spans="1:3">
      <c r="A29919" s="142" t="s">
        <v>59699</v>
      </c>
      <c r="B29919" s="142" t="s">
        <v>59700</v>
      </c>
      <c r="C29919">
        <v>622110</v>
      </c>
    </row>
    <row r="29920" spans="1:3">
      <c r="A29920" s="142" t="s">
        <v>59701</v>
      </c>
      <c r="B29920" s="142" t="s">
        <v>59702</v>
      </c>
      <c r="C29920">
        <v>334310</v>
      </c>
    </row>
    <row r="29921" spans="1:3">
      <c r="A29921" s="142" t="s">
        <v>59703</v>
      </c>
      <c r="B29921" s="142" t="s">
        <v>59704</v>
      </c>
      <c r="C29921">
        <v>561910</v>
      </c>
    </row>
    <row r="29922" spans="1:3">
      <c r="A29922" s="142" t="s">
        <v>59705</v>
      </c>
      <c r="B29922" s="142" t="s">
        <v>59706</v>
      </c>
      <c r="C29922">
        <v>423620</v>
      </c>
    </row>
    <row r="29923" spans="1:3">
      <c r="A29923" s="142" t="s">
        <v>59707</v>
      </c>
      <c r="B29923" s="142" t="s">
        <v>59708</v>
      </c>
      <c r="C29923">
        <v>524114</v>
      </c>
    </row>
    <row r="29924" spans="1:3">
      <c r="A29924" s="142" t="s">
        <v>59709</v>
      </c>
      <c r="B29924" s="142" t="s">
        <v>59710</v>
      </c>
      <c r="C29924">
        <v>622110</v>
      </c>
    </row>
    <row r="29925" spans="1:3">
      <c r="A29925" s="142" t="s">
        <v>59711</v>
      </c>
      <c r="B29925" s="142" t="s">
        <v>59712</v>
      </c>
      <c r="C29925">
        <v>622110</v>
      </c>
    </row>
    <row r="29926" spans="1:3">
      <c r="A29926" s="142" t="s">
        <v>59713</v>
      </c>
      <c r="B29926" s="142" t="s">
        <v>59714</v>
      </c>
      <c r="C29926">
        <v>443142</v>
      </c>
    </row>
    <row r="29927" spans="1:3">
      <c r="A29927" s="142" t="s">
        <v>4998</v>
      </c>
      <c r="B29927" s="142" t="s">
        <v>59715</v>
      </c>
      <c r="C29927">
        <v>562211</v>
      </c>
    </row>
    <row r="29928" spans="1:3">
      <c r="A29928" s="142" t="s">
        <v>59716</v>
      </c>
      <c r="B29928" s="142" t="s">
        <v>59717</v>
      </c>
      <c r="C29928">
        <v>541512</v>
      </c>
    </row>
    <row r="29929" spans="1:3">
      <c r="A29929" s="142" t="s">
        <v>59718</v>
      </c>
      <c r="B29929" s="142" t="s">
        <v>59719</v>
      </c>
      <c r="C29929">
        <v>221122</v>
      </c>
    </row>
    <row r="29930" spans="1:3">
      <c r="A29930" s="142" t="s">
        <v>59720</v>
      </c>
      <c r="B29930" s="142" t="s">
        <v>59721</v>
      </c>
      <c r="C29930">
        <v>312111</v>
      </c>
    </row>
    <row r="29931" spans="1:3">
      <c r="A29931" s="142" t="s">
        <v>59722</v>
      </c>
      <c r="B29931" s="142" t="s">
        <v>59723</v>
      </c>
      <c r="C29931">
        <v>238990</v>
      </c>
    </row>
    <row r="29932" spans="1:3">
      <c r="A29932" s="142" t="s">
        <v>59724</v>
      </c>
      <c r="B29932" s="142" t="s">
        <v>59725</v>
      </c>
      <c r="C29932">
        <v>424110</v>
      </c>
    </row>
    <row r="29933" spans="1:3">
      <c r="A29933" s="142" t="s">
        <v>59726</v>
      </c>
      <c r="B29933" s="142" t="s">
        <v>59727</v>
      </c>
      <c r="C29933">
        <v>321911</v>
      </c>
    </row>
    <row r="29934" spans="1:3">
      <c r="A29934" s="142" t="s">
        <v>59728</v>
      </c>
      <c r="B29934" s="142" t="s">
        <v>59729</v>
      </c>
      <c r="C29934">
        <v>238330</v>
      </c>
    </row>
    <row r="29935" spans="1:3">
      <c r="A29935" s="142" t="s">
        <v>59730</v>
      </c>
      <c r="B29935" s="142" t="s">
        <v>59731</v>
      </c>
      <c r="C29935">
        <v>314110</v>
      </c>
    </row>
    <row r="29936" spans="1:3">
      <c r="A29936" s="142" t="s">
        <v>59732</v>
      </c>
      <c r="B29936" s="142" t="s">
        <v>59733</v>
      </c>
      <c r="C29936">
        <v>314110</v>
      </c>
    </row>
    <row r="29937" spans="1:3">
      <c r="A29937" s="142" t="s">
        <v>59734</v>
      </c>
      <c r="B29937" s="142" t="s">
        <v>59735</v>
      </c>
      <c r="C29937">
        <v>445110</v>
      </c>
    </row>
    <row r="29938" spans="1:3">
      <c r="A29938" s="142" t="s">
        <v>59736</v>
      </c>
      <c r="B29938" s="142" t="s">
        <v>59737</v>
      </c>
      <c r="C29938">
        <v>445110</v>
      </c>
    </row>
    <row r="29939" spans="1:3">
      <c r="A29939" s="142" t="s">
        <v>59738</v>
      </c>
      <c r="B29939" s="142" t="s">
        <v>59739</v>
      </c>
      <c r="C29939">
        <v>236220</v>
      </c>
    </row>
    <row r="29940" spans="1:3">
      <c r="A29940" s="142" t="s">
        <v>59740</v>
      </c>
      <c r="B29940" s="142" t="s">
        <v>59741</v>
      </c>
      <c r="C29940">
        <v>424820</v>
      </c>
    </row>
    <row r="29941" spans="1:3">
      <c r="A29941" s="142" t="s">
        <v>59742</v>
      </c>
      <c r="B29941" s="142" t="s">
        <v>59743</v>
      </c>
      <c r="C29941">
        <v>424820</v>
      </c>
    </row>
    <row r="29942" spans="1:3">
      <c r="A29942" s="142" t="s">
        <v>59744</v>
      </c>
      <c r="B29942" s="142" t="s">
        <v>59745</v>
      </c>
      <c r="C29942">
        <v>332812</v>
      </c>
    </row>
    <row r="29943" spans="1:3">
      <c r="A29943" s="142" t="s">
        <v>59746</v>
      </c>
      <c r="B29943" s="142" t="s">
        <v>59747</v>
      </c>
      <c r="C29943">
        <v>332812</v>
      </c>
    </row>
    <row r="29944" spans="1:3">
      <c r="A29944" s="142" t="s">
        <v>59748</v>
      </c>
      <c r="B29944" s="142" t="s">
        <v>59749</v>
      </c>
      <c r="C29944">
        <v>313320</v>
      </c>
    </row>
    <row r="29945" spans="1:3">
      <c r="A29945" s="142" t="s">
        <v>59750</v>
      </c>
      <c r="B29945" s="142" t="s">
        <v>59751</v>
      </c>
      <c r="C29945">
        <v>532412</v>
      </c>
    </row>
    <row r="29946" spans="1:3">
      <c r="A29946" s="142" t="s">
        <v>59752</v>
      </c>
      <c r="B29946" s="142" t="s">
        <v>59753</v>
      </c>
      <c r="C29946">
        <v>561110</v>
      </c>
    </row>
    <row r="29947" spans="1:3">
      <c r="A29947" s="142" t="s">
        <v>59754</v>
      </c>
      <c r="B29947" s="142" t="s">
        <v>59755</v>
      </c>
      <c r="C29947">
        <v>611110</v>
      </c>
    </row>
    <row r="29948" spans="1:3">
      <c r="A29948" s="142" t="s">
        <v>59756</v>
      </c>
      <c r="B29948" s="142" t="s">
        <v>59757</v>
      </c>
      <c r="C29948">
        <v>622110</v>
      </c>
    </row>
    <row r="29949" spans="1:3">
      <c r="A29949" s="142" t="s">
        <v>59758</v>
      </c>
      <c r="B29949" s="142" t="s">
        <v>59759</v>
      </c>
      <c r="C29949">
        <v>611110</v>
      </c>
    </row>
    <row r="29950" spans="1:3">
      <c r="A29950" s="142" t="s">
        <v>59760</v>
      </c>
      <c r="B29950" s="142" t="s">
        <v>59761</v>
      </c>
      <c r="C29950">
        <v>551112</v>
      </c>
    </row>
    <row r="29951" spans="1:3">
      <c r="A29951" s="142" t="s">
        <v>59762</v>
      </c>
      <c r="B29951" s="142" t="s">
        <v>59763</v>
      </c>
      <c r="C29951">
        <v>561311</v>
      </c>
    </row>
    <row r="29952" spans="1:3">
      <c r="A29952" s="142" t="s">
        <v>59764</v>
      </c>
      <c r="B29952" s="142" t="s">
        <v>59765</v>
      </c>
      <c r="C29952">
        <v>236115</v>
      </c>
    </row>
    <row r="29953" spans="1:3">
      <c r="A29953" s="142" t="s">
        <v>59766</v>
      </c>
      <c r="B29953" s="142" t="s">
        <v>59767</v>
      </c>
      <c r="C29953">
        <v>423610</v>
      </c>
    </row>
    <row r="29954" spans="1:3">
      <c r="A29954" s="142" t="s">
        <v>59768</v>
      </c>
      <c r="B29954" s="142" t="s">
        <v>59769</v>
      </c>
      <c r="C29954">
        <v>311821</v>
      </c>
    </row>
    <row r="29955" spans="1:3">
      <c r="A29955" s="142" t="s">
        <v>59770</v>
      </c>
      <c r="B29955" s="142" t="s">
        <v>59771</v>
      </c>
      <c r="C29955">
        <v>311821</v>
      </c>
    </row>
    <row r="29956" spans="1:3">
      <c r="A29956" s="142" t="s">
        <v>59772</v>
      </c>
      <c r="B29956" s="142" t="s">
        <v>59773</v>
      </c>
      <c r="C29956">
        <v>541110</v>
      </c>
    </row>
    <row r="29957" spans="1:3">
      <c r="A29957" s="142" t="s">
        <v>59774</v>
      </c>
      <c r="B29957" s="142" t="s">
        <v>59775</v>
      </c>
      <c r="C29957">
        <v>531110</v>
      </c>
    </row>
    <row r="29958" spans="1:3">
      <c r="A29958" s="142" t="s">
        <v>59776</v>
      </c>
      <c r="B29958" s="142" t="s">
        <v>59777</v>
      </c>
      <c r="C29958">
        <v>525110</v>
      </c>
    </row>
    <row r="29959" spans="1:3">
      <c r="A29959" s="142" t="s">
        <v>59778</v>
      </c>
      <c r="B29959" s="142" t="s">
        <v>59779</v>
      </c>
      <c r="C29959">
        <v>445110</v>
      </c>
    </row>
    <row r="29960" spans="1:3">
      <c r="A29960" s="142" t="s">
        <v>59780</v>
      </c>
      <c r="B29960" s="142" t="s">
        <v>59781</v>
      </c>
      <c r="C29960">
        <v>447110</v>
      </c>
    </row>
    <row r="29961" spans="1:3">
      <c r="A29961" s="142" t="s">
        <v>59782</v>
      </c>
      <c r="B29961" s="142" t="s">
        <v>59783</v>
      </c>
      <c r="C29961">
        <v>331110</v>
      </c>
    </row>
    <row r="29962" spans="1:3">
      <c r="A29962" s="142" t="s">
        <v>59784</v>
      </c>
      <c r="B29962" s="142" t="s">
        <v>59785</v>
      </c>
      <c r="C29962">
        <v>611110</v>
      </c>
    </row>
    <row r="29963" spans="1:3">
      <c r="A29963" s="142" t="s">
        <v>59784</v>
      </c>
      <c r="B29963" s="142" t="s">
        <v>59786</v>
      </c>
      <c r="C29963">
        <v>611110</v>
      </c>
    </row>
    <row r="29964" spans="1:3">
      <c r="A29964" s="142" t="s">
        <v>59787</v>
      </c>
      <c r="B29964" s="142" t="s">
        <v>59788</v>
      </c>
      <c r="C29964">
        <v>622110</v>
      </c>
    </row>
    <row r="29965" spans="1:3">
      <c r="A29965" s="142" t="s">
        <v>59789</v>
      </c>
      <c r="B29965" s="142" t="s">
        <v>59790</v>
      </c>
      <c r="C29965">
        <v>622110</v>
      </c>
    </row>
    <row r="29966" spans="1:3">
      <c r="A29966" s="142" t="s">
        <v>59791</v>
      </c>
      <c r="B29966" s="142" t="s">
        <v>59792</v>
      </c>
      <c r="C29966">
        <v>611110</v>
      </c>
    </row>
    <row r="29967" spans="1:3">
      <c r="A29967" s="142" t="s">
        <v>59793</v>
      </c>
      <c r="B29967" s="142" t="s">
        <v>59794</v>
      </c>
      <c r="C29967">
        <v>325199</v>
      </c>
    </row>
    <row r="29968" spans="1:3">
      <c r="A29968" s="142" t="s">
        <v>59795</v>
      </c>
      <c r="B29968" s="142" t="s">
        <v>59796</v>
      </c>
      <c r="C29968">
        <v>211120</v>
      </c>
    </row>
    <row r="29969" spans="1:3">
      <c r="A29969" s="142" t="s">
        <v>59797</v>
      </c>
      <c r="B29969" s="142" t="s">
        <v>59798</v>
      </c>
      <c r="C29969">
        <v>211120</v>
      </c>
    </row>
    <row r="29970" spans="1:3">
      <c r="A29970" s="142" t="s">
        <v>59799</v>
      </c>
      <c r="B29970" s="142" t="s">
        <v>59800</v>
      </c>
      <c r="C29970">
        <v>486210</v>
      </c>
    </row>
    <row r="29971" spans="1:3">
      <c r="A29971" s="142" t="s">
        <v>59801</v>
      </c>
      <c r="B29971" s="142" t="s">
        <v>59802</v>
      </c>
      <c r="C29971">
        <v>211120</v>
      </c>
    </row>
    <row r="29972" spans="1:3">
      <c r="A29972" s="142" t="s">
        <v>59803</v>
      </c>
      <c r="B29972" s="142" t="s">
        <v>59804</v>
      </c>
      <c r="C29972">
        <v>324110</v>
      </c>
    </row>
    <row r="29973" spans="1:3">
      <c r="A29973" s="142" t="s">
        <v>59805</v>
      </c>
      <c r="B29973" s="142" t="s">
        <v>59806</v>
      </c>
      <c r="C29973">
        <v>621999</v>
      </c>
    </row>
    <row r="29974" spans="1:3">
      <c r="A29974" s="142" t="s">
        <v>4349</v>
      </c>
      <c r="B29974" s="142" t="s">
        <v>59807</v>
      </c>
      <c r="C29974">
        <v>486110</v>
      </c>
    </row>
    <row r="29975" spans="1:3">
      <c r="A29975" s="142" t="s">
        <v>59808</v>
      </c>
      <c r="B29975" s="142" t="s">
        <v>59809</v>
      </c>
      <c r="C29975">
        <v>424720</v>
      </c>
    </row>
    <row r="29976" spans="1:3">
      <c r="A29976" s="142" t="s">
        <v>59810</v>
      </c>
      <c r="B29976" s="142" t="s">
        <v>59811</v>
      </c>
      <c r="C29976">
        <v>211120</v>
      </c>
    </row>
    <row r="29977" spans="1:3">
      <c r="A29977" s="142" t="s">
        <v>59812</v>
      </c>
      <c r="B29977" s="142" t="s">
        <v>59813</v>
      </c>
      <c r="C29977">
        <v>211120</v>
      </c>
    </row>
    <row r="29978" spans="1:3">
      <c r="A29978" s="142" t="s">
        <v>59814</v>
      </c>
      <c r="B29978" s="142" t="s">
        <v>59815</v>
      </c>
      <c r="C29978">
        <v>486110</v>
      </c>
    </row>
    <row r="29979" spans="1:3">
      <c r="A29979" s="142" t="s">
        <v>59816</v>
      </c>
      <c r="B29979" s="142" t="s">
        <v>59817</v>
      </c>
      <c r="C29979">
        <v>326199</v>
      </c>
    </row>
    <row r="29980" spans="1:3">
      <c r="A29980" s="142" t="s">
        <v>59818</v>
      </c>
      <c r="B29980" s="142" t="s">
        <v>59819</v>
      </c>
      <c r="C29980">
        <v>424720</v>
      </c>
    </row>
    <row r="29981" spans="1:3">
      <c r="A29981" s="142" t="s">
        <v>59820</v>
      </c>
      <c r="B29981" s="142" t="s">
        <v>59821</v>
      </c>
      <c r="C29981">
        <v>522390</v>
      </c>
    </row>
    <row r="29982" spans="1:3">
      <c r="A29982" s="142" t="s">
        <v>59822</v>
      </c>
      <c r="B29982" s="142" t="s">
        <v>59823</v>
      </c>
      <c r="C29982">
        <v>212321</v>
      </c>
    </row>
    <row r="29983" spans="1:3">
      <c r="A29983" s="142" t="s">
        <v>59824</v>
      </c>
      <c r="B29983" s="142" t="s">
        <v>59825</v>
      </c>
      <c r="C29983">
        <v>212312</v>
      </c>
    </row>
    <row r="29984" spans="1:3">
      <c r="A29984" s="142" t="s">
        <v>59826</v>
      </c>
      <c r="B29984" s="142" t="s">
        <v>59827</v>
      </c>
      <c r="C29984">
        <v>212312</v>
      </c>
    </row>
    <row r="29985" spans="1:3">
      <c r="A29985" s="142" t="s">
        <v>59828</v>
      </c>
      <c r="B29985" s="142" t="s">
        <v>59829</v>
      </c>
      <c r="C29985">
        <v>441110</v>
      </c>
    </row>
    <row r="29986" spans="1:3">
      <c r="A29986" s="142" t="s">
        <v>59830</v>
      </c>
      <c r="B29986" s="142" t="s">
        <v>59831</v>
      </c>
      <c r="C29986">
        <v>237210</v>
      </c>
    </row>
    <row r="29987" spans="1:3">
      <c r="A29987" s="142" t="s">
        <v>59832</v>
      </c>
      <c r="B29987" s="142" t="s">
        <v>59833</v>
      </c>
      <c r="C29987">
        <v>524126</v>
      </c>
    </row>
    <row r="29988" spans="1:3">
      <c r="A29988" s="142" t="s">
        <v>59834</v>
      </c>
      <c r="B29988" s="142" t="s">
        <v>59835</v>
      </c>
      <c r="C29988">
        <v>423310</v>
      </c>
    </row>
    <row r="29989" spans="1:3">
      <c r="A29989" s="142" t="s">
        <v>59836</v>
      </c>
      <c r="B29989" s="142" t="s">
        <v>59837</v>
      </c>
      <c r="C29989">
        <v>314910</v>
      </c>
    </row>
    <row r="29990" spans="1:3">
      <c r="A29990" s="142" t="s">
        <v>59838</v>
      </c>
      <c r="B29990" s="142" t="s">
        <v>59839</v>
      </c>
      <c r="C29990">
        <v>424930</v>
      </c>
    </row>
    <row r="29991" spans="1:3">
      <c r="A29991" s="142" t="s">
        <v>59840</v>
      </c>
      <c r="B29991" s="142" t="s">
        <v>59841</v>
      </c>
      <c r="C29991">
        <v>524113</v>
      </c>
    </row>
    <row r="29992" spans="1:3">
      <c r="A29992" s="142" t="s">
        <v>59842</v>
      </c>
      <c r="B29992" s="142" t="s">
        <v>59843</v>
      </c>
      <c r="C29992">
        <v>517919</v>
      </c>
    </row>
    <row r="29993" spans="1:3">
      <c r="A29993" s="142" t="s">
        <v>59844</v>
      </c>
      <c r="B29993" s="142" t="s">
        <v>59845</v>
      </c>
      <c r="C29993">
        <v>611310</v>
      </c>
    </row>
    <row r="29994" spans="1:3">
      <c r="A29994" s="142" t="s">
        <v>59846</v>
      </c>
      <c r="B29994" s="142" t="s">
        <v>59847</v>
      </c>
      <c r="C29994">
        <v>221122</v>
      </c>
    </row>
    <row r="29995" spans="1:3">
      <c r="A29995" s="142" t="s">
        <v>59848</v>
      </c>
      <c r="B29995" s="142" t="s">
        <v>59849</v>
      </c>
      <c r="C29995">
        <v>611110</v>
      </c>
    </row>
    <row r="29996" spans="1:3">
      <c r="A29996" s="142" t="s">
        <v>59850</v>
      </c>
      <c r="B29996" s="142" t="s">
        <v>59851</v>
      </c>
      <c r="C29996">
        <v>561920</v>
      </c>
    </row>
    <row r="29997" spans="1:3">
      <c r="A29997" s="142" t="s">
        <v>59852</v>
      </c>
      <c r="B29997" s="142" t="s">
        <v>59853</v>
      </c>
      <c r="C29997">
        <v>622310</v>
      </c>
    </row>
    <row r="29998" spans="1:3">
      <c r="A29998" s="142" t="s">
        <v>59854</v>
      </c>
      <c r="B29998" s="142" t="s">
        <v>59855</v>
      </c>
      <c r="C29998">
        <v>423610</v>
      </c>
    </row>
    <row r="29999" spans="1:3">
      <c r="A29999" s="142" t="s">
        <v>59856</v>
      </c>
      <c r="B29999" s="142" t="s">
        <v>59857</v>
      </c>
      <c r="C29999">
        <v>445120</v>
      </c>
    </row>
    <row r="30000" spans="1:3">
      <c r="A30000" s="142" t="s">
        <v>59858</v>
      </c>
      <c r="B30000" s="142" t="s">
        <v>59859</v>
      </c>
      <c r="C30000">
        <v>448190</v>
      </c>
    </row>
    <row r="30001" spans="1:3">
      <c r="A30001" s="142" t="s">
        <v>59860</v>
      </c>
      <c r="B30001" s="142" t="s">
        <v>59861</v>
      </c>
      <c r="C30001">
        <v>448190</v>
      </c>
    </row>
    <row r="30002" spans="1:3">
      <c r="A30002" s="142" t="s">
        <v>59862</v>
      </c>
      <c r="B30002" s="142" t="s">
        <v>59863</v>
      </c>
      <c r="C30002">
        <v>561110</v>
      </c>
    </row>
    <row r="30003" spans="1:3">
      <c r="A30003" s="142" t="s">
        <v>59864</v>
      </c>
      <c r="B30003" s="142" t="s">
        <v>59865</v>
      </c>
      <c r="C30003">
        <v>541110</v>
      </c>
    </row>
    <row r="30004" spans="1:3">
      <c r="A30004" s="142" t="s">
        <v>59866</v>
      </c>
      <c r="B30004" s="142" t="s">
        <v>59867</v>
      </c>
      <c r="C30004">
        <v>423720</v>
      </c>
    </row>
    <row r="30005" spans="1:3">
      <c r="A30005" s="142" t="s">
        <v>59868</v>
      </c>
      <c r="B30005" s="142" t="s">
        <v>59869</v>
      </c>
      <c r="C30005">
        <v>541715</v>
      </c>
    </row>
    <row r="30006" spans="1:3">
      <c r="A30006" s="142" t="s">
        <v>59870</v>
      </c>
      <c r="B30006" s="142" t="s">
        <v>59871</v>
      </c>
      <c r="C30006">
        <v>323117</v>
      </c>
    </row>
    <row r="30007" spans="1:3">
      <c r="A30007" s="142" t="s">
        <v>59872</v>
      </c>
      <c r="B30007" s="142" t="s">
        <v>59873</v>
      </c>
      <c r="C30007">
        <v>524114</v>
      </c>
    </row>
    <row r="30008" spans="1:3">
      <c r="A30008" s="142" t="s">
        <v>59874</v>
      </c>
      <c r="B30008" s="142" t="s">
        <v>59875</v>
      </c>
      <c r="C30008">
        <v>213112</v>
      </c>
    </row>
    <row r="30009" spans="1:3">
      <c r="A30009" s="142" t="s">
        <v>59876</v>
      </c>
      <c r="B30009" s="142" t="s">
        <v>59877</v>
      </c>
      <c r="C30009">
        <v>622110</v>
      </c>
    </row>
    <row r="30010" spans="1:3">
      <c r="A30010" s="142" t="s">
        <v>59878</v>
      </c>
      <c r="B30010" s="142" t="s">
        <v>59879</v>
      </c>
      <c r="C30010">
        <v>522298</v>
      </c>
    </row>
    <row r="30011" spans="1:3">
      <c r="A30011" s="142" t="s">
        <v>59880</v>
      </c>
      <c r="B30011" s="142" t="s">
        <v>59881</v>
      </c>
      <c r="C30011">
        <v>622110</v>
      </c>
    </row>
    <row r="30012" spans="1:3">
      <c r="A30012" s="142" t="s">
        <v>59882</v>
      </c>
      <c r="B30012" s="142" t="s">
        <v>59883</v>
      </c>
      <c r="C30012">
        <v>541330</v>
      </c>
    </row>
    <row r="30013" spans="1:3">
      <c r="A30013" s="142" t="s">
        <v>59884</v>
      </c>
      <c r="B30013" s="142" t="s">
        <v>59885</v>
      </c>
      <c r="C30013">
        <v>337121</v>
      </c>
    </row>
    <row r="30014" spans="1:3">
      <c r="A30014" s="142" t="s">
        <v>59886</v>
      </c>
      <c r="B30014" s="142" t="s">
        <v>59887</v>
      </c>
      <c r="C30014">
        <v>444120</v>
      </c>
    </row>
    <row r="30015" spans="1:3">
      <c r="A30015" s="142" t="s">
        <v>59888</v>
      </c>
      <c r="B30015" s="142" t="s">
        <v>59889</v>
      </c>
      <c r="C30015">
        <v>238910</v>
      </c>
    </row>
    <row r="30016" spans="1:3">
      <c r="A30016" s="142" t="s">
        <v>59890</v>
      </c>
      <c r="B30016" s="142" t="s">
        <v>59891</v>
      </c>
      <c r="C30016">
        <v>424470</v>
      </c>
    </row>
    <row r="30017" spans="1:3">
      <c r="A30017" s="142" t="s">
        <v>59892</v>
      </c>
      <c r="B30017" s="142" t="s">
        <v>59893</v>
      </c>
      <c r="C30017">
        <v>541511</v>
      </c>
    </row>
    <row r="30018" spans="1:3">
      <c r="A30018" s="142" t="s">
        <v>59894</v>
      </c>
      <c r="B30018" s="142" t="s">
        <v>59895</v>
      </c>
      <c r="C30018">
        <v>423430</v>
      </c>
    </row>
    <row r="30019" spans="1:3">
      <c r="A30019" s="142" t="s">
        <v>59896</v>
      </c>
      <c r="B30019" s="142" t="s">
        <v>59897</v>
      </c>
      <c r="C30019">
        <v>236220</v>
      </c>
    </row>
    <row r="30020" spans="1:3">
      <c r="A30020" s="142" t="s">
        <v>59898</v>
      </c>
      <c r="B30020" s="142" t="s">
        <v>59899</v>
      </c>
      <c r="C30020">
        <v>541511</v>
      </c>
    </row>
    <row r="30021" spans="1:3">
      <c r="A30021" s="142" t="s">
        <v>59900</v>
      </c>
      <c r="B30021" s="142" t="s">
        <v>59901</v>
      </c>
      <c r="C30021">
        <v>561110</v>
      </c>
    </row>
    <row r="30022" spans="1:3">
      <c r="A30022" s="142" t="s">
        <v>59902</v>
      </c>
      <c r="B30022" s="142" t="s">
        <v>59903</v>
      </c>
      <c r="C30022">
        <v>332119</v>
      </c>
    </row>
    <row r="30023" spans="1:3">
      <c r="A30023" s="142" t="s">
        <v>59904</v>
      </c>
      <c r="B30023" s="142" t="s">
        <v>59905</v>
      </c>
      <c r="C30023">
        <v>332119</v>
      </c>
    </row>
    <row r="30024" spans="1:3">
      <c r="A30024" s="142" t="s">
        <v>59906</v>
      </c>
      <c r="B30024" s="142" t="s">
        <v>59907</v>
      </c>
      <c r="C30024">
        <v>423490</v>
      </c>
    </row>
    <row r="30025" spans="1:3">
      <c r="A30025" s="142" t="s">
        <v>59908</v>
      </c>
      <c r="B30025" s="142" t="s">
        <v>59909</v>
      </c>
      <c r="C30025">
        <v>423490</v>
      </c>
    </row>
    <row r="30026" spans="1:3">
      <c r="A30026" s="142" t="s">
        <v>59910</v>
      </c>
      <c r="B30026" s="142" t="s">
        <v>59911</v>
      </c>
      <c r="C30026">
        <v>423860</v>
      </c>
    </row>
    <row r="30027" spans="1:3">
      <c r="A30027" s="142" t="s">
        <v>59912</v>
      </c>
      <c r="B30027" s="142" t="s">
        <v>59913</v>
      </c>
      <c r="C30027">
        <v>236210</v>
      </c>
    </row>
    <row r="30028" spans="1:3">
      <c r="A30028" s="142" t="s">
        <v>59914</v>
      </c>
      <c r="B30028" s="142" t="s">
        <v>59915</v>
      </c>
      <c r="C30028">
        <v>424990</v>
      </c>
    </row>
    <row r="30029" spans="1:3">
      <c r="A30029" s="142" t="s">
        <v>59916</v>
      </c>
      <c r="B30029" s="142" t="s">
        <v>59917</v>
      </c>
      <c r="C30029">
        <v>334413</v>
      </c>
    </row>
    <row r="30030" spans="1:3">
      <c r="A30030" s="142" t="s">
        <v>5017</v>
      </c>
      <c r="B30030" s="142" t="s">
        <v>59918</v>
      </c>
      <c r="C30030">
        <v>522110</v>
      </c>
    </row>
    <row r="30031" spans="1:3">
      <c r="A30031" s="142" t="s">
        <v>59919</v>
      </c>
      <c r="B30031" s="142" t="s">
        <v>59920</v>
      </c>
      <c r="C30031">
        <v>423510</v>
      </c>
    </row>
    <row r="30032" spans="1:3">
      <c r="A30032" s="142" t="s">
        <v>59921</v>
      </c>
      <c r="B30032" s="142" t="s">
        <v>59922</v>
      </c>
      <c r="C30032">
        <v>325211</v>
      </c>
    </row>
    <row r="30033" spans="1:3">
      <c r="A30033" s="142" t="s">
        <v>59923</v>
      </c>
      <c r="B30033" s="142" t="s">
        <v>59924</v>
      </c>
      <c r="C30033">
        <v>332119</v>
      </c>
    </row>
    <row r="30034" spans="1:3">
      <c r="A30034" s="142" t="s">
        <v>59925</v>
      </c>
      <c r="B30034" s="142" t="s">
        <v>59926</v>
      </c>
      <c r="C30034">
        <v>325412</v>
      </c>
    </row>
    <row r="30035" spans="1:3">
      <c r="A30035" s="142" t="s">
        <v>59927</v>
      </c>
      <c r="B30035" s="142" t="s">
        <v>59928</v>
      </c>
      <c r="C30035">
        <v>336611</v>
      </c>
    </row>
    <row r="30036" spans="1:3">
      <c r="A30036" s="142" t="s">
        <v>5314</v>
      </c>
      <c r="B30036" s="142" t="s">
        <v>59929</v>
      </c>
      <c r="C30036">
        <v>483111</v>
      </c>
    </row>
    <row r="30037" spans="1:3">
      <c r="A30037" s="142" t="s">
        <v>59930</v>
      </c>
      <c r="B30037" s="142" t="s">
        <v>59931</v>
      </c>
      <c r="C30037">
        <v>541614</v>
      </c>
    </row>
    <row r="30038" spans="1:3">
      <c r="A30038" s="142" t="s">
        <v>59932</v>
      </c>
      <c r="B30038" s="142" t="s">
        <v>59933</v>
      </c>
      <c r="C30038">
        <v>331524</v>
      </c>
    </row>
    <row r="30039" spans="1:3">
      <c r="A30039" s="142" t="s">
        <v>59934</v>
      </c>
      <c r="B30039" s="142" t="s">
        <v>59935</v>
      </c>
      <c r="C30039">
        <v>331524</v>
      </c>
    </row>
    <row r="30040" spans="1:3">
      <c r="A30040" s="142" t="s">
        <v>59936</v>
      </c>
      <c r="B30040" s="142" t="s">
        <v>59937</v>
      </c>
      <c r="C30040">
        <v>722410</v>
      </c>
    </row>
    <row r="30041" spans="1:3">
      <c r="A30041" s="142" t="s">
        <v>59938</v>
      </c>
      <c r="B30041" s="142" t="s">
        <v>59939</v>
      </c>
      <c r="C30041">
        <v>424210</v>
      </c>
    </row>
    <row r="30042" spans="1:3">
      <c r="A30042" s="142" t="s">
        <v>59940</v>
      </c>
      <c r="B30042" s="142" t="s">
        <v>59941</v>
      </c>
      <c r="C30042">
        <v>325412</v>
      </c>
    </row>
    <row r="30043" spans="1:3">
      <c r="A30043" s="142" t="s">
        <v>59942</v>
      </c>
      <c r="B30043" s="142" t="s">
        <v>59943</v>
      </c>
      <c r="C30043">
        <v>325412</v>
      </c>
    </row>
    <row r="30044" spans="1:3">
      <c r="A30044" s="142" t="s">
        <v>59944</v>
      </c>
      <c r="B30044" s="142" t="s">
        <v>59945</v>
      </c>
      <c r="C30044">
        <v>325412</v>
      </c>
    </row>
    <row r="30045" spans="1:3">
      <c r="A30045" s="142" t="s">
        <v>59946</v>
      </c>
      <c r="B30045" s="142" t="s">
        <v>59947</v>
      </c>
      <c r="C30045">
        <v>325412</v>
      </c>
    </row>
    <row r="30046" spans="1:3">
      <c r="A30046" s="142" t="s">
        <v>59948</v>
      </c>
      <c r="B30046" s="142" t="s">
        <v>59949</v>
      </c>
      <c r="C30046">
        <v>237310</v>
      </c>
    </row>
    <row r="30047" spans="1:3">
      <c r="A30047" s="142" t="s">
        <v>59950</v>
      </c>
      <c r="B30047" s="142" t="s">
        <v>59951</v>
      </c>
      <c r="C30047">
        <v>621498</v>
      </c>
    </row>
    <row r="30048" spans="1:3">
      <c r="A30048" s="142" t="s">
        <v>59952</v>
      </c>
      <c r="B30048" s="142" t="s">
        <v>59953</v>
      </c>
      <c r="C30048">
        <v>336111</v>
      </c>
    </row>
    <row r="30049" spans="1:3">
      <c r="A30049" s="142" t="s">
        <v>59954</v>
      </c>
      <c r="B30049" s="142" t="s">
        <v>59955</v>
      </c>
      <c r="C30049">
        <v>423120</v>
      </c>
    </row>
    <row r="30050" spans="1:3">
      <c r="A30050" s="142" t="s">
        <v>59956</v>
      </c>
      <c r="B30050" s="142" t="s">
        <v>59957</v>
      </c>
      <c r="C30050">
        <v>424210</v>
      </c>
    </row>
    <row r="30051" spans="1:3">
      <c r="A30051" s="142" t="s">
        <v>59958</v>
      </c>
      <c r="B30051" s="142" t="s">
        <v>59959</v>
      </c>
      <c r="C30051">
        <v>424210</v>
      </c>
    </row>
    <row r="30052" spans="1:3">
      <c r="A30052" s="142" t="s">
        <v>59960</v>
      </c>
      <c r="B30052" s="142" t="s">
        <v>59961</v>
      </c>
      <c r="C30052">
        <v>424210</v>
      </c>
    </row>
    <row r="30053" spans="1:3">
      <c r="A30053" s="142" t="s">
        <v>59962</v>
      </c>
      <c r="B30053" s="142" t="s">
        <v>59963</v>
      </c>
      <c r="C30053">
        <v>423830</v>
      </c>
    </row>
    <row r="30054" spans="1:3">
      <c r="A30054" s="142" t="s">
        <v>59964</v>
      </c>
      <c r="B30054" s="142" t="s">
        <v>59965</v>
      </c>
      <c r="C30054">
        <v>511110</v>
      </c>
    </row>
    <row r="30055" spans="1:3">
      <c r="A30055" s="142" t="s">
        <v>59966</v>
      </c>
      <c r="B30055" s="142" t="s">
        <v>59967</v>
      </c>
      <c r="C30055">
        <v>221122</v>
      </c>
    </row>
    <row r="30056" spans="1:3">
      <c r="A30056" s="142" t="s">
        <v>4460</v>
      </c>
      <c r="B30056" s="142" t="s">
        <v>59968</v>
      </c>
      <c r="C30056">
        <v>448210</v>
      </c>
    </row>
    <row r="30057" spans="1:3">
      <c r="A30057" s="142" t="s">
        <v>59969</v>
      </c>
      <c r="B30057" s="142" t="s">
        <v>59970</v>
      </c>
      <c r="C30057">
        <v>448210</v>
      </c>
    </row>
    <row r="30058" spans="1:3">
      <c r="A30058" s="142" t="s">
        <v>59971</v>
      </c>
      <c r="B30058" s="142" t="s">
        <v>59972</v>
      </c>
      <c r="C30058">
        <v>448210</v>
      </c>
    </row>
    <row r="30059" spans="1:3">
      <c r="A30059" s="142" t="s">
        <v>59973</v>
      </c>
      <c r="B30059" s="142" t="s">
        <v>59974</v>
      </c>
      <c r="C30059">
        <v>424340</v>
      </c>
    </row>
    <row r="30060" spans="1:3">
      <c r="A30060" s="142" t="s">
        <v>59975</v>
      </c>
      <c r="B30060" s="142" t="s">
        <v>59976</v>
      </c>
      <c r="C30060">
        <v>423510</v>
      </c>
    </row>
    <row r="30061" spans="1:3">
      <c r="A30061" s="142" t="s">
        <v>59977</v>
      </c>
      <c r="B30061" s="142" t="s">
        <v>59978</v>
      </c>
      <c r="C30061">
        <v>533110</v>
      </c>
    </row>
    <row r="30062" spans="1:3">
      <c r="A30062" s="142" t="s">
        <v>59979</v>
      </c>
      <c r="B30062" s="142" t="s">
        <v>59980</v>
      </c>
      <c r="C30062">
        <v>561110</v>
      </c>
    </row>
    <row r="30063" spans="1:3">
      <c r="A30063" s="142" t="s">
        <v>59981</v>
      </c>
      <c r="B30063" s="142" t="s">
        <v>59982</v>
      </c>
      <c r="C30063">
        <v>541110</v>
      </c>
    </row>
    <row r="30064" spans="1:3">
      <c r="A30064" s="142" t="s">
        <v>59983</v>
      </c>
      <c r="B30064" s="142" t="s">
        <v>59984</v>
      </c>
      <c r="C30064">
        <v>445110</v>
      </c>
    </row>
    <row r="30065" spans="1:3">
      <c r="A30065" s="142" t="s">
        <v>59985</v>
      </c>
      <c r="B30065" s="142" t="s">
        <v>59986</v>
      </c>
      <c r="C30065">
        <v>445110</v>
      </c>
    </row>
    <row r="30066" spans="1:3">
      <c r="A30066" s="142" t="s">
        <v>59987</v>
      </c>
      <c r="B30066" s="142" t="s">
        <v>59988</v>
      </c>
      <c r="C30066">
        <v>334417</v>
      </c>
    </row>
    <row r="30067" spans="1:3">
      <c r="A30067" s="142" t="s">
        <v>59989</v>
      </c>
      <c r="B30067" s="142" t="s">
        <v>59990</v>
      </c>
      <c r="C30067">
        <v>523991</v>
      </c>
    </row>
    <row r="30068" spans="1:3">
      <c r="A30068" s="142" t="s">
        <v>59991</v>
      </c>
      <c r="B30068" s="142" t="s">
        <v>59992</v>
      </c>
      <c r="C30068">
        <v>452319</v>
      </c>
    </row>
    <row r="30069" spans="1:3">
      <c r="A30069" s="142" t="s">
        <v>59993</v>
      </c>
      <c r="B30069" s="142" t="s">
        <v>59994</v>
      </c>
      <c r="C30069">
        <v>446110</v>
      </c>
    </row>
    <row r="30070" spans="1:3">
      <c r="A30070" s="142" t="s">
        <v>59995</v>
      </c>
      <c r="B30070" s="142" t="s">
        <v>59996</v>
      </c>
      <c r="C30070">
        <v>445110</v>
      </c>
    </row>
    <row r="30071" spans="1:3">
      <c r="A30071" s="142" t="s">
        <v>59997</v>
      </c>
      <c r="B30071" s="142" t="s">
        <v>59998</v>
      </c>
      <c r="C30071">
        <v>445110</v>
      </c>
    </row>
    <row r="30072" spans="1:3">
      <c r="A30072" s="142" t="s">
        <v>4002</v>
      </c>
      <c r="B30072" s="142" t="s">
        <v>59999</v>
      </c>
      <c r="C30072">
        <v>522110</v>
      </c>
    </row>
    <row r="30073" spans="1:3">
      <c r="A30073" s="142" t="s">
        <v>60000</v>
      </c>
      <c r="B30073" s="142" t="s">
        <v>60001</v>
      </c>
      <c r="C30073">
        <v>622110</v>
      </c>
    </row>
    <row r="30074" spans="1:3">
      <c r="A30074" s="142" t="s">
        <v>60002</v>
      </c>
      <c r="B30074" s="142" t="s">
        <v>60003</v>
      </c>
      <c r="C30074">
        <v>622110</v>
      </c>
    </row>
    <row r="30075" spans="1:3">
      <c r="A30075" s="142" t="s">
        <v>60004</v>
      </c>
      <c r="B30075" s="142" t="s">
        <v>60005</v>
      </c>
      <c r="C30075">
        <v>622110</v>
      </c>
    </row>
    <row r="30076" spans="1:3">
      <c r="A30076" s="142" t="s">
        <v>60006</v>
      </c>
      <c r="B30076" s="142" t="s">
        <v>60007</v>
      </c>
      <c r="C30076">
        <v>322299</v>
      </c>
    </row>
    <row r="30077" spans="1:3">
      <c r="A30077" s="142" t="s">
        <v>60008</v>
      </c>
      <c r="B30077" s="142" t="s">
        <v>60009</v>
      </c>
      <c r="C30077">
        <v>221118</v>
      </c>
    </row>
    <row r="30078" spans="1:3">
      <c r="A30078" s="142" t="s">
        <v>60010</v>
      </c>
      <c r="B30078" s="142" t="s">
        <v>60011</v>
      </c>
      <c r="C30078">
        <v>334210</v>
      </c>
    </row>
    <row r="30079" spans="1:3">
      <c r="A30079" s="142" t="s">
        <v>60012</v>
      </c>
      <c r="B30079" s="142" t="s">
        <v>60013</v>
      </c>
      <c r="C30079">
        <v>423710</v>
      </c>
    </row>
    <row r="30080" spans="1:3">
      <c r="A30080" s="142" t="s">
        <v>60014</v>
      </c>
      <c r="B30080" s="142" t="s">
        <v>60015</v>
      </c>
      <c r="C30080">
        <v>326112</v>
      </c>
    </row>
    <row r="30081" spans="1:3">
      <c r="A30081" s="142" t="s">
        <v>60016</v>
      </c>
      <c r="B30081" s="142" t="s">
        <v>60017</v>
      </c>
      <c r="C30081">
        <v>335991</v>
      </c>
    </row>
    <row r="30082" spans="1:3">
      <c r="A30082" s="142" t="s">
        <v>60018</v>
      </c>
      <c r="B30082" s="142" t="s">
        <v>60019</v>
      </c>
      <c r="C30082">
        <v>325998</v>
      </c>
    </row>
    <row r="30083" spans="1:3">
      <c r="A30083" s="142" t="s">
        <v>60020</v>
      </c>
      <c r="B30083" s="142" t="s">
        <v>60021</v>
      </c>
      <c r="C30083">
        <v>424720</v>
      </c>
    </row>
    <row r="30084" spans="1:3">
      <c r="A30084" s="142" t="s">
        <v>60022</v>
      </c>
      <c r="B30084" s="142" t="s">
        <v>60023</v>
      </c>
      <c r="C30084">
        <v>721120</v>
      </c>
    </row>
    <row r="30085" spans="1:3">
      <c r="A30085" s="142" t="s">
        <v>60024</v>
      </c>
      <c r="B30085" s="142" t="s">
        <v>60025</v>
      </c>
      <c r="C30085">
        <v>333244</v>
      </c>
    </row>
    <row r="30086" spans="1:3">
      <c r="A30086" s="142" t="s">
        <v>60026</v>
      </c>
      <c r="B30086" s="142" t="s">
        <v>60027</v>
      </c>
      <c r="C30086">
        <v>524292</v>
      </c>
    </row>
    <row r="30087" spans="1:3">
      <c r="A30087" s="142" t="s">
        <v>60028</v>
      </c>
      <c r="B30087" s="142" t="s">
        <v>60029</v>
      </c>
      <c r="C30087">
        <v>561499</v>
      </c>
    </row>
    <row r="30088" spans="1:3">
      <c r="A30088" s="142" t="s">
        <v>60030</v>
      </c>
      <c r="B30088" s="142" t="s">
        <v>60031</v>
      </c>
      <c r="C30088">
        <v>424690</v>
      </c>
    </row>
    <row r="30089" spans="1:3">
      <c r="A30089" s="142" t="s">
        <v>60032</v>
      </c>
      <c r="B30089" s="142" t="s">
        <v>60033</v>
      </c>
      <c r="C30089">
        <v>622110</v>
      </c>
    </row>
    <row r="30090" spans="1:3">
      <c r="A30090" s="142" t="s">
        <v>60034</v>
      </c>
      <c r="B30090" s="142" t="s">
        <v>60035</v>
      </c>
      <c r="C30090">
        <v>622110</v>
      </c>
    </row>
    <row r="30091" spans="1:3">
      <c r="A30091" s="142" t="s">
        <v>60036</v>
      </c>
      <c r="B30091" s="142" t="s">
        <v>60037</v>
      </c>
      <c r="C30091">
        <v>332112</v>
      </c>
    </row>
    <row r="30092" spans="1:3">
      <c r="A30092" s="142" t="s">
        <v>60038</v>
      </c>
      <c r="B30092" s="142" t="s">
        <v>60039</v>
      </c>
      <c r="C30092">
        <v>423620</v>
      </c>
    </row>
    <row r="30093" spans="1:3">
      <c r="A30093" s="142" t="s">
        <v>60040</v>
      </c>
      <c r="B30093" s="142" t="s">
        <v>60041</v>
      </c>
      <c r="C30093">
        <v>322220</v>
      </c>
    </row>
    <row r="30094" spans="1:3">
      <c r="A30094" s="142" t="s">
        <v>60042</v>
      </c>
      <c r="B30094" s="142" t="s">
        <v>60043</v>
      </c>
      <c r="C30094">
        <v>326112</v>
      </c>
    </row>
    <row r="30095" spans="1:3">
      <c r="A30095" s="142" t="s">
        <v>60044</v>
      </c>
      <c r="B30095" s="142" t="s">
        <v>60045</v>
      </c>
      <c r="C30095">
        <v>326112</v>
      </c>
    </row>
    <row r="30096" spans="1:3">
      <c r="A30096" s="142" t="s">
        <v>60046</v>
      </c>
      <c r="B30096" s="142" t="s">
        <v>60047</v>
      </c>
      <c r="C30096">
        <v>423310</v>
      </c>
    </row>
    <row r="30097" spans="1:3">
      <c r="A30097" s="142" t="s">
        <v>4504</v>
      </c>
      <c r="B30097" s="142" t="s">
        <v>60048</v>
      </c>
      <c r="C30097">
        <v>541921</v>
      </c>
    </row>
    <row r="30098" spans="1:3">
      <c r="A30098" s="142" t="s">
        <v>4967</v>
      </c>
      <c r="B30098" s="142" t="s">
        <v>60049</v>
      </c>
      <c r="C30098">
        <v>518210</v>
      </c>
    </row>
    <row r="30099" spans="1:3">
      <c r="A30099" s="142" t="s">
        <v>60050</v>
      </c>
      <c r="B30099" s="142" t="s">
        <v>60051</v>
      </c>
      <c r="C30099">
        <v>238290</v>
      </c>
    </row>
    <row r="30100" spans="1:3">
      <c r="A30100" s="142" t="s">
        <v>60052</v>
      </c>
      <c r="B30100" s="142" t="s">
        <v>60053</v>
      </c>
      <c r="C30100">
        <v>522120</v>
      </c>
    </row>
    <row r="30101" spans="1:3">
      <c r="A30101" s="142" t="s">
        <v>60054</v>
      </c>
      <c r="B30101" s="142" t="s">
        <v>60055</v>
      </c>
      <c r="C30101">
        <v>325211</v>
      </c>
    </row>
    <row r="30102" spans="1:3">
      <c r="A30102" s="142" t="s">
        <v>60056</v>
      </c>
      <c r="B30102" s="142" t="s">
        <v>60057</v>
      </c>
      <c r="C30102">
        <v>523110</v>
      </c>
    </row>
    <row r="30103" spans="1:3">
      <c r="A30103" s="142" t="s">
        <v>60058</v>
      </c>
      <c r="B30103" s="142" t="s">
        <v>60059</v>
      </c>
      <c r="C30103">
        <v>531210</v>
      </c>
    </row>
    <row r="30104" spans="1:3">
      <c r="A30104" s="142" t="s">
        <v>60060</v>
      </c>
      <c r="B30104" s="142" t="s">
        <v>60061</v>
      </c>
      <c r="C30104">
        <v>423510</v>
      </c>
    </row>
    <row r="30105" spans="1:3">
      <c r="A30105" s="142" t="s">
        <v>60062</v>
      </c>
      <c r="B30105" s="142" t="s">
        <v>60063</v>
      </c>
      <c r="C30105">
        <v>423430</v>
      </c>
    </row>
    <row r="30106" spans="1:3">
      <c r="A30106" s="142" t="s">
        <v>60064</v>
      </c>
      <c r="B30106" s="142" t="s">
        <v>60065</v>
      </c>
      <c r="C30106">
        <v>325180</v>
      </c>
    </row>
    <row r="30107" spans="1:3">
      <c r="A30107" s="142" t="s">
        <v>60066</v>
      </c>
      <c r="B30107" s="142" t="s">
        <v>60067</v>
      </c>
      <c r="C30107">
        <v>423840</v>
      </c>
    </row>
    <row r="30108" spans="1:3">
      <c r="A30108" s="142" t="s">
        <v>60068</v>
      </c>
      <c r="B30108" s="142" t="s">
        <v>60069</v>
      </c>
      <c r="C30108">
        <v>423830</v>
      </c>
    </row>
    <row r="30109" spans="1:3">
      <c r="A30109" s="142" t="s">
        <v>60070</v>
      </c>
      <c r="B30109" s="142" t="s">
        <v>60071</v>
      </c>
      <c r="C30109">
        <v>515210</v>
      </c>
    </row>
    <row r="30110" spans="1:3">
      <c r="A30110" s="142" t="s">
        <v>60072</v>
      </c>
      <c r="B30110" s="142" t="s">
        <v>60073</v>
      </c>
      <c r="C30110">
        <v>237110</v>
      </c>
    </row>
    <row r="30111" spans="1:3">
      <c r="A30111" s="142" t="s">
        <v>60074</v>
      </c>
      <c r="B30111" s="142" t="s">
        <v>60075</v>
      </c>
      <c r="C30111">
        <v>541110</v>
      </c>
    </row>
    <row r="30112" spans="1:3">
      <c r="A30112" s="142" t="s">
        <v>60076</v>
      </c>
      <c r="B30112" s="142" t="s">
        <v>60077</v>
      </c>
      <c r="C30112">
        <v>424720</v>
      </c>
    </row>
    <row r="30113" spans="1:3">
      <c r="A30113" s="142" t="s">
        <v>60078</v>
      </c>
      <c r="B30113" s="142" t="s">
        <v>60079</v>
      </c>
      <c r="C30113">
        <v>561499</v>
      </c>
    </row>
    <row r="30114" spans="1:3">
      <c r="A30114" s="142" t="s">
        <v>60080</v>
      </c>
      <c r="B30114" s="142" t="s">
        <v>60081</v>
      </c>
      <c r="C30114">
        <v>339112</v>
      </c>
    </row>
    <row r="30115" spans="1:3">
      <c r="A30115" s="142" t="s">
        <v>60082</v>
      </c>
      <c r="B30115" s="142" t="s">
        <v>60083</v>
      </c>
      <c r="C30115">
        <v>339112</v>
      </c>
    </row>
    <row r="30116" spans="1:3">
      <c r="A30116" s="142" t="s">
        <v>60084</v>
      </c>
      <c r="B30116" s="142" t="s">
        <v>60085</v>
      </c>
      <c r="C30116">
        <v>325910</v>
      </c>
    </row>
    <row r="30117" spans="1:3">
      <c r="A30117" s="142" t="s">
        <v>60086</v>
      </c>
      <c r="B30117" s="142" t="s">
        <v>60087</v>
      </c>
      <c r="C30117">
        <v>325910</v>
      </c>
    </row>
    <row r="30118" spans="1:3">
      <c r="A30118" s="142" t="s">
        <v>60088</v>
      </c>
      <c r="B30118" s="142" t="s">
        <v>60089</v>
      </c>
      <c r="C30118">
        <v>339112</v>
      </c>
    </row>
    <row r="30119" spans="1:3">
      <c r="A30119" s="142" t="s">
        <v>60090</v>
      </c>
      <c r="B30119" s="142" t="s">
        <v>60091</v>
      </c>
      <c r="C30119">
        <v>811310</v>
      </c>
    </row>
    <row r="30120" spans="1:3">
      <c r="A30120" s="142" t="s">
        <v>60092</v>
      </c>
      <c r="B30120" s="142" t="s">
        <v>60093</v>
      </c>
      <c r="C30120">
        <v>522220</v>
      </c>
    </row>
    <row r="30121" spans="1:3">
      <c r="A30121" s="142" t="s">
        <v>60094</v>
      </c>
      <c r="B30121" s="142" t="s">
        <v>60095</v>
      </c>
      <c r="C30121">
        <v>335312</v>
      </c>
    </row>
    <row r="30122" spans="1:3">
      <c r="A30122" s="142" t="s">
        <v>60096</v>
      </c>
      <c r="B30122" s="142" t="s">
        <v>60097</v>
      </c>
      <c r="C30122">
        <v>333611</v>
      </c>
    </row>
    <row r="30123" spans="1:3">
      <c r="A30123" s="142" t="s">
        <v>60098</v>
      </c>
      <c r="B30123" s="142" t="s">
        <v>60099</v>
      </c>
      <c r="C30123">
        <v>541330</v>
      </c>
    </row>
    <row r="30124" spans="1:3">
      <c r="A30124" s="142" t="s">
        <v>60100</v>
      </c>
      <c r="B30124" s="142" t="s">
        <v>60101</v>
      </c>
      <c r="C30124">
        <v>424690</v>
      </c>
    </row>
    <row r="30125" spans="1:3">
      <c r="A30125" s="142" t="s">
        <v>60102</v>
      </c>
      <c r="B30125" s="142" t="s">
        <v>60103</v>
      </c>
      <c r="C30125">
        <v>336510</v>
      </c>
    </row>
    <row r="30126" spans="1:3">
      <c r="A30126" s="142" t="s">
        <v>60104</v>
      </c>
      <c r="B30126" s="142" t="s">
        <v>60105</v>
      </c>
      <c r="C30126">
        <v>334516</v>
      </c>
    </row>
    <row r="30127" spans="1:3">
      <c r="A30127" s="142" t="s">
        <v>60106</v>
      </c>
      <c r="B30127" s="142" t="s">
        <v>60107</v>
      </c>
      <c r="C30127">
        <v>424690</v>
      </c>
    </row>
    <row r="30128" spans="1:3">
      <c r="A30128" s="142" t="s">
        <v>60108</v>
      </c>
      <c r="B30128" s="142" t="s">
        <v>60109</v>
      </c>
      <c r="C30128">
        <v>541511</v>
      </c>
    </row>
    <row r="30129" spans="1:3">
      <c r="A30129" s="142" t="s">
        <v>60110</v>
      </c>
      <c r="B30129" s="142" t="s">
        <v>60111</v>
      </c>
      <c r="C30129">
        <v>336510</v>
      </c>
    </row>
    <row r="30130" spans="1:3">
      <c r="A30130" s="142" t="s">
        <v>60112</v>
      </c>
      <c r="B30130" s="142" t="s">
        <v>60113</v>
      </c>
      <c r="C30130">
        <v>611310</v>
      </c>
    </row>
    <row r="30131" spans="1:3">
      <c r="A30131" s="142" t="s">
        <v>3963</v>
      </c>
      <c r="B30131" s="142" t="s">
        <v>60114</v>
      </c>
      <c r="C30131">
        <v>339113</v>
      </c>
    </row>
    <row r="30132" spans="1:3">
      <c r="A30132" s="142" t="s">
        <v>4139</v>
      </c>
      <c r="B30132" s="142" t="s">
        <v>60115</v>
      </c>
      <c r="C30132">
        <v>522110</v>
      </c>
    </row>
    <row r="30133" spans="1:3">
      <c r="A30133" s="142" t="s">
        <v>60116</v>
      </c>
      <c r="B30133" s="142" t="s">
        <v>60117</v>
      </c>
      <c r="C30133">
        <v>524113</v>
      </c>
    </row>
    <row r="30134" spans="1:3">
      <c r="A30134" s="142" t="s">
        <v>60118</v>
      </c>
      <c r="B30134" s="142" t="s">
        <v>60119</v>
      </c>
      <c r="C30134">
        <v>524113</v>
      </c>
    </row>
    <row r="30135" spans="1:3">
      <c r="A30135" s="142" t="s">
        <v>60120</v>
      </c>
      <c r="B30135" s="142" t="s">
        <v>60121</v>
      </c>
      <c r="C30135">
        <v>423860</v>
      </c>
    </row>
    <row r="30136" spans="1:3">
      <c r="A30136" s="142" t="s">
        <v>60122</v>
      </c>
      <c r="B30136" s="142" t="s">
        <v>60123</v>
      </c>
      <c r="C30136">
        <v>541330</v>
      </c>
    </row>
    <row r="30137" spans="1:3">
      <c r="A30137" s="142" t="s">
        <v>60124</v>
      </c>
      <c r="B30137" s="142" t="s">
        <v>60125</v>
      </c>
      <c r="C30137">
        <v>312120</v>
      </c>
    </row>
    <row r="30138" spans="1:3">
      <c r="A30138" s="142" t="s">
        <v>60126</v>
      </c>
      <c r="B30138" s="142" t="s">
        <v>60127</v>
      </c>
      <c r="C30138">
        <v>336413</v>
      </c>
    </row>
    <row r="30139" spans="1:3">
      <c r="A30139" s="142" t="s">
        <v>60126</v>
      </c>
      <c r="B30139" s="142" t="s">
        <v>60128</v>
      </c>
      <c r="C30139">
        <v>334220</v>
      </c>
    </row>
    <row r="30140" spans="1:3">
      <c r="A30140" s="142" t="s">
        <v>60129</v>
      </c>
      <c r="B30140" s="142" t="s">
        <v>60130</v>
      </c>
      <c r="C30140">
        <v>622110</v>
      </c>
    </row>
    <row r="30141" spans="1:3">
      <c r="A30141" s="142" t="s">
        <v>60131</v>
      </c>
      <c r="B30141" s="142" t="s">
        <v>60132</v>
      </c>
      <c r="C30141">
        <v>321113</v>
      </c>
    </row>
    <row r="30142" spans="1:3">
      <c r="A30142" s="142" t="s">
        <v>60133</v>
      </c>
      <c r="B30142" s="142" t="s">
        <v>60134</v>
      </c>
      <c r="C30142">
        <v>522292</v>
      </c>
    </row>
    <row r="30143" spans="1:3">
      <c r="A30143" s="142" t="s">
        <v>60135</v>
      </c>
      <c r="B30143" s="142" t="s">
        <v>60136</v>
      </c>
      <c r="C30143">
        <v>221118</v>
      </c>
    </row>
    <row r="30144" spans="1:3">
      <c r="A30144" s="142" t="s">
        <v>60137</v>
      </c>
      <c r="B30144" s="142" t="s">
        <v>60138</v>
      </c>
      <c r="C30144">
        <v>454110</v>
      </c>
    </row>
    <row r="30145" spans="1:3">
      <c r="A30145" s="142" t="s">
        <v>60139</v>
      </c>
      <c r="B30145" s="142" t="s">
        <v>60140</v>
      </c>
      <c r="C30145">
        <v>813930</v>
      </c>
    </row>
    <row r="30146" spans="1:3">
      <c r="A30146" s="142" t="s">
        <v>60141</v>
      </c>
      <c r="B30146" s="142" t="s">
        <v>60142</v>
      </c>
      <c r="C30146">
        <v>621111</v>
      </c>
    </row>
    <row r="30147" spans="1:3">
      <c r="A30147" s="142" t="s">
        <v>60143</v>
      </c>
      <c r="B30147" s="142" t="s">
        <v>60144</v>
      </c>
      <c r="C30147">
        <v>622110</v>
      </c>
    </row>
    <row r="30148" spans="1:3">
      <c r="A30148" s="142" t="s">
        <v>60145</v>
      </c>
      <c r="B30148" s="142" t="s">
        <v>60146</v>
      </c>
      <c r="C30148">
        <v>111421</v>
      </c>
    </row>
    <row r="30149" spans="1:3">
      <c r="A30149" s="142" t="s">
        <v>60147</v>
      </c>
      <c r="B30149" s="142" t="s">
        <v>60148</v>
      </c>
      <c r="C30149">
        <v>326199</v>
      </c>
    </row>
    <row r="30150" spans="1:3">
      <c r="A30150" s="142" t="s">
        <v>60149</v>
      </c>
      <c r="B30150" s="142" t="s">
        <v>60150</v>
      </c>
      <c r="C30150">
        <v>321918</v>
      </c>
    </row>
    <row r="30151" spans="1:3">
      <c r="A30151" s="142" t="s">
        <v>60151</v>
      </c>
      <c r="B30151" s="142" t="s">
        <v>60152</v>
      </c>
      <c r="C30151">
        <v>336412</v>
      </c>
    </row>
    <row r="30152" spans="1:3">
      <c r="A30152" s="142" t="s">
        <v>60153</v>
      </c>
      <c r="B30152" s="142" t="s">
        <v>60154</v>
      </c>
      <c r="C30152">
        <v>332994</v>
      </c>
    </row>
    <row r="30153" spans="1:3">
      <c r="A30153" s="142" t="s">
        <v>60155</v>
      </c>
      <c r="B30153" s="142" t="s">
        <v>60156</v>
      </c>
      <c r="C30153">
        <v>523210</v>
      </c>
    </row>
    <row r="30154" spans="1:3">
      <c r="A30154" s="142" t="s">
        <v>60157</v>
      </c>
      <c r="B30154" s="142" t="s">
        <v>60158</v>
      </c>
      <c r="C30154">
        <v>622310</v>
      </c>
    </row>
    <row r="30155" spans="1:3">
      <c r="A30155" s="142" t="s">
        <v>60159</v>
      </c>
      <c r="B30155" s="142" t="s">
        <v>60160</v>
      </c>
      <c r="C30155">
        <v>325998</v>
      </c>
    </row>
    <row r="30156" spans="1:3">
      <c r="A30156" s="142" t="s">
        <v>60161</v>
      </c>
      <c r="B30156" s="142" t="s">
        <v>60162</v>
      </c>
      <c r="C30156">
        <v>424470</v>
      </c>
    </row>
    <row r="30157" spans="1:3">
      <c r="A30157" s="142" t="s">
        <v>60163</v>
      </c>
      <c r="B30157" s="142" t="s">
        <v>60164</v>
      </c>
      <c r="C30157">
        <v>423720</v>
      </c>
    </row>
    <row r="30158" spans="1:3">
      <c r="A30158" s="142" t="s">
        <v>4213</v>
      </c>
      <c r="B30158" s="142" t="s">
        <v>60165</v>
      </c>
      <c r="C30158">
        <v>541512</v>
      </c>
    </row>
    <row r="30159" spans="1:3">
      <c r="A30159" s="142" t="s">
        <v>60166</v>
      </c>
      <c r="B30159" s="142" t="s">
        <v>60167</v>
      </c>
      <c r="C30159">
        <v>339112</v>
      </c>
    </row>
    <row r="30160" spans="1:3">
      <c r="A30160" s="142" t="s">
        <v>60168</v>
      </c>
      <c r="B30160" s="142" t="s">
        <v>60169</v>
      </c>
      <c r="C30160">
        <v>423720</v>
      </c>
    </row>
    <row r="30161" spans="1:3">
      <c r="A30161" s="142" t="s">
        <v>5223</v>
      </c>
      <c r="B30161" s="142" t="s">
        <v>60170</v>
      </c>
      <c r="C30161">
        <v>511210</v>
      </c>
    </row>
    <row r="30162" spans="1:3">
      <c r="A30162" s="142" t="s">
        <v>60171</v>
      </c>
      <c r="B30162" s="142" t="s">
        <v>60172</v>
      </c>
      <c r="C30162">
        <v>541512</v>
      </c>
    </row>
    <row r="30163" spans="1:3">
      <c r="A30163" s="142" t="s">
        <v>60173</v>
      </c>
      <c r="B30163" s="142" t="s">
        <v>60174</v>
      </c>
      <c r="C30163">
        <v>325998</v>
      </c>
    </row>
    <row r="30164" spans="1:3">
      <c r="A30164" s="142" t="s">
        <v>60175</v>
      </c>
      <c r="B30164" s="142" t="s">
        <v>60176</v>
      </c>
      <c r="C30164">
        <v>423830</v>
      </c>
    </row>
    <row r="30165" spans="1:3">
      <c r="A30165" s="142" t="s">
        <v>60177</v>
      </c>
      <c r="B30165" s="142" t="s">
        <v>60178</v>
      </c>
      <c r="C30165">
        <v>423430</v>
      </c>
    </row>
    <row r="30166" spans="1:3">
      <c r="A30166" s="142" t="s">
        <v>60179</v>
      </c>
      <c r="B30166" s="142" t="s">
        <v>60180</v>
      </c>
      <c r="C30166">
        <v>325412</v>
      </c>
    </row>
    <row r="30167" spans="1:3">
      <c r="A30167" s="142" t="s">
        <v>60181</v>
      </c>
      <c r="B30167" s="142" t="s">
        <v>60182</v>
      </c>
      <c r="C30167">
        <v>334418</v>
      </c>
    </row>
    <row r="30168" spans="1:3">
      <c r="A30168" s="142" t="s">
        <v>60183</v>
      </c>
      <c r="B30168" s="142" t="s">
        <v>60184</v>
      </c>
      <c r="C30168">
        <v>236220</v>
      </c>
    </row>
    <row r="30169" spans="1:3">
      <c r="A30169" s="142" t="s">
        <v>60185</v>
      </c>
      <c r="B30169" s="142" t="s">
        <v>60186</v>
      </c>
      <c r="C30169">
        <v>551112</v>
      </c>
    </row>
    <row r="30170" spans="1:3">
      <c r="A30170" s="142" t="s">
        <v>4798</v>
      </c>
      <c r="B30170" s="142" t="s">
        <v>60187</v>
      </c>
      <c r="C30170">
        <v>522110</v>
      </c>
    </row>
    <row r="30171" spans="1:3">
      <c r="A30171" s="142" t="s">
        <v>60188</v>
      </c>
      <c r="B30171" s="142" t="s">
        <v>60189</v>
      </c>
      <c r="C30171">
        <v>311340</v>
      </c>
    </row>
    <row r="30172" spans="1:3">
      <c r="A30172" s="142" t="s">
        <v>60190</v>
      </c>
      <c r="B30172" s="142" t="s">
        <v>60191</v>
      </c>
      <c r="C30172">
        <v>541512</v>
      </c>
    </row>
    <row r="30173" spans="1:3">
      <c r="A30173" s="142" t="s">
        <v>60192</v>
      </c>
      <c r="B30173" s="142" t="s">
        <v>60193</v>
      </c>
      <c r="C30173">
        <v>523930</v>
      </c>
    </row>
    <row r="30174" spans="1:3">
      <c r="A30174" s="142" t="s">
        <v>60194</v>
      </c>
      <c r="B30174" s="142" t="s">
        <v>60195</v>
      </c>
      <c r="C30174">
        <v>488119</v>
      </c>
    </row>
    <row r="30175" spans="1:3">
      <c r="A30175" s="142" t="s">
        <v>60196</v>
      </c>
      <c r="B30175" s="142" t="s">
        <v>60197</v>
      </c>
      <c r="C30175">
        <v>424410</v>
      </c>
    </row>
    <row r="30176" spans="1:3">
      <c r="A30176" s="142" t="s">
        <v>60198</v>
      </c>
      <c r="B30176" s="142" t="s">
        <v>60199</v>
      </c>
      <c r="C30176">
        <v>622110</v>
      </c>
    </row>
    <row r="30177" spans="1:3">
      <c r="A30177" s="142" t="s">
        <v>60200</v>
      </c>
      <c r="B30177" s="142" t="s">
        <v>60201</v>
      </c>
      <c r="C30177">
        <v>623110</v>
      </c>
    </row>
    <row r="30178" spans="1:3">
      <c r="A30178" s="142" t="s">
        <v>60202</v>
      </c>
      <c r="B30178" s="142" t="s">
        <v>60203</v>
      </c>
      <c r="C30178">
        <v>326199</v>
      </c>
    </row>
    <row r="30179" spans="1:3">
      <c r="A30179" s="142" t="s">
        <v>60204</v>
      </c>
      <c r="B30179" s="142" t="s">
        <v>60205</v>
      </c>
      <c r="C30179">
        <v>326199</v>
      </c>
    </row>
    <row r="30180" spans="1:3">
      <c r="A30180" s="142" t="s">
        <v>5318</v>
      </c>
      <c r="B30180" s="142" t="s">
        <v>60206</v>
      </c>
      <c r="C30180">
        <v>448310</v>
      </c>
    </row>
    <row r="30181" spans="1:3">
      <c r="A30181" s="142" t="s">
        <v>60207</v>
      </c>
      <c r="B30181" s="142" t="s">
        <v>60208</v>
      </c>
      <c r="C30181">
        <v>448310</v>
      </c>
    </row>
    <row r="30182" spans="1:3">
      <c r="A30182" s="142" t="s">
        <v>60209</v>
      </c>
      <c r="B30182" s="142" t="s">
        <v>60210</v>
      </c>
      <c r="C30182">
        <v>331512</v>
      </c>
    </row>
    <row r="30183" spans="1:3">
      <c r="A30183" s="142" t="s">
        <v>60211</v>
      </c>
      <c r="B30183" s="142" t="s">
        <v>60212</v>
      </c>
      <c r="C30183">
        <v>333993</v>
      </c>
    </row>
    <row r="30184" spans="1:3">
      <c r="A30184" s="142" t="s">
        <v>60213</v>
      </c>
      <c r="B30184" s="142" t="s">
        <v>60214</v>
      </c>
      <c r="C30184">
        <v>424990</v>
      </c>
    </row>
    <row r="30185" spans="1:3">
      <c r="A30185" s="142" t="s">
        <v>60215</v>
      </c>
      <c r="B30185" s="142" t="s">
        <v>60216</v>
      </c>
      <c r="C30185">
        <v>325520</v>
      </c>
    </row>
    <row r="30186" spans="1:3">
      <c r="A30186" s="142" t="s">
        <v>60217</v>
      </c>
      <c r="B30186" s="142" t="s">
        <v>60218</v>
      </c>
      <c r="C30186">
        <v>221121</v>
      </c>
    </row>
    <row r="30187" spans="1:3">
      <c r="A30187" s="142" t="s">
        <v>60219</v>
      </c>
      <c r="B30187" s="142" t="s">
        <v>60220</v>
      </c>
      <c r="C30187">
        <v>541211</v>
      </c>
    </row>
    <row r="30188" spans="1:3">
      <c r="A30188" s="142" t="s">
        <v>60221</v>
      </c>
      <c r="B30188" s="142" t="s">
        <v>60222</v>
      </c>
      <c r="C30188">
        <v>423860</v>
      </c>
    </row>
    <row r="30189" spans="1:3">
      <c r="A30189" s="142" t="s">
        <v>60223</v>
      </c>
      <c r="B30189" s="142" t="s">
        <v>60224</v>
      </c>
      <c r="C30189">
        <v>336411</v>
      </c>
    </row>
    <row r="30190" spans="1:3">
      <c r="A30190" s="142" t="s">
        <v>60225</v>
      </c>
      <c r="B30190" s="142" t="s">
        <v>60226</v>
      </c>
      <c r="C30190">
        <v>423860</v>
      </c>
    </row>
    <row r="30191" spans="1:3">
      <c r="A30191" s="142" t="s">
        <v>60227</v>
      </c>
      <c r="B30191" s="142" t="s">
        <v>60228</v>
      </c>
      <c r="C30191">
        <v>325130</v>
      </c>
    </row>
    <row r="30192" spans="1:3">
      <c r="A30192" s="142" t="s">
        <v>60229</v>
      </c>
      <c r="B30192" s="142" t="s">
        <v>60230</v>
      </c>
      <c r="C30192">
        <v>424990</v>
      </c>
    </row>
    <row r="30193" spans="1:3">
      <c r="A30193" s="142" t="s">
        <v>60231</v>
      </c>
      <c r="B30193" s="142" t="s">
        <v>60232</v>
      </c>
      <c r="C30193">
        <v>332431</v>
      </c>
    </row>
    <row r="30194" spans="1:3">
      <c r="A30194" s="142" t="s">
        <v>60233</v>
      </c>
      <c r="B30194" s="142" t="s">
        <v>60234</v>
      </c>
      <c r="C30194">
        <v>333914</v>
      </c>
    </row>
    <row r="30195" spans="1:3">
      <c r="A30195" s="142" t="s">
        <v>315</v>
      </c>
      <c r="B30195" s="142" t="s">
        <v>60235</v>
      </c>
      <c r="C30195">
        <v>424990</v>
      </c>
    </row>
    <row r="30196" spans="1:3">
      <c r="A30196" s="142" t="s">
        <v>60236</v>
      </c>
      <c r="B30196" s="142" t="s">
        <v>60237</v>
      </c>
      <c r="C30196">
        <v>326199</v>
      </c>
    </row>
    <row r="30197" spans="1:3">
      <c r="A30197" s="142" t="s">
        <v>60238</v>
      </c>
      <c r="B30197" s="142" t="s">
        <v>60239</v>
      </c>
      <c r="C30197">
        <v>332431</v>
      </c>
    </row>
    <row r="30198" spans="1:3">
      <c r="A30198" s="142" t="s">
        <v>60240</v>
      </c>
      <c r="B30198" s="142" t="s">
        <v>60241</v>
      </c>
      <c r="C30198">
        <v>424990</v>
      </c>
    </row>
    <row r="30199" spans="1:3">
      <c r="A30199" s="142" t="s">
        <v>4930</v>
      </c>
      <c r="B30199" s="142" t="s">
        <v>60242</v>
      </c>
      <c r="C30199">
        <v>423430</v>
      </c>
    </row>
    <row r="30200" spans="1:3">
      <c r="A30200" s="142" t="s">
        <v>60243</v>
      </c>
      <c r="B30200" s="142" t="s">
        <v>60244</v>
      </c>
      <c r="C30200">
        <v>334118</v>
      </c>
    </row>
    <row r="30201" spans="1:3">
      <c r="A30201" s="142" t="s">
        <v>60245</v>
      </c>
      <c r="B30201" s="142" t="s">
        <v>60246</v>
      </c>
      <c r="C30201">
        <v>334413</v>
      </c>
    </row>
    <row r="30202" spans="1:3">
      <c r="A30202" s="142" t="s">
        <v>60247</v>
      </c>
      <c r="B30202" s="142" t="s">
        <v>60248</v>
      </c>
      <c r="C30202">
        <v>541511</v>
      </c>
    </row>
    <row r="30203" spans="1:3">
      <c r="A30203" s="142" t="s">
        <v>60249</v>
      </c>
      <c r="B30203" s="142" t="s">
        <v>60250</v>
      </c>
      <c r="C30203">
        <v>522110</v>
      </c>
    </row>
    <row r="30204" spans="1:3">
      <c r="A30204" s="142" t="s">
        <v>60251</v>
      </c>
      <c r="B30204" s="142" t="s">
        <v>60252</v>
      </c>
      <c r="C30204">
        <v>423710</v>
      </c>
    </row>
    <row r="30205" spans="1:3">
      <c r="A30205" s="142" t="s">
        <v>60253</v>
      </c>
      <c r="B30205" s="142" t="s">
        <v>60254</v>
      </c>
      <c r="C30205">
        <v>325199</v>
      </c>
    </row>
    <row r="30206" spans="1:3">
      <c r="A30206" s="142" t="s">
        <v>60255</v>
      </c>
      <c r="B30206" s="142" t="s">
        <v>60256</v>
      </c>
      <c r="C30206">
        <v>541330</v>
      </c>
    </row>
    <row r="30207" spans="1:3">
      <c r="A30207" s="142" t="s">
        <v>60257</v>
      </c>
      <c r="B30207" s="142" t="s">
        <v>60258</v>
      </c>
      <c r="C30207">
        <v>531110</v>
      </c>
    </row>
    <row r="30208" spans="1:3">
      <c r="A30208" s="142" t="s">
        <v>60259</v>
      </c>
      <c r="B30208" s="142" t="s">
        <v>60260</v>
      </c>
      <c r="C30208">
        <v>424460</v>
      </c>
    </row>
    <row r="30209" spans="1:3">
      <c r="A30209" s="142" t="s">
        <v>60261</v>
      </c>
      <c r="B30209" s="142" t="s">
        <v>60262</v>
      </c>
      <c r="C30209">
        <v>212230</v>
      </c>
    </row>
    <row r="30210" spans="1:3">
      <c r="A30210" s="142" t="s">
        <v>60263</v>
      </c>
      <c r="B30210" s="142" t="s">
        <v>60264</v>
      </c>
      <c r="C30210">
        <v>622110</v>
      </c>
    </row>
    <row r="30211" spans="1:3">
      <c r="A30211" s="142" t="s">
        <v>60265</v>
      </c>
      <c r="B30211" s="142" t="s">
        <v>60266</v>
      </c>
      <c r="C30211">
        <v>622110</v>
      </c>
    </row>
    <row r="30212" spans="1:3">
      <c r="A30212" s="142" t="s">
        <v>60267</v>
      </c>
      <c r="B30212" s="142" t="s">
        <v>60268</v>
      </c>
      <c r="C30212">
        <v>424810</v>
      </c>
    </row>
    <row r="30213" spans="1:3">
      <c r="A30213" s="142" t="s">
        <v>60269</v>
      </c>
      <c r="B30213" s="142" t="s">
        <v>60270</v>
      </c>
      <c r="C30213">
        <v>424810</v>
      </c>
    </row>
    <row r="30214" spans="1:3">
      <c r="A30214" s="142" t="s">
        <v>60271</v>
      </c>
      <c r="B30214" s="142" t="s">
        <v>60272</v>
      </c>
      <c r="C30214">
        <v>423430</v>
      </c>
    </row>
    <row r="30215" spans="1:3">
      <c r="A30215" s="142" t="s">
        <v>60273</v>
      </c>
      <c r="B30215" s="142" t="s">
        <v>60274</v>
      </c>
      <c r="C30215">
        <v>326199</v>
      </c>
    </row>
    <row r="30216" spans="1:3">
      <c r="A30216" s="142" t="s">
        <v>60275</v>
      </c>
      <c r="B30216" s="142" t="s">
        <v>60276</v>
      </c>
      <c r="C30216">
        <v>517919</v>
      </c>
    </row>
    <row r="30217" spans="1:3">
      <c r="A30217" s="142" t="s">
        <v>60277</v>
      </c>
      <c r="B30217" s="142" t="s">
        <v>60278</v>
      </c>
      <c r="C30217">
        <v>453998</v>
      </c>
    </row>
    <row r="30218" spans="1:3">
      <c r="A30218" s="142" t="s">
        <v>60279</v>
      </c>
      <c r="B30218" s="142" t="s">
        <v>60280</v>
      </c>
      <c r="C30218">
        <v>326122</v>
      </c>
    </row>
    <row r="30219" spans="1:3">
      <c r="A30219" s="142" t="s">
        <v>60281</v>
      </c>
      <c r="B30219" s="142" t="s">
        <v>60282</v>
      </c>
      <c r="C30219">
        <v>531210</v>
      </c>
    </row>
    <row r="30220" spans="1:3">
      <c r="A30220" s="142" t="s">
        <v>60283</v>
      </c>
      <c r="B30220" s="142" t="s">
        <v>60284</v>
      </c>
      <c r="C30220">
        <v>531210</v>
      </c>
    </row>
    <row r="30221" spans="1:3">
      <c r="A30221" s="142" t="s">
        <v>60285</v>
      </c>
      <c r="B30221" s="142" t="s">
        <v>60286</v>
      </c>
      <c r="C30221">
        <v>525120</v>
      </c>
    </row>
    <row r="30222" spans="1:3">
      <c r="A30222" s="142" t="s">
        <v>60287</v>
      </c>
      <c r="B30222" s="142" t="s">
        <v>60288</v>
      </c>
      <c r="C30222">
        <v>722320</v>
      </c>
    </row>
    <row r="30223" spans="1:3">
      <c r="A30223" s="142" t="s">
        <v>60289</v>
      </c>
      <c r="B30223" s="142" t="s">
        <v>60290</v>
      </c>
      <c r="C30223">
        <v>622110</v>
      </c>
    </row>
    <row r="30224" spans="1:3">
      <c r="A30224" s="142" t="s">
        <v>60291</v>
      </c>
      <c r="B30224" s="142" t="s">
        <v>60292</v>
      </c>
      <c r="C30224">
        <v>423510</v>
      </c>
    </row>
    <row r="30225" spans="1:3">
      <c r="A30225" s="142" t="s">
        <v>60293</v>
      </c>
      <c r="B30225" s="142" t="s">
        <v>60294</v>
      </c>
      <c r="C30225">
        <v>424430</v>
      </c>
    </row>
    <row r="30226" spans="1:3">
      <c r="A30226" s="142" t="s">
        <v>60295</v>
      </c>
      <c r="B30226" s="142" t="s">
        <v>60296</v>
      </c>
      <c r="C30226">
        <v>621340</v>
      </c>
    </row>
    <row r="30227" spans="1:3">
      <c r="A30227" s="142" t="s">
        <v>60297</v>
      </c>
      <c r="B30227" s="142" t="s">
        <v>60298</v>
      </c>
      <c r="C30227">
        <v>611110</v>
      </c>
    </row>
    <row r="30228" spans="1:3">
      <c r="A30228" s="142" t="s">
        <v>60299</v>
      </c>
      <c r="B30228" s="142" t="s">
        <v>60300</v>
      </c>
      <c r="C30228">
        <v>334519</v>
      </c>
    </row>
    <row r="30229" spans="1:3">
      <c r="A30229" s="142" t="s">
        <v>60301</v>
      </c>
      <c r="B30229" s="142" t="s">
        <v>60302</v>
      </c>
      <c r="C30229">
        <v>522110</v>
      </c>
    </row>
    <row r="30230" spans="1:3">
      <c r="A30230" s="142" t="s">
        <v>60303</v>
      </c>
      <c r="B30230" s="142" t="s">
        <v>60304</v>
      </c>
      <c r="C30230">
        <v>611310</v>
      </c>
    </row>
    <row r="30231" spans="1:3">
      <c r="A30231" s="142" t="s">
        <v>60305</v>
      </c>
      <c r="B30231" s="142" t="s">
        <v>60306</v>
      </c>
      <c r="C30231">
        <v>311613</v>
      </c>
    </row>
    <row r="30232" spans="1:3">
      <c r="A30232" s="142" t="s">
        <v>4498</v>
      </c>
      <c r="B30232" s="142" t="s">
        <v>60307</v>
      </c>
      <c r="C30232">
        <v>522110</v>
      </c>
    </row>
    <row r="30233" spans="1:3">
      <c r="A30233" s="142" t="s">
        <v>60308</v>
      </c>
      <c r="B30233" s="142" t="s">
        <v>60309</v>
      </c>
      <c r="C30233">
        <v>311615</v>
      </c>
    </row>
    <row r="30234" spans="1:3">
      <c r="A30234" s="142" t="s">
        <v>60310</v>
      </c>
      <c r="B30234" s="142" t="s">
        <v>60311</v>
      </c>
      <c r="C30234">
        <v>311111</v>
      </c>
    </row>
    <row r="30235" spans="1:3">
      <c r="A30235" s="142" t="s">
        <v>60312</v>
      </c>
      <c r="B30235" s="142" t="s">
        <v>60313</v>
      </c>
      <c r="C30235">
        <v>311111</v>
      </c>
    </row>
    <row r="30236" spans="1:3">
      <c r="A30236" s="142" t="s">
        <v>60314</v>
      </c>
      <c r="B30236" s="142" t="s">
        <v>60315</v>
      </c>
      <c r="C30236">
        <v>311111</v>
      </c>
    </row>
    <row r="30237" spans="1:3">
      <c r="A30237" s="142" t="s">
        <v>60316</v>
      </c>
      <c r="B30237" s="142" t="s">
        <v>60317</v>
      </c>
      <c r="C30237">
        <v>311615</v>
      </c>
    </row>
    <row r="30238" spans="1:3">
      <c r="A30238" s="142" t="s">
        <v>60318</v>
      </c>
      <c r="B30238" s="142" t="s">
        <v>60319</v>
      </c>
      <c r="C30238">
        <v>511130</v>
      </c>
    </row>
    <row r="30239" spans="1:3">
      <c r="A30239" s="142" t="s">
        <v>60320</v>
      </c>
      <c r="B30239" s="142" t="s">
        <v>60321</v>
      </c>
      <c r="C30239">
        <v>237310</v>
      </c>
    </row>
    <row r="30240" spans="1:3">
      <c r="A30240" s="142" t="s">
        <v>60322</v>
      </c>
      <c r="B30240" s="142" t="s">
        <v>60323</v>
      </c>
      <c r="C30240">
        <v>531110</v>
      </c>
    </row>
    <row r="30241" spans="1:3">
      <c r="A30241" s="142" t="s">
        <v>60324</v>
      </c>
      <c r="B30241" s="142" t="s">
        <v>60325</v>
      </c>
      <c r="C30241">
        <v>531110</v>
      </c>
    </row>
    <row r="30242" spans="1:3">
      <c r="A30242" s="142" t="s">
        <v>60326</v>
      </c>
      <c r="B30242" s="142" t="s">
        <v>60327</v>
      </c>
      <c r="C30242">
        <v>333243</v>
      </c>
    </row>
    <row r="30243" spans="1:3">
      <c r="A30243" s="142" t="s">
        <v>60328</v>
      </c>
      <c r="B30243" s="142" t="s">
        <v>60329</v>
      </c>
      <c r="C30243">
        <v>424720</v>
      </c>
    </row>
    <row r="30244" spans="1:3">
      <c r="A30244" s="142" t="s">
        <v>60330</v>
      </c>
      <c r="B30244" s="142" t="s">
        <v>60331</v>
      </c>
      <c r="C30244">
        <v>444110</v>
      </c>
    </row>
    <row r="30245" spans="1:3">
      <c r="A30245" s="142" t="s">
        <v>60332</v>
      </c>
      <c r="B30245" s="142" t="s">
        <v>60333</v>
      </c>
      <c r="C30245">
        <v>326199</v>
      </c>
    </row>
    <row r="30246" spans="1:3">
      <c r="A30246" s="142" t="s">
        <v>60334</v>
      </c>
      <c r="B30246" s="142" t="s">
        <v>60335</v>
      </c>
      <c r="C30246">
        <v>541511</v>
      </c>
    </row>
    <row r="30247" spans="1:3">
      <c r="A30247" s="142" t="s">
        <v>60336</v>
      </c>
      <c r="B30247" s="142" t="s">
        <v>60337</v>
      </c>
      <c r="C30247">
        <v>334519</v>
      </c>
    </row>
    <row r="30248" spans="1:3">
      <c r="A30248" s="142" t="s">
        <v>60338</v>
      </c>
      <c r="B30248" s="142" t="s">
        <v>60339</v>
      </c>
      <c r="C30248">
        <v>313220</v>
      </c>
    </row>
    <row r="30249" spans="1:3">
      <c r="A30249" s="142" t="s">
        <v>60340</v>
      </c>
      <c r="B30249" s="142" t="s">
        <v>60341</v>
      </c>
      <c r="C30249">
        <v>112112</v>
      </c>
    </row>
    <row r="30250" spans="1:3">
      <c r="A30250" s="142" t="s">
        <v>60342</v>
      </c>
      <c r="B30250" s="142" t="s">
        <v>60343</v>
      </c>
      <c r="C30250">
        <v>517312</v>
      </c>
    </row>
    <row r="30251" spans="1:3">
      <c r="A30251" s="142" t="s">
        <v>60344</v>
      </c>
      <c r="B30251" s="142" t="s">
        <v>60345</v>
      </c>
      <c r="C30251">
        <v>237990</v>
      </c>
    </row>
    <row r="30252" spans="1:3">
      <c r="A30252" s="142" t="s">
        <v>60346</v>
      </c>
      <c r="B30252" s="142" t="s">
        <v>60347</v>
      </c>
      <c r="C30252">
        <v>237310</v>
      </c>
    </row>
    <row r="30253" spans="1:3">
      <c r="A30253" s="142" t="s">
        <v>60348</v>
      </c>
      <c r="B30253" s="142" t="s">
        <v>60349</v>
      </c>
      <c r="C30253">
        <v>541330</v>
      </c>
    </row>
    <row r="30254" spans="1:3">
      <c r="A30254" s="142" t="s">
        <v>60350</v>
      </c>
      <c r="B30254" s="142" t="s">
        <v>60351</v>
      </c>
      <c r="C30254">
        <v>322121</v>
      </c>
    </row>
    <row r="30255" spans="1:3">
      <c r="A30255" s="142" t="s">
        <v>60352</v>
      </c>
      <c r="B30255" s="142" t="s">
        <v>60353</v>
      </c>
      <c r="C30255">
        <v>332312</v>
      </c>
    </row>
    <row r="30256" spans="1:3">
      <c r="A30256" s="142" t="s">
        <v>60354</v>
      </c>
      <c r="B30256" s="142" t="s">
        <v>60355</v>
      </c>
      <c r="C30256">
        <v>332312</v>
      </c>
    </row>
    <row r="30257" spans="1:3">
      <c r="A30257" s="142" t="s">
        <v>60356</v>
      </c>
      <c r="B30257" s="142" t="s">
        <v>60357</v>
      </c>
      <c r="C30257">
        <v>333415</v>
      </c>
    </row>
    <row r="30258" spans="1:3">
      <c r="A30258" s="142" t="s">
        <v>60358</v>
      </c>
      <c r="B30258" s="142" t="s">
        <v>60359</v>
      </c>
      <c r="C30258">
        <v>423930</v>
      </c>
    </row>
    <row r="30259" spans="1:3">
      <c r="A30259" s="142" t="s">
        <v>60360</v>
      </c>
      <c r="B30259" s="142" t="s">
        <v>60361</v>
      </c>
      <c r="C30259">
        <v>423930</v>
      </c>
    </row>
    <row r="30260" spans="1:3">
      <c r="A30260" s="142" t="s">
        <v>60362</v>
      </c>
      <c r="B30260" s="142" t="s">
        <v>60363</v>
      </c>
      <c r="C30260">
        <v>423930</v>
      </c>
    </row>
    <row r="30261" spans="1:3">
      <c r="A30261" s="142" t="s">
        <v>60364</v>
      </c>
      <c r="B30261" s="142" t="s">
        <v>60365</v>
      </c>
      <c r="C30261">
        <v>423310</v>
      </c>
    </row>
    <row r="30262" spans="1:3">
      <c r="A30262" s="142" t="s">
        <v>60366</v>
      </c>
      <c r="B30262" s="142" t="s">
        <v>60367</v>
      </c>
      <c r="C30262">
        <v>424130</v>
      </c>
    </row>
    <row r="30263" spans="1:3">
      <c r="A30263" s="142" t="s">
        <v>5301</v>
      </c>
      <c r="B30263" s="142" t="s">
        <v>60368</v>
      </c>
      <c r="C30263" t="s">
        <v>78161</v>
      </c>
    </row>
    <row r="30264" spans="1:3">
      <c r="A30264" s="142" t="s">
        <v>60369</v>
      </c>
      <c r="B30264" s="142" t="s">
        <v>60370</v>
      </c>
      <c r="C30264">
        <v>621112</v>
      </c>
    </row>
    <row r="30265" spans="1:3">
      <c r="A30265" s="142" t="s">
        <v>60371</v>
      </c>
      <c r="B30265" s="142" t="s">
        <v>60372</v>
      </c>
      <c r="C30265">
        <v>622110</v>
      </c>
    </row>
    <row r="30266" spans="1:3">
      <c r="A30266" s="142" t="s">
        <v>60373</v>
      </c>
      <c r="B30266" s="142" t="s">
        <v>60374</v>
      </c>
      <c r="C30266">
        <v>622110</v>
      </c>
    </row>
    <row r="30267" spans="1:3">
      <c r="A30267" s="142" t="s">
        <v>60375</v>
      </c>
      <c r="B30267" s="142" t="s">
        <v>60376</v>
      </c>
      <c r="C30267">
        <v>326199</v>
      </c>
    </row>
    <row r="30268" spans="1:3">
      <c r="A30268" s="142" t="s">
        <v>4731</v>
      </c>
      <c r="B30268" s="142" t="s">
        <v>60377</v>
      </c>
      <c r="C30268">
        <v>515120</v>
      </c>
    </row>
    <row r="30269" spans="1:3">
      <c r="A30269" s="142" t="s">
        <v>60378</v>
      </c>
      <c r="B30269" s="142" t="s">
        <v>60379</v>
      </c>
      <c r="C30269">
        <v>515120</v>
      </c>
    </row>
    <row r="30270" spans="1:3">
      <c r="A30270" s="142" t="s">
        <v>60380</v>
      </c>
      <c r="B30270" s="142" t="s">
        <v>60381</v>
      </c>
      <c r="C30270">
        <v>324110</v>
      </c>
    </row>
    <row r="30271" spans="1:3">
      <c r="A30271" s="142" t="s">
        <v>60382</v>
      </c>
      <c r="B30271" s="142" t="s">
        <v>60383</v>
      </c>
      <c r="C30271">
        <v>424720</v>
      </c>
    </row>
    <row r="30272" spans="1:3">
      <c r="A30272" s="142" t="s">
        <v>60384</v>
      </c>
      <c r="B30272" s="142" t="s">
        <v>60385</v>
      </c>
      <c r="C30272">
        <v>515120</v>
      </c>
    </row>
    <row r="30273" spans="1:3">
      <c r="A30273" s="142" t="s">
        <v>60386</v>
      </c>
      <c r="B30273" s="142" t="s">
        <v>60387</v>
      </c>
      <c r="C30273">
        <v>324110</v>
      </c>
    </row>
    <row r="30274" spans="1:3">
      <c r="A30274" s="142" t="s">
        <v>60388</v>
      </c>
      <c r="B30274" s="142" t="s">
        <v>60389</v>
      </c>
      <c r="C30274">
        <v>551112</v>
      </c>
    </row>
    <row r="30275" spans="1:3">
      <c r="A30275" s="142" t="s">
        <v>60390</v>
      </c>
      <c r="B30275" s="142" t="s">
        <v>60391</v>
      </c>
      <c r="C30275">
        <v>423440</v>
      </c>
    </row>
    <row r="30276" spans="1:3">
      <c r="A30276" s="142" t="s">
        <v>60392</v>
      </c>
      <c r="B30276" s="142" t="s">
        <v>60393</v>
      </c>
      <c r="C30276">
        <v>423840</v>
      </c>
    </row>
    <row r="30277" spans="1:3">
      <c r="A30277" s="142" t="s">
        <v>60394</v>
      </c>
      <c r="B30277" s="142" t="s">
        <v>60395</v>
      </c>
      <c r="C30277">
        <v>423620</v>
      </c>
    </row>
    <row r="30278" spans="1:3">
      <c r="A30278" s="142" t="s">
        <v>60396</v>
      </c>
      <c r="B30278" s="142" t="s">
        <v>60397</v>
      </c>
      <c r="C30278">
        <v>423620</v>
      </c>
    </row>
    <row r="30279" spans="1:3">
      <c r="A30279" s="142" t="s">
        <v>60398</v>
      </c>
      <c r="B30279" s="142" t="s">
        <v>60399</v>
      </c>
      <c r="C30279">
        <v>221122</v>
      </c>
    </row>
    <row r="30280" spans="1:3">
      <c r="A30280" s="142" t="s">
        <v>60400</v>
      </c>
      <c r="B30280" s="142" t="s">
        <v>60401</v>
      </c>
      <c r="C30280">
        <v>622110</v>
      </c>
    </row>
    <row r="30281" spans="1:3">
      <c r="A30281" s="142" t="s">
        <v>60402</v>
      </c>
      <c r="B30281" s="142" t="s">
        <v>60403</v>
      </c>
      <c r="C30281">
        <v>424410</v>
      </c>
    </row>
    <row r="30282" spans="1:3">
      <c r="A30282" s="142" t="s">
        <v>5174</v>
      </c>
      <c r="B30282" s="142" t="s">
        <v>60404</v>
      </c>
      <c r="C30282">
        <v>488510</v>
      </c>
    </row>
    <row r="30283" spans="1:3">
      <c r="A30283" s="142" t="s">
        <v>60405</v>
      </c>
      <c r="B30283" s="142" t="s">
        <v>60406</v>
      </c>
      <c r="C30283">
        <v>334516</v>
      </c>
    </row>
    <row r="30284" spans="1:3">
      <c r="A30284" s="142" t="s">
        <v>60407</v>
      </c>
      <c r="B30284" s="142" t="s">
        <v>60408</v>
      </c>
      <c r="C30284">
        <v>324110</v>
      </c>
    </row>
    <row r="30285" spans="1:3">
      <c r="A30285" s="142" t="s">
        <v>60409</v>
      </c>
      <c r="B30285" s="142" t="s">
        <v>60410</v>
      </c>
      <c r="C30285">
        <v>325414</v>
      </c>
    </row>
    <row r="30286" spans="1:3">
      <c r="A30286" s="142" t="s">
        <v>60411</v>
      </c>
      <c r="B30286" s="142" t="s">
        <v>60412</v>
      </c>
      <c r="C30286">
        <v>423510</v>
      </c>
    </row>
    <row r="30287" spans="1:3">
      <c r="A30287" s="142" t="s">
        <v>60413</v>
      </c>
      <c r="B30287" s="142" t="s">
        <v>60414</v>
      </c>
      <c r="C30287">
        <v>441110</v>
      </c>
    </row>
    <row r="30288" spans="1:3">
      <c r="A30288" s="142" t="s">
        <v>60415</v>
      </c>
      <c r="B30288" s="142" t="s">
        <v>60416</v>
      </c>
      <c r="C30288">
        <v>611110</v>
      </c>
    </row>
    <row r="30289" spans="1:3">
      <c r="A30289" s="142" t="s">
        <v>60417</v>
      </c>
      <c r="B30289" s="142" t="s">
        <v>60418</v>
      </c>
      <c r="C30289">
        <v>325193</v>
      </c>
    </row>
    <row r="30290" spans="1:3">
      <c r="A30290" s="142" t="s">
        <v>60419</v>
      </c>
      <c r="B30290" s="142" t="s">
        <v>60420</v>
      </c>
      <c r="C30290">
        <v>424510</v>
      </c>
    </row>
    <row r="30291" spans="1:3">
      <c r="A30291" s="142" t="s">
        <v>60421</v>
      </c>
      <c r="B30291" s="142" t="s">
        <v>60422</v>
      </c>
      <c r="C30291">
        <v>511210</v>
      </c>
    </row>
    <row r="30292" spans="1:3">
      <c r="A30292" s="142" t="s">
        <v>60423</v>
      </c>
      <c r="B30292" s="142" t="s">
        <v>60424</v>
      </c>
      <c r="C30292">
        <v>524126</v>
      </c>
    </row>
    <row r="30293" spans="1:3">
      <c r="A30293" s="142" t="s">
        <v>60425</v>
      </c>
      <c r="B30293" s="142" t="s">
        <v>60426</v>
      </c>
      <c r="C30293">
        <v>532420</v>
      </c>
    </row>
    <row r="30294" spans="1:3">
      <c r="A30294" s="142" t="s">
        <v>60427</v>
      </c>
      <c r="B30294" s="142" t="s">
        <v>60428</v>
      </c>
      <c r="C30294">
        <v>517919</v>
      </c>
    </row>
    <row r="30295" spans="1:3">
      <c r="A30295" s="142" t="s">
        <v>60429</v>
      </c>
      <c r="B30295" s="142" t="s">
        <v>60430</v>
      </c>
      <c r="C30295">
        <v>515111</v>
      </c>
    </row>
    <row r="30296" spans="1:3">
      <c r="A30296" s="142" t="s">
        <v>60431</v>
      </c>
      <c r="B30296" s="142" t="s">
        <v>60432</v>
      </c>
      <c r="C30296">
        <v>515111</v>
      </c>
    </row>
    <row r="30297" spans="1:3">
      <c r="A30297" s="142" t="s">
        <v>60433</v>
      </c>
      <c r="B30297" s="142" t="s">
        <v>60434</v>
      </c>
      <c r="C30297">
        <v>424480</v>
      </c>
    </row>
    <row r="30298" spans="1:3">
      <c r="A30298" s="142" t="s">
        <v>60435</v>
      </c>
      <c r="B30298" s="142" t="s">
        <v>60436</v>
      </c>
      <c r="C30298">
        <v>519120</v>
      </c>
    </row>
    <row r="30299" spans="1:3">
      <c r="A30299" s="142" t="s">
        <v>60437</v>
      </c>
      <c r="B30299" s="142" t="s">
        <v>60438</v>
      </c>
      <c r="C30299">
        <v>561110</v>
      </c>
    </row>
    <row r="30300" spans="1:3">
      <c r="A30300" s="142" t="s">
        <v>60439</v>
      </c>
      <c r="B30300" s="142" t="s">
        <v>60440</v>
      </c>
      <c r="C30300">
        <v>561110</v>
      </c>
    </row>
    <row r="30301" spans="1:3">
      <c r="A30301" s="142" t="s">
        <v>60441</v>
      </c>
      <c r="B30301" s="142" t="s">
        <v>60442</v>
      </c>
      <c r="C30301">
        <v>331110</v>
      </c>
    </row>
    <row r="30302" spans="1:3">
      <c r="A30302" s="142" t="s">
        <v>60443</v>
      </c>
      <c r="B30302" s="142" t="s">
        <v>60444</v>
      </c>
      <c r="C30302">
        <v>611310</v>
      </c>
    </row>
    <row r="30303" spans="1:3">
      <c r="A30303" s="142" t="s">
        <v>60445</v>
      </c>
      <c r="B30303" s="142" t="s">
        <v>60446</v>
      </c>
      <c r="C30303">
        <v>522320</v>
      </c>
    </row>
    <row r="30304" spans="1:3">
      <c r="A30304" s="142" t="s">
        <v>60447</v>
      </c>
      <c r="B30304" s="142" t="s">
        <v>60448</v>
      </c>
      <c r="C30304">
        <v>813110</v>
      </c>
    </row>
    <row r="30305" spans="1:3">
      <c r="A30305" s="142" t="s">
        <v>60449</v>
      </c>
      <c r="B30305" s="142" t="s">
        <v>60450</v>
      </c>
      <c r="C30305">
        <v>813110</v>
      </c>
    </row>
    <row r="30306" spans="1:3">
      <c r="A30306" s="142" t="s">
        <v>60451</v>
      </c>
      <c r="B30306" s="142" t="s">
        <v>60452</v>
      </c>
      <c r="C30306">
        <v>622110</v>
      </c>
    </row>
    <row r="30307" spans="1:3">
      <c r="A30307" s="142" t="s">
        <v>60453</v>
      </c>
      <c r="B30307" s="142" t="s">
        <v>60454</v>
      </c>
      <c r="C30307">
        <v>623110</v>
      </c>
    </row>
    <row r="30308" spans="1:3">
      <c r="A30308" s="142" t="s">
        <v>60455</v>
      </c>
      <c r="B30308" s="142" t="s">
        <v>60456</v>
      </c>
      <c r="C30308">
        <v>622110</v>
      </c>
    </row>
    <row r="30309" spans="1:3">
      <c r="A30309" s="142" t="s">
        <v>60457</v>
      </c>
      <c r="B30309" s="142" t="s">
        <v>60458</v>
      </c>
      <c r="C30309">
        <v>813110</v>
      </c>
    </row>
    <row r="30310" spans="1:3">
      <c r="A30310" s="142" t="s">
        <v>60459</v>
      </c>
      <c r="B30310" s="142" t="s">
        <v>60460</v>
      </c>
      <c r="C30310">
        <v>561422</v>
      </c>
    </row>
    <row r="30311" spans="1:3">
      <c r="A30311" s="142" t="s">
        <v>60461</v>
      </c>
      <c r="B30311" s="142" t="s">
        <v>60462</v>
      </c>
      <c r="C30311">
        <v>561421</v>
      </c>
    </row>
    <row r="30312" spans="1:3">
      <c r="A30312" s="142" t="s">
        <v>60463</v>
      </c>
      <c r="B30312" s="142" t="s">
        <v>60464</v>
      </c>
      <c r="C30312">
        <v>561421</v>
      </c>
    </row>
    <row r="30313" spans="1:3">
      <c r="A30313" s="142" t="s">
        <v>60465</v>
      </c>
      <c r="B30313" s="142" t="s">
        <v>60466</v>
      </c>
      <c r="C30313">
        <v>561499</v>
      </c>
    </row>
    <row r="30314" spans="1:3">
      <c r="A30314" s="142" t="s">
        <v>60467</v>
      </c>
      <c r="B30314" s="142" t="s">
        <v>60468</v>
      </c>
      <c r="C30314">
        <v>423610</v>
      </c>
    </row>
    <row r="30315" spans="1:3">
      <c r="A30315" s="142" t="s">
        <v>60469</v>
      </c>
      <c r="B30315" s="142" t="s">
        <v>60470</v>
      </c>
      <c r="C30315">
        <v>423610</v>
      </c>
    </row>
    <row r="30316" spans="1:3">
      <c r="A30316" s="142" t="s">
        <v>60471</v>
      </c>
      <c r="B30316" s="142" t="s">
        <v>60472</v>
      </c>
      <c r="C30316">
        <v>423610</v>
      </c>
    </row>
    <row r="30317" spans="1:3">
      <c r="A30317" s="142" t="s">
        <v>60473</v>
      </c>
      <c r="B30317" s="142" t="s">
        <v>60474</v>
      </c>
      <c r="C30317">
        <v>454310</v>
      </c>
    </row>
    <row r="30318" spans="1:3">
      <c r="A30318" s="142" t="s">
        <v>60475</v>
      </c>
      <c r="B30318" s="142" t="s">
        <v>60476</v>
      </c>
      <c r="C30318">
        <v>621111</v>
      </c>
    </row>
    <row r="30319" spans="1:3">
      <c r="A30319" s="142" t="s">
        <v>60477</v>
      </c>
      <c r="B30319" s="142" t="s">
        <v>60478</v>
      </c>
      <c r="C30319">
        <v>334510</v>
      </c>
    </row>
    <row r="30320" spans="1:3">
      <c r="A30320" s="142" t="s">
        <v>60479</v>
      </c>
      <c r="B30320" s="142" t="s">
        <v>60480</v>
      </c>
      <c r="C30320">
        <v>236115</v>
      </c>
    </row>
    <row r="30321" spans="1:3">
      <c r="A30321" s="142" t="s">
        <v>60481</v>
      </c>
      <c r="B30321" s="142" t="s">
        <v>60482</v>
      </c>
      <c r="C30321">
        <v>331513</v>
      </c>
    </row>
    <row r="30322" spans="1:3">
      <c r="A30322" s="142" t="s">
        <v>60483</v>
      </c>
      <c r="B30322" s="142" t="s">
        <v>60484</v>
      </c>
      <c r="C30322">
        <v>721110</v>
      </c>
    </row>
    <row r="30323" spans="1:3">
      <c r="A30323" s="142" t="s">
        <v>60485</v>
      </c>
      <c r="B30323" s="142" t="s">
        <v>60486</v>
      </c>
      <c r="C30323">
        <v>713110</v>
      </c>
    </row>
    <row r="30324" spans="1:3">
      <c r="A30324" s="142" t="s">
        <v>60487</v>
      </c>
      <c r="B30324" s="142" t="s">
        <v>60488</v>
      </c>
      <c r="C30324">
        <v>334515</v>
      </c>
    </row>
    <row r="30325" spans="1:3">
      <c r="A30325" s="142" t="s">
        <v>60489</v>
      </c>
      <c r="B30325" s="142" t="s">
        <v>60490</v>
      </c>
      <c r="C30325">
        <v>541512</v>
      </c>
    </row>
    <row r="30326" spans="1:3">
      <c r="A30326" s="142" t="s">
        <v>60491</v>
      </c>
      <c r="B30326" s="142" t="s">
        <v>60492</v>
      </c>
      <c r="C30326">
        <v>561910</v>
      </c>
    </row>
    <row r="30327" spans="1:3">
      <c r="A30327" s="142" t="s">
        <v>60493</v>
      </c>
      <c r="B30327" s="142" t="s">
        <v>60494</v>
      </c>
      <c r="C30327">
        <v>541850</v>
      </c>
    </row>
    <row r="30328" spans="1:3">
      <c r="A30328" s="142" t="s">
        <v>60495</v>
      </c>
      <c r="B30328" s="142" t="s">
        <v>60496</v>
      </c>
      <c r="C30328">
        <v>722511</v>
      </c>
    </row>
    <row r="30329" spans="1:3">
      <c r="A30329" s="142" t="s">
        <v>60497</v>
      </c>
      <c r="B30329" s="142" t="s">
        <v>60498</v>
      </c>
      <c r="C30329">
        <v>622110</v>
      </c>
    </row>
    <row r="30330" spans="1:3">
      <c r="A30330" s="142" t="s">
        <v>60499</v>
      </c>
      <c r="B30330" s="142" t="s">
        <v>60500</v>
      </c>
      <c r="C30330">
        <v>326199</v>
      </c>
    </row>
    <row r="30331" spans="1:3">
      <c r="A30331" s="142" t="s">
        <v>60501</v>
      </c>
      <c r="B30331" s="142" t="s">
        <v>60502</v>
      </c>
      <c r="C30331">
        <v>221310</v>
      </c>
    </row>
    <row r="30332" spans="1:3">
      <c r="A30332" s="142" t="s">
        <v>60503</v>
      </c>
      <c r="B30332" s="142" t="s">
        <v>60504</v>
      </c>
      <c r="C30332">
        <v>313110</v>
      </c>
    </row>
    <row r="30333" spans="1:3">
      <c r="A30333" s="142" t="s">
        <v>60505</v>
      </c>
      <c r="B30333" s="142" t="s">
        <v>60506</v>
      </c>
      <c r="C30333">
        <v>325199</v>
      </c>
    </row>
    <row r="30334" spans="1:3">
      <c r="A30334" s="142" t="s">
        <v>60507</v>
      </c>
      <c r="B30334" s="142" t="s">
        <v>60508</v>
      </c>
      <c r="C30334">
        <v>311999</v>
      </c>
    </row>
    <row r="30335" spans="1:3">
      <c r="A30335" s="142" t="s">
        <v>60509</v>
      </c>
      <c r="B30335" s="142" t="s">
        <v>60510</v>
      </c>
      <c r="C30335">
        <v>324191</v>
      </c>
    </row>
    <row r="30336" spans="1:3">
      <c r="A30336" s="142" t="s">
        <v>60511</v>
      </c>
      <c r="B30336" s="142" t="s">
        <v>60512</v>
      </c>
      <c r="C30336">
        <v>551112</v>
      </c>
    </row>
    <row r="30337" spans="1:3">
      <c r="A30337" s="142" t="s">
        <v>60513</v>
      </c>
      <c r="B30337" s="142" t="s">
        <v>60514</v>
      </c>
      <c r="C30337">
        <v>423430</v>
      </c>
    </row>
    <row r="30338" spans="1:3">
      <c r="A30338" s="142" t="s">
        <v>60515</v>
      </c>
      <c r="B30338" s="142" t="s">
        <v>60516</v>
      </c>
      <c r="C30338">
        <v>334419</v>
      </c>
    </row>
    <row r="30339" spans="1:3">
      <c r="A30339" s="142" t="s">
        <v>60517</v>
      </c>
      <c r="B30339" s="142" t="s">
        <v>60518</v>
      </c>
      <c r="C30339">
        <v>424720</v>
      </c>
    </row>
    <row r="30340" spans="1:3">
      <c r="A30340" s="142" t="s">
        <v>60519</v>
      </c>
      <c r="B30340" s="142" t="s">
        <v>60520</v>
      </c>
      <c r="C30340">
        <v>424690</v>
      </c>
    </row>
    <row r="30341" spans="1:3">
      <c r="A30341" s="142" t="s">
        <v>5016</v>
      </c>
      <c r="B30341" s="142" t="s">
        <v>60521</v>
      </c>
      <c r="C30341">
        <v>517919</v>
      </c>
    </row>
    <row r="30342" spans="1:3">
      <c r="A30342" s="142" t="s">
        <v>60522</v>
      </c>
      <c r="B30342" s="142" t="s">
        <v>60523</v>
      </c>
      <c r="C30342">
        <v>313110</v>
      </c>
    </row>
    <row r="30343" spans="1:3">
      <c r="A30343" s="142" t="s">
        <v>60524</v>
      </c>
      <c r="B30343" s="142" t="s">
        <v>60525</v>
      </c>
      <c r="C30343">
        <v>541110</v>
      </c>
    </row>
    <row r="30344" spans="1:3">
      <c r="A30344" s="142" t="s">
        <v>60526</v>
      </c>
      <c r="B30344" s="142" t="s">
        <v>60527</v>
      </c>
      <c r="C30344">
        <v>622110</v>
      </c>
    </row>
    <row r="30345" spans="1:3">
      <c r="A30345" s="142" t="s">
        <v>413</v>
      </c>
      <c r="B30345" s="142" t="s">
        <v>60528</v>
      </c>
      <c r="C30345">
        <v>541330</v>
      </c>
    </row>
    <row r="30346" spans="1:3">
      <c r="A30346" s="142" t="s">
        <v>60529</v>
      </c>
      <c r="B30346" s="142" t="s">
        <v>60530</v>
      </c>
      <c r="C30346">
        <v>237310</v>
      </c>
    </row>
    <row r="30347" spans="1:3">
      <c r="A30347" s="142" t="s">
        <v>60531</v>
      </c>
      <c r="B30347" s="142" t="s">
        <v>60532</v>
      </c>
      <c r="C30347">
        <v>237310</v>
      </c>
    </row>
    <row r="30348" spans="1:3">
      <c r="A30348" s="142" t="s">
        <v>60533</v>
      </c>
      <c r="B30348" s="142" t="s">
        <v>60534</v>
      </c>
      <c r="C30348">
        <v>238140</v>
      </c>
    </row>
    <row r="30349" spans="1:3">
      <c r="A30349" s="142" t="s">
        <v>60535</v>
      </c>
      <c r="B30349" s="142" t="s">
        <v>60536</v>
      </c>
      <c r="C30349">
        <v>236220</v>
      </c>
    </row>
    <row r="30350" spans="1:3">
      <c r="A30350" s="142" t="s">
        <v>60537</v>
      </c>
      <c r="B30350" s="142" t="s">
        <v>60538</v>
      </c>
      <c r="C30350">
        <v>237310</v>
      </c>
    </row>
    <row r="30351" spans="1:3">
      <c r="A30351" s="142" t="s">
        <v>60539</v>
      </c>
      <c r="B30351" s="142" t="s">
        <v>60540</v>
      </c>
      <c r="C30351">
        <v>237310</v>
      </c>
    </row>
    <row r="30352" spans="1:3">
      <c r="A30352" s="142" t="s">
        <v>60541</v>
      </c>
      <c r="B30352" s="142" t="s">
        <v>60542</v>
      </c>
      <c r="C30352">
        <v>237310</v>
      </c>
    </row>
    <row r="30353" spans="1:3">
      <c r="A30353" s="142" t="s">
        <v>60543</v>
      </c>
      <c r="B30353" s="142" t="s">
        <v>60544</v>
      </c>
      <c r="C30353">
        <v>237310</v>
      </c>
    </row>
    <row r="30354" spans="1:3">
      <c r="A30354" s="142" t="s">
        <v>60545</v>
      </c>
      <c r="B30354" s="142" t="s">
        <v>60546</v>
      </c>
      <c r="C30354">
        <v>237310</v>
      </c>
    </row>
    <row r="30355" spans="1:3">
      <c r="A30355" s="142" t="s">
        <v>60547</v>
      </c>
      <c r="B30355" s="142" t="s">
        <v>60548</v>
      </c>
      <c r="C30355">
        <v>423690</v>
      </c>
    </row>
    <row r="30356" spans="1:3">
      <c r="A30356" s="142" t="s">
        <v>5081</v>
      </c>
      <c r="B30356" s="142" t="s">
        <v>60549</v>
      </c>
      <c r="C30356">
        <v>424340</v>
      </c>
    </row>
    <row r="30357" spans="1:3">
      <c r="A30357" s="142" t="s">
        <v>60550</v>
      </c>
      <c r="B30357" s="142" t="s">
        <v>60551</v>
      </c>
      <c r="C30357">
        <v>236220</v>
      </c>
    </row>
    <row r="30358" spans="1:3">
      <c r="A30358" s="142" t="s">
        <v>60552</v>
      </c>
      <c r="B30358" s="142" t="s">
        <v>60553</v>
      </c>
      <c r="C30358">
        <v>525990</v>
      </c>
    </row>
    <row r="30359" spans="1:3">
      <c r="A30359" s="142" t="s">
        <v>60554</v>
      </c>
      <c r="B30359" s="142" t="s">
        <v>60555</v>
      </c>
      <c r="C30359">
        <v>611310</v>
      </c>
    </row>
    <row r="30360" spans="1:3">
      <c r="A30360" s="142" t="s">
        <v>60556</v>
      </c>
      <c r="B30360" s="142" t="s">
        <v>60557</v>
      </c>
      <c r="C30360">
        <v>424490</v>
      </c>
    </row>
    <row r="30361" spans="1:3">
      <c r="A30361" s="142" t="s">
        <v>60558</v>
      </c>
      <c r="B30361" s="142" t="s">
        <v>60559</v>
      </c>
      <c r="C30361">
        <v>541310</v>
      </c>
    </row>
    <row r="30362" spans="1:3">
      <c r="A30362" s="142" t="s">
        <v>60560</v>
      </c>
      <c r="B30362" s="142" t="s">
        <v>60561</v>
      </c>
      <c r="C30362">
        <v>446110</v>
      </c>
    </row>
    <row r="30363" spans="1:3">
      <c r="A30363" s="142" t="s">
        <v>60562</v>
      </c>
      <c r="B30363" s="142" t="s">
        <v>60563</v>
      </c>
      <c r="C30363">
        <v>623110</v>
      </c>
    </row>
    <row r="30364" spans="1:3">
      <c r="A30364" s="142" t="s">
        <v>60564</v>
      </c>
      <c r="B30364" s="142" t="s">
        <v>60565</v>
      </c>
      <c r="C30364">
        <v>511210</v>
      </c>
    </row>
    <row r="30365" spans="1:3">
      <c r="A30365" s="142" t="s">
        <v>60566</v>
      </c>
      <c r="B30365" s="142" t="s">
        <v>60567</v>
      </c>
      <c r="C30365">
        <v>445120</v>
      </c>
    </row>
    <row r="30366" spans="1:3">
      <c r="A30366" s="142" t="s">
        <v>6028</v>
      </c>
      <c r="B30366" s="142" t="s">
        <v>60568</v>
      </c>
      <c r="C30366">
        <v>212325</v>
      </c>
    </row>
    <row r="30367" spans="1:3">
      <c r="A30367" s="142" t="s">
        <v>60569</v>
      </c>
      <c r="B30367" s="142" t="s">
        <v>60570</v>
      </c>
      <c r="C30367">
        <v>311999</v>
      </c>
    </row>
    <row r="30368" spans="1:3">
      <c r="A30368" s="142" t="s">
        <v>60571</v>
      </c>
      <c r="B30368" s="142" t="s">
        <v>60572</v>
      </c>
      <c r="C30368">
        <v>622110</v>
      </c>
    </row>
    <row r="30369" spans="1:3">
      <c r="A30369" s="142" t="s">
        <v>60573</v>
      </c>
      <c r="B30369" s="142" t="s">
        <v>60574</v>
      </c>
      <c r="C30369">
        <v>334220</v>
      </c>
    </row>
    <row r="30370" spans="1:3">
      <c r="A30370" s="142" t="s">
        <v>60575</v>
      </c>
      <c r="B30370" s="142" t="s">
        <v>60576</v>
      </c>
      <c r="C30370">
        <v>523910</v>
      </c>
    </row>
    <row r="30371" spans="1:3">
      <c r="A30371" s="142" t="s">
        <v>60577</v>
      </c>
      <c r="B30371" s="142" t="s">
        <v>60578</v>
      </c>
      <c r="C30371">
        <v>722320</v>
      </c>
    </row>
    <row r="30372" spans="1:3">
      <c r="A30372" s="142" t="s">
        <v>60579</v>
      </c>
      <c r="B30372" s="142" t="s">
        <v>60580</v>
      </c>
      <c r="C30372">
        <v>713990</v>
      </c>
    </row>
    <row r="30373" spans="1:3">
      <c r="A30373" s="142" t="s">
        <v>60581</v>
      </c>
      <c r="B30373" s="142" t="s">
        <v>60582</v>
      </c>
      <c r="C30373">
        <v>541715</v>
      </c>
    </row>
    <row r="30374" spans="1:3">
      <c r="A30374" s="142" t="s">
        <v>60583</v>
      </c>
      <c r="B30374" s="142" t="s">
        <v>60584</v>
      </c>
      <c r="C30374">
        <v>812220</v>
      </c>
    </row>
    <row r="30375" spans="1:3">
      <c r="A30375" s="142" t="s">
        <v>60585</v>
      </c>
      <c r="B30375" s="142" t="s">
        <v>60586</v>
      </c>
      <c r="C30375">
        <v>236220</v>
      </c>
    </row>
    <row r="30376" spans="1:3">
      <c r="A30376" s="142" t="s">
        <v>3871</v>
      </c>
      <c r="B30376" s="142" t="s">
        <v>60587</v>
      </c>
      <c r="C30376">
        <v>336214</v>
      </c>
    </row>
    <row r="30377" spans="1:3">
      <c r="A30377" s="142" t="s">
        <v>60588</v>
      </c>
      <c r="B30377" s="142" t="s">
        <v>60589</v>
      </c>
      <c r="C30377">
        <v>321991</v>
      </c>
    </row>
    <row r="30378" spans="1:3">
      <c r="A30378" s="142" t="s">
        <v>4031</v>
      </c>
      <c r="B30378" s="142" t="s">
        <v>60590</v>
      </c>
      <c r="C30378">
        <v>339112</v>
      </c>
    </row>
    <row r="30379" spans="1:3">
      <c r="A30379" s="142" t="s">
        <v>60591</v>
      </c>
      <c r="B30379" s="142" t="s">
        <v>60592</v>
      </c>
      <c r="C30379">
        <v>561621</v>
      </c>
    </row>
    <row r="30380" spans="1:3">
      <c r="A30380" s="142" t="s">
        <v>60593</v>
      </c>
      <c r="B30380" s="142" t="s">
        <v>60594</v>
      </c>
      <c r="C30380">
        <v>451120</v>
      </c>
    </row>
    <row r="30381" spans="1:3">
      <c r="A30381" s="142" t="s">
        <v>60595</v>
      </c>
      <c r="B30381" s="142" t="s">
        <v>60596</v>
      </c>
      <c r="C30381">
        <v>334413</v>
      </c>
    </row>
    <row r="30382" spans="1:3">
      <c r="A30382" s="142" t="s">
        <v>60597</v>
      </c>
      <c r="B30382" s="142" t="s">
        <v>60598</v>
      </c>
      <c r="C30382">
        <v>481111</v>
      </c>
    </row>
    <row r="30383" spans="1:3">
      <c r="A30383" s="142" t="s">
        <v>60599</v>
      </c>
      <c r="B30383" s="142" t="s">
        <v>60600</v>
      </c>
      <c r="C30383">
        <v>481111</v>
      </c>
    </row>
    <row r="30384" spans="1:3">
      <c r="A30384" s="142" t="s">
        <v>3807</v>
      </c>
      <c r="B30384" s="142" t="s">
        <v>60601</v>
      </c>
      <c r="C30384">
        <v>334419</v>
      </c>
    </row>
    <row r="30385" spans="1:3">
      <c r="A30385" s="142" t="s">
        <v>60602</v>
      </c>
      <c r="B30385" s="142" t="s">
        <v>60603</v>
      </c>
      <c r="C30385">
        <v>336390</v>
      </c>
    </row>
    <row r="30386" spans="1:3">
      <c r="A30386" s="142" t="s">
        <v>60604</v>
      </c>
      <c r="B30386" s="142" t="s">
        <v>60605</v>
      </c>
      <c r="C30386">
        <v>336390</v>
      </c>
    </row>
    <row r="30387" spans="1:3">
      <c r="A30387" s="142" t="s">
        <v>60606</v>
      </c>
      <c r="B30387" s="142" t="s">
        <v>60607</v>
      </c>
      <c r="C30387">
        <v>336390</v>
      </c>
    </row>
    <row r="30388" spans="1:3">
      <c r="A30388" s="142" t="s">
        <v>60608</v>
      </c>
      <c r="B30388" s="142" t="s">
        <v>60609</v>
      </c>
      <c r="C30388">
        <v>531110</v>
      </c>
    </row>
    <row r="30389" spans="1:3">
      <c r="A30389" s="142" t="s">
        <v>3972</v>
      </c>
      <c r="B30389" s="142" t="s">
        <v>60610</v>
      </c>
      <c r="C30389">
        <v>531110</v>
      </c>
    </row>
    <row r="30390" spans="1:3">
      <c r="A30390" s="142" t="s">
        <v>60611</v>
      </c>
      <c r="B30390" s="142" t="s">
        <v>60612</v>
      </c>
      <c r="C30390">
        <v>335314</v>
      </c>
    </row>
    <row r="30391" spans="1:3">
      <c r="A30391" s="142" t="s">
        <v>60613</v>
      </c>
      <c r="B30391" s="142" t="s">
        <v>60614</v>
      </c>
      <c r="C30391">
        <v>336390</v>
      </c>
    </row>
    <row r="30392" spans="1:3">
      <c r="A30392" s="142" t="s">
        <v>60615</v>
      </c>
      <c r="B30392" s="142" t="s">
        <v>60616</v>
      </c>
      <c r="C30392">
        <v>423430</v>
      </c>
    </row>
    <row r="30393" spans="1:3">
      <c r="A30393" s="142" t="s">
        <v>60617</v>
      </c>
      <c r="B30393" s="142" t="s">
        <v>60618</v>
      </c>
      <c r="C30393">
        <v>423730</v>
      </c>
    </row>
    <row r="30394" spans="1:3">
      <c r="A30394" s="142" t="s">
        <v>60619</v>
      </c>
      <c r="B30394" s="142" t="s">
        <v>60620</v>
      </c>
      <c r="C30394">
        <v>541219</v>
      </c>
    </row>
    <row r="30395" spans="1:3">
      <c r="A30395" s="142" t="s">
        <v>60621</v>
      </c>
      <c r="B30395" s="142" t="s">
        <v>60622</v>
      </c>
      <c r="C30395">
        <v>221118</v>
      </c>
    </row>
    <row r="30396" spans="1:3">
      <c r="A30396" s="142" t="s">
        <v>60623</v>
      </c>
      <c r="B30396" s="142" t="s">
        <v>60624</v>
      </c>
      <c r="C30396">
        <v>325412</v>
      </c>
    </row>
    <row r="30397" spans="1:3">
      <c r="A30397" s="142" t="s">
        <v>60625</v>
      </c>
      <c r="B30397" s="142" t="s">
        <v>60626</v>
      </c>
      <c r="C30397">
        <v>484230</v>
      </c>
    </row>
    <row r="30398" spans="1:3">
      <c r="A30398" s="142" t="s">
        <v>60627</v>
      </c>
      <c r="B30398" s="142" t="s">
        <v>60628</v>
      </c>
      <c r="C30398">
        <v>424810</v>
      </c>
    </row>
    <row r="30399" spans="1:3">
      <c r="A30399" s="142" t="s">
        <v>60629</v>
      </c>
      <c r="B30399" s="142" t="s">
        <v>60630</v>
      </c>
      <c r="C30399">
        <v>424940</v>
      </c>
    </row>
    <row r="30400" spans="1:3">
      <c r="A30400" s="142" t="s">
        <v>60631</v>
      </c>
      <c r="B30400" s="142" t="s">
        <v>60632</v>
      </c>
      <c r="C30400">
        <v>484110</v>
      </c>
    </row>
    <row r="30401" spans="1:3">
      <c r="A30401" s="142" t="s">
        <v>60633</v>
      </c>
      <c r="B30401" s="142" t="s">
        <v>60634</v>
      </c>
      <c r="C30401">
        <v>442110</v>
      </c>
    </row>
    <row r="30402" spans="1:3">
      <c r="A30402" s="142" t="s">
        <v>60635</v>
      </c>
      <c r="B30402" s="142" t="s">
        <v>60636</v>
      </c>
      <c r="C30402">
        <v>442110</v>
      </c>
    </row>
    <row r="30403" spans="1:3">
      <c r="A30403" s="142" t="s">
        <v>60637</v>
      </c>
      <c r="B30403" s="142" t="s">
        <v>60638</v>
      </c>
      <c r="C30403">
        <v>442110</v>
      </c>
    </row>
    <row r="30404" spans="1:3">
      <c r="A30404" s="142" t="s">
        <v>60639</v>
      </c>
      <c r="B30404" s="142" t="s">
        <v>60640</v>
      </c>
      <c r="C30404">
        <v>236220</v>
      </c>
    </row>
    <row r="30405" spans="1:3">
      <c r="A30405" s="142" t="s">
        <v>60641</v>
      </c>
      <c r="B30405" s="142" t="s">
        <v>60642</v>
      </c>
      <c r="C30405">
        <v>236220</v>
      </c>
    </row>
    <row r="30406" spans="1:3">
      <c r="A30406" s="142" t="s">
        <v>60643</v>
      </c>
      <c r="B30406" s="142" t="s">
        <v>60644</v>
      </c>
      <c r="C30406">
        <v>611310</v>
      </c>
    </row>
    <row r="30407" spans="1:3">
      <c r="A30407" s="142" t="s">
        <v>60645</v>
      </c>
      <c r="B30407" s="142" t="s">
        <v>60646</v>
      </c>
      <c r="C30407">
        <v>522110</v>
      </c>
    </row>
    <row r="30408" spans="1:3">
      <c r="A30408" s="142" t="s">
        <v>60647</v>
      </c>
      <c r="B30408" s="142" t="s">
        <v>60648</v>
      </c>
      <c r="C30408">
        <v>237310</v>
      </c>
    </row>
    <row r="30409" spans="1:3">
      <c r="A30409" s="142" t="s">
        <v>60649</v>
      </c>
      <c r="B30409" s="142" t="s">
        <v>60650</v>
      </c>
      <c r="C30409">
        <v>332913</v>
      </c>
    </row>
    <row r="30410" spans="1:3">
      <c r="A30410" s="142" t="s">
        <v>60651</v>
      </c>
      <c r="B30410" s="142" t="s">
        <v>60652</v>
      </c>
      <c r="C30410">
        <v>622310</v>
      </c>
    </row>
    <row r="30411" spans="1:3">
      <c r="A30411" s="142" t="s">
        <v>60653</v>
      </c>
      <c r="B30411" s="142" t="s">
        <v>60654</v>
      </c>
      <c r="C30411">
        <v>442110</v>
      </c>
    </row>
    <row r="30412" spans="1:3">
      <c r="A30412" s="142" t="s">
        <v>4255</v>
      </c>
      <c r="B30412" s="142" t="s">
        <v>60655</v>
      </c>
      <c r="C30412">
        <v>211120</v>
      </c>
    </row>
    <row r="30413" spans="1:3">
      <c r="A30413" s="142" t="s">
        <v>60656</v>
      </c>
      <c r="B30413" s="142" t="s">
        <v>60657</v>
      </c>
      <c r="C30413">
        <v>335999</v>
      </c>
    </row>
    <row r="30414" spans="1:3">
      <c r="A30414" s="142" t="s">
        <v>60658</v>
      </c>
      <c r="B30414" s="142" t="s">
        <v>60659</v>
      </c>
      <c r="C30414">
        <v>423690</v>
      </c>
    </row>
    <row r="30415" spans="1:3">
      <c r="A30415" s="142" t="s">
        <v>60660</v>
      </c>
      <c r="B30415" s="142" t="s">
        <v>60661</v>
      </c>
      <c r="C30415">
        <v>213114</v>
      </c>
    </row>
    <row r="30416" spans="1:3">
      <c r="A30416" s="142" t="s">
        <v>60662</v>
      </c>
      <c r="B30416" s="142" t="s">
        <v>60663</v>
      </c>
      <c r="C30416">
        <v>511110</v>
      </c>
    </row>
    <row r="30417" spans="1:3">
      <c r="A30417" s="142" t="s">
        <v>60664</v>
      </c>
      <c r="B30417" s="142" t="s">
        <v>60665</v>
      </c>
      <c r="C30417">
        <v>332313</v>
      </c>
    </row>
    <row r="30418" spans="1:3">
      <c r="A30418" s="142" t="s">
        <v>60666</v>
      </c>
      <c r="B30418" s="142" t="s">
        <v>60667</v>
      </c>
      <c r="C30418">
        <v>424690</v>
      </c>
    </row>
    <row r="30419" spans="1:3">
      <c r="A30419" s="142" t="s">
        <v>60668</v>
      </c>
      <c r="B30419" s="142" t="s">
        <v>60669</v>
      </c>
      <c r="C30419">
        <v>424410</v>
      </c>
    </row>
    <row r="30420" spans="1:3">
      <c r="A30420" s="142" t="s">
        <v>60670</v>
      </c>
      <c r="B30420" s="142" t="s">
        <v>60671</v>
      </c>
      <c r="C30420">
        <v>445110</v>
      </c>
    </row>
    <row r="30421" spans="1:3">
      <c r="A30421" s="142" t="s">
        <v>4362</v>
      </c>
      <c r="B30421" s="142" t="s">
        <v>60672</v>
      </c>
      <c r="C30421">
        <v>424410</v>
      </c>
    </row>
    <row r="30422" spans="1:3">
      <c r="A30422" s="142" t="s">
        <v>60673</v>
      </c>
      <c r="B30422" s="142" t="s">
        <v>60674</v>
      </c>
      <c r="C30422">
        <v>332119</v>
      </c>
    </row>
    <row r="30423" spans="1:3">
      <c r="A30423" s="142" t="s">
        <v>60675</v>
      </c>
      <c r="B30423" s="142" t="s">
        <v>60676</v>
      </c>
      <c r="C30423">
        <v>454390</v>
      </c>
    </row>
    <row r="30424" spans="1:3">
      <c r="A30424" s="142" t="s">
        <v>60677</v>
      </c>
      <c r="B30424" s="142" t="s">
        <v>60678</v>
      </c>
      <c r="C30424">
        <v>531210</v>
      </c>
    </row>
    <row r="30425" spans="1:3">
      <c r="A30425" s="142" t="s">
        <v>60679</v>
      </c>
      <c r="B30425" s="142" t="s">
        <v>60680</v>
      </c>
      <c r="C30425">
        <v>334412</v>
      </c>
    </row>
    <row r="30426" spans="1:3">
      <c r="A30426" s="142" t="s">
        <v>60681</v>
      </c>
      <c r="B30426" s="142" t="s">
        <v>60682</v>
      </c>
      <c r="C30426">
        <v>334413</v>
      </c>
    </row>
    <row r="30427" spans="1:3">
      <c r="A30427" s="142" t="s">
        <v>60683</v>
      </c>
      <c r="B30427" s="142" t="s">
        <v>60684</v>
      </c>
      <c r="C30427">
        <v>424990</v>
      </c>
    </row>
    <row r="30428" spans="1:3">
      <c r="A30428" s="142" t="s">
        <v>60685</v>
      </c>
      <c r="B30428" s="142" t="s">
        <v>60686</v>
      </c>
      <c r="C30428">
        <v>334413</v>
      </c>
    </row>
    <row r="30429" spans="1:3">
      <c r="A30429" s="142" t="s">
        <v>4086</v>
      </c>
      <c r="B30429" s="142" t="s">
        <v>60687</v>
      </c>
      <c r="C30429">
        <v>212322</v>
      </c>
    </row>
    <row r="30430" spans="1:3">
      <c r="A30430" s="142" t="s">
        <v>60688</v>
      </c>
      <c r="B30430" s="142" t="s">
        <v>60689</v>
      </c>
      <c r="C30430">
        <v>522110</v>
      </c>
    </row>
    <row r="30431" spans="1:3">
      <c r="A30431" s="142" t="s">
        <v>60690</v>
      </c>
      <c r="B30431" s="142" t="s">
        <v>60691</v>
      </c>
      <c r="C30431">
        <v>423450</v>
      </c>
    </row>
    <row r="30432" spans="1:3">
      <c r="A30432" s="142" t="s">
        <v>60692</v>
      </c>
      <c r="B30432" s="142" t="s">
        <v>60693</v>
      </c>
      <c r="C30432">
        <v>311119</v>
      </c>
    </row>
    <row r="30433" spans="1:3">
      <c r="A30433" s="142" t="s">
        <v>60694</v>
      </c>
      <c r="B30433" s="142" t="s">
        <v>60695</v>
      </c>
      <c r="C30433">
        <v>541511</v>
      </c>
    </row>
    <row r="30434" spans="1:3">
      <c r="A30434" s="142" t="s">
        <v>60696</v>
      </c>
      <c r="B30434" s="142" t="s">
        <v>60697</v>
      </c>
      <c r="C30434">
        <v>722511</v>
      </c>
    </row>
    <row r="30435" spans="1:3">
      <c r="A30435" s="142" t="s">
        <v>60698</v>
      </c>
      <c r="B30435" s="142" t="s">
        <v>60699</v>
      </c>
      <c r="C30435">
        <v>333993</v>
      </c>
    </row>
    <row r="30436" spans="1:3">
      <c r="A30436" s="142" t="s">
        <v>60700</v>
      </c>
      <c r="B30436" s="142" t="s">
        <v>60701</v>
      </c>
      <c r="C30436">
        <v>335314</v>
      </c>
    </row>
    <row r="30437" spans="1:3">
      <c r="A30437" s="142" t="s">
        <v>60702</v>
      </c>
      <c r="B30437" s="142" t="s">
        <v>60703</v>
      </c>
      <c r="C30437">
        <v>622110</v>
      </c>
    </row>
    <row r="30438" spans="1:3">
      <c r="A30438" s="142" t="s">
        <v>60704</v>
      </c>
      <c r="B30438" s="142" t="s">
        <v>60705</v>
      </c>
      <c r="C30438">
        <v>622110</v>
      </c>
    </row>
    <row r="30439" spans="1:3">
      <c r="A30439" s="142" t="s">
        <v>60706</v>
      </c>
      <c r="B30439" s="142" t="s">
        <v>60707</v>
      </c>
      <c r="C30439">
        <v>448190</v>
      </c>
    </row>
    <row r="30440" spans="1:3">
      <c r="A30440" s="142" t="s">
        <v>60708</v>
      </c>
      <c r="B30440" s="142" t="s">
        <v>60709</v>
      </c>
      <c r="C30440">
        <v>238120</v>
      </c>
    </row>
    <row r="30441" spans="1:3">
      <c r="A30441" s="142" t="s">
        <v>60710</v>
      </c>
      <c r="B30441" s="142" t="s">
        <v>60711</v>
      </c>
      <c r="C30441">
        <v>322299</v>
      </c>
    </row>
    <row r="30442" spans="1:3">
      <c r="A30442" s="142" t="s">
        <v>60712</v>
      </c>
      <c r="B30442" s="142" t="s">
        <v>60713</v>
      </c>
      <c r="C30442">
        <v>541611</v>
      </c>
    </row>
    <row r="30443" spans="1:3">
      <c r="A30443" s="142" t="s">
        <v>60714</v>
      </c>
      <c r="B30443" s="142" t="s">
        <v>60715</v>
      </c>
      <c r="C30443">
        <v>331110</v>
      </c>
    </row>
    <row r="30444" spans="1:3">
      <c r="A30444" s="142" t="s">
        <v>60716</v>
      </c>
      <c r="B30444" s="142" t="s">
        <v>60717</v>
      </c>
      <c r="C30444">
        <v>424720</v>
      </c>
    </row>
    <row r="30445" spans="1:3">
      <c r="A30445" s="142" t="s">
        <v>60718</v>
      </c>
      <c r="B30445" s="142" t="s">
        <v>60719</v>
      </c>
      <c r="C30445">
        <v>561110</v>
      </c>
    </row>
    <row r="30446" spans="1:3">
      <c r="A30446" s="142" t="s">
        <v>60720</v>
      </c>
      <c r="B30446" s="142" t="s">
        <v>60721</v>
      </c>
      <c r="C30446">
        <v>339113</v>
      </c>
    </row>
    <row r="30447" spans="1:3">
      <c r="A30447" s="142" t="s">
        <v>60722</v>
      </c>
      <c r="B30447" s="142" t="s">
        <v>60723</v>
      </c>
      <c r="C30447">
        <v>339112</v>
      </c>
    </row>
    <row r="30448" spans="1:3">
      <c r="A30448" s="142" t="s">
        <v>60724</v>
      </c>
      <c r="B30448" s="142" t="s">
        <v>60725</v>
      </c>
      <c r="C30448">
        <v>339113</v>
      </c>
    </row>
    <row r="30449" spans="1:3">
      <c r="A30449" s="142" t="s">
        <v>60726</v>
      </c>
      <c r="B30449" s="142" t="s">
        <v>60727</v>
      </c>
      <c r="C30449">
        <v>333318</v>
      </c>
    </row>
    <row r="30450" spans="1:3">
      <c r="A30450" s="142" t="s">
        <v>60728</v>
      </c>
      <c r="B30450" s="142" t="s">
        <v>60729</v>
      </c>
      <c r="C30450">
        <v>332996</v>
      </c>
    </row>
    <row r="30451" spans="1:3">
      <c r="A30451" s="142" t="s">
        <v>60730</v>
      </c>
      <c r="B30451" s="142" t="s">
        <v>60731</v>
      </c>
      <c r="C30451">
        <v>424990</v>
      </c>
    </row>
    <row r="30452" spans="1:3">
      <c r="A30452" s="142" t="s">
        <v>60732</v>
      </c>
      <c r="B30452" s="142" t="s">
        <v>60733</v>
      </c>
      <c r="C30452">
        <v>423110</v>
      </c>
    </row>
    <row r="30453" spans="1:3">
      <c r="A30453" s="142" t="s">
        <v>60734</v>
      </c>
      <c r="B30453" s="142" t="s">
        <v>60735</v>
      </c>
      <c r="C30453">
        <v>316110</v>
      </c>
    </row>
    <row r="30454" spans="1:3">
      <c r="A30454" s="142" t="s">
        <v>60736</v>
      </c>
      <c r="B30454" s="142" t="s">
        <v>60737</v>
      </c>
      <c r="C30454">
        <v>213112</v>
      </c>
    </row>
    <row r="30455" spans="1:3">
      <c r="A30455" s="142" t="s">
        <v>60738</v>
      </c>
      <c r="B30455" s="142" t="s">
        <v>60739</v>
      </c>
      <c r="C30455">
        <v>531312</v>
      </c>
    </row>
    <row r="30456" spans="1:3">
      <c r="A30456" s="142" t="s">
        <v>60740</v>
      </c>
      <c r="B30456" s="142" t="s">
        <v>60741</v>
      </c>
      <c r="C30456">
        <v>541820</v>
      </c>
    </row>
    <row r="30457" spans="1:3">
      <c r="A30457" s="142" t="s">
        <v>60742</v>
      </c>
      <c r="B30457" s="142" t="s">
        <v>60743</v>
      </c>
      <c r="C30457">
        <v>236220</v>
      </c>
    </row>
    <row r="30458" spans="1:3">
      <c r="A30458" s="142" t="s">
        <v>60744</v>
      </c>
      <c r="B30458" s="142" t="s">
        <v>60745</v>
      </c>
      <c r="C30458">
        <v>446110</v>
      </c>
    </row>
    <row r="30459" spans="1:3">
      <c r="A30459" s="142" t="s">
        <v>60746</v>
      </c>
      <c r="B30459" s="142" t="s">
        <v>60747</v>
      </c>
      <c r="C30459">
        <v>237310</v>
      </c>
    </row>
    <row r="30460" spans="1:3">
      <c r="A30460" s="142" t="s">
        <v>60748</v>
      </c>
      <c r="B30460" s="142" t="s">
        <v>60749</v>
      </c>
      <c r="C30460">
        <v>561510</v>
      </c>
    </row>
    <row r="30461" spans="1:3">
      <c r="A30461" s="142" t="s">
        <v>60750</v>
      </c>
      <c r="B30461" s="142" t="s">
        <v>60751</v>
      </c>
      <c r="C30461">
        <v>311611</v>
      </c>
    </row>
    <row r="30462" spans="1:3">
      <c r="A30462" s="142" t="s">
        <v>60752</v>
      </c>
      <c r="B30462" s="142" t="s">
        <v>60753</v>
      </c>
      <c r="C30462">
        <v>311612</v>
      </c>
    </row>
    <row r="30463" spans="1:3">
      <c r="A30463" s="142" t="s">
        <v>60752</v>
      </c>
      <c r="B30463" s="142" t="s">
        <v>60754</v>
      </c>
      <c r="C30463">
        <v>311611</v>
      </c>
    </row>
    <row r="30464" spans="1:3">
      <c r="A30464" s="142" t="s">
        <v>60755</v>
      </c>
      <c r="B30464" s="142" t="s">
        <v>60756</v>
      </c>
      <c r="C30464">
        <v>424470</v>
      </c>
    </row>
    <row r="30465" spans="1:3">
      <c r="A30465" s="142" t="s">
        <v>316</v>
      </c>
      <c r="B30465" s="142" t="s">
        <v>60757</v>
      </c>
      <c r="C30465">
        <v>311611</v>
      </c>
    </row>
    <row r="30466" spans="1:3">
      <c r="A30466" s="142" t="s">
        <v>60758</v>
      </c>
      <c r="B30466" s="142" t="s">
        <v>60759</v>
      </c>
      <c r="C30466">
        <v>311611</v>
      </c>
    </row>
    <row r="30467" spans="1:3">
      <c r="A30467" s="142" t="s">
        <v>60760</v>
      </c>
      <c r="B30467" s="142" t="s">
        <v>60761</v>
      </c>
      <c r="C30467">
        <v>311511</v>
      </c>
    </row>
    <row r="30468" spans="1:3">
      <c r="A30468" s="142" t="s">
        <v>60762</v>
      </c>
      <c r="B30468" s="142" t="s">
        <v>60763</v>
      </c>
      <c r="C30468">
        <v>541310</v>
      </c>
    </row>
    <row r="30469" spans="1:3">
      <c r="A30469" s="142" t="s">
        <v>60764</v>
      </c>
      <c r="B30469" s="142" t="s">
        <v>60765</v>
      </c>
      <c r="C30469">
        <v>541310</v>
      </c>
    </row>
    <row r="30470" spans="1:3">
      <c r="A30470" s="142" t="s">
        <v>60766</v>
      </c>
      <c r="B30470" s="142" t="s">
        <v>60767</v>
      </c>
      <c r="C30470">
        <v>326220</v>
      </c>
    </row>
    <row r="30471" spans="1:3">
      <c r="A30471" s="142" t="s">
        <v>60768</v>
      </c>
      <c r="B30471" s="142" t="s">
        <v>60769</v>
      </c>
      <c r="C30471">
        <v>334519</v>
      </c>
    </row>
    <row r="30472" spans="1:3">
      <c r="A30472" s="142" t="s">
        <v>60770</v>
      </c>
      <c r="B30472" s="142" t="s">
        <v>60771</v>
      </c>
      <c r="C30472">
        <v>334511</v>
      </c>
    </row>
    <row r="30473" spans="1:3">
      <c r="A30473" s="142" t="s">
        <v>60772</v>
      </c>
      <c r="B30473" s="142" t="s">
        <v>60773</v>
      </c>
      <c r="C30473">
        <v>339112</v>
      </c>
    </row>
    <row r="30474" spans="1:3">
      <c r="A30474" s="142" t="s">
        <v>60774</v>
      </c>
      <c r="B30474" s="142" t="s">
        <v>60775</v>
      </c>
      <c r="C30474">
        <v>339112</v>
      </c>
    </row>
    <row r="30475" spans="1:3">
      <c r="A30475" s="142" t="s">
        <v>60776</v>
      </c>
      <c r="B30475" s="142" t="s">
        <v>60777</v>
      </c>
      <c r="C30475">
        <v>332112</v>
      </c>
    </row>
    <row r="30476" spans="1:3">
      <c r="A30476" s="142" t="s">
        <v>60778</v>
      </c>
      <c r="B30476" s="142" t="s">
        <v>60779</v>
      </c>
      <c r="C30476">
        <v>712110</v>
      </c>
    </row>
    <row r="30477" spans="1:3">
      <c r="A30477" s="142" t="s">
        <v>60780</v>
      </c>
      <c r="B30477" s="142" t="s">
        <v>60781</v>
      </c>
      <c r="C30477">
        <v>611110</v>
      </c>
    </row>
    <row r="30478" spans="1:3">
      <c r="A30478" s="142" t="s">
        <v>60782</v>
      </c>
      <c r="B30478" s="142" t="s">
        <v>60783</v>
      </c>
      <c r="C30478">
        <v>424720</v>
      </c>
    </row>
    <row r="30479" spans="1:3">
      <c r="A30479" s="142" t="s">
        <v>60784</v>
      </c>
      <c r="B30479" s="142" t="s">
        <v>60785</v>
      </c>
      <c r="C30479">
        <v>336612</v>
      </c>
    </row>
    <row r="30480" spans="1:3">
      <c r="A30480" s="142" t="s">
        <v>60786</v>
      </c>
      <c r="B30480" s="142" t="s">
        <v>60787</v>
      </c>
      <c r="C30480">
        <v>446110</v>
      </c>
    </row>
    <row r="30481" spans="1:3">
      <c r="A30481" s="142" t="s">
        <v>60788</v>
      </c>
      <c r="B30481" s="142" t="s">
        <v>60789</v>
      </c>
      <c r="C30481">
        <v>327215</v>
      </c>
    </row>
    <row r="30482" spans="1:3">
      <c r="A30482" s="142" t="s">
        <v>60790</v>
      </c>
      <c r="B30482" s="142" t="s">
        <v>60791</v>
      </c>
      <c r="C30482">
        <v>327215</v>
      </c>
    </row>
    <row r="30483" spans="1:3">
      <c r="A30483" s="142" t="s">
        <v>60792</v>
      </c>
      <c r="B30483" s="142" t="s">
        <v>60793</v>
      </c>
      <c r="C30483">
        <v>327215</v>
      </c>
    </row>
    <row r="30484" spans="1:3">
      <c r="A30484" s="142" t="s">
        <v>60794</v>
      </c>
      <c r="B30484" s="142" t="s">
        <v>60795</v>
      </c>
      <c r="C30484">
        <v>423430</v>
      </c>
    </row>
    <row r="30485" spans="1:3">
      <c r="A30485" s="142" t="s">
        <v>60796</v>
      </c>
      <c r="B30485" s="142" t="s">
        <v>60797</v>
      </c>
      <c r="C30485">
        <v>561720</v>
      </c>
    </row>
    <row r="30486" spans="1:3">
      <c r="A30486" s="142" t="s">
        <v>60798</v>
      </c>
      <c r="B30486" s="142" t="s">
        <v>60799</v>
      </c>
      <c r="C30486">
        <v>423810</v>
      </c>
    </row>
    <row r="30487" spans="1:3">
      <c r="A30487" s="142" t="s">
        <v>60800</v>
      </c>
      <c r="B30487" s="142" t="s">
        <v>60801</v>
      </c>
      <c r="C30487">
        <v>333999</v>
      </c>
    </row>
    <row r="30488" spans="1:3">
      <c r="A30488" s="142" t="s">
        <v>60802</v>
      </c>
      <c r="B30488" s="142" t="s">
        <v>60803</v>
      </c>
      <c r="C30488">
        <v>333519</v>
      </c>
    </row>
    <row r="30489" spans="1:3">
      <c r="A30489" s="142" t="s">
        <v>60804</v>
      </c>
      <c r="B30489" s="142" t="s">
        <v>60805</v>
      </c>
      <c r="C30489">
        <v>523910</v>
      </c>
    </row>
    <row r="30490" spans="1:3">
      <c r="A30490" s="142" t="s">
        <v>60806</v>
      </c>
      <c r="B30490" s="142" t="s">
        <v>60807</v>
      </c>
      <c r="C30490" t="s">
        <v>78161</v>
      </c>
    </row>
    <row r="30491" spans="1:3">
      <c r="A30491" s="142" t="s">
        <v>60808</v>
      </c>
      <c r="B30491" s="142" t="s">
        <v>60809</v>
      </c>
      <c r="C30491">
        <v>334418</v>
      </c>
    </row>
    <row r="30492" spans="1:3">
      <c r="A30492" s="142" t="s">
        <v>60810</v>
      </c>
      <c r="B30492" s="142" t="s">
        <v>60811</v>
      </c>
      <c r="C30492">
        <v>312111</v>
      </c>
    </row>
    <row r="30493" spans="1:3">
      <c r="A30493" s="142" t="s">
        <v>60812</v>
      </c>
      <c r="B30493" s="142" t="s">
        <v>60813</v>
      </c>
      <c r="C30493">
        <v>322211</v>
      </c>
    </row>
    <row r="30494" spans="1:3">
      <c r="A30494" s="142" t="s">
        <v>60814</v>
      </c>
      <c r="B30494" s="142" t="s">
        <v>60815</v>
      </c>
      <c r="C30494">
        <v>322219</v>
      </c>
    </row>
    <row r="30495" spans="1:3">
      <c r="A30495" s="142" t="s">
        <v>60816</v>
      </c>
      <c r="B30495" s="142" t="s">
        <v>60817</v>
      </c>
      <c r="C30495">
        <v>322219</v>
      </c>
    </row>
    <row r="30496" spans="1:3">
      <c r="A30496" s="142" t="s">
        <v>60818</v>
      </c>
      <c r="B30496" s="142" t="s">
        <v>60819</v>
      </c>
      <c r="C30496">
        <v>322130</v>
      </c>
    </row>
    <row r="30497" spans="1:3">
      <c r="A30497" s="142" t="s">
        <v>60820</v>
      </c>
      <c r="B30497" s="142" t="s">
        <v>60821</v>
      </c>
      <c r="C30497">
        <v>423120</v>
      </c>
    </row>
    <row r="30498" spans="1:3">
      <c r="A30498" s="142" t="s">
        <v>60822</v>
      </c>
      <c r="B30498" s="142" t="s">
        <v>60823</v>
      </c>
      <c r="C30498">
        <v>322299</v>
      </c>
    </row>
    <row r="30499" spans="1:3">
      <c r="A30499" s="142" t="s">
        <v>60824</v>
      </c>
      <c r="B30499" s="142" t="s">
        <v>60825</v>
      </c>
      <c r="C30499">
        <v>311919</v>
      </c>
    </row>
    <row r="30500" spans="1:3">
      <c r="A30500" s="142" t="s">
        <v>60826</v>
      </c>
      <c r="B30500" s="142" t="s">
        <v>60827</v>
      </c>
      <c r="C30500">
        <v>311313</v>
      </c>
    </row>
    <row r="30501" spans="1:3">
      <c r="A30501" s="142" t="s">
        <v>60828</v>
      </c>
      <c r="B30501" s="142" t="s">
        <v>60829</v>
      </c>
      <c r="C30501">
        <v>531210</v>
      </c>
    </row>
    <row r="30502" spans="1:3">
      <c r="A30502" s="142" t="s">
        <v>60830</v>
      </c>
      <c r="B30502" s="142" t="s">
        <v>60831</v>
      </c>
      <c r="C30502">
        <v>713940</v>
      </c>
    </row>
    <row r="30503" spans="1:3">
      <c r="A30503" s="142" t="s">
        <v>60832</v>
      </c>
      <c r="B30503" s="142" t="s">
        <v>60833</v>
      </c>
      <c r="C30503">
        <v>511210</v>
      </c>
    </row>
    <row r="30504" spans="1:3">
      <c r="A30504" s="142" t="s">
        <v>60834</v>
      </c>
      <c r="B30504" s="142" t="s">
        <v>60835</v>
      </c>
      <c r="C30504">
        <v>511199</v>
      </c>
    </row>
    <row r="30505" spans="1:3">
      <c r="A30505" s="142" t="s">
        <v>60836</v>
      </c>
      <c r="B30505" s="142" t="s">
        <v>60837</v>
      </c>
      <c r="C30505">
        <v>522298</v>
      </c>
    </row>
    <row r="30506" spans="1:3">
      <c r="A30506" s="142" t="s">
        <v>60838</v>
      </c>
      <c r="B30506" s="142" t="s">
        <v>60839</v>
      </c>
      <c r="C30506">
        <v>332216</v>
      </c>
    </row>
    <row r="30507" spans="1:3">
      <c r="A30507" s="142" t="s">
        <v>60840</v>
      </c>
      <c r="B30507" s="142" t="s">
        <v>60841</v>
      </c>
      <c r="C30507">
        <v>444130</v>
      </c>
    </row>
    <row r="30508" spans="1:3">
      <c r="A30508" s="142" t="s">
        <v>60842</v>
      </c>
      <c r="B30508" s="142" t="s">
        <v>60843</v>
      </c>
      <c r="C30508">
        <v>238210</v>
      </c>
    </row>
    <row r="30509" spans="1:3">
      <c r="A30509" s="142" t="s">
        <v>60844</v>
      </c>
      <c r="B30509" s="142" t="s">
        <v>60845</v>
      </c>
      <c r="C30509">
        <v>221122</v>
      </c>
    </row>
    <row r="30510" spans="1:3">
      <c r="A30510" s="142" t="s">
        <v>60846</v>
      </c>
      <c r="B30510" s="142" t="s">
        <v>60847</v>
      </c>
      <c r="C30510">
        <v>237990</v>
      </c>
    </row>
    <row r="30511" spans="1:3">
      <c r="A30511" s="142" t="s">
        <v>60848</v>
      </c>
      <c r="B30511" s="142" t="s">
        <v>60849</v>
      </c>
      <c r="C30511">
        <v>448190</v>
      </c>
    </row>
    <row r="30512" spans="1:3">
      <c r="A30512" s="142" t="s">
        <v>60850</v>
      </c>
      <c r="B30512" s="142" t="s">
        <v>60851</v>
      </c>
      <c r="C30512">
        <v>541110</v>
      </c>
    </row>
    <row r="30513" spans="1:3">
      <c r="A30513" s="142" t="s">
        <v>60852</v>
      </c>
      <c r="B30513" s="142" t="s">
        <v>60853</v>
      </c>
      <c r="C30513">
        <v>561320</v>
      </c>
    </row>
    <row r="30514" spans="1:3">
      <c r="A30514" s="142" t="s">
        <v>60854</v>
      </c>
      <c r="B30514" s="142" t="s">
        <v>60855</v>
      </c>
      <c r="C30514">
        <v>237110</v>
      </c>
    </row>
    <row r="30515" spans="1:3">
      <c r="A30515" s="142" t="s">
        <v>60856</v>
      </c>
      <c r="B30515" s="142" t="s">
        <v>60857</v>
      </c>
      <c r="C30515">
        <v>325199</v>
      </c>
    </row>
    <row r="30516" spans="1:3">
      <c r="A30516" s="142" t="s">
        <v>60858</v>
      </c>
      <c r="B30516" s="142" t="s">
        <v>60859</v>
      </c>
      <c r="C30516">
        <v>325212</v>
      </c>
    </row>
    <row r="30517" spans="1:3">
      <c r="A30517" s="142" t="s">
        <v>60860</v>
      </c>
      <c r="B30517" s="142" t="s">
        <v>60861</v>
      </c>
      <c r="C30517">
        <v>561311</v>
      </c>
    </row>
    <row r="30518" spans="1:3">
      <c r="A30518" s="142" t="s">
        <v>60862</v>
      </c>
      <c r="B30518" s="142" t="s">
        <v>60863</v>
      </c>
      <c r="C30518">
        <v>518210</v>
      </c>
    </row>
    <row r="30519" spans="1:3">
      <c r="A30519" s="142" t="s">
        <v>60864</v>
      </c>
      <c r="B30519" s="142" t="s">
        <v>60865</v>
      </c>
      <c r="C30519">
        <v>333924</v>
      </c>
    </row>
    <row r="30520" spans="1:3">
      <c r="A30520" s="142" t="s">
        <v>60866</v>
      </c>
      <c r="B30520" s="142" t="s">
        <v>60867</v>
      </c>
      <c r="C30520">
        <v>325212</v>
      </c>
    </row>
    <row r="30521" spans="1:3">
      <c r="A30521" s="142" t="s">
        <v>60868</v>
      </c>
      <c r="B30521" s="142" t="s">
        <v>60869</v>
      </c>
      <c r="C30521">
        <v>531311</v>
      </c>
    </row>
    <row r="30522" spans="1:3">
      <c r="A30522" s="142" t="s">
        <v>60870</v>
      </c>
      <c r="B30522" s="142" t="s">
        <v>60871</v>
      </c>
      <c r="C30522">
        <v>236117</v>
      </c>
    </row>
    <row r="30523" spans="1:3">
      <c r="A30523" s="142" t="s">
        <v>60872</v>
      </c>
      <c r="B30523" s="142" t="s">
        <v>60873</v>
      </c>
      <c r="C30523">
        <v>523130</v>
      </c>
    </row>
    <row r="30524" spans="1:3">
      <c r="A30524" s="142" t="s">
        <v>60874</v>
      </c>
      <c r="B30524" s="142" t="s">
        <v>60875</v>
      </c>
      <c r="C30524">
        <v>212321</v>
      </c>
    </row>
    <row r="30525" spans="1:3">
      <c r="A30525" s="142" t="s">
        <v>60876</v>
      </c>
      <c r="B30525" s="142" t="s">
        <v>60877</v>
      </c>
      <c r="C30525">
        <v>326199</v>
      </c>
    </row>
    <row r="30526" spans="1:3">
      <c r="A30526" s="142" t="s">
        <v>60878</v>
      </c>
      <c r="B30526" s="142" t="s">
        <v>60879</v>
      </c>
      <c r="C30526">
        <v>211120</v>
      </c>
    </row>
    <row r="30527" spans="1:3">
      <c r="A30527" s="142" t="s">
        <v>4858</v>
      </c>
      <c r="B30527" s="142" t="s">
        <v>60880</v>
      </c>
      <c r="C30527">
        <v>311919</v>
      </c>
    </row>
    <row r="30528" spans="1:3">
      <c r="A30528" s="142" t="s">
        <v>60881</v>
      </c>
      <c r="B30528" s="142" t="s">
        <v>60882</v>
      </c>
      <c r="C30528">
        <v>311999</v>
      </c>
    </row>
    <row r="30529" spans="1:3">
      <c r="A30529" s="142" t="s">
        <v>60883</v>
      </c>
      <c r="B30529" s="142" t="s">
        <v>60884</v>
      </c>
      <c r="C30529">
        <v>551112</v>
      </c>
    </row>
    <row r="30530" spans="1:3">
      <c r="A30530" s="142" t="s">
        <v>60885</v>
      </c>
      <c r="B30530" s="142" t="s">
        <v>60886</v>
      </c>
      <c r="C30530">
        <v>238210</v>
      </c>
    </row>
    <row r="30531" spans="1:3">
      <c r="A30531" s="142" t="s">
        <v>60887</v>
      </c>
      <c r="B30531" s="142" t="s">
        <v>60888</v>
      </c>
      <c r="C30531">
        <v>518210</v>
      </c>
    </row>
    <row r="30532" spans="1:3">
      <c r="A30532" s="142" t="s">
        <v>60889</v>
      </c>
      <c r="B30532" s="142" t="s">
        <v>60890</v>
      </c>
      <c r="C30532">
        <v>522310</v>
      </c>
    </row>
    <row r="30533" spans="1:3">
      <c r="A30533" s="142" t="s">
        <v>60891</v>
      </c>
      <c r="B30533" s="142" t="s">
        <v>60892</v>
      </c>
      <c r="C30533">
        <v>339940</v>
      </c>
    </row>
    <row r="30534" spans="1:3">
      <c r="A30534" s="142" t="s">
        <v>60893</v>
      </c>
      <c r="B30534" s="142" t="s">
        <v>60894</v>
      </c>
      <c r="C30534" t="s">
        <v>78161</v>
      </c>
    </row>
    <row r="30535" spans="1:3">
      <c r="A30535" s="142" t="s">
        <v>60895</v>
      </c>
      <c r="B30535" s="142" t="s">
        <v>60896</v>
      </c>
      <c r="C30535">
        <v>522110</v>
      </c>
    </row>
    <row r="30536" spans="1:3">
      <c r="A30536" s="142" t="s">
        <v>60897</v>
      </c>
      <c r="B30536" s="142" t="s">
        <v>60898</v>
      </c>
      <c r="C30536">
        <v>813920</v>
      </c>
    </row>
    <row r="30537" spans="1:3">
      <c r="A30537" s="142" t="s">
        <v>60899</v>
      </c>
      <c r="B30537" s="142" t="s">
        <v>60900</v>
      </c>
      <c r="C30537">
        <v>524210</v>
      </c>
    </row>
    <row r="30538" spans="1:3">
      <c r="A30538" s="142" t="s">
        <v>60901</v>
      </c>
      <c r="B30538" s="142" t="s">
        <v>60902</v>
      </c>
      <c r="C30538">
        <v>332919</v>
      </c>
    </row>
    <row r="30539" spans="1:3">
      <c r="A30539" s="142" t="s">
        <v>5079</v>
      </c>
      <c r="B30539" s="142" t="s">
        <v>60903</v>
      </c>
      <c r="C30539">
        <v>334220</v>
      </c>
    </row>
    <row r="30540" spans="1:3">
      <c r="A30540" s="142" t="s">
        <v>60904</v>
      </c>
      <c r="B30540" s="142" t="s">
        <v>60905</v>
      </c>
      <c r="C30540">
        <v>611110</v>
      </c>
    </row>
    <row r="30541" spans="1:3">
      <c r="A30541" s="142" t="s">
        <v>60906</v>
      </c>
      <c r="B30541" s="142" t="s">
        <v>60907</v>
      </c>
      <c r="C30541">
        <v>311930</v>
      </c>
    </row>
    <row r="30542" spans="1:3">
      <c r="A30542" s="142" t="s">
        <v>60908</v>
      </c>
      <c r="B30542" s="142" t="s">
        <v>60909</v>
      </c>
      <c r="C30542">
        <v>311930</v>
      </c>
    </row>
    <row r="30543" spans="1:3">
      <c r="A30543" s="142" t="s">
        <v>60910</v>
      </c>
      <c r="B30543" s="142" t="s">
        <v>60911</v>
      </c>
      <c r="C30543">
        <v>336370</v>
      </c>
    </row>
    <row r="30544" spans="1:3">
      <c r="A30544" s="142" t="s">
        <v>60912</v>
      </c>
      <c r="B30544" s="142" t="s">
        <v>60913</v>
      </c>
      <c r="C30544">
        <v>722511</v>
      </c>
    </row>
    <row r="30545" spans="1:3">
      <c r="A30545" s="142" t="s">
        <v>60914</v>
      </c>
      <c r="B30545" s="142" t="s">
        <v>60915</v>
      </c>
      <c r="C30545">
        <v>561110</v>
      </c>
    </row>
    <row r="30546" spans="1:3">
      <c r="A30546" s="142" t="s">
        <v>60916</v>
      </c>
      <c r="B30546" s="142" t="s">
        <v>60917</v>
      </c>
      <c r="C30546">
        <v>561110</v>
      </c>
    </row>
    <row r="30547" spans="1:3">
      <c r="A30547" s="142" t="s">
        <v>60918</v>
      </c>
      <c r="B30547" s="142" t="s">
        <v>60919</v>
      </c>
      <c r="C30547">
        <v>561110</v>
      </c>
    </row>
    <row r="30548" spans="1:3">
      <c r="A30548" s="142" t="s">
        <v>60920</v>
      </c>
      <c r="B30548" s="142" t="s">
        <v>60921</v>
      </c>
      <c r="C30548">
        <v>424130</v>
      </c>
    </row>
    <row r="30549" spans="1:3">
      <c r="A30549" s="142" t="s">
        <v>60922</v>
      </c>
      <c r="B30549" s="142" t="s">
        <v>60923</v>
      </c>
      <c r="C30549">
        <v>424210</v>
      </c>
    </row>
    <row r="30550" spans="1:3">
      <c r="A30550" s="142" t="s">
        <v>60924</v>
      </c>
      <c r="B30550" s="142" t="s">
        <v>60925</v>
      </c>
      <c r="C30550">
        <v>424210</v>
      </c>
    </row>
    <row r="30551" spans="1:3">
      <c r="A30551" s="142" t="s">
        <v>60926</v>
      </c>
      <c r="B30551" s="142" t="s">
        <v>60927</v>
      </c>
      <c r="C30551">
        <v>517911</v>
      </c>
    </row>
    <row r="30552" spans="1:3">
      <c r="A30552" s="142" t="s">
        <v>60928</v>
      </c>
      <c r="B30552" s="142" t="s">
        <v>60929</v>
      </c>
      <c r="C30552">
        <v>541512</v>
      </c>
    </row>
    <row r="30553" spans="1:3">
      <c r="A30553" s="142" t="s">
        <v>60930</v>
      </c>
      <c r="B30553" s="142" t="s">
        <v>60931</v>
      </c>
      <c r="C30553">
        <v>326199</v>
      </c>
    </row>
    <row r="30554" spans="1:3">
      <c r="A30554" s="142" t="s">
        <v>60932</v>
      </c>
      <c r="B30554" s="142" t="s">
        <v>60933</v>
      </c>
      <c r="C30554">
        <v>517911</v>
      </c>
    </row>
    <row r="30555" spans="1:3">
      <c r="A30555" s="142" t="s">
        <v>60934</v>
      </c>
      <c r="B30555" s="142" t="s">
        <v>60935</v>
      </c>
      <c r="C30555">
        <v>541512</v>
      </c>
    </row>
    <row r="30556" spans="1:3">
      <c r="A30556" s="142" t="s">
        <v>60936</v>
      </c>
      <c r="B30556" s="142" t="s">
        <v>60937</v>
      </c>
      <c r="C30556">
        <v>541511</v>
      </c>
    </row>
    <row r="30557" spans="1:3">
      <c r="A30557" s="142" t="s">
        <v>60938</v>
      </c>
      <c r="B30557" s="142" t="s">
        <v>60939</v>
      </c>
      <c r="C30557">
        <v>541511</v>
      </c>
    </row>
    <row r="30558" spans="1:3">
      <c r="A30558" s="142" t="s">
        <v>60940</v>
      </c>
      <c r="B30558" s="142" t="s">
        <v>60941</v>
      </c>
      <c r="C30558">
        <v>541511</v>
      </c>
    </row>
    <row r="30559" spans="1:3">
      <c r="A30559" s="142" t="s">
        <v>60942</v>
      </c>
      <c r="B30559" s="142" t="s">
        <v>60943</v>
      </c>
      <c r="C30559">
        <v>423430</v>
      </c>
    </row>
    <row r="30560" spans="1:3">
      <c r="A30560" s="142" t="s">
        <v>60944</v>
      </c>
      <c r="B30560" s="142" t="s">
        <v>60945</v>
      </c>
      <c r="C30560">
        <v>423430</v>
      </c>
    </row>
    <row r="30561" spans="1:3">
      <c r="A30561" s="142" t="s">
        <v>60946</v>
      </c>
      <c r="B30561" s="142" t="s">
        <v>60947</v>
      </c>
      <c r="C30561">
        <v>423430</v>
      </c>
    </row>
    <row r="30562" spans="1:3">
      <c r="A30562" s="142" t="s">
        <v>60948</v>
      </c>
      <c r="B30562" s="142" t="s">
        <v>60949</v>
      </c>
      <c r="C30562">
        <v>423430</v>
      </c>
    </row>
    <row r="30563" spans="1:3">
      <c r="A30563" s="142" t="s">
        <v>60950</v>
      </c>
      <c r="B30563" s="142" t="s">
        <v>60951</v>
      </c>
      <c r="C30563">
        <v>541512</v>
      </c>
    </row>
    <row r="30564" spans="1:3">
      <c r="A30564" s="142" t="s">
        <v>60952</v>
      </c>
      <c r="B30564" s="142" t="s">
        <v>60953</v>
      </c>
      <c r="C30564">
        <v>517312</v>
      </c>
    </row>
    <row r="30565" spans="1:3">
      <c r="A30565" s="142" t="s">
        <v>60954</v>
      </c>
      <c r="B30565" s="142" t="s">
        <v>60955</v>
      </c>
      <c r="C30565">
        <v>561311</v>
      </c>
    </row>
    <row r="30566" spans="1:3">
      <c r="A30566" s="142" t="s">
        <v>60956</v>
      </c>
      <c r="B30566" s="142" t="s">
        <v>60957</v>
      </c>
      <c r="C30566">
        <v>115112</v>
      </c>
    </row>
    <row r="30567" spans="1:3">
      <c r="A30567" s="142" t="s">
        <v>60958</v>
      </c>
      <c r="B30567" s="142" t="s">
        <v>60959</v>
      </c>
      <c r="C30567">
        <v>326199</v>
      </c>
    </row>
    <row r="30568" spans="1:3">
      <c r="A30568" s="142" t="s">
        <v>60960</v>
      </c>
      <c r="B30568" s="142" t="s">
        <v>60961</v>
      </c>
      <c r="C30568">
        <v>423310</v>
      </c>
    </row>
    <row r="30569" spans="1:3">
      <c r="A30569" s="142" t="s">
        <v>60962</v>
      </c>
      <c r="B30569" s="142" t="s">
        <v>60963</v>
      </c>
      <c r="C30569">
        <v>441110</v>
      </c>
    </row>
    <row r="30570" spans="1:3">
      <c r="A30570" s="142" t="s">
        <v>60964</v>
      </c>
      <c r="B30570" s="142" t="s">
        <v>60965</v>
      </c>
      <c r="C30570">
        <v>311224</v>
      </c>
    </row>
    <row r="30571" spans="1:3">
      <c r="A30571" s="142" t="s">
        <v>60966</v>
      </c>
      <c r="B30571" s="142" t="s">
        <v>60967</v>
      </c>
      <c r="C30571">
        <v>334419</v>
      </c>
    </row>
    <row r="30572" spans="1:3">
      <c r="A30572" s="142" t="s">
        <v>60968</v>
      </c>
      <c r="B30572" s="142" t="s">
        <v>60969</v>
      </c>
      <c r="C30572">
        <v>525990</v>
      </c>
    </row>
    <row r="30573" spans="1:3">
      <c r="A30573" s="142" t="s">
        <v>60970</v>
      </c>
      <c r="B30573" s="142" t="s">
        <v>60971</v>
      </c>
      <c r="C30573">
        <v>212111</v>
      </c>
    </row>
    <row r="30574" spans="1:3">
      <c r="A30574" s="142" t="s">
        <v>60972</v>
      </c>
      <c r="B30574" s="142" t="s">
        <v>60973</v>
      </c>
      <c r="C30574">
        <v>333611</v>
      </c>
    </row>
    <row r="30575" spans="1:3">
      <c r="A30575" s="142" t="s">
        <v>60974</v>
      </c>
      <c r="B30575" s="142" t="s">
        <v>60975</v>
      </c>
      <c r="C30575">
        <v>238220</v>
      </c>
    </row>
    <row r="30576" spans="1:3">
      <c r="A30576" s="142" t="s">
        <v>60976</v>
      </c>
      <c r="B30576" s="142" t="s">
        <v>60977</v>
      </c>
      <c r="C30576">
        <v>335999</v>
      </c>
    </row>
    <row r="30577" spans="1:3">
      <c r="A30577" s="142" t="s">
        <v>60978</v>
      </c>
      <c r="B30577" s="142" t="s">
        <v>60979</v>
      </c>
      <c r="C30577">
        <v>623110</v>
      </c>
    </row>
    <row r="30578" spans="1:3">
      <c r="A30578" s="142" t="s">
        <v>60980</v>
      </c>
      <c r="B30578" s="142" t="s">
        <v>60981</v>
      </c>
      <c r="C30578">
        <v>423930</v>
      </c>
    </row>
    <row r="30579" spans="1:3">
      <c r="A30579" s="142" t="s">
        <v>60982</v>
      </c>
      <c r="B30579" s="142" t="s">
        <v>60983</v>
      </c>
      <c r="C30579">
        <v>238220</v>
      </c>
    </row>
    <row r="30580" spans="1:3">
      <c r="A30580" s="142" t="s">
        <v>60984</v>
      </c>
      <c r="B30580" s="142" t="s">
        <v>60985</v>
      </c>
      <c r="C30580">
        <v>511210</v>
      </c>
    </row>
    <row r="30581" spans="1:3">
      <c r="A30581" s="142" t="s">
        <v>60986</v>
      </c>
      <c r="B30581" s="142" t="s">
        <v>60987</v>
      </c>
      <c r="C30581">
        <v>551112</v>
      </c>
    </row>
    <row r="30582" spans="1:3">
      <c r="A30582" s="142" t="s">
        <v>60988</v>
      </c>
      <c r="B30582" s="142" t="s">
        <v>60989</v>
      </c>
      <c r="C30582">
        <v>334413</v>
      </c>
    </row>
    <row r="30583" spans="1:3">
      <c r="A30583" s="142" t="s">
        <v>60990</v>
      </c>
      <c r="B30583" s="142" t="s">
        <v>60991</v>
      </c>
      <c r="C30583">
        <v>334413</v>
      </c>
    </row>
    <row r="30584" spans="1:3">
      <c r="A30584" s="142" t="s">
        <v>60992</v>
      </c>
      <c r="B30584" s="142" t="s">
        <v>60993</v>
      </c>
      <c r="C30584">
        <v>334413</v>
      </c>
    </row>
    <row r="30585" spans="1:3">
      <c r="A30585" s="142" t="s">
        <v>60994</v>
      </c>
      <c r="B30585" s="142" t="s">
        <v>60995</v>
      </c>
      <c r="C30585">
        <v>325998</v>
      </c>
    </row>
    <row r="30586" spans="1:3">
      <c r="A30586" s="142" t="s">
        <v>60996</v>
      </c>
      <c r="B30586" s="142" t="s">
        <v>60997</v>
      </c>
      <c r="C30586">
        <v>325998</v>
      </c>
    </row>
    <row r="30587" spans="1:3">
      <c r="A30587" s="142" t="s">
        <v>60998</v>
      </c>
      <c r="B30587" s="142" t="s">
        <v>60999</v>
      </c>
      <c r="C30587">
        <v>325412</v>
      </c>
    </row>
    <row r="30588" spans="1:3">
      <c r="A30588" s="142" t="s">
        <v>61000</v>
      </c>
      <c r="B30588" s="142" t="s">
        <v>61001</v>
      </c>
      <c r="C30588">
        <v>541512</v>
      </c>
    </row>
    <row r="30589" spans="1:3">
      <c r="A30589" s="142" t="s">
        <v>61002</v>
      </c>
      <c r="B30589" s="142" t="s">
        <v>61003</v>
      </c>
      <c r="C30589">
        <v>541511</v>
      </c>
    </row>
    <row r="30590" spans="1:3">
      <c r="A30590" s="142" t="s">
        <v>61004</v>
      </c>
      <c r="B30590" s="142" t="s">
        <v>61005</v>
      </c>
      <c r="C30590">
        <v>238110</v>
      </c>
    </row>
    <row r="30591" spans="1:3">
      <c r="A30591" s="142" t="s">
        <v>4688</v>
      </c>
      <c r="B30591" s="142" t="s">
        <v>61006</v>
      </c>
      <c r="C30591">
        <v>541715</v>
      </c>
    </row>
    <row r="30592" spans="1:3">
      <c r="A30592" s="142" t="s">
        <v>61007</v>
      </c>
      <c r="B30592" s="142" t="s">
        <v>61008</v>
      </c>
      <c r="C30592">
        <v>423690</v>
      </c>
    </row>
    <row r="30593" spans="1:3">
      <c r="A30593" s="142" t="s">
        <v>61009</v>
      </c>
      <c r="B30593" s="142" t="s">
        <v>61010</v>
      </c>
      <c r="C30593">
        <v>423690</v>
      </c>
    </row>
    <row r="30594" spans="1:3">
      <c r="A30594" s="142" t="s">
        <v>5329</v>
      </c>
      <c r="B30594" s="142" t="s">
        <v>61011</v>
      </c>
      <c r="C30594">
        <v>212221</v>
      </c>
    </row>
    <row r="30595" spans="1:3">
      <c r="A30595" s="142" t="s">
        <v>61012</v>
      </c>
      <c r="B30595" s="142" t="s">
        <v>61013</v>
      </c>
      <c r="C30595">
        <v>326199</v>
      </c>
    </row>
    <row r="30596" spans="1:3">
      <c r="A30596" s="142" t="s">
        <v>61014</v>
      </c>
      <c r="B30596" s="142" t="s">
        <v>61015</v>
      </c>
      <c r="C30596">
        <v>326199</v>
      </c>
    </row>
    <row r="30597" spans="1:3">
      <c r="A30597" s="142" t="s">
        <v>61016</v>
      </c>
      <c r="B30597" s="142" t="s">
        <v>61017</v>
      </c>
      <c r="C30597">
        <v>326199</v>
      </c>
    </row>
    <row r="30598" spans="1:3">
      <c r="A30598" s="142" t="s">
        <v>61018</v>
      </c>
      <c r="B30598" s="142" t="s">
        <v>61019</v>
      </c>
      <c r="C30598">
        <v>335311</v>
      </c>
    </row>
    <row r="30599" spans="1:3">
      <c r="A30599" s="142" t="s">
        <v>61020</v>
      </c>
      <c r="B30599" s="142" t="s">
        <v>61021</v>
      </c>
      <c r="C30599">
        <v>561110</v>
      </c>
    </row>
    <row r="30600" spans="1:3">
      <c r="A30600" s="142" t="s">
        <v>61022</v>
      </c>
      <c r="B30600" s="142" t="s">
        <v>61023</v>
      </c>
      <c r="C30600">
        <v>424210</v>
      </c>
    </row>
    <row r="30601" spans="1:3">
      <c r="A30601" s="142" t="s">
        <v>61024</v>
      </c>
      <c r="B30601" s="142" t="s">
        <v>61025</v>
      </c>
      <c r="C30601">
        <v>334510</v>
      </c>
    </row>
    <row r="30602" spans="1:3">
      <c r="A30602" s="142" t="s">
        <v>61026</v>
      </c>
      <c r="B30602" s="142" t="s">
        <v>61027</v>
      </c>
      <c r="C30602">
        <v>551112</v>
      </c>
    </row>
    <row r="30603" spans="1:3">
      <c r="A30603" s="142" t="s">
        <v>61028</v>
      </c>
      <c r="B30603" s="142" t="s">
        <v>61029</v>
      </c>
      <c r="C30603">
        <v>325211</v>
      </c>
    </row>
    <row r="30604" spans="1:3">
      <c r="A30604" s="142" t="s">
        <v>61030</v>
      </c>
      <c r="B30604" s="142" t="s">
        <v>61031</v>
      </c>
      <c r="C30604">
        <v>423920</v>
      </c>
    </row>
    <row r="30605" spans="1:3">
      <c r="A30605" s="142" t="s">
        <v>61032</v>
      </c>
      <c r="B30605" s="142" t="s">
        <v>61033</v>
      </c>
      <c r="C30605">
        <v>325220</v>
      </c>
    </row>
    <row r="30606" spans="1:3">
      <c r="A30606" s="142" t="s">
        <v>61034</v>
      </c>
      <c r="B30606" s="142" t="s">
        <v>61035</v>
      </c>
      <c r="C30606">
        <v>325180</v>
      </c>
    </row>
    <row r="30607" spans="1:3">
      <c r="A30607" s="142" t="s">
        <v>61036</v>
      </c>
      <c r="B30607" s="142" t="s">
        <v>61037</v>
      </c>
      <c r="C30607">
        <v>212391</v>
      </c>
    </row>
    <row r="30608" spans="1:3">
      <c r="A30608" s="142" t="s">
        <v>61038</v>
      </c>
      <c r="B30608" s="142" t="s">
        <v>61039</v>
      </c>
      <c r="C30608">
        <v>325180</v>
      </c>
    </row>
    <row r="30609" spans="1:3">
      <c r="A30609" s="142" t="s">
        <v>61040</v>
      </c>
      <c r="B30609" s="142" t="s">
        <v>61041</v>
      </c>
      <c r="C30609">
        <v>325998</v>
      </c>
    </row>
    <row r="30610" spans="1:3">
      <c r="A30610" s="142" t="s">
        <v>61042</v>
      </c>
      <c r="B30610" s="142" t="s">
        <v>61043</v>
      </c>
      <c r="C30610">
        <v>325180</v>
      </c>
    </row>
    <row r="30611" spans="1:3">
      <c r="A30611" s="142" t="s">
        <v>61044</v>
      </c>
      <c r="B30611" s="142" t="s">
        <v>61045</v>
      </c>
      <c r="C30611">
        <v>325180</v>
      </c>
    </row>
    <row r="30612" spans="1:3">
      <c r="A30612" s="142" t="s">
        <v>61046</v>
      </c>
      <c r="B30612" s="142" t="s">
        <v>61047</v>
      </c>
      <c r="C30612">
        <v>325998</v>
      </c>
    </row>
    <row r="30613" spans="1:3">
      <c r="A30613" s="142" t="s">
        <v>61048</v>
      </c>
      <c r="B30613" s="142" t="s">
        <v>61049</v>
      </c>
      <c r="C30613">
        <v>561311</v>
      </c>
    </row>
    <row r="30614" spans="1:3">
      <c r="A30614" s="142" t="s">
        <v>61050</v>
      </c>
      <c r="B30614" s="142" t="s">
        <v>61051</v>
      </c>
      <c r="C30614">
        <v>611110</v>
      </c>
    </row>
    <row r="30615" spans="1:3">
      <c r="A30615" s="142" t="s">
        <v>61052</v>
      </c>
      <c r="B30615" s="142" t="s">
        <v>61053</v>
      </c>
      <c r="C30615">
        <v>441320</v>
      </c>
    </row>
    <row r="30616" spans="1:3">
      <c r="A30616" s="142" t="s">
        <v>61054</v>
      </c>
      <c r="B30616" s="142" t="s">
        <v>61055</v>
      </c>
      <c r="C30616">
        <v>524126</v>
      </c>
    </row>
    <row r="30617" spans="1:3">
      <c r="A30617" s="142" t="s">
        <v>61056</v>
      </c>
      <c r="B30617" s="142" t="s">
        <v>61057</v>
      </c>
      <c r="C30617">
        <v>524126</v>
      </c>
    </row>
    <row r="30618" spans="1:3">
      <c r="A30618" s="142" t="s">
        <v>61058</v>
      </c>
      <c r="B30618" s="142" t="s">
        <v>61059</v>
      </c>
      <c r="C30618">
        <v>423610</v>
      </c>
    </row>
    <row r="30619" spans="1:3">
      <c r="A30619" s="142" t="s">
        <v>61060</v>
      </c>
      <c r="B30619" s="142" t="s">
        <v>61061</v>
      </c>
      <c r="C30619">
        <v>423610</v>
      </c>
    </row>
    <row r="30620" spans="1:3">
      <c r="A30620" s="142" t="s">
        <v>61062</v>
      </c>
      <c r="B30620" s="142" t="s">
        <v>61063</v>
      </c>
      <c r="C30620">
        <v>423610</v>
      </c>
    </row>
    <row r="30621" spans="1:3">
      <c r="A30621" s="142" t="s">
        <v>61064</v>
      </c>
      <c r="B30621" s="142" t="s">
        <v>61065</v>
      </c>
      <c r="C30621">
        <v>721110</v>
      </c>
    </row>
    <row r="30622" spans="1:3">
      <c r="A30622" s="142" t="s">
        <v>61066</v>
      </c>
      <c r="B30622" s="142" t="s">
        <v>61067</v>
      </c>
      <c r="C30622">
        <v>441110</v>
      </c>
    </row>
    <row r="30623" spans="1:3">
      <c r="A30623" s="142" t="s">
        <v>317</v>
      </c>
      <c r="B30623" s="142" t="s">
        <v>61068</v>
      </c>
      <c r="C30623">
        <v>441110</v>
      </c>
    </row>
    <row r="30624" spans="1:3">
      <c r="A30624" s="142" t="s">
        <v>4961</v>
      </c>
      <c r="B30624" s="142" t="s">
        <v>61069</v>
      </c>
      <c r="C30624">
        <v>533110</v>
      </c>
    </row>
    <row r="30625" spans="1:3">
      <c r="A30625" s="142" t="s">
        <v>61070</v>
      </c>
      <c r="B30625" s="142" t="s">
        <v>61071</v>
      </c>
      <c r="C30625">
        <v>711212</v>
      </c>
    </row>
    <row r="30626" spans="1:3">
      <c r="A30626" s="142" t="s">
        <v>5325</v>
      </c>
      <c r="B30626" s="142" t="s">
        <v>61072</v>
      </c>
      <c r="C30626">
        <v>511210</v>
      </c>
    </row>
    <row r="30627" spans="1:3">
      <c r="A30627" s="142" t="s">
        <v>61073</v>
      </c>
      <c r="B30627" s="142" t="s">
        <v>61074</v>
      </c>
      <c r="C30627">
        <v>541380</v>
      </c>
    </row>
    <row r="30628" spans="1:3">
      <c r="A30628" s="142" t="s">
        <v>61075</v>
      </c>
      <c r="B30628" s="142" t="s">
        <v>61076</v>
      </c>
      <c r="C30628">
        <v>533110</v>
      </c>
    </row>
    <row r="30629" spans="1:3">
      <c r="A30629" s="142" t="s">
        <v>61077</v>
      </c>
      <c r="B30629" s="142" t="s">
        <v>61078</v>
      </c>
      <c r="C30629">
        <v>334418</v>
      </c>
    </row>
    <row r="30630" spans="1:3">
      <c r="A30630" s="142" t="s">
        <v>61079</v>
      </c>
      <c r="B30630" s="142" t="s">
        <v>61080</v>
      </c>
      <c r="C30630">
        <v>326150</v>
      </c>
    </row>
    <row r="30631" spans="1:3">
      <c r="A30631" s="142" t="s">
        <v>61081</v>
      </c>
      <c r="B30631" s="142" t="s">
        <v>61082</v>
      </c>
      <c r="C30631">
        <v>339999</v>
      </c>
    </row>
    <row r="30632" spans="1:3">
      <c r="A30632" s="142" t="s">
        <v>318</v>
      </c>
      <c r="B30632" s="142" t="s">
        <v>61083</v>
      </c>
      <c r="C30632">
        <v>322299</v>
      </c>
    </row>
    <row r="30633" spans="1:3">
      <c r="A30633" s="142" t="s">
        <v>61084</v>
      </c>
      <c r="B30633" s="142" t="s">
        <v>61085</v>
      </c>
      <c r="C30633">
        <v>322299</v>
      </c>
    </row>
    <row r="30634" spans="1:3">
      <c r="A30634" s="142" t="s">
        <v>61086</v>
      </c>
      <c r="B30634" s="142" t="s">
        <v>61087</v>
      </c>
      <c r="C30634">
        <v>423930</v>
      </c>
    </row>
    <row r="30635" spans="1:3">
      <c r="A30635" s="142" t="s">
        <v>61088</v>
      </c>
      <c r="B30635" s="142" t="s">
        <v>61089</v>
      </c>
      <c r="C30635">
        <v>326199</v>
      </c>
    </row>
    <row r="30636" spans="1:3">
      <c r="A30636" s="142" t="s">
        <v>61090</v>
      </c>
      <c r="B30636" s="142" t="s">
        <v>61091</v>
      </c>
      <c r="C30636">
        <v>611110</v>
      </c>
    </row>
    <row r="30637" spans="1:3">
      <c r="A30637" s="142" t="s">
        <v>4433</v>
      </c>
      <c r="B30637" s="142" t="s">
        <v>61092</v>
      </c>
      <c r="C30637">
        <v>325412</v>
      </c>
    </row>
    <row r="30638" spans="1:3">
      <c r="A30638" s="142" t="s">
        <v>61093</v>
      </c>
      <c r="B30638" s="142" t="s">
        <v>61094</v>
      </c>
      <c r="C30638">
        <v>622110</v>
      </c>
    </row>
    <row r="30639" spans="1:3">
      <c r="A30639" s="142" t="s">
        <v>61095</v>
      </c>
      <c r="B30639" s="142" t="s">
        <v>61096</v>
      </c>
      <c r="C30639">
        <v>622110</v>
      </c>
    </row>
    <row r="30640" spans="1:3">
      <c r="A30640" s="142" t="s">
        <v>61097</v>
      </c>
      <c r="B30640" s="142" t="s">
        <v>61098</v>
      </c>
      <c r="C30640">
        <v>424440</v>
      </c>
    </row>
    <row r="30641" spans="1:3">
      <c r="A30641" s="142" t="s">
        <v>61099</v>
      </c>
      <c r="B30641" s="142" t="s">
        <v>61100</v>
      </c>
      <c r="C30641">
        <v>541512</v>
      </c>
    </row>
    <row r="30642" spans="1:3">
      <c r="A30642" s="142" t="s">
        <v>61101</v>
      </c>
      <c r="B30642" s="142" t="s">
        <v>61102</v>
      </c>
      <c r="C30642">
        <v>446199</v>
      </c>
    </row>
    <row r="30643" spans="1:3">
      <c r="A30643" s="142" t="s">
        <v>61103</v>
      </c>
      <c r="B30643" s="142" t="s">
        <v>61104</v>
      </c>
      <c r="C30643">
        <v>334614</v>
      </c>
    </row>
    <row r="30644" spans="1:3">
      <c r="A30644" s="142" t="s">
        <v>61105</v>
      </c>
      <c r="B30644" s="142" t="s">
        <v>61106</v>
      </c>
      <c r="C30644">
        <v>334413</v>
      </c>
    </row>
    <row r="30645" spans="1:3">
      <c r="A30645" s="142" t="s">
        <v>61107</v>
      </c>
      <c r="B30645" s="142" t="s">
        <v>61108</v>
      </c>
      <c r="C30645">
        <v>334614</v>
      </c>
    </row>
    <row r="30646" spans="1:3">
      <c r="A30646" s="142" t="s">
        <v>61109</v>
      </c>
      <c r="B30646" s="142" t="s">
        <v>61110</v>
      </c>
      <c r="C30646">
        <v>334613</v>
      </c>
    </row>
    <row r="30647" spans="1:3">
      <c r="A30647" s="142" t="s">
        <v>61111</v>
      </c>
      <c r="B30647" s="142" t="s">
        <v>61112</v>
      </c>
      <c r="C30647">
        <v>334310</v>
      </c>
    </row>
    <row r="30648" spans="1:3">
      <c r="A30648" s="142" t="s">
        <v>61113</v>
      </c>
      <c r="B30648" s="142" t="s">
        <v>61114</v>
      </c>
      <c r="C30648">
        <v>423920</v>
      </c>
    </row>
    <row r="30649" spans="1:3">
      <c r="A30649" s="142" t="s">
        <v>61115</v>
      </c>
      <c r="B30649" s="142" t="s">
        <v>61116</v>
      </c>
      <c r="C30649">
        <v>334220</v>
      </c>
    </row>
    <row r="30650" spans="1:3">
      <c r="A30650" s="142" t="s">
        <v>61117</v>
      </c>
      <c r="B30650" s="142" t="s">
        <v>61118</v>
      </c>
      <c r="C30650">
        <v>334614</v>
      </c>
    </row>
    <row r="30651" spans="1:3">
      <c r="A30651" s="142" t="s">
        <v>61119</v>
      </c>
      <c r="B30651" s="142" t="s">
        <v>61120</v>
      </c>
      <c r="C30651">
        <v>334614</v>
      </c>
    </row>
    <row r="30652" spans="1:3">
      <c r="A30652" s="142" t="s">
        <v>61121</v>
      </c>
      <c r="B30652" s="142" t="s">
        <v>61122</v>
      </c>
      <c r="C30652">
        <v>512110</v>
      </c>
    </row>
    <row r="30653" spans="1:3">
      <c r="A30653" s="142" t="s">
        <v>61123</v>
      </c>
      <c r="B30653" s="142" t="s">
        <v>61124</v>
      </c>
      <c r="C30653">
        <v>482111</v>
      </c>
    </row>
    <row r="30654" spans="1:3">
      <c r="A30654" s="142" t="s">
        <v>61125</v>
      </c>
      <c r="B30654" s="142" t="s">
        <v>61126</v>
      </c>
      <c r="C30654">
        <v>482111</v>
      </c>
    </row>
    <row r="30655" spans="1:3">
      <c r="A30655" s="142" t="s">
        <v>61127</v>
      </c>
      <c r="B30655" s="142" t="s">
        <v>61128</v>
      </c>
      <c r="C30655">
        <v>541511</v>
      </c>
    </row>
    <row r="30656" spans="1:3">
      <c r="A30656" s="142" t="s">
        <v>61129</v>
      </c>
      <c r="B30656" s="142" t="s">
        <v>61130</v>
      </c>
      <c r="C30656">
        <v>325520</v>
      </c>
    </row>
    <row r="30657" spans="1:3">
      <c r="A30657" s="142" t="s">
        <v>61131</v>
      </c>
      <c r="B30657" s="142" t="s">
        <v>61132</v>
      </c>
      <c r="C30657">
        <v>334516</v>
      </c>
    </row>
    <row r="30658" spans="1:3">
      <c r="A30658" s="142" t="s">
        <v>3869</v>
      </c>
      <c r="B30658" s="142" t="s">
        <v>61133</v>
      </c>
      <c r="C30658">
        <v>561910</v>
      </c>
    </row>
    <row r="30659" spans="1:3">
      <c r="A30659" s="142" t="s">
        <v>61134</v>
      </c>
      <c r="B30659" s="142" t="s">
        <v>61135</v>
      </c>
      <c r="C30659">
        <v>311212</v>
      </c>
    </row>
    <row r="30660" spans="1:3">
      <c r="A30660" s="142" t="s">
        <v>61136</v>
      </c>
      <c r="B30660" s="142" t="s">
        <v>61137</v>
      </c>
      <c r="C30660">
        <v>561990</v>
      </c>
    </row>
    <row r="30661" spans="1:3">
      <c r="A30661" s="142" t="s">
        <v>61138</v>
      </c>
      <c r="B30661" s="142" t="s">
        <v>61139</v>
      </c>
      <c r="C30661">
        <v>561612</v>
      </c>
    </row>
    <row r="30662" spans="1:3">
      <c r="A30662" s="142" t="s">
        <v>61140</v>
      </c>
      <c r="B30662" s="142" t="s">
        <v>61141</v>
      </c>
      <c r="C30662">
        <v>561612</v>
      </c>
    </row>
    <row r="30663" spans="1:3">
      <c r="A30663" s="142" t="s">
        <v>61142</v>
      </c>
      <c r="B30663" s="142" t="s">
        <v>61143</v>
      </c>
      <c r="C30663">
        <v>541511</v>
      </c>
    </row>
    <row r="30664" spans="1:3">
      <c r="A30664" s="142" t="s">
        <v>61144</v>
      </c>
      <c r="B30664" s="142" t="s">
        <v>61145</v>
      </c>
      <c r="C30664">
        <v>551112</v>
      </c>
    </row>
    <row r="30665" spans="1:3">
      <c r="A30665" s="142" t="s">
        <v>4654</v>
      </c>
      <c r="B30665" s="142" t="s">
        <v>61146</v>
      </c>
      <c r="C30665">
        <v>453310</v>
      </c>
    </row>
    <row r="30666" spans="1:3">
      <c r="A30666" s="142" t="s">
        <v>4717</v>
      </c>
      <c r="B30666" s="142" t="s">
        <v>61147</v>
      </c>
      <c r="C30666">
        <v>721110</v>
      </c>
    </row>
    <row r="30667" spans="1:3">
      <c r="A30667" s="142" t="s">
        <v>61148</v>
      </c>
      <c r="B30667" s="142" t="s">
        <v>61149</v>
      </c>
      <c r="C30667">
        <v>611110</v>
      </c>
    </row>
    <row r="30668" spans="1:3">
      <c r="A30668" s="142" t="s">
        <v>61150</v>
      </c>
      <c r="B30668" s="142" t="s">
        <v>61151</v>
      </c>
      <c r="C30668">
        <v>511110</v>
      </c>
    </row>
    <row r="30669" spans="1:3">
      <c r="A30669" s="142" t="s">
        <v>61152</v>
      </c>
      <c r="B30669" s="142" t="s">
        <v>61153</v>
      </c>
      <c r="C30669">
        <v>322291</v>
      </c>
    </row>
    <row r="30670" spans="1:3">
      <c r="A30670" s="142" t="s">
        <v>61154</v>
      </c>
      <c r="B30670" s="142" t="s">
        <v>61155</v>
      </c>
      <c r="C30670">
        <v>322291</v>
      </c>
    </row>
    <row r="30671" spans="1:3">
      <c r="A30671" s="142" t="s">
        <v>61156</v>
      </c>
      <c r="B30671" s="142" t="s">
        <v>61157</v>
      </c>
      <c r="C30671">
        <v>511120</v>
      </c>
    </row>
    <row r="30672" spans="1:3">
      <c r="A30672" s="142" t="s">
        <v>61158</v>
      </c>
      <c r="B30672" s="142" t="s">
        <v>61159</v>
      </c>
      <c r="C30672">
        <v>561320</v>
      </c>
    </row>
    <row r="30673" spans="1:3">
      <c r="A30673" s="142" t="s">
        <v>61160</v>
      </c>
      <c r="B30673" s="142" t="s">
        <v>61161</v>
      </c>
      <c r="C30673">
        <v>238220</v>
      </c>
    </row>
    <row r="30674" spans="1:3">
      <c r="A30674" s="142" t="s">
        <v>61162</v>
      </c>
      <c r="B30674" s="142" t="s">
        <v>61163</v>
      </c>
      <c r="C30674">
        <v>813319</v>
      </c>
    </row>
    <row r="30675" spans="1:3">
      <c r="A30675" s="142" t="s">
        <v>61164</v>
      </c>
      <c r="B30675" s="142" t="s">
        <v>61165</v>
      </c>
      <c r="C30675">
        <v>541618</v>
      </c>
    </row>
    <row r="30676" spans="1:3">
      <c r="A30676" s="142" t="s">
        <v>61166</v>
      </c>
      <c r="B30676" s="142" t="s">
        <v>61167</v>
      </c>
      <c r="C30676">
        <v>519190</v>
      </c>
    </row>
    <row r="30677" spans="1:3">
      <c r="A30677" s="142" t="s">
        <v>61168</v>
      </c>
      <c r="B30677" s="142" t="s">
        <v>61169</v>
      </c>
      <c r="C30677">
        <v>551112</v>
      </c>
    </row>
    <row r="30678" spans="1:3">
      <c r="A30678" s="142" t="s">
        <v>61170</v>
      </c>
      <c r="B30678" s="142" t="s">
        <v>61171</v>
      </c>
      <c r="C30678">
        <v>541618</v>
      </c>
    </row>
    <row r="30679" spans="1:3">
      <c r="A30679" s="142" t="s">
        <v>61172</v>
      </c>
      <c r="B30679" s="142" t="s">
        <v>61173</v>
      </c>
      <c r="C30679">
        <v>518210</v>
      </c>
    </row>
    <row r="30680" spans="1:3">
      <c r="A30680" s="142" t="s">
        <v>61174</v>
      </c>
      <c r="B30680" s="142" t="s">
        <v>61175</v>
      </c>
      <c r="C30680">
        <v>481111</v>
      </c>
    </row>
    <row r="30681" spans="1:3">
      <c r="A30681" s="142" t="s">
        <v>61176</v>
      </c>
      <c r="B30681" s="142" t="s">
        <v>61177</v>
      </c>
      <c r="C30681">
        <v>611110</v>
      </c>
    </row>
    <row r="30682" spans="1:3">
      <c r="A30682" s="142" t="s">
        <v>61178</v>
      </c>
      <c r="B30682" s="142" t="s">
        <v>61179</v>
      </c>
      <c r="C30682">
        <v>611110</v>
      </c>
    </row>
    <row r="30683" spans="1:3">
      <c r="A30683" s="142" t="s">
        <v>61180</v>
      </c>
      <c r="B30683" s="142" t="s">
        <v>61181</v>
      </c>
      <c r="C30683">
        <v>622110</v>
      </c>
    </row>
    <row r="30684" spans="1:3">
      <c r="A30684" s="142" t="s">
        <v>61182</v>
      </c>
      <c r="B30684" s="142" t="s">
        <v>61183</v>
      </c>
      <c r="C30684">
        <v>611110</v>
      </c>
    </row>
    <row r="30685" spans="1:3">
      <c r="A30685" s="142" t="s">
        <v>61184</v>
      </c>
      <c r="B30685" s="142" t="s">
        <v>61185</v>
      </c>
      <c r="C30685">
        <v>221118</v>
      </c>
    </row>
    <row r="30686" spans="1:3">
      <c r="A30686" s="142" t="s">
        <v>61186</v>
      </c>
      <c r="B30686" s="142" t="s">
        <v>61187</v>
      </c>
      <c r="C30686">
        <v>524126</v>
      </c>
    </row>
    <row r="30687" spans="1:3">
      <c r="A30687" s="142" t="s">
        <v>61188</v>
      </c>
      <c r="B30687" s="142" t="s">
        <v>61189</v>
      </c>
      <c r="C30687">
        <v>221118</v>
      </c>
    </row>
    <row r="30688" spans="1:3">
      <c r="A30688" s="142" t="s">
        <v>61190</v>
      </c>
      <c r="B30688" s="142" t="s">
        <v>61191</v>
      </c>
      <c r="C30688">
        <v>611110</v>
      </c>
    </row>
    <row r="30689" spans="1:3">
      <c r="A30689" s="142" t="s">
        <v>61192</v>
      </c>
      <c r="B30689" s="142" t="s">
        <v>61193</v>
      </c>
      <c r="C30689">
        <v>221118</v>
      </c>
    </row>
    <row r="30690" spans="1:3">
      <c r="A30690" s="142" t="s">
        <v>61194</v>
      </c>
      <c r="B30690" s="142" t="s">
        <v>61195</v>
      </c>
      <c r="C30690">
        <v>541715</v>
      </c>
    </row>
    <row r="30691" spans="1:3">
      <c r="A30691" s="142" t="s">
        <v>61196</v>
      </c>
      <c r="B30691" s="142" t="s">
        <v>61197</v>
      </c>
      <c r="C30691">
        <v>611310</v>
      </c>
    </row>
    <row r="30692" spans="1:3">
      <c r="A30692" s="142" t="s">
        <v>61198</v>
      </c>
      <c r="B30692" s="142" t="s">
        <v>61199</v>
      </c>
      <c r="C30692">
        <v>517911</v>
      </c>
    </row>
    <row r="30693" spans="1:3">
      <c r="A30693" s="142" t="s">
        <v>61200</v>
      </c>
      <c r="B30693" s="142" t="s">
        <v>61201</v>
      </c>
      <c r="C30693">
        <v>221310</v>
      </c>
    </row>
    <row r="30694" spans="1:3">
      <c r="A30694" s="142" t="s">
        <v>61202</v>
      </c>
      <c r="B30694" s="142" t="s">
        <v>61203</v>
      </c>
      <c r="C30694">
        <v>813319</v>
      </c>
    </row>
    <row r="30695" spans="1:3">
      <c r="A30695" s="142" t="s">
        <v>61204</v>
      </c>
      <c r="B30695" s="142" t="s">
        <v>61205</v>
      </c>
      <c r="C30695">
        <v>221122</v>
      </c>
    </row>
    <row r="30696" spans="1:3">
      <c r="A30696" s="142" t="s">
        <v>61206</v>
      </c>
      <c r="B30696" s="142" t="s">
        <v>61207</v>
      </c>
      <c r="C30696">
        <v>622110</v>
      </c>
    </row>
    <row r="30697" spans="1:3">
      <c r="A30697" s="142" t="s">
        <v>61208</v>
      </c>
      <c r="B30697" s="142" t="s">
        <v>61209</v>
      </c>
      <c r="C30697">
        <v>311225</v>
      </c>
    </row>
    <row r="30698" spans="1:3">
      <c r="A30698" s="142" t="s">
        <v>61210</v>
      </c>
      <c r="B30698" s="142" t="s">
        <v>61211</v>
      </c>
      <c r="C30698">
        <v>311821</v>
      </c>
    </row>
    <row r="30699" spans="1:3">
      <c r="A30699" s="142" t="s">
        <v>61212</v>
      </c>
      <c r="B30699" s="142" t="s">
        <v>61213</v>
      </c>
      <c r="C30699">
        <v>611110</v>
      </c>
    </row>
    <row r="30700" spans="1:3">
      <c r="A30700" s="142" t="s">
        <v>61214</v>
      </c>
      <c r="B30700" s="142" t="s">
        <v>61215</v>
      </c>
      <c r="C30700">
        <v>611110</v>
      </c>
    </row>
    <row r="30701" spans="1:3">
      <c r="A30701" s="142" t="s">
        <v>61216</v>
      </c>
      <c r="B30701" s="142" t="s">
        <v>61217</v>
      </c>
      <c r="C30701">
        <v>621610</v>
      </c>
    </row>
    <row r="30702" spans="1:3">
      <c r="A30702" s="142" t="s">
        <v>61218</v>
      </c>
      <c r="B30702" s="142" t="s">
        <v>61219</v>
      </c>
      <c r="C30702">
        <v>311224</v>
      </c>
    </row>
    <row r="30703" spans="1:3">
      <c r="A30703" s="142" t="s">
        <v>61220</v>
      </c>
      <c r="B30703" s="142" t="s">
        <v>61221</v>
      </c>
      <c r="C30703">
        <v>611310</v>
      </c>
    </row>
    <row r="30704" spans="1:3">
      <c r="A30704" s="142" t="s">
        <v>61222</v>
      </c>
      <c r="B30704" s="142" t="s">
        <v>61223</v>
      </c>
      <c r="C30704">
        <v>424510</v>
      </c>
    </row>
    <row r="30705" spans="1:3">
      <c r="A30705" s="142" t="s">
        <v>61224</v>
      </c>
      <c r="B30705" s="142" t="s">
        <v>61225</v>
      </c>
      <c r="C30705">
        <v>453220</v>
      </c>
    </row>
    <row r="30706" spans="1:3">
      <c r="A30706" s="142" t="s">
        <v>61226</v>
      </c>
      <c r="B30706" s="142" t="s">
        <v>61227</v>
      </c>
      <c r="C30706">
        <v>622110</v>
      </c>
    </row>
    <row r="30707" spans="1:3">
      <c r="A30707" s="142" t="s">
        <v>61228</v>
      </c>
      <c r="B30707" s="142" t="s">
        <v>61229</v>
      </c>
      <c r="C30707" t="s">
        <v>78161</v>
      </c>
    </row>
    <row r="30708" spans="1:3">
      <c r="A30708" s="142" t="s">
        <v>61230</v>
      </c>
      <c r="B30708" s="142" t="s">
        <v>61231</v>
      </c>
      <c r="C30708">
        <v>221310</v>
      </c>
    </row>
    <row r="30709" spans="1:3">
      <c r="A30709" s="142" t="s">
        <v>61232</v>
      </c>
      <c r="B30709" s="142" t="s">
        <v>61233</v>
      </c>
      <c r="C30709">
        <v>622110</v>
      </c>
    </row>
    <row r="30710" spans="1:3">
      <c r="A30710" s="142" t="s">
        <v>61234</v>
      </c>
      <c r="B30710" s="142" t="s">
        <v>61235</v>
      </c>
      <c r="C30710">
        <v>611110</v>
      </c>
    </row>
    <row r="30711" spans="1:3">
      <c r="A30711" s="142" t="s">
        <v>61236</v>
      </c>
      <c r="B30711" s="142" t="s">
        <v>61237</v>
      </c>
      <c r="C30711">
        <v>221210</v>
      </c>
    </row>
    <row r="30712" spans="1:3">
      <c r="A30712" s="142" t="s">
        <v>4152</v>
      </c>
      <c r="B30712" s="142" t="s">
        <v>61238</v>
      </c>
      <c r="C30712">
        <v>221210</v>
      </c>
    </row>
    <row r="30713" spans="1:3">
      <c r="A30713" s="142" t="s">
        <v>61239</v>
      </c>
      <c r="B30713" s="142" t="s">
        <v>61240</v>
      </c>
      <c r="C30713">
        <v>221122</v>
      </c>
    </row>
    <row r="30714" spans="1:3">
      <c r="A30714" s="142" t="s">
        <v>61241</v>
      </c>
      <c r="B30714" s="142" t="s">
        <v>61242</v>
      </c>
      <c r="C30714">
        <v>622110</v>
      </c>
    </row>
    <row r="30715" spans="1:3">
      <c r="A30715" s="142" t="s">
        <v>61243</v>
      </c>
      <c r="B30715" s="142" t="s">
        <v>61244</v>
      </c>
      <c r="C30715">
        <v>622110</v>
      </c>
    </row>
    <row r="30716" spans="1:3">
      <c r="A30716" s="142" t="s">
        <v>61245</v>
      </c>
      <c r="B30716" s="142" t="s">
        <v>61246</v>
      </c>
      <c r="C30716">
        <v>424480</v>
      </c>
    </row>
    <row r="30717" spans="1:3">
      <c r="A30717" s="142" t="s">
        <v>61247</v>
      </c>
      <c r="B30717" s="142" t="s">
        <v>61248</v>
      </c>
      <c r="C30717">
        <v>441110</v>
      </c>
    </row>
    <row r="30718" spans="1:3">
      <c r="A30718" s="142" t="s">
        <v>61249</v>
      </c>
      <c r="B30718" s="142" t="s">
        <v>61250</v>
      </c>
      <c r="C30718">
        <v>622110</v>
      </c>
    </row>
    <row r="30719" spans="1:3">
      <c r="A30719" s="142" t="s">
        <v>61251</v>
      </c>
      <c r="B30719" s="142" t="s">
        <v>61252</v>
      </c>
      <c r="C30719">
        <v>611210</v>
      </c>
    </row>
    <row r="30720" spans="1:3">
      <c r="A30720" s="142" t="s">
        <v>61253</v>
      </c>
      <c r="B30720" s="142" t="s">
        <v>61254</v>
      </c>
      <c r="C30720">
        <v>221122</v>
      </c>
    </row>
    <row r="30721" spans="1:3">
      <c r="A30721" s="142" t="s">
        <v>61255</v>
      </c>
      <c r="B30721" s="142" t="s">
        <v>61256</v>
      </c>
      <c r="C30721">
        <v>611110</v>
      </c>
    </row>
    <row r="30722" spans="1:3">
      <c r="A30722" s="142" t="s">
        <v>61257</v>
      </c>
      <c r="B30722" s="142" t="s">
        <v>61258</v>
      </c>
      <c r="C30722">
        <v>611110</v>
      </c>
    </row>
    <row r="30723" spans="1:3">
      <c r="A30723" s="142" t="s">
        <v>61259</v>
      </c>
      <c r="B30723" s="142" t="s">
        <v>61260</v>
      </c>
      <c r="C30723">
        <v>622110</v>
      </c>
    </row>
    <row r="30724" spans="1:3">
      <c r="A30724" s="142" t="s">
        <v>61261</v>
      </c>
      <c r="B30724" s="142" t="s">
        <v>61262</v>
      </c>
      <c r="C30724">
        <v>621112</v>
      </c>
    </row>
    <row r="30725" spans="1:3">
      <c r="A30725" s="142" t="s">
        <v>61263</v>
      </c>
      <c r="B30725" s="142" t="s">
        <v>61264</v>
      </c>
      <c r="C30725">
        <v>522110</v>
      </c>
    </row>
    <row r="30726" spans="1:3">
      <c r="A30726" s="142" t="s">
        <v>4641</v>
      </c>
      <c r="B30726" s="142" t="s">
        <v>61265</v>
      </c>
      <c r="C30726">
        <v>522110</v>
      </c>
    </row>
    <row r="30727" spans="1:3">
      <c r="A30727" s="142" t="s">
        <v>61266</v>
      </c>
      <c r="B30727" s="142" t="s">
        <v>61267</v>
      </c>
      <c r="C30727">
        <v>611310</v>
      </c>
    </row>
    <row r="30728" spans="1:3">
      <c r="A30728" s="142" t="s">
        <v>61268</v>
      </c>
      <c r="B30728" s="142" t="s">
        <v>61269</v>
      </c>
      <c r="C30728">
        <v>221118</v>
      </c>
    </row>
    <row r="30729" spans="1:3">
      <c r="A30729" s="142" t="s">
        <v>61270</v>
      </c>
      <c r="B30729" s="142" t="s">
        <v>61271</v>
      </c>
      <c r="C30729">
        <v>623110</v>
      </c>
    </row>
    <row r="30730" spans="1:3">
      <c r="A30730" s="142" t="s">
        <v>61272</v>
      </c>
      <c r="B30730" s="142" t="s">
        <v>61273</v>
      </c>
      <c r="C30730">
        <v>611110</v>
      </c>
    </row>
    <row r="30731" spans="1:3">
      <c r="A30731" s="142" t="s">
        <v>61274</v>
      </c>
      <c r="B30731" s="142" t="s">
        <v>61275</v>
      </c>
      <c r="C30731">
        <v>611110</v>
      </c>
    </row>
    <row r="30732" spans="1:3">
      <c r="A30732" s="142" t="s">
        <v>61276</v>
      </c>
      <c r="B30732" s="142" t="s">
        <v>61277</v>
      </c>
      <c r="C30732">
        <v>622110</v>
      </c>
    </row>
    <row r="30733" spans="1:3">
      <c r="A30733" s="142" t="s">
        <v>61278</v>
      </c>
      <c r="B30733" s="142" t="s">
        <v>61279</v>
      </c>
      <c r="C30733">
        <v>621498</v>
      </c>
    </row>
    <row r="30734" spans="1:3">
      <c r="A30734" s="142" t="s">
        <v>61280</v>
      </c>
      <c r="B30734" s="142" t="s">
        <v>61281</v>
      </c>
      <c r="C30734">
        <v>424940</v>
      </c>
    </row>
    <row r="30735" spans="1:3">
      <c r="A30735" s="142" t="s">
        <v>61282</v>
      </c>
      <c r="B30735" s="142" t="s">
        <v>61283</v>
      </c>
      <c r="C30735">
        <v>339993</v>
      </c>
    </row>
    <row r="30736" spans="1:3">
      <c r="A30736" s="142" t="s">
        <v>61284</v>
      </c>
      <c r="B30736" s="142" t="s">
        <v>61285</v>
      </c>
      <c r="C30736">
        <v>622110</v>
      </c>
    </row>
    <row r="30737" spans="1:3">
      <c r="A30737" s="142" t="s">
        <v>61286</v>
      </c>
      <c r="B30737" s="142" t="s">
        <v>61287</v>
      </c>
      <c r="C30737">
        <v>622110</v>
      </c>
    </row>
    <row r="30738" spans="1:3">
      <c r="A30738" s="142" t="s">
        <v>61288</v>
      </c>
      <c r="B30738" s="142" t="s">
        <v>61289</v>
      </c>
      <c r="C30738">
        <v>621111</v>
      </c>
    </row>
    <row r="30739" spans="1:3">
      <c r="A30739" s="142" t="s">
        <v>4275</v>
      </c>
      <c r="B30739" s="142" t="s">
        <v>61290</v>
      </c>
      <c r="C30739">
        <v>486210</v>
      </c>
    </row>
    <row r="30740" spans="1:3">
      <c r="A30740" s="142" t="s">
        <v>61291</v>
      </c>
      <c r="B30740" s="142" t="s">
        <v>61292</v>
      </c>
      <c r="C30740">
        <v>621111</v>
      </c>
    </row>
    <row r="30741" spans="1:3">
      <c r="A30741" s="142" t="s">
        <v>61293</v>
      </c>
      <c r="B30741" s="142" t="s">
        <v>61294</v>
      </c>
      <c r="C30741">
        <v>237120</v>
      </c>
    </row>
    <row r="30742" spans="1:3">
      <c r="A30742" s="142" t="s">
        <v>61295</v>
      </c>
      <c r="B30742" s="142" t="s">
        <v>61296</v>
      </c>
      <c r="C30742">
        <v>424420</v>
      </c>
    </row>
    <row r="30743" spans="1:3">
      <c r="A30743" s="142" t="s">
        <v>61297</v>
      </c>
      <c r="B30743" s="142" t="s">
        <v>61298</v>
      </c>
      <c r="C30743">
        <v>311412</v>
      </c>
    </row>
    <row r="30744" spans="1:3">
      <c r="A30744" s="142" t="s">
        <v>61299</v>
      </c>
      <c r="B30744" s="142" t="s">
        <v>61300</v>
      </c>
      <c r="C30744">
        <v>532490</v>
      </c>
    </row>
    <row r="30745" spans="1:3">
      <c r="A30745" s="142" t="s">
        <v>61301</v>
      </c>
      <c r="B30745" s="142" t="s">
        <v>61302</v>
      </c>
      <c r="C30745">
        <v>424430</v>
      </c>
    </row>
    <row r="30746" spans="1:3">
      <c r="A30746" s="142" t="s">
        <v>61303</v>
      </c>
      <c r="B30746" s="142" t="s">
        <v>61304</v>
      </c>
      <c r="C30746">
        <v>622110</v>
      </c>
    </row>
    <row r="30747" spans="1:3">
      <c r="A30747" s="142" t="s">
        <v>61305</v>
      </c>
      <c r="B30747" s="142" t="s">
        <v>61306</v>
      </c>
      <c r="C30747">
        <v>611310</v>
      </c>
    </row>
    <row r="30748" spans="1:3">
      <c r="A30748" s="142" t="s">
        <v>61307</v>
      </c>
      <c r="B30748" s="142" t="s">
        <v>61308</v>
      </c>
      <c r="C30748">
        <v>236118</v>
      </c>
    </row>
    <row r="30749" spans="1:3">
      <c r="A30749" s="142" t="s">
        <v>61309</v>
      </c>
      <c r="B30749" s="142" t="s">
        <v>61310</v>
      </c>
      <c r="C30749">
        <v>221210</v>
      </c>
    </row>
    <row r="30750" spans="1:3">
      <c r="A30750" s="142" t="s">
        <v>61311</v>
      </c>
      <c r="B30750" s="142" t="s">
        <v>61312</v>
      </c>
      <c r="C30750">
        <v>517911</v>
      </c>
    </row>
    <row r="30751" spans="1:3">
      <c r="A30751" s="142" t="s">
        <v>61313</v>
      </c>
      <c r="B30751" s="142" t="s">
        <v>61314</v>
      </c>
      <c r="C30751">
        <v>331110</v>
      </c>
    </row>
    <row r="30752" spans="1:3">
      <c r="A30752" s="142" t="s">
        <v>61315</v>
      </c>
      <c r="B30752" s="142" t="s">
        <v>61316</v>
      </c>
      <c r="C30752">
        <v>423110</v>
      </c>
    </row>
    <row r="30753" spans="1:3">
      <c r="A30753" s="142" t="s">
        <v>61317</v>
      </c>
      <c r="B30753" s="142" t="s">
        <v>61318</v>
      </c>
      <c r="C30753">
        <v>321113</v>
      </c>
    </row>
    <row r="30754" spans="1:3">
      <c r="A30754" s="142" t="s">
        <v>61319</v>
      </c>
      <c r="B30754" s="142" t="s">
        <v>61320</v>
      </c>
      <c r="C30754">
        <v>611110</v>
      </c>
    </row>
    <row r="30755" spans="1:3">
      <c r="A30755" s="142" t="s">
        <v>61321</v>
      </c>
      <c r="B30755" s="142" t="s">
        <v>61322</v>
      </c>
      <c r="C30755">
        <v>326160</v>
      </c>
    </row>
    <row r="30756" spans="1:3">
      <c r="A30756" s="142" t="s">
        <v>61323</v>
      </c>
      <c r="B30756" s="142" t="s">
        <v>61324</v>
      </c>
      <c r="C30756">
        <v>424410</v>
      </c>
    </row>
    <row r="30757" spans="1:3">
      <c r="A30757" s="142" t="s">
        <v>61325</v>
      </c>
      <c r="B30757" s="142" t="s">
        <v>61326</v>
      </c>
      <c r="C30757">
        <v>484121</v>
      </c>
    </row>
    <row r="30758" spans="1:3">
      <c r="A30758" s="142" t="s">
        <v>61327</v>
      </c>
      <c r="B30758" s="142" t="s">
        <v>61328</v>
      </c>
      <c r="C30758">
        <v>445120</v>
      </c>
    </row>
    <row r="30759" spans="1:3">
      <c r="A30759" s="142" t="s">
        <v>61329</v>
      </c>
      <c r="B30759" s="142" t="s">
        <v>61330</v>
      </c>
      <c r="C30759">
        <v>541618</v>
      </c>
    </row>
    <row r="30760" spans="1:3">
      <c r="A30760" s="142" t="s">
        <v>61331</v>
      </c>
      <c r="B30760" s="142" t="s">
        <v>61332</v>
      </c>
      <c r="C30760">
        <v>221122</v>
      </c>
    </row>
    <row r="30761" spans="1:3">
      <c r="A30761" s="142" t="s">
        <v>61333</v>
      </c>
      <c r="B30761" s="142" t="s">
        <v>61334</v>
      </c>
      <c r="C30761">
        <v>221122</v>
      </c>
    </row>
    <row r="30762" spans="1:3">
      <c r="A30762" s="142" t="s">
        <v>61335</v>
      </c>
      <c r="B30762" s="142" t="s">
        <v>61336</v>
      </c>
      <c r="C30762">
        <v>511110</v>
      </c>
    </row>
    <row r="30763" spans="1:3">
      <c r="A30763" s="142" t="s">
        <v>61337</v>
      </c>
      <c r="B30763" s="142" t="s">
        <v>61338</v>
      </c>
      <c r="C30763">
        <v>622110</v>
      </c>
    </row>
    <row r="30764" spans="1:3">
      <c r="A30764" s="142" t="s">
        <v>61339</v>
      </c>
      <c r="B30764" s="142" t="s">
        <v>61340</v>
      </c>
      <c r="C30764">
        <v>424130</v>
      </c>
    </row>
    <row r="30765" spans="1:3">
      <c r="A30765" s="142" t="s">
        <v>61341</v>
      </c>
      <c r="B30765" s="142" t="s">
        <v>61342</v>
      </c>
      <c r="C30765">
        <v>485113</v>
      </c>
    </row>
    <row r="30766" spans="1:3">
      <c r="A30766" s="142" t="s">
        <v>61343</v>
      </c>
      <c r="B30766" s="142" t="s">
        <v>61344</v>
      </c>
      <c r="C30766">
        <v>622110</v>
      </c>
    </row>
    <row r="30767" spans="1:3">
      <c r="A30767" s="142" t="s">
        <v>61345</v>
      </c>
      <c r="B30767" s="142" t="s">
        <v>61346</v>
      </c>
      <c r="C30767">
        <v>541614</v>
      </c>
    </row>
    <row r="30768" spans="1:3">
      <c r="A30768" s="142" t="s">
        <v>61347</v>
      </c>
      <c r="B30768" s="142" t="s">
        <v>61348</v>
      </c>
      <c r="C30768">
        <v>238170</v>
      </c>
    </row>
    <row r="30769" spans="1:3">
      <c r="A30769" s="142" t="s">
        <v>61349</v>
      </c>
      <c r="B30769" s="142" t="s">
        <v>61350</v>
      </c>
      <c r="C30769">
        <v>238220</v>
      </c>
    </row>
    <row r="30770" spans="1:3">
      <c r="A30770" s="142" t="s">
        <v>61351</v>
      </c>
      <c r="B30770" s="142" t="s">
        <v>61352</v>
      </c>
      <c r="C30770">
        <v>423110</v>
      </c>
    </row>
    <row r="30771" spans="1:3">
      <c r="A30771" s="142" t="s">
        <v>61353</v>
      </c>
      <c r="B30771" s="142" t="s">
        <v>61354</v>
      </c>
      <c r="C30771">
        <v>311812</v>
      </c>
    </row>
    <row r="30772" spans="1:3">
      <c r="A30772" s="142" t="s">
        <v>61355</v>
      </c>
      <c r="B30772" s="142" t="s">
        <v>61356</v>
      </c>
      <c r="C30772">
        <v>424490</v>
      </c>
    </row>
    <row r="30773" spans="1:3">
      <c r="A30773" s="142" t="s">
        <v>61357</v>
      </c>
      <c r="B30773" s="142" t="s">
        <v>61358</v>
      </c>
      <c r="C30773">
        <v>522110</v>
      </c>
    </row>
    <row r="30774" spans="1:3">
      <c r="A30774" s="142" t="s">
        <v>61359</v>
      </c>
      <c r="B30774" s="142" t="s">
        <v>61360</v>
      </c>
      <c r="C30774">
        <v>522110</v>
      </c>
    </row>
    <row r="30775" spans="1:3">
      <c r="A30775" s="142" t="s">
        <v>61361</v>
      </c>
      <c r="B30775" s="142" t="s">
        <v>61362</v>
      </c>
      <c r="C30775">
        <v>622110</v>
      </c>
    </row>
    <row r="30776" spans="1:3">
      <c r="A30776" s="142" t="s">
        <v>61363</v>
      </c>
      <c r="B30776" s="142" t="s">
        <v>61364</v>
      </c>
      <c r="C30776">
        <v>611110</v>
      </c>
    </row>
    <row r="30777" spans="1:3">
      <c r="A30777" s="142" t="s">
        <v>61365</v>
      </c>
      <c r="B30777" s="142" t="s">
        <v>61366</v>
      </c>
      <c r="C30777">
        <v>525110</v>
      </c>
    </row>
    <row r="30778" spans="1:3">
      <c r="A30778" s="142" t="s">
        <v>61367</v>
      </c>
      <c r="B30778" s="142" t="s">
        <v>61368</v>
      </c>
      <c r="C30778">
        <v>525910</v>
      </c>
    </row>
    <row r="30779" spans="1:3">
      <c r="A30779" s="142" t="s">
        <v>61369</v>
      </c>
      <c r="B30779" s="142" t="s">
        <v>61370</v>
      </c>
      <c r="C30779">
        <v>221118</v>
      </c>
    </row>
    <row r="30780" spans="1:3">
      <c r="A30780" s="142" t="s">
        <v>61371</v>
      </c>
      <c r="B30780" s="142" t="s">
        <v>61372</v>
      </c>
      <c r="C30780">
        <v>221210</v>
      </c>
    </row>
    <row r="30781" spans="1:3">
      <c r="A30781" s="142" t="s">
        <v>61373</v>
      </c>
      <c r="B30781" s="142" t="s">
        <v>61374</v>
      </c>
      <c r="C30781">
        <v>221210</v>
      </c>
    </row>
    <row r="30782" spans="1:3">
      <c r="A30782" s="142" t="s">
        <v>61375</v>
      </c>
      <c r="B30782" s="142" t="s">
        <v>61376</v>
      </c>
      <c r="C30782">
        <v>524114</v>
      </c>
    </row>
    <row r="30783" spans="1:3">
      <c r="A30783" s="142" t="s">
        <v>61377</v>
      </c>
      <c r="B30783" s="142" t="s">
        <v>61378</v>
      </c>
      <c r="C30783">
        <v>524210</v>
      </c>
    </row>
    <row r="30784" spans="1:3">
      <c r="A30784" s="142" t="s">
        <v>61379</v>
      </c>
      <c r="B30784" s="142" t="s">
        <v>61380</v>
      </c>
      <c r="C30784">
        <v>622110</v>
      </c>
    </row>
    <row r="30785" spans="1:3">
      <c r="A30785" s="142" t="s">
        <v>61381</v>
      </c>
      <c r="B30785" s="142" t="s">
        <v>61382</v>
      </c>
      <c r="C30785">
        <v>322211</v>
      </c>
    </row>
    <row r="30786" spans="1:3">
      <c r="A30786" s="142" t="s">
        <v>61383</v>
      </c>
      <c r="B30786" s="142" t="s">
        <v>61384</v>
      </c>
      <c r="C30786">
        <v>517911</v>
      </c>
    </row>
    <row r="30787" spans="1:3">
      <c r="A30787" s="142" t="s">
        <v>61385</v>
      </c>
      <c r="B30787" s="142" t="s">
        <v>61386</v>
      </c>
      <c r="C30787">
        <v>221210</v>
      </c>
    </row>
    <row r="30788" spans="1:3">
      <c r="A30788" s="142" t="s">
        <v>61387</v>
      </c>
      <c r="B30788" s="142" t="s">
        <v>61388</v>
      </c>
      <c r="C30788">
        <v>541330</v>
      </c>
    </row>
    <row r="30789" spans="1:3">
      <c r="A30789" s="142" t="s">
        <v>61389</v>
      </c>
      <c r="B30789" s="142" t="s">
        <v>61390</v>
      </c>
      <c r="C30789">
        <v>221210</v>
      </c>
    </row>
    <row r="30790" spans="1:3">
      <c r="A30790" s="142" t="s">
        <v>61391</v>
      </c>
      <c r="B30790" s="142" t="s">
        <v>61392</v>
      </c>
      <c r="C30790">
        <v>212230</v>
      </c>
    </row>
    <row r="30791" spans="1:3">
      <c r="A30791" s="142" t="s">
        <v>61393</v>
      </c>
      <c r="B30791" s="142" t="s">
        <v>61394</v>
      </c>
      <c r="C30791">
        <v>424720</v>
      </c>
    </row>
    <row r="30792" spans="1:3">
      <c r="A30792" s="142" t="s">
        <v>61395</v>
      </c>
      <c r="B30792" s="142" t="s">
        <v>61396</v>
      </c>
      <c r="C30792">
        <v>524210</v>
      </c>
    </row>
    <row r="30793" spans="1:3">
      <c r="A30793" s="142" t="s">
        <v>61397</v>
      </c>
      <c r="B30793" s="142" t="s">
        <v>61398</v>
      </c>
      <c r="C30793">
        <v>327320</v>
      </c>
    </row>
    <row r="30794" spans="1:3">
      <c r="A30794" s="142" t="s">
        <v>61399</v>
      </c>
      <c r="B30794" s="142" t="s">
        <v>61400</v>
      </c>
      <c r="C30794">
        <v>424810</v>
      </c>
    </row>
    <row r="30795" spans="1:3">
      <c r="A30795" s="142" t="s">
        <v>61401</v>
      </c>
      <c r="B30795" s="142" t="s">
        <v>61402</v>
      </c>
      <c r="C30795">
        <v>424810</v>
      </c>
    </row>
    <row r="30796" spans="1:3">
      <c r="A30796" s="142" t="s">
        <v>61403</v>
      </c>
      <c r="B30796" s="142" t="s">
        <v>61404</v>
      </c>
      <c r="C30796">
        <v>221118</v>
      </c>
    </row>
    <row r="30797" spans="1:3">
      <c r="A30797" s="142" t="s">
        <v>61405</v>
      </c>
      <c r="B30797" s="142" t="s">
        <v>61406</v>
      </c>
      <c r="C30797">
        <v>321991</v>
      </c>
    </row>
    <row r="30798" spans="1:3">
      <c r="A30798" s="142" t="s">
        <v>61407</v>
      </c>
      <c r="B30798" s="142" t="s">
        <v>61408</v>
      </c>
      <c r="C30798">
        <v>524210</v>
      </c>
    </row>
    <row r="30799" spans="1:3">
      <c r="A30799" s="142" t="s">
        <v>61409</v>
      </c>
      <c r="B30799" s="142" t="s">
        <v>61410</v>
      </c>
      <c r="C30799">
        <v>524210</v>
      </c>
    </row>
    <row r="30800" spans="1:3">
      <c r="A30800" s="142" t="s">
        <v>4430</v>
      </c>
      <c r="B30800" s="142" t="s">
        <v>61411</v>
      </c>
      <c r="C30800">
        <v>522110</v>
      </c>
    </row>
    <row r="30801" spans="1:3">
      <c r="A30801" s="142" t="s">
        <v>61412</v>
      </c>
      <c r="B30801" s="142" t="s">
        <v>61413</v>
      </c>
      <c r="C30801">
        <v>311511</v>
      </c>
    </row>
    <row r="30802" spans="1:3">
      <c r="A30802" s="142" t="s">
        <v>61414</v>
      </c>
      <c r="B30802" s="142" t="s">
        <v>61415</v>
      </c>
      <c r="C30802">
        <v>424470</v>
      </c>
    </row>
    <row r="30803" spans="1:3">
      <c r="A30803" s="142" t="s">
        <v>61416</v>
      </c>
      <c r="B30803" s="142" t="s">
        <v>61417</v>
      </c>
      <c r="C30803">
        <v>424490</v>
      </c>
    </row>
    <row r="30804" spans="1:3">
      <c r="A30804" s="142" t="s">
        <v>61418</v>
      </c>
      <c r="B30804" s="142" t="s">
        <v>61419</v>
      </c>
      <c r="C30804">
        <v>424810</v>
      </c>
    </row>
    <row r="30805" spans="1:3">
      <c r="A30805" s="142" t="s">
        <v>61420</v>
      </c>
      <c r="B30805" s="142" t="s">
        <v>61421</v>
      </c>
      <c r="C30805">
        <v>424820</v>
      </c>
    </row>
    <row r="30806" spans="1:3">
      <c r="A30806" s="142" t="s">
        <v>61422</v>
      </c>
      <c r="B30806" s="142" t="s">
        <v>61423</v>
      </c>
      <c r="C30806">
        <v>312120</v>
      </c>
    </row>
    <row r="30807" spans="1:3">
      <c r="A30807" s="142" t="s">
        <v>61424</v>
      </c>
      <c r="B30807" s="142" t="s">
        <v>61425</v>
      </c>
      <c r="C30807">
        <v>424820</v>
      </c>
    </row>
    <row r="30808" spans="1:3">
      <c r="A30808" s="142" t="s">
        <v>61426</v>
      </c>
      <c r="B30808" s="142" t="s">
        <v>61427</v>
      </c>
      <c r="C30808">
        <v>323120</v>
      </c>
    </row>
    <row r="30809" spans="1:3">
      <c r="A30809" s="142" t="s">
        <v>61428</v>
      </c>
      <c r="B30809" s="142" t="s">
        <v>61429</v>
      </c>
      <c r="C30809">
        <v>323120</v>
      </c>
    </row>
    <row r="30810" spans="1:3">
      <c r="A30810" s="142" t="s">
        <v>61430</v>
      </c>
      <c r="B30810" s="142" t="s">
        <v>61431</v>
      </c>
      <c r="C30810">
        <v>333241</v>
      </c>
    </row>
    <row r="30811" spans="1:3">
      <c r="A30811" s="142" t="s">
        <v>61432</v>
      </c>
      <c r="B30811" s="142" t="s">
        <v>61433</v>
      </c>
      <c r="C30811">
        <v>622110</v>
      </c>
    </row>
    <row r="30812" spans="1:3">
      <c r="A30812" s="142" t="s">
        <v>61434</v>
      </c>
      <c r="B30812" s="142" t="s">
        <v>61435</v>
      </c>
      <c r="C30812">
        <v>221112</v>
      </c>
    </row>
    <row r="30813" spans="1:3">
      <c r="A30813" s="142" t="s">
        <v>61436</v>
      </c>
      <c r="B30813" s="142" t="s">
        <v>61437</v>
      </c>
      <c r="C30813">
        <v>611310</v>
      </c>
    </row>
    <row r="30814" spans="1:3">
      <c r="A30814" s="142" t="s">
        <v>61438</v>
      </c>
      <c r="B30814" s="142" t="s">
        <v>61439</v>
      </c>
      <c r="C30814">
        <v>611310</v>
      </c>
    </row>
    <row r="30815" spans="1:3">
      <c r="A30815" s="142" t="s">
        <v>61440</v>
      </c>
      <c r="B30815" s="142" t="s">
        <v>61441</v>
      </c>
      <c r="C30815">
        <v>337215</v>
      </c>
    </row>
    <row r="30816" spans="1:3">
      <c r="A30816" s="142" t="s">
        <v>61442</v>
      </c>
      <c r="B30816" s="142" t="s">
        <v>61443</v>
      </c>
      <c r="C30816">
        <v>221118</v>
      </c>
    </row>
    <row r="30817" spans="1:3">
      <c r="A30817" s="142" t="s">
        <v>61444</v>
      </c>
      <c r="B30817" s="142" t="s">
        <v>61445</v>
      </c>
      <c r="C30817">
        <v>443141</v>
      </c>
    </row>
    <row r="30818" spans="1:3">
      <c r="A30818" s="142" t="s">
        <v>61446</v>
      </c>
      <c r="B30818" s="142" t="s">
        <v>61447</v>
      </c>
      <c r="C30818">
        <v>325180</v>
      </c>
    </row>
    <row r="30819" spans="1:3">
      <c r="A30819" s="142" t="s">
        <v>61448</v>
      </c>
      <c r="B30819" s="142" t="s">
        <v>61449</v>
      </c>
      <c r="C30819">
        <v>486210</v>
      </c>
    </row>
    <row r="30820" spans="1:3">
      <c r="A30820" s="142" t="s">
        <v>61450</v>
      </c>
      <c r="B30820" s="142" t="s">
        <v>61451</v>
      </c>
      <c r="C30820">
        <v>622110</v>
      </c>
    </row>
    <row r="30821" spans="1:3">
      <c r="A30821" s="142" t="s">
        <v>61452</v>
      </c>
      <c r="B30821" s="142" t="s">
        <v>61453</v>
      </c>
      <c r="C30821">
        <v>522291</v>
      </c>
    </row>
    <row r="30822" spans="1:3">
      <c r="A30822" s="142" t="s">
        <v>61454</v>
      </c>
      <c r="B30822" s="142" t="s">
        <v>61455</v>
      </c>
      <c r="C30822">
        <v>315220</v>
      </c>
    </row>
    <row r="30823" spans="1:3">
      <c r="A30823" s="142" t="s">
        <v>61456</v>
      </c>
      <c r="B30823" s="142" t="s">
        <v>61457</v>
      </c>
      <c r="C30823">
        <v>622110</v>
      </c>
    </row>
    <row r="30824" spans="1:3">
      <c r="A30824" s="142" t="s">
        <v>61458</v>
      </c>
      <c r="B30824" s="142" t="s">
        <v>61459</v>
      </c>
      <c r="C30824">
        <v>611310</v>
      </c>
    </row>
    <row r="30825" spans="1:3">
      <c r="A30825" s="142" t="s">
        <v>61460</v>
      </c>
      <c r="B30825" s="142" t="s">
        <v>61461</v>
      </c>
      <c r="C30825">
        <v>313210</v>
      </c>
    </row>
    <row r="30826" spans="1:3">
      <c r="A30826" s="142" t="s">
        <v>61462</v>
      </c>
      <c r="B30826" s="142" t="s">
        <v>61463</v>
      </c>
      <c r="C30826">
        <v>311313</v>
      </c>
    </row>
    <row r="30827" spans="1:3">
      <c r="A30827" s="142" t="s">
        <v>61464</v>
      </c>
      <c r="B30827" s="142" t="s">
        <v>61465</v>
      </c>
      <c r="C30827">
        <v>221118</v>
      </c>
    </row>
    <row r="30828" spans="1:3">
      <c r="A30828" s="142" t="s">
        <v>5256</v>
      </c>
      <c r="B30828" s="142" t="s">
        <v>61466</v>
      </c>
      <c r="C30828">
        <v>522110</v>
      </c>
    </row>
    <row r="30829" spans="1:3">
      <c r="A30829" s="142" t="s">
        <v>61467</v>
      </c>
      <c r="B30829" s="142" t="s">
        <v>61468</v>
      </c>
      <c r="C30829">
        <v>221118</v>
      </c>
    </row>
    <row r="30830" spans="1:3">
      <c r="A30830" s="142" t="s">
        <v>61469</v>
      </c>
      <c r="B30830" s="142" t="s">
        <v>61470</v>
      </c>
      <c r="C30830">
        <v>337121</v>
      </c>
    </row>
    <row r="30831" spans="1:3">
      <c r="A30831" s="142" t="s">
        <v>61471</v>
      </c>
      <c r="B30831" s="142" t="s">
        <v>61472</v>
      </c>
      <c r="C30831">
        <v>722513</v>
      </c>
    </row>
    <row r="30832" spans="1:3">
      <c r="A30832" s="142" t="s">
        <v>5100</v>
      </c>
      <c r="B30832" s="142" t="s">
        <v>61473</v>
      </c>
      <c r="C30832">
        <v>522110</v>
      </c>
    </row>
    <row r="30833" spans="1:3">
      <c r="A30833" s="142" t="s">
        <v>61474</v>
      </c>
      <c r="B30833" s="142" t="s">
        <v>61475</v>
      </c>
      <c r="C30833">
        <v>221210</v>
      </c>
    </row>
    <row r="30834" spans="1:3">
      <c r="A30834" s="142" t="s">
        <v>61476</v>
      </c>
      <c r="B30834" s="142" t="s">
        <v>61477</v>
      </c>
      <c r="C30834">
        <v>221310</v>
      </c>
    </row>
    <row r="30835" spans="1:3">
      <c r="A30835" s="142" t="s">
        <v>61478</v>
      </c>
      <c r="B30835" s="142" t="s">
        <v>61479</v>
      </c>
      <c r="C30835">
        <v>517911</v>
      </c>
    </row>
    <row r="30836" spans="1:3">
      <c r="A30836" s="142" t="s">
        <v>61480</v>
      </c>
      <c r="B30836" s="142" t="s">
        <v>61481</v>
      </c>
      <c r="C30836">
        <v>622110</v>
      </c>
    </row>
    <row r="30837" spans="1:3">
      <c r="A30837" s="142" t="s">
        <v>61482</v>
      </c>
      <c r="B30837" s="142" t="s">
        <v>61483</v>
      </c>
      <c r="C30837">
        <v>622110</v>
      </c>
    </row>
    <row r="30838" spans="1:3">
      <c r="A30838" s="142" t="s">
        <v>61484</v>
      </c>
      <c r="B30838" s="142" t="s">
        <v>61485</v>
      </c>
      <c r="C30838">
        <v>611310</v>
      </c>
    </row>
    <row r="30839" spans="1:3">
      <c r="A30839" s="142" t="s">
        <v>61486</v>
      </c>
      <c r="B30839" s="142" t="s">
        <v>61487</v>
      </c>
      <c r="C30839">
        <v>561110</v>
      </c>
    </row>
    <row r="30840" spans="1:3">
      <c r="A30840" s="142" t="s">
        <v>61488</v>
      </c>
      <c r="B30840" s="142" t="s">
        <v>61489</v>
      </c>
      <c r="C30840">
        <v>622110</v>
      </c>
    </row>
    <row r="30841" spans="1:3">
      <c r="A30841" s="142" t="s">
        <v>61490</v>
      </c>
      <c r="B30841" s="142" t="s">
        <v>61491</v>
      </c>
      <c r="C30841">
        <v>622110</v>
      </c>
    </row>
    <row r="30842" spans="1:3">
      <c r="A30842" s="142" t="s">
        <v>61492</v>
      </c>
      <c r="B30842" s="142" t="s">
        <v>61493</v>
      </c>
      <c r="C30842">
        <v>236220</v>
      </c>
    </row>
    <row r="30843" spans="1:3">
      <c r="A30843" s="142" t="s">
        <v>61494</v>
      </c>
      <c r="B30843" s="142" t="s">
        <v>61495</v>
      </c>
      <c r="C30843">
        <v>424720</v>
      </c>
    </row>
    <row r="30844" spans="1:3">
      <c r="A30844" s="142" t="s">
        <v>61496</v>
      </c>
      <c r="B30844" s="142" t="s">
        <v>61497</v>
      </c>
      <c r="C30844">
        <v>424710</v>
      </c>
    </row>
    <row r="30845" spans="1:3">
      <c r="A30845" s="142" t="s">
        <v>61498</v>
      </c>
      <c r="B30845" s="142" t="s">
        <v>61499</v>
      </c>
      <c r="C30845">
        <v>221122</v>
      </c>
    </row>
    <row r="30846" spans="1:3">
      <c r="A30846" s="142" t="s">
        <v>61500</v>
      </c>
      <c r="B30846" s="142" t="s">
        <v>61501</v>
      </c>
      <c r="C30846">
        <v>423720</v>
      </c>
    </row>
    <row r="30847" spans="1:3">
      <c r="A30847" s="142" t="s">
        <v>61502</v>
      </c>
      <c r="B30847" s="142" t="s">
        <v>61503</v>
      </c>
      <c r="C30847">
        <v>221118</v>
      </c>
    </row>
    <row r="30848" spans="1:3">
      <c r="A30848" s="142" t="s">
        <v>61504</v>
      </c>
      <c r="B30848" s="142" t="s">
        <v>61505</v>
      </c>
      <c r="C30848">
        <v>423930</v>
      </c>
    </row>
    <row r="30849" spans="1:3">
      <c r="A30849" s="142" t="s">
        <v>61506</v>
      </c>
      <c r="B30849" s="142" t="s">
        <v>61507</v>
      </c>
      <c r="C30849">
        <v>484121</v>
      </c>
    </row>
    <row r="30850" spans="1:3">
      <c r="A30850" s="142" t="s">
        <v>61508</v>
      </c>
      <c r="B30850" s="142" t="s">
        <v>61509</v>
      </c>
      <c r="C30850">
        <v>621112</v>
      </c>
    </row>
    <row r="30851" spans="1:3">
      <c r="A30851" s="142" t="s">
        <v>61510</v>
      </c>
      <c r="B30851" s="142" t="s">
        <v>61511</v>
      </c>
      <c r="C30851">
        <v>221210</v>
      </c>
    </row>
    <row r="30852" spans="1:3">
      <c r="A30852" s="142" t="s">
        <v>61512</v>
      </c>
      <c r="B30852" s="142" t="s">
        <v>61513</v>
      </c>
      <c r="C30852">
        <v>221210</v>
      </c>
    </row>
    <row r="30853" spans="1:3">
      <c r="A30853" s="142" t="s">
        <v>61514</v>
      </c>
      <c r="B30853" s="142" t="s">
        <v>61515</v>
      </c>
      <c r="C30853">
        <v>517311</v>
      </c>
    </row>
    <row r="30854" spans="1:3">
      <c r="A30854" s="142" t="s">
        <v>61516</v>
      </c>
      <c r="B30854" s="142" t="s">
        <v>61517</v>
      </c>
      <c r="C30854">
        <v>424910</v>
      </c>
    </row>
    <row r="30855" spans="1:3">
      <c r="A30855" s="142" t="s">
        <v>61518</v>
      </c>
      <c r="B30855" s="142" t="s">
        <v>61519</v>
      </c>
      <c r="C30855">
        <v>424910</v>
      </c>
    </row>
    <row r="30856" spans="1:3">
      <c r="A30856" s="142" t="s">
        <v>61520</v>
      </c>
      <c r="B30856" s="142" t="s">
        <v>61521</v>
      </c>
      <c r="C30856">
        <v>335313</v>
      </c>
    </row>
    <row r="30857" spans="1:3">
      <c r="A30857" s="142" t="s">
        <v>61522</v>
      </c>
      <c r="B30857" s="142" t="s">
        <v>61523</v>
      </c>
      <c r="C30857">
        <v>512131</v>
      </c>
    </row>
    <row r="30858" spans="1:3">
      <c r="A30858" s="142" t="s">
        <v>61524</v>
      </c>
      <c r="B30858" s="142" t="s">
        <v>61525</v>
      </c>
      <c r="C30858">
        <v>811198</v>
      </c>
    </row>
    <row r="30859" spans="1:3">
      <c r="A30859" s="142" t="s">
        <v>61526</v>
      </c>
      <c r="B30859" s="142" t="s">
        <v>61527</v>
      </c>
      <c r="C30859">
        <v>486210</v>
      </c>
    </row>
    <row r="30860" spans="1:3">
      <c r="A30860" s="142" t="s">
        <v>61528</v>
      </c>
      <c r="B30860" s="142" t="s">
        <v>61529</v>
      </c>
      <c r="C30860">
        <v>611310</v>
      </c>
    </row>
    <row r="30861" spans="1:3">
      <c r="A30861" s="142" t="s">
        <v>61530</v>
      </c>
      <c r="B30861" s="142" t="s">
        <v>61531</v>
      </c>
      <c r="C30861">
        <v>611310</v>
      </c>
    </row>
    <row r="30862" spans="1:3">
      <c r="A30862" s="142" t="s">
        <v>61532</v>
      </c>
      <c r="B30862" s="142" t="s">
        <v>61533</v>
      </c>
      <c r="C30862">
        <v>424820</v>
      </c>
    </row>
    <row r="30863" spans="1:3">
      <c r="A30863" s="142" t="s">
        <v>61534</v>
      </c>
      <c r="B30863" s="142" t="s">
        <v>61535</v>
      </c>
      <c r="C30863">
        <v>424820</v>
      </c>
    </row>
    <row r="30864" spans="1:3">
      <c r="A30864" s="142" t="s">
        <v>61536</v>
      </c>
      <c r="B30864" s="142" t="s">
        <v>61537</v>
      </c>
      <c r="C30864">
        <v>423840</v>
      </c>
    </row>
    <row r="30865" spans="1:3">
      <c r="A30865" s="142" t="s">
        <v>61538</v>
      </c>
      <c r="B30865" s="142" t="s">
        <v>61539</v>
      </c>
      <c r="C30865">
        <v>611110</v>
      </c>
    </row>
    <row r="30866" spans="1:3">
      <c r="A30866" s="142" t="s">
        <v>61540</v>
      </c>
      <c r="B30866" s="142" t="s">
        <v>61541</v>
      </c>
      <c r="C30866">
        <v>326150</v>
      </c>
    </row>
    <row r="30867" spans="1:3">
      <c r="A30867" s="142" t="s">
        <v>61542</v>
      </c>
      <c r="B30867" s="142" t="s">
        <v>61543</v>
      </c>
      <c r="C30867">
        <v>238990</v>
      </c>
    </row>
    <row r="30868" spans="1:3">
      <c r="A30868" s="142" t="s">
        <v>61544</v>
      </c>
      <c r="B30868" s="142" t="s">
        <v>61545</v>
      </c>
      <c r="C30868">
        <v>562219</v>
      </c>
    </row>
    <row r="30869" spans="1:3">
      <c r="A30869" s="142" t="s">
        <v>61546</v>
      </c>
      <c r="B30869" s="142" t="s">
        <v>61547</v>
      </c>
      <c r="C30869">
        <v>237110</v>
      </c>
    </row>
    <row r="30870" spans="1:3">
      <c r="A30870" s="142" t="s">
        <v>61548</v>
      </c>
      <c r="B30870" s="142" t="s">
        <v>61549</v>
      </c>
      <c r="C30870">
        <v>238220</v>
      </c>
    </row>
    <row r="30871" spans="1:3">
      <c r="A30871" s="142" t="s">
        <v>4490</v>
      </c>
      <c r="B30871" s="142" t="s">
        <v>61550</v>
      </c>
      <c r="C30871">
        <v>522110</v>
      </c>
    </row>
    <row r="30872" spans="1:3">
      <c r="A30872" s="142" t="s">
        <v>61551</v>
      </c>
      <c r="B30872" s="142" t="s">
        <v>61552</v>
      </c>
      <c r="C30872">
        <v>522110</v>
      </c>
    </row>
    <row r="30873" spans="1:3">
      <c r="A30873" s="142" t="s">
        <v>61553</v>
      </c>
      <c r="B30873" s="142" t="s">
        <v>61554</v>
      </c>
      <c r="C30873">
        <v>221122</v>
      </c>
    </row>
    <row r="30874" spans="1:3">
      <c r="A30874" s="142" t="s">
        <v>61555</v>
      </c>
      <c r="B30874" s="142" t="s">
        <v>61556</v>
      </c>
      <c r="C30874">
        <v>622110</v>
      </c>
    </row>
    <row r="30875" spans="1:3">
      <c r="A30875" s="142" t="s">
        <v>61557</v>
      </c>
      <c r="B30875" s="142" t="s">
        <v>61558</v>
      </c>
      <c r="C30875">
        <v>221210</v>
      </c>
    </row>
    <row r="30876" spans="1:3">
      <c r="A30876" s="142" t="s">
        <v>61559</v>
      </c>
      <c r="B30876" s="142" t="s">
        <v>61560</v>
      </c>
      <c r="C30876">
        <v>481111</v>
      </c>
    </row>
    <row r="30877" spans="1:3">
      <c r="A30877" s="142" t="s">
        <v>61561</v>
      </c>
      <c r="B30877" s="142" t="s">
        <v>61562</v>
      </c>
      <c r="C30877">
        <v>522110</v>
      </c>
    </row>
    <row r="30878" spans="1:3">
      <c r="A30878" s="142" t="s">
        <v>61563</v>
      </c>
      <c r="B30878" s="142" t="s">
        <v>61564</v>
      </c>
      <c r="C30878">
        <v>524210</v>
      </c>
    </row>
    <row r="30879" spans="1:3">
      <c r="A30879" s="142" t="s">
        <v>61565</v>
      </c>
      <c r="B30879" s="142" t="s">
        <v>61566</v>
      </c>
      <c r="C30879">
        <v>621491</v>
      </c>
    </row>
    <row r="30880" spans="1:3">
      <c r="A30880" s="142" t="s">
        <v>61567</v>
      </c>
      <c r="B30880" s="142" t="s">
        <v>61568</v>
      </c>
      <c r="C30880">
        <v>424430</v>
      </c>
    </row>
    <row r="30881" spans="1:3">
      <c r="A30881" s="142" t="s">
        <v>61569</v>
      </c>
      <c r="B30881" s="142" t="s">
        <v>61570</v>
      </c>
      <c r="C30881">
        <v>445120</v>
      </c>
    </row>
    <row r="30882" spans="1:3">
      <c r="A30882" s="142" t="s">
        <v>61571</v>
      </c>
      <c r="B30882" s="142" t="s">
        <v>61572</v>
      </c>
      <c r="C30882">
        <v>238210</v>
      </c>
    </row>
    <row r="30883" spans="1:3">
      <c r="A30883" s="142" t="s">
        <v>61573</v>
      </c>
      <c r="B30883" s="142" t="s">
        <v>61574</v>
      </c>
      <c r="C30883">
        <v>722513</v>
      </c>
    </row>
    <row r="30884" spans="1:3">
      <c r="A30884" s="142" t="s">
        <v>61575</v>
      </c>
      <c r="B30884" s="142" t="s">
        <v>61576</v>
      </c>
      <c r="C30884">
        <v>221210</v>
      </c>
    </row>
    <row r="30885" spans="1:3">
      <c r="A30885" s="142" t="s">
        <v>61577</v>
      </c>
      <c r="B30885" s="142" t="s">
        <v>61578</v>
      </c>
      <c r="C30885">
        <v>221210</v>
      </c>
    </row>
    <row r="30886" spans="1:3">
      <c r="A30886" s="142" t="s">
        <v>61579</v>
      </c>
      <c r="B30886" s="142" t="s">
        <v>61580</v>
      </c>
      <c r="C30886">
        <v>622110</v>
      </c>
    </row>
    <row r="30887" spans="1:3">
      <c r="A30887" s="142" t="s">
        <v>61581</v>
      </c>
      <c r="B30887" s="142" t="s">
        <v>61582</v>
      </c>
      <c r="C30887">
        <v>424710</v>
      </c>
    </row>
    <row r="30888" spans="1:3">
      <c r="A30888" s="142" t="s">
        <v>61583</v>
      </c>
      <c r="B30888" s="142" t="s">
        <v>61584</v>
      </c>
      <c r="C30888">
        <v>611110</v>
      </c>
    </row>
    <row r="30889" spans="1:3">
      <c r="A30889" s="142" t="s">
        <v>61585</v>
      </c>
      <c r="B30889" s="142" t="s">
        <v>61586</v>
      </c>
      <c r="C30889">
        <v>441110</v>
      </c>
    </row>
    <row r="30890" spans="1:3">
      <c r="A30890" s="142" t="s">
        <v>61587</v>
      </c>
      <c r="B30890" s="142" t="s">
        <v>61588</v>
      </c>
      <c r="C30890">
        <v>312140</v>
      </c>
    </row>
    <row r="30891" spans="1:3">
      <c r="A30891" s="142" t="s">
        <v>61589</v>
      </c>
      <c r="B30891" s="142" t="s">
        <v>61590</v>
      </c>
      <c r="C30891">
        <v>623990</v>
      </c>
    </row>
    <row r="30892" spans="1:3">
      <c r="A30892" s="142" t="s">
        <v>61591</v>
      </c>
      <c r="B30892" s="142" t="s">
        <v>61592</v>
      </c>
      <c r="C30892">
        <v>221122</v>
      </c>
    </row>
    <row r="30893" spans="1:3">
      <c r="A30893" s="142" t="s">
        <v>61593</v>
      </c>
      <c r="B30893" s="142" t="s">
        <v>61594</v>
      </c>
      <c r="C30893">
        <v>622110</v>
      </c>
    </row>
    <row r="30894" spans="1:3">
      <c r="A30894" s="142" t="s">
        <v>61595</v>
      </c>
      <c r="B30894" s="142" t="s">
        <v>61596</v>
      </c>
      <c r="C30894">
        <v>423510</v>
      </c>
    </row>
    <row r="30895" spans="1:3">
      <c r="A30895" s="142" t="s">
        <v>61597</v>
      </c>
      <c r="B30895" s="142" t="s">
        <v>61598</v>
      </c>
      <c r="C30895">
        <v>524114</v>
      </c>
    </row>
    <row r="30896" spans="1:3">
      <c r="A30896" s="142" t="s">
        <v>61599</v>
      </c>
      <c r="B30896" s="142" t="s">
        <v>61600</v>
      </c>
      <c r="C30896">
        <v>622110</v>
      </c>
    </row>
    <row r="30897" spans="1:3">
      <c r="A30897" s="142" t="s">
        <v>61601</v>
      </c>
      <c r="B30897" s="142" t="s">
        <v>61602</v>
      </c>
      <c r="C30897">
        <v>323111</v>
      </c>
    </row>
    <row r="30898" spans="1:3">
      <c r="A30898" s="142" t="s">
        <v>61603</v>
      </c>
      <c r="B30898" s="142" t="s">
        <v>61604</v>
      </c>
      <c r="C30898">
        <v>221122</v>
      </c>
    </row>
    <row r="30899" spans="1:3">
      <c r="A30899" s="142" t="s">
        <v>61605</v>
      </c>
      <c r="B30899" s="142" t="s">
        <v>61606</v>
      </c>
      <c r="C30899">
        <v>541715</v>
      </c>
    </row>
    <row r="30900" spans="1:3">
      <c r="A30900" s="142" t="s">
        <v>61607</v>
      </c>
      <c r="B30900" s="142" t="s">
        <v>61608</v>
      </c>
      <c r="C30900">
        <v>211120</v>
      </c>
    </row>
    <row r="30901" spans="1:3">
      <c r="A30901" s="142" t="s">
        <v>61609</v>
      </c>
      <c r="B30901" s="142" t="s">
        <v>61610</v>
      </c>
      <c r="C30901">
        <v>423830</v>
      </c>
    </row>
    <row r="30902" spans="1:3">
      <c r="A30902" s="142" t="s">
        <v>61611</v>
      </c>
      <c r="B30902" s="142" t="s">
        <v>61612</v>
      </c>
      <c r="C30902">
        <v>221122</v>
      </c>
    </row>
    <row r="30903" spans="1:3">
      <c r="A30903" s="142" t="s">
        <v>61613</v>
      </c>
      <c r="B30903" s="142" t="s">
        <v>61614</v>
      </c>
      <c r="C30903">
        <v>424410</v>
      </c>
    </row>
    <row r="30904" spans="1:3">
      <c r="A30904" s="142" t="s">
        <v>61615</v>
      </c>
      <c r="B30904" s="142" t="s">
        <v>61616</v>
      </c>
      <c r="C30904">
        <v>622110</v>
      </c>
    </row>
    <row r="30905" spans="1:3">
      <c r="A30905" s="142" t="s">
        <v>61617</v>
      </c>
      <c r="B30905" s="142" t="s">
        <v>61618</v>
      </c>
      <c r="C30905">
        <v>621111</v>
      </c>
    </row>
    <row r="30906" spans="1:3">
      <c r="A30906" s="142" t="s">
        <v>61619</v>
      </c>
      <c r="B30906" s="142" t="s">
        <v>61620</v>
      </c>
      <c r="C30906">
        <v>221310</v>
      </c>
    </row>
    <row r="30907" spans="1:3">
      <c r="A30907" s="142" t="s">
        <v>61621</v>
      </c>
      <c r="B30907" s="142" t="s">
        <v>61622</v>
      </c>
      <c r="C30907">
        <v>517312</v>
      </c>
    </row>
    <row r="30908" spans="1:3">
      <c r="A30908" s="142" t="s">
        <v>61623</v>
      </c>
      <c r="B30908" s="142" t="s">
        <v>61624</v>
      </c>
      <c r="C30908">
        <v>423690</v>
      </c>
    </row>
    <row r="30909" spans="1:3">
      <c r="A30909" s="142" t="s">
        <v>61625</v>
      </c>
      <c r="B30909" s="142" t="s">
        <v>61626</v>
      </c>
      <c r="C30909">
        <v>221118</v>
      </c>
    </row>
    <row r="30910" spans="1:3">
      <c r="A30910" s="142" t="s">
        <v>61627</v>
      </c>
      <c r="B30910" s="142" t="s">
        <v>61628</v>
      </c>
      <c r="C30910">
        <v>213112</v>
      </c>
    </row>
    <row r="30911" spans="1:3">
      <c r="A30911" s="142" t="s">
        <v>61629</v>
      </c>
      <c r="B30911" s="142" t="s">
        <v>61630</v>
      </c>
      <c r="C30911">
        <v>524113</v>
      </c>
    </row>
    <row r="30912" spans="1:3">
      <c r="A30912" s="142" t="s">
        <v>61631</v>
      </c>
      <c r="B30912" s="142" t="s">
        <v>61632</v>
      </c>
      <c r="C30912">
        <v>622110</v>
      </c>
    </row>
    <row r="30913" spans="1:3">
      <c r="A30913" s="142" t="s">
        <v>61633</v>
      </c>
      <c r="B30913" s="142" t="s">
        <v>61634</v>
      </c>
      <c r="C30913">
        <v>221122</v>
      </c>
    </row>
    <row r="30914" spans="1:3">
      <c r="A30914" s="142" t="s">
        <v>61635</v>
      </c>
      <c r="B30914" s="142" t="s">
        <v>61636</v>
      </c>
      <c r="C30914">
        <v>622310</v>
      </c>
    </row>
    <row r="30915" spans="1:3">
      <c r="A30915" s="142" t="s">
        <v>61637</v>
      </c>
      <c r="B30915" s="142" t="s">
        <v>61638</v>
      </c>
      <c r="C30915">
        <v>622110</v>
      </c>
    </row>
    <row r="30916" spans="1:3">
      <c r="A30916" s="142" t="s">
        <v>61639</v>
      </c>
      <c r="B30916" s="142" t="s">
        <v>61640</v>
      </c>
      <c r="C30916">
        <v>424920</v>
      </c>
    </row>
    <row r="30917" spans="1:3">
      <c r="A30917" s="142" t="s">
        <v>61641</v>
      </c>
      <c r="B30917" s="142" t="s">
        <v>61642</v>
      </c>
      <c r="C30917">
        <v>424460</v>
      </c>
    </row>
    <row r="30918" spans="1:3">
      <c r="A30918" s="142" t="s">
        <v>61643</v>
      </c>
      <c r="B30918" s="142" t="s">
        <v>61644</v>
      </c>
      <c r="C30918">
        <v>335921</v>
      </c>
    </row>
    <row r="30919" spans="1:3">
      <c r="A30919" s="142" t="s">
        <v>61645</v>
      </c>
      <c r="B30919" s="142" t="s">
        <v>61646</v>
      </c>
      <c r="C30919">
        <v>423810</v>
      </c>
    </row>
    <row r="30920" spans="1:3">
      <c r="A30920" s="142" t="s">
        <v>61647</v>
      </c>
      <c r="B30920" s="142" t="s">
        <v>61648</v>
      </c>
      <c r="C30920">
        <v>424490</v>
      </c>
    </row>
    <row r="30921" spans="1:3">
      <c r="A30921" s="142" t="s">
        <v>61649</v>
      </c>
      <c r="B30921" s="142" t="s">
        <v>61650</v>
      </c>
      <c r="C30921">
        <v>442210</v>
      </c>
    </row>
    <row r="30922" spans="1:3">
      <c r="A30922" s="142" t="s">
        <v>61651</v>
      </c>
      <c r="B30922" s="142" t="s">
        <v>61652</v>
      </c>
      <c r="C30922">
        <v>623110</v>
      </c>
    </row>
    <row r="30923" spans="1:3">
      <c r="A30923" s="142" t="s">
        <v>61653</v>
      </c>
      <c r="B30923" s="142" t="s">
        <v>61654</v>
      </c>
      <c r="C30923">
        <v>551112</v>
      </c>
    </row>
    <row r="30924" spans="1:3">
      <c r="A30924" s="142" t="s">
        <v>61655</v>
      </c>
      <c r="B30924" s="142" t="s">
        <v>61656</v>
      </c>
      <c r="C30924">
        <v>424130</v>
      </c>
    </row>
    <row r="30925" spans="1:3">
      <c r="A30925" s="142" t="s">
        <v>61657</v>
      </c>
      <c r="B30925" s="142" t="s">
        <v>61658</v>
      </c>
      <c r="C30925">
        <v>812930</v>
      </c>
    </row>
    <row r="30926" spans="1:3">
      <c r="A30926" s="142" t="s">
        <v>61659</v>
      </c>
      <c r="B30926" s="142" t="s">
        <v>61660</v>
      </c>
      <c r="C30926">
        <v>522130</v>
      </c>
    </row>
    <row r="30927" spans="1:3">
      <c r="A30927" s="142" t="s">
        <v>61661</v>
      </c>
      <c r="B30927" s="142" t="s">
        <v>61662</v>
      </c>
      <c r="C30927">
        <v>336414</v>
      </c>
    </row>
    <row r="30928" spans="1:3">
      <c r="A30928" s="142" t="s">
        <v>61663</v>
      </c>
      <c r="B30928" s="142" t="s">
        <v>61664</v>
      </c>
      <c r="C30928">
        <v>517410</v>
      </c>
    </row>
    <row r="30929" spans="1:3">
      <c r="A30929" s="142" t="s">
        <v>61665</v>
      </c>
      <c r="B30929" s="142" t="s">
        <v>61666</v>
      </c>
      <c r="C30929">
        <v>334510</v>
      </c>
    </row>
    <row r="30930" spans="1:3">
      <c r="A30930" s="142" t="s">
        <v>61667</v>
      </c>
      <c r="B30930" s="142" t="s">
        <v>61668</v>
      </c>
      <c r="C30930">
        <v>339112</v>
      </c>
    </row>
    <row r="30931" spans="1:3">
      <c r="A30931" s="142" t="s">
        <v>61669</v>
      </c>
      <c r="B30931" s="142" t="s">
        <v>61670</v>
      </c>
      <c r="C30931">
        <v>337215</v>
      </c>
    </row>
    <row r="30932" spans="1:3">
      <c r="A30932" s="142" t="s">
        <v>61671</v>
      </c>
      <c r="B30932" s="142" t="s">
        <v>61672</v>
      </c>
      <c r="C30932">
        <v>424480</v>
      </c>
    </row>
    <row r="30933" spans="1:3">
      <c r="A30933" s="142" t="s">
        <v>4246</v>
      </c>
      <c r="B30933" s="142" t="s">
        <v>61673</v>
      </c>
      <c r="C30933">
        <v>314120</v>
      </c>
    </row>
    <row r="30934" spans="1:3">
      <c r="A30934" s="142" t="s">
        <v>61674</v>
      </c>
      <c r="B30934" s="142" t="s">
        <v>61675</v>
      </c>
      <c r="C30934">
        <v>322299</v>
      </c>
    </row>
    <row r="30935" spans="1:3">
      <c r="A30935" s="142" t="s">
        <v>61676</v>
      </c>
      <c r="B30935" s="142" t="s">
        <v>61677</v>
      </c>
      <c r="C30935">
        <v>515111</v>
      </c>
    </row>
    <row r="30936" spans="1:3">
      <c r="A30936" s="142" t="s">
        <v>61678</v>
      </c>
      <c r="B30936" s="142" t="s">
        <v>61679</v>
      </c>
      <c r="C30936">
        <v>334413</v>
      </c>
    </row>
    <row r="30937" spans="1:3">
      <c r="A30937" s="142" t="s">
        <v>61680</v>
      </c>
      <c r="B30937" s="142" t="s">
        <v>61681</v>
      </c>
      <c r="C30937">
        <v>561990</v>
      </c>
    </row>
    <row r="30938" spans="1:3">
      <c r="A30938" s="142" t="s">
        <v>61682</v>
      </c>
      <c r="B30938" s="142" t="s">
        <v>61683</v>
      </c>
      <c r="C30938">
        <v>311999</v>
      </c>
    </row>
    <row r="30939" spans="1:3">
      <c r="A30939" s="142" t="s">
        <v>4345</v>
      </c>
      <c r="B30939" s="142" t="s">
        <v>61684</v>
      </c>
      <c r="C30939">
        <v>221122</v>
      </c>
    </row>
    <row r="30940" spans="1:3">
      <c r="A30940" s="142" t="s">
        <v>61685</v>
      </c>
      <c r="B30940" s="142" t="s">
        <v>61686</v>
      </c>
      <c r="C30940">
        <v>221122</v>
      </c>
    </row>
    <row r="30941" spans="1:3">
      <c r="A30941" s="142" t="s">
        <v>4157</v>
      </c>
      <c r="B30941" s="142" t="s">
        <v>61687</v>
      </c>
      <c r="C30941">
        <v>812990</v>
      </c>
    </row>
    <row r="30942" spans="1:3">
      <c r="A30942" s="142" t="s">
        <v>4352</v>
      </c>
      <c r="B30942" s="142" t="s">
        <v>61688</v>
      </c>
      <c r="C30942">
        <v>325414</v>
      </c>
    </row>
    <row r="30943" spans="1:3">
      <c r="A30943" s="142" t="s">
        <v>61689</v>
      </c>
      <c r="B30943" s="142" t="s">
        <v>61690</v>
      </c>
      <c r="C30943">
        <v>721120</v>
      </c>
    </row>
    <row r="30944" spans="1:3">
      <c r="A30944" s="142" t="s">
        <v>61691</v>
      </c>
      <c r="B30944" s="142" t="s">
        <v>61692</v>
      </c>
      <c r="C30944">
        <v>622110</v>
      </c>
    </row>
    <row r="30945" spans="1:3">
      <c r="A30945" s="142" t="s">
        <v>61693</v>
      </c>
      <c r="B30945" s="142" t="s">
        <v>61694</v>
      </c>
      <c r="C30945">
        <v>622110</v>
      </c>
    </row>
    <row r="30946" spans="1:3">
      <c r="A30946" s="142" t="s">
        <v>61695</v>
      </c>
      <c r="B30946" s="142" t="s">
        <v>61696</v>
      </c>
      <c r="C30946">
        <v>331523</v>
      </c>
    </row>
    <row r="30947" spans="1:3">
      <c r="A30947" s="142" t="s">
        <v>4192</v>
      </c>
      <c r="B30947" s="142" t="s">
        <v>61697</v>
      </c>
      <c r="C30947">
        <v>811121</v>
      </c>
    </row>
    <row r="30948" spans="1:3">
      <c r="A30948" s="142" t="s">
        <v>61698</v>
      </c>
      <c r="B30948" s="142" t="s">
        <v>61699</v>
      </c>
      <c r="C30948">
        <v>333132</v>
      </c>
    </row>
    <row r="30949" spans="1:3">
      <c r="A30949" s="142" t="s">
        <v>61700</v>
      </c>
      <c r="B30949" s="142" t="s">
        <v>61701</v>
      </c>
      <c r="C30949">
        <v>333132</v>
      </c>
    </row>
    <row r="30950" spans="1:3">
      <c r="A30950" s="142" t="s">
        <v>61702</v>
      </c>
      <c r="B30950" s="142" t="s">
        <v>61703</v>
      </c>
      <c r="C30950">
        <v>447190</v>
      </c>
    </row>
    <row r="30951" spans="1:3">
      <c r="A30951" s="142" t="s">
        <v>61704</v>
      </c>
      <c r="B30951" s="142" t="s">
        <v>61705</v>
      </c>
      <c r="C30951">
        <v>332119</v>
      </c>
    </row>
    <row r="30952" spans="1:3">
      <c r="A30952" s="142" t="s">
        <v>61706</v>
      </c>
      <c r="B30952" s="142" t="s">
        <v>61707</v>
      </c>
      <c r="C30952">
        <v>611110</v>
      </c>
    </row>
    <row r="30953" spans="1:3">
      <c r="A30953" s="142" t="s">
        <v>61708</v>
      </c>
      <c r="B30953" s="142" t="s">
        <v>61709</v>
      </c>
      <c r="C30953">
        <v>611110</v>
      </c>
    </row>
    <row r="30954" spans="1:3">
      <c r="A30954" s="142" t="s">
        <v>61710</v>
      </c>
      <c r="B30954" s="142" t="s">
        <v>61711</v>
      </c>
      <c r="C30954">
        <v>622110</v>
      </c>
    </row>
    <row r="30955" spans="1:3">
      <c r="A30955" s="142" t="s">
        <v>61712</v>
      </c>
      <c r="B30955" s="142" t="s">
        <v>61713</v>
      </c>
      <c r="C30955">
        <v>561499</v>
      </c>
    </row>
    <row r="30956" spans="1:3">
      <c r="A30956" s="142" t="s">
        <v>61714</v>
      </c>
      <c r="B30956" s="142" t="s">
        <v>61715</v>
      </c>
      <c r="C30956">
        <v>221310</v>
      </c>
    </row>
    <row r="30957" spans="1:3">
      <c r="A30957" s="142" t="s">
        <v>61716</v>
      </c>
      <c r="B30957" s="142" t="s">
        <v>61717</v>
      </c>
      <c r="C30957">
        <v>424410</v>
      </c>
    </row>
    <row r="30958" spans="1:3">
      <c r="A30958" s="142" t="s">
        <v>61718</v>
      </c>
      <c r="B30958" s="142" t="s">
        <v>61719</v>
      </c>
      <c r="C30958">
        <v>424990</v>
      </c>
    </row>
    <row r="30959" spans="1:3">
      <c r="A30959" s="142" t="s">
        <v>3882</v>
      </c>
      <c r="B30959" s="142" t="s">
        <v>61720</v>
      </c>
      <c r="C30959">
        <v>334413</v>
      </c>
    </row>
    <row r="30960" spans="1:3">
      <c r="A30960" s="142" t="s">
        <v>61721</v>
      </c>
      <c r="B30960" s="142" t="s">
        <v>61722</v>
      </c>
      <c r="C30960">
        <v>622110</v>
      </c>
    </row>
    <row r="30961" spans="1:3">
      <c r="A30961" s="142" t="s">
        <v>61723</v>
      </c>
      <c r="B30961" s="142" t="s">
        <v>61724</v>
      </c>
      <c r="C30961">
        <v>236220</v>
      </c>
    </row>
    <row r="30962" spans="1:3">
      <c r="A30962" s="142" t="s">
        <v>61725</v>
      </c>
      <c r="B30962" s="142" t="s">
        <v>61726</v>
      </c>
      <c r="C30962">
        <v>236220</v>
      </c>
    </row>
    <row r="30963" spans="1:3">
      <c r="A30963" s="142" t="s">
        <v>61727</v>
      </c>
      <c r="B30963" s="142" t="s">
        <v>61728</v>
      </c>
      <c r="C30963">
        <v>236220</v>
      </c>
    </row>
    <row r="30964" spans="1:3">
      <c r="A30964" s="142" t="s">
        <v>61729</v>
      </c>
      <c r="B30964" s="142" t="s">
        <v>61730</v>
      </c>
      <c r="C30964">
        <v>332919</v>
      </c>
    </row>
    <row r="30965" spans="1:3">
      <c r="A30965" s="142" t="s">
        <v>61731</v>
      </c>
      <c r="B30965" s="142" t="s">
        <v>61732</v>
      </c>
      <c r="C30965">
        <v>523991</v>
      </c>
    </row>
    <row r="30966" spans="1:3">
      <c r="A30966" s="142" t="s">
        <v>61733</v>
      </c>
      <c r="B30966" s="142" t="s">
        <v>61734</v>
      </c>
      <c r="C30966">
        <v>326122</v>
      </c>
    </row>
    <row r="30967" spans="1:3">
      <c r="A30967" s="142" t="s">
        <v>61735</v>
      </c>
      <c r="B30967" s="142" t="s">
        <v>61736</v>
      </c>
      <c r="C30967">
        <v>423820</v>
      </c>
    </row>
    <row r="30968" spans="1:3">
      <c r="A30968" s="142" t="s">
        <v>61737</v>
      </c>
      <c r="B30968" s="142" t="s">
        <v>61738</v>
      </c>
      <c r="C30968">
        <v>524210</v>
      </c>
    </row>
    <row r="30969" spans="1:3">
      <c r="A30969" s="142" t="s">
        <v>61739</v>
      </c>
      <c r="B30969" s="142" t="s">
        <v>61740</v>
      </c>
      <c r="C30969">
        <v>446110</v>
      </c>
    </row>
    <row r="30970" spans="1:3">
      <c r="A30970" s="142" t="s">
        <v>61741</v>
      </c>
      <c r="B30970" s="142" t="s">
        <v>61742</v>
      </c>
      <c r="C30970">
        <v>518210</v>
      </c>
    </row>
    <row r="30971" spans="1:3">
      <c r="A30971" s="142" t="s">
        <v>61743</v>
      </c>
      <c r="B30971" s="142" t="s">
        <v>61744</v>
      </c>
      <c r="C30971">
        <v>336390</v>
      </c>
    </row>
    <row r="30972" spans="1:3">
      <c r="A30972" s="142" t="s">
        <v>61745</v>
      </c>
      <c r="B30972" s="142" t="s">
        <v>61746</v>
      </c>
      <c r="C30972">
        <v>423510</v>
      </c>
    </row>
    <row r="30973" spans="1:3">
      <c r="A30973" s="142" t="s">
        <v>61747</v>
      </c>
      <c r="B30973" s="142" t="s">
        <v>61748</v>
      </c>
      <c r="C30973">
        <v>624120</v>
      </c>
    </row>
    <row r="30974" spans="1:3">
      <c r="A30974" s="142" t="s">
        <v>61749</v>
      </c>
      <c r="B30974" s="142" t="s">
        <v>61750</v>
      </c>
      <c r="C30974">
        <v>611110</v>
      </c>
    </row>
    <row r="30975" spans="1:3">
      <c r="A30975" s="142" t="s">
        <v>61751</v>
      </c>
      <c r="B30975" s="142" t="s">
        <v>61752</v>
      </c>
      <c r="C30975">
        <v>611110</v>
      </c>
    </row>
    <row r="30976" spans="1:3">
      <c r="A30976" s="142" t="s">
        <v>61753</v>
      </c>
      <c r="B30976" s="142" t="s">
        <v>61754</v>
      </c>
      <c r="C30976">
        <v>423910</v>
      </c>
    </row>
    <row r="30977" spans="1:3">
      <c r="A30977" s="142" t="s">
        <v>61755</v>
      </c>
      <c r="B30977" s="142" t="s">
        <v>61756</v>
      </c>
      <c r="C30977">
        <v>522390</v>
      </c>
    </row>
    <row r="30978" spans="1:3">
      <c r="A30978" s="142" t="s">
        <v>61757</v>
      </c>
      <c r="B30978" s="142" t="s">
        <v>61758</v>
      </c>
      <c r="C30978">
        <v>311612</v>
      </c>
    </row>
    <row r="30979" spans="1:3">
      <c r="A30979" s="142" t="s">
        <v>61759</v>
      </c>
      <c r="B30979" s="142" t="s">
        <v>61760</v>
      </c>
      <c r="C30979">
        <v>622110</v>
      </c>
    </row>
    <row r="30980" spans="1:3">
      <c r="A30980" s="142" t="s">
        <v>61761</v>
      </c>
      <c r="B30980" s="142" t="s">
        <v>61762</v>
      </c>
      <c r="C30980">
        <v>423320</v>
      </c>
    </row>
    <row r="30981" spans="1:3">
      <c r="A30981" s="142" t="s">
        <v>61763</v>
      </c>
      <c r="B30981" s="142" t="s">
        <v>61764</v>
      </c>
      <c r="C30981">
        <v>323111</v>
      </c>
    </row>
    <row r="30982" spans="1:3">
      <c r="A30982" s="142" t="s">
        <v>61765</v>
      </c>
      <c r="B30982" s="142" t="s">
        <v>61766</v>
      </c>
      <c r="C30982">
        <v>722511</v>
      </c>
    </row>
    <row r="30983" spans="1:3">
      <c r="A30983" s="142" t="s">
        <v>61767</v>
      </c>
      <c r="B30983" s="142" t="s">
        <v>61768</v>
      </c>
      <c r="C30983" t="s">
        <v>78161</v>
      </c>
    </row>
    <row r="30984" spans="1:3">
      <c r="A30984" s="142" t="s">
        <v>61767</v>
      </c>
      <c r="B30984" s="142" t="s">
        <v>61769</v>
      </c>
      <c r="C30984">
        <v>448140</v>
      </c>
    </row>
    <row r="30985" spans="1:3">
      <c r="A30985" s="142" t="s">
        <v>61770</v>
      </c>
      <c r="B30985" s="142" t="s">
        <v>61771</v>
      </c>
      <c r="C30985">
        <v>423510</v>
      </c>
    </row>
    <row r="30986" spans="1:3">
      <c r="A30986" s="142" t="s">
        <v>61772</v>
      </c>
      <c r="B30986" s="142" t="s">
        <v>61773</v>
      </c>
      <c r="C30986">
        <v>331221</v>
      </c>
    </row>
    <row r="30987" spans="1:3">
      <c r="A30987" s="142" t="s">
        <v>61774</v>
      </c>
      <c r="B30987" s="142" t="s">
        <v>61775</v>
      </c>
      <c r="C30987">
        <v>561612</v>
      </c>
    </row>
    <row r="30988" spans="1:3">
      <c r="A30988" s="142" t="s">
        <v>61776</v>
      </c>
      <c r="B30988" s="142" t="s">
        <v>61777</v>
      </c>
      <c r="C30988">
        <v>486210</v>
      </c>
    </row>
    <row r="30989" spans="1:3">
      <c r="A30989" s="142" t="s">
        <v>61778</v>
      </c>
      <c r="B30989" s="142" t="s">
        <v>61779</v>
      </c>
      <c r="C30989">
        <v>221210</v>
      </c>
    </row>
    <row r="30990" spans="1:3">
      <c r="A30990" s="142" t="s">
        <v>61780</v>
      </c>
      <c r="B30990" s="142" t="s">
        <v>61781</v>
      </c>
      <c r="C30990">
        <v>221210</v>
      </c>
    </row>
    <row r="30991" spans="1:3">
      <c r="A30991" s="142" t="s">
        <v>61782</v>
      </c>
      <c r="B30991" s="142" t="s">
        <v>61783</v>
      </c>
      <c r="C30991">
        <v>221210</v>
      </c>
    </row>
    <row r="30992" spans="1:3">
      <c r="A30992" s="142" t="s">
        <v>61784</v>
      </c>
      <c r="B30992" s="142" t="s">
        <v>61785</v>
      </c>
      <c r="C30992">
        <v>423510</v>
      </c>
    </row>
    <row r="30993" spans="1:3">
      <c r="A30993" s="142" t="s">
        <v>61786</v>
      </c>
      <c r="B30993" s="142" t="s">
        <v>61787</v>
      </c>
      <c r="C30993">
        <v>423120</v>
      </c>
    </row>
    <row r="30994" spans="1:3">
      <c r="A30994" s="142" t="s">
        <v>4673</v>
      </c>
      <c r="B30994" s="142" t="s">
        <v>61788</v>
      </c>
      <c r="C30994">
        <v>423450</v>
      </c>
    </row>
    <row r="30995" spans="1:3">
      <c r="A30995" s="142" t="s">
        <v>61789</v>
      </c>
      <c r="B30995" s="142" t="s">
        <v>61790</v>
      </c>
      <c r="C30995">
        <v>541618</v>
      </c>
    </row>
    <row r="30996" spans="1:3">
      <c r="A30996" s="142" t="s">
        <v>61791</v>
      </c>
      <c r="B30996" s="142" t="s">
        <v>61792</v>
      </c>
      <c r="C30996">
        <v>423830</v>
      </c>
    </row>
    <row r="30997" spans="1:3">
      <c r="A30997" s="142" t="s">
        <v>61793</v>
      </c>
      <c r="B30997" s="142" t="s">
        <v>61794</v>
      </c>
      <c r="C30997">
        <v>334519</v>
      </c>
    </row>
    <row r="30998" spans="1:3">
      <c r="A30998" s="142" t="s">
        <v>61795</v>
      </c>
      <c r="B30998" s="142" t="s">
        <v>61796</v>
      </c>
      <c r="C30998">
        <v>334413</v>
      </c>
    </row>
    <row r="30999" spans="1:3">
      <c r="A30999" s="142" t="s">
        <v>61797</v>
      </c>
      <c r="B30999" s="142" t="s">
        <v>61798</v>
      </c>
      <c r="C30999">
        <v>551112</v>
      </c>
    </row>
    <row r="31000" spans="1:3">
      <c r="A31000" s="142" t="s">
        <v>61799</v>
      </c>
      <c r="B31000" s="142" t="s">
        <v>61800</v>
      </c>
      <c r="C31000">
        <v>332913</v>
      </c>
    </row>
    <row r="31001" spans="1:3">
      <c r="A31001" s="142" t="s">
        <v>61801</v>
      </c>
      <c r="B31001" s="142" t="s">
        <v>61802</v>
      </c>
      <c r="C31001">
        <v>334419</v>
      </c>
    </row>
    <row r="31002" spans="1:3">
      <c r="A31002" s="142" t="s">
        <v>61803</v>
      </c>
      <c r="B31002" s="142" t="s">
        <v>61804</v>
      </c>
      <c r="C31002">
        <v>423940</v>
      </c>
    </row>
    <row r="31003" spans="1:3">
      <c r="A31003" s="142" t="s">
        <v>61805</v>
      </c>
      <c r="B31003" s="142" t="s">
        <v>61806</v>
      </c>
      <c r="C31003">
        <v>622110</v>
      </c>
    </row>
    <row r="31004" spans="1:3">
      <c r="A31004" s="142" t="s">
        <v>61807</v>
      </c>
      <c r="B31004" s="142" t="s">
        <v>61808</v>
      </c>
      <c r="C31004">
        <v>622110</v>
      </c>
    </row>
    <row r="31005" spans="1:3">
      <c r="A31005" s="142" t="s">
        <v>61809</v>
      </c>
      <c r="B31005" s="142" t="s">
        <v>61810</v>
      </c>
      <c r="C31005">
        <v>524114</v>
      </c>
    </row>
    <row r="31006" spans="1:3">
      <c r="A31006" s="142" t="s">
        <v>61811</v>
      </c>
      <c r="B31006" s="142" t="s">
        <v>61812</v>
      </c>
      <c r="C31006">
        <v>515210</v>
      </c>
    </row>
    <row r="31007" spans="1:3">
      <c r="A31007" s="142" t="s">
        <v>61813</v>
      </c>
      <c r="B31007" s="142" t="s">
        <v>61814</v>
      </c>
      <c r="C31007">
        <v>423940</v>
      </c>
    </row>
    <row r="31008" spans="1:3">
      <c r="A31008" s="142" t="s">
        <v>61815</v>
      </c>
      <c r="B31008" s="142" t="s">
        <v>61816</v>
      </c>
      <c r="C31008">
        <v>424950</v>
      </c>
    </row>
    <row r="31009" spans="1:3">
      <c r="A31009" s="142" t="s">
        <v>5083</v>
      </c>
      <c r="B31009" s="142" t="s">
        <v>61817</v>
      </c>
      <c r="C31009">
        <v>325412</v>
      </c>
    </row>
    <row r="31010" spans="1:3">
      <c r="A31010" s="142" t="s">
        <v>61818</v>
      </c>
      <c r="B31010" s="142" t="s">
        <v>61819</v>
      </c>
      <c r="C31010">
        <v>423430</v>
      </c>
    </row>
    <row r="31011" spans="1:3">
      <c r="A31011" s="142" t="s">
        <v>61820</v>
      </c>
      <c r="B31011" s="142" t="s">
        <v>61821</v>
      </c>
      <c r="C31011">
        <v>811191</v>
      </c>
    </row>
    <row r="31012" spans="1:3">
      <c r="A31012" s="142" t="s">
        <v>61822</v>
      </c>
      <c r="B31012" s="142" t="s">
        <v>61823</v>
      </c>
      <c r="C31012">
        <v>333993</v>
      </c>
    </row>
    <row r="31013" spans="1:3">
      <c r="A31013" s="142" t="s">
        <v>61824</v>
      </c>
      <c r="B31013" s="142" t="s">
        <v>61825</v>
      </c>
      <c r="C31013">
        <v>445120</v>
      </c>
    </row>
    <row r="31014" spans="1:3">
      <c r="A31014" s="142" t="s">
        <v>5326</v>
      </c>
      <c r="B31014" s="142" t="s">
        <v>61826</v>
      </c>
      <c r="C31014">
        <v>711212</v>
      </c>
    </row>
    <row r="31015" spans="1:3">
      <c r="A31015" s="142" t="s">
        <v>61827</v>
      </c>
      <c r="B31015" s="142" t="s">
        <v>61828</v>
      </c>
      <c r="C31015">
        <v>522390</v>
      </c>
    </row>
    <row r="31016" spans="1:3">
      <c r="A31016" s="142" t="s">
        <v>61829</v>
      </c>
      <c r="B31016" s="142" t="s">
        <v>61830</v>
      </c>
      <c r="C31016">
        <v>423510</v>
      </c>
    </row>
    <row r="31017" spans="1:3">
      <c r="A31017" s="142" t="s">
        <v>61831</v>
      </c>
      <c r="B31017" s="142" t="s">
        <v>61832</v>
      </c>
      <c r="C31017">
        <v>334419</v>
      </c>
    </row>
    <row r="31018" spans="1:3">
      <c r="A31018" s="142" t="s">
        <v>61833</v>
      </c>
      <c r="B31018" s="142" t="s">
        <v>61834</v>
      </c>
      <c r="C31018">
        <v>423310</v>
      </c>
    </row>
    <row r="31019" spans="1:3">
      <c r="A31019" s="142" t="s">
        <v>61835</v>
      </c>
      <c r="B31019" s="142" t="s">
        <v>61836</v>
      </c>
      <c r="C31019">
        <v>524210</v>
      </c>
    </row>
    <row r="31020" spans="1:3">
      <c r="A31020" s="142" t="s">
        <v>61837</v>
      </c>
      <c r="B31020" s="142" t="s">
        <v>61838</v>
      </c>
      <c r="C31020">
        <v>453220</v>
      </c>
    </row>
    <row r="31021" spans="1:3">
      <c r="A31021" s="142" t="s">
        <v>61839</v>
      </c>
      <c r="B31021" s="142" t="s">
        <v>61840</v>
      </c>
      <c r="C31021">
        <v>453220</v>
      </c>
    </row>
    <row r="31022" spans="1:3">
      <c r="A31022" s="142" t="s">
        <v>61841</v>
      </c>
      <c r="B31022" s="142" t="s">
        <v>61842</v>
      </c>
      <c r="C31022">
        <v>339115</v>
      </c>
    </row>
    <row r="31023" spans="1:3">
      <c r="A31023" s="142" t="s">
        <v>61843</v>
      </c>
      <c r="B31023" s="142" t="s">
        <v>61844</v>
      </c>
      <c r="C31023">
        <v>447190</v>
      </c>
    </row>
    <row r="31024" spans="1:3">
      <c r="A31024" s="142" t="s">
        <v>61845</v>
      </c>
      <c r="B31024" s="142" t="s">
        <v>61846</v>
      </c>
      <c r="C31024">
        <v>311111</v>
      </c>
    </row>
    <row r="31025" spans="1:3">
      <c r="A31025" s="142" t="s">
        <v>61847</v>
      </c>
      <c r="B31025" s="142" t="s">
        <v>61848</v>
      </c>
      <c r="C31025">
        <v>424210</v>
      </c>
    </row>
    <row r="31026" spans="1:3">
      <c r="A31026" s="142" t="s">
        <v>61849</v>
      </c>
      <c r="B31026" s="142" t="s">
        <v>61850</v>
      </c>
      <c r="C31026">
        <v>424990</v>
      </c>
    </row>
    <row r="31027" spans="1:3">
      <c r="A31027" s="142" t="s">
        <v>61851</v>
      </c>
      <c r="B31027" s="142" t="s">
        <v>61852</v>
      </c>
      <c r="C31027">
        <v>531110</v>
      </c>
    </row>
    <row r="31028" spans="1:3">
      <c r="A31028" s="142" t="s">
        <v>61853</v>
      </c>
      <c r="B31028" s="142" t="s">
        <v>61854</v>
      </c>
      <c r="C31028">
        <v>313210</v>
      </c>
    </row>
    <row r="31029" spans="1:3">
      <c r="A31029" s="142" t="s">
        <v>61855</v>
      </c>
      <c r="B31029" s="142" t="s">
        <v>61856</v>
      </c>
      <c r="C31029">
        <v>522291</v>
      </c>
    </row>
    <row r="31030" spans="1:3">
      <c r="A31030" s="142" t="s">
        <v>61857</v>
      </c>
      <c r="B31030" s="142" t="s">
        <v>61858</v>
      </c>
      <c r="C31030">
        <v>522291</v>
      </c>
    </row>
    <row r="31031" spans="1:3">
      <c r="A31031" s="142" t="s">
        <v>4110</v>
      </c>
      <c r="B31031" s="142" t="s">
        <v>61859</v>
      </c>
      <c r="C31031">
        <v>533110</v>
      </c>
    </row>
    <row r="31032" spans="1:3">
      <c r="A31032" s="142" t="s">
        <v>61860</v>
      </c>
      <c r="B31032" s="142" t="s">
        <v>61861</v>
      </c>
      <c r="C31032">
        <v>623110</v>
      </c>
    </row>
    <row r="31033" spans="1:3">
      <c r="A31033" s="142" t="s">
        <v>61862</v>
      </c>
      <c r="B31033" s="142" t="s">
        <v>61863</v>
      </c>
      <c r="C31033">
        <v>424210</v>
      </c>
    </row>
    <row r="31034" spans="1:3">
      <c r="A31034" s="142" t="s">
        <v>61864</v>
      </c>
      <c r="B31034" s="142" t="s">
        <v>61865</v>
      </c>
      <c r="C31034">
        <v>333414</v>
      </c>
    </row>
    <row r="31035" spans="1:3">
      <c r="A31035" s="142" t="s">
        <v>61866</v>
      </c>
      <c r="B31035" s="142" t="s">
        <v>61867</v>
      </c>
      <c r="C31035">
        <v>424110</v>
      </c>
    </row>
    <row r="31036" spans="1:3">
      <c r="A31036" s="142" t="s">
        <v>61868</v>
      </c>
      <c r="B31036" s="142" t="s">
        <v>61869</v>
      </c>
      <c r="C31036">
        <v>335220</v>
      </c>
    </row>
    <row r="31037" spans="1:3">
      <c r="A31037" s="142" t="s">
        <v>61870</v>
      </c>
      <c r="B31037" s="142" t="s">
        <v>61871</v>
      </c>
      <c r="C31037">
        <v>237110</v>
      </c>
    </row>
    <row r="31038" spans="1:3">
      <c r="A31038" s="142" t="s">
        <v>61872</v>
      </c>
      <c r="B31038" s="142" t="s">
        <v>61873</v>
      </c>
      <c r="C31038">
        <v>446110</v>
      </c>
    </row>
    <row r="31039" spans="1:3">
      <c r="A31039" s="142" t="s">
        <v>61874</v>
      </c>
      <c r="B31039" s="142" t="s">
        <v>61875</v>
      </c>
      <c r="C31039">
        <v>221210</v>
      </c>
    </row>
    <row r="31040" spans="1:3">
      <c r="A31040" s="142" t="s">
        <v>61876</v>
      </c>
      <c r="B31040" s="142" t="s">
        <v>61877</v>
      </c>
      <c r="C31040">
        <v>221210</v>
      </c>
    </row>
    <row r="31041" spans="1:3">
      <c r="A31041" s="142" t="s">
        <v>61878</v>
      </c>
      <c r="B31041" s="142" t="s">
        <v>61879</v>
      </c>
      <c r="C31041">
        <v>221210</v>
      </c>
    </row>
    <row r="31042" spans="1:3">
      <c r="A31042" s="142" t="s">
        <v>61880</v>
      </c>
      <c r="B31042" s="142" t="s">
        <v>61881</v>
      </c>
      <c r="C31042">
        <v>334220</v>
      </c>
    </row>
    <row r="31043" spans="1:3">
      <c r="A31043" s="142" t="s">
        <v>61882</v>
      </c>
      <c r="B31043" s="142" t="s">
        <v>61883</v>
      </c>
      <c r="C31043">
        <v>334220</v>
      </c>
    </row>
    <row r="31044" spans="1:3">
      <c r="A31044" s="142" t="s">
        <v>61884</v>
      </c>
      <c r="B31044" s="142" t="s">
        <v>61885</v>
      </c>
      <c r="C31044">
        <v>484110</v>
      </c>
    </row>
    <row r="31045" spans="1:3">
      <c r="A31045" s="142" t="s">
        <v>61886</v>
      </c>
      <c r="B31045" s="142" t="s">
        <v>61887</v>
      </c>
      <c r="C31045">
        <v>336413</v>
      </c>
    </row>
    <row r="31046" spans="1:3">
      <c r="A31046" s="142" t="s">
        <v>61888</v>
      </c>
      <c r="B31046" s="142" t="s">
        <v>61889</v>
      </c>
      <c r="C31046">
        <v>336413</v>
      </c>
    </row>
    <row r="31047" spans="1:3">
      <c r="A31047" s="142" t="s">
        <v>5021</v>
      </c>
      <c r="B31047" s="142" t="s">
        <v>61890</v>
      </c>
      <c r="C31047">
        <v>481111</v>
      </c>
    </row>
    <row r="31048" spans="1:3">
      <c r="A31048" s="142" t="s">
        <v>4962</v>
      </c>
      <c r="B31048" s="142" t="s">
        <v>61891</v>
      </c>
      <c r="C31048">
        <v>481111</v>
      </c>
    </row>
    <row r="31049" spans="1:3">
      <c r="A31049" s="142" t="s">
        <v>5057</v>
      </c>
      <c r="B31049" s="142" t="s">
        <v>61892</v>
      </c>
      <c r="C31049">
        <v>531110</v>
      </c>
    </row>
    <row r="31050" spans="1:3">
      <c r="A31050" s="142" t="s">
        <v>5057</v>
      </c>
      <c r="B31050" s="142" t="s">
        <v>61893</v>
      </c>
      <c r="C31050">
        <v>531110</v>
      </c>
    </row>
    <row r="31051" spans="1:3">
      <c r="A31051" s="142" t="s">
        <v>61894</v>
      </c>
      <c r="B31051" s="142" t="s">
        <v>61895</v>
      </c>
      <c r="C31051">
        <v>332312</v>
      </c>
    </row>
    <row r="31052" spans="1:3">
      <c r="A31052" s="142" t="s">
        <v>61896</v>
      </c>
      <c r="B31052" s="142" t="s">
        <v>61897</v>
      </c>
      <c r="C31052">
        <v>518210</v>
      </c>
    </row>
    <row r="31053" spans="1:3">
      <c r="A31053" s="142" t="s">
        <v>4723</v>
      </c>
      <c r="B31053" s="142" t="s">
        <v>61898</v>
      </c>
      <c r="C31053">
        <v>517312</v>
      </c>
    </row>
    <row r="31054" spans="1:3">
      <c r="A31054" s="142" t="s">
        <v>61899</v>
      </c>
      <c r="B31054" s="142" t="s">
        <v>61900</v>
      </c>
      <c r="C31054">
        <v>517312</v>
      </c>
    </row>
    <row r="31055" spans="1:3">
      <c r="A31055" s="142" t="s">
        <v>61901</v>
      </c>
      <c r="B31055" s="142" t="s">
        <v>61902</v>
      </c>
      <c r="C31055">
        <v>424480</v>
      </c>
    </row>
    <row r="31056" spans="1:3">
      <c r="A31056" s="142" t="s">
        <v>61903</v>
      </c>
      <c r="B31056" s="142" t="s">
        <v>61904</v>
      </c>
      <c r="C31056">
        <v>611110</v>
      </c>
    </row>
    <row r="31057" spans="1:3">
      <c r="A31057" s="142" t="s">
        <v>61905</v>
      </c>
      <c r="B31057" s="142" t="s">
        <v>61906</v>
      </c>
      <c r="C31057">
        <v>622110</v>
      </c>
    </row>
    <row r="31058" spans="1:3">
      <c r="A31058" s="142" t="s">
        <v>61907</v>
      </c>
      <c r="B31058" s="142" t="s">
        <v>61908</v>
      </c>
      <c r="C31058">
        <v>517311</v>
      </c>
    </row>
    <row r="31059" spans="1:3">
      <c r="A31059" s="142" t="s">
        <v>61909</v>
      </c>
      <c r="B31059" s="142" t="s">
        <v>61910</v>
      </c>
      <c r="C31059">
        <v>448190</v>
      </c>
    </row>
    <row r="31060" spans="1:3">
      <c r="A31060" s="142" t="s">
        <v>61911</v>
      </c>
      <c r="B31060" s="142" t="s">
        <v>61912</v>
      </c>
      <c r="C31060">
        <v>323111</v>
      </c>
    </row>
    <row r="31061" spans="1:3">
      <c r="A31061" s="142" t="s">
        <v>61913</v>
      </c>
      <c r="B31061" s="142" t="s">
        <v>61914</v>
      </c>
      <c r="C31061">
        <v>323111</v>
      </c>
    </row>
    <row r="31062" spans="1:3">
      <c r="A31062" s="142" t="s">
        <v>61915</v>
      </c>
      <c r="B31062" s="142" t="s">
        <v>61916</v>
      </c>
      <c r="C31062">
        <v>452319</v>
      </c>
    </row>
    <row r="31063" spans="1:3">
      <c r="A31063" s="142" t="s">
        <v>61917</v>
      </c>
      <c r="B31063" s="142" t="s">
        <v>61918</v>
      </c>
      <c r="C31063">
        <v>423910</v>
      </c>
    </row>
    <row r="31064" spans="1:3">
      <c r="A31064" s="142" t="s">
        <v>61919</v>
      </c>
      <c r="B31064" s="142" t="s">
        <v>61920</v>
      </c>
      <c r="C31064">
        <v>423910</v>
      </c>
    </row>
    <row r="31065" spans="1:3">
      <c r="A31065" s="142" t="s">
        <v>61921</v>
      </c>
      <c r="B31065" s="142" t="s">
        <v>61922</v>
      </c>
      <c r="C31065">
        <v>423910</v>
      </c>
    </row>
    <row r="31066" spans="1:3">
      <c r="A31066" s="142" t="s">
        <v>61923</v>
      </c>
      <c r="B31066" s="142" t="s">
        <v>61924</v>
      </c>
      <c r="C31066">
        <v>451110</v>
      </c>
    </row>
    <row r="31067" spans="1:3">
      <c r="A31067" s="142" t="s">
        <v>61925</v>
      </c>
      <c r="B31067" s="142" t="s">
        <v>61926</v>
      </c>
      <c r="C31067">
        <v>451110</v>
      </c>
    </row>
    <row r="31068" spans="1:3">
      <c r="A31068" s="142" t="s">
        <v>61927</v>
      </c>
      <c r="B31068" s="142" t="s">
        <v>61928</v>
      </c>
      <c r="C31068">
        <v>423520</v>
      </c>
    </row>
    <row r="31069" spans="1:3">
      <c r="A31069" s="142" t="s">
        <v>5438</v>
      </c>
      <c r="B31069" s="142" t="s">
        <v>61929</v>
      </c>
      <c r="C31069">
        <v>424720</v>
      </c>
    </row>
    <row r="31070" spans="1:3">
      <c r="A31070" s="142" t="s">
        <v>61930</v>
      </c>
      <c r="B31070" s="142" t="s">
        <v>61931</v>
      </c>
      <c r="C31070">
        <v>335999</v>
      </c>
    </row>
    <row r="31071" spans="1:3">
      <c r="A31071" s="142" t="s">
        <v>61932</v>
      </c>
      <c r="B31071" s="142" t="s">
        <v>61933</v>
      </c>
      <c r="C31071">
        <v>332919</v>
      </c>
    </row>
    <row r="31072" spans="1:3">
      <c r="A31072" s="142" t="s">
        <v>4631</v>
      </c>
      <c r="B31072" s="142" t="s">
        <v>61934</v>
      </c>
      <c r="C31072">
        <v>325412</v>
      </c>
    </row>
    <row r="31073" spans="1:3">
      <c r="A31073" s="142" t="s">
        <v>61935</v>
      </c>
      <c r="B31073" s="142" t="s">
        <v>61936</v>
      </c>
      <c r="C31073">
        <v>611110</v>
      </c>
    </row>
    <row r="31074" spans="1:3">
      <c r="A31074" s="142" t="s">
        <v>61937</v>
      </c>
      <c r="B31074" s="142" t="s">
        <v>61938</v>
      </c>
      <c r="C31074">
        <v>611110</v>
      </c>
    </row>
    <row r="31075" spans="1:3">
      <c r="A31075" s="142" t="s">
        <v>61939</v>
      </c>
      <c r="B31075" s="142" t="s">
        <v>61940</v>
      </c>
      <c r="C31075">
        <v>622110</v>
      </c>
    </row>
    <row r="31076" spans="1:3">
      <c r="A31076" s="142" t="s">
        <v>61941</v>
      </c>
      <c r="B31076" s="142" t="s">
        <v>61942</v>
      </c>
      <c r="C31076">
        <v>622110</v>
      </c>
    </row>
    <row r="31077" spans="1:3">
      <c r="A31077" s="142" t="s">
        <v>61943</v>
      </c>
      <c r="B31077" s="142" t="s">
        <v>61944</v>
      </c>
      <c r="C31077">
        <v>611110</v>
      </c>
    </row>
    <row r="31078" spans="1:3">
      <c r="A31078" s="142" t="s">
        <v>61945</v>
      </c>
      <c r="B31078" s="142" t="s">
        <v>61946</v>
      </c>
      <c r="C31078">
        <v>511120</v>
      </c>
    </row>
    <row r="31079" spans="1:3">
      <c r="A31079" s="142" t="s">
        <v>61947</v>
      </c>
      <c r="B31079" s="142" t="s">
        <v>61948</v>
      </c>
      <c r="C31079">
        <v>611110</v>
      </c>
    </row>
    <row r="31080" spans="1:3">
      <c r="A31080" s="142" t="s">
        <v>61949</v>
      </c>
      <c r="B31080" s="142" t="s">
        <v>61950</v>
      </c>
      <c r="C31080">
        <v>621111</v>
      </c>
    </row>
    <row r="31081" spans="1:3">
      <c r="A31081" s="142" t="s">
        <v>61951</v>
      </c>
      <c r="B31081" s="142" t="s">
        <v>61952</v>
      </c>
      <c r="C31081">
        <v>611310</v>
      </c>
    </row>
    <row r="31082" spans="1:3">
      <c r="A31082" s="142" t="s">
        <v>61953</v>
      </c>
      <c r="B31082" s="142" t="s">
        <v>61954</v>
      </c>
      <c r="C31082">
        <v>423610</v>
      </c>
    </row>
    <row r="31083" spans="1:3">
      <c r="A31083" s="142" t="s">
        <v>61955</v>
      </c>
      <c r="B31083" s="142" t="s">
        <v>61956</v>
      </c>
      <c r="C31083">
        <v>424420</v>
      </c>
    </row>
    <row r="31084" spans="1:3">
      <c r="A31084" s="142" t="s">
        <v>61957</v>
      </c>
      <c r="B31084" s="142" t="s">
        <v>61958</v>
      </c>
      <c r="C31084">
        <v>611110</v>
      </c>
    </row>
    <row r="31085" spans="1:3">
      <c r="A31085" s="142" t="s">
        <v>61959</v>
      </c>
      <c r="B31085" s="142" t="s">
        <v>61960</v>
      </c>
      <c r="C31085">
        <v>333618</v>
      </c>
    </row>
    <row r="31086" spans="1:3">
      <c r="A31086" s="142" t="s">
        <v>61961</v>
      </c>
      <c r="B31086" s="142" t="s">
        <v>61962</v>
      </c>
      <c r="C31086">
        <v>611110</v>
      </c>
    </row>
    <row r="31087" spans="1:3">
      <c r="A31087" s="142" t="s">
        <v>61963</v>
      </c>
      <c r="B31087" s="142" t="s">
        <v>61964</v>
      </c>
      <c r="C31087">
        <v>611110</v>
      </c>
    </row>
    <row r="31088" spans="1:3">
      <c r="A31088" s="142" t="s">
        <v>61965</v>
      </c>
      <c r="B31088" s="142" t="s">
        <v>61966</v>
      </c>
      <c r="C31088">
        <v>611110</v>
      </c>
    </row>
    <row r="31089" spans="1:3">
      <c r="A31089" s="142" t="s">
        <v>61967</v>
      </c>
      <c r="B31089" s="142" t="s">
        <v>61968</v>
      </c>
      <c r="C31089">
        <v>221118</v>
      </c>
    </row>
    <row r="31090" spans="1:3">
      <c r="A31090" s="142" t="s">
        <v>61969</v>
      </c>
      <c r="B31090" s="142" t="s">
        <v>61970</v>
      </c>
      <c r="C31090">
        <v>622110</v>
      </c>
    </row>
    <row r="31091" spans="1:3">
      <c r="A31091" s="142" t="s">
        <v>61971</v>
      </c>
      <c r="B31091" s="142" t="s">
        <v>61972</v>
      </c>
      <c r="C31091">
        <v>522298</v>
      </c>
    </row>
    <row r="31092" spans="1:3">
      <c r="A31092" s="142" t="s">
        <v>61973</v>
      </c>
      <c r="B31092" s="142" t="s">
        <v>61974</v>
      </c>
      <c r="C31092">
        <v>522291</v>
      </c>
    </row>
    <row r="31093" spans="1:3">
      <c r="A31093" s="142" t="s">
        <v>61975</v>
      </c>
      <c r="B31093" s="142" t="s">
        <v>61976</v>
      </c>
      <c r="C31093">
        <v>314999</v>
      </c>
    </row>
    <row r="31094" spans="1:3">
      <c r="A31094" s="142" t="s">
        <v>61977</v>
      </c>
      <c r="B31094" s="142" t="s">
        <v>61978</v>
      </c>
      <c r="C31094">
        <v>337920</v>
      </c>
    </row>
    <row r="31095" spans="1:3">
      <c r="A31095" s="142" t="s">
        <v>61979</v>
      </c>
      <c r="B31095" s="142" t="s">
        <v>61980</v>
      </c>
      <c r="C31095">
        <v>337920</v>
      </c>
    </row>
    <row r="31096" spans="1:3">
      <c r="A31096" s="142" t="s">
        <v>61981</v>
      </c>
      <c r="B31096" s="142" t="s">
        <v>61982</v>
      </c>
      <c r="C31096">
        <v>541613</v>
      </c>
    </row>
    <row r="31097" spans="1:3">
      <c r="A31097" s="142" t="s">
        <v>61983</v>
      </c>
      <c r="B31097" s="142" t="s">
        <v>61984</v>
      </c>
      <c r="C31097" t="s">
        <v>78161</v>
      </c>
    </row>
    <row r="31098" spans="1:3">
      <c r="A31098" s="142" t="s">
        <v>61985</v>
      </c>
      <c r="B31098" s="142" t="s">
        <v>61986</v>
      </c>
      <c r="C31098">
        <v>517911</v>
      </c>
    </row>
    <row r="31099" spans="1:3">
      <c r="A31099" s="142" t="s">
        <v>61987</v>
      </c>
      <c r="B31099" s="142" t="s">
        <v>61988</v>
      </c>
      <c r="C31099">
        <v>517911</v>
      </c>
    </row>
    <row r="31100" spans="1:3">
      <c r="A31100" s="142" t="s">
        <v>320</v>
      </c>
      <c r="B31100" s="142" t="s">
        <v>61989</v>
      </c>
      <c r="C31100">
        <v>517911</v>
      </c>
    </row>
    <row r="31101" spans="1:3">
      <c r="A31101" s="142" t="s">
        <v>61990</v>
      </c>
      <c r="B31101" s="142" t="s">
        <v>61991</v>
      </c>
      <c r="C31101">
        <v>517911</v>
      </c>
    </row>
    <row r="31102" spans="1:3">
      <c r="A31102" s="142" t="s">
        <v>61992</v>
      </c>
      <c r="B31102" s="142" t="s">
        <v>61993</v>
      </c>
      <c r="C31102">
        <v>517911</v>
      </c>
    </row>
    <row r="31103" spans="1:3">
      <c r="A31103" s="142" t="s">
        <v>61994</v>
      </c>
      <c r="B31103" s="142" t="s">
        <v>61995</v>
      </c>
      <c r="C31103">
        <v>517911</v>
      </c>
    </row>
    <row r="31104" spans="1:3">
      <c r="A31104" s="142" t="s">
        <v>61996</v>
      </c>
      <c r="B31104" s="142" t="s">
        <v>61997</v>
      </c>
      <c r="C31104">
        <v>423930</v>
      </c>
    </row>
    <row r="31105" spans="1:3">
      <c r="A31105" s="142" t="s">
        <v>61998</v>
      </c>
      <c r="B31105" s="142" t="s">
        <v>61999</v>
      </c>
      <c r="C31105">
        <v>561110</v>
      </c>
    </row>
    <row r="31106" spans="1:3">
      <c r="A31106" s="142" t="s">
        <v>62000</v>
      </c>
      <c r="B31106" s="142" t="s">
        <v>62001</v>
      </c>
      <c r="C31106">
        <v>445110</v>
      </c>
    </row>
    <row r="31107" spans="1:3">
      <c r="A31107" s="142" t="s">
        <v>62002</v>
      </c>
      <c r="B31107" s="142" t="s">
        <v>62003</v>
      </c>
      <c r="C31107">
        <v>518210</v>
      </c>
    </row>
    <row r="31108" spans="1:3">
      <c r="A31108" s="142" t="s">
        <v>62004</v>
      </c>
      <c r="B31108" s="142" t="s">
        <v>62005</v>
      </c>
      <c r="C31108">
        <v>423720</v>
      </c>
    </row>
    <row r="31109" spans="1:3">
      <c r="A31109" s="142" t="s">
        <v>62006</v>
      </c>
      <c r="B31109" s="142" t="s">
        <v>62007</v>
      </c>
      <c r="C31109">
        <v>522390</v>
      </c>
    </row>
    <row r="31110" spans="1:3">
      <c r="A31110" s="142" t="s">
        <v>62008</v>
      </c>
      <c r="B31110" s="142" t="s">
        <v>62009</v>
      </c>
      <c r="C31110">
        <v>332722</v>
      </c>
    </row>
    <row r="31111" spans="1:3">
      <c r="A31111" s="142" t="s">
        <v>62010</v>
      </c>
      <c r="B31111" s="142" t="s">
        <v>62011</v>
      </c>
      <c r="C31111">
        <v>238120</v>
      </c>
    </row>
    <row r="31112" spans="1:3">
      <c r="A31112" s="142" t="s">
        <v>321</v>
      </c>
      <c r="B31112" s="142" t="s">
        <v>62012</v>
      </c>
      <c r="C31112">
        <v>332313</v>
      </c>
    </row>
    <row r="31113" spans="1:3">
      <c r="A31113" s="142" t="s">
        <v>62013</v>
      </c>
      <c r="B31113" s="142" t="s">
        <v>62014</v>
      </c>
      <c r="C31113">
        <v>334514</v>
      </c>
    </row>
    <row r="31114" spans="1:3">
      <c r="A31114" s="142" t="s">
        <v>62015</v>
      </c>
      <c r="B31114" s="142" t="s">
        <v>62016</v>
      </c>
      <c r="C31114">
        <v>551112</v>
      </c>
    </row>
    <row r="31115" spans="1:3">
      <c r="A31115" s="142" t="s">
        <v>62017</v>
      </c>
      <c r="B31115" s="142" t="s">
        <v>62018</v>
      </c>
      <c r="C31115">
        <v>811219</v>
      </c>
    </row>
    <row r="31116" spans="1:3">
      <c r="A31116" s="142" t="s">
        <v>62019</v>
      </c>
      <c r="B31116" s="142" t="s">
        <v>62020</v>
      </c>
      <c r="C31116">
        <v>424340</v>
      </c>
    </row>
    <row r="31117" spans="1:3">
      <c r="A31117" s="142" t="s">
        <v>62021</v>
      </c>
      <c r="B31117" s="142" t="s">
        <v>62022</v>
      </c>
      <c r="C31117">
        <v>522110</v>
      </c>
    </row>
    <row r="31118" spans="1:3">
      <c r="A31118" s="142" t="s">
        <v>62023</v>
      </c>
      <c r="B31118" s="142" t="s">
        <v>62024</v>
      </c>
      <c r="C31118">
        <v>423430</v>
      </c>
    </row>
    <row r="31119" spans="1:3">
      <c r="A31119" s="142" t="s">
        <v>62025</v>
      </c>
      <c r="B31119" s="142" t="s">
        <v>62026</v>
      </c>
      <c r="C31119">
        <v>518210</v>
      </c>
    </row>
    <row r="31120" spans="1:3">
      <c r="A31120" s="142" t="s">
        <v>62027</v>
      </c>
      <c r="B31120" s="142" t="s">
        <v>62028</v>
      </c>
      <c r="C31120">
        <v>541511</v>
      </c>
    </row>
    <row r="31121" spans="1:3">
      <c r="A31121" s="142" t="s">
        <v>62029</v>
      </c>
      <c r="B31121" s="142" t="s">
        <v>62030</v>
      </c>
      <c r="C31121">
        <v>524128</v>
      </c>
    </row>
    <row r="31122" spans="1:3">
      <c r="A31122" s="142" t="s">
        <v>62031</v>
      </c>
      <c r="B31122" s="142" t="s">
        <v>62032</v>
      </c>
      <c r="C31122">
        <v>561440</v>
      </c>
    </row>
    <row r="31123" spans="1:3">
      <c r="A31123" s="142" t="s">
        <v>62033</v>
      </c>
      <c r="B31123" s="142" t="s">
        <v>62034</v>
      </c>
      <c r="C31123">
        <v>445120</v>
      </c>
    </row>
    <row r="31124" spans="1:3">
      <c r="A31124" s="142" t="s">
        <v>62035</v>
      </c>
      <c r="B31124" s="142" t="s">
        <v>62036</v>
      </c>
      <c r="C31124">
        <v>524113</v>
      </c>
    </row>
    <row r="31125" spans="1:3">
      <c r="A31125" s="142" t="s">
        <v>62037</v>
      </c>
      <c r="B31125" s="142" t="s">
        <v>62038</v>
      </c>
      <c r="C31125">
        <v>621410</v>
      </c>
    </row>
    <row r="31126" spans="1:3">
      <c r="A31126" s="142" t="s">
        <v>62039</v>
      </c>
      <c r="B31126" s="142" t="s">
        <v>62040</v>
      </c>
      <c r="C31126">
        <v>511210</v>
      </c>
    </row>
    <row r="31127" spans="1:3">
      <c r="A31127" s="142" t="s">
        <v>62041</v>
      </c>
      <c r="B31127" s="142" t="s">
        <v>62042</v>
      </c>
      <c r="C31127">
        <v>541512</v>
      </c>
    </row>
    <row r="31128" spans="1:3">
      <c r="A31128" s="142" t="s">
        <v>62043</v>
      </c>
      <c r="B31128" s="142" t="s">
        <v>62044</v>
      </c>
      <c r="C31128">
        <v>488999</v>
      </c>
    </row>
    <row r="31129" spans="1:3">
      <c r="A31129" s="142" t="s">
        <v>62045</v>
      </c>
      <c r="B31129" s="142" t="s">
        <v>62046</v>
      </c>
      <c r="C31129">
        <v>333994</v>
      </c>
    </row>
    <row r="31130" spans="1:3">
      <c r="A31130" s="142" t="s">
        <v>62047</v>
      </c>
      <c r="B31130" s="142" t="s">
        <v>62048</v>
      </c>
      <c r="C31130">
        <v>423110</v>
      </c>
    </row>
    <row r="31131" spans="1:3">
      <c r="A31131" s="142" t="s">
        <v>62049</v>
      </c>
      <c r="B31131" s="142" t="s">
        <v>62050</v>
      </c>
      <c r="C31131">
        <v>213111</v>
      </c>
    </row>
    <row r="31132" spans="1:3">
      <c r="A31132" s="142" t="s">
        <v>62051</v>
      </c>
      <c r="B31132" s="142" t="s">
        <v>62052</v>
      </c>
      <c r="C31132">
        <v>423110</v>
      </c>
    </row>
    <row r="31133" spans="1:3">
      <c r="A31133" s="142" t="s">
        <v>62053</v>
      </c>
      <c r="B31133" s="142" t="s">
        <v>62054</v>
      </c>
      <c r="C31133">
        <v>326199</v>
      </c>
    </row>
    <row r="31134" spans="1:3">
      <c r="A31134" s="142" t="s">
        <v>62055</v>
      </c>
      <c r="B31134" s="142" t="s">
        <v>62056</v>
      </c>
      <c r="C31134">
        <v>326199</v>
      </c>
    </row>
    <row r="31135" spans="1:3">
      <c r="A31135" s="142" t="s">
        <v>62057</v>
      </c>
      <c r="B31135" s="142" t="s">
        <v>62058</v>
      </c>
      <c r="C31135">
        <v>326199</v>
      </c>
    </row>
    <row r="31136" spans="1:3">
      <c r="A31136" s="142" t="s">
        <v>62059</v>
      </c>
      <c r="B31136" s="142" t="s">
        <v>62060</v>
      </c>
      <c r="C31136">
        <v>541715</v>
      </c>
    </row>
    <row r="31137" spans="1:3">
      <c r="A31137" s="142" t="s">
        <v>62061</v>
      </c>
      <c r="B31137" s="142" t="s">
        <v>62062</v>
      </c>
      <c r="C31137">
        <v>423330</v>
      </c>
    </row>
    <row r="31138" spans="1:3">
      <c r="A31138" s="142" t="s">
        <v>62063</v>
      </c>
      <c r="B31138" s="142" t="s">
        <v>62064</v>
      </c>
      <c r="C31138">
        <v>523999</v>
      </c>
    </row>
    <row r="31139" spans="1:3">
      <c r="A31139" s="142" t="s">
        <v>62065</v>
      </c>
      <c r="B31139" s="142" t="s">
        <v>62066</v>
      </c>
      <c r="C31139">
        <v>511210</v>
      </c>
    </row>
    <row r="31140" spans="1:3">
      <c r="A31140" s="142" t="s">
        <v>62067</v>
      </c>
      <c r="B31140" s="142" t="s">
        <v>62068</v>
      </c>
      <c r="C31140">
        <v>488320</v>
      </c>
    </row>
    <row r="31141" spans="1:3">
      <c r="A31141" s="142" t="s">
        <v>62069</v>
      </c>
      <c r="B31141" s="142" t="s">
        <v>62070</v>
      </c>
      <c r="C31141">
        <v>423510</v>
      </c>
    </row>
    <row r="31142" spans="1:3">
      <c r="A31142" s="142" t="s">
        <v>62071</v>
      </c>
      <c r="B31142" s="142" t="s">
        <v>62072</v>
      </c>
      <c r="C31142">
        <v>331110</v>
      </c>
    </row>
    <row r="31143" spans="1:3">
      <c r="A31143" s="142" t="s">
        <v>62073</v>
      </c>
      <c r="B31143" s="142" t="s">
        <v>62074</v>
      </c>
      <c r="C31143">
        <v>423510</v>
      </c>
    </row>
    <row r="31144" spans="1:3">
      <c r="A31144" s="142" t="s">
        <v>62075</v>
      </c>
      <c r="B31144" s="142" t="s">
        <v>62076</v>
      </c>
      <c r="C31144">
        <v>424210</v>
      </c>
    </row>
    <row r="31145" spans="1:3">
      <c r="A31145" s="142" t="s">
        <v>62077</v>
      </c>
      <c r="B31145" s="142" t="s">
        <v>62078</v>
      </c>
      <c r="C31145">
        <v>337910</v>
      </c>
    </row>
    <row r="31146" spans="1:3">
      <c r="A31146" s="142" t="s">
        <v>62079</v>
      </c>
      <c r="B31146" s="142" t="s">
        <v>62080</v>
      </c>
      <c r="C31146">
        <v>623110</v>
      </c>
    </row>
    <row r="31147" spans="1:3">
      <c r="A31147" s="142" t="s">
        <v>62081</v>
      </c>
      <c r="B31147" s="142" t="s">
        <v>62082</v>
      </c>
      <c r="C31147">
        <v>623110</v>
      </c>
    </row>
    <row r="31148" spans="1:3">
      <c r="A31148" s="142" t="s">
        <v>62083</v>
      </c>
      <c r="B31148" s="142" t="s">
        <v>62084</v>
      </c>
      <c r="C31148">
        <v>623110</v>
      </c>
    </row>
    <row r="31149" spans="1:3">
      <c r="A31149" s="142" t="s">
        <v>62085</v>
      </c>
      <c r="B31149" s="142" t="s">
        <v>62086</v>
      </c>
      <c r="C31149">
        <v>221118</v>
      </c>
    </row>
    <row r="31150" spans="1:3">
      <c r="A31150" s="142" t="s">
        <v>62087</v>
      </c>
      <c r="B31150" s="142" t="s">
        <v>62088</v>
      </c>
      <c r="C31150">
        <v>423120</v>
      </c>
    </row>
    <row r="31151" spans="1:3">
      <c r="A31151" s="142" t="s">
        <v>62089</v>
      </c>
      <c r="B31151" s="142" t="s">
        <v>62090</v>
      </c>
      <c r="C31151">
        <v>511210</v>
      </c>
    </row>
    <row r="31152" spans="1:3">
      <c r="A31152" s="142" t="s">
        <v>62091</v>
      </c>
      <c r="B31152" s="142" t="s">
        <v>62092</v>
      </c>
      <c r="C31152">
        <v>511210</v>
      </c>
    </row>
    <row r="31153" spans="1:3">
      <c r="A31153" s="142" t="s">
        <v>62093</v>
      </c>
      <c r="B31153" s="142" t="s">
        <v>62094</v>
      </c>
      <c r="C31153">
        <v>331221</v>
      </c>
    </row>
    <row r="31154" spans="1:3">
      <c r="A31154" s="142" t="s">
        <v>62095</v>
      </c>
      <c r="B31154" s="142" t="s">
        <v>62096</v>
      </c>
      <c r="C31154">
        <v>622110</v>
      </c>
    </row>
    <row r="31155" spans="1:3">
      <c r="A31155" s="142" t="s">
        <v>62097</v>
      </c>
      <c r="B31155" s="142" t="s">
        <v>62098</v>
      </c>
      <c r="C31155">
        <v>622110</v>
      </c>
    </row>
    <row r="31156" spans="1:3">
      <c r="A31156" s="142" t="s">
        <v>62099</v>
      </c>
      <c r="B31156" s="142" t="s">
        <v>62100</v>
      </c>
      <c r="C31156">
        <v>622110</v>
      </c>
    </row>
    <row r="31157" spans="1:3">
      <c r="A31157" s="142" t="s">
        <v>62101</v>
      </c>
      <c r="B31157" s="142" t="s">
        <v>62102</v>
      </c>
      <c r="C31157">
        <v>622110</v>
      </c>
    </row>
    <row r="31158" spans="1:3">
      <c r="A31158" s="142" t="s">
        <v>62103</v>
      </c>
      <c r="B31158" s="142" t="s">
        <v>62104</v>
      </c>
      <c r="C31158">
        <v>423110</v>
      </c>
    </row>
    <row r="31159" spans="1:3">
      <c r="A31159" s="142" t="s">
        <v>62105</v>
      </c>
      <c r="B31159" s="142" t="s">
        <v>62106</v>
      </c>
      <c r="C31159">
        <v>541614</v>
      </c>
    </row>
    <row r="31160" spans="1:3">
      <c r="A31160" s="142" t="s">
        <v>62107</v>
      </c>
      <c r="B31160" s="142" t="s">
        <v>62108</v>
      </c>
      <c r="C31160">
        <v>722320</v>
      </c>
    </row>
    <row r="31161" spans="1:3">
      <c r="A31161" s="142" t="s">
        <v>62109</v>
      </c>
      <c r="B31161" s="142" t="s">
        <v>62110</v>
      </c>
      <c r="C31161">
        <v>722513</v>
      </c>
    </row>
    <row r="31162" spans="1:3">
      <c r="A31162" s="142" t="s">
        <v>62111</v>
      </c>
      <c r="B31162" s="142" t="s">
        <v>62112</v>
      </c>
      <c r="C31162">
        <v>237310</v>
      </c>
    </row>
    <row r="31163" spans="1:3">
      <c r="A31163" s="142" t="s">
        <v>62113</v>
      </c>
      <c r="B31163" s="142" t="s">
        <v>62114</v>
      </c>
      <c r="C31163">
        <v>551112</v>
      </c>
    </row>
    <row r="31164" spans="1:3">
      <c r="A31164" s="142" t="s">
        <v>62115</v>
      </c>
      <c r="B31164" s="142" t="s">
        <v>62116</v>
      </c>
      <c r="C31164">
        <v>334511</v>
      </c>
    </row>
    <row r="31165" spans="1:3">
      <c r="A31165" s="142" t="s">
        <v>62117</v>
      </c>
      <c r="B31165" s="142" t="s">
        <v>62118</v>
      </c>
      <c r="C31165">
        <v>622110</v>
      </c>
    </row>
    <row r="31166" spans="1:3">
      <c r="A31166" s="142" t="s">
        <v>62119</v>
      </c>
      <c r="B31166" s="142" t="s">
        <v>62120</v>
      </c>
      <c r="C31166">
        <v>622110</v>
      </c>
    </row>
    <row r="31167" spans="1:3">
      <c r="A31167" s="142" t="s">
        <v>62121</v>
      </c>
      <c r="B31167" s="142" t="s">
        <v>62122</v>
      </c>
      <c r="C31167">
        <v>611110</v>
      </c>
    </row>
    <row r="31168" spans="1:3">
      <c r="A31168" s="142" t="s">
        <v>62123</v>
      </c>
      <c r="B31168" s="142" t="s">
        <v>62124</v>
      </c>
      <c r="C31168">
        <v>611110</v>
      </c>
    </row>
    <row r="31169" spans="1:3">
      <c r="A31169" s="142" t="s">
        <v>62125</v>
      </c>
      <c r="B31169" s="142" t="s">
        <v>62126</v>
      </c>
      <c r="C31169">
        <v>622110</v>
      </c>
    </row>
    <row r="31170" spans="1:3">
      <c r="A31170" s="142" t="s">
        <v>62127</v>
      </c>
      <c r="B31170" s="142" t="s">
        <v>62128</v>
      </c>
      <c r="C31170">
        <v>622110</v>
      </c>
    </row>
    <row r="31171" spans="1:3">
      <c r="A31171" s="142" t="s">
        <v>62129</v>
      </c>
      <c r="B31171" s="142" t="s">
        <v>62130</v>
      </c>
      <c r="C31171">
        <v>622110</v>
      </c>
    </row>
    <row r="31172" spans="1:3">
      <c r="A31172" s="142" t="s">
        <v>62131</v>
      </c>
      <c r="B31172" s="142" t="s">
        <v>62132</v>
      </c>
      <c r="C31172">
        <v>622110</v>
      </c>
    </row>
    <row r="31173" spans="1:3">
      <c r="A31173" s="142" t="s">
        <v>62133</v>
      </c>
      <c r="B31173" s="142" t="s">
        <v>62134</v>
      </c>
      <c r="C31173">
        <v>622110</v>
      </c>
    </row>
    <row r="31174" spans="1:3">
      <c r="A31174" s="142" t="s">
        <v>62135</v>
      </c>
      <c r="B31174" s="142" t="s">
        <v>62136</v>
      </c>
      <c r="C31174">
        <v>622110</v>
      </c>
    </row>
    <row r="31175" spans="1:3">
      <c r="A31175" s="142" t="s">
        <v>62137</v>
      </c>
      <c r="B31175" s="142" t="s">
        <v>62138</v>
      </c>
      <c r="C31175">
        <v>622110</v>
      </c>
    </row>
    <row r="31176" spans="1:3">
      <c r="A31176" s="142" t="s">
        <v>62139</v>
      </c>
      <c r="B31176" s="142" t="s">
        <v>62140</v>
      </c>
      <c r="C31176">
        <v>622110</v>
      </c>
    </row>
    <row r="31177" spans="1:3">
      <c r="A31177" s="142" t="s">
        <v>62141</v>
      </c>
      <c r="B31177" s="142" t="s">
        <v>62142</v>
      </c>
      <c r="C31177">
        <v>624190</v>
      </c>
    </row>
    <row r="31178" spans="1:3">
      <c r="A31178" s="142" t="s">
        <v>62143</v>
      </c>
      <c r="B31178" s="142" t="s">
        <v>62144</v>
      </c>
      <c r="C31178">
        <v>622110</v>
      </c>
    </row>
    <row r="31179" spans="1:3">
      <c r="A31179" s="142" t="s">
        <v>62145</v>
      </c>
      <c r="B31179" s="142" t="s">
        <v>62146</v>
      </c>
      <c r="C31179">
        <v>622110</v>
      </c>
    </row>
    <row r="31180" spans="1:3">
      <c r="A31180" s="142" t="s">
        <v>62147</v>
      </c>
      <c r="B31180" s="142" t="s">
        <v>62148</v>
      </c>
      <c r="C31180">
        <v>611310</v>
      </c>
    </row>
    <row r="31181" spans="1:3">
      <c r="A31181" s="142" t="s">
        <v>62149</v>
      </c>
      <c r="B31181" s="142" t="s">
        <v>62150</v>
      </c>
      <c r="C31181">
        <v>315240</v>
      </c>
    </row>
    <row r="31182" spans="1:3">
      <c r="A31182" s="142" t="s">
        <v>62151</v>
      </c>
      <c r="B31182" s="142" t="s">
        <v>62152</v>
      </c>
      <c r="C31182">
        <v>622110</v>
      </c>
    </row>
    <row r="31183" spans="1:3">
      <c r="A31183" s="142" t="s">
        <v>62153</v>
      </c>
      <c r="B31183" s="142" t="s">
        <v>62154</v>
      </c>
      <c r="C31183">
        <v>622110</v>
      </c>
    </row>
    <row r="31184" spans="1:3">
      <c r="A31184" s="142" t="s">
        <v>62155</v>
      </c>
      <c r="B31184" s="142" t="s">
        <v>62156</v>
      </c>
      <c r="C31184">
        <v>622110</v>
      </c>
    </row>
    <row r="31185" spans="1:3">
      <c r="A31185" s="142" t="s">
        <v>62157</v>
      </c>
      <c r="B31185" s="142" t="s">
        <v>62158</v>
      </c>
      <c r="C31185">
        <v>622110</v>
      </c>
    </row>
    <row r="31186" spans="1:3">
      <c r="A31186" s="142" t="s">
        <v>62159</v>
      </c>
      <c r="B31186" s="142" t="s">
        <v>62160</v>
      </c>
      <c r="C31186">
        <v>611110</v>
      </c>
    </row>
    <row r="31187" spans="1:3">
      <c r="A31187" s="142" t="s">
        <v>62161</v>
      </c>
      <c r="B31187" s="142" t="s">
        <v>62162</v>
      </c>
      <c r="C31187">
        <v>813410</v>
      </c>
    </row>
    <row r="31188" spans="1:3">
      <c r="A31188" s="142" t="s">
        <v>62163</v>
      </c>
      <c r="B31188" s="142" t="s">
        <v>62164</v>
      </c>
      <c r="C31188">
        <v>623312</v>
      </c>
    </row>
    <row r="31189" spans="1:3">
      <c r="A31189" s="142" t="s">
        <v>62165</v>
      </c>
      <c r="B31189" s="142" t="s">
        <v>62166</v>
      </c>
      <c r="C31189">
        <v>221118</v>
      </c>
    </row>
    <row r="31190" spans="1:3">
      <c r="A31190" s="142" t="s">
        <v>62167</v>
      </c>
      <c r="B31190" s="142" t="s">
        <v>62168</v>
      </c>
      <c r="C31190">
        <v>622110</v>
      </c>
    </row>
    <row r="31191" spans="1:3">
      <c r="A31191" s="142" t="s">
        <v>62169</v>
      </c>
      <c r="B31191" s="142" t="s">
        <v>62170</v>
      </c>
      <c r="C31191">
        <v>622110</v>
      </c>
    </row>
    <row r="31192" spans="1:3">
      <c r="A31192" s="142" t="s">
        <v>62171</v>
      </c>
      <c r="B31192" s="142" t="s">
        <v>62172</v>
      </c>
      <c r="C31192">
        <v>622110</v>
      </c>
    </row>
    <row r="31193" spans="1:3">
      <c r="A31193" s="142" t="s">
        <v>62173</v>
      </c>
      <c r="B31193" s="142" t="s">
        <v>62174</v>
      </c>
      <c r="C31193">
        <v>611110</v>
      </c>
    </row>
    <row r="31194" spans="1:3">
      <c r="A31194" s="142" t="s">
        <v>62175</v>
      </c>
      <c r="B31194" s="142" t="s">
        <v>62176</v>
      </c>
      <c r="C31194">
        <v>611310</v>
      </c>
    </row>
    <row r="31195" spans="1:3">
      <c r="A31195" s="142" t="s">
        <v>62177</v>
      </c>
      <c r="B31195" s="142" t="s">
        <v>62178</v>
      </c>
      <c r="C31195">
        <v>551112</v>
      </c>
    </row>
    <row r="31196" spans="1:3">
      <c r="A31196" s="142" t="s">
        <v>62179</v>
      </c>
      <c r="B31196" s="142" t="s">
        <v>62180</v>
      </c>
      <c r="C31196">
        <v>622110</v>
      </c>
    </row>
    <row r="31197" spans="1:3">
      <c r="A31197" s="142" t="s">
        <v>62181</v>
      </c>
      <c r="B31197" s="142" t="s">
        <v>62182</v>
      </c>
      <c r="C31197">
        <v>622110</v>
      </c>
    </row>
    <row r="31198" spans="1:3">
      <c r="A31198" s="142" t="s">
        <v>62183</v>
      </c>
      <c r="B31198" s="142" t="s">
        <v>62184</v>
      </c>
      <c r="C31198">
        <v>622110</v>
      </c>
    </row>
    <row r="31199" spans="1:3">
      <c r="A31199" s="142" t="s">
        <v>62185</v>
      </c>
      <c r="B31199" s="142" t="s">
        <v>62186</v>
      </c>
      <c r="C31199">
        <v>611110</v>
      </c>
    </row>
    <row r="31200" spans="1:3">
      <c r="A31200" s="142" t="s">
        <v>62187</v>
      </c>
      <c r="B31200" s="142" t="s">
        <v>62188</v>
      </c>
      <c r="C31200">
        <v>611310</v>
      </c>
    </row>
    <row r="31201" spans="1:3">
      <c r="A31201" s="142" t="s">
        <v>62189</v>
      </c>
      <c r="B31201" s="142" t="s">
        <v>62190</v>
      </c>
      <c r="C31201">
        <v>621111</v>
      </c>
    </row>
    <row r="31202" spans="1:3">
      <c r="A31202" s="142" t="s">
        <v>62191</v>
      </c>
      <c r="B31202" s="142" t="s">
        <v>62192</v>
      </c>
      <c r="C31202">
        <v>622110</v>
      </c>
    </row>
    <row r="31203" spans="1:3">
      <c r="A31203" s="142" t="s">
        <v>62193</v>
      </c>
      <c r="B31203" s="142" t="s">
        <v>62194</v>
      </c>
      <c r="C31203">
        <v>622110</v>
      </c>
    </row>
    <row r="31204" spans="1:3">
      <c r="A31204" s="142" t="s">
        <v>62195</v>
      </c>
      <c r="B31204" s="142" t="s">
        <v>62196</v>
      </c>
      <c r="C31204">
        <v>622110</v>
      </c>
    </row>
    <row r="31205" spans="1:3">
      <c r="A31205" s="142" t="s">
        <v>62197</v>
      </c>
      <c r="B31205" s="142" t="s">
        <v>62198</v>
      </c>
      <c r="C31205">
        <v>622110</v>
      </c>
    </row>
    <row r="31206" spans="1:3">
      <c r="A31206" s="142" t="s">
        <v>62199</v>
      </c>
      <c r="B31206" s="142" t="s">
        <v>62200</v>
      </c>
      <c r="C31206">
        <v>622110</v>
      </c>
    </row>
    <row r="31207" spans="1:3">
      <c r="A31207" s="142" t="s">
        <v>62201</v>
      </c>
      <c r="B31207" s="142" t="s">
        <v>62202</v>
      </c>
      <c r="C31207">
        <v>611110</v>
      </c>
    </row>
    <row r="31208" spans="1:3">
      <c r="A31208" s="142" t="s">
        <v>62203</v>
      </c>
      <c r="B31208" s="142" t="s">
        <v>62204</v>
      </c>
      <c r="C31208">
        <v>622110</v>
      </c>
    </row>
    <row r="31209" spans="1:3">
      <c r="A31209" s="142" t="s">
        <v>62205</v>
      </c>
      <c r="B31209" s="142" t="s">
        <v>62206</v>
      </c>
      <c r="C31209">
        <v>622110</v>
      </c>
    </row>
    <row r="31210" spans="1:3">
      <c r="A31210" s="142" t="s">
        <v>62207</v>
      </c>
      <c r="B31210" s="142" t="s">
        <v>62208</v>
      </c>
      <c r="C31210">
        <v>622110</v>
      </c>
    </row>
    <row r="31211" spans="1:3">
      <c r="A31211" s="142" t="s">
        <v>62209</v>
      </c>
      <c r="B31211" s="142" t="s">
        <v>62210</v>
      </c>
      <c r="C31211">
        <v>622110</v>
      </c>
    </row>
    <row r="31212" spans="1:3">
      <c r="A31212" s="142" t="s">
        <v>62211</v>
      </c>
      <c r="B31212" s="142" t="s">
        <v>62212</v>
      </c>
      <c r="C31212">
        <v>622110</v>
      </c>
    </row>
    <row r="31213" spans="1:3">
      <c r="A31213" s="142" t="s">
        <v>62213</v>
      </c>
      <c r="B31213" s="142" t="s">
        <v>62214</v>
      </c>
      <c r="C31213">
        <v>622110</v>
      </c>
    </row>
    <row r="31214" spans="1:3">
      <c r="A31214" s="142" t="s">
        <v>62215</v>
      </c>
      <c r="B31214" s="142" t="s">
        <v>62216</v>
      </c>
      <c r="C31214">
        <v>622110</v>
      </c>
    </row>
    <row r="31215" spans="1:3">
      <c r="A31215" s="142" t="s">
        <v>62217</v>
      </c>
      <c r="B31215" s="142" t="s">
        <v>62218</v>
      </c>
      <c r="C31215">
        <v>524126</v>
      </c>
    </row>
    <row r="31216" spans="1:3">
      <c r="A31216" s="142" t="s">
        <v>62219</v>
      </c>
      <c r="B31216" s="142" t="s">
        <v>62220</v>
      </c>
      <c r="C31216">
        <v>524126</v>
      </c>
    </row>
    <row r="31217" spans="1:3">
      <c r="A31217" s="142" t="s">
        <v>62221</v>
      </c>
      <c r="B31217" s="142" t="s">
        <v>62222</v>
      </c>
      <c r="C31217">
        <v>622110</v>
      </c>
    </row>
    <row r="31218" spans="1:3">
      <c r="A31218" s="142" t="s">
        <v>62223</v>
      </c>
      <c r="B31218" s="142" t="s">
        <v>62224</v>
      </c>
      <c r="C31218">
        <v>611310</v>
      </c>
    </row>
    <row r="31219" spans="1:3">
      <c r="A31219" s="142" t="s">
        <v>62225</v>
      </c>
      <c r="B31219" s="142" t="s">
        <v>62226</v>
      </c>
      <c r="C31219">
        <v>622110</v>
      </c>
    </row>
    <row r="31220" spans="1:3">
      <c r="A31220" s="142" t="s">
        <v>62227</v>
      </c>
      <c r="B31220" s="142" t="s">
        <v>62228</v>
      </c>
      <c r="C31220">
        <v>622110</v>
      </c>
    </row>
    <row r="31221" spans="1:3">
      <c r="A31221" s="142" t="s">
        <v>62229</v>
      </c>
      <c r="B31221" s="142" t="s">
        <v>62230</v>
      </c>
      <c r="C31221">
        <v>311511</v>
      </c>
    </row>
    <row r="31222" spans="1:3">
      <c r="A31222" s="142" t="s">
        <v>62231</v>
      </c>
      <c r="B31222" s="142" t="s">
        <v>62232</v>
      </c>
      <c r="C31222">
        <v>622110</v>
      </c>
    </row>
    <row r="31223" spans="1:3">
      <c r="A31223" s="142" t="s">
        <v>62231</v>
      </c>
      <c r="B31223" s="142" t="s">
        <v>62233</v>
      </c>
      <c r="C31223">
        <v>622110</v>
      </c>
    </row>
    <row r="31224" spans="1:3">
      <c r="A31224" s="142" t="s">
        <v>62234</v>
      </c>
      <c r="B31224" s="142" t="s">
        <v>62235</v>
      </c>
      <c r="C31224">
        <v>622110</v>
      </c>
    </row>
    <row r="31225" spans="1:3">
      <c r="A31225" s="142" t="s">
        <v>62236</v>
      </c>
      <c r="B31225" s="142" t="s">
        <v>62237</v>
      </c>
      <c r="C31225">
        <v>561110</v>
      </c>
    </row>
    <row r="31226" spans="1:3">
      <c r="A31226" s="142" t="s">
        <v>62238</v>
      </c>
      <c r="B31226" s="142" t="s">
        <v>62239</v>
      </c>
      <c r="C31226">
        <v>622110</v>
      </c>
    </row>
    <row r="31227" spans="1:3">
      <c r="A31227" s="142" t="s">
        <v>62240</v>
      </c>
      <c r="B31227" s="142" t="s">
        <v>62241</v>
      </c>
      <c r="C31227">
        <v>622110</v>
      </c>
    </row>
    <row r="31228" spans="1:3">
      <c r="A31228" s="142" t="s">
        <v>62242</v>
      </c>
      <c r="B31228" s="142" t="s">
        <v>62243</v>
      </c>
      <c r="C31228">
        <v>622110</v>
      </c>
    </row>
    <row r="31229" spans="1:3">
      <c r="A31229" s="142" t="s">
        <v>62244</v>
      </c>
      <c r="B31229" s="142" t="s">
        <v>62245</v>
      </c>
      <c r="C31229">
        <v>622110</v>
      </c>
    </row>
    <row r="31230" spans="1:3">
      <c r="A31230" s="142" t="s">
        <v>62246</v>
      </c>
      <c r="B31230" s="142" t="s">
        <v>62247</v>
      </c>
      <c r="C31230">
        <v>325611</v>
      </c>
    </row>
    <row r="31231" spans="1:3">
      <c r="A31231" s="142" t="s">
        <v>62248</v>
      </c>
      <c r="B31231" s="142" t="s">
        <v>62249</v>
      </c>
      <c r="C31231">
        <v>622110</v>
      </c>
    </row>
    <row r="31232" spans="1:3">
      <c r="A31232" s="142" t="s">
        <v>62250</v>
      </c>
      <c r="B31232" s="142" t="s">
        <v>62251</v>
      </c>
      <c r="C31232">
        <v>622110</v>
      </c>
    </row>
    <row r="31233" spans="1:3">
      <c r="A31233" s="142" t="s">
        <v>62252</v>
      </c>
      <c r="B31233" s="142" t="s">
        <v>62253</v>
      </c>
      <c r="C31233">
        <v>622110</v>
      </c>
    </row>
    <row r="31234" spans="1:3">
      <c r="A31234" s="142" t="s">
        <v>62254</v>
      </c>
      <c r="B31234" s="142" t="s">
        <v>62255</v>
      </c>
      <c r="C31234">
        <v>611310</v>
      </c>
    </row>
    <row r="31235" spans="1:3">
      <c r="A31235" s="142" t="s">
        <v>62256</v>
      </c>
      <c r="B31235" s="142" t="s">
        <v>62257</v>
      </c>
      <c r="C31235">
        <v>622110</v>
      </c>
    </row>
    <row r="31236" spans="1:3">
      <c r="A31236" s="142" t="s">
        <v>62258</v>
      </c>
      <c r="B31236" s="142" t="s">
        <v>62259</v>
      </c>
      <c r="C31236">
        <v>622110</v>
      </c>
    </row>
    <row r="31237" spans="1:3">
      <c r="A31237" s="142" t="s">
        <v>62260</v>
      </c>
      <c r="B31237" s="142" t="s">
        <v>62261</v>
      </c>
      <c r="C31237">
        <v>622110</v>
      </c>
    </row>
    <row r="31238" spans="1:3">
      <c r="A31238" s="142" t="s">
        <v>62262</v>
      </c>
      <c r="B31238" s="142" t="s">
        <v>62263</v>
      </c>
      <c r="C31238">
        <v>813410</v>
      </c>
    </row>
    <row r="31239" spans="1:3">
      <c r="A31239" s="142" t="s">
        <v>62264</v>
      </c>
      <c r="B31239" s="142" t="s">
        <v>62265</v>
      </c>
      <c r="C31239">
        <v>622110</v>
      </c>
    </row>
    <row r="31240" spans="1:3">
      <c r="A31240" s="142" t="s">
        <v>62266</v>
      </c>
      <c r="B31240" s="142" t="s">
        <v>62267</v>
      </c>
      <c r="C31240">
        <v>622110</v>
      </c>
    </row>
    <row r="31241" spans="1:3">
      <c r="A31241" s="142" t="s">
        <v>62268</v>
      </c>
      <c r="B31241" s="142" t="s">
        <v>62269</v>
      </c>
      <c r="C31241">
        <v>611110</v>
      </c>
    </row>
    <row r="31242" spans="1:3">
      <c r="A31242" s="142" t="s">
        <v>62270</v>
      </c>
      <c r="B31242" s="142" t="s">
        <v>62271</v>
      </c>
      <c r="C31242">
        <v>622110</v>
      </c>
    </row>
    <row r="31243" spans="1:3">
      <c r="A31243" s="142" t="s">
        <v>62272</v>
      </c>
      <c r="B31243" s="142" t="s">
        <v>62273</v>
      </c>
      <c r="C31243">
        <v>622110</v>
      </c>
    </row>
    <row r="31244" spans="1:3">
      <c r="A31244" s="142" t="s">
        <v>62274</v>
      </c>
      <c r="B31244" s="142" t="s">
        <v>62275</v>
      </c>
      <c r="C31244">
        <v>622110</v>
      </c>
    </row>
    <row r="31245" spans="1:3">
      <c r="A31245" s="142" t="s">
        <v>62276</v>
      </c>
      <c r="B31245" s="142" t="s">
        <v>62277</v>
      </c>
      <c r="C31245">
        <v>622110</v>
      </c>
    </row>
    <row r="31246" spans="1:3">
      <c r="A31246" s="142" t="s">
        <v>62278</v>
      </c>
      <c r="B31246" s="142" t="s">
        <v>62279</v>
      </c>
      <c r="C31246">
        <v>622110</v>
      </c>
    </row>
    <row r="31247" spans="1:3">
      <c r="A31247" s="142" t="s">
        <v>62280</v>
      </c>
      <c r="B31247" s="142" t="s">
        <v>62281</v>
      </c>
      <c r="C31247">
        <v>621410</v>
      </c>
    </row>
    <row r="31248" spans="1:3">
      <c r="A31248" s="142" t="s">
        <v>62282</v>
      </c>
      <c r="B31248" s="142" t="s">
        <v>62283</v>
      </c>
      <c r="C31248">
        <v>622110</v>
      </c>
    </row>
    <row r="31249" spans="1:3">
      <c r="A31249" s="142" t="s">
        <v>62284</v>
      </c>
      <c r="B31249" s="142" t="s">
        <v>62285</v>
      </c>
      <c r="C31249">
        <v>622110</v>
      </c>
    </row>
    <row r="31250" spans="1:3">
      <c r="A31250" s="142" t="s">
        <v>62286</v>
      </c>
      <c r="B31250" s="142" t="s">
        <v>62287</v>
      </c>
      <c r="C31250">
        <v>621111</v>
      </c>
    </row>
    <row r="31251" spans="1:3">
      <c r="A31251" s="142" t="s">
        <v>62288</v>
      </c>
      <c r="B31251" s="142" t="s">
        <v>62289</v>
      </c>
      <c r="C31251">
        <v>622110</v>
      </c>
    </row>
    <row r="31252" spans="1:3">
      <c r="A31252" s="142" t="s">
        <v>62290</v>
      </c>
      <c r="B31252" s="142" t="s">
        <v>62291</v>
      </c>
      <c r="C31252">
        <v>622110</v>
      </c>
    </row>
    <row r="31253" spans="1:3">
      <c r="A31253" s="142" t="s">
        <v>62290</v>
      </c>
      <c r="B31253" s="142" t="s">
        <v>62292</v>
      </c>
      <c r="C31253">
        <v>622110</v>
      </c>
    </row>
    <row r="31254" spans="1:3">
      <c r="A31254" s="142" t="s">
        <v>62290</v>
      </c>
      <c r="B31254" s="142" t="s">
        <v>62293</v>
      </c>
      <c r="C31254">
        <v>622110</v>
      </c>
    </row>
    <row r="31255" spans="1:3">
      <c r="A31255" s="142" t="s">
        <v>62290</v>
      </c>
      <c r="B31255" s="142" t="s">
        <v>62294</v>
      </c>
      <c r="C31255">
        <v>622110</v>
      </c>
    </row>
    <row r="31256" spans="1:3">
      <c r="A31256" s="142" t="s">
        <v>62295</v>
      </c>
      <c r="B31256" s="142" t="s">
        <v>62296</v>
      </c>
      <c r="C31256">
        <v>622310</v>
      </c>
    </row>
    <row r="31257" spans="1:3">
      <c r="A31257" s="142" t="s">
        <v>62297</v>
      </c>
      <c r="B31257" s="142" t="s">
        <v>62298</v>
      </c>
      <c r="C31257">
        <v>621112</v>
      </c>
    </row>
    <row r="31258" spans="1:3">
      <c r="A31258" s="142" t="s">
        <v>62299</v>
      </c>
      <c r="B31258" s="142" t="s">
        <v>62300</v>
      </c>
      <c r="C31258">
        <v>622110</v>
      </c>
    </row>
    <row r="31259" spans="1:3">
      <c r="A31259" s="142" t="s">
        <v>62301</v>
      </c>
      <c r="B31259" s="142" t="s">
        <v>62302</v>
      </c>
      <c r="C31259">
        <v>622110</v>
      </c>
    </row>
    <row r="31260" spans="1:3">
      <c r="A31260" s="142" t="s">
        <v>62303</v>
      </c>
      <c r="B31260" s="142" t="s">
        <v>62304</v>
      </c>
      <c r="C31260">
        <v>622110</v>
      </c>
    </row>
    <row r="31261" spans="1:3">
      <c r="A31261" s="142" t="s">
        <v>62305</v>
      </c>
      <c r="B31261" s="142" t="s">
        <v>62306</v>
      </c>
      <c r="C31261">
        <v>622110</v>
      </c>
    </row>
    <row r="31262" spans="1:3">
      <c r="A31262" s="142" t="s">
        <v>62307</v>
      </c>
      <c r="B31262" s="142" t="s">
        <v>62308</v>
      </c>
      <c r="C31262">
        <v>523110</v>
      </c>
    </row>
    <row r="31263" spans="1:3">
      <c r="A31263" s="142" t="s">
        <v>62309</v>
      </c>
      <c r="B31263" s="142" t="s">
        <v>62310</v>
      </c>
      <c r="C31263">
        <v>622110</v>
      </c>
    </row>
    <row r="31264" spans="1:3">
      <c r="A31264" s="142" t="s">
        <v>62311</v>
      </c>
      <c r="B31264" s="142" t="s">
        <v>62312</v>
      </c>
      <c r="C31264">
        <v>315990</v>
      </c>
    </row>
    <row r="31265" spans="1:3">
      <c r="A31265" s="142" t="s">
        <v>62313</v>
      </c>
      <c r="B31265" s="142" t="s">
        <v>62314</v>
      </c>
      <c r="C31265">
        <v>622110</v>
      </c>
    </row>
    <row r="31266" spans="1:3">
      <c r="A31266" s="142" t="s">
        <v>62315</v>
      </c>
      <c r="B31266" s="142" t="s">
        <v>62316</v>
      </c>
      <c r="C31266">
        <v>622110</v>
      </c>
    </row>
    <row r="31267" spans="1:3">
      <c r="A31267" s="142" t="s">
        <v>62317</v>
      </c>
      <c r="B31267" s="142" t="s">
        <v>62318</v>
      </c>
      <c r="C31267">
        <v>622110</v>
      </c>
    </row>
    <row r="31268" spans="1:3">
      <c r="A31268" s="142" t="s">
        <v>62319</v>
      </c>
      <c r="B31268" s="142" t="s">
        <v>62320</v>
      </c>
      <c r="C31268">
        <v>622110</v>
      </c>
    </row>
    <row r="31269" spans="1:3">
      <c r="A31269" s="142" t="s">
        <v>62321</v>
      </c>
      <c r="B31269" s="142" t="s">
        <v>62322</v>
      </c>
      <c r="C31269">
        <v>622110</v>
      </c>
    </row>
    <row r="31270" spans="1:3">
      <c r="A31270" s="142" t="s">
        <v>62321</v>
      </c>
      <c r="B31270" s="142" t="s">
        <v>62323</v>
      </c>
      <c r="C31270">
        <v>622110</v>
      </c>
    </row>
    <row r="31271" spans="1:3">
      <c r="A31271" s="142" t="s">
        <v>62324</v>
      </c>
      <c r="B31271" s="142" t="s">
        <v>62325</v>
      </c>
      <c r="C31271">
        <v>622110</v>
      </c>
    </row>
    <row r="31272" spans="1:3">
      <c r="A31272" s="142" t="s">
        <v>62326</v>
      </c>
      <c r="B31272" s="142" t="s">
        <v>62327</v>
      </c>
      <c r="C31272">
        <v>551112</v>
      </c>
    </row>
    <row r="31273" spans="1:3">
      <c r="A31273" s="142" t="s">
        <v>62328</v>
      </c>
      <c r="B31273" s="142" t="s">
        <v>62329</v>
      </c>
      <c r="C31273">
        <v>622110</v>
      </c>
    </row>
    <row r="31274" spans="1:3">
      <c r="A31274" s="142" t="s">
        <v>62330</v>
      </c>
      <c r="B31274" s="142" t="s">
        <v>62331</v>
      </c>
      <c r="C31274">
        <v>622110</v>
      </c>
    </row>
    <row r="31275" spans="1:3">
      <c r="A31275" s="142" t="s">
        <v>62332</v>
      </c>
      <c r="B31275" s="142" t="s">
        <v>62333</v>
      </c>
      <c r="C31275">
        <v>622110</v>
      </c>
    </row>
    <row r="31276" spans="1:3">
      <c r="A31276" s="142" t="s">
        <v>62334</v>
      </c>
      <c r="B31276" s="142" t="s">
        <v>62335</v>
      </c>
      <c r="C31276">
        <v>623110</v>
      </c>
    </row>
    <row r="31277" spans="1:3">
      <c r="A31277" s="142" t="s">
        <v>62336</v>
      </c>
      <c r="B31277" s="142" t="s">
        <v>62337</v>
      </c>
      <c r="C31277">
        <v>622110</v>
      </c>
    </row>
    <row r="31278" spans="1:3">
      <c r="A31278" s="142" t="s">
        <v>62338</v>
      </c>
      <c r="B31278" s="142" t="s">
        <v>62339</v>
      </c>
      <c r="C31278">
        <v>622110</v>
      </c>
    </row>
    <row r="31279" spans="1:3">
      <c r="A31279" s="142" t="s">
        <v>62340</v>
      </c>
      <c r="B31279" s="142" t="s">
        <v>62341</v>
      </c>
      <c r="C31279">
        <v>622110</v>
      </c>
    </row>
    <row r="31280" spans="1:3">
      <c r="A31280" s="142" t="s">
        <v>62342</v>
      </c>
      <c r="B31280" s="142" t="s">
        <v>62343</v>
      </c>
      <c r="C31280">
        <v>622110</v>
      </c>
    </row>
    <row r="31281" spans="1:3">
      <c r="A31281" s="142" t="s">
        <v>62344</v>
      </c>
      <c r="B31281" s="142" t="s">
        <v>62345</v>
      </c>
      <c r="C31281">
        <v>622110</v>
      </c>
    </row>
    <row r="31282" spans="1:3">
      <c r="A31282" s="142" t="s">
        <v>62346</v>
      </c>
      <c r="B31282" s="142" t="s">
        <v>62347</v>
      </c>
      <c r="C31282">
        <v>622110</v>
      </c>
    </row>
    <row r="31283" spans="1:3">
      <c r="A31283" s="142" t="s">
        <v>62348</v>
      </c>
      <c r="B31283" s="142" t="s">
        <v>62349</v>
      </c>
      <c r="C31283">
        <v>622110</v>
      </c>
    </row>
    <row r="31284" spans="1:3">
      <c r="A31284" s="142" t="s">
        <v>62350</v>
      </c>
      <c r="B31284" s="142" t="s">
        <v>62351</v>
      </c>
      <c r="C31284">
        <v>622110</v>
      </c>
    </row>
    <row r="31285" spans="1:3">
      <c r="A31285" s="142" t="s">
        <v>62352</v>
      </c>
      <c r="B31285" s="142" t="s">
        <v>62353</v>
      </c>
      <c r="C31285">
        <v>622110</v>
      </c>
    </row>
    <row r="31286" spans="1:3">
      <c r="A31286" s="142" t="s">
        <v>62354</v>
      </c>
      <c r="B31286" s="142" t="s">
        <v>62355</v>
      </c>
      <c r="C31286">
        <v>622110</v>
      </c>
    </row>
    <row r="31287" spans="1:3">
      <c r="A31287" s="142" t="s">
        <v>62356</v>
      </c>
      <c r="B31287" s="142" t="s">
        <v>62357</v>
      </c>
      <c r="C31287">
        <v>622110</v>
      </c>
    </row>
    <row r="31288" spans="1:3">
      <c r="A31288" s="142" t="s">
        <v>62358</v>
      </c>
      <c r="B31288" s="142" t="s">
        <v>62359</v>
      </c>
      <c r="C31288">
        <v>813319</v>
      </c>
    </row>
    <row r="31289" spans="1:3">
      <c r="A31289" s="142" t="s">
        <v>62360</v>
      </c>
      <c r="B31289" s="142" t="s">
        <v>62361</v>
      </c>
      <c r="C31289">
        <v>622110</v>
      </c>
    </row>
    <row r="31290" spans="1:3">
      <c r="A31290" s="142" t="s">
        <v>62362</v>
      </c>
      <c r="B31290" s="142" t="s">
        <v>62363</v>
      </c>
      <c r="C31290">
        <v>423450</v>
      </c>
    </row>
    <row r="31291" spans="1:3">
      <c r="A31291" s="142" t="s">
        <v>62364</v>
      </c>
      <c r="B31291" s="142" t="s">
        <v>62365</v>
      </c>
      <c r="C31291">
        <v>423450</v>
      </c>
    </row>
    <row r="31292" spans="1:3">
      <c r="A31292" s="142" t="s">
        <v>62366</v>
      </c>
      <c r="B31292" s="142" t="s">
        <v>62367</v>
      </c>
      <c r="C31292">
        <v>488119</v>
      </c>
    </row>
    <row r="31293" spans="1:3">
      <c r="A31293" s="142" t="s">
        <v>62368</v>
      </c>
      <c r="B31293" s="142" t="s">
        <v>62369</v>
      </c>
      <c r="C31293">
        <v>423610</v>
      </c>
    </row>
    <row r="31294" spans="1:3">
      <c r="A31294" s="142" t="s">
        <v>62370</v>
      </c>
      <c r="B31294" s="142" t="s">
        <v>62371</v>
      </c>
      <c r="C31294">
        <v>611110</v>
      </c>
    </row>
    <row r="31295" spans="1:3">
      <c r="A31295" s="142" t="s">
        <v>62372</v>
      </c>
      <c r="B31295" s="142" t="s">
        <v>62373</v>
      </c>
      <c r="C31295">
        <v>621112</v>
      </c>
    </row>
    <row r="31296" spans="1:3">
      <c r="A31296" s="142" t="s">
        <v>62374</v>
      </c>
      <c r="B31296" s="142" t="s">
        <v>62375</v>
      </c>
      <c r="C31296">
        <v>622110</v>
      </c>
    </row>
    <row r="31297" spans="1:3">
      <c r="A31297" s="142" t="s">
        <v>62376</v>
      </c>
      <c r="B31297" s="142" t="s">
        <v>62377</v>
      </c>
      <c r="C31297">
        <v>622110</v>
      </c>
    </row>
    <row r="31298" spans="1:3">
      <c r="A31298" s="142" t="s">
        <v>62378</v>
      </c>
      <c r="B31298" s="142" t="s">
        <v>62379</v>
      </c>
      <c r="C31298">
        <v>622110</v>
      </c>
    </row>
    <row r="31299" spans="1:3">
      <c r="A31299" s="142" t="s">
        <v>62380</v>
      </c>
      <c r="B31299" s="142" t="s">
        <v>62381</v>
      </c>
      <c r="C31299">
        <v>622110</v>
      </c>
    </row>
    <row r="31300" spans="1:3">
      <c r="A31300" s="142" t="s">
        <v>62382</v>
      </c>
      <c r="B31300" s="142" t="s">
        <v>62383</v>
      </c>
      <c r="C31300">
        <v>622110</v>
      </c>
    </row>
    <row r="31301" spans="1:3">
      <c r="A31301" s="142" t="s">
        <v>62384</v>
      </c>
      <c r="B31301" s="142" t="s">
        <v>62385</v>
      </c>
      <c r="C31301">
        <v>622110</v>
      </c>
    </row>
    <row r="31302" spans="1:3">
      <c r="A31302" s="142" t="s">
        <v>62386</v>
      </c>
      <c r="B31302" s="142" t="s">
        <v>62387</v>
      </c>
      <c r="C31302">
        <v>622110</v>
      </c>
    </row>
    <row r="31303" spans="1:3">
      <c r="A31303" s="142" t="s">
        <v>62388</v>
      </c>
      <c r="B31303" s="142" t="s">
        <v>62389</v>
      </c>
      <c r="C31303">
        <v>622110</v>
      </c>
    </row>
    <row r="31304" spans="1:3">
      <c r="A31304" s="142" t="s">
        <v>62390</v>
      </c>
      <c r="B31304" s="142" t="s">
        <v>62391</v>
      </c>
      <c r="C31304">
        <v>622110</v>
      </c>
    </row>
    <row r="31305" spans="1:3">
      <c r="A31305" s="142" t="s">
        <v>62392</v>
      </c>
      <c r="B31305" s="142" t="s">
        <v>62393</v>
      </c>
      <c r="C31305">
        <v>622110</v>
      </c>
    </row>
    <row r="31306" spans="1:3">
      <c r="A31306" s="142" t="s">
        <v>62394</v>
      </c>
      <c r="B31306" s="142" t="s">
        <v>62395</v>
      </c>
      <c r="C31306">
        <v>622110</v>
      </c>
    </row>
    <row r="31307" spans="1:3">
      <c r="A31307" s="142" t="s">
        <v>62396</v>
      </c>
      <c r="B31307" s="142" t="s">
        <v>62397</v>
      </c>
      <c r="C31307">
        <v>561110</v>
      </c>
    </row>
    <row r="31308" spans="1:3">
      <c r="A31308" s="142" t="s">
        <v>62398</v>
      </c>
      <c r="B31308" s="142" t="s">
        <v>62399</v>
      </c>
      <c r="C31308">
        <v>622110</v>
      </c>
    </row>
    <row r="31309" spans="1:3">
      <c r="A31309" s="142" t="s">
        <v>62400</v>
      </c>
      <c r="B31309" s="142" t="s">
        <v>62401</v>
      </c>
      <c r="C31309">
        <v>325199</v>
      </c>
    </row>
    <row r="31310" spans="1:3">
      <c r="A31310" s="142" t="s">
        <v>62402</v>
      </c>
      <c r="B31310" s="142" t="s">
        <v>62403</v>
      </c>
      <c r="C31310">
        <v>622110</v>
      </c>
    </row>
    <row r="31311" spans="1:3">
      <c r="A31311" s="142" t="s">
        <v>62402</v>
      </c>
      <c r="B31311" s="142" t="s">
        <v>62404</v>
      </c>
      <c r="C31311">
        <v>622110</v>
      </c>
    </row>
    <row r="31312" spans="1:3">
      <c r="A31312" s="142" t="s">
        <v>62405</v>
      </c>
      <c r="B31312" s="142" t="s">
        <v>62406</v>
      </c>
      <c r="C31312">
        <v>622110</v>
      </c>
    </row>
    <row r="31313" spans="1:3">
      <c r="A31313" s="142" t="s">
        <v>62407</v>
      </c>
      <c r="B31313" s="142" t="s">
        <v>62408</v>
      </c>
      <c r="C31313">
        <v>622110</v>
      </c>
    </row>
    <row r="31314" spans="1:3">
      <c r="A31314" s="142" t="s">
        <v>62409</v>
      </c>
      <c r="B31314" s="142" t="s">
        <v>62410</v>
      </c>
      <c r="C31314">
        <v>624230</v>
      </c>
    </row>
    <row r="31315" spans="1:3">
      <c r="A31315" s="142" t="s">
        <v>62411</v>
      </c>
      <c r="B31315" s="142" t="s">
        <v>62412</v>
      </c>
      <c r="C31315">
        <v>622110</v>
      </c>
    </row>
    <row r="31316" spans="1:3">
      <c r="A31316" s="142" t="s">
        <v>62413</v>
      </c>
      <c r="B31316" s="142" t="s">
        <v>62414</v>
      </c>
      <c r="C31316">
        <v>622110</v>
      </c>
    </row>
    <row r="31317" spans="1:3">
      <c r="A31317" s="142" t="s">
        <v>62415</v>
      </c>
      <c r="B31317" s="142" t="s">
        <v>62416</v>
      </c>
      <c r="C31317">
        <v>622110</v>
      </c>
    </row>
    <row r="31318" spans="1:3">
      <c r="A31318" s="142" t="s">
        <v>62417</v>
      </c>
      <c r="B31318" s="142" t="s">
        <v>62418</v>
      </c>
      <c r="C31318">
        <v>622110</v>
      </c>
    </row>
    <row r="31319" spans="1:3">
      <c r="A31319" s="142" t="s">
        <v>62419</v>
      </c>
      <c r="B31319" s="142" t="s">
        <v>62420</v>
      </c>
      <c r="C31319">
        <v>622110</v>
      </c>
    </row>
    <row r="31320" spans="1:3">
      <c r="A31320" s="142" t="s">
        <v>62421</v>
      </c>
      <c r="B31320" s="142" t="s">
        <v>62422</v>
      </c>
      <c r="C31320">
        <v>621112</v>
      </c>
    </row>
    <row r="31321" spans="1:3">
      <c r="A31321" s="142" t="s">
        <v>62423</v>
      </c>
      <c r="B31321" s="142" t="s">
        <v>62424</v>
      </c>
      <c r="C31321">
        <v>622110</v>
      </c>
    </row>
    <row r="31322" spans="1:3">
      <c r="A31322" s="142" t="s">
        <v>62425</v>
      </c>
      <c r="B31322" s="142" t="s">
        <v>62426</v>
      </c>
      <c r="C31322">
        <v>622110</v>
      </c>
    </row>
    <row r="31323" spans="1:3">
      <c r="A31323" s="142" t="s">
        <v>62427</v>
      </c>
      <c r="B31323" s="142" t="s">
        <v>62428</v>
      </c>
      <c r="C31323">
        <v>622110</v>
      </c>
    </row>
    <row r="31324" spans="1:3">
      <c r="A31324" s="142" t="s">
        <v>62427</v>
      </c>
      <c r="B31324" s="142" t="s">
        <v>62429</v>
      </c>
      <c r="C31324">
        <v>622110</v>
      </c>
    </row>
    <row r="31325" spans="1:3">
      <c r="A31325" s="142" t="s">
        <v>62430</v>
      </c>
      <c r="B31325" s="142" t="s">
        <v>62431</v>
      </c>
      <c r="C31325">
        <v>622110</v>
      </c>
    </row>
    <row r="31326" spans="1:3">
      <c r="A31326" s="142" t="s">
        <v>62432</v>
      </c>
      <c r="B31326" s="142" t="s">
        <v>62433</v>
      </c>
      <c r="C31326">
        <v>622110</v>
      </c>
    </row>
    <row r="31327" spans="1:3">
      <c r="A31327" s="142" t="s">
        <v>62434</v>
      </c>
      <c r="B31327" s="142" t="s">
        <v>62435</v>
      </c>
      <c r="C31327">
        <v>621111</v>
      </c>
    </row>
    <row r="31328" spans="1:3">
      <c r="A31328" s="142" t="s">
        <v>62436</v>
      </c>
      <c r="B31328" s="142" t="s">
        <v>62437</v>
      </c>
      <c r="C31328">
        <v>622110</v>
      </c>
    </row>
    <row r="31329" spans="1:3">
      <c r="A31329" s="142" t="s">
        <v>62438</v>
      </c>
      <c r="B31329" s="142" t="s">
        <v>62439</v>
      </c>
      <c r="C31329">
        <v>611310</v>
      </c>
    </row>
    <row r="31330" spans="1:3">
      <c r="A31330" s="142" t="s">
        <v>4652</v>
      </c>
      <c r="B31330" s="142" t="s">
        <v>62440</v>
      </c>
      <c r="C31330">
        <v>541330</v>
      </c>
    </row>
    <row r="31331" spans="1:3">
      <c r="A31331" s="142" t="s">
        <v>62441</v>
      </c>
      <c r="B31331" s="142" t="s">
        <v>62442</v>
      </c>
      <c r="C31331">
        <v>524210</v>
      </c>
    </row>
    <row r="31332" spans="1:3">
      <c r="A31332" s="142" t="s">
        <v>62443</v>
      </c>
      <c r="B31332" s="142" t="s">
        <v>62444</v>
      </c>
      <c r="C31332">
        <v>622110</v>
      </c>
    </row>
    <row r="31333" spans="1:3">
      <c r="A31333" s="142" t="s">
        <v>62445</v>
      </c>
      <c r="B31333" s="142" t="s">
        <v>62446</v>
      </c>
      <c r="C31333">
        <v>622110</v>
      </c>
    </row>
    <row r="31334" spans="1:3">
      <c r="A31334" s="142" t="s">
        <v>62447</v>
      </c>
      <c r="B31334" s="142" t="s">
        <v>62448</v>
      </c>
      <c r="C31334">
        <v>622110</v>
      </c>
    </row>
    <row r="31335" spans="1:3">
      <c r="A31335" s="142" t="s">
        <v>62449</v>
      </c>
      <c r="B31335" s="142" t="s">
        <v>62450</v>
      </c>
      <c r="C31335">
        <v>622110</v>
      </c>
    </row>
    <row r="31336" spans="1:3">
      <c r="A31336" s="142" t="s">
        <v>62451</v>
      </c>
      <c r="B31336" s="142" t="s">
        <v>62452</v>
      </c>
      <c r="C31336">
        <v>611110</v>
      </c>
    </row>
    <row r="31337" spans="1:3">
      <c r="A31337" s="142" t="s">
        <v>62453</v>
      </c>
      <c r="B31337" s="142" t="s">
        <v>62454</v>
      </c>
      <c r="C31337">
        <v>622110</v>
      </c>
    </row>
    <row r="31338" spans="1:3">
      <c r="A31338" s="142" t="s">
        <v>62455</v>
      </c>
      <c r="B31338" s="142" t="s">
        <v>62456</v>
      </c>
      <c r="C31338">
        <v>622110</v>
      </c>
    </row>
    <row r="31339" spans="1:3">
      <c r="A31339" s="142" t="s">
        <v>62457</v>
      </c>
      <c r="B31339" s="142" t="s">
        <v>62458</v>
      </c>
      <c r="C31339">
        <v>622110</v>
      </c>
    </row>
    <row r="31340" spans="1:3">
      <c r="A31340" s="142" t="s">
        <v>62459</v>
      </c>
      <c r="B31340" s="142" t="s">
        <v>62460</v>
      </c>
      <c r="C31340">
        <v>622110</v>
      </c>
    </row>
    <row r="31341" spans="1:3">
      <c r="A31341" s="142" t="s">
        <v>62461</v>
      </c>
      <c r="B31341" s="142" t="s">
        <v>62462</v>
      </c>
      <c r="C31341">
        <v>622110</v>
      </c>
    </row>
    <row r="31342" spans="1:3">
      <c r="A31342" s="142" t="s">
        <v>62463</v>
      </c>
      <c r="B31342" s="142" t="s">
        <v>62464</v>
      </c>
      <c r="C31342">
        <v>622110</v>
      </c>
    </row>
    <row r="31343" spans="1:3">
      <c r="A31343" s="142" t="s">
        <v>62465</v>
      </c>
      <c r="B31343" s="142" t="s">
        <v>62466</v>
      </c>
      <c r="C31343">
        <v>622310</v>
      </c>
    </row>
    <row r="31344" spans="1:3">
      <c r="A31344" s="142" t="s">
        <v>62467</v>
      </c>
      <c r="B31344" s="142" t="s">
        <v>62468</v>
      </c>
      <c r="C31344">
        <v>622110</v>
      </c>
    </row>
    <row r="31345" spans="1:3">
      <c r="A31345" s="142" t="s">
        <v>62469</v>
      </c>
      <c r="B31345" s="142" t="s">
        <v>62470</v>
      </c>
      <c r="C31345">
        <v>622110</v>
      </c>
    </row>
    <row r="31346" spans="1:3">
      <c r="A31346" s="142" t="s">
        <v>62471</v>
      </c>
      <c r="B31346" s="142" t="s">
        <v>62472</v>
      </c>
      <c r="C31346">
        <v>622110</v>
      </c>
    </row>
    <row r="31347" spans="1:3">
      <c r="A31347" s="142" t="s">
        <v>62473</v>
      </c>
      <c r="B31347" s="142" t="s">
        <v>62474</v>
      </c>
      <c r="C31347">
        <v>622110</v>
      </c>
    </row>
    <row r="31348" spans="1:3">
      <c r="A31348" s="142" t="s">
        <v>62475</v>
      </c>
      <c r="B31348" s="142" t="s">
        <v>62476</v>
      </c>
      <c r="C31348">
        <v>622110</v>
      </c>
    </row>
    <row r="31349" spans="1:3">
      <c r="A31349" s="142" t="s">
        <v>62477</v>
      </c>
      <c r="B31349" s="142" t="s">
        <v>62478</v>
      </c>
      <c r="C31349">
        <v>622110</v>
      </c>
    </row>
    <row r="31350" spans="1:3">
      <c r="A31350" s="142" t="s">
        <v>62479</v>
      </c>
      <c r="B31350" s="142" t="s">
        <v>62480</v>
      </c>
      <c r="C31350">
        <v>622110</v>
      </c>
    </row>
    <row r="31351" spans="1:3">
      <c r="A31351" s="142" t="s">
        <v>62481</v>
      </c>
      <c r="B31351" s="142" t="s">
        <v>62482</v>
      </c>
      <c r="C31351">
        <v>622110</v>
      </c>
    </row>
    <row r="31352" spans="1:3">
      <c r="A31352" s="142" t="s">
        <v>62483</v>
      </c>
      <c r="B31352" s="142" t="s">
        <v>62484</v>
      </c>
      <c r="C31352">
        <v>622110</v>
      </c>
    </row>
    <row r="31353" spans="1:3">
      <c r="A31353" s="142" t="s">
        <v>62485</v>
      </c>
      <c r="B31353" s="142" t="s">
        <v>62486</v>
      </c>
      <c r="C31353">
        <v>561110</v>
      </c>
    </row>
    <row r="31354" spans="1:3">
      <c r="A31354" s="142" t="s">
        <v>62487</v>
      </c>
      <c r="B31354" s="142" t="s">
        <v>62488</v>
      </c>
      <c r="C31354">
        <v>622110</v>
      </c>
    </row>
    <row r="31355" spans="1:3">
      <c r="A31355" s="142" t="s">
        <v>62489</v>
      </c>
      <c r="B31355" s="142" t="s">
        <v>62490</v>
      </c>
      <c r="C31355">
        <v>611110</v>
      </c>
    </row>
    <row r="31356" spans="1:3">
      <c r="A31356" s="142" t="s">
        <v>62491</v>
      </c>
      <c r="B31356" s="142" t="s">
        <v>62492</v>
      </c>
      <c r="C31356">
        <v>484110</v>
      </c>
    </row>
    <row r="31357" spans="1:3">
      <c r="A31357" s="142" t="s">
        <v>62493</v>
      </c>
      <c r="B31357" s="142" t="s">
        <v>62494</v>
      </c>
      <c r="C31357">
        <v>333914</v>
      </c>
    </row>
    <row r="31358" spans="1:3">
      <c r="A31358" s="142" t="s">
        <v>62495</v>
      </c>
      <c r="B31358" s="142" t="s">
        <v>62496</v>
      </c>
      <c r="C31358">
        <v>339115</v>
      </c>
    </row>
    <row r="31359" spans="1:3">
      <c r="A31359" s="142" t="s">
        <v>62497</v>
      </c>
      <c r="B31359" s="142" t="s">
        <v>62498</v>
      </c>
      <c r="C31359">
        <v>523120</v>
      </c>
    </row>
    <row r="31360" spans="1:3">
      <c r="A31360" s="142" t="s">
        <v>62499</v>
      </c>
      <c r="B31360" s="142" t="s">
        <v>62500</v>
      </c>
      <c r="C31360">
        <v>332613</v>
      </c>
    </row>
    <row r="31361" spans="1:3">
      <c r="A31361" s="142" t="s">
        <v>62501</v>
      </c>
      <c r="B31361" s="142" t="s">
        <v>62502</v>
      </c>
      <c r="C31361">
        <v>237210</v>
      </c>
    </row>
    <row r="31362" spans="1:3">
      <c r="A31362" s="142" t="s">
        <v>62503</v>
      </c>
      <c r="B31362" s="142" t="s">
        <v>62504</v>
      </c>
      <c r="C31362">
        <v>523910</v>
      </c>
    </row>
    <row r="31363" spans="1:3">
      <c r="A31363" s="142" t="s">
        <v>6031</v>
      </c>
      <c r="B31363" s="142" t="s">
        <v>62505</v>
      </c>
      <c r="C31363">
        <v>325412</v>
      </c>
    </row>
    <row r="31364" spans="1:3">
      <c r="A31364" s="142" t="s">
        <v>62506</v>
      </c>
      <c r="B31364" s="142" t="s">
        <v>62507</v>
      </c>
      <c r="C31364">
        <v>561320</v>
      </c>
    </row>
    <row r="31365" spans="1:3">
      <c r="A31365" s="142" t="s">
        <v>62508</v>
      </c>
      <c r="B31365" s="142" t="s">
        <v>62509</v>
      </c>
      <c r="C31365">
        <v>561330</v>
      </c>
    </row>
    <row r="31366" spans="1:3">
      <c r="A31366" s="142" t="s">
        <v>62510</v>
      </c>
      <c r="B31366" s="142" t="s">
        <v>62511</v>
      </c>
      <c r="C31366">
        <v>561311</v>
      </c>
    </row>
    <row r="31367" spans="1:3">
      <c r="A31367" s="142" t="s">
        <v>62512</v>
      </c>
      <c r="B31367" s="142" t="s">
        <v>62513</v>
      </c>
      <c r="C31367">
        <v>561311</v>
      </c>
    </row>
    <row r="31368" spans="1:3">
      <c r="A31368" s="142" t="s">
        <v>62514</v>
      </c>
      <c r="B31368" s="142" t="s">
        <v>62515</v>
      </c>
      <c r="C31368">
        <v>561311</v>
      </c>
    </row>
    <row r="31369" spans="1:3">
      <c r="A31369" s="142" t="s">
        <v>62516</v>
      </c>
      <c r="B31369" s="142" t="s">
        <v>62517</v>
      </c>
      <c r="C31369">
        <v>561311</v>
      </c>
    </row>
    <row r="31370" spans="1:3">
      <c r="A31370" s="142" t="s">
        <v>62518</v>
      </c>
      <c r="B31370" s="142" t="s">
        <v>62519</v>
      </c>
      <c r="C31370">
        <v>561311</v>
      </c>
    </row>
    <row r="31371" spans="1:3">
      <c r="A31371" s="142" t="s">
        <v>62520</v>
      </c>
      <c r="B31371" s="142" t="s">
        <v>62521</v>
      </c>
      <c r="C31371">
        <v>611110</v>
      </c>
    </row>
    <row r="31372" spans="1:3">
      <c r="A31372" s="142" t="s">
        <v>62522</v>
      </c>
      <c r="B31372" s="142" t="s">
        <v>62523</v>
      </c>
      <c r="C31372">
        <v>622110</v>
      </c>
    </row>
    <row r="31373" spans="1:3">
      <c r="A31373" s="142" t="s">
        <v>62524</v>
      </c>
      <c r="B31373" s="142" t="s">
        <v>62525</v>
      </c>
      <c r="C31373">
        <v>423440</v>
      </c>
    </row>
    <row r="31374" spans="1:3">
      <c r="A31374" s="142" t="s">
        <v>62526</v>
      </c>
      <c r="B31374" s="142" t="s">
        <v>62527</v>
      </c>
      <c r="C31374">
        <v>531110</v>
      </c>
    </row>
    <row r="31375" spans="1:3">
      <c r="A31375" s="142" t="s">
        <v>62528</v>
      </c>
      <c r="B31375" s="142" t="s">
        <v>62529</v>
      </c>
      <c r="C31375">
        <v>423120</v>
      </c>
    </row>
    <row r="31376" spans="1:3">
      <c r="A31376" s="142" t="s">
        <v>5166</v>
      </c>
      <c r="B31376" s="142" t="s">
        <v>62530</v>
      </c>
      <c r="C31376">
        <v>448140</v>
      </c>
    </row>
    <row r="31377" spans="1:3">
      <c r="A31377" s="142" t="s">
        <v>62531</v>
      </c>
      <c r="B31377" s="142" t="s">
        <v>62532</v>
      </c>
      <c r="C31377">
        <v>485111</v>
      </c>
    </row>
    <row r="31378" spans="1:3">
      <c r="A31378" s="142" t="s">
        <v>62533</v>
      </c>
      <c r="B31378" s="142" t="s">
        <v>62534</v>
      </c>
      <c r="C31378">
        <v>325520</v>
      </c>
    </row>
    <row r="31379" spans="1:3">
      <c r="A31379" s="142" t="s">
        <v>62535</v>
      </c>
      <c r="B31379" s="142" t="s">
        <v>62536</v>
      </c>
      <c r="C31379">
        <v>423510</v>
      </c>
    </row>
    <row r="31380" spans="1:3">
      <c r="A31380" s="142" t="s">
        <v>62537</v>
      </c>
      <c r="B31380" s="142" t="s">
        <v>62538</v>
      </c>
      <c r="C31380">
        <v>311411</v>
      </c>
    </row>
    <row r="31381" spans="1:3">
      <c r="A31381" s="142" t="s">
        <v>62539</v>
      </c>
      <c r="B31381" s="142" t="s">
        <v>62540</v>
      </c>
      <c r="C31381">
        <v>551112</v>
      </c>
    </row>
    <row r="31382" spans="1:3">
      <c r="A31382" s="142" t="s">
        <v>62541</v>
      </c>
      <c r="B31382" s="142" t="s">
        <v>62542</v>
      </c>
      <c r="C31382">
        <v>423930</v>
      </c>
    </row>
    <row r="31383" spans="1:3">
      <c r="A31383" s="142" t="s">
        <v>62543</v>
      </c>
      <c r="B31383" s="142" t="s">
        <v>62544</v>
      </c>
      <c r="C31383">
        <v>423930</v>
      </c>
    </row>
    <row r="31384" spans="1:3">
      <c r="A31384" s="142" t="s">
        <v>62545</v>
      </c>
      <c r="B31384" s="142" t="s">
        <v>62546</v>
      </c>
      <c r="C31384">
        <v>237310</v>
      </c>
    </row>
    <row r="31385" spans="1:3">
      <c r="A31385" s="142" t="s">
        <v>62547</v>
      </c>
      <c r="B31385" s="142" t="s">
        <v>62548</v>
      </c>
      <c r="C31385">
        <v>213112</v>
      </c>
    </row>
    <row r="31386" spans="1:3">
      <c r="A31386" s="142" t="s">
        <v>62549</v>
      </c>
      <c r="B31386" s="142" t="s">
        <v>62550</v>
      </c>
      <c r="C31386">
        <v>213112</v>
      </c>
    </row>
    <row r="31387" spans="1:3">
      <c r="A31387" s="142" t="s">
        <v>62551</v>
      </c>
      <c r="B31387" s="142" t="s">
        <v>62552</v>
      </c>
      <c r="C31387">
        <v>332119</v>
      </c>
    </row>
    <row r="31388" spans="1:3">
      <c r="A31388" s="142" t="s">
        <v>62553</v>
      </c>
      <c r="B31388" s="142" t="s">
        <v>62554</v>
      </c>
      <c r="C31388">
        <v>423690</v>
      </c>
    </row>
    <row r="31389" spans="1:3">
      <c r="A31389" s="142" t="s">
        <v>62555</v>
      </c>
      <c r="B31389" s="142" t="s">
        <v>62556</v>
      </c>
      <c r="C31389">
        <v>311612</v>
      </c>
    </row>
    <row r="31390" spans="1:3">
      <c r="A31390" s="142" t="s">
        <v>62557</v>
      </c>
      <c r="B31390" s="142" t="s">
        <v>62558</v>
      </c>
      <c r="C31390">
        <v>423690</v>
      </c>
    </row>
    <row r="31391" spans="1:3">
      <c r="A31391" s="142" t="s">
        <v>62559</v>
      </c>
      <c r="B31391" s="142" t="s">
        <v>62560</v>
      </c>
      <c r="C31391">
        <v>339940</v>
      </c>
    </row>
    <row r="31392" spans="1:3">
      <c r="A31392" s="142" t="s">
        <v>3965</v>
      </c>
      <c r="B31392" s="142" t="s">
        <v>62561</v>
      </c>
      <c r="C31392">
        <v>541860</v>
      </c>
    </row>
    <row r="31393" spans="1:3">
      <c r="A31393" s="142" t="s">
        <v>62562</v>
      </c>
      <c r="B31393" s="142" t="s">
        <v>62563</v>
      </c>
      <c r="C31393">
        <v>424720</v>
      </c>
    </row>
    <row r="31394" spans="1:3">
      <c r="A31394" s="142" t="s">
        <v>62564</v>
      </c>
      <c r="B31394" s="142" t="s">
        <v>62565</v>
      </c>
      <c r="C31394">
        <v>484121</v>
      </c>
    </row>
    <row r="31395" spans="1:3">
      <c r="A31395" s="142" t="s">
        <v>62566</v>
      </c>
      <c r="B31395" s="142" t="s">
        <v>62567</v>
      </c>
      <c r="C31395">
        <v>336310</v>
      </c>
    </row>
    <row r="31396" spans="1:3">
      <c r="A31396" s="142" t="s">
        <v>62568</v>
      </c>
      <c r="B31396" s="142" t="s">
        <v>62569</v>
      </c>
      <c r="C31396">
        <v>336310</v>
      </c>
    </row>
    <row r="31397" spans="1:3">
      <c r="A31397" s="142" t="s">
        <v>62570</v>
      </c>
      <c r="B31397" s="142" t="s">
        <v>62571</v>
      </c>
      <c r="C31397">
        <v>336310</v>
      </c>
    </row>
    <row r="31398" spans="1:3">
      <c r="A31398" s="142" t="s">
        <v>62572</v>
      </c>
      <c r="B31398" s="142" t="s">
        <v>62573</v>
      </c>
      <c r="C31398">
        <v>524113</v>
      </c>
    </row>
    <row r="31399" spans="1:3">
      <c r="A31399" s="142" t="s">
        <v>62574</v>
      </c>
      <c r="B31399" s="142" t="s">
        <v>62575</v>
      </c>
      <c r="C31399">
        <v>524113</v>
      </c>
    </row>
    <row r="31400" spans="1:3">
      <c r="A31400" s="142" t="s">
        <v>62576</v>
      </c>
      <c r="B31400" s="142" t="s">
        <v>62577</v>
      </c>
      <c r="C31400">
        <v>221210</v>
      </c>
    </row>
    <row r="31401" spans="1:3">
      <c r="A31401" s="142" t="s">
        <v>62578</v>
      </c>
      <c r="B31401" s="142" t="s">
        <v>62579</v>
      </c>
      <c r="C31401">
        <v>523930</v>
      </c>
    </row>
    <row r="31402" spans="1:3">
      <c r="A31402" s="142" t="s">
        <v>62580</v>
      </c>
      <c r="B31402" s="142" t="s">
        <v>62581</v>
      </c>
      <c r="C31402">
        <v>336412</v>
      </c>
    </row>
    <row r="31403" spans="1:3">
      <c r="A31403" s="142" t="s">
        <v>62582</v>
      </c>
      <c r="B31403" s="142" t="s">
        <v>62583</v>
      </c>
      <c r="C31403">
        <v>339991</v>
      </c>
    </row>
    <row r="31404" spans="1:3">
      <c r="A31404" s="142" t="s">
        <v>62584</v>
      </c>
      <c r="B31404" s="142" t="s">
        <v>62585</v>
      </c>
      <c r="C31404">
        <v>523130</v>
      </c>
    </row>
    <row r="31405" spans="1:3">
      <c r="A31405" s="142" t="s">
        <v>62586</v>
      </c>
      <c r="B31405" s="142" t="s">
        <v>62587</v>
      </c>
      <c r="C31405">
        <v>522293</v>
      </c>
    </row>
    <row r="31406" spans="1:3">
      <c r="A31406" s="142" t="s">
        <v>62588</v>
      </c>
      <c r="B31406" s="142" t="s">
        <v>62589</v>
      </c>
      <c r="C31406">
        <v>522110</v>
      </c>
    </row>
    <row r="31407" spans="1:3">
      <c r="A31407" s="142" t="s">
        <v>62590</v>
      </c>
      <c r="B31407" s="142" t="s">
        <v>62591</v>
      </c>
      <c r="C31407">
        <v>325411</v>
      </c>
    </row>
    <row r="31408" spans="1:3">
      <c r="A31408" s="142" t="s">
        <v>62592</v>
      </c>
      <c r="B31408" s="142" t="s">
        <v>62593</v>
      </c>
      <c r="C31408">
        <v>327390</v>
      </c>
    </row>
    <row r="31409" spans="1:3">
      <c r="A31409" s="142" t="s">
        <v>62594</v>
      </c>
      <c r="B31409" s="142" t="s">
        <v>62595</v>
      </c>
      <c r="C31409">
        <v>238310</v>
      </c>
    </row>
    <row r="31410" spans="1:3">
      <c r="A31410" s="142" t="s">
        <v>62596</v>
      </c>
      <c r="B31410" s="142" t="s">
        <v>62597</v>
      </c>
      <c r="C31410">
        <v>423610</v>
      </c>
    </row>
    <row r="31411" spans="1:3">
      <c r="A31411" s="142" t="s">
        <v>62598</v>
      </c>
      <c r="B31411" s="142" t="s">
        <v>62599</v>
      </c>
      <c r="C31411">
        <v>423210</v>
      </c>
    </row>
    <row r="31412" spans="1:3">
      <c r="A31412" s="142" t="s">
        <v>62600</v>
      </c>
      <c r="B31412" s="142" t="s">
        <v>62601</v>
      </c>
      <c r="C31412">
        <v>311230</v>
      </c>
    </row>
    <row r="31413" spans="1:3">
      <c r="A31413" s="142" t="s">
        <v>62602</v>
      </c>
      <c r="B31413" s="142" t="s">
        <v>62603</v>
      </c>
      <c r="C31413">
        <v>337122</v>
      </c>
    </row>
    <row r="31414" spans="1:3">
      <c r="A31414" s="142" t="s">
        <v>62604</v>
      </c>
      <c r="B31414" s="142" t="s">
        <v>62605</v>
      </c>
      <c r="C31414">
        <v>423690</v>
      </c>
    </row>
    <row r="31415" spans="1:3">
      <c r="A31415" s="142" t="s">
        <v>62606</v>
      </c>
      <c r="B31415" s="142" t="s">
        <v>62607</v>
      </c>
      <c r="C31415">
        <v>324122</v>
      </c>
    </row>
    <row r="31416" spans="1:3">
      <c r="A31416" s="142" t="s">
        <v>62608</v>
      </c>
      <c r="B31416" s="142" t="s">
        <v>62609</v>
      </c>
      <c r="C31416">
        <v>524113</v>
      </c>
    </row>
    <row r="31417" spans="1:3">
      <c r="A31417" s="142" t="s">
        <v>62610</v>
      </c>
      <c r="B31417" s="142" t="s">
        <v>62611</v>
      </c>
      <c r="C31417">
        <v>524114</v>
      </c>
    </row>
    <row r="31418" spans="1:3">
      <c r="A31418" s="142" t="s">
        <v>62612</v>
      </c>
      <c r="B31418" s="142" t="s">
        <v>62613</v>
      </c>
      <c r="C31418">
        <v>524114</v>
      </c>
    </row>
    <row r="31419" spans="1:3">
      <c r="A31419" s="142" t="s">
        <v>62614</v>
      </c>
      <c r="B31419" s="142" t="s">
        <v>62615</v>
      </c>
      <c r="C31419">
        <v>334413</v>
      </c>
    </row>
    <row r="31420" spans="1:3">
      <c r="A31420" s="142" t="s">
        <v>3818</v>
      </c>
      <c r="B31420" s="142" t="s">
        <v>62616</v>
      </c>
      <c r="C31420">
        <v>336390</v>
      </c>
    </row>
    <row r="31421" spans="1:3">
      <c r="A31421" s="142" t="s">
        <v>62617</v>
      </c>
      <c r="B31421" s="142" t="s">
        <v>62618</v>
      </c>
      <c r="C31421">
        <v>423720</v>
      </c>
    </row>
    <row r="31422" spans="1:3">
      <c r="A31422" s="142" t="s">
        <v>62619</v>
      </c>
      <c r="B31422" s="142" t="s">
        <v>62620</v>
      </c>
      <c r="C31422">
        <v>424810</v>
      </c>
    </row>
    <row r="31423" spans="1:3">
      <c r="A31423" s="142" t="s">
        <v>62621</v>
      </c>
      <c r="B31423" s="142" t="s">
        <v>62622</v>
      </c>
      <c r="C31423">
        <v>331110</v>
      </c>
    </row>
    <row r="31424" spans="1:3">
      <c r="A31424" s="142" t="s">
        <v>62623</v>
      </c>
      <c r="B31424" s="142" t="s">
        <v>62624</v>
      </c>
      <c r="C31424">
        <v>423730</v>
      </c>
    </row>
    <row r="31425" spans="1:3">
      <c r="A31425" s="142" t="s">
        <v>62625</v>
      </c>
      <c r="B31425" s="142" t="s">
        <v>62626</v>
      </c>
      <c r="C31425">
        <v>315280</v>
      </c>
    </row>
    <row r="31426" spans="1:3">
      <c r="A31426" s="142" t="s">
        <v>62627</v>
      </c>
      <c r="B31426" s="142" t="s">
        <v>62628</v>
      </c>
      <c r="C31426">
        <v>811111</v>
      </c>
    </row>
    <row r="31427" spans="1:3">
      <c r="A31427" s="142" t="s">
        <v>62629</v>
      </c>
      <c r="B31427" s="142" t="s">
        <v>62630</v>
      </c>
      <c r="C31427">
        <v>561320</v>
      </c>
    </row>
    <row r="31428" spans="1:3">
      <c r="A31428" s="142" t="s">
        <v>62631</v>
      </c>
      <c r="B31428" s="142" t="s">
        <v>62632</v>
      </c>
      <c r="C31428">
        <v>541618</v>
      </c>
    </row>
    <row r="31429" spans="1:3">
      <c r="A31429" s="142" t="s">
        <v>62633</v>
      </c>
      <c r="B31429" s="142" t="s">
        <v>62634</v>
      </c>
      <c r="C31429">
        <v>339910</v>
      </c>
    </row>
    <row r="31430" spans="1:3">
      <c r="A31430" s="142" t="s">
        <v>62635</v>
      </c>
      <c r="B31430" s="142" t="s">
        <v>62636</v>
      </c>
      <c r="C31430">
        <v>722511</v>
      </c>
    </row>
    <row r="31431" spans="1:3">
      <c r="A31431" s="142" t="s">
        <v>62637</v>
      </c>
      <c r="B31431" s="142" t="s">
        <v>62638</v>
      </c>
      <c r="C31431">
        <v>325130</v>
      </c>
    </row>
    <row r="31432" spans="1:3">
      <c r="A31432" s="142" t="s">
        <v>62639</v>
      </c>
      <c r="B31432" s="142" t="s">
        <v>62640</v>
      </c>
      <c r="C31432">
        <v>622110</v>
      </c>
    </row>
    <row r="31433" spans="1:3">
      <c r="A31433" s="142" t="s">
        <v>62641</v>
      </c>
      <c r="B31433" s="142" t="s">
        <v>62642</v>
      </c>
      <c r="C31433">
        <v>611699</v>
      </c>
    </row>
    <row r="31434" spans="1:3">
      <c r="A31434" s="142" t="s">
        <v>62643</v>
      </c>
      <c r="B31434" s="142" t="s">
        <v>62644</v>
      </c>
      <c r="C31434">
        <v>424910</v>
      </c>
    </row>
    <row r="31435" spans="1:3">
      <c r="A31435" s="142" t="s">
        <v>62645</v>
      </c>
      <c r="B31435" s="142" t="s">
        <v>62646</v>
      </c>
      <c r="C31435">
        <v>238130</v>
      </c>
    </row>
    <row r="31436" spans="1:3">
      <c r="A31436" s="142" t="s">
        <v>62647</v>
      </c>
      <c r="B31436" s="142" t="s">
        <v>62648</v>
      </c>
      <c r="C31436">
        <v>541512</v>
      </c>
    </row>
    <row r="31437" spans="1:3">
      <c r="A31437" s="142" t="s">
        <v>62649</v>
      </c>
      <c r="B31437" s="142" t="s">
        <v>62650</v>
      </c>
      <c r="C31437">
        <v>561621</v>
      </c>
    </row>
    <row r="31438" spans="1:3">
      <c r="A31438" s="142" t="s">
        <v>62651</v>
      </c>
      <c r="B31438" s="142" t="s">
        <v>62652</v>
      </c>
      <c r="C31438">
        <v>541330</v>
      </c>
    </row>
    <row r="31439" spans="1:3">
      <c r="A31439" s="142" t="s">
        <v>62653</v>
      </c>
      <c r="B31439" s="142" t="s">
        <v>62654</v>
      </c>
      <c r="C31439">
        <v>561621</v>
      </c>
    </row>
    <row r="31440" spans="1:3">
      <c r="A31440" s="142" t="s">
        <v>62653</v>
      </c>
      <c r="B31440" s="142" t="s">
        <v>62655</v>
      </c>
      <c r="C31440">
        <v>561621</v>
      </c>
    </row>
    <row r="31441" spans="1:3">
      <c r="A31441" s="142" t="s">
        <v>62656</v>
      </c>
      <c r="B31441" s="142" t="s">
        <v>62657</v>
      </c>
      <c r="C31441">
        <v>332618</v>
      </c>
    </row>
    <row r="31442" spans="1:3">
      <c r="A31442" s="142" t="s">
        <v>4468</v>
      </c>
      <c r="B31442" s="142" t="s">
        <v>62658</v>
      </c>
      <c r="C31442">
        <v>337122</v>
      </c>
    </row>
    <row r="31443" spans="1:3">
      <c r="A31443" s="142" t="s">
        <v>62659</v>
      </c>
      <c r="B31443" s="142" t="s">
        <v>62660</v>
      </c>
      <c r="C31443">
        <v>332510</v>
      </c>
    </row>
    <row r="31444" spans="1:3">
      <c r="A31444" s="142" t="s">
        <v>62661</v>
      </c>
      <c r="B31444" s="142" t="s">
        <v>62662</v>
      </c>
      <c r="C31444">
        <v>522110</v>
      </c>
    </row>
    <row r="31445" spans="1:3">
      <c r="A31445" s="142" t="s">
        <v>62663</v>
      </c>
      <c r="B31445" s="142" t="s">
        <v>62664</v>
      </c>
      <c r="C31445">
        <v>561621</v>
      </c>
    </row>
    <row r="31446" spans="1:3">
      <c r="A31446" s="142" t="s">
        <v>62665</v>
      </c>
      <c r="B31446" s="142" t="s">
        <v>62666</v>
      </c>
      <c r="C31446">
        <v>561740</v>
      </c>
    </row>
    <row r="31447" spans="1:3">
      <c r="A31447" s="142" t="s">
        <v>62667</v>
      </c>
      <c r="B31447" s="142" t="s">
        <v>62668</v>
      </c>
      <c r="C31447">
        <v>541512</v>
      </c>
    </row>
    <row r="31448" spans="1:3">
      <c r="A31448" s="142" t="s">
        <v>62669</v>
      </c>
      <c r="B31448" s="142" t="s">
        <v>62670</v>
      </c>
      <c r="C31448">
        <v>813319</v>
      </c>
    </row>
    <row r="31449" spans="1:3">
      <c r="A31449" s="142" t="s">
        <v>62671</v>
      </c>
      <c r="B31449" s="142" t="s">
        <v>62672</v>
      </c>
      <c r="C31449">
        <v>561110</v>
      </c>
    </row>
    <row r="31450" spans="1:3">
      <c r="A31450" s="142" t="s">
        <v>62673</v>
      </c>
      <c r="B31450" s="142" t="s">
        <v>62674</v>
      </c>
      <c r="C31450">
        <v>332911</v>
      </c>
    </row>
    <row r="31451" spans="1:3">
      <c r="A31451" s="142" t="s">
        <v>62675</v>
      </c>
      <c r="B31451" s="142" t="s">
        <v>62676</v>
      </c>
      <c r="C31451">
        <v>336390</v>
      </c>
    </row>
    <row r="31452" spans="1:3">
      <c r="A31452" s="142" t="s">
        <v>62677</v>
      </c>
      <c r="B31452" s="142" t="s">
        <v>62678</v>
      </c>
      <c r="C31452">
        <v>541310</v>
      </c>
    </row>
    <row r="31453" spans="1:3">
      <c r="A31453" s="142" t="s">
        <v>62679</v>
      </c>
      <c r="B31453" s="142" t="s">
        <v>62680</v>
      </c>
      <c r="C31453">
        <v>541330</v>
      </c>
    </row>
    <row r="31454" spans="1:3">
      <c r="A31454" s="142" t="s">
        <v>62681</v>
      </c>
      <c r="B31454" s="142" t="s">
        <v>62682</v>
      </c>
      <c r="C31454">
        <v>541330</v>
      </c>
    </row>
    <row r="31455" spans="1:3">
      <c r="A31455" s="142" t="s">
        <v>62683</v>
      </c>
      <c r="B31455" s="142" t="s">
        <v>62684</v>
      </c>
      <c r="C31455">
        <v>541330</v>
      </c>
    </row>
    <row r="31456" spans="1:3">
      <c r="A31456" s="142" t="s">
        <v>62685</v>
      </c>
      <c r="B31456" s="142" t="s">
        <v>62686</v>
      </c>
      <c r="C31456">
        <v>446130</v>
      </c>
    </row>
    <row r="31457" spans="1:3">
      <c r="A31457" s="142" t="s">
        <v>62687</v>
      </c>
      <c r="B31457" s="142" t="s">
        <v>62688</v>
      </c>
      <c r="C31457">
        <v>424590</v>
      </c>
    </row>
    <row r="31458" spans="1:3">
      <c r="A31458" s="142" t="s">
        <v>62689</v>
      </c>
      <c r="B31458" s="142" t="s">
        <v>62690</v>
      </c>
      <c r="C31458">
        <v>541120</v>
      </c>
    </row>
    <row r="31459" spans="1:3">
      <c r="A31459" s="142" t="s">
        <v>62691</v>
      </c>
      <c r="B31459" s="142" t="s">
        <v>62692</v>
      </c>
      <c r="C31459">
        <v>445120</v>
      </c>
    </row>
    <row r="31460" spans="1:3">
      <c r="A31460" s="142" t="s">
        <v>322</v>
      </c>
      <c r="B31460" s="142" t="s">
        <v>62693</v>
      </c>
      <c r="C31460">
        <v>453210</v>
      </c>
    </row>
    <row r="31461" spans="1:3">
      <c r="A31461" s="142" t="s">
        <v>62694</v>
      </c>
      <c r="B31461" s="142" t="s">
        <v>62695</v>
      </c>
      <c r="C31461">
        <v>236220</v>
      </c>
    </row>
    <row r="31462" spans="1:3">
      <c r="A31462" s="142" t="s">
        <v>62696</v>
      </c>
      <c r="B31462" s="142" t="s">
        <v>62697</v>
      </c>
      <c r="C31462">
        <v>311340</v>
      </c>
    </row>
    <row r="31463" spans="1:3">
      <c r="A31463" s="142" t="s">
        <v>62698</v>
      </c>
      <c r="B31463" s="142" t="s">
        <v>62699</v>
      </c>
      <c r="C31463">
        <v>237130</v>
      </c>
    </row>
    <row r="31464" spans="1:3">
      <c r="A31464" s="142" t="s">
        <v>62700</v>
      </c>
      <c r="B31464" s="142" t="s">
        <v>62701</v>
      </c>
      <c r="C31464">
        <v>333515</v>
      </c>
    </row>
    <row r="31465" spans="1:3">
      <c r="A31465" s="142" t="s">
        <v>62702</v>
      </c>
      <c r="B31465" s="142" t="s">
        <v>62703</v>
      </c>
      <c r="C31465">
        <v>424720</v>
      </c>
    </row>
    <row r="31466" spans="1:3">
      <c r="A31466" s="142" t="s">
        <v>62704</v>
      </c>
      <c r="B31466" s="142" t="s">
        <v>62705</v>
      </c>
      <c r="C31466">
        <v>541990</v>
      </c>
    </row>
    <row r="31467" spans="1:3">
      <c r="A31467" s="142" t="s">
        <v>62706</v>
      </c>
      <c r="B31467" s="142" t="s">
        <v>62707</v>
      </c>
      <c r="C31467">
        <v>454310</v>
      </c>
    </row>
    <row r="31468" spans="1:3">
      <c r="A31468" s="142" t="s">
        <v>62708</v>
      </c>
      <c r="B31468" s="142" t="s">
        <v>62709</v>
      </c>
      <c r="C31468">
        <v>444110</v>
      </c>
    </row>
    <row r="31469" spans="1:3">
      <c r="A31469" s="142" t="s">
        <v>62710</v>
      </c>
      <c r="B31469" s="142" t="s">
        <v>62711</v>
      </c>
      <c r="C31469">
        <v>332994</v>
      </c>
    </row>
    <row r="31470" spans="1:3">
      <c r="A31470" s="142" t="s">
        <v>62712</v>
      </c>
      <c r="B31470" s="142" t="s">
        <v>62713</v>
      </c>
      <c r="C31470">
        <v>311211</v>
      </c>
    </row>
    <row r="31471" spans="1:3">
      <c r="A31471" s="142" t="s">
        <v>62714</v>
      </c>
      <c r="B31471" s="142" t="s">
        <v>62715</v>
      </c>
      <c r="C31471">
        <v>522130</v>
      </c>
    </row>
    <row r="31472" spans="1:3">
      <c r="A31472" s="142" t="s">
        <v>62716</v>
      </c>
      <c r="B31472" s="142" t="s">
        <v>62717</v>
      </c>
      <c r="C31472">
        <v>522298</v>
      </c>
    </row>
    <row r="31473" spans="1:3">
      <c r="A31473" s="142" t="s">
        <v>62718</v>
      </c>
      <c r="B31473" s="142" t="s">
        <v>62719</v>
      </c>
      <c r="C31473">
        <v>332996</v>
      </c>
    </row>
    <row r="31474" spans="1:3">
      <c r="A31474" s="142" t="s">
        <v>62720</v>
      </c>
      <c r="B31474" s="142" t="s">
        <v>62721</v>
      </c>
      <c r="C31474">
        <v>541512</v>
      </c>
    </row>
    <row r="31475" spans="1:3">
      <c r="A31475" s="142" t="s">
        <v>62722</v>
      </c>
      <c r="B31475" s="142" t="s">
        <v>62723</v>
      </c>
      <c r="C31475">
        <v>311911</v>
      </c>
    </row>
    <row r="31476" spans="1:3">
      <c r="A31476" s="142" t="s">
        <v>62724</v>
      </c>
      <c r="B31476" s="142" t="s">
        <v>62725</v>
      </c>
      <c r="C31476">
        <v>423710</v>
      </c>
    </row>
    <row r="31477" spans="1:3">
      <c r="A31477" s="142" t="s">
        <v>62726</v>
      </c>
      <c r="B31477" s="142" t="s">
        <v>62727</v>
      </c>
      <c r="C31477">
        <v>423830</v>
      </c>
    </row>
    <row r="31478" spans="1:3">
      <c r="A31478" s="142" t="s">
        <v>62728</v>
      </c>
      <c r="B31478" s="142" t="s">
        <v>62729</v>
      </c>
      <c r="C31478">
        <v>511110</v>
      </c>
    </row>
    <row r="31479" spans="1:3">
      <c r="A31479" s="142" t="s">
        <v>62730</v>
      </c>
      <c r="B31479" s="142" t="s">
        <v>62731</v>
      </c>
      <c r="C31479">
        <v>517311</v>
      </c>
    </row>
    <row r="31480" spans="1:3">
      <c r="A31480" s="142" t="s">
        <v>62732</v>
      </c>
      <c r="B31480" s="142" t="s">
        <v>62733</v>
      </c>
      <c r="C31480">
        <v>722513</v>
      </c>
    </row>
    <row r="31481" spans="1:3">
      <c r="A31481" s="142" t="s">
        <v>323</v>
      </c>
      <c r="B31481" s="142" t="s">
        <v>62734</v>
      </c>
      <c r="C31481">
        <v>722514</v>
      </c>
    </row>
    <row r="31482" spans="1:3">
      <c r="A31482" s="142" t="s">
        <v>62735</v>
      </c>
      <c r="B31482" s="142" t="s">
        <v>62736</v>
      </c>
      <c r="C31482">
        <v>541810</v>
      </c>
    </row>
    <row r="31483" spans="1:3">
      <c r="A31483" s="142" t="s">
        <v>62737</v>
      </c>
      <c r="B31483" s="142" t="s">
        <v>62738</v>
      </c>
      <c r="C31483">
        <v>454110</v>
      </c>
    </row>
    <row r="31484" spans="1:3">
      <c r="A31484" s="142" t="s">
        <v>62739</v>
      </c>
      <c r="B31484" s="142" t="s">
        <v>62740</v>
      </c>
      <c r="C31484">
        <v>336510</v>
      </c>
    </row>
    <row r="31485" spans="1:3">
      <c r="A31485" s="142" t="s">
        <v>62741</v>
      </c>
      <c r="B31485" s="142" t="s">
        <v>62742</v>
      </c>
      <c r="C31485">
        <v>423990</v>
      </c>
    </row>
    <row r="31486" spans="1:3">
      <c r="A31486" s="142" t="s">
        <v>62743</v>
      </c>
      <c r="B31486" s="142" t="s">
        <v>62744</v>
      </c>
      <c r="C31486">
        <v>237310</v>
      </c>
    </row>
    <row r="31487" spans="1:3">
      <c r="A31487" s="142" t="s">
        <v>62745</v>
      </c>
      <c r="B31487" s="142" t="s">
        <v>62746</v>
      </c>
      <c r="C31487">
        <v>423310</v>
      </c>
    </row>
    <row r="31488" spans="1:3">
      <c r="A31488" s="142" t="s">
        <v>62747</v>
      </c>
      <c r="B31488" s="142" t="s">
        <v>62748</v>
      </c>
      <c r="C31488">
        <v>334510</v>
      </c>
    </row>
    <row r="31489" spans="1:3">
      <c r="A31489" s="142" t="s">
        <v>62749</v>
      </c>
      <c r="B31489" s="142" t="s">
        <v>62750</v>
      </c>
      <c r="C31489">
        <v>337110</v>
      </c>
    </row>
    <row r="31490" spans="1:3">
      <c r="A31490" s="142" t="s">
        <v>62751</v>
      </c>
      <c r="B31490" s="142" t="s">
        <v>62752</v>
      </c>
      <c r="C31490">
        <v>713940</v>
      </c>
    </row>
    <row r="31491" spans="1:3">
      <c r="A31491" s="142" t="s">
        <v>62753</v>
      </c>
      <c r="B31491" s="142" t="s">
        <v>62754</v>
      </c>
      <c r="C31491">
        <v>524113</v>
      </c>
    </row>
    <row r="31492" spans="1:3">
      <c r="A31492" s="142" t="s">
        <v>62755</v>
      </c>
      <c r="B31492" s="142" t="s">
        <v>62756</v>
      </c>
      <c r="C31492">
        <v>524114</v>
      </c>
    </row>
    <row r="31493" spans="1:3">
      <c r="A31493" s="142" t="s">
        <v>62757</v>
      </c>
      <c r="B31493" s="142" t="s">
        <v>62758</v>
      </c>
      <c r="C31493">
        <v>523930</v>
      </c>
    </row>
    <row r="31494" spans="1:3">
      <c r="A31494" s="142" t="s">
        <v>62759</v>
      </c>
      <c r="B31494" s="142" t="s">
        <v>62760</v>
      </c>
      <c r="C31494">
        <v>523930</v>
      </c>
    </row>
    <row r="31495" spans="1:3">
      <c r="A31495" s="142" t="s">
        <v>62761</v>
      </c>
      <c r="B31495" s="142" t="s">
        <v>62762</v>
      </c>
      <c r="C31495">
        <v>524126</v>
      </c>
    </row>
    <row r="31496" spans="1:3">
      <c r="A31496" s="142" t="s">
        <v>62763</v>
      </c>
      <c r="B31496" s="142" t="s">
        <v>62764</v>
      </c>
      <c r="C31496">
        <v>531110</v>
      </c>
    </row>
    <row r="31497" spans="1:3">
      <c r="A31497" s="142" t="s">
        <v>62765</v>
      </c>
      <c r="B31497" s="142" t="s">
        <v>62766</v>
      </c>
      <c r="C31497">
        <v>531110</v>
      </c>
    </row>
    <row r="31498" spans="1:3">
      <c r="A31498" s="142" t="s">
        <v>62767</v>
      </c>
      <c r="B31498" s="142" t="s">
        <v>62768</v>
      </c>
      <c r="C31498">
        <v>237210</v>
      </c>
    </row>
    <row r="31499" spans="1:3">
      <c r="A31499" s="142" t="s">
        <v>62769</v>
      </c>
      <c r="B31499" s="142" t="s">
        <v>62770</v>
      </c>
      <c r="C31499">
        <v>423430</v>
      </c>
    </row>
    <row r="31500" spans="1:3">
      <c r="A31500" s="142" t="s">
        <v>62771</v>
      </c>
      <c r="B31500" s="142" t="s">
        <v>62772</v>
      </c>
      <c r="C31500">
        <v>511210</v>
      </c>
    </row>
    <row r="31501" spans="1:3">
      <c r="A31501" s="142" t="s">
        <v>62773</v>
      </c>
      <c r="B31501" s="142" t="s">
        <v>62774</v>
      </c>
      <c r="C31501">
        <v>511210</v>
      </c>
    </row>
    <row r="31502" spans="1:3">
      <c r="A31502" s="142" t="s">
        <v>62775</v>
      </c>
      <c r="B31502" s="142" t="s">
        <v>62776</v>
      </c>
      <c r="C31502">
        <v>484210</v>
      </c>
    </row>
    <row r="31503" spans="1:3">
      <c r="A31503" s="142" t="s">
        <v>62777</v>
      </c>
      <c r="B31503" s="142" t="s">
        <v>62778</v>
      </c>
      <c r="C31503">
        <v>721110</v>
      </c>
    </row>
    <row r="31504" spans="1:3">
      <c r="A31504" s="142" t="s">
        <v>62779</v>
      </c>
      <c r="B31504" s="142" t="s">
        <v>62780</v>
      </c>
      <c r="C31504">
        <v>721110</v>
      </c>
    </row>
    <row r="31505" spans="1:3">
      <c r="A31505" s="142" t="s">
        <v>62779</v>
      </c>
      <c r="B31505" s="142" t="s">
        <v>62781</v>
      </c>
      <c r="C31505" t="s">
        <v>78161</v>
      </c>
    </row>
    <row r="31506" spans="1:3">
      <c r="A31506" s="142" t="s">
        <v>62779</v>
      </c>
      <c r="B31506" s="142" t="s">
        <v>62782</v>
      </c>
      <c r="C31506">
        <v>721110</v>
      </c>
    </row>
    <row r="31507" spans="1:3">
      <c r="A31507" s="142" t="s">
        <v>62783</v>
      </c>
      <c r="B31507" s="142" t="s">
        <v>62784</v>
      </c>
      <c r="C31507">
        <v>525990</v>
      </c>
    </row>
    <row r="31508" spans="1:3">
      <c r="A31508" s="142" t="s">
        <v>62785</v>
      </c>
      <c r="B31508" s="142" t="s">
        <v>62786</v>
      </c>
      <c r="C31508">
        <v>531110</v>
      </c>
    </row>
    <row r="31509" spans="1:3">
      <c r="A31509" s="142" t="s">
        <v>62787</v>
      </c>
      <c r="B31509" s="142" t="s">
        <v>62788</v>
      </c>
      <c r="C31509">
        <v>512110</v>
      </c>
    </row>
    <row r="31510" spans="1:3">
      <c r="A31510" s="142" t="s">
        <v>62789</v>
      </c>
      <c r="B31510" s="142" t="s">
        <v>62790</v>
      </c>
      <c r="C31510">
        <v>512110</v>
      </c>
    </row>
    <row r="31511" spans="1:3">
      <c r="A31511" s="142" t="s">
        <v>62791</v>
      </c>
      <c r="B31511" s="142" t="s">
        <v>62792</v>
      </c>
      <c r="C31511">
        <v>512110</v>
      </c>
    </row>
    <row r="31512" spans="1:3">
      <c r="A31512" s="142" t="s">
        <v>62793</v>
      </c>
      <c r="B31512" s="142" t="s">
        <v>62794</v>
      </c>
      <c r="C31512">
        <v>325412</v>
      </c>
    </row>
    <row r="31513" spans="1:3">
      <c r="A31513" s="142" t="s">
        <v>62795</v>
      </c>
      <c r="B31513" s="142" t="s">
        <v>62796</v>
      </c>
      <c r="C31513">
        <v>524126</v>
      </c>
    </row>
    <row r="31514" spans="1:3">
      <c r="A31514" s="142" t="s">
        <v>62797</v>
      </c>
      <c r="B31514" s="142" t="s">
        <v>62798</v>
      </c>
      <c r="C31514">
        <v>524126</v>
      </c>
    </row>
    <row r="31515" spans="1:3">
      <c r="A31515" s="142" t="s">
        <v>62799</v>
      </c>
      <c r="B31515" s="142" t="s">
        <v>62800</v>
      </c>
      <c r="C31515">
        <v>524210</v>
      </c>
    </row>
    <row r="31516" spans="1:3">
      <c r="A31516" s="142" t="s">
        <v>62801</v>
      </c>
      <c r="B31516" s="142" t="s">
        <v>62802</v>
      </c>
      <c r="C31516">
        <v>524126</v>
      </c>
    </row>
    <row r="31517" spans="1:3">
      <c r="A31517" s="142" t="s">
        <v>62803</v>
      </c>
      <c r="B31517" s="142" t="s">
        <v>62804</v>
      </c>
      <c r="C31517">
        <v>522110</v>
      </c>
    </row>
    <row r="31518" spans="1:3">
      <c r="A31518" s="142" t="s">
        <v>5402</v>
      </c>
      <c r="B31518" s="142" t="s">
        <v>62805</v>
      </c>
      <c r="C31518">
        <v>522110</v>
      </c>
    </row>
    <row r="31519" spans="1:3">
      <c r="A31519" s="142" t="s">
        <v>62806</v>
      </c>
      <c r="B31519" s="142" t="s">
        <v>62807</v>
      </c>
      <c r="C31519">
        <v>522110</v>
      </c>
    </row>
    <row r="31520" spans="1:3">
      <c r="A31520" s="142" t="s">
        <v>62808</v>
      </c>
      <c r="B31520" s="142" t="s">
        <v>62809</v>
      </c>
      <c r="C31520">
        <v>611210</v>
      </c>
    </row>
    <row r="31521" spans="1:3">
      <c r="A31521" s="142" t="s">
        <v>62810</v>
      </c>
      <c r="B31521" s="142" t="s">
        <v>62811</v>
      </c>
      <c r="C31521">
        <v>611110</v>
      </c>
    </row>
    <row r="31522" spans="1:3">
      <c r="A31522" s="142" t="s">
        <v>62812</v>
      </c>
      <c r="B31522" s="142" t="s">
        <v>62813</v>
      </c>
      <c r="C31522">
        <v>524126</v>
      </c>
    </row>
    <row r="31523" spans="1:3">
      <c r="A31523" s="142" t="s">
        <v>62814</v>
      </c>
      <c r="B31523" s="142" t="s">
        <v>62815</v>
      </c>
      <c r="C31523">
        <v>423610</v>
      </c>
    </row>
    <row r="31524" spans="1:3">
      <c r="A31524" s="142" t="s">
        <v>62816</v>
      </c>
      <c r="B31524" s="142" t="s">
        <v>62817</v>
      </c>
      <c r="C31524">
        <v>522130</v>
      </c>
    </row>
    <row r="31525" spans="1:3">
      <c r="A31525" s="142" t="s">
        <v>62818</v>
      </c>
      <c r="B31525" s="142" t="s">
        <v>62819</v>
      </c>
      <c r="C31525">
        <v>522130</v>
      </c>
    </row>
    <row r="31526" spans="1:3">
      <c r="A31526" s="142" t="s">
        <v>62820</v>
      </c>
      <c r="B31526" s="142" t="s">
        <v>62821</v>
      </c>
      <c r="C31526">
        <v>524210</v>
      </c>
    </row>
    <row r="31527" spans="1:3">
      <c r="A31527" s="142" t="s">
        <v>62822</v>
      </c>
      <c r="B31527" s="142" t="s">
        <v>62823</v>
      </c>
      <c r="C31527">
        <v>524210</v>
      </c>
    </row>
    <row r="31528" spans="1:3">
      <c r="A31528" s="142" t="s">
        <v>62824</v>
      </c>
      <c r="B31528" s="142" t="s">
        <v>62825</v>
      </c>
      <c r="C31528">
        <v>524210</v>
      </c>
    </row>
    <row r="31529" spans="1:3">
      <c r="A31529" s="142" t="s">
        <v>62826</v>
      </c>
      <c r="B31529" s="142" t="s">
        <v>62827</v>
      </c>
      <c r="C31529">
        <v>524210</v>
      </c>
    </row>
    <row r="31530" spans="1:3">
      <c r="A31530" s="142" t="s">
        <v>62828</v>
      </c>
      <c r="B31530" s="142" t="s">
        <v>62829</v>
      </c>
      <c r="C31530">
        <v>524210</v>
      </c>
    </row>
    <row r="31531" spans="1:3">
      <c r="A31531" s="142" t="s">
        <v>62830</v>
      </c>
      <c r="B31531" s="142" t="s">
        <v>62831</v>
      </c>
      <c r="C31531">
        <v>524210</v>
      </c>
    </row>
    <row r="31532" spans="1:3">
      <c r="A31532" s="142" t="s">
        <v>62832</v>
      </c>
      <c r="B31532" s="142" t="s">
        <v>62833</v>
      </c>
      <c r="C31532">
        <v>524113</v>
      </c>
    </row>
    <row r="31533" spans="1:3">
      <c r="A31533" s="142" t="s">
        <v>62834</v>
      </c>
      <c r="B31533" s="142" t="s">
        <v>62835</v>
      </c>
      <c r="C31533">
        <v>524210</v>
      </c>
    </row>
    <row r="31534" spans="1:3">
      <c r="A31534" s="142" t="s">
        <v>62836</v>
      </c>
      <c r="B31534" s="142" t="s">
        <v>62837</v>
      </c>
      <c r="C31534">
        <v>524210</v>
      </c>
    </row>
    <row r="31535" spans="1:3">
      <c r="A31535" s="142" t="s">
        <v>62838</v>
      </c>
      <c r="B31535" s="142" t="s">
        <v>62839</v>
      </c>
      <c r="C31535">
        <v>325611</v>
      </c>
    </row>
    <row r="31536" spans="1:3">
      <c r="A31536" s="142" t="s">
        <v>62840</v>
      </c>
      <c r="B31536" s="142" t="s">
        <v>62841</v>
      </c>
      <c r="C31536">
        <v>332911</v>
      </c>
    </row>
    <row r="31537" spans="1:3">
      <c r="A31537" s="142" t="s">
        <v>62842</v>
      </c>
      <c r="B31537" s="142" t="s">
        <v>62843</v>
      </c>
      <c r="C31537">
        <v>524126</v>
      </c>
    </row>
    <row r="31538" spans="1:3">
      <c r="A31538" s="142" t="s">
        <v>62844</v>
      </c>
      <c r="B31538" s="142" t="s">
        <v>62845</v>
      </c>
      <c r="C31538">
        <v>524126</v>
      </c>
    </row>
    <row r="31539" spans="1:3">
      <c r="A31539" s="142" t="s">
        <v>62846</v>
      </c>
      <c r="B31539" s="142" t="s">
        <v>62847</v>
      </c>
      <c r="C31539">
        <v>611310</v>
      </c>
    </row>
    <row r="31540" spans="1:3">
      <c r="A31540" s="142" t="s">
        <v>62848</v>
      </c>
      <c r="B31540" s="142" t="s">
        <v>62849</v>
      </c>
      <c r="C31540">
        <v>611210</v>
      </c>
    </row>
    <row r="31541" spans="1:3">
      <c r="A31541" s="142" t="s">
        <v>62850</v>
      </c>
      <c r="B31541" s="142" t="s">
        <v>62851</v>
      </c>
      <c r="C31541">
        <v>522292</v>
      </c>
    </row>
    <row r="31542" spans="1:3">
      <c r="A31542" s="142" t="s">
        <v>62852</v>
      </c>
      <c r="B31542" s="142" t="s">
        <v>62853</v>
      </c>
      <c r="C31542">
        <v>561990</v>
      </c>
    </row>
    <row r="31543" spans="1:3">
      <c r="A31543" s="142" t="s">
        <v>62854</v>
      </c>
      <c r="B31543" s="142" t="s">
        <v>62855</v>
      </c>
      <c r="C31543">
        <v>611310</v>
      </c>
    </row>
    <row r="31544" spans="1:3">
      <c r="A31544" s="142" t="s">
        <v>62856</v>
      </c>
      <c r="B31544" s="142" t="s">
        <v>62857</v>
      </c>
      <c r="C31544">
        <v>525110</v>
      </c>
    </row>
    <row r="31545" spans="1:3">
      <c r="A31545" s="142" t="s">
        <v>62858</v>
      </c>
      <c r="B31545" s="142" t="s">
        <v>62859</v>
      </c>
      <c r="C31545">
        <v>522110</v>
      </c>
    </row>
    <row r="31546" spans="1:3">
      <c r="A31546" s="142" t="s">
        <v>62860</v>
      </c>
      <c r="B31546" s="142" t="s">
        <v>62861</v>
      </c>
      <c r="C31546">
        <v>522110</v>
      </c>
    </row>
    <row r="31547" spans="1:3">
      <c r="A31547" s="142" t="s">
        <v>62862</v>
      </c>
      <c r="B31547" s="142" t="s">
        <v>62863</v>
      </c>
      <c r="C31547">
        <v>522293</v>
      </c>
    </row>
    <row r="31548" spans="1:3">
      <c r="A31548" s="142" t="s">
        <v>62864</v>
      </c>
      <c r="B31548" s="142" t="s">
        <v>62865</v>
      </c>
      <c r="C31548">
        <v>525110</v>
      </c>
    </row>
    <row r="31549" spans="1:3">
      <c r="A31549" s="142" t="s">
        <v>62866</v>
      </c>
      <c r="B31549" s="142" t="s">
        <v>62867</v>
      </c>
      <c r="C31549">
        <v>813319</v>
      </c>
    </row>
    <row r="31550" spans="1:3">
      <c r="A31550" s="142" t="s">
        <v>62868</v>
      </c>
      <c r="B31550" s="142" t="s">
        <v>62869</v>
      </c>
      <c r="C31550">
        <v>611310</v>
      </c>
    </row>
    <row r="31551" spans="1:3">
      <c r="A31551" s="142" t="s">
        <v>62870</v>
      </c>
      <c r="B31551" s="142" t="s">
        <v>62871</v>
      </c>
      <c r="C31551">
        <v>424910</v>
      </c>
    </row>
    <row r="31552" spans="1:3">
      <c r="A31552" s="142" t="s">
        <v>62872</v>
      </c>
      <c r="B31552" s="142" t="s">
        <v>62873</v>
      </c>
      <c r="C31552">
        <v>622110</v>
      </c>
    </row>
    <row r="31553" spans="1:3">
      <c r="A31553" s="142" t="s">
        <v>62874</v>
      </c>
      <c r="B31553" s="142" t="s">
        <v>62875</v>
      </c>
      <c r="C31553">
        <v>445110</v>
      </c>
    </row>
    <row r="31554" spans="1:3">
      <c r="A31554" s="142" t="s">
        <v>62876</v>
      </c>
      <c r="B31554" s="142" t="s">
        <v>62877</v>
      </c>
      <c r="C31554">
        <v>445110</v>
      </c>
    </row>
    <row r="31555" spans="1:3">
      <c r="A31555" s="142" t="s">
        <v>62878</v>
      </c>
      <c r="B31555" s="142" t="s">
        <v>62879</v>
      </c>
      <c r="C31555">
        <v>622110</v>
      </c>
    </row>
    <row r="31556" spans="1:3">
      <c r="A31556" s="142" t="s">
        <v>62880</v>
      </c>
      <c r="B31556" s="142" t="s">
        <v>62881</v>
      </c>
      <c r="C31556">
        <v>335999</v>
      </c>
    </row>
    <row r="31557" spans="1:3">
      <c r="A31557" s="142" t="s">
        <v>62882</v>
      </c>
      <c r="B31557" s="142" t="s">
        <v>62883</v>
      </c>
      <c r="C31557">
        <v>721120</v>
      </c>
    </row>
    <row r="31558" spans="1:3">
      <c r="A31558" s="142" t="s">
        <v>62884</v>
      </c>
      <c r="B31558" s="142" t="s">
        <v>62885</v>
      </c>
      <c r="C31558">
        <v>721120</v>
      </c>
    </row>
    <row r="31559" spans="1:3">
      <c r="A31559" s="142" t="s">
        <v>414</v>
      </c>
      <c r="B31559" s="142" t="s">
        <v>62886</v>
      </c>
      <c r="C31559">
        <v>424720</v>
      </c>
    </row>
    <row r="31560" spans="1:3">
      <c r="A31560" s="142" t="s">
        <v>62887</v>
      </c>
      <c r="B31560" s="142" t="s">
        <v>62888</v>
      </c>
      <c r="C31560">
        <v>211120</v>
      </c>
    </row>
    <row r="31561" spans="1:3">
      <c r="A31561" s="142" t="s">
        <v>62889</v>
      </c>
      <c r="B31561" s="142" t="s">
        <v>62890</v>
      </c>
      <c r="C31561">
        <v>424720</v>
      </c>
    </row>
    <row r="31562" spans="1:3">
      <c r="A31562" s="142" t="s">
        <v>62891</v>
      </c>
      <c r="B31562" s="142" t="s">
        <v>62892</v>
      </c>
      <c r="C31562">
        <v>221210</v>
      </c>
    </row>
    <row r="31563" spans="1:3">
      <c r="A31563" s="142" t="s">
        <v>62893</v>
      </c>
      <c r="B31563" s="142" t="s">
        <v>62894</v>
      </c>
      <c r="C31563">
        <v>424720</v>
      </c>
    </row>
    <row r="31564" spans="1:3">
      <c r="A31564" s="142" t="s">
        <v>62895</v>
      </c>
      <c r="B31564" s="142" t="s">
        <v>62896</v>
      </c>
      <c r="C31564">
        <v>211120</v>
      </c>
    </row>
    <row r="31565" spans="1:3">
      <c r="A31565" s="142" t="s">
        <v>62897</v>
      </c>
      <c r="B31565" s="142" t="s">
        <v>62898</v>
      </c>
      <c r="C31565">
        <v>424460</v>
      </c>
    </row>
    <row r="31566" spans="1:3">
      <c r="A31566" s="142" t="s">
        <v>62899</v>
      </c>
      <c r="B31566" s="142" t="s">
        <v>62900</v>
      </c>
      <c r="C31566">
        <v>624190</v>
      </c>
    </row>
    <row r="31567" spans="1:3">
      <c r="A31567" s="142" t="s">
        <v>62901</v>
      </c>
      <c r="B31567" s="142" t="s">
        <v>62902</v>
      </c>
      <c r="C31567">
        <v>441110</v>
      </c>
    </row>
    <row r="31568" spans="1:3">
      <c r="A31568" s="142" t="s">
        <v>62903</v>
      </c>
      <c r="B31568" s="142" t="s">
        <v>62904</v>
      </c>
      <c r="C31568">
        <v>531110</v>
      </c>
    </row>
    <row r="31569" spans="1:3">
      <c r="A31569" s="142" t="s">
        <v>62905</v>
      </c>
      <c r="B31569" s="142" t="s">
        <v>62906</v>
      </c>
      <c r="C31569">
        <v>722511</v>
      </c>
    </row>
    <row r="31570" spans="1:3">
      <c r="A31570" s="142" t="s">
        <v>62907</v>
      </c>
      <c r="B31570" s="142" t="s">
        <v>62908</v>
      </c>
      <c r="C31570">
        <v>522110</v>
      </c>
    </row>
    <row r="31571" spans="1:3">
      <c r="A31571" s="142" t="s">
        <v>62909</v>
      </c>
      <c r="B31571" s="142" t="s">
        <v>62910</v>
      </c>
      <c r="C31571">
        <v>522390</v>
      </c>
    </row>
    <row r="31572" spans="1:3">
      <c r="A31572" s="142" t="s">
        <v>62911</v>
      </c>
      <c r="B31572" s="142" t="s">
        <v>62912</v>
      </c>
      <c r="C31572">
        <v>522390</v>
      </c>
    </row>
    <row r="31573" spans="1:3">
      <c r="A31573" s="142" t="s">
        <v>62913</v>
      </c>
      <c r="B31573" s="142" t="s">
        <v>62914</v>
      </c>
      <c r="C31573">
        <v>541330</v>
      </c>
    </row>
    <row r="31574" spans="1:3">
      <c r="A31574" s="142" t="s">
        <v>62915</v>
      </c>
      <c r="B31574" s="142" t="s">
        <v>62916</v>
      </c>
      <c r="C31574">
        <v>423510</v>
      </c>
    </row>
    <row r="31575" spans="1:3">
      <c r="A31575" s="142" t="s">
        <v>62917</v>
      </c>
      <c r="B31575" s="142" t="s">
        <v>62918</v>
      </c>
      <c r="C31575">
        <v>331110</v>
      </c>
    </row>
    <row r="31576" spans="1:3">
      <c r="A31576" s="142" t="s">
        <v>324</v>
      </c>
      <c r="B31576" s="142" t="s">
        <v>62919</v>
      </c>
      <c r="C31576">
        <v>331110</v>
      </c>
    </row>
    <row r="31577" spans="1:3">
      <c r="A31577" s="142" t="s">
        <v>62920</v>
      </c>
      <c r="B31577" s="142" t="s">
        <v>62921</v>
      </c>
      <c r="C31577">
        <v>237120</v>
      </c>
    </row>
    <row r="31578" spans="1:3">
      <c r="A31578" s="142" t="s">
        <v>62922</v>
      </c>
      <c r="B31578" s="142" t="s">
        <v>62923</v>
      </c>
      <c r="C31578">
        <v>332312</v>
      </c>
    </row>
    <row r="31579" spans="1:3">
      <c r="A31579" s="142" t="s">
        <v>62924</v>
      </c>
      <c r="B31579" s="142" t="s">
        <v>62925</v>
      </c>
      <c r="C31579">
        <v>332312</v>
      </c>
    </row>
    <row r="31580" spans="1:3">
      <c r="A31580" s="142" t="s">
        <v>4725</v>
      </c>
      <c r="B31580" s="142" t="s">
        <v>62926</v>
      </c>
      <c r="C31580">
        <v>313210</v>
      </c>
    </row>
    <row r="31581" spans="1:3">
      <c r="A31581" s="142" t="s">
        <v>62927</v>
      </c>
      <c r="B31581" s="142" t="s">
        <v>62928</v>
      </c>
      <c r="C31581">
        <v>424910</v>
      </c>
    </row>
    <row r="31582" spans="1:3">
      <c r="A31582" s="142" t="s">
        <v>62929</v>
      </c>
      <c r="B31582" s="142" t="s">
        <v>62930</v>
      </c>
      <c r="C31582">
        <v>331110</v>
      </c>
    </row>
    <row r="31583" spans="1:3">
      <c r="A31583" s="142" t="s">
        <v>62931</v>
      </c>
      <c r="B31583" s="142" t="s">
        <v>62932</v>
      </c>
      <c r="C31583">
        <v>423510</v>
      </c>
    </row>
    <row r="31584" spans="1:3">
      <c r="A31584" s="142" t="s">
        <v>62933</v>
      </c>
      <c r="B31584" s="142" t="s">
        <v>62934</v>
      </c>
      <c r="C31584">
        <v>423210</v>
      </c>
    </row>
    <row r="31585" spans="1:3">
      <c r="A31585" s="142" t="s">
        <v>62935</v>
      </c>
      <c r="B31585" s="142" t="s">
        <v>62936</v>
      </c>
      <c r="C31585">
        <v>332312</v>
      </c>
    </row>
    <row r="31586" spans="1:3">
      <c r="A31586" s="142" t="s">
        <v>62937</v>
      </c>
      <c r="B31586" s="142" t="s">
        <v>62938</v>
      </c>
      <c r="C31586">
        <v>221210</v>
      </c>
    </row>
    <row r="31587" spans="1:3">
      <c r="A31587" s="142" t="s">
        <v>62939</v>
      </c>
      <c r="B31587" s="142" t="s">
        <v>62940</v>
      </c>
      <c r="C31587">
        <v>221210</v>
      </c>
    </row>
    <row r="31588" spans="1:3">
      <c r="A31588" s="142" t="s">
        <v>62941</v>
      </c>
      <c r="B31588" s="142" t="s">
        <v>62942</v>
      </c>
      <c r="C31588">
        <v>332812</v>
      </c>
    </row>
    <row r="31589" spans="1:3">
      <c r="A31589" s="142" t="s">
        <v>62943</v>
      </c>
      <c r="B31589" s="142" t="s">
        <v>62944</v>
      </c>
      <c r="C31589">
        <v>423510</v>
      </c>
    </row>
    <row r="31590" spans="1:3">
      <c r="A31590" s="142" t="s">
        <v>62945</v>
      </c>
      <c r="B31590" s="142" t="s">
        <v>62946</v>
      </c>
      <c r="C31590">
        <v>237210</v>
      </c>
    </row>
    <row r="31591" spans="1:3">
      <c r="A31591" s="142" t="s">
        <v>6035</v>
      </c>
      <c r="B31591" s="142" t="s">
        <v>62947</v>
      </c>
      <c r="C31591" t="s">
        <v>78161</v>
      </c>
    </row>
    <row r="31592" spans="1:3">
      <c r="A31592" s="142" t="s">
        <v>62948</v>
      </c>
      <c r="B31592" s="142" t="s">
        <v>62949</v>
      </c>
      <c r="C31592">
        <v>541512</v>
      </c>
    </row>
    <row r="31593" spans="1:3">
      <c r="A31593" s="142" t="s">
        <v>62950</v>
      </c>
      <c r="B31593" s="142" t="s">
        <v>62951</v>
      </c>
      <c r="C31593">
        <v>325220</v>
      </c>
    </row>
    <row r="31594" spans="1:3">
      <c r="A31594" s="142" t="s">
        <v>62952</v>
      </c>
      <c r="B31594" s="142" t="s">
        <v>62953</v>
      </c>
      <c r="C31594">
        <v>453110</v>
      </c>
    </row>
    <row r="31595" spans="1:3">
      <c r="A31595" s="142" t="s">
        <v>62954</v>
      </c>
      <c r="B31595" s="142" t="s">
        <v>62955</v>
      </c>
      <c r="C31595">
        <v>424990</v>
      </c>
    </row>
    <row r="31596" spans="1:3">
      <c r="A31596" s="142" t="s">
        <v>3916</v>
      </c>
      <c r="B31596" s="142" t="s">
        <v>62956</v>
      </c>
      <c r="C31596">
        <v>452210</v>
      </c>
    </row>
    <row r="31597" spans="1:3">
      <c r="A31597" s="142" t="s">
        <v>62957</v>
      </c>
      <c r="B31597" s="142" t="s">
        <v>62958</v>
      </c>
      <c r="C31597">
        <v>423690</v>
      </c>
    </row>
    <row r="31598" spans="1:3">
      <c r="A31598" s="142" t="s">
        <v>62959</v>
      </c>
      <c r="B31598" s="142" t="s">
        <v>62960</v>
      </c>
      <c r="C31598">
        <v>339992</v>
      </c>
    </row>
    <row r="31599" spans="1:3">
      <c r="A31599" s="142" t="s">
        <v>62961</v>
      </c>
      <c r="B31599" s="142" t="s">
        <v>62962</v>
      </c>
      <c r="C31599">
        <v>339992</v>
      </c>
    </row>
    <row r="31600" spans="1:3">
      <c r="A31600" s="142" t="s">
        <v>62963</v>
      </c>
      <c r="B31600" s="142" t="s">
        <v>62964</v>
      </c>
      <c r="C31600">
        <v>339992</v>
      </c>
    </row>
    <row r="31601" spans="1:3">
      <c r="A31601" s="142" t="s">
        <v>62965</v>
      </c>
      <c r="B31601" s="142" t="s">
        <v>62966</v>
      </c>
      <c r="C31601">
        <v>453910</v>
      </c>
    </row>
    <row r="31602" spans="1:3">
      <c r="A31602" s="142" t="s">
        <v>62967</v>
      </c>
      <c r="B31602" s="142" t="s">
        <v>62968</v>
      </c>
      <c r="C31602">
        <v>321114</v>
      </c>
    </row>
    <row r="31603" spans="1:3">
      <c r="A31603" s="142" t="s">
        <v>62969</v>
      </c>
      <c r="B31603" s="142" t="s">
        <v>62970</v>
      </c>
      <c r="C31603">
        <v>321114</v>
      </c>
    </row>
    <row r="31604" spans="1:3">
      <c r="A31604" s="142" t="s">
        <v>62971</v>
      </c>
      <c r="B31604" s="142" t="s">
        <v>62972</v>
      </c>
      <c r="C31604">
        <v>321114</v>
      </c>
    </row>
    <row r="31605" spans="1:3">
      <c r="A31605" s="142" t="s">
        <v>4520</v>
      </c>
      <c r="B31605" s="142" t="s">
        <v>62973</v>
      </c>
      <c r="C31605">
        <v>325412</v>
      </c>
    </row>
    <row r="31606" spans="1:3">
      <c r="A31606" s="142" t="s">
        <v>62974</v>
      </c>
      <c r="B31606" s="142" t="s">
        <v>62975</v>
      </c>
      <c r="C31606">
        <v>423620</v>
      </c>
    </row>
    <row r="31607" spans="1:3">
      <c r="A31607" s="142" t="s">
        <v>62976</v>
      </c>
      <c r="B31607" s="142" t="s">
        <v>62977</v>
      </c>
      <c r="C31607">
        <v>423690</v>
      </c>
    </row>
    <row r="31608" spans="1:3">
      <c r="A31608" s="142" t="s">
        <v>62978</v>
      </c>
      <c r="B31608" s="142" t="s">
        <v>62979</v>
      </c>
      <c r="C31608">
        <v>336340</v>
      </c>
    </row>
    <row r="31609" spans="1:3">
      <c r="A31609" s="142" t="s">
        <v>62980</v>
      </c>
      <c r="B31609" s="142" t="s">
        <v>62981</v>
      </c>
      <c r="C31609">
        <v>423510</v>
      </c>
    </row>
    <row r="31610" spans="1:3">
      <c r="A31610" s="142" t="s">
        <v>62982</v>
      </c>
      <c r="B31610" s="142" t="s">
        <v>62983</v>
      </c>
      <c r="C31610">
        <v>115114</v>
      </c>
    </row>
    <row r="31611" spans="1:3">
      <c r="A31611" s="142" t="s">
        <v>4620</v>
      </c>
      <c r="B31611" s="142" t="s">
        <v>62984</v>
      </c>
      <c r="C31611">
        <v>325412</v>
      </c>
    </row>
    <row r="31612" spans="1:3">
      <c r="A31612" s="142" t="s">
        <v>62985</v>
      </c>
      <c r="B31612" s="142" t="s">
        <v>62986</v>
      </c>
      <c r="C31612">
        <v>621999</v>
      </c>
    </row>
    <row r="31613" spans="1:3">
      <c r="A31613" s="142" t="s">
        <v>62987</v>
      </c>
      <c r="B31613" s="142" t="s">
        <v>62988</v>
      </c>
      <c r="C31613">
        <v>423830</v>
      </c>
    </row>
    <row r="31614" spans="1:3">
      <c r="A31614" s="142" t="s">
        <v>62989</v>
      </c>
      <c r="B31614" s="142" t="s">
        <v>62990</v>
      </c>
      <c r="C31614">
        <v>611699</v>
      </c>
    </row>
    <row r="31615" spans="1:3">
      <c r="A31615" s="142" t="s">
        <v>62991</v>
      </c>
      <c r="B31615" s="142" t="s">
        <v>62992</v>
      </c>
      <c r="C31615">
        <v>325998</v>
      </c>
    </row>
    <row r="31616" spans="1:3">
      <c r="A31616" s="142" t="s">
        <v>62993</v>
      </c>
      <c r="B31616" s="142" t="s">
        <v>62994</v>
      </c>
      <c r="C31616">
        <v>441110</v>
      </c>
    </row>
    <row r="31617" spans="1:3">
      <c r="A31617" s="142" t="s">
        <v>62995</v>
      </c>
      <c r="B31617" s="142" t="s">
        <v>62996</v>
      </c>
      <c r="C31617">
        <v>611310</v>
      </c>
    </row>
    <row r="31618" spans="1:3">
      <c r="A31618" s="142" t="s">
        <v>62997</v>
      </c>
      <c r="B31618" s="142" t="s">
        <v>62998</v>
      </c>
      <c r="C31618">
        <v>322130</v>
      </c>
    </row>
    <row r="31619" spans="1:3">
      <c r="A31619" s="142" t="s">
        <v>62999</v>
      </c>
      <c r="B31619" s="142" t="s">
        <v>63000</v>
      </c>
      <c r="C31619">
        <v>424210</v>
      </c>
    </row>
    <row r="31620" spans="1:3">
      <c r="A31620" s="142" t="s">
        <v>63001</v>
      </c>
      <c r="B31620" s="142" t="s">
        <v>63002</v>
      </c>
      <c r="C31620">
        <v>541810</v>
      </c>
    </row>
    <row r="31621" spans="1:3">
      <c r="A31621" s="142" t="s">
        <v>63003</v>
      </c>
      <c r="B31621" s="142" t="s">
        <v>63004</v>
      </c>
      <c r="C31621">
        <v>523110</v>
      </c>
    </row>
    <row r="31622" spans="1:3">
      <c r="A31622" s="142" t="s">
        <v>63005</v>
      </c>
      <c r="B31622" s="142" t="s">
        <v>63006</v>
      </c>
      <c r="C31622">
        <v>611610</v>
      </c>
    </row>
    <row r="31623" spans="1:3">
      <c r="A31623" s="142" t="s">
        <v>63007</v>
      </c>
      <c r="B31623" s="142" t="s">
        <v>63008</v>
      </c>
      <c r="C31623">
        <v>551112</v>
      </c>
    </row>
    <row r="31624" spans="1:3">
      <c r="A31624" s="142" t="s">
        <v>63009</v>
      </c>
      <c r="B31624" s="142" t="s">
        <v>63010</v>
      </c>
      <c r="C31624">
        <v>423510</v>
      </c>
    </row>
    <row r="31625" spans="1:3">
      <c r="A31625" s="142" t="s">
        <v>63011</v>
      </c>
      <c r="B31625" s="142" t="s">
        <v>63012</v>
      </c>
      <c r="C31625">
        <v>424450</v>
      </c>
    </row>
    <row r="31626" spans="1:3">
      <c r="A31626" s="142" t="s">
        <v>63013</v>
      </c>
      <c r="B31626" s="142" t="s">
        <v>63014</v>
      </c>
      <c r="C31626">
        <v>541110</v>
      </c>
    </row>
    <row r="31627" spans="1:3">
      <c r="A31627" s="142" t="s">
        <v>63015</v>
      </c>
      <c r="B31627" s="142" t="s">
        <v>63016</v>
      </c>
      <c r="C31627">
        <v>561499</v>
      </c>
    </row>
    <row r="31628" spans="1:3">
      <c r="A31628" s="142" t="s">
        <v>63017</v>
      </c>
      <c r="B31628" s="142" t="s">
        <v>63018</v>
      </c>
      <c r="C31628">
        <v>551112</v>
      </c>
    </row>
    <row r="31629" spans="1:3">
      <c r="A31629" s="142" t="s">
        <v>63019</v>
      </c>
      <c r="B31629" s="142" t="s">
        <v>63020</v>
      </c>
      <c r="C31629">
        <v>561990</v>
      </c>
    </row>
    <row r="31630" spans="1:3">
      <c r="A31630" s="142" t="s">
        <v>63021</v>
      </c>
      <c r="B31630" s="142" t="s">
        <v>63022</v>
      </c>
      <c r="C31630">
        <v>326199</v>
      </c>
    </row>
    <row r="31631" spans="1:3">
      <c r="A31631" s="142" t="s">
        <v>63023</v>
      </c>
      <c r="B31631" s="142" t="s">
        <v>63024</v>
      </c>
      <c r="C31631">
        <v>423450</v>
      </c>
    </row>
    <row r="31632" spans="1:3">
      <c r="A31632" s="142" t="s">
        <v>63025</v>
      </c>
      <c r="B31632" s="142" t="s">
        <v>63026</v>
      </c>
      <c r="C31632">
        <v>339112</v>
      </c>
    </row>
    <row r="31633" spans="1:3">
      <c r="A31633" s="142" t="s">
        <v>63027</v>
      </c>
      <c r="B31633" s="142" t="s">
        <v>63028</v>
      </c>
      <c r="C31633">
        <v>551112</v>
      </c>
    </row>
    <row r="31634" spans="1:3">
      <c r="A31634" s="142" t="s">
        <v>63029</v>
      </c>
      <c r="B31634" s="142" t="s">
        <v>63030</v>
      </c>
      <c r="C31634">
        <v>524210</v>
      </c>
    </row>
    <row r="31635" spans="1:3">
      <c r="A31635" s="142" t="s">
        <v>4079</v>
      </c>
      <c r="B31635" s="142" t="s">
        <v>63031</v>
      </c>
      <c r="C31635">
        <v>522120</v>
      </c>
    </row>
    <row r="31636" spans="1:3">
      <c r="A31636" s="142" t="s">
        <v>63032</v>
      </c>
      <c r="B31636" s="142" t="s">
        <v>63033</v>
      </c>
      <c r="C31636">
        <v>522110</v>
      </c>
    </row>
    <row r="31637" spans="1:3">
      <c r="A31637" s="142" t="s">
        <v>63034</v>
      </c>
      <c r="B31637" s="142" t="s">
        <v>63035</v>
      </c>
      <c r="C31637">
        <v>522110</v>
      </c>
    </row>
    <row r="31638" spans="1:3">
      <c r="A31638" s="142" t="s">
        <v>63036</v>
      </c>
      <c r="B31638" s="142" t="s">
        <v>63037</v>
      </c>
      <c r="C31638">
        <v>522110</v>
      </c>
    </row>
    <row r="31639" spans="1:3">
      <c r="A31639" s="142" t="s">
        <v>63038</v>
      </c>
      <c r="B31639" s="142" t="s">
        <v>63039</v>
      </c>
      <c r="C31639">
        <v>238220</v>
      </c>
    </row>
    <row r="31640" spans="1:3">
      <c r="A31640" s="142" t="s">
        <v>63040</v>
      </c>
      <c r="B31640" s="142" t="s">
        <v>63041</v>
      </c>
      <c r="C31640">
        <v>541512</v>
      </c>
    </row>
    <row r="31641" spans="1:3">
      <c r="A31641" s="142" t="s">
        <v>5044</v>
      </c>
      <c r="B31641" s="142" t="s">
        <v>63042</v>
      </c>
      <c r="C31641">
        <v>237310</v>
      </c>
    </row>
    <row r="31642" spans="1:3">
      <c r="A31642" s="142" t="s">
        <v>63043</v>
      </c>
      <c r="B31642" s="142" t="s">
        <v>63044</v>
      </c>
      <c r="C31642">
        <v>237110</v>
      </c>
    </row>
    <row r="31643" spans="1:3">
      <c r="A31643" s="142" t="s">
        <v>63045</v>
      </c>
      <c r="B31643" s="142" t="s">
        <v>63046</v>
      </c>
      <c r="C31643">
        <v>333914</v>
      </c>
    </row>
    <row r="31644" spans="1:3">
      <c r="A31644" s="142" t="s">
        <v>63047</v>
      </c>
      <c r="B31644" s="142" t="s">
        <v>63048</v>
      </c>
      <c r="C31644">
        <v>448310</v>
      </c>
    </row>
    <row r="31645" spans="1:3">
      <c r="A31645" s="142" t="s">
        <v>63049</v>
      </c>
      <c r="B31645" s="142" t="s">
        <v>63050</v>
      </c>
      <c r="C31645">
        <v>448310</v>
      </c>
    </row>
    <row r="31646" spans="1:3">
      <c r="A31646" s="142" t="s">
        <v>63051</v>
      </c>
      <c r="B31646" s="142" t="s">
        <v>63052</v>
      </c>
      <c r="C31646">
        <v>524210</v>
      </c>
    </row>
    <row r="31647" spans="1:3">
      <c r="A31647" s="142" t="s">
        <v>63053</v>
      </c>
      <c r="B31647" s="142" t="s">
        <v>63054</v>
      </c>
      <c r="C31647">
        <v>423310</v>
      </c>
    </row>
    <row r="31648" spans="1:3">
      <c r="A31648" s="142" t="s">
        <v>63055</v>
      </c>
      <c r="B31648" s="142" t="s">
        <v>63056</v>
      </c>
      <c r="C31648">
        <v>522120</v>
      </c>
    </row>
    <row r="31649" spans="1:3">
      <c r="A31649" s="142" t="s">
        <v>63057</v>
      </c>
      <c r="B31649" s="142" t="s">
        <v>63058</v>
      </c>
      <c r="C31649">
        <v>424110</v>
      </c>
    </row>
    <row r="31650" spans="1:3">
      <c r="A31650" s="142" t="s">
        <v>63059</v>
      </c>
      <c r="B31650" s="142" t="s">
        <v>63060</v>
      </c>
      <c r="C31650">
        <v>523120</v>
      </c>
    </row>
    <row r="31651" spans="1:3">
      <c r="A31651" s="142" t="s">
        <v>63061</v>
      </c>
      <c r="B31651" s="142" t="s">
        <v>63062</v>
      </c>
      <c r="C31651">
        <v>333249</v>
      </c>
    </row>
    <row r="31652" spans="1:3">
      <c r="A31652" s="142" t="s">
        <v>63063</v>
      </c>
      <c r="B31652" s="142" t="s">
        <v>63064</v>
      </c>
      <c r="C31652">
        <v>424920</v>
      </c>
    </row>
    <row r="31653" spans="1:3">
      <c r="A31653" s="142" t="s">
        <v>63065</v>
      </c>
      <c r="B31653" s="142" t="s">
        <v>63066</v>
      </c>
      <c r="C31653">
        <v>331110</v>
      </c>
    </row>
    <row r="31654" spans="1:3">
      <c r="A31654" s="142" t="s">
        <v>63067</v>
      </c>
      <c r="B31654" s="142" t="s">
        <v>63068</v>
      </c>
      <c r="C31654">
        <v>333249</v>
      </c>
    </row>
    <row r="31655" spans="1:3">
      <c r="A31655" s="142" t="s">
        <v>63069</v>
      </c>
      <c r="B31655" s="142" t="s">
        <v>63070</v>
      </c>
      <c r="C31655">
        <v>333318</v>
      </c>
    </row>
    <row r="31656" spans="1:3">
      <c r="A31656" s="142" t="s">
        <v>63071</v>
      </c>
      <c r="B31656" s="142" t="s">
        <v>63072</v>
      </c>
      <c r="C31656">
        <v>523120</v>
      </c>
    </row>
    <row r="31657" spans="1:3">
      <c r="A31657" s="142" t="s">
        <v>63073</v>
      </c>
      <c r="B31657" s="142" t="s">
        <v>63074</v>
      </c>
      <c r="C31657">
        <v>335311</v>
      </c>
    </row>
    <row r="31658" spans="1:3">
      <c r="A31658" s="142" t="s">
        <v>63075</v>
      </c>
      <c r="B31658" s="142" t="s">
        <v>63076</v>
      </c>
      <c r="C31658">
        <v>611310</v>
      </c>
    </row>
    <row r="31659" spans="1:3">
      <c r="A31659" s="142" t="s">
        <v>63077</v>
      </c>
      <c r="B31659" s="142" t="s">
        <v>63078</v>
      </c>
      <c r="C31659">
        <v>311999</v>
      </c>
    </row>
    <row r="31660" spans="1:3">
      <c r="A31660" s="142" t="s">
        <v>63079</v>
      </c>
      <c r="B31660" s="142" t="s">
        <v>63080</v>
      </c>
      <c r="C31660">
        <v>424320</v>
      </c>
    </row>
    <row r="31661" spans="1:3">
      <c r="A31661" s="142" t="s">
        <v>63081</v>
      </c>
      <c r="B31661" s="142" t="s">
        <v>63082</v>
      </c>
      <c r="C31661">
        <v>423210</v>
      </c>
    </row>
    <row r="31662" spans="1:3">
      <c r="A31662" s="142" t="s">
        <v>63083</v>
      </c>
      <c r="B31662" s="142" t="s">
        <v>63084</v>
      </c>
      <c r="C31662">
        <v>423840</v>
      </c>
    </row>
    <row r="31663" spans="1:3">
      <c r="A31663" s="142" t="s">
        <v>63085</v>
      </c>
      <c r="B31663" s="142" t="s">
        <v>63086</v>
      </c>
      <c r="C31663">
        <v>622110</v>
      </c>
    </row>
    <row r="31664" spans="1:3">
      <c r="A31664" s="142" t="s">
        <v>5050</v>
      </c>
      <c r="B31664" s="142" t="s">
        <v>63087</v>
      </c>
      <c r="C31664">
        <v>424340</v>
      </c>
    </row>
    <row r="31665" spans="1:3">
      <c r="A31665" s="142" t="s">
        <v>63088</v>
      </c>
      <c r="B31665" s="142" t="s">
        <v>63089</v>
      </c>
      <c r="C31665">
        <v>621391</v>
      </c>
    </row>
    <row r="31666" spans="1:3">
      <c r="A31666" s="142" t="s">
        <v>63090</v>
      </c>
      <c r="B31666" s="142" t="s">
        <v>63091</v>
      </c>
      <c r="C31666">
        <v>311813</v>
      </c>
    </row>
    <row r="31667" spans="1:3">
      <c r="A31667" s="142" t="s">
        <v>63092</v>
      </c>
      <c r="B31667" s="142" t="s">
        <v>63093</v>
      </c>
      <c r="C31667">
        <v>481219</v>
      </c>
    </row>
    <row r="31668" spans="1:3">
      <c r="A31668" s="142" t="s">
        <v>63094</v>
      </c>
      <c r="B31668" s="142" t="s">
        <v>63095</v>
      </c>
      <c r="C31668">
        <v>337127</v>
      </c>
    </row>
    <row r="31669" spans="1:3">
      <c r="A31669" s="142" t="s">
        <v>63096</v>
      </c>
      <c r="B31669" s="142" t="s">
        <v>63097</v>
      </c>
      <c r="C31669">
        <v>236220</v>
      </c>
    </row>
    <row r="31670" spans="1:3">
      <c r="A31670" s="142" t="s">
        <v>63098</v>
      </c>
      <c r="B31670" s="142" t="s">
        <v>63099</v>
      </c>
      <c r="C31670">
        <v>611310</v>
      </c>
    </row>
    <row r="31671" spans="1:3">
      <c r="A31671" s="142" t="s">
        <v>63100</v>
      </c>
      <c r="B31671" s="142" t="s">
        <v>63101</v>
      </c>
      <c r="C31671">
        <v>484121</v>
      </c>
    </row>
    <row r="31672" spans="1:3">
      <c r="A31672" s="142" t="s">
        <v>63102</v>
      </c>
      <c r="B31672" s="142" t="s">
        <v>63103</v>
      </c>
      <c r="C31672">
        <v>441110</v>
      </c>
    </row>
    <row r="31673" spans="1:3">
      <c r="A31673" s="142" t="s">
        <v>63104</v>
      </c>
      <c r="B31673" s="142" t="s">
        <v>63105</v>
      </c>
      <c r="C31673">
        <v>445110</v>
      </c>
    </row>
    <row r="31674" spans="1:3">
      <c r="A31674" s="142" t="s">
        <v>63106</v>
      </c>
      <c r="B31674" s="142" t="s">
        <v>63107</v>
      </c>
      <c r="C31674">
        <v>622110</v>
      </c>
    </row>
    <row r="31675" spans="1:3">
      <c r="A31675" s="142" t="s">
        <v>63108</v>
      </c>
      <c r="B31675" s="142" t="s">
        <v>63109</v>
      </c>
      <c r="C31675">
        <v>622110</v>
      </c>
    </row>
    <row r="31676" spans="1:3">
      <c r="A31676" s="142" t="s">
        <v>63110</v>
      </c>
      <c r="B31676" s="142" t="s">
        <v>63111</v>
      </c>
      <c r="C31676">
        <v>622110</v>
      </c>
    </row>
    <row r="31677" spans="1:3">
      <c r="A31677" s="142" t="s">
        <v>63112</v>
      </c>
      <c r="B31677" s="142" t="s">
        <v>63113</v>
      </c>
      <c r="C31677">
        <v>622110</v>
      </c>
    </row>
    <row r="31678" spans="1:3">
      <c r="A31678" s="142" t="s">
        <v>63114</v>
      </c>
      <c r="B31678" s="142" t="s">
        <v>63115</v>
      </c>
      <c r="C31678">
        <v>622110</v>
      </c>
    </row>
    <row r="31679" spans="1:3">
      <c r="A31679" s="142" t="s">
        <v>63116</v>
      </c>
      <c r="B31679" s="142" t="s">
        <v>63117</v>
      </c>
      <c r="C31679">
        <v>622110</v>
      </c>
    </row>
    <row r="31680" spans="1:3">
      <c r="A31680" s="142" t="s">
        <v>63118</v>
      </c>
      <c r="B31680" s="142" t="s">
        <v>63119</v>
      </c>
      <c r="C31680">
        <v>622110</v>
      </c>
    </row>
    <row r="31681" spans="1:3">
      <c r="A31681" s="142" t="s">
        <v>63120</v>
      </c>
      <c r="B31681" s="142" t="s">
        <v>63121</v>
      </c>
      <c r="C31681">
        <v>622110</v>
      </c>
    </row>
    <row r="31682" spans="1:3">
      <c r="A31682" s="142" t="s">
        <v>63122</v>
      </c>
      <c r="B31682" s="142" t="s">
        <v>63123</v>
      </c>
      <c r="C31682">
        <v>622110</v>
      </c>
    </row>
    <row r="31683" spans="1:3">
      <c r="A31683" s="142" t="s">
        <v>4000</v>
      </c>
      <c r="B31683" s="142" t="s">
        <v>63124</v>
      </c>
      <c r="C31683">
        <v>522110</v>
      </c>
    </row>
    <row r="31684" spans="1:3">
      <c r="A31684" s="142" t="s">
        <v>63125</v>
      </c>
      <c r="B31684" s="142" t="s">
        <v>63126</v>
      </c>
      <c r="C31684">
        <v>423830</v>
      </c>
    </row>
    <row r="31685" spans="1:3">
      <c r="A31685" s="142" t="s">
        <v>63127</v>
      </c>
      <c r="B31685" s="142" t="s">
        <v>63128</v>
      </c>
      <c r="C31685">
        <v>423830</v>
      </c>
    </row>
    <row r="31686" spans="1:3">
      <c r="A31686" s="142" t="s">
        <v>63129</v>
      </c>
      <c r="B31686" s="142" t="s">
        <v>63130</v>
      </c>
      <c r="C31686">
        <v>237120</v>
      </c>
    </row>
    <row r="31687" spans="1:3">
      <c r="A31687" s="142" t="s">
        <v>63131</v>
      </c>
      <c r="B31687" s="142" t="s">
        <v>63132</v>
      </c>
      <c r="C31687">
        <v>238110</v>
      </c>
    </row>
    <row r="31688" spans="1:3">
      <c r="A31688" s="142" t="s">
        <v>63133</v>
      </c>
      <c r="B31688" s="142" t="s">
        <v>63134</v>
      </c>
      <c r="C31688">
        <v>812220</v>
      </c>
    </row>
    <row r="31689" spans="1:3">
      <c r="A31689" s="142" t="s">
        <v>63135</v>
      </c>
      <c r="B31689" s="142" t="s">
        <v>63136</v>
      </c>
      <c r="C31689">
        <v>524127</v>
      </c>
    </row>
    <row r="31690" spans="1:3">
      <c r="A31690" s="142" t="s">
        <v>63137</v>
      </c>
      <c r="B31690" s="142" t="s">
        <v>63138</v>
      </c>
      <c r="C31690">
        <v>236220</v>
      </c>
    </row>
    <row r="31691" spans="1:3">
      <c r="A31691" s="142" t="s">
        <v>63139</v>
      </c>
      <c r="B31691" s="142" t="s">
        <v>63140</v>
      </c>
      <c r="C31691">
        <v>524127</v>
      </c>
    </row>
    <row r="31692" spans="1:3">
      <c r="A31692" s="142" t="s">
        <v>63141</v>
      </c>
      <c r="B31692" s="142" t="s">
        <v>63142</v>
      </c>
      <c r="C31692">
        <v>524127</v>
      </c>
    </row>
    <row r="31693" spans="1:3">
      <c r="A31693" s="142" t="s">
        <v>63143</v>
      </c>
      <c r="B31693" s="142" t="s">
        <v>63144</v>
      </c>
      <c r="C31693">
        <v>524127</v>
      </c>
    </row>
    <row r="31694" spans="1:3">
      <c r="A31694" s="142" t="s">
        <v>63145</v>
      </c>
      <c r="B31694" s="142" t="s">
        <v>63146</v>
      </c>
      <c r="C31694">
        <v>524127</v>
      </c>
    </row>
    <row r="31695" spans="1:3">
      <c r="A31695" s="142" t="s">
        <v>63147</v>
      </c>
      <c r="B31695" s="142" t="s">
        <v>63148</v>
      </c>
      <c r="C31695">
        <v>238110</v>
      </c>
    </row>
    <row r="31696" spans="1:3">
      <c r="A31696" s="142" t="s">
        <v>63149</v>
      </c>
      <c r="B31696" s="142" t="s">
        <v>63150</v>
      </c>
      <c r="C31696">
        <v>445120</v>
      </c>
    </row>
    <row r="31697" spans="1:3">
      <c r="A31697" s="142" t="s">
        <v>63151</v>
      </c>
      <c r="B31697" s="142" t="s">
        <v>63152</v>
      </c>
      <c r="C31697">
        <v>561621</v>
      </c>
    </row>
    <row r="31698" spans="1:3">
      <c r="A31698" s="142" t="s">
        <v>63153</v>
      </c>
      <c r="B31698" s="142" t="s">
        <v>63154</v>
      </c>
      <c r="C31698">
        <v>523999</v>
      </c>
    </row>
    <row r="31699" spans="1:3">
      <c r="A31699" s="142" t="s">
        <v>63155</v>
      </c>
      <c r="B31699" s="142" t="s">
        <v>63156</v>
      </c>
      <c r="C31699">
        <v>336212</v>
      </c>
    </row>
    <row r="31700" spans="1:3">
      <c r="A31700" s="142" t="s">
        <v>63157</v>
      </c>
      <c r="B31700" s="142" t="s">
        <v>63158</v>
      </c>
      <c r="C31700">
        <v>325412</v>
      </c>
    </row>
    <row r="31701" spans="1:3">
      <c r="A31701" s="142" t="s">
        <v>63159</v>
      </c>
      <c r="B31701" s="142" t="s">
        <v>63160</v>
      </c>
      <c r="C31701">
        <v>517911</v>
      </c>
    </row>
    <row r="31702" spans="1:3">
      <c r="A31702" s="142" t="s">
        <v>63161</v>
      </c>
      <c r="B31702" s="142" t="s">
        <v>63162</v>
      </c>
      <c r="C31702">
        <v>424210</v>
      </c>
    </row>
    <row r="31703" spans="1:3">
      <c r="A31703" s="142" t="s">
        <v>63163</v>
      </c>
      <c r="B31703" s="142" t="s">
        <v>63164</v>
      </c>
      <c r="C31703">
        <v>523120</v>
      </c>
    </row>
    <row r="31704" spans="1:3">
      <c r="A31704" s="142" t="s">
        <v>63165</v>
      </c>
      <c r="B31704" s="142" t="s">
        <v>63166</v>
      </c>
      <c r="C31704">
        <v>523120</v>
      </c>
    </row>
    <row r="31705" spans="1:3">
      <c r="A31705" s="142" t="s">
        <v>63167</v>
      </c>
      <c r="B31705" s="142" t="s">
        <v>63168</v>
      </c>
      <c r="C31705">
        <v>423910</v>
      </c>
    </row>
    <row r="31706" spans="1:3">
      <c r="A31706" s="142" t="s">
        <v>63169</v>
      </c>
      <c r="B31706" s="142" t="s">
        <v>63170</v>
      </c>
      <c r="C31706">
        <v>423910</v>
      </c>
    </row>
    <row r="31707" spans="1:3">
      <c r="A31707" s="142" t="s">
        <v>63171</v>
      </c>
      <c r="B31707" s="142" t="s">
        <v>63172</v>
      </c>
      <c r="C31707">
        <v>333991</v>
      </c>
    </row>
    <row r="31708" spans="1:3">
      <c r="A31708" s="142" t="s">
        <v>63173</v>
      </c>
      <c r="B31708" s="142" t="s">
        <v>63174</v>
      </c>
      <c r="C31708">
        <v>236220</v>
      </c>
    </row>
    <row r="31709" spans="1:3">
      <c r="A31709" s="142" t="s">
        <v>63175</v>
      </c>
      <c r="B31709" s="142" t="s">
        <v>63176</v>
      </c>
      <c r="C31709">
        <v>524126</v>
      </c>
    </row>
    <row r="31710" spans="1:3">
      <c r="A31710" s="142" t="s">
        <v>63177</v>
      </c>
      <c r="B31710" s="142" t="s">
        <v>63178</v>
      </c>
      <c r="C31710">
        <v>622110</v>
      </c>
    </row>
    <row r="31711" spans="1:3">
      <c r="A31711" s="142" t="s">
        <v>63179</v>
      </c>
      <c r="B31711" s="142" t="s">
        <v>63180</v>
      </c>
      <c r="C31711">
        <v>311119</v>
      </c>
    </row>
    <row r="31712" spans="1:3">
      <c r="A31712" s="142" t="s">
        <v>4506</v>
      </c>
      <c r="B31712" s="142" t="s">
        <v>63181</v>
      </c>
      <c r="C31712">
        <v>212299</v>
      </c>
    </row>
    <row r="31713" spans="1:3">
      <c r="A31713" s="142" t="s">
        <v>63182</v>
      </c>
      <c r="B31713" s="142" t="s">
        <v>63183</v>
      </c>
      <c r="C31713">
        <v>321113</v>
      </c>
    </row>
    <row r="31714" spans="1:3">
      <c r="A31714" s="142" t="s">
        <v>63184</v>
      </c>
      <c r="B31714" s="142" t="s">
        <v>63185</v>
      </c>
      <c r="C31714">
        <v>444110</v>
      </c>
    </row>
    <row r="31715" spans="1:3">
      <c r="A31715" s="142" t="s">
        <v>63186</v>
      </c>
      <c r="B31715" s="142" t="s">
        <v>63187</v>
      </c>
      <c r="C31715">
        <v>213112</v>
      </c>
    </row>
    <row r="31716" spans="1:3">
      <c r="A31716" s="142" t="s">
        <v>63188</v>
      </c>
      <c r="B31716" s="142" t="s">
        <v>63189</v>
      </c>
      <c r="C31716">
        <v>447190</v>
      </c>
    </row>
    <row r="31717" spans="1:3">
      <c r="A31717" s="142" t="s">
        <v>63190</v>
      </c>
      <c r="B31717" s="142" t="s">
        <v>63191</v>
      </c>
      <c r="C31717">
        <v>541110</v>
      </c>
    </row>
    <row r="31718" spans="1:3">
      <c r="A31718" s="142" t="s">
        <v>63192</v>
      </c>
      <c r="B31718" s="142" t="s">
        <v>63193</v>
      </c>
      <c r="C31718">
        <v>454110</v>
      </c>
    </row>
    <row r="31719" spans="1:3">
      <c r="A31719" s="142" t="s">
        <v>63194</v>
      </c>
      <c r="B31719" s="142" t="s">
        <v>63195</v>
      </c>
      <c r="C31719">
        <v>451120</v>
      </c>
    </row>
    <row r="31720" spans="1:3">
      <c r="A31720" s="142" t="s">
        <v>63196</v>
      </c>
      <c r="B31720" s="142" t="s">
        <v>63197</v>
      </c>
      <c r="C31720">
        <v>322220</v>
      </c>
    </row>
    <row r="31721" spans="1:3">
      <c r="A31721" s="142" t="s">
        <v>63198</v>
      </c>
      <c r="B31721" s="142" t="s">
        <v>63199</v>
      </c>
      <c r="C31721">
        <v>334413</v>
      </c>
    </row>
    <row r="31722" spans="1:3">
      <c r="A31722" s="142" t="s">
        <v>63200</v>
      </c>
      <c r="B31722" s="142" t="s">
        <v>63201</v>
      </c>
      <c r="C31722">
        <v>423310</v>
      </c>
    </row>
    <row r="31723" spans="1:3">
      <c r="A31723" s="142" t="s">
        <v>4869</v>
      </c>
      <c r="B31723" s="142" t="s">
        <v>63202</v>
      </c>
      <c r="C31723">
        <v>522110</v>
      </c>
    </row>
    <row r="31724" spans="1:3">
      <c r="A31724" s="142" t="s">
        <v>63203</v>
      </c>
      <c r="B31724" s="142" t="s">
        <v>63204</v>
      </c>
      <c r="C31724">
        <v>522110</v>
      </c>
    </row>
    <row r="31725" spans="1:3">
      <c r="A31725" s="142" t="s">
        <v>63205</v>
      </c>
      <c r="B31725" s="142" t="s">
        <v>63206</v>
      </c>
      <c r="C31725">
        <v>517911</v>
      </c>
    </row>
    <row r="31726" spans="1:3">
      <c r="A31726" s="142" t="s">
        <v>63207</v>
      </c>
      <c r="B31726" s="142" t="s">
        <v>63208</v>
      </c>
      <c r="C31726">
        <v>522110</v>
      </c>
    </row>
    <row r="31727" spans="1:3">
      <c r="A31727" s="142" t="s">
        <v>63209</v>
      </c>
      <c r="B31727" s="142" t="s">
        <v>63210</v>
      </c>
      <c r="C31727">
        <v>424520</v>
      </c>
    </row>
    <row r="31728" spans="1:3">
      <c r="A31728" s="142" t="s">
        <v>63211</v>
      </c>
      <c r="B31728" s="142" t="s">
        <v>63212</v>
      </c>
      <c r="C31728">
        <v>221118</v>
      </c>
    </row>
    <row r="31729" spans="1:3">
      <c r="A31729" s="142" t="s">
        <v>63213</v>
      </c>
      <c r="B31729" s="142" t="s">
        <v>63214</v>
      </c>
      <c r="C31729">
        <v>611110</v>
      </c>
    </row>
    <row r="31730" spans="1:3">
      <c r="A31730" s="142" t="s">
        <v>63215</v>
      </c>
      <c r="B31730" s="142" t="s">
        <v>63216</v>
      </c>
      <c r="C31730">
        <v>611310</v>
      </c>
    </row>
    <row r="31731" spans="1:3">
      <c r="A31731" s="142" t="s">
        <v>63217</v>
      </c>
      <c r="B31731" s="142" t="s">
        <v>63218</v>
      </c>
      <c r="C31731">
        <v>541110</v>
      </c>
    </row>
    <row r="31732" spans="1:3">
      <c r="A31732" s="142" t="s">
        <v>63219</v>
      </c>
      <c r="B31732" s="142" t="s">
        <v>63220</v>
      </c>
      <c r="C31732">
        <v>333517</v>
      </c>
    </row>
    <row r="31733" spans="1:3">
      <c r="A31733" s="142" t="s">
        <v>63221</v>
      </c>
      <c r="B31733" s="142" t="s">
        <v>63222</v>
      </c>
      <c r="C31733">
        <v>424910</v>
      </c>
    </row>
    <row r="31734" spans="1:3">
      <c r="A31734" s="142" t="s">
        <v>63223</v>
      </c>
      <c r="B31734" s="142" t="s">
        <v>63224</v>
      </c>
      <c r="C31734">
        <v>561210</v>
      </c>
    </row>
    <row r="31735" spans="1:3">
      <c r="A31735" s="142" t="s">
        <v>63225</v>
      </c>
      <c r="B31735" s="142" t="s">
        <v>63226</v>
      </c>
      <c r="C31735">
        <v>424910</v>
      </c>
    </row>
    <row r="31736" spans="1:3">
      <c r="A31736" s="142" t="s">
        <v>63227</v>
      </c>
      <c r="B31736" s="142" t="s">
        <v>63228</v>
      </c>
      <c r="C31736">
        <v>488510</v>
      </c>
    </row>
    <row r="31737" spans="1:3">
      <c r="A31737" s="142" t="s">
        <v>63229</v>
      </c>
      <c r="B31737" s="142" t="s">
        <v>63230</v>
      </c>
      <c r="C31737">
        <v>488510</v>
      </c>
    </row>
    <row r="31738" spans="1:3">
      <c r="A31738" s="142" t="s">
        <v>63231</v>
      </c>
      <c r="B31738" s="142" t="s">
        <v>63232</v>
      </c>
      <c r="C31738">
        <v>325510</v>
      </c>
    </row>
    <row r="31739" spans="1:3">
      <c r="A31739" s="142" t="s">
        <v>63233</v>
      </c>
      <c r="B31739" s="142" t="s">
        <v>63234</v>
      </c>
      <c r="C31739">
        <v>326199</v>
      </c>
    </row>
    <row r="31740" spans="1:3">
      <c r="A31740" s="142" t="s">
        <v>5150</v>
      </c>
      <c r="B31740" s="142" t="s">
        <v>63235</v>
      </c>
      <c r="C31740">
        <v>211120</v>
      </c>
    </row>
    <row r="31741" spans="1:3">
      <c r="A31741" s="142" t="s">
        <v>63236</v>
      </c>
      <c r="B31741" s="142" t="s">
        <v>63237</v>
      </c>
      <c r="C31741">
        <v>424610</v>
      </c>
    </row>
    <row r="31742" spans="1:3">
      <c r="A31742" s="142" t="s">
        <v>63238</v>
      </c>
      <c r="B31742" s="142" t="s">
        <v>63239</v>
      </c>
      <c r="C31742">
        <v>524210</v>
      </c>
    </row>
    <row r="31743" spans="1:3">
      <c r="A31743" s="142" t="s">
        <v>63240</v>
      </c>
      <c r="B31743" s="142" t="s">
        <v>63241</v>
      </c>
      <c r="C31743">
        <v>721110</v>
      </c>
    </row>
    <row r="31744" spans="1:3">
      <c r="A31744" s="142" t="s">
        <v>4726</v>
      </c>
      <c r="B31744" s="142" t="s">
        <v>63242</v>
      </c>
      <c r="C31744">
        <v>522110</v>
      </c>
    </row>
    <row r="31745" spans="1:3">
      <c r="A31745" s="142" t="s">
        <v>63243</v>
      </c>
      <c r="B31745" s="142" t="s">
        <v>63244</v>
      </c>
      <c r="C31745">
        <v>522390</v>
      </c>
    </row>
    <row r="31746" spans="1:3">
      <c r="A31746" s="142" t="s">
        <v>63245</v>
      </c>
      <c r="B31746" s="142" t="s">
        <v>63246</v>
      </c>
      <c r="C31746">
        <v>812220</v>
      </c>
    </row>
    <row r="31747" spans="1:3">
      <c r="A31747" s="142" t="s">
        <v>63247</v>
      </c>
      <c r="B31747" s="142" t="s">
        <v>63248</v>
      </c>
      <c r="C31747">
        <v>488510</v>
      </c>
    </row>
    <row r="31748" spans="1:3">
      <c r="A31748" s="142" t="s">
        <v>4951</v>
      </c>
      <c r="B31748" s="142" t="s">
        <v>63249</v>
      </c>
      <c r="C31748">
        <v>334419</v>
      </c>
    </row>
    <row r="31749" spans="1:3">
      <c r="A31749" s="142" t="s">
        <v>4951</v>
      </c>
      <c r="B31749" s="142" t="s">
        <v>63250</v>
      </c>
      <c r="C31749">
        <v>336320</v>
      </c>
    </row>
    <row r="31750" spans="1:3">
      <c r="A31750" s="142" t="s">
        <v>63251</v>
      </c>
      <c r="B31750" s="142" t="s">
        <v>63252</v>
      </c>
      <c r="C31750">
        <v>541511</v>
      </c>
    </row>
    <row r="31751" spans="1:3">
      <c r="A31751" s="142" t="s">
        <v>63253</v>
      </c>
      <c r="B31751" s="142" t="s">
        <v>63254</v>
      </c>
      <c r="C31751">
        <v>423610</v>
      </c>
    </row>
    <row r="31752" spans="1:3">
      <c r="A31752" s="142" t="s">
        <v>63255</v>
      </c>
      <c r="B31752" s="142" t="s">
        <v>63256</v>
      </c>
      <c r="C31752">
        <v>423610</v>
      </c>
    </row>
    <row r="31753" spans="1:3">
      <c r="A31753" s="142" t="s">
        <v>63257</v>
      </c>
      <c r="B31753" s="142" t="s">
        <v>63258</v>
      </c>
      <c r="C31753">
        <v>523910</v>
      </c>
    </row>
    <row r="31754" spans="1:3">
      <c r="A31754" s="142" t="s">
        <v>63259</v>
      </c>
      <c r="B31754" s="142" t="s">
        <v>63260</v>
      </c>
      <c r="C31754">
        <v>611310</v>
      </c>
    </row>
    <row r="31755" spans="1:3">
      <c r="A31755" s="142" t="s">
        <v>63261</v>
      </c>
      <c r="B31755" s="142" t="s">
        <v>63262</v>
      </c>
      <c r="C31755">
        <v>311514</v>
      </c>
    </row>
    <row r="31756" spans="1:3">
      <c r="A31756" s="142" t="s">
        <v>63263</v>
      </c>
      <c r="B31756" s="142" t="s">
        <v>63264</v>
      </c>
      <c r="C31756">
        <v>445120</v>
      </c>
    </row>
    <row r="31757" spans="1:3">
      <c r="A31757" s="142" t="s">
        <v>415</v>
      </c>
      <c r="B31757" s="142" t="s">
        <v>63265</v>
      </c>
      <c r="C31757">
        <v>322121</v>
      </c>
    </row>
    <row r="31758" spans="1:3">
      <c r="A31758" s="142" t="s">
        <v>63266</v>
      </c>
      <c r="B31758" s="142" t="s">
        <v>63267</v>
      </c>
      <c r="C31758">
        <v>531110</v>
      </c>
    </row>
    <row r="31759" spans="1:3">
      <c r="A31759" s="142" t="s">
        <v>63268</v>
      </c>
      <c r="B31759" s="142" t="s">
        <v>63269</v>
      </c>
      <c r="C31759">
        <v>622110</v>
      </c>
    </row>
    <row r="31760" spans="1:3">
      <c r="A31760" s="142" t="s">
        <v>63270</v>
      </c>
      <c r="B31760" s="142" t="s">
        <v>63271</v>
      </c>
      <c r="C31760">
        <v>424990</v>
      </c>
    </row>
    <row r="31761" spans="1:3">
      <c r="A31761" s="142" t="s">
        <v>63272</v>
      </c>
      <c r="B31761" s="142" t="s">
        <v>63273</v>
      </c>
      <c r="C31761">
        <v>561110</v>
      </c>
    </row>
    <row r="31762" spans="1:3">
      <c r="A31762" s="142" t="s">
        <v>63274</v>
      </c>
      <c r="B31762" s="142" t="s">
        <v>63275</v>
      </c>
      <c r="C31762">
        <v>221113</v>
      </c>
    </row>
    <row r="31763" spans="1:3">
      <c r="A31763" s="142" t="s">
        <v>63276</v>
      </c>
      <c r="B31763" s="142" t="s">
        <v>63277</v>
      </c>
      <c r="C31763">
        <v>237310</v>
      </c>
    </row>
    <row r="31764" spans="1:3">
      <c r="A31764" s="142" t="s">
        <v>63278</v>
      </c>
      <c r="B31764" s="142" t="s">
        <v>63279</v>
      </c>
      <c r="C31764">
        <v>339112</v>
      </c>
    </row>
    <row r="31765" spans="1:3">
      <c r="A31765" s="142" t="s">
        <v>63280</v>
      </c>
      <c r="B31765" s="142" t="s">
        <v>63281</v>
      </c>
      <c r="C31765">
        <v>238210</v>
      </c>
    </row>
    <row r="31766" spans="1:3">
      <c r="A31766" s="142" t="s">
        <v>63282</v>
      </c>
      <c r="B31766" s="142" t="s">
        <v>63283</v>
      </c>
      <c r="C31766">
        <v>424490</v>
      </c>
    </row>
    <row r="31767" spans="1:3">
      <c r="A31767" s="142" t="s">
        <v>63284</v>
      </c>
      <c r="B31767" s="142" t="s">
        <v>63285</v>
      </c>
      <c r="C31767">
        <v>326199</v>
      </c>
    </row>
    <row r="31768" spans="1:3">
      <c r="A31768" s="142" t="s">
        <v>63286</v>
      </c>
      <c r="B31768" s="142" t="s">
        <v>63287</v>
      </c>
      <c r="C31768">
        <v>334118</v>
      </c>
    </row>
    <row r="31769" spans="1:3">
      <c r="A31769" s="142" t="s">
        <v>63288</v>
      </c>
      <c r="B31769" s="142" t="s">
        <v>63289</v>
      </c>
      <c r="C31769">
        <v>236118</v>
      </c>
    </row>
    <row r="31770" spans="1:3">
      <c r="A31770" s="142" t="s">
        <v>63290</v>
      </c>
      <c r="B31770" s="142" t="s">
        <v>63291</v>
      </c>
      <c r="C31770">
        <v>531110</v>
      </c>
    </row>
    <row r="31771" spans="1:3">
      <c r="A31771" s="142" t="s">
        <v>63292</v>
      </c>
      <c r="B31771" s="142" t="s">
        <v>63293</v>
      </c>
      <c r="C31771">
        <v>562920</v>
      </c>
    </row>
    <row r="31772" spans="1:3">
      <c r="A31772" s="142" t="s">
        <v>63294</v>
      </c>
      <c r="B31772" s="142" t="s">
        <v>63295</v>
      </c>
      <c r="C31772">
        <v>316210</v>
      </c>
    </row>
    <row r="31773" spans="1:3">
      <c r="A31773" s="142" t="s">
        <v>63296</v>
      </c>
      <c r="B31773" s="142" t="s">
        <v>63297</v>
      </c>
      <c r="C31773">
        <v>517311</v>
      </c>
    </row>
    <row r="31774" spans="1:3">
      <c r="A31774" s="142" t="s">
        <v>63298</v>
      </c>
      <c r="B31774" s="142" t="s">
        <v>63299</v>
      </c>
      <c r="C31774">
        <v>722513</v>
      </c>
    </row>
    <row r="31775" spans="1:3">
      <c r="A31775" s="142" t="s">
        <v>63300</v>
      </c>
      <c r="B31775" s="142" t="s">
        <v>63301</v>
      </c>
      <c r="C31775">
        <v>541612</v>
      </c>
    </row>
    <row r="31776" spans="1:3">
      <c r="A31776" s="142" t="s">
        <v>63302</v>
      </c>
      <c r="B31776" s="142" t="s">
        <v>63303</v>
      </c>
      <c r="C31776">
        <v>517312</v>
      </c>
    </row>
    <row r="31777" spans="1:3">
      <c r="A31777" s="142" t="s">
        <v>63304</v>
      </c>
      <c r="B31777" s="142" t="s">
        <v>63305</v>
      </c>
      <c r="C31777">
        <v>721120</v>
      </c>
    </row>
    <row r="31778" spans="1:3">
      <c r="A31778" s="142" t="s">
        <v>63306</v>
      </c>
      <c r="B31778" s="142" t="s">
        <v>63307</v>
      </c>
      <c r="C31778">
        <v>561990</v>
      </c>
    </row>
    <row r="31779" spans="1:3">
      <c r="A31779" s="142" t="s">
        <v>63308</v>
      </c>
      <c r="B31779" s="142" t="s">
        <v>63309</v>
      </c>
      <c r="C31779">
        <v>541611</v>
      </c>
    </row>
    <row r="31780" spans="1:3">
      <c r="A31780" s="142" t="s">
        <v>5328</v>
      </c>
      <c r="B31780" s="142" t="s">
        <v>63310</v>
      </c>
      <c r="C31780">
        <v>336390</v>
      </c>
    </row>
    <row r="31781" spans="1:3">
      <c r="A31781" s="142" t="s">
        <v>63311</v>
      </c>
      <c r="B31781" s="142" t="s">
        <v>63312</v>
      </c>
      <c r="C31781">
        <v>237210</v>
      </c>
    </row>
    <row r="31782" spans="1:3">
      <c r="A31782" s="142" t="s">
        <v>63313</v>
      </c>
      <c r="B31782" s="142" t="s">
        <v>63314</v>
      </c>
      <c r="C31782">
        <v>423430</v>
      </c>
    </row>
    <row r="31783" spans="1:3">
      <c r="A31783" s="142" t="s">
        <v>63315</v>
      </c>
      <c r="B31783" s="142" t="s">
        <v>63316</v>
      </c>
      <c r="C31783">
        <v>424810</v>
      </c>
    </row>
    <row r="31784" spans="1:3">
      <c r="A31784" s="142" t="s">
        <v>63317</v>
      </c>
      <c r="B31784" s="142" t="s">
        <v>63318</v>
      </c>
      <c r="C31784">
        <v>423450</v>
      </c>
    </row>
    <row r="31785" spans="1:3">
      <c r="A31785" s="142" t="s">
        <v>63319</v>
      </c>
      <c r="B31785" s="142" t="s">
        <v>63320</v>
      </c>
      <c r="C31785">
        <v>311999</v>
      </c>
    </row>
    <row r="31786" spans="1:3">
      <c r="A31786" s="142" t="s">
        <v>3984</v>
      </c>
      <c r="B31786" s="142" t="s">
        <v>63321</v>
      </c>
      <c r="C31786">
        <v>611310</v>
      </c>
    </row>
    <row r="31787" spans="1:3">
      <c r="A31787" s="142" t="s">
        <v>63322</v>
      </c>
      <c r="B31787" s="142" t="s">
        <v>63323</v>
      </c>
      <c r="C31787">
        <v>221118</v>
      </c>
    </row>
    <row r="31788" spans="1:3">
      <c r="A31788" s="142" t="s">
        <v>63324</v>
      </c>
      <c r="B31788" s="142" t="s">
        <v>63325</v>
      </c>
      <c r="C31788">
        <v>561210</v>
      </c>
    </row>
    <row r="31789" spans="1:3">
      <c r="A31789" s="142" t="s">
        <v>63326</v>
      </c>
      <c r="B31789" s="142" t="s">
        <v>63327</v>
      </c>
      <c r="C31789">
        <v>333132</v>
      </c>
    </row>
    <row r="31790" spans="1:3">
      <c r="A31790" s="142" t="s">
        <v>63328</v>
      </c>
      <c r="B31790" s="142" t="s">
        <v>63329</v>
      </c>
      <c r="C31790">
        <v>333132</v>
      </c>
    </row>
    <row r="31791" spans="1:3">
      <c r="A31791" s="142" t="s">
        <v>63330</v>
      </c>
      <c r="B31791" s="142" t="s">
        <v>63331</v>
      </c>
      <c r="C31791">
        <v>335129</v>
      </c>
    </row>
    <row r="31792" spans="1:3">
      <c r="A31792" s="142" t="s">
        <v>63332</v>
      </c>
      <c r="B31792" s="142" t="s">
        <v>63333</v>
      </c>
      <c r="C31792">
        <v>337215</v>
      </c>
    </row>
    <row r="31793" spans="1:3">
      <c r="A31793" s="142" t="s">
        <v>63334</v>
      </c>
      <c r="B31793" s="142" t="s">
        <v>63335</v>
      </c>
      <c r="C31793">
        <v>325413</v>
      </c>
    </row>
    <row r="31794" spans="1:3">
      <c r="A31794" s="142" t="s">
        <v>63336</v>
      </c>
      <c r="B31794" s="142" t="s">
        <v>63337</v>
      </c>
      <c r="C31794">
        <v>424490</v>
      </c>
    </row>
    <row r="31795" spans="1:3">
      <c r="A31795" s="142" t="s">
        <v>63338</v>
      </c>
      <c r="B31795" s="142" t="s">
        <v>63339</v>
      </c>
      <c r="C31795">
        <v>523930</v>
      </c>
    </row>
    <row r="31796" spans="1:3">
      <c r="A31796" s="142" t="s">
        <v>63340</v>
      </c>
      <c r="B31796" s="142" t="s">
        <v>63341</v>
      </c>
      <c r="C31796">
        <v>622110</v>
      </c>
    </row>
    <row r="31797" spans="1:3">
      <c r="A31797" s="142" t="s">
        <v>63342</v>
      </c>
      <c r="B31797" s="142" t="s">
        <v>63343</v>
      </c>
      <c r="C31797">
        <v>327390</v>
      </c>
    </row>
    <row r="31798" spans="1:3">
      <c r="A31798" s="142" t="s">
        <v>63344</v>
      </c>
      <c r="B31798" s="142" t="s">
        <v>63345</v>
      </c>
      <c r="C31798">
        <v>541330</v>
      </c>
    </row>
    <row r="31799" spans="1:3">
      <c r="A31799" s="142" t="s">
        <v>63346</v>
      </c>
      <c r="B31799" s="142" t="s">
        <v>63347</v>
      </c>
      <c r="C31799">
        <v>423810</v>
      </c>
    </row>
    <row r="31800" spans="1:3">
      <c r="A31800" s="142" t="s">
        <v>63348</v>
      </c>
      <c r="B31800" s="142" t="s">
        <v>63349</v>
      </c>
      <c r="C31800">
        <v>325412</v>
      </c>
    </row>
    <row r="31801" spans="1:3">
      <c r="A31801" s="142" t="s">
        <v>63350</v>
      </c>
      <c r="B31801" s="142" t="s">
        <v>63351</v>
      </c>
      <c r="C31801">
        <v>213112</v>
      </c>
    </row>
    <row r="31802" spans="1:3">
      <c r="A31802" s="142" t="s">
        <v>63352</v>
      </c>
      <c r="B31802" s="142" t="s">
        <v>63353</v>
      </c>
      <c r="C31802">
        <v>237120</v>
      </c>
    </row>
    <row r="31803" spans="1:3">
      <c r="A31803" s="142" t="s">
        <v>63354</v>
      </c>
      <c r="B31803" s="142" t="s">
        <v>63355</v>
      </c>
      <c r="C31803">
        <v>541512</v>
      </c>
    </row>
    <row r="31804" spans="1:3">
      <c r="A31804" s="142" t="s">
        <v>63356</v>
      </c>
      <c r="B31804" s="142" t="s">
        <v>63357</v>
      </c>
      <c r="C31804">
        <v>445120</v>
      </c>
    </row>
    <row r="31805" spans="1:3">
      <c r="A31805" s="142" t="s">
        <v>63358</v>
      </c>
      <c r="B31805" s="142" t="s">
        <v>63359</v>
      </c>
      <c r="C31805">
        <v>446120</v>
      </c>
    </row>
    <row r="31806" spans="1:3">
      <c r="A31806" s="142" t="s">
        <v>63360</v>
      </c>
      <c r="B31806" s="142" t="s">
        <v>63361</v>
      </c>
      <c r="C31806">
        <v>311812</v>
      </c>
    </row>
    <row r="31807" spans="1:3">
      <c r="A31807" s="142" t="s">
        <v>63362</v>
      </c>
      <c r="B31807" s="142" t="s">
        <v>63363</v>
      </c>
      <c r="C31807">
        <v>322211</v>
      </c>
    </row>
    <row r="31808" spans="1:3">
      <c r="A31808" s="142" t="s">
        <v>63364</v>
      </c>
      <c r="B31808" s="142" t="s">
        <v>63365</v>
      </c>
      <c r="C31808">
        <v>236220</v>
      </c>
    </row>
    <row r="31809" spans="1:3">
      <c r="A31809" s="142" t="s">
        <v>63366</v>
      </c>
      <c r="B31809" s="142" t="s">
        <v>63367</v>
      </c>
      <c r="C31809">
        <v>541611</v>
      </c>
    </row>
    <row r="31810" spans="1:3">
      <c r="A31810" s="142" t="s">
        <v>63368</v>
      </c>
      <c r="B31810" s="142" t="s">
        <v>63369</v>
      </c>
      <c r="C31810">
        <v>326199</v>
      </c>
    </row>
    <row r="31811" spans="1:3">
      <c r="A31811" s="142" t="s">
        <v>63370</v>
      </c>
      <c r="B31811" s="142" t="s">
        <v>63371</v>
      </c>
      <c r="C31811">
        <v>541110</v>
      </c>
    </row>
    <row r="31812" spans="1:3">
      <c r="A31812" s="142" t="s">
        <v>63372</v>
      </c>
      <c r="B31812" s="142" t="s">
        <v>63373</v>
      </c>
      <c r="C31812">
        <v>611110</v>
      </c>
    </row>
    <row r="31813" spans="1:3">
      <c r="A31813" s="142" t="s">
        <v>63374</v>
      </c>
      <c r="B31813" s="142" t="s">
        <v>63375</v>
      </c>
      <c r="C31813">
        <v>423130</v>
      </c>
    </row>
    <row r="31814" spans="1:3">
      <c r="A31814" s="142" t="s">
        <v>63376</v>
      </c>
      <c r="B31814" s="142" t="s">
        <v>63377</v>
      </c>
      <c r="C31814">
        <v>541512</v>
      </c>
    </row>
    <row r="31815" spans="1:3">
      <c r="A31815" s="142" t="s">
        <v>63378</v>
      </c>
      <c r="B31815" s="142" t="s">
        <v>63379</v>
      </c>
      <c r="C31815">
        <v>238110</v>
      </c>
    </row>
    <row r="31816" spans="1:3">
      <c r="A31816" s="142" t="s">
        <v>63380</v>
      </c>
      <c r="B31816" s="142" t="s">
        <v>63381</v>
      </c>
      <c r="C31816">
        <v>332312</v>
      </c>
    </row>
    <row r="31817" spans="1:3">
      <c r="A31817" s="142" t="s">
        <v>63382</v>
      </c>
      <c r="B31817" s="142" t="s">
        <v>63383</v>
      </c>
      <c r="C31817">
        <v>561110</v>
      </c>
    </row>
    <row r="31818" spans="1:3">
      <c r="A31818" s="142" t="s">
        <v>325</v>
      </c>
      <c r="B31818" s="142" t="s">
        <v>63384</v>
      </c>
      <c r="C31818">
        <v>339112</v>
      </c>
    </row>
    <row r="31819" spans="1:3">
      <c r="A31819" s="142" t="s">
        <v>63385</v>
      </c>
      <c r="B31819" s="142" t="s">
        <v>63386</v>
      </c>
      <c r="C31819">
        <v>339112</v>
      </c>
    </row>
    <row r="31820" spans="1:3">
      <c r="A31820" s="142" t="s">
        <v>63387</v>
      </c>
      <c r="B31820" s="142" t="s">
        <v>63388</v>
      </c>
      <c r="C31820">
        <v>423830</v>
      </c>
    </row>
    <row r="31821" spans="1:3">
      <c r="A31821" s="142" t="s">
        <v>63389</v>
      </c>
      <c r="B31821" s="142" t="s">
        <v>63390</v>
      </c>
      <c r="C31821">
        <v>423830</v>
      </c>
    </row>
    <row r="31822" spans="1:3">
      <c r="A31822" s="142" t="s">
        <v>63391</v>
      </c>
      <c r="B31822" s="142" t="s">
        <v>63392</v>
      </c>
      <c r="C31822">
        <v>423610</v>
      </c>
    </row>
    <row r="31823" spans="1:3">
      <c r="A31823" s="142" t="s">
        <v>63393</v>
      </c>
      <c r="B31823" s="142" t="s">
        <v>63394</v>
      </c>
      <c r="C31823">
        <v>522291</v>
      </c>
    </row>
    <row r="31824" spans="1:3">
      <c r="A31824" s="142" t="s">
        <v>4829</v>
      </c>
      <c r="B31824" s="142" t="s">
        <v>63395</v>
      </c>
      <c r="C31824">
        <v>485410</v>
      </c>
    </row>
    <row r="31825" spans="1:3">
      <c r="A31825" s="142" t="s">
        <v>63396</v>
      </c>
      <c r="B31825" s="142" t="s">
        <v>63397</v>
      </c>
      <c r="C31825">
        <v>485410</v>
      </c>
    </row>
    <row r="31826" spans="1:3">
      <c r="A31826" s="142" t="s">
        <v>63398</v>
      </c>
      <c r="B31826" s="142" t="s">
        <v>63399</v>
      </c>
      <c r="C31826">
        <v>515210</v>
      </c>
    </row>
    <row r="31827" spans="1:3">
      <c r="A31827" s="142" t="s">
        <v>5015</v>
      </c>
      <c r="B31827" s="142" t="s">
        <v>63400</v>
      </c>
      <c r="C31827">
        <v>722513</v>
      </c>
    </row>
    <row r="31828" spans="1:3">
      <c r="A31828" s="142" t="s">
        <v>63401</v>
      </c>
      <c r="B31828" s="142" t="s">
        <v>63402</v>
      </c>
      <c r="C31828">
        <v>423940</v>
      </c>
    </row>
    <row r="31829" spans="1:3">
      <c r="A31829" s="142" t="s">
        <v>63403</v>
      </c>
      <c r="B31829" s="142" t="s">
        <v>63404</v>
      </c>
      <c r="C31829">
        <v>333415</v>
      </c>
    </row>
    <row r="31830" spans="1:3">
      <c r="A31830" s="142" t="s">
        <v>63405</v>
      </c>
      <c r="B31830" s="142" t="s">
        <v>63406</v>
      </c>
      <c r="C31830">
        <v>333415</v>
      </c>
    </row>
    <row r="31831" spans="1:3">
      <c r="A31831" s="142" t="s">
        <v>63407</v>
      </c>
      <c r="B31831" s="142" t="s">
        <v>63408</v>
      </c>
      <c r="C31831">
        <v>333415</v>
      </c>
    </row>
    <row r="31832" spans="1:3">
      <c r="A31832" s="142" t="s">
        <v>63409</v>
      </c>
      <c r="B31832" s="142" t="s">
        <v>63410</v>
      </c>
      <c r="C31832">
        <v>332312</v>
      </c>
    </row>
    <row r="31833" spans="1:3">
      <c r="A31833" s="142" t="s">
        <v>63411</v>
      </c>
      <c r="B31833" s="142" t="s">
        <v>63412</v>
      </c>
      <c r="C31833">
        <v>622110</v>
      </c>
    </row>
    <row r="31834" spans="1:3">
      <c r="A31834" s="142" t="s">
        <v>63413</v>
      </c>
      <c r="B31834" s="142" t="s">
        <v>63414</v>
      </c>
      <c r="C31834">
        <v>238210</v>
      </c>
    </row>
    <row r="31835" spans="1:3">
      <c r="A31835" s="142" t="s">
        <v>63415</v>
      </c>
      <c r="B31835" s="142" t="s">
        <v>63416</v>
      </c>
      <c r="C31835">
        <v>551112</v>
      </c>
    </row>
    <row r="31836" spans="1:3">
      <c r="A31836" s="142" t="s">
        <v>63417</v>
      </c>
      <c r="B31836" s="142" t="s">
        <v>63418</v>
      </c>
      <c r="C31836">
        <v>522110</v>
      </c>
    </row>
    <row r="31837" spans="1:3">
      <c r="A31837" s="142" t="s">
        <v>63419</v>
      </c>
      <c r="B31837" s="142" t="s">
        <v>63420</v>
      </c>
      <c r="C31837">
        <v>332994</v>
      </c>
    </row>
    <row r="31838" spans="1:3">
      <c r="A31838" s="142" t="s">
        <v>63421</v>
      </c>
      <c r="B31838" s="142" t="s">
        <v>63422</v>
      </c>
      <c r="C31838">
        <v>561110</v>
      </c>
    </row>
    <row r="31839" spans="1:3">
      <c r="A31839" s="142" t="s">
        <v>63423</v>
      </c>
      <c r="B31839" s="142" t="s">
        <v>63424</v>
      </c>
      <c r="C31839">
        <v>561110</v>
      </c>
    </row>
    <row r="31840" spans="1:3">
      <c r="A31840" s="142" t="s">
        <v>63425</v>
      </c>
      <c r="B31840" s="142" t="s">
        <v>63426</v>
      </c>
      <c r="C31840">
        <v>561110</v>
      </c>
    </row>
    <row r="31841" spans="1:3">
      <c r="A31841" s="142" t="s">
        <v>63427</v>
      </c>
      <c r="B31841" s="142" t="s">
        <v>63428</v>
      </c>
      <c r="C31841">
        <v>517312</v>
      </c>
    </row>
    <row r="31842" spans="1:3">
      <c r="A31842" s="142" t="s">
        <v>63429</v>
      </c>
      <c r="B31842" s="142" t="s">
        <v>63430</v>
      </c>
      <c r="C31842">
        <v>326199</v>
      </c>
    </row>
    <row r="31843" spans="1:3">
      <c r="A31843" s="142" t="s">
        <v>63431</v>
      </c>
      <c r="B31843" s="142" t="s">
        <v>63432</v>
      </c>
      <c r="C31843">
        <v>332321</v>
      </c>
    </row>
    <row r="31844" spans="1:3">
      <c r="A31844" s="142" t="s">
        <v>63433</v>
      </c>
      <c r="B31844" s="142" t="s">
        <v>63434</v>
      </c>
      <c r="C31844">
        <v>448120</v>
      </c>
    </row>
    <row r="31845" spans="1:3">
      <c r="A31845" s="142" t="s">
        <v>63435</v>
      </c>
      <c r="B31845" s="142" t="s">
        <v>63436</v>
      </c>
      <c r="C31845">
        <v>621111</v>
      </c>
    </row>
    <row r="31846" spans="1:3">
      <c r="A31846" s="142" t="s">
        <v>63437</v>
      </c>
      <c r="B31846" s="142" t="s">
        <v>63438</v>
      </c>
      <c r="C31846">
        <v>335220</v>
      </c>
    </row>
    <row r="31847" spans="1:3">
      <c r="A31847" s="142" t="s">
        <v>63439</v>
      </c>
      <c r="B31847" s="142" t="s">
        <v>63440</v>
      </c>
      <c r="C31847">
        <v>335220</v>
      </c>
    </row>
    <row r="31848" spans="1:3">
      <c r="A31848" s="142" t="s">
        <v>63441</v>
      </c>
      <c r="B31848" s="142" t="s">
        <v>63442</v>
      </c>
      <c r="C31848">
        <v>423110</v>
      </c>
    </row>
    <row r="31849" spans="1:3">
      <c r="A31849" s="142" t="s">
        <v>63443</v>
      </c>
      <c r="B31849" s="142" t="s">
        <v>63444</v>
      </c>
      <c r="C31849">
        <v>441110</v>
      </c>
    </row>
    <row r="31850" spans="1:3">
      <c r="A31850" s="142" t="s">
        <v>63445</v>
      </c>
      <c r="B31850" s="142" t="s">
        <v>63446</v>
      </c>
      <c r="C31850">
        <v>541720</v>
      </c>
    </row>
    <row r="31851" spans="1:3">
      <c r="A31851" s="142" t="s">
        <v>63447</v>
      </c>
      <c r="B31851" s="142" t="s">
        <v>63448</v>
      </c>
      <c r="C31851">
        <v>622110</v>
      </c>
    </row>
    <row r="31852" spans="1:3">
      <c r="A31852" s="142" t="s">
        <v>63449</v>
      </c>
      <c r="B31852" s="142" t="s">
        <v>63450</v>
      </c>
      <c r="C31852">
        <v>333415</v>
      </c>
    </row>
    <row r="31853" spans="1:3">
      <c r="A31853" s="142" t="s">
        <v>63451</v>
      </c>
      <c r="B31853" s="142" t="s">
        <v>63452</v>
      </c>
      <c r="C31853">
        <v>485111</v>
      </c>
    </row>
    <row r="31854" spans="1:3">
      <c r="A31854" s="142" t="s">
        <v>63453</v>
      </c>
      <c r="B31854" s="142" t="s">
        <v>63454</v>
      </c>
      <c r="C31854">
        <v>441110</v>
      </c>
    </row>
    <row r="31855" spans="1:3">
      <c r="A31855" s="142" t="s">
        <v>5362</v>
      </c>
      <c r="B31855" s="142" t="s">
        <v>63455</v>
      </c>
      <c r="C31855">
        <v>454310</v>
      </c>
    </row>
    <row r="31856" spans="1:3">
      <c r="A31856" s="142" t="s">
        <v>63456</v>
      </c>
      <c r="B31856" s="142" t="s">
        <v>63457</v>
      </c>
      <c r="C31856">
        <v>454310</v>
      </c>
    </row>
    <row r="31857" spans="1:3">
      <c r="A31857" s="142" t="s">
        <v>3841</v>
      </c>
      <c r="B31857" s="142" t="s">
        <v>63458</v>
      </c>
      <c r="C31857">
        <v>325412</v>
      </c>
    </row>
    <row r="31858" spans="1:3">
      <c r="A31858" s="142" t="s">
        <v>63459</v>
      </c>
      <c r="B31858" s="142" t="s">
        <v>63460</v>
      </c>
      <c r="C31858">
        <v>561110</v>
      </c>
    </row>
    <row r="31859" spans="1:3">
      <c r="A31859" s="142" t="s">
        <v>63461</v>
      </c>
      <c r="B31859" s="142" t="s">
        <v>63462</v>
      </c>
      <c r="C31859">
        <v>532120</v>
      </c>
    </row>
    <row r="31860" spans="1:3">
      <c r="A31860" s="142" t="s">
        <v>63463</v>
      </c>
      <c r="B31860" s="142" t="s">
        <v>63464</v>
      </c>
      <c r="C31860">
        <v>523130</v>
      </c>
    </row>
    <row r="31861" spans="1:3">
      <c r="A31861" s="142" t="s">
        <v>63465</v>
      </c>
      <c r="B31861" s="142" t="s">
        <v>63466</v>
      </c>
      <c r="C31861">
        <v>424590</v>
      </c>
    </row>
    <row r="31862" spans="1:3">
      <c r="A31862" s="142" t="s">
        <v>63467</v>
      </c>
      <c r="B31862" s="142" t="s">
        <v>63468</v>
      </c>
      <c r="C31862">
        <v>325180</v>
      </c>
    </row>
    <row r="31863" spans="1:3">
      <c r="A31863" s="142" t="s">
        <v>63469</v>
      </c>
      <c r="B31863" s="142" t="s">
        <v>63470</v>
      </c>
      <c r="C31863">
        <v>484210</v>
      </c>
    </row>
    <row r="31864" spans="1:3">
      <c r="A31864" s="142" t="s">
        <v>63471</v>
      </c>
      <c r="B31864" s="142" t="s">
        <v>63472</v>
      </c>
      <c r="C31864">
        <v>484210</v>
      </c>
    </row>
    <row r="31865" spans="1:3">
      <c r="A31865" s="142" t="s">
        <v>63473</v>
      </c>
      <c r="B31865" s="142" t="s">
        <v>63474</v>
      </c>
      <c r="C31865">
        <v>423930</v>
      </c>
    </row>
    <row r="31866" spans="1:3">
      <c r="A31866" s="142" t="s">
        <v>63475</v>
      </c>
      <c r="B31866" s="142" t="s">
        <v>63476</v>
      </c>
      <c r="C31866">
        <v>221310</v>
      </c>
    </row>
    <row r="31867" spans="1:3">
      <c r="A31867" s="142" t="s">
        <v>63477</v>
      </c>
      <c r="B31867" s="142" t="s">
        <v>63478</v>
      </c>
      <c r="C31867">
        <v>221310</v>
      </c>
    </row>
    <row r="31868" spans="1:3">
      <c r="A31868" s="142" t="s">
        <v>63479</v>
      </c>
      <c r="B31868" s="142" t="s">
        <v>63480</v>
      </c>
      <c r="C31868">
        <v>333318</v>
      </c>
    </row>
    <row r="31869" spans="1:3">
      <c r="A31869" s="142" t="s">
        <v>63481</v>
      </c>
      <c r="B31869" s="142" t="s">
        <v>63482</v>
      </c>
      <c r="C31869">
        <v>237110</v>
      </c>
    </row>
    <row r="31870" spans="1:3">
      <c r="A31870" s="142" t="s">
        <v>63483</v>
      </c>
      <c r="B31870" s="142" t="s">
        <v>63484</v>
      </c>
      <c r="C31870">
        <v>221310</v>
      </c>
    </row>
    <row r="31871" spans="1:3">
      <c r="A31871" s="142" t="s">
        <v>63485</v>
      </c>
      <c r="B31871" s="142" t="s">
        <v>63486</v>
      </c>
      <c r="C31871">
        <v>333318</v>
      </c>
    </row>
    <row r="31872" spans="1:3">
      <c r="A31872" s="142" t="s">
        <v>63487</v>
      </c>
      <c r="B31872" s="142" t="s">
        <v>63488</v>
      </c>
      <c r="C31872">
        <v>333318</v>
      </c>
    </row>
    <row r="31873" spans="1:3">
      <c r="A31873" s="142" t="s">
        <v>4588</v>
      </c>
      <c r="B31873" s="142" t="s">
        <v>63489</v>
      </c>
      <c r="C31873">
        <v>522110</v>
      </c>
    </row>
    <row r="31874" spans="1:3">
      <c r="A31874" s="142" t="s">
        <v>63490</v>
      </c>
      <c r="B31874" s="142" t="s">
        <v>63491</v>
      </c>
      <c r="C31874">
        <v>236220</v>
      </c>
    </row>
    <row r="31875" spans="1:3">
      <c r="A31875" s="142" t="s">
        <v>63492</v>
      </c>
      <c r="B31875" s="142" t="s">
        <v>63493</v>
      </c>
      <c r="C31875">
        <v>221310</v>
      </c>
    </row>
    <row r="31876" spans="1:3">
      <c r="A31876" s="142" t="s">
        <v>63494</v>
      </c>
      <c r="B31876" s="142" t="s">
        <v>63495</v>
      </c>
      <c r="C31876">
        <v>611310</v>
      </c>
    </row>
    <row r="31877" spans="1:3">
      <c r="A31877" s="142" t="s">
        <v>63496</v>
      </c>
      <c r="B31877" s="142" t="s">
        <v>63497</v>
      </c>
      <c r="C31877">
        <v>311314</v>
      </c>
    </row>
    <row r="31878" spans="1:3">
      <c r="A31878" s="142" t="s">
        <v>63498</v>
      </c>
      <c r="B31878" s="142" t="s">
        <v>63499</v>
      </c>
      <c r="C31878">
        <v>311314</v>
      </c>
    </row>
    <row r="31879" spans="1:3">
      <c r="A31879" s="142" t="s">
        <v>63500</v>
      </c>
      <c r="B31879" s="142" t="s">
        <v>63501</v>
      </c>
      <c r="C31879">
        <v>311612</v>
      </c>
    </row>
    <row r="31880" spans="1:3">
      <c r="A31880" s="142" t="s">
        <v>63502</v>
      </c>
      <c r="B31880" s="142" t="s">
        <v>63503</v>
      </c>
      <c r="C31880">
        <v>325199</v>
      </c>
    </row>
    <row r="31881" spans="1:3">
      <c r="A31881" s="142" t="s">
        <v>63504</v>
      </c>
      <c r="B31881" s="142" t="s">
        <v>63505</v>
      </c>
      <c r="C31881">
        <v>423510</v>
      </c>
    </row>
    <row r="31882" spans="1:3">
      <c r="A31882" s="142" t="s">
        <v>63506</v>
      </c>
      <c r="B31882" s="142" t="s">
        <v>63507</v>
      </c>
      <c r="C31882">
        <v>315240</v>
      </c>
    </row>
    <row r="31883" spans="1:3">
      <c r="A31883" s="142" t="s">
        <v>63508</v>
      </c>
      <c r="B31883" s="142" t="s">
        <v>63509</v>
      </c>
      <c r="C31883">
        <v>424420</v>
      </c>
    </row>
    <row r="31884" spans="1:3">
      <c r="A31884" s="142" t="s">
        <v>63510</v>
      </c>
      <c r="B31884" s="142" t="s">
        <v>63511</v>
      </c>
      <c r="C31884">
        <v>324121</v>
      </c>
    </row>
    <row r="31885" spans="1:3">
      <c r="A31885" s="142" t="s">
        <v>63512</v>
      </c>
      <c r="B31885" s="142" t="s">
        <v>63513</v>
      </c>
      <c r="C31885">
        <v>311511</v>
      </c>
    </row>
    <row r="31886" spans="1:3">
      <c r="A31886" s="142" t="s">
        <v>63514</v>
      </c>
      <c r="B31886" s="142" t="s">
        <v>63515</v>
      </c>
      <c r="C31886">
        <v>311422</v>
      </c>
    </row>
    <row r="31887" spans="1:3">
      <c r="A31887" s="142" t="s">
        <v>63516</v>
      </c>
      <c r="B31887" s="142" t="s">
        <v>63517</v>
      </c>
      <c r="C31887">
        <v>424490</v>
      </c>
    </row>
    <row r="31888" spans="1:3">
      <c r="A31888" s="142" t="s">
        <v>63518</v>
      </c>
      <c r="B31888" s="142" t="s">
        <v>63519</v>
      </c>
      <c r="C31888">
        <v>333111</v>
      </c>
    </row>
    <row r="31889" spans="1:3">
      <c r="A31889" s="142" t="s">
        <v>63520</v>
      </c>
      <c r="B31889" s="142" t="s">
        <v>63521</v>
      </c>
      <c r="C31889">
        <v>333999</v>
      </c>
    </row>
    <row r="31890" spans="1:3">
      <c r="A31890" s="142" t="s">
        <v>63522</v>
      </c>
      <c r="B31890" s="142" t="s">
        <v>63523</v>
      </c>
      <c r="C31890">
        <v>541110</v>
      </c>
    </row>
    <row r="31891" spans="1:3">
      <c r="A31891" s="142" t="s">
        <v>63524</v>
      </c>
      <c r="B31891" s="142" t="s">
        <v>63525</v>
      </c>
      <c r="C31891">
        <v>524210</v>
      </c>
    </row>
    <row r="31892" spans="1:3">
      <c r="A31892" s="142" t="s">
        <v>63526</v>
      </c>
      <c r="B31892" s="142" t="s">
        <v>63527</v>
      </c>
      <c r="C31892">
        <v>441320</v>
      </c>
    </row>
    <row r="31893" spans="1:3">
      <c r="A31893" s="142" t="s">
        <v>63528</v>
      </c>
      <c r="B31893" s="142" t="s">
        <v>63529</v>
      </c>
      <c r="C31893">
        <v>238290</v>
      </c>
    </row>
    <row r="31894" spans="1:3">
      <c r="A31894" s="142" t="s">
        <v>63530</v>
      </c>
      <c r="B31894" s="142" t="s">
        <v>63531</v>
      </c>
      <c r="C31894">
        <v>441320</v>
      </c>
    </row>
    <row r="31895" spans="1:3">
      <c r="A31895" s="142" t="s">
        <v>63532</v>
      </c>
      <c r="B31895" s="142" t="s">
        <v>63533</v>
      </c>
      <c r="C31895">
        <v>237310</v>
      </c>
    </row>
    <row r="31896" spans="1:3">
      <c r="A31896" s="142" t="s">
        <v>63534</v>
      </c>
      <c r="B31896" s="142" t="s">
        <v>63535</v>
      </c>
      <c r="C31896">
        <v>424450</v>
      </c>
    </row>
    <row r="31897" spans="1:3">
      <c r="A31897" s="142" t="s">
        <v>63536</v>
      </c>
      <c r="B31897" s="142" t="s">
        <v>63537</v>
      </c>
      <c r="C31897">
        <v>333996</v>
      </c>
    </row>
    <row r="31898" spans="1:3">
      <c r="A31898" s="142" t="s">
        <v>63538</v>
      </c>
      <c r="B31898" s="142" t="s">
        <v>63539</v>
      </c>
      <c r="C31898">
        <v>333999</v>
      </c>
    </row>
    <row r="31899" spans="1:3">
      <c r="A31899" s="142" t="s">
        <v>63540</v>
      </c>
      <c r="B31899" s="142" t="s">
        <v>63541</v>
      </c>
      <c r="C31899">
        <v>334413</v>
      </c>
    </row>
    <row r="31900" spans="1:3">
      <c r="A31900" s="142" t="s">
        <v>63542</v>
      </c>
      <c r="B31900" s="142" t="s">
        <v>63543</v>
      </c>
      <c r="C31900">
        <v>326299</v>
      </c>
    </row>
    <row r="31901" spans="1:3">
      <c r="A31901" s="142" t="s">
        <v>63544</v>
      </c>
      <c r="B31901" s="142" t="s">
        <v>63545</v>
      </c>
      <c r="C31901">
        <v>424690</v>
      </c>
    </row>
    <row r="31902" spans="1:3">
      <c r="A31902" s="142" t="s">
        <v>63546</v>
      </c>
      <c r="B31902" s="142" t="s">
        <v>63547</v>
      </c>
      <c r="C31902">
        <v>325110</v>
      </c>
    </row>
    <row r="31903" spans="1:3">
      <c r="A31903" s="142" t="s">
        <v>63548</v>
      </c>
      <c r="B31903" s="142" t="s">
        <v>63549</v>
      </c>
      <c r="C31903">
        <v>325998</v>
      </c>
    </row>
    <row r="31904" spans="1:3">
      <c r="A31904" s="142" t="s">
        <v>63550</v>
      </c>
      <c r="B31904" s="142" t="s">
        <v>63551</v>
      </c>
      <c r="C31904">
        <v>423510</v>
      </c>
    </row>
    <row r="31905" spans="1:3">
      <c r="A31905" s="142" t="s">
        <v>63552</v>
      </c>
      <c r="B31905" s="142" t="s">
        <v>63553</v>
      </c>
      <c r="C31905">
        <v>423510</v>
      </c>
    </row>
    <row r="31906" spans="1:3">
      <c r="A31906" s="142" t="s">
        <v>63554</v>
      </c>
      <c r="B31906" s="142" t="s">
        <v>63555</v>
      </c>
      <c r="C31906">
        <v>331420</v>
      </c>
    </row>
    <row r="31907" spans="1:3">
      <c r="A31907" s="142" t="s">
        <v>63556</v>
      </c>
      <c r="B31907" s="142" t="s">
        <v>63557</v>
      </c>
      <c r="C31907">
        <v>336320</v>
      </c>
    </row>
    <row r="31908" spans="1:3">
      <c r="A31908" s="142" t="s">
        <v>63558</v>
      </c>
      <c r="B31908" s="142" t="s">
        <v>63559</v>
      </c>
      <c r="C31908">
        <v>236115</v>
      </c>
    </row>
    <row r="31909" spans="1:3">
      <c r="A31909" s="142" t="s">
        <v>63560</v>
      </c>
      <c r="B31909" s="142" t="s">
        <v>63561</v>
      </c>
      <c r="C31909">
        <v>236115</v>
      </c>
    </row>
    <row r="31910" spans="1:3">
      <c r="A31910" s="142" t="s">
        <v>63562</v>
      </c>
      <c r="B31910" s="142" t="s">
        <v>63563</v>
      </c>
      <c r="C31910">
        <v>423810</v>
      </c>
    </row>
    <row r="31911" spans="1:3">
      <c r="A31911" s="142" t="s">
        <v>63564</v>
      </c>
      <c r="B31911" s="142" t="s">
        <v>63565</v>
      </c>
      <c r="C31911">
        <v>524113</v>
      </c>
    </row>
    <row r="31912" spans="1:3">
      <c r="A31912" s="142" t="s">
        <v>63566</v>
      </c>
      <c r="B31912" s="142" t="s">
        <v>63567</v>
      </c>
      <c r="C31912">
        <v>423610</v>
      </c>
    </row>
    <row r="31913" spans="1:3">
      <c r="A31913" s="142" t="s">
        <v>63568</v>
      </c>
      <c r="B31913" s="142" t="s">
        <v>63569</v>
      </c>
      <c r="C31913">
        <v>212221</v>
      </c>
    </row>
    <row r="31914" spans="1:3">
      <c r="A31914" s="142" t="s">
        <v>63570</v>
      </c>
      <c r="B31914" s="142" t="s">
        <v>63571</v>
      </c>
      <c r="C31914">
        <v>212221</v>
      </c>
    </row>
    <row r="31915" spans="1:3">
      <c r="A31915" s="142" t="s">
        <v>63572</v>
      </c>
      <c r="B31915" s="142" t="s">
        <v>63573</v>
      </c>
      <c r="C31915">
        <v>522320</v>
      </c>
    </row>
    <row r="31916" spans="1:3">
      <c r="A31916" s="142" t="s">
        <v>63574</v>
      </c>
      <c r="B31916" s="142" t="s">
        <v>63575</v>
      </c>
      <c r="C31916">
        <v>522220</v>
      </c>
    </row>
    <row r="31917" spans="1:3">
      <c r="A31917" s="142" t="s">
        <v>63576</v>
      </c>
      <c r="B31917" s="142" t="s">
        <v>63577</v>
      </c>
      <c r="C31917">
        <v>522110</v>
      </c>
    </row>
    <row r="31918" spans="1:3">
      <c r="A31918" s="142" t="s">
        <v>63578</v>
      </c>
      <c r="B31918" s="142" t="s">
        <v>63579</v>
      </c>
      <c r="C31918">
        <v>441320</v>
      </c>
    </row>
    <row r="31919" spans="1:3">
      <c r="A31919" s="142" t="s">
        <v>63580</v>
      </c>
      <c r="B31919" s="142" t="s">
        <v>63581</v>
      </c>
      <c r="C31919">
        <v>524114</v>
      </c>
    </row>
    <row r="31920" spans="1:3">
      <c r="A31920" s="142" t="s">
        <v>63582</v>
      </c>
      <c r="B31920" s="142" t="s">
        <v>63583</v>
      </c>
      <c r="C31920">
        <v>524114</v>
      </c>
    </row>
    <row r="31921" spans="1:3">
      <c r="A31921" s="142" t="s">
        <v>63584</v>
      </c>
      <c r="B31921" s="142" t="s">
        <v>63585</v>
      </c>
      <c r="C31921">
        <v>336413</v>
      </c>
    </row>
    <row r="31922" spans="1:3">
      <c r="A31922" s="142" t="s">
        <v>63586</v>
      </c>
      <c r="B31922" s="142" t="s">
        <v>63587</v>
      </c>
      <c r="C31922">
        <v>524114</v>
      </c>
    </row>
    <row r="31923" spans="1:3">
      <c r="A31923" s="142" t="s">
        <v>63588</v>
      </c>
      <c r="B31923" s="142" t="s">
        <v>63589</v>
      </c>
      <c r="C31923">
        <v>314999</v>
      </c>
    </row>
    <row r="31924" spans="1:3">
      <c r="A31924" s="142" t="s">
        <v>63590</v>
      </c>
      <c r="B31924" s="142" t="s">
        <v>63591</v>
      </c>
      <c r="C31924">
        <v>622110</v>
      </c>
    </row>
    <row r="31925" spans="1:3">
      <c r="A31925" s="142" t="s">
        <v>63592</v>
      </c>
      <c r="B31925" s="142" t="s">
        <v>63593</v>
      </c>
      <c r="C31925">
        <v>541511</v>
      </c>
    </row>
    <row r="31926" spans="1:3">
      <c r="A31926" s="142" t="s">
        <v>63594</v>
      </c>
      <c r="B31926" s="142" t="s">
        <v>63595</v>
      </c>
      <c r="C31926">
        <v>524126</v>
      </c>
    </row>
    <row r="31927" spans="1:3">
      <c r="A31927" s="142" t="s">
        <v>63596</v>
      </c>
      <c r="B31927" s="142" t="s">
        <v>63597</v>
      </c>
      <c r="C31927">
        <v>236220</v>
      </c>
    </row>
    <row r="31928" spans="1:3">
      <c r="A31928" s="142" t="s">
        <v>63598</v>
      </c>
      <c r="B31928" s="142" t="s">
        <v>63599</v>
      </c>
      <c r="C31928">
        <v>236115</v>
      </c>
    </row>
    <row r="31929" spans="1:3">
      <c r="A31929" s="142" t="s">
        <v>63600</v>
      </c>
      <c r="B31929" s="142" t="s">
        <v>63601</v>
      </c>
      <c r="C31929">
        <v>423610</v>
      </c>
    </row>
    <row r="31930" spans="1:3">
      <c r="A31930" s="142" t="s">
        <v>63602</v>
      </c>
      <c r="B31930" s="142" t="s">
        <v>63603</v>
      </c>
      <c r="C31930">
        <v>333914</v>
      </c>
    </row>
    <row r="31931" spans="1:3">
      <c r="A31931" s="142" t="s">
        <v>4868</v>
      </c>
      <c r="B31931" s="142" t="s">
        <v>63604</v>
      </c>
      <c r="C31931">
        <v>522110</v>
      </c>
    </row>
    <row r="31932" spans="1:3">
      <c r="A31932" s="142" t="s">
        <v>63605</v>
      </c>
      <c r="B31932" s="142" t="s">
        <v>63606</v>
      </c>
      <c r="C31932">
        <v>622110</v>
      </c>
    </row>
    <row r="31933" spans="1:3">
      <c r="A31933" s="142" t="s">
        <v>63607</v>
      </c>
      <c r="B31933" s="142" t="s">
        <v>63608</v>
      </c>
      <c r="C31933">
        <v>622110</v>
      </c>
    </row>
    <row r="31934" spans="1:3">
      <c r="A31934" s="142" t="s">
        <v>63609</v>
      </c>
      <c r="B31934" s="142" t="s">
        <v>63610</v>
      </c>
      <c r="C31934">
        <v>621999</v>
      </c>
    </row>
    <row r="31935" spans="1:3">
      <c r="A31935" s="142" t="s">
        <v>63611</v>
      </c>
      <c r="B31935" s="142" t="s">
        <v>63612</v>
      </c>
      <c r="C31935">
        <v>813920</v>
      </c>
    </row>
    <row r="31936" spans="1:3">
      <c r="A31936" s="142" t="s">
        <v>63613</v>
      </c>
      <c r="B31936" s="142" t="s">
        <v>63614</v>
      </c>
      <c r="C31936">
        <v>811212</v>
      </c>
    </row>
    <row r="31937" spans="1:3">
      <c r="A31937" s="142" t="s">
        <v>63615</v>
      </c>
      <c r="B31937" s="142" t="s">
        <v>63616</v>
      </c>
      <c r="C31937">
        <v>531110</v>
      </c>
    </row>
    <row r="31938" spans="1:3">
      <c r="A31938" s="142" t="s">
        <v>5417</v>
      </c>
      <c r="B31938" s="142" t="s">
        <v>63617</v>
      </c>
      <c r="C31938">
        <v>531110</v>
      </c>
    </row>
    <row r="31939" spans="1:3">
      <c r="A31939" s="142" t="s">
        <v>63618</v>
      </c>
      <c r="B31939" s="142" t="s">
        <v>63619</v>
      </c>
      <c r="C31939">
        <v>212312</v>
      </c>
    </row>
    <row r="31940" spans="1:3">
      <c r="A31940" s="142" t="s">
        <v>63620</v>
      </c>
      <c r="B31940" s="142" t="s">
        <v>63621</v>
      </c>
      <c r="C31940">
        <v>236220</v>
      </c>
    </row>
    <row r="31941" spans="1:3">
      <c r="A31941" s="142" t="s">
        <v>63622</v>
      </c>
      <c r="B31941" s="142" t="s">
        <v>63623</v>
      </c>
      <c r="C31941">
        <v>236220</v>
      </c>
    </row>
    <row r="31942" spans="1:3">
      <c r="A31942" s="142" t="s">
        <v>63624</v>
      </c>
      <c r="B31942" s="142" t="s">
        <v>63625</v>
      </c>
      <c r="C31942">
        <v>237310</v>
      </c>
    </row>
    <row r="31943" spans="1:3">
      <c r="A31943" s="142" t="s">
        <v>4372</v>
      </c>
      <c r="B31943" s="142" t="s">
        <v>63626</v>
      </c>
      <c r="C31943">
        <v>237310</v>
      </c>
    </row>
    <row r="31944" spans="1:3">
      <c r="A31944" s="142" t="s">
        <v>63627</v>
      </c>
      <c r="B31944" s="142" t="s">
        <v>63628</v>
      </c>
      <c r="C31944">
        <v>237310</v>
      </c>
    </row>
    <row r="31945" spans="1:3">
      <c r="A31945" s="142" t="s">
        <v>63629</v>
      </c>
      <c r="B31945" s="142" t="s">
        <v>63630</v>
      </c>
      <c r="C31945">
        <v>621111</v>
      </c>
    </row>
    <row r="31946" spans="1:3">
      <c r="A31946" s="142" t="s">
        <v>63631</v>
      </c>
      <c r="B31946" s="142" t="s">
        <v>63632</v>
      </c>
      <c r="C31946">
        <v>623220</v>
      </c>
    </row>
    <row r="31947" spans="1:3">
      <c r="A31947" s="142" t="s">
        <v>63633</v>
      </c>
      <c r="B31947" s="142" t="s">
        <v>63634</v>
      </c>
      <c r="C31947">
        <v>221111</v>
      </c>
    </row>
    <row r="31948" spans="1:3">
      <c r="A31948" s="142" t="s">
        <v>4284</v>
      </c>
      <c r="B31948" s="142" t="s">
        <v>63635</v>
      </c>
      <c r="C31948">
        <v>211120</v>
      </c>
    </row>
    <row r="31949" spans="1:3">
      <c r="A31949" s="142" t="s">
        <v>63636</v>
      </c>
      <c r="B31949" s="142" t="s">
        <v>63637</v>
      </c>
      <c r="C31949">
        <v>332999</v>
      </c>
    </row>
    <row r="31950" spans="1:3">
      <c r="A31950" s="142" t="s">
        <v>63638</v>
      </c>
      <c r="B31950" s="142" t="s">
        <v>63639</v>
      </c>
      <c r="C31950">
        <v>523910</v>
      </c>
    </row>
    <row r="31951" spans="1:3">
      <c r="A31951" s="142" t="s">
        <v>63640</v>
      </c>
      <c r="B31951" s="142" t="s">
        <v>63641</v>
      </c>
      <c r="C31951">
        <v>623110</v>
      </c>
    </row>
    <row r="31952" spans="1:3">
      <c r="A31952" s="142" t="s">
        <v>63642</v>
      </c>
      <c r="B31952" s="142" t="s">
        <v>63643</v>
      </c>
      <c r="C31952">
        <v>326199</v>
      </c>
    </row>
    <row r="31953" spans="1:3">
      <c r="A31953" s="142" t="s">
        <v>63644</v>
      </c>
      <c r="B31953" s="142" t="s">
        <v>63645</v>
      </c>
      <c r="C31953">
        <v>541611</v>
      </c>
    </row>
    <row r="31954" spans="1:3">
      <c r="A31954" s="142" t="s">
        <v>63646</v>
      </c>
      <c r="B31954" s="142" t="s">
        <v>63647</v>
      </c>
      <c r="C31954">
        <v>561612</v>
      </c>
    </row>
    <row r="31955" spans="1:3">
      <c r="A31955" s="142" t="s">
        <v>63648</v>
      </c>
      <c r="B31955" s="142" t="s">
        <v>63649</v>
      </c>
      <c r="C31955">
        <v>213112</v>
      </c>
    </row>
    <row r="31956" spans="1:3">
      <c r="A31956" s="142" t="s">
        <v>4497</v>
      </c>
      <c r="B31956" s="142" t="s">
        <v>63650</v>
      </c>
      <c r="C31956">
        <v>522120</v>
      </c>
    </row>
    <row r="31957" spans="1:3">
      <c r="A31957" s="142" t="s">
        <v>63651</v>
      </c>
      <c r="B31957" s="142" t="s">
        <v>63652</v>
      </c>
      <c r="C31957">
        <v>541910</v>
      </c>
    </row>
    <row r="31958" spans="1:3">
      <c r="A31958" s="142" t="s">
        <v>63653</v>
      </c>
      <c r="B31958" s="142" t="s">
        <v>63654</v>
      </c>
      <c r="C31958">
        <v>611110</v>
      </c>
    </row>
    <row r="31959" spans="1:3">
      <c r="A31959" s="142" t="s">
        <v>63655</v>
      </c>
      <c r="B31959" s="142" t="s">
        <v>63656</v>
      </c>
      <c r="C31959">
        <v>423420</v>
      </c>
    </row>
    <row r="31960" spans="1:3">
      <c r="A31960" s="142" t="s">
        <v>63657</v>
      </c>
      <c r="B31960" s="142" t="s">
        <v>63658</v>
      </c>
      <c r="C31960">
        <v>221122</v>
      </c>
    </row>
    <row r="31961" spans="1:3">
      <c r="A31961" s="142" t="s">
        <v>63659</v>
      </c>
      <c r="B31961" s="142" t="s">
        <v>63660</v>
      </c>
      <c r="C31961">
        <v>611110</v>
      </c>
    </row>
    <row r="31962" spans="1:3">
      <c r="A31962" s="142" t="s">
        <v>63661</v>
      </c>
      <c r="B31962" s="142" t="s">
        <v>63662</v>
      </c>
      <c r="C31962">
        <v>237130</v>
      </c>
    </row>
    <row r="31963" spans="1:3">
      <c r="A31963" s="142" t="s">
        <v>63663</v>
      </c>
      <c r="B31963" s="142" t="s">
        <v>63664</v>
      </c>
      <c r="C31963">
        <v>511210</v>
      </c>
    </row>
    <row r="31964" spans="1:3">
      <c r="A31964" s="142" t="s">
        <v>63665</v>
      </c>
      <c r="B31964" s="142" t="s">
        <v>63666</v>
      </c>
      <c r="C31964">
        <v>424480</v>
      </c>
    </row>
    <row r="31965" spans="1:3">
      <c r="A31965" s="142" t="s">
        <v>4672</v>
      </c>
      <c r="B31965" s="142" t="s">
        <v>63667</v>
      </c>
      <c r="C31965">
        <v>522110</v>
      </c>
    </row>
    <row r="31966" spans="1:3">
      <c r="A31966" s="142" t="s">
        <v>63668</v>
      </c>
      <c r="B31966" s="142" t="s">
        <v>63669</v>
      </c>
      <c r="C31966">
        <v>624210</v>
      </c>
    </row>
    <row r="31967" spans="1:3">
      <c r="A31967" s="142" t="s">
        <v>63670</v>
      </c>
      <c r="B31967" s="142" t="s">
        <v>63671</v>
      </c>
      <c r="C31967">
        <v>424480</v>
      </c>
    </row>
    <row r="31968" spans="1:3">
      <c r="A31968" s="142" t="s">
        <v>63672</v>
      </c>
      <c r="B31968" s="142" t="s">
        <v>63673</v>
      </c>
      <c r="C31968">
        <v>448120</v>
      </c>
    </row>
    <row r="31969" spans="1:3">
      <c r="A31969" s="142" t="s">
        <v>63674</v>
      </c>
      <c r="B31969" s="142" t="s">
        <v>63675</v>
      </c>
      <c r="C31969">
        <v>325910</v>
      </c>
    </row>
    <row r="31970" spans="1:3">
      <c r="A31970" s="142" t="s">
        <v>63676</v>
      </c>
      <c r="B31970" s="142" t="s">
        <v>63677</v>
      </c>
      <c r="C31970">
        <v>424720</v>
      </c>
    </row>
    <row r="31971" spans="1:3">
      <c r="A31971" s="142" t="s">
        <v>63678</v>
      </c>
      <c r="B31971" s="142" t="s">
        <v>63679</v>
      </c>
      <c r="C31971">
        <v>424480</v>
      </c>
    </row>
    <row r="31972" spans="1:3">
      <c r="A31972" s="142" t="s">
        <v>4730</v>
      </c>
      <c r="B31972" s="142" t="s">
        <v>63680</v>
      </c>
      <c r="C31972">
        <v>531190</v>
      </c>
    </row>
    <row r="31973" spans="1:3">
      <c r="A31973" s="142" t="s">
        <v>63681</v>
      </c>
      <c r="B31973" s="142" t="s">
        <v>63682</v>
      </c>
      <c r="C31973">
        <v>334413</v>
      </c>
    </row>
    <row r="31974" spans="1:3">
      <c r="A31974" s="142" t="s">
        <v>63683</v>
      </c>
      <c r="B31974" s="142" t="s">
        <v>63684</v>
      </c>
      <c r="C31974">
        <v>448140</v>
      </c>
    </row>
    <row r="31975" spans="1:3">
      <c r="A31975" s="142" t="s">
        <v>63685</v>
      </c>
      <c r="B31975" s="142" t="s">
        <v>63686</v>
      </c>
      <c r="C31975">
        <v>212399</v>
      </c>
    </row>
    <row r="31976" spans="1:3">
      <c r="A31976" s="142" t="s">
        <v>63687</v>
      </c>
      <c r="B31976" s="142" t="s">
        <v>63688</v>
      </c>
      <c r="C31976">
        <v>621999</v>
      </c>
    </row>
    <row r="31977" spans="1:3">
      <c r="A31977" s="142" t="s">
        <v>63689</v>
      </c>
      <c r="B31977" s="142" t="s">
        <v>63690</v>
      </c>
      <c r="C31977">
        <v>623110</v>
      </c>
    </row>
    <row r="31978" spans="1:3">
      <c r="A31978" s="142" t="s">
        <v>63691</v>
      </c>
      <c r="B31978" s="142" t="s">
        <v>63692</v>
      </c>
      <c r="C31978">
        <v>517312</v>
      </c>
    </row>
    <row r="31979" spans="1:3">
      <c r="A31979" s="142" t="s">
        <v>4156</v>
      </c>
      <c r="B31979" s="142" t="s">
        <v>63693</v>
      </c>
      <c r="C31979">
        <v>551112</v>
      </c>
    </row>
    <row r="31980" spans="1:3">
      <c r="A31980" s="142" t="s">
        <v>63694</v>
      </c>
      <c r="B31980" s="142" t="s">
        <v>63695</v>
      </c>
      <c r="C31980">
        <v>524113</v>
      </c>
    </row>
    <row r="31981" spans="1:3">
      <c r="A31981" s="142" t="s">
        <v>63696</v>
      </c>
      <c r="B31981" s="142" t="s">
        <v>63697</v>
      </c>
      <c r="C31981">
        <v>524113</v>
      </c>
    </row>
    <row r="31982" spans="1:3">
      <c r="A31982" s="142" t="s">
        <v>63698</v>
      </c>
      <c r="B31982" s="142" t="s">
        <v>63699</v>
      </c>
      <c r="C31982">
        <v>524113</v>
      </c>
    </row>
    <row r="31983" spans="1:3">
      <c r="A31983" s="142" t="s">
        <v>63700</v>
      </c>
      <c r="B31983" s="142" t="s">
        <v>63701</v>
      </c>
      <c r="C31983">
        <v>334310</v>
      </c>
    </row>
    <row r="31984" spans="1:3">
      <c r="A31984" s="142" t="s">
        <v>63702</v>
      </c>
      <c r="B31984" s="142" t="s">
        <v>63703</v>
      </c>
      <c r="C31984">
        <v>312111</v>
      </c>
    </row>
    <row r="31985" spans="1:3">
      <c r="A31985" s="142" t="s">
        <v>63704</v>
      </c>
      <c r="B31985" s="142" t="s">
        <v>63705</v>
      </c>
      <c r="C31985">
        <v>115116</v>
      </c>
    </row>
    <row r="31986" spans="1:3">
      <c r="A31986" s="142" t="s">
        <v>63706</v>
      </c>
      <c r="B31986" s="142" t="s">
        <v>63707</v>
      </c>
      <c r="C31986">
        <v>424480</v>
      </c>
    </row>
    <row r="31987" spans="1:3">
      <c r="A31987" s="142" t="s">
        <v>63708</v>
      </c>
      <c r="B31987" s="142" t="s">
        <v>63709</v>
      </c>
      <c r="C31987">
        <v>325412</v>
      </c>
    </row>
    <row r="31988" spans="1:3">
      <c r="A31988" s="142" t="s">
        <v>63710</v>
      </c>
      <c r="B31988" s="142" t="s">
        <v>63711</v>
      </c>
      <c r="C31988">
        <v>325998</v>
      </c>
    </row>
    <row r="31989" spans="1:3">
      <c r="A31989" s="142" t="s">
        <v>63712</v>
      </c>
      <c r="B31989" s="142" t="s">
        <v>63713</v>
      </c>
      <c r="C31989">
        <v>551112</v>
      </c>
    </row>
    <row r="31990" spans="1:3">
      <c r="A31990" s="142" t="s">
        <v>63714</v>
      </c>
      <c r="B31990" s="142" t="s">
        <v>63715</v>
      </c>
      <c r="C31990">
        <v>522110</v>
      </c>
    </row>
    <row r="31991" spans="1:3">
      <c r="A31991" s="142" t="s">
        <v>63716</v>
      </c>
      <c r="B31991" s="142" t="s">
        <v>63717</v>
      </c>
      <c r="C31991">
        <v>713920</v>
      </c>
    </row>
    <row r="31992" spans="1:3">
      <c r="A31992" s="142" t="s">
        <v>63718</v>
      </c>
      <c r="B31992" s="142" t="s">
        <v>63719</v>
      </c>
      <c r="C31992">
        <v>424690</v>
      </c>
    </row>
    <row r="31993" spans="1:3">
      <c r="A31993" s="142" t="s">
        <v>63720</v>
      </c>
      <c r="B31993" s="142" t="s">
        <v>63721</v>
      </c>
      <c r="C31993">
        <v>424490</v>
      </c>
    </row>
    <row r="31994" spans="1:3">
      <c r="A31994" s="142" t="s">
        <v>63722</v>
      </c>
      <c r="B31994" s="142" t="s">
        <v>63723</v>
      </c>
      <c r="C31994">
        <v>511110</v>
      </c>
    </row>
    <row r="31995" spans="1:3">
      <c r="A31995" s="142" t="s">
        <v>63724</v>
      </c>
      <c r="B31995" s="142" t="s">
        <v>63725</v>
      </c>
      <c r="C31995">
        <v>511110</v>
      </c>
    </row>
    <row r="31996" spans="1:3">
      <c r="A31996" s="142" t="s">
        <v>63726</v>
      </c>
      <c r="B31996" s="142" t="s">
        <v>63727</v>
      </c>
      <c r="C31996">
        <v>511110</v>
      </c>
    </row>
    <row r="31997" spans="1:3">
      <c r="A31997" s="142" t="s">
        <v>63728</v>
      </c>
      <c r="B31997" s="142" t="s">
        <v>63729</v>
      </c>
      <c r="C31997">
        <v>524113</v>
      </c>
    </row>
    <row r="31998" spans="1:3">
      <c r="A31998" s="142" t="s">
        <v>63730</v>
      </c>
      <c r="B31998" s="142" t="s">
        <v>63731</v>
      </c>
      <c r="C31998">
        <v>561110</v>
      </c>
    </row>
    <row r="31999" spans="1:3">
      <c r="A31999" s="142" t="s">
        <v>63732</v>
      </c>
      <c r="B31999" s="142" t="s">
        <v>63733</v>
      </c>
      <c r="C31999">
        <v>561110</v>
      </c>
    </row>
    <row r="32000" spans="1:3">
      <c r="A32000" s="142" t="s">
        <v>63734</v>
      </c>
      <c r="B32000" s="142" t="s">
        <v>63735</v>
      </c>
      <c r="C32000">
        <v>238210</v>
      </c>
    </row>
    <row r="32001" spans="1:3">
      <c r="A32001" s="142" t="s">
        <v>63736</v>
      </c>
      <c r="B32001" s="142" t="s">
        <v>63737</v>
      </c>
      <c r="C32001">
        <v>524114</v>
      </c>
    </row>
    <row r="32002" spans="1:3">
      <c r="A32002" s="142" t="s">
        <v>63738</v>
      </c>
      <c r="B32002" s="142" t="s">
        <v>63739</v>
      </c>
      <c r="C32002">
        <v>335220</v>
      </c>
    </row>
    <row r="32003" spans="1:3">
      <c r="A32003" s="142" t="s">
        <v>63740</v>
      </c>
      <c r="B32003" s="142" t="s">
        <v>63741</v>
      </c>
      <c r="C32003">
        <v>515120</v>
      </c>
    </row>
    <row r="32004" spans="1:3">
      <c r="A32004" s="142" t="s">
        <v>63742</v>
      </c>
      <c r="B32004" s="142" t="s">
        <v>63743</v>
      </c>
      <c r="C32004">
        <v>424820</v>
      </c>
    </row>
    <row r="32005" spans="1:3">
      <c r="A32005" s="142" t="s">
        <v>63744</v>
      </c>
      <c r="B32005" s="142" t="s">
        <v>63745</v>
      </c>
      <c r="C32005">
        <v>532289</v>
      </c>
    </row>
    <row r="32006" spans="1:3">
      <c r="A32006" s="142" t="s">
        <v>63746</v>
      </c>
      <c r="B32006" s="142" t="s">
        <v>63747</v>
      </c>
      <c r="C32006">
        <v>623110</v>
      </c>
    </row>
    <row r="32007" spans="1:3">
      <c r="A32007" s="142" t="s">
        <v>63748</v>
      </c>
      <c r="B32007" s="142" t="s">
        <v>63749</v>
      </c>
      <c r="C32007">
        <v>721110</v>
      </c>
    </row>
    <row r="32008" spans="1:3">
      <c r="A32008" s="142" t="s">
        <v>63750</v>
      </c>
      <c r="B32008" s="142" t="s">
        <v>63751</v>
      </c>
      <c r="C32008">
        <v>337125</v>
      </c>
    </row>
    <row r="32009" spans="1:3">
      <c r="A32009" s="142" t="s">
        <v>63752</v>
      </c>
      <c r="B32009" s="142" t="s">
        <v>63753</v>
      </c>
      <c r="C32009">
        <v>522130</v>
      </c>
    </row>
    <row r="32010" spans="1:3">
      <c r="A32010" s="142" t="s">
        <v>63754</v>
      </c>
      <c r="B32010" s="142" t="s">
        <v>63755</v>
      </c>
      <c r="C32010">
        <v>331222</v>
      </c>
    </row>
    <row r="32011" spans="1:3">
      <c r="A32011" s="142" t="s">
        <v>63756</v>
      </c>
      <c r="B32011" s="142" t="s">
        <v>63757</v>
      </c>
      <c r="C32011">
        <v>611110</v>
      </c>
    </row>
    <row r="32012" spans="1:3">
      <c r="A32012" s="142" t="s">
        <v>63758</v>
      </c>
      <c r="B32012" s="142" t="s">
        <v>63759</v>
      </c>
      <c r="C32012">
        <v>324199</v>
      </c>
    </row>
    <row r="32013" spans="1:3">
      <c r="A32013" s="142" t="s">
        <v>63760</v>
      </c>
      <c r="B32013" s="142" t="s">
        <v>63761</v>
      </c>
      <c r="C32013">
        <v>331110</v>
      </c>
    </row>
    <row r="32014" spans="1:3">
      <c r="A32014" s="142" t="s">
        <v>63762</v>
      </c>
      <c r="B32014" s="142" t="s">
        <v>63763</v>
      </c>
      <c r="C32014">
        <v>517312</v>
      </c>
    </row>
    <row r="32015" spans="1:3">
      <c r="A32015" s="142" t="s">
        <v>63764</v>
      </c>
      <c r="B32015" s="142" t="s">
        <v>63765</v>
      </c>
      <c r="C32015">
        <v>211120</v>
      </c>
    </row>
    <row r="32016" spans="1:3">
      <c r="A32016" s="142" t="s">
        <v>63766</v>
      </c>
      <c r="B32016" s="142" t="s">
        <v>63767</v>
      </c>
      <c r="C32016">
        <v>213112</v>
      </c>
    </row>
    <row r="32017" spans="1:3">
      <c r="A32017" s="142" t="s">
        <v>63768</v>
      </c>
      <c r="B32017" s="142" t="s">
        <v>63769</v>
      </c>
      <c r="C32017">
        <v>621999</v>
      </c>
    </row>
    <row r="32018" spans="1:3">
      <c r="A32018" s="142" t="s">
        <v>63770</v>
      </c>
      <c r="B32018" s="142" t="s">
        <v>63771</v>
      </c>
      <c r="C32018">
        <v>441228</v>
      </c>
    </row>
    <row r="32019" spans="1:3">
      <c r="A32019" s="142" t="s">
        <v>63772</v>
      </c>
      <c r="B32019" s="142" t="s">
        <v>63773</v>
      </c>
      <c r="C32019">
        <v>236220</v>
      </c>
    </row>
    <row r="32020" spans="1:3">
      <c r="A32020" s="142" t="s">
        <v>63774</v>
      </c>
      <c r="B32020" s="142" t="s">
        <v>63775</v>
      </c>
      <c r="C32020">
        <v>333912</v>
      </c>
    </row>
    <row r="32021" spans="1:3">
      <c r="A32021" s="142" t="s">
        <v>63776</v>
      </c>
      <c r="B32021" s="142" t="s">
        <v>63777</v>
      </c>
      <c r="C32021">
        <v>221118</v>
      </c>
    </row>
    <row r="32022" spans="1:3">
      <c r="A32022" s="142" t="s">
        <v>63778</v>
      </c>
      <c r="B32022" s="142" t="s">
        <v>63779</v>
      </c>
      <c r="C32022">
        <v>221118</v>
      </c>
    </row>
    <row r="32023" spans="1:3">
      <c r="A32023" s="142" t="s">
        <v>63780</v>
      </c>
      <c r="B32023" s="142" t="s">
        <v>63781</v>
      </c>
      <c r="C32023">
        <v>221118</v>
      </c>
    </row>
    <row r="32024" spans="1:3">
      <c r="A32024" s="142" t="s">
        <v>63782</v>
      </c>
      <c r="B32024" s="142" t="s">
        <v>63783</v>
      </c>
      <c r="C32024">
        <v>334413</v>
      </c>
    </row>
    <row r="32025" spans="1:3">
      <c r="A32025" s="142" t="s">
        <v>63784</v>
      </c>
      <c r="B32025" s="142" t="s">
        <v>63785</v>
      </c>
      <c r="C32025">
        <v>334413</v>
      </c>
    </row>
    <row r="32026" spans="1:3">
      <c r="A32026" s="142" t="s">
        <v>63786</v>
      </c>
      <c r="B32026" s="142" t="s">
        <v>63787</v>
      </c>
      <c r="C32026">
        <v>334413</v>
      </c>
    </row>
    <row r="32027" spans="1:3">
      <c r="A32027" s="142" t="s">
        <v>63788</v>
      </c>
      <c r="B32027" s="142" t="s">
        <v>63789</v>
      </c>
      <c r="C32027">
        <v>238220</v>
      </c>
    </row>
    <row r="32028" spans="1:3">
      <c r="A32028" s="142" t="s">
        <v>63790</v>
      </c>
      <c r="B32028" s="142" t="s">
        <v>63791</v>
      </c>
      <c r="C32028">
        <v>325412</v>
      </c>
    </row>
    <row r="32029" spans="1:3">
      <c r="A32029" s="142" t="s">
        <v>63792</v>
      </c>
      <c r="B32029" s="142" t="s">
        <v>63793</v>
      </c>
      <c r="C32029">
        <v>221118</v>
      </c>
    </row>
    <row r="32030" spans="1:3">
      <c r="A32030" s="142" t="s">
        <v>63794</v>
      </c>
      <c r="B32030" s="142" t="s">
        <v>63795</v>
      </c>
      <c r="C32030">
        <v>518210</v>
      </c>
    </row>
    <row r="32031" spans="1:3">
      <c r="A32031" s="142" t="s">
        <v>63796</v>
      </c>
      <c r="B32031" s="142" t="s">
        <v>63797</v>
      </c>
      <c r="C32031">
        <v>511210</v>
      </c>
    </row>
    <row r="32032" spans="1:3">
      <c r="A32032" s="142" t="s">
        <v>63798</v>
      </c>
      <c r="B32032" s="142" t="s">
        <v>63799</v>
      </c>
      <c r="C32032">
        <v>511210</v>
      </c>
    </row>
    <row r="32033" spans="1:3">
      <c r="A32033" s="142" t="s">
        <v>63800</v>
      </c>
      <c r="B32033" s="142" t="s">
        <v>63801</v>
      </c>
      <c r="C32033">
        <v>423430</v>
      </c>
    </row>
    <row r="32034" spans="1:3">
      <c r="A32034" s="142" t="s">
        <v>63802</v>
      </c>
      <c r="B32034" s="142" t="s">
        <v>63803</v>
      </c>
      <c r="C32034">
        <v>446130</v>
      </c>
    </row>
    <row r="32035" spans="1:3">
      <c r="A32035" s="142" t="s">
        <v>63804</v>
      </c>
      <c r="B32035" s="142" t="s">
        <v>63805</v>
      </c>
      <c r="C32035">
        <v>334413</v>
      </c>
    </row>
    <row r="32036" spans="1:3">
      <c r="A32036" s="142" t="s">
        <v>63806</v>
      </c>
      <c r="B32036" s="142" t="s">
        <v>63807</v>
      </c>
      <c r="C32036">
        <v>424480</v>
      </c>
    </row>
    <row r="32037" spans="1:3">
      <c r="A32037" s="142" t="s">
        <v>63808</v>
      </c>
      <c r="B32037" s="142" t="s">
        <v>63809</v>
      </c>
      <c r="C32037">
        <v>237120</v>
      </c>
    </row>
    <row r="32038" spans="1:3">
      <c r="A32038" s="142" t="s">
        <v>63810</v>
      </c>
      <c r="B32038" s="142" t="s">
        <v>63811</v>
      </c>
      <c r="C32038">
        <v>813410</v>
      </c>
    </row>
    <row r="32039" spans="1:3">
      <c r="A32039" s="142" t="s">
        <v>63812</v>
      </c>
      <c r="B32039" s="142" t="s">
        <v>63813</v>
      </c>
      <c r="C32039">
        <v>333519</v>
      </c>
    </row>
    <row r="32040" spans="1:3">
      <c r="A32040" s="142" t="s">
        <v>63814</v>
      </c>
      <c r="B32040" s="142" t="s">
        <v>63815</v>
      </c>
      <c r="C32040">
        <v>423330</v>
      </c>
    </row>
    <row r="32041" spans="1:3">
      <c r="A32041" s="142" t="s">
        <v>63816</v>
      </c>
      <c r="B32041" s="142" t="s">
        <v>63817</v>
      </c>
      <c r="C32041">
        <v>312111</v>
      </c>
    </row>
    <row r="32042" spans="1:3">
      <c r="A32042" s="142" t="s">
        <v>63818</v>
      </c>
      <c r="B32042" s="142" t="s">
        <v>63819</v>
      </c>
      <c r="C32042">
        <v>611110</v>
      </c>
    </row>
    <row r="32043" spans="1:3">
      <c r="A32043" s="142" t="s">
        <v>63820</v>
      </c>
      <c r="B32043" s="142" t="s">
        <v>63821</v>
      </c>
      <c r="C32043">
        <v>447190</v>
      </c>
    </row>
    <row r="32044" spans="1:3">
      <c r="A32044" s="142" t="s">
        <v>4280</v>
      </c>
      <c r="B32044" s="142" t="s">
        <v>63822</v>
      </c>
      <c r="C32044">
        <v>424720</v>
      </c>
    </row>
    <row r="32045" spans="1:3">
      <c r="A32045" s="142" t="s">
        <v>63823</v>
      </c>
      <c r="B32045" s="142" t="s">
        <v>63824</v>
      </c>
      <c r="C32045">
        <v>486110</v>
      </c>
    </row>
    <row r="32046" spans="1:3">
      <c r="A32046" s="142" t="s">
        <v>437</v>
      </c>
      <c r="B32046" s="142" t="s">
        <v>63825</v>
      </c>
      <c r="C32046">
        <v>221210</v>
      </c>
    </row>
    <row r="32047" spans="1:3">
      <c r="A32047" s="142" t="s">
        <v>63826</v>
      </c>
      <c r="B32047" s="142" t="s">
        <v>63827</v>
      </c>
      <c r="C32047">
        <v>424720</v>
      </c>
    </row>
    <row r="32048" spans="1:3">
      <c r="A32048" s="142" t="s">
        <v>63828</v>
      </c>
      <c r="B32048" s="142" t="s">
        <v>63829</v>
      </c>
      <c r="C32048">
        <v>424490</v>
      </c>
    </row>
    <row r="32049" spans="1:3">
      <c r="A32049" s="142" t="s">
        <v>63830</v>
      </c>
      <c r="B32049" s="142" t="s">
        <v>63831</v>
      </c>
      <c r="C32049">
        <v>424490</v>
      </c>
    </row>
    <row r="32050" spans="1:3">
      <c r="A32050" s="142" t="s">
        <v>63832</v>
      </c>
      <c r="B32050" s="142" t="s">
        <v>63833</v>
      </c>
      <c r="C32050">
        <v>325412</v>
      </c>
    </row>
    <row r="32051" spans="1:3">
      <c r="A32051" s="142" t="s">
        <v>63834</v>
      </c>
      <c r="B32051" s="142" t="s">
        <v>63835</v>
      </c>
      <c r="C32051">
        <v>238220</v>
      </c>
    </row>
    <row r="32052" spans="1:3">
      <c r="A32052" s="142" t="s">
        <v>63836</v>
      </c>
      <c r="B32052" s="142" t="s">
        <v>63837</v>
      </c>
      <c r="C32052">
        <v>541512</v>
      </c>
    </row>
    <row r="32053" spans="1:3">
      <c r="A32053" s="142" t="s">
        <v>63838</v>
      </c>
      <c r="B32053" s="142" t="s">
        <v>63839</v>
      </c>
      <c r="C32053">
        <v>423610</v>
      </c>
    </row>
    <row r="32054" spans="1:3">
      <c r="A32054" s="142" t="s">
        <v>63840</v>
      </c>
      <c r="B32054" s="142" t="s">
        <v>63841</v>
      </c>
      <c r="C32054">
        <v>112310</v>
      </c>
    </row>
    <row r="32055" spans="1:3">
      <c r="A32055" s="142" t="s">
        <v>63842</v>
      </c>
      <c r="B32055" s="142" t="s">
        <v>63843</v>
      </c>
      <c r="C32055">
        <v>424480</v>
      </c>
    </row>
    <row r="32056" spans="1:3">
      <c r="A32056" s="142" t="s">
        <v>63844</v>
      </c>
      <c r="B32056" s="142" t="s">
        <v>63845</v>
      </c>
      <c r="C32056">
        <v>622110</v>
      </c>
    </row>
    <row r="32057" spans="1:3">
      <c r="A32057" s="142" t="s">
        <v>63846</v>
      </c>
      <c r="B32057" s="142" t="s">
        <v>63847</v>
      </c>
      <c r="C32057">
        <v>339113</v>
      </c>
    </row>
    <row r="32058" spans="1:3">
      <c r="A32058" s="142" t="s">
        <v>63848</v>
      </c>
      <c r="B32058" s="142" t="s">
        <v>63849</v>
      </c>
      <c r="C32058">
        <v>623311</v>
      </c>
    </row>
    <row r="32059" spans="1:3">
      <c r="A32059" s="142" t="s">
        <v>63850</v>
      </c>
      <c r="B32059" s="142" t="s">
        <v>63851</v>
      </c>
      <c r="C32059">
        <v>531110</v>
      </c>
    </row>
    <row r="32060" spans="1:3">
      <c r="A32060" s="142" t="s">
        <v>63852</v>
      </c>
      <c r="B32060" s="142" t="s">
        <v>63853</v>
      </c>
      <c r="C32060">
        <v>444110</v>
      </c>
    </row>
    <row r="32061" spans="1:3">
      <c r="A32061" s="142" t="s">
        <v>63854</v>
      </c>
      <c r="B32061" s="142" t="s">
        <v>63855</v>
      </c>
      <c r="C32061">
        <v>423310</v>
      </c>
    </row>
    <row r="32062" spans="1:3">
      <c r="A32062" s="142" t="s">
        <v>63856</v>
      </c>
      <c r="B32062" s="142" t="s">
        <v>63857</v>
      </c>
      <c r="C32062">
        <v>212319</v>
      </c>
    </row>
    <row r="32063" spans="1:3">
      <c r="A32063" s="142" t="s">
        <v>63858</v>
      </c>
      <c r="B32063" s="142" t="s">
        <v>63859</v>
      </c>
      <c r="C32063">
        <v>423610</v>
      </c>
    </row>
    <row r="32064" spans="1:3">
      <c r="A32064" s="142" t="s">
        <v>63860</v>
      </c>
      <c r="B32064" s="142" t="s">
        <v>63861</v>
      </c>
      <c r="C32064">
        <v>238210</v>
      </c>
    </row>
    <row r="32065" spans="1:3">
      <c r="A32065" s="142" t="s">
        <v>63862</v>
      </c>
      <c r="B32065" s="142" t="s">
        <v>63863</v>
      </c>
      <c r="C32065">
        <v>423610</v>
      </c>
    </row>
    <row r="32066" spans="1:3">
      <c r="A32066" s="142" t="s">
        <v>63864</v>
      </c>
      <c r="B32066" s="142" t="s">
        <v>63865</v>
      </c>
      <c r="C32066">
        <v>445110</v>
      </c>
    </row>
    <row r="32067" spans="1:3">
      <c r="A32067" s="142" t="s">
        <v>63866</v>
      </c>
      <c r="B32067" s="142" t="s">
        <v>63867</v>
      </c>
      <c r="C32067">
        <v>621999</v>
      </c>
    </row>
    <row r="32068" spans="1:3">
      <c r="A32068" s="142" t="s">
        <v>63868</v>
      </c>
      <c r="B32068" s="142" t="s">
        <v>63869</v>
      </c>
      <c r="C32068">
        <v>488510</v>
      </c>
    </row>
    <row r="32069" spans="1:3">
      <c r="A32069" s="142" t="s">
        <v>4329</v>
      </c>
      <c r="B32069" s="142" t="s">
        <v>63870</v>
      </c>
      <c r="C32069">
        <v>522120</v>
      </c>
    </row>
    <row r="32070" spans="1:3">
      <c r="A32070" s="142" t="s">
        <v>63871</v>
      </c>
      <c r="B32070" s="142" t="s">
        <v>63872</v>
      </c>
      <c r="C32070">
        <v>424930</v>
      </c>
    </row>
    <row r="32071" spans="1:3">
      <c r="A32071" s="142" t="s">
        <v>63873</v>
      </c>
      <c r="B32071" s="142" t="s">
        <v>63874</v>
      </c>
      <c r="C32071">
        <v>339910</v>
      </c>
    </row>
    <row r="32072" spans="1:3">
      <c r="A32072" s="142" t="s">
        <v>63875</v>
      </c>
      <c r="B32072" s="142" t="s">
        <v>63876</v>
      </c>
      <c r="C32072">
        <v>311340</v>
      </c>
    </row>
    <row r="32073" spans="1:3">
      <c r="A32073" s="142" t="s">
        <v>63877</v>
      </c>
      <c r="B32073" s="142" t="s">
        <v>63878</v>
      </c>
      <c r="C32073">
        <v>423820</v>
      </c>
    </row>
    <row r="32074" spans="1:3">
      <c r="A32074" s="142" t="s">
        <v>63879</v>
      </c>
      <c r="B32074" s="142" t="s">
        <v>63880</v>
      </c>
      <c r="C32074">
        <v>325620</v>
      </c>
    </row>
    <row r="32075" spans="1:3">
      <c r="A32075" s="142" t="s">
        <v>63881</v>
      </c>
      <c r="B32075" s="142" t="s">
        <v>63882</v>
      </c>
      <c r="C32075">
        <v>532490</v>
      </c>
    </row>
    <row r="32076" spans="1:3">
      <c r="A32076" s="142" t="s">
        <v>4931</v>
      </c>
      <c r="B32076" s="142" t="s">
        <v>63883</v>
      </c>
      <c r="C32076">
        <v>531110</v>
      </c>
    </row>
    <row r="32077" spans="1:3">
      <c r="A32077" s="142" t="s">
        <v>63884</v>
      </c>
      <c r="B32077" s="142" t="s">
        <v>63885</v>
      </c>
      <c r="C32077">
        <v>523920</v>
      </c>
    </row>
    <row r="32078" spans="1:3">
      <c r="A32078" s="142" t="s">
        <v>63886</v>
      </c>
      <c r="B32078" s="142" t="s">
        <v>63887</v>
      </c>
      <c r="C32078">
        <v>721110</v>
      </c>
    </row>
    <row r="32079" spans="1:3">
      <c r="A32079" s="142" t="s">
        <v>63888</v>
      </c>
      <c r="B32079" s="142" t="s">
        <v>63889</v>
      </c>
      <c r="C32079">
        <v>311423</v>
      </c>
    </row>
    <row r="32080" spans="1:3">
      <c r="A32080" s="142" t="s">
        <v>63890</v>
      </c>
      <c r="B32080" s="142" t="s">
        <v>63891</v>
      </c>
      <c r="C32080">
        <v>488510</v>
      </c>
    </row>
    <row r="32081" spans="1:3">
      <c r="A32081" s="142" t="s">
        <v>63892</v>
      </c>
      <c r="B32081" s="142" t="s">
        <v>63893</v>
      </c>
      <c r="C32081">
        <v>488510</v>
      </c>
    </row>
    <row r="32082" spans="1:3">
      <c r="A32082" s="142" t="s">
        <v>63894</v>
      </c>
      <c r="B32082" s="142" t="s">
        <v>63895</v>
      </c>
      <c r="C32082">
        <v>488510</v>
      </c>
    </row>
    <row r="32083" spans="1:3">
      <c r="A32083" s="142" t="s">
        <v>63896</v>
      </c>
      <c r="B32083" s="142" t="s">
        <v>63897</v>
      </c>
      <c r="C32083">
        <v>488510</v>
      </c>
    </row>
    <row r="32084" spans="1:3">
      <c r="A32084" s="142" t="s">
        <v>63898</v>
      </c>
      <c r="B32084" s="142" t="s">
        <v>63899</v>
      </c>
      <c r="C32084">
        <v>326199</v>
      </c>
    </row>
    <row r="32085" spans="1:3">
      <c r="A32085" s="142" t="s">
        <v>63900</v>
      </c>
      <c r="B32085" s="142" t="s">
        <v>63901</v>
      </c>
      <c r="C32085">
        <v>424490</v>
      </c>
    </row>
    <row r="32086" spans="1:3">
      <c r="A32086" s="142" t="s">
        <v>63902</v>
      </c>
      <c r="B32086" s="142" t="s">
        <v>63903</v>
      </c>
      <c r="C32086">
        <v>311911</v>
      </c>
    </row>
    <row r="32087" spans="1:3">
      <c r="A32087" s="142" t="s">
        <v>63904</v>
      </c>
      <c r="B32087" s="142" t="s">
        <v>63905</v>
      </c>
      <c r="C32087">
        <v>522292</v>
      </c>
    </row>
    <row r="32088" spans="1:3">
      <c r="A32088" s="142" t="s">
        <v>63906</v>
      </c>
      <c r="B32088" s="142" t="s">
        <v>63907</v>
      </c>
      <c r="C32088">
        <v>522110</v>
      </c>
    </row>
    <row r="32089" spans="1:3">
      <c r="A32089" s="142" t="s">
        <v>63908</v>
      </c>
      <c r="B32089" s="142" t="s">
        <v>63909</v>
      </c>
      <c r="C32089">
        <v>522292</v>
      </c>
    </row>
    <row r="32090" spans="1:3">
      <c r="A32090" s="142" t="s">
        <v>4572</v>
      </c>
      <c r="B32090" s="142" t="s">
        <v>63910</v>
      </c>
      <c r="C32090">
        <v>238220</v>
      </c>
    </row>
    <row r="32091" spans="1:3">
      <c r="A32091" s="142" t="s">
        <v>63911</v>
      </c>
      <c r="B32091" s="142" t="s">
        <v>63912</v>
      </c>
      <c r="C32091">
        <v>611310</v>
      </c>
    </row>
    <row r="32092" spans="1:3">
      <c r="A32092" s="142" t="s">
        <v>63913</v>
      </c>
      <c r="B32092" s="142" t="s">
        <v>63914</v>
      </c>
      <c r="C32092">
        <v>611310</v>
      </c>
    </row>
    <row r="32093" spans="1:3">
      <c r="A32093" s="142" t="s">
        <v>63915</v>
      </c>
      <c r="B32093" s="142" t="s">
        <v>63916</v>
      </c>
      <c r="C32093">
        <v>611310</v>
      </c>
    </row>
    <row r="32094" spans="1:3">
      <c r="A32094" s="142" t="s">
        <v>63917</v>
      </c>
      <c r="B32094" s="142" t="s">
        <v>63918</v>
      </c>
      <c r="C32094">
        <v>611310</v>
      </c>
    </row>
    <row r="32095" spans="1:3">
      <c r="A32095" s="142" t="s">
        <v>63919</v>
      </c>
      <c r="B32095" s="142" t="s">
        <v>63920</v>
      </c>
      <c r="C32095">
        <v>313230</v>
      </c>
    </row>
    <row r="32096" spans="1:3">
      <c r="A32096" s="142" t="s">
        <v>63921</v>
      </c>
      <c r="B32096" s="142" t="s">
        <v>63922</v>
      </c>
      <c r="C32096">
        <v>533110</v>
      </c>
    </row>
    <row r="32097" spans="1:3">
      <c r="A32097" s="142" t="s">
        <v>63923</v>
      </c>
      <c r="B32097" s="142" t="s">
        <v>63924</v>
      </c>
      <c r="C32097">
        <v>445110</v>
      </c>
    </row>
    <row r="32098" spans="1:3">
      <c r="A32098" s="142" t="s">
        <v>63925</v>
      </c>
      <c r="B32098" s="142" t="s">
        <v>63926</v>
      </c>
      <c r="C32098">
        <v>445110</v>
      </c>
    </row>
    <row r="32099" spans="1:3">
      <c r="A32099" s="142" t="s">
        <v>5179</v>
      </c>
      <c r="B32099" s="142" t="s">
        <v>63927</v>
      </c>
      <c r="C32099">
        <v>334111</v>
      </c>
    </row>
    <row r="32100" spans="1:3">
      <c r="A32100" s="142" t="s">
        <v>63928</v>
      </c>
      <c r="B32100" s="142" t="s">
        <v>63929</v>
      </c>
      <c r="C32100">
        <v>447190</v>
      </c>
    </row>
    <row r="32101" spans="1:3">
      <c r="A32101" s="142" t="s">
        <v>63930</v>
      </c>
      <c r="B32101" s="142" t="s">
        <v>63931</v>
      </c>
      <c r="C32101">
        <v>484121</v>
      </c>
    </row>
    <row r="32102" spans="1:3">
      <c r="A32102" s="142" t="s">
        <v>63932</v>
      </c>
      <c r="B32102" s="142" t="s">
        <v>63933</v>
      </c>
      <c r="C32102">
        <v>484121</v>
      </c>
    </row>
    <row r="32103" spans="1:3">
      <c r="A32103" s="142" t="s">
        <v>63934</v>
      </c>
      <c r="B32103" s="142" t="s">
        <v>63935</v>
      </c>
      <c r="C32103">
        <v>423430</v>
      </c>
    </row>
    <row r="32104" spans="1:3">
      <c r="A32104" s="142" t="s">
        <v>63936</v>
      </c>
      <c r="B32104" s="142" t="s">
        <v>63937</v>
      </c>
      <c r="C32104">
        <v>326111</v>
      </c>
    </row>
    <row r="32105" spans="1:3">
      <c r="A32105" s="142" t="s">
        <v>4761</v>
      </c>
      <c r="B32105" s="142" t="s">
        <v>63938</v>
      </c>
      <c r="C32105">
        <v>334413</v>
      </c>
    </row>
    <row r="32106" spans="1:3">
      <c r="A32106" s="142" t="s">
        <v>63939</v>
      </c>
      <c r="B32106" s="142" t="s">
        <v>63940</v>
      </c>
      <c r="C32106">
        <v>812112</v>
      </c>
    </row>
    <row r="32107" spans="1:3">
      <c r="A32107" s="142" t="s">
        <v>63941</v>
      </c>
      <c r="B32107" s="142" t="s">
        <v>63942</v>
      </c>
      <c r="C32107">
        <v>522110</v>
      </c>
    </row>
    <row r="32108" spans="1:3">
      <c r="A32108" s="142" t="s">
        <v>63943</v>
      </c>
      <c r="B32108" s="142" t="s">
        <v>63944</v>
      </c>
      <c r="C32108">
        <v>484121</v>
      </c>
    </row>
    <row r="32109" spans="1:3">
      <c r="A32109" s="142" t="s">
        <v>63945</v>
      </c>
      <c r="B32109" s="142" t="s">
        <v>63946</v>
      </c>
      <c r="C32109">
        <v>423690</v>
      </c>
    </row>
    <row r="32110" spans="1:3">
      <c r="A32110" s="142" t="s">
        <v>63947</v>
      </c>
      <c r="B32110" s="142" t="s">
        <v>63948</v>
      </c>
      <c r="C32110">
        <v>561910</v>
      </c>
    </row>
    <row r="32111" spans="1:3">
      <c r="A32111" s="142" t="s">
        <v>63949</v>
      </c>
      <c r="B32111" s="142" t="s">
        <v>63950</v>
      </c>
      <c r="C32111">
        <v>237310</v>
      </c>
    </row>
    <row r="32112" spans="1:3">
      <c r="A32112" s="142" t="s">
        <v>63951</v>
      </c>
      <c r="B32112" s="142" t="s">
        <v>63952</v>
      </c>
      <c r="C32112">
        <v>333514</v>
      </c>
    </row>
    <row r="32113" spans="1:3">
      <c r="A32113" s="142" t="s">
        <v>326</v>
      </c>
      <c r="B32113" s="142" t="s">
        <v>63953</v>
      </c>
      <c r="C32113">
        <v>213112</v>
      </c>
    </row>
    <row r="32114" spans="1:3">
      <c r="A32114" s="142" t="s">
        <v>63954</v>
      </c>
      <c r="B32114" s="142" t="s">
        <v>63955</v>
      </c>
      <c r="C32114">
        <v>335220</v>
      </c>
    </row>
    <row r="32115" spans="1:3">
      <c r="A32115" s="142" t="s">
        <v>63956</v>
      </c>
      <c r="B32115" s="142" t="s">
        <v>63957</v>
      </c>
      <c r="C32115">
        <v>331420</v>
      </c>
    </row>
    <row r="32116" spans="1:3">
      <c r="A32116" s="142" t="s">
        <v>63958</v>
      </c>
      <c r="B32116" s="142" t="s">
        <v>63959</v>
      </c>
      <c r="C32116">
        <v>335921</v>
      </c>
    </row>
    <row r="32117" spans="1:3">
      <c r="A32117" s="142" t="s">
        <v>63960</v>
      </c>
      <c r="B32117" s="142" t="s">
        <v>63961</v>
      </c>
      <c r="C32117">
        <v>335921</v>
      </c>
    </row>
    <row r="32118" spans="1:3">
      <c r="A32118" s="142" t="s">
        <v>63962</v>
      </c>
      <c r="B32118" s="142" t="s">
        <v>63963</v>
      </c>
      <c r="C32118">
        <v>424420</v>
      </c>
    </row>
    <row r="32119" spans="1:3">
      <c r="A32119" s="142" t="s">
        <v>63964</v>
      </c>
      <c r="B32119" s="142" t="s">
        <v>63965</v>
      </c>
      <c r="C32119">
        <v>111333</v>
      </c>
    </row>
    <row r="32120" spans="1:3">
      <c r="A32120" s="142" t="s">
        <v>63966</v>
      </c>
      <c r="B32120" s="142" t="s">
        <v>63967</v>
      </c>
      <c r="C32120">
        <v>523120</v>
      </c>
    </row>
    <row r="32121" spans="1:3">
      <c r="A32121" s="142" t="s">
        <v>4907</v>
      </c>
      <c r="B32121" s="142" t="s">
        <v>63968</v>
      </c>
      <c r="C32121">
        <v>551112</v>
      </c>
    </row>
    <row r="32122" spans="1:3">
      <c r="A32122" s="142" t="s">
        <v>63969</v>
      </c>
      <c r="B32122" s="142" t="s">
        <v>63970</v>
      </c>
      <c r="C32122">
        <v>333922</v>
      </c>
    </row>
    <row r="32123" spans="1:3">
      <c r="A32123" s="142" t="s">
        <v>63971</v>
      </c>
      <c r="B32123" s="142" t="s">
        <v>63972</v>
      </c>
      <c r="C32123">
        <v>524210</v>
      </c>
    </row>
    <row r="32124" spans="1:3">
      <c r="A32124" s="142" t="s">
        <v>63973</v>
      </c>
      <c r="B32124" s="142" t="s">
        <v>63974</v>
      </c>
      <c r="C32124">
        <v>551112</v>
      </c>
    </row>
    <row r="32125" spans="1:3">
      <c r="A32125" s="142" t="s">
        <v>63975</v>
      </c>
      <c r="B32125" s="142" t="s">
        <v>63976</v>
      </c>
      <c r="C32125">
        <v>332119</v>
      </c>
    </row>
    <row r="32126" spans="1:3">
      <c r="A32126" s="142" t="s">
        <v>63977</v>
      </c>
      <c r="B32126" s="142" t="s">
        <v>63978</v>
      </c>
      <c r="C32126">
        <v>484121</v>
      </c>
    </row>
    <row r="32127" spans="1:3">
      <c r="A32127" s="142" t="s">
        <v>63979</v>
      </c>
      <c r="B32127" s="142" t="s">
        <v>63980</v>
      </c>
      <c r="C32127">
        <v>424690</v>
      </c>
    </row>
    <row r="32128" spans="1:3">
      <c r="A32128" s="142" t="s">
        <v>63981</v>
      </c>
      <c r="B32128" s="142" t="s">
        <v>63982</v>
      </c>
      <c r="C32128">
        <v>811192</v>
      </c>
    </row>
    <row r="32129" spans="1:3">
      <c r="A32129" s="142" t="s">
        <v>63983</v>
      </c>
      <c r="B32129" s="142" t="s">
        <v>63984</v>
      </c>
      <c r="C32129">
        <v>325180</v>
      </c>
    </row>
    <row r="32130" spans="1:3">
      <c r="A32130" s="142" t="s">
        <v>63985</v>
      </c>
      <c r="B32130" s="142" t="s">
        <v>63986</v>
      </c>
      <c r="C32130">
        <v>424710</v>
      </c>
    </row>
    <row r="32131" spans="1:3">
      <c r="A32131" s="142" t="s">
        <v>63987</v>
      </c>
      <c r="B32131" s="142" t="s">
        <v>63988</v>
      </c>
      <c r="C32131">
        <v>423910</v>
      </c>
    </row>
    <row r="32132" spans="1:3">
      <c r="A32132" s="142" t="s">
        <v>63989</v>
      </c>
      <c r="B32132" s="142" t="s">
        <v>63990</v>
      </c>
      <c r="C32132">
        <v>325510</v>
      </c>
    </row>
    <row r="32133" spans="1:3">
      <c r="A32133" s="142" t="s">
        <v>63991</v>
      </c>
      <c r="B32133" s="142" t="s">
        <v>63992</v>
      </c>
      <c r="C32133">
        <v>327320</v>
      </c>
    </row>
    <row r="32134" spans="1:3">
      <c r="A32134" s="142" t="s">
        <v>63993</v>
      </c>
      <c r="B32134" s="142" t="s">
        <v>63994</v>
      </c>
      <c r="C32134">
        <v>212319</v>
      </c>
    </row>
    <row r="32135" spans="1:3">
      <c r="A32135" s="142" t="s">
        <v>63995</v>
      </c>
      <c r="B32135" s="142" t="s">
        <v>63996</v>
      </c>
      <c r="C32135">
        <v>423510</v>
      </c>
    </row>
    <row r="32136" spans="1:3">
      <c r="A32136" s="142" t="s">
        <v>63997</v>
      </c>
      <c r="B32136" s="142" t="s">
        <v>63998</v>
      </c>
      <c r="C32136">
        <v>423130</v>
      </c>
    </row>
    <row r="32137" spans="1:3">
      <c r="A32137" s="142" t="s">
        <v>3829</v>
      </c>
      <c r="B32137" s="142" t="s">
        <v>63999</v>
      </c>
      <c r="C32137">
        <v>561990</v>
      </c>
    </row>
    <row r="32138" spans="1:3">
      <c r="A32138" s="142" t="s">
        <v>64000</v>
      </c>
      <c r="B32138" s="142" t="s">
        <v>64001</v>
      </c>
      <c r="C32138">
        <v>445110</v>
      </c>
    </row>
    <row r="32139" spans="1:3">
      <c r="A32139" s="142" t="s">
        <v>64002</v>
      </c>
      <c r="B32139" s="142" t="s">
        <v>64003</v>
      </c>
      <c r="C32139">
        <v>511140</v>
      </c>
    </row>
    <row r="32140" spans="1:3">
      <c r="A32140" s="142" t="s">
        <v>64004</v>
      </c>
      <c r="B32140" s="142" t="s">
        <v>64005</v>
      </c>
      <c r="C32140">
        <v>445110</v>
      </c>
    </row>
    <row r="32141" spans="1:3">
      <c r="A32141" s="142" t="s">
        <v>64006</v>
      </c>
      <c r="B32141" s="142" t="s">
        <v>64007</v>
      </c>
      <c r="C32141">
        <v>445110</v>
      </c>
    </row>
    <row r="32142" spans="1:3">
      <c r="A32142" s="142" t="s">
        <v>64008</v>
      </c>
      <c r="B32142" s="142" t="s">
        <v>64009</v>
      </c>
      <c r="C32142">
        <v>325412</v>
      </c>
    </row>
    <row r="32143" spans="1:3">
      <c r="A32143" s="142" t="s">
        <v>64010</v>
      </c>
      <c r="B32143" s="142" t="s">
        <v>64011</v>
      </c>
      <c r="C32143">
        <v>561520</v>
      </c>
    </row>
    <row r="32144" spans="1:3">
      <c r="A32144" s="142" t="s">
        <v>64012</v>
      </c>
      <c r="B32144" s="142" t="s">
        <v>64013</v>
      </c>
      <c r="C32144">
        <v>453991</v>
      </c>
    </row>
    <row r="32145" spans="1:3">
      <c r="A32145" s="142" t="s">
        <v>64014</v>
      </c>
      <c r="B32145" s="142" t="s">
        <v>64015</v>
      </c>
      <c r="C32145">
        <v>721110</v>
      </c>
    </row>
    <row r="32146" spans="1:3">
      <c r="A32146" s="142" t="s">
        <v>64016</v>
      </c>
      <c r="B32146" s="142" t="s">
        <v>64017</v>
      </c>
      <c r="C32146">
        <v>445110</v>
      </c>
    </row>
    <row r="32147" spans="1:3">
      <c r="A32147" s="142" t="s">
        <v>64018</v>
      </c>
      <c r="B32147" s="142" t="s">
        <v>64019</v>
      </c>
      <c r="C32147">
        <v>424410</v>
      </c>
    </row>
    <row r="32148" spans="1:3">
      <c r="A32148" s="142" t="s">
        <v>64020</v>
      </c>
      <c r="B32148" s="142" t="s">
        <v>64021</v>
      </c>
      <c r="C32148">
        <v>423430</v>
      </c>
    </row>
    <row r="32149" spans="1:3">
      <c r="A32149" s="142" t="s">
        <v>64022</v>
      </c>
      <c r="B32149" s="142" t="s">
        <v>64023</v>
      </c>
      <c r="C32149">
        <v>424120</v>
      </c>
    </row>
    <row r="32150" spans="1:3">
      <c r="A32150" s="142" t="s">
        <v>64024</v>
      </c>
      <c r="B32150" s="142" t="s">
        <v>64025</v>
      </c>
      <c r="C32150">
        <v>423850</v>
      </c>
    </row>
    <row r="32151" spans="1:3">
      <c r="A32151" s="142" t="s">
        <v>64026</v>
      </c>
      <c r="B32151" s="142" t="s">
        <v>64027</v>
      </c>
      <c r="C32151">
        <v>423720</v>
      </c>
    </row>
    <row r="32152" spans="1:3">
      <c r="A32152" s="142" t="s">
        <v>64028</v>
      </c>
      <c r="B32152" s="142" t="s">
        <v>64029</v>
      </c>
      <c r="C32152">
        <v>423710</v>
      </c>
    </row>
    <row r="32153" spans="1:3">
      <c r="A32153" s="142" t="s">
        <v>64030</v>
      </c>
      <c r="B32153" s="142" t="s">
        <v>64031</v>
      </c>
      <c r="C32153">
        <v>423840</v>
      </c>
    </row>
    <row r="32154" spans="1:3">
      <c r="A32154" s="142" t="s">
        <v>64032</v>
      </c>
      <c r="B32154" s="142" t="s">
        <v>64033</v>
      </c>
      <c r="C32154">
        <v>322211</v>
      </c>
    </row>
    <row r="32155" spans="1:3">
      <c r="A32155" s="142" t="s">
        <v>64034</v>
      </c>
      <c r="B32155" s="142" t="s">
        <v>64035</v>
      </c>
      <c r="C32155">
        <v>423830</v>
      </c>
    </row>
    <row r="32156" spans="1:3">
      <c r="A32156" s="142" t="s">
        <v>64036</v>
      </c>
      <c r="B32156" s="142" t="s">
        <v>64037</v>
      </c>
      <c r="C32156">
        <v>488119</v>
      </c>
    </row>
    <row r="32157" spans="1:3">
      <c r="A32157" s="142" t="s">
        <v>64038</v>
      </c>
      <c r="B32157" s="142" t="s">
        <v>64039</v>
      </c>
      <c r="C32157">
        <v>424810</v>
      </c>
    </row>
    <row r="32158" spans="1:3">
      <c r="A32158" s="142" t="s">
        <v>64040</v>
      </c>
      <c r="B32158" s="142" t="s">
        <v>64041</v>
      </c>
      <c r="C32158">
        <v>336211</v>
      </c>
    </row>
    <row r="32159" spans="1:3">
      <c r="A32159" s="142" t="s">
        <v>64042</v>
      </c>
      <c r="B32159" s="142" t="s">
        <v>64043</v>
      </c>
      <c r="C32159">
        <v>336211</v>
      </c>
    </row>
    <row r="32160" spans="1:3">
      <c r="A32160" s="142" t="s">
        <v>64044</v>
      </c>
      <c r="B32160" s="142" t="s">
        <v>64045</v>
      </c>
      <c r="C32160">
        <v>315240</v>
      </c>
    </row>
    <row r="32161" spans="1:3">
      <c r="A32161" s="142" t="s">
        <v>64046</v>
      </c>
      <c r="B32161" s="142" t="s">
        <v>64047</v>
      </c>
      <c r="C32161">
        <v>424460</v>
      </c>
    </row>
    <row r="32162" spans="1:3">
      <c r="A32162" s="142" t="s">
        <v>64048</v>
      </c>
      <c r="B32162" s="142" t="s">
        <v>64049</v>
      </c>
      <c r="C32162">
        <v>424490</v>
      </c>
    </row>
    <row r="32163" spans="1:3">
      <c r="A32163" s="142" t="s">
        <v>64050</v>
      </c>
      <c r="B32163" s="142" t="s">
        <v>64051</v>
      </c>
      <c r="C32163">
        <v>311212</v>
      </c>
    </row>
    <row r="32164" spans="1:3">
      <c r="A32164" s="142" t="s">
        <v>64052</v>
      </c>
      <c r="B32164" s="142" t="s">
        <v>64053</v>
      </c>
      <c r="C32164">
        <v>442299</v>
      </c>
    </row>
    <row r="32165" spans="1:3">
      <c r="A32165" s="142" t="s">
        <v>64054</v>
      </c>
      <c r="B32165" s="142" t="s">
        <v>64055</v>
      </c>
      <c r="C32165">
        <v>517911</v>
      </c>
    </row>
    <row r="32166" spans="1:3">
      <c r="A32166" s="142" t="s">
        <v>64056</v>
      </c>
      <c r="B32166" s="142" t="s">
        <v>64057</v>
      </c>
      <c r="C32166">
        <v>813211</v>
      </c>
    </row>
    <row r="32167" spans="1:3">
      <c r="A32167" s="142" t="s">
        <v>64058</v>
      </c>
      <c r="B32167" s="142" t="s">
        <v>64059</v>
      </c>
      <c r="C32167">
        <v>424470</v>
      </c>
    </row>
    <row r="32168" spans="1:3">
      <c r="A32168" s="142" t="s">
        <v>64060</v>
      </c>
      <c r="B32168" s="142" t="s">
        <v>64061</v>
      </c>
      <c r="C32168">
        <v>335312</v>
      </c>
    </row>
    <row r="32169" spans="1:3">
      <c r="A32169" s="142" t="s">
        <v>64062</v>
      </c>
      <c r="B32169" s="142" t="s">
        <v>64063</v>
      </c>
      <c r="C32169">
        <v>424430</v>
      </c>
    </row>
    <row r="32170" spans="1:3">
      <c r="A32170" s="142" t="s">
        <v>64064</v>
      </c>
      <c r="B32170" s="142" t="s">
        <v>64065</v>
      </c>
      <c r="C32170">
        <v>339113</v>
      </c>
    </row>
    <row r="32171" spans="1:3">
      <c r="A32171" s="142" t="s">
        <v>64066</v>
      </c>
      <c r="B32171" s="142" t="s">
        <v>64067</v>
      </c>
      <c r="C32171">
        <v>541214</v>
      </c>
    </row>
    <row r="32172" spans="1:3">
      <c r="A32172" s="142" t="s">
        <v>64068</v>
      </c>
      <c r="B32172" s="142" t="s">
        <v>64069</v>
      </c>
      <c r="C32172">
        <v>423430</v>
      </c>
    </row>
    <row r="32173" spans="1:3">
      <c r="A32173" s="142" t="s">
        <v>64070</v>
      </c>
      <c r="B32173" s="142" t="s">
        <v>64071</v>
      </c>
      <c r="C32173">
        <v>524126</v>
      </c>
    </row>
    <row r="32174" spans="1:3">
      <c r="A32174" s="142" t="s">
        <v>64072</v>
      </c>
      <c r="B32174" s="142" t="s">
        <v>64073</v>
      </c>
      <c r="C32174">
        <v>213111</v>
      </c>
    </row>
    <row r="32175" spans="1:3">
      <c r="A32175" s="142" t="s">
        <v>64074</v>
      </c>
      <c r="B32175" s="142" t="s">
        <v>64075</v>
      </c>
      <c r="C32175">
        <v>523910</v>
      </c>
    </row>
    <row r="32176" spans="1:3">
      <c r="A32176" s="142" t="s">
        <v>4396</v>
      </c>
      <c r="B32176" s="142" t="s">
        <v>64076</v>
      </c>
      <c r="C32176">
        <v>622110</v>
      </c>
    </row>
    <row r="32177" spans="1:3">
      <c r="A32177" s="142" t="s">
        <v>64077</v>
      </c>
      <c r="B32177" s="142" t="s">
        <v>64078</v>
      </c>
      <c r="C32177">
        <v>561110</v>
      </c>
    </row>
    <row r="32178" spans="1:3">
      <c r="A32178" s="142" t="s">
        <v>64079</v>
      </c>
      <c r="B32178" s="142" t="s">
        <v>64080</v>
      </c>
      <c r="C32178">
        <v>312120</v>
      </c>
    </row>
    <row r="32179" spans="1:3">
      <c r="A32179" s="142" t="s">
        <v>64081</v>
      </c>
      <c r="B32179" s="142" t="s">
        <v>64082</v>
      </c>
      <c r="C32179">
        <v>339112</v>
      </c>
    </row>
    <row r="32180" spans="1:3">
      <c r="A32180" s="142" t="s">
        <v>64083</v>
      </c>
      <c r="B32180" s="142" t="s">
        <v>64084</v>
      </c>
      <c r="C32180">
        <v>541370</v>
      </c>
    </row>
    <row r="32181" spans="1:3">
      <c r="A32181" s="142" t="s">
        <v>64085</v>
      </c>
      <c r="B32181" s="142" t="s">
        <v>64086</v>
      </c>
      <c r="C32181">
        <v>423220</v>
      </c>
    </row>
    <row r="32182" spans="1:3">
      <c r="A32182" s="142" t="s">
        <v>64087</v>
      </c>
      <c r="B32182" s="142" t="s">
        <v>64088</v>
      </c>
      <c r="C32182">
        <v>515120</v>
      </c>
    </row>
    <row r="32183" spans="1:3">
      <c r="A32183" s="142" t="s">
        <v>64089</v>
      </c>
      <c r="B32183" s="142" t="s">
        <v>64090</v>
      </c>
      <c r="C32183">
        <v>813410</v>
      </c>
    </row>
    <row r="32184" spans="1:3">
      <c r="A32184" s="142" t="s">
        <v>64091</v>
      </c>
      <c r="B32184" s="142" t="s">
        <v>64092</v>
      </c>
      <c r="C32184">
        <v>531130</v>
      </c>
    </row>
    <row r="32185" spans="1:3">
      <c r="A32185" s="142" t="s">
        <v>64093</v>
      </c>
      <c r="B32185" s="142" t="s">
        <v>64094</v>
      </c>
      <c r="C32185">
        <v>522110</v>
      </c>
    </row>
    <row r="32186" spans="1:3">
      <c r="A32186" s="142" t="s">
        <v>64095</v>
      </c>
      <c r="B32186" s="142" t="s">
        <v>64096</v>
      </c>
      <c r="C32186">
        <v>523120</v>
      </c>
    </row>
    <row r="32187" spans="1:3">
      <c r="A32187" s="142" t="s">
        <v>64097</v>
      </c>
      <c r="B32187" s="142" t="s">
        <v>64098</v>
      </c>
      <c r="C32187">
        <v>515111</v>
      </c>
    </row>
    <row r="32188" spans="1:3">
      <c r="A32188" s="142" t="s">
        <v>64099</v>
      </c>
      <c r="B32188" s="142" t="s">
        <v>64100</v>
      </c>
      <c r="C32188">
        <v>445120</v>
      </c>
    </row>
    <row r="32189" spans="1:3">
      <c r="A32189" s="142" t="s">
        <v>64101</v>
      </c>
      <c r="B32189" s="142" t="s">
        <v>64102</v>
      </c>
      <c r="C32189">
        <v>424720</v>
      </c>
    </row>
    <row r="32190" spans="1:3">
      <c r="A32190" s="142" t="s">
        <v>64103</v>
      </c>
      <c r="B32190" s="142" t="s">
        <v>64104</v>
      </c>
      <c r="C32190">
        <v>424720</v>
      </c>
    </row>
    <row r="32191" spans="1:3">
      <c r="A32191" s="142" t="s">
        <v>4083</v>
      </c>
      <c r="B32191" s="142" t="s">
        <v>64105</v>
      </c>
      <c r="C32191">
        <v>522110</v>
      </c>
    </row>
    <row r="32192" spans="1:3">
      <c r="A32192" s="142" t="s">
        <v>64106</v>
      </c>
      <c r="B32192" s="142" t="s">
        <v>64107</v>
      </c>
      <c r="C32192">
        <v>524126</v>
      </c>
    </row>
    <row r="32193" spans="1:3">
      <c r="A32193" s="142" t="s">
        <v>64108</v>
      </c>
      <c r="B32193" s="142" t="s">
        <v>64109</v>
      </c>
      <c r="C32193">
        <v>522390</v>
      </c>
    </row>
    <row r="32194" spans="1:3">
      <c r="A32194" s="142" t="s">
        <v>64110</v>
      </c>
      <c r="B32194" s="142" t="s">
        <v>64111</v>
      </c>
      <c r="C32194">
        <v>541611</v>
      </c>
    </row>
    <row r="32195" spans="1:3">
      <c r="A32195" s="142" t="s">
        <v>64112</v>
      </c>
      <c r="B32195" s="142" t="s">
        <v>64113</v>
      </c>
      <c r="C32195">
        <v>424440</v>
      </c>
    </row>
    <row r="32196" spans="1:3">
      <c r="A32196" s="142" t="s">
        <v>64114</v>
      </c>
      <c r="B32196" s="142" t="s">
        <v>64115</v>
      </c>
      <c r="C32196">
        <v>423130</v>
      </c>
    </row>
    <row r="32197" spans="1:3">
      <c r="A32197" s="142" t="s">
        <v>64116</v>
      </c>
      <c r="B32197" s="142" t="s">
        <v>64117</v>
      </c>
      <c r="C32197">
        <v>622110</v>
      </c>
    </row>
    <row r="32198" spans="1:3">
      <c r="A32198" s="142" t="s">
        <v>64118</v>
      </c>
      <c r="B32198" s="142" t="s">
        <v>64119</v>
      </c>
      <c r="C32198">
        <v>622110</v>
      </c>
    </row>
    <row r="32199" spans="1:3">
      <c r="A32199" s="142" t="s">
        <v>64120</v>
      </c>
      <c r="B32199" s="142" t="s">
        <v>64121</v>
      </c>
      <c r="C32199">
        <v>813410</v>
      </c>
    </row>
    <row r="32200" spans="1:3">
      <c r="A32200" s="142" t="s">
        <v>64122</v>
      </c>
      <c r="B32200" s="142" t="s">
        <v>64123</v>
      </c>
      <c r="C32200">
        <v>622110</v>
      </c>
    </row>
    <row r="32201" spans="1:3">
      <c r="A32201" s="142" t="s">
        <v>64124</v>
      </c>
      <c r="B32201" s="142" t="s">
        <v>64125</v>
      </c>
      <c r="C32201">
        <v>622110</v>
      </c>
    </row>
    <row r="32202" spans="1:3">
      <c r="A32202" s="142" t="s">
        <v>64126</v>
      </c>
      <c r="B32202" s="142" t="s">
        <v>64127</v>
      </c>
      <c r="C32202">
        <v>312130</v>
      </c>
    </row>
    <row r="32203" spans="1:3">
      <c r="A32203" s="142" t="s">
        <v>64128</v>
      </c>
      <c r="B32203" s="142" t="s">
        <v>64129</v>
      </c>
      <c r="C32203">
        <v>622110</v>
      </c>
    </row>
    <row r="32204" spans="1:3">
      <c r="A32204" s="142" t="s">
        <v>64130</v>
      </c>
      <c r="B32204" s="142" t="s">
        <v>64131</v>
      </c>
      <c r="C32204">
        <v>813410</v>
      </c>
    </row>
    <row r="32205" spans="1:3">
      <c r="A32205" s="142" t="s">
        <v>64132</v>
      </c>
      <c r="B32205" s="142" t="s">
        <v>64133</v>
      </c>
      <c r="C32205">
        <v>622110</v>
      </c>
    </row>
    <row r="32206" spans="1:3">
      <c r="A32206" s="142" t="s">
        <v>64134</v>
      </c>
      <c r="B32206" s="142" t="s">
        <v>64135</v>
      </c>
      <c r="C32206">
        <v>622110</v>
      </c>
    </row>
    <row r="32207" spans="1:3">
      <c r="A32207" s="142" t="s">
        <v>64136</v>
      </c>
      <c r="B32207" s="142" t="s">
        <v>64137</v>
      </c>
      <c r="C32207">
        <v>622110</v>
      </c>
    </row>
    <row r="32208" spans="1:3">
      <c r="A32208" s="142" t="s">
        <v>64138</v>
      </c>
      <c r="B32208" s="142" t="s">
        <v>64139</v>
      </c>
      <c r="C32208">
        <v>621610</v>
      </c>
    </row>
    <row r="32209" spans="1:3">
      <c r="A32209" s="142" t="s">
        <v>64140</v>
      </c>
      <c r="B32209" s="142" t="s">
        <v>64141</v>
      </c>
      <c r="C32209">
        <v>623110</v>
      </c>
    </row>
    <row r="32210" spans="1:3">
      <c r="A32210" s="142" t="s">
        <v>64142</v>
      </c>
      <c r="B32210" s="142" t="s">
        <v>64143</v>
      </c>
      <c r="C32210">
        <v>532420</v>
      </c>
    </row>
    <row r="32211" spans="1:3">
      <c r="A32211" s="142" t="s">
        <v>64144</v>
      </c>
      <c r="B32211" s="142" t="s">
        <v>64145</v>
      </c>
      <c r="C32211">
        <v>424110</v>
      </c>
    </row>
    <row r="32212" spans="1:3">
      <c r="A32212" s="142" t="s">
        <v>64146</v>
      </c>
      <c r="B32212" s="142" t="s">
        <v>64147</v>
      </c>
      <c r="C32212">
        <v>334418</v>
      </c>
    </row>
    <row r="32213" spans="1:3">
      <c r="A32213" s="142" t="s">
        <v>64148</v>
      </c>
      <c r="B32213" s="142" t="s">
        <v>64149</v>
      </c>
      <c r="C32213">
        <v>441110</v>
      </c>
    </row>
    <row r="32214" spans="1:3">
      <c r="A32214" s="142" t="s">
        <v>64150</v>
      </c>
      <c r="B32214" s="142" t="s">
        <v>64151</v>
      </c>
      <c r="C32214">
        <v>336991</v>
      </c>
    </row>
    <row r="32215" spans="1:3">
      <c r="A32215" s="142" t="s">
        <v>64152</v>
      </c>
      <c r="B32215" s="142" t="s">
        <v>64153</v>
      </c>
      <c r="C32215">
        <v>334515</v>
      </c>
    </row>
    <row r="32216" spans="1:3">
      <c r="A32216" s="142" t="s">
        <v>64154</v>
      </c>
      <c r="B32216" s="142" t="s">
        <v>64155</v>
      </c>
      <c r="C32216">
        <v>522110</v>
      </c>
    </row>
    <row r="32217" spans="1:3">
      <c r="A32217" s="142" t="s">
        <v>64156</v>
      </c>
      <c r="B32217" s="142" t="s">
        <v>64157</v>
      </c>
      <c r="C32217">
        <v>322121</v>
      </c>
    </row>
    <row r="32218" spans="1:3">
      <c r="A32218" s="142" t="s">
        <v>64158</v>
      </c>
      <c r="B32218" s="142" t="s">
        <v>64159</v>
      </c>
      <c r="C32218">
        <v>212393</v>
      </c>
    </row>
    <row r="32219" spans="1:3">
      <c r="A32219" s="142" t="s">
        <v>64160</v>
      </c>
      <c r="B32219" s="142" t="s">
        <v>64161</v>
      </c>
      <c r="C32219">
        <v>452210</v>
      </c>
    </row>
    <row r="32220" spans="1:3">
      <c r="A32220" s="142" t="s">
        <v>64162</v>
      </c>
      <c r="B32220" s="142" t="s">
        <v>64163</v>
      </c>
      <c r="C32220">
        <v>221310</v>
      </c>
    </row>
    <row r="32221" spans="1:3">
      <c r="A32221" s="142" t="s">
        <v>64164</v>
      </c>
      <c r="B32221" s="142" t="s">
        <v>64165</v>
      </c>
      <c r="C32221">
        <v>622110</v>
      </c>
    </row>
    <row r="32222" spans="1:3">
      <c r="A32222" s="142" t="s">
        <v>64166</v>
      </c>
      <c r="B32222" s="142" t="s">
        <v>64167</v>
      </c>
      <c r="C32222">
        <v>332919</v>
      </c>
    </row>
    <row r="32223" spans="1:3">
      <c r="A32223" s="142" t="s">
        <v>64168</v>
      </c>
      <c r="B32223" s="142" t="s">
        <v>64169</v>
      </c>
      <c r="C32223">
        <v>531390</v>
      </c>
    </row>
    <row r="32224" spans="1:3">
      <c r="A32224" s="142" t="s">
        <v>64170</v>
      </c>
      <c r="B32224" s="142" t="s">
        <v>64171</v>
      </c>
      <c r="C32224">
        <v>423430</v>
      </c>
    </row>
    <row r="32225" spans="1:3">
      <c r="A32225" s="142" t="s">
        <v>64172</v>
      </c>
      <c r="B32225" s="142" t="s">
        <v>64173</v>
      </c>
      <c r="C32225">
        <v>321113</v>
      </c>
    </row>
    <row r="32226" spans="1:3">
      <c r="A32226" s="142" t="s">
        <v>64174</v>
      </c>
      <c r="B32226" s="142" t="s">
        <v>64175</v>
      </c>
      <c r="C32226">
        <v>339910</v>
      </c>
    </row>
    <row r="32227" spans="1:3">
      <c r="A32227" s="142" t="s">
        <v>64176</v>
      </c>
      <c r="B32227" s="142" t="s">
        <v>64177</v>
      </c>
      <c r="C32227">
        <v>339910</v>
      </c>
    </row>
    <row r="32228" spans="1:3">
      <c r="A32228" s="142" t="s">
        <v>64178</v>
      </c>
      <c r="B32228" s="142" t="s">
        <v>64179</v>
      </c>
      <c r="C32228">
        <v>611310</v>
      </c>
    </row>
    <row r="32229" spans="1:3">
      <c r="A32229" s="142" t="s">
        <v>64180</v>
      </c>
      <c r="B32229" s="142" t="s">
        <v>64181</v>
      </c>
      <c r="C32229">
        <v>424330</v>
      </c>
    </row>
    <row r="32230" spans="1:3">
      <c r="A32230" s="142" t="s">
        <v>64182</v>
      </c>
      <c r="B32230" s="142" t="s">
        <v>64183</v>
      </c>
      <c r="C32230">
        <v>541620</v>
      </c>
    </row>
    <row r="32231" spans="1:3">
      <c r="A32231" s="142" t="s">
        <v>64184</v>
      </c>
      <c r="B32231" s="142" t="s">
        <v>64185</v>
      </c>
      <c r="C32231">
        <v>423940</v>
      </c>
    </row>
    <row r="32232" spans="1:3">
      <c r="A32232" s="142" t="s">
        <v>64186</v>
      </c>
      <c r="B32232" s="142" t="s">
        <v>64187</v>
      </c>
      <c r="C32232">
        <v>622110</v>
      </c>
    </row>
    <row r="32233" spans="1:3">
      <c r="A32233" s="142" t="s">
        <v>64188</v>
      </c>
      <c r="B32233" s="142" t="s">
        <v>64189</v>
      </c>
      <c r="C32233">
        <v>622110</v>
      </c>
    </row>
    <row r="32234" spans="1:3">
      <c r="A32234" s="142" t="s">
        <v>64190</v>
      </c>
      <c r="B32234" s="142" t="s">
        <v>64191</v>
      </c>
      <c r="C32234">
        <v>621112</v>
      </c>
    </row>
    <row r="32235" spans="1:3">
      <c r="A32235" s="142" t="s">
        <v>64192</v>
      </c>
      <c r="B32235" s="142" t="s">
        <v>64193</v>
      </c>
      <c r="C32235">
        <v>312230</v>
      </c>
    </row>
    <row r="32236" spans="1:3">
      <c r="A32236" s="142" t="s">
        <v>64194</v>
      </c>
      <c r="B32236" s="142" t="s">
        <v>64195</v>
      </c>
      <c r="C32236">
        <v>312230</v>
      </c>
    </row>
    <row r="32237" spans="1:3">
      <c r="A32237" s="142" t="s">
        <v>64196</v>
      </c>
      <c r="B32237" s="142" t="s">
        <v>64197</v>
      </c>
      <c r="C32237">
        <v>621112</v>
      </c>
    </row>
    <row r="32238" spans="1:3">
      <c r="A32238" s="142" t="s">
        <v>64198</v>
      </c>
      <c r="B32238" s="142" t="s">
        <v>64199</v>
      </c>
      <c r="C32238">
        <v>424210</v>
      </c>
    </row>
    <row r="32239" spans="1:3">
      <c r="A32239" s="142" t="s">
        <v>64200</v>
      </c>
      <c r="B32239" s="142" t="s">
        <v>64201</v>
      </c>
      <c r="C32239">
        <v>622110</v>
      </c>
    </row>
    <row r="32240" spans="1:3">
      <c r="A32240" s="142" t="s">
        <v>64202</v>
      </c>
      <c r="B32240" s="142" t="s">
        <v>64203</v>
      </c>
      <c r="C32240">
        <v>333318</v>
      </c>
    </row>
    <row r="32241" spans="1:3">
      <c r="A32241" s="142" t="s">
        <v>64204</v>
      </c>
      <c r="B32241" s="142" t="s">
        <v>64205</v>
      </c>
      <c r="C32241">
        <v>445292</v>
      </c>
    </row>
    <row r="32242" spans="1:3">
      <c r="A32242" s="142" t="s">
        <v>64206</v>
      </c>
      <c r="B32242" s="142" t="s">
        <v>64207</v>
      </c>
      <c r="C32242">
        <v>424330</v>
      </c>
    </row>
    <row r="32243" spans="1:3">
      <c r="A32243" s="142" t="s">
        <v>64208</v>
      </c>
      <c r="B32243" s="142" t="s">
        <v>64209</v>
      </c>
      <c r="C32243">
        <v>311811</v>
      </c>
    </row>
    <row r="32244" spans="1:3">
      <c r="A32244" s="142" t="s">
        <v>64210</v>
      </c>
      <c r="B32244" s="142" t="s">
        <v>64211</v>
      </c>
      <c r="C32244">
        <v>611110</v>
      </c>
    </row>
    <row r="32245" spans="1:3">
      <c r="A32245" s="142" t="s">
        <v>64212</v>
      </c>
      <c r="B32245" s="142" t="s">
        <v>64213</v>
      </c>
      <c r="C32245">
        <v>611110</v>
      </c>
    </row>
    <row r="32246" spans="1:3">
      <c r="A32246" s="142" t="s">
        <v>64214</v>
      </c>
      <c r="B32246" s="142" t="s">
        <v>64215</v>
      </c>
      <c r="C32246">
        <v>423620</v>
      </c>
    </row>
    <row r="32247" spans="1:3">
      <c r="A32247" s="142" t="s">
        <v>64216</v>
      </c>
      <c r="B32247" s="142" t="s">
        <v>64217</v>
      </c>
      <c r="C32247">
        <v>311351</v>
      </c>
    </row>
    <row r="32248" spans="1:3">
      <c r="A32248" s="142" t="s">
        <v>64218</v>
      </c>
      <c r="B32248" s="142" t="s">
        <v>64219</v>
      </c>
      <c r="C32248">
        <v>524210</v>
      </c>
    </row>
    <row r="32249" spans="1:3">
      <c r="A32249" s="142" t="s">
        <v>64220</v>
      </c>
      <c r="B32249" s="142" t="s">
        <v>64221</v>
      </c>
      <c r="C32249">
        <v>722511</v>
      </c>
    </row>
    <row r="32250" spans="1:3">
      <c r="A32250" s="142" t="s">
        <v>64222</v>
      </c>
      <c r="B32250" s="142" t="s">
        <v>64223</v>
      </c>
      <c r="C32250">
        <v>511110</v>
      </c>
    </row>
    <row r="32251" spans="1:3">
      <c r="A32251" s="142" t="s">
        <v>64224</v>
      </c>
      <c r="B32251" s="142" t="s">
        <v>64225</v>
      </c>
      <c r="C32251">
        <v>211120</v>
      </c>
    </row>
    <row r="32252" spans="1:3">
      <c r="A32252" s="142" t="s">
        <v>64226</v>
      </c>
      <c r="B32252" s="142" t="s">
        <v>64227</v>
      </c>
      <c r="C32252">
        <v>211120</v>
      </c>
    </row>
    <row r="32253" spans="1:3">
      <c r="A32253" s="142" t="s">
        <v>64228</v>
      </c>
      <c r="B32253" s="142" t="s">
        <v>64229</v>
      </c>
      <c r="C32253">
        <v>541614</v>
      </c>
    </row>
    <row r="32254" spans="1:3">
      <c r="A32254" s="142" t="s">
        <v>64230</v>
      </c>
      <c r="B32254" s="142" t="s">
        <v>64231</v>
      </c>
      <c r="C32254">
        <v>424520</v>
      </c>
    </row>
    <row r="32255" spans="1:3">
      <c r="A32255" s="142" t="s">
        <v>64232</v>
      </c>
      <c r="B32255" s="142" t="s">
        <v>64233</v>
      </c>
      <c r="C32255">
        <v>445120</v>
      </c>
    </row>
    <row r="32256" spans="1:3">
      <c r="A32256" s="142" t="s">
        <v>64234</v>
      </c>
      <c r="B32256" s="142" t="s">
        <v>64235</v>
      </c>
      <c r="C32256">
        <v>236210</v>
      </c>
    </row>
    <row r="32257" spans="1:3">
      <c r="A32257" s="142" t="s">
        <v>64236</v>
      </c>
      <c r="B32257" s="142" t="s">
        <v>64237</v>
      </c>
      <c r="C32257">
        <v>236210</v>
      </c>
    </row>
    <row r="32258" spans="1:3">
      <c r="A32258" s="142" t="s">
        <v>64238</v>
      </c>
      <c r="B32258" s="142" t="s">
        <v>64239</v>
      </c>
      <c r="C32258">
        <v>312111</v>
      </c>
    </row>
    <row r="32259" spans="1:3">
      <c r="A32259" s="142" t="s">
        <v>64240</v>
      </c>
      <c r="B32259" s="142" t="s">
        <v>64241</v>
      </c>
      <c r="C32259">
        <v>488190</v>
      </c>
    </row>
    <row r="32260" spans="1:3">
      <c r="A32260" s="142" t="s">
        <v>64242</v>
      </c>
      <c r="B32260" s="142" t="s">
        <v>64243</v>
      </c>
      <c r="C32260">
        <v>562920</v>
      </c>
    </row>
    <row r="32261" spans="1:3">
      <c r="A32261" s="142" t="s">
        <v>64244</v>
      </c>
      <c r="B32261" s="142" t="s">
        <v>64245</v>
      </c>
      <c r="C32261">
        <v>424940</v>
      </c>
    </row>
    <row r="32262" spans="1:3">
      <c r="A32262" s="142" t="s">
        <v>64246</v>
      </c>
      <c r="B32262" s="142" t="s">
        <v>64247</v>
      </c>
      <c r="C32262">
        <v>561210</v>
      </c>
    </row>
    <row r="32263" spans="1:3">
      <c r="A32263" s="142" t="s">
        <v>64248</v>
      </c>
      <c r="B32263" s="142" t="s">
        <v>64249</v>
      </c>
      <c r="C32263">
        <v>524126</v>
      </c>
    </row>
    <row r="32264" spans="1:3">
      <c r="A32264" s="142" t="s">
        <v>64250</v>
      </c>
      <c r="B32264" s="142" t="s">
        <v>64251</v>
      </c>
      <c r="C32264">
        <v>524126</v>
      </c>
    </row>
    <row r="32265" spans="1:3">
      <c r="A32265" s="142" t="s">
        <v>64252</v>
      </c>
      <c r="B32265" s="142" t="s">
        <v>64253</v>
      </c>
      <c r="C32265">
        <v>524130</v>
      </c>
    </row>
    <row r="32266" spans="1:3">
      <c r="A32266" s="142" t="s">
        <v>64252</v>
      </c>
      <c r="B32266" s="142" t="s">
        <v>64254</v>
      </c>
      <c r="C32266">
        <v>524126</v>
      </c>
    </row>
    <row r="32267" spans="1:3">
      <c r="A32267" s="142" t="s">
        <v>64255</v>
      </c>
      <c r="B32267" s="142" t="s">
        <v>64256</v>
      </c>
      <c r="C32267">
        <v>424430</v>
      </c>
    </row>
    <row r="32268" spans="1:3">
      <c r="A32268" s="142" t="s">
        <v>64257</v>
      </c>
      <c r="B32268" s="142" t="s">
        <v>64258</v>
      </c>
      <c r="C32268">
        <v>424720</v>
      </c>
    </row>
    <row r="32269" spans="1:3">
      <c r="A32269" s="142" t="s">
        <v>64259</v>
      </c>
      <c r="B32269" s="142" t="s">
        <v>64260</v>
      </c>
      <c r="C32269">
        <v>488119</v>
      </c>
    </row>
    <row r="32270" spans="1:3">
      <c r="A32270" s="142" t="s">
        <v>64261</v>
      </c>
      <c r="B32270" s="142" t="s">
        <v>64262</v>
      </c>
      <c r="C32270">
        <v>517919</v>
      </c>
    </row>
    <row r="32271" spans="1:3">
      <c r="A32271" s="142" t="s">
        <v>64263</v>
      </c>
      <c r="B32271" s="142" t="s">
        <v>64264</v>
      </c>
      <c r="C32271">
        <v>561599</v>
      </c>
    </row>
    <row r="32272" spans="1:3">
      <c r="A32272" s="142" t="s">
        <v>64265</v>
      </c>
      <c r="B32272" s="142" t="s">
        <v>64266</v>
      </c>
      <c r="C32272">
        <v>622110</v>
      </c>
    </row>
    <row r="32273" spans="1:3">
      <c r="A32273" s="142" t="s">
        <v>64267</v>
      </c>
      <c r="B32273" s="142" t="s">
        <v>64268</v>
      </c>
      <c r="C32273">
        <v>213112</v>
      </c>
    </row>
    <row r="32274" spans="1:3">
      <c r="A32274" s="142" t="s">
        <v>64269</v>
      </c>
      <c r="B32274" s="142" t="s">
        <v>64270</v>
      </c>
      <c r="C32274">
        <v>238910</v>
      </c>
    </row>
    <row r="32275" spans="1:3">
      <c r="A32275" s="142" t="s">
        <v>64271</v>
      </c>
      <c r="B32275" s="142" t="s">
        <v>64272</v>
      </c>
      <c r="C32275">
        <v>332312</v>
      </c>
    </row>
    <row r="32276" spans="1:3">
      <c r="A32276" s="142" t="s">
        <v>64273</v>
      </c>
      <c r="B32276" s="142" t="s">
        <v>64274</v>
      </c>
      <c r="C32276">
        <v>511210</v>
      </c>
    </row>
    <row r="32277" spans="1:3">
      <c r="A32277" s="142" t="s">
        <v>64275</v>
      </c>
      <c r="B32277" s="142" t="s">
        <v>64276</v>
      </c>
      <c r="C32277">
        <v>722513</v>
      </c>
    </row>
    <row r="32278" spans="1:3">
      <c r="A32278" s="142" t="s">
        <v>64277</v>
      </c>
      <c r="B32278" s="142" t="s">
        <v>64278</v>
      </c>
      <c r="C32278">
        <v>339114</v>
      </c>
    </row>
    <row r="32279" spans="1:3">
      <c r="A32279" s="142" t="s">
        <v>64279</v>
      </c>
      <c r="B32279" s="142" t="s">
        <v>64280</v>
      </c>
      <c r="C32279">
        <v>453210</v>
      </c>
    </row>
    <row r="32280" spans="1:3">
      <c r="A32280" s="142" t="s">
        <v>64281</v>
      </c>
      <c r="B32280" s="142" t="s">
        <v>64282</v>
      </c>
      <c r="C32280">
        <v>561422</v>
      </c>
    </row>
    <row r="32281" spans="1:3">
      <c r="A32281" s="142" t="s">
        <v>64283</v>
      </c>
      <c r="B32281" s="142" t="s">
        <v>64284</v>
      </c>
      <c r="C32281">
        <v>561422</v>
      </c>
    </row>
    <row r="32282" spans="1:3">
      <c r="A32282" s="142" t="s">
        <v>64285</v>
      </c>
      <c r="B32282" s="142" t="s">
        <v>64286</v>
      </c>
      <c r="C32282">
        <v>238220</v>
      </c>
    </row>
    <row r="32283" spans="1:3">
      <c r="A32283" s="142" t="s">
        <v>64287</v>
      </c>
      <c r="B32283" s="142" t="s">
        <v>64288</v>
      </c>
      <c r="C32283">
        <v>561720</v>
      </c>
    </row>
    <row r="32284" spans="1:3">
      <c r="A32284" s="142" t="s">
        <v>64289</v>
      </c>
      <c r="B32284" s="142" t="s">
        <v>64290</v>
      </c>
      <c r="C32284">
        <v>511210</v>
      </c>
    </row>
    <row r="32285" spans="1:3">
      <c r="A32285" s="142" t="s">
        <v>64291</v>
      </c>
      <c r="B32285" s="142" t="s">
        <v>64292</v>
      </c>
      <c r="C32285">
        <v>621493</v>
      </c>
    </row>
    <row r="32286" spans="1:3">
      <c r="A32286" s="142" t="s">
        <v>64293</v>
      </c>
      <c r="B32286" s="142" t="s">
        <v>64294</v>
      </c>
      <c r="C32286">
        <v>621493</v>
      </c>
    </row>
    <row r="32287" spans="1:3">
      <c r="A32287" s="142" t="s">
        <v>64295</v>
      </c>
      <c r="B32287" s="142" t="s">
        <v>64296</v>
      </c>
      <c r="C32287">
        <v>334118</v>
      </c>
    </row>
    <row r="32288" spans="1:3">
      <c r="A32288" s="142" t="s">
        <v>64297</v>
      </c>
      <c r="B32288" s="142" t="s">
        <v>64298</v>
      </c>
      <c r="C32288">
        <v>524113</v>
      </c>
    </row>
    <row r="32289" spans="1:3">
      <c r="A32289" s="142" t="s">
        <v>64299</v>
      </c>
      <c r="B32289" s="142" t="s">
        <v>64300</v>
      </c>
      <c r="C32289">
        <v>524113</v>
      </c>
    </row>
    <row r="32290" spans="1:3">
      <c r="A32290" s="142" t="s">
        <v>64301</v>
      </c>
      <c r="B32290" s="142" t="s">
        <v>64302</v>
      </c>
      <c r="C32290">
        <v>541618</v>
      </c>
    </row>
    <row r="32291" spans="1:3">
      <c r="A32291" s="142" t="s">
        <v>64303</v>
      </c>
      <c r="B32291" s="142" t="s">
        <v>64304</v>
      </c>
      <c r="C32291">
        <v>325199</v>
      </c>
    </row>
    <row r="32292" spans="1:3">
      <c r="A32292" s="142" t="s">
        <v>64305</v>
      </c>
      <c r="B32292" s="142" t="s">
        <v>64306</v>
      </c>
      <c r="C32292">
        <v>325199</v>
      </c>
    </row>
    <row r="32293" spans="1:3">
      <c r="A32293" s="142" t="s">
        <v>4577</v>
      </c>
      <c r="B32293" s="142" t="s">
        <v>64307</v>
      </c>
      <c r="C32293">
        <v>541511</v>
      </c>
    </row>
    <row r="32294" spans="1:3">
      <c r="A32294" s="142" t="s">
        <v>64308</v>
      </c>
      <c r="B32294" s="142" t="s">
        <v>64309</v>
      </c>
      <c r="C32294">
        <v>562920</v>
      </c>
    </row>
    <row r="32295" spans="1:3">
      <c r="A32295" s="142" t="s">
        <v>3849</v>
      </c>
      <c r="B32295" s="142" t="s">
        <v>64310</v>
      </c>
      <c r="C32295">
        <v>325998</v>
      </c>
    </row>
    <row r="32296" spans="1:3">
      <c r="A32296" s="142" t="s">
        <v>64311</v>
      </c>
      <c r="B32296" s="142" t="s">
        <v>64312</v>
      </c>
      <c r="C32296">
        <v>541330</v>
      </c>
    </row>
    <row r="32297" spans="1:3">
      <c r="A32297" s="142" t="s">
        <v>4692</v>
      </c>
      <c r="B32297" s="142" t="s">
        <v>64313</v>
      </c>
      <c r="C32297">
        <v>334413</v>
      </c>
    </row>
    <row r="32298" spans="1:3">
      <c r="A32298" s="142" t="s">
        <v>64314</v>
      </c>
      <c r="B32298" s="142" t="s">
        <v>64315</v>
      </c>
      <c r="C32298">
        <v>541511</v>
      </c>
    </row>
    <row r="32299" spans="1:3">
      <c r="A32299" s="142" t="s">
        <v>64316</v>
      </c>
      <c r="B32299" s="142" t="s">
        <v>64317</v>
      </c>
      <c r="C32299">
        <v>522120</v>
      </c>
    </row>
    <row r="32300" spans="1:3">
      <c r="A32300" s="142" t="s">
        <v>64318</v>
      </c>
      <c r="B32300" s="142" t="s">
        <v>64319</v>
      </c>
      <c r="C32300">
        <v>522120</v>
      </c>
    </row>
    <row r="32301" spans="1:3">
      <c r="A32301" s="142" t="s">
        <v>64320</v>
      </c>
      <c r="B32301" s="142" t="s">
        <v>64321</v>
      </c>
      <c r="C32301">
        <v>488510</v>
      </c>
    </row>
    <row r="32302" spans="1:3">
      <c r="A32302" s="142" t="s">
        <v>64322</v>
      </c>
      <c r="B32302" s="142" t="s">
        <v>64323</v>
      </c>
      <c r="C32302">
        <v>541511</v>
      </c>
    </row>
    <row r="32303" spans="1:3">
      <c r="A32303" s="142" t="s">
        <v>5367</v>
      </c>
      <c r="B32303" s="142" t="s">
        <v>64324</v>
      </c>
      <c r="C32303">
        <v>325412</v>
      </c>
    </row>
    <row r="32304" spans="1:3">
      <c r="A32304" s="142" t="s">
        <v>64325</v>
      </c>
      <c r="B32304" s="142" t="s">
        <v>64326</v>
      </c>
      <c r="C32304">
        <v>424480</v>
      </c>
    </row>
    <row r="32305" spans="1:3">
      <c r="A32305" s="142" t="s">
        <v>64327</v>
      </c>
      <c r="B32305" s="142" t="s">
        <v>64328</v>
      </c>
      <c r="C32305">
        <v>326199</v>
      </c>
    </row>
    <row r="32306" spans="1:3">
      <c r="A32306" s="142" t="s">
        <v>64329</v>
      </c>
      <c r="B32306" s="142" t="s">
        <v>64330</v>
      </c>
      <c r="C32306">
        <v>541618</v>
      </c>
    </row>
    <row r="32307" spans="1:3">
      <c r="A32307" s="142" t="s">
        <v>64331</v>
      </c>
      <c r="B32307" s="142" t="s">
        <v>64332</v>
      </c>
      <c r="C32307">
        <v>423830</v>
      </c>
    </row>
    <row r="32308" spans="1:3">
      <c r="A32308" s="142" t="s">
        <v>64333</v>
      </c>
      <c r="B32308" s="142" t="s">
        <v>64334</v>
      </c>
      <c r="C32308">
        <v>423450</v>
      </c>
    </row>
    <row r="32309" spans="1:3">
      <c r="A32309" s="142" t="s">
        <v>64335</v>
      </c>
      <c r="B32309" s="142" t="s">
        <v>64336</v>
      </c>
      <c r="C32309">
        <v>621610</v>
      </c>
    </row>
    <row r="32310" spans="1:3">
      <c r="A32310" s="142" t="s">
        <v>5210</v>
      </c>
      <c r="B32310" s="142" t="s">
        <v>64337</v>
      </c>
      <c r="C32310">
        <v>325412</v>
      </c>
    </row>
    <row r="32311" spans="1:3">
      <c r="A32311" s="142" t="s">
        <v>64338</v>
      </c>
      <c r="B32311" s="142" t="s">
        <v>64339</v>
      </c>
      <c r="C32311">
        <v>424610</v>
      </c>
    </row>
    <row r="32312" spans="1:3">
      <c r="A32312" s="142" t="s">
        <v>64340</v>
      </c>
      <c r="B32312" s="142" t="s">
        <v>64341</v>
      </c>
      <c r="C32312">
        <v>423450</v>
      </c>
    </row>
    <row r="32313" spans="1:3">
      <c r="A32313" s="142" t="s">
        <v>427</v>
      </c>
      <c r="B32313" s="142" t="s">
        <v>64342</v>
      </c>
      <c r="C32313">
        <v>424690</v>
      </c>
    </row>
    <row r="32314" spans="1:3">
      <c r="A32314" s="142" t="s">
        <v>64343</v>
      </c>
      <c r="B32314" s="142" t="s">
        <v>64344</v>
      </c>
      <c r="C32314">
        <v>424910</v>
      </c>
    </row>
    <row r="32315" spans="1:3">
      <c r="A32315" s="142" t="s">
        <v>64345</v>
      </c>
      <c r="B32315" s="142" t="s">
        <v>64346</v>
      </c>
      <c r="C32315">
        <v>115112</v>
      </c>
    </row>
    <row r="32316" spans="1:3">
      <c r="A32316" s="142" t="s">
        <v>64347</v>
      </c>
      <c r="B32316" s="142" t="s">
        <v>64348</v>
      </c>
      <c r="C32316">
        <v>424910</v>
      </c>
    </row>
    <row r="32317" spans="1:3">
      <c r="A32317" s="142" t="s">
        <v>64349</v>
      </c>
      <c r="B32317" s="142" t="s">
        <v>64350</v>
      </c>
      <c r="C32317">
        <v>517312</v>
      </c>
    </row>
    <row r="32318" spans="1:3">
      <c r="A32318" s="142" t="s">
        <v>64351</v>
      </c>
      <c r="B32318" s="142" t="s">
        <v>64352</v>
      </c>
      <c r="C32318">
        <v>517312</v>
      </c>
    </row>
    <row r="32319" spans="1:3">
      <c r="A32319" s="142" t="s">
        <v>64353</v>
      </c>
      <c r="B32319" s="142" t="s">
        <v>64354</v>
      </c>
      <c r="C32319">
        <v>325412</v>
      </c>
    </row>
    <row r="32320" spans="1:3">
      <c r="A32320" s="142" t="s">
        <v>64355</v>
      </c>
      <c r="B32320" s="142" t="s">
        <v>64356</v>
      </c>
      <c r="C32320">
        <v>423430</v>
      </c>
    </row>
    <row r="32321" spans="1:3">
      <c r="A32321" s="142" t="s">
        <v>64357</v>
      </c>
      <c r="B32321" s="142" t="s">
        <v>64358</v>
      </c>
      <c r="C32321">
        <v>541512</v>
      </c>
    </row>
    <row r="32322" spans="1:3">
      <c r="A32322" s="142" t="s">
        <v>64359</v>
      </c>
      <c r="B32322" s="142" t="s">
        <v>64360</v>
      </c>
      <c r="C32322">
        <v>541512</v>
      </c>
    </row>
    <row r="32323" spans="1:3">
      <c r="A32323" s="142" t="s">
        <v>64361</v>
      </c>
      <c r="B32323" s="142" t="s">
        <v>64362</v>
      </c>
      <c r="C32323">
        <v>423840</v>
      </c>
    </row>
    <row r="32324" spans="1:3">
      <c r="A32324" s="142" t="s">
        <v>64363</v>
      </c>
      <c r="B32324" s="142" t="s">
        <v>64364</v>
      </c>
      <c r="C32324">
        <v>522110</v>
      </c>
    </row>
    <row r="32325" spans="1:3">
      <c r="A32325" s="142" t="s">
        <v>64365</v>
      </c>
      <c r="B32325" s="142" t="s">
        <v>64366</v>
      </c>
      <c r="C32325">
        <v>522110</v>
      </c>
    </row>
    <row r="32326" spans="1:3">
      <c r="A32326" s="142" t="s">
        <v>64367</v>
      </c>
      <c r="B32326" s="142" t="s">
        <v>64368</v>
      </c>
      <c r="C32326">
        <v>523991</v>
      </c>
    </row>
    <row r="32327" spans="1:3">
      <c r="A32327" s="142" t="s">
        <v>64369</v>
      </c>
      <c r="B32327" s="142" t="s">
        <v>64370</v>
      </c>
      <c r="C32327">
        <v>314110</v>
      </c>
    </row>
    <row r="32328" spans="1:3">
      <c r="A32328" s="142" t="s">
        <v>64371</v>
      </c>
      <c r="B32328" s="142" t="s">
        <v>64372</v>
      </c>
      <c r="C32328">
        <v>511210</v>
      </c>
    </row>
    <row r="32329" spans="1:3">
      <c r="A32329" s="142" t="s">
        <v>64373</v>
      </c>
      <c r="B32329" s="142" t="s">
        <v>64374</v>
      </c>
      <c r="C32329">
        <v>339112</v>
      </c>
    </row>
    <row r="32330" spans="1:3">
      <c r="A32330" s="142" t="s">
        <v>5049</v>
      </c>
      <c r="B32330" s="142" t="s">
        <v>64375</v>
      </c>
      <c r="C32330">
        <v>211120</v>
      </c>
    </row>
    <row r="32331" spans="1:3">
      <c r="A32331" s="142" t="s">
        <v>5218</v>
      </c>
      <c r="B32331" s="142" t="s">
        <v>64376</v>
      </c>
      <c r="C32331">
        <v>325412</v>
      </c>
    </row>
    <row r="32332" spans="1:3">
      <c r="A32332" s="142" t="s">
        <v>64377</v>
      </c>
      <c r="B32332" s="142" t="s">
        <v>64378</v>
      </c>
      <c r="C32332">
        <v>523991</v>
      </c>
    </row>
    <row r="32333" spans="1:3">
      <c r="A32333" s="142" t="s">
        <v>64379</v>
      </c>
      <c r="B32333" s="142" t="s">
        <v>64380</v>
      </c>
      <c r="C32333">
        <v>523991</v>
      </c>
    </row>
    <row r="32334" spans="1:3">
      <c r="A32334" s="142" t="s">
        <v>64381</v>
      </c>
      <c r="B32334" s="142" t="s">
        <v>64382</v>
      </c>
      <c r="C32334">
        <v>333131</v>
      </c>
    </row>
    <row r="32335" spans="1:3">
      <c r="A32335" s="142" t="s">
        <v>5143</v>
      </c>
      <c r="B32335" s="142" t="s">
        <v>64383</v>
      </c>
      <c r="C32335">
        <v>311514</v>
      </c>
    </row>
    <row r="32336" spans="1:3">
      <c r="A32336" s="142" t="s">
        <v>64384</v>
      </c>
      <c r="B32336" s="142" t="s">
        <v>64385</v>
      </c>
      <c r="C32336">
        <v>611110</v>
      </c>
    </row>
    <row r="32337" spans="1:3">
      <c r="A32337" s="142" t="s">
        <v>64386</v>
      </c>
      <c r="B32337" s="142" t="s">
        <v>64387</v>
      </c>
      <c r="C32337">
        <v>334112</v>
      </c>
    </row>
    <row r="32338" spans="1:3">
      <c r="A32338" s="142" t="s">
        <v>4659</v>
      </c>
      <c r="B32338" s="142" t="s">
        <v>64388</v>
      </c>
      <c r="C32338">
        <v>334112</v>
      </c>
    </row>
    <row r="32339" spans="1:3">
      <c r="A32339" s="142" t="s">
        <v>64389</v>
      </c>
      <c r="B32339" s="142" t="s">
        <v>64390</v>
      </c>
      <c r="C32339">
        <v>332111</v>
      </c>
    </row>
    <row r="32340" spans="1:3">
      <c r="A32340" s="142" t="s">
        <v>64391</v>
      </c>
      <c r="B32340" s="142" t="s">
        <v>64392</v>
      </c>
      <c r="C32340">
        <v>611110</v>
      </c>
    </row>
    <row r="32341" spans="1:3">
      <c r="A32341" s="142" t="s">
        <v>64393</v>
      </c>
      <c r="B32341" s="142" t="s">
        <v>64394</v>
      </c>
      <c r="C32341">
        <v>611310</v>
      </c>
    </row>
    <row r="32342" spans="1:3">
      <c r="A32342" s="142" t="s">
        <v>4292</v>
      </c>
      <c r="B32342" s="142" t="s">
        <v>64395</v>
      </c>
      <c r="C32342">
        <v>325412</v>
      </c>
    </row>
    <row r="32343" spans="1:3">
      <c r="A32343" s="142" t="s">
        <v>64396</v>
      </c>
      <c r="B32343" s="142" t="s">
        <v>64397</v>
      </c>
      <c r="C32343">
        <v>236220</v>
      </c>
    </row>
    <row r="32344" spans="1:3">
      <c r="A32344" s="142" t="s">
        <v>64398</v>
      </c>
      <c r="B32344" s="142" t="s">
        <v>64399</v>
      </c>
      <c r="C32344">
        <v>424490</v>
      </c>
    </row>
    <row r="32345" spans="1:3">
      <c r="A32345" s="142" t="s">
        <v>64400</v>
      </c>
      <c r="B32345" s="142" t="s">
        <v>64401</v>
      </c>
      <c r="C32345">
        <v>424490</v>
      </c>
    </row>
    <row r="32346" spans="1:3">
      <c r="A32346" s="142" t="s">
        <v>64402</v>
      </c>
      <c r="B32346" s="142" t="s">
        <v>64403</v>
      </c>
      <c r="C32346">
        <v>424410</v>
      </c>
    </row>
    <row r="32347" spans="1:3">
      <c r="A32347" s="142" t="s">
        <v>64404</v>
      </c>
      <c r="B32347" s="142" t="s">
        <v>64405</v>
      </c>
      <c r="C32347">
        <v>424420</v>
      </c>
    </row>
    <row r="32348" spans="1:3">
      <c r="A32348" s="142" t="s">
        <v>64406</v>
      </c>
      <c r="B32348" s="142" t="s">
        <v>64407</v>
      </c>
      <c r="C32348">
        <v>424410</v>
      </c>
    </row>
    <row r="32349" spans="1:3">
      <c r="A32349" s="142" t="s">
        <v>64408</v>
      </c>
      <c r="B32349" s="142" t="s">
        <v>64409</v>
      </c>
      <c r="C32349">
        <v>424490</v>
      </c>
    </row>
    <row r="32350" spans="1:3">
      <c r="A32350" s="142" t="s">
        <v>64410</v>
      </c>
      <c r="B32350" s="142" t="s">
        <v>64411</v>
      </c>
      <c r="C32350">
        <v>424490</v>
      </c>
    </row>
    <row r="32351" spans="1:3">
      <c r="A32351" s="142" t="s">
        <v>64412</v>
      </c>
      <c r="B32351" s="142" t="s">
        <v>64413</v>
      </c>
      <c r="C32351">
        <v>424490</v>
      </c>
    </row>
    <row r="32352" spans="1:3">
      <c r="A32352" s="142" t="s">
        <v>64414</v>
      </c>
      <c r="B32352" s="142" t="s">
        <v>64415</v>
      </c>
      <c r="C32352">
        <v>424410</v>
      </c>
    </row>
    <row r="32353" spans="1:3">
      <c r="A32353" s="142" t="s">
        <v>64416</v>
      </c>
      <c r="B32353" s="142" t="s">
        <v>64417</v>
      </c>
      <c r="C32353">
        <v>424410</v>
      </c>
    </row>
    <row r="32354" spans="1:3">
      <c r="A32354" s="142" t="s">
        <v>64418</v>
      </c>
      <c r="B32354" s="142" t="s">
        <v>64419</v>
      </c>
      <c r="C32354">
        <v>424490</v>
      </c>
    </row>
    <row r="32355" spans="1:3">
      <c r="A32355" s="142" t="s">
        <v>64420</v>
      </c>
      <c r="B32355" s="142" t="s">
        <v>64421</v>
      </c>
      <c r="C32355">
        <v>424440</v>
      </c>
    </row>
    <row r="32356" spans="1:3">
      <c r="A32356" s="142" t="s">
        <v>64422</v>
      </c>
      <c r="B32356" s="142" t="s">
        <v>64423</v>
      </c>
      <c r="C32356">
        <v>424410</v>
      </c>
    </row>
    <row r="32357" spans="1:3">
      <c r="A32357" s="142" t="s">
        <v>327</v>
      </c>
      <c r="B32357" s="142" t="s">
        <v>64424</v>
      </c>
      <c r="C32357">
        <v>424410</v>
      </c>
    </row>
    <row r="32358" spans="1:3">
      <c r="A32358" s="142" t="s">
        <v>64425</v>
      </c>
      <c r="B32358" s="142" t="s">
        <v>64426</v>
      </c>
      <c r="C32358">
        <v>423850</v>
      </c>
    </row>
    <row r="32359" spans="1:3">
      <c r="A32359" s="142" t="s">
        <v>64427</v>
      </c>
      <c r="B32359" s="142" t="s">
        <v>64428</v>
      </c>
      <c r="C32359">
        <v>424410</v>
      </c>
    </row>
    <row r="32360" spans="1:3">
      <c r="A32360" s="142" t="s">
        <v>64429</v>
      </c>
      <c r="B32360" s="142" t="s">
        <v>64430</v>
      </c>
      <c r="C32360">
        <v>424410</v>
      </c>
    </row>
    <row r="32361" spans="1:3">
      <c r="A32361" s="142" t="s">
        <v>64431</v>
      </c>
      <c r="B32361" s="142" t="s">
        <v>64432</v>
      </c>
      <c r="C32361">
        <v>446120</v>
      </c>
    </row>
    <row r="32362" spans="1:3">
      <c r="A32362" s="142" t="s">
        <v>64433</v>
      </c>
      <c r="B32362" s="142" t="s">
        <v>64434</v>
      </c>
      <c r="C32362">
        <v>424410</v>
      </c>
    </row>
    <row r="32363" spans="1:3">
      <c r="A32363" s="142" t="s">
        <v>64435</v>
      </c>
      <c r="B32363" s="142" t="s">
        <v>64436</v>
      </c>
      <c r="C32363">
        <v>424410</v>
      </c>
    </row>
    <row r="32364" spans="1:3">
      <c r="A32364" s="142" t="s">
        <v>64437</v>
      </c>
      <c r="B32364" s="142" t="s">
        <v>64438</v>
      </c>
      <c r="C32364">
        <v>424490</v>
      </c>
    </row>
    <row r="32365" spans="1:3">
      <c r="A32365" s="142" t="s">
        <v>64439</v>
      </c>
      <c r="B32365" s="142" t="s">
        <v>64440</v>
      </c>
      <c r="C32365">
        <v>424440</v>
      </c>
    </row>
    <row r="32366" spans="1:3">
      <c r="A32366" s="142" t="s">
        <v>64441</v>
      </c>
      <c r="B32366" s="142" t="s">
        <v>64442</v>
      </c>
      <c r="C32366">
        <v>424490</v>
      </c>
    </row>
    <row r="32367" spans="1:3">
      <c r="A32367" s="142" t="s">
        <v>64443</v>
      </c>
      <c r="B32367" s="142" t="s">
        <v>64444</v>
      </c>
      <c r="C32367">
        <v>424490</v>
      </c>
    </row>
    <row r="32368" spans="1:3">
      <c r="A32368" s="142" t="s">
        <v>64445</v>
      </c>
      <c r="B32368" s="142" t="s">
        <v>64446</v>
      </c>
      <c r="C32368">
        <v>424410</v>
      </c>
    </row>
    <row r="32369" spans="1:3">
      <c r="A32369" s="142" t="s">
        <v>64447</v>
      </c>
      <c r="B32369" s="142" t="s">
        <v>64448</v>
      </c>
      <c r="C32369">
        <v>424410</v>
      </c>
    </row>
    <row r="32370" spans="1:3">
      <c r="A32370" s="142" t="s">
        <v>64449</v>
      </c>
      <c r="B32370" s="142" t="s">
        <v>64450</v>
      </c>
      <c r="C32370">
        <v>424410</v>
      </c>
    </row>
    <row r="32371" spans="1:3">
      <c r="A32371" s="142" t="s">
        <v>64451</v>
      </c>
      <c r="B32371" s="142" t="s">
        <v>64452</v>
      </c>
      <c r="C32371">
        <v>424410</v>
      </c>
    </row>
    <row r="32372" spans="1:3">
      <c r="A32372" s="142" t="s">
        <v>64453</v>
      </c>
      <c r="B32372" s="142" t="s">
        <v>64454</v>
      </c>
      <c r="C32372">
        <v>424490</v>
      </c>
    </row>
    <row r="32373" spans="1:3">
      <c r="A32373" s="142" t="s">
        <v>64455</v>
      </c>
      <c r="B32373" s="142" t="s">
        <v>64456</v>
      </c>
      <c r="C32373">
        <v>424420</v>
      </c>
    </row>
    <row r="32374" spans="1:3">
      <c r="A32374" s="142" t="s">
        <v>64457</v>
      </c>
      <c r="B32374" s="142" t="s">
        <v>64458</v>
      </c>
      <c r="C32374">
        <v>424470</v>
      </c>
    </row>
    <row r="32375" spans="1:3">
      <c r="A32375" s="142" t="s">
        <v>64459</v>
      </c>
      <c r="B32375" s="142" t="s">
        <v>64460</v>
      </c>
      <c r="C32375">
        <v>424410</v>
      </c>
    </row>
    <row r="32376" spans="1:3">
      <c r="A32376" s="142" t="s">
        <v>64461</v>
      </c>
      <c r="B32376" s="142" t="s">
        <v>64462</v>
      </c>
      <c r="C32376">
        <v>424410</v>
      </c>
    </row>
    <row r="32377" spans="1:3">
      <c r="A32377" s="142" t="s">
        <v>64463</v>
      </c>
      <c r="B32377" s="142" t="s">
        <v>64464</v>
      </c>
      <c r="C32377">
        <v>424490</v>
      </c>
    </row>
    <row r="32378" spans="1:3">
      <c r="A32378" s="142" t="s">
        <v>64465</v>
      </c>
      <c r="B32378" s="142" t="s">
        <v>64466</v>
      </c>
      <c r="C32378">
        <v>424410</v>
      </c>
    </row>
    <row r="32379" spans="1:3">
      <c r="A32379" s="142" t="s">
        <v>64467</v>
      </c>
      <c r="B32379" s="142" t="s">
        <v>64468</v>
      </c>
      <c r="C32379">
        <v>424410</v>
      </c>
    </row>
    <row r="32380" spans="1:3">
      <c r="A32380" s="142" t="s">
        <v>64469</v>
      </c>
      <c r="B32380" s="142" t="s">
        <v>64470</v>
      </c>
      <c r="C32380">
        <v>424410</v>
      </c>
    </row>
    <row r="32381" spans="1:3">
      <c r="A32381" s="142" t="s">
        <v>64471</v>
      </c>
      <c r="B32381" s="142" t="s">
        <v>64472</v>
      </c>
      <c r="C32381">
        <v>424410</v>
      </c>
    </row>
    <row r="32382" spans="1:3">
      <c r="A32382" s="142" t="s">
        <v>64473</v>
      </c>
      <c r="B32382" s="142" t="s">
        <v>64474</v>
      </c>
      <c r="C32382">
        <v>424410</v>
      </c>
    </row>
    <row r="32383" spans="1:3">
      <c r="A32383" s="142" t="s">
        <v>64475</v>
      </c>
      <c r="B32383" s="142" t="s">
        <v>64476</v>
      </c>
      <c r="C32383">
        <v>424420</v>
      </c>
    </row>
    <row r="32384" spans="1:3">
      <c r="A32384" s="142" t="s">
        <v>64477</v>
      </c>
      <c r="B32384" s="142" t="s">
        <v>64478</v>
      </c>
      <c r="C32384">
        <v>424490</v>
      </c>
    </row>
    <row r="32385" spans="1:3">
      <c r="A32385" s="142" t="s">
        <v>64479</v>
      </c>
      <c r="B32385" s="142" t="s">
        <v>64480</v>
      </c>
      <c r="C32385">
        <v>424490</v>
      </c>
    </row>
    <row r="32386" spans="1:3">
      <c r="A32386" s="142" t="s">
        <v>64481</v>
      </c>
      <c r="B32386" s="142" t="s">
        <v>64482</v>
      </c>
      <c r="C32386">
        <v>424410</v>
      </c>
    </row>
    <row r="32387" spans="1:3">
      <c r="A32387" s="142" t="s">
        <v>64483</v>
      </c>
      <c r="B32387" s="142" t="s">
        <v>64484</v>
      </c>
      <c r="C32387">
        <v>424410</v>
      </c>
    </row>
    <row r="32388" spans="1:3">
      <c r="A32388" s="142" t="s">
        <v>64485</v>
      </c>
      <c r="B32388" s="142" t="s">
        <v>64486</v>
      </c>
      <c r="C32388">
        <v>424410</v>
      </c>
    </row>
    <row r="32389" spans="1:3">
      <c r="A32389" s="142" t="s">
        <v>64487</v>
      </c>
      <c r="B32389" s="142" t="s">
        <v>64488</v>
      </c>
      <c r="C32389">
        <v>424410</v>
      </c>
    </row>
    <row r="32390" spans="1:3">
      <c r="A32390" s="142" t="s">
        <v>64489</v>
      </c>
      <c r="B32390" s="142" t="s">
        <v>64490</v>
      </c>
      <c r="C32390">
        <v>424490</v>
      </c>
    </row>
    <row r="32391" spans="1:3">
      <c r="A32391" s="142" t="s">
        <v>64491</v>
      </c>
      <c r="B32391" s="142" t="s">
        <v>64492</v>
      </c>
      <c r="C32391">
        <v>424490</v>
      </c>
    </row>
    <row r="32392" spans="1:3">
      <c r="A32392" s="142" t="s">
        <v>64493</v>
      </c>
      <c r="B32392" s="142" t="s">
        <v>64494</v>
      </c>
      <c r="C32392">
        <v>424410</v>
      </c>
    </row>
    <row r="32393" spans="1:3">
      <c r="A32393" s="142" t="s">
        <v>64495</v>
      </c>
      <c r="B32393" s="142" t="s">
        <v>64496</v>
      </c>
      <c r="C32393">
        <v>541330</v>
      </c>
    </row>
    <row r="32394" spans="1:3">
      <c r="A32394" s="142" t="s">
        <v>64497</v>
      </c>
      <c r="B32394" s="142" t="s">
        <v>64498</v>
      </c>
      <c r="C32394">
        <v>423450</v>
      </c>
    </row>
    <row r="32395" spans="1:3">
      <c r="A32395" s="142" t="s">
        <v>64499</v>
      </c>
      <c r="B32395" s="142" t="s">
        <v>64500</v>
      </c>
      <c r="C32395">
        <v>423450</v>
      </c>
    </row>
    <row r="32396" spans="1:3">
      <c r="A32396" s="142" t="s">
        <v>64501</v>
      </c>
      <c r="B32396" s="142" t="s">
        <v>64502</v>
      </c>
      <c r="C32396">
        <v>221118</v>
      </c>
    </row>
    <row r="32397" spans="1:3">
      <c r="A32397" s="142" t="s">
        <v>64503</v>
      </c>
      <c r="B32397" s="142" t="s">
        <v>64504</v>
      </c>
      <c r="C32397">
        <v>512110</v>
      </c>
    </row>
    <row r="32398" spans="1:3">
      <c r="A32398" s="142" t="s">
        <v>64505</v>
      </c>
      <c r="B32398" s="142" t="s">
        <v>64506</v>
      </c>
      <c r="C32398">
        <v>334290</v>
      </c>
    </row>
    <row r="32399" spans="1:3">
      <c r="A32399" s="142" t="s">
        <v>64507</v>
      </c>
      <c r="B32399" s="142" t="s">
        <v>64508</v>
      </c>
      <c r="C32399">
        <v>423430</v>
      </c>
    </row>
    <row r="32400" spans="1:3">
      <c r="A32400" s="142" t="s">
        <v>64509</v>
      </c>
      <c r="B32400" s="142" t="s">
        <v>64510</v>
      </c>
      <c r="C32400">
        <v>334511</v>
      </c>
    </row>
    <row r="32401" spans="1:3">
      <c r="A32401" s="142" t="s">
        <v>64511</v>
      </c>
      <c r="B32401" s="142" t="s">
        <v>64512</v>
      </c>
      <c r="C32401">
        <v>336212</v>
      </c>
    </row>
    <row r="32402" spans="1:3">
      <c r="A32402" s="142" t="s">
        <v>64513</v>
      </c>
      <c r="B32402" s="142" t="s">
        <v>64514</v>
      </c>
      <c r="C32402">
        <v>332812</v>
      </c>
    </row>
    <row r="32403" spans="1:3">
      <c r="A32403" s="142" t="s">
        <v>64515</v>
      </c>
      <c r="B32403" s="142" t="s">
        <v>64516</v>
      </c>
      <c r="C32403">
        <v>541511</v>
      </c>
    </row>
    <row r="32404" spans="1:3">
      <c r="A32404" s="142" t="s">
        <v>64517</v>
      </c>
      <c r="B32404" s="142" t="s">
        <v>64518</v>
      </c>
      <c r="C32404">
        <v>237990</v>
      </c>
    </row>
    <row r="32405" spans="1:3">
      <c r="A32405" s="142" t="s">
        <v>64519</v>
      </c>
      <c r="B32405" s="142" t="s">
        <v>64520</v>
      </c>
      <c r="C32405">
        <v>424470</v>
      </c>
    </row>
    <row r="32406" spans="1:3">
      <c r="A32406" s="142" t="s">
        <v>64521</v>
      </c>
      <c r="B32406" s="142" t="s">
        <v>64522</v>
      </c>
      <c r="C32406">
        <v>517911</v>
      </c>
    </row>
    <row r="32407" spans="1:3">
      <c r="A32407" s="142" t="s">
        <v>64523</v>
      </c>
      <c r="B32407" s="142" t="s">
        <v>64524</v>
      </c>
      <c r="C32407">
        <v>238990</v>
      </c>
    </row>
    <row r="32408" spans="1:3">
      <c r="A32408" s="142" t="s">
        <v>64525</v>
      </c>
      <c r="B32408" s="142" t="s">
        <v>64526</v>
      </c>
      <c r="C32408">
        <v>237110</v>
      </c>
    </row>
    <row r="32409" spans="1:3">
      <c r="A32409" s="142" t="s">
        <v>64527</v>
      </c>
      <c r="B32409" s="142" t="s">
        <v>64528</v>
      </c>
      <c r="C32409">
        <v>424470</v>
      </c>
    </row>
    <row r="32410" spans="1:3">
      <c r="A32410" s="142" t="s">
        <v>64529</v>
      </c>
      <c r="B32410" s="142" t="s">
        <v>64530</v>
      </c>
      <c r="C32410">
        <v>323111</v>
      </c>
    </row>
    <row r="32411" spans="1:3">
      <c r="A32411" s="142" t="s">
        <v>64531</v>
      </c>
      <c r="B32411" s="142" t="s">
        <v>64532</v>
      </c>
      <c r="C32411">
        <v>561311</v>
      </c>
    </row>
    <row r="32412" spans="1:3">
      <c r="A32412" s="142" t="s">
        <v>64533</v>
      </c>
      <c r="B32412" s="142" t="s">
        <v>64534</v>
      </c>
      <c r="C32412">
        <v>441110</v>
      </c>
    </row>
    <row r="32413" spans="1:3">
      <c r="A32413" s="142" t="s">
        <v>64535</v>
      </c>
      <c r="B32413" s="142" t="s">
        <v>64536</v>
      </c>
      <c r="C32413">
        <v>441320</v>
      </c>
    </row>
    <row r="32414" spans="1:3">
      <c r="A32414" s="142" t="s">
        <v>64537</v>
      </c>
      <c r="B32414" s="142" t="s">
        <v>64538</v>
      </c>
      <c r="C32414">
        <v>441222</v>
      </c>
    </row>
    <row r="32415" spans="1:3">
      <c r="A32415" s="142" t="s">
        <v>4029</v>
      </c>
      <c r="B32415" s="142" t="s">
        <v>64539</v>
      </c>
      <c r="C32415">
        <v>481112</v>
      </c>
    </row>
    <row r="32416" spans="1:3">
      <c r="A32416" s="142" t="s">
        <v>64540</v>
      </c>
      <c r="B32416" s="142" t="s">
        <v>64541</v>
      </c>
      <c r="C32416">
        <v>524210</v>
      </c>
    </row>
    <row r="32417" spans="1:3">
      <c r="A32417" s="142" t="s">
        <v>64542</v>
      </c>
      <c r="B32417" s="142" t="s">
        <v>64543</v>
      </c>
      <c r="C32417">
        <v>238220</v>
      </c>
    </row>
    <row r="32418" spans="1:3">
      <c r="A32418" s="142" t="s">
        <v>64544</v>
      </c>
      <c r="B32418" s="142" t="s">
        <v>64545</v>
      </c>
      <c r="C32418">
        <v>221118</v>
      </c>
    </row>
    <row r="32419" spans="1:3">
      <c r="A32419" s="142" t="s">
        <v>64546</v>
      </c>
      <c r="B32419" s="142" t="s">
        <v>64547</v>
      </c>
      <c r="C32419">
        <v>311351</v>
      </c>
    </row>
    <row r="32420" spans="1:3">
      <c r="A32420" s="142" t="s">
        <v>64548</v>
      </c>
      <c r="B32420" s="142" t="s">
        <v>64549</v>
      </c>
      <c r="C32420">
        <v>524291</v>
      </c>
    </row>
    <row r="32421" spans="1:3">
      <c r="A32421" s="142" t="s">
        <v>64550</v>
      </c>
      <c r="B32421" s="142" t="s">
        <v>64551</v>
      </c>
      <c r="C32421">
        <v>237310</v>
      </c>
    </row>
    <row r="32422" spans="1:3">
      <c r="A32422" s="142" t="s">
        <v>64552</v>
      </c>
      <c r="B32422" s="142" t="s">
        <v>64553</v>
      </c>
      <c r="C32422">
        <v>517312</v>
      </c>
    </row>
    <row r="32423" spans="1:3">
      <c r="A32423" s="142" t="s">
        <v>64554</v>
      </c>
      <c r="B32423" s="142" t="s">
        <v>64555</v>
      </c>
      <c r="C32423">
        <v>517312</v>
      </c>
    </row>
    <row r="32424" spans="1:3">
      <c r="A32424" s="142" t="s">
        <v>64556</v>
      </c>
      <c r="B32424" s="142" t="s">
        <v>64557</v>
      </c>
      <c r="C32424">
        <v>541512</v>
      </c>
    </row>
    <row r="32425" spans="1:3">
      <c r="A32425" s="142" t="s">
        <v>64558</v>
      </c>
      <c r="B32425" s="142" t="s">
        <v>64559</v>
      </c>
      <c r="C32425">
        <v>447190</v>
      </c>
    </row>
    <row r="32426" spans="1:3">
      <c r="A32426" s="142" t="s">
        <v>64560</v>
      </c>
      <c r="B32426" s="142" t="s">
        <v>64561</v>
      </c>
      <c r="C32426">
        <v>236220</v>
      </c>
    </row>
    <row r="32427" spans="1:3">
      <c r="A32427" s="142" t="s">
        <v>64562</v>
      </c>
      <c r="B32427" s="142" t="s">
        <v>64563</v>
      </c>
      <c r="C32427">
        <v>541990</v>
      </c>
    </row>
    <row r="32428" spans="1:3">
      <c r="A32428" s="142" t="s">
        <v>64564</v>
      </c>
      <c r="B32428" s="142" t="s">
        <v>64565</v>
      </c>
      <c r="C32428">
        <v>237120</v>
      </c>
    </row>
    <row r="32429" spans="1:3">
      <c r="A32429" s="142" t="s">
        <v>64566</v>
      </c>
      <c r="B32429" s="142" t="s">
        <v>64567</v>
      </c>
      <c r="C32429">
        <v>488510</v>
      </c>
    </row>
    <row r="32430" spans="1:3">
      <c r="A32430" s="142" t="s">
        <v>64568</v>
      </c>
      <c r="B32430" s="142" t="s">
        <v>64569</v>
      </c>
      <c r="C32430">
        <v>523120</v>
      </c>
    </row>
    <row r="32431" spans="1:3">
      <c r="A32431" s="142" t="s">
        <v>64570</v>
      </c>
      <c r="B32431" s="142" t="s">
        <v>64571</v>
      </c>
      <c r="C32431">
        <v>523120</v>
      </c>
    </row>
    <row r="32432" spans="1:3">
      <c r="A32432" s="142" t="s">
        <v>64572</v>
      </c>
      <c r="B32432" s="142" t="s">
        <v>64573</v>
      </c>
      <c r="C32432">
        <v>541330</v>
      </c>
    </row>
    <row r="32433" spans="1:3">
      <c r="A32433" s="142" t="s">
        <v>64574</v>
      </c>
      <c r="B32433" s="142" t="s">
        <v>64575</v>
      </c>
      <c r="C32433">
        <v>523910</v>
      </c>
    </row>
    <row r="32434" spans="1:3">
      <c r="A32434" s="142" t="s">
        <v>64576</v>
      </c>
      <c r="B32434" s="142" t="s">
        <v>64577</v>
      </c>
      <c r="C32434">
        <v>327331</v>
      </c>
    </row>
    <row r="32435" spans="1:3">
      <c r="A32435" s="142" t="s">
        <v>64578</v>
      </c>
      <c r="B32435" s="142" t="s">
        <v>64579</v>
      </c>
      <c r="C32435">
        <v>524126</v>
      </c>
    </row>
    <row r="32436" spans="1:3">
      <c r="A32436" s="142" t="s">
        <v>64580</v>
      </c>
      <c r="B32436" s="142" t="s">
        <v>64581</v>
      </c>
      <c r="C32436">
        <v>622110</v>
      </c>
    </row>
    <row r="32437" spans="1:3">
      <c r="A32437" s="142" t="s">
        <v>64582</v>
      </c>
      <c r="B32437" s="142" t="s">
        <v>64583</v>
      </c>
      <c r="C32437">
        <v>237310</v>
      </c>
    </row>
    <row r="32438" spans="1:3">
      <c r="A32438" s="142" t="s">
        <v>64584</v>
      </c>
      <c r="B32438" s="142" t="s">
        <v>64585</v>
      </c>
      <c r="C32438">
        <v>311812</v>
      </c>
    </row>
    <row r="32439" spans="1:3">
      <c r="A32439" s="142" t="s">
        <v>64586</v>
      </c>
      <c r="B32439" s="142" t="s">
        <v>64587</v>
      </c>
      <c r="C32439">
        <v>423130</v>
      </c>
    </row>
    <row r="32440" spans="1:3">
      <c r="A32440" s="142" t="s">
        <v>64588</v>
      </c>
      <c r="B32440" s="142" t="s">
        <v>64589</v>
      </c>
      <c r="C32440">
        <v>333414</v>
      </c>
    </row>
    <row r="32441" spans="1:3">
      <c r="A32441" s="142" t="s">
        <v>64590</v>
      </c>
      <c r="B32441" s="142" t="s">
        <v>64591</v>
      </c>
      <c r="C32441">
        <v>541330</v>
      </c>
    </row>
    <row r="32442" spans="1:3">
      <c r="A32442" s="142" t="s">
        <v>5134</v>
      </c>
      <c r="B32442" s="142" t="s">
        <v>64592</v>
      </c>
      <c r="C32442">
        <v>541714</v>
      </c>
    </row>
    <row r="32443" spans="1:3">
      <c r="A32443" s="142" t="s">
        <v>64593</v>
      </c>
      <c r="B32443" s="142" t="s">
        <v>64594</v>
      </c>
      <c r="C32443">
        <v>523930</v>
      </c>
    </row>
    <row r="32444" spans="1:3">
      <c r="A32444" s="142" t="s">
        <v>64595</v>
      </c>
      <c r="B32444" s="142" t="s">
        <v>64596</v>
      </c>
      <c r="C32444">
        <v>423510</v>
      </c>
    </row>
    <row r="32445" spans="1:3">
      <c r="A32445" s="142" t="s">
        <v>64597</v>
      </c>
      <c r="B32445" s="142" t="s">
        <v>64598</v>
      </c>
      <c r="C32445">
        <v>331110</v>
      </c>
    </row>
    <row r="32446" spans="1:3">
      <c r="A32446" s="142" t="s">
        <v>64599</v>
      </c>
      <c r="B32446" s="142" t="s">
        <v>64600</v>
      </c>
      <c r="C32446">
        <v>332119</v>
      </c>
    </row>
    <row r="32447" spans="1:3">
      <c r="A32447" s="142" t="s">
        <v>64601</v>
      </c>
      <c r="B32447" s="142" t="s">
        <v>64602</v>
      </c>
      <c r="C32447">
        <v>447190</v>
      </c>
    </row>
    <row r="32448" spans="1:3">
      <c r="A32448" s="142" t="s">
        <v>64603</v>
      </c>
      <c r="B32448" s="142" t="s">
        <v>64604</v>
      </c>
      <c r="C32448">
        <v>336390</v>
      </c>
    </row>
    <row r="32449" spans="1:3">
      <c r="A32449" s="142" t="s">
        <v>64605</v>
      </c>
      <c r="B32449" s="142" t="s">
        <v>64606</v>
      </c>
      <c r="C32449">
        <v>511210</v>
      </c>
    </row>
    <row r="32450" spans="1:3">
      <c r="A32450" s="142" t="s">
        <v>64607</v>
      </c>
      <c r="B32450" s="142" t="s">
        <v>64608</v>
      </c>
      <c r="C32450">
        <v>336390</v>
      </c>
    </row>
    <row r="32451" spans="1:3">
      <c r="A32451" s="142" t="s">
        <v>64609</v>
      </c>
      <c r="B32451" s="142" t="s">
        <v>64610</v>
      </c>
      <c r="C32451">
        <v>334512</v>
      </c>
    </row>
    <row r="32452" spans="1:3">
      <c r="A32452" s="142" t="s">
        <v>64611</v>
      </c>
      <c r="B32452" s="142" t="s">
        <v>64612</v>
      </c>
      <c r="C32452">
        <v>722513</v>
      </c>
    </row>
    <row r="32453" spans="1:3">
      <c r="A32453" s="142" t="s">
        <v>64613</v>
      </c>
      <c r="B32453" s="142" t="s">
        <v>64614</v>
      </c>
      <c r="C32453">
        <v>336360</v>
      </c>
    </row>
    <row r="32454" spans="1:3">
      <c r="A32454" s="142" t="s">
        <v>64615</v>
      </c>
      <c r="B32454" s="142" t="s">
        <v>64616</v>
      </c>
      <c r="C32454">
        <v>336360</v>
      </c>
    </row>
    <row r="32455" spans="1:3">
      <c r="A32455" s="142" t="s">
        <v>64617</v>
      </c>
      <c r="B32455" s="142" t="s">
        <v>64618</v>
      </c>
      <c r="C32455">
        <v>722513</v>
      </c>
    </row>
    <row r="32456" spans="1:3">
      <c r="A32456" s="142" t="s">
        <v>64619</v>
      </c>
      <c r="B32456" s="142" t="s">
        <v>64620</v>
      </c>
      <c r="C32456">
        <v>722511</v>
      </c>
    </row>
    <row r="32457" spans="1:3">
      <c r="A32457" s="142" t="s">
        <v>64621</v>
      </c>
      <c r="B32457" s="142" t="s">
        <v>64622</v>
      </c>
      <c r="C32457">
        <v>722513</v>
      </c>
    </row>
    <row r="32458" spans="1:3">
      <c r="A32458" s="142" t="s">
        <v>64623</v>
      </c>
      <c r="B32458" s="142" t="s">
        <v>64624</v>
      </c>
      <c r="C32458">
        <v>424720</v>
      </c>
    </row>
    <row r="32459" spans="1:3">
      <c r="A32459" s="142" t="s">
        <v>64625</v>
      </c>
      <c r="B32459" s="142" t="s">
        <v>64626</v>
      </c>
      <c r="C32459">
        <v>333414</v>
      </c>
    </row>
    <row r="32460" spans="1:3">
      <c r="A32460" s="142" t="s">
        <v>64627</v>
      </c>
      <c r="B32460" s="142" t="s">
        <v>64628</v>
      </c>
      <c r="C32460">
        <v>611110</v>
      </c>
    </row>
    <row r="32461" spans="1:3">
      <c r="A32461" s="142" t="s">
        <v>64629</v>
      </c>
      <c r="B32461" s="142" t="s">
        <v>64630</v>
      </c>
      <c r="C32461">
        <v>221122</v>
      </c>
    </row>
    <row r="32462" spans="1:3">
      <c r="A32462" s="142" t="s">
        <v>64631</v>
      </c>
      <c r="B32462" s="142" t="s">
        <v>64632</v>
      </c>
      <c r="C32462">
        <v>112990</v>
      </c>
    </row>
    <row r="32463" spans="1:3">
      <c r="A32463" s="142" t="s">
        <v>64633</v>
      </c>
      <c r="B32463" s="142" t="s">
        <v>64634</v>
      </c>
      <c r="C32463">
        <v>335210</v>
      </c>
    </row>
    <row r="32464" spans="1:3">
      <c r="A32464" s="142" t="s">
        <v>4646</v>
      </c>
      <c r="B32464" s="142" t="s">
        <v>64635</v>
      </c>
      <c r="C32464">
        <v>339112</v>
      </c>
    </row>
    <row r="32465" spans="1:3">
      <c r="A32465" s="142" t="s">
        <v>64636</v>
      </c>
      <c r="B32465" s="142" t="s">
        <v>64637</v>
      </c>
      <c r="C32465">
        <v>541110</v>
      </c>
    </row>
    <row r="32466" spans="1:3">
      <c r="A32466" s="142" t="s">
        <v>64638</v>
      </c>
      <c r="B32466" s="142" t="s">
        <v>64639</v>
      </c>
      <c r="C32466">
        <v>441110</v>
      </c>
    </row>
    <row r="32467" spans="1:3">
      <c r="A32467" s="142" t="s">
        <v>64640</v>
      </c>
      <c r="B32467" s="142" t="s">
        <v>64641</v>
      </c>
      <c r="C32467">
        <v>326113</v>
      </c>
    </row>
    <row r="32468" spans="1:3">
      <c r="A32468" s="142" t="s">
        <v>64642</v>
      </c>
      <c r="B32468" s="142" t="s">
        <v>64643</v>
      </c>
      <c r="C32468">
        <v>722310</v>
      </c>
    </row>
    <row r="32469" spans="1:3">
      <c r="A32469" s="142" t="s">
        <v>64644</v>
      </c>
      <c r="B32469" s="142" t="s">
        <v>64645</v>
      </c>
      <c r="C32469">
        <v>622110</v>
      </c>
    </row>
    <row r="32470" spans="1:3">
      <c r="A32470" s="142" t="s">
        <v>64646</v>
      </c>
      <c r="B32470" s="142" t="s">
        <v>64647</v>
      </c>
      <c r="C32470">
        <v>212230</v>
      </c>
    </row>
    <row r="32471" spans="1:3">
      <c r="A32471" s="142" t="s">
        <v>64648</v>
      </c>
      <c r="B32471" s="142" t="s">
        <v>64649</v>
      </c>
      <c r="C32471">
        <v>423390</v>
      </c>
    </row>
    <row r="32472" spans="1:3">
      <c r="A32472" s="142" t="s">
        <v>64650</v>
      </c>
      <c r="B32472" s="142" t="s">
        <v>64651</v>
      </c>
      <c r="C32472">
        <v>423320</v>
      </c>
    </row>
    <row r="32473" spans="1:3">
      <c r="A32473" s="142" t="s">
        <v>4403</v>
      </c>
      <c r="B32473" s="142" t="s">
        <v>64652</v>
      </c>
      <c r="C32473">
        <v>448110</v>
      </c>
    </row>
    <row r="32474" spans="1:3">
      <c r="A32474" s="142" t="s">
        <v>64653</v>
      </c>
      <c r="B32474" s="142" t="s">
        <v>64654</v>
      </c>
      <c r="C32474">
        <v>517312</v>
      </c>
    </row>
    <row r="32475" spans="1:3">
      <c r="A32475" s="142" t="s">
        <v>64655</v>
      </c>
      <c r="B32475" s="142" t="s">
        <v>64656</v>
      </c>
      <c r="C32475">
        <v>331491</v>
      </c>
    </row>
    <row r="32476" spans="1:3">
      <c r="A32476" s="142" t="s">
        <v>4960</v>
      </c>
      <c r="B32476" s="142" t="s">
        <v>64657</v>
      </c>
      <c r="C32476">
        <v>423690</v>
      </c>
    </row>
    <row r="32477" spans="1:3">
      <c r="A32477" s="142" t="s">
        <v>64658</v>
      </c>
      <c r="B32477" s="142" t="s">
        <v>64659</v>
      </c>
      <c r="C32477">
        <v>334413</v>
      </c>
    </row>
    <row r="32478" spans="1:3">
      <c r="A32478" s="142" t="s">
        <v>64660</v>
      </c>
      <c r="B32478" s="142" t="s">
        <v>64661</v>
      </c>
      <c r="C32478">
        <v>551112</v>
      </c>
    </row>
    <row r="32479" spans="1:3">
      <c r="A32479" s="142" t="s">
        <v>64662</v>
      </c>
      <c r="B32479" s="142" t="s">
        <v>64663</v>
      </c>
      <c r="C32479">
        <v>325199</v>
      </c>
    </row>
    <row r="32480" spans="1:3">
      <c r="A32480" s="142" t="s">
        <v>64664</v>
      </c>
      <c r="B32480" s="142" t="s">
        <v>64665</v>
      </c>
      <c r="C32480">
        <v>325620</v>
      </c>
    </row>
    <row r="32481" spans="1:3">
      <c r="A32481" s="142" t="s">
        <v>5226</v>
      </c>
      <c r="B32481" s="142" t="s">
        <v>64666</v>
      </c>
      <c r="C32481">
        <v>423430</v>
      </c>
    </row>
    <row r="32482" spans="1:3">
      <c r="A32482" s="142" t="s">
        <v>64667</v>
      </c>
      <c r="B32482" s="142" t="s">
        <v>64668</v>
      </c>
      <c r="C32482">
        <v>325412</v>
      </c>
    </row>
    <row r="32483" spans="1:3">
      <c r="A32483" s="142" t="s">
        <v>64669</v>
      </c>
      <c r="B32483" s="142" t="s">
        <v>64670</v>
      </c>
      <c r="C32483">
        <v>325412</v>
      </c>
    </row>
    <row r="32484" spans="1:3">
      <c r="A32484" s="142" t="s">
        <v>64671</v>
      </c>
      <c r="B32484" s="142" t="s">
        <v>64672</v>
      </c>
      <c r="C32484">
        <v>325412</v>
      </c>
    </row>
    <row r="32485" spans="1:3">
      <c r="A32485" s="142" t="s">
        <v>64673</v>
      </c>
      <c r="B32485" s="142" t="s">
        <v>64674</v>
      </c>
      <c r="C32485">
        <v>423810</v>
      </c>
    </row>
    <row r="32486" spans="1:3">
      <c r="A32486" s="142" t="s">
        <v>64675</v>
      </c>
      <c r="B32486" s="142" t="s">
        <v>64676</v>
      </c>
      <c r="C32486">
        <v>333120</v>
      </c>
    </row>
    <row r="32487" spans="1:3">
      <c r="A32487" s="142" t="s">
        <v>64677</v>
      </c>
      <c r="B32487" s="142" t="s">
        <v>64678</v>
      </c>
      <c r="C32487">
        <v>423210</v>
      </c>
    </row>
    <row r="32488" spans="1:3">
      <c r="A32488" s="142" t="s">
        <v>64679</v>
      </c>
      <c r="B32488" s="142" t="s">
        <v>64680</v>
      </c>
      <c r="C32488">
        <v>532411</v>
      </c>
    </row>
    <row r="32489" spans="1:3">
      <c r="A32489" s="142" t="s">
        <v>64681</v>
      </c>
      <c r="B32489" s="142" t="s">
        <v>64682</v>
      </c>
      <c r="C32489">
        <v>532490</v>
      </c>
    </row>
    <row r="32490" spans="1:3">
      <c r="A32490" s="142" t="s">
        <v>64683</v>
      </c>
      <c r="B32490" s="142" t="s">
        <v>64684</v>
      </c>
      <c r="C32490">
        <v>334118</v>
      </c>
    </row>
    <row r="32491" spans="1:3">
      <c r="A32491" s="142" t="s">
        <v>64685</v>
      </c>
      <c r="B32491" s="142" t="s">
        <v>64686</v>
      </c>
      <c r="C32491">
        <v>221118</v>
      </c>
    </row>
    <row r="32492" spans="1:3">
      <c r="A32492" s="142" t="s">
        <v>64687</v>
      </c>
      <c r="B32492" s="142" t="s">
        <v>64688</v>
      </c>
      <c r="C32492">
        <v>221122</v>
      </c>
    </row>
    <row r="32493" spans="1:3">
      <c r="A32493" s="142" t="s">
        <v>64689</v>
      </c>
      <c r="B32493" s="142" t="s">
        <v>64690</v>
      </c>
      <c r="C32493">
        <v>221118</v>
      </c>
    </row>
    <row r="32494" spans="1:3">
      <c r="A32494" s="142" t="s">
        <v>64691</v>
      </c>
      <c r="B32494" s="142" t="s">
        <v>64692</v>
      </c>
      <c r="C32494">
        <v>221122</v>
      </c>
    </row>
    <row r="32495" spans="1:3">
      <c r="A32495" s="142" t="s">
        <v>64693</v>
      </c>
      <c r="B32495" s="142" t="s">
        <v>64694</v>
      </c>
      <c r="C32495">
        <v>221122</v>
      </c>
    </row>
    <row r="32496" spans="1:3">
      <c r="A32496" s="142" t="s">
        <v>64695</v>
      </c>
      <c r="B32496" s="142" t="s">
        <v>64696</v>
      </c>
      <c r="C32496">
        <v>424720</v>
      </c>
    </row>
    <row r="32497" spans="1:3">
      <c r="A32497" s="142" t="s">
        <v>64697</v>
      </c>
      <c r="B32497" s="142" t="s">
        <v>64698</v>
      </c>
      <c r="C32497">
        <v>561312</v>
      </c>
    </row>
    <row r="32498" spans="1:3">
      <c r="A32498" s="142" t="s">
        <v>64699</v>
      </c>
      <c r="B32498" s="142" t="s">
        <v>64700</v>
      </c>
      <c r="C32498">
        <v>517911</v>
      </c>
    </row>
    <row r="32499" spans="1:3">
      <c r="A32499" s="142" t="s">
        <v>64701</v>
      </c>
      <c r="B32499" s="142" t="s">
        <v>64702</v>
      </c>
      <c r="C32499">
        <v>311612</v>
      </c>
    </row>
    <row r="32500" spans="1:3">
      <c r="A32500" s="142" t="s">
        <v>64703</v>
      </c>
      <c r="B32500" s="142" t="s">
        <v>64704</v>
      </c>
      <c r="C32500">
        <v>622110</v>
      </c>
    </row>
    <row r="32501" spans="1:3">
      <c r="A32501" s="142" t="s">
        <v>64705</v>
      </c>
      <c r="B32501" s="142" t="s">
        <v>64706</v>
      </c>
      <c r="C32501">
        <v>622110</v>
      </c>
    </row>
    <row r="32502" spans="1:3">
      <c r="A32502" s="142" t="s">
        <v>64707</v>
      </c>
      <c r="B32502" s="142" t="s">
        <v>64708</v>
      </c>
      <c r="C32502">
        <v>423690</v>
      </c>
    </row>
    <row r="32503" spans="1:3">
      <c r="A32503" s="142" t="s">
        <v>64709</v>
      </c>
      <c r="B32503" s="142" t="s">
        <v>64710</v>
      </c>
      <c r="C32503">
        <v>111199</v>
      </c>
    </row>
    <row r="32504" spans="1:3">
      <c r="A32504" s="142" t="s">
        <v>64711</v>
      </c>
      <c r="B32504" s="142" t="s">
        <v>64712</v>
      </c>
      <c r="C32504">
        <v>486210</v>
      </c>
    </row>
    <row r="32505" spans="1:3">
      <c r="A32505" s="142" t="s">
        <v>64713</v>
      </c>
      <c r="B32505" s="142" t="s">
        <v>64714</v>
      </c>
      <c r="C32505">
        <v>486210</v>
      </c>
    </row>
    <row r="32506" spans="1:3">
      <c r="A32506" s="142" t="s">
        <v>4281</v>
      </c>
      <c r="B32506" s="142" t="s">
        <v>64715</v>
      </c>
      <c r="C32506">
        <v>486210</v>
      </c>
    </row>
    <row r="32507" spans="1:3">
      <c r="A32507" s="142" t="s">
        <v>64716</v>
      </c>
      <c r="B32507" s="142" t="s">
        <v>64717</v>
      </c>
      <c r="C32507">
        <v>486210</v>
      </c>
    </row>
    <row r="32508" spans="1:3">
      <c r="A32508" s="142" t="s">
        <v>64718</v>
      </c>
      <c r="B32508" s="142" t="s">
        <v>64719</v>
      </c>
      <c r="C32508">
        <v>486210</v>
      </c>
    </row>
    <row r="32509" spans="1:3">
      <c r="A32509" s="142" t="s">
        <v>64720</v>
      </c>
      <c r="B32509" s="142" t="s">
        <v>64721</v>
      </c>
      <c r="C32509">
        <v>486210</v>
      </c>
    </row>
    <row r="32510" spans="1:3">
      <c r="A32510" s="142" t="s">
        <v>64722</v>
      </c>
      <c r="B32510" s="142" t="s">
        <v>64723</v>
      </c>
      <c r="C32510">
        <v>486210</v>
      </c>
    </row>
    <row r="32511" spans="1:3">
      <c r="A32511" s="142" t="s">
        <v>64724</v>
      </c>
      <c r="B32511" s="142" t="s">
        <v>64725</v>
      </c>
      <c r="C32511">
        <v>325412</v>
      </c>
    </row>
    <row r="32512" spans="1:3">
      <c r="A32512" s="142" t="s">
        <v>64726</v>
      </c>
      <c r="B32512" s="142" t="s">
        <v>64727</v>
      </c>
      <c r="C32512">
        <v>221118</v>
      </c>
    </row>
    <row r="32513" spans="1:3">
      <c r="A32513" s="142" t="s">
        <v>64728</v>
      </c>
      <c r="B32513" s="142" t="s">
        <v>64729</v>
      </c>
      <c r="C32513">
        <v>333132</v>
      </c>
    </row>
    <row r="32514" spans="1:3">
      <c r="A32514" s="142" t="s">
        <v>64730</v>
      </c>
      <c r="B32514" s="142" t="s">
        <v>64731</v>
      </c>
      <c r="C32514">
        <v>322291</v>
      </c>
    </row>
    <row r="32515" spans="1:3">
      <c r="A32515" s="142" t="s">
        <v>64732</v>
      </c>
      <c r="B32515" s="142" t="s">
        <v>64733</v>
      </c>
      <c r="C32515">
        <v>331110</v>
      </c>
    </row>
    <row r="32516" spans="1:3">
      <c r="A32516" s="142" t="s">
        <v>64734</v>
      </c>
      <c r="B32516" s="142" t="s">
        <v>64735</v>
      </c>
      <c r="C32516">
        <v>441110</v>
      </c>
    </row>
    <row r="32517" spans="1:3">
      <c r="A32517" s="142" t="s">
        <v>64736</v>
      </c>
      <c r="B32517" s="142" t="s">
        <v>64737</v>
      </c>
      <c r="C32517">
        <v>325199</v>
      </c>
    </row>
    <row r="32518" spans="1:3">
      <c r="A32518" s="142" t="s">
        <v>64738</v>
      </c>
      <c r="B32518" s="142" t="s">
        <v>64739</v>
      </c>
      <c r="C32518">
        <v>325199</v>
      </c>
    </row>
    <row r="32519" spans="1:3">
      <c r="A32519" s="142" t="s">
        <v>64740</v>
      </c>
      <c r="B32519" s="142" t="s">
        <v>64741</v>
      </c>
      <c r="C32519">
        <v>324122</v>
      </c>
    </row>
    <row r="32520" spans="1:3">
      <c r="A32520" s="142" t="s">
        <v>64742</v>
      </c>
      <c r="B32520" s="142" t="s">
        <v>64743</v>
      </c>
      <c r="C32520">
        <v>423610</v>
      </c>
    </row>
    <row r="32521" spans="1:3">
      <c r="A32521" s="142" t="s">
        <v>64744</v>
      </c>
      <c r="B32521" s="142" t="s">
        <v>64745</v>
      </c>
      <c r="C32521">
        <v>424460</v>
      </c>
    </row>
    <row r="32522" spans="1:3">
      <c r="A32522" s="142" t="s">
        <v>64746</v>
      </c>
      <c r="B32522" s="142" t="s">
        <v>64747</v>
      </c>
      <c r="C32522">
        <v>511110</v>
      </c>
    </row>
    <row r="32523" spans="1:3">
      <c r="A32523" s="142" t="s">
        <v>64748</v>
      </c>
      <c r="B32523" s="142" t="s">
        <v>64749</v>
      </c>
      <c r="C32523">
        <v>811412</v>
      </c>
    </row>
    <row r="32524" spans="1:3">
      <c r="A32524" s="142" t="s">
        <v>64750</v>
      </c>
      <c r="B32524" s="142" t="s">
        <v>64751</v>
      </c>
      <c r="C32524">
        <v>221310</v>
      </c>
    </row>
    <row r="32525" spans="1:3">
      <c r="A32525" s="142" t="s">
        <v>64752</v>
      </c>
      <c r="B32525" s="142" t="s">
        <v>64753</v>
      </c>
      <c r="C32525">
        <v>221118</v>
      </c>
    </row>
    <row r="32526" spans="1:3">
      <c r="A32526" s="142" t="s">
        <v>64754</v>
      </c>
      <c r="B32526" s="142" t="s">
        <v>64755</v>
      </c>
      <c r="C32526">
        <v>424460</v>
      </c>
    </row>
    <row r="32527" spans="1:3">
      <c r="A32527" s="142" t="s">
        <v>64756</v>
      </c>
      <c r="B32527" s="142" t="s">
        <v>64757</v>
      </c>
      <c r="C32527">
        <v>238290</v>
      </c>
    </row>
    <row r="32528" spans="1:3">
      <c r="A32528" s="142" t="s">
        <v>64758</v>
      </c>
      <c r="B32528" s="142" t="s">
        <v>64759</v>
      </c>
      <c r="C32528">
        <v>336390</v>
      </c>
    </row>
    <row r="32529" spans="1:3">
      <c r="A32529" s="142" t="s">
        <v>64760</v>
      </c>
      <c r="B32529" s="142" t="s">
        <v>64761</v>
      </c>
      <c r="C32529">
        <v>813990</v>
      </c>
    </row>
    <row r="32530" spans="1:3">
      <c r="A32530" s="142" t="s">
        <v>5212</v>
      </c>
      <c r="B32530" s="142" t="s">
        <v>64762</v>
      </c>
      <c r="C32530">
        <v>339112</v>
      </c>
    </row>
    <row r="32531" spans="1:3">
      <c r="A32531" s="142" t="s">
        <v>64763</v>
      </c>
      <c r="B32531" s="142" t="s">
        <v>64764</v>
      </c>
      <c r="C32531">
        <v>623311</v>
      </c>
    </row>
    <row r="32532" spans="1:3">
      <c r="A32532" s="142" t="s">
        <v>64765</v>
      </c>
      <c r="B32532" s="142" t="s">
        <v>64766</v>
      </c>
      <c r="C32532">
        <v>314110</v>
      </c>
    </row>
    <row r="32533" spans="1:3">
      <c r="A32533" s="142" t="s">
        <v>64767</v>
      </c>
      <c r="B32533" s="142" t="s">
        <v>64768</v>
      </c>
      <c r="C32533">
        <v>314110</v>
      </c>
    </row>
    <row r="32534" spans="1:3">
      <c r="A32534" s="142" t="s">
        <v>64769</v>
      </c>
      <c r="B32534" s="142" t="s">
        <v>64770</v>
      </c>
      <c r="C32534">
        <v>316998</v>
      </c>
    </row>
    <row r="32535" spans="1:3">
      <c r="A32535" s="142" t="s">
        <v>4091</v>
      </c>
      <c r="B32535" s="142" t="s">
        <v>64771</v>
      </c>
      <c r="C32535">
        <v>448320</v>
      </c>
    </row>
    <row r="32536" spans="1:3">
      <c r="A32536" s="142" t="s">
        <v>64772</v>
      </c>
      <c r="B32536" s="142" t="s">
        <v>64773</v>
      </c>
      <c r="C32536">
        <v>333999</v>
      </c>
    </row>
    <row r="32537" spans="1:3">
      <c r="A32537" s="142" t="s">
        <v>64774</v>
      </c>
      <c r="B32537" s="142" t="s">
        <v>64775</v>
      </c>
      <c r="C32537">
        <v>454110</v>
      </c>
    </row>
    <row r="32538" spans="1:3">
      <c r="A32538" s="142" t="s">
        <v>4476</v>
      </c>
      <c r="B32538" s="142" t="s">
        <v>64776</v>
      </c>
      <c r="C32538">
        <v>531110</v>
      </c>
    </row>
    <row r="32539" spans="1:3">
      <c r="A32539" s="142" t="s">
        <v>64777</v>
      </c>
      <c r="B32539" s="142" t="s">
        <v>64778</v>
      </c>
      <c r="C32539">
        <v>531110</v>
      </c>
    </row>
    <row r="32540" spans="1:3">
      <c r="A32540" s="142" t="s">
        <v>64779</v>
      </c>
      <c r="B32540" s="142" t="s">
        <v>64780</v>
      </c>
      <c r="C32540">
        <v>611110</v>
      </c>
    </row>
    <row r="32541" spans="1:3">
      <c r="A32541" s="142" t="s">
        <v>64781</v>
      </c>
      <c r="B32541" s="142" t="s">
        <v>64782</v>
      </c>
      <c r="C32541">
        <v>611110</v>
      </c>
    </row>
    <row r="32542" spans="1:3">
      <c r="A32542" s="142" t="s">
        <v>64783</v>
      </c>
      <c r="B32542" s="142" t="s">
        <v>64784</v>
      </c>
      <c r="C32542">
        <v>484121</v>
      </c>
    </row>
    <row r="32543" spans="1:3">
      <c r="A32543" s="142" t="s">
        <v>64785</v>
      </c>
      <c r="B32543" s="142" t="s">
        <v>64786</v>
      </c>
      <c r="C32543">
        <v>511210</v>
      </c>
    </row>
    <row r="32544" spans="1:3">
      <c r="A32544" s="142" t="s">
        <v>64787</v>
      </c>
      <c r="B32544" s="142" t="s">
        <v>64788</v>
      </c>
      <c r="C32544">
        <v>111219</v>
      </c>
    </row>
    <row r="32545" spans="1:3">
      <c r="A32545" s="142" t="s">
        <v>64789</v>
      </c>
      <c r="B32545" s="142" t="s">
        <v>64790</v>
      </c>
      <c r="C32545">
        <v>332313</v>
      </c>
    </row>
    <row r="32546" spans="1:3">
      <c r="A32546" s="142" t="s">
        <v>64791</v>
      </c>
      <c r="B32546" s="142" t="s">
        <v>64792</v>
      </c>
      <c r="C32546">
        <v>424420</v>
      </c>
    </row>
    <row r="32547" spans="1:3">
      <c r="A32547" s="142" t="s">
        <v>64793</v>
      </c>
      <c r="B32547" s="142" t="s">
        <v>64794</v>
      </c>
      <c r="C32547">
        <v>424690</v>
      </c>
    </row>
    <row r="32548" spans="1:3">
      <c r="A32548" s="142" t="s">
        <v>64795</v>
      </c>
      <c r="B32548" s="142" t="s">
        <v>64796</v>
      </c>
      <c r="C32548">
        <v>423120</v>
      </c>
    </row>
    <row r="32549" spans="1:3">
      <c r="A32549" s="142" t="s">
        <v>64797</v>
      </c>
      <c r="B32549" s="142" t="s">
        <v>64798</v>
      </c>
      <c r="C32549">
        <v>524210</v>
      </c>
    </row>
    <row r="32550" spans="1:3">
      <c r="A32550" s="142" t="s">
        <v>64799</v>
      </c>
      <c r="B32550" s="142" t="s">
        <v>64800</v>
      </c>
      <c r="C32550">
        <v>448140</v>
      </c>
    </row>
    <row r="32551" spans="1:3">
      <c r="A32551" s="142" t="s">
        <v>64801</v>
      </c>
      <c r="B32551" s="142" t="s">
        <v>64802</v>
      </c>
      <c r="C32551">
        <v>424410</v>
      </c>
    </row>
    <row r="32552" spans="1:3">
      <c r="A32552" s="142" t="s">
        <v>64803</v>
      </c>
      <c r="B32552" s="142" t="s">
        <v>64804</v>
      </c>
      <c r="C32552">
        <v>522310</v>
      </c>
    </row>
    <row r="32553" spans="1:3">
      <c r="A32553" s="142" t="s">
        <v>64805</v>
      </c>
      <c r="B32553" s="142" t="s">
        <v>64806</v>
      </c>
      <c r="C32553">
        <v>623110</v>
      </c>
    </row>
    <row r="32554" spans="1:3">
      <c r="A32554" s="142" t="s">
        <v>64807</v>
      </c>
      <c r="B32554" s="142" t="s">
        <v>64808</v>
      </c>
      <c r="C32554">
        <v>211120</v>
      </c>
    </row>
    <row r="32555" spans="1:3">
      <c r="A32555" s="142" t="s">
        <v>64809</v>
      </c>
      <c r="B32555" s="142" t="s">
        <v>64810</v>
      </c>
      <c r="C32555">
        <v>486210</v>
      </c>
    </row>
    <row r="32556" spans="1:3">
      <c r="A32556" s="142" t="s">
        <v>64811</v>
      </c>
      <c r="B32556" s="142" t="s">
        <v>64812</v>
      </c>
      <c r="C32556">
        <v>213112</v>
      </c>
    </row>
    <row r="32557" spans="1:3">
      <c r="A32557" s="142" t="s">
        <v>64813</v>
      </c>
      <c r="B32557" s="142" t="s">
        <v>64814</v>
      </c>
      <c r="C32557">
        <v>486210</v>
      </c>
    </row>
    <row r="32558" spans="1:3">
      <c r="A32558" s="142" t="s">
        <v>64815</v>
      </c>
      <c r="B32558" s="142" t="s">
        <v>64816</v>
      </c>
      <c r="C32558">
        <v>486210</v>
      </c>
    </row>
    <row r="32559" spans="1:3">
      <c r="A32559" s="142" t="s">
        <v>64817</v>
      </c>
      <c r="B32559" s="142" t="s">
        <v>64818</v>
      </c>
      <c r="C32559">
        <v>486210</v>
      </c>
    </row>
    <row r="32560" spans="1:3">
      <c r="A32560" s="142" t="s">
        <v>64819</v>
      </c>
      <c r="B32560" s="142" t="s">
        <v>64820</v>
      </c>
      <c r="C32560">
        <v>213112</v>
      </c>
    </row>
    <row r="32561" spans="1:3">
      <c r="A32561" s="142" t="s">
        <v>64821</v>
      </c>
      <c r="B32561" s="142" t="s">
        <v>64822</v>
      </c>
      <c r="C32561">
        <v>486210</v>
      </c>
    </row>
    <row r="32562" spans="1:3">
      <c r="A32562" s="142" t="s">
        <v>64823</v>
      </c>
      <c r="B32562" s="142" t="s">
        <v>64824</v>
      </c>
      <c r="C32562">
        <v>523930</v>
      </c>
    </row>
    <row r="32563" spans="1:3">
      <c r="A32563" s="142" t="s">
        <v>328</v>
      </c>
      <c r="B32563" s="142" t="s">
        <v>64825</v>
      </c>
      <c r="C32563">
        <v>445110</v>
      </c>
    </row>
    <row r="32564" spans="1:3">
      <c r="A32564" s="142" t="s">
        <v>64826</v>
      </c>
      <c r="B32564" s="142" t="s">
        <v>64827</v>
      </c>
      <c r="C32564">
        <v>445110</v>
      </c>
    </row>
    <row r="32565" spans="1:3">
      <c r="A32565" s="142" t="s">
        <v>3798</v>
      </c>
      <c r="B32565" s="142" t="s">
        <v>64828</v>
      </c>
      <c r="C32565">
        <v>325412</v>
      </c>
    </row>
    <row r="32566" spans="1:3">
      <c r="A32566" s="142" t="s">
        <v>64829</v>
      </c>
      <c r="B32566" s="142" t="s">
        <v>64830</v>
      </c>
      <c r="C32566">
        <v>424990</v>
      </c>
    </row>
    <row r="32567" spans="1:3">
      <c r="A32567" s="142" t="s">
        <v>64831</v>
      </c>
      <c r="B32567" s="142" t="s">
        <v>64832</v>
      </c>
      <c r="C32567">
        <v>327120</v>
      </c>
    </row>
    <row r="32568" spans="1:3">
      <c r="A32568" s="142" t="s">
        <v>64833</v>
      </c>
      <c r="B32568" s="142" t="s">
        <v>64834</v>
      </c>
      <c r="C32568">
        <v>314110</v>
      </c>
    </row>
    <row r="32569" spans="1:3">
      <c r="A32569" s="142" t="s">
        <v>64835</v>
      </c>
      <c r="B32569" s="142" t="s">
        <v>64836</v>
      </c>
      <c r="C32569">
        <v>611310</v>
      </c>
    </row>
    <row r="32570" spans="1:3">
      <c r="A32570" s="142" t="s">
        <v>64837</v>
      </c>
      <c r="B32570" s="142" t="s">
        <v>64838</v>
      </c>
      <c r="C32570">
        <v>424210</v>
      </c>
    </row>
    <row r="32571" spans="1:3">
      <c r="A32571" s="142" t="s">
        <v>64839</v>
      </c>
      <c r="B32571" s="142" t="s">
        <v>64840</v>
      </c>
      <c r="C32571">
        <v>622110</v>
      </c>
    </row>
    <row r="32572" spans="1:3">
      <c r="A32572" s="142" t="s">
        <v>64841</v>
      </c>
      <c r="B32572" s="142" t="s">
        <v>64842</v>
      </c>
      <c r="C32572">
        <v>511210</v>
      </c>
    </row>
    <row r="32573" spans="1:3">
      <c r="A32573" s="142" t="s">
        <v>64843</v>
      </c>
      <c r="B32573" s="142" t="s">
        <v>64844</v>
      </c>
      <c r="C32573">
        <v>622110</v>
      </c>
    </row>
    <row r="32574" spans="1:3">
      <c r="A32574" s="142" t="s">
        <v>64845</v>
      </c>
      <c r="B32574" s="142" t="s">
        <v>64846</v>
      </c>
      <c r="C32574">
        <v>446120</v>
      </c>
    </row>
    <row r="32575" spans="1:3">
      <c r="A32575" s="142" t="s">
        <v>64847</v>
      </c>
      <c r="B32575" s="142" t="s">
        <v>64848</v>
      </c>
      <c r="C32575">
        <v>332323</v>
      </c>
    </row>
    <row r="32576" spans="1:3">
      <c r="A32576" s="142" t="s">
        <v>64849</v>
      </c>
      <c r="B32576" s="142" t="s">
        <v>64850</v>
      </c>
      <c r="C32576">
        <v>332323</v>
      </c>
    </row>
    <row r="32577" spans="1:3">
      <c r="A32577" s="142" t="s">
        <v>64851</v>
      </c>
      <c r="B32577" s="142" t="s">
        <v>64852</v>
      </c>
      <c r="C32577">
        <v>622110</v>
      </c>
    </row>
    <row r="32578" spans="1:3">
      <c r="A32578" s="142" t="s">
        <v>64853</v>
      </c>
      <c r="B32578" s="142" t="s">
        <v>64854</v>
      </c>
      <c r="C32578">
        <v>622110</v>
      </c>
    </row>
    <row r="32579" spans="1:3">
      <c r="A32579" s="142" t="s">
        <v>64855</v>
      </c>
      <c r="B32579" s="142" t="s">
        <v>64856</v>
      </c>
      <c r="C32579">
        <v>518210</v>
      </c>
    </row>
    <row r="32580" spans="1:3">
      <c r="A32580" s="142" t="s">
        <v>64857</v>
      </c>
      <c r="B32580" s="142" t="s">
        <v>64858</v>
      </c>
      <c r="C32580" t="s">
        <v>78161</v>
      </c>
    </row>
    <row r="32581" spans="1:3">
      <c r="A32581" s="142" t="s">
        <v>64859</v>
      </c>
      <c r="B32581" s="142" t="s">
        <v>64860</v>
      </c>
      <c r="C32581">
        <v>311812</v>
      </c>
    </row>
    <row r="32582" spans="1:3">
      <c r="A32582" s="142" t="s">
        <v>64861</v>
      </c>
      <c r="B32582" s="142" t="s">
        <v>64862</v>
      </c>
      <c r="C32582">
        <v>332410</v>
      </c>
    </row>
    <row r="32583" spans="1:3">
      <c r="A32583" s="142" t="s">
        <v>64863</v>
      </c>
      <c r="B32583" s="142" t="s">
        <v>64864</v>
      </c>
      <c r="C32583">
        <v>541512</v>
      </c>
    </row>
    <row r="32584" spans="1:3">
      <c r="A32584" s="142" t="s">
        <v>64865</v>
      </c>
      <c r="B32584" s="142" t="s">
        <v>64866</v>
      </c>
      <c r="C32584">
        <v>325180</v>
      </c>
    </row>
    <row r="32585" spans="1:3">
      <c r="A32585" s="142" t="s">
        <v>64867</v>
      </c>
      <c r="B32585" s="142" t="s">
        <v>64868</v>
      </c>
      <c r="C32585">
        <v>325180</v>
      </c>
    </row>
    <row r="32586" spans="1:3">
      <c r="A32586" s="142" t="s">
        <v>64869</v>
      </c>
      <c r="B32586" s="142" t="s">
        <v>64870</v>
      </c>
      <c r="C32586">
        <v>517311</v>
      </c>
    </row>
    <row r="32587" spans="1:3">
      <c r="A32587" s="142" t="s">
        <v>64871</v>
      </c>
      <c r="B32587" s="142" t="s">
        <v>64872</v>
      </c>
      <c r="C32587">
        <v>517311</v>
      </c>
    </row>
    <row r="32588" spans="1:3">
      <c r="A32588" s="142" t="s">
        <v>64873</v>
      </c>
      <c r="B32588" s="142" t="s">
        <v>64874</v>
      </c>
      <c r="C32588">
        <v>423110</v>
      </c>
    </row>
    <row r="32589" spans="1:3">
      <c r="A32589" s="142" t="s">
        <v>64875</v>
      </c>
      <c r="B32589" s="142" t="s">
        <v>64876</v>
      </c>
      <c r="C32589">
        <v>551112</v>
      </c>
    </row>
    <row r="32590" spans="1:3">
      <c r="A32590" s="142" t="s">
        <v>64877</v>
      </c>
      <c r="B32590" s="142" t="s">
        <v>64878</v>
      </c>
      <c r="C32590">
        <v>541330</v>
      </c>
    </row>
    <row r="32591" spans="1:3">
      <c r="A32591" s="142" t="s">
        <v>64879</v>
      </c>
      <c r="B32591" s="142" t="s">
        <v>64880</v>
      </c>
      <c r="C32591">
        <v>311221</v>
      </c>
    </row>
    <row r="32592" spans="1:3">
      <c r="A32592" s="142" t="s">
        <v>64881</v>
      </c>
      <c r="B32592" s="142" t="s">
        <v>64882</v>
      </c>
      <c r="C32592">
        <v>311221</v>
      </c>
    </row>
    <row r="32593" spans="1:3">
      <c r="A32593" s="142" t="s">
        <v>64883</v>
      </c>
      <c r="B32593" s="142" t="s">
        <v>64884</v>
      </c>
      <c r="C32593">
        <v>621111</v>
      </c>
    </row>
    <row r="32594" spans="1:3">
      <c r="A32594" s="142" t="s">
        <v>64885</v>
      </c>
      <c r="B32594" s="142" t="s">
        <v>64886</v>
      </c>
      <c r="C32594">
        <v>551112</v>
      </c>
    </row>
    <row r="32595" spans="1:3">
      <c r="A32595" s="142" t="s">
        <v>64887</v>
      </c>
      <c r="B32595" s="142" t="s">
        <v>64888</v>
      </c>
      <c r="C32595">
        <v>424410</v>
      </c>
    </row>
    <row r="32596" spans="1:3">
      <c r="A32596" s="142" t="s">
        <v>64889</v>
      </c>
      <c r="B32596" s="142" t="s">
        <v>64890</v>
      </c>
      <c r="C32596">
        <v>424720</v>
      </c>
    </row>
    <row r="32597" spans="1:3">
      <c r="A32597" s="142" t="s">
        <v>5112</v>
      </c>
      <c r="B32597" s="142" t="s">
        <v>64891</v>
      </c>
      <c r="C32597">
        <v>531120</v>
      </c>
    </row>
    <row r="32598" spans="1:3">
      <c r="A32598" s="142" t="s">
        <v>64892</v>
      </c>
      <c r="B32598" s="142" t="s">
        <v>64893</v>
      </c>
      <c r="C32598">
        <v>541511</v>
      </c>
    </row>
    <row r="32599" spans="1:3">
      <c r="A32599" s="142" t="s">
        <v>64894</v>
      </c>
      <c r="B32599" s="142" t="s">
        <v>64895</v>
      </c>
      <c r="C32599">
        <v>424490</v>
      </c>
    </row>
    <row r="32600" spans="1:3">
      <c r="A32600" s="142" t="s">
        <v>64896</v>
      </c>
      <c r="B32600" s="142" t="s">
        <v>64897</v>
      </c>
      <c r="C32600">
        <v>511120</v>
      </c>
    </row>
    <row r="32601" spans="1:3">
      <c r="A32601" s="142" t="s">
        <v>64898</v>
      </c>
      <c r="B32601" s="142" t="s">
        <v>64899</v>
      </c>
      <c r="C32601">
        <v>541611</v>
      </c>
    </row>
    <row r="32602" spans="1:3">
      <c r="A32602" s="142" t="s">
        <v>64900</v>
      </c>
      <c r="B32602" s="142" t="s">
        <v>64901</v>
      </c>
      <c r="C32602">
        <v>323111</v>
      </c>
    </row>
    <row r="32603" spans="1:3">
      <c r="A32603" s="142" t="s">
        <v>3832</v>
      </c>
      <c r="B32603" s="142" t="s">
        <v>64902</v>
      </c>
      <c r="C32603">
        <v>333999</v>
      </c>
    </row>
    <row r="32604" spans="1:3">
      <c r="A32604" s="142" t="s">
        <v>64903</v>
      </c>
      <c r="B32604" s="142" t="s">
        <v>64904</v>
      </c>
      <c r="C32604">
        <v>115114</v>
      </c>
    </row>
    <row r="32605" spans="1:3">
      <c r="A32605" s="142" t="s">
        <v>64905</v>
      </c>
      <c r="B32605" s="142" t="s">
        <v>64906</v>
      </c>
      <c r="C32605">
        <v>333111</v>
      </c>
    </row>
    <row r="32606" spans="1:3">
      <c r="A32606" s="142" t="s">
        <v>64907</v>
      </c>
      <c r="B32606" s="142" t="s">
        <v>64908</v>
      </c>
      <c r="C32606">
        <v>445230</v>
      </c>
    </row>
    <row r="32607" spans="1:3">
      <c r="A32607" s="142" t="s">
        <v>64909</v>
      </c>
      <c r="B32607" s="142" t="s">
        <v>64910</v>
      </c>
      <c r="C32607">
        <v>424490</v>
      </c>
    </row>
    <row r="32608" spans="1:3">
      <c r="A32608" s="142" t="s">
        <v>64911</v>
      </c>
      <c r="B32608" s="142" t="s">
        <v>64912</v>
      </c>
      <c r="C32608">
        <v>115114</v>
      </c>
    </row>
    <row r="32609" spans="1:3">
      <c r="A32609" s="142" t="s">
        <v>64913</v>
      </c>
      <c r="B32609" s="142" t="s">
        <v>64914</v>
      </c>
      <c r="C32609">
        <v>423510</v>
      </c>
    </row>
    <row r="32610" spans="1:3">
      <c r="A32610" s="142" t="s">
        <v>64915</v>
      </c>
      <c r="B32610" s="142" t="s">
        <v>64916</v>
      </c>
      <c r="C32610">
        <v>333924</v>
      </c>
    </row>
    <row r="32611" spans="1:3">
      <c r="A32611" s="142" t="s">
        <v>64917</v>
      </c>
      <c r="B32611" s="142" t="s">
        <v>64918</v>
      </c>
      <c r="C32611">
        <v>327215</v>
      </c>
    </row>
    <row r="32612" spans="1:3">
      <c r="A32612" s="142" t="s">
        <v>4289</v>
      </c>
      <c r="B32612" s="142" t="s">
        <v>64919</v>
      </c>
      <c r="C32612">
        <v>236115</v>
      </c>
    </row>
    <row r="32613" spans="1:3">
      <c r="A32613" s="142" t="s">
        <v>64920</v>
      </c>
      <c r="B32613" s="142" t="s">
        <v>64921</v>
      </c>
      <c r="C32613">
        <v>236115</v>
      </c>
    </row>
    <row r="32614" spans="1:3">
      <c r="A32614" s="142" t="s">
        <v>64922</v>
      </c>
      <c r="B32614" s="142" t="s">
        <v>64923</v>
      </c>
      <c r="C32614">
        <v>511130</v>
      </c>
    </row>
    <row r="32615" spans="1:3">
      <c r="A32615" s="142" t="s">
        <v>64924</v>
      </c>
      <c r="B32615" s="142" t="s">
        <v>64925</v>
      </c>
      <c r="C32615">
        <v>339992</v>
      </c>
    </row>
    <row r="32616" spans="1:3">
      <c r="A32616" s="142" t="s">
        <v>64926</v>
      </c>
      <c r="B32616" s="142" t="s">
        <v>64927</v>
      </c>
      <c r="C32616">
        <v>424710</v>
      </c>
    </row>
    <row r="32617" spans="1:3">
      <c r="A32617" s="142" t="s">
        <v>64928</v>
      </c>
      <c r="B32617" s="142" t="s">
        <v>64929</v>
      </c>
      <c r="C32617">
        <v>332420</v>
      </c>
    </row>
    <row r="32618" spans="1:3">
      <c r="A32618" s="142" t="s">
        <v>64930</v>
      </c>
      <c r="B32618" s="142" t="s">
        <v>64931</v>
      </c>
      <c r="C32618">
        <v>339920</v>
      </c>
    </row>
    <row r="32619" spans="1:3">
      <c r="A32619" s="142" t="s">
        <v>64932</v>
      </c>
      <c r="B32619" s="142" t="s">
        <v>64933</v>
      </c>
      <c r="C32619">
        <v>423130</v>
      </c>
    </row>
    <row r="32620" spans="1:3">
      <c r="A32620" s="142" t="s">
        <v>64934</v>
      </c>
      <c r="B32620" s="142" t="s">
        <v>64935</v>
      </c>
      <c r="C32620">
        <v>811111</v>
      </c>
    </row>
    <row r="32621" spans="1:3">
      <c r="A32621" s="142" t="s">
        <v>64936</v>
      </c>
      <c r="B32621" s="142" t="s">
        <v>64937</v>
      </c>
      <c r="C32621">
        <v>424490</v>
      </c>
    </row>
    <row r="32622" spans="1:3">
      <c r="A32622" s="142" t="s">
        <v>64938</v>
      </c>
      <c r="B32622" s="142" t="s">
        <v>64939</v>
      </c>
      <c r="C32622">
        <v>522110</v>
      </c>
    </row>
    <row r="32623" spans="1:3">
      <c r="A32623" s="142" t="s">
        <v>64940</v>
      </c>
      <c r="B32623" s="142" t="s">
        <v>64941</v>
      </c>
      <c r="C32623">
        <v>541810</v>
      </c>
    </row>
    <row r="32624" spans="1:3">
      <c r="A32624" s="142" t="s">
        <v>64942</v>
      </c>
      <c r="B32624" s="142" t="s">
        <v>64943</v>
      </c>
      <c r="C32624">
        <v>311999</v>
      </c>
    </row>
    <row r="32625" spans="1:3">
      <c r="A32625" s="142" t="s">
        <v>64944</v>
      </c>
      <c r="B32625" s="142" t="s">
        <v>64945</v>
      </c>
      <c r="C32625">
        <v>332999</v>
      </c>
    </row>
    <row r="32626" spans="1:3">
      <c r="A32626" s="142" t="s">
        <v>64946</v>
      </c>
      <c r="B32626" s="142" t="s">
        <v>64947</v>
      </c>
      <c r="C32626">
        <v>486210</v>
      </c>
    </row>
    <row r="32627" spans="1:3">
      <c r="A32627" s="142" t="s">
        <v>64948</v>
      </c>
      <c r="B32627" s="142" t="s">
        <v>64949</v>
      </c>
      <c r="C32627">
        <v>522110</v>
      </c>
    </row>
    <row r="32628" spans="1:3">
      <c r="A32628" s="142" t="s">
        <v>64950</v>
      </c>
      <c r="B32628" s="142" t="s">
        <v>64951</v>
      </c>
      <c r="C32628">
        <v>522110</v>
      </c>
    </row>
    <row r="32629" spans="1:3">
      <c r="A32629" s="142" t="s">
        <v>64952</v>
      </c>
      <c r="B32629" s="142" t="s">
        <v>64953</v>
      </c>
      <c r="C32629">
        <v>423620</v>
      </c>
    </row>
    <row r="32630" spans="1:3">
      <c r="A32630" s="142" t="s">
        <v>64954</v>
      </c>
      <c r="B32630" s="142" t="s">
        <v>64955</v>
      </c>
      <c r="C32630">
        <v>813910</v>
      </c>
    </row>
    <row r="32631" spans="1:3">
      <c r="A32631" s="142" t="s">
        <v>64956</v>
      </c>
      <c r="B32631" s="142" t="s">
        <v>64957</v>
      </c>
      <c r="C32631">
        <v>525990</v>
      </c>
    </row>
    <row r="32632" spans="1:3">
      <c r="A32632" s="142" t="s">
        <v>64958</v>
      </c>
      <c r="B32632" s="142" t="s">
        <v>64959</v>
      </c>
      <c r="C32632">
        <v>424950</v>
      </c>
    </row>
    <row r="32633" spans="1:3">
      <c r="A32633" s="142" t="s">
        <v>64960</v>
      </c>
      <c r="B32633" s="142" t="s">
        <v>64961</v>
      </c>
      <c r="C32633">
        <v>623110</v>
      </c>
    </row>
    <row r="32634" spans="1:3">
      <c r="A32634" s="142" t="s">
        <v>64962</v>
      </c>
      <c r="B32634" s="142" t="s">
        <v>64963</v>
      </c>
      <c r="C32634">
        <v>443142</v>
      </c>
    </row>
    <row r="32635" spans="1:3">
      <c r="A32635" s="142" t="s">
        <v>64964</v>
      </c>
      <c r="B32635" s="142" t="s">
        <v>64965</v>
      </c>
      <c r="C32635">
        <v>523120</v>
      </c>
    </row>
    <row r="32636" spans="1:3">
      <c r="A32636" s="142" t="s">
        <v>64966</v>
      </c>
      <c r="B32636" s="142" t="s">
        <v>64967</v>
      </c>
      <c r="C32636">
        <v>523120</v>
      </c>
    </row>
    <row r="32637" spans="1:3">
      <c r="A32637" s="142" t="s">
        <v>64968</v>
      </c>
      <c r="B32637" s="142" t="s">
        <v>64969</v>
      </c>
      <c r="C32637">
        <v>523120</v>
      </c>
    </row>
    <row r="32638" spans="1:3">
      <c r="A32638" s="142" t="s">
        <v>64970</v>
      </c>
      <c r="B32638" s="142" t="s">
        <v>64971</v>
      </c>
      <c r="C32638">
        <v>522298</v>
      </c>
    </row>
    <row r="32639" spans="1:3">
      <c r="A32639" s="142" t="s">
        <v>64972</v>
      </c>
      <c r="B32639" s="142" t="s">
        <v>64973</v>
      </c>
      <c r="C32639">
        <v>522110</v>
      </c>
    </row>
    <row r="32640" spans="1:3">
      <c r="A32640" s="142" t="s">
        <v>64974</v>
      </c>
      <c r="B32640" s="142" t="s">
        <v>64975</v>
      </c>
      <c r="C32640">
        <v>522110</v>
      </c>
    </row>
    <row r="32641" spans="1:3">
      <c r="A32641" s="142" t="s">
        <v>64974</v>
      </c>
      <c r="B32641" s="142" t="s">
        <v>64976</v>
      </c>
      <c r="C32641">
        <v>522110</v>
      </c>
    </row>
    <row r="32642" spans="1:3">
      <c r="A32642" s="142" t="s">
        <v>64977</v>
      </c>
      <c r="B32642" s="142" t="s">
        <v>64978</v>
      </c>
      <c r="C32642">
        <v>453910</v>
      </c>
    </row>
    <row r="32643" spans="1:3">
      <c r="A32643" s="142" t="s">
        <v>64979</v>
      </c>
      <c r="B32643" s="142" t="s">
        <v>64980</v>
      </c>
      <c r="C32643">
        <v>314110</v>
      </c>
    </row>
    <row r="32644" spans="1:3">
      <c r="A32644" s="142" t="s">
        <v>64981</v>
      </c>
      <c r="B32644" s="142" t="s">
        <v>64982</v>
      </c>
      <c r="C32644">
        <v>238220</v>
      </c>
    </row>
    <row r="32645" spans="1:3">
      <c r="A32645" s="142" t="s">
        <v>64983</v>
      </c>
      <c r="B32645" s="142" t="s">
        <v>64984</v>
      </c>
      <c r="C32645">
        <v>423690</v>
      </c>
    </row>
    <row r="32646" spans="1:3">
      <c r="A32646" s="142" t="s">
        <v>64985</v>
      </c>
      <c r="B32646" s="142" t="s">
        <v>64986</v>
      </c>
      <c r="C32646">
        <v>423690</v>
      </c>
    </row>
    <row r="32647" spans="1:3">
      <c r="A32647" s="142" t="s">
        <v>64987</v>
      </c>
      <c r="B32647" s="142" t="s">
        <v>64988</v>
      </c>
      <c r="C32647">
        <v>517911</v>
      </c>
    </row>
    <row r="32648" spans="1:3">
      <c r="A32648" s="142" t="s">
        <v>64989</v>
      </c>
      <c r="B32648" s="142" t="s">
        <v>64990</v>
      </c>
      <c r="C32648">
        <v>517911</v>
      </c>
    </row>
    <row r="32649" spans="1:3">
      <c r="A32649" s="142" t="s">
        <v>64991</v>
      </c>
      <c r="B32649" s="142" t="s">
        <v>64992</v>
      </c>
      <c r="C32649">
        <v>517911</v>
      </c>
    </row>
    <row r="32650" spans="1:3">
      <c r="A32650" s="142" t="s">
        <v>64993</v>
      </c>
      <c r="B32650" s="142" t="s">
        <v>64994</v>
      </c>
      <c r="C32650">
        <v>331491</v>
      </c>
    </row>
    <row r="32651" spans="1:3">
      <c r="A32651" s="142" t="s">
        <v>64995</v>
      </c>
      <c r="B32651" s="142" t="s">
        <v>64996</v>
      </c>
      <c r="C32651">
        <v>331491</v>
      </c>
    </row>
    <row r="32652" spans="1:3">
      <c r="A32652" s="142" t="s">
        <v>64997</v>
      </c>
      <c r="B32652" s="142" t="s">
        <v>64998</v>
      </c>
      <c r="C32652">
        <v>334417</v>
      </c>
    </row>
    <row r="32653" spans="1:3">
      <c r="A32653" s="142" t="s">
        <v>64999</v>
      </c>
      <c r="B32653" s="142" t="s">
        <v>65000</v>
      </c>
      <c r="C32653">
        <v>334417</v>
      </c>
    </row>
    <row r="32654" spans="1:3">
      <c r="A32654" s="142" t="s">
        <v>4901</v>
      </c>
      <c r="B32654" s="142" t="s">
        <v>65001</v>
      </c>
      <c r="C32654">
        <v>335931</v>
      </c>
    </row>
    <row r="32655" spans="1:3">
      <c r="A32655" s="142" t="s">
        <v>65002</v>
      </c>
      <c r="B32655" s="142" t="s">
        <v>65003</v>
      </c>
      <c r="C32655">
        <v>327212</v>
      </c>
    </row>
    <row r="32656" spans="1:3">
      <c r="A32656" s="142" t="s">
        <v>65004</v>
      </c>
      <c r="B32656" s="142" t="s">
        <v>65005</v>
      </c>
      <c r="C32656">
        <v>327212</v>
      </c>
    </row>
    <row r="32657" spans="1:3">
      <c r="A32657" s="142" t="s">
        <v>65006</v>
      </c>
      <c r="B32657" s="142" t="s">
        <v>65007</v>
      </c>
      <c r="C32657">
        <v>561311</v>
      </c>
    </row>
    <row r="32658" spans="1:3">
      <c r="A32658" s="142" t="s">
        <v>65008</v>
      </c>
      <c r="B32658" s="142" t="s">
        <v>65009</v>
      </c>
      <c r="C32658">
        <v>611310</v>
      </c>
    </row>
    <row r="32659" spans="1:3">
      <c r="A32659" s="142" t="s">
        <v>65010</v>
      </c>
      <c r="B32659" s="142" t="s">
        <v>65011</v>
      </c>
      <c r="C32659">
        <v>522130</v>
      </c>
    </row>
    <row r="32660" spans="1:3">
      <c r="A32660" s="142" t="s">
        <v>65012</v>
      </c>
      <c r="B32660" s="142" t="s">
        <v>65013</v>
      </c>
      <c r="C32660">
        <v>523991</v>
      </c>
    </row>
    <row r="32661" spans="1:3">
      <c r="A32661" s="142" t="s">
        <v>65014</v>
      </c>
      <c r="B32661" s="142" t="s">
        <v>65015</v>
      </c>
      <c r="C32661">
        <v>524113</v>
      </c>
    </row>
    <row r="32662" spans="1:3">
      <c r="A32662" s="142" t="s">
        <v>65016</v>
      </c>
      <c r="B32662" s="142" t="s">
        <v>65017</v>
      </c>
      <c r="C32662">
        <v>524113</v>
      </c>
    </row>
    <row r="32663" spans="1:3">
      <c r="A32663" s="142" t="s">
        <v>65018</v>
      </c>
      <c r="B32663" s="142" t="s">
        <v>65019</v>
      </c>
      <c r="C32663">
        <v>524210</v>
      </c>
    </row>
    <row r="32664" spans="1:3">
      <c r="A32664" s="142" t="s">
        <v>65020</v>
      </c>
      <c r="B32664" s="142" t="s">
        <v>65021</v>
      </c>
      <c r="C32664">
        <v>541214</v>
      </c>
    </row>
    <row r="32665" spans="1:3">
      <c r="A32665" s="142" t="s">
        <v>65022</v>
      </c>
      <c r="B32665" s="142" t="s">
        <v>65023</v>
      </c>
      <c r="C32665">
        <v>333924</v>
      </c>
    </row>
    <row r="32666" spans="1:3">
      <c r="A32666" s="142" t="s">
        <v>65024</v>
      </c>
      <c r="B32666" s="142" t="s">
        <v>65025</v>
      </c>
      <c r="C32666">
        <v>488510</v>
      </c>
    </row>
    <row r="32667" spans="1:3">
      <c r="A32667" s="142" t="s">
        <v>65026</v>
      </c>
      <c r="B32667" s="142" t="s">
        <v>65027</v>
      </c>
      <c r="C32667">
        <v>441110</v>
      </c>
    </row>
    <row r="32668" spans="1:3">
      <c r="A32668" s="142" t="s">
        <v>65028</v>
      </c>
      <c r="B32668" s="142" t="s">
        <v>65029</v>
      </c>
      <c r="C32668">
        <v>561110</v>
      </c>
    </row>
    <row r="32669" spans="1:3">
      <c r="A32669" s="142" t="s">
        <v>65030</v>
      </c>
      <c r="B32669" s="142" t="s">
        <v>65031</v>
      </c>
      <c r="C32669">
        <v>332811</v>
      </c>
    </row>
    <row r="32670" spans="1:3">
      <c r="A32670" s="142" t="s">
        <v>65032</v>
      </c>
      <c r="B32670" s="142" t="s">
        <v>65033</v>
      </c>
      <c r="C32670">
        <v>541330</v>
      </c>
    </row>
    <row r="32671" spans="1:3">
      <c r="A32671" s="142" t="s">
        <v>65034</v>
      </c>
      <c r="B32671" s="142" t="s">
        <v>65035</v>
      </c>
      <c r="C32671">
        <v>541330</v>
      </c>
    </row>
    <row r="32672" spans="1:3">
      <c r="A32672" s="142" t="s">
        <v>65034</v>
      </c>
      <c r="B32672" s="142" t="s">
        <v>65036</v>
      </c>
      <c r="C32672">
        <v>332996</v>
      </c>
    </row>
    <row r="32673" spans="1:3">
      <c r="A32673" s="142" t="s">
        <v>65037</v>
      </c>
      <c r="B32673" s="142" t="s">
        <v>65038</v>
      </c>
      <c r="C32673">
        <v>424510</v>
      </c>
    </row>
    <row r="32674" spans="1:3">
      <c r="A32674" s="142" t="s">
        <v>65039</v>
      </c>
      <c r="B32674" s="142" t="s">
        <v>65040</v>
      </c>
      <c r="C32674">
        <v>531210</v>
      </c>
    </row>
    <row r="32675" spans="1:3">
      <c r="A32675" s="142" t="s">
        <v>65041</v>
      </c>
      <c r="B32675" s="142" t="s">
        <v>65042</v>
      </c>
      <c r="C32675">
        <v>325620</v>
      </c>
    </row>
    <row r="32676" spans="1:3">
      <c r="A32676" s="142" t="s">
        <v>65043</v>
      </c>
      <c r="B32676" s="142" t="s">
        <v>65044</v>
      </c>
      <c r="C32676">
        <v>322121</v>
      </c>
    </row>
    <row r="32677" spans="1:3">
      <c r="A32677" s="142" t="s">
        <v>65045</v>
      </c>
      <c r="B32677" s="142" t="s">
        <v>65046</v>
      </c>
      <c r="C32677">
        <v>332811</v>
      </c>
    </row>
    <row r="32678" spans="1:3">
      <c r="A32678" s="142" t="s">
        <v>65047</v>
      </c>
      <c r="B32678" s="142" t="s">
        <v>65048</v>
      </c>
      <c r="C32678">
        <v>813930</v>
      </c>
    </row>
    <row r="32679" spans="1:3">
      <c r="A32679" s="142" t="s">
        <v>65049</v>
      </c>
      <c r="B32679" s="142" t="s">
        <v>65050</v>
      </c>
      <c r="C32679">
        <v>813930</v>
      </c>
    </row>
    <row r="32680" spans="1:3">
      <c r="A32680" s="142" t="s">
        <v>65051</v>
      </c>
      <c r="B32680" s="142" t="s">
        <v>65052</v>
      </c>
      <c r="C32680">
        <v>525910</v>
      </c>
    </row>
    <row r="32681" spans="1:3">
      <c r="A32681" s="142" t="s">
        <v>65053</v>
      </c>
      <c r="B32681" s="142" t="s">
        <v>65054</v>
      </c>
      <c r="C32681">
        <v>525120</v>
      </c>
    </row>
    <row r="32682" spans="1:3">
      <c r="A32682" s="142" t="s">
        <v>65055</v>
      </c>
      <c r="B32682" s="142" t="s">
        <v>65056</v>
      </c>
      <c r="C32682">
        <v>611110</v>
      </c>
    </row>
    <row r="32683" spans="1:3">
      <c r="A32683" s="142" t="s">
        <v>4846</v>
      </c>
      <c r="B32683" s="142" t="s">
        <v>65057</v>
      </c>
      <c r="C32683">
        <v>423460</v>
      </c>
    </row>
    <row r="32684" spans="1:3">
      <c r="A32684" s="142" t="s">
        <v>65058</v>
      </c>
      <c r="B32684" s="142" t="s">
        <v>65059</v>
      </c>
      <c r="C32684">
        <v>311919</v>
      </c>
    </row>
    <row r="32685" spans="1:3">
      <c r="A32685" s="142" t="s">
        <v>65060</v>
      </c>
      <c r="B32685" s="142" t="s">
        <v>65061</v>
      </c>
      <c r="C32685">
        <v>445299</v>
      </c>
    </row>
    <row r="32686" spans="1:3">
      <c r="A32686" s="142" t="s">
        <v>65062</v>
      </c>
      <c r="B32686" s="142" t="s">
        <v>65063</v>
      </c>
      <c r="C32686">
        <v>531210</v>
      </c>
    </row>
    <row r="32687" spans="1:3">
      <c r="A32687" s="142" t="s">
        <v>65064</v>
      </c>
      <c r="B32687" s="142" t="s">
        <v>65065</v>
      </c>
      <c r="C32687">
        <v>441110</v>
      </c>
    </row>
    <row r="32688" spans="1:3">
      <c r="A32688" s="142" t="s">
        <v>65066</v>
      </c>
      <c r="B32688" s="142" t="s">
        <v>65067</v>
      </c>
      <c r="C32688">
        <v>213112</v>
      </c>
    </row>
    <row r="32689" spans="1:3">
      <c r="A32689" s="142" t="s">
        <v>65068</v>
      </c>
      <c r="B32689" s="142" t="s">
        <v>65069</v>
      </c>
      <c r="C32689">
        <v>423450</v>
      </c>
    </row>
    <row r="32690" spans="1:3">
      <c r="A32690" s="142" t="s">
        <v>65070</v>
      </c>
      <c r="B32690" s="142" t="s">
        <v>65071</v>
      </c>
      <c r="C32690">
        <v>423450</v>
      </c>
    </row>
    <row r="32691" spans="1:3">
      <c r="A32691" s="142" t="s">
        <v>329</v>
      </c>
      <c r="B32691" s="142" t="s">
        <v>65072</v>
      </c>
      <c r="C32691">
        <v>423430</v>
      </c>
    </row>
    <row r="32692" spans="1:3">
      <c r="A32692" s="142" t="s">
        <v>65073</v>
      </c>
      <c r="B32692" s="142" t="s">
        <v>65074</v>
      </c>
      <c r="C32692">
        <v>423430</v>
      </c>
    </row>
    <row r="32693" spans="1:3">
      <c r="A32693" s="142" t="s">
        <v>65075</v>
      </c>
      <c r="B32693" s="142" t="s">
        <v>65076</v>
      </c>
      <c r="C32693">
        <v>423430</v>
      </c>
    </row>
    <row r="32694" spans="1:3">
      <c r="A32694" s="142" t="s">
        <v>65077</v>
      </c>
      <c r="B32694" s="142" t="s">
        <v>65078</v>
      </c>
      <c r="C32694">
        <v>541512</v>
      </c>
    </row>
    <row r="32695" spans="1:3">
      <c r="A32695" s="142" t="s">
        <v>65079</v>
      </c>
      <c r="B32695" s="142" t="s">
        <v>65080</v>
      </c>
      <c r="C32695">
        <v>541611</v>
      </c>
    </row>
    <row r="32696" spans="1:3">
      <c r="A32696" s="142" t="s">
        <v>65081</v>
      </c>
      <c r="B32696" s="142" t="s">
        <v>65082</v>
      </c>
      <c r="C32696">
        <v>325211</v>
      </c>
    </row>
    <row r="32697" spans="1:3">
      <c r="A32697" s="142" t="s">
        <v>65083</v>
      </c>
      <c r="B32697" s="142" t="s">
        <v>65084</v>
      </c>
      <c r="C32697">
        <v>325211</v>
      </c>
    </row>
    <row r="32698" spans="1:3">
      <c r="A32698" s="142" t="s">
        <v>65085</v>
      </c>
      <c r="B32698" s="142" t="s">
        <v>65086</v>
      </c>
      <c r="C32698">
        <v>339991</v>
      </c>
    </row>
    <row r="32699" spans="1:3">
      <c r="A32699" s="142" t="s">
        <v>65087</v>
      </c>
      <c r="B32699" s="142" t="s">
        <v>65088</v>
      </c>
      <c r="C32699">
        <v>423840</v>
      </c>
    </row>
    <row r="32700" spans="1:3">
      <c r="A32700" s="142" t="s">
        <v>65089</v>
      </c>
      <c r="B32700" s="142" t="s">
        <v>65090</v>
      </c>
      <c r="C32700">
        <v>325998</v>
      </c>
    </row>
    <row r="32701" spans="1:3">
      <c r="A32701" s="142" t="s">
        <v>65091</v>
      </c>
      <c r="B32701" s="142" t="s">
        <v>65092</v>
      </c>
      <c r="C32701">
        <v>561320</v>
      </c>
    </row>
    <row r="32702" spans="1:3">
      <c r="A32702" s="142" t="s">
        <v>3823</v>
      </c>
      <c r="B32702" s="142" t="s">
        <v>65093</v>
      </c>
      <c r="C32702">
        <v>334220</v>
      </c>
    </row>
    <row r="32703" spans="1:3">
      <c r="A32703" s="142" t="s">
        <v>65094</v>
      </c>
      <c r="B32703" s="142" t="s">
        <v>65095</v>
      </c>
      <c r="C32703">
        <v>423610</v>
      </c>
    </row>
    <row r="32704" spans="1:3">
      <c r="A32704" s="142" t="s">
        <v>65096</v>
      </c>
      <c r="B32704" s="142" t="s">
        <v>65097</v>
      </c>
      <c r="C32704">
        <v>326211</v>
      </c>
    </row>
    <row r="32705" spans="1:3">
      <c r="A32705" s="142" t="s">
        <v>65098</v>
      </c>
      <c r="B32705" s="142" t="s">
        <v>65099</v>
      </c>
      <c r="C32705">
        <v>541330</v>
      </c>
    </row>
    <row r="32706" spans="1:3">
      <c r="A32706" s="142" t="s">
        <v>65100</v>
      </c>
      <c r="B32706" s="142" t="s">
        <v>65101</v>
      </c>
      <c r="C32706">
        <v>334614</v>
      </c>
    </row>
    <row r="32707" spans="1:3">
      <c r="A32707" s="142" t="s">
        <v>65102</v>
      </c>
      <c r="B32707" s="142" t="s">
        <v>65103</v>
      </c>
      <c r="C32707">
        <v>336412</v>
      </c>
    </row>
    <row r="32708" spans="1:3">
      <c r="A32708" s="142" t="s">
        <v>65104</v>
      </c>
      <c r="B32708" s="142" t="s">
        <v>65105</v>
      </c>
      <c r="C32708">
        <v>423830</v>
      </c>
    </row>
    <row r="32709" spans="1:3">
      <c r="A32709" s="142" t="s">
        <v>65106</v>
      </c>
      <c r="B32709" s="142" t="s">
        <v>65107</v>
      </c>
      <c r="C32709">
        <v>326199</v>
      </c>
    </row>
    <row r="32710" spans="1:3">
      <c r="A32710" s="142" t="s">
        <v>65108</v>
      </c>
      <c r="B32710" s="142" t="s">
        <v>65109</v>
      </c>
      <c r="C32710">
        <v>326199</v>
      </c>
    </row>
    <row r="32711" spans="1:3">
      <c r="A32711" s="142" t="s">
        <v>65110</v>
      </c>
      <c r="B32711" s="142" t="s">
        <v>65111</v>
      </c>
      <c r="C32711">
        <v>541330</v>
      </c>
    </row>
    <row r="32712" spans="1:3">
      <c r="A32712" s="142" t="s">
        <v>65112</v>
      </c>
      <c r="B32712" s="142" t="s">
        <v>65113</v>
      </c>
      <c r="C32712">
        <v>541330</v>
      </c>
    </row>
    <row r="32713" spans="1:3">
      <c r="A32713" s="142" t="s">
        <v>65114</v>
      </c>
      <c r="B32713" s="142" t="s">
        <v>65115</v>
      </c>
      <c r="C32713">
        <v>541330</v>
      </c>
    </row>
    <row r="32714" spans="1:3">
      <c r="A32714" s="142" t="s">
        <v>65116</v>
      </c>
      <c r="B32714" s="142" t="s">
        <v>65117</v>
      </c>
      <c r="C32714">
        <v>551112</v>
      </c>
    </row>
    <row r="32715" spans="1:3">
      <c r="A32715" s="142" t="s">
        <v>65118</v>
      </c>
      <c r="B32715" s="142" t="s">
        <v>65119</v>
      </c>
      <c r="C32715">
        <v>541330</v>
      </c>
    </row>
    <row r="32716" spans="1:3">
      <c r="A32716" s="142" t="s">
        <v>65120</v>
      </c>
      <c r="B32716" s="142" t="s">
        <v>65121</v>
      </c>
      <c r="C32716">
        <v>561990</v>
      </c>
    </row>
    <row r="32717" spans="1:3">
      <c r="A32717" s="142" t="s">
        <v>65122</v>
      </c>
      <c r="B32717" s="142" t="s">
        <v>65123</v>
      </c>
      <c r="C32717">
        <v>541512</v>
      </c>
    </row>
    <row r="32718" spans="1:3">
      <c r="A32718" s="142" t="s">
        <v>65124</v>
      </c>
      <c r="B32718" s="142" t="s">
        <v>65125</v>
      </c>
      <c r="C32718">
        <v>443142</v>
      </c>
    </row>
    <row r="32719" spans="1:3">
      <c r="A32719" s="142" t="s">
        <v>65126</v>
      </c>
      <c r="B32719" s="142" t="s">
        <v>65127</v>
      </c>
      <c r="C32719">
        <v>448210</v>
      </c>
    </row>
    <row r="32720" spans="1:3">
      <c r="A32720" s="142" t="s">
        <v>65128</v>
      </c>
      <c r="B32720" s="142" t="s">
        <v>65129</v>
      </c>
      <c r="C32720">
        <v>519190</v>
      </c>
    </row>
    <row r="32721" spans="1:3">
      <c r="A32721" s="142" t="s">
        <v>65130</v>
      </c>
      <c r="B32721" s="142" t="s">
        <v>65131</v>
      </c>
      <c r="C32721">
        <v>444130</v>
      </c>
    </row>
    <row r="32722" spans="1:3">
      <c r="A32722" s="142" t="s">
        <v>65132</v>
      </c>
      <c r="B32722" s="142" t="s">
        <v>65133</v>
      </c>
      <c r="C32722">
        <v>221118</v>
      </c>
    </row>
    <row r="32723" spans="1:3">
      <c r="A32723" s="142" t="s">
        <v>65134</v>
      </c>
      <c r="B32723" s="142" t="s">
        <v>65135</v>
      </c>
      <c r="C32723">
        <v>213114</v>
      </c>
    </row>
    <row r="32724" spans="1:3">
      <c r="A32724" s="142" t="s">
        <v>65136</v>
      </c>
      <c r="B32724" s="142" t="s">
        <v>65137</v>
      </c>
      <c r="C32724">
        <v>212230</v>
      </c>
    </row>
    <row r="32725" spans="1:3">
      <c r="A32725" s="142" t="s">
        <v>65138</v>
      </c>
      <c r="B32725" s="142" t="s">
        <v>65139</v>
      </c>
      <c r="C32725">
        <v>332323</v>
      </c>
    </row>
    <row r="32726" spans="1:3">
      <c r="A32726" s="142" t="s">
        <v>65140</v>
      </c>
      <c r="B32726" s="142" t="s">
        <v>65141</v>
      </c>
      <c r="C32726">
        <v>212111</v>
      </c>
    </row>
    <row r="32727" spans="1:3">
      <c r="A32727" s="142" t="s">
        <v>65142</v>
      </c>
      <c r="B32727" s="142" t="s">
        <v>65143</v>
      </c>
      <c r="C32727">
        <v>423610</v>
      </c>
    </row>
    <row r="32728" spans="1:3">
      <c r="A32728" s="142" t="s">
        <v>65144</v>
      </c>
      <c r="B32728" s="142" t="s">
        <v>65145</v>
      </c>
      <c r="C32728">
        <v>221118</v>
      </c>
    </row>
    <row r="32729" spans="1:3">
      <c r="A32729" s="142" t="s">
        <v>65146</v>
      </c>
      <c r="B32729" s="142" t="s">
        <v>65147</v>
      </c>
      <c r="C32729">
        <v>423610</v>
      </c>
    </row>
    <row r="32730" spans="1:3">
      <c r="A32730" s="142" t="s">
        <v>65148</v>
      </c>
      <c r="B32730" s="142" t="s">
        <v>65149</v>
      </c>
      <c r="C32730">
        <v>423610</v>
      </c>
    </row>
    <row r="32731" spans="1:3">
      <c r="A32731" s="142" t="s">
        <v>3985</v>
      </c>
      <c r="B32731" s="142" t="s">
        <v>65150</v>
      </c>
      <c r="C32731">
        <v>221118</v>
      </c>
    </row>
    <row r="32732" spans="1:3">
      <c r="A32732" s="142" t="s">
        <v>65151</v>
      </c>
      <c r="B32732" s="142" t="s">
        <v>65152</v>
      </c>
      <c r="C32732">
        <v>423450</v>
      </c>
    </row>
    <row r="32733" spans="1:3">
      <c r="A32733" s="142" t="s">
        <v>65153</v>
      </c>
      <c r="B32733" s="142" t="s">
        <v>65154</v>
      </c>
      <c r="C32733">
        <v>238160</v>
      </c>
    </row>
    <row r="32734" spans="1:3">
      <c r="A32734" s="142" t="s">
        <v>65155</v>
      </c>
      <c r="B32734" s="142" t="s">
        <v>65156</v>
      </c>
      <c r="C32734">
        <v>336390</v>
      </c>
    </row>
    <row r="32735" spans="1:3">
      <c r="A32735" s="142" t="s">
        <v>65157</v>
      </c>
      <c r="B32735" s="142" t="s">
        <v>65158</v>
      </c>
      <c r="C32735">
        <v>333415</v>
      </c>
    </row>
    <row r="32736" spans="1:3">
      <c r="A32736" s="142" t="s">
        <v>65159</v>
      </c>
      <c r="B32736" s="142" t="s">
        <v>65160</v>
      </c>
      <c r="C32736">
        <v>333415</v>
      </c>
    </row>
    <row r="32737" spans="1:3">
      <c r="A32737" s="142" t="s">
        <v>65161</v>
      </c>
      <c r="B32737" s="142" t="s">
        <v>65162</v>
      </c>
      <c r="C32737">
        <v>333415</v>
      </c>
    </row>
    <row r="32738" spans="1:3">
      <c r="A32738" s="142" t="s">
        <v>65163</v>
      </c>
      <c r="B32738" s="142" t="s">
        <v>65164</v>
      </c>
      <c r="C32738">
        <v>551112</v>
      </c>
    </row>
    <row r="32739" spans="1:3">
      <c r="A32739" s="142" t="s">
        <v>65165</v>
      </c>
      <c r="B32739" s="142" t="s">
        <v>65166</v>
      </c>
      <c r="C32739" t="s">
        <v>78161</v>
      </c>
    </row>
    <row r="32740" spans="1:3">
      <c r="A32740" s="142" t="s">
        <v>65167</v>
      </c>
      <c r="B32740" s="142" t="s">
        <v>65168</v>
      </c>
      <c r="C32740">
        <v>483111</v>
      </c>
    </row>
    <row r="32741" spans="1:3">
      <c r="A32741" s="142" t="s">
        <v>65169</v>
      </c>
      <c r="B32741" s="142" t="s">
        <v>65170</v>
      </c>
      <c r="C32741" t="s">
        <v>78161</v>
      </c>
    </row>
    <row r="32742" spans="1:3">
      <c r="A32742" s="142" t="s">
        <v>65171</v>
      </c>
      <c r="B32742" s="142" t="s">
        <v>65172</v>
      </c>
      <c r="C32742">
        <v>515120</v>
      </c>
    </row>
    <row r="32743" spans="1:3">
      <c r="A32743" s="142" t="s">
        <v>65173</v>
      </c>
      <c r="B32743" s="142" t="s">
        <v>65174</v>
      </c>
      <c r="C32743">
        <v>315280</v>
      </c>
    </row>
    <row r="32744" spans="1:3">
      <c r="A32744" s="142" t="s">
        <v>65175</v>
      </c>
      <c r="B32744" s="142" t="s">
        <v>65176</v>
      </c>
      <c r="C32744">
        <v>811118</v>
      </c>
    </row>
    <row r="32745" spans="1:3">
      <c r="A32745" s="142" t="s">
        <v>65177</v>
      </c>
      <c r="B32745" s="142" t="s">
        <v>65178</v>
      </c>
      <c r="C32745">
        <v>423320</v>
      </c>
    </row>
    <row r="32746" spans="1:3">
      <c r="A32746" s="142" t="s">
        <v>65179</v>
      </c>
      <c r="B32746" s="142" t="s">
        <v>65180</v>
      </c>
      <c r="C32746">
        <v>424310</v>
      </c>
    </row>
    <row r="32747" spans="1:3">
      <c r="A32747" s="142" t="s">
        <v>65181</v>
      </c>
      <c r="B32747" s="142" t="s">
        <v>65182</v>
      </c>
      <c r="C32747">
        <v>424310</v>
      </c>
    </row>
    <row r="32748" spans="1:3">
      <c r="A32748" s="142" t="s">
        <v>65183</v>
      </c>
      <c r="B32748" s="142" t="s">
        <v>65184</v>
      </c>
      <c r="C32748">
        <v>326199</v>
      </c>
    </row>
    <row r="32749" spans="1:3">
      <c r="A32749" s="142" t="s">
        <v>65185</v>
      </c>
      <c r="B32749" s="142" t="s">
        <v>65186</v>
      </c>
      <c r="C32749">
        <v>331210</v>
      </c>
    </row>
    <row r="32750" spans="1:3">
      <c r="A32750" s="142" t="s">
        <v>3900</v>
      </c>
      <c r="B32750" s="142" t="s">
        <v>65187</v>
      </c>
      <c r="C32750">
        <v>531210</v>
      </c>
    </row>
    <row r="32751" spans="1:3">
      <c r="A32751" s="142" t="s">
        <v>65188</v>
      </c>
      <c r="B32751" s="142" t="s">
        <v>65189</v>
      </c>
      <c r="C32751">
        <v>624410</v>
      </c>
    </row>
    <row r="32752" spans="1:3">
      <c r="A32752" s="142" t="s">
        <v>65190</v>
      </c>
      <c r="B32752" s="142" t="s">
        <v>65191</v>
      </c>
      <c r="C32752">
        <v>541512</v>
      </c>
    </row>
    <row r="32753" spans="1:3">
      <c r="A32753" s="142" t="s">
        <v>65192</v>
      </c>
      <c r="B32753" s="142" t="s">
        <v>65193</v>
      </c>
      <c r="C32753">
        <v>326199</v>
      </c>
    </row>
    <row r="32754" spans="1:3">
      <c r="A32754" s="142" t="s">
        <v>65194</v>
      </c>
      <c r="B32754" s="142" t="s">
        <v>65195</v>
      </c>
      <c r="C32754">
        <v>325211</v>
      </c>
    </row>
    <row r="32755" spans="1:3">
      <c r="A32755" s="142" t="s">
        <v>65196</v>
      </c>
      <c r="B32755" s="142" t="s">
        <v>65197</v>
      </c>
      <c r="C32755">
        <v>423210</v>
      </c>
    </row>
    <row r="32756" spans="1:3">
      <c r="A32756" s="142" t="s">
        <v>65198</v>
      </c>
      <c r="B32756" s="142" t="s">
        <v>65199</v>
      </c>
      <c r="C32756">
        <v>423210</v>
      </c>
    </row>
    <row r="32757" spans="1:3">
      <c r="A32757" s="142" t="s">
        <v>65200</v>
      </c>
      <c r="B32757" s="142" t="s">
        <v>65201</v>
      </c>
      <c r="C32757">
        <v>326220</v>
      </c>
    </row>
    <row r="32758" spans="1:3">
      <c r="A32758" s="142" t="s">
        <v>65202</v>
      </c>
      <c r="B32758" s="142" t="s">
        <v>65203</v>
      </c>
      <c r="C32758">
        <v>561320</v>
      </c>
    </row>
    <row r="32759" spans="1:3">
      <c r="A32759" s="142" t="s">
        <v>65204</v>
      </c>
      <c r="B32759" s="142" t="s">
        <v>65205</v>
      </c>
      <c r="C32759">
        <v>334515</v>
      </c>
    </row>
    <row r="32760" spans="1:3">
      <c r="A32760" s="142" t="s">
        <v>4806</v>
      </c>
      <c r="B32760" s="142" t="s">
        <v>65206</v>
      </c>
      <c r="C32760">
        <v>334515</v>
      </c>
    </row>
    <row r="32761" spans="1:3">
      <c r="A32761" s="142" t="s">
        <v>4992</v>
      </c>
      <c r="B32761" s="142" t="s">
        <v>65207</v>
      </c>
      <c r="C32761">
        <v>621111</v>
      </c>
    </row>
    <row r="32762" spans="1:3">
      <c r="A32762" s="142" t="s">
        <v>65208</v>
      </c>
      <c r="B32762" s="142" t="s">
        <v>65209</v>
      </c>
      <c r="C32762">
        <v>334210</v>
      </c>
    </row>
    <row r="32763" spans="1:3">
      <c r="A32763" s="142" t="s">
        <v>65210</v>
      </c>
      <c r="B32763" s="142" t="s">
        <v>65211</v>
      </c>
      <c r="C32763">
        <v>334210</v>
      </c>
    </row>
    <row r="32764" spans="1:3">
      <c r="A32764" s="142" t="s">
        <v>65212</v>
      </c>
      <c r="B32764" s="142" t="s">
        <v>65213</v>
      </c>
      <c r="C32764">
        <v>517312</v>
      </c>
    </row>
    <row r="32765" spans="1:3">
      <c r="A32765" s="142" t="s">
        <v>65214</v>
      </c>
      <c r="B32765" s="142" t="s">
        <v>65215</v>
      </c>
      <c r="C32765">
        <v>541810</v>
      </c>
    </row>
    <row r="32766" spans="1:3">
      <c r="A32766" s="142" t="s">
        <v>65216</v>
      </c>
      <c r="B32766" s="142" t="s">
        <v>65217</v>
      </c>
      <c r="C32766">
        <v>423610</v>
      </c>
    </row>
    <row r="32767" spans="1:3">
      <c r="A32767" s="142" t="s">
        <v>65218</v>
      </c>
      <c r="B32767" s="142" t="s">
        <v>65219</v>
      </c>
      <c r="C32767">
        <v>423690</v>
      </c>
    </row>
    <row r="32768" spans="1:3">
      <c r="A32768" s="142" t="s">
        <v>65220</v>
      </c>
      <c r="B32768" s="142" t="s">
        <v>65221</v>
      </c>
      <c r="C32768">
        <v>237130</v>
      </c>
    </row>
    <row r="32769" spans="1:3">
      <c r="A32769" s="142" t="s">
        <v>65222</v>
      </c>
      <c r="B32769" s="142" t="s">
        <v>65223</v>
      </c>
      <c r="C32769">
        <v>517919</v>
      </c>
    </row>
    <row r="32770" spans="1:3">
      <c r="A32770" s="142" t="s">
        <v>65224</v>
      </c>
      <c r="B32770" s="142" t="s">
        <v>65225</v>
      </c>
      <c r="C32770">
        <v>515210</v>
      </c>
    </row>
    <row r="32771" spans="1:3">
      <c r="A32771" s="142" t="s">
        <v>65226</v>
      </c>
      <c r="B32771" s="142" t="s">
        <v>65227</v>
      </c>
      <c r="C32771">
        <v>622210</v>
      </c>
    </row>
    <row r="32772" spans="1:3">
      <c r="A32772" s="142" t="s">
        <v>65228</v>
      </c>
      <c r="B32772" s="142" t="s">
        <v>65229</v>
      </c>
      <c r="C32772">
        <v>522320</v>
      </c>
    </row>
    <row r="32773" spans="1:3">
      <c r="A32773" s="142" t="s">
        <v>65230</v>
      </c>
      <c r="B32773" s="142" t="s">
        <v>65231</v>
      </c>
      <c r="C32773">
        <v>517919</v>
      </c>
    </row>
    <row r="32774" spans="1:3">
      <c r="A32774" s="142" t="s">
        <v>65232</v>
      </c>
      <c r="B32774" s="142" t="s">
        <v>65233</v>
      </c>
      <c r="C32774">
        <v>517919</v>
      </c>
    </row>
    <row r="32775" spans="1:3">
      <c r="A32775" s="142" t="s">
        <v>65234</v>
      </c>
      <c r="B32775" s="142" t="s">
        <v>65235</v>
      </c>
      <c r="C32775">
        <v>517911</v>
      </c>
    </row>
    <row r="32776" spans="1:3">
      <c r="A32776" s="142" t="s">
        <v>65236</v>
      </c>
      <c r="B32776" s="142" t="s">
        <v>65237</v>
      </c>
      <c r="C32776">
        <v>334210</v>
      </c>
    </row>
    <row r="32777" spans="1:3">
      <c r="A32777" s="142" t="s">
        <v>65238</v>
      </c>
      <c r="B32777" s="142" t="s">
        <v>65239</v>
      </c>
      <c r="C32777">
        <v>541715</v>
      </c>
    </row>
    <row r="32778" spans="1:3">
      <c r="A32778" s="142" t="s">
        <v>65240</v>
      </c>
      <c r="B32778" s="142" t="s">
        <v>65241</v>
      </c>
      <c r="C32778">
        <v>334417</v>
      </c>
    </row>
    <row r="32779" spans="1:3">
      <c r="A32779" s="142" t="s">
        <v>65242</v>
      </c>
      <c r="B32779" s="142" t="s">
        <v>65243</v>
      </c>
      <c r="C32779">
        <v>334515</v>
      </c>
    </row>
    <row r="32780" spans="1:3">
      <c r="A32780" s="142" t="s">
        <v>65244</v>
      </c>
      <c r="B32780" s="142" t="s">
        <v>65245</v>
      </c>
      <c r="C32780">
        <v>541715</v>
      </c>
    </row>
    <row r="32781" spans="1:3">
      <c r="A32781" s="142" t="s">
        <v>65246</v>
      </c>
      <c r="B32781" s="142" t="s">
        <v>65247</v>
      </c>
      <c r="C32781">
        <v>334419</v>
      </c>
    </row>
    <row r="32782" spans="1:3">
      <c r="A32782" s="142" t="s">
        <v>65248</v>
      </c>
      <c r="B32782" s="142" t="s">
        <v>65249</v>
      </c>
      <c r="C32782">
        <v>339112</v>
      </c>
    </row>
    <row r="32783" spans="1:3">
      <c r="A32783" s="142" t="s">
        <v>65250</v>
      </c>
      <c r="B32783" s="142" t="s">
        <v>65251</v>
      </c>
      <c r="C32783">
        <v>339113</v>
      </c>
    </row>
    <row r="32784" spans="1:3">
      <c r="A32784" s="142" t="s">
        <v>65252</v>
      </c>
      <c r="B32784" s="142" t="s">
        <v>65253</v>
      </c>
      <c r="C32784">
        <v>517911</v>
      </c>
    </row>
    <row r="32785" spans="1:3">
      <c r="A32785" s="142" t="s">
        <v>65254</v>
      </c>
      <c r="B32785" s="142" t="s">
        <v>65255</v>
      </c>
      <c r="C32785">
        <v>517911</v>
      </c>
    </row>
    <row r="32786" spans="1:3">
      <c r="A32786" s="142" t="s">
        <v>65256</v>
      </c>
      <c r="B32786" s="142" t="s">
        <v>65257</v>
      </c>
      <c r="C32786">
        <v>517911</v>
      </c>
    </row>
    <row r="32787" spans="1:3">
      <c r="A32787" s="142" t="s">
        <v>65258</v>
      </c>
      <c r="B32787" s="142" t="s">
        <v>65259</v>
      </c>
      <c r="C32787">
        <v>515120</v>
      </c>
    </row>
    <row r="32788" spans="1:3">
      <c r="A32788" s="142" t="s">
        <v>65260</v>
      </c>
      <c r="B32788" s="142" t="s">
        <v>65261</v>
      </c>
      <c r="C32788">
        <v>334511</v>
      </c>
    </row>
    <row r="32789" spans="1:3">
      <c r="A32789" s="142" t="s">
        <v>65262</v>
      </c>
      <c r="B32789" s="142" t="s">
        <v>65263</v>
      </c>
      <c r="C32789">
        <v>517311</v>
      </c>
    </row>
    <row r="32790" spans="1:3">
      <c r="A32790" s="142" t="s">
        <v>65264</v>
      </c>
      <c r="B32790" s="142" t="s">
        <v>65265</v>
      </c>
      <c r="C32790">
        <v>541513</v>
      </c>
    </row>
    <row r="32791" spans="1:3">
      <c r="A32791" s="142" t="s">
        <v>65266</v>
      </c>
      <c r="B32791" s="142" t="s">
        <v>65267</v>
      </c>
      <c r="C32791">
        <v>517911</v>
      </c>
    </row>
    <row r="32792" spans="1:3">
      <c r="A32792" s="142" t="s">
        <v>65268</v>
      </c>
      <c r="B32792" s="142" t="s">
        <v>65269</v>
      </c>
      <c r="C32792">
        <v>334290</v>
      </c>
    </row>
    <row r="32793" spans="1:3">
      <c r="A32793" s="142" t="s">
        <v>65270</v>
      </c>
      <c r="B32793" s="142" t="s">
        <v>65271</v>
      </c>
      <c r="C32793">
        <v>517911</v>
      </c>
    </row>
    <row r="32794" spans="1:3">
      <c r="A32794" s="142" t="s">
        <v>65272</v>
      </c>
      <c r="B32794" s="142" t="s">
        <v>65273</v>
      </c>
      <c r="C32794">
        <v>561422</v>
      </c>
    </row>
    <row r="32795" spans="1:3">
      <c r="A32795" s="142" t="s">
        <v>65274</v>
      </c>
      <c r="B32795" s="142" t="s">
        <v>65275</v>
      </c>
      <c r="C32795">
        <v>541611</v>
      </c>
    </row>
    <row r="32796" spans="1:3">
      <c r="A32796" s="142" t="s">
        <v>65276</v>
      </c>
      <c r="B32796" s="142" t="s">
        <v>65277</v>
      </c>
      <c r="C32796">
        <v>541512</v>
      </c>
    </row>
    <row r="32797" spans="1:3">
      <c r="A32797" s="142" t="s">
        <v>65278</v>
      </c>
      <c r="B32797" s="142" t="s">
        <v>65279</v>
      </c>
      <c r="C32797">
        <v>561422</v>
      </c>
    </row>
    <row r="32798" spans="1:3">
      <c r="A32798" s="142" t="s">
        <v>65280</v>
      </c>
      <c r="B32798" s="142" t="s">
        <v>65281</v>
      </c>
      <c r="C32798">
        <v>515120</v>
      </c>
    </row>
    <row r="32799" spans="1:3">
      <c r="A32799" s="142" t="s">
        <v>65282</v>
      </c>
      <c r="B32799" s="142" t="s">
        <v>65283</v>
      </c>
      <c r="C32799">
        <v>325412</v>
      </c>
    </row>
    <row r="32800" spans="1:3">
      <c r="A32800" s="142" t="s">
        <v>65284</v>
      </c>
      <c r="B32800" s="142" t="s">
        <v>65285</v>
      </c>
      <c r="C32800">
        <v>334210</v>
      </c>
    </row>
    <row r="32801" spans="1:3">
      <c r="A32801" s="142" t="s">
        <v>65286</v>
      </c>
      <c r="B32801" s="142" t="s">
        <v>65287</v>
      </c>
      <c r="C32801">
        <v>541690</v>
      </c>
    </row>
    <row r="32802" spans="1:3">
      <c r="A32802" s="142" t="s">
        <v>65288</v>
      </c>
      <c r="B32802" s="142" t="s">
        <v>65289</v>
      </c>
      <c r="C32802">
        <v>236220</v>
      </c>
    </row>
    <row r="32803" spans="1:3">
      <c r="A32803" s="142" t="s">
        <v>65290</v>
      </c>
      <c r="B32803" s="142" t="s">
        <v>65291</v>
      </c>
      <c r="C32803">
        <v>236220</v>
      </c>
    </row>
    <row r="32804" spans="1:3">
      <c r="A32804" s="142" t="s">
        <v>65292</v>
      </c>
      <c r="B32804" s="142" t="s">
        <v>65293</v>
      </c>
      <c r="C32804">
        <v>334210</v>
      </c>
    </row>
    <row r="32805" spans="1:3">
      <c r="A32805" s="142" t="s">
        <v>65294</v>
      </c>
      <c r="B32805" s="142" t="s">
        <v>65295</v>
      </c>
      <c r="C32805">
        <v>541512</v>
      </c>
    </row>
    <row r="32806" spans="1:3">
      <c r="A32806" s="142" t="s">
        <v>65296</v>
      </c>
      <c r="B32806" s="142" t="s">
        <v>65297</v>
      </c>
      <c r="C32806">
        <v>423690</v>
      </c>
    </row>
    <row r="32807" spans="1:3">
      <c r="A32807" s="142" t="s">
        <v>65298</v>
      </c>
      <c r="B32807" s="142" t="s">
        <v>65299</v>
      </c>
      <c r="C32807">
        <v>333120</v>
      </c>
    </row>
    <row r="32808" spans="1:3">
      <c r="A32808" s="142" t="s">
        <v>65300</v>
      </c>
      <c r="B32808" s="142" t="s">
        <v>65301</v>
      </c>
      <c r="C32808">
        <v>333993</v>
      </c>
    </row>
    <row r="32809" spans="1:3">
      <c r="A32809" s="142" t="s">
        <v>65302</v>
      </c>
      <c r="B32809" s="142" t="s">
        <v>65303</v>
      </c>
      <c r="C32809">
        <v>517311</v>
      </c>
    </row>
    <row r="32810" spans="1:3">
      <c r="A32810" s="142" t="s">
        <v>4850</v>
      </c>
      <c r="B32810" s="142" t="s">
        <v>65304</v>
      </c>
      <c r="C32810">
        <v>517919</v>
      </c>
    </row>
    <row r="32811" spans="1:3">
      <c r="A32811" s="142" t="s">
        <v>65305</v>
      </c>
      <c r="B32811" s="142" t="s">
        <v>65306</v>
      </c>
      <c r="C32811">
        <v>518210</v>
      </c>
    </row>
    <row r="32812" spans="1:3">
      <c r="A32812" s="142" t="s">
        <v>65307</v>
      </c>
      <c r="B32812" s="142" t="s">
        <v>65308</v>
      </c>
      <c r="C32812">
        <v>517919</v>
      </c>
    </row>
    <row r="32813" spans="1:3">
      <c r="A32813" s="142" t="s">
        <v>65309</v>
      </c>
      <c r="B32813" s="142" t="s">
        <v>65310</v>
      </c>
      <c r="C32813" t="s">
        <v>78161</v>
      </c>
    </row>
    <row r="32814" spans="1:3">
      <c r="A32814" s="142" t="s">
        <v>65311</v>
      </c>
      <c r="B32814" s="142" t="s">
        <v>65312</v>
      </c>
      <c r="C32814">
        <v>561720</v>
      </c>
    </row>
    <row r="32815" spans="1:3">
      <c r="A32815" s="142" t="s">
        <v>65313</v>
      </c>
      <c r="B32815" s="142" t="s">
        <v>65314</v>
      </c>
      <c r="C32815">
        <v>424510</v>
      </c>
    </row>
    <row r="32816" spans="1:3">
      <c r="A32816" s="142" t="s">
        <v>65315</v>
      </c>
      <c r="B32816" s="142" t="s">
        <v>65316</v>
      </c>
      <c r="C32816">
        <v>622110</v>
      </c>
    </row>
    <row r="32817" spans="1:3">
      <c r="A32817" s="142" t="s">
        <v>65317</v>
      </c>
      <c r="B32817" s="142" t="s">
        <v>65318</v>
      </c>
      <c r="C32817">
        <v>611110</v>
      </c>
    </row>
    <row r="32818" spans="1:3">
      <c r="A32818" s="142" t="s">
        <v>65319</v>
      </c>
      <c r="B32818" s="142" t="s">
        <v>65320</v>
      </c>
      <c r="C32818" t="s">
        <v>78161</v>
      </c>
    </row>
    <row r="32819" spans="1:3">
      <c r="A32819" s="142" t="s">
        <v>65321</v>
      </c>
      <c r="B32819" s="142" t="s">
        <v>65322</v>
      </c>
      <c r="C32819">
        <v>611110</v>
      </c>
    </row>
    <row r="32820" spans="1:3">
      <c r="A32820" s="142" t="s">
        <v>65323</v>
      </c>
      <c r="B32820" s="142" t="s">
        <v>65324</v>
      </c>
      <c r="C32820">
        <v>611110</v>
      </c>
    </row>
    <row r="32821" spans="1:3">
      <c r="A32821" s="142" t="s">
        <v>65325</v>
      </c>
      <c r="B32821" s="142" t="s">
        <v>65326</v>
      </c>
      <c r="C32821">
        <v>332119</v>
      </c>
    </row>
    <row r="32822" spans="1:3">
      <c r="A32822" s="142" t="s">
        <v>65327</v>
      </c>
      <c r="B32822" s="142" t="s">
        <v>65328</v>
      </c>
      <c r="C32822">
        <v>811412</v>
      </c>
    </row>
    <row r="32823" spans="1:3">
      <c r="A32823" s="142" t="s">
        <v>65329</v>
      </c>
      <c r="B32823" s="142" t="s">
        <v>65330</v>
      </c>
      <c r="C32823">
        <v>541690</v>
      </c>
    </row>
    <row r="32824" spans="1:3">
      <c r="A32824" s="142" t="s">
        <v>65331</v>
      </c>
      <c r="B32824" s="142" t="s">
        <v>65332</v>
      </c>
      <c r="C32824">
        <v>611110</v>
      </c>
    </row>
    <row r="32825" spans="1:3">
      <c r="A32825" s="142" t="s">
        <v>65333</v>
      </c>
      <c r="B32825" s="142" t="s">
        <v>65334</v>
      </c>
      <c r="C32825">
        <v>611110</v>
      </c>
    </row>
    <row r="32826" spans="1:3">
      <c r="A32826" s="142" t="s">
        <v>65335</v>
      </c>
      <c r="B32826" s="142" t="s">
        <v>65336</v>
      </c>
      <c r="C32826">
        <v>611310</v>
      </c>
    </row>
    <row r="32827" spans="1:3">
      <c r="A32827" s="142" t="s">
        <v>65337</v>
      </c>
      <c r="B32827" s="142" t="s">
        <v>65338</v>
      </c>
      <c r="C32827">
        <v>622110</v>
      </c>
    </row>
    <row r="32828" spans="1:3">
      <c r="A32828" s="142" t="s">
        <v>65339</v>
      </c>
      <c r="B32828" s="142" t="s">
        <v>65340</v>
      </c>
      <c r="C32828">
        <v>622110</v>
      </c>
    </row>
    <row r="32829" spans="1:3">
      <c r="A32829" s="142" t="s">
        <v>65341</v>
      </c>
      <c r="B32829" s="142" t="s">
        <v>65342</v>
      </c>
      <c r="C32829">
        <v>423720</v>
      </c>
    </row>
    <row r="32830" spans="1:3">
      <c r="A32830" s="142" t="s">
        <v>65343</v>
      </c>
      <c r="B32830" s="142" t="s">
        <v>65344</v>
      </c>
      <c r="C32830">
        <v>522298</v>
      </c>
    </row>
    <row r="32831" spans="1:3">
      <c r="A32831" s="142" t="s">
        <v>65345</v>
      </c>
      <c r="B32831" s="142" t="s">
        <v>65346</v>
      </c>
      <c r="C32831">
        <v>523999</v>
      </c>
    </row>
    <row r="32832" spans="1:3">
      <c r="A32832" s="142" t="s">
        <v>65347</v>
      </c>
      <c r="B32832" s="142" t="s">
        <v>65348</v>
      </c>
      <c r="C32832">
        <v>337910</v>
      </c>
    </row>
    <row r="32833" spans="1:3">
      <c r="A32833" s="142" t="s">
        <v>4612</v>
      </c>
      <c r="B32833" s="142" t="s">
        <v>65349</v>
      </c>
      <c r="C32833">
        <v>337910</v>
      </c>
    </row>
    <row r="32834" spans="1:3">
      <c r="A32834" s="142" t="s">
        <v>65350</v>
      </c>
      <c r="B32834" s="142" t="s">
        <v>65351</v>
      </c>
      <c r="C32834">
        <v>337910</v>
      </c>
    </row>
    <row r="32835" spans="1:3">
      <c r="A32835" s="142" t="s">
        <v>65352</v>
      </c>
      <c r="B32835" s="142" t="s">
        <v>65353</v>
      </c>
      <c r="C32835">
        <v>442110</v>
      </c>
    </row>
    <row r="32836" spans="1:3">
      <c r="A32836" s="142" t="s">
        <v>65354</v>
      </c>
      <c r="B32836" s="142" t="s">
        <v>65355</v>
      </c>
      <c r="C32836">
        <v>523130</v>
      </c>
    </row>
    <row r="32837" spans="1:3">
      <c r="A32837" s="142" t="s">
        <v>65356</v>
      </c>
      <c r="B32837" s="142" t="s">
        <v>65357</v>
      </c>
      <c r="C32837">
        <v>488510</v>
      </c>
    </row>
    <row r="32838" spans="1:3">
      <c r="A32838" s="142" t="s">
        <v>65358</v>
      </c>
      <c r="B32838" s="142" t="s">
        <v>65359</v>
      </c>
      <c r="C32838">
        <v>531210</v>
      </c>
    </row>
    <row r="32839" spans="1:3">
      <c r="A32839" s="142" t="s">
        <v>65360</v>
      </c>
      <c r="B32839" s="142" t="s">
        <v>65361</v>
      </c>
      <c r="C32839">
        <v>511210</v>
      </c>
    </row>
    <row r="32840" spans="1:3">
      <c r="A32840" s="142" t="s">
        <v>65362</v>
      </c>
      <c r="B32840" s="142" t="s">
        <v>65363</v>
      </c>
      <c r="C32840">
        <v>331210</v>
      </c>
    </row>
    <row r="32841" spans="1:3">
      <c r="A32841" s="142" t="s">
        <v>65364</v>
      </c>
      <c r="B32841" s="142" t="s">
        <v>65365</v>
      </c>
      <c r="C32841">
        <v>221118</v>
      </c>
    </row>
    <row r="32842" spans="1:3">
      <c r="A32842" s="142" t="s">
        <v>65366</v>
      </c>
      <c r="B32842" s="142" t="s">
        <v>65367</v>
      </c>
      <c r="C32842">
        <v>221122</v>
      </c>
    </row>
    <row r="32843" spans="1:3">
      <c r="A32843" s="142" t="s">
        <v>65368</v>
      </c>
      <c r="B32843" s="142" t="s">
        <v>65369</v>
      </c>
      <c r="C32843">
        <v>221118</v>
      </c>
    </row>
    <row r="32844" spans="1:3">
      <c r="A32844" s="142" t="s">
        <v>65370</v>
      </c>
      <c r="B32844" s="142" t="s">
        <v>65371</v>
      </c>
      <c r="C32844">
        <v>221118</v>
      </c>
    </row>
    <row r="32845" spans="1:3">
      <c r="A32845" s="142" t="s">
        <v>65372</v>
      </c>
      <c r="B32845" s="142" t="s">
        <v>65373</v>
      </c>
      <c r="C32845">
        <v>221210</v>
      </c>
    </row>
    <row r="32846" spans="1:3">
      <c r="A32846" s="142" t="s">
        <v>65374</v>
      </c>
      <c r="B32846" s="142" t="s">
        <v>65375</v>
      </c>
      <c r="C32846">
        <v>221122</v>
      </c>
    </row>
    <row r="32847" spans="1:3">
      <c r="A32847" s="142" t="s">
        <v>65376</v>
      </c>
      <c r="B32847" s="142" t="s">
        <v>65377</v>
      </c>
      <c r="C32847">
        <v>221118</v>
      </c>
    </row>
    <row r="32848" spans="1:3">
      <c r="A32848" s="142" t="s">
        <v>5273</v>
      </c>
      <c r="B32848" s="142" t="s">
        <v>65378</v>
      </c>
      <c r="C32848">
        <v>541714</v>
      </c>
    </row>
    <row r="32849" spans="1:3">
      <c r="A32849" s="142" t="s">
        <v>65379</v>
      </c>
      <c r="B32849" s="142" t="s">
        <v>65380</v>
      </c>
      <c r="C32849">
        <v>423830</v>
      </c>
    </row>
    <row r="32850" spans="1:3">
      <c r="A32850" s="142" t="s">
        <v>65381</v>
      </c>
      <c r="B32850" s="142" t="s">
        <v>65382</v>
      </c>
      <c r="C32850">
        <v>517919</v>
      </c>
    </row>
    <row r="32851" spans="1:3">
      <c r="A32851" s="142" t="s">
        <v>65383</v>
      </c>
      <c r="B32851" s="142" t="s">
        <v>65384</v>
      </c>
      <c r="C32851">
        <v>622110</v>
      </c>
    </row>
    <row r="32852" spans="1:3">
      <c r="A32852" s="142" t="s">
        <v>65385</v>
      </c>
      <c r="B32852" s="142" t="s">
        <v>65386</v>
      </c>
      <c r="C32852">
        <v>622110</v>
      </c>
    </row>
    <row r="32853" spans="1:3">
      <c r="A32853" s="142" t="s">
        <v>330</v>
      </c>
      <c r="B32853" s="142" t="s">
        <v>65387</v>
      </c>
      <c r="C32853">
        <v>622110</v>
      </c>
    </row>
    <row r="32854" spans="1:3">
      <c r="A32854" s="142" t="s">
        <v>65388</v>
      </c>
      <c r="B32854" s="142" t="s">
        <v>65389</v>
      </c>
      <c r="C32854">
        <v>621340</v>
      </c>
    </row>
    <row r="32855" spans="1:3">
      <c r="A32855" s="142" t="s">
        <v>65390</v>
      </c>
      <c r="B32855" s="142" t="s">
        <v>65391</v>
      </c>
      <c r="C32855">
        <v>622110</v>
      </c>
    </row>
    <row r="32856" spans="1:3">
      <c r="A32856" s="142" t="s">
        <v>65392</v>
      </c>
      <c r="B32856" s="142" t="s">
        <v>65393</v>
      </c>
      <c r="C32856">
        <v>622110</v>
      </c>
    </row>
    <row r="32857" spans="1:3">
      <c r="A32857" s="142" t="s">
        <v>65394</v>
      </c>
      <c r="B32857" s="142" t="s">
        <v>65395</v>
      </c>
      <c r="C32857">
        <v>622110</v>
      </c>
    </row>
    <row r="32858" spans="1:3">
      <c r="A32858" s="142" t="s">
        <v>65396</v>
      </c>
      <c r="B32858" s="142" t="s">
        <v>65397</v>
      </c>
      <c r="C32858">
        <v>622110</v>
      </c>
    </row>
    <row r="32859" spans="1:3">
      <c r="A32859" s="142" t="s">
        <v>65398</v>
      </c>
      <c r="B32859" s="142" t="s">
        <v>65399</v>
      </c>
      <c r="C32859">
        <v>622110</v>
      </c>
    </row>
    <row r="32860" spans="1:3">
      <c r="A32860" s="142" t="s">
        <v>65400</v>
      </c>
      <c r="B32860" s="142" t="s">
        <v>65401</v>
      </c>
      <c r="C32860">
        <v>622110</v>
      </c>
    </row>
    <row r="32861" spans="1:3">
      <c r="A32861" s="142" t="s">
        <v>65402</v>
      </c>
      <c r="B32861" s="142" t="s">
        <v>65403</v>
      </c>
      <c r="C32861">
        <v>525910</v>
      </c>
    </row>
    <row r="32862" spans="1:3">
      <c r="A32862" s="142" t="s">
        <v>3892</v>
      </c>
      <c r="B32862" s="142" t="s">
        <v>65404</v>
      </c>
      <c r="C32862">
        <v>333318</v>
      </c>
    </row>
    <row r="32863" spans="1:3">
      <c r="A32863" s="142" t="s">
        <v>65405</v>
      </c>
      <c r="B32863" s="142" t="s">
        <v>65406</v>
      </c>
      <c r="C32863">
        <v>336330</v>
      </c>
    </row>
    <row r="32864" spans="1:3">
      <c r="A32864" s="142" t="s">
        <v>65407</v>
      </c>
      <c r="B32864" s="142" t="s">
        <v>65408</v>
      </c>
      <c r="C32864">
        <v>336390</v>
      </c>
    </row>
    <row r="32865" spans="1:3">
      <c r="A32865" s="142" t="s">
        <v>65409</v>
      </c>
      <c r="B32865" s="142" t="s">
        <v>65410</v>
      </c>
      <c r="C32865">
        <v>523910</v>
      </c>
    </row>
    <row r="32866" spans="1:3">
      <c r="A32866" s="142" t="s">
        <v>65411</v>
      </c>
      <c r="B32866" s="142" t="s">
        <v>65412</v>
      </c>
      <c r="C32866">
        <v>611310</v>
      </c>
    </row>
    <row r="32867" spans="1:3">
      <c r="A32867" s="142" t="s">
        <v>65413</v>
      </c>
      <c r="B32867" s="142" t="s">
        <v>65414</v>
      </c>
      <c r="C32867">
        <v>221210</v>
      </c>
    </row>
    <row r="32868" spans="1:3">
      <c r="A32868" s="142" t="s">
        <v>65415</v>
      </c>
      <c r="B32868" s="142" t="s">
        <v>65416</v>
      </c>
      <c r="C32868">
        <v>423120</v>
      </c>
    </row>
    <row r="32869" spans="1:3">
      <c r="A32869" s="142" t="s">
        <v>65417</v>
      </c>
      <c r="B32869" s="142" t="s">
        <v>65418</v>
      </c>
      <c r="C32869">
        <v>524126</v>
      </c>
    </row>
    <row r="32870" spans="1:3">
      <c r="A32870" s="142" t="s">
        <v>65419</v>
      </c>
      <c r="B32870" s="142" t="s">
        <v>65420</v>
      </c>
      <c r="C32870">
        <v>486210</v>
      </c>
    </row>
    <row r="32871" spans="1:3">
      <c r="A32871" s="142" t="s">
        <v>65421</v>
      </c>
      <c r="B32871" s="142" t="s">
        <v>65422</v>
      </c>
      <c r="C32871">
        <v>561110</v>
      </c>
    </row>
    <row r="32872" spans="1:3">
      <c r="A32872" s="142" t="s">
        <v>65423</v>
      </c>
      <c r="B32872" s="142" t="s">
        <v>65424</v>
      </c>
      <c r="C32872">
        <v>622110</v>
      </c>
    </row>
    <row r="32873" spans="1:3">
      <c r="A32873" s="142" t="s">
        <v>65425</v>
      </c>
      <c r="B32873" s="142" t="s">
        <v>65426</v>
      </c>
      <c r="C32873">
        <v>611310</v>
      </c>
    </row>
    <row r="32874" spans="1:3">
      <c r="A32874" s="142" t="s">
        <v>65427</v>
      </c>
      <c r="B32874" s="142" t="s">
        <v>65428</v>
      </c>
      <c r="C32874">
        <v>326299</v>
      </c>
    </row>
    <row r="32875" spans="1:3">
      <c r="A32875" s="142" t="s">
        <v>65429</v>
      </c>
      <c r="B32875" s="142" t="s">
        <v>65430</v>
      </c>
      <c r="C32875">
        <v>336310</v>
      </c>
    </row>
    <row r="32876" spans="1:3">
      <c r="A32876" s="142" t="s">
        <v>65431</v>
      </c>
      <c r="B32876" s="142" t="s">
        <v>65432</v>
      </c>
      <c r="C32876">
        <v>611310</v>
      </c>
    </row>
    <row r="32877" spans="1:3">
      <c r="A32877" s="142" t="s">
        <v>65433</v>
      </c>
      <c r="B32877" s="142" t="s">
        <v>65434</v>
      </c>
      <c r="C32877">
        <v>221118</v>
      </c>
    </row>
    <row r="32878" spans="1:3">
      <c r="A32878" s="142" t="s">
        <v>65435</v>
      </c>
      <c r="B32878" s="142" t="s">
        <v>65436</v>
      </c>
      <c r="C32878">
        <v>622110</v>
      </c>
    </row>
    <row r="32879" spans="1:3">
      <c r="A32879" s="142" t="s">
        <v>65437</v>
      </c>
      <c r="B32879" s="142" t="s">
        <v>65438</v>
      </c>
      <c r="C32879">
        <v>315210</v>
      </c>
    </row>
    <row r="32880" spans="1:3">
      <c r="A32880" s="142" t="s">
        <v>65439</v>
      </c>
      <c r="B32880" s="142" t="s">
        <v>65440</v>
      </c>
      <c r="C32880">
        <v>713940</v>
      </c>
    </row>
    <row r="32881" spans="1:3">
      <c r="A32881" s="142" t="s">
        <v>65441</v>
      </c>
      <c r="B32881" s="142" t="s">
        <v>65442</v>
      </c>
      <c r="C32881">
        <v>322230</v>
      </c>
    </row>
    <row r="32882" spans="1:3">
      <c r="A32882" s="142" t="s">
        <v>65443</v>
      </c>
      <c r="B32882" s="142" t="s">
        <v>65444</v>
      </c>
      <c r="C32882">
        <v>331420</v>
      </c>
    </row>
    <row r="32883" spans="1:3">
      <c r="A32883" s="142" t="s">
        <v>65445</v>
      </c>
      <c r="B32883" s="142" t="s">
        <v>65446</v>
      </c>
      <c r="C32883">
        <v>484110</v>
      </c>
    </row>
    <row r="32884" spans="1:3">
      <c r="A32884" s="142" t="s">
        <v>65447</v>
      </c>
      <c r="B32884" s="142" t="s">
        <v>65448</v>
      </c>
      <c r="C32884">
        <v>541512</v>
      </c>
    </row>
    <row r="32885" spans="1:3">
      <c r="A32885" s="142" t="s">
        <v>65449</v>
      </c>
      <c r="B32885" s="142" t="s">
        <v>65450</v>
      </c>
      <c r="C32885">
        <v>221210</v>
      </c>
    </row>
    <row r="32886" spans="1:3">
      <c r="A32886" s="142" t="s">
        <v>331</v>
      </c>
      <c r="B32886" s="142" t="s">
        <v>65451</v>
      </c>
      <c r="C32886">
        <v>334111</v>
      </c>
    </row>
    <row r="32887" spans="1:3">
      <c r="A32887" s="142" t="s">
        <v>65452</v>
      </c>
      <c r="B32887" s="142" t="s">
        <v>65453</v>
      </c>
      <c r="C32887">
        <v>334111</v>
      </c>
    </row>
    <row r="32888" spans="1:3">
      <c r="A32888" s="142" t="s">
        <v>3806</v>
      </c>
      <c r="B32888" s="142" t="s">
        <v>65454</v>
      </c>
      <c r="C32888">
        <v>334515</v>
      </c>
    </row>
    <row r="32889" spans="1:3">
      <c r="A32889" s="142" t="s">
        <v>332</v>
      </c>
      <c r="B32889" s="142" t="s">
        <v>65455</v>
      </c>
      <c r="C32889">
        <v>333923</v>
      </c>
    </row>
    <row r="32890" spans="1:3">
      <c r="A32890" s="142" t="s">
        <v>65456</v>
      </c>
      <c r="B32890" s="142" t="s">
        <v>65457</v>
      </c>
      <c r="C32890">
        <v>333923</v>
      </c>
    </row>
    <row r="32891" spans="1:3">
      <c r="A32891" s="142" t="s">
        <v>65458</v>
      </c>
      <c r="B32891" s="142" t="s">
        <v>65459</v>
      </c>
      <c r="C32891">
        <v>333131</v>
      </c>
    </row>
    <row r="32892" spans="1:3">
      <c r="A32892" s="142" t="s">
        <v>65460</v>
      </c>
      <c r="B32892" s="142" t="s">
        <v>65461</v>
      </c>
      <c r="C32892">
        <v>423830</v>
      </c>
    </row>
    <row r="32893" spans="1:3">
      <c r="A32893" s="142" t="s">
        <v>65460</v>
      </c>
      <c r="B32893" s="142" t="s">
        <v>65462</v>
      </c>
      <c r="C32893">
        <v>333120</v>
      </c>
    </row>
    <row r="32894" spans="1:3">
      <c r="A32894" s="142" t="s">
        <v>65463</v>
      </c>
      <c r="B32894" s="142" t="s">
        <v>65464</v>
      </c>
      <c r="C32894">
        <v>424820</v>
      </c>
    </row>
    <row r="32895" spans="1:3">
      <c r="A32895" s="142" t="s">
        <v>65465</v>
      </c>
      <c r="B32895" s="142" t="s">
        <v>65466</v>
      </c>
      <c r="C32895">
        <v>488119</v>
      </c>
    </row>
    <row r="32896" spans="1:3">
      <c r="A32896" s="142" t="s">
        <v>65467</v>
      </c>
      <c r="B32896" s="142" t="s">
        <v>65468</v>
      </c>
      <c r="C32896">
        <v>561710</v>
      </c>
    </row>
    <row r="32897" spans="1:3">
      <c r="A32897" s="142" t="s">
        <v>65469</v>
      </c>
      <c r="B32897" s="142" t="s">
        <v>65470</v>
      </c>
      <c r="C32897">
        <v>423510</v>
      </c>
    </row>
    <row r="32898" spans="1:3">
      <c r="A32898" s="142" t="s">
        <v>65471</v>
      </c>
      <c r="B32898" s="142" t="s">
        <v>65472</v>
      </c>
      <c r="C32898">
        <v>332812</v>
      </c>
    </row>
    <row r="32899" spans="1:3">
      <c r="A32899" s="142" t="s">
        <v>65473</v>
      </c>
      <c r="B32899" s="142" t="s">
        <v>65474</v>
      </c>
      <c r="C32899">
        <v>332999</v>
      </c>
    </row>
    <row r="32900" spans="1:3">
      <c r="A32900" s="142" t="s">
        <v>65475</v>
      </c>
      <c r="B32900" s="142" t="s">
        <v>65476</v>
      </c>
      <c r="C32900">
        <v>424720</v>
      </c>
    </row>
    <row r="32901" spans="1:3">
      <c r="A32901" s="142" t="s">
        <v>65477</v>
      </c>
      <c r="B32901" s="142" t="s">
        <v>65478</v>
      </c>
      <c r="C32901">
        <v>531210</v>
      </c>
    </row>
    <row r="32902" spans="1:3">
      <c r="A32902" s="142" t="s">
        <v>65479</v>
      </c>
      <c r="B32902" s="142" t="s">
        <v>65480</v>
      </c>
      <c r="C32902">
        <v>325311</v>
      </c>
    </row>
    <row r="32903" spans="1:3">
      <c r="A32903" s="142" t="s">
        <v>65481</v>
      </c>
      <c r="B32903" s="142" t="s">
        <v>65482</v>
      </c>
      <c r="C32903">
        <v>238140</v>
      </c>
    </row>
    <row r="32904" spans="1:3">
      <c r="A32904" s="142" t="s">
        <v>65483</v>
      </c>
      <c r="B32904" s="142" t="s">
        <v>65484</v>
      </c>
      <c r="C32904">
        <v>325311</v>
      </c>
    </row>
    <row r="32905" spans="1:3">
      <c r="A32905" s="142" t="s">
        <v>4667</v>
      </c>
      <c r="B32905" s="142" t="s">
        <v>65485</v>
      </c>
      <c r="C32905">
        <v>325311</v>
      </c>
    </row>
    <row r="32906" spans="1:3">
      <c r="A32906" s="142" t="s">
        <v>65486</v>
      </c>
      <c r="B32906" s="142" t="s">
        <v>65487</v>
      </c>
      <c r="C32906">
        <v>562212</v>
      </c>
    </row>
    <row r="32907" spans="1:3">
      <c r="A32907" s="142" t="s">
        <v>65488</v>
      </c>
      <c r="B32907" s="142" t="s">
        <v>65489</v>
      </c>
      <c r="C32907">
        <v>541620</v>
      </c>
    </row>
    <row r="32908" spans="1:3">
      <c r="A32908" s="142" t="s">
        <v>65490</v>
      </c>
      <c r="B32908" s="142" t="s">
        <v>65491</v>
      </c>
      <c r="C32908">
        <v>221118</v>
      </c>
    </row>
    <row r="32909" spans="1:3">
      <c r="A32909" s="142" t="s">
        <v>65492</v>
      </c>
      <c r="B32909" s="142" t="s">
        <v>65493</v>
      </c>
      <c r="C32909">
        <v>238140</v>
      </c>
    </row>
    <row r="32910" spans="1:3">
      <c r="A32910" s="142" t="s">
        <v>65494</v>
      </c>
      <c r="B32910" s="142" t="s">
        <v>65495</v>
      </c>
      <c r="C32910">
        <v>221122</v>
      </c>
    </row>
    <row r="32911" spans="1:3">
      <c r="A32911" s="142" t="s">
        <v>65496</v>
      </c>
      <c r="B32911" s="142" t="s">
        <v>65497</v>
      </c>
      <c r="C32911">
        <v>622110</v>
      </c>
    </row>
    <row r="32912" spans="1:3">
      <c r="A32912" s="142" t="s">
        <v>65498</v>
      </c>
      <c r="B32912" s="142" t="s">
        <v>65499</v>
      </c>
      <c r="C32912">
        <v>611110</v>
      </c>
    </row>
    <row r="32913" spans="1:3">
      <c r="A32913" s="142" t="s">
        <v>65500</v>
      </c>
      <c r="B32913" s="142" t="s">
        <v>65501</v>
      </c>
      <c r="C32913">
        <v>611110</v>
      </c>
    </row>
    <row r="32914" spans="1:3">
      <c r="A32914" s="142" t="s">
        <v>65502</v>
      </c>
      <c r="B32914" s="142" t="s">
        <v>65503</v>
      </c>
      <c r="C32914">
        <v>517911</v>
      </c>
    </row>
    <row r="32915" spans="1:3">
      <c r="A32915" s="142" t="s">
        <v>5251</v>
      </c>
      <c r="B32915" s="142" t="s">
        <v>65504</v>
      </c>
      <c r="C32915">
        <v>531110</v>
      </c>
    </row>
    <row r="32916" spans="1:3">
      <c r="A32916" s="142" t="s">
        <v>65505</v>
      </c>
      <c r="B32916" s="142" t="s">
        <v>65506</v>
      </c>
      <c r="C32916">
        <v>447190</v>
      </c>
    </row>
    <row r="32917" spans="1:3">
      <c r="A32917" s="142" t="s">
        <v>65507</v>
      </c>
      <c r="B32917" s="142" t="s">
        <v>65508</v>
      </c>
      <c r="C32917">
        <v>423810</v>
      </c>
    </row>
    <row r="32918" spans="1:3">
      <c r="A32918" s="142" t="s">
        <v>65509</v>
      </c>
      <c r="B32918" s="142" t="s">
        <v>65510</v>
      </c>
      <c r="C32918">
        <v>334510</v>
      </c>
    </row>
    <row r="32919" spans="1:3">
      <c r="A32919" s="142" t="s">
        <v>65511</v>
      </c>
      <c r="B32919" s="142" t="s">
        <v>65512</v>
      </c>
      <c r="C32919">
        <v>423830</v>
      </c>
    </row>
    <row r="32920" spans="1:3">
      <c r="A32920" s="142" t="s">
        <v>65513</v>
      </c>
      <c r="B32920" s="142" t="s">
        <v>65514</v>
      </c>
      <c r="C32920">
        <v>423830</v>
      </c>
    </row>
    <row r="32921" spans="1:3">
      <c r="A32921" s="142" t="s">
        <v>65515</v>
      </c>
      <c r="B32921" s="142" t="s">
        <v>65516</v>
      </c>
      <c r="C32921">
        <v>334510</v>
      </c>
    </row>
    <row r="32922" spans="1:3">
      <c r="A32922" s="142" t="s">
        <v>65517</v>
      </c>
      <c r="B32922" s="142" t="s">
        <v>65518</v>
      </c>
      <c r="C32922">
        <v>424210</v>
      </c>
    </row>
    <row r="32923" spans="1:3">
      <c r="A32923" s="142" t="s">
        <v>65519</v>
      </c>
      <c r="B32923" s="142" t="s">
        <v>65520</v>
      </c>
      <c r="C32923">
        <v>326199</v>
      </c>
    </row>
    <row r="32924" spans="1:3">
      <c r="A32924" s="142" t="s">
        <v>65521</v>
      </c>
      <c r="B32924" s="142" t="s">
        <v>65522</v>
      </c>
      <c r="C32924">
        <v>213112</v>
      </c>
    </row>
    <row r="32925" spans="1:3">
      <c r="A32925" s="142" t="s">
        <v>5406</v>
      </c>
      <c r="B32925" s="142" t="s">
        <v>65523</v>
      </c>
      <c r="C32925">
        <v>325412</v>
      </c>
    </row>
    <row r="32926" spans="1:3">
      <c r="A32926" s="142" t="s">
        <v>4840</v>
      </c>
      <c r="B32926" s="142" t="s">
        <v>65524</v>
      </c>
      <c r="C32926">
        <v>423810</v>
      </c>
    </row>
    <row r="32927" spans="1:3">
      <c r="A32927" s="142" t="s">
        <v>4840</v>
      </c>
      <c r="B32927" s="142" t="s">
        <v>65525</v>
      </c>
      <c r="C32927">
        <v>213111</v>
      </c>
    </row>
    <row r="32928" spans="1:3">
      <c r="A32928" s="142" t="s">
        <v>65526</v>
      </c>
      <c r="B32928" s="142" t="s">
        <v>65527</v>
      </c>
      <c r="C32928">
        <v>213111</v>
      </c>
    </row>
    <row r="32929" spans="1:3">
      <c r="A32929" s="142" t="s">
        <v>65528</v>
      </c>
      <c r="B32929" s="142" t="s">
        <v>65529</v>
      </c>
      <c r="C32929">
        <v>561499</v>
      </c>
    </row>
    <row r="32930" spans="1:3">
      <c r="A32930" s="142" t="s">
        <v>4656</v>
      </c>
      <c r="B32930" s="142" t="s">
        <v>65530</v>
      </c>
      <c r="C32930">
        <v>238220</v>
      </c>
    </row>
    <row r="32931" spans="1:3">
      <c r="A32931" s="142" t="s">
        <v>65531</v>
      </c>
      <c r="B32931" s="142" t="s">
        <v>65532</v>
      </c>
      <c r="C32931">
        <v>561110</v>
      </c>
    </row>
    <row r="32932" spans="1:3">
      <c r="A32932" s="142" t="s">
        <v>65533</v>
      </c>
      <c r="B32932" s="142" t="s">
        <v>65534</v>
      </c>
      <c r="C32932">
        <v>211120</v>
      </c>
    </row>
    <row r="32933" spans="1:3">
      <c r="A32933" s="142" t="s">
        <v>65535</v>
      </c>
      <c r="B32933" s="142" t="s">
        <v>65536</v>
      </c>
      <c r="C32933">
        <v>324110</v>
      </c>
    </row>
    <row r="32934" spans="1:3">
      <c r="A32934" s="142" t="s">
        <v>65537</v>
      </c>
      <c r="B32934" s="142" t="s">
        <v>65538</v>
      </c>
      <c r="C32934">
        <v>221118</v>
      </c>
    </row>
    <row r="32935" spans="1:3">
      <c r="A32935" s="142" t="s">
        <v>65539</v>
      </c>
      <c r="B32935" s="142" t="s">
        <v>65540</v>
      </c>
      <c r="C32935">
        <v>423690</v>
      </c>
    </row>
    <row r="32936" spans="1:3">
      <c r="A32936" s="142" t="s">
        <v>65541</v>
      </c>
      <c r="B32936" s="142" t="s">
        <v>65542</v>
      </c>
      <c r="C32936">
        <v>423690</v>
      </c>
    </row>
    <row r="32937" spans="1:3">
      <c r="A32937" s="142" t="s">
        <v>65543</v>
      </c>
      <c r="B32937" s="142" t="s">
        <v>65544</v>
      </c>
      <c r="C32937">
        <v>325180</v>
      </c>
    </row>
    <row r="32938" spans="1:3">
      <c r="A32938" s="142" t="s">
        <v>65545</v>
      </c>
      <c r="B32938" s="142" t="s">
        <v>65546</v>
      </c>
      <c r="C32938">
        <v>334413</v>
      </c>
    </row>
    <row r="32939" spans="1:3">
      <c r="A32939" s="142" t="s">
        <v>65547</v>
      </c>
      <c r="B32939" s="142" t="s">
        <v>65548</v>
      </c>
      <c r="C32939">
        <v>326199</v>
      </c>
    </row>
    <row r="32940" spans="1:3">
      <c r="A32940" s="142" t="s">
        <v>65549</v>
      </c>
      <c r="B32940" s="142" t="s">
        <v>65550</v>
      </c>
      <c r="C32940">
        <v>423220</v>
      </c>
    </row>
    <row r="32941" spans="1:3">
      <c r="A32941" s="142" t="s">
        <v>65551</v>
      </c>
      <c r="B32941" s="142" t="s">
        <v>65552</v>
      </c>
      <c r="C32941">
        <v>424480</v>
      </c>
    </row>
    <row r="32942" spans="1:3">
      <c r="A32942" s="142" t="s">
        <v>65553</v>
      </c>
      <c r="B32942" s="142" t="s">
        <v>65554</v>
      </c>
      <c r="C32942">
        <v>541380</v>
      </c>
    </row>
    <row r="32943" spans="1:3">
      <c r="A32943" s="142" t="s">
        <v>65555</v>
      </c>
      <c r="B32943" s="142" t="s">
        <v>65556</v>
      </c>
      <c r="C32943">
        <v>541380</v>
      </c>
    </row>
    <row r="32944" spans="1:3">
      <c r="A32944" s="142" t="s">
        <v>65557</v>
      </c>
      <c r="B32944" s="142" t="s">
        <v>65558</v>
      </c>
      <c r="C32944">
        <v>541380</v>
      </c>
    </row>
    <row r="32945" spans="1:3">
      <c r="A32945" s="142" t="s">
        <v>65559</v>
      </c>
      <c r="B32945" s="142" t="s">
        <v>65560</v>
      </c>
      <c r="C32945">
        <v>423840</v>
      </c>
    </row>
    <row r="32946" spans="1:3">
      <c r="A32946" s="142" t="s">
        <v>65561</v>
      </c>
      <c r="B32946" s="142" t="s">
        <v>65562</v>
      </c>
      <c r="C32946">
        <v>445120</v>
      </c>
    </row>
    <row r="32947" spans="1:3">
      <c r="A32947" s="142" t="s">
        <v>65563</v>
      </c>
      <c r="B32947" s="142" t="s">
        <v>65564</v>
      </c>
      <c r="C32947">
        <v>424930</v>
      </c>
    </row>
    <row r="32948" spans="1:3">
      <c r="A32948" s="142" t="s">
        <v>65565</v>
      </c>
      <c r="B32948" s="142" t="s">
        <v>65566</v>
      </c>
      <c r="C32948">
        <v>236220</v>
      </c>
    </row>
    <row r="32949" spans="1:3">
      <c r="A32949" s="142" t="s">
        <v>65567</v>
      </c>
      <c r="B32949" s="142" t="s">
        <v>65568</v>
      </c>
      <c r="C32949">
        <v>622110</v>
      </c>
    </row>
    <row r="32950" spans="1:3">
      <c r="A32950" s="142" t="s">
        <v>65569</v>
      </c>
      <c r="B32950" s="142" t="s">
        <v>65570</v>
      </c>
      <c r="C32950">
        <v>213112</v>
      </c>
    </row>
    <row r="32951" spans="1:3">
      <c r="A32951" s="142" t="s">
        <v>65571</v>
      </c>
      <c r="B32951" s="142" t="s">
        <v>65572</v>
      </c>
      <c r="C32951">
        <v>322220</v>
      </c>
    </row>
    <row r="32952" spans="1:3">
      <c r="A32952" s="142" t="s">
        <v>65573</v>
      </c>
      <c r="B32952" s="142" t="s">
        <v>65574</v>
      </c>
      <c r="C32952">
        <v>333241</v>
      </c>
    </row>
    <row r="32953" spans="1:3">
      <c r="A32953" s="142" t="s">
        <v>65575</v>
      </c>
      <c r="B32953" s="142" t="s">
        <v>65576</v>
      </c>
      <c r="C32953">
        <v>322220</v>
      </c>
    </row>
    <row r="32954" spans="1:3">
      <c r="A32954" s="142" t="s">
        <v>65577</v>
      </c>
      <c r="B32954" s="142" t="s">
        <v>65578</v>
      </c>
      <c r="C32954">
        <v>541620</v>
      </c>
    </row>
    <row r="32955" spans="1:3">
      <c r="A32955" s="142" t="s">
        <v>65579</v>
      </c>
      <c r="B32955" s="142" t="s">
        <v>65580</v>
      </c>
      <c r="C32955">
        <v>541330</v>
      </c>
    </row>
    <row r="32956" spans="1:3">
      <c r="A32956" s="142" t="s">
        <v>4115</v>
      </c>
      <c r="B32956" s="142" t="s">
        <v>65581</v>
      </c>
      <c r="C32956">
        <v>541330</v>
      </c>
    </row>
    <row r="32957" spans="1:3">
      <c r="A32957" s="142" t="s">
        <v>65582</v>
      </c>
      <c r="B32957" s="142" t="s">
        <v>65583</v>
      </c>
      <c r="C32957">
        <v>213112</v>
      </c>
    </row>
    <row r="32958" spans="1:3">
      <c r="A32958" s="142" t="s">
        <v>5084</v>
      </c>
      <c r="B32958" s="142" t="s">
        <v>65584</v>
      </c>
      <c r="C32958">
        <v>325412</v>
      </c>
    </row>
    <row r="32959" spans="1:3">
      <c r="A32959" s="142" t="s">
        <v>65585</v>
      </c>
      <c r="B32959" s="142" t="s">
        <v>65586</v>
      </c>
      <c r="C32959">
        <v>325412</v>
      </c>
    </row>
    <row r="32960" spans="1:3">
      <c r="A32960" s="142" t="s">
        <v>65587</v>
      </c>
      <c r="B32960" s="142" t="s">
        <v>65588</v>
      </c>
      <c r="C32960">
        <v>325412</v>
      </c>
    </row>
    <row r="32961" spans="1:3">
      <c r="A32961" s="142" t="s">
        <v>65589</v>
      </c>
      <c r="B32961" s="142" t="s">
        <v>65590</v>
      </c>
      <c r="C32961">
        <v>424210</v>
      </c>
    </row>
    <row r="32962" spans="1:3">
      <c r="A32962" s="142" t="s">
        <v>65591</v>
      </c>
      <c r="B32962" s="142" t="s">
        <v>65592</v>
      </c>
      <c r="C32962">
        <v>424210</v>
      </c>
    </row>
    <row r="32963" spans="1:3">
      <c r="A32963" s="142" t="s">
        <v>65593</v>
      </c>
      <c r="B32963" s="142" t="s">
        <v>65594</v>
      </c>
      <c r="C32963">
        <v>423690</v>
      </c>
    </row>
    <row r="32964" spans="1:3">
      <c r="A32964" s="142" t="s">
        <v>65595</v>
      </c>
      <c r="B32964" s="142" t="s">
        <v>65596</v>
      </c>
      <c r="C32964">
        <v>484121</v>
      </c>
    </row>
    <row r="32965" spans="1:3">
      <c r="A32965" s="142" t="s">
        <v>65597</v>
      </c>
      <c r="B32965" s="142" t="s">
        <v>65598</v>
      </c>
      <c r="C32965">
        <v>221122</v>
      </c>
    </row>
    <row r="32966" spans="1:3">
      <c r="A32966" s="142" t="s">
        <v>65599</v>
      </c>
      <c r="B32966" s="142" t="s">
        <v>65600</v>
      </c>
      <c r="C32966">
        <v>447190</v>
      </c>
    </row>
    <row r="32967" spans="1:3">
      <c r="A32967" s="142" t="s">
        <v>65601</v>
      </c>
      <c r="B32967" s="142" t="s">
        <v>65602</v>
      </c>
      <c r="C32967">
        <v>447190</v>
      </c>
    </row>
    <row r="32968" spans="1:3">
      <c r="A32968" s="142" t="s">
        <v>65603</v>
      </c>
      <c r="B32968" s="142" t="s">
        <v>65604</v>
      </c>
      <c r="C32968">
        <v>541715</v>
      </c>
    </row>
    <row r="32969" spans="1:3">
      <c r="A32969" s="142" t="s">
        <v>65605</v>
      </c>
      <c r="B32969" s="142" t="s">
        <v>65606</v>
      </c>
      <c r="C32969">
        <v>541330</v>
      </c>
    </row>
    <row r="32970" spans="1:3">
      <c r="A32970" s="142" t="s">
        <v>65607</v>
      </c>
      <c r="B32970" s="142" t="s">
        <v>65608</v>
      </c>
      <c r="C32970">
        <v>813211</v>
      </c>
    </row>
    <row r="32971" spans="1:3">
      <c r="A32971" s="142" t="s">
        <v>65609</v>
      </c>
      <c r="B32971" s="142" t="s">
        <v>65610</v>
      </c>
      <c r="C32971">
        <v>611699</v>
      </c>
    </row>
    <row r="32972" spans="1:3">
      <c r="A32972" s="142" t="s">
        <v>65611</v>
      </c>
      <c r="B32972" s="142" t="s">
        <v>65612</v>
      </c>
      <c r="C32972">
        <v>611310</v>
      </c>
    </row>
    <row r="32973" spans="1:3">
      <c r="A32973" s="142" t="s">
        <v>65613</v>
      </c>
      <c r="B32973" s="142" t="s">
        <v>65614</v>
      </c>
      <c r="C32973">
        <v>611310</v>
      </c>
    </row>
    <row r="32974" spans="1:3">
      <c r="A32974" s="142" t="s">
        <v>65615</v>
      </c>
      <c r="B32974" s="142" t="s">
        <v>65616</v>
      </c>
      <c r="C32974">
        <v>423730</v>
      </c>
    </row>
    <row r="32975" spans="1:3">
      <c r="A32975" s="142" t="s">
        <v>65617</v>
      </c>
      <c r="B32975" s="142" t="s">
        <v>65618</v>
      </c>
      <c r="C32975">
        <v>211120</v>
      </c>
    </row>
    <row r="32976" spans="1:3">
      <c r="A32976" s="142" t="s">
        <v>65619</v>
      </c>
      <c r="B32976" s="142" t="s">
        <v>65620</v>
      </c>
      <c r="C32976">
        <v>424720</v>
      </c>
    </row>
    <row r="32977" spans="1:3">
      <c r="A32977" s="142" t="s">
        <v>65621</v>
      </c>
      <c r="B32977" s="142" t="s">
        <v>65622</v>
      </c>
      <c r="C32977">
        <v>522110</v>
      </c>
    </row>
    <row r="32978" spans="1:3">
      <c r="A32978" s="142" t="s">
        <v>4190</v>
      </c>
      <c r="B32978" s="142" t="s">
        <v>65623</v>
      </c>
      <c r="C32978">
        <v>522110</v>
      </c>
    </row>
    <row r="32979" spans="1:3">
      <c r="A32979" s="142" t="s">
        <v>65624</v>
      </c>
      <c r="B32979" s="142" t="s">
        <v>65625</v>
      </c>
      <c r="C32979">
        <v>522110</v>
      </c>
    </row>
    <row r="32980" spans="1:3">
      <c r="A32980" s="142" t="s">
        <v>65626</v>
      </c>
      <c r="B32980" s="142" t="s">
        <v>65627</v>
      </c>
      <c r="C32980">
        <v>213112</v>
      </c>
    </row>
    <row r="32981" spans="1:3">
      <c r="A32981" s="142" t="s">
        <v>65628</v>
      </c>
      <c r="B32981" s="142" t="s">
        <v>65629</v>
      </c>
      <c r="C32981">
        <v>524114</v>
      </c>
    </row>
    <row r="32982" spans="1:3">
      <c r="A32982" s="142" t="s">
        <v>65630</v>
      </c>
      <c r="B32982" s="142" t="s">
        <v>65631</v>
      </c>
      <c r="C32982">
        <v>524114</v>
      </c>
    </row>
    <row r="32983" spans="1:3">
      <c r="A32983" s="142" t="s">
        <v>65632</v>
      </c>
      <c r="B32983" s="142" t="s">
        <v>65633</v>
      </c>
      <c r="C32983">
        <v>621111</v>
      </c>
    </row>
    <row r="32984" spans="1:3">
      <c r="A32984" s="142" t="s">
        <v>65634</v>
      </c>
      <c r="B32984" s="142" t="s">
        <v>65635</v>
      </c>
      <c r="C32984">
        <v>621111</v>
      </c>
    </row>
    <row r="32985" spans="1:3">
      <c r="A32985" s="142" t="s">
        <v>65636</v>
      </c>
      <c r="B32985" s="142" t="s">
        <v>65637</v>
      </c>
      <c r="C32985">
        <v>611310</v>
      </c>
    </row>
    <row r="32986" spans="1:3">
      <c r="A32986" s="142" t="s">
        <v>65638</v>
      </c>
      <c r="B32986" s="142" t="s">
        <v>65639</v>
      </c>
      <c r="C32986">
        <v>315220</v>
      </c>
    </row>
    <row r="32987" spans="1:3">
      <c r="A32987" s="142" t="s">
        <v>65640</v>
      </c>
      <c r="B32987" s="142" t="s">
        <v>65641</v>
      </c>
      <c r="C32987">
        <v>221118</v>
      </c>
    </row>
    <row r="32988" spans="1:3">
      <c r="A32988" s="142" t="s">
        <v>65642</v>
      </c>
      <c r="B32988" s="142" t="s">
        <v>65643</v>
      </c>
      <c r="C32988">
        <v>525920</v>
      </c>
    </row>
    <row r="32989" spans="1:3">
      <c r="A32989" s="142" t="s">
        <v>65644</v>
      </c>
      <c r="B32989" s="142" t="s">
        <v>65645</v>
      </c>
      <c r="C32989">
        <v>524210</v>
      </c>
    </row>
    <row r="32990" spans="1:3">
      <c r="A32990" s="142" t="s">
        <v>65646</v>
      </c>
      <c r="B32990" s="142" t="s">
        <v>65647</v>
      </c>
      <c r="C32990">
        <v>562212</v>
      </c>
    </row>
    <row r="32991" spans="1:3">
      <c r="A32991" s="142" t="s">
        <v>65648</v>
      </c>
      <c r="B32991" s="142" t="s">
        <v>65649</v>
      </c>
      <c r="C32991">
        <v>522130</v>
      </c>
    </row>
    <row r="32992" spans="1:3">
      <c r="A32992" s="142" t="s">
        <v>65650</v>
      </c>
      <c r="B32992" s="142" t="s">
        <v>65651</v>
      </c>
      <c r="C32992">
        <v>486210</v>
      </c>
    </row>
    <row r="32993" spans="1:3">
      <c r="A32993" s="142" t="s">
        <v>65652</v>
      </c>
      <c r="B32993" s="142" t="s">
        <v>65653</v>
      </c>
      <c r="C32993">
        <v>321114</v>
      </c>
    </row>
    <row r="32994" spans="1:3">
      <c r="A32994" s="142" t="s">
        <v>65654</v>
      </c>
      <c r="B32994" s="142" t="s">
        <v>65655</v>
      </c>
      <c r="C32994">
        <v>221118</v>
      </c>
    </row>
    <row r="32995" spans="1:3">
      <c r="A32995" s="142" t="s">
        <v>65656</v>
      </c>
      <c r="B32995" s="142" t="s">
        <v>65657</v>
      </c>
      <c r="C32995">
        <v>213112</v>
      </c>
    </row>
    <row r="32996" spans="1:3">
      <c r="A32996" s="142" t="s">
        <v>65658</v>
      </c>
      <c r="B32996" s="142" t="s">
        <v>65659</v>
      </c>
      <c r="C32996">
        <v>424720</v>
      </c>
    </row>
    <row r="32997" spans="1:3">
      <c r="A32997" s="142" t="s">
        <v>65660</v>
      </c>
      <c r="B32997" s="142" t="s">
        <v>65661</v>
      </c>
      <c r="C32997">
        <v>561110</v>
      </c>
    </row>
    <row r="32998" spans="1:3">
      <c r="A32998" s="142" t="s">
        <v>65662</v>
      </c>
      <c r="B32998" s="142" t="s">
        <v>65663</v>
      </c>
      <c r="C32998">
        <v>522298</v>
      </c>
    </row>
    <row r="32999" spans="1:3">
      <c r="A32999" s="142" t="s">
        <v>65664</v>
      </c>
      <c r="B32999" s="142" t="s">
        <v>65665</v>
      </c>
      <c r="C32999">
        <v>622110</v>
      </c>
    </row>
    <row r="33000" spans="1:3">
      <c r="A33000" s="142" t="s">
        <v>65666</v>
      </c>
      <c r="B33000" s="142" t="s">
        <v>65667</v>
      </c>
      <c r="C33000">
        <v>622110</v>
      </c>
    </row>
    <row r="33001" spans="1:3">
      <c r="A33001" s="142" t="s">
        <v>65668</v>
      </c>
      <c r="B33001" s="142" t="s">
        <v>65669</v>
      </c>
      <c r="C33001">
        <v>621999</v>
      </c>
    </row>
    <row r="33002" spans="1:3">
      <c r="A33002" s="142" t="s">
        <v>65670</v>
      </c>
      <c r="B33002" s="142" t="s">
        <v>65671</v>
      </c>
      <c r="C33002">
        <v>622110</v>
      </c>
    </row>
    <row r="33003" spans="1:3">
      <c r="A33003" s="142" t="s">
        <v>65672</v>
      </c>
      <c r="B33003" s="142" t="s">
        <v>65673</v>
      </c>
      <c r="C33003">
        <v>622110</v>
      </c>
    </row>
    <row r="33004" spans="1:3">
      <c r="A33004" s="142" t="s">
        <v>65674</v>
      </c>
      <c r="B33004" s="142" t="s">
        <v>65675</v>
      </c>
      <c r="C33004">
        <v>622110</v>
      </c>
    </row>
    <row r="33005" spans="1:3">
      <c r="A33005" s="142" t="s">
        <v>65676</v>
      </c>
      <c r="B33005" s="142" t="s">
        <v>65677</v>
      </c>
      <c r="C33005">
        <v>622110</v>
      </c>
    </row>
    <row r="33006" spans="1:3">
      <c r="A33006" s="142" t="s">
        <v>65678</v>
      </c>
      <c r="B33006" s="142" t="s">
        <v>65679</v>
      </c>
      <c r="C33006">
        <v>621399</v>
      </c>
    </row>
    <row r="33007" spans="1:3">
      <c r="A33007" s="142" t="s">
        <v>65680</v>
      </c>
      <c r="B33007" s="142" t="s">
        <v>65681</v>
      </c>
      <c r="C33007">
        <v>333995</v>
      </c>
    </row>
    <row r="33008" spans="1:3">
      <c r="A33008" s="142" t="s">
        <v>65682</v>
      </c>
      <c r="B33008" s="142" t="s">
        <v>65683</v>
      </c>
      <c r="C33008">
        <v>327320</v>
      </c>
    </row>
    <row r="33009" spans="1:3">
      <c r="A33009" s="142" t="s">
        <v>333</v>
      </c>
      <c r="B33009" s="142" t="s">
        <v>65684</v>
      </c>
      <c r="C33009">
        <v>334413</v>
      </c>
    </row>
    <row r="33010" spans="1:3">
      <c r="A33010" s="142" t="s">
        <v>65685</v>
      </c>
      <c r="B33010" s="142" t="s">
        <v>65686</v>
      </c>
      <c r="C33010">
        <v>541611</v>
      </c>
    </row>
    <row r="33011" spans="1:3">
      <c r="A33011" s="142" t="s">
        <v>65687</v>
      </c>
      <c r="B33011" s="142" t="s">
        <v>65688</v>
      </c>
      <c r="C33011">
        <v>562219</v>
      </c>
    </row>
    <row r="33012" spans="1:3">
      <c r="A33012" s="142" t="s">
        <v>65689</v>
      </c>
      <c r="B33012" s="142" t="s">
        <v>65690</v>
      </c>
      <c r="C33012">
        <v>524113</v>
      </c>
    </row>
    <row r="33013" spans="1:3">
      <c r="A33013" s="142" t="s">
        <v>65691</v>
      </c>
      <c r="B33013" s="142" t="s">
        <v>65692</v>
      </c>
      <c r="C33013">
        <v>524114</v>
      </c>
    </row>
    <row r="33014" spans="1:3">
      <c r="A33014" s="142" t="s">
        <v>65693</v>
      </c>
      <c r="B33014" s="142" t="s">
        <v>65694</v>
      </c>
      <c r="C33014">
        <v>213112</v>
      </c>
    </row>
    <row r="33015" spans="1:3">
      <c r="A33015" s="142" t="s">
        <v>65695</v>
      </c>
      <c r="B33015" s="142" t="s">
        <v>65696</v>
      </c>
      <c r="C33015">
        <v>221210</v>
      </c>
    </row>
    <row r="33016" spans="1:3">
      <c r="A33016" s="142" t="s">
        <v>65697</v>
      </c>
      <c r="B33016" s="142" t="s">
        <v>65698</v>
      </c>
      <c r="C33016">
        <v>221118</v>
      </c>
    </row>
    <row r="33017" spans="1:3">
      <c r="A33017" s="142" t="s">
        <v>65699</v>
      </c>
      <c r="B33017" s="142" t="s">
        <v>65700</v>
      </c>
      <c r="C33017">
        <v>524210</v>
      </c>
    </row>
    <row r="33018" spans="1:3">
      <c r="A33018" s="142" t="s">
        <v>65701</v>
      </c>
      <c r="B33018" s="142" t="s">
        <v>65702</v>
      </c>
      <c r="C33018">
        <v>525910</v>
      </c>
    </row>
    <row r="33019" spans="1:3">
      <c r="A33019" s="142" t="s">
        <v>65703</v>
      </c>
      <c r="B33019" s="142" t="s">
        <v>65704</v>
      </c>
      <c r="C33019">
        <v>325199</v>
      </c>
    </row>
    <row r="33020" spans="1:3">
      <c r="A33020" s="142" t="s">
        <v>65705</v>
      </c>
      <c r="B33020" s="142" t="s">
        <v>65706</v>
      </c>
      <c r="C33020">
        <v>423510</v>
      </c>
    </row>
    <row r="33021" spans="1:3">
      <c r="A33021" s="142" t="s">
        <v>65707</v>
      </c>
      <c r="B33021" s="142" t="s">
        <v>65708</v>
      </c>
      <c r="C33021">
        <v>522110</v>
      </c>
    </row>
    <row r="33022" spans="1:3">
      <c r="A33022" s="142" t="s">
        <v>65709</v>
      </c>
      <c r="B33022" s="142" t="s">
        <v>65710</v>
      </c>
      <c r="C33022">
        <v>722511</v>
      </c>
    </row>
    <row r="33023" spans="1:3">
      <c r="A33023" s="142" t="s">
        <v>4655</v>
      </c>
      <c r="B33023" s="142" t="s">
        <v>65711</v>
      </c>
      <c r="C33023">
        <v>722511</v>
      </c>
    </row>
    <row r="33024" spans="1:3">
      <c r="A33024" s="142" t="s">
        <v>65712</v>
      </c>
      <c r="B33024" s="142" t="s">
        <v>65713</v>
      </c>
      <c r="C33024">
        <v>622110</v>
      </c>
    </row>
    <row r="33025" spans="1:3">
      <c r="A33025" s="142" t="s">
        <v>65714</v>
      </c>
      <c r="B33025" s="142" t="s">
        <v>65715</v>
      </c>
      <c r="C33025">
        <v>611310</v>
      </c>
    </row>
    <row r="33026" spans="1:3">
      <c r="A33026" s="142" t="s">
        <v>65716</v>
      </c>
      <c r="B33026" s="142" t="s">
        <v>65717</v>
      </c>
      <c r="C33026">
        <v>611310</v>
      </c>
    </row>
    <row r="33027" spans="1:3">
      <c r="A33027" s="142" t="s">
        <v>65718</v>
      </c>
      <c r="B33027" s="142" t="s">
        <v>65719</v>
      </c>
      <c r="C33027">
        <v>611310</v>
      </c>
    </row>
    <row r="33028" spans="1:3">
      <c r="A33028" s="142" t="s">
        <v>65720</v>
      </c>
      <c r="B33028" s="142" t="s">
        <v>65721</v>
      </c>
      <c r="C33028">
        <v>611310</v>
      </c>
    </row>
    <row r="33029" spans="1:3">
      <c r="A33029" s="142" t="s">
        <v>65722</v>
      </c>
      <c r="B33029" s="142" t="s">
        <v>65723</v>
      </c>
      <c r="C33029">
        <v>332996</v>
      </c>
    </row>
    <row r="33030" spans="1:3">
      <c r="A33030" s="142" t="s">
        <v>65724</v>
      </c>
      <c r="B33030" s="142" t="s">
        <v>65725</v>
      </c>
      <c r="C33030">
        <v>237310</v>
      </c>
    </row>
    <row r="33031" spans="1:3">
      <c r="A33031" s="142" t="s">
        <v>65726</v>
      </c>
      <c r="B33031" s="142" t="s">
        <v>65727</v>
      </c>
      <c r="C33031">
        <v>611310</v>
      </c>
    </row>
    <row r="33032" spans="1:3">
      <c r="A33032" s="142" t="s">
        <v>65728</v>
      </c>
      <c r="B33032" s="142" t="s">
        <v>65729</v>
      </c>
      <c r="C33032">
        <v>611310</v>
      </c>
    </row>
    <row r="33033" spans="1:3">
      <c r="A33033" s="142" t="s">
        <v>65730</v>
      </c>
      <c r="B33033" s="142" t="s">
        <v>65731</v>
      </c>
      <c r="C33033">
        <v>212393</v>
      </c>
    </row>
    <row r="33034" spans="1:3">
      <c r="A33034" s="142" t="s">
        <v>65732</v>
      </c>
      <c r="B33034" s="142" t="s">
        <v>65733</v>
      </c>
      <c r="C33034">
        <v>524210</v>
      </c>
    </row>
    <row r="33035" spans="1:3">
      <c r="A33035" s="142" t="s">
        <v>65734</v>
      </c>
      <c r="B33035" s="142" t="s">
        <v>65735</v>
      </c>
      <c r="C33035">
        <v>524210</v>
      </c>
    </row>
    <row r="33036" spans="1:3">
      <c r="A33036" s="142" t="s">
        <v>65736</v>
      </c>
      <c r="B33036" s="142" t="s">
        <v>65737</v>
      </c>
      <c r="C33036">
        <v>611310</v>
      </c>
    </row>
    <row r="33037" spans="1:3">
      <c r="A33037" s="142" t="s">
        <v>65738</v>
      </c>
      <c r="B33037" s="142" t="s">
        <v>65739</v>
      </c>
      <c r="C33037">
        <v>221118</v>
      </c>
    </row>
    <row r="33038" spans="1:3">
      <c r="A33038" s="142" t="s">
        <v>65740</v>
      </c>
      <c r="B33038" s="142" t="s">
        <v>65741</v>
      </c>
      <c r="C33038">
        <v>221210</v>
      </c>
    </row>
    <row r="33039" spans="1:3">
      <c r="A33039" s="142" t="s">
        <v>65742</v>
      </c>
      <c r="B33039" s="142" t="s">
        <v>65743</v>
      </c>
      <c r="C33039">
        <v>221210</v>
      </c>
    </row>
    <row r="33040" spans="1:3">
      <c r="A33040" s="142" t="s">
        <v>65744</v>
      </c>
      <c r="B33040" s="142" t="s">
        <v>65745</v>
      </c>
      <c r="C33040">
        <v>424720</v>
      </c>
    </row>
    <row r="33041" spans="1:3">
      <c r="A33041" s="142" t="s">
        <v>65746</v>
      </c>
      <c r="B33041" s="142" t="s">
        <v>65747</v>
      </c>
      <c r="C33041">
        <v>424720</v>
      </c>
    </row>
    <row r="33042" spans="1:3">
      <c r="A33042" s="142" t="s">
        <v>65748</v>
      </c>
      <c r="B33042" s="142" t="s">
        <v>65749</v>
      </c>
      <c r="C33042">
        <v>424710</v>
      </c>
    </row>
    <row r="33043" spans="1:3">
      <c r="A33043" s="142" t="s">
        <v>5306</v>
      </c>
      <c r="B33043" s="142" t="s">
        <v>65750</v>
      </c>
      <c r="C33043">
        <v>423840</v>
      </c>
    </row>
    <row r="33044" spans="1:3">
      <c r="A33044" s="142" t="s">
        <v>65751</v>
      </c>
      <c r="B33044" s="142" t="s">
        <v>65752</v>
      </c>
      <c r="C33044">
        <v>424690</v>
      </c>
    </row>
    <row r="33045" spans="1:3">
      <c r="A33045" s="142" t="s">
        <v>65753</v>
      </c>
      <c r="B33045" s="142" t="s">
        <v>65754</v>
      </c>
      <c r="C33045">
        <v>424310</v>
      </c>
    </row>
    <row r="33046" spans="1:3">
      <c r="A33046" s="142" t="s">
        <v>65755</v>
      </c>
      <c r="B33046" s="142" t="s">
        <v>65756</v>
      </c>
      <c r="C33046">
        <v>336411</v>
      </c>
    </row>
    <row r="33047" spans="1:3">
      <c r="A33047" s="142" t="s">
        <v>334</v>
      </c>
      <c r="B33047" s="142" t="s">
        <v>65757</v>
      </c>
      <c r="C33047">
        <v>336411</v>
      </c>
    </row>
    <row r="33048" spans="1:3">
      <c r="A33048" s="142" t="s">
        <v>65758</v>
      </c>
      <c r="B33048" s="142" t="s">
        <v>65759</v>
      </c>
      <c r="C33048">
        <v>336413</v>
      </c>
    </row>
    <row r="33049" spans="1:3">
      <c r="A33049" s="142" t="s">
        <v>65760</v>
      </c>
      <c r="B33049" s="142" t="s">
        <v>65761</v>
      </c>
      <c r="C33049">
        <v>332993</v>
      </c>
    </row>
    <row r="33050" spans="1:3">
      <c r="A33050" s="142" t="s">
        <v>65762</v>
      </c>
      <c r="B33050" s="142" t="s">
        <v>65763</v>
      </c>
      <c r="C33050">
        <v>311611</v>
      </c>
    </row>
    <row r="33051" spans="1:3">
      <c r="A33051" s="142" t="s">
        <v>65764</v>
      </c>
      <c r="B33051" s="142" t="s">
        <v>65765</v>
      </c>
      <c r="C33051">
        <v>492110</v>
      </c>
    </row>
    <row r="33052" spans="1:3">
      <c r="A33052" s="142" t="s">
        <v>65766</v>
      </c>
      <c r="B33052" s="142" t="s">
        <v>65767</v>
      </c>
      <c r="C33052">
        <v>424470</v>
      </c>
    </row>
    <row r="33053" spans="1:3">
      <c r="A33053" s="142" t="s">
        <v>65768</v>
      </c>
      <c r="B33053" s="142" t="s">
        <v>65769</v>
      </c>
      <c r="C33053">
        <v>236220</v>
      </c>
    </row>
    <row r="33054" spans="1:3">
      <c r="A33054" s="142" t="s">
        <v>65770</v>
      </c>
      <c r="B33054" s="142" t="s">
        <v>65771</v>
      </c>
      <c r="C33054">
        <v>492110</v>
      </c>
    </row>
    <row r="33055" spans="1:3">
      <c r="A33055" s="142" t="s">
        <v>65772</v>
      </c>
      <c r="B33055" s="142" t="s">
        <v>65773</v>
      </c>
      <c r="C33055">
        <v>484121</v>
      </c>
    </row>
    <row r="33056" spans="1:3">
      <c r="A33056" s="142" t="s">
        <v>65774</v>
      </c>
      <c r="B33056" s="142" t="s">
        <v>65775</v>
      </c>
      <c r="C33056">
        <v>492110</v>
      </c>
    </row>
    <row r="33057" spans="1:3">
      <c r="A33057" s="142" t="s">
        <v>65776</v>
      </c>
      <c r="B33057" s="142" t="s">
        <v>65777</v>
      </c>
      <c r="C33057">
        <v>522120</v>
      </c>
    </row>
    <row r="33058" spans="1:3">
      <c r="A33058" s="142" t="s">
        <v>65778</v>
      </c>
      <c r="B33058" s="142" t="s">
        <v>65779</v>
      </c>
      <c r="C33058">
        <v>445120</v>
      </c>
    </row>
    <row r="33059" spans="1:3">
      <c r="A33059" s="142" t="s">
        <v>65780</v>
      </c>
      <c r="B33059" s="142" t="s">
        <v>65781</v>
      </c>
      <c r="C33059">
        <v>441310</v>
      </c>
    </row>
    <row r="33060" spans="1:3">
      <c r="A33060" s="142" t="s">
        <v>65782</v>
      </c>
      <c r="B33060" s="142" t="s">
        <v>65783</v>
      </c>
      <c r="C33060">
        <v>325412</v>
      </c>
    </row>
    <row r="33061" spans="1:3">
      <c r="A33061" s="142" t="s">
        <v>65784</v>
      </c>
      <c r="B33061" s="142" t="s">
        <v>65785</v>
      </c>
      <c r="C33061">
        <v>325412</v>
      </c>
    </row>
    <row r="33062" spans="1:3">
      <c r="A33062" s="142" t="s">
        <v>65786</v>
      </c>
      <c r="B33062" s="142" t="s">
        <v>65787</v>
      </c>
      <c r="C33062">
        <v>722511</v>
      </c>
    </row>
    <row r="33063" spans="1:3">
      <c r="A33063" s="142" t="s">
        <v>65788</v>
      </c>
      <c r="B33063" s="142" t="s">
        <v>65789</v>
      </c>
      <c r="C33063">
        <v>518210</v>
      </c>
    </row>
    <row r="33064" spans="1:3">
      <c r="A33064" s="142" t="s">
        <v>65790</v>
      </c>
      <c r="B33064" s="142" t="s">
        <v>65791</v>
      </c>
      <c r="C33064">
        <v>518210</v>
      </c>
    </row>
    <row r="33065" spans="1:3">
      <c r="A33065" s="142" t="s">
        <v>65792</v>
      </c>
      <c r="B33065" s="142" t="s">
        <v>65793</v>
      </c>
      <c r="C33065">
        <v>326199</v>
      </c>
    </row>
    <row r="33066" spans="1:3">
      <c r="A33066" s="142" t="s">
        <v>65794</v>
      </c>
      <c r="B33066" s="142" t="s">
        <v>65795</v>
      </c>
      <c r="C33066">
        <v>332119</v>
      </c>
    </row>
    <row r="33067" spans="1:3">
      <c r="A33067" s="142" t="s">
        <v>65796</v>
      </c>
      <c r="B33067" s="142" t="s">
        <v>65797</v>
      </c>
      <c r="C33067">
        <v>332119</v>
      </c>
    </row>
    <row r="33068" spans="1:3">
      <c r="A33068" s="142" t="s">
        <v>65798</v>
      </c>
      <c r="B33068" s="142" t="s">
        <v>65799</v>
      </c>
      <c r="C33068">
        <v>621511</v>
      </c>
    </row>
    <row r="33069" spans="1:3">
      <c r="A33069" s="142" t="s">
        <v>65800</v>
      </c>
      <c r="B33069" s="142" t="s">
        <v>65801</v>
      </c>
      <c r="C33069">
        <v>336411</v>
      </c>
    </row>
    <row r="33070" spans="1:3">
      <c r="A33070" s="142" t="s">
        <v>65802</v>
      </c>
      <c r="B33070" s="142" t="s">
        <v>65803</v>
      </c>
      <c r="C33070">
        <v>334220</v>
      </c>
    </row>
    <row r="33071" spans="1:3">
      <c r="A33071" s="142" t="s">
        <v>65804</v>
      </c>
      <c r="B33071" s="142" t="s">
        <v>65805</v>
      </c>
      <c r="C33071">
        <v>423690</v>
      </c>
    </row>
    <row r="33072" spans="1:3">
      <c r="A33072" s="142" t="s">
        <v>65806</v>
      </c>
      <c r="B33072" s="142" t="s">
        <v>65807</v>
      </c>
      <c r="C33072">
        <v>236220</v>
      </c>
    </row>
    <row r="33073" spans="1:3">
      <c r="A33073" s="142" t="s">
        <v>65808</v>
      </c>
      <c r="B33073" s="142" t="s">
        <v>65809</v>
      </c>
      <c r="C33073">
        <v>237310</v>
      </c>
    </row>
    <row r="33074" spans="1:3">
      <c r="A33074" s="142" t="s">
        <v>65810</v>
      </c>
      <c r="B33074" s="142" t="s">
        <v>65811</v>
      </c>
      <c r="C33074">
        <v>339910</v>
      </c>
    </row>
    <row r="33075" spans="1:3">
      <c r="A33075" s="142" t="s">
        <v>65812</v>
      </c>
      <c r="B33075" s="142" t="s">
        <v>65813</v>
      </c>
      <c r="C33075">
        <v>325180</v>
      </c>
    </row>
    <row r="33076" spans="1:3">
      <c r="A33076" s="142" t="s">
        <v>65814</v>
      </c>
      <c r="B33076" s="142" t="s">
        <v>65815</v>
      </c>
      <c r="C33076">
        <v>523120</v>
      </c>
    </row>
    <row r="33077" spans="1:3">
      <c r="A33077" s="142" t="s">
        <v>65816</v>
      </c>
      <c r="B33077" s="142" t="s">
        <v>65817</v>
      </c>
      <c r="C33077">
        <v>424450</v>
      </c>
    </row>
    <row r="33078" spans="1:3">
      <c r="A33078" s="142" t="s">
        <v>65818</v>
      </c>
      <c r="B33078" s="142" t="s">
        <v>65819</v>
      </c>
      <c r="C33078">
        <v>721110</v>
      </c>
    </row>
    <row r="33079" spans="1:3">
      <c r="A33079" s="142" t="s">
        <v>65820</v>
      </c>
      <c r="B33079" s="142" t="s">
        <v>65821</v>
      </c>
      <c r="C33079">
        <v>561110</v>
      </c>
    </row>
    <row r="33080" spans="1:3">
      <c r="A33080" s="142" t="s">
        <v>65822</v>
      </c>
      <c r="B33080" s="142" t="s">
        <v>65823</v>
      </c>
      <c r="C33080">
        <v>621111</v>
      </c>
    </row>
    <row r="33081" spans="1:3">
      <c r="A33081" s="142" t="s">
        <v>65824</v>
      </c>
      <c r="B33081" s="142" t="s">
        <v>65825</v>
      </c>
      <c r="C33081">
        <v>561311</v>
      </c>
    </row>
    <row r="33082" spans="1:3">
      <c r="A33082" s="142" t="s">
        <v>65826</v>
      </c>
      <c r="B33082" s="142" t="s">
        <v>65827</v>
      </c>
      <c r="C33082">
        <v>562920</v>
      </c>
    </row>
    <row r="33083" spans="1:3">
      <c r="A33083" s="142" t="s">
        <v>65828</v>
      </c>
      <c r="B33083" s="142" t="s">
        <v>65829</v>
      </c>
      <c r="C33083">
        <v>611310</v>
      </c>
    </row>
    <row r="33084" spans="1:3">
      <c r="A33084" s="142" t="s">
        <v>65</v>
      </c>
      <c r="B33084" s="142" t="s">
        <v>65830</v>
      </c>
      <c r="C33084">
        <v>561612</v>
      </c>
    </row>
    <row r="33085" spans="1:3">
      <c r="A33085" s="142" t="s">
        <v>65831</v>
      </c>
      <c r="B33085" s="142" t="s">
        <v>65832</v>
      </c>
      <c r="C33085">
        <v>446199</v>
      </c>
    </row>
    <row r="33086" spans="1:3">
      <c r="A33086" s="142" t="s">
        <v>65833</v>
      </c>
      <c r="B33086" s="142" t="s">
        <v>65834</v>
      </c>
      <c r="C33086">
        <v>541910</v>
      </c>
    </row>
    <row r="33087" spans="1:3">
      <c r="A33087" s="142" t="s">
        <v>65835</v>
      </c>
      <c r="B33087" s="142" t="s">
        <v>65836</v>
      </c>
      <c r="C33087">
        <v>541715</v>
      </c>
    </row>
    <row r="33088" spans="1:3">
      <c r="A33088" s="142" t="s">
        <v>65837</v>
      </c>
      <c r="B33088" s="142" t="s">
        <v>65838</v>
      </c>
      <c r="C33088">
        <v>336411</v>
      </c>
    </row>
    <row r="33089" spans="1:3">
      <c r="A33089" s="142" t="s">
        <v>68</v>
      </c>
      <c r="B33089" s="142" t="s">
        <v>65839</v>
      </c>
      <c r="C33089">
        <v>221118</v>
      </c>
    </row>
    <row r="33090" spans="1:3">
      <c r="A33090" s="142" t="s">
        <v>65840</v>
      </c>
      <c r="B33090" s="142" t="s">
        <v>65841</v>
      </c>
      <c r="C33090">
        <v>423120</v>
      </c>
    </row>
    <row r="33091" spans="1:3">
      <c r="A33091" s="142" t="s">
        <v>65842</v>
      </c>
      <c r="B33091" s="142" t="s">
        <v>65843</v>
      </c>
      <c r="C33091">
        <v>424490</v>
      </c>
    </row>
    <row r="33092" spans="1:3">
      <c r="A33092" s="142" t="s">
        <v>65844</v>
      </c>
      <c r="B33092" s="142" t="s">
        <v>65845</v>
      </c>
      <c r="C33092">
        <v>236220</v>
      </c>
    </row>
    <row r="33093" spans="1:3">
      <c r="A33093" s="142" t="s">
        <v>65846</v>
      </c>
      <c r="B33093" s="142" t="s">
        <v>65847</v>
      </c>
      <c r="C33093">
        <v>561110</v>
      </c>
    </row>
    <row r="33094" spans="1:3">
      <c r="A33094" s="142" t="s">
        <v>65848</v>
      </c>
      <c r="B33094" s="142" t="s">
        <v>65849</v>
      </c>
      <c r="C33094">
        <v>524113</v>
      </c>
    </row>
    <row r="33095" spans="1:3">
      <c r="A33095" s="142" t="s">
        <v>65850</v>
      </c>
      <c r="B33095" s="142" t="s">
        <v>65851</v>
      </c>
      <c r="C33095">
        <v>424690</v>
      </c>
    </row>
    <row r="33096" spans="1:3">
      <c r="A33096" s="142" t="s">
        <v>65852</v>
      </c>
      <c r="B33096" s="142" t="s">
        <v>65853</v>
      </c>
      <c r="C33096">
        <v>311313</v>
      </c>
    </row>
    <row r="33097" spans="1:3">
      <c r="A33097" s="142" t="s">
        <v>65854</v>
      </c>
      <c r="B33097" s="142" t="s">
        <v>65855</v>
      </c>
      <c r="C33097">
        <v>561599</v>
      </c>
    </row>
    <row r="33098" spans="1:3">
      <c r="A33098" s="142" t="s">
        <v>65856</v>
      </c>
      <c r="B33098" s="142" t="s">
        <v>65857</v>
      </c>
      <c r="C33098">
        <v>312111</v>
      </c>
    </row>
    <row r="33099" spans="1:3">
      <c r="A33099" s="142" t="s">
        <v>65858</v>
      </c>
      <c r="B33099" s="142" t="s">
        <v>65859</v>
      </c>
      <c r="C33099">
        <v>212112</v>
      </c>
    </row>
    <row r="33100" spans="1:3">
      <c r="A33100" s="142" t="s">
        <v>65860</v>
      </c>
      <c r="B33100" s="142" t="s">
        <v>65861</v>
      </c>
      <c r="C33100">
        <v>813410</v>
      </c>
    </row>
    <row r="33101" spans="1:3">
      <c r="A33101" s="142" t="s">
        <v>65862</v>
      </c>
      <c r="B33101" s="142" t="s">
        <v>65863</v>
      </c>
      <c r="C33101">
        <v>524126</v>
      </c>
    </row>
    <row r="33102" spans="1:3">
      <c r="A33102" s="142" t="s">
        <v>65864</v>
      </c>
      <c r="B33102" s="142" t="s">
        <v>65865</v>
      </c>
      <c r="C33102">
        <v>813410</v>
      </c>
    </row>
    <row r="33103" spans="1:3">
      <c r="A33103" s="142" t="s">
        <v>65866</v>
      </c>
      <c r="B33103" s="142" t="s">
        <v>65867</v>
      </c>
      <c r="C33103">
        <v>712110</v>
      </c>
    </row>
    <row r="33104" spans="1:3">
      <c r="A33104" s="142" t="s">
        <v>65868</v>
      </c>
      <c r="B33104" s="142" t="s">
        <v>65869</v>
      </c>
      <c r="C33104">
        <v>522110</v>
      </c>
    </row>
    <row r="33105" spans="1:3">
      <c r="A33105" s="142" t="s">
        <v>65870</v>
      </c>
      <c r="B33105" s="142" t="s">
        <v>65871</v>
      </c>
      <c r="C33105">
        <v>624190</v>
      </c>
    </row>
    <row r="33106" spans="1:3">
      <c r="A33106" s="142" t="s">
        <v>65872</v>
      </c>
      <c r="B33106" s="142" t="s">
        <v>65873</v>
      </c>
      <c r="C33106">
        <v>813312</v>
      </c>
    </row>
    <row r="33107" spans="1:3">
      <c r="A33107" s="142" t="s">
        <v>65874</v>
      </c>
      <c r="B33107" s="142" t="s">
        <v>65875</v>
      </c>
      <c r="C33107">
        <v>813920</v>
      </c>
    </row>
    <row r="33108" spans="1:3">
      <c r="A33108" s="142" t="s">
        <v>65876</v>
      </c>
      <c r="B33108" s="142" t="s">
        <v>65877</v>
      </c>
      <c r="C33108">
        <v>611310</v>
      </c>
    </row>
    <row r="33109" spans="1:3">
      <c r="A33109" s="142" t="s">
        <v>65878</v>
      </c>
      <c r="B33109" s="142" t="s">
        <v>65879</v>
      </c>
      <c r="C33109">
        <v>332216</v>
      </c>
    </row>
    <row r="33110" spans="1:3">
      <c r="A33110" s="142" t="s">
        <v>65880</v>
      </c>
      <c r="B33110" s="142" t="s">
        <v>65881</v>
      </c>
      <c r="C33110">
        <v>446110</v>
      </c>
    </row>
    <row r="33111" spans="1:3">
      <c r="A33111" s="142" t="s">
        <v>65882</v>
      </c>
      <c r="B33111" s="142" t="s">
        <v>65883</v>
      </c>
      <c r="C33111">
        <v>424510</v>
      </c>
    </row>
    <row r="33112" spans="1:3">
      <c r="A33112" s="142" t="s">
        <v>65884</v>
      </c>
      <c r="B33112" s="142" t="s">
        <v>65885</v>
      </c>
      <c r="C33112">
        <v>561990</v>
      </c>
    </row>
    <row r="33113" spans="1:3">
      <c r="A33113" s="142" t="s">
        <v>65886</v>
      </c>
      <c r="B33113" s="142" t="s">
        <v>65887</v>
      </c>
      <c r="C33113">
        <v>624110</v>
      </c>
    </row>
    <row r="33114" spans="1:3">
      <c r="A33114" s="142" t="s">
        <v>65888</v>
      </c>
      <c r="B33114" s="142" t="s">
        <v>65889</v>
      </c>
      <c r="C33114">
        <v>561499</v>
      </c>
    </row>
    <row r="33115" spans="1:3">
      <c r="A33115" s="142" t="s">
        <v>65890</v>
      </c>
      <c r="B33115" s="142" t="s">
        <v>65891</v>
      </c>
      <c r="C33115">
        <v>424330</v>
      </c>
    </row>
    <row r="33116" spans="1:3">
      <c r="A33116" s="142" t="s">
        <v>65892</v>
      </c>
      <c r="B33116" s="142" t="s">
        <v>65893</v>
      </c>
      <c r="C33116">
        <v>315240</v>
      </c>
    </row>
    <row r="33117" spans="1:3">
      <c r="A33117" s="142" t="s">
        <v>65894</v>
      </c>
      <c r="B33117" s="142" t="s">
        <v>65895</v>
      </c>
      <c r="C33117">
        <v>332312</v>
      </c>
    </row>
    <row r="33118" spans="1:3">
      <c r="A33118" s="142" t="s">
        <v>65896</v>
      </c>
      <c r="B33118" s="142" t="s">
        <v>65897</v>
      </c>
      <c r="C33118">
        <v>622110</v>
      </c>
    </row>
    <row r="33119" spans="1:3">
      <c r="A33119" s="142" t="s">
        <v>65898</v>
      </c>
      <c r="B33119" s="142" t="s">
        <v>65899</v>
      </c>
      <c r="C33119">
        <v>712110</v>
      </c>
    </row>
    <row r="33120" spans="1:3">
      <c r="A33120" s="142" t="s">
        <v>65900</v>
      </c>
      <c r="B33120" s="142" t="s">
        <v>65901</v>
      </c>
      <c r="C33120">
        <v>541720</v>
      </c>
    </row>
    <row r="33121" spans="1:3">
      <c r="A33121" s="142" t="s">
        <v>65902</v>
      </c>
      <c r="B33121" s="142" t="s">
        <v>65903</v>
      </c>
      <c r="C33121">
        <v>541922</v>
      </c>
    </row>
    <row r="33122" spans="1:3">
      <c r="A33122" s="142" t="s">
        <v>65904</v>
      </c>
      <c r="B33122" s="142" t="s">
        <v>65905</v>
      </c>
      <c r="C33122">
        <v>541310</v>
      </c>
    </row>
    <row r="33123" spans="1:3">
      <c r="A33123" s="142" t="s">
        <v>65906</v>
      </c>
      <c r="B33123" s="142" t="s">
        <v>65907</v>
      </c>
      <c r="C33123">
        <v>622110</v>
      </c>
    </row>
    <row r="33124" spans="1:3">
      <c r="A33124" s="142" t="s">
        <v>65908</v>
      </c>
      <c r="B33124" s="142" t="s">
        <v>65909</v>
      </c>
      <c r="C33124">
        <v>621111</v>
      </c>
    </row>
    <row r="33125" spans="1:3">
      <c r="A33125" s="142" t="s">
        <v>65910</v>
      </c>
      <c r="B33125" s="142" t="s">
        <v>65911</v>
      </c>
      <c r="C33125">
        <v>524126</v>
      </c>
    </row>
    <row r="33126" spans="1:3">
      <c r="A33126" s="142" t="s">
        <v>65912</v>
      </c>
      <c r="B33126" s="142" t="s">
        <v>65913</v>
      </c>
      <c r="C33126">
        <v>524210</v>
      </c>
    </row>
    <row r="33127" spans="1:3">
      <c r="A33127" s="142" t="s">
        <v>5456</v>
      </c>
      <c r="B33127" s="142" t="s">
        <v>65914</v>
      </c>
      <c r="C33127">
        <v>237990</v>
      </c>
    </row>
    <row r="33128" spans="1:3">
      <c r="A33128" s="142" t="s">
        <v>65915</v>
      </c>
      <c r="B33128" s="142" t="s">
        <v>65916</v>
      </c>
      <c r="C33128">
        <v>423830</v>
      </c>
    </row>
    <row r="33129" spans="1:3">
      <c r="A33129" s="142" t="s">
        <v>65917</v>
      </c>
      <c r="B33129" s="142" t="s">
        <v>65918</v>
      </c>
      <c r="C33129">
        <v>511110</v>
      </c>
    </row>
    <row r="33130" spans="1:3">
      <c r="A33130" s="142" t="s">
        <v>65919</v>
      </c>
      <c r="B33130" s="142" t="s">
        <v>65920</v>
      </c>
      <c r="C33130">
        <v>311211</v>
      </c>
    </row>
    <row r="33131" spans="1:3">
      <c r="A33131" s="142" t="s">
        <v>65921</v>
      </c>
      <c r="B33131" s="142" t="s">
        <v>65922</v>
      </c>
      <c r="C33131">
        <v>522110</v>
      </c>
    </row>
    <row r="33132" spans="1:3">
      <c r="A33132" s="142" t="s">
        <v>65923</v>
      </c>
      <c r="B33132" s="142" t="s">
        <v>65924</v>
      </c>
      <c r="C33132">
        <v>522110</v>
      </c>
    </row>
    <row r="33133" spans="1:3">
      <c r="A33133" s="142" t="s">
        <v>65925</v>
      </c>
      <c r="B33133" s="142" t="s">
        <v>65926</v>
      </c>
      <c r="C33133">
        <v>522130</v>
      </c>
    </row>
    <row r="33134" spans="1:3">
      <c r="A33134" s="142" t="s">
        <v>65927</v>
      </c>
      <c r="B33134" s="142" t="s">
        <v>65928</v>
      </c>
      <c r="C33134">
        <v>522110</v>
      </c>
    </row>
    <row r="33135" spans="1:3">
      <c r="A33135" s="142" t="s">
        <v>65929</v>
      </c>
      <c r="B33135" s="142" t="s">
        <v>65930</v>
      </c>
      <c r="C33135">
        <v>522110</v>
      </c>
    </row>
    <row r="33136" spans="1:3">
      <c r="A33136" s="142" t="s">
        <v>65931</v>
      </c>
      <c r="B33136" s="142" t="s">
        <v>65932</v>
      </c>
      <c r="C33136">
        <v>523910</v>
      </c>
    </row>
    <row r="33137" spans="1:3">
      <c r="A33137" s="142" t="s">
        <v>65933</v>
      </c>
      <c r="B33137" s="142" t="s">
        <v>65934</v>
      </c>
      <c r="C33137">
        <v>622110</v>
      </c>
    </row>
    <row r="33138" spans="1:3">
      <c r="A33138" s="142" t="s">
        <v>65935</v>
      </c>
      <c r="B33138" s="142" t="s">
        <v>65936</v>
      </c>
      <c r="C33138">
        <v>332991</v>
      </c>
    </row>
    <row r="33139" spans="1:3">
      <c r="A33139" s="142" t="s">
        <v>65937</v>
      </c>
      <c r="B33139" s="142" t="s">
        <v>65938</v>
      </c>
      <c r="C33139">
        <v>424410</v>
      </c>
    </row>
    <row r="33140" spans="1:3">
      <c r="A33140" s="142" t="s">
        <v>65939</v>
      </c>
      <c r="B33140" s="142" t="s">
        <v>65940</v>
      </c>
      <c r="C33140">
        <v>561320</v>
      </c>
    </row>
    <row r="33141" spans="1:3">
      <c r="A33141" s="142" t="s">
        <v>65941</v>
      </c>
      <c r="B33141" s="142" t="s">
        <v>65942</v>
      </c>
      <c r="C33141">
        <v>446110</v>
      </c>
    </row>
    <row r="33142" spans="1:3">
      <c r="A33142" s="142" t="s">
        <v>65943</v>
      </c>
      <c r="B33142" s="142" t="s">
        <v>65944</v>
      </c>
      <c r="C33142">
        <v>711211</v>
      </c>
    </row>
    <row r="33143" spans="1:3">
      <c r="A33143" s="142" t="s">
        <v>65945</v>
      </c>
      <c r="B33143" s="142" t="s">
        <v>65946</v>
      </c>
      <c r="C33143">
        <v>237210</v>
      </c>
    </row>
    <row r="33144" spans="1:3">
      <c r="A33144" s="142" t="s">
        <v>65947</v>
      </c>
      <c r="B33144" s="142" t="s">
        <v>65948</v>
      </c>
      <c r="C33144">
        <v>524126</v>
      </c>
    </row>
    <row r="33145" spans="1:3">
      <c r="A33145" s="142" t="s">
        <v>65949</v>
      </c>
      <c r="B33145" s="142" t="s">
        <v>65950</v>
      </c>
      <c r="C33145">
        <v>423730</v>
      </c>
    </row>
    <row r="33146" spans="1:3">
      <c r="A33146" s="142" t="s">
        <v>65951</v>
      </c>
      <c r="B33146" s="142" t="s">
        <v>65952</v>
      </c>
      <c r="C33146">
        <v>236220</v>
      </c>
    </row>
    <row r="33147" spans="1:3">
      <c r="A33147" s="142" t="s">
        <v>65953</v>
      </c>
      <c r="B33147" s="142" t="s">
        <v>65954</v>
      </c>
      <c r="C33147">
        <v>423840</v>
      </c>
    </row>
    <row r="33148" spans="1:3">
      <c r="A33148" s="142" t="s">
        <v>65955</v>
      </c>
      <c r="B33148" s="142" t="s">
        <v>65956</v>
      </c>
      <c r="C33148">
        <v>443142</v>
      </c>
    </row>
    <row r="33149" spans="1:3">
      <c r="A33149" s="142" t="s">
        <v>65957</v>
      </c>
      <c r="B33149" s="142" t="s">
        <v>65958</v>
      </c>
      <c r="C33149">
        <v>522110</v>
      </c>
    </row>
    <row r="33150" spans="1:3">
      <c r="A33150" s="142" t="s">
        <v>65959</v>
      </c>
      <c r="B33150" s="142" t="s">
        <v>65960</v>
      </c>
      <c r="C33150">
        <v>622110</v>
      </c>
    </row>
    <row r="33151" spans="1:3">
      <c r="A33151" s="142" t="s">
        <v>65961</v>
      </c>
      <c r="B33151" s="142" t="s">
        <v>65962</v>
      </c>
      <c r="C33151">
        <v>813990</v>
      </c>
    </row>
    <row r="33152" spans="1:3">
      <c r="A33152" s="142" t="s">
        <v>65963</v>
      </c>
      <c r="B33152" s="142" t="s">
        <v>65964</v>
      </c>
      <c r="C33152">
        <v>712190</v>
      </c>
    </row>
    <row r="33153" spans="1:3">
      <c r="A33153" s="142" t="s">
        <v>65965</v>
      </c>
      <c r="B33153" s="142" t="s">
        <v>65966</v>
      </c>
      <c r="C33153">
        <v>333991</v>
      </c>
    </row>
    <row r="33154" spans="1:3">
      <c r="A33154" s="142" t="s">
        <v>65967</v>
      </c>
      <c r="B33154" s="142" t="s">
        <v>65968</v>
      </c>
      <c r="C33154">
        <v>339113</v>
      </c>
    </row>
    <row r="33155" spans="1:3">
      <c r="A33155" s="142" t="s">
        <v>65969</v>
      </c>
      <c r="B33155" s="142" t="s">
        <v>65970</v>
      </c>
      <c r="C33155">
        <v>813410</v>
      </c>
    </row>
    <row r="33156" spans="1:3">
      <c r="A33156" s="142" t="s">
        <v>65971</v>
      </c>
      <c r="B33156" s="142" t="s">
        <v>65972</v>
      </c>
      <c r="C33156">
        <v>561720</v>
      </c>
    </row>
    <row r="33157" spans="1:3">
      <c r="A33157" s="142" t="s">
        <v>65973</v>
      </c>
      <c r="B33157" s="142" t="s">
        <v>65974</v>
      </c>
      <c r="C33157">
        <v>611110</v>
      </c>
    </row>
    <row r="33158" spans="1:3">
      <c r="A33158" s="142" t="s">
        <v>65975</v>
      </c>
      <c r="B33158" s="142" t="s">
        <v>65976</v>
      </c>
      <c r="C33158">
        <v>525110</v>
      </c>
    </row>
    <row r="33159" spans="1:3">
      <c r="A33159" s="142" t="s">
        <v>65977</v>
      </c>
      <c r="B33159" s="142" t="s">
        <v>65978</v>
      </c>
      <c r="C33159">
        <v>611310</v>
      </c>
    </row>
    <row r="33160" spans="1:3">
      <c r="A33160" s="142" t="s">
        <v>65979</v>
      </c>
      <c r="B33160" s="142" t="s">
        <v>65980</v>
      </c>
      <c r="C33160">
        <v>325120</v>
      </c>
    </row>
    <row r="33161" spans="1:3">
      <c r="A33161" s="142" t="s">
        <v>65981</v>
      </c>
      <c r="B33161" s="142" t="s">
        <v>65982</v>
      </c>
      <c r="C33161">
        <v>533110</v>
      </c>
    </row>
    <row r="33162" spans="1:3">
      <c r="A33162" s="142" t="s">
        <v>335</v>
      </c>
      <c r="B33162" s="142" t="s">
        <v>65983</v>
      </c>
      <c r="C33162" t="s">
        <v>78161</v>
      </c>
    </row>
    <row r="33163" spans="1:3">
      <c r="A33163" s="142" t="s">
        <v>335</v>
      </c>
      <c r="B33163" s="142" t="s">
        <v>65984</v>
      </c>
      <c r="C33163">
        <v>336411</v>
      </c>
    </row>
    <row r="33164" spans="1:3">
      <c r="A33164" s="142" t="s">
        <v>335</v>
      </c>
      <c r="B33164" s="142" t="s">
        <v>65985</v>
      </c>
      <c r="C33164">
        <v>336411</v>
      </c>
    </row>
    <row r="33165" spans="1:3">
      <c r="A33165" s="142" t="s">
        <v>335</v>
      </c>
      <c r="B33165" s="142" t="s">
        <v>65986</v>
      </c>
      <c r="C33165">
        <v>336411</v>
      </c>
    </row>
    <row r="33166" spans="1:3">
      <c r="A33166" s="142" t="s">
        <v>335</v>
      </c>
      <c r="B33166" s="142" t="s">
        <v>65987</v>
      </c>
      <c r="C33166">
        <v>336411</v>
      </c>
    </row>
    <row r="33167" spans="1:3">
      <c r="A33167" s="142" t="s">
        <v>335</v>
      </c>
      <c r="B33167" s="142" t="s">
        <v>65988</v>
      </c>
      <c r="C33167">
        <v>336411</v>
      </c>
    </row>
    <row r="33168" spans="1:3">
      <c r="A33168" s="142" t="s">
        <v>65989</v>
      </c>
      <c r="B33168" s="142" t="s">
        <v>65990</v>
      </c>
      <c r="C33168">
        <v>522130</v>
      </c>
    </row>
    <row r="33169" spans="1:3">
      <c r="A33169" s="142" t="s">
        <v>65991</v>
      </c>
      <c r="B33169" s="142" t="s">
        <v>65992</v>
      </c>
      <c r="C33169">
        <v>236220</v>
      </c>
    </row>
    <row r="33170" spans="1:3">
      <c r="A33170" s="142" t="s">
        <v>65993</v>
      </c>
      <c r="B33170" s="142" t="s">
        <v>65994</v>
      </c>
      <c r="C33170">
        <v>236220</v>
      </c>
    </row>
    <row r="33171" spans="1:3">
      <c r="A33171" s="142" t="s">
        <v>65995</v>
      </c>
      <c r="B33171" s="142" t="s">
        <v>65996</v>
      </c>
      <c r="C33171">
        <v>423110</v>
      </c>
    </row>
    <row r="33172" spans="1:3">
      <c r="A33172" s="142" t="s">
        <v>65997</v>
      </c>
      <c r="B33172" s="142" t="s">
        <v>65998</v>
      </c>
      <c r="C33172">
        <v>452210</v>
      </c>
    </row>
    <row r="33173" spans="1:3">
      <c r="A33173" s="142" t="s">
        <v>65999</v>
      </c>
      <c r="B33173" s="142" t="s">
        <v>66000</v>
      </c>
      <c r="C33173">
        <v>524210</v>
      </c>
    </row>
    <row r="33174" spans="1:3">
      <c r="A33174" s="142" t="s">
        <v>66001</v>
      </c>
      <c r="B33174" s="142" t="s">
        <v>66002</v>
      </c>
      <c r="C33174">
        <v>312120</v>
      </c>
    </row>
    <row r="33175" spans="1:3">
      <c r="A33175" s="142" t="s">
        <v>66003</v>
      </c>
      <c r="B33175" s="142" t="s">
        <v>66004</v>
      </c>
      <c r="C33175">
        <v>522110</v>
      </c>
    </row>
    <row r="33176" spans="1:3">
      <c r="A33176" s="142" t="s">
        <v>66005</v>
      </c>
      <c r="B33176" s="142" t="s">
        <v>66006</v>
      </c>
      <c r="C33176">
        <v>541611</v>
      </c>
    </row>
    <row r="33177" spans="1:3">
      <c r="A33177" s="142" t="s">
        <v>66007</v>
      </c>
      <c r="B33177" s="142" t="s">
        <v>66008</v>
      </c>
      <c r="C33177">
        <v>511110</v>
      </c>
    </row>
    <row r="33178" spans="1:3">
      <c r="A33178" s="142" t="s">
        <v>66009</v>
      </c>
      <c r="B33178" s="142" t="s">
        <v>66010</v>
      </c>
      <c r="C33178">
        <v>236220</v>
      </c>
    </row>
    <row r="33179" spans="1:3">
      <c r="A33179" s="142" t="s">
        <v>66011</v>
      </c>
      <c r="B33179" s="142" t="s">
        <v>66012</v>
      </c>
      <c r="C33179">
        <v>333519</v>
      </c>
    </row>
    <row r="33180" spans="1:3">
      <c r="A33180" s="142" t="s">
        <v>66013</v>
      </c>
      <c r="B33180" s="142" t="s">
        <v>66014</v>
      </c>
      <c r="C33180">
        <v>454110</v>
      </c>
    </row>
    <row r="33181" spans="1:3">
      <c r="A33181" s="142" t="s">
        <v>66015</v>
      </c>
      <c r="B33181" s="142" t="s">
        <v>66016</v>
      </c>
      <c r="C33181">
        <v>236220</v>
      </c>
    </row>
    <row r="33182" spans="1:3">
      <c r="A33182" s="142" t="s">
        <v>66017</v>
      </c>
      <c r="B33182" s="142" t="s">
        <v>66018</v>
      </c>
      <c r="C33182">
        <v>522120</v>
      </c>
    </row>
    <row r="33183" spans="1:3">
      <c r="A33183" s="142" t="s">
        <v>66019</v>
      </c>
      <c r="B33183" s="142" t="s">
        <v>66020</v>
      </c>
      <c r="C33183">
        <v>238210</v>
      </c>
    </row>
    <row r="33184" spans="1:3">
      <c r="A33184" s="142" t="s">
        <v>66021</v>
      </c>
      <c r="B33184" s="142" t="s">
        <v>66022</v>
      </c>
      <c r="C33184">
        <v>332999</v>
      </c>
    </row>
    <row r="33185" spans="1:3">
      <c r="A33185" s="142" t="s">
        <v>66023</v>
      </c>
      <c r="B33185" s="142" t="s">
        <v>66024</v>
      </c>
      <c r="C33185">
        <v>524126</v>
      </c>
    </row>
    <row r="33186" spans="1:3">
      <c r="A33186" s="142" t="s">
        <v>66025</v>
      </c>
      <c r="B33186" s="142" t="s">
        <v>66026</v>
      </c>
      <c r="C33186">
        <v>622110</v>
      </c>
    </row>
    <row r="33187" spans="1:3">
      <c r="A33187" s="142" t="s">
        <v>66027</v>
      </c>
      <c r="B33187" s="142" t="s">
        <v>66028</v>
      </c>
      <c r="C33187">
        <v>561613</v>
      </c>
    </row>
    <row r="33188" spans="1:3">
      <c r="A33188" s="142" t="s">
        <v>66029</v>
      </c>
      <c r="B33188" s="142" t="s">
        <v>66030</v>
      </c>
      <c r="C33188">
        <v>423690</v>
      </c>
    </row>
    <row r="33189" spans="1:3">
      <c r="A33189" s="142" t="s">
        <v>66031</v>
      </c>
      <c r="B33189" s="142" t="s">
        <v>66032</v>
      </c>
      <c r="C33189">
        <v>541720</v>
      </c>
    </row>
    <row r="33190" spans="1:3">
      <c r="A33190" s="142" t="s">
        <v>66033</v>
      </c>
      <c r="B33190" s="142" t="s">
        <v>66034</v>
      </c>
      <c r="C33190">
        <v>423450</v>
      </c>
    </row>
    <row r="33191" spans="1:3">
      <c r="A33191" s="142" t="s">
        <v>66035</v>
      </c>
      <c r="B33191" s="142" t="s">
        <v>66036</v>
      </c>
      <c r="C33191">
        <v>238320</v>
      </c>
    </row>
    <row r="33192" spans="1:3">
      <c r="A33192" s="142" t="s">
        <v>66037</v>
      </c>
      <c r="B33192" s="142" t="s">
        <v>66038</v>
      </c>
      <c r="C33192">
        <v>621111</v>
      </c>
    </row>
    <row r="33193" spans="1:3">
      <c r="A33193" s="142" t="s">
        <v>66039</v>
      </c>
      <c r="B33193" s="142" t="s">
        <v>66040</v>
      </c>
      <c r="C33193">
        <v>541720</v>
      </c>
    </row>
    <row r="33194" spans="1:3">
      <c r="A33194" s="142" t="s">
        <v>66041</v>
      </c>
      <c r="B33194" s="142" t="s">
        <v>66042</v>
      </c>
      <c r="C33194">
        <v>221210</v>
      </c>
    </row>
    <row r="33195" spans="1:3">
      <c r="A33195" s="142" t="s">
        <v>66043</v>
      </c>
      <c r="B33195" s="142" t="s">
        <v>66044</v>
      </c>
      <c r="C33195">
        <v>813410</v>
      </c>
    </row>
    <row r="33196" spans="1:3">
      <c r="A33196" s="142" t="s">
        <v>66045</v>
      </c>
      <c r="B33196" s="142" t="s">
        <v>66046</v>
      </c>
      <c r="C33196">
        <v>524210</v>
      </c>
    </row>
    <row r="33197" spans="1:3">
      <c r="A33197" s="142" t="s">
        <v>66047</v>
      </c>
      <c r="B33197" s="142" t="s">
        <v>66048</v>
      </c>
      <c r="C33197">
        <v>424470</v>
      </c>
    </row>
    <row r="33198" spans="1:3">
      <c r="A33198" s="142" t="s">
        <v>66049</v>
      </c>
      <c r="B33198" s="142" t="s">
        <v>66050</v>
      </c>
      <c r="C33198">
        <v>326112</v>
      </c>
    </row>
    <row r="33199" spans="1:3">
      <c r="A33199" s="142" t="s">
        <v>66051</v>
      </c>
      <c r="B33199" s="142" t="s">
        <v>66052</v>
      </c>
      <c r="C33199">
        <v>551112</v>
      </c>
    </row>
    <row r="33200" spans="1:3">
      <c r="A33200" s="142" t="s">
        <v>66053</v>
      </c>
      <c r="B33200" s="142" t="s">
        <v>66054</v>
      </c>
      <c r="C33200">
        <v>237210</v>
      </c>
    </row>
    <row r="33201" spans="1:3">
      <c r="A33201" s="142" t="s">
        <v>66055</v>
      </c>
      <c r="B33201" s="142" t="s">
        <v>66056</v>
      </c>
      <c r="C33201">
        <v>448210</v>
      </c>
    </row>
    <row r="33202" spans="1:3">
      <c r="A33202" s="142" t="s">
        <v>66057</v>
      </c>
      <c r="B33202" s="142" t="s">
        <v>66058</v>
      </c>
      <c r="C33202">
        <v>541320</v>
      </c>
    </row>
    <row r="33203" spans="1:3">
      <c r="A33203" s="142" t="s">
        <v>66059</v>
      </c>
      <c r="B33203" s="142" t="s">
        <v>66060</v>
      </c>
      <c r="C33203">
        <v>423310</v>
      </c>
    </row>
    <row r="33204" spans="1:3">
      <c r="A33204" s="142" t="s">
        <v>66061</v>
      </c>
      <c r="B33204" s="142" t="s">
        <v>66062</v>
      </c>
      <c r="C33204">
        <v>511110</v>
      </c>
    </row>
    <row r="33205" spans="1:3">
      <c r="A33205" s="142" t="s">
        <v>66063</v>
      </c>
      <c r="B33205" s="142" t="s">
        <v>66064</v>
      </c>
      <c r="C33205">
        <v>238330</v>
      </c>
    </row>
    <row r="33206" spans="1:3">
      <c r="A33206" s="142" t="s">
        <v>66065</v>
      </c>
      <c r="B33206" s="142" t="s">
        <v>66066</v>
      </c>
      <c r="C33206">
        <v>339920</v>
      </c>
    </row>
    <row r="33207" spans="1:3">
      <c r="A33207" s="142" t="s">
        <v>66067</v>
      </c>
      <c r="B33207" s="142" t="s">
        <v>66068</v>
      </c>
      <c r="C33207">
        <v>424410</v>
      </c>
    </row>
    <row r="33208" spans="1:3">
      <c r="A33208" s="142" t="s">
        <v>66069</v>
      </c>
      <c r="B33208" s="142" t="s">
        <v>66070</v>
      </c>
      <c r="C33208">
        <v>311225</v>
      </c>
    </row>
    <row r="33209" spans="1:3">
      <c r="A33209" s="142" t="s">
        <v>66071</v>
      </c>
      <c r="B33209" s="142" t="s">
        <v>66072</v>
      </c>
      <c r="C33209">
        <v>541620</v>
      </c>
    </row>
    <row r="33210" spans="1:3">
      <c r="A33210" s="142" t="s">
        <v>66073</v>
      </c>
      <c r="B33210" s="142" t="s">
        <v>66074</v>
      </c>
      <c r="C33210">
        <v>813319</v>
      </c>
    </row>
    <row r="33211" spans="1:3">
      <c r="A33211" s="142" t="s">
        <v>66075</v>
      </c>
      <c r="B33211" s="142" t="s">
        <v>66076</v>
      </c>
      <c r="C33211">
        <v>333132</v>
      </c>
    </row>
    <row r="33212" spans="1:3">
      <c r="A33212" s="142" t="s">
        <v>66077</v>
      </c>
      <c r="B33212" s="142" t="s">
        <v>66078</v>
      </c>
      <c r="C33212">
        <v>523910</v>
      </c>
    </row>
    <row r="33213" spans="1:3">
      <c r="A33213" s="142" t="s">
        <v>66079</v>
      </c>
      <c r="B33213" s="142" t="s">
        <v>66080</v>
      </c>
      <c r="C33213">
        <v>621111</v>
      </c>
    </row>
    <row r="33214" spans="1:3">
      <c r="A33214" s="142" t="s">
        <v>66081</v>
      </c>
      <c r="B33214" s="142" t="s">
        <v>66082</v>
      </c>
      <c r="C33214">
        <v>447190</v>
      </c>
    </row>
    <row r="33215" spans="1:3">
      <c r="A33215" s="142" t="s">
        <v>66083</v>
      </c>
      <c r="B33215" s="142" t="s">
        <v>66084</v>
      </c>
      <c r="C33215">
        <v>622110</v>
      </c>
    </row>
    <row r="33216" spans="1:3">
      <c r="A33216" s="142" t="s">
        <v>66085</v>
      </c>
      <c r="B33216" s="142" t="s">
        <v>66086</v>
      </c>
      <c r="C33216">
        <v>336390</v>
      </c>
    </row>
    <row r="33217" spans="1:3">
      <c r="A33217" s="142" t="s">
        <v>66087</v>
      </c>
      <c r="B33217" s="142" t="s">
        <v>66088</v>
      </c>
      <c r="C33217">
        <v>332812</v>
      </c>
    </row>
    <row r="33218" spans="1:3">
      <c r="A33218" s="142" t="s">
        <v>66089</v>
      </c>
      <c r="B33218" s="142" t="s">
        <v>66090</v>
      </c>
      <c r="C33218">
        <v>311999</v>
      </c>
    </row>
    <row r="33219" spans="1:3">
      <c r="A33219" s="142" t="s">
        <v>66091</v>
      </c>
      <c r="B33219" s="142" t="s">
        <v>66092</v>
      </c>
      <c r="C33219">
        <v>221122</v>
      </c>
    </row>
    <row r="33220" spans="1:3">
      <c r="A33220" s="142" t="s">
        <v>66093</v>
      </c>
      <c r="B33220" s="142" t="s">
        <v>66094</v>
      </c>
      <c r="C33220">
        <v>813940</v>
      </c>
    </row>
    <row r="33221" spans="1:3">
      <c r="A33221" s="142" t="s">
        <v>66095</v>
      </c>
      <c r="B33221" s="142" t="s">
        <v>66096</v>
      </c>
      <c r="C33221">
        <v>444110</v>
      </c>
    </row>
    <row r="33222" spans="1:3">
      <c r="A33222" s="142" t="s">
        <v>66097</v>
      </c>
      <c r="B33222" s="142" t="s">
        <v>66098</v>
      </c>
      <c r="C33222">
        <v>611310</v>
      </c>
    </row>
    <row r="33223" spans="1:3">
      <c r="A33223" s="142" t="s">
        <v>66099</v>
      </c>
      <c r="B33223" s="142" t="s">
        <v>66100</v>
      </c>
      <c r="C33223">
        <v>448150</v>
      </c>
    </row>
    <row r="33224" spans="1:3">
      <c r="A33224" s="142" t="s">
        <v>66101</v>
      </c>
      <c r="B33224" s="142" t="s">
        <v>66102</v>
      </c>
      <c r="C33224">
        <v>424330</v>
      </c>
    </row>
    <row r="33225" spans="1:3">
      <c r="A33225" s="142" t="s">
        <v>66103</v>
      </c>
      <c r="B33225" s="142" t="s">
        <v>66104</v>
      </c>
      <c r="C33225">
        <v>511210</v>
      </c>
    </row>
    <row r="33226" spans="1:3">
      <c r="A33226" s="142" t="s">
        <v>66105</v>
      </c>
      <c r="B33226" s="142" t="s">
        <v>66106</v>
      </c>
      <c r="C33226">
        <v>524292</v>
      </c>
    </row>
    <row r="33227" spans="1:3">
      <c r="A33227" s="142" t="s">
        <v>66107</v>
      </c>
      <c r="B33227" s="142" t="s">
        <v>66108</v>
      </c>
      <c r="C33227">
        <v>621111</v>
      </c>
    </row>
    <row r="33228" spans="1:3">
      <c r="A33228" s="142" t="s">
        <v>66109</v>
      </c>
      <c r="B33228" s="142" t="s">
        <v>66110</v>
      </c>
      <c r="C33228">
        <v>221122</v>
      </c>
    </row>
    <row r="33229" spans="1:3">
      <c r="A33229" s="142" t="s">
        <v>66111</v>
      </c>
      <c r="B33229" s="142" t="s">
        <v>66112</v>
      </c>
      <c r="C33229">
        <v>522110</v>
      </c>
    </row>
    <row r="33230" spans="1:3">
      <c r="A33230" s="142" t="s">
        <v>66113</v>
      </c>
      <c r="B33230" s="142" t="s">
        <v>66114</v>
      </c>
      <c r="C33230">
        <v>335999</v>
      </c>
    </row>
    <row r="33231" spans="1:3">
      <c r="A33231" s="142" t="s">
        <v>66115</v>
      </c>
      <c r="B33231" s="142" t="s">
        <v>66116</v>
      </c>
      <c r="C33231">
        <v>333991</v>
      </c>
    </row>
    <row r="33232" spans="1:3">
      <c r="A33232" s="142" t="s">
        <v>66117</v>
      </c>
      <c r="B33232" s="142" t="s">
        <v>66118</v>
      </c>
      <c r="C33232">
        <v>522110</v>
      </c>
    </row>
    <row r="33233" spans="1:3">
      <c r="A33233" s="142" t="s">
        <v>66119</v>
      </c>
      <c r="B33233" s="142" t="s">
        <v>66120</v>
      </c>
      <c r="C33233">
        <v>541380</v>
      </c>
    </row>
    <row r="33234" spans="1:3">
      <c r="A33234" s="142" t="s">
        <v>66121</v>
      </c>
      <c r="B33234" s="142" t="s">
        <v>66122</v>
      </c>
      <c r="C33234">
        <v>622110</v>
      </c>
    </row>
    <row r="33235" spans="1:3">
      <c r="A33235" s="142" t="s">
        <v>66123</v>
      </c>
      <c r="B33235" s="142" t="s">
        <v>66124</v>
      </c>
      <c r="C33235">
        <v>511110</v>
      </c>
    </row>
    <row r="33236" spans="1:3">
      <c r="A33236" s="142" t="s">
        <v>66125</v>
      </c>
      <c r="B33236" s="142" t="s">
        <v>66126</v>
      </c>
      <c r="C33236">
        <v>622110</v>
      </c>
    </row>
    <row r="33237" spans="1:3">
      <c r="A33237" s="142" t="s">
        <v>66127</v>
      </c>
      <c r="B33237" s="142" t="s">
        <v>66128</v>
      </c>
      <c r="C33237">
        <v>524126</v>
      </c>
    </row>
    <row r="33238" spans="1:3">
      <c r="A33238" s="142" t="s">
        <v>66129</v>
      </c>
      <c r="B33238" s="142" t="s">
        <v>66130</v>
      </c>
      <c r="C33238">
        <v>722511</v>
      </c>
    </row>
    <row r="33239" spans="1:3">
      <c r="A33239" s="142" t="s">
        <v>66131</v>
      </c>
      <c r="B33239" s="142" t="s">
        <v>66132</v>
      </c>
      <c r="C33239">
        <v>722511</v>
      </c>
    </row>
    <row r="33240" spans="1:3">
      <c r="A33240" s="142" t="s">
        <v>66133</v>
      </c>
      <c r="B33240" s="142" t="s">
        <v>66134</v>
      </c>
      <c r="C33240">
        <v>424410</v>
      </c>
    </row>
    <row r="33241" spans="1:3">
      <c r="A33241" s="142" t="s">
        <v>449</v>
      </c>
      <c r="B33241" s="142" t="s">
        <v>66135</v>
      </c>
      <c r="C33241">
        <v>324199</v>
      </c>
    </row>
    <row r="33242" spans="1:3">
      <c r="A33242" s="142" t="s">
        <v>66136</v>
      </c>
      <c r="B33242" s="142" t="s">
        <v>66137</v>
      </c>
      <c r="C33242">
        <v>325320</v>
      </c>
    </row>
    <row r="33243" spans="1:3">
      <c r="A33243" s="142" t="s">
        <v>66138</v>
      </c>
      <c r="B33243" s="142" t="s">
        <v>66139</v>
      </c>
      <c r="C33243">
        <v>622110</v>
      </c>
    </row>
    <row r="33244" spans="1:3">
      <c r="A33244" s="142" t="s">
        <v>66140</v>
      </c>
      <c r="B33244" s="142" t="s">
        <v>66141</v>
      </c>
      <c r="C33244">
        <v>332913</v>
      </c>
    </row>
    <row r="33245" spans="1:3">
      <c r="A33245" s="142" t="s">
        <v>66142</v>
      </c>
      <c r="B33245" s="142" t="s">
        <v>66143</v>
      </c>
      <c r="C33245">
        <v>624110</v>
      </c>
    </row>
    <row r="33246" spans="1:3">
      <c r="A33246" s="142" t="s">
        <v>66144</v>
      </c>
      <c r="B33246" s="142" t="s">
        <v>66145</v>
      </c>
      <c r="C33246">
        <v>624110</v>
      </c>
    </row>
    <row r="33247" spans="1:3">
      <c r="A33247" s="142" t="s">
        <v>66146</v>
      </c>
      <c r="B33247" s="142" t="s">
        <v>66147</v>
      </c>
      <c r="C33247">
        <v>622110</v>
      </c>
    </row>
    <row r="33248" spans="1:3">
      <c r="A33248" s="142" t="s">
        <v>66148</v>
      </c>
      <c r="B33248" s="142" t="s">
        <v>66149</v>
      </c>
      <c r="C33248">
        <v>622110</v>
      </c>
    </row>
    <row r="33249" spans="1:3">
      <c r="A33249" s="142" t="s">
        <v>66150</v>
      </c>
      <c r="B33249" s="142" t="s">
        <v>66151</v>
      </c>
      <c r="C33249">
        <v>561110</v>
      </c>
    </row>
    <row r="33250" spans="1:3">
      <c r="A33250" s="142" t="s">
        <v>66152</v>
      </c>
      <c r="B33250" s="142" t="s">
        <v>66153</v>
      </c>
      <c r="C33250">
        <v>448130</v>
      </c>
    </row>
    <row r="33251" spans="1:3">
      <c r="A33251" s="142" t="s">
        <v>66154</v>
      </c>
      <c r="B33251" s="142" t="s">
        <v>66155</v>
      </c>
      <c r="C33251">
        <v>813211</v>
      </c>
    </row>
    <row r="33252" spans="1:3">
      <c r="A33252" s="142" t="s">
        <v>66156</v>
      </c>
      <c r="B33252" s="142" t="s">
        <v>66157</v>
      </c>
      <c r="C33252">
        <v>622110</v>
      </c>
    </row>
    <row r="33253" spans="1:3">
      <c r="A33253" s="142" t="s">
        <v>66158</v>
      </c>
      <c r="B33253" s="142" t="s">
        <v>66159</v>
      </c>
      <c r="C33253">
        <v>622110</v>
      </c>
    </row>
    <row r="33254" spans="1:3">
      <c r="A33254" s="142" t="s">
        <v>66160</v>
      </c>
      <c r="B33254" s="142" t="s">
        <v>66161</v>
      </c>
      <c r="C33254">
        <v>611110</v>
      </c>
    </row>
    <row r="33255" spans="1:3">
      <c r="A33255" s="142" t="s">
        <v>66162</v>
      </c>
      <c r="B33255" s="142" t="s">
        <v>66163</v>
      </c>
      <c r="C33255">
        <v>622110</v>
      </c>
    </row>
    <row r="33256" spans="1:3">
      <c r="A33256" s="142" t="s">
        <v>66164</v>
      </c>
      <c r="B33256" s="142" t="s">
        <v>66165</v>
      </c>
      <c r="C33256">
        <v>813410</v>
      </c>
    </row>
    <row r="33257" spans="1:3">
      <c r="A33257" s="142" t="s">
        <v>66166</v>
      </c>
      <c r="B33257" s="142" t="s">
        <v>66167</v>
      </c>
      <c r="C33257">
        <v>531110</v>
      </c>
    </row>
    <row r="33258" spans="1:3">
      <c r="A33258" s="142" t="s">
        <v>66168</v>
      </c>
      <c r="B33258" s="142" t="s">
        <v>66169</v>
      </c>
      <c r="C33258">
        <v>813110</v>
      </c>
    </row>
    <row r="33259" spans="1:3">
      <c r="A33259" s="142" t="s">
        <v>66170</v>
      </c>
      <c r="B33259" s="142" t="s">
        <v>66171</v>
      </c>
      <c r="C33259">
        <v>561110</v>
      </c>
    </row>
    <row r="33260" spans="1:3">
      <c r="A33260" s="142" t="s">
        <v>66172</v>
      </c>
      <c r="B33260" s="142" t="s">
        <v>66173</v>
      </c>
      <c r="C33260">
        <v>524126</v>
      </c>
    </row>
    <row r="33261" spans="1:3">
      <c r="A33261" s="142" t="s">
        <v>66174</v>
      </c>
      <c r="B33261" s="142" t="s">
        <v>66175</v>
      </c>
      <c r="C33261">
        <v>334519</v>
      </c>
    </row>
    <row r="33262" spans="1:3">
      <c r="A33262" s="142" t="s">
        <v>66176</v>
      </c>
      <c r="B33262" s="142" t="s">
        <v>66177</v>
      </c>
      <c r="C33262">
        <v>237310</v>
      </c>
    </row>
    <row r="33263" spans="1:3">
      <c r="A33263" s="142" t="s">
        <v>66178</v>
      </c>
      <c r="B33263" s="142" t="s">
        <v>66179</v>
      </c>
      <c r="C33263">
        <v>522298</v>
      </c>
    </row>
    <row r="33264" spans="1:3">
      <c r="A33264" s="142" t="s">
        <v>66180</v>
      </c>
      <c r="B33264" s="142" t="s">
        <v>66181</v>
      </c>
      <c r="C33264">
        <v>532490</v>
      </c>
    </row>
    <row r="33265" spans="1:3">
      <c r="A33265" s="142" t="s">
        <v>66182</v>
      </c>
      <c r="B33265" s="142" t="s">
        <v>66183</v>
      </c>
      <c r="C33265">
        <v>221122</v>
      </c>
    </row>
    <row r="33266" spans="1:3">
      <c r="A33266" s="142" t="s">
        <v>66184</v>
      </c>
      <c r="B33266" s="142" t="s">
        <v>66185</v>
      </c>
      <c r="C33266">
        <v>541720</v>
      </c>
    </row>
    <row r="33267" spans="1:3">
      <c r="A33267" s="142" t="s">
        <v>66186</v>
      </c>
      <c r="B33267" s="142" t="s">
        <v>66187</v>
      </c>
      <c r="C33267">
        <v>813930</v>
      </c>
    </row>
    <row r="33268" spans="1:3">
      <c r="A33268" s="142" t="s">
        <v>66188</v>
      </c>
      <c r="B33268" s="142" t="s">
        <v>66189</v>
      </c>
      <c r="C33268">
        <v>424480</v>
      </c>
    </row>
    <row r="33269" spans="1:3">
      <c r="A33269" s="142" t="s">
        <v>66190</v>
      </c>
      <c r="B33269" s="142" t="s">
        <v>66191</v>
      </c>
      <c r="C33269">
        <v>611110</v>
      </c>
    </row>
    <row r="33270" spans="1:3">
      <c r="A33270" s="142" t="s">
        <v>66192</v>
      </c>
      <c r="B33270" s="142" t="s">
        <v>66193</v>
      </c>
      <c r="C33270">
        <v>311611</v>
      </c>
    </row>
    <row r="33271" spans="1:3">
      <c r="A33271" s="142" t="s">
        <v>66194</v>
      </c>
      <c r="B33271" s="142" t="s">
        <v>66195</v>
      </c>
      <c r="C33271">
        <v>622110</v>
      </c>
    </row>
    <row r="33272" spans="1:3">
      <c r="A33272" s="142" t="s">
        <v>66196</v>
      </c>
      <c r="B33272" s="142" t="s">
        <v>66197</v>
      </c>
      <c r="C33272">
        <v>221118</v>
      </c>
    </row>
    <row r="33273" spans="1:3">
      <c r="A33273" s="142" t="s">
        <v>66198</v>
      </c>
      <c r="B33273" s="142" t="s">
        <v>66199</v>
      </c>
      <c r="C33273">
        <v>333415</v>
      </c>
    </row>
    <row r="33274" spans="1:3">
      <c r="A33274" s="142" t="s">
        <v>66200</v>
      </c>
      <c r="B33274" s="142" t="s">
        <v>66201</v>
      </c>
      <c r="C33274">
        <v>423730</v>
      </c>
    </row>
    <row r="33275" spans="1:3">
      <c r="A33275" s="142" t="s">
        <v>137</v>
      </c>
      <c r="B33275" s="142" t="s">
        <v>66202</v>
      </c>
      <c r="C33275">
        <v>325612</v>
      </c>
    </row>
    <row r="33276" spans="1:3">
      <c r="A33276" s="142" t="s">
        <v>66203</v>
      </c>
      <c r="B33276" s="142" t="s">
        <v>66204</v>
      </c>
      <c r="C33276">
        <v>325611</v>
      </c>
    </row>
    <row r="33277" spans="1:3">
      <c r="A33277" s="142" t="s">
        <v>66205</v>
      </c>
      <c r="B33277" s="142" t="s">
        <v>66206</v>
      </c>
      <c r="C33277">
        <v>423850</v>
      </c>
    </row>
    <row r="33278" spans="1:3">
      <c r="A33278" s="142" t="s">
        <v>66207</v>
      </c>
      <c r="B33278" s="142" t="s">
        <v>66208</v>
      </c>
      <c r="C33278">
        <v>423120</v>
      </c>
    </row>
    <row r="33279" spans="1:3">
      <c r="A33279" s="142" t="s">
        <v>66209</v>
      </c>
      <c r="B33279" s="142" t="s">
        <v>66210</v>
      </c>
      <c r="C33279">
        <v>312111</v>
      </c>
    </row>
    <row r="33280" spans="1:3">
      <c r="A33280" s="142" t="s">
        <v>336</v>
      </c>
      <c r="B33280" s="142" t="s">
        <v>66211</v>
      </c>
      <c r="C33280">
        <v>312111</v>
      </c>
    </row>
    <row r="33281" spans="1:3">
      <c r="A33281" s="142" t="s">
        <v>66212</v>
      </c>
      <c r="B33281" s="142" t="s">
        <v>66213</v>
      </c>
      <c r="C33281">
        <v>424490</v>
      </c>
    </row>
    <row r="33282" spans="1:3">
      <c r="A33282" s="142" t="s">
        <v>66214</v>
      </c>
      <c r="B33282" s="142" t="s">
        <v>66215</v>
      </c>
      <c r="C33282">
        <v>332722</v>
      </c>
    </row>
    <row r="33283" spans="1:3">
      <c r="A33283" s="142" t="s">
        <v>66216</v>
      </c>
      <c r="B33283" s="142" t="s">
        <v>66217</v>
      </c>
      <c r="C33283">
        <v>339920</v>
      </c>
    </row>
    <row r="33284" spans="1:3">
      <c r="A33284" s="142" t="s">
        <v>66218</v>
      </c>
      <c r="B33284" s="142" t="s">
        <v>66219</v>
      </c>
      <c r="C33284">
        <v>424330</v>
      </c>
    </row>
    <row r="33285" spans="1:3">
      <c r="A33285" s="142" t="s">
        <v>66220</v>
      </c>
      <c r="B33285" s="142" t="s">
        <v>66221</v>
      </c>
      <c r="C33285">
        <v>813920</v>
      </c>
    </row>
    <row r="33286" spans="1:3">
      <c r="A33286" s="142" t="s">
        <v>66222</v>
      </c>
      <c r="B33286" s="142" t="s">
        <v>66223</v>
      </c>
      <c r="C33286">
        <v>611310</v>
      </c>
    </row>
    <row r="33287" spans="1:3">
      <c r="A33287" s="142" t="s">
        <v>66224</v>
      </c>
      <c r="B33287" s="142" t="s">
        <v>66225</v>
      </c>
      <c r="C33287">
        <v>611310</v>
      </c>
    </row>
    <row r="33288" spans="1:3">
      <c r="A33288" s="142" t="s">
        <v>66226</v>
      </c>
      <c r="B33288" s="142" t="s">
        <v>66227</v>
      </c>
      <c r="C33288">
        <v>423690</v>
      </c>
    </row>
    <row r="33289" spans="1:3">
      <c r="A33289" s="142" t="s">
        <v>66228</v>
      </c>
      <c r="B33289" s="142" t="s">
        <v>66229</v>
      </c>
      <c r="C33289">
        <v>561110</v>
      </c>
    </row>
    <row r="33290" spans="1:3">
      <c r="A33290" s="142" t="s">
        <v>66230</v>
      </c>
      <c r="B33290" s="142" t="s">
        <v>66231</v>
      </c>
      <c r="C33290">
        <v>711310</v>
      </c>
    </row>
    <row r="33291" spans="1:3">
      <c r="A33291" s="142" t="s">
        <v>66232</v>
      </c>
      <c r="B33291" s="142" t="s">
        <v>66233</v>
      </c>
      <c r="C33291">
        <v>524126</v>
      </c>
    </row>
    <row r="33292" spans="1:3">
      <c r="A33292" s="142" t="s">
        <v>4236</v>
      </c>
      <c r="B33292" s="142" t="s">
        <v>66234</v>
      </c>
      <c r="C33292">
        <v>522110</v>
      </c>
    </row>
    <row r="33293" spans="1:3">
      <c r="A33293" s="142" t="s">
        <v>66235</v>
      </c>
      <c r="B33293" s="142" t="s">
        <v>66236</v>
      </c>
      <c r="C33293">
        <v>813410</v>
      </c>
    </row>
    <row r="33294" spans="1:3">
      <c r="A33294" s="142" t="s">
        <v>66237</v>
      </c>
      <c r="B33294" s="142" t="s">
        <v>66238</v>
      </c>
      <c r="C33294">
        <v>622110</v>
      </c>
    </row>
    <row r="33295" spans="1:3">
      <c r="A33295" s="142" t="s">
        <v>66239</v>
      </c>
      <c r="B33295" s="142" t="s">
        <v>66240</v>
      </c>
      <c r="C33295">
        <v>327390</v>
      </c>
    </row>
    <row r="33296" spans="1:3">
      <c r="A33296" s="142" t="s">
        <v>66241</v>
      </c>
      <c r="B33296" s="142" t="s">
        <v>66242</v>
      </c>
      <c r="C33296">
        <v>813410</v>
      </c>
    </row>
    <row r="33297" spans="1:3">
      <c r="A33297" s="142" t="s">
        <v>66243</v>
      </c>
      <c r="B33297" s="142" t="s">
        <v>66244</v>
      </c>
      <c r="C33297">
        <v>236210</v>
      </c>
    </row>
    <row r="33298" spans="1:3">
      <c r="A33298" s="142" t="s">
        <v>66245</v>
      </c>
      <c r="B33298" s="142" t="s">
        <v>66246</v>
      </c>
      <c r="C33298">
        <v>221122</v>
      </c>
    </row>
    <row r="33299" spans="1:3">
      <c r="A33299" s="142" t="s">
        <v>66247</v>
      </c>
      <c r="B33299" s="142" t="s">
        <v>66248</v>
      </c>
      <c r="C33299">
        <v>332119</v>
      </c>
    </row>
    <row r="33300" spans="1:3">
      <c r="A33300" s="142" t="s">
        <v>66249</v>
      </c>
      <c r="B33300" s="142" t="s">
        <v>66250</v>
      </c>
      <c r="C33300">
        <v>237210</v>
      </c>
    </row>
    <row r="33301" spans="1:3">
      <c r="A33301" s="142" t="s">
        <v>66251</v>
      </c>
      <c r="B33301" s="142" t="s">
        <v>66252</v>
      </c>
      <c r="C33301">
        <v>712130</v>
      </c>
    </row>
    <row r="33302" spans="1:3">
      <c r="A33302" s="142" t="s">
        <v>66253</v>
      </c>
      <c r="B33302" s="142" t="s">
        <v>66254</v>
      </c>
      <c r="C33302">
        <v>442299</v>
      </c>
    </row>
    <row r="33303" spans="1:3">
      <c r="A33303" s="142" t="s">
        <v>66255</v>
      </c>
      <c r="B33303" s="142" t="s">
        <v>66256</v>
      </c>
      <c r="C33303">
        <v>442299</v>
      </c>
    </row>
    <row r="33304" spans="1:3">
      <c r="A33304" s="142" t="s">
        <v>66257</v>
      </c>
      <c r="B33304" s="142" t="s">
        <v>66258</v>
      </c>
      <c r="C33304">
        <v>442110</v>
      </c>
    </row>
    <row r="33305" spans="1:3">
      <c r="A33305" s="142" t="s">
        <v>66259</v>
      </c>
      <c r="B33305" s="142" t="s">
        <v>66260</v>
      </c>
      <c r="C33305">
        <v>321911</v>
      </c>
    </row>
    <row r="33306" spans="1:3">
      <c r="A33306" s="142" t="s">
        <v>66261</v>
      </c>
      <c r="B33306" s="142" t="s">
        <v>66262</v>
      </c>
      <c r="C33306">
        <v>339115</v>
      </c>
    </row>
    <row r="33307" spans="1:3">
      <c r="A33307" s="142" t="s">
        <v>66263</v>
      </c>
      <c r="B33307" s="142" t="s">
        <v>66264</v>
      </c>
      <c r="C33307">
        <v>622110</v>
      </c>
    </row>
    <row r="33308" spans="1:3">
      <c r="A33308" s="142" t="s">
        <v>66265</v>
      </c>
      <c r="B33308" s="142" t="s">
        <v>66266</v>
      </c>
      <c r="C33308">
        <v>331221</v>
      </c>
    </row>
    <row r="33309" spans="1:3">
      <c r="A33309" s="142" t="s">
        <v>66267</v>
      </c>
      <c r="B33309" s="142" t="s">
        <v>66268</v>
      </c>
      <c r="C33309">
        <v>561990</v>
      </c>
    </row>
    <row r="33310" spans="1:3">
      <c r="A33310" s="142" t="s">
        <v>66269</v>
      </c>
      <c r="B33310" s="142" t="s">
        <v>66270</v>
      </c>
      <c r="C33310">
        <v>611310</v>
      </c>
    </row>
    <row r="33311" spans="1:3">
      <c r="A33311" s="142" t="s">
        <v>66271</v>
      </c>
      <c r="B33311" s="142" t="s">
        <v>66272</v>
      </c>
      <c r="C33311">
        <v>611310</v>
      </c>
    </row>
    <row r="33312" spans="1:3">
      <c r="A33312" s="142" t="s">
        <v>66273</v>
      </c>
      <c r="B33312" s="142" t="s">
        <v>66274</v>
      </c>
      <c r="C33312">
        <v>611310</v>
      </c>
    </row>
    <row r="33313" spans="1:3">
      <c r="A33313" s="142" t="s">
        <v>66275</v>
      </c>
      <c r="B33313" s="142" t="s">
        <v>66276</v>
      </c>
      <c r="C33313">
        <v>212111</v>
      </c>
    </row>
    <row r="33314" spans="1:3">
      <c r="A33314" s="142" t="s">
        <v>66277</v>
      </c>
      <c r="B33314" s="142" t="s">
        <v>66278</v>
      </c>
      <c r="C33314">
        <v>541720</v>
      </c>
    </row>
    <row r="33315" spans="1:3">
      <c r="A33315" s="142" t="s">
        <v>66279</v>
      </c>
      <c r="B33315" s="142" t="s">
        <v>66280</v>
      </c>
      <c r="C33315">
        <v>424820</v>
      </c>
    </row>
    <row r="33316" spans="1:3">
      <c r="A33316" s="142" t="s">
        <v>66281</v>
      </c>
      <c r="B33316" s="142" t="s">
        <v>66282</v>
      </c>
      <c r="C33316">
        <v>511110</v>
      </c>
    </row>
    <row r="33317" spans="1:3">
      <c r="A33317" s="142" t="s">
        <v>66283</v>
      </c>
      <c r="B33317" s="142" t="s">
        <v>66284</v>
      </c>
      <c r="C33317">
        <v>532111</v>
      </c>
    </row>
    <row r="33318" spans="1:3">
      <c r="A33318" s="142" t="s">
        <v>66285</v>
      </c>
      <c r="B33318" s="142" t="s">
        <v>66286</v>
      </c>
      <c r="C33318">
        <v>423720</v>
      </c>
    </row>
    <row r="33319" spans="1:3">
      <c r="A33319" s="142" t="s">
        <v>66287</v>
      </c>
      <c r="B33319" s="142" t="s">
        <v>66288</v>
      </c>
      <c r="C33319">
        <v>327390</v>
      </c>
    </row>
    <row r="33320" spans="1:3">
      <c r="A33320" s="142" t="s">
        <v>66289</v>
      </c>
      <c r="B33320" s="142" t="s">
        <v>66290</v>
      </c>
      <c r="C33320">
        <v>541330</v>
      </c>
    </row>
    <row r="33321" spans="1:3">
      <c r="A33321" s="142" t="s">
        <v>66291</v>
      </c>
      <c r="B33321" s="142" t="s">
        <v>66292</v>
      </c>
      <c r="C33321">
        <v>561312</v>
      </c>
    </row>
    <row r="33322" spans="1:3">
      <c r="A33322" s="142" t="s">
        <v>66293</v>
      </c>
      <c r="B33322" s="142" t="s">
        <v>66294</v>
      </c>
      <c r="C33322">
        <v>611310</v>
      </c>
    </row>
    <row r="33323" spans="1:3">
      <c r="A33323" s="142" t="s">
        <v>66295</v>
      </c>
      <c r="B33323" s="142" t="s">
        <v>66296</v>
      </c>
      <c r="C33323">
        <v>813410</v>
      </c>
    </row>
    <row r="33324" spans="1:3">
      <c r="A33324" s="142" t="s">
        <v>66297</v>
      </c>
      <c r="B33324" s="142" t="s">
        <v>66298</v>
      </c>
      <c r="C33324">
        <v>562211</v>
      </c>
    </row>
    <row r="33325" spans="1:3">
      <c r="A33325" s="142" t="s">
        <v>66299</v>
      </c>
      <c r="B33325" s="142" t="s">
        <v>66300</v>
      </c>
      <c r="C33325">
        <v>488510</v>
      </c>
    </row>
    <row r="33326" spans="1:3">
      <c r="A33326" s="142" t="s">
        <v>66301</v>
      </c>
      <c r="B33326" s="142" t="s">
        <v>66302</v>
      </c>
      <c r="C33326">
        <v>511110</v>
      </c>
    </row>
    <row r="33327" spans="1:3">
      <c r="A33327" s="142" t="s">
        <v>66303</v>
      </c>
      <c r="B33327" s="142" t="s">
        <v>66304</v>
      </c>
      <c r="C33327">
        <v>331410</v>
      </c>
    </row>
    <row r="33328" spans="1:3">
      <c r="A33328" s="142" t="s">
        <v>66305</v>
      </c>
      <c r="B33328" s="142" t="s">
        <v>66306</v>
      </c>
      <c r="C33328">
        <v>524210</v>
      </c>
    </row>
    <row r="33329" spans="1:3">
      <c r="A33329" s="142" t="s">
        <v>66307</v>
      </c>
      <c r="B33329" s="142" t="s">
        <v>66308</v>
      </c>
      <c r="C33329">
        <v>311511</v>
      </c>
    </row>
    <row r="33330" spans="1:3">
      <c r="A33330" s="142" t="s">
        <v>66309</v>
      </c>
      <c r="B33330" s="142" t="s">
        <v>66310</v>
      </c>
      <c r="C33330">
        <v>424210</v>
      </c>
    </row>
    <row r="33331" spans="1:3">
      <c r="A33331" s="142" t="s">
        <v>66311</v>
      </c>
      <c r="B33331" s="142" t="s">
        <v>66312</v>
      </c>
      <c r="C33331">
        <v>561730</v>
      </c>
    </row>
    <row r="33332" spans="1:3">
      <c r="A33332" s="142" t="s">
        <v>66313</v>
      </c>
      <c r="B33332" s="142" t="s">
        <v>66314</v>
      </c>
      <c r="C33332">
        <v>813990</v>
      </c>
    </row>
    <row r="33333" spans="1:3">
      <c r="A33333" s="142" t="s">
        <v>66315</v>
      </c>
      <c r="B33333" s="142" t="s">
        <v>66316</v>
      </c>
      <c r="C33333">
        <v>423930</v>
      </c>
    </row>
    <row r="33334" spans="1:3">
      <c r="A33334" s="142" t="s">
        <v>66317</v>
      </c>
      <c r="B33334" s="142" t="s">
        <v>66318</v>
      </c>
      <c r="C33334">
        <v>622110</v>
      </c>
    </row>
    <row r="33335" spans="1:3">
      <c r="A33335" s="142" t="s">
        <v>66319</v>
      </c>
      <c r="B33335" s="142" t="s">
        <v>66320</v>
      </c>
      <c r="C33335">
        <v>561311</v>
      </c>
    </row>
    <row r="33336" spans="1:3">
      <c r="A33336" s="142" t="s">
        <v>66321</v>
      </c>
      <c r="B33336" s="142" t="s">
        <v>66322</v>
      </c>
      <c r="C33336">
        <v>221118</v>
      </c>
    </row>
    <row r="33337" spans="1:3">
      <c r="A33337" s="142" t="s">
        <v>66323</v>
      </c>
      <c r="B33337" s="142" t="s">
        <v>66324</v>
      </c>
      <c r="C33337">
        <v>622110</v>
      </c>
    </row>
    <row r="33338" spans="1:3">
      <c r="A33338" s="142" t="s">
        <v>66325</v>
      </c>
      <c r="B33338" s="142" t="s">
        <v>66326</v>
      </c>
      <c r="C33338">
        <v>512131</v>
      </c>
    </row>
    <row r="33339" spans="1:3">
      <c r="A33339" s="142" t="s">
        <v>66327</v>
      </c>
      <c r="B33339" s="142" t="s">
        <v>66328</v>
      </c>
      <c r="C33339">
        <v>423310</v>
      </c>
    </row>
    <row r="33340" spans="1:3">
      <c r="A33340" s="142" t="s">
        <v>66329</v>
      </c>
      <c r="B33340" s="142" t="s">
        <v>66330</v>
      </c>
      <c r="C33340">
        <v>333318</v>
      </c>
    </row>
    <row r="33341" spans="1:3">
      <c r="A33341" s="142" t="s">
        <v>66331</v>
      </c>
      <c r="B33341" s="142" t="s">
        <v>66332</v>
      </c>
      <c r="C33341">
        <v>424510</v>
      </c>
    </row>
    <row r="33342" spans="1:3">
      <c r="A33342" s="142" t="s">
        <v>66333</v>
      </c>
      <c r="B33342" s="142" t="s">
        <v>66334</v>
      </c>
      <c r="C33342">
        <v>813211</v>
      </c>
    </row>
    <row r="33343" spans="1:3">
      <c r="A33343" s="142" t="s">
        <v>66335</v>
      </c>
      <c r="B33343" s="142" t="s">
        <v>66336</v>
      </c>
      <c r="C33343">
        <v>511110</v>
      </c>
    </row>
    <row r="33344" spans="1:3">
      <c r="A33344" s="142" t="s">
        <v>66337</v>
      </c>
      <c r="B33344" s="142" t="s">
        <v>66338</v>
      </c>
      <c r="C33344">
        <v>523991</v>
      </c>
    </row>
    <row r="33345" spans="1:3">
      <c r="A33345" s="142" t="s">
        <v>66339</v>
      </c>
      <c r="B33345" s="142" t="s">
        <v>66340</v>
      </c>
      <c r="C33345">
        <v>712110</v>
      </c>
    </row>
    <row r="33346" spans="1:3">
      <c r="A33346" s="142" t="s">
        <v>66341</v>
      </c>
      <c r="B33346" s="142" t="s">
        <v>66342</v>
      </c>
      <c r="C33346">
        <v>541330</v>
      </c>
    </row>
    <row r="33347" spans="1:3">
      <c r="A33347" s="142" t="s">
        <v>66343</v>
      </c>
      <c r="B33347" s="142" t="s">
        <v>66344</v>
      </c>
      <c r="C33347">
        <v>541330</v>
      </c>
    </row>
    <row r="33348" spans="1:3">
      <c r="A33348" s="142" t="s">
        <v>66345</v>
      </c>
      <c r="B33348" s="142" t="s">
        <v>66346</v>
      </c>
      <c r="C33348">
        <v>488510</v>
      </c>
    </row>
    <row r="33349" spans="1:3">
      <c r="A33349" s="142" t="s">
        <v>66347</v>
      </c>
      <c r="B33349" s="142" t="s">
        <v>66348</v>
      </c>
      <c r="C33349">
        <v>325611</v>
      </c>
    </row>
    <row r="33350" spans="1:3">
      <c r="A33350" s="142" t="s">
        <v>66349</v>
      </c>
      <c r="B33350" s="142" t="s">
        <v>66350</v>
      </c>
      <c r="C33350">
        <v>441110</v>
      </c>
    </row>
    <row r="33351" spans="1:3">
      <c r="A33351" s="142" t="s">
        <v>66351</v>
      </c>
      <c r="B33351" s="142" t="s">
        <v>66352</v>
      </c>
      <c r="C33351">
        <v>813110</v>
      </c>
    </row>
    <row r="33352" spans="1:3">
      <c r="A33352" s="142" t="s">
        <v>66353</v>
      </c>
      <c r="B33352" s="142" t="s">
        <v>66354</v>
      </c>
      <c r="C33352">
        <v>813110</v>
      </c>
    </row>
    <row r="33353" spans="1:3">
      <c r="A33353" s="142" t="s">
        <v>66355</v>
      </c>
      <c r="B33353" s="142" t="s">
        <v>66356</v>
      </c>
      <c r="C33353">
        <v>517311</v>
      </c>
    </row>
    <row r="33354" spans="1:3">
      <c r="A33354" s="142" t="s">
        <v>66357</v>
      </c>
      <c r="B33354" s="142" t="s">
        <v>66358</v>
      </c>
      <c r="C33354">
        <v>515120</v>
      </c>
    </row>
    <row r="33355" spans="1:3">
      <c r="A33355" s="142" t="s">
        <v>66359</v>
      </c>
      <c r="B33355" s="142" t="s">
        <v>66360</v>
      </c>
      <c r="C33355">
        <v>314110</v>
      </c>
    </row>
    <row r="33356" spans="1:3">
      <c r="A33356" s="142" t="s">
        <v>66361</v>
      </c>
      <c r="B33356" s="142" t="s">
        <v>66362</v>
      </c>
      <c r="C33356">
        <v>524298</v>
      </c>
    </row>
    <row r="33357" spans="1:3">
      <c r="A33357" s="142" t="s">
        <v>66363</v>
      </c>
      <c r="B33357" s="142" t="s">
        <v>66364</v>
      </c>
      <c r="C33357">
        <v>524298</v>
      </c>
    </row>
    <row r="33358" spans="1:3">
      <c r="A33358" s="142" t="s">
        <v>66365</v>
      </c>
      <c r="B33358" s="142" t="s">
        <v>66366</v>
      </c>
      <c r="C33358">
        <v>315240</v>
      </c>
    </row>
    <row r="33359" spans="1:3">
      <c r="A33359" s="142" t="s">
        <v>66367</v>
      </c>
      <c r="B33359" s="142" t="s">
        <v>66368</v>
      </c>
      <c r="C33359">
        <v>423420</v>
      </c>
    </row>
    <row r="33360" spans="1:3">
      <c r="A33360" s="142" t="s">
        <v>66369</v>
      </c>
      <c r="B33360" s="142" t="s">
        <v>66370</v>
      </c>
      <c r="C33360">
        <v>325211</v>
      </c>
    </row>
    <row r="33361" spans="1:3">
      <c r="A33361" s="142" t="s">
        <v>66371</v>
      </c>
      <c r="B33361" s="142" t="s">
        <v>66372</v>
      </c>
      <c r="C33361">
        <v>721110</v>
      </c>
    </row>
    <row r="33362" spans="1:3">
      <c r="A33362" s="142" t="s">
        <v>66373</v>
      </c>
      <c r="B33362" s="142" t="s">
        <v>66374</v>
      </c>
      <c r="C33362">
        <v>813319</v>
      </c>
    </row>
    <row r="33363" spans="1:3">
      <c r="A33363" s="142" t="s">
        <v>66375</v>
      </c>
      <c r="B33363" s="142" t="s">
        <v>66376</v>
      </c>
      <c r="C33363">
        <v>236117</v>
      </c>
    </row>
    <row r="33364" spans="1:3">
      <c r="A33364" s="142" t="s">
        <v>66377</v>
      </c>
      <c r="B33364" s="142" t="s">
        <v>66378</v>
      </c>
      <c r="C33364">
        <v>448120</v>
      </c>
    </row>
    <row r="33365" spans="1:3">
      <c r="A33365" s="142" t="s">
        <v>66379</v>
      </c>
      <c r="B33365" s="142" t="s">
        <v>66380</v>
      </c>
      <c r="C33365">
        <v>446110</v>
      </c>
    </row>
    <row r="33366" spans="1:3">
      <c r="A33366" s="142" t="s">
        <v>66381</v>
      </c>
      <c r="B33366" s="142" t="s">
        <v>66382</v>
      </c>
      <c r="C33366">
        <v>335999</v>
      </c>
    </row>
    <row r="33367" spans="1:3">
      <c r="A33367" s="142" t="s">
        <v>66383</v>
      </c>
      <c r="B33367" s="142" t="s">
        <v>66384</v>
      </c>
      <c r="C33367">
        <v>813410</v>
      </c>
    </row>
    <row r="33368" spans="1:3">
      <c r="A33368" s="142" t="s">
        <v>66385</v>
      </c>
      <c r="B33368" s="142" t="s">
        <v>66386</v>
      </c>
      <c r="C33368">
        <v>621111</v>
      </c>
    </row>
    <row r="33369" spans="1:3">
      <c r="A33369" s="142" t="s">
        <v>66387</v>
      </c>
      <c r="B33369" s="142" t="s">
        <v>66388</v>
      </c>
      <c r="C33369">
        <v>561450</v>
      </c>
    </row>
    <row r="33370" spans="1:3">
      <c r="A33370" s="142" t="s">
        <v>66389</v>
      </c>
      <c r="B33370" s="142" t="s">
        <v>66390</v>
      </c>
      <c r="C33370">
        <v>335932</v>
      </c>
    </row>
    <row r="33371" spans="1:3">
      <c r="A33371" s="142" t="s">
        <v>66391</v>
      </c>
      <c r="B33371" s="142" t="s">
        <v>66392</v>
      </c>
      <c r="C33371">
        <v>531312</v>
      </c>
    </row>
    <row r="33372" spans="1:3">
      <c r="A33372" s="142" t="s">
        <v>66393</v>
      </c>
      <c r="B33372" s="142" t="s">
        <v>66394</v>
      </c>
      <c r="C33372">
        <v>212319</v>
      </c>
    </row>
    <row r="33373" spans="1:3">
      <c r="A33373" s="142" t="s">
        <v>66395</v>
      </c>
      <c r="B33373" s="142" t="s">
        <v>66396</v>
      </c>
      <c r="C33373">
        <v>444190</v>
      </c>
    </row>
    <row r="33374" spans="1:3">
      <c r="A33374" s="142" t="s">
        <v>66397</v>
      </c>
      <c r="B33374" s="142" t="s">
        <v>66398</v>
      </c>
      <c r="C33374">
        <v>334419</v>
      </c>
    </row>
    <row r="33375" spans="1:3">
      <c r="A33375" s="142" t="s">
        <v>66399</v>
      </c>
      <c r="B33375" s="142" t="s">
        <v>66400</v>
      </c>
      <c r="C33375">
        <v>515120</v>
      </c>
    </row>
    <row r="33376" spans="1:3">
      <c r="A33376" s="142" t="s">
        <v>66401</v>
      </c>
      <c r="B33376" s="142" t="s">
        <v>66402</v>
      </c>
      <c r="C33376">
        <v>446199</v>
      </c>
    </row>
    <row r="33377" spans="1:3">
      <c r="A33377" s="142" t="s">
        <v>66403</v>
      </c>
      <c r="B33377" s="142" t="s">
        <v>66404</v>
      </c>
      <c r="C33377">
        <v>484121</v>
      </c>
    </row>
    <row r="33378" spans="1:3">
      <c r="A33378" s="142" t="s">
        <v>66405</v>
      </c>
      <c r="B33378" s="142" t="s">
        <v>66406</v>
      </c>
      <c r="C33378">
        <v>221210</v>
      </c>
    </row>
    <row r="33379" spans="1:3">
      <c r="A33379" s="142" t="s">
        <v>3812</v>
      </c>
      <c r="B33379" s="142" t="s">
        <v>66407</v>
      </c>
      <c r="C33379">
        <v>333318</v>
      </c>
    </row>
    <row r="33380" spans="1:3">
      <c r="A33380" s="142" t="s">
        <v>66408</v>
      </c>
      <c r="B33380" s="142" t="s">
        <v>66409</v>
      </c>
      <c r="C33380">
        <v>511110</v>
      </c>
    </row>
    <row r="33381" spans="1:3">
      <c r="A33381" s="142" t="s">
        <v>66410</v>
      </c>
      <c r="B33381" s="142" t="s">
        <v>66411</v>
      </c>
      <c r="C33381">
        <v>511110</v>
      </c>
    </row>
    <row r="33382" spans="1:3">
      <c r="A33382" s="142" t="s">
        <v>66412</v>
      </c>
      <c r="B33382" s="142" t="s">
        <v>66413</v>
      </c>
      <c r="C33382">
        <v>452210</v>
      </c>
    </row>
    <row r="33383" spans="1:3">
      <c r="A33383" s="142" t="s">
        <v>66414</v>
      </c>
      <c r="B33383" s="142" t="s">
        <v>66415</v>
      </c>
      <c r="C33383">
        <v>423620</v>
      </c>
    </row>
    <row r="33384" spans="1:3">
      <c r="A33384" s="142" t="s">
        <v>66416</v>
      </c>
      <c r="B33384" s="142" t="s">
        <v>66417</v>
      </c>
      <c r="C33384">
        <v>611699</v>
      </c>
    </row>
    <row r="33385" spans="1:3">
      <c r="A33385" s="142" t="s">
        <v>66418</v>
      </c>
      <c r="B33385" s="142" t="s">
        <v>66419</v>
      </c>
      <c r="C33385">
        <v>423710</v>
      </c>
    </row>
    <row r="33386" spans="1:3">
      <c r="A33386" s="142" t="s">
        <v>66420</v>
      </c>
      <c r="B33386" s="142" t="s">
        <v>66421</v>
      </c>
      <c r="C33386">
        <v>423310</v>
      </c>
    </row>
    <row r="33387" spans="1:3">
      <c r="A33387" s="142" t="s">
        <v>66422</v>
      </c>
      <c r="B33387" s="142" t="s">
        <v>66423</v>
      </c>
      <c r="C33387">
        <v>221310</v>
      </c>
    </row>
    <row r="33388" spans="1:3">
      <c r="A33388" s="142" t="s">
        <v>66424</v>
      </c>
      <c r="B33388" s="142" t="s">
        <v>66425</v>
      </c>
      <c r="C33388">
        <v>611110</v>
      </c>
    </row>
    <row r="33389" spans="1:3">
      <c r="A33389" s="142" t="s">
        <v>66426</v>
      </c>
      <c r="B33389" s="142" t="s">
        <v>66427</v>
      </c>
      <c r="C33389">
        <v>623311</v>
      </c>
    </row>
    <row r="33390" spans="1:3">
      <c r="A33390" s="142" t="s">
        <v>66428</v>
      </c>
      <c r="B33390" s="142" t="s">
        <v>66429</v>
      </c>
      <c r="C33390">
        <v>325998</v>
      </c>
    </row>
    <row r="33391" spans="1:3">
      <c r="A33391" s="142" t="s">
        <v>66430</v>
      </c>
      <c r="B33391" s="142" t="s">
        <v>66431</v>
      </c>
      <c r="C33391">
        <v>541720</v>
      </c>
    </row>
    <row r="33392" spans="1:3">
      <c r="A33392" s="142" t="s">
        <v>66432</v>
      </c>
      <c r="B33392" s="142" t="s">
        <v>66433</v>
      </c>
      <c r="C33392">
        <v>424210</v>
      </c>
    </row>
    <row r="33393" spans="1:3">
      <c r="A33393" s="142" t="s">
        <v>66434</v>
      </c>
      <c r="B33393" s="142" t="s">
        <v>66435</v>
      </c>
      <c r="C33393">
        <v>325998</v>
      </c>
    </row>
    <row r="33394" spans="1:3">
      <c r="A33394" s="142" t="s">
        <v>66436</v>
      </c>
      <c r="B33394" s="142" t="s">
        <v>66437</v>
      </c>
      <c r="C33394">
        <v>623110</v>
      </c>
    </row>
    <row r="33395" spans="1:3">
      <c r="A33395" s="142" t="s">
        <v>66438</v>
      </c>
      <c r="B33395" s="142" t="s">
        <v>66439</v>
      </c>
      <c r="C33395">
        <v>339994</v>
      </c>
    </row>
    <row r="33396" spans="1:3">
      <c r="A33396" s="142" t="s">
        <v>66440</v>
      </c>
      <c r="B33396" s="142" t="s">
        <v>66441</v>
      </c>
      <c r="C33396">
        <v>621111</v>
      </c>
    </row>
    <row r="33397" spans="1:3">
      <c r="A33397" s="142" t="s">
        <v>66442</v>
      </c>
      <c r="B33397" s="142" t="s">
        <v>66443</v>
      </c>
      <c r="C33397">
        <v>813410</v>
      </c>
    </row>
    <row r="33398" spans="1:3">
      <c r="A33398" s="142" t="s">
        <v>66444</v>
      </c>
      <c r="B33398" s="142" t="s">
        <v>66445</v>
      </c>
      <c r="C33398">
        <v>424210</v>
      </c>
    </row>
    <row r="33399" spans="1:3">
      <c r="A33399" s="142" t="s">
        <v>66446</v>
      </c>
      <c r="B33399" s="142" t="s">
        <v>66447</v>
      </c>
      <c r="C33399">
        <v>423840</v>
      </c>
    </row>
    <row r="33400" spans="1:3">
      <c r="A33400" s="142" t="s">
        <v>66448</v>
      </c>
      <c r="B33400" s="142" t="s">
        <v>66449</v>
      </c>
      <c r="C33400">
        <v>212111</v>
      </c>
    </row>
    <row r="33401" spans="1:3">
      <c r="A33401" s="142" t="s">
        <v>66450</v>
      </c>
      <c r="B33401" s="142" t="s">
        <v>66451</v>
      </c>
      <c r="C33401">
        <v>524126</v>
      </c>
    </row>
    <row r="33402" spans="1:3">
      <c r="A33402" s="142" t="s">
        <v>66452</v>
      </c>
      <c r="B33402" s="142" t="s">
        <v>66453</v>
      </c>
      <c r="C33402">
        <v>424910</v>
      </c>
    </row>
    <row r="33403" spans="1:3">
      <c r="A33403" s="142" t="s">
        <v>66454</v>
      </c>
      <c r="B33403" s="142" t="s">
        <v>66455</v>
      </c>
      <c r="C33403">
        <v>315210</v>
      </c>
    </row>
    <row r="33404" spans="1:3">
      <c r="A33404" s="142" t="s">
        <v>66456</v>
      </c>
      <c r="B33404" s="142" t="s">
        <v>66457</v>
      </c>
      <c r="C33404">
        <v>521110</v>
      </c>
    </row>
    <row r="33405" spans="1:3">
      <c r="A33405" s="142" t="s">
        <v>66456</v>
      </c>
      <c r="B33405" s="142" t="s">
        <v>66458</v>
      </c>
      <c r="C33405">
        <v>521110</v>
      </c>
    </row>
    <row r="33406" spans="1:3">
      <c r="A33406" s="142" t="s">
        <v>66459</v>
      </c>
      <c r="B33406" s="142" t="s">
        <v>66460</v>
      </c>
      <c r="C33406">
        <v>522110</v>
      </c>
    </row>
    <row r="33407" spans="1:3">
      <c r="A33407" s="142" t="s">
        <v>66461</v>
      </c>
      <c r="B33407" s="142" t="s">
        <v>66462</v>
      </c>
      <c r="C33407">
        <v>522110</v>
      </c>
    </row>
    <row r="33408" spans="1:3">
      <c r="A33408" s="142" t="s">
        <v>66463</v>
      </c>
      <c r="B33408" s="142" t="s">
        <v>66464</v>
      </c>
      <c r="C33408">
        <v>522110</v>
      </c>
    </row>
    <row r="33409" spans="1:3">
      <c r="A33409" s="142" t="s">
        <v>66465</v>
      </c>
      <c r="B33409" s="142" t="s">
        <v>66466</v>
      </c>
      <c r="C33409">
        <v>448210</v>
      </c>
    </row>
    <row r="33410" spans="1:3">
      <c r="A33410" s="142" t="s">
        <v>66467</v>
      </c>
      <c r="B33410" s="142" t="s">
        <v>66468</v>
      </c>
      <c r="C33410">
        <v>622110</v>
      </c>
    </row>
    <row r="33411" spans="1:3">
      <c r="A33411" s="142" t="s">
        <v>66469</v>
      </c>
      <c r="B33411" s="142" t="s">
        <v>66470</v>
      </c>
      <c r="C33411">
        <v>522110</v>
      </c>
    </row>
    <row r="33412" spans="1:3">
      <c r="A33412" s="142" t="s">
        <v>66471</v>
      </c>
      <c r="B33412" s="142" t="s">
        <v>66472</v>
      </c>
      <c r="C33412">
        <v>311514</v>
      </c>
    </row>
    <row r="33413" spans="1:3">
      <c r="A33413" s="142" t="s">
        <v>66473</v>
      </c>
      <c r="B33413" s="142" t="s">
        <v>66474</v>
      </c>
      <c r="C33413">
        <v>522110</v>
      </c>
    </row>
    <row r="33414" spans="1:3">
      <c r="A33414" s="142" t="s">
        <v>4700</v>
      </c>
      <c r="B33414" s="142" t="s">
        <v>66475</v>
      </c>
      <c r="C33414">
        <v>522110</v>
      </c>
    </row>
    <row r="33415" spans="1:3">
      <c r="A33415" s="142" t="s">
        <v>66476</v>
      </c>
      <c r="B33415" s="142" t="s">
        <v>66477</v>
      </c>
      <c r="C33415">
        <v>237130</v>
      </c>
    </row>
    <row r="33416" spans="1:3">
      <c r="A33416" s="142" t="s">
        <v>66478</v>
      </c>
      <c r="B33416" s="142" t="s">
        <v>66479</v>
      </c>
      <c r="C33416">
        <v>424460</v>
      </c>
    </row>
    <row r="33417" spans="1:3">
      <c r="A33417" s="142" t="s">
        <v>66480</v>
      </c>
      <c r="B33417" s="142" t="s">
        <v>66481</v>
      </c>
      <c r="C33417">
        <v>442291</v>
      </c>
    </row>
    <row r="33418" spans="1:3">
      <c r="A33418" s="142" t="s">
        <v>66482</v>
      </c>
      <c r="B33418" s="142" t="s">
        <v>66483</v>
      </c>
      <c r="C33418">
        <v>722511</v>
      </c>
    </row>
    <row r="33419" spans="1:3">
      <c r="A33419" s="142" t="s">
        <v>66484</v>
      </c>
      <c r="B33419" s="142" t="s">
        <v>66485</v>
      </c>
      <c r="C33419">
        <v>327390</v>
      </c>
    </row>
    <row r="33420" spans="1:3">
      <c r="A33420" s="142" t="s">
        <v>66486</v>
      </c>
      <c r="B33420" s="142" t="s">
        <v>66487</v>
      </c>
      <c r="C33420">
        <v>311920</v>
      </c>
    </row>
    <row r="33421" spans="1:3">
      <c r="A33421" s="142" t="s">
        <v>66488</v>
      </c>
      <c r="B33421" s="142" t="s">
        <v>66489</v>
      </c>
      <c r="C33421">
        <v>813211</v>
      </c>
    </row>
    <row r="33422" spans="1:3">
      <c r="A33422" s="142" t="s">
        <v>66490</v>
      </c>
      <c r="B33422" s="142" t="s">
        <v>66491</v>
      </c>
      <c r="C33422">
        <v>332919</v>
      </c>
    </row>
    <row r="33423" spans="1:3">
      <c r="A33423" s="142" t="s">
        <v>66492</v>
      </c>
      <c r="B33423" s="142" t="s">
        <v>66493</v>
      </c>
      <c r="C33423">
        <v>622110</v>
      </c>
    </row>
    <row r="33424" spans="1:3">
      <c r="A33424" s="142" t="s">
        <v>66494</v>
      </c>
      <c r="B33424" s="142" t="s">
        <v>66495</v>
      </c>
      <c r="C33424">
        <v>327390</v>
      </c>
    </row>
    <row r="33425" spans="1:3">
      <c r="A33425" s="142" t="s">
        <v>66496</v>
      </c>
      <c r="B33425" s="142" t="s">
        <v>66497</v>
      </c>
      <c r="C33425">
        <v>327390</v>
      </c>
    </row>
    <row r="33426" spans="1:3">
      <c r="A33426" s="142" t="s">
        <v>66498</v>
      </c>
      <c r="B33426" s="142" t="s">
        <v>66499</v>
      </c>
      <c r="C33426">
        <v>611110</v>
      </c>
    </row>
    <row r="33427" spans="1:3">
      <c r="A33427" s="142" t="s">
        <v>66500</v>
      </c>
      <c r="B33427" s="142" t="s">
        <v>66501</v>
      </c>
      <c r="C33427">
        <v>622310</v>
      </c>
    </row>
    <row r="33428" spans="1:3">
      <c r="A33428" s="142" t="s">
        <v>66502</v>
      </c>
      <c r="B33428" s="142" t="s">
        <v>66503</v>
      </c>
      <c r="C33428">
        <v>561110</v>
      </c>
    </row>
    <row r="33429" spans="1:3">
      <c r="A33429" s="142" t="s">
        <v>66504</v>
      </c>
      <c r="B33429" s="142" t="s">
        <v>66505</v>
      </c>
      <c r="C33429">
        <v>622110</v>
      </c>
    </row>
    <row r="33430" spans="1:3">
      <c r="A33430" s="142" t="s">
        <v>66506</v>
      </c>
      <c r="B33430" s="142" t="s">
        <v>66507</v>
      </c>
      <c r="C33430">
        <v>325412</v>
      </c>
    </row>
    <row r="33431" spans="1:3">
      <c r="A33431" s="142" t="s">
        <v>66508</v>
      </c>
      <c r="B33431" s="142" t="s">
        <v>66509</v>
      </c>
      <c r="C33431">
        <v>311421</v>
      </c>
    </row>
    <row r="33432" spans="1:3">
      <c r="A33432" s="142" t="s">
        <v>66510</v>
      </c>
      <c r="B33432" s="142" t="s">
        <v>66511</v>
      </c>
      <c r="C33432">
        <v>424480</v>
      </c>
    </row>
    <row r="33433" spans="1:3">
      <c r="A33433" s="142" t="s">
        <v>66512</v>
      </c>
      <c r="B33433" s="142" t="s">
        <v>66513</v>
      </c>
      <c r="C33433">
        <v>445110</v>
      </c>
    </row>
    <row r="33434" spans="1:3">
      <c r="A33434" s="142" t="s">
        <v>66514</v>
      </c>
      <c r="B33434" s="142" t="s">
        <v>66515</v>
      </c>
      <c r="C33434">
        <v>423110</v>
      </c>
    </row>
    <row r="33435" spans="1:3">
      <c r="A33435" s="142" t="s">
        <v>66516</v>
      </c>
      <c r="B33435" s="142" t="s">
        <v>66517</v>
      </c>
      <c r="C33435">
        <v>325612</v>
      </c>
    </row>
    <row r="33436" spans="1:3">
      <c r="A33436" s="142" t="s">
        <v>66518</v>
      </c>
      <c r="B33436" s="142" t="s">
        <v>66519</v>
      </c>
      <c r="C33436">
        <v>622110</v>
      </c>
    </row>
    <row r="33437" spans="1:3">
      <c r="A33437" s="142" t="s">
        <v>66520</v>
      </c>
      <c r="B33437" s="142" t="s">
        <v>66521</v>
      </c>
      <c r="C33437">
        <v>423810</v>
      </c>
    </row>
    <row r="33438" spans="1:3">
      <c r="A33438" s="142" t="s">
        <v>66522</v>
      </c>
      <c r="B33438" s="142" t="s">
        <v>66523</v>
      </c>
      <c r="C33438">
        <v>424810</v>
      </c>
    </row>
    <row r="33439" spans="1:3">
      <c r="A33439" s="142" t="s">
        <v>66524</v>
      </c>
      <c r="B33439" s="142" t="s">
        <v>66525</v>
      </c>
      <c r="C33439">
        <v>448140</v>
      </c>
    </row>
    <row r="33440" spans="1:3">
      <c r="A33440" s="142" t="s">
        <v>66526</v>
      </c>
      <c r="B33440" s="142" t="s">
        <v>66527</v>
      </c>
      <c r="C33440">
        <v>424510</v>
      </c>
    </row>
    <row r="33441" spans="1:3">
      <c r="A33441" s="142" t="s">
        <v>66528</v>
      </c>
      <c r="B33441" s="142" t="s">
        <v>66529</v>
      </c>
      <c r="C33441">
        <v>221210</v>
      </c>
    </row>
    <row r="33442" spans="1:3">
      <c r="A33442" s="142" t="s">
        <v>66530</v>
      </c>
      <c r="B33442" s="142" t="s">
        <v>66531</v>
      </c>
      <c r="C33442">
        <v>423840</v>
      </c>
    </row>
    <row r="33443" spans="1:3">
      <c r="A33443" s="142" t="s">
        <v>66532</v>
      </c>
      <c r="B33443" s="142" t="s">
        <v>66533</v>
      </c>
      <c r="C33443">
        <v>312111</v>
      </c>
    </row>
    <row r="33444" spans="1:3">
      <c r="A33444" s="142" t="s">
        <v>66534</v>
      </c>
      <c r="B33444" s="142" t="s">
        <v>66535</v>
      </c>
      <c r="C33444">
        <v>511110</v>
      </c>
    </row>
    <row r="33445" spans="1:3">
      <c r="A33445" s="142" t="s">
        <v>66536</v>
      </c>
      <c r="B33445" s="142" t="s">
        <v>66537</v>
      </c>
      <c r="C33445">
        <v>621111</v>
      </c>
    </row>
    <row r="33446" spans="1:3">
      <c r="A33446" s="142" t="s">
        <v>66538</v>
      </c>
      <c r="B33446" s="142" t="s">
        <v>66539</v>
      </c>
      <c r="C33446">
        <v>621111</v>
      </c>
    </row>
    <row r="33447" spans="1:3">
      <c r="A33447" s="142" t="s">
        <v>66540</v>
      </c>
      <c r="B33447" s="142" t="s">
        <v>66541</v>
      </c>
      <c r="C33447">
        <v>335122</v>
      </c>
    </row>
    <row r="33448" spans="1:3">
      <c r="A33448" s="142" t="s">
        <v>66542</v>
      </c>
      <c r="B33448" s="142" t="s">
        <v>66543</v>
      </c>
      <c r="C33448">
        <v>561210</v>
      </c>
    </row>
    <row r="33449" spans="1:3">
      <c r="A33449" s="142" t="s">
        <v>66544</v>
      </c>
      <c r="B33449" s="142" t="s">
        <v>66545</v>
      </c>
      <c r="C33449">
        <v>611310</v>
      </c>
    </row>
    <row r="33450" spans="1:3">
      <c r="A33450" s="142" t="s">
        <v>66546</v>
      </c>
      <c r="B33450" s="142" t="s">
        <v>66547</v>
      </c>
      <c r="C33450">
        <v>622110</v>
      </c>
    </row>
    <row r="33451" spans="1:3">
      <c r="A33451" s="142" t="s">
        <v>66548</v>
      </c>
      <c r="B33451" s="142" t="s">
        <v>66549</v>
      </c>
      <c r="C33451">
        <v>611310</v>
      </c>
    </row>
    <row r="33452" spans="1:3">
      <c r="A33452" s="142" t="s">
        <v>66550</v>
      </c>
      <c r="B33452" s="142" t="s">
        <v>66551</v>
      </c>
      <c r="C33452">
        <v>622110</v>
      </c>
    </row>
    <row r="33453" spans="1:3">
      <c r="A33453" s="142" t="s">
        <v>66552</v>
      </c>
      <c r="B33453" s="142" t="s">
        <v>66553</v>
      </c>
      <c r="C33453">
        <v>511110</v>
      </c>
    </row>
    <row r="33454" spans="1:3">
      <c r="A33454" s="142" t="s">
        <v>66554</v>
      </c>
      <c r="B33454" s="142" t="s">
        <v>66555</v>
      </c>
      <c r="C33454">
        <v>622110</v>
      </c>
    </row>
    <row r="33455" spans="1:3">
      <c r="A33455" s="142" t="s">
        <v>66556</v>
      </c>
      <c r="B33455" s="142" t="s">
        <v>66557</v>
      </c>
      <c r="C33455">
        <v>813110</v>
      </c>
    </row>
    <row r="33456" spans="1:3">
      <c r="A33456" s="142" t="s">
        <v>66558</v>
      </c>
      <c r="B33456" s="142" t="s">
        <v>66559</v>
      </c>
      <c r="C33456">
        <v>326199</v>
      </c>
    </row>
    <row r="33457" spans="1:3">
      <c r="A33457" s="142" t="s">
        <v>66560</v>
      </c>
      <c r="B33457" s="142" t="s">
        <v>66561</v>
      </c>
      <c r="C33457">
        <v>332215</v>
      </c>
    </row>
    <row r="33458" spans="1:3">
      <c r="A33458" s="142" t="s">
        <v>66562</v>
      </c>
      <c r="B33458" s="142" t="s">
        <v>66563</v>
      </c>
      <c r="C33458">
        <v>326113</v>
      </c>
    </row>
    <row r="33459" spans="1:3">
      <c r="A33459" s="142" t="s">
        <v>66564</v>
      </c>
      <c r="B33459" s="142" t="s">
        <v>66565</v>
      </c>
      <c r="C33459">
        <v>336350</v>
      </c>
    </row>
    <row r="33460" spans="1:3">
      <c r="A33460" s="142" t="s">
        <v>66566</v>
      </c>
      <c r="B33460" s="142" t="s">
        <v>66567</v>
      </c>
      <c r="C33460">
        <v>523920</v>
      </c>
    </row>
    <row r="33461" spans="1:3">
      <c r="A33461" s="142" t="s">
        <v>4154</v>
      </c>
      <c r="B33461" s="142" t="s">
        <v>66568</v>
      </c>
      <c r="C33461">
        <v>238210</v>
      </c>
    </row>
    <row r="33462" spans="1:3">
      <c r="A33462" s="142" t="s">
        <v>66569</v>
      </c>
      <c r="B33462" s="142" t="s">
        <v>66570</v>
      </c>
      <c r="C33462">
        <v>522110</v>
      </c>
    </row>
    <row r="33463" spans="1:3">
      <c r="A33463" s="142" t="s">
        <v>66571</v>
      </c>
      <c r="B33463" s="142" t="s">
        <v>66572</v>
      </c>
      <c r="C33463">
        <v>445110</v>
      </c>
    </row>
    <row r="33464" spans="1:3">
      <c r="A33464" s="142" t="s">
        <v>66573</v>
      </c>
      <c r="B33464" s="142" t="s">
        <v>66574</v>
      </c>
      <c r="C33464">
        <v>622110</v>
      </c>
    </row>
    <row r="33465" spans="1:3">
      <c r="A33465" s="142" t="s">
        <v>66575</v>
      </c>
      <c r="B33465" s="142" t="s">
        <v>66576</v>
      </c>
      <c r="C33465">
        <v>561110</v>
      </c>
    </row>
    <row r="33466" spans="1:3">
      <c r="A33466" s="142" t="s">
        <v>5464</v>
      </c>
      <c r="B33466" s="142" t="s">
        <v>66577</v>
      </c>
      <c r="C33466">
        <v>326211</v>
      </c>
    </row>
    <row r="33467" spans="1:3">
      <c r="A33467" s="142" t="s">
        <v>66578</v>
      </c>
      <c r="B33467" s="142" t="s">
        <v>66579</v>
      </c>
      <c r="C33467">
        <v>334220</v>
      </c>
    </row>
    <row r="33468" spans="1:3">
      <c r="A33468" s="142" t="s">
        <v>66580</v>
      </c>
      <c r="B33468" s="142" t="s">
        <v>66581</v>
      </c>
      <c r="C33468">
        <v>236117</v>
      </c>
    </row>
    <row r="33469" spans="1:3">
      <c r="A33469" s="142" t="s">
        <v>4545</v>
      </c>
      <c r="B33469" s="142" t="s">
        <v>66582</v>
      </c>
      <c r="C33469">
        <v>333912</v>
      </c>
    </row>
    <row r="33470" spans="1:3">
      <c r="A33470" s="142" t="s">
        <v>66583</v>
      </c>
      <c r="B33470" s="142" t="s">
        <v>66584</v>
      </c>
      <c r="C33470">
        <v>423730</v>
      </c>
    </row>
    <row r="33471" spans="1:3">
      <c r="A33471" s="142" t="s">
        <v>66585</v>
      </c>
      <c r="B33471" s="142" t="s">
        <v>66586</v>
      </c>
      <c r="C33471">
        <v>445110</v>
      </c>
    </row>
    <row r="33472" spans="1:3">
      <c r="A33472" s="142" t="s">
        <v>66587</v>
      </c>
      <c r="B33472" s="142" t="s">
        <v>66588</v>
      </c>
      <c r="C33472">
        <v>424510</v>
      </c>
    </row>
    <row r="33473" spans="1:3">
      <c r="A33473" s="142" t="s">
        <v>66589</v>
      </c>
      <c r="B33473" s="142" t="s">
        <v>66590</v>
      </c>
      <c r="C33473">
        <v>523120</v>
      </c>
    </row>
    <row r="33474" spans="1:3">
      <c r="A33474" s="142" t="s">
        <v>66591</v>
      </c>
      <c r="B33474" s="142" t="s">
        <v>66592</v>
      </c>
      <c r="C33474">
        <v>813211</v>
      </c>
    </row>
    <row r="33475" spans="1:3">
      <c r="A33475" s="142" t="s">
        <v>66593</v>
      </c>
      <c r="B33475" s="142" t="s">
        <v>66594</v>
      </c>
      <c r="C33475">
        <v>336510</v>
      </c>
    </row>
    <row r="33476" spans="1:3">
      <c r="A33476" s="142" t="s">
        <v>66595</v>
      </c>
      <c r="B33476" s="142" t="s">
        <v>66596</v>
      </c>
      <c r="C33476">
        <v>622110</v>
      </c>
    </row>
    <row r="33477" spans="1:3">
      <c r="A33477" s="142" t="s">
        <v>66597</v>
      </c>
      <c r="B33477" s="142" t="s">
        <v>66598</v>
      </c>
      <c r="C33477">
        <v>524113</v>
      </c>
    </row>
    <row r="33478" spans="1:3">
      <c r="A33478" s="142" t="s">
        <v>66599</v>
      </c>
      <c r="B33478" s="142" t="s">
        <v>66600</v>
      </c>
      <c r="C33478">
        <v>524113</v>
      </c>
    </row>
    <row r="33479" spans="1:3">
      <c r="A33479" s="142" t="s">
        <v>66601</v>
      </c>
      <c r="B33479" s="142" t="s">
        <v>66602</v>
      </c>
      <c r="C33479">
        <v>444120</v>
      </c>
    </row>
    <row r="33480" spans="1:3">
      <c r="A33480" s="142" t="s">
        <v>66603</v>
      </c>
      <c r="B33480" s="142" t="s">
        <v>66604</v>
      </c>
      <c r="C33480">
        <v>337211</v>
      </c>
    </row>
    <row r="33481" spans="1:3">
      <c r="A33481" s="142" t="s">
        <v>66605</v>
      </c>
      <c r="B33481" s="142" t="s">
        <v>66606</v>
      </c>
      <c r="C33481">
        <v>622110</v>
      </c>
    </row>
    <row r="33482" spans="1:3">
      <c r="A33482" s="142" t="s">
        <v>66607</v>
      </c>
      <c r="B33482" s="142" t="s">
        <v>66608</v>
      </c>
      <c r="C33482">
        <v>423610</v>
      </c>
    </row>
    <row r="33483" spans="1:3">
      <c r="A33483" s="142" t="s">
        <v>66609</v>
      </c>
      <c r="B33483" s="142" t="s">
        <v>66610</v>
      </c>
      <c r="C33483">
        <v>311919</v>
      </c>
    </row>
    <row r="33484" spans="1:3">
      <c r="A33484" s="142" t="s">
        <v>66611</v>
      </c>
      <c r="B33484" s="142" t="s">
        <v>66612</v>
      </c>
      <c r="C33484">
        <v>313320</v>
      </c>
    </row>
    <row r="33485" spans="1:3">
      <c r="A33485" s="142" t="s">
        <v>66613</v>
      </c>
      <c r="B33485" s="142" t="s">
        <v>66614</v>
      </c>
      <c r="C33485">
        <v>722513</v>
      </c>
    </row>
    <row r="33486" spans="1:3">
      <c r="A33486" s="142" t="s">
        <v>4026</v>
      </c>
      <c r="B33486" s="142" t="s">
        <v>66615</v>
      </c>
      <c r="C33486">
        <v>722513</v>
      </c>
    </row>
    <row r="33487" spans="1:3">
      <c r="A33487" s="142" t="s">
        <v>66616</v>
      </c>
      <c r="B33487" s="142" t="s">
        <v>66617</v>
      </c>
      <c r="C33487">
        <v>541611</v>
      </c>
    </row>
    <row r="33488" spans="1:3">
      <c r="A33488" s="142" t="s">
        <v>66618</v>
      </c>
      <c r="B33488" s="142" t="s">
        <v>66619</v>
      </c>
      <c r="C33488">
        <v>424330</v>
      </c>
    </row>
    <row r="33489" spans="1:3">
      <c r="A33489" s="142" t="s">
        <v>66620</v>
      </c>
      <c r="B33489" s="142" t="s">
        <v>66621</v>
      </c>
      <c r="C33489">
        <v>424330</v>
      </c>
    </row>
    <row r="33490" spans="1:3">
      <c r="A33490" s="142" t="s">
        <v>5191</v>
      </c>
      <c r="B33490" s="142" t="s">
        <v>66622</v>
      </c>
      <c r="C33490">
        <v>424490</v>
      </c>
    </row>
    <row r="33491" spans="1:3">
      <c r="A33491" s="142" t="s">
        <v>66623</v>
      </c>
      <c r="B33491" s="142" t="s">
        <v>66624</v>
      </c>
      <c r="C33491">
        <v>237110</v>
      </c>
    </row>
    <row r="33492" spans="1:3">
      <c r="A33492" s="142" t="s">
        <v>66625</v>
      </c>
      <c r="B33492" s="142" t="s">
        <v>66626</v>
      </c>
      <c r="C33492">
        <v>313310</v>
      </c>
    </row>
    <row r="33493" spans="1:3">
      <c r="A33493" s="142" t="s">
        <v>66627</v>
      </c>
      <c r="B33493" s="142" t="s">
        <v>66628</v>
      </c>
      <c r="C33493">
        <v>112990</v>
      </c>
    </row>
    <row r="33494" spans="1:3">
      <c r="A33494" s="142" t="s">
        <v>66629</v>
      </c>
      <c r="B33494" s="142" t="s">
        <v>66630</v>
      </c>
      <c r="C33494">
        <v>524126</v>
      </c>
    </row>
    <row r="33495" spans="1:3">
      <c r="A33495" s="142" t="s">
        <v>66631</v>
      </c>
      <c r="B33495" s="142" t="s">
        <v>66632</v>
      </c>
      <c r="C33495">
        <v>524126</v>
      </c>
    </row>
    <row r="33496" spans="1:3">
      <c r="A33496" s="142" t="s">
        <v>66633</v>
      </c>
      <c r="B33496" s="142" t="s">
        <v>66634</v>
      </c>
      <c r="C33496">
        <v>334519</v>
      </c>
    </row>
    <row r="33497" spans="1:3">
      <c r="A33497" s="142" t="s">
        <v>66635</v>
      </c>
      <c r="B33497" s="142" t="s">
        <v>66636</v>
      </c>
      <c r="C33497">
        <v>622110</v>
      </c>
    </row>
    <row r="33498" spans="1:3">
      <c r="A33498" s="142" t="s">
        <v>66637</v>
      </c>
      <c r="B33498" s="142" t="s">
        <v>66638</v>
      </c>
      <c r="C33498">
        <v>524210</v>
      </c>
    </row>
    <row r="33499" spans="1:3">
      <c r="A33499" s="142" t="s">
        <v>66639</v>
      </c>
      <c r="B33499" s="142" t="s">
        <v>66640</v>
      </c>
      <c r="C33499">
        <v>621420</v>
      </c>
    </row>
    <row r="33500" spans="1:3">
      <c r="A33500" s="142" t="s">
        <v>66641</v>
      </c>
      <c r="B33500" s="142" t="s">
        <v>66642</v>
      </c>
      <c r="C33500">
        <v>611210</v>
      </c>
    </row>
    <row r="33501" spans="1:3">
      <c r="A33501" s="142" t="s">
        <v>66643</v>
      </c>
      <c r="B33501" s="142" t="s">
        <v>66644</v>
      </c>
      <c r="C33501">
        <v>331513</v>
      </c>
    </row>
    <row r="33502" spans="1:3">
      <c r="A33502" s="142" t="s">
        <v>66645</v>
      </c>
      <c r="B33502" s="142" t="s">
        <v>66646</v>
      </c>
      <c r="C33502">
        <v>541910</v>
      </c>
    </row>
    <row r="33503" spans="1:3">
      <c r="A33503" s="142" t="s">
        <v>66647</v>
      </c>
      <c r="B33503" s="142" t="s">
        <v>66648</v>
      </c>
      <c r="C33503">
        <v>511110</v>
      </c>
    </row>
    <row r="33504" spans="1:3">
      <c r="A33504" s="142" t="s">
        <v>66649</v>
      </c>
      <c r="B33504" s="142" t="s">
        <v>66650</v>
      </c>
      <c r="C33504">
        <v>524210</v>
      </c>
    </row>
    <row r="33505" spans="1:3">
      <c r="A33505" s="142" t="s">
        <v>66651</v>
      </c>
      <c r="B33505" s="142" t="s">
        <v>66652</v>
      </c>
      <c r="C33505">
        <v>424410</v>
      </c>
    </row>
    <row r="33506" spans="1:3">
      <c r="A33506" s="142" t="s">
        <v>66653</v>
      </c>
      <c r="B33506" s="142" t="s">
        <v>66654</v>
      </c>
      <c r="C33506">
        <v>524126</v>
      </c>
    </row>
    <row r="33507" spans="1:3">
      <c r="A33507" s="142" t="s">
        <v>66655</v>
      </c>
      <c r="B33507" s="142" t="s">
        <v>66656</v>
      </c>
      <c r="C33507">
        <v>447190</v>
      </c>
    </row>
    <row r="33508" spans="1:3">
      <c r="A33508" s="142" t="s">
        <v>66657</v>
      </c>
      <c r="B33508" s="142" t="s">
        <v>66658</v>
      </c>
      <c r="C33508">
        <v>424990</v>
      </c>
    </row>
    <row r="33509" spans="1:3">
      <c r="A33509" s="142" t="s">
        <v>66659</v>
      </c>
      <c r="B33509" s="142" t="s">
        <v>66660</v>
      </c>
      <c r="C33509">
        <v>424210</v>
      </c>
    </row>
    <row r="33510" spans="1:3">
      <c r="A33510" s="142" t="s">
        <v>66661</v>
      </c>
      <c r="B33510" s="142" t="s">
        <v>66662</v>
      </c>
      <c r="C33510">
        <v>236210</v>
      </c>
    </row>
    <row r="33511" spans="1:3">
      <c r="A33511" s="142" t="s">
        <v>66663</v>
      </c>
      <c r="B33511" s="142" t="s">
        <v>66664</v>
      </c>
      <c r="C33511">
        <v>236210</v>
      </c>
    </row>
    <row r="33512" spans="1:3">
      <c r="A33512" s="142" t="s">
        <v>66665</v>
      </c>
      <c r="B33512" s="142" t="s">
        <v>66666</v>
      </c>
      <c r="C33512">
        <v>493120</v>
      </c>
    </row>
    <row r="33513" spans="1:3">
      <c r="A33513" s="142" t="s">
        <v>66667</v>
      </c>
      <c r="B33513" s="142" t="s">
        <v>66668</v>
      </c>
      <c r="C33513">
        <v>524210</v>
      </c>
    </row>
    <row r="33514" spans="1:3">
      <c r="A33514" s="142" t="s">
        <v>66669</v>
      </c>
      <c r="B33514" s="142" t="s">
        <v>66670</v>
      </c>
      <c r="C33514">
        <v>326199</v>
      </c>
    </row>
    <row r="33515" spans="1:3">
      <c r="A33515" s="142" t="s">
        <v>66671</v>
      </c>
      <c r="B33515" s="142" t="s">
        <v>66672</v>
      </c>
      <c r="C33515">
        <v>621610</v>
      </c>
    </row>
    <row r="33516" spans="1:3">
      <c r="A33516" s="142" t="s">
        <v>66673</v>
      </c>
      <c r="B33516" s="142" t="s">
        <v>66674</v>
      </c>
      <c r="C33516">
        <v>622110</v>
      </c>
    </row>
    <row r="33517" spans="1:3">
      <c r="A33517" s="142" t="s">
        <v>66675</v>
      </c>
      <c r="B33517" s="142" t="s">
        <v>66676</v>
      </c>
      <c r="C33517">
        <v>622110</v>
      </c>
    </row>
    <row r="33518" spans="1:3">
      <c r="A33518" s="142" t="s">
        <v>66677</v>
      </c>
      <c r="B33518" s="142" t="s">
        <v>66678</v>
      </c>
      <c r="C33518">
        <v>621112</v>
      </c>
    </row>
    <row r="33519" spans="1:3">
      <c r="A33519" s="142" t="s">
        <v>66679</v>
      </c>
      <c r="B33519" s="142" t="s">
        <v>66680</v>
      </c>
      <c r="C33519">
        <v>523120</v>
      </c>
    </row>
    <row r="33520" spans="1:3">
      <c r="A33520" s="142" t="s">
        <v>66681</v>
      </c>
      <c r="B33520" s="142" t="s">
        <v>66682</v>
      </c>
      <c r="C33520">
        <v>622110</v>
      </c>
    </row>
    <row r="33521" spans="1:3">
      <c r="A33521" s="142" t="s">
        <v>66683</v>
      </c>
      <c r="B33521" s="142" t="s">
        <v>66684</v>
      </c>
      <c r="C33521">
        <v>511120</v>
      </c>
    </row>
    <row r="33522" spans="1:3">
      <c r="A33522" s="142" t="s">
        <v>66685</v>
      </c>
      <c r="B33522" s="142" t="s">
        <v>66686</v>
      </c>
      <c r="C33522">
        <v>236220</v>
      </c>
    </row>
    <row r="33523" spans="1:3">
      <c r="A33523" s="142" t="s">
        <v>66687</v>
      </c>
      <c r="B33523" s="142" t="s">
        <v>66688</v>
      </c>
      <c r="C33523">
        <v>336211</v>
      </c>
    </row>
    <row r="33524" spans="1:3">
      <c r="A33524" s="142" t="s">
        <v>66689</v>
      </c>
      <c r="B33524" s="142" t="s">
        <v>66690</v>
      </c>
      <c r="C33524">
        <v>813211</v>
      </c>
    </row>
    <row r="33525" spans="1:3">
      <c r="A33525" s="142" t="s">
        <v>66691</v>
      </c>
      <c r="B33525" s="142" t="s">
        <v>66692</v>
      </c>
      <c r="C33525">
        <v>621999</v>
      </c>
    </row>
    <row r="33526" spans="1:3">
      <c r="A33526" s="142" t="s">
        <v>66693</v>
      </c>
      <c r="B33526" s="142" t="s">
        <v>66694</v>
      </c>
      <c r="C33526">
        <v>511110</v>
      </c>
    </row>
    <row r="33527" spans="1:3">
      <c r="A33527" s="142" t="s">
        <v>66695</v>
      </c>
      <c r="B33527" s="142" t="s">
        <v>66696</v>
      </c>
      <c r="C33527">
        <v>333132</v>
      </c>
    </row>
    <row r="33528" spans="1:3">
      <c r="A33528" s="142" t="s">
        <v>66697</v>
      </c>
      <c r="B33528" s="142" t="s">
        <v>66698</v>
      </c>
      <c r="C33528">
        <v>533110</v>
      </c>
    </row>
    <row r="33529" spans="1:3">
      <c r="A33529" s="142" t="s">
        <v>66699</v>
      </c>
      <c r="B33529" s="142" t="s">
        <v>66700</v>
      </c>
      <c r="C33529">
        <v>524210</v>
      </c>
    </row>
    <row r="33530" spans="1:3">
      <c r="A33530" s="142" t="s">
        <v>66701</v>
      </c>
      <c r="B33530" s="142" t="s">
        <v>66702</v>
      </c>
      <c r="C33530">
        <v>238210</v>
      </c>
    </row>
    <row r="33531" spans="1:3">
      <c r="A33531" s="142" t="s">
        <v>66703</v>
      </c>
      <c r="B33531" s="142" t="s">
        <v>66704</v>
      </c>
      <c r="C33531">
        <v>333413</v>
      </c>
    </row>
    <row r="33532" spans="1:3">
      <c r="A33532" s="142" t="s">
        <v>66705</v>
      </c>
      <c r="B33532" s="142" t="s">
        <v>66706</v>
      </c>
      <c r="C33532">
        <v>423710</v>
      </c>
    </row>
    <row r="33533" spans="1:3">
      <c r="A33533" s="142" t="s">
        <v>66707</v>
      </c>
      <c r="B33533" s="142" t="s">
        <v>66708</v>
      </c>
      <c r="C33533">
        <v>423710</v>
      </c>
    </row>
    <row r="33534" spans="1:3">
      <c r="A33534" s="142" t="s">
        <v>66709</v>
      </c>
      <c r="B33534" s="142" t="s">
        <v>66710</v>
      </c>
      <c r="C33534">
        <v>311612</v>
      </c>
    </row>
    <row r="33535" spans="1:3">
      <c r="A33535" s="142" t="s">
        <v>66711</v>
      </c>
      <c r="B33535" s="142" t="s">
        <v>66712</v>
      </c>
      <c r="C33535">
        <v>423610</v>
      </c>
    </row>
    <row r="33536" spans="1:3">
      <c r="A33536" s="142" t="s">
        <v>66713</v>
      </c>
      <c r="B33536" s="142" t="s">
        <v>66714</v>
      </c>
      <c r="C33536">
        <v>561110</v>
      </c>
    </row>
    <row r="33537" spans="1:3">
      <c r="A33537" s="142" t="s">
        <v>66715</v>
      </c>
      <c r="B33537" s="142" t="s">
        <v>66716</v>
      </c>
      <c r="C33537">
        <v>312113</v>
      </c>
    </row>
    <row r="33538" spans="1:3">
      <c r="A33538" s="142" t="s">
        <v>66717</v>
      </c>
      <c r="B33538" s="142" t="s">
        <v>66718</v>
      </c>
      <c r="C33538">
        <v>444130</v>
      </c>
    </row>
    <row r="33539" spans="1:3">
      <c r="A33539" s="142" t="s">
        <v>66719</v>
      </c>
      <c r="B33539" s="142" t="s">
        <v>66720</v>
      </c>
      <c r="C33539">
        <v>522110</v>
      </c>
    </row>
    <row r="33540" spans="1:3">
      <c r="A33540" s="142" t="s">
        <v>66721</v>
      </c>
      <c r="B33540" s="142" t="s">
        <v>66722</v>
      </c>
      <c r="C33540">
        <v>337211</v>
      </c>
    </row>
    <row r="33541" spans="1:3">
      <c r="A33541" s="142" t="s">
        <v>66723</v>
      </c>
      <c r="B33541" s="142" t="s">
        <v>66724</v>
      </c>
      <c r="C33541">
        <v>315240</v>
      </c>
    </row>
    <row r="33542" spans="1:3">
      <c r="A33542" s="142" t="s">
        <v>66725</v>
      </c>
      <c r="B33542" s="142" t="s">
        <v>66726</v>
      </c>
      <c r="C33542">
        <v>445210</v>
      </c>
    </row>
    <row r="33543" spans="1:3">
      <c r="A33543" s="142" t="s">
        <v>66727</v>
      </c>
      <c r="B33543" s="142" t="s">
        <v>66728</v>
      </c>
      <c r="C33543">
        <v>236220</v>
      </c>
    </row>
    <row r="33544" spans="1:3">
      <c r="A33544" s="142" t="s">
        <v>66729</v>
      </c>
      <c r="B33544" s="142" t="s">
        <v>66730</v>
      </c>
      <c r="C33544">
        <v>524210</v>
      </c>
    </row>
    <row r="33545" spans="1:3">
      <c r="A33545" s="142" t="s">
        <v>66731</v>
      </c>
      <c r="B33545" s="142" t="s">
        <v>66732</v>
      </c>
      <c r="C33545">
        <v>813212</v>
      </c>
    </row>
    <row r="33546" spans="1:3">
      <c r="A33546" s="142" t="s">
        <v>66733</v>
      </c>
      <c r="B33546" s="142" t="s">
        <v>66734</v>
      </c>
      <c r="C33546">
        <v>561110</v>
      </c>
    </row>
    <row r="33547" spans="1:3">
      <c r="A33547" s="142" t="s">
        <v>66735</v>
      </c>
      <c r="B33547" s="142" t="s">
        <v>66736</v>
      </c>
      <c r="C33547">
        <v>721110</v>
      </c>
    </row>
    <row r="33548" spans="1:3">
      <c r="A33548" s="142" t="s">
        <v>5419</v>
      </c>
      <c r="B33548" s="142" t="s">
        <v>66737</v>
      </c>
      <c r="C33548">
        <v>721110</v>
      </c>
    </row>
    <row r="33549" spans="1:3">
      <c r="A33549" s="142" t="s">
        <v>66738</v>
      </c>
      <c r="B33549" s="142" t="s">
        <v>66739</v>
      </c>
      <c r="C33549">
        <v>611310</v>
      </c>
    </row>
    <row r="33550" spans="1:3">
      <c r="A33550" s="142" t="s">
        <v>66740</v>
      </c>
      <c r="B33550" s="142" t="s">
        <v>66741</v>
      </c>
      <c r="C33550">
        <v>237310</v>
      </c>
    </row>
    <row r="33551" spans="1:3">
      <c r="A33551" s="142" t="s">
        <v>66742</v>
      </c>
      <c r="B33551" s="142" t="s">
        <v>66743</v>
      </c>
      <c r="C33551">
        <v>531110</v>
      </c>
    </row>
    <row r="33552" spans="1:3">
      <c r="A33552" s="142" t="s">
        <v>66744</v>
      </c>
      <c r="B33552" s="142" t="s">
        <v>66745</v>
      </c>
      <c r="C33552">
        <v>813312</v>
      </c>
    </row>
    <row r="33553" spans="1:3">
      <c r="A33553" s="142" t="s">
        <v>66744</v>
      </c>
      <c r="B33553" s="142" t="s">
        <v>66746</v>
      </c>
      <c r="C33553">
        <v>813312</v>
      </c>
    </row>
    <row r="33554" spans="1:3">
      <c r="A33554" s="142" t="s">
        <v>66747</v>
      </c>
      <c r="B33554" s="142" t="s">
        <v>66748</v>
      </c>
      <c r="C33554">
        <v>236220</v>
      </c>
    </row>
    <row r="33555" spans="1:3">
      <c r="A33555" s="142" t="s">
        <v>66749</v>
      </c>
      <c r="B33555" s="142" t="s">
        <v>66750</v>
      </c>
      <c r="C33555">
        <v>522110</v>
      </c>
    </row>
    <row r="33556" spans="1:3">
      <c r="A33556" s="142" t="s">
        <v>66751</v>
      </c>
      <c r="B33556" s="142" t="s">
        <v>66752</v>
      </c>
      <c r="C33556">
        <v>311111</v>
      </c>
    </row>
    <row r="33557" spans="1:3">
      <c r="A33557" s="142" t="s">
        <v>66753</v>
      </c>
      <c r="B33557" s="142" t="s">
        <v>66754</v>
      </c>
      <c r="C33557">
        <v>311412</v>
      </c>
    </row>
    <row r="33558" spans="1:3">
      <c r="A33558" s="142" t="s">
        <v>66755</v>
      </c>
      <c r="B33558" s="142" t="s">
        <v>66756</v>
      </c>
      <c r="C33558">
        <v>561510</v>
      </c>
    </row>
    <row r="33559" spans="1:3">
      <c r="A33559" s="142" t="s">
        <v>66757</v>
      </c>
      <c r="B33559" s="142" t="s">
        <v>66758</v>
      </c>
      <c r="C33559">
        <v>721110</v>
      </c>
    </row>
    <row r="33560" spans="1:3">
      <c r="A33560" s="142" t="s">
        <v>66759</v>
      </c>
      <c r="B33560" s="142" t="s">
        <v>66760</v>
      </c>
      <c r="C33560">
        <v>524126</v>
      </c>
    </row>
    <row r="33561" spans="1:3">
      <c r="A33561" s="142" t="s">
        <v>66761</v>
      </c>
      <c r="B33561" s="142" t="s">
        <v>66762</v>
      </c>
      <c r="C33561">
        <v>622110</v>
      </c>
    </row>
    <row r="33562" spans="1:3">
      <c r="A33562" s="142" t="s">
        <v>66763</v>
      </c>
      <c r="B33562" s="142" t="s">
        <v>66764</v>
      </c>
      <c r="C33562">
        <v>523120</v>
      </c>
    </row>
    <row r="33563" spans="1:3">
      <c r="A33563" s="142" t="s">
        <v>66765</v>
      </c>
      <c r="B33563" s="142" t="s">
        <v>66766</v>
      </c>
      <c r="C33563">
        <v>621493</v>
      </c>
    </row>
    <row r="33564" spans="1:3">
      <c r="A33564" s="142" t="s">
        <v>66767</v>
      </c>
      <c r="B33564" s="142" t="s">
        <v>66768</v>
      </c>
      <c r="C33564">
        <v>622110</v>
      </c>
    </row>
    <row r="33565" spans="1:3">
      <c r="A33565" s="142" t="s">
        <v>66769</v>
      </c>
      <c r="B33565" s="142" t="s">
        <v>66770</v>
      </c>
      <c r="C33565">
        <v>813920</v>
      </c>
    </row>
    <row r="33566" spans="1:3">
      <c r="A33566" s="142" t="s">
        <v>66771</v>
      </c>
      <c r="B33566" s="142" t="s">
        <v>66772</v>
      </c>
      <c r="C33566">
        <v>524126</v>
      </c>
    </row>
    <row r="33567" spans="1:3">
      <c r="A33567" s="142" t="s">
        <v>66773</v>
      </c>
      <c r="B33567" s="142" t="s">
        <v>66774</v>
      </c>
      <c r="C33567">
        <v>326199</v>
      </c>
    </row>
    <row r="33568" spans="1:3">
      <c r="A33568" s="142" t="s">
        <v>66775</v>
      </c>
      <c r="B33568" s="142" t="s">
        <v>66776</v>
      </c>
      <c r="C33568">
        <v>237210</v>
      </c>
    </row>
    <row r="33569" spans="1:3">
      <c r="A33569" s="142" t="s">
        <v>66777</v>
      </c>
      <c r="B33569" s="142" t="s">
        <v>66778</v>
      </c>
      <c r="C33569">
        <v>237210</v>
      </c>
    </row>
    <row r="33570" spans="1:3">
      <c r="A33570" s="142" t="s">
        <v>66779</v>
      </c>
      <c r="B33570" s="142" t="s">
        <v>66780</v>
      </c>
      <c r="C33570">
        <v>483113</v>
      </c>
    </row>
    <row r="33571" spans="1:3">
      <c r="A33571" s="142" t="s">
        <v>66781</v>
      </c>
      <c r="B33571" s="142" t="s">
        <v>66782</v>
      </c>
      <c r="C33571">
        <v>424690</v>
      </c>
    </row>
    <row r="33572" spans="1:3">
      <c r="A33572" s="142" t="s">
        <v>66783</v>
      </c>
      <c r="B33572" s="142" t="s">
        <v>66784</v>
      </c>
      <c r="C33572">
        <v>813110</v>
      </c>
    </row>
    <row r="33573" spans="1:3">
      <c r="A33573" s="142" t="s">
        <v>66785</v>
      </c>
      <c r="B33573" s="142" t="s">
        <v>66786</v>
      </c>
      <c r="C33573">
        <v>541810</v>
      </c>
    </row>
    <row r="33574" spans="1:3">
      <c r="A33574" s="142" t="s">
        <v>66787</v>
      </c>
      <c r="B33574" s="142" t="s">
        <v>66788</v>
      </c>
      <c r="C33574">
        <v>339920</v>
      </c>
    </row>
    <row r="33575" spans="1:3">
      <c r="A33575" s="142" t="s">
        <v>66789</v>
      </c>
      <c r="B33575" s="142" t="s">
        <v>66790</v>
      </c>
      <c r="C33575">
        <v>325910</v>
      </c>
    </row>
    <row r="33576" spans="1:3">
      <c r="A33576" s="142" t="s">
        <v>66791</v>
      </c>
      <c r="B33576" s="142" t="s">
        <v>66792</v>
      </c>
      <c r="C33576">
        <v>531110</v>
      </c>
    </row>
    <row r="33577" spans="1:3">
      <c r="A33577" s="142" t="s">
        <v>66793</v>
      </c>
      <c r="B33577" s="142" t="s">
        <v>66794</v>
      </c>
      <c r="C33577">
        <v>813211</v>
      </c>
    </row>
    <row r="33578" spans="1:3">
      <c r="A33578" s="142" t="s">
        <v>66795</v>
      </c>
      <c r="B33578" s="142" t="s">
        <v>66796</v>
      </c>
      <c r="C33578">
        <v>238210</v>
      </c>
    </row>
    <row r="33579" spans="1:3">
      <c r="A33579" s="142" t="s">
        <v>66797</v>
      </c>
      <c r="B33579" s="142" t="s">
        <v>66798</v>
      </c>
      <c r="C33579">
        <v>522298</v>
      </c>
    </row>
    <row r="33580" spans="1:3">
      <c r="A33580" s="142" t="s">
        <v>66799</v>
      </c>
      <c r="B33580" s="142" t="s">
        <v>66800</v>
      </c>
      <c r="C33580">
        <v>311111</v>
      </c>
    </row>
    <row r="33581" spans="1:3">
      <c r="A33581" s="142" t="s">
        <v>66801</v>
      </c>
      <c r="B33581" s="142" t="s">
        <v>66802</v>
      </c>
      <c r="C33581">
        <v>712110</v>
      </c>
    </row>
    <row r="33582" spans="1:3">
      <c r="A33582" s="142" t="s">
        <v>66803</v>
      </c>
      <c r="B33582" s="142" t="s">
        <v>66804</v>
      </c>
      <c r="C33582">
        <v>446110</v>
      </c>
    </row>
    <row r="33583" spans="1:3">
      <c r="A33583" s="142" t="s">
        <v>66805</v>
      </c>
      <c r="B33583" s="142" t="s">
        <v>66806</v>
      </c>
      <c r="C33583">
        <v>541720</v>
      </c>
    </row>
    <row r="33584" spans="1:3">
      <c r="A33584" s="142" t="s">
        <v>66807</v>
      </c>
      <c r="B33584" s="142" t="s">
        <v>66808</v>
      </c>
      <c r="C33584">
        <v>424410</v>
      </c>
    </row>
    <row r="33585" spans="1:3">
      <c r="A33585" s="142" t="s">
        <v>66809</v>
      </c>
      <c r="B33585" s="142" t="s">
        <v>66810</v>
      </c>
      <c r="C33585">
        <v>622110</v>
      </c>
    </row>
    <row r="33586" spans="1:3">
      <c r="A33586" s="142" t="s">
        <v>66811</v>
      </c>
      <c r="B33586" s="142" t="s">
        <v>66812</v>
      </c>
      <c r="C33586">
        <v>236220</v>
      </c>
    </row>
    <row r="33587" spans="1:3">
      <c r="A33587" s="142" t="s">
        <v>66813</v>
      </c>
      <c r="B33587" s="142" t="s">
        <v>66814</v>
      </c>
      <c r="C33587">
        <v>523910</v>
      </c>
    </row>
    <row r="33588" spans="1:3">
      <c r="A33588" s="142" t="s">
        <v>66815</v>
      </c>
      <c r="B33588" s="142" t="s">
        <v>66816</v>
      </c>
      <c r="C33588">
        <v>311930</v>
      </c>
    </row>
    <row r="33589" spans="1:3">
      <c r="A33589" s="142" t="s">
        <v>66817</v>
      </c>
      <c r="B33589" s="142" t="s">
        <v>66818</v>
      </c>
      <c r="C33589">
        <v>813319</v>
      </c>
    </row>
    <row r="33590" spans="1:3">
      <c r="A33590" s="142" t="s">
        <v>66819</v>
      </c>
      <c r="B33590" s="142" t="s">
        <v>66820</v>
      </c>
      <c r="C33590">
        <v>813319</v>
      </c>
    </row>
    <row r="33591" spans="1:3">
      <c r="A33591" s="142" t="s">
        <v>66821</v>
      </c>
      <c r="B33591" s="142" t="s">
        <v>66822</v>
      </c>
      <c r="C33591">
        <v>423610</v>
      </c>
    </row>
    <row r="33592" spans="1:3">
      <c r="A33592" s="142" t="s">
        <v>66823</v>
      </c>
      <c r="B33592" s="142" t="s">
        <v>66824</v>
      </c>
      <c r="C33592">
        <v>541715</v>
      </c>
    </row>
    <row r="33593" spans="1:3">
      <c r="A33593" s="142" t="s">
        <v>66825</v>
      </c>
      <c r="B33593" s="142" t="s">
        <v>66826</v>
      </c>
      <c r="C33593" t="s">
        <v>78161</v>
      </c>
    </row>
    <row r="33594" spans="1:3">
      <c r="A33594" s="142" t="s">
        <v>66827</v>
      </c>
      <c r="B33594" s="142" t="s">
        <v>66828</v>
      </c>
      <c r="C33594">
        <v>488510</v>
      </c>
    </row>
    <row r="33595" spans="1:3">
      <c r="A33595" s="142" t="s">
        <v>66829</v>
      </c>
      <c r="B33595" s="142" t="s">
        <v>66830</v>
      </c>
      <c r="C33595">
        <v>561110</v>
      </c>
    </row>
    <row r="33596" spans="1:3">
      <c r="A33596" s="142" t="s">
        <v>66831</v>
      </c>
      <c r="B33596" s="142" t="s">
        <v>66832</v>
      </c>
      <c r="C33596">
        <v>813410</v>
      </c>
    </row>
    <row r="33597" spans="1:3">
      <c r="A33597" s="142" t="s">
        <v>66833</v>
      </c>
      <c r="B33597" s="142" t="s">
        <v>66834</v>
      </c>
      <c r="C33597">
        <v>611710</v>
      </c>
    </row>
    <row r="33598" spans="1:3">
      <c r="A33598" s="142" t="s">
        <v>66835</v>
      </c>
      <c r="B33598" s="142" t="s">
        <v>66836</v>
      </c>
      <c r="C33598">
        <v>561312</v>
      </c>
    </row>
    <row r="33599" spans="1:3">
      <c r="A33599" s="142" t="s">
        <v>66837</v>
      </c>
      <c r="B33599" s="142" t="s">
        <v>66838</v>
      </c>
      <c r="C33599">
        <v>424490</v>
      </c>
    </row>
    <row r="33600" spans="1:3">
      <c r="A33600" s="142" t="s">
        <v>66839</v>
      </c>
      <c r="B33600" s="142" t="s">
        <v>66840</v>
      </c>
      <c r="C33600">
        <v>611610</v>
      </c>
    </row>
    <row r="33601" spans="1:3">
      <c r="A33601" s="142" t="s">
        <v>66841</v>
      </c>
      <c r="B33601" s="142" t="s">
        <v>66842</v>
      </c>
      <c r="C33601">
        <v>482111</v>
      </c>
    </row>
    <row r="33602" spans="1:3">
      <c r="A33602" s="142" t="s">
        <v>66843</v>
      </c>
      <c r="B33602" s="142" t="s">
        <v>66844</v>
      </c>
      <c r="C33602">
        <v>332913</v>
      </c>
    </row>
    <row r="33603" spans="1:3">
      <c r="A33603" s="142" t="s">
        <v>66845</v>
      </c>
      <c r="B33603" s="142" t="s">
        <v>66846</v>
      </c>
      <c r="C33603">
        <v>423310</v>
      </c>
    </row>
    <row r="33604" spans="1:3">
      <c r="A33604" s="142" t="s">
        <v>66847</v>
      </c>
      <c r="B33604" s="142" t="s">
        <v>66848</v>
      </c>
      <c r="C33604">
        <v>484110</v>
      </c>
    </row>
    <row r="33605" spans="1:3">
      <c r="A33605" s="142" t="s">
        <v>66849</v>
      </c>
      <c r="B33605" s="142" t="s">
        <v>66850</v>
      </c>
      <c r="C33605">
        <v>541511</v>
      </c>
    </row>
    <row r="33606" spans="1:3">
      <c r="A33606" s="142" t="s">
        <v>66849</v>
      </c>
      <c r="B33606" s="142" t="s">
        <v>66851</v>
      </c>
      <c r="C33606">
        <v>541511</v>
      </c>
    </row>
    <row r="33607" spans="1:3">
      <c r="A33607" s="142" t="s">
        <v>66852</v>
      </c>
      <c r="B33607" s="142" t="s">
        <v>66853</v>
      </c>
      <c r="C33607">
        <v>541511</v>
      </c>
    </row>
    <row r="33608" spans="1:3">
      <c r="A33608" s="142" t="s">
        <v>66854</v>
      </c>
      <c r="B33608" s="142" t="s">
        <v>66855</v>
      </c>
      <c r="C33608">
        <v>424490</v>
      </c>
    </row>
    <row r="33609" spans="1:3">
      <c r="A33609" s="142" t="s">
        <v>66856</v>
      </c>
      <c r="B33609" s="142" t="s">
        <v>66857</v>
      </c>
      <c r="C33609">
        <v>311941</v>
      </c>
    </row>
    <row r="33610" spans="1:3">
      <c r="A33610" s="142" t="s">
        <v>66858</v>
      </c>
      <c r="B33610" s="142" t="s">
        <v>66859</v>
      </c>
      <c r="C33610">
        <v>443141</v>
      </c>
    </row>
    <row r="33611" spans="1:3">
      <c r="A33611" s="142" t="s">
        <v>66860</v>
      </c>
      <c r="B33611" s="142" t="s">
        <v>66861</v>
      </c>
      <c r="C33611">
        <v>335210</v>
      </c>
    </row>
    <row r="33612" spans="1:3">
      <c r="A33612" s="142" t="s">
        <v>66862</v>
      </c>
      <c r="B33612" s="142" t="s">
        <v>66863</v>
      </c>
      <c r="C33612">
        <v>337920</v>
      </c>
    </row>
    <row r="33613" spans="1:3">
      <c r="A33613" s="142" t="s">
        <v>66864</v>
      </c>
      <c r="B33613" s="142" t="s">
        <v>66865</v>
      </c>
      <c r="C33613">
        <v>541330</v>
      </c>
    </row>
    <row r="33614" spans="1:3">
      <c r="A33614" s="142" t="s">
        <v>448</v>
      </c>
      <c r="B33614" s="142" t="s">
        <v>66866</v>
      </c>
      <c r="C33614">
        <v>424490</v>
      </c>
    </row>
    <row r="33615" spans="1:3">
      <c r="A33615" s="142" t="s">
        <v>66867</v>
      </c>
      <c r="B33615" s="142" t="s">
        <v>66868</v>
      </c>
      <c r="C33615">
        <v>541110</v>
      </c>
    </row>
    <row r="33616" spans="1:3">
      <c r="A33616" s="142" t="s">
        <v>66869</v>
      </c>
      <c r="B33616" s="142" t="s">
        <v>66870</v>
      </c>
      <c r="C33616">
        <v>813211</v>
      </c>
    </row>
    <row r="33617" spans="1:3">
      <c r="A33617" s="142" t="s">
        <v>66871</v>
      </c>
      <c r="B33617" s="142" t="s">
        <v>66872</v>
      </c>
      <c r="C33617">
        <v>445110</v>
      </c>
    </row>
    <row r="33618" spans="1:3">
      <c r="A33618" s="142" t="s">
        <v>66873</v>
      </c>
      <c r="B33618" s="142" t="s">
        <v>66874</v>
      </c>
      <c r="C33618">
        <v>424820</v>
      </c>
    </row>
    <row r="33619" spans="1:3">
      <c r="A33619" s="142" t="s">
        <v>66875</v>
      </c>
      <c r="B33619" s="142" t="s">
        <v>66876</v>
      </c>
      <c r="C33619">
        <v>722511</v>
      </c>
    </row>
    <row r="33620" spans="1:3">
      <c r="A33620" s="142" t="s">
        <v>66877</v>
      </c>
      <c r="B33620" s="142" t="s">
        <v>66878</v>
      </c>
      <c r="C33620">
        <v>444110</v>
      </c>
    </row>
    <row r="33621" spans="1:3">
      <c r="A33621" s="142" t="s">
        <v>66879</v>
      </c>
      <c r="B33621" s="142" t="s">
        <v>66880</v>
      </c>
      <c r="C33621">
        <v>332216</v>
      </c>
    </row>
    <row r="33622" spans="1:3">
      <c r="A33622" s="142" t="s">
        <v>66881</v>
      </c>
      <c r="B33622" s="142" t="s">
        <v>66882</v>
      </c>
      <c r="C33622">
        <v>622110</v>
      </c>
    </row>
    <row r="33623" spans="1:3">
      <c r="A33623" s="142" t="s">
        <v>66883</v>
      </c>
      <c r="B33623" s="142" t="s">
        <v>66884</v>
      </c>
      <c r="C33623">
        <v>237310</v>
      </c>
    </row>
    <row r="33624" spans="1:3">
      <c r="A33624" s="142" t="s">
        <v>66885</v>
      </c>
      <c r="B33624" s="142" t="s">
        <v>66886</v>
      </c>
      <c r="C33624">
        <v>321113</v>
      </c>
    </row>
    <row r="33625" spans="1:3">
      <c r="A33625" s="142" t="s">
        <v>66887</v>
      </c>
      <c r="B33625" s="142" t="s">
        <v>66888</v>
      </c>
      <c r="C33625">
        <v>441110</v>
      </c>
    </row>
    <row r="33626" spans="1:3">
      <c r="A33626" s="142" t="s">
        <v>66889</v>
      </c>
      <c r="B33626" s="142" t="s">
        <v>66890</v>
      </c>
      <c r="C33626">
        <v>236210</v>
      </c>
    </row>
    <row r="33627" spans="1:3">
      <c r="A33627" s="142" t="s">
        <v>66891</v>
      </c>
      <c r="B33627" s="142" t="s">
        <v>66892</v>
      </c>
      <c r="C33627">
        <v>311999</v>
      </c>
    </row>
    <row r="33628" spans="1:3">
      <c r="A33628" s="142" t="s">
        <v>66893</v>
      </c>
      <c r="B33628" s="142" t="s">
        <v>66894</v>
      </c>
      <c r="C33628">
        <v>236220</v>
      </c>
    </row>
    <row r="33629" spans="1:3">
      <c r="A33629" s="142" t="s">
        <v>66895</v>
      </c>
      <c r="B33629" s="142" t="s">
        <v>66896</v>
      </c>
      <c r="C33629">
        <v>236210</v>
      </c>
    </row>
    <row r="33630" spans="1:3">
      <c r="A33630" s="142" t="s">
        <v>66897</v>
      </c>
      <c r="B33630" s="142" t="s">
        <v>66898</v>
      </c>
      <c r="C33630">
        <v>315220</v>
      </c>
    </row>
    <row r="33631" spans="1:3">
      <c r="A33631" s="142" t="s">
        <v>66899</v>
      </c>
      <c r="B33631" s="142" t="s">
        <v>66900</v>
      </c>
      <c r="C33631">
        <v>334513</v>
      </c>
    </row>
    <row r="33632" spans="1:3">
      <c r="A33632" s="142" t="s">
        <v>66901</v>
      </c>
      <c r="B33632" s="142" t="s">
        <v>66902</v>
      </c>
      <c r="C33632">
        <v>541110</v>
      </c>
    </row>
    <row r="33633" spans="1:3">
      <c r="A33633" s="142" t="s">
        <v>66903</v>
      </c>
      <c r="B33633" s="142" t="s">
        <v>66904</v>
      </c>
      <c r="C33633">
        <v>236220</v>
      </c>
    </row>
    <row r="33634" spans="1:3">
      <c r="A33634" s="142" t="s">
        <v>66905</v>
      </c>
      <c r="B33634" s="142" t="s">
        <v>66906</v>
      </c>
      <c r="C33634">
        <v>523991</v>
      </c>
    </row>
    <row r="33635" spans="1:3">
      <c r="A33635" s="142" t="s">
        <v>66907</v>
      </c>
      <c r="B33635" s="142" t="s">
        <v>66908</v>
      </c>
      <c r="C33635">
        <v>813410</v>
      </c>
    </row>
    <row r="33636" spans="1:3">
      <c r="A33636" s="142" t="s">
        <v>5139</v>
      </c>
      <c r="B33636" s="142" t="s">
        <v>66909</v>
      </c>
      <c r="C33636" t="s">
        <v>78161</v>
      </c>
    </row>
    <row r="33637" spans="1:3">
      <c r="A33637" s="142" t="s">
        <v>66910</v>
      </c>
      <c r="B33637" s="142" t="s">
        <v>66911</v>
      </c>
      <c r="C33637">
        <v>531210</v>
      </c>
    </row>
    <row r="33638" spans="1:3">
      <c r="A33638" s="142" t="s">
        <v>66912</v>
      </c>
      <c r="B33638" s="142" t="s">
        <v>66913</v>
      </c>
      <c r="C33638">
        <v>423830</v>
      </c>
    </row>
    <row r="33639" spans="1:3">
      <c r="A33639" s="142" t="s">
        <v>66914</v>
      </c>
      <c r="B33639" s="142" t="s">
        <v>66915</v>
      </c>
      <c r="C33639">
        <v>524113</v>
      </c>
    </row>
    <row r="33640" spans="1:3">
      <c r="A33640" s="142" t="s">
        <v>66916</v>
      </c>
      <c r="B33640" s="142" t="s">
        <v>66917</v>
      </c>
      <c r="C33640">
        <v>339930</v>
      </c>
    </row>
    <row r="33641" spans="1:3">
      <c r="A33641" s="142" t="s">
        <v>66918</v>
      </c>
      <c r="B33641" s="142" t="s">
        <v>66919</v>
      </c>
      <c r="C33641">
        <v>423610</v>
      </c>
    </row>
    <row r="33642" spans="1:3">
      <c r="A33642" s="142" t="s">
        <v>66920</v>
      </c>
      <c r="B33642" s="142" t="s">
        <v>66921</v>
      </c>
      <c r="C33642">
        <v>531210</v>
      </c>
    </row>
    <row r="33643" spans="1:3">
      <c r="A33643" s="142" t="s">
        <v>66922</v>
      </c>
      <c r="B33643" s="142" t="s">
        <v>66923</v>
      </c>
      <c r="C33643">
        <v>622210</v>
      </c>
    </row>
    <row r="33644" spans="1:3">
      <c r="A33644" s="142" t="s">
        <v>66924</v>
      </c>
      <c r="B33644" s="142" t="s">
        <v>66925</v>
      </c>
      <c r="C33644">
        <v>485112</v>
      </c>
    </row>
    <row r="33645" spans="1:3">
      <c r="A33645" s="142" t="s">
        <v>66926</v>
      </c>
      <c r="B33645" s="142" t="s">
        <v>66927</v>
      </c>
      <c r="C33645">
        <v>621111</v>
      </c>
    </row>
    <row r="33646" spans="1:3">
      <c r="A33646" s="142" t="s">
        <v>66928</v>
      </c>
      <c r="B33646" s="142" t="s">
        <v>66929</v>
      </c>
      <c r="C33646">
        <v>524210</v>
      </c>
    </row>
    <row r="33647" spans="1:3">
      <c r="A33647" s="142" t="s">
        <v>66930</v>
      </c>
      <c r="B33647" s="142" t="s">
        <v>66931</v>
      </c>
      <c r="C33647">
        <v>541310</v>
      </c>
    </row>
    <row r="33648" spans="1:3">
      <c r="A33648" s="142" t="s">
        <v>66932</v>
      </c>
      <c r="B33648" s="142" t="s">
        <v>66933</v>
      </c>
      <c r="C33648">
        <v>312111</v>
      </c>
    </row>
    <row r="33649" spans="1:3">
      <c r="A33649" s="142" t="s">
        <v>66934</v>
      </c>
      <c r="B33649" s="142" t="s">
        <v>66935</v>
      </c>
      <c r="C33649">
        <v>331318</v>
      </c>
    </row>
    <row r="33650" spans="1:3">
      <c r="A33650" s="142" t="s">
        <v>337</v>
      </c>
      <c r="B33650" s="142" t="s">
        <v>66936</v>
      </c>
      <c r="C33650">
        <v>325998</v>
      </c>
    </row>
    <row r="33651" spans="1:3">
      <c r="A33651" s="142" t="s">
        <v>66937</v>
      </c>
      <c r="B33651" s="142" t="s">
        <v>66938</v>
      </c>
      <c r="C33651">
        <v>441110</v>
      </c>
    </row>
    <row r="33652" spans="1:3">
      <c r="A33652" s="142" t="s">
        <v>66939</v>
      </c>
      <c r="B33652" s="142" t="s">
        <v>66940</v>
      </c>
      <c r="C33652">
        <v>524298</v>
      </c>
    </row>
    <row r="33653" spans="1:3">
      <c r="A33653" s="142" t="s">
        <v>66941</v>
      </c>
      <c r="B33653" s="142" t="s">
        <v>66942</v>
      </c>
      <c r="C33653">
        <v>611310</v>
      </c>
    </row>
    <row r="33654" spans="1:3">
      <c r="A33654" s="142" t="s">
        <v>66943</v>
      </c>
      <c r="B33654" s="142" t="s">
        <v>66944</v>
      </c>
      <c r="C33654">
        <v>622110</v>
      </c>
    </row>
    <row r="33655" spans="1:3">
      <c r="A33655" s="142" t="s">
        <v>66945</v>
      </c>
      <c r="B33655" s="142" t="s">
        <v>66946</v>
      </c>
      <c r="C33655">
        <v>423830</v>
      </c>
    </row>
    <row r="33656" spans="1:3">
      <c r="A33656" s="142" t="s">
        <v>4392</v>
      </c>
      <c r="B33656" s="142" t="s">
        <v>66947</v>
      </c>
      <c r="C33656">
        <v>711310</v>
      </c>
    </row>
    <row r="33657" spans="1:3">
      <c r="A33657" s="142" t="s">
        <v>66948</v>
      </c>
      <c r="B33657" s="142" t="s">
        <v>66949</v>
      </c>
      <c r="C33657">
        <v>423990</v>
      </c>
    </row>
    <row r="33658" spans="1:3">
      <c r="A33658" s="142" t="s">
        <v>66950</v>
      </c>
      <c r="B33658" s="142" t="s">
        <v>66951</v>
      </c>
      <c r="C33658">
        <v>523991</v>
      </c>
    </row>
    <row r="33659" spans="1:3">
      <c r="A33659" s="142" t="s">
        <v>66952</v>
      </c>
      <c r="B33659" s="142" t="s">
        <v>66953</v>
      </c>
      <c r="C33659">
        <v>333923</v>
      </c>
    </row>
    <row r="33660" spans="1:3">
      <c r="A33660" s="142" t="s">
        <v>66954</v>
      </c>
      <c r="B33660" s="142" t="s">
        <v>66955</v>
      </c>
      <c r="C33660">
        <v>314120</v>
      </c>
    </row>
    <row r="33661" spans="1:3">
      <c r="A33661" s="142" t="s">
        <v>66956</v>
      </c>
      <c r="B33661" s="142" t="s">
        <v>66957</v>
      </c>
      <c r="C33661">
        <v>323117</v>
      </c>
    </row>
    <row r="33662" spans="1:3">
      <c r="A33662" s="142" t="s">
        <v>66958</v>
      </c>
      <c r="B33662" s="142" t="s">
        <v>66959</v>
      </c>
      <c r="C33662">
        <v>236115</v>
      </c>
    </row>
    <row r="33663" spans="1:3">
      <c r="A33663" s="142" t="s">
        <v>66960</v>
      </c>
      <c r="B33663" s="142" t="s">
        <v>66961</v>
      </c>
      <c r="C33663">
        <v>311991</v>
      </c>
    </row>
    <row r="33664" spans="1:3">
      <c r="A33664" s="142" t="s">
        <v>66962</v>
      </c>
      <c r="B33664" s="142" t="s">
        <v>66963</v>
      </c>
      <c r="C33664">
        <v>531210</v>
      </c>
    </row>
    <row r="33665" spans="1:3">
      <c r="A33665" s="142" t="s">
        <v>4182</v>
      </c>
      <c r="B33665" s="142" t="s">
        <v>66964</v>
      </c>
      <c r="C33665">
        <v>721110</v>
      </c>
    </row>
    <row r="33666" spans="1:3">
      <c r="A33666" s="142" t="s">
        <v>66965</v>
      </c>
      <c r="B33666" s="142" t="s">
        <v>66966</v>
      </c>
      <c r="C33666">
        <v>561510</v>
      </c>
    </row>
    <row r="33667" spans="1:3">
      <c r="A33667" s="142" t="s">
        <v>66967</v>
      </c>
      <c r="B33667" s="142" t="s">
        <v>66968</v>
      </c>
      <c r="C33667">
        <v>445110</v>
      </c>
    </row>
    <row r="33668" spans="1:3">
      <c r="A33668" s="142" t="s">
        <v>66969</v>
      </c>
      <c r="B33668" s="142" t="s">
        <v>66970</v>
      </c>
      <c r="C33668">
        <v>423840</v>
      </c>
    </row>
    <row r="33669" spans="1:3">
      <c r="A33669" s="142" t="s">
        <v>66971</v>
      </c>
      <c r="B33669" s="142" t="s">
        <v>66972</v>
      </c>
      <c r="C33669">
        <v>622110</v>
      </c>
    </row>
    <row r="33670" spans="1:3">
      <c r="A33670" s="142" t="s">
        <v>66973</v>
      </c>
      <c r="B33670" s="142" t="s">
        <v>66974</v>
      </c>
      <c r="C33670">
        <v>448140</v>
      </c>
    </row>
    <row r="33671" spans="1:3">
      <c r="A33671" s="142" t="s">
        <v>66975</v>
      </c>
      <c r="B33671" s="142" t="s">
        <v>66976</v>
      </c>
      <c r="C33671">
        <v>424420</v>
      </c>
    </row>
    <row r="33672" spans="1:3">
      <c r="A33672" s="142" t="s">
        <v>66977</v>
      </c>
      <c r="B33672" s="142" t="s">
        <v>66978</v>
      </c>
      <c r="C33672">
        <v>337214</v>
      </c>
    </row>
    <row r="33673" spans="1:3">
      <c r="A33673" s="142" t="s">
        <v>66979</v>
      </c>
      <c r="B33673" s="142" t="s">
        <v>66980</v>
      </c>
      <c r="C33673">
        <v>622110</v>
      </c>
    </row>
    <row r="33674" spans="1:3">
      <c r="A33674" s="142" t="s">
        <v>66981</v>
      </c>
      <c r="B33674" s="142" t="s">
        <v>66982</v>
      </c>
      <c r="C33674">
        <v>622110</v>
      </c>
    </row>
    <row r="33675" spans="1:3">
      <c r="A33675" s="142" t="s">
        <v>66983</v>
      </c>
      <c r="B33675" s="142" t="s">
        <v>66984</v>
      </c>
      <c r="C33675">
        <v>611310</v>
      </c>
    </row>
    <row r="33676" spans="1:3">
      <c r="A33676" s="142" t="s">
        <v>66985</v>
      </c>
      <c r="B33676" s="142" t="s">
        <v>66986</v>
      </c>
      <c r="C33676">
        <v>713990</v>
      </c>
    </row>
    <row r="33677" spans="1:3">
      <c r="A33677" s="142" t="s">
        <v>66987</v>
      </c>
      <c r="B33677" s="142" t="s">
        <v>66988</v>
      </c>
      <c r="C33677">
        <v>112210</v>
      </c>
    </row>
    <row r="33678" spans="1:3">
      <c r="A33678" s="142" t="s">
        <v>66989</v>
      </c>
      <c r="B33678" s="142" t="s">
        <v>66990</v>
      </c>
      <c r="C33678">
        <v>812990</v>
      </c>
    </row>
    <row r="33679" spans="1:3">
      <c r="A33679" s="142" t="s">
        <v>66991</v>
      </c>
      <c r="B33679" s="142" t="s">
        <v>66992</v>
      </c>
      <c r="C33679">
        <v>511210</v>
      </c>
    </row>
    <row r="33680" spans="1:3">
      <c r="A33680" s="142" t="s">
        <v>66993</v>
      </c>
      <c r="B33680" s="142" t="s">
        <v>66994</v>
      </c>
      <c r="C33680">
        <v>424610</v>
      </c>
    </row>
    <row r="33681" spans="1:3">
      <c r="A33681" s="142" t="s">
        <v>66995</v>
      </c>
      <c r="B33681" s="142" t="s">
        <v>66996</v>
      </c>
      <c r="C33681">
        <v>624190</v>
      </c>
    </row>
    <row r="33682" spans="1:3">
      <c r="A33682" s="142" t="s">
        <v>66997</v>
      </c>
      <c r="B33682" s="142" t="s">
        <v>66998</v>
      </c>
      <c r="C33682">
        <v>813211</v>
      </c>
    </row>
    <row r="33683" spans="1:3">
      <c r="A33683" s="142" t="s">
        <v>3994</v>
      </c>
      <c r="B33683" s="142" t="s">
        <v>66999</v>
      </c>
      <c r="C33683">
        <v>511110</v>
      </c>
    </row>
    <row r="33684" spans="1:3">
      <c r="A33684" s="142" t="s">
        <v>67000</v>
      </c>
      <c r="B33684" s="142" t="s">
        <v>67001</v>
      </c>
      <c r="C33684">
        <v>622210</v>
      </c>
    </row>
    <row r="33685" spans="1:3">
      <c r="A33685" s="142" t="s">
        <v>67002</v>
      </c>
      <c r="B33685" s="142" t="s">
        <v>67003</v>
      </c>
      <c r="C33685">
        <v>424710</v>
      </c>
    </row>
    <row r="33686" spans="1:3">
      <c r="A33686" s="142" t="s">
        <v>67004</v>
      </c>
      <c r="B33686" s="142" t="s">
        <v>67005</v>
      </c>
      <c r="C33686">
        <v>522110</v>
      </c>
    </row>
    <row r="33687" spans="1:3">
      <c r="A33687" s="142" t="s">
        <v>67006</v>
      </c>
      <c r="B33687" s="142" t="s">
        <v>67007</v>
      </c>
      <c r="C33687">
        <v>621112</v>
      </c>
    </row>
    <row r="33688" spans="1:3">
      <c r="A33688" s="142" t="s">
        <v>67008</v>
      </c>
      <c r="B33688" s="142" t="s">
        <v>67009</v>
      </c>
      <c r="C33688">
        <v>622110</v>
      </c>
    </row>
    <row r="33689" spans="1:3">
      <c r="A33689" s="142" t="s">
        <v>67010</v>
      </c>
      <c r="B33689" s="142" t="s">
        <v>67011</v>
      </c>
      <c r="C33689">
        <v>622110</v>
      </c>
    </row>
    <row r="33690" spans="1:3">
      <c r="A33690" s="142" t="s">
        <v>67012</v>
      </c>
      <c r="B33690" s="142" t="s">
        <v>67013</v>
      </c>
      <c r="C33690">
        <v>622110</v>
      </c>
    </row>
    <row r="33691" spans="1:3">
      <c r="A33691" s="142" t="s">
        <v>67014</v>
      </c>
      <c r="B33691" s="142" t="s">
        <v>67015</v>
      </c>
      <c r="C33691">
        <v>622110</v>
      </c>
    </row>
    <row r="33692" spans="1:3">
      <c r="A33692" s="142" t="s">
        <v>67016</v>
      </c>
      <c r="B33692" s="142" t="s">
        <v>67017</v>
      </c>
      <c r="C33692">
        <v>611310</v>
      </c>
    </row>
    <row r="33693" spans="1:3">
      <c r="A33693" s="142" t="s">
        <v>67018</v>
      </c>
      <c r="B33693" s="142" t="s">
        <v>67019</v>
      </c>
      <c r="C33693">
        <v>524126</v>
      </c>
    </row>
    <row r="33694" spans="1:3">
      <c r="A33694" s="142" t="s">
        <v>67020</v>
      </c>
      <c r="B33694" s="142" t="s">
        <v>67021</v>
      </c>
      <c r="C33694">
        <v>622110</v>
      </c>
    </row>
    <row r="33695" spans="1:3">
      <c r="A33695" s="142" t="s">
        <v>67022</v>
      </c>
      <c r="B33695" s="142" t="s">
        <v>67023</v>
      </c>
      <c r="C33695">
        <v>325412</v>
      </c>
    </row>
    <row r="33696" spans="1:3">
      <c r="A33696" s="142" t="s">
        <v>67024</v>
      </c>
      <c r="B33696" s="142" t="s">
        <v>67025</v>
      </c>
      <c r="C33696">
        <v>511210</v>
      </c>
    </row>
    <row r="33697" spans="1:3">
      <c r="A33697" s="142" t="s">
        <v>67026</v>
      </c>
      <c r="B33697" s="142" t="s">
        <v>67027</v>
      </c>
      <c r="C33697">
        <v>622110</v>
      </c>
    </row>
    <row r="33698" spans="1:3">
      <c r="A33698" s="142" t="s">
        <v>67026</v>
      </c>
      <c r="B33698" s="142" t="s">
        <v>67028</v>
      </c>
      <c r="C33698">
        <v>622110</v>
      </c>
    </row>
    <row r="33699" spans="1:3">
      <c r="A33699" s="142" t="s">
        <v>67029</v>
      </c>
      <c r="B33699" s="142" t="s">
        <v>67030</v>
      </c>
      <c r="C33699">
        <v>448110</v>
      </c>
    </row>
    <row r="33700" spans="1:3">
      <c r="A33700" s="142" t="s">
        <v>67029</v>
      </c>
      <c r="B33700" s="142" t="s">
        <v>67031</v>
      </c>
      <c r="C33700">
        <v>448110</v>
      </c>
    </row>
    <row r="33701" spans="1:3">
      <c r="A33701" s="142" t="s">
        <v>67032</v>
      </c>
      <c r="B33701" s="142" t="s">
        <v>67033</v>
      </c>
      <c r="C33701">
        <v>451110</v>
      </c>
    </row>
    <row r="33702" spans="1:3">
      <c r="A33702" s="142" t="s">
        <v>67034</v>
      </c>
      <c r="B33702" s="142" t="s">
        <v>67035</v>
      </c>
      <c r="C33702">
        <v>424410</v>
      </c>
    </row>
    <row r="33703" spans="1:3">
      <c r="A33703" s="142" t="s">
        <v>67036</v>
      </c>
      <c r="B33703" s="142" t="s">
        <v>67037</v>
      </c>
      <c r="C33703">
        <v>622110</v>
      </c>
    </row>
    <row r="33704" spans="1:3">
      <c r="A33704" s="142" t="s">
        <v>67038</v>
      </c>
      <c r="B33704" s="142" t="s">
        <v>67039</v>
      </c>
      <c r="C33704">
        <v>424950</v>
      </c>
    </row>
    <row r="33705" spans="1:3">
      <c r="A33705" s="142" t="s">
        <v>67040</v>
      </c>
      <c r="B33705" s="142" t="s">
        <v>67041</v>
      </c>
      <c r="C33705">
        <v>621111</v>
      </c>
    </row>
    <row r="33706" spans="1:3">
      <c r="A33706" s="142" t="s">
        <v>67042</v>
      </c>
      <c r="B33706" s="142" t="s">
        <v>67043</v>
      </c>
      <c r="C33706">
        <v>622110</v>
      </c>
    </row>
    <row r="33707" spans="1:3">
      <c r="A33707" s="142" t="s">
        <v>67044</v>
      </c>
      <c r="B33707" s="142" t="s">
        <v>67045</v>
      </c>
      <c r="C33707">
        <v>622110</v>
      </c>
    </row>
    <row r="33708" spans="1:3">
      <c r="A33708" s="142" t="s">
        <v>67046</v>
      </c>
      <c r="B33708" s="142" t="s">
        <v>67047</v>
      </c>
      <c r="C33708">
        <v>622110</v>
      </c>
    </row>
    <row r="33709" spans="1:3">
      <c r="A33709" s="142" t="s">
        <v>67048</v>
      </c>
      <c r="B33709" s="142" t="s">
        <v>67049</v>
      </c>
      <c r="C33709">
        <v>221310</v>
      </c>
    </row>
    <row r="33710" spans="1:3">
      <c r="A33710" s="142" t="s">
        <v>67050</v>
      </c>
      <c r="B33710" s="142" t="s">
        <v>67051</v>
      </c>
      <c r="C33710">
        <v>712110</v>
      </c>
    </row>
    <row r="33711" spans="1:3">
      <c r="A33711" s="142" t="s">
        <v>67052</v>
      </c>
      <c r="B33711" s="142" t="s">
        <v>67053</v>
      </c>
      <c r="C33711">
        <v>488119</v>
      </c>
    </row>
    <row r="33712" spans="1:3">
      <c r="A33712" s="142" t="s">
        <v>67054</v>
      </c>
      <c r="B33712" s="142" t="s">
        <v>67055</v>
      </c>
      <c r="C33712">
        <v>451120</v>
      </c>
    </row>
    <row r="33713" spans="1:3">
      <c r="A33713" s="142" t="s">
        <v>67056</v>
      </c>
      <c r="B33713" s="142" t="s">
        <v>67057</v>
      </c>
      <c r="C33713">
        <v>517311</v>
      </c>
    </row>
    <row r="33714" spans="1:3">
      <c r="A33714" s="142" t="s">
        <v>67058</v>
      </c>
      <c r="B33714" s="142" t="s">
        <v>67059</v>
      </c>
      <c r="C33714">
        <v>221122</v>
      </c>
    </row>
    <row r="33715" spans="1:3">
      <c r="A33715" s="142" t="s">
        <v>4446</v>
      </c>
      <c r="B33715" s="142" t="s">
        <v>67060</v>
      </c>
      <c r="C33715">
        <v>333241</v>
      </c>
    </row>
    <row r="33716" spans="1:3">
      <c r="A33716" s="142" t="s">
        <v>67061</v>
      </c>
      <c r="B33716" s="142" t="s">
        <v>67062</v>
      </c>
      <c r="C33716">
        <v>237310</v>
      </c>
    </row>
    <row r="33717" spans="1:3">
      <c r="A33717" s="142" t="s">
        <v>67063</v>
      </c>
      <c r="B33717" s="142" t="s">
        <v>67064</v>
      </c>
      <c r="C33717">
        <v>541511</v>
      </c>
    </row>
    <row r="33718" spans="1:3">
      <c r="A33718" s="142" t="s">
        <v>67065</v>
      </c>
      <c r="B33718" s="142" t="s">
        <v>67066</v>
      </c>
      <c r="C33718">
        <v>423510</v>
      </c>
    </row>
    <row r="33719" spans="1:3">
      <c r="A33719" s="142" t="s">
        <v>67067</v>
      </c>
      <c r="B33719" s="142" t="s">
        <v>67068</v>
      </c>
      <c r="C33719">
        <v>561720</v>
      </c>
    </row>
    <row r="33720" spans="1:3">
      <c r="A33720" s="142" t="s">
        <v>67069</v>
      </c>
      <c r="B33720" s="142" t="s">
        <v>67070</v>
      </c>
      <c r="C33720">
        <v>424110</v>
      </c>
    </row>
    <row r="33721" spans="1:3">
      <c r="A33721" s="142" t="s">
        <v>67071</v>
      </c>
      <c r="B33721" s="142" t="s">
        <v>67072</v>
      </c>
      <c r="C33721">
        <v>424110</v>
      </c>
    </row>
    <row r="33722" spans="1:3">
      <c r="A33722" s="142" t="s">
        <v>67073</v>
      </c>
      <c r="B33722" s="142" t="s">
        <v>67074</v>
      </c>
      <c r="C33722">
        <v>531110</v>
      </c>
    </row>
    <row r="33723" spans="1:3">
      <c r="A33723" s="142" t="s">
        <v>67075</v>
      </c>
      <c r="B33723" s="142" t="s">
        <v>67076</v>
      </c>
      <c r="C33723">
        <v>621112</v>
      </c>
    </row>
    <row r="33724" spans="1:3">
      <c r="A33724" s="142" t="s">
        <v>67077</v>
      </c>
      <c r="B33724" s="142" t="s">
        <v>67078</v>
      </c>
      <c r="C33724">
        <v>424470</v>
      </c>
    </row>
    <row r="33725" spans="1:3">
      <c r="A33725" s="142" t="s">
        <v>67079</v>
      </c>
      <c r="B33725" s="142" t="s">
        <v>67080</v>
      </c>
      <c r="C33725">
        <v>325510</v>
      </c>
    </row>
    <row r="33726" spans="1:3">
      <c r="A33726" s="142" t="s">
        <v>67081</v>
      </c>
      <c r="B33726" s="142" t="s">
        <v>67082</v>
      </c>
      <c r="C33726">
        <v>721120</v>
      </c>
    </row>
    <row r="33727" spans="1:3">
      <c r="A33727" s="142" t="s">
        <v>67083</v>
      </c>
      <c r="B33727" s="142" t="s">
        <v>67084</v>
      </c>
      <c r="C33727">
        <v>622110</v>
      </c>
    </row>
    <row r="33728" spans="1:3">
      <c r="A33728" s="142" t="s">
        <v>67085</v>
      </c>
      <c r="B33728" s="142" t="s">
        <v>67086</v>
      </c>
      <c r="C33728">
        <v>813319</v>
      </c>
    </row>
    <row r="33729" spans="1:3">
      <c r="A33729" s="142" t="s">
        <v>67087</v>
      </c>
      <c r="B33729" s="142" t="s">
        <v>67088</v>
      </c>
      <c r="C33729">
        <v>337121</v>
      </c>
    </row>
    <row r="33730" spans="1:3">
      <c r="A33730" s="142" t="s">
        <v>67089</v>
      </c>
      <c r="B33730" s="142" t="s">
        <v>67090</v>
      </c>
      <c r="C33730">
        <v>541720</v>
      </c>
    </row>
    <row r="33731" spans="1:3">
      <c r="A33731" s="142" t="s">
        <v>67091</v>
      </c>
      <c r="B33731" s="142" t="s">
        <v>67092</v>
      </c>
      <c r="C33731">
        <v>332313</v>
      </c>
    </row>
    <row r="33732" spans="1:3">
      <c r="A33732" s="142" t="s">
        <v>67093</v>
      </c>
      <c r="B33732" s="142" t="s">
        <v>67094</v>
      </c>
      <c r="C33732">
        <v>327310</v>
      </c>
    </row>
    <row r="33733" spans="1:3">
      <c r="A33733" s="142" t="s">
        <v>67095</v>
      </c>
      <c r="B33733" s="142" t="s">
        <v>67096</v>
      </c>
      <c r="C33733">
        <v>622110</v>
      </c>
    </row>
    <row r="33734" spans="1:3">
      <c r="A33734" s="142" t="s">
        <v>67097</v>
      </c>
      <c r="B33734" s="142" t="s">
        <v>67098</v>
      </c>
      <c r="C33734">
        <v>524210</v>
      </c>
    </row>
    <row r="33735" spans="1:3">
      <c r="A33735" s="142" t="s">
        <v>67099</v>
      </c>
      <c r="B33735" s="142" t="s">
        <v>67100</v>
      </c>
      <c r="C33735">
        <v>813110</v>
      </c>
    </row>
    <row r="33736" spans="1:3">
      <c r="A33736" s="142" t="s">
        <v>67101</v>
      </c>
      <c r="B33736" s="142" t="s">
        <v>67102</v>
      </c>
      <c r="C33736">
        <v>313310</v>
      </c>
    </row>
    <row r="33737" spans="1:3">
      <c r="A33737" s="142" t="s">
        <v>67103</v>
      </c>
      <c r="B33737" s="142" t="s">
        <v>67104</v>
      </c>
      <c r="C33737">
        <v>624190</v>
      </c>
    </row>
    <row r="33738" spans="1:3">
      <c r="A33738" s="142" t="s">
        <v>67105</v>
      </c>
      <c r="B33738" s="142" t="s">
        <v>67106</v>
      </c>
      <c r="C33738">
        <v>323111</v>
      </c>
    </row>
    <row r="33739" spans="1:3">
      <c r="A33739" s="142" t="s">
        <v>67107</v>
      </c>
      <c r="B33739" s="142" t="s">
        <v>67108</v>
      </c>
      <c r="C33739">
        <v>522110</v>
      </c>
    </row>
    <row r="33740" spans="1:3">
      <c r="A33740" s="142" t="s">
        <v>255</v>
      </c>
      <c r="B33740" s="142" t="s">
        <v>67109</v>
      </c>
      <c r="C33740">
        <v>325312</v>
      </c>
    </row>
    <row r="33741" spans="1:3">
      <c r="A33741" s="142" t="s">
        <v>67110</v>
      </c>
      <c r="B33741" s="142" t="s">
        <v>67111</v>
      </c>
      <c r="C33741">
        <v>622110</v>
      </c>
    </row>
    <row r="33742" spans="1:3">
      <c r="A33742" s="142" t="s">
        <v>67112</v>
      </c>
      <c r="B33742" s="142" t="s">
        <v>67113</v>
      </c>
      <c r="C33742">
        <v>622110</v>
      </c>
    </row>
    <row r="33743" spans="1:3">
      <c r="A33743" s="142" t="s">
        <v>67114</v>
      </c>
      <c r="B33743" s="142" t="s">
        <v>67115</v>
      </c>
      <c r="C33743">
        <v>712110</v>
      </c>
    </row>
    <row r="33744" spans="1:3">
      <c r="A33744" s="142" t="s">
        <v>67116</v>
      </c>
      <c r="B33744" s="142" t="s">
        <v>67117</v>
      </c>
      <c r="C33744">
        <v>712110</v>
      </c>
    </row>
    <row r="33745" spans="1:3">
      <c r="A33745" s="142" t="s">
        <v>67118</v>
      </c>
      <c r="B33745" s="142" t="s">
        <v>67119</v>
      </c>
      <c r="C33745">
        <v>712110</v>
      </c>
    </row>
    <row r="33746" spans="1:3">
      <c r="A33746" s="142" t="s">
        <v>67120</v>
      </c>
      <c r="B33746" s="142" t="s">
        <v>67121</v>
      </c>
      <c r="C33746">
        <v>221118</v>
      </c>
    </row>
    <row r="33747" spans="1:3">
      <c r="A33747" s="142" t="s">
        <v>67122</v>
      </c>
      <c r="B33747" s="142" t="s">
        <v>67123</v>
      </c>
      <c r="C33747">
        <v>532490</v>
      </c>
    </row>
    <row r="33748" spans="1:3">
      <c r="A33748" s="142" t="s">
        <v>67124</v>
      </c>
      <c r="B33748" s="142" t="s">
        <v>67125</v>
      </c>
      <c r="C33748">
        <v>561990</v>
      </c>
    </row>
    <row r="33749" spans="1:3">
      <c r="A33749" s="142" t="s">
        <v>67126</v>
      </c>
      <c r="B33749" s="142" t="s">
        <v>67127</v>
      </c>
      <c r="C33749">
        <v>813410</v>
      </c>
    </row>
    <row r="33750" spans="1:3">
      <c r="A33750" s="142" t="s">
        <v>67128</v>
      </c>
      <c r="B33750" s="142" t="s">
        <v>67129</v>
      </c>
      <c r="C33750">
        <v>325412</v>
      </c>
    </row>
    <row r="33751" spans="1:3">
      <c r="A33751" s="142" t="s">
        <v>67130</v>
      </c>
      <c r="B33751" s="142" t="s">
        <v>67131</v>
      </c>
      <c r="C33751">
        <v>524210</v>
      </c>
    </row>
    <row r="33752" spans="1:3">
      <c r="A33752" s="142" t="s">
        <v>67132</v>
      </c>
      <c r="B33752" s="142" t="s">
        <v>67133</v>
      </c>
      <c r="C33752">
        <v>524128</v>
      </c>
    </row>
    <row r="33753" spans="1:3">
      <c r="A33753" s="142" t="s">
        <v>67134</v>
      </c>
      <c r="B33753" s="142" t="s">
        <v>67135</v>
      </c>
      <c r="C33753">
        <v>622110</v>
      </c>
    </row>
    <row r="33754" spans="1:3">
      <c r="A33754" s="142" t="s">
        <v>67136</v>
      </c>
      <c r="B33754" s="142" t="s">
        <v>67137</v>
      </c>
      <c r="C33754">
        <v>452210</v>
      </c>
    </row>
    <row r="33755" spans="1:3">
      <c r="A33755" s="142" t="s">
        <v>67138</v>
      </c>
      <c r="B33755" s="142" t="s">
        <v>67139</v>
      </c>
      <c r="C33755">
        <v>424510</v>
      </c>
    </row>
    <row r="33756" spans="1:3">
      <c r="A33756" s="142" t="s">
        <v>67140</v>
      </c>
      <c r="B33756" s="142" t="s">
        <v>67141</v>
      </c>
      <c r="C33756">
        <v>622110</v>
      </c>
    </row>
    <row r="33757" spans="1:3">
      <c r="A33757" s="142" t="s">
        <v>67142</v>
      </c>
      <c r="B33757" s="142" t="s">
        <v>67143</v>
      </c>
      <c r="C33757">
        <v>524210</v>
      </c>
    </row>
    <row r="33758" spans="1:3">
      <c r="A33758" s="142" t="s">
        <v>67144</v>
      </c>
      <c r="B33758" s="142" t="s">
        <v>67145</v>
      </c>
      <c r="C33758">
        <v>236220</v>
      </c>
    </row>
    <row r="33759" spans="1:3">
      <c r="A33759" s="142" t="s">
        <v>67146</v>
      </c>
      <c r="B33759" s="142" t="s">
        <v>67147</v>
      </c>
      <c r="C33759">
        <v>448120</v>
      </c>
    </row>
    <row r="33760" spans="1:3">
      <c r="A33760" s="142" t="s">
        <v>67148</v>
      </c>
      <c r="B33760" s="142" t="s">
        <v>67149</v>
      </c>
      <c r="C33760">
        <v>524113</v>
      </c>
    </row>
    <row r="33761" spans="1:3">
      <c r="A33761" s="142" t="s">
        <v>67150</v>
      </c>
      <c r="B33761" s="142" t="s">
        <v>67151</v>
      </c>
      <c r="C33761">
        <v>551111</v>
      </c>
    </row>
    <row r="33762" spans="1:3">
      <c r="A33762" s="142" t="s">
        <v>67152</v>
      </c>
      <c r="B33762" s="142" t="s">
        <v>67153</v>
      </c>
      <c r="C33762">
        <v>236117</v>
      </c>
    </row>
    <row r="33763" spans="1:3">
      <c r="A33763" s="142" t="s">
        <v>67154</v>
      </c>
      <c r="B33763" s="142" t="s">
        <v>67155</v>
      </c>
      <c r="C33763">
        <v>485112</v>
      </c>
    </row>
    <row r="33764" spans="1:3">
      <c r="A33764" s="142" t="s">
        <v>67156</v>
      </c>
      <c r="B33764" s="142" t="s">
        <v>67157</v>
      </c>
      <c r="C33764">
        <v>622110</v>
      </c>
    </row>
    <row r="33765" spans="1:3">
      <c r="A33765" s="142" t="s">
        <v>67158</v>
      </c>
      <c r="B33765" s="142" t="s">
        <v>67159</v>
      </c>
      <c r="C33765">
        <v>611310</v>
      </c>
    </row>
    <row r="33766" spans="1:3">
      <c r="A33766" s="142" t="s">
        <v>67160</v>
      </c>
      <c r="B33766" s="142" t="s">
        <v>67161</v>
      </c>
      <c r="C33766">
        <v>622110</v>
      </c>
    </row>
    <row r="33767" spans="1:3">
      <c r="A33767" s="142" t="s">
        <v>67162</v>
      </c>
      <c r="B33767" s="142" t="s">
        <v>67163</v>
      </c>
      <c r="C33767">
        <v>623990</v>
      </c>
    </row>
    <row r="33768" spans="1:3">
      <c r="A33768" s="142" t="s">
        <v>67164</v>
      </c>
      <c r="B33768" s="142" t="s">
        <v>67165</v>
      </c>
      <c r="C33768">
        <v>221118</v>
      </c>
    </row>
    <row r="33769" spans="1:3">
      <c r="A33769" s="142" t="s">
        <v>67166</v>
      </c>
      <c r="B33769" s="142" t="s">
        <v>67167</v>
      </c>
      <c r="C33769">
        <v>519120</v>
      </c>
    </row>
    <row r="33770" spans="1:3">
      <c r="A33770" s="142" t="s">
        <v>67168</v>
      </c>
      <c r="B33770" s="142" t="s">
        <v>67169</v>
      </c>
      <c r="C33770">
        <v>519120</v>
      </c>
    </row>
    <row r="33771" spans="1:3">
      <c r="A33771" s="142" t="s">
        <v>67170</v>
      </c>
      <c r="B33771" s="142" t="s">
        <v>67171</v>
      </c>
      <c r="C33771">
        <v>541611</v>
      </c>
    </row>
    <row r="33772" spans="1:3">
      <c r="A33772" s="142" t="s">
        <v>261</v>
      </c>
      <c r="B33772" s="142" t="s">
        <v>67172</v>
      </c>
      <c r="C33772">
        <v>511110</v>
      </c>
    </row>
    <row r="33773" spans="1:3">
      <c r="A33773" s="142" t="s">
        <v>67173</v>
      </c>
      <c r="B33773" s="142" t="s">
        <v>67174</v>
      </c>
      <c r="C33773">
        <v>322299</v>
      </c>
    </row>
    <row r="33774" spans="1:3">
      <c r="A33774" s="142" t="s">
        <v>67175</v>
      </c>
      <c r="B33774" s="142" t="s">
        <v>67176</v>
      </c>
      <c r="C33774">
        <v>511110</v>
      </c>
    </row>
    <row r="33775" spans="1:3">
      <c r="A33775" s="142" t="s">
        <v>67177</v>
      </c>
      <c r="B33775" s="142" t="s">
        <v>67178</v>
      </c>
      <c r="C33775">
        <v>238210</v>
      </c>
    </row>
    <row r="33776" spans="1:3">
      <c r="A33776" s="142" t="s">
        <v>67179</v>
      </c>
      <c r="B33776" s="142" t="s">
        <v>67180</v>
      </c>
      <c r="C33776">
        <v>312111</v>
      </c>
    </row>
    <row r="33777" spans="1:3">
      <c r="A33777" s="142" t="s">
        <v>67181</v>
      </c>
      <c r="B33777" s="142" t="s">
        <v>67182</v>
      </c>
      <c r="C33777">
        <v>336412</v>
      </c>
    </row>
    <row r="33778" spans="1:3">
      <c r="A33778" s="142" t="s">
        <v>67183</v>
      </c>
      <c r="B33778" s="142" t="s">
        <v>67184</v>
      </c>
      <c r="C33778">
        <v>212111</v>
      </c>
    </row>
    <row r="33779" spans="1:3">
      <c r="A33779" s="142" t="s">
        <v>67185</v>
      </c>
      <c r="B33779" s="142" t="s">
        <v>67186</v>
      </c>
      <c r="C33779">
        <v>453998</v>
      </c>
    </row>
    <row r="33780" spans="1:3">
      <c r="A33780" s="142" t="s">
        <v>67187</v>
      </c>
      <c r="B33780" s="142" t="s">
        <v>67188</v>
      </c>
      <c r="C33780">
        <v>424210</v>
      </c>
    </row>
    <row r="33781" spans="1:3">
      <c r="A33781" s="142" t="s">
        <v>67189</v>
      </c>
      <c r="B33781" s="142" t="s">
        <v>67190</v>
      </c>
      <c r="C33781">
        <v>624190</v>
      </c>
    </row>
    <row r="33782" spans="1:3">
      <c r="A33782" s="142" t="s">
        <v>67191</v>
      </c>
      <c r="B33782" s="142" t="s">
        <v>67192</v>
      </c>
      <c r="C33782">
        <v>541611</v>
      </c>
    </row>
    <row r="33783" spans="1:3">
      <c r="A33783" s="142" t="s">
        <v>67193</v>
      </c>
      <c r="B33783" s="142" t="s">
        <v>67194</v>
      </c>
      <c r="C33783">
        <v>541611</v>
      </c>
    </row>
    <row r="33784" spans="1:3">
      <c r="A33784" s="142" t="s">
        <v>67195</v>
      </c>
      <c r="B33784" s="142" t="s">
        <v>67196</v>
      </c>
      <c r="C33784">
        <v>524126</v>
      </c>
    </row>
    <row r="33785" spans="1:3">
      <c r="A33785" s="142" t="s">
        <v>67197</v>
      </c>
      <c r="B33785" s="142" t="s">
        <v>67198</v>
      </c>
      <c r="C33785">
        <v>611310</v>
      </c>
    </row>
    <row r="33786" spans="1:3">
      <c r="A33786" s="142" t="s">
        <v>67199</v>
      </c>
      <c r="B33786" s="142" t="s">
        <v>67200</v>
      </c>
      <c r="C33786">
        <v>522298</v>
      </c>
    </row>
    <row r="33787" spans="1:3">
      <c r="A33787" s="142" t="s">
        <v>67201</v>
      </c>
      <c r="B33787" s="142" t="s">
        <v>67202</v>
      </c>
      <c r="C33787">
        <v>524126</v>
      </c>
    </row>
    <row r="33788" spans="1:3">
      <c r="A33788" s="142" t="s">
        <v>67203</v>
      </c>
      <c r="B33788" s="142" t="s">
        <v>67204</v>
      </c>
      <c r="C33788">
        <v>524210</v>
      </c>
    </row>
    <row r="33789" spans="1:3">
      <c r="A33789" s="142" t="s">
        <v>67205</v>
      </c>
      <c r="B33789" s="142" t="s">
        <v>67206</v>
      </c>
      <c r="C33789">
        <v>622110</v>
      </c>
    </row>
    <row r="33790" spans="1:3">
      <c r="A33790" s="142" t="s">
        <v>67207</v>
      </c>
      <c r="B33790" s="142" t="s">
        <v>67208</v>
      </c>
      <c r="C33790">
        <v>236210</v>
      </c>
    </row>
    <row r="33791" spans="1:3">
      <c r="A33791" s="142" t="s">
        <v>67209</v>
      </c>
      <c r="B33791" s="142" t="s">
        <v>67210</v>
      </c>
      <c r="C33791">
        <v>541910</v>
      </c>
    </row>
    <row r="33792" spans="1:3">
      <c r="A33792" s="142" t="s">
        <v>67211</v>
      </c>
      <c r="B33792" s="142" t="s">
        <v>67212</v>
      </c>
      <c r="C33792">
        <v>236210</v>
      </c>
    </row>
    <row r="33793" spans="1:3">
      <c r="A33793" s="142" t="s">
        <v>67213</v>
      </c>
      <c r="B33793" s="142" t="s">
        <v>67214</v>
      </c>
      <c r="C33793">
        <v>323111</v>
      </c>
    </row>
    <row r="33794" spans="1:3">
      <c r="A33794" s="142" t="s">
        <v>67215</v>
      </c>
      <c r="B33794" s="142" t="s">
        <v>67216</v>
      </c>
      <c r="C33794">
        <v>511110</v>
      </c>
    </row>
    <row r="33795" spans="1:3">
      <c r="A33795" s="142" t="s">
        <v>67217</v>
      </c>
      <c r="B33795" s="142" t="s">
        <v>67218</v>
      </c>
      <c r="C33795">
        <v>524113</v>
      </c>
    </row>
    <row r="33796" spans="1:3">
      <c r="A33796" s="142" t="s">
        <v>67219</v>
      </c>
      <c r="B33796" s="142" t="s">
        <v>67220</v>
      </c>
      <c r="C33796">
        <v>337910</v>
      </c>
    </row>
    <row r="33797" spans="1:3">
      <c r="A33797" s="142" t="s">
        <v>67221</v>
      </c>
      <c r="B33797" s="142" t="s">
        <v>67222</v>
      </c>
      <c r="C33797">
        <v>524126</v>
      </c>
    </row>
    <row r="33798" spans="1:3">
      <c r="A33798" s="142" t="s">
        <v>67223</v>
      </c>
      <c r="B33798" s="142" t="s">
        <v>67224</v>
      </c>
      <c r="C33798">
        <v>611310</v>
      </c>
    </row>
    <row r="33799" spans="1:3">
      <c r="A33799" s="142" t="s">
        <v>67225</v>
      </c>
      <c r="B33799" s="142" t="s">
        <v>67226</v>
      </c>
      <c r="C33799">
        <v>622110</v>
      </c>
    </row>
    <row r="33800" spans="1:3">
      <c r="A33800" s="142" t="s">
        <v>67227</v>
      </c>
      <c r="B33800" s="142" t="s">
        <v>67228</v>
      </c>
      <c r="C33800">
        <v>531390</v>
      </c>
    </row>
    <row r="33801" spans="1:3">
      <c r="A33801" s="142" t="s">
        <v>67229</v>
      </c>
      <c r="B33801" s="142" t="s">
        <v>67230</v>
      </c>
      <c r="C33801">
        <v>333996</v>
      </c>
    </row>
    <row r="33802" spans="1:3">
      <c r="A33802" s="142" t="s">
        <v>67231</v>
      </c>
      <c r="B33802" s="142" t="s">
        <v>67232</v>
      </c>
      <c r="C33802">
        <v>331420</v>
      </c>
    </row>
    <row r="33803" spans="1:3">
      <c r="A33803" s="142" t="s">
        <v>67233</v>
      </c>
      <c r="B33803" s="142" t="s">
        <v>67234</v>
      </c>
      <c r="C33803">
        <v>611110</v>
      </c>
    </row>
    <row r="33804" spans="1:3">
      <c r="A33804" s="142" t="s">
        <v>67235</v>
      </c>
      <c r="B33804" s="142" t="s">
        <v>67236</v>
      </c>
      <c r="C33804">
        <v>236210</v>
      </c>
    </row>
    <row r="33805" spans="1:3">
      <c r="A33805" s="142" t="s">
        <v>67237</v>
      </c>
      <c r="B33805" s="142" t="s">
        <v>67238</v>
      </c>
      <c r="C33805">
        <v>813319</v>
      </c>
    </row>
    <row r="33806" spans="1:3">
      <c r="A33806" s="142" t="s">
        <v>67239</v>
      </c>
      <c r="B33806" s="142" t="s">
        <v>67240</v>
      </c>
      <c r="C33806">
        <v>327215</v>
      </c>
    </row>
    <row r="33807" spans="1:3">
      <c r="A33807" s="142" t="s">
        <v>67241</v>
      </c>
      <c r="B33807" s="142" t="s">
        <v>67242</v>
      </c>
      <c r="C33807">
        <v>523999</v>
      </c>
    </row>
    <row r="33808" spans="1:3">
      <c r="A33808" s="142" t="s">
        <v>67243</v>
      </c>
      <c r="B33808" s="142" t="s">
        <v>67244</v>
      </c>
      <c r="C33808">
        <v>424330</v>
      </c>
    </row>
    <row r="33809" spans="1:3">
      <c r="A33809" s="142" t="s">
        <v>67245</v>
      </c>
      <c r="B33809" s="142" t="s">
        <v>67246</v>
      </c>
      <c r="C33809">
        <v>611110</v>
      </c>
    </row>
    <row r="33810" spans="1:3">
      <c r="A33810" s="142" t="s">
        <v>67247</v>
      </c>
      <c r="B33810" s="142" t="s">
        <v>67248</v>
      </c>
      <c r="C33810">
        <v>813319</v>
      </c>
    </row>
    <row r="33811" spans="1:3">
      <c r="A33811" s="142" t="s">
        <v>67249</v>
      </c>
      <c r="B33811" s="142" t="s">
        <v>67250</v>
      </c>
      <c r="C33811">
        <v>325611</v>
      </c>
    </row>
    <row r="33812" spans="1:3">
      <c r="A33812" s="142" t="s">
        <v>67251</v>
      </c>
      <c r="B33812" s="142" t="s">
        <v>67252</v>
      </c>
      <c r="C33812">
        <v>311812</v>
      </c>
    </row>
    <row r="33813" spans="1:3">
      <c r="A33813" s="142" t="s">
        <v>67253</v>
      </c>
      <c r="B33813" s="142" t="s">
        <v>67254</v>
      </c>
      <c r="C33813">
        <v>621111</v>
      </c>
    </row>
    <row r="33814" spans="1:3">
      <c r="A33814" s="142" t="s">
        <v>67255</v>
      </c>
      <c r="B33814" s="142" t="s">
        <v>67256</v>
      </c>
      <c r="C33814">
        <v>454110</v>
      </c>
    </row>
    <row r="33815" spans="1:3">
      <c r="A33815" s="142" t="s">
        <v>67257</v>
      </c>
      <c r="B33815" s="142" t="s">
        <v>67258</v>
      </c>
      <c r="C33815">
        <v>611110</v>
      </c>
    </row>
    <row r="33816" spans="1:3">
      <c r="A33816" s="142" t="s">
        <v>67259</v>
      </c>
      <c r="B33816" s="142" t="s">
        <v>67260</v>
      </c>
      <c r="C33816">
        <v>551112</v>
      </c>
    </row>
    <row r="33817" spans="1:3">
      <c r="A33817" s="142" t="s">
        <v>67261</v>
      </c>
      <c r="B33817" s="142" t="s">
        <v>67262</v>
      </c>
      <c r="C33817">
        <v>423330</v>
      </c>
    </row>
    <row r="33818" spans="1:3">
      <c r="A33818" s="142" t="s">
        <v>67263</v>
      </c>
      <c r="B33818" s="142" t="s">
        <v>67264</v>
      </c>
      <c r="C33818">
        <v>454390</v>
      </c>
    </row>
    <row r="33819" spans="1:3">
      <c r="A33819" s="142" t="s">
        <v>67265</v>
      </c>
      <c r="B33819" s="142" t="s">
        <v>67266</v>
      </c>
      <c r="C33819">
        <v>447190</v>
      </c>
    </row>
    <row r="33820" spans="1:3">
      <c r="A33820" s="142" t="s">
        <v>67267</v>
      </c>
      <c r="B33820" s="142" t="s">
        <v>67268</v>
      </c>
      <c r="C33820">
        <v>423810</v>
      </c>
    </row>
    <row r="33821" spans="1:3">
      <c r="A33821" s="142" t="s">
        <v>67269</v>
      </c>
      <c r="B33821" s="142" t="s">
        <v>67270</v>
      </c>
      <c r="C33821">
        <v>453220</v>
      </c>
    </row>
    <row r="33822" spans="1:3">
      <c r="A33822" s="142" t="s">
        <v>67271</v>
      </c>
      <c r="B33822" s="142" t="s">
        <v>67272</v>
      </c>
      <c r="C33822">
        <v>522110</v>
      </c>
    </row>
    <row r="33823" spans="1:3">
      <c r="A33823" s="142" t="s">
        <v>67273</v>
      </c>
      <c r="B33823" s="142" t="s">
        <v>67274</v>
      </c>
      <c r="C33823">
        <v>561499</v>
      </c>
    </row>
    <row r="33824" spans="1:3">
      <c r="A33824" s="142" t="s">
        <v>67275</v>
      </c>
      <c r="B33824" s="142" t="s">
        <v>67276</v>
      </c>
      <c r="C33824">
        <v>541330</v>
      </c>
    </row>
    <row r="33825" spans="1:3">
      <c r="A33825" s="142" t="s">
        <v>67277</v>
      </c>
      <c r="B33825" s="142" t="s">
        <v>67278</v>
      </c>
      <c r="C33825">
        <v>488510</v>
      </c>
    </row>
    <row r="33826" spans="1:3">
      <c r="A33826" s="142" t="s">
        <v>67279</v>
      </c>
      <c r="B33826" s="142" t="s">
        <v>67280</v>
      </c>
      <c r="C33826">
        <v>333992</v>
      </c>
    </row>
    <row r="33827" spans="1:3">
      <c r="A33827" s="142" t="s">
        <v>67281</v>
      </c>
      <c r="B33827" s="142" t="s">
        <v>67282</v>
      </c>
      <c r="C33827">
        <v>524113</v>
      </c>
    </row>
    <row r="33828" spans="1:3">
      <c r="A33828" s="142" t="s">
        <v>67283</v>
      </c>
      <c r="B33828" s="142" t="s">
        <v>67284</v>
      </c>
      <c r="C33828">
        <v>522390</v>
      </c>
    </row>
    <row r="33829" spans="1:3">
      <c r="A33829" s="142" t="s">
        <v>67285</v>
      </c>
      <c r="B33829" s="142" t="s">
        <v>67286</v>
      </c>
      <c r="C33829">
        <v>326199</v>
      </c>
    </row>
    <row r="33830" spans="1:3">
      <c r="A33830" s="142" t="s">
        <v>67287</v>
      </c>
      <c r="B33830" s="142" t="s">
        <v>67288</v>
      </c>
      <c r="C33830">
        <v>523120</v>
      </c>
    </row>
    <row r="33831" spans="1:3">
      <c r="A33831" s="142" t="s">
        <v>67289</v>
      </c>
      <c r="B33831" s="142" t="s">
        <v>67290</v>
      </c>
      <c r="C33831">
        <v>622110</v>
      </c>
    </row>
    <row r="33832" spans="1:3">
      <c r="A33832" s="142" t="s">
        <v>67291</v>
      </c>
      <c r="B33832" s="142" t="s">
        <v>67292</v>
      </c>
      <c r="C33832">
        <v>611310</v>
      </c>
    </row>
    <row r="33833" spans="1:3">
      <c r="A33833" s="142" t="s">
        <v>67293</v>
      </c>
      <c r="B33833" s="142" t="s">
        <v>67294</v>
      </c>
      <c r="C33833">
        <v>236220</v>
      </c>
    </row>
    <row r="33834" spans="1:3">
      <c r="A33834" s="142" t="s">
        <v>67295</v>
      </c>
      <c r="B33834" s="142" t="s">
        <v>67296</v>
      </c>
      <c r="C33834">
        <v>522110</v>
      </c>
    </row>
    <row r="33835" spans="1:3">
      <c r="A33835" s="142" t="s">
        <v>67297</v>
      </c>
      <c r="B33835" s="142" t="s">
        <v>67298</v>
      </c>
      <c r="C33835">
        <v>221210</v>
      </c>
    </row>
    <row r="33836" spans="1:3">
      <c r="A33836" s="142" t="s">
        <v>67299</v>
      </c>
      <c r="B33836" s="142" t="s">
        <v>67300</v>
      </c>
      <c r="C33836">
        <v>221210</v>
      </c>
    </row>
    <row r="33837" spans="1:3">
      <c r="A33837" s="142" t="s">
        <v>67301</v>
      </c>
      <c r="B33837" s="142" t="s">
        <v>67302</v>
      </c>
      <c r="C33837">
        <v>441310</v>
      </c>
    </row>
    <row r="33838" spans="1:3">
      <c r="A33838" s="142" t="s">
        <v>67303</v>
      </c>
      <c r="B33838" s="142" t="s">
        <v>67304</v>
      </c>
      <c r="C33838">
        <v>441310</v>
      </c>
    </row>
    <row r="33839" spans="1:3">
      <c r="A33839" s="142" t="s">
        <v>67305</v>
      </c>
      <c r="B33839" s="142" t="s">
        <v>67306</v>
      </c>
      <c r="C33839">
        <v>236220</v>
      </c>
    </row>
    <row r="33840" spans="1:3">
      <c r="A33840" s="142" t="s">
        <v>67307</v>
      </c>
      <c r="B33840" s="142" t="s">
        <v>67308</v>
      </c>
      <c r="C33840">
        <v>541310</v>
      </c>
    </row>
    <row r="33841" spans="1:3">
      <c r="A33841" s="142" t="s">
        <v>67309</v>
      </c>
      <c r="B33841" s="142" t="s">
        <v>67310</v>
      </c>
      <c r="C33841">
        <v>621999</v>
      </c>
    </row>
    <row r="33842" spans="1:3">
      <c r="A33842" s="142" t="s">
        <v>67311</v>
      </c>
      <c r="B33842" s="142" t="s">
        <v>67312</v>
      </c>
      <c r="C33842">
        <v>237210</v>
      </c>
    </row>
    <row r="33843" spans="1:3">
      <c r="A33843" s="142" t="s">
        <v>67313</v>
      </c>
      <c r="B33843" s="142" t="s">
        <v>67314</v>
      </c>
      <c r="C33843">
        <v>541910</v>
      </c>
    </row>
    <row r="33844" spans="1:3">
      <c r="A33844" s="142" t="s">
        <v>67315</v>
      </c>
      <c r="B33844" s="142" t="s">
        <v>67316</v>
      </c>
      <c r="C33844">
        <v>312111</v>
      </c>
    </row>
    <row r="33845" spans="1:3">
      <c r="A33845" s="142" t="s">
        <v>67317</v>
      </c>
      <c r="B33845" s="142" t="s">
        <v>67318</v>
      </c>
      <c r="C33845">
        <v>812930</v>
      </c>
    </row>
    <row r="33846" spans="1:3">
      <c r="A33846" s="142" t="s">
        <v>67319</v>
      </c>
      <c r="B33846" s="142" t="s">
        <v>67320</v>
      </c>
      <c r="C33846">
        <v>711211</v>
      </c>
    </row>
    <row r="33847" spans="1:3">
      <c r="A33847" s="142" t="s">
        <v>67321</v>
      </c>
      <c r="B33847" s="142" t="s">
        <v>67322</v>
      </c>
      <c r="C33847">
        <v>611110</v>
      </c>
    </row>
    <row r="33848" spans="1:3">
      <c r="A33848" s="142" t="s">
        <v>67323</v>
      </c>
      <c r="B33848" s="142" t="s">
        <v>67324</v>
      </c>
      <c r="C33848">
        <v>623220</v>
      </c>
    </row>
    <row r="33849" spans="1:3">
      <c r="A33849" s="142" t="s">
        <v>67325</v>
      </c>
      <c r="B33849" s="142" t="s">
        <v>67326</v>
      </c>
      <c r="C33849">
        <v>524210</v>
      </c>
    </row>
    <row r="33850" spans="1:3">
      <c r="A33850" s="142" t="s">
        <v>67327</v>
      </c>
      <c r="B33850" s="142" t="s">
        <v>67328</v>
      </c>
      <c r="C33850">
        <v>332111</v>
      </c>
    </row>
    <row r="33851" spans="1:3">
      <c r="A33851" s="142" t="s">
        <v>67329</v>
      </c>
      <c r="B33851" s="142" t="s">
        <v>67330</v>
      </c>
      <c r="C33851">
        <v>333611</v>
      </c>
    </row>
    <row r="33852" spans="1:3">
      <c r="A33852" s="142" t="s">
        <v>67331</v>
      </c>
      <c r="B33852" s="142" t="s">
        <v>67332</v>
      </c>
      <c r="C33852">
        <v>524126</v>
      </c>
    </row>
    <row r="33853" spans="1:3">
      <c r="A33853" s="142" t="s">
        <v>67333</v>
      </c>
      <c r="B33853" s="142" t="s">
        <v>67334</v>
      </c>
      <c r="C33853">
        <v>621111</v>
      </c>
    </row>
    <row r="33854" spans="1:3">
      <c r="A33854" s="142" t="s">
        <v>67335</v>
      </c>
      <c r="B33854" s="142" t="s">
        <v>67336</v>
      </c>
      <c r="C33854">
        <v>621112</v>
      </c>
    </row>
    <row r="33855" spans="1:3">
      <c r="A33855" s="142" t="s">
        <v>67337</v>
      </c>
      <c r="B33855" s="142" t="s">
        <v>67338</v>
      </c>
      <c r="C33855">
        <v>311411</v>
      </c>
    </row>
    <row r="33856" spans="1:3">
      <c r="A33856" s="142" t="s">
        <v>67339</v>
      </c>
      <c r="B33856" s="142" t="s">
        <v>67340</v>
      </c>
      <c r="C33856">
        <v>236220</v>
      </c>
    </row>
    <row r="33857" spans="1:3">
      <c r="A33857" s="142" t="s">
        <v>67341</v>
      </c>
      <c r="B33857" s="142" t="s">
        <v>67342</v>
      </c>
      <c r="C33857">
        <v>522291</v>
      </c>
    </row>
    <row r="33858" spans="1:3">
      <c r="A33858" s="142" t="s">
        <v>67343</v>
      </c>
      <c r="B33858" s="142" t="s">
        <v>67344</v>
      </c>
      <c r="C33858">
        <v>813211</v>
      </c>
    </row>
    <row r="33859" spans="1:3">
      <c r="A33859" s="142" t="s">
        <v>67345</v>
      </c>
      <c r="B33859" s="142" t="s">
        <v>67346</v>
      </c>
      <c r="C33859">
        <v>541613</v>
      </c>
    </row>
    <row r="33860" spans="1:3">
      <c r="A33860" s="142" t="s">
        <v>67347</v>
      </c>
      <c r="B33860" s="142" t="s">
        <v>67348</v>
      </c>
      <c r="C33860">
        <v>423720</v>
      </c>
    </row>
    <row r="33861" spans="1:3">
      <c r="A33861" s="142" t="s">
        <v>67349</v>
      </c>
      <c r="B33861" s="142" t="s">
        <v>67350</v>
      </c>
      <c r="C33861">
        <v>524126</v>
      </c>
    </row>
    <row r="33862" spans="1:3">
      <c r="A33862" s="142" t="s">
        <v>67351</v>
      </c>
      <c r="B33862" s="142" t="s">
        <v>67352</v>
      </c>
      <c r="C33862">
        <v>523110</v>
      </c>
    </row>
    <row r="33863" spans="1:3">
      <c r="A33863" s="142" t="s">
        <v>67353</v>
      </c>
      <c r="B33863" s="142" t="s">
        <v>67354</v>
      </c>
      <c r="C33863">
        <v>522110</v>
      </c>
    </row>
    <row r="33864" spans="1:3">
      <c r="A33864" s="142" t="s">
        <v>67355</v>
      </c>
      <c r="B33864" s="142" t="s">
        <v>67356</v>
      </c>
      <c r="C33864">
        <v>488119</v>
      </c>
    </row>
    <row r="33865" spans="1:3">
      <c r="A33865" s="142" t="s">
        <v>67357</v>
      </c>
      <c r="B33865" s="142" t="s">
        <v>67358</v>
      </c>
      <c r="C33865">
        <v>423720</v>
      </c>
    </row>
    <row r="33866" spans="1:3">
      <c r="A33866" s="142" t="s">
        <v>67359</v>
      </c>
      <c r="B33866" s="142" t="s">
        <v>67360</v>
      </c>
      <c r="C33866">
        <v>221121</v>
      </c>
    </row>
    <row r="33867" spans="1:3">
      <c r="A33867" s="142" t="s">
        <v>67361</v>
      </c>
      <c r="B33867" s="142" t="s">
        <v>67362</v>
      </c>
      <c r="C33867">
        <v>326191</v>
      </c>
    </row>
    <row r="33868" spans="1:3">
      <c r="A33868" s="142" t="s">
        <v>67363</v>
      </c>
      <c r="B33868" s="142" t="s">
        <v>67364</v>
      </c>
      <c r="C33868">
        <v>561311</v>
      </c>
    </row>
    <row r="33869" spans="1:3">
      <c r="A33869" s="142" t="s">
        <v>67365</v>
      </c>
      <c r="B33869" s="142" t="s">
        <v>67366</v>
      </c>
      <c r="C33869">
        <v>441110</v>
      </c>
    </row>
    <row r="33870" spans="1:3">
      <c r="A33870" s="142" t="s">
        <v>67367</v>
      </c>
      <c r="B33870" s="142" t="s">
        <v>67368</v>
      </c>
      <c r="C33870">
        <v>321912</v>
      </c>
    </row>
    <row r="33871" spans="1:3">
      <c r="A33871" s="142" t="s">
        <v>67369</v>
      </c>
      <c r="B33871" s="142" t="s">
        <v>67370</v>
      </c>
      <c r="C33871">
        <v>561499</v>
      </c>
    </row>
    <row r="33872" spans="1:3">
      <c r="A33872" s="142" t="s">
        <v>67371</v>
      </c>
      <c r="B33872" s="142" t="s">
        <v>67372</v>
      </c>
      <c r="C33872">
        <v>721120</v>
      </c>
    </row>
    <row r="33873" spans="1:3">
      <c r="A33873" s="142" t="s">
        <v>67373</v>
      </c>
      <c r="B33873" s="142" t="s">
        <v>67374</v>
      </c>
      <c r="C33873">
        <v>326199</v>
      </c>
    </row>
    <row r="33874" spans="1:3">
      <c r="A33874" s="142" t="s">
        <v>67375</v>
      </c>
      <c r="B33874" s="142" t="s">
        <v>67376</v>
      </c>
      <c r="C33874">
        <v>522110</v>
      </c>
    </row>
    <row r="33875" spans="1:3">
      <c r="A33875" s="142" t="s">
        <v>5478</v>
      </c>
      <c r="B33875" s="142" t="s">
        <v>67377</v>
      </c>
      <c r="C33875">
        <v>325611</v>
      </c>
    </row>
    <row r="33876" spans="1:3">
      <c r="A33876" s="142" t="s">
        <v>67378</v>
      </c>
      <c r="B33876" s="142" t="s">
        <v>67379</v>
      </c>
      <c r="C33876">
        <v>325611</v>
      </c>
    </row>
    <row r="33877" spans="1:3">
      <c r="A33877" s="142" t="s">
        <v>67380</v>
      </c>
      <c r="B33877" s="142" t="s">
        <v>67381</v>
      </c>
      <c r="C33877">
        <v>322291</v>
      </c>
    </row>
    <row r="33878" spans="1:3">
      <c r="A33878" s="142" t="s">
        <v>67382</v>
      </c>
      <c r="B33878" s="142" t="s">
        <v>67383</v>
      </c>
      <c r="C33878">
        <v>524126</v>
      </c>
    </row>
    <row r="33879" spans="1:3">
      <c r="A33879" s="142" t="s">
        <v>4274</v>
      </c>
      <c r="B33879" s="142" t="s">
        <v>67384</v>
      </c>
      <c r="C33879">
        <v>541612</v>
      </c>
    </row>
    <row r="33880" spans="1:3">
      <c r="A33880" s="142" t="s">
        <v>67385</v>
      </c>
      <c r="B33880" s="142" t="s">
        <v>67386</v>
      </c>
      <c r="C33880">
        <v>522110</v>
      </c>
    </row>
    <row r="33881" spans="1:3">
      <c r="A33881" s="142" t="s">
        <v>67387</v>
      </c>
      <c r="B33881" s="142" t="s">
        <v>67388</v>
      </c>
      <c r="C33881">
        <v>524113</v>
      </c>
    </row>
    <row r="33882" spans="1:3">
      <c r="A33882" s="142" t="s">
        <v>67389</v>
      </c>
      <c r="B33882" s="142" t="s">
        <v>67390</v>
      </c>
      <c r="C33882">
        <v>336390</v>
      </c>
    </row>
    <row r="33883" spans="1:3">
      <c r="A33883" s="142" t="s">
        <v>67391</v>
      </c>
      <c r="B33883" s="142" t="s">
        <v>67392</v>
      </c>
      <c r="C33883">
        <v>813410</v>
      </c>
    </row>
    <row r="33884" spans="1:3">
      <c r="A33884" s="142" t="s">
        <v>67393</v>
      </c>
      <c r="B33884" s="142" t="s">
        <v>67394</v>
      </c>
      <c r="C33884">
        <v>722330</v>
      </c>
    </row>
    <row r="33885" spans="1:3">
      <c r="A33885" s="142" t="s">
        <v>67395</v>
      </c>
      <c r="B33885" s="142" t="s">
        <v>67396</v>
      </c>
      <c r="C33885">
        <v>236220</v>
      </c>
    </row>
    <row r="33886" spans="1:3">
      <c r="A33886" s="142" t="s">
        <v>67397</v>
      </c>
      <c r="B33886" s="142" t="s">
        <v>67398</v>
      </c>
      <c r="C33886">
        <v>622110</v>
      </c>
    </row>
    <row r="33887" spans="1:3">
      <c r="A33887" s="142" t="s">
        <v>67399</v>
      </c>
      <c r="B33887" s="142" t="s">
        <v>67400</v>
      </c>
      <c r="C33887">
        <v>622110</v>
      </c>
    </row>
    <row r="33888" spans="1:3">
      <c r="A33888" s="142" t="s">
        <v>67401</v>
      </c>
      <c r="B33888" s="142" t="s">
        <v>67402</v>
      </c>
      <c r="C33888">
        <v>325520</v>
      </c>
    </row>
    <row r="33889" spans="1:3">
      <c r="A33889" s="142" t="s">
        <v>67403</v>
      </c>
      <c r="B33889" s="142" t="s">
        <v>67404</v>
      </c>
      <c r="C33889">
        <v>424710</v>
      </c>
    </row>
    <row r="33890" spans="1:3">
      <c r="A33890" s="142" t="s">
        <v>67405</v>
      </c>
      <c r="B33890" s="142" t="s">
        <v>67406</v>
      </c>
      <c r="C33890">
        <v>541715</v>
      </c>
    </row>
    <row r="33891" spans="1:3">
      <c r="A33891" s="142" t="s">
        <v>67407</v>
      </c>
      <c r="B33891" s="142" t="s">
        <v>67408</v>
      </c>
      <c r="C33891">
        <v>237310</v>
      </c>
    </row>
    <row r="33892" spans="1:3">
      <c r="A33892" s="142" t="s">
        <v>67409</v>
      </c>
      <c r="B33892" s="142" t="s">
        <v>67410</v>
      </c>
      <c r="C33892">
        <v>333922</v>
      </c>
    </row>
    <row r="33893" spans="1:3">
      <c r="A33893" s="142" t="s">
        <v>67411</v>
      </c>
      <c r="B33893" s="142" t="s">
        <v>67412</v>
      </c>
      <c r="C33893">
        <v>561440</v>
      </c>
    </row>
    <row r="33894" spans="1:3">
      <c r="A33894" s="142" t="s">
        <v>67413</v>
      </c>
      <c r="B33894" s="142" t="s">
        <v>67414</v>
      </c>
      <c r="C33894">
        <v>611310</v>
      </c>
    </row>
    <row r="33895" spans="1:3">
      <c r="A33895" s="142" t="s">
        <v>67415</v>
      </c>
      <c r="B33895" s="142" t="s">
        <v>67416</v>
      </c>
      <c r="C33895">
        <v>611310</v>
      </c>
    </row>
    <row r="33896" spans="1:3">
      <c r="A33896" s="142" t="s">
        <v>67417</v>
      </c>
      <c r="B33896" s="142" t="s">
        <v>67418</v>
      </c>
      <c r="C33896">
        <v>622110</v>
      </c>
    </row>
    <row r="33897" spans="1:3">
      <c r="A33897" s="142" t="s">
        <v>67419</v>
      </c>
      <c r="B33897" s="142" t="s">
        <v>67420</v>
      </c>
      <c r="C33897">
        <v>485111</v>
      </c>
    </row>
    <row r="33898" spans="1:3">
      <c r="A33898" s="142" t="s">
        <v>67421</v>
      </c>
      <c r="B33898" s="142" t="s">
        <v>67422</v>
      </c>
      <c r="C33898">
        <v>237210</v>
      </c>
    </row>
    <row r="33899" spans="1:3">
      <c r="A33899" s="142" t="s">
        <v>67423</v>
      </c>
      <c r="B33899" s="142" t="s">
        <v>67424</v>
      </c>
      <c r="C33899">
        <v>713940</v>
      </c>
    </row>
    <row r="33900" spans="1:3">
      <c r="A33900" s="142" t="s">
        <v>67425</v>
      </c>
      <c r="B33900" s="142" t="s">
        <v>67426</v>
      </c>
      <c r="C33900">
        <v>333999</v>
      </c>
    </row>
    <row r="33901" spans="1:3">
      <c r="A33901" s="142" t="s">
        <v>67427</v>
      </c>
      <c r="B33901" s="142" t="s">
        <v>67428</v>
      </c>
      <c r="C33901">
        <v>331491</v>
      </c>
    </row>
    <row r="33902" spans="1:3">
      <c r="A33902" s="142" t="s">
        <v>67429</v>
      </c>
      <c r="B33902" s="142" t="s">
        <v>67430</v>
      </c>
      <c r="C33902">
        <v>522320</v>
      </c>
    </row>
    <row r="33903" spans="1:3">
      <c r="A33903" s="142" t="s">
        <v>67431</v>
      </c>
      <c r="B33903" s="142" t="s">
        <v>67432</v>
      </c>
      <c r="C33903">
        <v>511110</v>
      </c>
    </row>
    <row r="33904" spans="1:3">
      <c r="A33904" s="142" t="s">
        <v>67433</v>
      </c>
      <c r="B33904" s="142" t="s">
        <v>67434</v>
      </c>
      <c r="C33904">
        <v>541715</v>
      </c>
    </row>
    <row r="33905" spans="1:3">
      <c r="A33905" s="142" t="s">
        <v>67435</v>
      </c>
      <c r="B33905" s="142" t="s">
        <v>67436</v>
      </c>
      <c r="C33905">
        <v>561422</v>
      </c>
    </row>
    <row r="33906" spans="1:3">
      <c r="A33906" s="142" t="s">
        <v>67437</v>
      </c>
      <c r="B33906" s="142" t="s">
        <v>67438</v>
      </c>
      <c r="C33906">
        <v>523991</v>
      </c>
    </row>
    <row r="33907" spans="1:3">
      <c r="A33907" s="142" t="s">
        <v>67439</v>
      </c>
      <c r="B33907" s="142" t="s">
        <v>67440</v>
      </c>
      <c r="C33907">
        <v>541512</v>
      </c>
    </row>
    <row r="33908" spans="1:3">
      <c r="A33908" s="142" t="s">
        <v>67441</v>
      </c>
      <c r="B33908" s="142" t="s">
        <v>67442</v>
      </c>
      <c r="C33908">
        <v>523130</v>
      </c>
    </row>
    <row r="33909" spans="1:3">
      <c r="A33909" s="142" t="s">
        <v>67443</v>
      </c>
      <c r="B33909" s="142" t="s">
        <v>67444</v>
      </c>
      <c r="C33909">
        <v>541810</v>
      </c>
    </row>
    <row r="33910" spans="1:3">
      <c r="A33910" s="142" t="s">
        <v>67445</v>
      </c>
      <c r="B33910" s="142" t="s">
        <v>67446</v>
      </c>
      <c r="C33910">
        <v>423510</v>
      </c>
    </row>
    <row r="33911" spans="1:3">
      <c r="A33911" s="142" t="s">
        <v>67447</v>
      </c>
      <c r="B33911" s="142" t="s">
        <v>67448</v>
      </c>
      <c r="C33911">
        <v>237310</v>
      </c>
    </row>
    <row r="33912" spans="1:3">
      <c r="A33912" s="142" t="s">
        <v>67449</v>
      </c>
      <c r="B33912" s="142" t="s">
        <v>67450</v>
      </c>
      <c r="C33912">
        <v>332321</v>
      </c>
    </row>
    <row r="33913" spans="1:3">
      <c r="A33913" s="142" t="s">
        <v>67451</v>
      </c>
      <c r="B33913" s="142" t="s">
        <v>67452</v>
      </c>
      <c r="C33913">
        <v>622110</v>
      </c>
    </row>
    <row r="33914" spans="1:3">
      <c r="A33914" s="142" t="s">
        <v>67453</v>
      </c>
      <c r="B33914" s="142" t="s">
        <v>67454</v>
      </c>
      <c r="C33914">
        <v>541611</v>
      </c>
    </row>
    <row r="33915" spans="1:3">
      <c r="A33915" s="142" t="s">
        <v>67455</v>
      </c>
      <c r="B33915" s="142" t="s">
        <v>67456</v>
      </c>
      <c r="C33915">
        <v>333922</v>
      </c>
    </row>
    <row r="33916" spans="1:3">
      <c r="A33916" s="142" t="s">
        <v>67457</v>
      </c>
      <c r="B33916" s="142" t="s">
        <v>67458</v>
      </c>
      <c r="C33916">
        <v>451130</v>
      </c>
    </row>
    <row r="33917" spans="1:3">
      <c r="A33917" s="142" t="s">
        <v>67459</v>
      </c>
      <c r="B33917" s="142" t="s">
        <v>67460</v>
      </c>
      <c r="C33917">
        <v>451130</v>
      </c>
    </row>
    <row r="33918" spans="1:3">
      <c r="A33918" s="142" t="s">
        <v>67461</v>
      </c>
      <c r="B33918" s="142" t="s">
        <v>67462</v>
      </c>
      <c r="C33918">
        <v>622110</v>
      </c>
    </row>
    <row r="33919" spans="1:3">
      <c r="A33919" s="142" t="s">
        <v>67463</v>
      </c>
      <c r="B33919" s="142" t="s">
        <v>67464</v>
      </c>
      <c r="C33919">
        <v>236210</v>
      </c>
    </row>
    <row r="33920" spans="1:3">
      <c r="A33920" s="142" t="s">
        <v>67465</v>
      </c>
      <c r="B33920" s="142" t="s">
        <v>67466</v>
      </c>
      <c r="C33920">
        <v>236220</v>
      </c>
    </row>
    <row r="33921" spans="1:3">
      <c r="A33921" s="142" t="s">
        <v>67467</v>
      </c>
      <c r="B33921" s="142" t="s">
        <v>67468</v>
      </c>
      <c r="C33921">
        <v>541720</v>
      </c>
    </row>
    <row r="33922" spans="1:3">
      <c r="A33922" s="142" t="s">
        <v>67469</v>
      </c>
      <c r="B33922" s="142" t="s">
        <v>67470</v>
      </c>
      <c r="C33922">
        <v>541715</v>
      </c>
    </row>
    <row r="33923" spans="1:3">
      <c r="A33923" s="142" t="s">
        <v>67471</v>
      </c>
      <c r="B33923" s="142" t="s">
        <v>67472</v>
      </c>
      <c r="C33923">
        <v>551112</v>
      </c>
    </row>
    <row r="33924" spans="1:3">
      <c r="A33924" s="142" t="s">
        <v>67473</v>
      </c>
      <c r="B33924" s="142" t="s">
        <v>67474</v>
      </c>
      <c r="C33924">
        <v>551112</v>
      </c>
    </row>
    <row r="33925" spans="1:3">
      <c r="A33925" s="142" t="s">
        <v>67475</v>
      </c>
      <c r="B33925" s="142" t="s">
        <v>67476</v>
      </c>
      <c r="C33925">
        <v>541720</v>
      </c>
    </row>
    <row r="33926" spans="1:3">
      <c r="A33926" s="142" t="s">
        <v>67477</v>
      </c>
      <c r="B33926" s="142" t="s">
        <v>67478</v>
      </c>
      <c r="C33926">
        <v>813110</v>
      </c>
    </row>
    <row r="33927" spans="1:3">
      <c r="A33927" s="142" t="s">
        <v>67479</v>
      </c>
      <c r="B33927" s="142" t="s">
        <v>67480</v>
      </c>
      <c r="C33927">
        <v>813110</v>
      </c>
    </row>
    <row r="33928" spans="1:3">
      <c r="A33928" s="142" t="s">
        <v>67481</v>
      </c>
      <c r="B33928" s="142" t="s">
        <v>67482</v>
      </c>
      <c r="C33928">
        <v>442110</v>
      </c>
    </row>
    <row r="33929" spans="1:3">
      <c r="A33929" s="142" t="s">
        <v>67483</v>
      </c>
      <c r="B33929" s="142" t="s">
        <v>67484</v>
      </c>
      <c r="C33929">
        <v>424210</v>
      </c>
    </row>
    <row r="33930" spans="1:3">
      <c r="A33930" s="142" t="s">
        <v>67485</v>
      </c>
      <c r="B33930" s="142" t="s">
        <v>67486</v>
      </c>
      <c r="C33930">
        <v>531110</v>
      </c>
    </row>
    <row r="33931" spans="1:3">
      <c r="A33931" s="142" t="s">
        <v>67487</v>
      </c>
      <c r="B33931" s="142" t="s">
        <v>67488</v>
      </c>
      <c r="C33931">
        <v>424920</v>
      </c>
    </row>
    <row r="33932" spans="1:3">
      <c r="A33932" s="142" t="s">
        <v>67489</v>
      </c>
      <c r="B33932" s="142" t="s">
        <v>67490</v>
      </c>
      <c r="C33932">
        <v>551112</v>
      </c>
    </row>
    <row r="33933" spans="1:3">
      <c r="A33933" s="142" t="s">
        <v>67491</v>
      </c>
      <c r="B33933" s="142" t="s">
        <v>67492</v>
      </c>
      <c r="C33933">
        <v>541810</v>
      </c>
    </row>
    <row r="33934" spans="1:3">
      <c r="A33934" s="142" t="s">
        <v>67493</v>
      </c>
      <c r="B33934" s="142" t="s">
        <v>67494</v>
      </c>
      <c r="C33934">
        <v>236210</v>
      </c>
    </row>
    <row r="33935" spans="1:3">
      <c r="A33935" s="142" t="s">
        <v>67495</v>
      </c>
      <c r="B33935" s="142" t="s">
        <v>67496</v>
      </c>
      <c r="C33935">
        <v>236220</v>
      </c>
    </row>
    <row r="33936" spans="1:3">
      <c r="A33936" s="142" t="s">
        <v>67497</v>
      </c>
      <c r="B33936" s="142" t="s">
        <v>67498</v>
      </c>
      <c r="C33936">
        <v>611310</v>
      </c>
    </row>
    <row r="33937" spans="1:3">
      <c r="A33937" s="142" t="s">
        <v>67499</v>
      </c>
      <c r="B33937" s="142" t="s">
        <v>67500</v>
      </c>
      <c r="C33937">
        <v>611310</v>
      </c>
    </row>
    <row r="33938" spans="1:3">
      <c r="A33938" s="142" t="s">
        <v>67501</v>
      </c>
      <c r="B33938" s="142" t="s">
        <v>67502</v>
      </c>
      <c r="C33938">
        <v>622110</v>
      </c>
    </row>
    <row r="33939" spans="1:3">
      <c r="A33939" s="142" t="s">
        <v>67503</v>
      </c>
      <c r="B33939" s="142" t="s">
        <v>67504</v>
      </c>
      <c r="C33939">
        <v>441110</v>
      </c>
    </row>
    <row r="33940" spans="1:3">
      <c r="A33940" s="142" t="s">
        <v>67505</v>
      </c>
      <c r="B33940" s="142" t="s">
        <v>67506</v>
      </c>
      <c r="C33940">
        <v>213113</v>
      </c>
    </row>
    <row r="33941" spans="1:3">
      <c r="A33941" s="142" t="s">
        <v>67507</v>
      </c>
      <c r="B33941" s="142" t="s">
        <v>67508</v>
      </c>
      <c r="C33941">
        <v>511210</v>
      </c>
    </row>
    <row r="33942" spans="1:3">
      <c r="A33942" s="142" t="s">
        <v>67509</v>
      </c>
      <c r="B33942" s="142" t="s">
        <v>67510</v>
      </c>
      <c r="C33942">
        <v>622110</v>
      </c>
    </row>
    <row r="33943" spans="1:3">
      <c r="A33943" s="142" t="s">
        <v>67511</v>
      </c>
      <c r="B33943" s="142" t="s">
        <v>67512</v>
      </c>
      <c r="C33943">
        <v>624190</v>
      </c>
    </row>
    <row r="33944" spans="1:3">
      <c r="A33944" s="142" t="s">
        <v>67511</v>
      </c>
      <c r="B33944" s="142" t="s">
        <v>67513</v>
      </c>
      <c r="C33944">
        <v>813110</v>
      </c>
    </row>
    <row r="33945" spans="1:3">
      <c r="A33945" s="142" t="s">
        <v>67511</v>
      </c>
      <c r="B33945" s="142" t="s">
        <v>67514</v>
      </c>
      <c r="C33945">
        <v>813110</v>
      </c>
    </row>
    <row r="33946" spans="1:3">
      <c r="A33946" s="142" t="s">
        <v>67515</v>
      </c>
      <c r="B33946" s="142" t="s">
        <v>67516</v>
      </c>
      <c r="C33946">
        <v>813110</v>
      </c>
    </row>
    <row r="33947" spans="1:3">
      <c r="A33947" s="142" t="s">
        <v>67517</v>
      </c>
      <c r="B33947" s="142" t="s">
        <v>67518</v>
      </c>
      <c r="C33947">
        <v>511110</v>
      </c>
    </row>
    <row r="33948" spans="1:3">
      <c r="A33948" s="142" t="s">
        <v>67519</v>
      </c>
      <c r="B33948" s="142" t="s">
        <v>67520</v>
      </c>
      <c r="C33948">
        <v>561990</v>
      </c>
    </row>
    <row r="33949" spans="1:3">
      <c r="A33949" s="142" t="s">
        <v>67521</v>
      </c>
      <c r="B33949" s="142" t="s">
        <v>67522</v>
      </c>
      <c r="C33949">
        <v>488999</v>
      </c>
    </row>
    <row r="33950" spans="1:3">
      <c r="A33950" s="142" t="s">
        <v>67523</v>
      </c>
      <c r="B33950" s="142" t="s">
        <v>67524</v>
      </c>
      <c r="C33950">
        <v>236220</v>
      </c>
    </row>
    <row r="33951" spans="1:3">
      <c r="A33951" s="142" t="s">
        <v>67525</v>
      </c>
      <c r="B33951" s="142" t="s">
        <v>67526</v>
      </c>
      <c r="C33951">
        <v>611310</v>
      </c>
    </row>
    <row r="33952" spans="1:3">
      <c r="A33952" s="142" t="s">
        <v>67527</v>
      </c>
      <c r="B33952" s="142" t="s">
        <v>67528</v>
      </c>
      <c r="C33952">
        <v>524113</v>
      </c>
    </row>
    <row r="33953" spans="1:3">
      <c r="A33953" s="142" t="s">
        <v>67529</v>
      </c>
      <c r="B33953" s="142" t="s">
        <v>67530</v>
      </c>
      <c r="C33953">
        <v>611110</v>
      </c>
    </row>
    <row r="33954" spans="1:3">
      <c r="A33954" s="142" t="s">
        <v>67531</v>
      </c>
      <c r="B33954" s="142" t="s">
        <v>67532</v>
      </c>
      <c r="C33954">
        <v>611110</v>
      </c>
    </row>
    <row r="33955" spans="1:3">
      <c r="A33955" s="142" t="s">
        <v>67533</v>
      </c>
      <c r="B33955" s="142" t="s">
        <v>67534</v>
      </c>
      <c r="C33955">
        <v>611110</v>
      </c>
    </row>
    <row r="33956" spans="1:3">
      <c r="A33956" s="142" t="s">
        <v>67535</v>
      </c>
      <c r="B33956" s="142" t="s">
        <v>67536</v>
      </c>
      <c r="C33956">
        <v>611110</v>
      </c>
    </row>
    <row r="33957" spans="1:3">
      <c r="A33957" s="142" t="s">
        <v>67537</v>
      </c>
      <c r="B33957" s="142" t="s">
        <v>67538</v>
      </c>
      <c r="C33957">
        <v>611110</v>
      </c>
    </row>
    <row r="33958" spans="1:3">
      <c r="A33958" s="142" t="s">
        <v>67539</v>
      </c>
      <c r="B33958" s="142" t="s">
        <v>67540</v>
      </c>
      <c r="C33958">
        <v>611110</v>
      </c>
    </row>
    <row r="33959" spans="1:3">
      <c r="A33959" s="142" t="s">
        <v>67541</v>
      </c>
      <c r="B33959" s="142" t="s">
        <v>67542</v>
      </c>
      <c r="C33959">
        <v>611110</v>
      </c>
    </row>
    <row r="33960" spans="1:3">
      <c r="A33960" s="142" t="s">
        <v>67543</v>
      </c>
      <c r="B33960" s="142" t="s">
        <v>67544</v>
      </c>
      <c r="C33960">
        <v>611110</v>
      </c>
    </row>
    <row r="33961" spans="1:3">
      <c r="A33961" s="142" t="s">
        <v>67545</v>
      </c>
      <c r="B33961" s="142" t="s">
        <v>67546</v>
      </c>
      <c r="C33961">
        <v>611110</v>
      </c>
    </row>
    <row r="33962" spans="1:3">
      <c r="A33962" s="142" t="s">
        <v>67547</v>
      </c>
      <c r="B33962" s="142" t="s">
        <v>67548</v>
      </c>
      <c r="C33962">
        <v>561110</v>
      </c>
    </row>
    <row r="33963" spans="1:3">
      <c r="A33963" s="142" t="s">
        <v>67549</v>
      </c>
      <c r="B33963" s="142" t="s">
        <v>67550</v>
      </c>
      <c r="C33963">
        <v>333914</v>
      </c>
    </row>
    <row r="33964" spans="1:3">
      <c r="A33964" s="142" t="s">
        <v>67551</v>
      </c>
      <c r="B33964" s="142" t="s">
        <v>67552</v>
      </c>
      <c r="C33964">
        <v>325311</v>
      </c>
    </row>
    <row r="33965" spans="1:3">
      <c r="A33965" s="142" t="s">
        <v>309</v>
      </c>
      <c r="B33965" s="142" t="s">
        <v>67553</v>
      </c>
      <c r="C33965">
        <v>325311</v>
      </c>
    </row>
    <row r="33966" spans="1:3">
      <c r="A33966" s="142" t="s">
        <v>67554</v>
      </c>
      <c r="B33966" s="142" t="s">
        <v>67555</v>
      </c>
      <c r="C33966">
        <v>523130</v>
      </c>
    </row>
    <row r="33967" spans="1:3">
      <c r="A33967" s="142" t="s">
        <v>67556</v>
      </c>
      <c r="B33967" s="142" t="s">
        <v>67557</v>
      </c>
      <c r="C33967">
        <v>511110</v>
      </c>
    </row>
    <row r="33968" spans="1:3">
      <c r="A33968" s="142" t="s">
        <v>67558</v>
      </c>
      <c r="B33968" s="142" t="s">
        <v>67559</v>
      </c>
      <c r="C33968">
        <v>813410</v>
      </c>
    </row>
    <row r="33969" spans="1:3">
      <c r="A33969" s="142" t="s">
        <v>67560</v>
      </c>
      <c r="B33969" s="142" t="s">
        <v>67561</v>
      </c>
      <c r="C33969">
        <v>541612</v>
      </c>
    </row>
    <row r="33970" spans="1:3">
      <c r="A33970" s="142" t="s">
        <v>67562</v>
      </c>
      <c r="B33970" s="142" t="s">
        <v>67563</v>
      </c>
      <c r="C33970">
        <v>323111</v>
      </c>
    </row>
    <row r="33971" spans="1:3">
      <c r="A33971" s="142" t="s">
        <v>67564</v>
      </c>
      <c r="B33971" s="142" t="s">
        <v>67565</v>
      </c>
      <c r="C33971">
        <v>721120</v>
      </c>
    </row>
    <row r="33972" spans="1:3">
      <c r="A33972" s="142" t="s">
        <v>67566</v>
      </c>
      <c r="B33972" s="142" t="s">
        <v>67567</v>
      </c>
      <c r="C33972">
        <v>424490</v>
      </c>
    </row>
    <row r="33973" spans="1:3">
      <c r="A33973" s="142" t="s">
        <v>67568</v>
      </c>
      <c r="B33973" s="142" t="s">
        <v>67569</v>
      </c>
      <c r="C33973">
        <v>561710</v>
      </c>
    </row>
    <row r="33974" spans="1:3">
      <c r="A33974" s="142" t="s">
        <v>67570</v>
      </c>
      <c r="B33974" s="142" t="s">
        <v>67571</v>
      </c>
      <c r="C33974">
        <v>441110</v>
      </c>
    </row>
    <row r="33975" spans="1:3">
      <c r="A33975" s="142" t="s">
        <v>67572</v>
      </c>
      <c r="B33975" s="142" t="s">
        <v>67573</v>
      </c>
      <c r="C33975">
        <v>424120</v>
      </c>
    </row>
    <row r="33976" spans="1:3">
      <c r="A33976" s="142" t="s">
        <v>67574</v>
      </c>
      <c r="B33976" s="142" t="s">
        <v>67575</v>
      </c>
      <c r="C33976">
        <v>332996</v>
      </c>
    </row>
    <row r="33977" spans="1:3">
      <c r="A33977" s="142" t="s">
        <v>67576</v>
      </c>
      <c r="B33977" s="142" t="s">
        <v>67577</v>
      </c>
      <c r="C33977">
        <v>237210</v>
      </c>
    </row>
    <row r="33978" spans="1:3">
      <c r="A33978" s="142" t="s">
        <v>67578</v>
      </c>
      <c r="B33978" s="142" t="s">
        <v>67579</v>
      </c>
      <c r="C33978">
        <v>622110</v>
      </c>
    </row>
    <row r="33979" spans="1:3">
      <c r="A33979" s="142" t="s">
        <v>67580</v>
      </c>
      <c r="B33979" s="142" t="s">
        <v>67581</v>
      </c>
      <c r="C33979">
        <v>721110</v>
      </c>
    </row>
    <row r="33980" spans="1:3">
      <c r="A33980" s="142" t="s">
        <v>67582</v>
      </c>
      <c r="B33980" s="142" t="s">
        <v>67583</v>
      </c>
      <c r="C33980">
        <v>323117</v>
      </c>
    </row>
    <row r="33981" spans="1:3">
      <c r="A33981" s="142" t="s">
        <v>67584</v>
      </c>
      <c r="B33981" s="142" t="s">
        <v>67585</v>
      </c>
      <c r="C33981">
        <v>323111</v>
      </c>
    </row>
    <row r="33982" spans="1:3">
      <c r="A33982" s="142" t="s">
        <v>314</v>
      </c>
      <c r="B33982" s="142" t="s">
        <v>67586</v>
      </c>
      <c r="C33982">
        <v>325510</v>
      </c>
    </row>
    <row r="33983" spans="1:3">
      <c r="A33983" s="142" t="s">
        <v>67587</v>
      </c>
      <c r="B33983" s="142" t="s">
        <v>67588</v>
      </c>
      <c r="C33983">
        <v>813410</v>
      </c>
    </row>
    <row r="33984" spans="1:3">
      <c r="A33984" s="142" t="s">
        <v>67589</v>
      </c>
      <c r="B33984" s="142" t="s">
        <v>67590</v>
      </c>
      <c r="C33984">
        <v>423510</v>
      </c>
    </row>
    <row r="33985" spans="1:3">
      <c r="A33985" s="142" t="s">
        <v>67591</v>
      </c>
      <c r="B33985" s="142" t="s">
        <v>67592</v>
      </c>
      <c r="C33985">
        <v>335931</v>
      </c>
    </row>
    <row r="33986" spans="1:3">
      <c r="A33986" s="142" t="s">
        <v>67593</v>
      </c>
      <c r="B33986" s="142" t="s">
        <v>67594</v>
      </c>
      <c r="C33986">
        <v>337910</v>
      </c>
    </row>
    <row r="33987" spans="1:3">
      <c r="A33987" s="142" t="s">
        <v>67595</v>
      </c>
      <c r="B33987" s="142" t="s">
        <v>67596</v>
      </c>
      <c r="C33987">
        <v>813319</v>
      </c>
    </row>
    <row r="33988" spans="1:3">
      <c r="A33988" s="142" t="s">
        <v>67597</v>
      </c>
      <c r="B33988" s="142" t="s">
        <v>67598</v>
      </c>
      <c r="C33988">
        <v>324110</v>
      </c>
    </row>
    <row r="33989" spans="1:3">
      <c r="A33989" s="142" t="s">
        <v>67599</v>
      </c>
      <c r="B33989" s="142" t="s">
        <v>67600</v>
      </c>
      <c r="C33989">
        <v>442110</v>
      </c>
    </row>
    <row r="33990" spans="1:3">
      <c r="A33990" s="142" t="s">
        <v>67601</v>
      </c>
      <c r="B33990" s="142" t="s">
        <v>67602</v>
      </c>
      <c r="C33990">
        <v>561312</v>
      </c>
    </row>
    <row r="33991" spans="1:3">
      <c r="A33991" s="142" t="s">
        <v>67603</v>
      </c>
      <c r="B33991" s="142" t="s">
        <v>67604</v>
      </c>
      <c r="C33991">
        <v>424720</v>
      </c>
    </row>
    <row r="33992" spans="1:3">
      <c r="A33992" s="142" t="s">
        <v>67605</v>
      </c>
      <c r="B33992" s="142" t="s">
        <v>67606</v>
      </c>
      <c r="C33992">
        <v>447190</v>
      </c>
    </row>
    <row r="33993" spans="1:3">
      <c r="A33993" s="142" t="s">
        <v>67607</v>
      </c>
      <c r="B33993" s="142" t="s">
        <v>67608</v>
      </c>
      <c r="C33993">
        <v>813990</v>
      </c>
    </row>
    <row r="33994" spans="1:3">
      <c r="A33994" s="142" t="s">
        <v>319</v>
      </c>
      <c r="B33994" s="142" t="s">
        <v>67609</v>
      </c>
      <c r="C33994">
        <v>221210</v>
      </c>
    </row>
    <row r="33995" spans="1:3">
      <c r="A33995" s="142" t="s">
        <v>67610</v>
      </c>
      <c r="B33995" s="142" t="s">
        <v>67611</v>
      </c>
      <c r="C33995">
        <v>517911</v>
      </c>
    </row>
    <row r="33996" spans="1:3">
      <c r="A33996" s="142" t="s">
        <v>67612</v>
      </c>
      <c r="B33996" s="142" t="s">
        <v>67613</v>
      </c>
      <c r="C33996">
        <v>611310</v>
      </c>
    </row>
    <row r="33997" spans="1:3">
      <c r="A33997" s="142" t="s">
        <v>67614</v>
      </c>
      <c r="B33997" s="142" t="s">
        <v>67615</v>
      </c>
      <c r="C33997">
        <v>327390</v>
      </c>
    </row>
    <row r="33998" spans="1:3">
      <c r="A33998" s="142" t="s">
        <v>67616</v>
      </c>
      <c r="B33998" s="142" t="s">
        <v>67617</v>
      </c>
      <c r="C33998">
        <v>447190</v>
      </c>
    </row>
    <row r="33999" spans="1:3">
      <c r="A33999" s="142" t="s">
        <v>67618</v>
      </c>
      <c r="B33999" s="142" t="s">
        <v>67619</v>
      </c>
      <c r="C33999">
        <v>447190</v>
      </c>
    </row>
    <row r="34000" spans="1:3">
      <c r="A34000" s="142" t="s">
        <v>67620</v>
      </c>
      <c r="B34000" s="142" t="s">
        <v>67621</v>
      </c>
      <c r="C34000">
        <v>111930</v>
      </c>
    </row>
    <row r="34001" spans="1:3">
      <c r="A34001" s="142" t="s">
        <v>67622</v>
      </c>
      <c r="B34001" s="142" t="s">
        <v>67623</v>
      </c>
      <c r="C34001">
        <v>611110</v>
      </c>
    </row>
    <row r="34002" spans="1:3">
      <c r="A34002" s="142" t="s">
        <v>67624</v>
      </c>
      <c r="B34002" s="142" t="s">
        <v>67625</v>
      </c>
      <c r="C34002">
        <v>622110</v>
      </c>
    </row>
    <row r="34003" spans="1:3">
      <c r="A34003" s="142" t="s">
        <v>67626</v>
      </c>
      <c r="B34003" s="142" t="s">
        <v>67627</v>
      </c>
      <c r="C34003">
        <v>524126</v>
      </c>
    </row>
    <row r="34004" spans="1:3">
      <c r="A34004" s="142" t="s">
        <v>67628</v>
      </c>
      <c r="B34004" s="142" t="s">
        <v>67629</v>
      </c>
      <c r="C34004">
        <v>211120</v>
      </c>
    </row>
    <row r="34005" spans="1:3">
      <c r="A34005" s="142" t="s">
        <v>67630</v>
      </c>
      <c r="B34005" s="142" t="s">
        <v>67631</v>
      </c>
      <c r="C34005">
        <v>524113</v>
      </c>
    </row>
    <row r="34006" spans="1:3">
      <c r="A34006" s="142" t="s">
        <v>67632</v>
      </c>
      <c r="B34006" s="142" t="s">
        <v>67633</v>
      </c>
      <c r="C34006">
        <v>238290</v>
      </c>
    </row>
    <row r="34007" spans="1:3">
      <c r="A34007" s="142" t="s">
        <v>67634</v>
      </c>
      <c r="B34007" s="142" t="s">
        <v>67635</v>
      </c>
      <c r="C34007">
        <v>339992</v>
      </c>
    </row>
    <row r="34008" spans="1:3">
      <c r="A34008" s="142" t="s">
        <v>67636</v>
      </c>
      <c r="B34008" s="142" t="s">
        <v>67637</v>
      </c>
      <c r="C34008">
        <v>236220</v>
      </c>
    </row>
    <row r="34009" spans="1:3">
      <c r="A34009" s="142" t="s">
        <v>67638</v>
      </c>
      <c r="B34009" s="142" t="s">
        <v>67639</v>
      </c>
      <c r="C34009">
        <v>326199</v>
      </c>
    </row>
    <row r="34010" spans="1:3">
      <c r="A34010" s="142" t="s">
        <v>67640</v>
      </c>
      <c r="B34010" s="142" t="s">
        <v>67641</v>
      </c>
      <c r="C34010">
        <v>523910</v>
      </c>
    </row>
    <row r="34011" spans="1:3">
      <c r="A34011" s="142" t="s">
        <v>67642</v>
      </c>
      <c r="B34011" s="142" t="s">
        <v>67643</v>
      </c>
      <c r="C34011">
        <v>445110</v>
      </c>
    </row>
    <row r="34012" spans="1:3">
      <c r="A34012" s="142" t="s">
        <v>67644</v>
      </c>
      <c r="B34012" s="142" t="s">
        <v>67645</v>
      </c>
      <c r="C34012">
        <v>445110</v>
      </c>
    </row>
    <row r="34013" spans="1:3">
      <c r="A34013" s="142" t="s">
        <v>67646</v>
      </c>
      <c r="B34013" s="142" t="s">
        <v>67647</v>
      </c>
      <c r="C34013">
        <v>311412</v>
      </c>
    </row>
    <row r="34014" spans="1:3">
      <c r="A34014" s="142" t="s">
        <v>67648</v>
      </c>
      <c r="B34014" s="142" t="s">
        <v>67649</v>
      </c>
      <c r="C34014">
        <v>211120</v>
      </c>
    </row>
    <row r="34015" spans="1:3">
      <c r="A34015" s="142" t="s">
        <v>67650</v>
      </c>
      <c r="B34015" s="142" t="s">
        <v>67651</v>
      </c>
      <c r="C34015">
        <v>424340</v>
      </c>
    </row>
    <row r="34016" spans="1:3">
      <c r="A34016" s="142" t="s">
        <v>67652</v>
      </c>
      <c r="B34016" s="142" t="s">
        <v>67653</v>
      </c>
      <c r="C34016">
        <v>325611</v>
      </c>
    </row>
    <row r="34017" spans="1:3">
      <c r="A34017" s="142" t="s">
        <v>67654</v>
      </c>
      <c r="B34017" s="142" t="s">
        <v>67655</v>
      </c>
      <c r="C34017">
        <v>111422</v>
      </c>
    </row>
    <row r="34018" spans="1:3">
      <c r="A34018" s="142" t="s">
        <v>67656</v>
      </c>
      <c r="B34018" s="142" t="s">
        <v>67657</v>
      </c>
      <c r="C34018">
        <v>236220</v>
      </c>
    </row>
    <row r="34019" spans="1:3">
      <c r="A34019" s="142" t="s">
        <v>67658</v>
      </c>
      <c r="B34019" s="142" t="s">
        <v>67659</v>
      </c>
      <c r="C34019">
        <v>624410</v>
      </c>
    </row>
    <row r="34020" spans="1:3">
      <c r="A34020" s="142" t="s">
        <v>67660</v>
      </c>
      <c r="B34020" s="142" t="s">
        <v>67661</v>
      </c>
      <c r="C34020">
        <v>622110</v>
      </c>
    </row>
    <row r="34021" spans="1:3">
      <c r="A34021" s="142" t="s">
        <v>67662</v>
      </c>
      <c r="B34021" s="142" t="s">
        <v>67663</v>
      </c>
      <c r="C34021">
        <v>813410</v>
      </c>
    </row>
    <row r="34022" spans="1:3">
      <c r="A34022" s="142" t="s">
        <v>67664</v>
      </c>
      <c r="B34022" s="142" t="s">
        <v>67665</v>
      </c>
      <c r="C34022">
        <v>813410</v>
      </c>
    </row>
    <row r="34023" spans="1:3">
      <c r="A34023" s="142" t="s">
        <v>67666</v>
      </c>
      <c r="B34023" s="142" t="s">
        <v>67667</v>
      </c>
      <c r="C34023">
        <v>334519</v>
      </c>
    </row>
    <row r="34024" spans="1:3">
      <c r="A34024" s="142" t="s">
        <v>67668</v>
      </c>
      <c r="B34024" s="142" t="s">
        <v>67669</v>
      </c>
      <c r="C34024">
        <v>423610</v>
      </c>
    </row>
    <row r="34025" spans="1:3">
      <c r="A34025" s="142" t="s">
        <v>67670</v>
      </c>
      <c r="B34025" s="142" t="s">
        <v>67671</v>
      </c>
      <c r="C34025">
        <v>424490</v>
      </c>
    </row>
    <row r="34026" spans="1:3">
      <c r="A34026" s="142" t="s">
        <v>67672</v>
      </c>
      <c r="B34026" s="142" t="s">
        <v>67673</v>
      </c>
      <c r="C34026">
        <v>517911</v>
      </c>
    </row>
    <row r="34027" spans="1:3">
      <c r="A34027" s="142" t="s">
        <v>67674</v>
      </c>
      <c r="B34027" s="142" t="s">
        <v>67675</v>
      </c>
      <c r="C34027">
        <v>336612</v>
      </c>
    </row>
    <row r="34028" spans="1:3">
      <c r="A34028" s="142" t="s">
        <v>67676</v>
      </c>
      <c r="B34028" s="142" t="s">
        <v>67677</v>
      </c>
      <c r="C34028">
        <v>448120</v>
      </c>
    </row>
    <row r="34029" spans="1:3">
      <c r="A34029" s="142" t="s">
        <v>67678</v>
      </c>
      <c r="B34029" s="142" t="s">
        <v>67679</v>
      </c>
      <c r="C34029">
        <v>423510</v>
      </c>
    </row>
    <row r="34030" spans="1:3">
      <c r="A34030" s="142" t="s">
        <v>67680</v>
      </c>
      <c r="B34030" s="142" t="s">
        <v>67681</v>
      </c>
      <c r="C34030">
        <v>523120</v>
      </c>
    </row>
    <row r="34031" spans="1:3">
      <c r="A34031" s="142" t="s">
        <v>67682</v>
      </c>
      <c r="B34031" s="142" t="s">
        <v>67683</v>
      </c>
      <c r="C34031">
        <v>541214</v>
      </c>
    </row>
    <row r="34032" spans="1:3">
      <c r="A34032" s="142" t="s">
        <v>67684</v>
      </c>
      <c r="B34032" s="142" t="s">
        <v>67685</v>
      </c>
      <c r="C34032">
        <v>326199</v>
      </c>
    </row>
    <row r="34033" spans="1:3">
      <c r="A34033" s="142" t="s">
        <v>67686</v>
      </c>
      <c r="B34033" s="142" t="s">
        <v>67687</v>
      </c>
      <c r="C34033">
        <v>611110</v>
      </c>
    </row>
    <row r="34034" spans="1:3">
      <c r="A34034" s="142" t="s">
        <v>67688</v>
      </c>
      <c r="B34034" s="142" t="s">
        <v>67689</v>
      </c>
      <c r="C34034">
        <v>525910</v>
      </c>
    </row>
    <row r="34035" spans="1:3">
      <c r="A34035" s="142" t="s">
        <v>67690</v>
      </c>
      <c r="B34035" s="142" t="s">
        <v>67691</v>
      </c>
      <c r="C34035">
        <v>532289</v>
      </c>
    </row>
    <row r="34036" spans="1:3">
      <c r="A34036" s="142" t="s">
        <v>67692</v>
      </c>
      <c r="B34036" s="142" t="s">
        <v>67693</v>
      </c>
      <c r="C34036">
        <v>561710</v>
      </c>
    </row>
    <row r="34037" spans="1:3">
      <c r="A34037" s="142" t="s">
        <v>67694</v>
      </c>
      <c r="B34037" s="142" t="s">
        <v>67695</v>
      </c>
      <c r="C34037">
        <v>611310</v>
      </c>
    </row>
    <row r="34038" spans="1:3">
      <c r="A34038" s="142" t="s">
        <v>67696</v>
      </c>
      <c r="B34038" s="142" t="s">
        <v>67697</v>
      </c>
      <c r="C34038">
        <v>621999</v>
      </c>
    </row>
    <row r="34039" spans="1:3">
      <c r="A34039" s="142" t="s">
        <v>67698</v>
      </c>
      <c r="B34039" s="142" t="s">
        <v>67699</v>
      </c>
      <c r="C34039">
        <v>424990</v>
      </c>
    </row>
    <row r="34040" spans="1:3">
      <c r="A34040" s="142" t="s">
        <v>67700</v>
      </c>
      <c r="B34040" s="142" t="s">
        <v>67701</v>
      </c>
      <c r="C34040">
        <v>711310</v>
      </c>
    </row>
    <row r="34041" spans="1:3">
      <c r="A34041" s="142" t="s">
        <v>67702</v>
      </c>
      <c r="B34041" s="142" t="s">
        <v>67703</v>
      </c>
      <c r="C34041">
        <v>813319</v>
      </c>
    </row>
    <row r="34042" spans="1:3">
      <c r="A34042" s="142" t="s">
        <v>67704</v>
      </c>
      <c r="B34042" s="142" t="s">
        <v>67705</v>
      </c>
      <c r="C34042">
        <v>442210</v>
      </c>
    </row>
    <row r="34043" spans="1:3">
      <c r="A34043" s="142" t="s">
        <v>341</v>
      </c>
      <c r="B34043" s="142" t="s">
        <v>67706</v>
      </c>
      <c r="C34043">
        <v>423840</v>
      </c>
    </row>
    <row r="34044" spans="1:3">
      <c r="A34044" s="142" t="s">
        <v>67707</v>
      </c>
      <c r="B34044" s="142" t="s">
        <v>67708</v>
      </c>
      <c r="C34044">
        <v>423840</v>
      </c>
    </row>
    <row r="34045" spans="1:3">
      <c r="A34045" s="142" t="s">
        <v>67709</v>
      </c>
      <c r="B34045" s="142" t="s">
        <v>67710</v>
      </c>
      <c r="C34045">
        <v>423130</v>
      </c>
    </row>
    <row r="34046" spans="1:3">
      <c r="A34046" s="142" t="s">
        <v>67711</v>
      </c>
      <c r="B34046" s="142" t="s">
        <v>67712</v>
      </c>
      <c r="C34046">
        <v>452319</v>
      </c>
    </row>
    <row r="34047" spans="1:3">
      <c r="A34047" s="142" t="s">
        <v>67713</v>
      </c>
      <c r="B34047" s="142" t="s">
        <v>67714</v>
      </c>
      <c r="C34047">
        <v>221122</v>
      </c>
    </row>
    <row r="34048" spans="1:3">
      <c r="A34048" s="142" t="s">
        <v>67715</v>
      </c>
      <c r="B34048" s="142" t="s">
        <v>67716</v>
      </c>
      <c r="C34048">
        <v>621111</v>
      </c>
    </row>
    <row r="34049" spans="1:3">
      <c r="A34049" s="142" t="s">
        <v>67717</v>
      </c>
      <c r="B34049" s="142" t="s">
        <v>67718</v>
      </c>
      <c r="C34049">
        <v>311340</v>
      </c>
    </row>
    <row r="34050" spans="1:3">
      <c r="A34050" s="142" t="s">
        <v>67719</v>
      </c>
      <c r="B34050" s="142" t="s">
        <v>67720</v>
      </c>
      <c r="C34050">
        <v>337110</v>
      </c>
    </row>
    <row r="34051" spans="1:3">
      <c r="A34051" s="142" t="s">
        <v>67721</v>
      </c>
      <c r="B34051" s="142" t="s">
        <v>67722</v>
      </c>
      <c r="C34051">
        <v>423920</v>
      </c>
    </row>
    <row r="34052" spans="1:3">
      <c r="A34052" s="142" t="s">
        <v>344</v>
      </c>
      <c r="B34052" s="142" t="s">
        <v>67723</v>
      </c>
      <c r="C34052">
        <v>333991</v>
      </c>
    </row>
    <row r="34053" spans="1:3">
      <c r="A34053" s="142" t="s">
        <v>67724</v>
      </c>
      <c r="B34053" s="142" t="s">
        <v>67725</v>
      </c>
      <c r="C34053">
        <v>524210</v>
      </c>
    </row>
    <row r="34054" spans="1:3">
      <c r="A34054" s="142" t="s">
        <v>67726</v>
      </c>
      <c r="B34054" s="142" t="s">
        <v>67727</v>
      </c>
      <c r="C34054">
        <v>561730</v>
      </c>
    </row>
    <row r="34055" spans="1:3">
      <c r="A34055" s="142" t="s">
        <v>67728</v>
      </c>
      <c r="B34055" s="142" t="s">
        <v>67729</v>
      </c>
      <c r="C34055">
        <v>541511</v>
      </c>
    </row>
    <row r="34056" spans="1:3">
      <c r="A34056" s="142" t="s">
        <v>67730</v>
      </c>
      <c r="B34056" s="142" t="s">
        <v>67731</v>
      </c>
      <c r="C34056">
        <v>333415</v>
      </c>
    </row>
    <row r="34057" spans="1:3">
      <c r="A34057" s="142" t="s">
        <v>67732</v>
      </c>
      <c r="B34057" s="142" t="s">
        <v>67733</v>
      </c>
      <c r="C34057">
        <v>325612</v>
      </c>
    </row>
    <row r="34058" spans="1:3">
      <c r="A34058" s="142" t="s">
        <v>67734</v>
      </c>
      <c r="B34058" s="142" t="s">
        <v>67735</v>
      </c>
      <c r="C34058">
        <v>524126</v>
      </c>
    </row>
    <row r="34059" spans="1:3">
      <c r="A34059" s="142" t="s">
        <v>67734</v>
      </c>
      <c r="B34059" s="142" t="s">
        <v>67736</v>
      </c>
      <c r="C34059">
        <v>524210</v>
      </c>
    </row>
    <row r="34060" spans="1:3">
      <c r="A34060" s="142" t="s">
        <v>67737</v>
      </c>
      <c r="B34060" s="142" t="s">
        <v>67738</v>
      </c>
      <c r="C34060">
        <v>524126</v>
      </c>
    </row>
    <row r="34061" spans="1:3">
      <c r="A34061" s="142" t="s">
        <v>67739</v>
      </c>
      <c r="B34061" s="142" t="s">
        <v>67740</v>
      </c>
      <c r="C34061">
        <v>424910</v>
      </c>
    </row>
    <row r="34062" spans="1:3">
      <c r="A34062" s="142" t="s">
        <v>67741</v>
      </c>
      <c r="B34062" s="142" t="s">
        <v>67742</v>
      </c>
      <c r="C34062">
        <v>611310</v>
      </c>
    </row>
    <row r="34063" spans="1:3">
      <c r="A34063" s="142" t="s">
        <v>67743</v>
      </c>
      <c r="B34063" s="142" t="s">
        <v>67744</v>
      </c>
      <c r="C34063">
        <v>611310</v>
      </c>
    </row>
    <row r="34064" spans="1:3">
      <c r="A34064" s="142" t="s">
        <v>67745</v>
      </c>
      <c r="B34064" s="142" t="s">
        <v>67746</v>
      </c>
      <c r="C34064">
        <v>611310</v>
      </c>
    </row>
    <row r="34065" spans="1:3">
      <c r="A34065" s="142" t="s">
        <v>67747</v>
      </c>
      <c r="B34065" s="142" t="s">
        <v>67748</v>
      </c>
      <c r="C34065">
        <v>611310</v>
      </c>
    </row>
    <row r="34066" spans="1:3">
      <c r="A34066" s="142" t="s">
        <v>67749</v>
      </c>
      <c r="B34066" s="142" t="s">
        <v>67750</v>
      </c>
      <c r="C34066">
        <v>611310</v>
      </c>
    </row>
    <row r="34067" spans="1:3">
      <c r="A34067" s="142" t="s">
        <v>67751</v>
      </c>
      <c r="B34067" s="142" t="s">
        <v>67752</v>
      </c>
      <c r="C34067">
        <v>611310</v>
      </c>
    </row>
    <row r="34068" spans="1:3">
      <c r="A34068" s="142" t="s">
        <v>67753</v>
      </c>
      <c r="B34068" s="142" t="s">
        <v>67754</v>
      </c>
      <c r="C34068">
        <v>611110</v>
      </c>
    </row>
    <row r="34069" spans="1:3">
      <c r="A34069" s="142" t="s">
        <v>67755</v>
      </c>
      <c r="B34069" s="142" t="s">
        <v>67756</v>
      </c>
      <c r="C34069">
        <v>611310</v>
      </c>
    </row>
    <row r="34070" spans="1:3">
      <c r="A34070" s="142" t="s">
        <v>67757</v>
      </c>
      <c r="B34070" s="142" t="s">
        <v>67758</v>
      </c>
      <c r="C34070">
        <v>622110</v>
      </c>
    </row>
    <row r="34071" spans="1:3">
      <c r="A34071" s="142" t="s">
        <v>67759</v>
      </c>
      <c r="B34071" s="142" t="s">
        <v>67760</v>
      </c>
      <c r="C34071">
        <v>611310</v>
      </c>
    </row>
    <row r="34072" spans="1:3">
      <c r="A34072" s="142" t="s">
        <v>67761</v>
      </c>
      <c r="B34072" s="142" t="s">
        <v>67762</v>
      </c>
      <c r="C34072">
        <v>515210</v>
      </c>
    </row>
    <row r="34073" spans="1:3">
      <c r="A34073" s="142" t="s">
        <v>67763</v>
      </c>
      <c r="B34073" s="142" t="s">
        <v>67764</v>
      </c>
      <c r="C34073">
        <v>236220</v>
      </c>
    </row>
    <row r="34074" spans="1:3">
      <c r="A34074" s="142" t="s">
        <v>67765</v>
      </c>
      <c r="B34074" s="142" t="s">
        <v>67766</v>
      </c>
      <c r="C34074">
        <v>813211</v>
      </c>
    </row>
    <row r="34075" spans="1:3">
      <c r="A34075" s="142" t="s">
        <v>67767</v>
      </c>
      <c r="B34075" s="142" t="s">
        <v>67768</v>
      </c>
      <c r="C34075">
        <v>511210</v>
      </c>
    </row>
    <row r="34076" spans="1:3">
      <c r="A34076" s="142" t="s">
        <v>67769</v>
      </c>
      <c r="B34076" s="142" t="s">
        <v>67770</v>
      </c>
      <c r="C34076">
        <v>524113</v>
      </c>
    </row>
    <row r="34077" spans="1:3">
      <c r="A34077" s="142" t="s">
        <v>67771</v>
      </c>
      <c r="B34077" s="142" t="s">
        <v>67772</v>
      </c>
      <c r="C34077">
        <v>524114</v>
      </c>
    </row>
    <row r="34078" spans="1:3">
      <c r="A34078" s="142" t="s">
        <v>67773</v>
      </c>
      <c r="B34078" s="142" t="s">
        <v>67774</v>
      </c>
      <c r="C34078">
        <v>622110</v>
      </c>
    </row>
    <row r="34079" spans="1:3">
      <c r="A34079" s="142" t="s">
        <v>67775</v>
      </c>
      <c r="B34079" s="142" t="s">
        <v>67776</v>
      </c>
      <c r="C34079">
        <v>531190</v>
      </c>
    </row>
    <row r="34080" spans="1:3">
      <c r="A34080" s="142" t="s">
        <v>67777</v>
      </c>
      <c r="B34080" s="142" t="s">
        <v>67778</v>
      </c>
      <c r="C34080">
        <v>531312</v>
      </c>
    </row>
    <row r="34081" spans="1:3">
      <c r="A34081" s="142" t="s">
        <v>67779</v>
      </c>
      <c r="B34081" s="142" t="s">
        <v>67780</v>
      </c>
      <c r="C34081">
        <v>213112</v>
      </c>
    </row>
    <row r="34082" spans="1:3">
      <c r="A34082" s="142" t="s">
        <v>67781</v>
      </c>
      <c r="B34082" s="142" t="s">
        <v>67782</v>
      </c>
      <c r="C34082">
        <v>221118</v>
      </c>
    </row>
    <row r="34083" spans="1:3">
      <c r="A34083" s="142" t="s">
        <v>67783</v>
      </c>
      <c r="B34083" s="142" t="s">
        <v>67784</v>
      </c>
      <c r="C34083">
        <v>541715</v>
      </c>
    </row>
    <row r="34084" spans="1:3">
      <c r="A34084" s="142" t="s">
        <v>67785</v>
      </c>
      <c r="B34084" s="142" t="s">
        <v>67786</v>
      </c>
      <c r="C34084">
        <v>323111</v>
      </c>
    </row>
    <row r="34085" spans="1:3">
      <c r="A34085" s="142" t="s">
        <v>67787</v>
      </c>
      <c r="B34085" s="142" t="s">
        <v>67788</v>
      </c>
      <c r="C34085">
        <v>622110</v>
      </c>
    </row>
    <row r="34086" spans="1:3">
      <c r="A34086" s="142" t="s">
        <v>67789</v>
      </c>
      <c r="B34086" s="142" t="s">
        <v>67790</v>
      </c>
      <c r="C34086">
        <v>813990</v>
      </c>
    </row>
    <row r="34087" spans="1:3">
      <c r="A34087" s="142" t="s">
        <v>67791</v>
      </c>
      <c r="B34087" s="142" t="s">
        <v>67792</v>
      </c>
      <c r="C34087">
        <v>611310</v>
      </c>
    </row>
    <row r="34088" spans="1:3">
      <c r="A34088" s="142" t="s">
        <v>67793</v>
      </c>
      <c r="B34088" s="142" t="s">
        <v>67794</v>
      </c>
      <c r="C34088">
        <v>611310</v>
      </c>
    </row>
    <row r="34089" spans="1:3">
      <c r="A34089" s="142" t="s">
        <v>67795</v>
      </c>
      <c r="B34089" s="142" t="s">
        <v>67796</v>
      </c>
      <c r="C34089">
        <v>611310</v>
      </c>
    </row>
    <row r="34090" spans="1:3">
      <c r="A34090" s="142" t="s">
        <v>67797</v>
      </c>
      <c r="B34090" s="142" t="s">
        <v>67798</v>
      </c>
      <c r="C34090">
        <v>611310</v>
      </c>
    </row>
    <row r="34091" spans="1:3">
      <c r="A34091" s="142" t="s">
        <v>67799</v>
      </c>
      <c r="B34091" s="142" t="s">
        <v>67800</v>
      </c>
      <c r="C34091">
        <v>813410</v>
      </c>
    </row>
    <row r="34092" spans="1:3">
      <c r="A34092" s="142" t="s">
        <v>67801</v>
      </c>
      <c r="B34092" s="142" t="s">
        <v>67802</v>
      </c>
      <c r="C34092">
        <v>611310</v>
      </c>
    </row>
    <row r="34093" spans="1:3">
      <c r="A34093" s="142" t="s">
        <v>67803</v>
      </c>
      <c r="B34093" s="142" t="s">
        <v>67804</v>
      </c>
      <c r="C34093">
        <v>611310</v>
      </c>
    </row>
    <row r="34094" spans="1:3">
      <c r="A34094" s="142" t="s">
        <v>67805</v>
      </c>
      <c r="B34094" s="142" t="s">
        <v>67806</v>
      </c>
      <c r="C34094">
        <v>622110</v>
      </c>
    </row>
    <row r="34095" spans="1:3">
      <c r="A34095" s="142" t="s">
        <v>67807</v>
      </c>
      <c r="B34095" s="142" t="s">
        <v>67808</v>
      </c>
      <c r="C34095">
        <v>561990</v>
      </c>
    </row>
    <row r="34096" spans="1:3">
      <c r="A34096" s="142" t="s">
        <v>67809</v>
      </c>
      <c r="B34096" s="142" t="s">
        <v>67810</v>
      </c>
      <c r="C34096">
        <v>611310</v>
      </c>
    </row>
    <row r="34097" spans="1:3">
      <c r="A34097" s="142" t="s">
        <v>67811</v>
      </c>
      <c r="B34097" s="142" t="s">
        <v>67812</v>
      </c>
      <c r="C34097">
        <v>813410</v>
      </c>
    </row>
    <row r="34098" spans="1:3">
      <c r="A34098" s="142" t="s">
        <v>67813</v>
      </c>
      <c r="B34098" s="142" t="s">
        <v>67814</v>
      </c>
      <c r="C34098">
        <v>611310</v>
      </c>
    </row>
    <row r="34099" spans="1:3">
      <c r="A34099" s="142" t="s">
        <v>67815</v>
      </c>
      <c r="B34099" s="142" t="s">
        <v>67816</v>
      </c>
      <c r="C34099">
        <v>611310</v>
      </c>
    </row>
    <row r="34100" spans="1:3">
      <c r="A34100" s="142" t="s">
        <v>67817</v>
      </c>
      <c r="B34100" s="142" t="s">
        <v>67818</v>
      </c>
      <c r="C34100">
        <v>622110</v>
      </c>
    </row>
    <row r="34101" spans="1:3">
      <c r="A34101" s="142" t="s">
        <v>67819</v>
      </c>
      <c r="B34101" s="142" t="s">
        <v>67820</v>
      </c>
      <c r="C34101">
        <v>541720</v>
      </c>
    </row>
    <row r="34102" spans="1:3">
      <c r="A34102" s="142" t="s">
        <v>67821</v>
      </c>
      <c r="B34102" s="142" t="s">
        <v>67822</v>
      </c>
      <c r="C34102">
        <v>622110</v>
      </c>
    </row>
    <row r="34103" spans="1:3">
      <c r="A34103" s="142" t="s">
        <v>67823</v>
      </c>
      <c r="B34103" s="142" t="s">
        <v>67824</v>
      </c>
      <c r="C34103">
        <v>611310</v>
      </c>
    </row>
    <row r="34104" spans="1:3">
      <c r="A34104" s="142" t="s">
        <v>67825</v>
      </c>
      <c r="B34104" s="142" t="s">
        <v>67826</v>
      </c>
      <c r="C34104">
        <v>611310</v>
      </c>
    </row>
    <row r="34105" spans="1:3">
      <c r="A34105" s="142" t="s">
        <v>67827</v>
      </c>
      <c r="B34105" s="142" t="s">
        <v>67828</v>
      </c>
      <c r="C34105">
        <v>611310</v>
      </c>
    </row>
    <row r="34106" spans="1:3">
      <c r="A34106" s="142" t="s">
        <v>67829</v>
      </c>
      <c r="B34106" s="142" t="s">
        <v>67830</v>
      </c>
      <c r="C34106">
        <v>611310</v>
      </c>
    </row>
    <row r="34107" spans="1:3">
      <c r="A34107" s="142" t="s">
        <v>67831</v>
      </c>
      <c r="B34107" s="142" t="s">
        <v>67832</v>
      </c>
      <c r="C34107">
        <v>611310</v>
      </c>
    </row>
    <row r="34108" spans="1:3">
      <c r="A34108" s="142" t="s">
        <v>67833</v>
      </c>
      <c r="B34108" s="142" t="s">
        <v>67834</v>
      </c>
      <c r="C34108">
        <v>611310</v>
      </c>
    </row>
    <row r="34109" spans="1:3">
      <c r="A34109" s="142" t="s">
        <v>67835</v>
      </c>
      <c r="B34109" s="142" t="s">
        <v>67836</v>
      </c>
      <c r="C34109">
        <v>611310</v>
      </c>
    </row>
    <row r="34110" spans="1:3">
      <c r="A34110" s="142" t="s">
        <v>67837</v>
      </c>
      <c r="B34110" s="142" t="s">
        <v>67838</v>
      </c>
      <c r="C34110">
        <v>611310</v>
      </c>
    </row>
    <row r="34111" spans="1:3">
      <c r="A34111" s="142" t="s">
        <v>67839</v>
      </c>
      <c r="B34111" s="142" t="s">
        <v>67840</v>
      </c>
      <c r="C34111">
        <v>622110</v>
      </c>
    </row>
    <row r="34112" spans="1:3">
      <c r="A34112" s="142" t="s">
        <v>67841</v>
      </c>
      <c r="B34112" s="142" t="s">
        <v>67842</v>
      </c>
      <c r="C34112">
        <v>611310</v>
      </c>
    </row>
    <row r="34113" spans="1:3">
      <c r="A34113" s="142" t="s">
        <v>67843</v>
      </c>
      <c r="B34113" s="142" t="s">
        <v>67844</v>
      </c>
      <c r="C34113">
        <v>611310</v>
      </c>
    </row>
    <row r="34114" spans="1:3">
      <c r="A34114" s="142" t="s">
        <v>67845</v>
      </c>
      <c r="B34114" s="142" t="s">
        <v>67846</v>
      </c>
      <c r="C34114">
        <v>611310</v>
      </c>
    </row>
    <row r="34115" spans="1:3">
      <c r="A34115" s="142" t="s">
        <v>67847</v>
      </c>
      <c r="B34115" s="142" t="s">
        <v>67848</v>
      </c>
      <c r="C34115">
        <v>611310</v>
      </c>
    </row>
    <row r="34116" spans="1:3">
      <c r="A34116" s="142" t="s">
        <v>67849</v>
      </c>
      <c r="B34116" s="142" t="s">
        <v>67850</v>
      </c>
      <c r="C34116">
        <v>611310</v>
      </c>
    </row>
    <row r="34117" spans="1:3">
      <c r="A34117" s="142" t="s">
        <v>67851</v>
      </c>
      <c r="B34117" s="142" t="s">
        <v>67852</v>
      </c>
      <c r="C34117">
        <v>622110</v>
      </c>
    </row>
    <row r="34118" spans="1:3">
      <c r="A34118" s="142" t="s">
        <v>67853</v>
      </c>
      <c r="B34118" s="142" t="s">
        <v>67854</v>
      </c>
      <c r="C34118">
        <v>622110</v>
      </c>
    </row>
    <row r="34119" spans="1:3">
      <c r="A34119" s="142" t="s">
        <v>67855</v>
      </c>
      <c r="B34119" s="142" t="s">
        <v>67856</v>
      </c>
      <c r="C34119">
        <v>611310</v>
      </c>
    </row>
    <row r="34120" spans="1:3">
      <c r="A34120" s="142" t="s">
        <v>67857</v>
      </c>
      <c r="B34120" s="142" t="s">
        <v>67858</v>
      </c>
      <c r="C34120">
        <v>323111</v>
      </c>
    </row>
    <row r="34121" spans="1:3">
      <c r="A34121" s="142" t="s">
        <v>67859</v>
      </c>
      <c r="B34121" s="142" t="s">
        <v>67860</v>
      </c>
      <c r="C34121">
        <v>813319</v>
      </c>
    </row>
    <row r="34122" spans="1:3">
      <c r="A34122" s="142" t="s">
        <v>67861</v>
      </c>
      <c r="B34122" s="142" t="s">
        <v>67862</v>
      </c>
      <c r="C34122">
        <v>423220</v>
      </c>
    </row>
    <row r="34123" spans="1:3">
      <c r="A34123" s="142" t="s">
        <v>67863</v>
      </c>
      <c r="B34123" s="142" t="s">
        <v>67864</v>
      </c>
      <c r="C34123">
        <v>721110</v>
      </c>
    </row>
    <row r="34124" spans="1:3">
      <c r="A34124" s="142" t="s">
        <v>67865</v>
      </c>
      <c r="B34124" s="142" t="s">
        <v>67866</v>
      </c>
      <c r="C34124">
        <v>622110</v>
      </c>
    </row>
    <row r="34125" spans="1:3">
      <c r="A34125" s="142" t="s">
        <v>67867</v>
      </c>
      <c r="B34125" s="142" t="s">
        <v>67868</v>
      </c>
      <c r="C34125">
        <v>325510</v>
      </c>
    </row>
    <row r="34126" spans="1:3">
      <c r="A34126" s="142" t="s">
        <v>67869</v>
      </c>
      <c r="B34126" s="142" t="s">
        <v>67870</v>
      </c>
      <c r="C34126">
        <v>611310</v>
      </c>
    </row>
    <row r="34127" spans="1:3">
      <c r="A34127" s="142" t="s">
        <v>67871</v>
      </c>
      <c r="B34127" s="142" t="s">
        <v>67872</v>
      </c>
      <c r="C34127">
        <v>525910</v>
      </c>
    </row>
    <row r="34128" spans="1:3">
      <c r="A34128" s="142" t="s">
        <v>67873</v>
      </c>
      <c r="B34128" s="142" t="s">
        <v>67874</v>
      </c>
      <c r="C34128">
        <v>541511</v>
      </c>
    </row>
    <row r="34129" spans="1:3">
      <c r="A34129" s="142" t="s">
        <v>67875</v>
      </c>
      <c r="B34129" s="142" t="s">
        <v>67876</v>
      </c>
      <c r="C34129">
        <v>541611</v>
      </c>
    </row>
    <row r="34130" spans="1:3">
      <c r="A34130" s="142" t="s">
        <v>67877</v>
      </c>
      <c r="B34130" s="142" t="s">
        <v>67878</v>
      </c>
      <c r="C34130">
        <v>236118</v>
      </c>
    </row>
    <row r="34131" spans="1:3">
      <c r="A34131" s="142" t="s">
        <v>67879</v>
      </c>
      <c r="B34131" s="142" t="s">
        <v>67880</v>
      </c>
      <c r="C34131">
        <v>237210</v>
      </c>
    </row>
    <row r="34132" spans="1:3">
      <c r="A34132" s="142" t="s">
        <v>67881</v>
      </c>
      <c r="B34132" s="142" t="s">
        <v>67882</v>
      </c>
      <c r="C34132">
        <v>531210</v>
      </c>
    </row>
    <row r="34133" spans="1:3">
      <c r="A34133" s="142" t="s">
        <v>67883</v>
      </c>
      <c r="B34133" s="142" t="s">
        <v>67884</v>
      </c>
      <c r="C34133">
        <v>622110</v>
      </c>
    </row>
    <row r="34134" spans="1:3">
      <c r="A34134" s="142" t="s">
        <v>67885</v>
      </c>
      <c r="B34134" s="142" t="s">
        <v>67886</v>
      </c>
      <c r="C34134">
        <v>445110</v>
      </c>
    </row>
    <row r="34135" spans="1:3">
      <c r="A34135" s="142" t="s">
        <v>67887</v>
      </c>
      <c r="B34135" s="142" t="s">
        <v>67888</v>
      </c>
      <c r="C34135">
        <v>424420</v>
      </c>
    </row>
    <row r="34136" spans="1:3">
      <c r="A34136" s="142" t="s">
        <v>67889</v>
      </c>
      <c r="B34136" s="142" t="s">
        <v>67890</v>
      </c>
      <c r="C34136">
        <v>326199</v>
      </c>
    </row>
    <row r="34137" spans="1:3">
      <c r="A34137" s="142" t="s">
        <v>67891</v>
      </c>
      <c r="B34137" s="142" t="s">
        <v>67892</v>
      </c>
      <c r="C34137">
        <v>484121</v>
      </c>
    </row>
    <row r="34138" spans="1:3">
      <c r="A34138" s="142" t="s">
        <v>67893</v>
      </c>
      <c r="B34138" s="142" t="s">
        <v>67894</v>
      </c>
      <c r="C34138">
        <v>236220</v>
      </c>
    </row>
    <row r="34139" spans="1:3">
      <c r="A34139" s="142" t="s">
        <v>67895</v>
      </c>
      <c r="B34139" s="142" t="s">
        <v>67896</v>
      </c>
      <c r="C34139">
        <v>238220</v>
      </c>
    </row>
    <row r="34140" spans="1:3">
      <c r="A34140" s="142" t="s">
        <v>67897</v>
      </c>
      <c r="B34140" s="142" t="s">
        <v>67898</v>
      </c>
      <c r="C34140">
        <v>448210</v>
      </c>
    </row>
    <row r="34141" spans="1:3">
      <c r="A34141" s="142" t="s">
        <v>67899</v>
      </c>
      <c r="B34141" s="142" t="s">
        <v>67900</v>
      </c>
      <c r="C34141">
        <v>448140</v>
      </c>
    </row>
    <row r="34142" spans="1:3">
      <c r="A34142" s="142" t="s">
        <v>67901</v>
      </c>
      <c r="B34142" s="142" t="s">
        <v>67902</v>
      </c>
      <c r="C34142">
        <v>813211</v>
      </c>
    </row>
    <row r="34143" spans="1:3">
      <c r="A34143" s="142" t="s">
        <v>67903</v>
      </c>
      <c r="B34143" s="142" t="s">
        <v>67904</v>
      </c>
      <c r="C34143">
        <v>423460</v>
      </c>
    </row>
    <row r="34144" spans="1:3">
      <c r="A34144" s="142" t="s">
        <v>67905</v>
      </c>
      <c r="B34144" s="142" t="s">
        <v>67906</v>
      </c>
      <c r="C34144">
        <v>236220</v>
      </c>
    </row>
    <row r="34145" spans="1:3">
      <c r="A34145" s="142" t="s">
        <v>377</v>
      </c>
      <c r="B34145" s="142" t="s">
        <v>67907</v>
      </c>
      <c r="C34145">
        <v>515120</v>
      </c>
    </row>
    <row r="34146" spans="1:3">
      <c r="A34146" s="142" t="s">
        <v>67908</v>
      </c>
      <c r="B34146" s="142" t="s">
        <v>67909</v>
      </c>
      <c r="C34146">
        <v>531110</v>
      </c>
    </row>
    <row r="34147" spans="1:3">
      <c r="A34147" s="142" t="s">
        <v>67910</v>
      </c>
      <c r="B34147" s="142" t="s">
        <v>67911</v>
      </c>
      <c r="C34147">
        <v>333243</v>
      </c>
    </row>
    <row r="34148" spans="1:3">
      <c r="A34148" s="142" t="s">
        <v>67912</v>
      </c>
      <c r="B34148" s="142" t="s">
        <v>67913</v>
      </c>
      <c r="C34148">
        <v>423730</v>
      </c>
    </row>
    <row r="34149" spans="1:3">
      <c r="A34149" s="142" t="s">
        <v>67914</v>
      </c>
      <c r="B34149" s="142" t="s">
        <v>67915</v>
      </c>
      <c r="C34149">
        <v>315240</v>
      </c>
    </row>
    <row r="34150" spans="1:3">
      <c r="A34150" s="142" t="s">
        <v>67916</v>
      </c>
      <c r="B34150" s="142" t="s">
        <v>67917</v>
      </c>
      <c r="C34150">
        <v>524128</v>
      </c>
    </row>
    <row r="34151" spans="1:3">
      <c r="A34151" s="142" t="s">
        <v>67918</v>
      </c>
      <c r="B34151" s="142" t="s">
        <v>67919</v>
      </c>
      <c r="C34151">
        <v>611310</v>
      </c>
    </row>
    <row r="34152" spans="1:3">
      <c r="A34152" s="142" t="s">
        <v>67920</v>
      </c>
      <c r="B34152" s="142" t="s">
        <v>67921</v>
      </c>
      <c r="C34152">
        <v>622110</v>
      </c>
    </row>
    <row r="34153" spans="1:3">
      <c r="A34153" s="142" t="s">
        <v>67922</v>
      </c>
      <c r="B34153" s="142" t="s">
        <v>67923</v>
      </c>
      <c r="C34153">
        <v>522110</v>
      </c>
    </row>
    <row r="34154" spans="1:3">
      <c r="A34154" s="142" t="s">
        <v>67924</v>
      </c>
      <c r="B34154" s="142" t="s">
        <v>67925</v>
      </c>
      <c r="C34154">
        <v>611310</v>
      </c>
    </row>
    <row r="34155" spans="1:3">
      <c r="A34155" s="142" t="s">
        <v>67926</v>
      </c>
      <c r="B34155" s="142" t="s">
        <v>67927</v>
      </c>
      <c r="C34155">
        <v>333241</v>
      </c>
    </row>
    <row r="34156" spans="1:3">
      <c r="A34156" s="142" t="s">
        <v>67928</v>
      </c>
      <c r="B34156" s="142" t="s">
        <v>67929</v>
      </c>
      <c r="C34156">
        <v>221310</v>
      </c>
    </row>
    <row r="34157" spans="1:3">
      <c r="A34157" s="142" t="s">
        <v>67930</v>
      </c>
      <c r="B34157" s="142" t="s">
        <v>67931</v>
      </c>
      <c r="C34157">
        <v>424120</v>
      </c>
    </row>
    <row r="34158" spans="1:3">
      <c r="A34158" s="142" t="s">
        <v>67932</v>
      </c>
      <c r="B34158" s="142" t="s">
        <v>67933</v>
      </c>
      <c r="C34158">
        <v>541690</v>
      </c>
    </row>
    <row r="34159" spans="1:3">
      <c r="A34159" s="142" t="s">
        <v>67934</v>
      </c>
      <c r="B34159" s="142" t="s">
        <v>67935</v>
      </c>
      <c r="C34159">
        <v>236220</v>
      </c>
    </row>
    <row r="34160" spans="1:3">
      <c r="A34160" s="142" t="s">
        <v>5479</v>
      </c>
      <c r="B34160" s="142" t="s">
        <v>67936</v>
      </c>
      <c r="C34160">
        <v>722513</v>
      </c>
    </row>
    <row r="34161" spans="1:3">
      <c r="A34161" s="142" t="s">
        <v>67937</v>
      </c>
      <c r="B34161" s="142" t="s">
        <v>67938</v>
      </c>
      <c r="C34161">
        <v>524113</v>
      </c>
    </row>
    <row r="34162" spans="1:3">
      <c r="A34162" s="142" t="s">
        <v>67939</v>
      </c>
      <c r="B34162" s="142" t="s">
        <v>67940</v>
      </c>
      <c r="C34162">
        <v>311313</v>
      </c>
    </row>
    <row r="34163" spans="1:3">
      <c r="A34163" s="142" t="s">
        <v>67941</v>
      </c>
      <c r="B34163" s="142" t="s">
        <v>67942</v>
      </c>
      <c r="C34163">
        <v>522320</v>
      </c>
    </row>
    <row r="34164" spans="1:3">
      <c r="A34164" s="142" t="s">
        <v>67943</v>
      </c>
      <c r="B34164" s="142" t="s">
        <v>67944</v>
      </c>
      <c r="C34164">
        <v>448120</v>
      </c>
    </row>
    <row r="34165" spans="1:3">
      <c r="A34165" s="142" t="s">
        <v>67945</v>
      </c>
      <c r="B34165" s="142" t="s">
        <v>67946</v>
      </c>
      <c r="C34165">
        <v>424990</v>
      </c>
    </row>
    <row r="34166" spans="1:3">
      <c r="A34166" s="142" t="s">
        <v>67947</v>
      </c>
      <c r="B34166" s="142" t="s">
        <v>67948</v>
      </c>
      <c r="C34166">
        <v>236220</v>
      </c>
    </row>
    <row r="34167" spans="1:3">
      <c r="A34167" s="142" t="s">
        <v>67949</v>
      </c>
      <c r="B34167" s="142" t="s">
        <v>67950</v>
      </c>
      <c r="C34167">
        <v>312111</v>
      </c>
    </row>
    <row r="34168" spans="1:3">
      <c r="A34168" s="142" t="s">
        <v>67951</v>
      </c>
      <c r="B34168" s="142" t="s">
        <v>67952</v>
      </c>
      <c r="C34168">
        <v>611310</v>
      </c>
    </row>
    <row r="34169" spans="1:3">
      <c r="A34169" s="142" t="s">
        <v>67953</v>
      </c>
      <c r="B34169" s="142" t="s">
        <v>67954</v>
      </c>
      <c r="C34169">
        <v>423840</v>
      </c>
    </row>
    <row r="34170" spans="1:3">
      <c r="A34170" s="142" t="s">
        <v>67955</v>
      </c>
      <c r="B34170" s="142" t="s">
        <v>67956</v>
      </c>
      <c r="C34170">
        <v>448130</v>
      </c>
    </row>
    <row r="34171" spans="1:3">
      <c r="A34171" s="142" t="s">
        <v>67957</v>
      </c>
      <c r="B34171" s="142" t="s">
        <v>67958</v>
      </c>
      <c r="C34171">
        <v>211120</v>
      </c>
    </row>
    <row r="34172" spans="1:3">
      <c r="A34172" s="142" t="s">
        <v>67959</v>
      </c>
      <c r="B34172" s="142" t="s">
        <v>67960</v>
      </c>
      <c r="C34172">
        <v>331318</v>
      </c>
    </row>
    <row r="34173" spans="1:3">
      <c r="A34173" s="142" t="s">
        <v>67959</v>
      </c>
      <c r="B34173" s="142" t="s">
        <v>67961</v>
      </c>
      <c r="C34173">
        <v>331318</v>
      </c>
    </row>
    <row r="34174" spans="1:3">
      <c r="A34174" s="142" t="s">
        <v>67962</v>
      </c>
      <c r="B34174" s="142" t="s">
        <v>67963</v>
      </c>
      <c r="C34174">
        <v>813211</v>
      </c>
    </row>
    <row r="34175" spans="1:3">
      <c r="A34175" s="142" t="s">
        <v>67964</v>
      </c>
      <c r="B34175" s="142" t="s">
        <v>67965</v>
      </c>
      <c r="C34175">
        <v>622110</v>
      </c>
    </row>
    <row r="34176" spans="1:3">
      <c r="A34176" s="142" t="s">
        <v>67966</v>
      </c>
      <c r="B34176" s="142" t="s">
        <v>67967</v>
      </c>
      <c r="C34176">
        <v>486210</v>
      </c>
    </row>
    <row r="34177" spans="1:3">
      <c r="A34177" s="142" t="s">
        <v>67968</v>
      </c>
      <c r="B34177" s="142" t="s">
        <v>67969</v>
      </c>
      <c r="C34177">
        <v>622110</v>
      </c>
    </row>
    <row r="34178" spans="1:3">
      <c r="A34178" s="142" t="s">
        <v>67970</v>
      </c>
      <c r="B34178" s="142" t="s">
        <v>67971</v>
      </c>
      <c r="C34178">
        <v>424720</v>
      </c>
    </row>
    <row r="34179" spans="1:3">
      <c r="A34179" s="142" t="s">
        <v>67972</v>
      </c>
      <c r="B34179" s="142" t="s">
        <v>67973</v>
      </c>
      <c r="C34179">
        <v>312130</v>
      </c>
    </row>
    <row r="34180" spans="1:3">
      <c r="A34180" s="142" t="s">
        <v>67974</v>
      </c>
      <c r="B34180" s="142" t="s">
        <v>67975</v>
      </c>
      <c r="C34180">
        <v>312130</v>
      </c>
    </row>
    <row r="34181" spans="1:3">
      <c r="A34181" s="142" t="s">
        <v>67976</v>
      </c>
      <c r="B34181" s="142" t="s">
        <v>67977</v>
      </c>
      <c r="C34181">
        <v>424820</v>
      </c>
    </row>
    <row r="34182" spans="1:3">
      <c r="A34182" s="142" t="s">
        <v>67978</v>
      </c>
      <c r="B34182" s="142" t="s">
        <v>67979</v>
      </c>
      <c r="C34182">
        <v>423310</v>
      </c>
    </row>
    <row r="34183" spans="1:3">
      <c r="A34183" s="142" t="s">
        <v>67980</v>
      </c>
      <c r="B34183" s="142" t="s">
        <v>67981</v>
      </c>
      <c r="C34183">
        <v>236220</v>
      </c>
    </row>
    <row r="34184" spans="1:3">
      <c r="A34184" s="142" t="s">
        <v>67982</v>
      </c>
      <c r="B34184" s="142" t="s">
        <v>67983</v>
      </c>
      <c r="C34184">
        <v>236220</v>
      </c>
    </row>
    <row r="34185" spans="1:3">
      <c r="A34185" s="142" t="s">
        <v>67984</v>
      </c>
      <c r="B34185" s="142" t="s">
        <v>67985</v>
      </c>
      <c r="C34185">
        <v>424490</v>
      </c>
    </row>
    <row r="34186" spans="1:3">
      <c r="A34186" s="142" t="s">
        <v>67986</v>
      </c>
      <c r="B34186" s="142" t="s">
        <v>67987</v>
      </c>
      <c r="C34186">
        <v>722310</v>
      </c>
    </row>
    <row r="34187" spans="1:3">
      <c r="A34187" s="142" t="s">
        <v>67988</v>
      </c>
      <c r="B34187" s="142" t="s">
        <v>67989</v>
      </c>
      <c r="C34187">
        <v>622110</v>
      </c>
    </row>
    <row r="34188" spans="1:3">
      <c r="A34188" s="142" t="s">
        <v>67990</v>
      </c>
      <c r="B34188" s="142" t="s">
        <v>67991</v>
      </c>
      <c r="C34188">
        <v>541214</v>
      </c>
    </row>
    <row r="34189" spans="1:3">
      <c r="A34189" s="142" t="s">
        <v>67992</v>
      </c>
      <c r="B34189" s="142" t="s">
        <v>67993</v>
      </c>
      <c r="C34189">
        <v>522110</v>
      </c>
    </row>
    <row r="34190" spans="1:3">
      <c r="A34190" s="142" t="s">
        <v>67994</v>
      </c>
      <c r="B34190" s="142" t="s">
        <v>67995</v>
      </c>
      <c r="C34190">
        <v>311422</v>
      </c>
    </row>
    <row r="34191" spans="1:3">
      <c r="A34191" s="142" t="s">
        <v>67996</v>
      </c>
      <c r="B34191" s="142" t="s">
        <v>67997</v>
      </c>
      <c r="C34191">
        <v>331110</v>
      </c>
    </row>
    <row r="34192" spans="1:3">
      <c r="A34192" s="142" t="s">
        <v>67998</v>
      </c>
      <c r="B34192" s="142" t="s">
        <v>67999</v>
      </c>
      <c r="C34192">
        <v>423930</v>
      </c>
    </row>
    <row r="34193" spans="1:3">
      <c r="A34193" s="142" t="s">
        <v>68000</v>
      </c>
      <c r="B34193" s="142" t="s">
        <v>68001</v>
      </c>
      <c r="C34193">
        <v>339999</v>
      </c>
    </row>
    <row r="34194" spans="1:3">
      <c r="A34194" s="142" t="s">
        <v>68002</v>
      </c>
      <c r="B34194" s="142" t="s">
        <v>68003</v>
      </c>
      <c r="C34194">
        <v>236220</v>
      </c>
    </row>
    <row r="34195" spans="1:3">
      <c r="A34195" s="142" t="s">
        <v>68004</v>
      </c>
      <c r="B34195" s="142" t="s">
        <v>68005</v>
      </c>
      <c r="C34195">
        <v>311511</v>
      </c>
    </row>
    <row r="34196" spans="1:3">
      <c r="A34196" s="142" t="s">
        <v>3929</v>
      </c>
      <c r="B34196" s="142" t="s">
        <v>68006</v>
      </c>
      <c r="C34196">
        <v>221310</v>
      </c>
    </row>
    <row r="34197" spans="1:3">
      <c r="A34197" s="142" t="s">
        <v>68007</v>
      </c>
      <c r="B34197" s="142" t="s">
        <v>68008</v>
      </c>
      <c r="C34197">
        <v>813410</v>
      </c>
    </row>
    <row r="34198" spans="1:3">
      <c r="A34198" s="142" t="s">
        <v>68009</v>
      </c>
      <c r="B34198" s="142" t="s">
        <v>68010</v>
      </c>
      <c r="C34198">
        <v>315240</v>
      </c>
    </row>
    <row r="34199" spans="1:3">
      <c r="A34199" s="142" t="s">
        <v>68011</v>
      </c>
      <c r="B34199" s="142" t="s">
        <v>68012</v>
      </c>
      <c r="C34199">
        <v>524126</v>
      </c>
    </row>
    <row r="34200" spans="1:3">
      <c r="A34200" s="142" t="s">
        <v>68013</v>
      </c>
      <c r="B34200" s="142" t="s">
        <v>68014</v>
      </c>
      <c r="C34200">
        <v>512131</v>
      </c>
    </row>
    <row r="34201" spans="1:3">
      <c r="A34201" s="142" t="s">
        <v>68015</v>
      </c>
      <c r="B34201" s="142" t="s">
        <v>68016</v>
      </c>
      <c r="C34201">
        <v>622110</v>
      </c>
    </row>
    <row r="34202" spans="1:3">
      <c r="A34202" s="142" t="s">
        <v>68017</v>
      </c>
      <c r="B34202" s="142" t="s">
        <v>68018</v>
      </c>
      <c r="C34202">
        <v>622110</v>
      </c>
    </row>
    <row r="34203" spans="1:3">
      <c r="A34203" s="142" t="s">
        <v>68019</v>
      </c>
      <c r="B34203" s="142" t="s">
        <v>68020</v>
      </c>
      <c r="C34203">
        <v>441310</v>
      </c>
    </row>
    <row r="34204" spans="1:3">
      <c r="A34204" s="142" t="s">
        <v>68021</v>
      </c>
      <c r="B34204" s="142" t="s">
        <v>68022</v>
      </c>
      <c r="C34204">
        <v>522320</v>
      </c>
    </row>
    <row r="34205" spans="1:3">
      <c r="A34205" s="142" t="s">
        <v>68023</v>
      </c>
      <c r="B34205" s="142" t="s">
        <v>68024</v>
      </c>
      <c r="C34205">
        <v>325412</v>
      </c>
    </row>
    <row r="34206" spans="1:3">
      <c r="A34206" s="142" t="s">
        <v>68025</v>
      </c>
      <c r="B34206" s="142" t="s">
        <v>68026</v>
      </c>
      <c r="C34206" t="s">
        <v>78161</v>
      </c>
    </row>
    <row r="34207" spans="1:3">
      <c r="A34207" s="142" t="s">
        <v>68027</v>
      </c>
      <c r="B34207" s="142" t="s">
        <v>68028</v>
      </c>
      <c r="C34207">
        <v>621999</v>
      </c>
    </row>
    <row r="34208" spans="1:3">
      <c r="A34208" s="142" t="s">
        <v>68029</v>
      </c>
      <c r="B34208" s="142" t="s">
        <v>68030</v>
      </c>
      <c r="C34208">
        <v>541715</v>
      </c>
    </row>
    <row r="34209" spans="1:3">
      <c r="A34209" s="142" t="s">
        <v>68031</v>
      </c>
      <c r="B34209" s="142" t="s">
        <v>68032</v>
      </c>
      <c r="C34209" t="s">
        <v>78161</v>
      </c>
    </row>
    <row r="34210" spans="1:3">
      <c r="A34210" s="142" t="s">
        <v>68033</v>
      </c>
      <c r="B34210" s="142" t="s">
        <v>68034</v>
      </c>
      <c r="C34210">
        <v>334512</v>
      </c>
    </row>
    <row r="34211" spans="1:3">
      <c r="A34211" s="142" t="s">
        <v>68035</v>
      </c>
      <c r="B34211" s="142" t="s">
        <v>68036</v>
      </c>
      <c r="C34211">
        <v>332322</v>
      </c>
    </row>
    <row r="34212" spans="1:3">
      <c r="A34212" s="142" t="s">
        <v>68037</v>
      </c>
      <c r="B34212" s="142" t="s">
        <v>68038</v>
      </c>
      <c r="C34212">
        <v>423310</v>
      </c>
    </row>
    <row r="34213" spans="1:3">
      <c r="A34213" s="142" t="s">
        <v>68039</v>
      </c>
      <c r="B34213" s="142" t="s">
        <v>68040</v>
      </c>
      <c r="C34213">
        <v>327999</v>
      </c>
    </row>
    <row r="34214" spans="1:3">
      <c r="A34214" s="142" t="s">
        <v>68041</v>
      </c>
      <c r="B34214" s="142" t="s">
        <v>68042</v>
      </c>
      <c r="C34214">
        <v>336412</v>
      </c>
    </row>
    <row r="34215" spans="1:3">
      <c r="A34215" s="142" t="s">
        <v>68043</v>
      </c>
      <c r="B34215" s="142" t="s">
        <v>68044</v>
      </c>
      <c r="C34215">
        <v>561720</v>
      </c>
    </row>
    <row r="34216" spans="1:3">
      <c r="A34216" s="142" t="s">
        <v>68045</v>
      </c>
      <c r="B34216" s="142" t="s">
        <v>68046</v>
      </c>
      <c r="C34216">
        <v>333415</v>
      </c>
    </row>
    <row r="34217" spans="1:3">
      <c r="A34217" s="142" t="s">
        <v>338</v>
      </c>
      <c r="B34217" s="142" t="s">
        <v>68047</v>
      </c>
      <c r="C34217">
        <v>551112</v>
      </c>
    </row>
    <row r="34218" spans="1:3">
      <c r="A34218" s="142" t="s">
        <v>68048</v>
      </c>
      <c r="B34218" s="142" t="s">
        <v>68049</v>
      </c>
      <c r="C34218">
        <v>423930</v>
      </c>
    </row>
    <row r="34219" spans="1:3">
      <c r="A34219" s="142" t="s">
        <v>68050</v>
      </c>
      <c r="B34219" s="142" t="s">
        <v>68051</v>
      </c>
      <c r="C34219">
        <v>334513</v>
      </c>
    </row>
    <row r="34220" spans="1:3">
      <c r="A34220" s="142" t="s">
        <v>68052</v>
      </c>
      <c r="B34220" s="142" t="s">
        <v>68053</v>
      </c>
      <c r="C34220">
        <v>333415</v>
      </c>
    </row>
    <row r="34221" spans="1:3">
      <c r="A34221" s="142" t="s">
        <v>5429</v>
      </c>
      <c r="B34221" s="142" t="s">
        <v>68054</v>
      </c>
      <c r="C34221">
        <v>541330</v>
      </c>
    </row>
    <row r="34222" spans="1:3">
      <c r="A34222" s="142" t="s">
        <v>68055</v>
      </c>
      <c r="B34222" s="142" t="s">
        <v>68056</v>
      </c>
      <c r="C34222">
        <v>541330</v>
      </c>
    </row>
    <row r="34223" spans="1:3">
      <c r="A34223" s="142" t="s">
        <v>68057</v>
      </c>
      <c r="B34223" s="142" t="s">
        <v>68058</v>
      </c>
      <c r="C34223">
        <v>551112</v>
      </c>
    </row>
    <row r="34224" spans="1:3">
      <c r="A34224" s="142" t="s">
        <v>68059</v>
      </c>
      <c r="B34224" s="142" t="s">
        <v>68060</v>
      </c>
      <c r="C34224">
        <v>334519</v>
      </c>
    </row>
    <row r="34225" spans="1:3">
      <c r="A34225" s="142" t="s">
        <v>68061</v>
      </c>
      <c r="B34225" s="142" t="s">
        <v>68062</v>
      </c>
      <c r="C34225">
        <v>332321</v>
      </c>
    </row>
    <row r="34226" spans="1:3">
      <c r="A34226" s="142" t="s">
        <v>68063</v>
      </c>
      <c r="B34226" s="142" t="s">
        <v>68064</v>
      </c>
      <c r="C34226">
        <v>511110</v>
      </c>
    </row>
    <row r="34227" spans="1:3">
      <c r="A34227" s="142" t="s">
        <v>68065</v>
      </c>
      <c r="B34227" s="142" t="s">
        <v>68066</v>
      </c>
      <c r="C34227">
        <v>335220</v>
      </c>
    </row>
    <row r="34228" spans="1:3">
      <c r="A34228" s="142" t="s">
        <v>68067</v>
      </c>
      <c r="B34228" s="142" t="s">
        <v>68068</v>
      </c>
      <c r="C34228">
        <v>325620</v>
      </c>
    </row>
    <row r="34229" spans="1:3">
      <c r="A34229" s="142" t="s">
        <v>68069</v>
      </c>
      <c r="B34229" s="142" t="s">
        <v>68070</v>
      </c>
      <c r="C34229">
        <v>333993</v>
      </c>
    </row>
    <row r="34230" spans="1:3">
      <c r="A34230" s="142" t="s">
        <v>68071</v>
      </c>
      <c r="B34230" s="142" t="s">
        <v>68072</v>
      </c>
      <c r="C34230">
        <v>561990</v>
      </c>
    </row>
    <row r="34231" spans="1:3">
      <c r="A34231" s="142" t="s">
        <v>68073</v>
      </c>
      <c r="B34231" s="142" t="s">
        <v>68074</v>
      </c>
      <c r="C34231">
        <v>522120</v>
      </c>
    </row>
    <row r="34232" spans="1:3">
      <c r="A34232" s="142" t="s">
        <v>68075</v>
      </c>
      <c r="B34232" s="142" t="s">
        <v>68076</v>
      </c>
      <c r="C34232">
        <v>522120</v>
      </c>
    </row>
    <row r="34233" spans="1:3">
      <c r="A34233" s="142" t="s">
        <v>68077</v>
      </c>
      <c r="B34233" s="142" t="s">
        <v>68078</v>
      </c>
      <c r="C34233">
        <v>523910</v>
      </c>
    </row>
    <row r="34234" spans="1:3">
      <c r="A34234" s="142" t="s">
        <v>68079</v>
      </c>
      <c r="B34234" s="142" t="s">
        <v>68080</v>
      </c>
      <c r="C34234">
        <v>453220</v>
      </c>
    </row>
    <row r="34235" spans="1:3">
      <c r="A34235" s="142" t="s">
        <v>68081</v>
      </c>
      <c r="B34235" s="142" t="s">
        <v>68082</v>
      </c>
      <c r="C34235">
        <v>333415</v>
      </c>
    </row>
    <row r="34236" spans="1:3">
      <c r="A34236" s="142" t="s">
        <v>68083</v>
      </c>
      <c r="B34236" s="142" t="s">
        <v>68084</v>
      </c>
      <c r="C34236">
        <v>511210</v>
      </c>
    </row>
    <row r="34237" spans="1:3">
      <c r="A34237" s="142" t="s">
        <v>68085</v>
      </c>
      <c r="B34237" s="142" t="s">
        <v>68086</v>
      </c>
      <c r="C34237">
        <v>511210</v>
      </c>
    </row>
    <row r="34238" spans="1:3">
      <c r="A34238" s="142" t="s">
        <v>68087</v>
      </c>
      <c r="B34238" s="142" t="s">
        <v>68088</v>
      </c>
      <c r="C34238">
        <v>335999</v>
      </c>
    </row>
    <row r="34239" spans="1:3">
      <c r="A34239" s="142" t="s">
        <v>68089</v>
      </c>
      <c r="B34239" s="142" t="s">
        <v>68090</v>
      </c>
      <c r="C34239">
        <v>335999</v>
      </c>
    </row>
    <row r="34240" spans="1:3">
      <c r="A34240" s="142" t="s">
        <v>68091</v>
      </c>
      <c r="B34240" s="142" t="s">
        <v>68092</v>
      </c>
      <c r="C34240">
        <v>335999</v>
      </c>
    </row>
    <row r="34241" spans="1:3">
      <c r="A34241" s="142" t="s">
        <v>68093</v>
      </c>
      <c r="B34241" s="142" t="s">
        <v>68094</v>
      </c>
      <c r="C34241">
        <v>722511</v>
      </c>
    </row>
    <row r="34242" spans="1:3">
      <c r="A34242" s="142" t="s">
        <v>68095</v>
      </c>
      <c r="B34242" s="142" t="s">
        <v>68096</v>
      </c>
      <c r="C34242">
        <v>524126</v>
      </c>
    </row>
    <row r="34243" spans="1:3">
      <c r="A34243" s="142" t="s">
        <v>68097</v>
      </c>
      <c r="B34243" s="142" t="s">
        <v>68098</v>
      </c>
      <c r="C34243">
        <v>336111</v>
      </c>
    </row>
    <row r="34244" spans="1:3">
      <c r="A34244" s="142" t="s">
        <v>68099</v>
      </c>
      <c r="B34244" s="142" t="s">
        <v>68100</v>
      </c>
      <c r="C34244">
        <v>327320</v>
      </c>
    </row>
    <row r="34245" spans="1:3">
      <c r="A34245" s="142" t="s">
        <v>68101</v>
      </c>
      <c r="B34245" s="142" t="s">
        <v>68102</v>
      </c>
      <c r="C34245">
        <v>327320</v>
      </c>
    </row>
    <row r="34246" spans="1:3">
      <c r="A34246" s="142" t="s">
        <v>68103</v>
      </c>
      <c r="B34246" s="142" t="s">
        <v>68104</v>
      </c>
      <c r="C34246">
        <v>238220</v>
      </c>
    </row>
    <row r="34247" spans="1:3">
      <c r="A34247" s="142" t="s">
        <v>68105</v>
      </c>
      <c r="B34247" s="142" t="s">
        <v>68106</v>
      </c>
      <c r="C34247">
        <v>523930</v>
      </c>
    </row>
    <row r="34248" spans="1:3">
      <c r="A34248" s="142" t="s">
        <v>68107</v>
      </c>
      <c r="B34248" s="142" t="s">
        <v>68108</v>
      </c>
      <c r="C34248">
        <v>442110</v>
      </c>
    </row>
    <row r="34249" spans="1:3">
      <c r="A34249" s="142" t="s">
        <v>68109</v>
      </c>
      <c r="B34249" s="142" t="s">
        <v>68110</v>
      </c>
      <c r="C34249">
        <v>622110</v>
      </c>
    </row>
    <row r="34250" spans="1:3">
      <c r="A34250" s="142" t="s">
        <v>68111</v>
      </c>
      <c r="B34250" s="142" t="s">
        <v>68112</v>
      </c>
      <c r="C34250">
        <v>541715</v>
      </c>
    </row>
    <row r="34251" spans="1:3">
      <c r="A34251" s="142" t="s">
        <v>68113</v>
      </c>
      <c r="B34251" s="142" t="s">
        <v>68114</v>
      </c>
      <c r="C34251">
        <v>621340</v>
      </c>
    </row>
    <row r="34252" spans="1:3">
      <c r="A34252" s="142" t="s">
        <v>68113</v>
      </c>
      <c r="B34252" s="142" t="s">
        <v>68115</v>
      </c>
      <c r="C34252">
        <v>622110</v>
      </c>
    </row>
    <row r="34253" spans="1:3">
      <c r="A34253" s="142" t="s">
        <v>68116</v>
      </c>
      <c r="B34253" s="142" t="s">
        <v>68117</v>
      </c>
      <c r="C34253">
        <v>622110</v>
      </c>
    </row>
    <row r="34254" spans="1:3">
      <c r="A34254" s="142" t="s">
        <v>68118</v>
      </c>
      <c r="B34254" s="142" t="s">
        <v>68119</v>
      </c>
      <c r="C34254">
        <v>722330</v>
      </c>
    </row>
    <row r="34255" spans="1:3">
      <c r="A34255" s="142" t="s">
        <v>68120</v>
      </c>
      <c r="B34255" s="142" t="s">
        <v>68121</v>
      </c>
      <c r="C34255">
        <v>511140</v>
      </c>
    </row>
    <row r="34256" spans="1:3">
      <c r="A34256" s="142" t="s">
        <v>68122</v>
      </c>
      <c r="B34256" s="142" t="s">
        <v>68123</v>
      </c>
      <c r="C34256">
        <v>621111</v>
      </c>
    </row>
    <row r="34257" spans="1:3">
      <c r="A34257" s="142" t="s">
        <v>68124</v>
      </c>
      <c r="B34257" s="142" t="s">
        <v>68125</v>
      </c>
      <c r="C34257">
        <v>622110</v>
      </c>
    </row>
    <row r="34258" spans="1:3">
      <c r="A34258" s="142" t="s">
        <v>68126</v>
      </c>
      <c r="B34258" s="142" t="s">
        <v>68127</v>
      </c>
      <c r="C34258">
        <v>423490</v>
      </c>
    </row>
    <row r="34259" spans="1:3">
      <c r="A34259" s="142" t="s">
        <v>68128</v>
      </c>
      <c r="B34259" s="142" t="s">
        <v>68129</v>
      </c>
      <c r="C34259">
        <v>541110</v>
      </c>
    </row>
    <row r="34260" spans="1:3">
      <c r="A34260" s="142" t="s">
        <v>68130</v>
      </c>
      <c r="B34260" s="142" t="s">
        <v>68131</v>
      </c>
      <c r="C34260">
        <v>541110</v>
      </c>
    </row>
    <row r="34261" spans="1:3">
      <c r="A34261" s="142" t="s">
        <v>68132</v>
      </c>
      <c r="B34261" s="142" t="s">
        <v>68133</v>
      </c>
      <c r="C34261">
        <v>561720</v>
      </c>
    </row>
    <row r="34262" spans="1:3">
      <c r="A34262" s="142" t="s">
        <v>68134</v>
      </c>
      <c r="B34262" s="142" t="s">
        <v>68135</v>
      </c>
      <c r="C34262">
        <v>212230</v>
      </c>
    </row>
    <row r="34263" spans="1:3">
      <c r="A34263" s="142" t="s">
        <v>68136</v>
      </c>
      <c r="B34263" s="142" t="s">
        <v>68137</v>
      </c>
      <c r="C34263">
        <v>325998</v>
      </c>
    </row>
    <row r="34264" spans="1:3">
      <c r="A34264" s="142" t="s">
        <v>68138</v>
      </c>
      <c r="B34264" s="142" t="s">
        <v>68139</v>
      </c>
      <c r="C34264">
        <v>326199</v>
      </c>
    </row>
    <row r="34265" spans="1:3">
      <c r="A34265" s="142" t="s">
        <v>68140</v>
      </c>
      <c r="B34265" s="142" t="s">
        <v>68141</v>
      </c>
      <c r="C34265">
        <v>722310</v>
      </c>
    </row>
    <row r="34266" spans="1:3">
      <c r="A34266" s="142" t="s">
        <v>68142</v>
      </c>
      <c r="B34266" s="142" t="s">
        <v>68143</v>
      </c>
      <c r="C34266">
        <v>423810</v>
      </c>
    </row>
    <row r="34267" spans="1:3">
      <c r="A34267" s="142" t="s">
        <v>68144</v>
      </c>
      <c r="B34267" s="142" t="s">
        <v>68145</v>
      </c>
      <c r="C34267">
        <v>611110</v>
      </c>
    </row>
    <row r="34268" spans="1:3">
      <c r="A34268" s="142" t="s">
        <v>68146</v>
      </c>
      <c r="B34268" s="142" t="s">
        <v>68147</v>
      </c>
      <c r="C34268">
        <v>236220</v>
      </c>
    </row>
    <row r="34269" spans="1:3">
      <c r="A34269" s="142" t="s">
        <v>68148</v>
      </c>
      <c r="B34269" s="142" t="s">
        <v>68149</v>
      </c>
      <c r="C34269">
        <v>423810</v>
      </c>
    </row>
    <row r="34270" spans="1:3">
      <c r="A34270" s="142" t="s">
        <v>68150</v>
      </c>
      <c r="B34270" s="142" t="s">
        <v>68151</v>
      </c>
      <c r="C34270">
        <v>551112</v>
      </c>
    </row>
    <row r="34271" spans="1:3">
      <c r="A34271" s="142" t="s">
        <v>68152</v>
      </c>
      <c r="B34271" s="142" t="s">
        <v>68153</v>
      </c>
      <c r="C34271">
        <v>511130</v>
      </c>
    </row>
    <row r="34272" spans="1:3">
      <c r="A34272" s="142" t="s">
        <v>68154</v>
      </c>
      <c r="B34272" s="142" t="s">
        <v>68155</v>
      </c>
      <c r="C34272">
        <v>511130</v>
      </c>
    </row>
    <row r="34273" spans="1:3">
      <c r="A34273" s="142" t="s">
        <v>68156</v>
      </c>
      <c r="B34273" s="142" t="s">
        <v>68157</v>
      </c>
      <c r="C34273">
        <v>511120</v>
      </c>
    </row>
    <row r="34274" spans="1:3">
      <c r="A34274" s="142" t="s">
        <v>68158</v>
      </c>
      <c r="B34274" s="142" t="s">
        <v>68159</v>
      </c>
      <c r="C34274">
        <v>551112</v>
      </c>
    </row>
    <row r="34275" spans="1:3">
      <c r="A34275" s="142" t="s">
        <v>68160</v>
      </c>
      <c r="B34275" s="142" t="s">
        <v>68161</v>
      </c>
      <c r="C34275">
        <v>511120</v>
      </c>
    </row>
    <row r="34276" spans="1:3">
      <c r="A34276" s="142" t="s">
        <v>68162</v>
      </c>
      <c r="B34276" s="142" t="s">
        <v>68163</v>
      </c>
      <c r="C34276">
        <v>721110</v>
      </c>
    </row>
    <row r="34277" spans="1:3">
      <c r="A34277" s="142" t="s">
        <v>339</v>
      </c>
      <c r="B34277" s="142" t="s">
        <v>68164</v>
      </c>
      <c r="C34277">
        <v>336214</v>
      </c>
    </row>
    <row r="34278" spans="1:3">
      <c r="A34278" s="142" t="s">
        <v>68165</v>
      </c>
      <c r="B34278" s="142" t="s">
        <v>68166</v>
      </c>
      <c r="C34278">
        <v>336214</v>
      </c>
    </row>
    <row r="34279" spans="1:3">
      <c r="A34279" s="142" t="s">
        <v>68167</v>
      </c>
      <c r="B34279" s="142" t="s">
        <v>68168</v>
      </c>
      <c r="C34279">
        <v>721110</v>
      </c>
    </row>
    <row r="34280" spans="1:3">
      <c r="A34280" s="142" t="s">
        <v>68169</v>
      </c>
      <c r="B34280" s="142" t="s">
        <v>68170</v>
      </c>
      <c r="C34280">
        <v>334510</v>
      </c>
    </row>
    <row r="34281" spans="1:3">
      <c r="A34281" s="142" t="s">
        <v>68171</v>
      </c>
      <c r="B34281" s="142" t="s">
        <v>68172</v>
      </c>
      <c r="C34281">
        <v>332618</v>
      </c>
    </row>
    <row r="34282" spans="1:3">
      <c r="A34282" s="142" t="s">
        <v>68173</v>
      </c>
      <c r="B34282" s="142" t="s">
        <v>68174</v>
      </c>
      <c r="C34282">
        <v>333314</v>
      </c>
    </row>
    <row r="34283" spans="1:3">
      <c r="A34283" s="142" t="s">
        <v>68175</v>
      </c>
      <c r="B34283" s="142" t="s">
        <v>68176</v>
      </c>
      <c r="C34283">
        <v>525910</v>
      </c>
    </row>
    <row r="34284" spans="1:3">
      <c r="A34284" s="142" t="s">
        <v>68177</v>
      </c>
      <c r="B34284" s="142" t="s">
        <v>68178</v>
      </c>
      <c r="C34284">
        <v>541330</v>
      </c>
    </row>
    <row r="34285" spans="1:3">
      <c r="A34285" s="142" t="s">
        <v>68179</v>
      </c>
      <c r="B34285" s="142" t="s">
        <v>68180</v>
      </c>
      <c r="C34285">
        <v>611110</v>
      </c>
    </row>
    <row r="34286" spans="1:3">
      <c r="A34286" s="142" t="s">
        <v>68181</v>
      </c>
      <c r="B34286" s="142" t="s">
        <v>68182</v>
      </c>
      <c r="C34286">
        <v>311811</v>
      </c>
    </row>
    <row r="34287" spans="1:3">
      <c r="A34287" s="142" t="s">
        <v>68183</v>
      </c>
      <c r="B34287" s="142" t="s">
        <v>68184</v>
      </c>
      <c r="C34287">
        <v>423720</v>
      </c>
    </row>
    <row r="34288" spans="1:3">
      <c r="A34288" s="142" t="s">
        <v>68185</v>
      </c>
      <c r="B34288" s="142" t="s">
        <v>68186</v>
      </c>
      <c r="C34288">
        <v>541511</v>
      </c>
    </row>
    <row r="34289" spans="1:3">
      <c r="A34289" s="142" t="s">
        <v>68187</v>
      </c>
      <c r="B34289" s="142" t="s">
        <v>68188</v>
      </c>
      <c r="C34289">
        <v>325910</v>
      </c>
    </row>
    <row r="34290" spans="1:3">
      <c r="A34290" s="142" t="s">
        <v>68189</v>
      </c>
      <c r="B34290" s="142" t="s">
        <v>68190</v>
      </c>
      <c r="C34290">
        <v>523930</v>
      </c>
    </row>
    <row r="34291" spans="1:3">
      <c r="A34291" s="142" t="s">
        <v>68191</v>
      </c>
      <c r="B34291" s="142" t="s">
        <v>68192</v>
      </c>
      <c r="C34291">
        <v>236220</v>
      </c>
    </row>
    <row r="34292" spans="1:3">
      <c r="A34292" s="142" t="s">
        <v>68193</v>
      </c>
      <c r="B34292" s="142" t="s">
        <v>68194</v>
      </c>
      <c r="C34292">
        <v>323111</v>
      </c>
    </row>
    <row r="34293" spans="1:3">
      <c r="A34293" s="142" t="s">
        <v>68195</v>
      </c>
      <c r="B34293" s="142" t="s">
        <v>68196</v>
      </c>
      <c r="C34293">
        <v>325411</v>
      </c>
    </row>
    <row r="34294" spans="1:3">
      <c r="A34294" s="142" t="s">
        <v>68197</v>
      </c>
      <c r="B34294" s="142" t="s">
        <v>68198</v>
      </c>
      <c r="C34294">
        <v>446110</v>
      </c>
    </row>
    <row r="34295" spans="1:3">
      <c r="A34295" s="142" t="s">
        <v>68199</v>
      </c>
      <c r="B34295" s="142" t="s">
        <v>68200</v>
      </c>
      <c r="C34295">
        <v>533110</v>
      </c>
    </row>
    <row r="34296" spans="1:3">
      <c r="A34296" s="142" t="s">
        <v>68201</v>
      </c>
      <c r="B34296" s="142" t="s">
        <v>68202</v>
      </c>
      <c r="C34296">
        <v>111998</v>
      </c>
    </row>
    <row r="34297" spans="1:3">
      <c r="A34297" s="142" t="s">
        <v>68203</v>
      </c>
      <c r="B34297" s="142" t="s">
        <v>68204</v>
      </c>
      <c r="C34297">
        <v>524113</v>
      </c>
    </row>
    <row r="34298" spans="1:3">
      <c r="A34298" s="142" t="s">
        <v>68205</v>
      </c>
      <c r="B34298" s="142" t="s">
        <v>68206</v>
      </c>
      <c r="C34298">
        <v>325412</v>
      </c>
    </row>
    <row r="34299" spans="1:3">
      <c r="A34299" s="142" t="s">
        <v>68207</v>
      </c>
      <c r="B34299" s="142" t="s">
        <v>68208</v>
      </c>
      <c r="C34299">
        <v>333120</v>
      </c>
    </row>
    <row r="34300" spans="1:3">
      <c r="A34300" s="142" t="s">
        <v>68209</v>
      </c>
      <c r="B34300" s="142" t="s">
        <v>68210</v>
      </c>
      <c r="C34300">
        <v>488490</v>
      </c>
    </row>
    <row r="34301" spans="1:3">
      <c r="A34301" s="142" t="s">
        <v>68211</v>
      </c>
      <c r="B34301" s="142" t="s">
        <v>68212</v>
      </c>
      <c r="C34301">
        <v>336390</v>
      </c>
    </row>
    <row r="34302" spans="1:3">
      <c r="A34302" s="142" t="s">
        <v>68213</v>
      </c>
      <c r="B34302" s="142" t="s">
        <v>68214</v>
      </c>
      <c r="C34302">
        <v>336390</v>
      </c>
    </row>
    <row r="34303" spans="1:3">
      <c r="A34303" s="142" t="s">
        <v>68215</v>
      </c>
      <c r="B34303" s="142" t="s">
        <v>68216</v>
      </c>
      <c r="C34303">
        <v>212111</v>
      </c>
    </row>
    <row r="34304" spans="1:3">
      <c r="A34304" s="142" t="s">
        <v>68217</v>
      </c>
      <c r="B34304" s="142" t="s">
        <v>68218</v>
      </c>
      <c r="C34304">
        <v>445110</v>
      </c>
    </row>
    <row r="34305" spans="1:3">
      <c r="A34305" s="142" t="s">
        <v>68219</v>
      </c>
      <c r="B34305" s="142" t="s">
        <v>68220</v>
      </c>
      <c r="C34305">
        <v>423430</v>
      </c>
    </row>
    <row r="34306" spans="1:3">
      <c r="A34306" s="142" t="s">
        <v>68221</v>
      </c>
      <c r="B34306" s="142" t="s">
        <v>68222</v>
      </c>
      <c r="C34306">
        <v>424410</v>
      </c>
    </row>
    <row r="34307" spans="1:3">
      <c r="A34307" s="142" t="s">
        <v>68223</v>
      </c>
      <c r="B34307" s="142" t="s">
        <v>68224</v>
      </c>
      <c r="C34307">
        <v>611110</v>
      </c>
    </row>
    <row r="34308" spans="1:3">
      <c r="A34308" s="142" t="s">
        <v>68225</v>
      </c>
      <c r="B34308" s="142" t="s">
        <v>68226</v>
      </c>
      <c r="C34308">
        <v>423510</v>
      </c>
    </row>
    <row r="34309" spans="1:3">
      <c r="A34309" s="142" t="s">
        <v>68227</v>
      </c>
      <c r="B34309" s="142" t="s">
        <v>68228</v>
      </c>
      <c r="C34309">
        <v>332111</v>
      </c>
    </row>
    <row r="34310" spans="1:3">
      <c r="A34310" s="142" t="s">
        <v>68229</v>
      </c>
      <c r="B34310" s="142" t="s">
        <v>68230</v>
      </c>
      <c r="C34310">
        <v>332111</v>
      </c>
    </row>
    <row r="34311" spans="1:3">
      <c r="A34311" s="142" t="s">
        <v>68231</v>
      </c>
      <c r="B34311" s="142" t="s">
        <v>68232</v>
      </c>
      <c r="C34311">
        <v>333921</v>
      </c>
    </row>
    <row r="34312" spans="1:3">
      <c r="A34312" s="142" t="s">
        <v>68233</v>
      </c>
      <c r="B34312" s="142" t="s">
        <v>68234</v>
      </c>
      <c r="C34312">
        <v>333921</v>
      </c>
    </row>
    <row r="34313" spans="1:3">
      <c r="A34313" s="142" t="s">
        <v>68235</v>
      </c>
      <c r="B34313" s="142" t="s">
        <v>68236</v>
      </c>
      <c r="C34313">
        <v>493110</v>
      </c>
    </row>
    <row r="34314" spans="1:3">
      <c r="A34314" s="142" t="s">
        <v>68237</v>
      </c>
      <c r="B34314" s="142" t="s">
        <v>68238</v>
      </c>
      <c r="C34314">
        <v>523140</v>
      </c>
    </row>
    <row r="34315" spans="1:3">
      <c r="A34315" s="142" t="s">
        <v>68239</v>
      </c>
      <c r="B34315" s="142" t="s">
        <v>68240</v>
      </c>
      <c r="C34315">
        <v>423120</v>
      </c>
    </row>
    <row r="34316" spans="1:3">
      <c r="A34316" s="142" t="s">
        <v>68241</v>
      </c>
      <c r="B34316" s="142" t="s">
        <v>68242</v>
      </c>
      <c r="C34316">
        <v>336310</v>
      </c>
    </row>
    <row r="34317" spans="1:3">
      <c r="A34317" s="142" t="s">
        <v>68243</v>
      </c>
      <c r="B34317" s="142" t="s">
        <v>68244</v>
      </c>
      <c r="C34317">
        <v>423120</v>
      </c>
    </row>
    <row r="34318" spans="1:3">
      <c r="A34318" s="142" t="s">
        <v>68245</v>
      </c>
      <c r="B34318" s="142" t="s">
        <v>68246</v>
      </c>
      <c r="C34318">
        <v>423120</v>
      </c>
    </row>
    <row r="34319" spans="1:3">
      <c r="A34319" s="142" t="s">
        <v>68247</v>
      </c>
      <c r="B34319" s="142" t="s">
        <v>68248</v>
      </c>
      <c r="C34319">
        <v>331210</v>
      </c>
    </row>
    <row r="34320" spans="1:3">
      <c r="A34320" s="142" t="s">
        <v>68249</v>
      </c>
      <c r="B34320" s="142" t="s">
        <v>68250</v>
      </c>
      <c r="C34320">
        <v>524126</v>
      </c>
    </row>
    <row r="34321" spans="1:3">
      <c r="A34321" s="142" t="s">
        <v>68251</v>
      </c>
      <c r="B34321" s="142" t="s">
        <v>68252</v>
      </c>
      <c r="C34321">
        <v>331210</v>
      </c>
    </row>
    <row r="34322" spans="1:3">
      <c r="A34322" s="142" t="s">
        <v>68253</v>
      </c>
      <c r="B34322" s="142" t="s">
        <v>68254</v>
      </c>
      <c r="C34322">
        <v>517911</v>
      </c>
    </row>
    <row r="34323" spans="1:3">
      <c r="A34323" s="142" t="s">
        <v>68255</v>
      </c>
      <c r="B34323" s="142" t="s">
        <v>68256</v>
      </c>
      <c r="C34323">
        <v>525990</v>
      </c>
    </row>
    <row r="34324" spans="1:3">
      <c r="A34324" s="142" t="s">
        <v>68257</v>
      </c>
      <c r="B34324" s="142" t="s">
        <v>68258</v>
      </c>
      <c r="C34324">
        <v>522120</v>
      </c>
    </row>
    <row r="34325" spans="1:3">
      <c r="A34325" s="142" t="s">
        <v>68259</v>
      </c>
      <c r="B34325" s="142" t="s">
        <v>68260</v>
      </c>
      <c r="C34325">
        <v>531210</v>
      </c>
    </row>
    <row r="34326" spans="1:3">
      <c r="A34326" s="142" t="s">
        <v>68261</v>
      </c>
      <c r="B34326" s="142" t="s">
        <v>68262</v>
      </c>
      <c r="C34326">
        <v>522120</v>
      </c>
    </row>
    <row r="34327" spans="1:3">
      <c r="A34327" s="142" t="s">
        <v>68263</v>
      </c>
      <c r="B34327" s="142" t="s">
        <v>68264</v>
      </c>
      <c r="C34327">
        <v>523120</v>
      </c>
    </row>
    <row r="34328" spans="1:3">
      <c r="A34328" s="142" t="s">
        <v>68265</v>
      </c>
      <c r="B34328" s="142" t="s">
        <v>68266</v>
      </c>
      <c r="C34328">
        <v>424690</v>
      </c>
    </row>
    <row r="34329" spans="1:3">
      <c r="A34329" s="142" t="s">
        <v>68267</v>
      </c>
      <c r="B34329" s="142" t="s">
        <v>68268</v>
      </c>
      <c r="C34329">
        <v>423690</v>
      </c>
    </row>
    <row r="34330" spans="1:3">
      <c r="A34330" s="142" t="s">
        <v>68269</v>
      </c>
      <c r="B34330" s="142" t="s">
        <v>68270</v>
      </c>
      <c r="C34330">
        <v>522110</v>
      </c>
    </row>
    <row r="34331" spans="1:3">
      <c r="A34331" s="142" t="s">
        <v>68271</v>
      </c>
      <c r="B34331" s="142" t="s">
        <v>68272</v>
      </c>
      <c r="C34331">
        <v>541511</v>
      </c>
    </row>
    <row r="34332" spans="1:3">
      <c r="A34332" s="142" t="s">
        <v>68273</v>
      </c>
      <c r="B34332" s="142" t="s">
        <v>68274</v>
      </c>
      <c r="C34332">
        <v>237990</v>
      </c>
    </row>
    <row r="34333" spans="1:3">
      <c r="A34333" s="142" t="s">
        <v>68275</v>
      </c>
      <c r="B34333" s="142" t="s">
        <v>68276</v>
      </c>
      <c r="C34333">
        <v>236210</v>
      </c>
    </row>
    <row r="34334" spans="1:3">
      <c r="A34334" s="142" t="s">
        <v>68277</v>
      </c>
      <c r="B34334" s="142" t="s">
        <v>68278</v>
      </c>
      <c r="C34334">
        <v>236210</v>
      </c>
    </row>
    <row r="34335" spans="1:3">
      <c r="A34335" s="142" t="s">
        <v>68279</v>
      </c>
      <c r="B34335" s="142" t="s">
        <v>68280</v>
      </c>
      <c r="C34335">
        <v>325991</v>
      </c>
    </row>
    <row r="34336" spans="1:3">
      <c r="A34336" s="142" t="s">
        <v>68281</v>
      </c>
      <c r="B34336" s="142" t="s">
        <v>68282</v>
      </c>
      <c r="C34336">
        <v>524127</v>
      </c>
    </row>
    <row r="34337" spans="1:3">
      <c r="A34337" s="142" t="s">
        <v>68283</v>
      </c>
      <c r="B34337" s="142" t="s">
        <v>68284</v>
      </c>
      <c r="C34337">
        <v>524127</v>
      </c>
    </row>
    <row r="34338" spans="1:3">
      <c r="A34338" s="142" t="s">
        <v>68285</v>
      </c>
      <c r="B34338" s="142" t="s">
        <v>68286</v>
      </c>
      <c r="C34338">
        <v>813319</v>
      </c>
    </row>
    <row r="34339" spans="1:3">
      <c r="A34339" s="142" t="s">
        <v>3828</v>
      </c>
      <c r="B34339" s="142" t="s">
        <v>68287</v>
      </c>
      <c r="C34339">
        <v>488390</v>
      </c>
    </row>
    <row r="34340" spans="1:3">
      <c r="A34340" s="142" t="s">
        <v>68288</v>
      </c>
      <c r="B34340" s="142" t="s">
        <v>68289</v>
      </c>
      <c r="C34340">
        <v>488390</v>
      </c>
    </row>
    <row r="34341" spans="1:3">
      <c r="A34341" s="142" t="s">
        <v>68290</v>
      </c>
      <c r="B34341" s="142" t="s">
        <v>68291</v>
      </c>
      <c r="C34341">
        <v>423450</v>
      </c>
    </row>
    <row r="34342" spans="1:3">
      <c r="A34342" s="142" t="s">
        <v>68292</v>
      </c>
      <c r="B34342" s="142" t="s">
        <v>68293</v>
      </c>
      <c r="C34342">
        <v>445110</v>
      </c>
    </row>
    <row r="34343" spans="1:3">
      <c r="A34343" s="142" t="s">
        <v>68294</v>
      </c>
      <c r="B34343" s="142" t="s">
        <v>68295</v>
      </c>
      <c r="C34343">
        <v>531110</v>
      </c>
    </row>
    <row r="34344" spans="1:3">
      <c r="A34344" s="142" t="s">
        <v>68296</v>
      </c>
      <c r="B34344" s="142" t="s">
        <v>68297</v>
      </c>
      <c r="C34344">
        <v>423490</v>
      </c>
    </row>
    <row r="34345" spans="1:3">
      <c r="A34345" s="142" t="s">
        <v>68298</v>
      </c>
      <c r="B34345" s="142" t="s">
        <v>68299</v>
      </c>
      <c r="C34345">
        <v>551112</v>
      </c>
    </row>
    <row r="34346" spans="1:3">
      <c r="A34346" s="142" t="s">
        <v>68300</v>
      </c>
      <c r="B34346" s="142" t="s">
        <v>68301</v>
      </c>
      <c r="C34346">
        <v>551112</v>
      </c>
    </row>
    <row r="34347" spans="1:3">
      <c r="A34347" s="142" t="s">
        <v>68302</v>
      </c>
      <c r="B34347" s="142" t="s">
        <v>68303</v>
      </c>
      <c r="C34347">
        <v>313230</v>
      </c>
    </row>
    <row r="34348" spans="1:3">
      <c r="A34348" s="142" t="s">
        <v>68304</v>
      </c>
      <c r="B34348" s="142" t="s">
        <v>68305</v>
      </c>
      <c r="C34348">
        <v>448310</v>
      </c>
    </row>
    <row r="34349" spans="1:3">
      <c r="A34349" s="142" t="s">
        <v>68306</v>
      </c>
      <c r="B34349" s="142" t="s">
        <v>68307</v>
      </c>
      <c r="C34349">
        <v>336213</v>
      </c>
    </row>
    <row r="34350" spans="1:3">
      <c r="A34350" s="142" t="s">
        <v>68308</v>
      </c>
      <c r="B34350" s="142" t="s">
        <v>68309</v>
      </c>
      <c r="C34350">
        <v>622110</v>
      </c>
    </row>
    <row r="34351" spans="1:3">
      <c r="A34351" s="142" t="s">
        <v>68310</v>
      </c>
      <c r="B34351" s="142" t="s">
        <v>68311</v>
      </c>
      <c r="C34351">
        <v>622110</v>
      </c>
    </row>
    <row r="34352" spans="1:3">
      <c r="A34352" s="142" t="s">
        <v>68312</v>
      </c>
      <c r="B34352" s="142" t="s">
        <v>68313</v>
      </c>
      <c r="C34352">
        <v>524126</v>
      </c>
    </row>
    <row r="34353" spans="1:3">
      <c r="A34353" s="142" t="s">
        <v>68314</v>
      </c>
      <c r="B34353" s="142" t="s">
        <v>68315</v>
      </c>
      <c r="C34353">
        <v>524126</v>
      </c>
    </row>
    <row r="34354" spans="1:3">
      <c r="A34354" s="142" t="s">
        <v>68316</v>
      </c>
      <c r="B34354" s="142" t="s">
        <v>68317</v>
      </c>
      <c r="C34354">
        <v>524126</v>
      </c>
    </row>
    <row r="34355" spans="1:3">
      <c r="A34355" s="142" t="s">
        <v>68318</v>
      </c>
      <c r="B34355" s="142" t="s">
        <v>68319</v>
      </c>
      <c r="C34355">
        <v>611110</v>
      </c>
    </row>
    <row r="34356" spans="1:3">
      <c r="A34356" s="142" t="s">
        <v>4880</v>
      </c>
      <c r="B34356" s="142" t="s">
        <v>68320</v>
      </c>
      <c r="C34356">
        <v>541715</v>
      </c>
    </row>
    <row r="34357" spans="1:3">
      <c r="A34357" s="142" t="s">
        <v>68321</v>
      </c>
      <c r="B34357" s="142" t="s">
        <v>68322</v>
      </c>
      <c r="C34357">
        <v>454110</v>
      </c>
    </row>
    <row r="34358" spans="1:3">
      <c r="A34358" s="142" t="s">
        <v>68323</v>
      </c>
      <c r="B34358" s="142" t="s">
        <v>68324</v>
      </c>
      <c r="C34358">
        <v>326220</v>
      </c>
    </row>
    <row r="34359" spans="1:3">
      <c r="A34359" s="142" t="s">
        <v>68325</v>
      </c>
      <c r="B34359" s="142" t="s">
        <v>68326</v>
      </c>
      <c r="C34359">
        <v>326220</v>
      </c>
    </row>
    <row r="34360" spans="1:3">
      <c r="A34360" s="142" t="s">
        <v>68327</v>
      </c>
      <c r="B34360" s="142" t="s">
        <v>68328</v>
      </c>
      <c r="C34360">
        <v>611519</v>
      </c>
    </row>
    <row r="34361" spans="1:3">
      <c r="A34361" s="142" t="s">
        <v>68329</v>
      </c>
      <c r="B34361" s="142" t="s">
        <v>68330</v>
      </c>
      <c r="C34361">
        <v>611519</v>
      </c>
    </row>
    <row r="34362" spans="1:3">
      <c r="A34362" s="142" t="s">
        <v>68331</v>
      </c>
      <c r="B34362" s="142" t="s">
        <v>68332</v>
      </c>
      <c r="C34362">
        <v>212319</v>
      </c>
    </row>
    <row r="34363" spans="1:3">
      <c r="A34363" s="142" t="s">
        <v>68333</v>
      </c>
      <c r="B34363" s="142" t="s">
        <v>68334</v>
      </c>
      <c r="C34363">
        <v>212319</v>
      </c>
    </row>
    <row r="34364" spans="1:3">
      <c r="A34364" s="142" t="s">
        <v>68335</v>
      </c>
      <c r="B34364" s="142" t="s">
        <v>68336</v>
      </c>
      <c r="C34364">
        <v>212210</v>
      </c>
    </row>
    <row r="34365" spans="1:3">
      <c r="A34365" s="142" t="s">
        <v>68337</v>
      </c>
      <c r="B34365" s="142" t="s">
        <v>68338</v>
      </c>
      <c r="C34365">
        <v>444190</v>
      </c>
    </row>
    <row r="34366" spans="1:3">
      <c r="A34366" s="142" t="s">
        <v>68339</v>
      </c>
      <c r="B34366" s="142" t="s">
        <v>68340</v>
      </c>
      <c r="C34366">
        <v>311513</v>
      </c>
    </row>
    <row r="34367" spans="1:3">
      <c r="A34367" s="142" t="s">
        <v>68341</v>
      </c>
      <c r="B34367" s="142" t="s">
        <v>68342</v>
      </c>
      <c r="C34367">
        <v>212321</v>
      </c>
    </row>
    <row r="34368" spans="1:3">
      <c r="A34368" s="142" t="s">
        <v>68343</v>
      </c>
      <c r="B34368" s="142" t="s">
        <v>68344</v>
      </c>
      <c r="C34368">
        <v>448140</v>
      </c>
    </row>
    <row r="34369" spans="1:3">
      <c r="A34369" s="142" t="s">
        <v>68345</v>
      </c>
      <c r="B34369" s="142" t="s">
        <v>68346</v>
      </c>
      <c r="C34369">
        <v>541618</v>
      </c>
    </row>
    <row r="34370" spans="1:3">
      <c r="A34370" s="142" t="s">
        <v>68347</v>
      </c>
      <c r="B34370" s="142" t="s">
        <v>68348</v>
      </c>
      <c r="C34370">
        <v>533110</v>
      </c>
    </row>
    <row r="34371" spans="1:3">
      <c r="A34371" s="142" t="s">
        <v>68349</v>
      </c>
      <c r="B34371" s="142" t="s">
        <v>68350</v>
      </c>
      <c r="C34371">
        <v>213112</v>
      </c>
    </row>
    <row r="34372" spans="1:3">
      <c r="A34372" s="142" t="s">
        <v>68351</v>
      </c>
      <c r="B34372" s="142" t="s">
        <v>68352</v>
      </c>
      <c r="C34372">
        <v>236115</v>
      </c>
    </row>
    <row r="34373" spans="1:3">
      <c r="A34373" s="142" t="s">
        <v>68353</v>
      </c>
      <c r="B34373" s="142" t="s">
        <v>68354</v>
      </c>
      <c r="C34373">
        <v>711510</v>
      </c>
    </row>
    <row r="34374" spans="1:3">
      <c r="A34374" s="142" t="s">
        <v>68355</v>
      </c>
      <c r="B34374" s="142" t="s">
        <v>68356</v>
      </c>
      <c r="C34374">
        <v>321212</v>
      </c>
    </row>
    <row r="34375" spans="1:3">
      <c r="A34375" s="142" t="s">
        <v>68357</v>
      </c>
      <c r="B34375" s="142" t="s">
        <v>68358</v>
      </c>
      <c r="C34375">
        <v>423730</v>
      </c>
    </row>
    <row r="34376" spans="1:3">
      <c r="A34376" s="142" t="s">
        <v>68359</v>
      </c>
      <c r="B34376" s="142" t="s">
        <v>68360</v>
      </c>
      <c r="C34376">
        <v>424410</v>
      </c>
    </row>
    <row r="34377" spans="1:3">
      <c r="A34377" s="142" t="s">
        <v>4056</v>
      </c>
      <c r="B34377" s="142" t="s">
        <v>68361</v>
      </c>
      <c r="C34377">
        <v>522120</v>
      </c>
    </row>
    <row r="34378" spans="1:3">
      <c r="A34378" s="142" t="s">
        <v>68362</v>
      </c>
      <c r="B34378" s="142" t="s">
        <v>68363</v>
      </c>
      <c r="C34378">
        <v>488190</v>
      </c>
    </row>
    <row r="34379" spans="1:3">
      <c r="A34379" s="142" t="s">
        <v>68364</v>
      </c>
      <c r="B34379" s="142" t="s">
        <v>68365</v>
      </c>
      <c r="C34379">
        <v>561499</v>
      </c>
    </row>
    <row r="34380" spans="1:3">
      <c r="A34380" s="142" t="s">
        <v>68366</v>
      </c>
      <c r="B34380" s="142" t="s">
        <v>68367</v>
      </c>
      <c r="C34380">
        <v>484121</v>
      </c>
    </row>
    <row r="34381" spans="1:3">
      <c r="A34381" s="142" t="s">
        <v>4578</v>
      </c>
      <c r="B34381" s="142" t="s">
        <v>68368</v>
      </c>
      <c r="C34381">
        <v>511120</v>
      </c>
    </row>
    <row r="34382" spans="1:3">
      <c r="A34382" s="142" t="s">
        <v>68369</v>
      </c>
      <c r="B34382" s="142" t="s">
        <v>68370</v>
      </c>
      <c r="C34382">
        <v>524210</v>
      </c>
    </row>
    <row r="34383" spans="1:3">
      <c r="A34383" s="142" t="s">
        <v>68371</v>
      </c>
      <c r="B34383" s="142" t="s">
        <v>68372</v>
      </c>
      <c r="C34383">
        <v>515210</v>
      </c>
    </row>
    <row r="34384" spans="1:3">
      <c r="A34384" s="142" t="s">
        <v>68373</v>
      </c>
      <c r="B34384" s="142" t="s">
        <v>68374</v>
      </c>
      <c r="C34384">
        <v>515210</v>
      </c>
    </row>
    <row r="34385" spans="1:3">
      <c r="A34385" s="142" t="s">
        <v>68375</v>
      </c>
      <c r="B34385" s="142" t="s">
        <v>68376</v>
      </c>
      <c r="C34385">
        <v>515210</v>
      </c>
    </row>
    <row r="34386" spans="1:3">
      <c r="A34386" s="142" t="s">
        <v>68377</v>
      </c>
      <c r="B34386" s="142" t="s">
        <v>68378</v>
      </c>
      <c r="C34386">
        <v>423610</v>
      </c>
    </row>
    <row r="34387" spans="1:3">
      <c r="A34387" s="142" t="s">
        <v>340</v>
      </c>
      <c r="B34387" s="142" t="s">
        <v>68379</v>
      </c>
      <c r="C34387">
        <v>515120</v>
      </c>
    </row>
    <row r="34388" spans="1:3">
      <c r="A34388" s="142" t="s">
        <v>68380</v>
      </c>
      <c r="B34388" s="142" t="s">
        <v>68381</v>
      </c>
      <c r="C34388">
        <v>237990</v>
      </c>
    </row>
    <row r="34389" spans="1:3">
      <c r="A34389" s="142" t="s">
        <v>68382</v>
      </c>
      <c r="B34389" s="142" t="s">
        <v>68383</v>
      </c>
      <c r="C34389">
        <v>237990</v>
      </c>
    </row>
    <row r="34390" spans="1:3">
      <c r="A34390" s="142" t="s">
        <v>68384</v>
      </c>
      <c r="B34390" s="142" t="s">
        <v>68385</v>
      </c>
      <c r="C34390">
        <v>335929</v>
      </c>
    </row>
    <row r="34391" spans="1:3">
      <c r="A34391" s="142" t="s">
        <v>68386</v>
      </c>
      <c r="B34391" s="142" t="s">
        <v>68387</v>
      </c>
      <c r="C34391">
        <v>323111</v>
      </c>
    </row>
    <row r="34392" spans="1:3">
      <c r="A34392" s="142" t="s">
        <v>68388</v>
      </c>
      <c r="B34392" s="142" t="s">
        <v>68389</v>
      </c>
      <c r="C34392">
        <v>511110</v>
      </c>
    </row>
    <row r="34393" spans="1:3">
      <c r="A34393" s="142" t="s">
        <v>68390</v>
      </c>
      <c r="B34393" s="142" t="s">
        <v>68391</v>
      </c>
      <c r="C34393">
        <v>423940</v>
      </c>
    </row>
    <row r="34394" spans="1:3">
      <c r="A34394" s="142" t="s">
        <v>68392</v>
      </c>
      <c r="B34394" s="142" t="s">
        <v>68393</v>
      </c>
      <c r="C34394">
        <v>423610</v>
      </c>
    </row>
    <row r="34395" spans="1:3">
      <c r="A34395" s="142" t="s">
        <v>68394</v>
      </c>
      <c r="B34395" s="142" t="s">
        <v>68395</v>
      </c>
      <c r="C34395">
        <v>332721</v>
      </c>
    </row>
    <row r="34396" spans="1:3">
      <c r="A34396" s="142" t="s">
        <v>68396</v>
      </c>
      <c r="B34396" s="142" t="s">
        <v>68397</v>
      </c>
      <c r="C34396">
        <v>423840</v>
      </c>
    </row>
    <row r="34397" spans="1:3">
      <c r="A34397" s="142" t="s">
        <v>68398</v>
      </c>
      <c r="B34397" s="142" t="s">
        <v>68399</v>
      </c>
      <c r="C34397">
        <v>331110</v>
      </c>
    </row>
    <row r="34398" spans="1:3">
      <c r="A34398" s="142" t="s">
        <v>68400</v>
      </c>
      <c r="B34398" s="142" t="s">
        <v>68401</v>
      </c>
      <c r="C34398">
        <v>541330</v>
      </c>
    </row>
    <row r="34399" spans="1:3">
      <c r="A34399" s="142" t="s">
        <v>68402</v>
      </c>
      <c r="B34399" s="142" t="s">
        <v>68403</v>
      </c>
      <c r="C34399">
        <v>622110</v>
      </c>
    </row>
    <row r="34400" spans="1:3">
      <c r="A34400" s="142" t="s">
        <v>68402</v>
      </c>
      <c r="B34400" s="142" t="s">
        <v>68404</v>
      </c>
      <c r="C34400">
        <v>622110</v>
      </c>
    </row>
    <row r="34401" spans="1:3">
      <c r="A34401" s="142" t="s">
        <v>68405</v>
      </c>
      <c r="B34401" s="142" t="s">
        <v>68406</v>
      </c>
      <c r="C34401">
        <v>444110</v>
      </c>
    </row>
    <row r="34402" spans="1:3">
      <c r="A34402" s="142" t="s">
        <v>68407</v>
      </c>
      <c r="B34402" s="142" t="s">
        <v>68408</v>
      </c>
      <c r="C34402">
        <v>332510</v>
      </c>
    </row>
    <row r="34403" spans="1:3">
      <c r="A34403" s="142" t="s">
        <v>68409</v>
      </c>
      <c r="B34403" s="142" t="s">
        <v>68410</v>
      </c>
      <c r="C34403">
        <v>522130</v>
      </c>
    </row>
    <row r="34404" spans="1:3">
      <c r="A34404" s="142" t="s">
        <v>68411</v>
      </c>
      <c r="B34404" s="142" t="s">
        <v>68412</v>
      </c>
      <c r="C34404">
        <v>519190</v>
      </c>
    </row>
    <row r="34405" spans="1:3">
      <c r="A34405" s="142" t="s">
        <v>68413</v>
      </c>
      <c r="B34405" s="142" t="s">
        <v>68414</v>
      </c>
      <c r="C34405">
        <v>423510</v>
      </c>
    </row>
    <row r="34406" spans="1:3">
      <c r="A34406" s="142" t="s">
        <v>68415</v>
      </c>
      <c r="B34406" s="142" t="s">
        <v>68416</v>
      </c>
      <c r="C34406">
        <v>311615</v>
      </c>
    </row>
    <row r="34407" spans="1:3">
      <c r="A34407" s="142" t="s">
        <v>68417</v>
      </c>
      <c r="B34407" s="142" t="s">
        <v>68418</v>
      </c>
      <c r="C34407">
        <v>424490</v>
      </c>
    </row>
    <row r="34408" spans="1:3">
      <c r="A34408" s="142" t="s">
        <v>68419</v>
      </c>
      <c r="B34408" s="142" t="s">
        <v>68420</v>
      </c>
      <c r="C34408">
        <v>611110</v>
      </c>
    </row>
    <row r="34409" spans="1:3">
      <c r="A34409" s="142" t="s">
        <v>68421</v>
      </c>
      <c r="B34409" s="142" t="s">
        <v>68422</v>
      </c>
      <c r="C34409">
        <v>236220</v>
      </c>
    </row>
    <row r="34410" spans="1:3">
      <c r="A34410" s="142" t="s">
        <v>68423</v>
      </c>
      <c r="B34410" s="142" t="s">
        <v>68424</v>
      </c>
      <c r="C34410">
        <v>493120</v>
      </c>
    </row>
    <row r="34411" spans="1:3">
      <c r="A34411" s="142" t="s">
        <v>68425</v>
      </c>
      <c r="B34411" s="142" t="s">
        <v>68426</v>
      </c>
      <c r="C34411">
        <v>517911</v>
      </c>
    </row>
    <row r="34412" spans="1:3">
      <c r="A34412" s="142" t="s">
        <v>68427</v>
      </c>
      <c r="B34412" s="142" t="s">
        <v>68428</v>
      </c>
      <c r="C34412">
        <v>621610</v>
      </c>
    </row>
    <row r="34413" spans="1:3">
      <c r="A34413" s="142" t="s">
        <v>68429</v>
      </c>
      <c r="B34413" s="142" t="s">
        <v>68430</v>
      </c>
      <c r="C34413">
        <v>621610</v>
      </c>
    </row>
    <row r="34414" spans="1:3">
      <c r="A34414" s="142" t="s">
        <v>68431</v>
      </c>
      <c r="B34414" s="142" t="s">
        <v>68432</v>
      </c>
      <c r="C34414">
        <v>441320</v>
      </c>
    </row>
    <row r="34415" spans="1:3">
      <c r="A34415" s="142" t="s">
        <v>68433</v>
      </c>
      <c r="B34415" s="142" t="s">
        <v>68434</v>
      </c>
      <c r="C34415">
        <v>423130</v>
      </c>
    </row>
    <row r="34416" spans="1:3">
      <c r="A34416" s="142" t="s">
        <v>68435</v>
      </c>
      <c r="B34416" s="142" t="s">
        <v>68436</v>
      </c>
      <c r="C34416">
        <v>423130</v>
      </c>
    </row>
    <row r="34417" spans="1:3">
      <c r="A34417" s="142" t="s">
        <v>68437</v>
      </c>
      <c r="B34417" s="142" t="s">
        <v>68438</v>
      </c>
      <c r="C34417">
        <v>561110</v>
      </c>
    </row>
    <row r="34418" spans="1:3">
      <c r="A34418" s="142" t="s">
        <v>68439</v>
      </c>
      <c r="B34418" s="142" t="s">
        <v>68440</v>
      </c>
      <c r="C34418">
        <v>721199</v>
      </c>
    </row>
    <row r="34419" spans="1:3">
      <c r="A34419" s="142" t="s">
        <v>68441</v>
      </c>
      <c r="B34419" s="142" t="s">
        <v>68442</v>
      </c>
      <c r="C34419">
        <v>313240</v>
      </c>
    </row>
    <row r="34420" spans="1:3">
      <c r="A34420" s="142" t="s">
        <v>68443</v>
      </c>
      <c r="B34420" s="142" t="s">
        <v>68444</v>
      </c>
      <c r="C34420">
        <v>327320</v>
      </c>
    </row>
    <row r="34421" spans="1:3">
      <c r="A34421" s="142" t="s">
        <v>68445</v>
      </c>
      <c r="B34421" s="142" t="s">
        <v>68446</v>
      </c>
      <c r="C34421">
        <v>327320</v>
      </c>
    </row>
    <row r="34422" spans="1:3">
      <c r="A34422" s="142" t="s">
        <v>68447</v>
      </c>
      <c r="B34422" s="142" t="s">
        <v>68448</v>
      </c>
      <c r="C34422">
        <v>238220</v>
      </c>
    </row>
    <row r="34423" spans="1:3">
      <c r="A34423" s="142" t="s">
        <v>68449</v>
      </c>
      <c r="B34423" s="142" t="s">
        <v>68450</v>
      </c>
      <c r="C34423">
        <v>327320</v>
      </c>
    </row>
    <row r="34424" spans="1:3">
      <c r="A34424" s="142" t="s">
        <v>68451</v>
      </c>
      <c r="B34424" s="142" t="s">
        <v>68452</v>
      </c>
      <c r="C34424">
        <v>424720</v>
      </c>
    </row>
    <row r="34425" spans="1:3">
      <c r="A34425" s="142" t="s">
        <v>68453</v>
      </c>
      <c r="B34425" s="142" t="s">
        <v>68454</v>
      </c>
      <c r="C34425">
        <v>336413</v>
      </c>
    </row>
    <row r="34426" spans="1:3">
      <c r="A34426" s="142" t="s">
        <v>342</v>
      </c>
      <c r="B34426" s="142" t="s">
        <v>68455</v>
      </c>
      <c r="C34426">
        <v>326211</v>
      </c>
    </row>
    <row r="34427" spans="1:3">
      <c r="A34427" s="142" t="s">
        <v>68456</v>
      </c>
      <c r="B34427" s="142" t="s">
        <v>68457</v>
      </c>
      <c r="C34427">
        <v>423820</v>
      </c>
    </row>
    <row r="34428" spans="1:3">
      <c r="A34428" s="142" t="s">
        <v>5155</v>
      </c>
      <c r="B34428" s="142" t="s">
        <v>68458</v>
      </c>
      <c r="C34428">
        <v>325412</v>
      </c>
    </row>
    <row r="34429" spans="1:3">
      <c r="A34429" s="142" t="s">
        <v>68459</v>
      </c>
      <c r="B34429" s="142" t="s">
        <v>68460</v>
      </c>
      <c r="C34429">
        <v>454310</v>
      </c>
    </row>
    <row r="34430" spans="1:3">
      <c r="A34430" s="142" t="s">
        <v>68461</v>
      </c>
      <c r="B34430" s="142" t="s">
        <v>68462</v>
      </c>
      <c r="C34430">
        <v>326211</v>
      </c>
    </row>
    <row r="34431" spans="1:3">
      <c r="A34431" s="142" t="s">
        <v>68463</v>
      </c>
      <c r="B34431" s="142" t="s">
        <v>68464</v>
      </c>
      <c r="C34431">
        <v>332999</v>
      </c>
    </row>
    <row r="34432" spans="1:3">
      <c r="A34432" s="142" t="s">
        <v>68465</v>
      </c>
      <c r="B34432" s="142" t="s">
        <v>68466</v>
      </c>
      <c r="C34432">
        <v>331491</v>
      </c>
    </row>
    <row r="34433" spans="1:3">
      <c r="A34433" s="142" t="s">
        <v>68467</v>
      </c>
      <c r="B34433" s="142" t="s">
        <v>68468</v>
      </c>
      <c r="C34433">
        <v>336390</v>
      </c>
    </row>
    <row r="34434" spans="1:3">
      <c r="A34434" s="142" t="s">
        <v>68469</v>
      </c>
      <c r="B34434" s="142" t="s">
        <v>68470</v>
      </c>
      <c r="C34434">
        <v>326220</v>
      </c>
    </row>
    <row r="34435" spans="1:3">
      <c r="A34435" s="142" t="s">
        <v>68471</v>
      </c>
      <c r="B34435" s="142" t="s">
        <v>68472</v>
      </c>
      <c r="C34435">
        <v>531210</v>
      </c>
    </row>
    <row r="34436" spans="1:3">
      <c r="A34436" s="142" t="s">
        <v>68473</v>
      </c>
      <c r="B34436" s="142" t="s">
        <v>68474</v>
      </c>
      <c r="C34436">
        <v>541191</v>
      </c>
    </row>
    <row r="34437" spans="1:3">
      <c r="A34437" s="142" t="s">
        <v>68475</v>
      </c>
      <c r="B34437" s="142" t="s">
        <v>68476</v>
      </c>
      <c r="C34437">
        <v>524127</v>
      </c>
    </row>
    <row r="34438" spans="1:3">
      <c r="A34438" s="142" t="s">
        <v>68477</v>
      </c>
      <c r="B34438" s="142" t="s">
        <v>68478</v>
      </c>
      <c r="C34438">
        <v>524127</v>
      </c>
    </row>
    <row r="34439" spans="1:3">
      <c r="A34439" s="142" t="s">
        <v>68479</v>
      </c>
      <c r="B34439" s="142" t="s">
        <v>68480</v>
      </c>
      <c r="C34439">
        <v>541191</v>
      </c>
    </row>
    <row r="34440" spans="1:3">
      <c r="A34440" s="142" t="s">
        <v>68481</v>
      </c>
      <c r="B34440" s="142" t="s">
        <v>68482</v>
      </c>
      <c r="C34440">
        <v>522220</v>
      </c>
    </row>
    <row r="34441" spans="1:3">
      <c r="A34441" s="142" t="s">
        <v>68483</v>
      </c>
      <c r="B34441" s="142" t="s">
        <v>68484</v>
      </c>
      <c r="C34441">
        <v>522220</v>
      </c>
    </row>
    <row r="34442" spans="1:3">
      <c r="A34442" s="142" t="s">
        <v>4188</v>
      </c>
      <c r="B34442" s="142" t="s">
        <v>68485</v>
      </c>
      <c r="C34442">
        <v>621610</v>
      </c>
    </row>
    <row r="34443" spans="1:3">
      <c r="A34443" s="142" t="s">
        <v>68486</v>
      </c>
      <c r="B34443" s="142" t="s">
        <v>68487</v>
      </c>
      <c r="C34443">
        <v>515210</v>
      </c>
    </row>
    <row r="34444" spans="1:3">
      <c r="A34444" s="142" t="s">
        <v>68488</v>
      </c>
      <c r="B34444" s="142" t="s">
        <v>68489</v>
      </c>
      <c r="C34444">
        <v>515210</v>
      </c>
    </row>
    <row r="34445" spans="1:3">
      <c r="A34445" s="142" t="s">
        <v>68490</v>
      </c>
      <c r="B34445" s="142" t="s">
        <v>68491</v>
      </c>
      <c r="C34445">
        <v>313210</v>
      </c>
    </row>
    <row r="34446" spans="1:3">
      <c r="A34446" s="142" t="s">
        <v>68490</v>
      </c>
      <c r="B34446" s="142" t="s">
        <v>68492</v>
      </c>
      <c r="C34446">
        <v>336360</v>
      </c>
    </row>
    <row r="34447" spans="1:3">
      <c r="A34447" s="142" t="s">
        <v>68493</v>
      </c>
      <c r="B34447" s="142" t="s">
        <v>68494</v>
      </c>
      <c r="C34447">
        <v>561910</v>
      </c>
    </row>
    <row r="34448" spans="1:3">
      <c r="A34448" s="142" t="s">
        <v>68495</v>
      </c>
      <c r="B34448" s="142" t="s">
        <v>68496</v>
      </c>
      <c r="C34448">
        <v>448120</v>
      </c>
    </row>
    <row r="34449" spans="1:3">
      <c r="A34449" s="142" t="s">
        <v>68497</v>
      </c>
      <c r="B34449" s="142" t="s">
        <v>68498</v>
      </c>
      <c r="C34449">
        <v>561110</v>
      </c>
    </row>
    <row r="34450" spans="1:3">
      <c r="A34450" s="142" t="s">
        <v>68499</v>
      </c>
      <c r="B34450" s="142" t="s">
        <v>68500</v>
      </c>
      <c r="C34450">
        <v>423860</v>
      </c>
    </row>
    <row r="34451" spans="1:3">
      <c r="A34451" s="142" t="s">
        <v>68501</v>
      </c>
      <c r="B34451" s="142" t="s">
        <v>68502</v>
      </c>
      <c r="C34451">
        <v>336211</v>
      </c>
    </row>
    <row r="34452" spans="1:3">
      <c r="A34452" s="142" t="s">
        <v>68503</v>
      </c>
      <c r="B34452" s="142" t="s">
        <v>68504</v>
      </c>
      <c r="C34452">
        <v>524291</v>
      </c>
    </row>
    <row r="34453" spans="1:3">
      <c r="A34453" s="142" t="s">
        <v>68505</v>
      </c>
      <c r="B34453" s="142" t="s">
        <v>68506</v>
      </c>
      <c r="C34453">
        <v>722511</v>
      </c>
    </row>
    <row r="34454" spans="1:3">
      <c r="A34454" s="142" t="s">
        <v>68507</v>
      </c>
      <c r="B34454" s="142" t="s">
        <v>68508</v>
      </c>
      <c r="C34454">
        <v>423690</v>
      </c>
    </row>
    <row r="34455" spans="1:3">
      <c r="A34455" s="142" t="s">
        <v>68509</v>
      </c>
      <c r="B34455" s="142" t="s">
        <v>68510</v>
      </c>
      <c r="C34455">
        <v>424210</v>
      </c>
    </row>
    <row r="34456" spans="1:3">
      <c r="A34456" s="142" t="s">
        <v>68511</v>
      </c>
      <c r="B34456" s="142" t="s">
        <v>68512</v>
      </c>
      <c r="C34456">
        <v>541330</v>
      </c>
    </row>
    <row r="34457" spans="1:3">
      <c r="A34457" s="142" t="s">
        <v>68513</v>
      </c>
      <c r="B34457" s="142" t="s">
        <v>68514</v>
      </c>
      <c r="C34457">
        <v>524114</v>
      </c>
    </row>
    <row r="34458" spans="1:3">
      <c r="A34458" s="142" t="s">
        <v>68515</v>
      </c>
      <c r="B34458" s="142" t="s">
        <v>68516</v>
      </c>
      <c r="C34458">
        <v>621511</v>
      </c>
    </row>
    <row r="34459" spans="1:3">
      <c r="A34459" s="142" t="s">
        <v>68517</v>
      </c>
      <c r="B34459" s="142" t="s">
        <v>68518</v>
      </c>
      <c r="C34459">
        <v>721110</v>
      </c>
    </row>
    <row r="34460" spans="1:3">
      <c r="A34460" s="142" t="s">
        <v>68519</v>
      </c>
      <c r="B34460" s="142" t="s">
        <v>68520</v>
      </c>
      <c r="C34460">
        <v>213112</v>
      </c>
    </row>
    <row r="34461" spans="1:3">
      <c r="A34461" s="142" t="s">
        <v>68521</v>
      </c>
      <c r="B34461" s="142" t="s">
        <v>68522</v>
      </c>
      <c r="C34461">
        <v>541511</v>
      </c>
    </row>
    <row r="34462" spans="1:3">
      <c r="A34462" s="142" t="s">
        <v>68523</v>
      </c>
      <c r="B34462" s="142" t="s">
        <v>68524</v>
      </c>
      <c r="C34462">
        <v>331110</v>
      </c>
    </row>
    <row r="34463" spans="1:3">
      <c r="A34463" s="142" t="s">
        <v>68525</v>
      </c>
      <c r="B34463" s="142" t="s">
        <v>68526</v>
      </c>
      <c r="C34463">
        <v>331110</v>
      </c>
    </row>
    <row r="34464" spans="1:3">
      <c r="A34464" s="142" t="s">
        <v>68527</v>
      </c>
      <c r="B34464" s="142" t="s">
        <v>68528</v>
      </c>
      <c r="C34464">
        <v>331110</v>
      </c>
    </row>
    <row r="34465" spans="1:3">
      <c r="A34465" s="142" t="s">
        <v>68529</v>
      </c>
      <c r="B34465" s="142" t="s">
        <v>68530</v>
      </c>
      <c r="C34465">
        <v>522292</v>
      </c>
    </row>
    <row r="34466" spans="1:3">
      <c r="A34466" s="142" t="s">
        <v>68531</v>
      </c>
      <c r="B34466" s="142" t="s">
        <v>68532</v>
      </c>
      <c r="C34466">
        <v>522220</v>
      </c>
    </row>
    <row r="34467" spans="1:3">
      <c r="A34467" s="142" t="s">
        <v>68533</v>
      </c>
      <c r="B34467" s="142" t="s">
        <v>68534</v>
      </c>
      <c r="C34467">
        <v>522220</v>
      </c>
    </row>
    <row r="34468" spans="1:3">
      <c r="A34468" s="142" t="s">
        <v>68535</v>
      </c>
      <c r="B34468" s="142" t="s">
        <v>68536</v>
      </c>
      <c r="C34468">
        <v>541910</v>
      </c>
    </row>
    <row r="34469" spans="1:3">
      <c r="A34469" s="142" t="s">
        <v>68537</v>
      </c>
      <c r="B34469" s="142" t="s">
        <v>68538</v>
      </c>
      <c r="C34469">
        <v>325510</v>
      </c>
    </row>
    <row r="34470" spans="1:3">
      <c r="A34470" s="142" t="s">
        <v>68539</v>
      </c>
      <c r="B34470" s="142" t="s">
        <v>68540</v>
      </c>
      <c r="C34470">
        <v>424920</v>
      </c>
    </row>
    <row r="34471" spans="1:3">
      <c r="A34471" s="142" t="s">
        <v>68541</v>
      </c>
      <c r="B34471" s="142" t="s">
        <v>68542</v>
      </c>
      <c r="C34471">
        <v>517911</v>
      </c>
    </row>
    <row r="34472" spans="1:3">
      <c r="A34472" s="142" t="s">
        <v>68543</v>
      </c>
      <c r="B34472" s="142" t="s">
        <v>68544</v>
      </c>
      <c r="C34472">
        <v>492110</v>
      </c>
    </row>
    <row r="34473" spans="1:3">
      <c r="A34473" s="142" t="s">
        <v>68545</v>
      </c>
      <c r="B34473" s="142" t="s">
        <v>68546</v>
      </c>
      <c r="C34473">
        <v>336340</v>
      </c>
    </row>
    <row r="34474" spans="1:3">
      <c r="A34474" s="142" t="s">
        <v>68547</v>
      </c>
      <c r="B34474" s="142" t="s">
        <v>68548</v>
      </c>
      <c r="C34474">
        <v>424480</v>
      </c>
    </row>
    <row r="34475" spans="1:3">
      <c r="A34475" s="142" t="s">
        <v>68549</v>
      </c>
      <c r="B34475" s="142" t="s">
        <v>68550</v>
      </c>
      <c r="C34475">
        <v>236220</v>
      </c>
    </row>
    <row r="34476" spans="1:3">
      <c r="A34476" s="142" t="s">
        <v>68551</v>
      </c>
      <c r="B34476" s="142" t="s">
        <v>68552</v>
      </c>
      <c r="C34476">
        <v>622110</v>
      </c>
    </row>
    <row r="34477" spans="1:3">
      <c r="A34477" s="142" t="s">
        <v>68553</v>
      </c>
      <c r="B34477" s="142" t="s">
        <v>68554</v>
      </c>
      <c r="C34477">
        <v>221118</v>
      </c>
    </row>
    <row r="34478" spans="1:3">
      <c r="A34478" s="142" t="s">
        <v>68555</v>
      </c>
      <c r="B34478" s="142" t="s">
        <v>68556</v>
      </c>
      <c r="C34478">
        <v>336390</v>
      </c>
    </row>
    <row r="34479" spans="1:3">
      <c r="A34479" s="142" t="s">
        <v>68557</v>
      </c>
      <c r="B34479" s="142" t="s">
        <v>68558</v>
      </c>
      <c r="C34479">
        <v>524210</v>
      </c>
    </row>
    <row r="34480" spans="1:3">
      <c r="A34480" s="142" t="s">
        <v>68559</v>
      </c>
      <c r="B34480" s="142" t="s">
        <v>68560</v>
      </c>
      <c r="C34480">
        <v>524113</v>
      </c>
    </row>
    <row r="34481" spans="1:3">
      <c r="A34481" s="142" t="s">
        <v>68561</v>
      </c>
      <c r="B34481" s="142" t="s">
        <v>68562</v>
      </c>
      <c r="C34481">
        <v>524291</v>
      </c>
    </row>
    <row r="34482" spans="1:3">
      <c r="A34482" s="142" t="s">
        <v>68563</v>
      </c>
      <c r="B34482" s="142" t="s">
        <v>68564</v>
      </c>
      <c r="C34482">
        <v>524210</v>
      </c>
    </row>
    <row r="34483" spans="1:3">
      <c r="A34483" s="142" t="s">
        <v>68565</v>
      </c>
      <c r="B34483" s="142" t="s">
        <v>68566</v>
      </c>
      <c r="C34483">
        <v>333242</v>
      </c>
    </row>
    <row r="34484" spans="1:3">
      <c r="A34484" s="142" t="s">
        <v>68567</v>
      </c>
      <c r="B34484" s="142" t="s">
        <v>68568</v>
      </c>
      <c r="C34484">
        <v>333242</v>
      </c>
    </row>
    <row r="34485" spans="1:3">
      <c r="A34485" s="142" t="s">
        <v>68569</v>
      </c>
      <c r="B34485" s="142" t="s">
        <v>68570</v>
      </c>
      <c r="C34485">
        <v>333242</v>
      </c>
    </row>
    <row r="34486" spans="1:3">
      <c r="A34486" s="142" t="s">
        <v>68571</v>
      </c>
      <c r="B34486" s="142" t="s">
        <v>68572</v>
      </c>
      <c r="C34486">
        <v>621111</v>
      </c>
    </row>
    <row r="34487" spans="1:3">
      <c r="A34487" s="142" t="s">
        <v>68573</v>
      </c>
      <c r="B34487" s="142" t="s">
        <v>68574</v>
      </c>
      <c r="C34487">
        <v>333514</v>
      </c>
    </row>
    <row r="34488" spans="1:3">
      <c r="A34488" s="142" t="s">
        <v>68575</v>
      </c>
      <c r="B34488" s="142" t="s">
        <v>68576</v>
      </c>
      <c r="C34488">
        <v>611110</v>
      </c>
    </row>
    <row r="34489" spans="1:3">
      <c r="A34489" s="142" t="s">
        <v>68577</v>
      </c>
      <c r="B34489" s="142" t="s">
        <v>68578</v>
      </c>
      <c r="C34489">
        <v>237120</v>
      </c>
    </row>
    <row r="34490" spans="1:3">
      <c r="A34490" s="142" t="s">
        <v>68579</v>
      </c>
      <c r="B34490" s="142" t="s">
        <v>68580</v>
      </c>
      <c r="C34490">
        <v>611110</v>
      </c>
    </row>
    <row r="34491" spans="1:3">
      <c r="A34491" s="142" t="s">
        <v>343</v>
      </c>
      <c r="B34491" s="142" t="s">
        <v>68581</v>
      </c>
      <c r="C34491">
        <v>237210</v>
      </c>
    </row>
    <row r="34492" spans="1:3">
      <c r="A34492" s="142" t="s">
        <v>68582</v>
      </c>
      <c r="B34492" s="142" t="s">
        <v>68583</v>
      </c>
      <c r="C34492">
        <v>488210</v>
      </c>
    </row>
    <row r="34493" spans="1:3">
      <c r="A34493" s="142" t="s">
        <v>68584</v>
      </c>
      <c r="B34493" s="142" t="s">
        <v>68585</v>
      </c>
      <c r="C34493">
        <v>488510</v>
      </c>
    </row>
    <row r="34494" spans="1:3">
      <c r="A34494" s="142" t="s">
        <v>68586</v>
      </c>
      <c r="B34494" s="142" t="s">
        <v>68587</v>
      </c>
      <c r="C34494">
        <v>325412</v>
      </c>
    </row>
    <row r="34495" spans="1:3">
      <c r="A34495" s="142" t="s">
        <v>68588</v>
      </c>
      <c r="B34495" s="142" t="s">
        <v>68589</v>
      </c>
      <c r="C34495">
        <v>325412</v>
      </c>
    </row>
    <row r="34496" spans="1:3">
      <c r="A34496" s="142" t="s">
        <v>68590</v>
      </c>
      <c r="B34496" s="142" t="s">
        <v>68591</v>
      </c>
      <c r="C34496">
        <v>441110</v>
      </c>
    </row>
    <row r="34497" spans="1:3">
      <c r="A34497" s="142" t="s">
        <v>68592</v>
      </c>
      <c r="B34497" s="142" t="s">
        <v>68593</v>
      </c>
      <c r="C34497">
        <v>541715</v>
      </c>
    </row>
    <row r="34498" spans="1:3">
      <c r="A34498" s="142" t="s">
        <v>68594</v>
      </c>
      <c r="B34498" s="142" t="s">
        <v>68595</v>
      </c>
      <c r="C34498">
        <v>441310</v>
      </c>
    </row>
    <row r="34499" spans="1:3">
      <c r="A34499" s="142" t="s">
        <v>68596</v>
      </c>
      <c r="B34499" s="142" t="s">
        <v>68597</v>
      </c>
      <c r="C34499">
        <v>315220</v>
      </c>
    </row>
    <row r="34500" spans="1:3">
      <c r="A34500" s="142" t="s">
        <v>68598</v>
      </c>
      <c r="B34500" s="142" t="s">
        <v>68599</v>
      </c>
      <c r="C34500">
        <v>488510</v>
      </c>
    </row>
    <row r="34501" spans="1:3">
      <c r="A34501" s="142" t="s">
        <v>68600</v>
      </c>
      <c r="B34501" s="142" t="s">
        <v>68601</v>
      </c>
      <c r="C34501">
        <v>441110</v>
      </c>
    </row>
    <row r="34502" spans="1:3">
      <c r="A34502" s="142" t="s">
        <v>68602</v>
      </c>
      <c r="B34502" s="142" t="s">
        <v>68603</v>
      </c>
      <c r="C34502">
        <v>445110</v>
      </c>
    </row>
    <row r="34503" spans="1:3">
      <c r="A34503" s="142" t="s">
        <v>68604</v>
      </c>
      <c r="B34503" s="142" t="s">
        <v>68605</v>
      </c>
      <c r="C34503">
        <v>622110</v>
      </c>
    </row>
    <row r="34504" spans="1:3">
      <c r="A34504" s="142" t="s">
        <v>68606</v>
      </c>
      <c r="B34504" s="142" t="s">
        <v>68607</v>
      </c>
      <c r="C34504">
        <v>611110</v>
      </c>
    </row>
    <row r="34505" spans="1:3">
      <c r="A34505" s="142" t="s">
        <v>68608</v>
      </c>
      <c r="B34505" s="142" t="s">
        <v>68609</v>
      </c>
      <c r="C34505">
        <v>424510</v>
      </c>
    </row>
    <row r="34506" spans="1:3">
      <c r="A34506" s="142" t="s">
        <v>68610</v>
      </c>
      <c r="B34506" s="142" t="s">
        <v>68611</v>
      </c>
      <c r="C34506">
        <v>424320</v>
      </c>
    </row>
    <row r="34507" spans="1:3">
      <c r="A34507" s="142" t="s">
        <v>68612</v>
      </c>
      <c r="B34507" s="142" t="s">
        <v>68613</v>
      </c>
      <c r="C34507">
        <v>448110</v>
      </c>
    </row>
    <row r="34508" spans="1:3">
      <c r="A34508" s="142" t="s">
        <v>3885</v>
      </c>
      <c r="B34508" s="142" t="s">
        <v>68614</v>
      </c>
      <c r="C34508">
        <v>522110</v>
      </c>
    </row>
    <row r="34509" spans="1:3">
      <c r="A34509" s="142" t="s">
        <v>68615</v>
      </c>
      <c r="B34509" s="142" t="s">
        <v>68616</v>
      </c>
      <c r="C34509">
        <v>522110</v>
      </c>
    </row>
    <row r="34510" spans="1:3">
      <c r="A34510" s="142" t="s">
        <v>68617</v>
      </c>
      <c r="B34510" s="142" t="s">
        <v>68618</v>
      </c>
      <c r="C34510">
        <v>423440</v>
      </c>
    </row>
    <row r="34511" spans="1:3">
      <c r="A34511" s="142" t="s">
        <v>68619</v>
      </c>
      <c r="B34511" s="142" t="s">
        <v>68620</v>
      </c>
      <c r="C34511">
        <v>333249</v>
      </c>
    </row>
    <row r="34512" spans="1:3">
      <c r="A34512" s="142" t="s">
        <v>68621</v>
      </c>
      <c r="B34512" s="142" t="s">
        <v>68622</v>
      </c>
      <c r="C34512">
        <v>722513</v>
      </c>
    </row>
    <row r="34513" spans="1:3">
      <c r="A34513" s="142" t="s">
        <v>68623</v>
      </c>
      <c r="B34513" s="142" t="s">
        <v>68624</v>
      </c>
      <c r="C34513">
        <v>611110</v>
      </c>
    </row>
    <row r="34514" spans="1:3">
      <c r="A34514" s="142" t="s">
        <v>68625</v>
      </c>
      <c r="B34514" s="142" t="s">
        <v>68626</v>
      </c>
      <c r="C34514">
        <v>423920</v>
      </c>
    </row>
    <row r="34515" spans="1:3">
      <c r="A34515" s="142" t="s">
        <v>68627</v>
      </c>
      <c r="B34515" s="142" t="s">
        <v>68628</v>
      </c>
      <c r="C34515">
        <v>423920</v>
      </c>
    </row>
    <row r="34516" spans="1:3">
      <c r="A34516" s="142" t="s">
        <v>68629</v>
      </c>
      <c r="B34516" s="142" t="s">
        <v>68630</v>
      </c>
      <c r="C34516">
        <v>424990</v>
      </c>
    </row>
    <row r="34517" spans="1:3">
      <c r="A34517" s="142" t="s">
        <v>68631</v>
      </c>
      <c r="B34517" s="142" t="s">
        <v>68632</v>
      </c>
      <c r="C34517">
        <v>325412</v>
      </c>
    </row>
    <row r="34518" spans="1:3">
      <c r="A34518" s="142" t="s">
        <v>68633</v>
      </c>
      <c r="B34518" s="142" t="s">
        <v>68634</v>
      </c>
      <c r="C34518">
        <v>313320</v>
      </c>
    </row>
    <row r="34519" spans="1:3">
      <c r="A34519" s="142" t="s">
        <v>68635</v>
      </c>
      <c r="B34519" s="142" t="s">
        <v>68636</v>
      </c>
      <c r="C34519">
        <v>441110</v>
      </c>
    </row>
    <row r="34520" spans="1:3">
      <c r="A34520" s="142" t="s">
        <v>68637</v>
      </c>
      <c r="B34520" s="142" t="s">
        <v>68638</v>
      </c>
      <c r="C34520">
        <v>493110</v>
      </c>
    </row>
    <row r="34521" spans="1:3">
      <c r="A34521" s="142" t="s">
        <v>68639</v>
      </c>
      <c r="B34521" s="142" t="s">
        <v>68640</v>
      </c>
      <c r="C34521">
        <v>334419</v>
      </c>
    </row>
    <row r="34522" spans="1:3">
      <c r="A34522" s="142" t="s">
        <v>68641</v>
      </c>
      <c r="B34522" s="142" t="s">
        <v>68642</v>
      </c>
      <c r="C34522">
        <v>561110</v>
      </c>
    </row>
    <row r="34523" spans="1:3">
      <c r="A34523" s="142" t="s">
        <v>68643</v>
      </c>
      <c r="B34523" s="142" t="s">
        <v>68644</v>
      </c>
      <c r="C34523">
        <v>445110</v>
      </c>
    </row>
    <row r="34524" spans="1:3">
      <c r="A34524" s="142" t="s">
        <v>3817</v>
      </c>
      <c r="B34524" s="142" t="s">
        <v>68645</v>
      </c>
      <c r="C34524">
        <v>424450</v>
      </c>
    </row>
    <row r="34525" spans="1:3">
      <c r="A34525" s="142" t="s">
        <v>68646</v>
      </c>
      <c r="B34525" s="142" t="s">
        <v>68647</v>
      </c>
      <c r="C34525">
        <v>311340</v>
      </c>
    </row>
    <row r="34526" spans="1:3">
      <c r="A34526" s="142" t="s">
        <v>68648</v>
      </c>
      <c r="B34526" s="142" t="s">
        <v>68649</v>
      </c>
      <c r="C34526">
        <v>424510</v>
      </c>
    </row>
    <row r="34527" spans="1:3">
      <c r="A34527" s="142" t="s">
        <v>68650</v>
      </c>
      <c r="B34527" s="142" t="s">
        <v>68651</v>
      </c>
      <c r="C34527">
        <v>713990</v>
      </c>
    </row>
    <row r="34528" spans="1:3">
      <c r="A34528" s="142" t="s">
        <v>68652</v>
      </c>
      <c r="B34528" s="142" t="s">
        <v>68653</v>
      </c>
      <c r="C34528">
        <v>541512</v>
      </c>
    </row>
    <row r="34529" spans="1:3">
      <c r="A34529" s="142" t="s">
        <v>68654</v>
      </c>
      <c r="B34529" s="142" t="s">
        <v>68655</v>
      </c>
      <c r="C34529" t="s">
        <v>78161</v>
      </c>
    </row>
    <row r="34530" spans="1:3">
      <c r="A34530" s="142" t="s">
        <v>68656</v>
      </c>
      <c r="B34530" s="142" t="s">
        <v>68657</v>
      </c>
      <c r="C34530">
        <v>424810</v>
      </c>
    </row>
    <row r="34531" spans="1:3">
      <c r="A34531" s="142" t="s">
        <v>68658</v>
      </c>
      <c r="B34531" s="142" t="s">
        <v>68659</v>
      </c>
      <c r="C34531">
        <v>423420</v>
      </c>
    </row>
    <row r="34532" spans="1:3">
      <c r="A34532" s="142" t="s">
        <v>68660</v>
      </c>
      <c r="B34532" s="142" t="s">
        <v>68661</v>
      </c>
      <c r="C34532">
        <v>238310</v>
      </c>
    </row>
    <row r="34533" spans="1:3">
      <c r="A34533" s="142" t="s">
        <v>68662</v>
      </c>
      <c r="B34533" s="142" t="s">
        <v>68663</v>
      </c>
      <c r="C34533">
        <v>238310</v>
      </c>
    </row>
    <row r="34534" spans="1:3">
      <c r="A34534" s="142" t="s">
        <v>68664</v>
      </c>
      <c r="B34534" s="142" t="s">
        <v>68665</v>
      </c>
      <c r="C34534">
        <v>424410</v>
      </c>
    </row>
    <row r="34535" spans="1:3">
      <c r="A34535" s="142" t="s">
        <v>68666</v>
      </c>
      <c r="B34535" s="142" t="s">
        <v>68667</v>
      </c>
      <c r="C34535">
        <v>424410</v>
      </c>
    </row>
    <row r="34536" spans="1:3">
      <c r="A34536" s="142" t="s">
        <v>68668</v>
      </c>
      <c r="B34536" s="142" t="s">
        <v>68669</v>
      </c>
      <c r="C34536">
        <v>333997</v>
      </c>
    </row>
    <row r="34537" spans="1:3">
      <c r="A34537" s="142" t="s">
        <v>68670</v>
      </c>
      <c r="B34537" s="142" t="s">
        <v>68671</v>
      </c>
      <c r="C34537">
        <v>423490</v>
      </c>
    </row>
    <row r="34538" spans="1:3">
      <c r="A34538" s="142" t="s">
        <v>68672</v>
      </c>
      <c r="B34538" s="142" t="s">
        <v>68673</v>
      </c>
      <c r="C34538">
        <v>333997</v>
      </c>
    </row>
    <row r="34539" spans="1:3">
      <c r="A34539" s="142" t="s">
        <v>68674</v>
      </c>
      <c r="B34539" s="142" t="s">
        <v>68675</v>
      </c>
      <c r="C34539">
        <v>622310</v>
      </c>
    </row>
    <row r="34540" spans="1:3">
      <c r="A34540" s="142" t="s">
        <v>68676</v>
      </c>
      <c r="B34540" s="142" t="s">
        <v>68677</v>
      </c>
      <c r="C34540">
        <v>611110</v>
      </c>
    </row>
    <row r="34541" spans="1:3">
      <c r="A34541" s="142" t="s">
        <v>68678</v>
      </c>
      <c r="B34541" s="142" t="s">
        <v>68679</v>
      </c>
      <c r="C34541">
        <v>561499</v>
      </c>
    </row>
    <row r="34542" spans="1:3">
      <c r="A34542" s="142" t="s">
        <v>68680</v>
      </c>
      <c r="B34542" s="142" t="s">
        <v>68681</v>
      </c>
      <c r="C34542">
        <v>333242</v>
      </c>
    </row>
    <row r="34543" spans="1:3">
      <c r="A34543" s="142" t="s">
        <v>68682</v>
      </c>
      <c r="B34543" s="142" t="s">
        <v>68683</v>
      </c>
      <c r="C34543">
        <v>323111</v>
      </c>
    </row>
    <row r="34544" spans="1:3">
      <c r="A34544" s="142" t="s">
        <v>68684</v>
      </c>
      <c r="B34544" s="142" t="s">
        <v>68685</v>
      </c>
      <c r="C34544">
        <v>314999</v>
      </c>
    </row>
    <row r="34545" spans="1:3">
      <c r="A34545" s="142" t="s">
        <v>68686</v>
      </c>
      <c r="B34545" s="142" t="s">
        <v>68687</v>
      </c>
      <c r="C34545">
        <v>336390</v>
      </c>
    </row>
    <row r="34546" spans="1:3">
      <c r="A34546" s="142" t="s">
        <v>68688</v>
      </c>
      <c r="B34546" s="142" t="s">
        <v>68689</v>
      </c>
      <c r="C34546">
        <v>445110</v>
      </c>
    </row>
    <row r="34547" spans="1:3">
      <c r="A34547" s="142" t="s">
        <v>68690</v>
      </c>
      <c r="B34547" s="142" t="s">
        <v>68691</v>
      </c>
      <c r="C34547">
        <v>445110</v>
      </c>
    </row>
    <row r="34548" spans="1:3">
      <c r="A34548" s="142" t="s">
        <v>68692</v>
      </c>
      <c r="B34548" s="142" t="s">
        <v>68693</v>
      </c>
      <c r="C34548">
        <v>445110</v>
      </c>
    </row>
    <row r="34549" spans="1:3">
      <c r="A34549" s="142" t="s">
        <v>68694</v>
      </c>
      <c r="B34549" s="142" t="s">
        <v>68695</v>
      </c>
      <c r="C34549">
        <v>445110</v>
      </c>
    </row>
    <row r="34550" spans="1:3">
      <c r="A34550" s="142" t="s">
        <v>68696</v>
      </c>
      <c r="B34550" s="142" t="s">
        <v>68697</v>
      </c>
      <c r="C34550">
        <v>424330</v>
      </c>
    </row>
    <row r="34551" spans="1:3">
      <c r="A34551" s="142" t="s">
        <v>68698</v>
      </c>
      <c r="B34551" s="142" t="s">
        <v>68699</v>
      </c>
      <c r="C34551">
        <v>336390</v>
      </c>
    </row>
    <row r="34552" spans="1:3">
      <c r="A34552" s="142" t="s">
        <v>68700</v>
      </c>
      <c r="B34552" s="142" t="s">
        <v>68701</v>
      </c>
      <c r="C34552">
        <v>325130</v>
      </c>
    </row>
    <row r="34553" spans="1:3">
      <c r="A34553" s="142" t="s">
        <v>68702</v>
      </c>
      <c r="B34553" s="142" t="s">
        <v>68703</v>
      </c>
      <c r="C34553">
        <v>335991</v>
      </c>
    </row>
    <row r="34554" spans="1:3">
      <c r="A34554" s="142" t="s">
        <v>68704</v>
      </c>
      <c r="B34554" s="142" t="s">
        <v>68705</v>
      </c>
      <c r="C34554">
        <v>335991</v>
      </c>
    </row>
    <row r="34555" spans="1:3">
      <c r="A34555" s="142" t="s">
        <v>68706</v>
      </c>
      <c r="B34555" s="142" t="s">
        <v>68707</v>
      </c>
      <c r="C34555">
        <v>423830</v>
      </c>
    </row>
    <row r="34556" spans="1:3">
      <c r="A34556" s="142" t="s">
        <v>68708</v>
      </c>
      <c r="B34556" s="142" t="s">
        <v>68709</v>
      </c>
      <c r="C34556">
        <v>326113</v>
      </c>
    </row>
    <row r="34557" spans="1:3">
      <c r="A34557" s="142" t="s">
        <v>68710</v>
      </c>
      <c r="B34557" s="142" t="s">
        <v>68711</v>
      </c>
      <c r="C34557">
        <v>541715</v>
      </c>
    </row>
    <row r="34558" spans="1:3">
      <c r="A34558" s="142" t="s">
        <v>4320</v>
      </c>
      <c r="B34558" s="142" t="s">
        <v>68712</v>
      </c>
      <c r="C34558">
        <v>213112</v>
      </c>
    </row>
    <row r="34559" spans="1:3">
      <c r="A34559" s="142" t="s">
        <v>68713</v>
      </c>
      <c r="B34559" s="142" t="s">
        <v>68714</v>
      </c>
      <c r="C34559">
        <v>524113</v>
      </c>
    </row>
    <row r="34560" spans="1:3">
      <c r="A34560" s="142" t="s">
        <v>68715</v>
      </c>
      <c r="B34560" s="142" t="s">
        <v>68716</v>
      </c>
      <c r="C34560">
        <v>236220</v>
      </c>
    </row>
    <row r="34561" spans="1:3">
      <c r="A34561" s="142" t="s">
        <v>68717</v>
      </c>
      <c r="B34561" s="142" t="s">
        <v>68718</v>
      </c>
      <c r="C34561">
        <v>424990</v>
      </c>
    </row>
    <row r="34562" spans="1:3">
      <c r="A34562" s="142" t="s">
        <v>68719</v>
      </c>
      <c r="B34562" s="142" t="s">
        <v>68720</v>
      </c>
      <c r="C34562">
        <v>424490</v>
      </c>
    </row>
    <row r="34563" spans="1:3">
      <c r="A34563" s="142" t="s">
        <v>68721</v>
      </c>
      <c r="B34563" s="142" t="s">
        <v>68722</v>
      </c>
      <c r="C34563">
        <v>524113</v>
      </c>
    </row>
    <row r="34564" spans="1:3">
      <c r="A34564" s="142" t="s">
        <v>68723</v>
      </c>
      <c r="B34564" s="142" t="s">
        <v>68724</v>
      </c>
      <c r="C34564">
        <v>622110</v>
      </c>
    </row>
    <row r="34565" spans="1:3">
      <c r="A34565" s="142" t="s">
        <v>68725</v>
      </c>
      <c r="B34565" s="142" t="s">
        <v>68726</v>
      </c>
      <c r="C34565">
        <v>622110</v>
      </c>
    </row>
    <row r="34566" spans="1:3">
      <c r="A34566" s="142" t="s">
        <v>68727</v>
      </c>
      <c r="B34566" s="142" t="s">
        <v>68728</v>
      </c>
      <c r="C34566">
        <v>611110</v>
      </c>
    </row>
    <row r="34567" spans="1:3">
      <c r="A34567" s="142" t="s">
        <v>68729</v>
      </c>
      <c r="B34567" s="142" t="s">
        <v>68730</v>
      </c>
      <c r="C34567">
        <v>484110</v>
      </c>
    </row>
    <row r="34568" spans="1:3">
      <c r="A34568" s="142" t="s">
        <v>68731</v>
      </c>
      <c r="B34568" s="142" t="s">
        <v>68732</v>
      </c>
      <c r="C34568">
        <v>325412</v>
      </c>
    </row>
    <row r="34569" spans="1:3">
      <c r="A34569" s="142" t="s">
        <v>68733</v>
      </c>
      <c r="B34569" s="142" t="s">
        <v>68734</v>
      </c>
      <c r="C34569">
        <v>325412</v>
      </c>
    </row>
    <row r="34570" spans="1:3">
      <c r="A34570" s="142" t="s">
        <v>68735</v>
      </c>
      <c r="B34570" s="142" t="s">
        <v>68736</v>
      </c>
      <c r="C34570">
        <v>325412</v>
      </c>
    </row>
    <row r="34571" spans="1:3">
      <c r="A34571" s="142" t="s">
        <v>68737</v>
      </c>
      <c r="B34571" s="142" t="s">
        <v>68738</v>
      </c>
      <c r="C34571">
        <v>448120</v>
      </c>
    </row>
    <row r="34572" spans="1:3">
      <c r="A34572" s="142" t="s">
        <v>68739</v>
      </c>
      <c r="B34572" s="142" t="s">
        <v>68740</v>
      </c>
      <c r="C34572">
        <v>448120</v>
      </c>
    </row>
    <row r="34573" spans="1:3">
      <c r="A34573" s="142" t="s">
        <v>68741</v>
      </c>
      <c r="B34573" s="142" t="s">
        <v>68742</v>
      </c>
      <c r="C34573">
        <v>423420</v>
      </c>
    </row>
    <row r="34574" spans="1:3">
      <c r="A34574" s="142" t="s">
        <v>68743</v>
      </c>
      <c r="B34574" s="142" t="s">
        <v>68744</v>
      </c>
      <c r="C34574">
        <v>423690</v>
      </c>
    </row>
    <row r="34575" spans="1:3">
      <c r="A34575" s="142" t="s">
        <v>68745</v>
      </c>
      <c r="B34575" s="142" t="s">
        <v>68746</v>
      </c>
      <c r="C34575">
        <v>334413</v>
      </c>
    </row>
    <row r="34576" spans="1:3">
      <c r="A34576" s="142" t="s">
        <v>68747</v>
      </c>
      <c r="B34576" s="142" t="s">
        <v>68748</v>
      </c>
      <c r="C34576">
        <v>423690</v>
      </c>
    </row>
    <row r="34577" spans="1:3">
      <c r="A34577" s="142" t="s">
        <v>68749</v>
      </c>
      <c r="B34577" s="142" t="s">
        <v>68750</v>
      </c>
      <c r="C34577">
        <v>334111</v>
      </c>
    </row>
    <row r="34578" spans="1:3">
      <c r="A34578" s="142" t="s">
        <v>68751</v>
      </c>
      <c r="B34578" s="142" t="s">
        <v>68752</v>
      </c>
      <c r="C34578">
        <v>332313</v>
      </c>
    </row>
    <row r="34579" spans="1:3">
      <c r="A34579" s="142" t="s">
        <v>68753</v>
      </c>
      <c r="B34579" s="142" t="s">
        <v>68754</v>
      </c>
      <c r="C34579">
        <v>811212</v>
      </c>
    </row>
    <row r="34580" spans="1:3">
      <c r="A34580" s="142" t="s">
        <v>68755</v>
      </c>
      <c r="B34580" s="142" t="s">
        <v>68756</v>
      </c>
      <c r="C34580">
        <v>423690</v>
      </c>
    </row>
    <row r="34581" spans="1:3">
      <c r="A34581" s="142" t="s">
        <v>68757</v>
      </c>
      <c r="B34581" s="142" t="s">
        <v>68758</v>
      </c>
      <c r="C34581">
        <v>541611</v>
      </c>
    </row>
    <row r="34582" spans="1:3">
      <c r="A34582" s="142" t="s">
        <v>68759</v>
      </c>
      <c r="B34582" s="142" t="s">
        <v>68760</v>
      </c>
      <c r="C34582">
        <v>335312</v>
      </c>
    </row>
    <row r="34583" spans="1:3">
      <c r="A34583" s="142" t="s">
        <v>68761</v>
      </c>
      <c r="B34583" s="142" t="s">
        <v>68762</v>
      </c>
      <c r="C34583">
        <v>423690</v>
      </c>
    </row>
    <row r="34584" spans="1:3">
      <c r="A34584" s="142" t="s">
        <v>68763</v>
      </c>
      <c r="B34584" s="142" t="s">
        <v>68764</v>
      </c>
      <c r="C34584">
        <v>335312</v>
      </c>
    </row>
    <row r="34585" spans="1:3">
      <c r="A34585" s="142" t="s">
        <v>68765</v>
      </c>
      <c r="B34585" s="142" t="s">
        <v>68766</v>
      </c>
      <c r="C34585">
        <v>334513</v>
      </c>
    </row>
    <row r="34586" spans="1:3">
      <c r="A34586" s="142" t="s">
        <v>68767</v>
      </c>
      <c r="B34586" s="142" t="s">
        <v>68768</v>
      </c>
      <c r="C34586">
        <v>424690</v>
      </c>
    </row>
    <row r="34587" spans="1:3">
      <c r="A34587" s="142" t="s">
        <v>68769</v>
      </c>
      <c r="B34587" s="142" t="s">
        <v>68770</v>
      </c>
      <c r="C34587">
        <v>325211</v>
      </c>
    </row>
    <row r="34588" spans="1:3">
      <c r="A34588" s="142" t="s">
        <v>68771</v>
      </c>
      <c r="B34588" s="142" t="s">
        <v>68772</v>
      </c>
      <c r="C34588">
        <v>488190</v>
      </c>
    </row>
    <row r="34589" spans="1:3">
      <c r="A34589" s="142" t="s">
        <v>68773</v>
      </c>
      <c r="B34589" s="142" t="s">
        <v>68774</v>
      </c>
      <c r="C34589">
        <v>324110</v>
      </c>
    </row>
    <row r="34590" spans="1:3">
      <c r="A34590" s="142" t="s">
        <v>68775</v>
      </c>
      <c r="B34590" s="142" t="s">
        <v>68776</v>
      </c>
      <c r="C34590">
        <v>325998</v>
      </c>
    </row>
    <row r="34591" spans="1:3">
      <c r="A34591" s="142" t="s">
        <v>68777</v>
      </c>
      <c r="B34591" s="142" t="s">
        <v>68778</v>
      </c>
      <c r="C34591">
        <v>811490</v>
      </c>
    </row>
    <row r="34592" spans="1:3">
      <c r="A34592" s="142" t="s">
        <v>68779</v>
      </c>
      <c r="B34592" s="142" t="s">
        <v>68780</v>
      </c>
      <c r="C34592">
        <v>621491</v>
      </c>
    </row>
    <row r="34593" spans="1:3">
      <c r="A34593" s="142" t="s">
        <v>68781</v>
      </c>
      <c r="B34593" s="142" t="s">
        <v>68782</v>
      </c>
      <c r="C34593">
        <v>325998</v>
      </c>
    </row>
    <row r="34594" spans="1:3">
      <c r="A34594" s="142" t="s">
        <v>68783</v>
      </c>
      <c r="B34594" s="142" t="s">
        <v>68784</v>
      </c>
      <c r="C34594">
        <v>532120</v>
      </c>
    </row>
    <row r="34595" spans="1:3">
      <c r="A34595" s="142" t="s">
        <v>68785</v>
      </c>
      <c r="B34595" s="142" t="s">
        <v>68786</v>
      </c>
      <c r="C34595">
        <v>624120</v>
      </c>
    </row>
    <row r="34596" spans="1:3">
      <c r="A34596" s="142" t="s">
        <v>68787</v>
      </c>
      <c r="B34596" s="142" t="s">
        <v>68788</v>
      </c>
      <c r="C34596">
        <v>336211</v>
      </c>
    </row>
    <row r="34597" spans="1:3">
      <c r="A34597" s="142" t="s">
        <v>68789</v>
      </c>
      <c r="B34597" s="142" t="s">
        <v>68790</v>
      </c>
      <c r="C34597">
        <v>325998</v>
      </c>
    </row>
    <row r="34598" spans="1:3">
      <c r="A34598" s="142" t="s">
        <v>68791</v>
      </c>
      <c r="B34598" s="142" t="s">
        <v>68792</v>
      </c>
      <c r="C34598">
        <v>424610</v>
      </c>
    </row>
    <row r="34599" spans="1:3">
      <c r="A34599" s="142" t="s">
        <v>68793</v>
      </c>
      <c r="B34599" s="142" t="s">
        <v>68794</v>
      </c>
      <c r="C34599">
        <v>488510</v>
      </c>
    </row>
    <row r="34600" spans="1:3">
      <c r="A34600" s="142" t="s">
        <v>68795</v>
      </c>
      <c r="B34600" s="142" t="s">
        <v>68796</v>
      </c>
      <c r="C34600">
        <v>621492</v>
      </c>
    </row>
    <row r="34601" spans="1:3">
      <c r="A34601" s="142" t="s">
        <v>68797</v>
      </c>
      <c r="B34601" s="142" t="s">
        <v>68798</v>
      </c>
      <c r="C34601">
        <v>423110</v>
      </c>
    </row>
    <row r="34602" spans="1:3">
      <c r="A34602" s="142" t="s">
        <v>68799</v>
      </c>
      <c r="B34602" s="142" t="s">
        <v>68800</v>
      </c>
      <c r="C34602">
        <v>424720</v>
      </c>
    </row>
    <row r="34603" spans="1:3">
      <c r="A34603" s="142" t="s">
        <v>68801</v>
      </c>
      <c r="B34603" s="142" t="s">
        <v>68802</v>
      </c>
      <c r="C34603">
        <v>423840</v>
      </c>
    </row>
    <row r="34604" spans="1:3">
      <c r="A34604" s="142" t="s">
        <v>68803</v>
      </c>
      <c r="B34604" s="142" t="s">
        <v>68804</v>
      </c>
      <c r="C34604">
        <v>333249</v>
      </c>
    </row>
    <row r="34605" spans="1:3">
      <c r="A34605" s="142" t="s">
        <v>68805</v>
      </c>
      <c r="B34605" s="142" t="s">
        <v>68806</v>
      </c>
      <c r="C34605">
        <v>424490</v>
      </c>
    </row>
    <row r="34606" spans="1:3">
      <c r="A34606" s="142" t="s">
        <v>68807</v>
      </c>
      <c r="B34606" s="142" t="s">
        <v>68808</v>
      </c>
      <c r="C34606">
        <v>522320</v>
      </c>
    </row>
    <row r="34607" spans="1:3">
      <c r="A34607" s="142" t="s">
        <v>68809</v>
      </c>
      <c r="B34607" s="142" t="s">
        <v>68810</v>
      </c>
      <c r="C34607">
        <v>213112</v>
      </c>
    </row>
    <row r="34608" spans="1:3">
      <c r="A34608" s="142" t="s">
        <v>68811</v>
      </c>
      <c r="B34608" s="142" t="s">
        <v>68812</v>
      </c>
      <c r="C34608">
        <v>522110</v>
      </c>
    </row>
    <row r="34609" spans="1:3">
      <c r="A34609" s="142" t="s">
        <v>68813</v>
      </c>
      <c r="B34609" s="142" t="s">
        <v>68814</v>
      </c>
      <c r="C34609">
        <v>562920</v>
      </c>
    </row>
    <row r="34610" spans="1:3">
      <c r="A34610" s="142" t="s">
        <v>68815</v>
      </c>
      <c r="B34610" s="142" t="s">
        <v>68816</v>
      </c>
      <c r="C34610">
        <v>484110</v>
      </c>
    </row>
    <row r="34611" spans="1:3">
      <c r="A34611" s="142" t="s">
        <v>68817</v>
      </c>
      <c r="B34611" s="142" t="s">
        <v>68818</v>
      </c>
      <c r="C34611">
        <v>326199</v>
      </c>
    </row>
    <row r="34612" spans="1:3">
      <c r="A34612" s="142" t="s">
        <v>68819</v>
      </c>
      <c r="B34612" s="142" t="s">
        <v>68820</v>
      </c>
      <c r="C34612">
        <v>315990</v>
      </c>
    </row>
    <row r="34613" spans="1:3">
      <c r="A34613" s="142" t="s">
        <v>68821</v>
      </c>
      <c r="B34613" s="142" t="s">
        <v>68822</v>
      </c>
      <c r="C34613">
        <v>423390</v>
      </c>
    </row>
    <row r="34614" spans="1:3">
      <c r="A34614" s="142" t="s">
        <v>68823</v>
      </c>
      <c r="B34614" s="142" t="s">
        <v>68824</v>
      </c>
      <c r="C34614">
        <v>326191</v>
      </c>
    </row>
    <row r="34615" spans="1:3">
      <c r="A34615" s="142" t="s">
        <v>68825</v>
      </c>
      <c r="B34615" s="142" t="s">
        <v>68826</v>
      </c>
      <c r="C34615">
        <v>621111</v>
      </c>
    </row>
    <row r="34616" spans="1:3">
      <c r="A34616" s="142" t="s">
        <v>68827</v>
      </c>
      <c r="B34616" s="142" t="s">
        <v>68828</v>
      </c>
      <c r="C34616">
        <v>541410</v>
      </c>
    </row>
    <row r="34617" spans="1:3">
      <c r="A34617" s="142" t="s">
        <v>68829</v>
      </c>
      <c r="B34617" s="142" t="s">
        <v>68830</v>
      </c>
      <c r="C34617">
        <v>339993</v>
      </c>
    </row>
    <row r="34618" spans="1:3">
      <c r="A34618" s="142" t="s">
        <v>68831</v>
      </c>
      <c r="B34618" s="142" t="s">
        <v>68832</v>
      </c>
      <c r="C34618">
        <v>423690</v>
      </c>
    </row>
    <row r="34619" spans="1:3">
      <c r="A34619" s="142" t="s">
        <v>68833</v>
      </c>
      <c r="B34619" s="142" t="s">
        <v>68834</v>
      </c>
      <c r="C34619">
        <v>561110</v>
      </c>
    </row>
    <row r="34620" spans="1:3">
      <c r="A34620" s="142" t="s">
        <v>68835</v>
      </c>
      <c r="B34620" s="142" t="s">
        <v>68836</v>
      </c>
      <c r="C34620">
        <v>517312</v>
      </c>
    </row>
    <row r="34621" spans="1:3">
      <c r="A34621" s="142" t="s">
        <v>68837</v>
      </c>
      <c r="B34621" s="142" t="s">
        <v>68838</v>
      </c>
      <c r="C34621">
        <v>561510</v>
      </c>
    </row>
    <row r="34622" spans="1:3">
      <c r="A34622" s="142" t="s">
        <v>68839</v>
      </c>
      <c r="B34622" s="142" t="s">
        <v>68840</v>
      </c>
      <c r="C34622">
        <v>611310</v>
      </c>
    </row>
    <row r="34623" spans="1:3">
      <c r="A34623" s="142" t="s">
        <v>68841</v>
      </c>
      <c r="B34623" s="142" t="s">
        <v>68842</v>
      </c>
      <c r="C34623">
        <v>611310</v>
      </c>
    </row>
    <row r="34624" spans="1:3">
      <c r="A34624" s="142" t="s">
        <v>68843</v>
      </c>
      <c r="B34624" s="142" t="s">
        <v>68844</v>
      </c>
      <c r="C34624">
        <v>622110</v>
      </c>
    </row>
    <row r="34625" spans="1:3">
      <c r="A34625" s="142" t="s">
        <v>68845</v>
      </c>
      <c r="B34625" s="142" t="s">
        <v>68846</v>
      </c>
      <c r="C34625">
        <v>441110</v>
      </c>
    </row>
    <row r="34626" spans="1:3">
      <c r="A34626" s="142" t="s">
        <v>68847</v>
      </c>
      <c r="B34626" s="142" t="s">
        <v>68848</v>
      </c>
      <c r="C34626">
        <v>336370</v>
      </c>
    </row>
    <row r="34627" spans="1:3">
      <c r="A34627" s="142" t="s">
        <v>68849</v>
      </c>
      <c r="B34627" s="142" t="s">
        <v>68850</v>
      </c>
      <c r="C34627">
        <v>336370</v>
      </c>
    </row>
    <row r="34628" spans="1:3">
      <c r="A34628" s="142" t="s">
        <v>68851</v>
      </c>
      <c r="B34628" s="142" t="s">
        <v>68852</v>
      </c>
      <c r="C34628">
        <v>517919</v>
      </c>
    </row>
    <row r="34629" spans="1:3">
      <c r="A34629" s="142" t="s">
        <v>68853</v>
      </c>
      <c r="B34629" s="142" t="s">
        <v>68854</v>
      </c>
      <c r="C34629">
        <v>331318</v>
      </c>
    </row>
    <row r="34630" spans="1:3">
      <c r="A34630" s="142" t="s">
        <v>68855</v>
      </c>
      <c r="B34630" s="142" t="s">
        <v>68856</v>
      </c>
      <c r="C34630">
        <v>524210</v>
      </c>
    </row>
    <row r="34631" spans="1:3">
      <c r="A34631" s="142" t="s">
        <v>68857</v>
      </c>
      <c r="B34631" s="142" t="s">
        <v>68858</v>
      </c>
      <c r="C34631">
        <v>524126</v>
      </c>
    </row>
    <row r="34632" spans="1:3">
      <c r="A34632" s="142" t="s">
        <v>68859</v>
      </c>
      <c r="B34632" s="142" t="s">
        <v>68860</v>
      </c>
      <c r="C34632">
        <v>325412</v>
      </c>
    </row>
    <row r="34633" spans="1:3">
      <c r="A34633" s="142" t="s">
        <v>68861</v>
      </c>
      <c r="B34633" s="142" t="s">
        <v>68862</v>
      </c>
      <c r="C34633">
        <v>524210</v>
      </c>
    </row>
    <row r="34634" spans="1:3">
      <c r="A34634" s="142" t="s">
        <v>68863</v>
      </c>
      <c r="B34634" s="142" t="s">
        <v>68864</v>
      </c>
      <c r="C34634">
        <v>336370</v>
      </c>
    </row>
    <row r="34635" spans="1:3">
      <c r="A34635" s="142" t="s">
        <v>68865</v>
      </c>
      <c r="B34635" s="142" t="s">
        <v>68866</v>
      </c>
      <c r="C34635">
        <v>334413</v>
      </c>
    </row>
    <row r="34636" spans="1:3">
      <c r="A34636" s="142" t="s">
        <v>68867</v>
      </c>
      <c r="B34636" s="142" t="s">
        <v>68868</v>
      </c>
      <c r="C34636">
        <v>334413</v>
      </c>
    </row>
    <row r="34637" spans="1:3">
      <c r="A34637" s="142" t="s">
        <v>68869</v>
      </c>
      <c r="B34637" s="142" t="s">
        <v>68870</v>
      </c>
      <c r="C34637">
        <v>523930</v>
      </c>
    </row>
    <row r="34638" spans="1:3">
      <c r="A34638" s="142" t="s">
        <v>68871</v>
      </c>
      <c r="B34638" s="142" t="s">
        <v>68872</v>
      </c>
      <c r="C34638">
        <v>541612</v>
      </c>
    </row>
    <row r="34639" spans="1:3">
      <c r="A34639" s="142" t="s">
        <v>68873</v>
      </c>
      <c r="B34639" s="142" t="s">
        <v>68874</v>
      </c>
      <c r="C34639">
        <v>541611</v>
      </c>
    </row>
    <row r="34640" spans="1:3">
      <c r="A34640" s="142" t="s">
        <v>68875</v>
      </c>
      <c r="B34640" s="142" t="s">
        <v>68876</v>
      </c>
      <c r="C34640">
        <v>541511</v>
      </c>
    </row>
    <row r="34641" spans="1:3">
      <c r="A34641" s="142" t="s">
        <v>68877</v>
      </c>
      <c r="B34641" s="142" t="s">
        <v>68878</v>
      </c>
      <c r="C34641">
        <v>423830</v>
      </c>
    </row>
    <row r="34642" spans="1:3">
      <c r="A34642" s="142" t="s">
        <v>68879</v>
      </c>
      <c r="B34642" s="142" t="s">
        <v>68880</v>
      </c>
      <c r="C34642">
        <v>445120</v>
      </c>
    </row>
    <row r="34643" spans="1:3">
      <c r="A34643" s="142" t="s">
        <v>68881</v>
      </c>
      <c r="B34643" s="142" t="s">
        <v>68882</v>
      </c>
      <c r="C34643">
        <v>441110</v>
      </c>
    </row>
    <row r="34644" spans="1:3">
      <c r="A34644" s="142" t="s">
        <v>68883</v>
      </c>
      <c r="B34644" s="142" t="s">
        <v>68884</v>
      </c>
      <c r="C34644">
        <v>445110</v>
      </c>
    </row>
    <row r="34645" spans="1:3">
      <c r="A34645" s="142" t="s">
        <v>68885</v>
      </c>
      <c r="B34645" s="142" t="s">
        <v>68886</v>
      </c>
      <c r="C34645">
        <v>445110</v>
      </c>
    </row>
    <row r="34646" spans="1:3">
      <c r="A34646" s="142" t="s">
        <v>68887</v>
      </c>
      <c r="B34646" s="142" t="s">
        <v>68888</v>
      </c>
      <c r="C34646">
        <v>441320</v>
      </c>
    </row>
    <row r="34647" spans="1:3">
      <c r="A34647" s="142" t="s">
        <v>68889</v>
      </c>
      <c r="B34647" s="142" t="s">
        <v>68890</v>
      </c>
      <c r="C34647">
        <v>921110</v>
      </c>
    </row>
    <row r="34648" spans="1:3">
      <c r="A34648" s="142" t="s">
        <v>68891</v>
      </c>
      <c r="B34648" s="142" t="s">
        <v>68892</v>
      </c>
      <c r="C34648">
        <v>447190</v>
      </c>
    </row>
    <row r="34649" spans="1:3">
      <c r="A34649" s="142" t="s">
        <v>68893</v>
      </c>
      <c r="B34649" s="142" t="s">
        <v>68894</v>
      </c>
      <c r="C34649">
        <v>531210</v>
      </c>
    </row>
    <row r="34650" spans="1:3">
      <c r="A34650" s="142" t="s">
        <v>4944</v>
      </c>
      <c r="B34650" s="142" t="s">
        <v>68895</v>
      </c>
      <c r="C34650">
        <v>713940</v>
      </c>
    </row>
    <row r="34651" spans="1:3">
      <c r="A34651" s="142" t="s">
        <v>68896</v>
      </c>
      <c r="B34651" s="142" t="s">
        <v>68897</v>
      </c>
      <c r="C34651">
        <v>713940</v>
      </c>
    </row>
    <row r="34652" spans="1:3">
      <c r="A34652" s="142" t="s">
        <v>68898</v>
      </c>
      <c r="B34652" s="142" t="s">
        <v>68899</v>
      </c>
      <c r="C34652">
        <v>522110</v>
      </c>
    </row>
    <row r="34653" spans="1:3">
      <c r="A34653" s="142" t="s">
        <v>68900</v>
      </c>
      <c r="B34653" s="142" t="s">
        <v>68901</v>
      </c>
      <c r="C34653">
        <v>812930</v>
      </c>
    </row>
    <row r="34654" spans="1:3">
      <c r="A34654" s="142" t="s">
        <v>68902</v>
      </c>
      <c r="B34654" s="142" t="s">
        <v>68903</v>
      </c>
      <c r="C34654">
        <v>333131</v>
      </c>
    </row>
    <row r="34655" spans="1:3">
      <c r="A34655" s="142" t="s">
        <v>68904</v>
      </c>
      <c r="B34655" s="142" t="s">
        <v>68905</v>
      </c>
      <c r="C34655">
        <v>611110</v>
      </c>
    </row>
    <row r="34656" spans="1:3">
      <c r="A34656" s="142" t="s">
        <v>68906</v>
      </c>
      <c r="B34656" s="142" t="s">
        <v>68907</v>
      </c>
      <c r="C34656">
        <v>611110</v>
      </c>
    </row>
    <row r="34657" spans="1:3">
      <c r="A34657" s="142" t="s">
        <v>68908</v>
      </c>
      <c r="B34657" s="142" t="s">
        <v>68909</v>
      </c>
      <c r="C34657">
        <v>611110</v>
      </c>
    </row>
    <row r="34658" spans="1:3">
      <c r="A34658" s="142" t="s">
        <v>5217</v>
      </c>
      <c r="B34658" s="142" t="s">
        <v>68910</v>
      </c>
      <c r="C34658">
        <v>541611</v>
      </c>
    </row>
    <row r="34659" spans="1:3">
      <c r="A34659" s="142" t="s">
        <v>68911</v>
      </c>
      <c r="B34659" s="142" t="s">
        <v>68912</v>
      </c>
      <c r="C34659">
        <v>611310</v>
      </c>
    </row>
    <row r="34660" spans="1:3">
      <c r="A34660" s="142" t="s">
        <v>68913</v>
      </c>
      <c r="B34660" s="142" t="s">
        <v>68914</v>
      </c>
      <c r="C34660">
        <v>311999</v>
      </c>
    </row>
    <row r="34661" spans="1:3">
      <c r="A34661" s="142" t="s">
        <v>68915</v>
      </c>
      <c r="B34661" s="142" t="s">
        <v>68916</v>
      </c>
      <c r="C34661">
        <v>423130</v>
      </c>
    </row>
    <row r="34662" spans="1:3">
      <c r="A34662" s="142" t="s">
        <v>68917</v>
      </c>
      <c r="B34662" s="142" t="s">
        <v>68918</v>
      </c>
      <c r="C34662">
        <v>326211</v>
      </c>
    </row>
    <row r="34663" spans="1:3">
      <c r="A34663" s="142" t="s">
        <v>68919</v>
      </c>
      <c r="B34663" s="142" t="s">
        <v>68920</v>
      </c>
      <c r="C34663">
        <v>326211</v>
      </c>
    </row>
    <row r="34664" spans="1:3">
      <c r="A34664" s="142" t="s">
        <v>68921</v>
      </c>
      <c r="B34664" s="142" t="s">
        <v>68922</v>
      </c>
      <c r="C34664">
        <v>336111</v>
      </c>
    </row>
    <row r="34665" spans="1:3">
      <c r="A34665" s="142" t="s">
        <v>68923</v>
      </c>
      <c r="B34665" s="142" t="s">
        <v>68924</v>
      </c>
      <c r="C34665">
        <v>336111</v>
      </c>
    </row>
    <row r="34666" spans="1:3">
      <c r="A34666" s="142" t="s">
        <v>68925</v>
      </c>
      <c r="B34666" s="142" t="s">
        <v>68926</v>
      </c>
      <c r="C34666">
        <v>336390</v>
      </c>
    </row>
    <row r="34667" spans="1:3">
      <c r="A34667" s="142" t="s">
        <v>68927</v>
      </c>
      <c r="B34667" s="142" t="s">
        <v>68928</v>
      </c>
      <c r="C34667">
        <v>333318</v>
      </c>
    </row>
    <row r="34668" spans="1:3">
      <c r="A34668" s="142" t="s">
        <v>68929</v>
      </c>
      <c r="B34668" s="142" t="s">
        <v>68930</v>
      </c>
      <c r="C34668">
        <v>336111</v>
      </c>
    </row>
    <row r="34669" spans="1:3">
      <c r="A34669" s="142" t="s">
        <v>68931</v>
      </c>
      <c r="B34669" s="142" t="s">
        <v>68932</v>
      </c>
      <c r="C34669">
        <v>336390</v>
      </c>
    </row>
    <row r="34670" spans="1:3">
      <c r="A34670" s="142" t="s">
        <v>68933</v>
      </c>
      <c r="B34670" s="142" t="s">
        <v>68934</v>
      </c>
      <c r="C34670">
        <v>441110</v>
      </c>
    </row>
    <row r="34671" spans="1:3">
      <c r="A34671" s="142" t="s">
        <v>68935</v>
      </c>
      <c r="B34671" s="142" t="s">
        <v>68936</v>
      </c>
      <c r="C34671">
        <v>333924</v>
      </c>
    </row>
    <row r="34672" spans="1:3">
      <c r="A34672" s="142" t="s">
        <v>68937</v>
      </c>
      <c r="B34672" s="142" t="s">
        <v>68938</v>
      </c>
      <c r="C34672">
        <v>423830</v>
      </c>
    </row>
    <row r="34673" spans="1:3">
      <c r="A34673" s="142" t="s">
        <v>68939</v>
      </c>
      <c r="B34673" s="142" t="s">
        <v>68940</v>
      </c>
      <c r="C34673">
        <v>423830</v>
      </c>
    </row>
    <row r="34674" spans="1:3">
      <c r="A34674" s="142" t="s">
        <v>68941</v>
      </c>
      <c r="B34674" s="142" t="s">
        <v>68942</v>
      </c>
      <c r="C34674">
        <v>423830</v>
      </c>
    </row>
    <row r="34675" spans="1:3">
      <c r="A34675" s="142" t="s">
        <v>68943</v>
      </c>
      <c r="B34675" s="142" t="s">
        <v>68944</v>
      </c>
      <c r="C34675">
        <v>441110</v>
      </c>
    </row>
    <row r="34676" spans="1:3">
      <c r="A34676" s="142" t="s">
        <v>68945</v>
      </c>
      <c r="B34676" s="142" t="s">
        <v>68946</v>
      </c>
      <c r="C34676">
        <v>522220</v>
      </c>
    </row>
    <row r="34677" spans="1:3">
      <c r="A34677" s="142" t="s">
        <v>68947</v>
      </c>
      <c r="B34677" s="142" t="s">
        <v>68948</v>
      </c>
      <c r="C34677">
        <v>336111</v>
      </c>
    </row>
    <row r="34678" spans="1:3">
      <c r="A34678" s="142" t="s">
        <v>68949</v>
      </c>
      <c r="B34678" s="142" t="s">
        <v>68950</v>
      </c>
      <c r="C34678">
        <v>336120</v>
      </c>
    </row>
    <row r="34679" spans="1:3">
      <c r="A34679" s="142" t="s">
        <v>68951</v>
      </c>
      <c r="B34679" s="142" t="s">
        <v>68952</v>
      </c>
      <c r="C34679">
        <v>336111</v>
      </c>
    </row>
    <row r="34680" spans="1:3">
      <c r="A34680" s="142" t="s">
        <v>68953</v>
      </c>
      <c r="B34680" s="142" t="s">
        <v>68954</v>
      </c>
      <c r="C34680">
        <v>336390</v>
      </c>
    </row>
    <row r="34681" spans="1:3">
      <c r="A34681" s="142" t="s">
        <v>68955</v>
      </c>
      <c r="B34681" s="142" t="s">
        <v>68956</v>
      </c>
      <c r="C34681">
        <v>336111</v>
      </c>
    </row>
    <row r="34682" spans="1:3">
      <c r="A34682" s="142" t="s">
        <v>68957</v>
      </c>
      <c r="B34682" s="142" t="s">
        <v>68958</v>
      </c>
      <c r="C34682">
        <v>541715</v>
      </c>
    </row>
    <row r="34683" spans="1:3">
      <c r="A34683" s="142" t="s">
        <v>68959</v>
      </c>
      <c r="B34683" s="142" t="s">
        <v>68960</v>
      </c>
      <c r="C34683">
        <v>484121</v>
      </c>
    </row>
    <row r="34684" spans="1:3">
      <c r="A34684" s="142" t="s">
        <v>68961</v>
      </c>
      <c r="B34684" s="142" t="s">
        <v>68962</v>
      </c>
      <c r="C34684">
        <v>424990</v>
      </c>
    </row>
    <row r="34685" spans="1:3">
      <c r="A34685" s="142" t="s">
        <v>68963</v>
      </c>
      <c r="B34685" s="142" t="s">
        <v>68964</v>
      </c>
      <c r="C34685">
        <v>336370</v>
      </c>
    </row>
    <row r="34686" spans="1:3">
      <c r="A34686" s="142" t="s">
        <v>68965</v>
      </c>
      <c r="B34686" s="142" t="s">
        <v>68966</v>
      </c>
      <c r="C34686">
        <v>451120</v>
      </c>
    </row>
    <row r="34687" spans="1:3">
      <c r="A34687" s="142" t="s">
        <v>68967</v>
      </c>
      <c r="B34687" s="142" t="s">
        <v>68968</v>
      </c>
      <c r="C34687">
        <v>551112</v>
      </c>
    </row>
    <row r="34688" spans="1:3">
      <c r="A34688" s="142" t="s">
        <v>68969</v>
      </c>
      <c r="B34688" s="142" t="s">
        <v>68970</v>
      </c>
      <c r="C34688">
        <v>423430</v>
      </c>
    </row>
    <row r="34689" spans="1:3">
      <c r="A34689" s="142" t="s">
        <v>431</v>
      </c>
      <c r="B34689" s="142" t="s">
        <v>68971</v>
      </c>
      <c r="C34689">
        <v>325199</v>
      </c>
    </row>
    <row r="34690" spans="1:3">
      <c r="A34690" s="142" t="s">
        <v>68972</v>
      </c>
      <c r="B34690" s="142" t="s">
        <v>68973</v>
      </c>
      <c r="C34690">
        <v>325199</v>
      </c>
    </row>
    <row r="34691" spans="1:3">
      <c r="A34691" s="142" t="s">
        <v>68974</v>
      </c>
      <c r="B34691" s="142" t="s">
        <v>68975</v>
      </c>
      <c r="C34691">
        <v>334413</v>
      </c>
    </row>
    <row r="34692" spans="1:3">
      <c r="A34692" s="142" t="s">
        <v>68976</v>
      </c>
      <c r="B34692" s="142" t="s">
        <v>68977</v>
      </c>
      <c r="C34692">
        <v>211120</v>
      </c>
    </row>
    <row r="34693" spans="1:3">
      <c r="A34693" s="142" t="s">
        <v>68978</v>
      </c>
      <c r="B34693" s="142" t="s">
        <v>68979</v>
      </c>
      <c r="C34693">
        <v>211120</v>
      </c>
    </row>
    <row r="34694" spans="1:3">
      <c r="A34694" s="142" t="s">
        <v>68980</v>
      </c>
      <c r="B34694" s="142" t="s">
        <v>68981</v>
      </c>
      <c r="C34694">
        <v>525910</v>
      </c>
    </row>
    <row r="34695" spans="1:3">
      <c r="A34695" s="142" t="s">
        <v>68982</v>
      </c>
      <c r="B34695" s="142" t="s">
        <v>68983</v>
      </c>
      <c r="C34695">
        <v>525990</v>
      </c>
    </row>
    <row r="34696" spans="1:3">
      <c r="A34696" s="142" t="s">
        <v>68984</v>
      </c>
      <c r="B34696" s="142" t="s">
        <v>68985</v>
      </c>
      <c r="C34696">
        <v>423120</v>
      </c>
    </row>
    <row r="34697" spans="1:3">
      <c r="A34697" s="142" t="s">
        <v>68986</v>
      </c>
      <c r="B34697" s="142" t="s">
        <v>68987</v>
      </c>
      <c r="C34697">
        <v>336413</v>
      </c>
    </row>
    <row r="34698" spans="1:3">
      <c r="A34698" s="142" t="s">
        <v>68988</v>
      </c>
      <c r="B34698" s="142" t="s">
        <v>68989</v>
      </c>
      <c r="C34698">
        <v>333994</v>
      </c>
    </row>
    <row r="34699" spans="1:3">
      <c r="A34699" s="142" t="s">
        <v>68990</v>
      </c>
      <c r="B34699" s="142" t="s">
        <v>68991</v>
      </c>
      <c r="C34699">
        <v>326130</v>
      </c>
    </row>
    <row r="34700" spans="1:3">
      <c r="A34700" s="142" t="s">
        <v>68992</v>
      </c>
      <c r="B34700" s="142" t="s">
        <v>68993</v>
      </c>
      <c r="C34700">
        <v>541921</v>
      </c>
    </row>
    <row r="34701" spans="1:3">
      <c r="A34701" s="142" t="s">
        <v>68994</v>
      </c>
      <c r="B34701" s="142" t="s">
        <v>68995</v>
      </c>
      <c r="C34701">
        <v>541618</v>
      </c>
    </row>
    <row r="34702" spans="1:3">
      <c r="A34702" s="142" t="s">
        <v>68996</v>
      </c>
      <c r="B34702" s="142" t="s">
        <v>68997</v>
      </c>
      <c r="C34702">
        <v>541513</v>
      </c>
    </row>
    <row r="34703" spans="1:3">
      <c r="A34703" s="142" t="s">
        <v>68998</v>
      </c>
      <c r="B34703" s="142" t="s">
        <v>68999</v>
      </c>
      <c r="C34703">
        <v>561422</v>
      </c>
    </row>
    <row r="34704" spans="1:3">
      <c r="A34704" s="142" t="s">
        <v>69000</v>
      </c>
      <c r="B34704" s="142" t="s">
        <v>69001</v>
      </c>
      <c r="C34704">
        <v>335999</v>
      </c>
    </row>
    <row r="34705" spans="1:3">
      <c r="A34705" s="142" t="s">
        <v>69002</v>
      </c>
      <c r="B34705" s="142" t="s">
        <v>69003</v>
      </c>
      <c r="C34705">
        <v>331523</v>
      </c>
    </row>
    <row r="34706" spans="1:3">
      <c r="A34706" s="142" t="s">
        <v>69004</v>
      </c>
      <c r="B34706" s="142" t="s">
        <v>69005</v>
      </c>
      <c r="C34706">
        <v>541613</v>
      </c>
    </row>
    <row r="34707" spans="1:3">
      <c r="A34707" s="142" t="s">
        <v>69006</v>
      </c>
      <c r="B34707" s="142" t="s">
        <v>69007</v>
      </c>
      <c r="C34707">
        <v>238220</v>
      </c>
    </row>
    <row r="34708" spans="1:3">
      <c r="A34708" s="142" t="s">
        <v>69008</v>
      </c>
      <c r="B34708" s="142" t="s">
        <v>69009</v>
      </c>
      <c r="C34708">
        <v>517911</v>
      </c>
    </row>
    <row r="34709" spans="1:3">
      <c r="A34709" s="142" t="s">
        <v>69010</v>
      </c>
      <c r="B34709" s="142" t="s">
        <v>69011</v>
      </c>
      <c r="C34709">
        <v>525910</v>
      </c>
    </row>
    <row r="34710" spans="1:3">
      <c r="A34710" s="142" t="s">
        <v>69012</v>
      </c>
      <c r="B34710" s="142" t="s">
        <v>69013</v>
      </c>
      <c r="C34710">
        <v>332321</v>
      </c>
    </row>
    <row r="34711" spans="1:3">
      <c r="A34711" s="142" t="s">
        <v>69014</v>
      </c>
      <c r="B34711" s="142" t="s">
        <v>69015</v>
      </c>
      <c r="C34711">
        <v>325412</v>
      </c>
    </row>
    <row r="34712" spans="1:3">
      <c r="A34712" s="142" t="s">
        <v>69016</v>
      </c>
      <c r="B34712" s="142" t="s">
        <v>69017</v>
      </c>
      <c r="C34712">
        <v>423810</v>
      </c>
    </row>
    <row r="34713" spans="1:3">
      <c r="A34713" s="142" t="s">
        <v>69018</v>
      </c>
      <c r="B34713" s="142" t="s">
        <v>69019</v>
      </c>
      <c r="C34713">
        <v>423810</v>
      </c>
    </row>
    <row r="34714" spans="1:3">
      <c r="A34714" s="142" t="s">
        <v>69020</v>
      </c>
      <c r="B34714" s="142" t="s">
        <v>69021</v>
      </c>
      <c r="C34714">
        <v>423830</v>
      </c>
    </row>
    <row r="34715" spans="1:3">
      <c r="A34715" s="142" t="s">
        <v>69022</v>
      </c>
      <c r="B34715" s="142" t="s">
        <v>69023</v>
      </c>
      <c r="C34715">
        <v>423830</v>
      </c>
    </row>
    <row r="34716" spans="1:3">
      <c r="A34716" s="142" t="s">
        <v>69024</v>
      </c>
      <c r="B34716" s="142" t="s">
        <v>69025</v>
      </c>
      <c r="C34716">
        <v>333618</v>
      </c>
    </row>
    <row r="34717" spans="1:3">
      <c r="A34717" s="142" t="s">
        <v>69026</v>
      </c>
      <c r="B34717" s="142" t="s">
        <v>69027</v>
      </c>
      <c r="C34717">
        <v>611110</v>
      </c>
    </row>
    <row r="34718" spans="1:3">
      <c r="A34718" s="142" t="s">
        <v>69028</v>
      </c>
      <c r="B34718" s="142" t="s">
        <v>69029</v>
      </c>
      <c r="C34718">
        <v>562211</v>
      </c>
    </row>
    <row r="34719" spans="1:3">
      <c r="A34719" s="142" t="s">
        <v>69030</v>
      </c>
      <c r="B34719" s="142" t="s">
        <v>69031</v>
      </c>
      <c r="C34719">
        <v>562211</v>
      </c>
    </row>
    <row r="34720" spans="1:3">
      <c r="A34720" s="142" t="s">
        <v>69032</v>
      </c>
      <c r="B34720" s="142" t="s">
        <v>69033</v>
      </c>
      <c r="C34720">
        <v>562211</v>
      </c>
    </row>
    <row r="34721" spans="1:3">
      <c r="A34721" s="142" t="s">
        <v>69034</v>
      </c>
      <c r="B34721" s="142" t="s">
        <v>69035</v>
      </c>
      <c r="C34721">
        <v>448210</v>
      </c>
    </row>
    <row r="34722" spans="1:3">
      <c r="A34722" s="142" t="s">
        <v>69036</v>
      </c>
      <c r="B34722" s="142" t="s">
        <v>69037</v>
      </c>
      <c r="C34722">
        <v>423930</v>
      </c>
    </row>
    <row r="34723" spans="1:3">
      <c r="A34723" s="142" t="s">
        <v>69038</v>
      </c>
      <c r="B34723" s="142" t="s">
        <v>69039</v>
      </c>
      <c r="C34723">
        <v>445110</v>
      </c>
    </row>
    <row r="34724" spans="1:3">
      <c r="A34724" s="142" t="s">
        <v>69040</v>
      </c>
      <c r="B34724" s="142" t="s">
        <v>69041</v>
      </c>
      <c r="C34724">
        <v>561311</v>
      </c>
    </row>
    <row r="34725" spans="1:3">
      <c r="A34725" s="142" t="s">
        <v>69042</v>
      </c>
      <c r="B34725" s="142" t="s">
        <v>69043</v>
      </c>
      <c r="C34725">
        <v>523120</v>
      </c>
    </row>
    <row r="34726" spans="1:3">
      <c r="A34726" s="142" t="s">
        <v>69044</v>
      </c>
      <c r="B34726" s="142" t="s">
        <v>69045</v>
      </c>
      <c r="C34726">
        <v>523120</v>
      </c>
    </row>
    <row r="34727" spans="1:3">
      <c r="A34727" s="142" t="s">
        <v>69046</v>
      </c>
      <c r="B34727" s="142" t="s">
        <v>69047</v>
      </c>
      <c r="C34727">
        <v>423430</v>
      </c>
    </row>
    <row r="34728" spans="1:3">
      <c r="A34728" s="142" t="s">
        <v>69048</v>
      </c>
      <c r="B34728" s="142" t="s">
        <v>69049</v>
      </c>
      <c r="C34728">
        <v>523120</v>
      </c>
    </row>
    <row r="34729" spans="1:3">
      <c r="A34729" s="142" t="s">
        <v>69050</v>
      </c>
      <c r="B34729" s="142" t="s">
        <v>69051</v>
      </c>
      <c r="C34729">
        <v>522310</v>
      </c>
    </row>
    <row r="34730" spans="1:3">
      <c r="A34730" s="142" t="s">
        <v>69052</v>
      </c>
      <c r="B34730" s="142" t="s">
        <v>69053</v>
      </c>
      <c r="C34730">
        <v>423610</v>
      </c>
    </row>
    <row r="34731" spans="1:3">
      <c r="A34731" s="142" t="s">
        <v>69054</v>
      </c>
      <c r="B34731" s="142" t="s">
        <v>69055</v>
      </c>
      <c r="C34731">
        <v>561990</v>
      </c>
    </row>
    <row r="34732" spans="1:3">
      <c r="A34732" s="142" t="s">
        <v>69056</v>
      </c>
      <c r="B34732" s="142" t="s">
        <v>69057</v>
      </c>
      <c r="C34732">
        <v>488510</v>
      </c>
    </row>
    <row r="34733" spans="1:3">
      <c r="A34733" s="142" t="s">
        <v>69058</v>
      </c>
      <c r="B34733" s="142" t="s">
        <v>69059</v>
      </c>
      <c r="C34733">
        <v>523130</v>
      </c>
    </row>
    <row r="34734" spans="1:3">
      <c r="A34734" s="142" t="s">
        <v>69060</v>
      </c>
      <c r="B34734" s="142" t="s">
        <v>69061</v>
      </c>
      <c r="C34734">
        <v>424420</v>
      </c>
    </row>
    <row r="34735" spans="1:3">
      <c r="A34735" s="142" t="s">
        <v>69062</v>
      </c>
      <c r="B34735" s="142" t="s">
        <v>69063</v>
      </c>
      <c r="C34735">
        <v>336212</v>
      </c>
    </row>
    <row r="34736" spans="1:3">
      <c r="A34736" s="142" t="s">
        <v>69064</v>
      </c>
      <c r="B34736" s="142" t="s">
        <v>69065</v>
      </c>
      <c r="C34736">
        <v>524114</v>
      </c>
    </row>
    <row r="34737" spans="1:3">
      <c r="A34737" s="142" t="s">
        <v>69064</v>
      </c>
      <c r="B34737" s="142" t="s">
        <v>69066</v>
      </c>
      <c r="C34737">
        <v>524114</v>
      </c>
    </row>
    <row r="34738" spans="1:3">
      <c r="A34738" s="142" t="s">
        <v>69067</v>
      </c>
      <c r="B34738" s="142" t="s">
        <v>69068</v>
      </c>
      <c r="C34738">
        <v>441228</v>
      </c>
    </row>
    <row r="34739" spans="1:3">
      <c r="A34739" s="142" t="s">
        <v>69069</v>
      </c>
      <c r="B34739" s="142" t="s">
        <v>69070</v>
      </c>
      <c r="C34739">
        <v>336360</v>
      </c>
    </row>
    <row r="34740" spans="1:3">
      <c r="A34740" s="142" t="s">
        <v>69071</v>
      </c>
      <c r="B34740" s="142" t="s">
        <v>69072</v>
      </c>
      <c r="C34740">
        <v>523920</v>
      </c>
    </row>
    <row r="34741" spans="1:3">
      <c r="A34741" s="142" t="s">
        <v>69073</v>
      </c>
      <c r="B34741" s="142" t="s">
        <v>69074</v>
      </c>
      <c r="C34741">
        <v>523920</v>
      </c>
    </row>
    <row r="34742" spans="1:3">
      <c r="A34742" s="142" t="s">
        <v>69075</v>
      </c>
      <c r="B34742" s="142" t="s">
        <v>69076</v>
      </c>
      <c r="C34742">
        <v>531110</v>
      </c>
    </row>
    <row r="34743" spans="1:3">
      <c r="A34743" s="142" t="s">
        <v>69077</v>
      </c>
      <c r="B34743" s="142" t="s">
        <v>69078</v>
      </c>
      <c r="C34743">
        <v>424690</v>
      </c>
    </row>
    <row r="34744" spans="1:3">
      <c r="A34744" s="142" t="s">
        <v>69079</v>
      </c>
      <c r="B34744" s="142" t="s">
        <v>69080</v>
      </c>
      <c r="C34744">
        <v>333415</v>
      </c>
    </row>
    <row r="34745" spans="1:3">
      <c r="A34745" s="142" t="s">
        <v>69081</v>
      </c>
      <c r="B34745" s="142" t="s">
        <v>69082</v>
      </c>
      <c r="C34745">
        <v>333415</v>
      </c>
    </row>
    <row r="34746" spans="1:3">
      <c r="A34746" s="142" t="s">
        <v>69083</v>
      </c>
      <c r="B34746" s="142" t="s">
        <v>69084</v>
      </c>
      <c r="C34746">
        <v>325211</v>
      </c>
    </row>
    <row r="34747" spans="1:3">
      <c r="A34747" s="142" t="s">
        <v>69085</v>
      </c>
      <c r="B34747" s="142" t="s">
        <v>69086</v>
      </c>
      <c r="C34747">
        <v>221118</v>
      </c>
    </row>
    <row r="34748" spans="1:3">
      <c r="A34748" s="142" t="s">
        <v>69087</v>
      </c>
      <c r="B34748" s="142" t="s">
        <v>69088</v>
      </c>
      <c r="C34748">
        <v>515210</v>
      </c>
    </row>
    <row r="34749" spans="1:3">
      <c r="A34749" s="142" t="s">
        <v>69089</v>
      </c>
      <c r="B34749" s="142" t="s">
        <v>69090</v>
      </c>
      <c r="C34749">
        <v>541512</v>
      </c>
    </row>
    <row r="34750" spans="1:3">
      <c r="A34750" s="142" t="s">
        <v>69091</v>
      </c>
      <c r="B34750" s="142" t="s">
        <v>69092</v>
      </c>
      <c r="C34750">
        <v>481111</v>
      </c>
    </row>
    <row r="34751" spans="1:3">
      <c r="A34751" s="142" t="s">
        <v>69093</v>
      </c>
      <c r="B34751" s="142" t="s">
        <v>69094</v>
      </c>
      <c r="C34751">
        <v>561450</v>
      </c>
    </row>
    <row r="34752" spans="1:3">
      <c r="A34752" s="142" t="s">
        <v>69095</v>
      </c>
      <c r="B34752" s="142" t="s">
        <v>69096</v>
      </c>
      <c r="C34752">
        <v>326111</v>
      </c>
    </row>
    <row r="34753" spans="1:3">
      <c r="A34753" s="142" t="s">
        <v>69097</v>
      </c>
      <c r="B34753" s="142" t="s">
        <v>69098</v>
      </c>
      <c r="C34753">
        <v>443142</v>
      </c>
    </row>
    <row r="34754" spans="1:3">
      <c r="A34754" s="142" t="s">
        <v>69099</v>
      </c>
      <c r="B34754" s="142" t="s">
        <v>69100</v>
      </c>
      <c r="C34754">
        <v>221122</v>
      </c>
    </row>
    <row r="34755" spans="1:3">
      <c r="A34755" s="142" t="s">
        <v>69101</v>
      </c>
      <c r="B34755" s="142" t="s">
        <v>69102</v>
      </c>
      <c r="C34755">
        <v>325311</v>
      </c>
    </row>
    <row r="34756" spans="1:3">
      <c r="A34756" s="142" t="s">
        <v>69103</v>
      </c>
      <c r="B34756" s="142" t="s">
        <v>69104</v>
      </c>
      <c r="C34756">
        <v>488510</v>
      </c>
    </row>
    <row r="34757" spans="1:3">
      <c r="A34757" s="142" t="s">
        <v>69105</v>
      </c>
      <c r="B34757" s="142" t="s">
        <v>69106</v>
      </c>
      <c r="C34757">
        <v>441110</v>
      </c>
    </row>
    <row r="34758" spans="1:3">
      <c r="A34758" s="142" t="s">
        <v>69107</v>
      </c>
      <c r="B34758" s="142" t="s">
        <v>69108</v>
      </c>
      <c r="C34758">
        <v>334118</v>
      </c>
    </row>
    <row r="34759" spans="1:3">
      <c r="A34759" s="142" t="s">
        <v>69109</v>
      </c>
      <c r="B34759" s="142" t="s">
        <v>69110</v>
      </c>
      <c r="C34759">
        <v>517911</v>
      </c>
    </row>
    <row r="34760" spans="1:3">
      <c r="A34760" s="142" t="s">
        <v>69111</v>
      </c>
      <c r="B34760" s="142" t="s">
        <v>69112</v>
      </c>
      <c r="C34760">
        <v>221111</v>
      </c>
    </row>
    <row r="34761" spans="1:3">
      <c r="A34761" s="142" t="s">
        <v>4834</v>
      </c>
      <c r="B34761" s="142" t="s">
        <v>69113</v>
      </c>
      <c r="C34761">
        <v>221111</v>
      </c>
    </row>
    <row r="34762" spans="1:3">
      <c r="A34762" s="142" t="s">
        <v>69114</v>
      </c>
      <c r="B34762" s="142" t="s">
        <v>69115</v>
      </c>
      <c r="C34762">
        <v>484121</v>
      </c>
    </row>
    <row r="34763" spans="1:3">
      <c r="A34763" s="142" t="s">
        <v>69116</v>
      </c>
      <c r="B34763" s="142" t="s">
        <v>69117</v>
      </c>
      <c r="C34763">
        <v>524113</v>
      </c>
    </row>
    <row r="34764" spans="1:3">
      <c r="A34764" s="142" t="s">
        <v>69118</v>
      </c>
      <c r="B34764" s="142" t="s">
        <v>69119</v>
      </c>
      <c r="C34764">
        <v>524113</v>
      </c>
    </row>
    <row r="34765" spans="1:3">
      <c r="A34765" s="142" t="s">
        <v>69120</v>
      </c>
      <c r="B34765" s="142" t="s">
        <v>69121</v>
      </c>
      <c r="C34765">
        <v>524113</v>
      </c>
    </row>
    <row r="34766" spans="1:3">
      <c r="A34766" s="142" t="s">
        <v>69122</v>
      </c>
      <c r="B34766" s="142" t="s">
        <v>69123</v>
      </c>
      <c r="C34766">
        <v>524113</v>
      </c>
    </row>
    <row r="34767" spans="1:3">
      <c r="A34767" s="142" t="s">
        <v>69124</v>
      </c>
      <c r="B34767" s="142" t="s">
        <v>69125</v>
      </c>
      <c r="C34767">
        <v>524113</v>
      </c>
    </row>
    <row r="34768" spans="1:3">
      <c r="A34768" s="142" t="s">
        <v>69126</v>
      </c>
      <c r="B34768" s="142" t="s">
        <v>69127</v>
      </c>
      <c r="C34768">
        <v>525120</v>
      </c>
    </row>
    <row r="34769" spans="1:3">
      <c r="A34769" s="142" t="s">
        <v>69128</v>
      </c>
      <c r="B34769" s="142" t="s">
        <v>69129</v>
      </c>
      <c r="C34769">
        <v>524113</v>
      </c>
    </row>
    <row r="34770" spans="1:3">
      <c r="A34770" s="142" t="s">
        <v>69130</v>
      </c>
      <c r="B34770" s="142" t="s">
        <v>69131</v>
      </c>
      <c r="C34770">
        <v>524113</v>
      </c>
    </row>
    <row r="34771" spans="1:3">
      <c r="A34771" s="142" t="s">
        <v>69132</v>
      </c>
      <c r="B34771" s="142" t="s">
        <v>69133</v>
      </c>
      <c r="C34771">
        <v>524113</v>
      </c>
    </row>
    <row r="34772" spans="1:3">
      <c r="A34772" s="142" t="s">
        <v>69134</v>
      </c>
      <c r="B34772" s="142" t="s">
        <v>69135</v>
      </c>
      <c r="C34772">
        <v>441310</v>
      </c>
    </row>
    <row r="34773" spans="1:3">
      <c r="A34773" s="142" t="s">
        <v>69136</v>
      </c>
      <c r="B34773" s="142" t="s">
        <v>69137</v>
      </c>
      <c r="C34773">
        <v>524113</v>
      </c>
    </row>
    <row r="34774" spans="1:3">
      <c r="A34774" s="142" t="s">
        <v>69138</v>
      </c>
      <c r="B34774" s="142" t="s">
        <v>69139</v>
      </c>
      <c r="C34774">
        <v>524113</v>
      </c>
    </row>
    <row r="34775" spans="1:3">
      <c r="A34775" s="142" t="s">
        <v>69140</v>
      </c>
      <c r="B34775" s="142" t="s">
        <v>69141</v>
      </c>
      <c r="C34775">
        <v>486210</v>
      </c>
    </row>
    <row r="34776" spans="1:3">
      <c r="A34776" s="142" t="s">
        <v>69142</v>
      </c>
      <c r="B34776" s="142" t="s">
        <v>69143</v>
      </c>
      <c r="C34776">
        <v>486210</v>
      </c>
    </row>
    <row r="34777" spans="1:3">
      <c r="A34777" s="142" t="s">
        <v>69144</v>
      </c>
      <c r="B34777" s="142" t="s">
        <v>69145</v>
      </c>
      <c r="C34777">
        <v>621910</v>
      </c>
    </row>
    <row r="34778" spans="1:3">
      <c r="A34778" s="142" t="s">
        <v>3839</v>
      </c>
      <c r="B34778" s="142" t="s">
        <v>69146</v>
      </c>
      <c r="C34778">
        <v>334515</v>
      </c>
    </row>
    <row r="34779" spans="1:3">
      <c r="A34779" s="142" t="s">
        <v>69147</v>
      </c>
      <c r="B34779" s="142" t="s">
        <v>69148</v>
      </c>
      <c r="C34779">
        <v>326113</v>
      </c>
    </row>
    <row r="34780" spans="1:3">
      <c r="A34780" s="142" t="s">
        <v>69149</v>
      </c>
      <c r="B34780" s="142" t="s">
        <v>69150</v>
      </c>
      <c r="C34780">
        <v>541512</v>
      </c>
    </row>
    <row r="34781" spans="1:3">
      <c r="A34781" s="142" t="s">
        <v>69151</v>
      </c>
      <c r="B34781" s="142" t="s">
        <v>69152</v>
      </c>
      <c r="C34781">
        <v>484121</v>
      </c>
    </row>
    <row r="34782" spans="1:3">
      <c r="A34782" s="142" t="s">
        <v>69153</v>
      </c>
      <c r="B34782" s="142" t="s">
        <v>69154</v>
      </c>
      <c r="C34782">
        <v>486210</v>
      </c>
    </row>
    <row r="34783" spans="1:3">
      <c r="A34783" s="142" t="s">
        <v>69155</v>
      </c>
      <c r="B34783" s="142" t="s">
        <v>69156</v>
      </c>
      <c r="C34783">
        <v>525990</v>
      </c>
    </row>
    <row r="34784" spans="1:3">
      <c r="A34784" s="142" t="s">
        <v>69157</v>
      </c>
      <c r="B34784" s="142" t="s">
        <v>69158</v>
      </c>
      <c r="C34784">
        <v>334515</v>
      </c>
    </row>
    <row r="34785" spans="1:3">
      <c r="A34785" s="142" t="s">
        <v>69159</v>
      </c>
      <c r="B34785" s="142" t="s">
        <v>69160</v>
      </c>
      <c r="C34785">
        <v>334515</v>
      </c>
    </row>
    <row r="34786" spans="1:3">
      <c r="A34786" s="142" t="s">
        <v>69161</v>
      </c>
      <c r="B34786" s="142" t="s">
        <v>69162</v>
      </c>
      <c r="C34786">
        <v>485999</v>
      </c>
    </row>
    <row r="34787" spans="1:3">
      <c r="A34787" s="142" t="s">
        <v>69163</v>
      </c>
      <c r="B34787" s="142" t="s">
        <v>69164</v>
      </c>
      <c r="C34787">
        <v>485111</v>
      </c>
    </row>
    <row r="34788" spans="1:3">
      <c r="A34788" s="142" t="s">
        <v>69165</v>
      </c>
      <c r="B34788" s="142" t="s">
        <v>69166</v>
      </c>
      <c r="C34788">
        <v>485999</v>
      </c>
    </row>
    <row r="34789" spans="1:3">
      <c r="A34789" s="142" t="s">
        <v>69167</v>
      </c>
      <c r="B34789" s="142" t="s">
        <v>69168</v>
      </c>
      <c r="C34789">
        <v>336413</v>
      </c>
    </row>
    <row r="34790" spans="1:3">
      <c r="A34790" s="142" t="s">
        <v>69169</v>
      </c>
      <c r="B34790" s="142" t="s">
        <v>69170</v>
      </c>
      <c r="C34790">
        <v>336413</v>
      </c>
    </row>
    <row r="34791" spans="1:3">
      <c r="A34791" s="142" t="s">
        <v>5441</v>
      </c>
      <c r="B34791" s="142" t="s">
        <v>69171</v>
      </c>
      <c r="C34791">
        <v>339112</v>
      </c>
    </row>
    <row r="34792" spans="1:3">
      <c r="A34792" s="142" t="s">
        <v>69172</v>
      </c>
      <c r="B34792" s="142" t="s">
        <v>69173</v>
      </c>
      <c r="C34792">
        <v>811310</v>
      </c>
    </row>
    <row r="34793" spans="1:3">
      <c r="A34793" s="142" t="s">
        <v>69174</v>
      </c>
      <c r="B34793" s="142" t="s">
        <v>69175</v>
      </c>
      <c r="C34793">
        <v>484110</v>
      </c>
    </row>
    <row r="34794" spans="1:3">
      <c r="A34794" s="142" t="s">
        <v>69176</v>
      </c>
      <c r="B34794" s="142" t="s">
        <v>69177</v>
      </c>
      <c r="C34794">
        <v>561320</v>
      </c>
    </row>
    <row r="34795" spans="1:3">
      <c r="A34795" s="142" t="s">
        <v>69178</v>
      </c>
      <c r="B34795" s="142" t="s">
        <v>69179</v>
      </c>
      <c r="C34795">
        <v>484230</v>
      </c>
    </row>
    <row r="34796" spans="1:3">
      <c r="A34796" s="142" t="s">
        <v>4815</v>
      </c>
      <c r="B34796" s="142" t="s">
        <v>69180</v>
      </c>
      <c r="C34796">
        <v>213112</v>
      </c>
    </row>
    <row r="34797" spans="1:3">
      <c r="A34797" s="142" t="s">
        <v>69181</v>
      </c>
      <c r="B34797" s="142" t="s">
        <v>69182</v>
      </c>
      <c r="C34797">
        <v>454390</v>
      </c>
    </row>
    <row r="34798" spans="1:3">
      <c r="A34798" s="142" t="s">
        <v>69183</v>
      </c>
      <c r="B34798" s="142" t="s">
        <v>69184</v>
      </c>
      <c r="C34798">
        <v>335311</v>
      </c>
    </row>
    <row r="34799" spans="1:3">
      <c r="A34799" s="142" t="s">
        <v>69185</v>
      </c>
      <c r="B34799" s="142" t="s">
        <v>69186</v>
      </c>
      <c r="C34799">
        <v>621999</v>
      </c>
    </row>
    <row r="34800" spans="1:3">
      <c r="A34800" s="142" t="s">
        <v>69187</v>
      </c>
      <c r="B34800" s="142" t="s">
        <v>69188</v>
      </c>
      <c r="C34800">
        <v>485320</v>
      </c>
    </row>
    <row r="34801" spans="1:3">
      <c r="A34801" s="142" t="s">
        <v>69189</v>
      </c>
      <c r="B34801" s="142" t="s">
        <v>69190</v>
      </c>
      <c r="C34801">
        <v>523910</v>
      </c>
    </row>
    <row r="34802" spans="1:3">
      <c r="A34802" s="142" t="s">
        <v>69191</v>
      </c>
      <c r="B34802" s="142" t="s">
        <v>69192</v>
      </c>
      <c r="C34802">
        <v>327212</v>
      </c>
    </row>
    <row r="34803" spans="1:3">
      <c r="A34803" s="142" t="s">
        <v>69193</v>
      </c>
      <c r="B34803" s="142" t="s">
        <v>69194</v>
      </c>
      <c r="C34803">
        <v>333922</v>
      </c>
    </row>
    <row r="34804" spans="1:3">
      <c r="A34804" s="142" t="s">
        <v>69195</v>
      </c>
      <c r="B34804" s="142" t="s">
        <v>69196</v>
      </c>
      <c r="C34804">
        <v>424720</v>
      </c>
    </row>
    <row r="34805" spans="1:3">
      <c r="A34805" s="142" t="s">
        <v>4786</v>
      </c>
      <c r="B34805" s="142" t="s">
        <v>69197</v>
      </c>
      <c r="C34805">
        <v>486110</v>
      </c>
    </row>
    <row r="34806" spans="1:3">
      <c r="A34806" s="142" t="s">
        <v>69198</v>
      </c>
      <c r="B34806" s="142" t="s">
        <v>69199</v>
      </c>
      <c r="C34806">
        <v>488999</v>
      </c>
    </row>
    <row r="34807" spans="1:3">
      <c r="A34807" s="142" t="s">
        <v>69200</v>
      </c>
      <c r="B34807" s="142" t="s">
        <v>69201</v>
      </c>
      <c r="C34807">
        <v>424410</v>
      </c>
    </row>
    <row r="34808" spans="1:3">
      <c r="A34808" s="142" t="s">
        <v>69202</v>
      </c>
      <c r="B34808" s="142" t="s">
        <v>69203</v>
      </c>
      <c r="C34808">
        <v>213111</v>
      </c>
    </row>
    <row r="34809" spans="1:3">
      <c r="A34809" s="142" t="s">
        <v>69204</v>
      </c>
      <c r="B34809" s="142" t="s">
        <v>69205</v>
      </c>
      <c r="C34809">
        <v>213111</v>
      </c>
    </row>
    <row r="34810" spans="1:3">
      <c r="A34810" s="142" t="s">
        <v>69206</v>
      </c>
      <c r="B34810" s="142" t="s">
        <v>69207</v>
      </c>
      <c r="C34810">
        <v>541618</v>
      </c>
    </row>
    <row r="34811" spans="1:3">
      <c r="A34811" s="142" t="s">
        <v>69208</v>
      </c>
      <c r="B34811" s="142" t="s">
        <v>69209</v>
      </c>
      <c r="C34811">
        <v>561910</v>
      </c>
    </row>
    <row r="34812" spans="1:3">
      <c r="A34812" s="142" t="s">
        <v>69210</v>
      </c>
      <c r="B34812" s="142" t="s">
        <v>69211</v>
      </c>
      <c r="C34812">
        <v>424990</v>
      </c>
    </row>
    <row r="34813" spans="1:3">
      <c r="A34813" s="142" t="s">
        <v>69212</v>
      </c>
      <c r="B34813" s="142" t="s">
        <v>69213</v>
      </c>
      <c r="C34813">
        <v>541930</v>
      </c>
    </row>
    <row r="34814" spans="1:3">
      <c r="A34814" s="142" t="s">
        <v>69214</v>
      </c>
      <c r="B34814" s="142" t="s">
        <v>69215</v>
      </c>
      <c r="C34814">
        <v>541930</v>
      </c>
    </row>
    <row r="34815" spans="1:3">
      <c r="A34815" s="142" t="s">
        <v>69216</v>
      </c>
      <c r="B34815" s="142" t="s">
        <v>69217</v>
      </c>
      <c r="C34815">
        <v>488510</v>
      </c>
    </row>
    <row r="34816" spans="1:3">
      <c r="A34816" s="142" t="s">
        <v>69218</v>
      </c>
      <c r="B34816" s="142" t="s">
        <v>69219</v>
      </c>
      <c r="C34816">
        <v>484121</v>
      </c>
    </row>
    <row r="34817" spans="1:3">
      <c r="A34817" s="142" t="s">
        <v>69220</v>
      </c>
      <c r="B34817" s="142" t="s">
        <v>69221</v>
      </c>
      <c r="C34817">
        <v>484121</v>
      </c>
    </row>
    <row r="34818" spans="1:3">
      <c r="A34818" s="142" t="s">
        <v>69222</v>
      </c>
      <c r="B34818" s="142" t="s">
        <v>69223</v>
      </c>
      <c r="C34818">
        <v>532120</v>
      </c>
    </row>
    <row r="34819" spans="1:3">
      <c r="A34819" s="142" t="s">
        <v>69224</v>
      </c>
      <c r="B34819" s="142" t="s">
        <v>69225</v>
      </c>
      <c r="C34819">
        <v>532120</v>
      </c>
    </row>
    <row r="34820" spans="1:3">
      <c r="A34820" s="142" t="s">
        <v>69226</v>
      </c>
      <c r="B34820" s="142" t="s">
        <v>69227</v>
      </c>
      <c r="C34820">
        <v>541614</v>
      </c>
    </row>
    <row r="34821" spans="1:3">
      <c r="A34821" s="142" t="s">
        <v>69228</v>
      </c>
      <c r="B34821" s="142" t="s">
        <v>69229</v>
      </c>
      <c r="C34821">
        <v>524210</v>
      </c>
    </row>
    <row r="34822" spans="1:3">
      <c r="A34822" s="142" t="s">
        <v>69230</v>
      </c>
      <c r="B34822" s="142" t="s">
        <v>69231</v>
      </c>
      <c r="C34822">
        <v>336340</v>
      </c>
    </row>
    <row r="34823" spans="1:3">
      <c r="A34823" s="142" t="s">
        <v>69232</v>
      </c>
      <c r="B34823" s="142" t="s">
        <v>69233</v>
      </c>
      <c r="C34823">
        <v>423120</v>
      </c>
    </row>
    <row r="34824" spans="1:3">
      <c r="A34824" s="142" t="s">
        <v>69234</v>
      </c>
      <c r="B34824" s="142" t="s">
        <v>69235</v>
      </c>
      <c r="C34824">
        <v>488210</v>
      </c>
    </row>
    <row r="34825" spans="1:3">
      <c r="A34825" s="142" t="s">
        <v>69236</v>
      </c>
      <c r="B34825" s="142" t="s">
        <v>69237</v>
      </c>
      <c r="C34825">
        <v>441110</v>
      </c>
    </row>
    <row r="34826" spans="1:3">
      <c r="A34826" s="142" t="s">
        <v>69238</v>
      </c>
      <c r="B34826" s="142" t="s">
        <v>69239</v>
      </c>
      <c r="C34826">
        <v>561450</v>
      </c>
    </row>
    <row r="34827" spans="1:3">
      <c r="A34827" s="142" t="s">
        <v>69240</v>
      </c>
      <c r="B34827" s="142" t="s">
        <v>69241</v>
      </c>
      <c r="C34827">
        <v>561450</v>
      </c>
    </row>
    <row r="34828" spans="1:3">
      <c r="A34828" s="142" t="s">
        <v>69242</v>
      </c>
      <c r="B34828" s="142" t="s">
        <v>69243</v>
      </c>
      <c r="C34828">
        <v>561450</v>
      </c>
    </row>
    <row r="34829" spans="1:3">
      <c r="A34829" s="142" t="s">
        <v>69244</v>
      </c>
      <c r="B34829" s="142" t="s">
        <v>69245</v>
      </c>
      <c r="C34829">
        <v>531120</v>
      </c>
    </row>
    <row r="34830" spans="1:3">
      <c r="A34830" s="142" t="s">
        <v>69246</v>
      </c>
      <c r="B34830" s="142" t="s">
        <v>69247</v>
      </c>
      <c r="C34830">
        <v>486210</v>
      </c>
    </row>
    <row r="34831" spans="1:3">
      <c r="A34831" s="142" t="s">
        <v>69248</v>
      </c>
      <c r="B34831" s="142" t="s">
        <v>69249</v>
      </c>
      <c r="C34831">
        <v>484110</v>
      </c>
    </row>
    <row r="34832" spans="1:3">
      <c r="A34832" s="142" t="s">
        <v>69250</v>
      </c>
      <c r="B34832" s="142" t="s">
        <v>69251</v>
      </c>
      <c r="C34832">
        <v>522390</v>
      </c>
    </row>
    <row r="34833" spans="1:3">
      <c r="A34833" s="142" t="s">
        <v>69252</v>
      </c>
      <c r="B34833" s="142" t="s">
        <v>69253</v>
      </c>
      <c r="C34833">
        <v>541330</v>
      </c>
    </row>
    <row r="34834" spans="1:3">
      <c r="A34834" s="142" t="s">
        <v>69254</v>
      </c>
      <c r="B34834" s="142" t="s">
        <v>69255</v>
      </c>
      <c r="C34834">
        <v>327320</v>
      </c>
    </row>
    <row r="34835" spans="1:3">
      <c r="A34835" s="142" t="s">
        <v>69256</v>
      </c>
      <c r="B34835" s="142" t="s">
        <v>69257</v>
      </c>
      <c r="C34835">
        <v>488510</v>
      </c>
    </row>
    <row r="34836" spans="1:3">
      <c r="A34836" s="142" t="s">
        <v>69258</v>
      </c>
      <c r="B34836" s="142" t="s">
        <v>69259</v>
      </c>
      <c r="C34836">
        <v>561510</v>
      </c>
    </row>
    <row r="34837" spans="1:3">
      <c r="A34837" s="142" t="s">
        <v>69260</v>
      </c>
      <c r="B34837" s="142" t="s">
        <v>69261</v>
      </c>
      <c r="C34837">
        <v>561510</v>
      </c>
    </row>
    <row r="34838" spans="1:3">
      <c r="A34838" s="142" t="s">
        <v>69262</v>
      </c>
      <c r="B34838" s="142" t="s">
        <v>69263</v>
      </c>
      <c r="C34838">
        <v>561510</v>
      </c>
    </row>
    <row r="34839" spans="1:3">
      <c r="A34839" s="142" t="s">
        <v>69264</v>
      </c>
      <c r="B34839" s="142" t="s">
        <v>69265</v>
      </c>
      <c r="C34839">
        <v>561510</v>
      </c>
    </row>
    <row r="34840" spans="1:3">
      <c r="A34840" s="142" t="s">
        <v>69266</v>
      </c>
      <c r="B34840" s="142" t="s">
        <v>69267</v>
      </c>
      <c r="C34840">
        <v>561311</v>
      </c>
    </row>
    <row r="34841" spans="1:3">
      <c r="A34841" s="142" t="s">
        <v>69268</v>
      </c>
      <c r="B34841" s="142" t="s">
        <v>69269</v>
      </c>
      <c r="C34841">
        <v>447190</v>
      </c>
    </row>
    <row r="34842" spans="1:3">
      <c r="A34842" s="142" t="s">
        <v>69270</v>
      </c>
      <c r="B34842" s="142" t="s">
        <v>69271</v>
      </c>
      <c r="C34842">
        <v>447190</v>
      </c>
    </row>
    <row r="34843" spans="1:3">
      <c r="A34843" s="142" t="s">
        <v>69272</v>
      </c>
      <c r="B34843" s="142" t="s">
        <v>69273</v>
      </c>
      <c r="C34843">
        <v>524210</v>
      </c>
    </row>
    <row r="34844" spans="1:3">
      <c r="A34844" s="142" t="s">
        <v>69274</v>
      </c>
      <c r="B34844" s="142" t="s">
        <v>69275</v>
      </c>
      <c r="C34844">
        <v>522390</v>
      </c>
    </row>
    <row r="34845" spans="1:3">
      <c r="A34845" s="142" t="s">
        <v>69276</v>
      </c>
      <c r="B34845" s="142" t="s">
        <v>69277</v>
      </c>
      <c r="C34845">
        <v>524126</v>
      </c>
    </row>
    <row r="34846" spans="1:3">
      <c r="A34846" s="142" t="s">
        <v>69278</v>
      </c>
      <c r="B34846" s="142" t="s">
        <v>69279</v>
      </c>
      <c r="C34846">
        <v>524210</v>
      </c>
    </row>
    <row r="34847" spans="1:3">
      <c r="A34847" s="142" t="s">
        <v>69280</v>
      </c>
      <c r="B34847" s="142" t="s">
        <v>69281</v>
      </c>
      <c r="C34847">
        <v>524126</v>
      </c>
    </row>
    <row r="34848" spans="1:3">
      <c r="A34848" s="142" t="s">
        <v>69282</v>
      </c>
      <c r="B34848" s="142" t="s">
        <v>69283</v>
      </c>
      <c r="C34848">
        <v>524210</v>
      </c>
    </row>
    <row r="34849" spans="1:3">
      <c r="A34849" s="142" t="s">
        <v>69284</v>
      </c>
      <c r="B34849" s="142" t="s">
        <v>69285</v>
      </c>
      <c r="C34849">
        <v>524210</v>
      </c>
    </row>
    <row r="34850" spans="1:3">
      <c r="A34850" s="142" t="s">
        <v>69286</v>
      </c>
      <c r="B34850" s="142" t="s">
        <v>69287</v>
      </c>
      <c r="C34850">
        <v>524210</v>
      </c>
    </row>
    <row r="34851" spans="1:3">
      <c r="A34851" s="142" t="s">
        <v>69288</v>
      </c>
      <c r="B34851" s="142" t="s">
        <v>69289</v>
      </c>
      <c r="C34851">
        <v>524210</v>
      </c>
    </row>
    <row r="34852" spans="1:3">
      <c r="A34852" s="142" t="s">
        <v>69290</v>
      </c>
      <c r="B34852" s="142" t="s">
        <v>69291</v>
      </c>
      <c r="C34852">
        <v>523130</v>
      </c>
    </row>
    <row r="34853" spans="1:3">
      <c r="A34853" s="142" t="s">
        <v>69292</v>
      </c>
      <c r="B34853" s="142" t="s">
        <v>69293</v>
      </c>
      <c r="C34853">
        <v>561510</v>
      </c>
    </row>
    <row r="34854" spans="1:3">
      <c r="A34854" s="142" t="s">
        <v>69294</v>
      </c>
      <c r="B34854" s="142" t="s">
        <v>69295</v>
      </c>
      <c r="C34854">
        <v>561510</v>
      </c>
    </row>
    <row r="34855" spans="1:3">
      <c r="A34855" s="142" t="s">
        <v>69296</v>
      </c>
      <c r="B34855" s="142" t="s">
        <v>69297</v>
      </c>
      <c r="C34855">
        <v>561510</v>
      </c>
    </row>
    <row r="34856" spans="1:3">
      <c r="A34856" s="142" t="s">
        <v>69298</v>
      </c>
      <c r="B34856" s="142" t="s">
        <v>69299</v>
      </c>
      <c r="C34856">
        <v>561510</v>
      </c>
    </row>
    <row r="34857" spans="1:3">
      <c r="A34857" s="142" t="s">
        <v>69300</v>
      </c>
      <c r="B34857" s="142" t="s">
        <v>69301</v>
      </c>
      <c r="C34857">
        <v>519190</v>
      </c>
    </row>
    <row r="34858" spans="1:3">
      <c r="A34858" s="142" t="s">
        <v>5317</v>
      </c>
      <c r="B34858" s="142" t="s">
        <v>69302</v>
      </c>
      <c r="C34858">
        <v>561510</v>
      </c>
    </row>
    <row r="34859" spans="1:3">
      <c r="A34859" s="142" t="s">
        <v>69303</v>
      </c>
      <c r="B34859" s="142" t="s">
        <v>69304</v>
      </c>
      <c r="C34859">
        <v>518210</v>
      </c>
    </row>
    <row r="34860" spans="1:3">
      <c r="A34860" s="142" t="s">
        <v>69305</v>
      </c>
      <c r="B34860" s="142" t="s">
        <v>69306</v>
      </c>
      <c r="C34860">
        <v>541810</v>
      </c>
    </row>
    <row r="34861" spans="1:3">
      <c r="A34861" s="142" t="s">
        <v>69307</v>
      </c>
      <c r="B34861" s="142" t="s">
        <v>69308</v>
      </c>
      <c r="C34861">
        <v>611110</v>
      </c>
    </row>
    <row r="34862" spans="1:3">
      <c r="A34862" s="142" t="s">
        <v>69309</v>
      </c>
      <c r="B34862" s="142" t="s">
        <v>69310</v>
      </c>
      <c r="C34862">
        <v>813410</v>
      </c>
    </row>
    <row r="34863" spans="1:3">
      <c r="A34863" s="142" t="s">
        <v>69311</v>
      </c>
      <c r="B34863" s="142" t="s">
        <v>69312</v>
      </c>
      <c r="C34863">
        <v>333111</v>
      </c>
    </row>
    <row r="34864" spans="1:3">
      <c r="A34864" s="142" t="s">
        <v>69313</v>
      </c>
      <c r="B34864" s="142" t="s">
        <v>69314</v>
      </c>
      <c r="C34864">
        <v>561210</v>
      </c>
    </row>
    <row r="34865" spans="1:3">
      <c r="A34865" s="142" t="s">
        <v>69315</v>
      </c>
      <c r="B34865" s="142" t="s">
        <v>69316</v>
      </c>
      <c r="C34865">
        <v>522298</v>
      </c>
    </row>
    <row r="34866" spans="1:3">
      <c r="A34866" s="142" t="s">
        <v>69317</v>
      </c>
      <c r="B34866" s="142" t="s">
        <v>69318</v>
      </c>
      <c r="C34866">
        <v>326199</v>
      </c>
    </row>
    <row r="34867" spans="1:3">
      <c r="A34867" s="142" t="s">
        <v>69319</v>
      </c>
      <c r="B34867" s="142" t="s">
        <v>69320</v>
      </c>
      <c r="C34867">
        <v>237310</v>
      </c>
    </row>
    <row r="34868" spans="1:3">
      <c r="A34868" s="142" t="s">
        <v>4912</v>
      </c>
      <c r="B34868" s="142" t="s">
        <v>69321</v>
      </c>
      <c r="C34868">
        <v>541620</v>
      </c>
    </row>
    <row r="34869" spans="1:3">
      <c r="A34869" s="142" t="s">
        <v>69322</v>
      </c>
      <c r="B34869" s="142" t="s">
        <v>69323</v>
      </c>
      <c r="C34869">
        <v>541620</v>
      </c>
    </row>
    <row r="34870" spans="1:3">
      <c r="A34870" s="142" t="s">
        <v>69324</v>
      </c>
      <c r="B34870" s="142" t="s">
        <v>69325</v>
      </c>
      <c r="C34870">
        <v>311212</v>
      </c>
    </row>
    <row r="34871" spans="1:3">
      <c r="A34871" s="142" t="s">
        <v>69326</v>
      </c>
      <c r="B34871" s="142" t="s">
        <v>69327</v>
      </c>
      <c r="C34871">
        <v>312130</v>
      </c>
    </row>
    <row r="34872" spans="1:3">
      <c r="A34872" s="142" t="s">
        <v>69328</v>
      </c>
      <c r="B34872" s="142" t="s">
        <v>69329</v>
      </c>
      <c r="C34872">
        <v>312130</v>
      </c>
    </row>
    <row r="34873" spans="1:3">
      <c r="A34873" s="142" t="s">
        <v>4119</v>
      </c>
      <c r="B34873" s="142" t="s">
        <v>69330</v>
      </c>
      <c r="C34873">
        <v>324110</v>
      </c>
    </row>
    <row r="34874" spans="1:3">
      <c r="A34874" s="142" t="s">
        <v>4915</v>
      </c>
      <c r="B34874" s="142" t="s">
        <v>69331</v>
      </c>
      <c r="C34874">
        <v>331318</v>
      </c>
    </row>
    <row r="34875" spans="1:3">
      <c r="A34875" s="142" t="s">
        <v>69332</v>
      </c>
      <c r="B34875" s="142" t="s">
        <v>69333</v>
      </c>
      <c r="C34875">
        <v>326113</v>
      </c>
    </row>
    <row r="34876" spans="1:3">
      <c r="A34876" s="142" t="s">
        <v>69334</v>
      </c>
      <c r="B34876" s="142" t="s">
        <v>69335</v>
      </c>
      <c r="C34876">
        <v>423130</v>
      </c>
    </row>
    <row r="34877" spans="1:3">
      <c r="A34877" s="142" t="s">
        <v>69336</v>
      </c>
      <c r="B34877" s="142" t="s">
        <v>69337</v>
      </c>
      <c r="C34877">
        <v>611110</v>
      </c>
    </row>
    <row r="34878" spans="1:3">
      <c r="A34878" s="142" t="s">
        <v>69338</v>
      </c>
      <c r="B34878" s="142" t="s">
        <v>69339</v>
      </c>
      <c r="C34878">
        <v>331222</v>
      </c>
    </row>
    <row r="34879" spans="1:3">
      <c r="A34879" s="142" t="s">
        <v>69340</v>
      </c>
      <c r="B34879" s="142" t="s">
        <v>69341</v>
      </c>
      <c r="C34879">
        <v>331222</v>
      </c>
    </row>
    <row r="34880" spans="1:3">
      <c r="A34880" s="142" t="s">
        <v>69342</v>
      </c>
      <c r="B34880" s="142" t="s">
        <v>69343</v>
      </c>
      <c r="C34880">
        <v>311421</v>
      </c>
    </row>
    <row r="34881" spans="1:3">
      <c r="A34881" s="142" t="s">
        <v>69344</v>
      </c>
      <c r="B34881" s="142" t="s">
        <v>69345</v>
      </c>
      <c r="C34881">
        <v>424490</v>
      </c>
    </row>
    <row r="34882" spans="1:3">
      <c r="A34882" s="142" t="s">
        <v>69346</v>
      </c>
      <c r="B34882" s="142" t="s">
        <v>69347</v>
      </c>
      <c r="C34882">
        <v>424490</v>
      </c>
    </row>
    <row r="34883" spans="1:3">
      <c r="A34883" s="142" t="s">
        <v>69348</v>
      </c>
      <c r="B34883" s="142" t="s">
        <v>69349</v>
      </c>
      <c r="C34883">
        <v>236118</v>
      </c>
    </row>
    <row r="34884" spans="1:3">
      <c r="A34884" s="142" t="s">
        <v>69350</v>
      </c>
      <c r="B34884" s="142" t="s">
        <v>69351</v>
      </c>
      <c r="C34884">
        <v>336991</v>
      </c>
    </row>
    <row r="34885" spans="1:3">
      <c r="A34885" s="142" t="s">
        <v>69352</v>
      </c>
      <c r="B34885" s="142" t="s">
        <v>69353</v>
      </c>
      <c r="C34885">
        <v>313320</v>
      </c>
    </row>
    <row r="34886" spans="1:3">
      <c r="A34886" s="142" t="s">
        <v>69354</v>
      </c>
      <c r="B34886" s="142" t="s">
        <v>69355</v>
      </c>
      <c r="C34886">
        <v>333132</v>
      </c>
    </row>
    <row r="34887" spans="1:3">
      <c r="A34887" s="142" t="s">
        <v>69356</v>
      </c>
      <c r="B34887" s="142" t="s">
        <v>69357</v>
      </c>
      <c r="C34887">
        <v>333132</v>
      </c>
    </row>
    <row r="34888" spans="1:3">
      <c r="A34888" s="142" t="s">
        <v>69358</v>
      </c>
      <c r="B34888" s="142" t="s">
        <v>69359</v>
      </c>
      <c r="C34888">
        <v>326199</v>
      </c>
    </row>
    <row r="34889" spans="1:3">
      <c r="A34889" s="142" t="s">
        <v>69360</v>
      </c>
      <c r="B34889" s="142" t="s">
        <v>69361</v>
      </c>
      <c r="C34889">
        <v>325998</v>
      </c>
    </row>
    <row r="34890" spans="1:3">
      <c r="A34890" s="142" t="s">
        <v>69362</v>
      </c>
      <c r="B34890" s="142" t="s">
        <v>69363</v>
      </c>
      <c r="C34890">
        <v>541512</v>
      </c>
    </row>
    <row r="34891" spans="1:3">
      <c r="A34891" s="142" t="s">
        <v>69364</v>
      </c>
      <c r="B34891" s="142" t="s">
        <v>69365</v>
      </c>
      <c r="C34891">
        <v>454110</v>
      </c>
    </row>
    <row r="34892" spans="1:3">
      <c r="A34892" s="142" t="s">
        <v>69366</v>
      </c>
      <c r="B34892" s="142" t="s">
        <v>69367</v>
      </c>
      <c r="C34892">
        <v>323111</v>
      </c>
    </row>
    <row r="34893" spans="1:3">
      <c r="A34893" s="142" t="s">
        <v>69368</v>
      </c>
      <c r="B34893" s="142" t="s">
        <v>69369</v>
      </c>
      <c r="C34893">
        <v>332322</v>
      </c>
    </row>
    <row r="34894" spans="1:3">
      <c r="A34894" s="142" t="s">
        <v>69370</v>
      </c>
      <c r="B34894" s="142" t="s">
        <v>69371</v>
      </c>
      <c r="C34894">
        <v>237990</v>
      </c>
    </row>
    <row r="34895" spans="1:3">
      <c r="A34895" s="142" t="s">
        <v>5211</v>
      </c>
      <c r="B34895" s="142" t="s">
        <v>69372</v>
      </c>
      <c r="C34895">
        <v>325412</v>
      </c>
    </row>
    <row r="34896" spans="1:3">
      <c r="A34896" s="142" t="s">
        <v>4066</v>
      </c>
      <c r="B34896" s="142" t="s">
        <v>69373</v>
      </c>
      <c r="C34896">
        <v>339999</v>
      </c>
    </row>
    <row r="34897" spans="1:3">
      <c r="A34897" s="142" t="s">
        <v>69374</v>
      </c>
      <c r="B34897" s="142" t="s">
        <v>69375</v>
      </c>
      <c r="C34897">
        <v>339999</v>
      </c>
    </row>
    <row r="34898" spans="1:3">
      <c r="A34898" s="142" t="s">
        <v>69376</v>
      </c>
      <c r="B34898" s="142" t="s">
        <v>69377</v>
      </c>
      <c r="C34898">
        <v>424470</v>
      </c>
    </row>
    <row r="34899" spans="1:3">
      <c r="A34899" s="142" t="s">
        <v>69378</v>
      </c>
      <c r="B34899" s="142" t="s">
        <v>69379</v>
      </c>
      <c r="C34899">
        <v>561422</v>
      </c>
    </row>
    <row r="34900" spans="1:3">
      <c r="A34900" s="142" t="s">
        <v>69380</v>
      </c>
      <c r="B34900" s="142" t="s">
        <v>69381</v>
      </c>
      <c r="C34900">
        <v>561450</v>
      </c>
    </row>
    <row r="34901" spans="1:3">
      <c r="A34901" s="142" t="s">
        <v>69382</v>
      </c>
      <c r="B34901" s="142" t="s">
        <v>69383</v>
      </c>
      <c r="C34901">
        <v>332321</v>
      </c>
    </row>
    <row r="34902" spans="1:3">
      <c r="A34902" s="142" t="s">
        <v>69384</v>
      </c>
      <c r="B34902" s="142" t="s">
        <v>69385</v>
      </c>
      <c r="C34902">
        <v>522110</v>
      </c>
    </row>
    <row r="34903" spans="1:3">
      <c r="A34903" s="142" t="s">
        <v>69386</v>
      </c>
      <c r="B34903" s="142" t="s">
        <v>69387</v>
      </c>
      <c r="C34903">
        <v>221122</v>
      </c>
    </row>
    <row r="34904" spans="1:3">
      <c r="A34904" s="142" t="s">
        <v>69388</v>
      </c>
      <c r="B34904" s="142" t="s">
        <v>69389</v>
      </c>
      <c r="C34904">
        <v>236116</v>
      </c>
    </row>
    <row r="34905" spans="1:3">
      <c r="A34905" s="142" t="s">
        <v>69390</v>
      </c>
      <c r="B34905" s="142" t="s">
        <v>69391</v>
      </c>
      <c r="C34905">
        <v>237210</v>
      </c>
    </row>
    <row r="34906" spans="1:3">
      <c r="A34906" s="142" t="s">
        <v>69392</v>
      </c>
      <c r="B34906" s="142" t="s">
        <v>69393</v>
      </c>
      <c r="C34906">
        <v>236116</v>
      </c>
    </row>
    <row r="34907" spans="1:3">
      <c r="A34907" s="142" t="s">
        <v>69394</v>
      </c>
      <c r="B34907" s="142" t="s">
        <v>69395</v>
      </c>
      <c r="C34907">
        <v>213112</v>
      </c>
    </row>
    <row r="34908" spans="1:3">
      <c r="A34908" s="142" t="s">
        <v>69396</v>
      </c>
      <c r="B34908" s="142" t="s">
        <v>69397</v>
      </c>
      <c r="C34908">
        <v>445120</v>
      </c>
    </row>
    <row r="34909" spans="1:3">
      <c r="A34909" s="142" t="s">
        <v>69398</v>
      </c>
      <c r="B34909" s="142" t="s">
        <v>69399</v>
      </c>
      <c r="C34909">
        <v>524126</v>
      </c>
    </row>
    <row r="34910" spans="1:3">
      <c r="A34910" s="142" t="s">
        <v>69400</v>
      </c>
      <c r="B34910" s="142" t="s">
        <v>69401</v>
      </c>
      <c r="C34910">
        <v>561311</v>
      </c>
    </row>
    <row r="34911" spans="1:3">
      <c r="A34911" s="142" t="s">
        <v>4853</v>
      </c>
      <c r="B34911" s="142" t="s">
        <v>69402</v>
      </c>
      <c r="C34911">
        <v>238210</v>
      </c>
    </row>
    <row r="34912" spans="1:3">
      <c r="A34912" s="142" t="s">
        <v>69403</v>
      </c>
      <c r="B34912" s="142" t="s">
        <v>69404</v>
      </c>
      <c r="C34912">
        <v>238210</v>
      </c>
    </row>
    <row r="34913" spans="1:3">
      <c r="A34913" s="142" t="s">
        <v>69405</v>
      </c>
      <c r="B34913" s="142" t="s">
        <v>69406</v>
      </c>
      <c r="C34913">
        <v>622110</v>
      </c>
    </row>
    <row r="34914" spans="1:3">
      <c r="A34914" s="142" t="s">
        <v>69407</v>
      </c>
      <c r="B34914" s="142" t="s">
        <v>69408</v>
      </c>
      <c r="C34914">
        <v>447190</v>
      </c>
    </row>
    <row r="34915" spans="1:3">
      <c r="A34915" s="142" t="s">
        <v>69409</v>
      </c>
      <c r="B34915" s="142" t="s">
        <v>69410</v>
      </c>
      <c r="C34915">
        <v>624120</v>
      </c>
    </row>
    <row r="34916" spans="1:3">
      <c r="A34916" s="142" t="s">
        <v>69411</v>
      </c>
      <c r="B34916" s="142" t="s">
        <v>69412</v>
      </c>
      <c r="C34916">
        <v>485113</v>
      </c>
    </row>
    <row r="34917" spans="1:3">
      <c r="A34917" s="142" t="s">
        <v>69413</v>
      </c>
      <c r="B34917" s="142" t="s">
        <v>69414</v>
      </c>
      <c r="C34917">
        <v>333413</v>
      </c>
    </row>
    <row r="34918" spans="1:3">
      <c r="A34918" s="142" t="s">
        <v>69415</v>
      </c>
      <c r="B34918" s="142" t="s">
        <v>69416</v>
      </c>
      <c r="C34918">
        <v>423690</v>
      </c>
    </row>
    <row r="34919" spans="1:3">
      <c r="A34919" s="142" t="s">
        <v>69417</v>
      </c>
      <c r="B34919" s="142" t="s">
        <v>69418</v>
      </c>
      <c r="C34919">
        <v>722513</v>
      </c>
    </row>
    <row r="34920" spans="1:3">
      <c r="A34920" s="142" t="s">
        <v>69419</v>
      </c>
      <c r="B34920" s="142" t="s">
        <v>69420</v>
      </c>
      <c r="C34920">
        <v>424720</v>
      </c>
    </row>
    <row r="34921" spans="1:3">
      <c r="A34921" s="142" t="s">
        <v>69421</v>
      </c>
      <c r="B34921" s="142" t="s">
        <v>69422</v>
      </c>
      <c r="C34921">
        <v>424470</v>
      </c>
    </row>
    <row r="34922" spans="1:3">
      <c r="A34922" s="142" t="s">
        <v>69423</v>
      </c>
      <c r="B34922" s="142" t="s">
        <v>69424</v>
      </c>
      <c r="C34922">
        <v>236220</v>
      </c>
    </row>
    <row r="34923" spans="1:3">
      <c r="A34923" s="142" t="s">
        <v>69425</v>
      </c>
      <c r="B34923" s="142" t="s">
        <v>69426</v>
      </c>
      <c r="C34923">
        <v>423690</v>
      </c>
    </row>
    <row r="34924" spans="1:3">
      <c r="A34924" s="142" t="s">
        <v>69427</v>
      </c>
      <c r="B34924" s="142" t="s">
        <v>69428</v>
      </c>
      <c r="C34924">
        <v>238210</v>
      </c>
    </row>
    <row r="34925" spans="1:3">
      <c r="A34925" s="142" t="s">
        <v>69429</v>
      </c>
      <c r="B34925" s="142" t="s">
        <v>69430</v>
      </c>
      <c r="C34925">
        <v>335931</v>
      </c>
    </row>
    <row r="34926" spans="1:3">
      <c r="A34926" s="142" t="s">
        <v>69431</v>
      </c>
      <c r="B34926" s="142" t="s">
        <v>69432</v>
      </c>
      <c r="C34926">
        <v>561110</v>
      </c>
    </row>
    <row r="34927" spans="1:3">
      <c r="A34927" s="142" t="s">
        <v>69433</v>
      </c>
      <c r="B34927" s="142" t="s">
        <v>69434</v>
      </c>
      <c r="C34927">
        <v>561311</v>
      </c>
    </row>
    <row r="34928" spans="1:3">
      <c r="A34928" s="142" t="s">
        <v>69435</v>
      </c>
      <c r="B34928" s="142" t="s">
        <v>69436</v>
      </c>
      <c r="C34928">
        <v>322230</v>
      </c>
    </row>
    <row r="34929" spans="1:3">
      <c r="A34929" s="142" t="s">
        <v>69437</v>
      </c>
      <c r="B34929" s="142" t="s">
        <v>69438</v>
      </c>
      <c r="C34929">
        <v>424910</v>
      </c>
    </row>
    <row r="34930" spans="1:3">
      <c r="A34930" s="142" t="s">
        <v>69439</v>
      </c>
      <c r="B34930" s="142" t="s">
        <v>69440</v>
      </c>
      <c r="C34930">
        <v>221118</v>
      </c>
    </row>
    <row r="34931" spans="1:3">
      <c r="A34931" s="142" t="s">
        <v>69441</v>
      </c>
      <c r="B34931" s="142" t="s">
        <v>69442</v>
      </c>
      <c r="C34931">
        <v>424710</v>
      </c>
    </row>
    <row r="34932" spans="1:3">
      <c r="A34932" s="142" t="s">
        <v>69443</v>
      </c>
      <c r="B34932" s="142" t="s">
        <v>69444</v>
      </c>
      <c r="C34932">
        <v>441110</v>
      </c>
    </row>
    <row r="34933" spans="1:3">
      <c r="A34933" s="142" t="s">
        <v>69445</v>
      </c>
      <c r="B34933" s="142" t="s">
        <v>69446</v>
      </c>
      <c r="C34933">
        <v>325620</v>
      </c>
    </row>
    <row r="34934" spans="1:3">
      <c r="A34934" s="142" t="s">
        <v>69447</v>
      </c>
      <c r="B34934" s="142" t="s">
        <v>69448</v>
      </c>
      <c r="C34934">
        <v>423220</v>
      </c>
    </row>
    <row r="34935" spans="1:3">
      <c r="A34935" s="142" t="s">
        <v>69449</v>
      </c>
      <c r="B34935" s="142" t="s">
        <v>69450</v>
      </c>
      <c r="C34935">
        <v>237130</v>
      </c>
    </row>
    <row r="34936" spans="1:3">
      <c r="A34936" s="142" t="s">
        <v>69451</v>
      </c>
      <c r="B34936" s="142" t="s">
        <v>69452</v>
      </c>
      <c r="C34936">
        <v>238210</v>
      </c>
    </row>
    <row r="34937" spans="1:3">
      <c r="A34937" s="142" t="s">
        <v>69453</v>
      </c>
      <c r="B34937" s="142" t="s">
        <v>69454</v>
      </c>
      <c r="C34937">
        <v>238210</v>
      </c>
    </row>
    <row r="34938" spans="1:3">
      <c r="A34938" s="142" t="s">
        <v>69455</v>
      </c>
      <c r="B34938" s="142" t="s">
        <v>69456</v>
      </c>
      <c r="C34938">
        <v>621610</v>
      </c>
    </row>
    <row r="34939" spans="1:3">
      <c r="A34939" s="142" t="s">
        <v>69457</v>
      </c>
      <c r="B34939" s="142" t="s">
        <v>69458</v>
      </c>
      <c r="C34939">
        <v>524126</v>
      </c>
    </row>
    <row r="34940" spans="1:3">
      <c r="A34940" s="142" t="s">
        <v>69459</v>
      </c>
      <c r="B34940" s="142" t="s">
        <v>69460</v>
      </c>
      <c r="C34940">
        <v>488190</v>
      </c>
    </row>
    <row r="34941" spans="1:3">
      <c r="A34941" s="142" t="s">
        <v>69461</v>
      </c>
      <c r="B34941" s="142" t="s">
        <v>69462</v>
      </c>
      <c r="C34941">
        <v>424210</v>
      </c>
    </row>
    <row r="34942" spans="1:3">
      <c r="A34942" s="142" t="s">
        <v>69463</v>
      </c>
      <c r="B34942" s="142" t="s">
        <v>69464</v>
      </c>
      <c r="C34942">
        <v>621610</v>
      </c>
    </row>
    <row r="34943" spans="1:3">
      <c r="A34943" s="142" t="s">
        <v>69465</v>
      </c>
      <c r="B34943" s="142" t="s">
        <v>69466</v>
      </c>
      <c r="C34943">
        <v>622110</v>
      </c>
    </row>
    <row r="34944" spans="1:3">
      <c r="A34944" s="142" t="s">
        <v>69467</v>
      </c>
      <c r="B34944" s="142" t="s">
        <v>69468</v>
      </c>
      <c r="C34944">
        <v>441110</v>
      </c>
    </row>
    <row r="34945" spans="1:3">
      <c r="A34945" s="142" t="s">
        <v>69469</v>
      </c>
      <c r="B34945" s="142" t="s">
        <v>69470</v>
      </c>
      <c r="C34945">
        <v>522320</v>
      </c>
    </row>
    <row r="34946" spans="1:3">
      <c r="A34946" s="142" t="s">
        <v>69471</v>
      </c>
      <c r="B34946" s="142" t="s">
        <v>69472</v>
      </c>
      <c r="C34946">
        <v>424910</v>
      </c>
    </row>
    <row r="34947" spans="1:3">
      <c r="A34947" s="142" t="s">
        <v>69473</v>
      </c>
      <c r="B34947" s="142" t="s">
        <v>69474</v>
      </c>
      <c r="C34947">
        <v>237310</v>
      </c>
    </row>
    <row r="34948" spans="1:3">
      <c r="A34948" s="142" t="s">
        <v>69475</v>
      </c>
      <c r="B34948" s="142" t="s">
        <v>69476</v>
      </c>
      <c r="C34948">
        <v>213112</v>
      </c>
    </row>
    <row r="34949" spans="1:3">
      <c r="A34949" s="142" t="s">
        <v>69477</v>
      </c>
      <c r="B34949" s="142" t="s">
        <v>69478</v>
      </c>
      <c r="C34949">
        <v>551112</v>
      </c>
    </row>
    <row r="34950" spans="1:3">
      <c r="A34950" s="142" t="s">
        <v>69479</v>
      </c>
      <c r="B34950" s="142" t="s">
        <v>69480</v>
      </c>
      <c r="C34950">
        <v>722513</v>
      </c>
    </row>
    <row r="34951" spans="1:3">
      <c r="A34951" s="142" t="s">
        <v>69481</v>
      </c>
      <c r="B34951" s="142" t="s">
        <v>69482</v>
      </c>
      <c r="C34951">
        <v>511110</v>
      </c>
    </row>
    <row r="34952" spans="1:3">
      <c r="A34952" s="142" t="s">
        <v>69483</v>
      </c>
      <c r="B34952" s="142" t="s">
        <v>69484</v>
      </c>
      <c r="C34952">
        <v>721120</v>
      </c>
    </row>
    <row r="34953" spans="1:3">
      <c r="A34953" s="142" t="s">
        <v>69485</v>
      </c>
      <c r="B34953" s="142" t="s">
        <v>69486</v>
      </c>
      <c r="C34953">
        <v>541690</v>
      </c>
    </row>
    <row r="34954" spans="1:3">
      <c r="A34954" s="142" t="s">
        <v>69487</v>
      </c>
      <c r="B34954" s="142" t="s">
        <v>69488</v>
      </c>
      <c r="C34954">
        <v>423220</v>
      </c>
    </row>
    <row r="34955" spans="1:3">
      <c r="A34955" s="142" t="s">
        <v>69489</v>
      </c>
      <c r="B34955" s="142" t="s">
        <v>69490</v>
      </c>
      <c r="C34955">
        <v>488490</v>
      </c>
    </row>
    <row r="34956" spans="1:3">
      <c r="A34956" s="142" t="s">
        <v>69491</v>
      </c>
      <c r="B34956" s="142" t="s">
        <v>69492</v>
      </c>
      <c r="C34956">
        <v>515120</v>
      </c>
    </row>
    <row r="34957" spans="1:3">
      <c r="A34957" s="142" t="s">
        <v>69493</v>
      </c>
      <c r="B34957" s="142" t="s">
        <v>69494</v>
      </c>
      <c r="C34957">
        <v>515120</v>
      </c>
    </row>
    <row r="34958" spans="1:3">
      <c r="A34958" s="142" t="s">
        <v>69495</v>
      </c>
      <c r="B34958" s="142" t="s">
        <v>69496</v>
      </c>
      <c r="C34958">
        <v>511110</v>
      </c>
    </row>
    <row r="34959" spans="1:3">
      <c r="A34959" s="142" t="s">
        <v>69497</v>
      </c>
      <c r="B34959" s="142" t="s">
        <v>69498</v>
      </c>
      <c r="C34959">
        <v>325320</v>
      </c>
    </row>
    <row r="34960" spans="1:3">
      <c r="A34960" s="142" t="s">
        <v>69499</v>
      </c>
      <c r="B34960" s="142" t="s">
        <v>69500</v>
      </c>
      <c r="C34960">
        <v>522110</v>
      </c>
    </row>
    <row r="34961" spans="1:3">
      <c r="A34961" s="142" t="s">
        <v>69501</v>
      </c>
      <c r="B34961" s="142" t="s">
        <v>69502</v>
      </c>
      <c r="C34961">
        <v>336320</v>
      </c>
    </row>
    <row r="34962" spans="1:3">
      <c r="A34962" s="142" t="s">
        <v>69503</v>
      </c>
      <c r="B34962" s="142" t="s">
        <v>69504</v>
      </c>
      <c r="C34962">
        <v>336320</v>
      </c>
    </row>
    <row r="34963" spans="1:3">
      <c r="A34963" s="142" t="s">
        <v>69505</v>
      </c>
      <c r="B34963" s="142" t="s">
        <v>69506</v>
      </c>
      <c r="C34963">
        <v>424690</v>
      </c>
    </row>
    <row r="34964" spans="1:3">
      <c r="A34964" s="142" t="s">
        <v>69507</v>
      </c>
      <c r="B34964" s="142" t="s">
        <v>69508</v>
      </c>
      <c r="C34964">
        <v>424690</v>
      </c>
    </row>
    <row r="34965" spans="1:3">
      <c r="A34965" s="142" t="s">
        <v>69509</v>
      </c>
      <c r="B34965" s="142" t="s">
        <v>69510</v>
      </c>
      <c r="C34965">
        <v>492110</v>
      </c>
    </row>
    <row r="34966" spans="1:3">
      <c r="A34966" s="142" t="s">
        <v>69511</v>
      </c>
      <c r="B34966" s="142" t="s">
        <v>69512</v>
      </c>
      <c r="C34966">
        <v>332812</v>
      </c>
    </row>
    <row r="34967" spans="1:3">
      <c r="A34967" s="142" t="s">
        <v>69513</v>
      </c>
      <c r="B34967" s="142" t="s">
        <v>69514</v>
      </c>
      <c r="C34967">
        <v>423820</v>
      </c>
    </row>
    <row r="34968" spans="1:3">
      <c r="A34968" s="142" t="s">
        <v>69515</v>
      </c>
      <c r="B34968" s="142" t="s">
        <v>69516</v>
      </c>
      <c r="C34968">
        <v>423840</v>
      </c>
    </row>
    <row r="34969" spans="1:3">
      <c r="A34969" s="142" t="s">
        <v>69517</v>
      </c>
      <c r="B34969" s="142" t="s">
        <v>69518</v>
      </c>
      <c r="C34969">
        <v>423840</v>
      </c>
    </row>
    <row r="34970" spans="1:3">
      <c r="A34970" s="142" t="s">
        <v>69519</v>
      </c>
      <c r="B34970" s="142" t="s">
        <v>69520</v>
      </c>
      <c r="C34970">
        <v>524210</v>
      </c>
    </row>
    <row r="34971" spans="1:3">
      <c r="A34971" s="142" t="s">
        <v>69521</v>
      </c>
      <c r="B34971" s="142" t="s">
        <v>69522</v>
      </c>
      <c r="C34971">
        <v>622110</v>
      </c>
    </row>
    <row r="34972" spans="1:3">
      <c r="A34972" s="142" t="s">
        <v>69523</v>
      </c>
      <c r="B34972" s="142" t="s">
        <v>69524</v>
      </c>
      <c r="C34972">
        <v>517911</v>
      </c>
    </row>
    <row r="34973" spans="1:3">
      <c r="A34973" s="142" t="s">
        <v>69525</v>
      </c>
      <c r="B34973" s="142" t="s">
        <v>69526</v>
      </c>
      <c r="C34973">
        <v>424420</v>
      </c>
    </row>
    <row r="34974" spans="1:3">
      <c r="A34974" s="142" t="s">
        <v>69527</v>
      </c>
      <c r="B34974" s="142" t="s">
        <v>69528</v>
      </c>
      <c r="C34974">
        <v>423510</v>
      </c>
    </row>
    <row r="34975" spans="1:3">
      <c r="A34975" s="142" t="s">
        <v>69529</v>
      </c>
      <c r="B34975" s="142" t="s">
        <v>69530</v>
      </c>
      <c r="C34975">
        <v>423430</v>
      </c>
    </row>
    <row r="34976" spans="1:3">
      <c r="A34976" s="142" t="s">
        <v>69531</v>
      </c>
      <c r="B34976" s="142" t="s">
        <v>69532</v>
      </c>
      <c r="C34976">
        <v>325412</v>
      </c>
    </row>
    <row r="34977" spans="1:3">
      <c r="A34977" s="142" t="s">
        <v>69533</v>
      </c>
      <c r="B34977" s="142" t="s">
        <v>69534</v>
      </c>
      <c r="C34977">
        <v>621111</v>
      </c>
    </row>
    <row r="34978" spans="1:3">
      <c r="A34978" s="142" t="s">
        <v>69535</v>
      </c>
      <c r="B34978" s="142" t="s">
        <v>69536</v>
      </c>
      <c r="C34978">
        <v>561110</v>
      </c>
    </row>
    <row r="34979" spans="1:3">
      <c r="A34979" s="142" t="s">
        <v>69537</v>
      </c>
      <c r="B34979" s="142" t="s">
        <v>69538</v>
      </c>
      <c r="C34979">
        <v>424490</v>
      </c>
    </row>
    <row r="34980" spans="1:3">
      <c r="A34980" s="142" t="s">
        <v>4814</v>
      </c>
      <c r="B34980" s="142" t="s">
        <v>69539</v>
      </c>
      <c r="C34980">
        <v>621511</v>
      </c>
    </row>
    <row r="34981" spans="1:3">
      <c r="A34981" s="142" t="s">
        <v>69540</v>
      </c>
      <c r="B34981" s="142" t="s">
        <v>69541</v>
      </c>
      <c r="C34981">
        <v>623311</v>
      </c>
    </row>
    <row r="34982" spans="1:3">
      <c r="A34982" s="142" t="s">
        <v>69542</v>
      </c>
      <c r="B34982" s="142" t="s">
        <v>69543</v>
      </c>
      <c r="C34982">
        <v>336360</v>
      </c>
    </row>
    <row r="34983" spans="1:3">
      <c r="A34983" s="142" t="s">
        <v>69544</v>
      </c>
      <c r="B34983" s="142" t="s">
        <v>69545</v>
      </c>
      <c r="C34983">
        <v>336390</v>
      </c>
    </row>
    <row r="34984" spans="1:3">
      <c r="A34984" s="142" t="s">
        <v>69546</v>
      </c>
      <c r="B34984" s="142" t="s">
        <v>69547</v>
      </c>
      <c r="C34984">
        <v>484121</v>
      </c>
    </row>
    <row r="34985" spans="1:3">
      <c r="A34985" s="142" t="s">
        <v>69548</v>
      </c>
      <c r="B34985" s="142" t="s">
        <v>69549</v>
      </c>
      <c r="C34985">
        <v>484121</v>
      </c>
    </row>
    <row r="34986" spans="1:3">
      <c r="A34986" s="142" t="s">
        <v>69550</v>
      </c>
      <c r="B34986" s="142" t="s">
        <v>69551</v>
      </c>
      <c r="C34986">
        <v>484121</v>
      </c>
    </row>
    <row r="34987" spans="1:3">
      <c r="A34987" s="142" t="s">
        <v>69552</v>
      </c>
      <c r="B34987" s="142" t="s">
        <v>69553</v>
      </c>
      <c r="C34987">
        <v>325510</v>
      </c>
    </row>
    <row r="34988" spans="1:3">
      <c r="A34988" s="142" t="s">
        <v>69554</v>
      </c>
      <c r="B34988" s="142" t="s">
        <v>69555</v>
      </c>
      <c r="C34988">
        <v>523120</v>
      </c>
    </row>
    <row r="34989" spans="1:3">
      <c r="A34989" s="142" t="s">
        <v>69556</v>
      </c>
      <c r="B34989" s="142" t="s">
        <v>69557</v>
      </c>
      <c r="C34989">
        <v>423440</v>
      </c>
    </row>
    <row r="34990" spans="1:3">
      <c r="A34990" s="142" t="s">
        <v>69558</v>
      </c>
      <c r="B34990" s="142" t="s">
        <v>69559</v>
      </c>
      <c r="C34990">
        <v>423440</v>
      </c>
    </row>
    <row r="34991" spans="1:3">
      <c r="A34991" s="142" t="s">
        <v>69560</v>
      </c>
      <c r="B34991" s="142" t="s">
        <v>69561</v>
      </c>
      <c r="C34991">
        <v>332119</v>
      </c>
    </row>
    <row r="34992" spans="1:3">
      <c r="A34992" s="142" t="s">
        <v>69562</v>
      </c>
      <c r="B34992" s="142" t="s">
        <v>69563</v>
      </c>
      <c r="C34992">
        <v>334519</v>
      </c>
    </row>
    <row r="34993" spans="1:3">
      <c r="A34993" s="142" t="s">
        <v>69564</v>
      </c>
      <c r="B34993" s="142" t="s">
        <v>69565</v>
      </c>
      <c r="C34993">
        <v>811219</v>
      </c>
    </row>
    <row r="34994" spans="1:3">
      <c r="A34994" s="142" t="s">
        <v>69566</v>
      </c>
      <c r="B34994" s="142" t="s">
        <v>69567</v>
      </c>
      <c r="C34994">
        <v>561499</v>
      </c>
    </row>
    <row r="34995" spans="1:3">
      <c r="A34995" s="142" t="s">
        <v>5190</v>
      </c>
      <c r="B34995" s="142" t="s">
        <v>69568</v>
      </c>
      <c r="C34995" t="s">
        <v>78161</v>
      </c>
    </row>
    <row r="34996" spans="1:3">
      <c r="A34996" s="142" t="s">
        <v>69569</v>
      </c>
      <c r="B34996" s="142" t="s">
        <v>69570</v>
      </c>
      <c r="C34996">
        <v>541612</v>
      </c>
    </row>
    <row r="34997" spans="1:3">
      <c r="A34997" s="142" t="s">
        <v>69571</v>
      </c>
      <c r="B34997" s="142" t="s">
        <v>69572</v>
      </c>
      <c r="C34997">
        <v>424490</v>
      </c>
    </row>
    <row r="34998" spans="1:3">
      <c r="A34998" s="142" t="s">
        <v>69573</v>
      </c>
      <c r="B34998" s="142" t="s">
        <v>69574</v>
      </c>
      <c r="C34998">
        <v>424490</v>
      </c>
    </row>
    <row r="34999" spans="1:3">
      <c r="A34999" s="142" t="s">
        <v>69575</v>
      </c>
      <c r="B34999" s="142" t="s">
        <v>69576</v>
      </c>
      <c r="C34999">
        <v>622110</v>
      </c>
    </row>
    <row r="35000" spans="1:3">
      <c r="A35000" s="142" t="s">
        <v>69577</v>
      </c>
      <c r="B35000" s="142" t="s">
        <v>69578</v>
      </c>
      <c r="C35000">
        <v>441110</v>
      </c>
    </row>
    <row r="35001" spans="1:3">
      <c r="A35001" s="142" t="s">
        <v>69579</v>
      </c>
      <c r="B35001" s="142" t="s">
        <v>69580</v>
      </c>
      <c r="C35001">
        <v>325412</v>
      </c>
    </row>
    <row r="35002" spans="1:3">
      <c r="A35002" s="142" t="s">
        <v>69581</v>
      </c>
      <c r="B35002" s="142" t="s">
        <v>69582</v>
      </c>
      <c r="C35002">
        <v>325412</v>
      </c>
    </row>
    <row r="35003" spans="1:3">
      <c r="A35003" s="142" t="s">
        <v>69583</v>
      </c>
      <c r="B35003" s="142" t="s">
        <v>69584</v>
      </c>
      <c r="C35003">
        <v>515120</v>
      </c>
    </row>
    <row r="35004" spans="1:3">
      <c r="A35004" s="142" t="s">
        <v>69585</v>
      </c>
      <c r="B35004" s="142" t="s">
        <v>69586</v>
      </c>
      <c r="C35004">
        <v>611310</v>
      </c>
    </row>
    <row r="35005" spans="1:3">
      <c r="A35005" s="142" t="s">
        <v>69587</v>
      </c>
      <c r="B35005" s="142" t="s">
        <v>69588</v>
      </c>
      <c r="C35005">
        <v>541620</v>
      </c>
    </row>
    <row r="35006" spans="1:3">
      <c r="A35006" s="142" t="s">
        <v>69589</v>
      </c>
      <c r="B35006" s="142" t="s">
        <v>69590</v>
      </c>
      <c r="C35006">
        <v>623311</v>
      </c>
    </row>
    <row r="35007" spans="1:3">
      <c r="A35007" s="142" t="s">
        <v>69591</v>
      </c>
      <c r="B35007" s="142" t="s">
        <v>69592</v>
      </c>
      <c r="C35007">
        <v>621111</v>
      </c>
    </row>
    <row r="35008" spans="1:3">
      <c r="A35008" s="142" t="s">
        <v>69593</v>
      </c>
      <c r="B35008" s="142" t="s">
        <v>69594</v>
      </c>
      <c r="C35008">
        <v>622110</v>
      </c>
    </row>
    <row r="35009" spans="1:3">
      <c r="A35009" s="142" t="s">
        <v>69595</v>
      </c>
      <c r="B35009" s="142" t="s">
        <v>69596</v>
      </c>
      <c r="C35009">
        <v>622110</v>
      </c>
    </row>
    <row r="35010" spans="1:3">
      <c r="A35010" s="142" t="s">
        <v>69595</v>
      </c>
      <c r="B35010" s="142" t="s">
        <v>69597</v>
      </c>
      <c r="C35010">
        <v>621511</v>
      </c>
    </row>
    <row r="35011" spans="1:3">
      <c r="A35011" s="142" t="s">
        <v>69598</v>
      </c>
      <c r="B35011" s="142" t="s">
        <v>69599</v>
      </c>
      <c r="C35011">
        <v>622110</v>
      </c>
    </row>
    <row r="35012" spans="1:3">
      <c r="A35012" s="142" t="s">
        <v>69600</v>
      </c>
      <c r="B35012" s="142" t="s">
        <v>69601</v>
      </c>
      <c r="C35012">
        <v>622110</v>
      </c>
    </row>
    <row r="35013" spans="1:3">
      <c r="A35013" s="142" t="s">
        <v>69602</v>
      </c>
      <c r="B35013" s="142" t="s">
        <v>69603</v>
      </c>
      <c r="C35013">
        <v>622110</v>
      </c>
    </row>
    <row r="35014" spans="1:3">
      <c r="A35014" s="142" t="s">
        <v>345</v>
      </c>
      <c r="B35014" s="142" t="s">
        <v>69604</v>
      </c>
      <c r="C35014">
        <v>336510</v>
      </c>
    </row>
    <row r="35015" spans="1:3">
      <c r="A35015" s="142" t="s">
        <v>69605</v>
      </c>
      <c r="B35015" s="142" t="s">
        <v>69606</v>
      </c>
      <c r="C35015">
        <v>488210</v>
      </c>
    </row>
    <row r="35016" spans="1:3">
      <c r="A35016" s="142" t="s">
        <v>69607</v>
      </c>
      <c r="B35016" s="142" t="s">
        <v>69608</v>
      </c>
      <c r="C35016">
        <v>488510</v>
      </c>
    </row>
    <row r="35017" spans="1:3">
      <c r="A35017" s="142" t="s">
        <v>69609</v>
      </c>
      <c r="B35017" s="142" t="s">
        <v>69610</v>
      </c>
      <c r="C35017">
        <v>622110</v>
      </c>
    </row>
    <row r="35018" spans="1:3">
      <c r="A35018" s="142" t="s">
        <v>69611</v>
      </c>
      <c r="B35018" s="142" t="s">
        <v>69612</v>
      </c>
      <c r="C35018">
        <v>237130</v>
      </c>
    </row>
    <row r="35019" spans="1:3">
      <c r="A35019" s="142" t="s">
        <v>69613</v>
      </c>
      <c r="B35019" s="142" t="s">
        <v>69614</v>
      </c>
      <c r="C35019">
        <v>326111</v>
      </c>
    </row>
    <row r="35020" spans="1:3">
      <c r="A35020" s="142" t="s">
        <v>69615</v>
      </c>
      <c r="B35020" s="142" t="s">
        <v>69616</v>
      </c>
      <c r="C35020">
        <v>561210</v>
      </c>
    </row>
    <row r="35021" spans="1:3">
      <c r="A35021" s="142" t="s">
        <v>69617</v>
      </c>
      <c r="B35021" s="142" t="s">
        <v>69618</v>
      </c>
      <c r="C35021">
        <v>221114</v>
      </c>
    </row>
    <row r="35022" spans="1:3">
      <c r="A35022" s="142" t="s">
        <v>69619</v>
      </c>
      <c r="B35022" s="142" t="s">
        <v>69620</v>
      </c>
      <c r="C35022">
        <v>524126</v>
      </c>
    </row>
    <row r="35023" spans="1:3">
      <c r="A35023" s="142" t="s">
        <v>69621</v>
      </c>
      <c r="B35023" s="142" t="s">
        <v>69622</v>
      </c>
      <c r="C35023">
        <v>611310</v>
      </c>
    </row>
    <row r="35024" spans="1:3">
      <c r="A35024" s="142" t="s">
        <v>69623</v>
      </c>
      <c r="B35024" s="142" t="s">
        <v>69624</v>
      </c>
      <c r="C35024">
        <v>221122</v>
      </c>
    </row>
    <row r="35025" spans="1:3">
      <c r="A35025" s="142" t="s">
        <v>69625</v>
      </c>
      <c r="B35025" s="142" t="s">
        <v>69626</v>
      </c>
      <c r="C35025">
        <v>325211</v>
      </c>
    </row>
    <row r="35026" spans="1:3">
      <c r="A35026" s="142" t="s">
        <v>69627</v>
      </c>
      <c r="B35026" s="142" t="s">
        <v>69628</v>
      </c>
      <c r="C35026">
        <v>622110</v>
      </c>
    </row>
    <row r="35027" spans="1:3">
      <c r="A35027" s="142" t="s">
        <v>69629</v>
      </c>
      <c r="B35027" s="142" t="s">
        <v>69630</v>
      </c>
      <c r="C35027">
        <v>541618</v>
      </c>
    </row>
    <row r="35028" spans="1:3">
      <c r="A35028" s="142" t="s">
        <v>69631</v>
      </c>
      <c r="B35028" s="142" t="s">
        <v>69632</v>
      </c>
      <c r="C35028">
        <v>561510</v>
      </c>
    </row>
    <row r="35029" spans="1:3">
      <c r="A35029" s="142" t="s">
        <v>69633</v>
      </c>
      <c r="B35029" s="142" t="s">
        <v>69634</v>
      </c>
      <c r="C35029">
        <v>424410</v>
      </c>
    </row>
    <row r="35030" spans="1:3">
      <c r="A35030" s="142" t="s">
        <v>69635</v>
      </c>
      <c r="B35030" s="142" t="s">
        <v>69636</v>
      </c>
      <c r="C35030">
        <v>424480</v>
      </c>
    </row>
    <row r="35031" spans="1:3">
      <c r="A35031" s="142" t="s">
        <v>69637</v>
      </c>
      <c r="B35031" s="142" t="s">
        <v>69638</v>
      </c>
      <c r="C35031">
        <v>561990</v>
      </c>
    </row>
    <row r="35032" spans="1:3">
      <c r="A35032" s="142" t="s">
        <v>69639</v>
      </c>
      <c r="B35032" s="142" t="s">
        <v>69640</v>
      </c>
      <c r="C35032">
        <v>524114</v>
      </c>
    </row>
    <row r="35033" spans="1:3">
      <c r="A35033" s="142" t="s">
        <v>69641</v>
      </c>
      <c r="B35033" s="142" t="s">
        <v>69642</v>
      </c>
      <c r="C35033">
        <v>541511</v>
      </c>
    </row>
    <row r="35034" spans="1:3">
      <c r="A35034" s="142" t="s">
        <v>69643</v>
      </c>
      <c r="B35034" s="142" t="s">
        <v>69644</v>
      </c>
      <c r="C35034">
        <v>238990</v>
      </c>
    </row>
    <row r="35035" spans="1:3">
      <c r="A35035" s="142" t="s">
        <v>69645</v>
      </c>
      <c r="B35035" s="142" t="s">
        <v>69646</v>
      </c>
      <c r="C35035">
        <v>488510</v>
      </c>
    </row>
    <row r="35036" spans="1:3">
      <c r="A35036" s="142" t="s">
        <v>69647</v>
      </c>
      <c r="B35036" s="142" t="s">
        <v>69648</v>
      </c>
      <c r="C35036">
        <v>524114</v>
      </c>
    </row>
    <row r="35037" spans="1:3">
      <c r="A35037" s="142" t="s">
        <v>69649</v>
      </c>
      <c r="B35037" s="142" t="s">
        <v>69650</v>
      </c>
      <c r="C35037">
        <v>524114</v>
      </c>
    </row>
    <row r="35038" spans="1:3">
      <c r="A35038" s="142" t="s">
        <v>69651</v>
      </c>
      <c r="B35038" s="142" t="s">
        <v>69652</v>
      </c>
      <c r="C35038">
        <v>423510</v>
      </c>
    </row>
    <row r="35039" spans="1:3">
      <c r="A35039" s="142" t="s">
        <v>69653</v>
      </c>
      <c r="B35039" s="142" t="s">
        <v>69654</v>
      </c>
      <c r="C35039">
        <v>423510</v>
      </c>
    </row>
    <row r="35040" spans="1:3">
      <c r="A35040" s="142" t="s">
        <v>69655</v>
      </c>
      <c r="B35040" s="142" t="s">
        <v>69656</v>
      </c>
      <c r="C35040">
        <v>325412</v>
      </c>
    </row>
    <row r="35041" spans="1:3">
      <c r="A35041" s="142" t="s">
        <v>69657</v>
      </c>
      <c r="B35041" s="142" t="s">
        <v>69658</v>
      </c>
      <c r="C35041">
        <v>524126</v>
      </c>
    </row>
    <row r="35042" spans="1:3">
      <c r="A35042" s="142" t="s">
        <v>69659</v>
      </c>
      <c r="B35042" s="142" t="s">
        <v>69660</v>
      </c>
      <c r="C35042">
        <v>522110</v>
      </c>
    </row>
    <row r="35043" spans="1:3">
      <c r="A35043" s="142" t="s">
        <v>69661</v>
      </c>
      <c r="B35043" s="142" t="s">
        <v>69662</v>
      </c>
      <c r="C35043">
        <v>522110</v>
      </c>
    </row>
    <row r="35044" spans="1:3">
      <c r="A35044" s="142" t="s">
        <v>69663</v>
      </c>
      <c r="B35044" s="142" t="s">
        <v>69664</v>
      </c>
      <c r="C35044">
        <v>424210</v>
      </c>
    </row>
    <row r="35045" spans="1:3">
      <c r="A35045" s="142" t="s">
        <v>69665</v>
      </c>
      <c r="B35045" s="142" t="s">
        <v>69666</v>
      </c>
      <c r="C35045">
        <v>237210</v>
      </c>
    </row>
    <row r="35046" spans="1:3">
      <c r="A35046" s="142" t="s">
        <v>69667</v>
      </c>
      <c r="B35046" s="142" t="s">
        <v>69668</v>
      </c>
      <c r="C35046">
        <v>541511</v>
      </c>
    </row>
    <row r="35047" spans="1:3">
      <c r="A35047" s="142" t="s">
        <v>69669</v>
      </c>
      <c r="B35047" s="142" t="s">
        <v>69670</v>
      </c>
      <c r="C35047">
        <v>336413</v>
      </c>
    </row>
    <row r="35048" spans="1:3">
      <c r="A35048" s="142" t="s">
        <v>69671</v>
      </c>
      <c r="B35048" s="142" t="s">
        <v>69672</v>
      </c>
      <c r="C35048">
        <v>339999</v>
      </c>
    </row>
    <row r="35049" spans="1:3">
      <c r="A35049" s="142" t="s">
        <v>69673</v>
      </c>
      <c r="B35049" s="142" t="s">
        <v>69674</v>
      </c>
      <c r="C35049">
        <v>336411</v>
      </c>
    </row>
    <row r="35050" spans="1:3">
      <c r="A35050" s="142" t="s">
        <v>69673</v>
      </c>
      <c r="B35050" s="142" t="s">
        <v>69675</v>
      </c>
      <c r="C35050">
        <v>336411</v>
      </c>
    </row>
    <row r="35051" spans="1:3">
      <c r="A35051" s="142" t="s">
        <v>69676</v>
      </c>
      <c r="B35051" s="142" t="s">
        <v>69677</v>
      </c>
      <c r="C35051">
        <v>522110</v>
      </c>
    </row>
    <row r="35052" spans="1:3">
      <c r="A35052" s="142" t="s">
        <v>69678</v>
      </c>
      <c r="B35052" s="142" t="s">
        <v>69679</v>
      </c>
      <c r="C35052">
        <v>336412</v>
      </c>
    </row>
    <row r="35053" spans="1:3">
      <c r="A35053" s="142" t="s">
        <v>69680</v>
      </c>
      <c r="B35053" s="142" t="s">
        <v>69681</v>
      </c>
      <c r="C35053">
        <v>336413</v>
      </c>
    </row>
    <row r="35054" spans="1:3">
      <c r="A35054" s="142" t="s">
        <v>69682</v>
      </c>
      <c r="B35054" s="142" t="s">
        <v>69683</v>
      </c>
      <c r="C35054">
        <v>311611</v>
      </c>
    </row>
    <row r="35055" spans="1:3">
      <c r="A35055" s="142" t="s">
        <v>346</v>
      </c>
      <c r="B35055" s="142" t="s">
        <v>69684</v>
      </c>
      <c r="C35055">
        <v>336413</v>
      </c>
    </row>
    <row r="35056" spans="1:3">
      <c r="A35056" s="142" t="s">
        <v>69685</v>
      </c>
      <c r="B35056" s="142" t="s">
        <v>69686</v>
      </c>
      <c r="C35056">
        <v>524114</v>
      </c>
    </row>
    <row r="35057" spans="1:3">
      <c r="A35057" s="142" t="s">
        <v>69687</v>
      </c>
      <c r="B35057" s="142" t="s">
        <v>69688</v>
      </c>
      <c r="C35057">
        <v>336413</v>
      </c>
    </row>
    <row r="35058" spans="1:3">
      <c r="A35058" s="142" t="s">
        <v>69689</v>
      </c>
      <c r="B35058" s="142" t="s">
        <v>69690</v>
      </c>
      <c r="C35058">
        <v>541620</v>
      </c>
    </row>
    <row r="35059" spans="1:3">
      <c r="A35059" s="142" t="s">
        <v>69691</v>
      </c>
      <c r="B35059" s="142" t="s">
        <v>69692</v>
      </c>
      <c r="C35059">
        <v>334516</v>
      </c>
    </row>
    <row r="35060" spans="1:3">
      <c r="A35060" s="142" t="s">
        <v>69693</v>
      </c>
      <c r="B35060" s="142" t="s">
        <v>69694</v>
      </c>
      <c r="C35060">
        <v>541512</v>
      </c>
    </row>
    <row r="35061" spans="1:3">
      <c r="A35061" s="142" t="s">
        <v>69695</v>
      </c>
      <c r="B35061" s="142" t="s">
        <v>69696</v>
      </c>
      <c r="C35061">
        <v>336320</v>
      </c>
    </row>
    <row r="35062" spans="1:3">
      <c r="A35062" s="142" t="s">
        <v>69697</v>
      </c>
      <c r="B35062" s="142" t="s">
        <v>69698</v>
      </c>
      <c r="C35062">
        <v>335912</v>
      </c>
    </row>
    <row r="35063" spans="1:3">
      <c r="A35063" s="142" t="s">
        <v>69699</v>
      </c>
      <c r="B35063" s="142" t="s">
        <v>69700</v>
      </c>
      <c r="C35063">
        <v>511110</v>
      </c>
    </row>
    <row r="35064" spans="1:3">
      <c r="A35064" s="142" t="s">
        <v>69701</v>
      </c>
      <c r="B35064" s="142" t="s">
        <v>69702</v>
      </c>
      <c r="C35064">
        <v>325180</v>
      </c>
    </row>
    <row r="35065" spans="1:3">
      <c r="A35065" s="142" t="s">
        <v>69703</v>
      </c>
      <c r="B35065" s="142" t="s">
        <v>69704</v>
      </c>
      <c r="C35065">
        <v>325180</v>
      </c>
    </row>
    <row r="35066" spans="1:3">
      <c r="A35066" s="142" t="s">
        <v>69705</v>
      </c>
      <c r="B35066" s="142" t="s">
        <v>69706</v>
      </c>
      <c r="C35066">
        <v>325180</v>
      </c>
    </row>
    <row r="35067" spans="1:3">
      <c r="A35067" s="142" t="s">
        <v>69707</v>
      </c>
      <c r="B35067" s="142" t="s">
        <v>69708</v>
      </c>
      <c r="C35067">
        <v>325130</v>
      </c>
    </row>
    <row r="35068" spans="1:3">
      <c r="A35068" s="142" t="s">
        <v>69709</v>
      </c>
      <c r="B35068" s="142" t="s">
        <v>69710</v>
      </c>
      <c r="C35068">
        <v>325180</v>
      </c>
    </row>
    <row r="35069" spans="1:3">
      <c r="A35069" s="142" t="s">
        <v>69711</v>
      </c>
      <c r="B35069" s="142" t="s">
        <v>69712</v>
      </c>
      <c r="C35069">
        <v>561110</v>
      </c>
    </row>
    <row r="35070" spans="1:3">
      <c r="A35070" s="142" t="s">
        <v>69713</v>
      </c>
      <c r="B35070" s="142" t="s">
        <v>69714</v>
      </c>
      <c r="C35070">
        <v>424720</v>
      </c>
    </row>
    <row r="35071" spans="1:3">
      <c r="A35071" s="142" t="s">
        <v>69715</v>
      </c>
      <c r="B35071" s="142" t="s">
        <v>69716</v>
      </c>
      <c r="C35071">
        <v>311513</v>
      </c>
    </row>
    <row r="35072" spans="1:3">
      <c r="A35072" s="142" t="s">
        <v>69717</v>
      </c>
      <c r="B35072" s="142" t="s">
        <v>69718</v>
      </c>
      <c r="C35072">
        <v>424490</v>
      </c>
    </row>
    <row r="35073" spans="1:3">
      <c r="A35073" s="142" t="s">
        <v>69719</v>
      </c>
      <c r="B35073" s="142" t="s">
        <v>69720</v>
      </c>
      <c r="C35073">
        <v>483111</v>
      </c>
    </row>
    <row r="35074" spans="1:3">
      <c r="A35074" s="142" t="s">
        <v>69721</v>
      </c>
      <c r="B35074" s="142" t="s">
        <v>69722</v>
      </c>
      <c r="C35074">
        <v>483111</v>
      </c>
    </row>
    <row r="35075" spans="1:3">
      <c r="A35075" s="142" t="s">
        <v>69723</v>
      </c>
      <c r="B35075" s="142" t="s">
        <v>69724</v>
      </c>
      <c r="C35075">
        <v>722513</v>
      </c>
    </row>
    <row r="35076" spans="1:3">
      <c r="A35076" s="142" t="s">
        <v>69725</v>
      </c>
      <c r="B35076" s="142" t="s">
        <v>69726</v>
      </c>
      <c r="C35076">
        <v>721120</v>
      </c>
    </row>
    <row r="35077" spans="1:3">
      <c r="A35077" s="142" t="s">
        <v>69727</v>
      </c>
      <c r="B35077" s="142" t="s">
        <v>69728</v>
      </c>
      <c r="C35077">
        <v>721120</v>
      </c>
    </row>
    <row r="35078" spans="1:3">
      <c r="A35078" s="142" t="s">
        <v>69729</v>
      </c>
      <c r="B35078" s="142" t="s">
        <v>69730</v>
      </c>
      <c r="C35078">
        <v>721120</v>
      </c>
    </row>
    <row r="35079" spans="1:3">
      <c r="A35079" s="142" t="s">
        <v>69731</v>
      </c>
      <c r="B35079" s="142" t="s">
        <v>69732</v>
      </c>
      <c r="C35079">
        <v>311421</v>
      </c>
    </row>
    <row r="35080" spans="1:3">
      <c r="A35080" s="142" t="s">
        <v>69733</v>
      </c>
      <c r="B35080" s="142" t="s">
        <v>69734</v>
      </c>
      <c r="C35080">
        <v>337124</v>
      </c>
    </row>
    <row r="35081" spans="1:3">
      <c r="A35081" s="142" t="s">
        <v>69735</v>
      </c>
      <c r="B35081" s="142" t="s">
        <v>69736</v>
      </c>
      <c r="C35081">
        <v>424910</v>
      </c>
    </row>
    <row r="35082" spans="1:3">
      <c r="A35082" s="142" t="s">
        <v>69737</v>
      </c>
      <c r="B35082" s="142" t="s">
        <v>69738</v>
      </c>
      <c r="C35082">
        <v>115114</v>
      </c>
    </row>
    <row r="35083" spans="1:3">
      <c r="A35083" s="142" t="s">
        <v>69739</v>
      </c>
      <c r="B35083" s="142" t="s">
        <v>69740</v>
      </c>
      <c r="C35083">
        <v>541110</v>
      </c>
    </row>
    <row r="35084" spans="1:3">
      <c r="A35084" s="142" t="s">
        <v>5401</v>
      </c>
      <c r="B35084" s="142" t="s">
        <v>69741</v>
      </c>
      <c r="C35084">
        <v>325412</v>
      </c>
    </row>
    <row r="35085" spans="1:3">
      <c r="A35085" s="142" t="s">
        <v>69742</v>
      </c>
      <c r="B35085" s="142" t="s">
        <v>69743</v>
      </c>
      <c r="C35085">
        <v>524210</v>
      </c>
    </row>
    <row r="35086" spans="1:3">
      <c r="A35086" s="142" t="s">
        <v>69744</v>
      </c>
      <c r="B35086" s="142" t="s">
        <v>69745</v>
      </c>
      <c r="C35086">
        <v>311991</v>
      </c>
    </row>
    <row r="35087" spans="1:3">
      <c r="A35087" s="142" t="s">
        <v>69746</v>
      </c>
      <c r="B35087" s="142" t="s">
        <v>69747</v>
      </c>
      <c r="C35087">
        <v>423620</v>
      </c>
    </row>
    <row r="35088" spans="1:3">
      <c r="A35088" s="142" t="s">
        <v>69748</v>
      </c>
      <c r="B35088" s="142" t="s">
        <v>69749</v>
      </c>
      <c r="C35088">
        <v>424690</v>
      </c>
    </row>
    <row r="35089" spans="1:3">
      <c r="A35089" s="142" t="s">
        <v>69750</v>
      </c>
      <c r="B35089" s="142" t="s">
        <v>69751</v>
      </c>
      <c r="C35089">
        <v>237120</v>
      </c>
    </row>
    <row r="35090" spans="1:3">
      <c r="A35090" s="142" t="s">
        <v>69752</v>
      </c>
      <c r="B35090" s="142" t="s">
        <v>69753</v>
      </c>
      <c r="C35090">
        <v>325199</v>
      </c>
    </row>
    <row r="35091" spans="1:3">
      <c r="A35091" s="142" t="s">
        <v>69754</v>
      </c>
      <c r="B35091" s="142" t="s">
        <v>69755</v>
      </c>
      <c r="C35091">
        <v>336370</v>
      </c>
    </row>
    <row r="35092" spans="1:3">
      <c r="A35092" s="142" t="s">
        <v>69756</v>
      </c>
      <c r="B35092" s="142" t="s">
        <v>69757</v>
      </c>
      <c r="C35092">
        <v>611110</v>
      </c>
    </row>
    <row r="35093" spans="1:3">
      <c r="A35093" s="142" t="s">
        <v>69758</v>
      </c>
      <c r="B35093" s="142" t="s">
        <v>69759</v>
      </c>
      <c r="C35093">
        <v>611310</v>
      </c>
    </row>
    <row r="35094" spans="1:3">
      <c r="A35094" s="142" t="s">
        <v>69760</v>
      </c>
      <c r="B35094" s="142" t="s">
        <v>69761</v>
      </c>
      <c r="C35094">
        <v>424470</v>
      </c>
    </row>
    <row r="35095" spans="1:3">
      <c r="A35095" s="142" t="s">
        <v>69762</v>
      </c>
      <c r="B35095" s="142" t="s">
        <v>69763</v>
      </c>
      <c r="C35095">
        <v>442110</v>
      </c>
    </row>
    <row r="35096" spans="1:3">
      <c r="A35096" s="142" t="s">
        <v>69764</v>
      </c>
      <c r="B35096" s="142" t="s">
        <v>69765</v>
      </c>
      <c r="C35096">
        <v>721110</v>
      </c>
    </row>
    <row r="35097" spans="1:3">
      <c r="A35097" s="142" t="s">
        <v>69766</v>
      </c>
      <c r="B35097" s="142" t="s">
        <v>69767</v>
      </c>
      <c r="C35097">
        <v>721110</v>
      </c>
    </row>
    <row r="35098" spans="1:3">
      <c r="A35098" s="142" t="s">
        <v>69768</v>
      </c>
      <c r="B35098" s="142" t="s">
        <v>69769</v>
      </c>
      <c r="C35098">
        <v>336214</v>
      </c>
    </row>
    <row r="35099" spans="1:3">
      <c r="A35099" s="142" t="s">
        <v>69770</v>
      </c>
      <c r="B35099" s="142" t="s">
        <v>69771</v>
      </c>
      <c r="C35099">
        <v>336211</v>
      </c>
    </row>
    <row r="35100" spans="1:3">
      <c r="A35100" s="142" t="s">
        <v>69772</v>
      </c>
      <c r="B35100" s="142" t="s">
        <v>69773</v>
      </c>
      <c r="C35100">
        <v>336340</v>
      </c>
    </row>
    <row r="35101" spans="1:3">
      <c r="A35101" s="142" t="s">
        <v>69774</v>
      </c>
      <c r="B35101" s="142" t="s">
        <v>69775</v>
      </c>
      <c r="C35101">
        <v>423110</v>
      </c>
    </row>
    <row r="35102" spans="1:3">
      <c r="A35102" s="142" t="s">
        <v>69776</v>
      </c>
      <c r="B35102" s="142" t="s">
        <v>69777</v>
      </c>
      <c r="C35102">
        <v>441110</v>
      </c>
    </row>
    <row r="35103" spans="1:3">
      <c r="A35103" s="142" t="s">
        <v>69778</v>
      </c>
      <c r="B35103" s="142" t="s">
        <v>69779</v>
      </c>
      <c r="C35103">
        <v>336390</v>
      </c>
    </row>
    <row r="35104" spans="1:3">
      <c r="A35104" s="142" t="s">
        <v>69780</v>
      </c>
      <c r="B35104" s="142" t="s">
        <v>69781</v>
      </c>
      <c r="C35104">
        <v>336320</v>
      </c>
    </row>
    <row r="35105" spans="1:3">
      <c r="A35105" s="142" t="s">
        <v>69782</v>
      </c>
      <c r="B35105" s="142" t="s">
        <v>69783</v>
      </c>
      <c r="C35105">
        <v>441310</v>
      </c>
    </row>
    <row r="35106" spans="1:3">
      <c r="A35106" s="142" t="s">
        <v>69784</v>
      </c>
      <c r="B35106" s="142" t="s">
        <v>69785</v>
      </c>
      <c r="C35106">
        <v>441310</v>
      </c>
    </row>
    <row r="35107" spans="1:3">
      <c r="A35107" s="142" t="s">
        <v>69786</v>
      </c>
      <c r="B35107" s="142" t="s">
        <v>69787</v>
      </c>
      <c r="C35107">
        <v>424450</v>
      </c>
    </row>
    <row r="35108" spans="1:3">
      <c r="A35108" s="142" t="s">
        <v>69788</v>
      </c>
      <c r="B35108" s="142" t="s">
        <v>69789</v>
      </c>
      <c r="C35108">
        <v>517311</v>
      </c>
    </row>
    <row r="35109" spans="1:3">
      <c r="A35109" s="142" t="s">
        <v>69790</v>
      </c>
      <c r="B35109" s="142" t="s">
        <v>69791</v>
      </c>
      <c r="C35109">
        <v>311423</v>
      </c>
    </row>
    <row r="35110" spans="1:3">
      <c r="A35110" s="142" t="s">
        <v>69792</v>
      </c>
      <c r="B35110" s="142" t="s">
        <v>69793</v>
      </c>
      <c r="C35110">
        <v>333415</v>
      </c>
    </row>
    <row r="35111" spans="1:3">
      <c r="A35111" s="142" t="s">
        <v>69794</v>
      </c>
      <c r="B35111" s="142" t="s">
        <v>69795</v>
      </c>
      <c r="C35111">
        <v>541810</v>
      </c>
    </row>
    <row r="35112" spans="1:3">
      <c r="A35112" s="142" t="s">
        <v>69796</v>
      </c>
      <c r="B35112" s="142" t="s">
        <v>69797</v>
      </c>
      <c r="C35112">
        <v>447190</v>
      </c>
    </row>
    <row r="35113" spans="1:3">
      <c r="A35113" s="142" t="s">
        <v>69798</v>
      </c>
      <c r="B35113" s="142" t="s">
        <v>69799</v>
      </c>
      <c r="C35113">
        <v>211120</v>
      </c>
    </row>
    <row r="35114" spans="1:3">
      <c r="A35114" s="142" t="s">
        <v>69800</v>
      </c>
      <c r="B35114" s="142" t="s">
        <v>69801</v>
      </c>
      <c r="C35114">
        <v>424320</v>
      </c>
    </row>
    <row r="35115" spans="1:3">
      <c r="A35115" s="142" t="s">
        <v>69802</v>
      </c>
      <c r="B35115" s="142" t="s">
        <v>69803</v>
      </c>
      <c r="C35115">
        <v>423910</v>
      </c>
    </row>
    <row r="35116" spans="1:3">
      <c r="A35116" s="142" t="s">
        <v>69804</v>
      </c>
      <c r="B35116" s="142" t="s">
        <v>69805</v>
      </c>
      <c r="C35116">
        <v>532490</v>
      </c>
    </row>
    <row r="35117" spans="1:3">
      <c r="A35117" s="142" t="s">
        <v>69806</v>
      </c>
      <c r="B35117" s="142" t="s">
        <v>69807</v>
      </c>
      <c r="C35117">
        <v>424460</v>
      </c>
    </row>
    <row r="35118" spans="1:3">
      <c r="A35118" s="142" t="s">
        <v>69808</v>
      </c>
      <c r="B35118" s="142" t="s">
        <v>69809</v>
      </c>
      <c r="C35118">
        <v>424460</v>
      </c>
    </row>
    <row r="35119" spans="1:3">
      <c r="A35119" s="142" t="s">
        <v>69810</v>
      </c>
      <c r="B35119" s="142" t="s">
        <v>69811</v>
      </c>
      <c r="C35119">
        <v>561320</v>
      </c>
    </row>
    <row r="35120" spans="1:3">
      <c r="A35120" s="142" t="s">
        <v>69812</v>
      </c>
      <c r="B35120" s="142" t="s">
        <v>69813</v>
      </c>
      <c r="C35120">
        <v>812990</v>
      </c>
    </row>
    <row r="35121" spans="1:3">
      <c r="A35121" s="142" t="s">
        <v>69814</v>
      </c>
      <c r="B35121" s="142" t="s">
        <v>69815</v>
      </c>
      <c r="C35121">
        <v>517919</v>
      </c>
    </row>
    <row r="35122" spans="1:3">
      <c r="A35122" s="142" t="s">
        <v>69816</v>
      </c>
      <c r="B35122" s="142" t="s">
        <v>69817</v>
      </c>
      <c r="C35122">
        <v>332420</v>
      </c>
    </row>
    <row r="35123" spans="1:3">
      <c r="A35123" s="142" t="s">
        <v>3961</v>
      </c>
      <c r="B35123" s="142" t="s">
        <v>69818</v>
      </c>
      <c r="C35123">
        <v>312130</v>
      </c>
    </row>
    <row r="35124" spans="1:3">
      <c r="A35124" s="142" t="s">
        <v>69819</v>
      </c>
      <c r="B35124" s="142" t="s">
        <v>69820</v>
      </c>
      <c r="C35124">
        <v>311351</v>
      </c>
    </row>
    <row r="35125" spans="1:3">
      <c r="A35125" s="142" t="s">
        <v>69821</v>
      </c>
      <c r="B35125" s="142" t="s">
        <v>69822</v>
      </c>
      <c r="C35125">
        <v>561730</v>
      </c>
    </row>
    <row r="35126" spans="1:3">
      <c r="A35126" s="142" t="s">
        <v>69823</v>
      </c>
      <c r="B35126" s="142" t="s">
        <v>69824</v>
      </c>
      <c r="C35126">
        <v>561730</v>
      </c>
    </row>
    <row r="35127" spans="1:3">
      <c r="A35127" s="142" t="s">
        <v>69825</v>
      </c>
      <c r="B35127" s="142" t="s">
        <v>69826</v>
      </c>
      <c r="C35127">
        <v>311421</v>
      </c>
    </row>
    <row r="35128" spans="1:3">
      <c r="A35128" s="142" t="s">
        <v>69827</v>
      </c>
      <c r="B35128" s="142" t="s">
        <v>69828</v>
      </c>
      <c r="C35128">
        <v>518210</v>
      </c>
    </row>
    <row r="35129" spans="1:3">
      <c r="A35129" s="142" t="s">
        <v>69829</v>
      </c>
      <c r="B35129" s="142" t="s">
        <v>69830</v>
      </c>
      <c r="C35129">
        <v>331318</v>
      </c>
    </row>
    <row r="35130" spans="1:3">
      <c r="A35130" s="142" t="s">
        <v>69831</v>
      </c>
      <c r="B35130" s="142" t="s">
        <v>69832</v>
      </c>
      <c r="C35130">
        <v>424720</v>
      </c>
    </row>
    <row r="35131" spans="1:3">
      <c r="A35131" s="142" t="s">
        <v>69833</v>
      </c>
      <c r="B35131" s="142" t="s">
        <v>69834</v>
      </c>
      <c r="C35131">
        <v>622110</v>
      </c>
    </row>
    <row r="35132" spans="1:3">
      <c r="A35132" s="142" t="s">
        <v>69835</v>
      </c>
      <c r="B35132" s="142" t="s">
        <v>69836</v>
      </c>
      <c r="C35132">
        <v>237310</v>
      </c>
    </row>
    <row r="35133" spans="1:3">
      <c r="A35133" s="142" t="s">
        <v>69837</v>
      </c>
      <c r="B35133" s="142" t="s">
        <v>69838</v>
      </c>
      <c r="C35133">
        <v>423720</v>
      </c>
    </row>
    <row r="35134" spans="1:3">
      <c r="A35134" s="142" t="s">
        <v>69839</v>
      </c>
      <c r="B35134" s="142" t="s">
        <v>69840</v>
      </c>
      <c r="C35134">
        <v>721120</v>
      </c>
    </row>
    <row r="35135" spans="1:3">
      <c r="A35135" s="142" t="s">
        <v>69841</v>
      </c>
      <c r="B35135" s="142" t="s">
        <v>69842</v>
      </c>
      <c r="C35135">
        <v>721120</v>
      </c>
    </row>
    <row r="35136" spans="1:3">
      <c r="A35136" s="142" t="s">
        <v>69843</v>
      </c>
      <c r="B35136" s="142" t="s">
        <v>69844</v>
      </c>
      <c r="C35136">
        <v>333517</v>
      </c>
    </row>
    <row r="35137" spans="1:3">
      <c r="A35137" s="142" t="s">
        <v>69845</v>
      </c>
      <c r="B35137" s="142" t="s">
        <v>69846</v>
      </c>
      <c r="C35137">
        <v>486210</v>
      </c>
    </row>
    <row r="35138" spans="1:3">
      <c r="A35138" s="142" t="s">
        <v>69847</v>
      </c>
      <c r="B35138" s="142" t="s">
        <v>69848</v>
      </c>
      <c r="C35138">
        <v>524114</v>
      </c>
    </row>
    <row r="35139" spans="1:3">
      <c r="A35139" s="142" t="s">
        <v>69849</v>
      </c>
      <c r="B35139" s="142" t="s">
        <v>69850</v>
      </c>
      <c r="C35139">
        <v>321214</v>
      </c>
    </row>
    <row r="35140" spans="1:3">
      <c r="A35140" s="142" t="s">
        <v>69851</v>
      </c>
      <c r="B35140" s="142" t="s">
        <v>69852</v>
      </c>
      <c r="C35140">
        <v>321214</v>
      </c>
    </row>
    <row r="35141" spans="1:3">
      <c r="A35141" s="142" t="s">
        <v>69853</v>
      </c>
      <c r="B35141" s="142" t="s">
        <v>69854</v>
      </c>
      <c r="C35141">
        <v>321214</v>
      </c>
    </row>
    <row r="35142" spans="1:3">
      <c r="A35142" s="142" t="s">
        <v>69855</v>
      </c>
      <c r="B35142" s="142" t="s">
        <v>69856</v>
      </c>
      <c r="C35142">
        <v>523120</v>
      </c>
    </row>
    <row r="35143" spans="1:3">
      <c r="A35143" s="142" t="s">
        <v>69857</v>
      </c>
      <c r="B35143" s="142" t="s">
        <v>69858</v>
      </c>
      <c r="C35143">
        <v>523991</v>
      </c>
    </row>
    <row r="35144" spans="1:3">
      <c r="A35144" s="142" t="s">
        <v>69859</v>
      </c>
      <c r="B35144" s="142" t="s">
        <v>69860</v>
      </c>
      <c r="C35144">
        <v>561312</v>
      </c>
    </row>
    <row r="35145" spans="1:3">
      <c r="A35145" s="142" t="s">
        <v>69861</v>
      </c>
      <c r="B35145" s="142" t="s">
        <v>69862</v>
      </c>
      <c r="C35145">
        <v>522110</v>
      </c>
    </row>
    <row r="35146" spans="1:3">
      <c r="A35146" s="142" t="s">
        <v>69863</v>
      </c>
      <c r="B35146" s="142" t="s">
        <v>69864</v>
      </c>
      <c r="C35146">
        <v>522110</v>
      </c>
    </row>
    <row r="35147" spans="1:3">
      <c r="A35147" s="142" t="s">
        <v>69865</v>
      </c>
      <c r="B35147" s="142" t="s">
        <v>69866</v>
      </c>
      <c r="C35147">
        <v>511120</v>
      </c>
    </row>
    <row r="35148" spans="1:3">
      <c r="A35148" s="142" t="s">
        <v>69867</v>
      </c>
      <c r="B35148" s="142" t="s">
        <v>69868</v>
      </c>
      <c r="C35148">
        <v>611310</v>
      </c>
    </row>
    <row r="35149" spans="1:3">
      <c r="A35149" s="142" t="s">
        <v>69869</v>
      </c>
      <c r="B35149" s="142" t="s">
        <v>69870</v>
      </c>
      <c r="C35149">
        <v>611310</v>
      </c>
    </row>
    <row r="35150" spans="1:3">
      <c r="A35150" s="142" t="s">
        <v>69871</v>
      </c>
      <c r="B35150" s="142" t="s">
        <v>69872</v>
      </c>
      <c r="C35150">
        <v>611310</v>
      </c>
    </row>
    <row r="35151" spans="1:3">
      <c r="A35151" s="142" t="s">
        <v>69873</v>
      </c>
      <c r="B35151" s="142" t="s">
        <v>69874</v>
      </c>
      <c r="C35151">
        <v>611310</v>
      </c>
    </row>
    <row r="35152" spans="1:3">
      <c r="A35152" s="142" t="s">
        <v>69875</v>
      </c>
      <c r="B35152" s="142" t="s">
        <v>69876</v>
      </c>
      <c r="C35152">
        <v>611310</v>
      </c>
    </row>
    <row r="35153" spans="1:3">
      <c r="A35153" s="142" t="s">
        <v>69877</v>
      </c>
      <c r="B35153" s="142" t="s">
        <v>69878</v>
      </c>
      <c r="C35153">
        <v>541715</v>
      </c>
    </row>
    <row r="35154" spans="1:3">
      <c r="A35154" s="142" t="s">
        <v>69879</v>
      </c>
      <c r="B35154" s="142" t="s">
        <v>69880</v>
      </c>
      <c r="C35154">
        <v>519120</v>
      </c>
    </row>
    <row r="35155" spans="1:3">
      <c r="A35155" s="142" t="s">
        <v>69881</v>
      </c>
      <c r="B35155" s="142" t="s">
        <v>69882</v>
      </c>
      <c r="C35155">
        <v>622110</v>
      </c>
    </row>
    <row r="35156" spans="1:3">
      <c r="A35156" s="142" t="s">
        <v>69883</v>
      </c>
      <c r="B35156" s="142" t="s">
        <v>69884</v>
      </c>
      <c r="C35156">
        <v>611110</v>
      </c>
    </row>
    <row r="35157" spans="1:3">
      <c r="A35157" s="142" t="s">
        <v>69885</v>
      </c>
      <c r="B35157" s="142" t="s">
        <v>69886</v>
      </c>
      <c r="C35157">
        <v>611110</v>
      </c>
    </row>
    <row r="35158" spans="1:3">
      <c r="A35158" s="142" t="s">
        <v>69887</v>
      </c>
      <c r="B35158" s="142" t="s">
        <v>69888</v>
      </c>
      <c r="C35158">
        <v>611110</v>
      </c>
    </row>
    <row r="35159" spans="1:3">
      <c r="A35159" s="142" t="s">
        <v>69889</v>
      </c>
      <c r="B35159" s="142" t="s">
        <v>69890</v>
      </c>
      <c r="C35159">
        <v>611310</v>
      </c>
    </row>
    <row r="35160" spans="1:3">
      <c r="A35160" s="142" t="s">
        <v>69891</v>
      </c>
      <c r="B35160" s="142" t="s">
        <v>69892</v>
      </c>
      <c r="C35160">
        <v>611310</v>
      </c>
    </row>
    <row r="35161" spans="1:3">
      <c r="A35161" s="142" t="s">
        <v>69893</v>
      </c>
      <c r="B35161" s="142" t="s">
        <v>69894</v>
      </c>
      <c r="C35161">
        <v>611310</v>
      </c>
    </row>
    <row r="35162" spans="1:3">
      <c r="A35162" s="142" t="s">
        <v>4261</v>
      </c>
      <c r="B35162" s="142" t="s">
        <v>69895</v>
      </c>
      <c r="C35162">
        <v>522110</v>
      </c>
    </row>
    <row r="35163" spans="1:3">
      <c r="A35163" s="142" t="s">
        <v>69896</v>
      </c>
      <c r="B35163" s="142" t="s">
        <v>69897</v>
      </c>
      <c r="C35163">
        <v>524114</v>
      </c>
    </row>
    <row r="35164" spans="1:3">
      <c r="A35164" s="142" t="s">
        <v>69898</v>
      </c>
      <c r="B35164" s="142" t="s">
        <v>69899</v>
      </c>
      <c r="C35164">
        <v>524114</v>
      </c>
    </row>
    <row r="35165" spans="1:3">
      <c r="A35165" s="142" t="s">
        <v>69900</v>
      </c>
      <c r="B35165" s="142" t="s">
        <v>69901</v>
      </c>
      <c r="C35165">
        <v>524114</v>
      </c>
    </row>
    <row r="35166" spans="1:3">
      <c r="A35166" s="142" t="s">
        <v>69902</v>
      </c>
      <c r="B35166" s="142" t="s">
        <v>69903</v>
      </c>
      <c r="C35166">
        <v>522110</v>
      </c>
    </row>
    <row r="35167" spans="1:3">
      <c r="A35167" s="142" t="s">
        <v>69904</v>
      </c>
      <c r="B35167" s="142" t="s">
        <v>69905</v>
      </c>
      <c r="C35167">
        <v>238310</v>
      </c>
    </row>
    <row r="35168" spans="1:3">
      <c r="A35168" s="142" t="s">
        <v>69906</v>
      </c>
      <c r="B35168" s="142" t="s">
        <v>69907</v>
      </c>
      <c r="C35168">
        <v>327390</v>
      </c>
    </row>
    <row r="35169" spans="1:3">
      <c r="A35169" s="142" t="s">
        <v>69908</v>
      </c>
      <c r="B35169" s="142" t="s">
        <v>69909</v>
      </c>
      <c r="C35169">
        <v>541611</v>
      </c>
    </row>
    <row r="35170" spans="1:3">
      <c r="A35170" s="142" t="s">
        <v>69910</v>
      </c>
      <c r="B35170" s="142" t="s">
        <v>69911</v>
      </c>
      <c r="C35170">
        <v>541611</v>
      </c>
    </row>
    <row r="35171" spans="1:3">
      <c r="A35171" s="142" t="s">
        <v>69912</v>
      </c>
      <c r="B35171" s="142" t="s">
        <v>69913</v>
      </c>
      <c r="C35171">
        <v>336310</v>
      </c>
    </row>
    <row r="35172" spans="1:3">
      <c r="A35172" s="142" t="s">
        <v>69914</v>
      </c>
      <c r="B35172" s="142" t="s">
        <v>69915</v>
      </c>
      <c r="C35172">
        <v>336390</v>
      </c>
    </row>
    <row r="35173" spans="1:3">
      <c r="A35173" s="142" t="s">
        <v>69916</v>
      </c>
      <c r="B35173" s="142" t="s">
        <v>69917</v>
      </c>
      <c r="C35173">
        <v>511110</v>
      </c>
    </row>
    <row r="35174" spans="1:3">
      <c r="A35174" s="142" t="s">
        <v>69918</v>
      </c>
      <c r="B35174" s="142" t="s">
        <v>69919</v>
      </c>
      <c r="C35174">
        <v>424810</v>
      </c>
    </row>
    <row r="35175" spans="1:3">
      <c r="A35175" s="142" t="s">
        <v>69920</v>
      </c>
      <c r="B35175" s="142" t="s">
        <v>69921</v>
      </c>
      <c r="C35175">
        <v>531210</v>
      </c>
    </row>
    <row r="35176" spans="1:3">
      <c r="A35176" s="142" t="s">
        <v>69922</v>
      </c>
      <c r="B35176" s="142" t="s">
        <v>69923</v>
      </c>
      <c r="C35176">
        <v>336360</v>
      </c>
    </row>
    <row r="35177" spans="1:3">
      <c r="A35177" s="142" t="s">
        <v>69924</v>
      </c>
      <c r="B35177" s="142" t="s">
        <v>69925</v>
      </c>
      <c r="C35177">
        <v>336360</v>
      </c>
    </row>
    <row r="35178" spans="1:3">
      <c r="A35178" s="142" t="s">
        <v>69926</v>
      </c>
      <c r="B35178" s="142" t="s">
        <v>69927</v>
      </c>
      <c r="C35178">
        <v>336390</v>
      </c>
    </row>
    <row r="35179" spans="1:3">
      <c r="A35179" s="142" t="s">
        <v>69928</v>
      </c>
      <c r="B35179" s="142" t="s">
        <v>69929</v>
      </c>
      <c r="C35179">
        <v>522320</v>
      </c>
    </row>
    <row r="35180" spans="1:3">
      <c r="A35180" s="142" t="s">
        <v>69930</v>
      </c>
      <c r="B35180" s="142" t="s">
        <v>69931</v>
      </c>
      <c r="C35180">
        <v>451110</v>
      </c>
    </row>
    <row r="35181" spans="1:3">
      <c r="A35181" s="142" t="s">
        <v>5312</v>
      </c>
      <c r="B35181" s="142" t="s">
        <v>69932</v>
      </c>
      <c r="C35181">
        <v>551112</v>
      </c>
    </row>
    <row r="35182" spans="1:3">
      <c r="A35182" s="142" t="s">
        <v>69933</v>
      </c>
      <c r="B35182" s="142" t="s">
        <v>69934</v>
      </c>
      <c r="C35182">
        <v>522320</v>
      </c>
    </row>
    <row r="35183" spans="1:3">
      <c r="A35183" s="142" t="s">
        <v>69935</v>
      </c>
      <c r="B35183" s="142" t="s">
        <v>69936</v>
      </c>
      <c r="C35183">
        <v>451110</v>
      </c>
    </row>
    <row r="35184" spans="1:3">
      <c r="A35184" s="142" t="s">
        <v>69937</v>
      </c>
      <c r="B35184" s="142" t="s">
        <v>69938</v>
      </c>
      <c r="C35184">
        <v>334513</v>
      </c>
    </row>
    <row r="35185" spans="1:3">
      <c r="A35185" s="142" t="s">
        <v>69939</v>
      </c>
      <c r="B35185" s="142" t="s">
        <v>69940</v>
      </c>
      <c r="C35185">
        <v>311412</v>
      </c>
    </row>
    <row r="35186" spans="1:3">
      <c r="A35186" s="142" t="s">
        <v>69941</v>
      </c>
      <c r="B35186" s="142" t="s">
        <v>69942</v>
      </c>
      <c r="C35186">
        <v>333132</v>
      </c>
    </row>
    <row r="35187" spans="1:3">
      <c r="A35187" s="142" t="s">
        <v>69943</v>
      </c>
      <c r="B35187" s="142" t="s">
        <v>69944</v>
      </c>
      <c r="C35187">
        <v>334419</v>
      </c>
    </row>
    <row r="35188" spans="1:3">
      <c r="A35188" s="142" t="s">
        <v>69945</v>
      </c>
      <c r="B35188" s="142" t="s">
        <v>69946</v>
      </c>
      <c r="C35188">
        <v>423940</v>
      </c>
    </row>
    <row r="35189" spans="1:3">
      <c r="A35189" s="142" t="s">
        <v>69947</v>
      </c>
      <c r="B35189" s="142" t="s">
        <v>69948</v>
      </c>
      <c r="C35189">
        <v>334519</v>
      </c>
    </row>
    <row r="35190" spans="1:3">
      <c r="A35190" s="142" t="s">
        <v>69949</v>
      </c>
      <c r="B35190" s="142" t="s">
        <v>69950</v>
      </c>
      <c r="C35190">
        <v>332618</v>
      </c>
    </row>
    <row r="35191" spans="1:3">
      <c r="A35191" s="142" t="s">
        <v>69951</v>
      </c>
      <c r="B35191" s="142" t="s">
        <v>69952</v>
      </c>
      <c r="C35191">
        <v>334413</v>
      </c>
    </row>
    <row r="35192" spans="1:3">
      <c r="A35192" s="142" t="s">
        <v>69953</v>
      </c>
      <c r="B35192" s="142" t="s">
        <v>69954</v>
      </c>
      <c r="C35192">
        <v>332710</v>
      </c>
    </row>
    <row r="35193" spans="1:3">
      <c r="A35193" s="142" t="s">
        <v>69955</v>
      </c>
      <c r="B35193" s="142" t="s">
        <v>69956</v>
      </c>
      <c r="C35193">
        <v>336360</v>
      </c>
    </row>
    <row r="35194" spans="1:3">
      <c r="A35194" s="142" t="s">
        <v>69957</v>
      </c>
      <c r="B35194" s="142" t="s">
        <v>69958</v>
      </c>
      <c r="C35194">
        <v>331110</v>
      </c>
    </row>
    <row r="35195" spans="1:3">
      <c r="A35195" s="142" t="s">
        <v>69959</v>
      </c>
      <c r="B35195" s="142" t="s">
        <v>69960</v>
      </c>
      <c r="C35195">
        <v>333922</v>
      </c>
    </row>
    <row r="35196" spans="1:3">
      <c r="A35196" s="142" t="s">
        <v>69961</v>
      </c>
      <c r="B35196" s="142" t="s">
        <v>69962</v>
      </c>
      <c r="C35196">
        <v>518210</v>
      </c>
    </row>
    <row r="35197" spans="1:3">
      <c r="A35197" s="142" t="s">
        <v>69963</v>
      </c>
      <c r="B35197" s="142" t="s">
        <v>69964</v>
      </c>
      <c r="C35197">
        <v>335999</v>
      </c>
    </row>
    <row r="35198" spans="1:3">
      <c r="A35198" s="142" t="s">
        <v>69965</v>
      </c>
      <c r="B35198" s="142" t="s">
        <v>69966</v>
      </c>
      <c r="C35198">
        <v>441110</v>
      </c>
    </row>
    <row r="35199" spans="1:3">
      <c r="A35199" s="142" t="s">
        <v>69967</v>
      </c>
      <c r="B35199" s="142" t="s">
        <v>69968</v>
      </c>
      <c r="C35199">
        <v>423620</v>
      </c>
    </row>
    <row r="35200" spans="1:3">
      <c r="A35200" s="142" t="s">
        <v>69969</v>
      </c>
      <c r="B35200" s="142" t="s">
        <v>69970</v>
      </c>
      <c r="C35200">
        <v>236220</v>
      </c>
    </row>
    <row r="35201" spans="1:3">
      <c r="A35201" s="142" t="s">
        <v>69971</v>
      </c>
      <c r="B35201" s="142" t="s">
        <v>69972</v>
      </c>
      <c r="C35201">
        <v>423710</v>
      </c>
    </row>
    <row r="35202" spans="1:3">
      <c r="A35202" s="142" t="s">
        <v>69973</v>
      </c>
      <c r="B35202" s="142" t="s">
        <v>69974</v>
      </c>
      <c r="C35202">
        <v>541612</v>
      </c>
    </row>
    <row r="35203" spans="1:3">
      <c r="A35203" s="142" t="s">
        <v>69975</v>
      </c>
      <c r="B35203" s="142" t="s">
        <v>69976</v>
      </c>
      <c r="C35203">
        <v>334419</v>
      </c>
    </row>
    <row r="35204" spans="1:3">
      <c r="A35204" s="142" t="s">
        <v>69977</v>
      </c>
      <c r="B35204" s="142" t="s">
        <v>69978</v>
      </c>
      <c r="C35204">
        <v>332322</v>
      </c>
    </row>
    <row r="35205" spans="1:3">
      <c r="A35205" s="142" t="s">
        <v>69979</v>
      </c>
      <c r="B35205" s="142" t="s">
        <v>69980</v>
      </c>
      <c r="C35205">
        <v>334418</v>
      </c>
    </row>
    <row r="35206" spans="1:3">
      <c r="A35206" s="142" t="s">
        <v>69981</v>
      </c>
      <c r="B35206" s="142" t="s">
        <v>69982</v>
      </c>
      <c r="C35206">
        <v>334418</v>
      </c>
    </row>
    <row r="35207" spans="1:3">
      <c r="A35207" s="142" t="s">
        <v>69983</v>
      </c>
      <c r="B35207" s="142" t="s">
        <v>69984</v>
      </c>
      <c r="C35207">
        <v>334418</v>
      </c>
    </row>
    <row r="35208" spans="1:3">
      <c r="A35208" s="142" t="s">
        <v>69985</v>
      </c>
      <c r="B35208" s="142" t="s">
        <v>69986</v>
      </c>
      <c r="C35208">
        <v>484110</v>
      </c>
    </row>
    <row r="35209" spans="1:3">
      <c r="A35209" s="142" t="s">
        <v>69987</v>
      </c>
      <c r="B35209" s="142" t="s">
        <v>69988</v>
      </c>
      <c r="C35209">
        <v>325211</v>
      </c>
    </row>
    <row r="35210" spans="1:3">
      <c r="A35210" s="142" t="s">
        <v>69989</v>
      </c>
      <c r="B35210" s="142" t="s">
        <v>69990</v>
      </c>
      <c r="C35210">
        <v>488210</v>
      </c>
    </row>
    <row r="35211" spans="1:3">
      <c r="A35211" s="142" t="s">
        <v>69991</v>
      </c>
      <c r="B35211" s="142" t="s">
        <v>69992</v>
      </c>
      <c r="C35211">
        <v>622110</v>
      </c>
    </row>
    <row r="35212" spans="1:3">
      <c r="A35212" s="142" t="s">
        <v>69993</v>
      </c>
      <c r="B35212" s="142" t="s">
        <v>69994</v>
      </c>
      <c r="C35212">
        <v>621610</v>
      </c>
    </row>
    <row r="35213" spans="1:3">
      <c r="A35213" s="142" t="s">
        <v>69995</v>
      </c>
      <c r="B35213" s="142" t="s">
        <v>69996</v>
      </c>
      <c r="C35213">
        <v>622110</v>
      </c>
    </row>
    <row r="35214" spans="1:3">
      <c r="A35214" s="142" t="s">
        <v>69997</v>
      </c>
      <c r="B35214" s="142" t="s">
        <v>69998</v>
      </c>
      <c r="C35214">
        <v>622110</v>
      </c>
    </row>
    <row r="35215" spans="1:3">
      <c r="A35215" s="142" t="s">
        <v>69999</v>
      </c>
      <c r="B35215" s="142" t="s">
        <v>70000</v>
      </c>
      <c r="C35215">
        <v>423440</v>
      </c>
    </row>
    <row r="35216" spans="1:3">
      <c r="A35216" s="142" t="s">
        <v>70001</v>
      </c>
      <c r="B35216" s="142" t="s">
        <v>70002</v>
      </c>
      <c r="C35216">
        <v>331491</v>
      </c>
    </row>
    <row r="35217" spans="1:3">
      <c r="A35217" s="142" t="s">
        <v>70003</v>
      </c>
      <c r="B35217" s="142" t="s">
        <v>70004</v>
      </c>
      <c r="C35217">
        <v>511210</v>
      </c>
    </row>
    <row r="35218" spans="1:3">
      <c r="A35218" s="142" t="s">
        <v>70005</v>
      </c>
      <c r="B35218" s="142" t="s">
        <v>70006</v>
      </c>
      <c r="C35218">
        <v>488510</v>
      </c>
    </row>
    <row r="35219" spans="1:3">
      <c r="A35219" s="142" t="s">
        <v>70007</v>
      </c>
      <c r="B35219" s="142" t="s">
        <v>70008</v>
      </c>
      <c r="C35219">
        <v>213112</v>
      </c>
    </row>
    <row r="35220" spans="1:3">
      <c r="A35220" s="142" t="s">
        <v>70009</v>
      </c>
      <c r="B35220" s="142" t="s">
        <v>70010</v>
      </c>
      <c r="C35220">
        <v>423510</v>
      </c>
    </row>
    <row r="35221" spans="1:3">
      <c r="A35221" s="142" t="s">
        <v>70011</v>
      </c>
      <c r="B35221" s="142" t="s">
        <v>70012</v>
      </c>
      <c r="C35221">
        <v>523910</v>
      </c>
    </row>
    <row r="35222" spans="1:3">
      <c r="A35222" s="142" t="s">
        <v>70013</v>
      </c>
      <c r="B35222" s="142" t="s">
        <v>70014</v>
      </c>
      <c r="C35222">
        <v>213112</v>
      </c>
    </row>
    <row r="35223" spans="1:3">
      <c r="A35223" s="142" t="s">
        <v>70015</v>
      </c>
      <c r="B35223" s="142" t="s">
        <v>70016</v>
      </c>
      <c r="C35223">
        <v>221118</v>
      </c>
    </row>
    <row r="35224" spans="1:3">
      <c r="A35224" s="142" t="s">
        <v>70017</v>
      </c>
      <c r="B35224" s="142" t="s">
        <v>70018</v>
      </c>
      <c r="C35224">
        <v>721110</v>
      </c>
    </row>
    <row r="35225" spans="1:3">
      <c r="A35225" s="142" t="s">
        <v>70019</v>
      </c>
      <c r="B35225" s="142" t="s">
        <v>70020</v>
      </c>
      <c r="C35225">
        <v>622110</v>
      </c>
    </row>
    <row r="35226" spans="1:3">
      <c r="A35226" s="142" t="s">
        <v>70021</v>
      </c>
      <c r="B35226" s="142" t="s">
        <v>70022</v>
      </c>
      <c r="C35226">
        <v>611110</v>
      </c>
    </row>
    <row r="35227" spans="1:3">
      <c r="A35227" s="142" t="s">
        <v>70023</v>
      </c>
      <c r="B35227" s="142" t="s">
        <v>70024</v>
      </c>
      <c r="C35227">
        <v>523930</v>
      </c>
    </row>
    <row r="35228" spans="1:3">
      <c r="A35228" s="142" t="s">
        <v>4218</v>
      </c>
      <c r="B35228" s="142" t="s">
        <v>70025</v>
      </c>
      <c r="C35228">
        <v>454110</v>
      </c>
    </row>
    <row r="35229" spans="1:3">
      <c r="A35229" s="142" t="s">
        <v>70026</v>
      </c>
      <c r="B35229" s="142" t="s">
        <v>70027</v>
      </c>
      <c r="C35229">
        <v>321992</v>
      </c>
    </row>
    <row r="35230" spans="1:3">
      <c r="A35230" s="142" t="s">
        <v>70026</v>
      </c>
      <c r="B35230" s="142" t="s">
        <v>70028</v>
      </c>
      <c r="C35230" t="s">
        <v>78161</v>
      </c>
    </row>
    <row r="35231" spans="1:3">
      <c r="A35231" s="142" t="s">
        <v>70029</v>
      </c>
      <c r="B35231" s="142" t="s">
        <v>70030</v>
      </c>
      <c r="C35231">
        <v>334419</v>
      </c>
    </row>
    <row r="35232" spans="1:3">
      <c r="A35232" s="142" t="s">
        <v>70031</v>
      </c>
      <c r="B35232" s="142" t="s">
        <v>70032</v>
      </c>
      <c r="C35232">
        <v>311111</v>
      </c>
    </row>
    <row r="35233" spans="1:3">
      <c r="A35233" s="142" t="s">
        <v>70033</v>
      </c>
      <c r="B35233" s="142" t="s">
        <v>70034</v>
      </c>
      <c r="C35233">
        <v>524114</v>
      </c>
    </row>
    <row r="35234" spans="1:3">
      <c r="A35234" s="142" t="s">
        <v>70035</v>
      </c>
      <c r="B35234" s="142" t="s">
        <v>70036</v>
      </c>
      <c r="C35234">
        <v>622110</v>
      </c>
    </row>
    <row r="35235" spans="1:3">
      <c r="A35235" s="142" t="s">
        <v>70037</v>
      </c>
      <c r="B35235" s="142" t="s">
        <v>70038</v>
      </c>
      <c r="C35235">
        <v>621111</v>
      </c>
    </row>
    <row r="35236" spans="1:3">
      <c r="A35236" s="142" t="s">
        <v>70039</v>
      </c>
      <c r="B35236" s="142" t="s">
        <v>70040</v>
      </c>
      <c r="C35236">
        <v>622110</v>
      </c>
    </row>
    <row r="35237" spans="1:3">
      <c r="A35237" s="142" t="s">
        <v>70041</v>
      </c>
      <c r="B35237" s="142" t="s">
        <v>70042</v>
      </c>
      <c r="C35237">
        <v>333924</v>
      </c>
    </row>
    <row r="35238" spans="1:3">
      <c r="A35238" s="142" t="s">
        <v>70043</v>
      </c>
      <c r="B35238" s="142" t="s">
        <v>70044</v>
      </c>
      <c r="C35238">
        <v>333924</v>
      </c>
    </row>
    <row r="35239" spans="1:3">
      <c r="A35239" s="142" t="s">
        <v>70045</v>
      </c>
      <c r="B35239" s="142" t="s">
        <v>70046</v>
      </c>
      <c r="C35239">
        <v>561510</v>
      </c>
    </row>
    <row r="35240" spans="1:3">
      <c r="A35240" s="142" t="s">
        <v>70047</v>
      </c>
      <c r="B35240" s="142" t="s">
        <v>70048</v>
      </c>
      <c r="C35240">
        <v>621111</v>
      </c>
    </row>
    <row r="35241" spans="1:3">
      <c r="A35241" s="142" t="s">
        <v>70049</v>
      </c>
      <c r="B35241" s="142" t="s">
        <v>70050</v>
      </c>
      <c r="C35241">
        <v>611110</v>
      </c>
    </row>
    <row r="35242" spans="1:3">
      <c r="A35242" s="142" t="s">
        <v>70051</v>
      </c>
      <c r="B35242" s="142" t="s">
        <v>70052</v>
      </c>
      <c r="C35242">
        <v>611110</v>
      </c>
    </row>
    <row r="35243" spans="1:3">
      <c r="A35243" s="142" t="s">
        <v>70053</v>
      </c>
      <c r="B35243" s="142" t="s">
        <v>70054</v>
      </c>
      <c r="C35243">
        <v>334510</v>
      </c>
    </row>
    <row r="35244" spans="1:3">
      <c r="A35244" s="142" t="s">
        <v>70055</v>
      </c>
      <c r="B35244" s="142" t="s">
        <v>70056</v>
      </c>
      <c r="C35244">
        <v>315220</v>
      </c>
    </row>
    <row r="35245" spans="1:3">
      <c r="A35245" s="142" t="s">
        <v>70057</v>
      </c>
      <c r="B35245" s="142" t="s">
        <v>70058</v>
      </c>
      <c r="C35245">
        <v>523120</v>
      </c>
    </row>
    <row r="35246" spans="1:3">
      <c r="A35246" s="142" t="s">
        <v>70059</v>
      </c>
      <c r="B35246" s="142" t="s">
        <v>70060</v>
      </c>
      <c r="C35246">
        <v>237310</v>
      </c>
    </row>
    <row r="35247" spans="1:3">
      <c r="A35247" s="142" t="s">
        <v>70061</v>
      </c>
      <c r="B35247" s="142" t="s">
        <v>70062</v>
      </c>
      <c r="C35247">
        <v>813410</v>
      </c>
    </row>
    <row r="35248" spans="1:3">
      <c r="A35248" s="142" t="s">
        <v>70063</v>
      </c>
      <c r="B35248" s="142" t="s">
        <v>70064</v>
      </c>
      <c r="C35248">
        <v>221118</v>
      </c>
    </row>
    <row r="35249" spans="1:3">
      <c r="A35249" s="142" t="s">
        <v>70065</v>
      </c>
      <c r="B35249" s="142" t="s">
        <v>70066</v>
      </c>
      <c r="C35249">
        <v>423310</v>
      </c>
    </row>
    <row r="35250" spans="1:3">
      <c r="A35250" s="142" t="s">
        <v>70067</v>
      </c>
      <c r="B35250" s="142" t="s">
        <v>70068</v>
      </c>
      <c r="C35250">
        <v>722511</v>
      </c>
    </row>
    <row r="35251" spans="1:3">
      <c r="A35251" s="142" t="s">
        <v>70069</v>
      </c>
      <c r="B35251" s="142" t="s">
        <v>70070</v>
      </c>
      <c r="C35251">
        <v>316998</v>
      </c>
    </row>
    <row r="35252" spans="1:3">
      <c r="A35252" s="142" t="s">
        <v>70071</v>
      </c>
      <c r="B35252" s="142" t="s">
        <v>70072</v>
      </c>
      <c r="C35252">
        <v>423440</v>
      </c>
    </row>
    <row r="35253" spans="1:3">
      <c r="A35253" s="142" t="s">
        <v>70073</v>
      </c>
      <c r="B35253" s="142" t="s">
        <v>70074</v>
      </c>
      <c r="C35253">
        <v>423850</v>
      </c>
    </row>
    <row r="35254" spans="1:3">
      <c r="A35254" s="142" t="s">
        <v>70075</v>
      </c>
      <c r="B35254" s="142" t="s">
        <v>70076</v>
      </c>
      <c r="C35254">
        <v>562212</v>
      </c>
    </row>
    <row r="35255" spans="1:3">
      <c r="A35255" s="142" t="s">
        <v>70077</v>
      </c>
      <c r="B35255" s="142" t="s">
        <v>70078</v>
      </c>
      <c r="C35255">
        <v>622110</v>
      </c>
    </row>
    <row r="35256" spans="1:3">
      <c r="A35256" s="142" t="s">
        <v>347</v>
      </c>
      <c r="B35256" s="142" t="s">
        <v>70079</v>
      </c>
      <c r="C35256">
        <v>326199</v>
      </c>
    </row>
    <row r="35257" spans="1:3">
      <c r="A35257" s="142" t="s">
        <v>70080</v>
      </c>
      <c r="B35257" s="142" t="s">
        <v>70081</v>
      </c>
      <c r="C35257">
        <v>326199</v>
      </c>
    </row>
    <row r="35258" spans="1:3">
      <c r="A35258" s="142" t="s">
        <v>70082</v>
      </c>
      <c r="B35258" s="142" t="s">
        <v>70083</v>
      </c>
      <c r="C35258">
        <v>333415</v>
      </c>
    </row>
    <row r="35259" spans="1:3">
      <c r="A35259" s="142" t="s">
        <v>70084</v>
      </c>
      <c r="B35259" s="142" t="s">
        <v>70085</v>
      </c>
      <c r="C35259">
        <v>336412</v>
      </c>
    </row>
    <row r="35260" spans="1:3">
      <c r="A35260" s="142" t="s">
        <v>70086</v>
      </c>
      <c r="B35260" s="142" t="s">
        <v>70087</v>
      </c>
      <c r="C35260">
        <v>332112</v>
      </c>
    </row>
    <row r="35261" spans="1:3">
      <c r="A35261" s="142" t="s">
        <v>70088</v>
      </c>
      <c r="B35261" s="142" t="s">
        <v>70089</v>
      </c>
      <c r="C35261">
        <v>332710</v>
      </c>
    </row>
    <row r="35262" spans="1:3">
      <c r="A35262" s="142" t="s">
        <v>70090</v>
      </c>
      <c r="B35262" s="142" t="s">
        <v>70091</v>
      </c>
      <c r="C35262">
        <v>336412</v>
      </c>
    </row>
    <row r="35263" spans="1:3">
      <c r="A35263" s="142" t="s">
        <v>70092</v>
      </c>
      <c r="B35263" s="142" t="s">
        <v>70093</v>
      </c>
      <c r="C35263">
        <v>335314</v>
      </c>
    </row>
    <row r="35264" spans="1:3">
      <c r="A35264" s="142" t="s">
        <v>70094</v>
      </c>
      <c r="B35264" s="142" t="s">
        <v>70095</v>
      </c>
      <c r="C35264">
        <v>236220</v>
      </c>
    </row>
    <row r="35265" spans="1:3">
      <c r="A35265" s="142" t="s">
        <v>70096</v>
      </c>
      <c r="B35265" s="142" t="s">
        <v>70097</v>
      </c>
      <c r="C35265">
        <v>325311</v>
      </c>
    </row>
    <row r="35266" spans="1:3">
      <c r="A35266" s="142" t="s">
        <v>70098</v>
      </c>
      <c r="B35266" s="142" t="s">
        <v>70099</v>
      </c>
      <c r="C35266">
        <v>561730</v>
      </c>
    </row>
    <row r="35267" spans="1:3">
      <c r="A35267" s="142" t="s">
        <v>70100</v>
      </c>
      <c r="B35267" s="142" t="s">
        <v>70101</v>
      </c>
      <c r="C35267">
        <v>481111</v>
      </c>
    </row>
    <row r="35268" spans="1:3">
      <c r="A35268" s="142" t="s">
        <v>70102</v>
      </c>
      <c r="B35268" s="142" t="s">
        <v>70103</v>
      </c>
      <c r="C35268">
        <v>311511</v>
      </c>
    </row>
    <row r="35269" spans="1:3">
      <c r="A35269" s="142" t="s">
        <v>70104</v>
      </c>
      <c r="B35269" s="142" t="s">
        <v>70105</v>
      </c>
      <c r="C35269">
        <v>311615</v>
      </c>
    </row>
    <row r="35270" spans="1:3">
      <c r="A35270" s="142" t="s">
        <v>70106</v>
      </c>
      <c r="B35270" s="142" t="s">
        <v>70107</v>
      </c>
      <c r="C35270">
        <v>481111</v>
      </c>
    </row>
    <row r="35271" spans="1:3">
      <c r="A35271" s="142" t="s">
        <v>70108</v>
      </c>
      <c r="B35271" s="142" t="s">
        <v>70109</v>
      </c>
      <c r="C35271">
        <v>221118</v>
      </c>
    </row>
    <row r="35272" spans="1:3">
      <c r="A35272" s="142" t="s">
        <v>70110</v>
      </c>
      <c r="B35272" s="142" t="s">
        <v>70111</v>
      </c>
      <c r="C35272">
        <v>611110</v>
      </c>
    </row>
    <row r="35273" spans="1:3">
      <c r="A35273" s="142" t="s">
        <v>70112</v>
      </c>
      <c r="B35273" s="142" t="s">
        <v>70113</v>
      </c>
      <c r="C35273">
        <v>315240</v>
      </c>
    </row>
    <row r="35274" spans="1:3">
      <c r="A35274" s="142" t="s">
        <v>70114</v>
      </c>
      <c r="B35274" s="142" t="s">
        <v>70115</v>
      </c>
      <c r="C35274">
        <v>531120</v>
      </c>
    </row>
    <row r="35275" spans="1:3">
      <c r="A35275" s="142" t="s">
        <v>70116</v>
      </c>
      <c r="B35275" s="142" t="s">
        <v>70117</v>
      </c>
      <c r="C35275">
        <v>515120</v>
      </c>
    </row>
    <row r="35276" spans="1:3">
      <c r="A35276" s="142" t="s">
        <v>70118</v>
      </c>
      <c r="B35276" s="142" t="s">
        <v>70119</v>
      </c>
      <c r="C35276">
        <v>236220</v>
      </c>
    </row>
    <row r="35277" spans="1:3">
      <c r="A35277" s="142" t="s">
        <v>70120</v>
      </c>
      <c r="B35277" s="142" t="s">
        <v>70121</v>
      </c>
      <c r="C35277">
        <v>311511</v>
      </c>
    </row>
    <row r="35278" spans="1:3">
      <c r="A35278" s="142" t="s">
        <v>70122</v>
      </c>
      <c r="B35278" s="142" t="s">
        <v>70123</v>
      </c>
      <c r="C35278">
        <v>532490</v>
      </c>
    </row>
    <row r="35279" spans="1:3">
      <c r="A35279" s="142" t="s">
        <v>70124</v>
      </c>
      <c r="B35279" s="142" t="s">
        <v>70125</v>
      </c>
      <c r="C35279">
        <v>561110</v>
      </c>
    </row>
    <row r="35280" spans="1:3">
      <c r="A35280" s="142" t="s">
        <v>70126</v>
      </c>
      <c r="B35280" s="142" t="s">
        <v>70127</v>
      </c>
      <c r="C35280">
        <v>236220</v>
      </c>
    </row>
    <row r="35281" spans="1:3">
      <c r="A35281" s="142" t="s">
        <v>70128</v>
      </c>
      <c r="B35281" s="142" t="s">
        <v>70129</v>
      </c>
      <c r="C35281">
        <v>444130</v>
      </c>
    </row>
    <row r="35282" spans="1:3">
      <c r="A35282" s="142" t="s">
        <v>4645</v>
      </c>
      <c r="B35282" s="142" t="s">
        <v>70130</v>
      </c>
      <c r="C35282">
        <v>312230</v>
      </c>
    </row>
    <row r="35283" spans="1:3">
      <c r="A35283" s="142" t="s">
        <v>4847</v>
      </c>
      <c r="B35283" s="142" t="s">
        <v>70131</v>
      </c>
      <c r="C35283">
        <v>551112</v>
      </c>
    </row>
    <row r="35284" spans="1:3">
      <c r="A35284" s="142" t="s">
        <v>70132</v>
      </c>
      <c r="B35284" s="142" t="s">
        <v>70133</v>
      </c>
      <c r="C35284">
        <v>423610</v>
      </c>
    </row>
    <row r="35285" spans="1:3">
      <c r="A35285" s="142" t="s">
        <v>70134</v>
      </c>
      <c r="B35285" s="142" t="s">
        <v>70135</v>
      </c>
      <c r="C35285">
        <v>334310</v>
      </c>
    </row>
    <row r="35286" spans="1:3">
      <c r="A35286" s="142" t="s">
        <v>70136</v>
      </c>
      <c r="B35286" s="142" t="s">
        <v>70137</v>
      </c>
      <c r="C35286">
        <v>325612</v>
      </c>
    </row>
    <row r="35287" spans="1:3">
      <c r="A35287" s="142" t="s">
        <v>70138</v>
      </c>
      <c r="B35287" s="142" t="s">
        <v>70139</v>
      </c>
      <c r="C35287">
        <v>611110</v>
      </c>
    </row>
    <row r="35288" spans="1:3">
      <c r="A35288" s="142" t="s">
        <v>70140</v>
      </c>
      <c r="B35288" s="142" t="s">
        <v>70141</v>
      </c>
      <c r="C35288">
        <v>611310</v>
      </c>
    </row>
    <row r="35289" spans="1:3">
      <c r="A35289" s="142" t="s">
        <v>70142</v>
      </c>
      <c r="B35289" s="142" t="s">
        <v>70143</v>
      </c>
      <c r="C35289">
        <v>611110</v>
      </c>
    </row>
    <row r="35290" spans="1:3">
      <c r="A35290" s="142" t="s">
        <v>70144</v>
      </c>
      <c r="B35290" s="142" t="s">
        <v>70145</v>
      </c>
      <c r="C35290">
        <v>333914</v>
      </c>
    </row>
    <row r="35291" spans="1:3">
      <c r="A35291" s="142" t="s">
        <v>70146</v>
      </c>
      <c r="B35291" s="142" t="s">
        <v>70147</v>
      </c>
      <c r="C35291">
        <v>484220</v>
      </c>
    </row>
    <row r="35292" spans="1:3">
      <c r="A35292" s="142" t="s">
        <v>70148</v>
      </c>
      <c r="B35292" s="142" t="s">
        <v>70149</v>
      </c>
      <c r="C35292">
        <v>236210</v>
      </c>
    </row>
    <row r="35293" spans="1:3">
      <c r="A35293" s="142" t="s">
        <v>348</v>
      </c>
      <c r="B35293" s="142" t="s">
        <v>70150</v>
      </c>
      <c r="C35293">
        <v>236220</v>
      </c>
    </row>
    <row r="35294" spans="1:3">
      <c r="A35294" s="142" t="s">
        <v>70151</v>
      </c>
      <c r="B35294" s="142" t="s">
        <v>70152</v>
      </c>
      <c r="C35294">
        <v>624410</v>
      </c>
    </row>
    <row r="35295" spans="1:3">
      <c r="A35295" s="142" t="s">
        <v>70153</v>
      </c>
      <c r="B35295" s="142" t="s">
        <v>70154</v>
      </c>
      <c r="C35295">
        <v>441110</v>
      </c>
    </row>
    <row r="35296" spans="1:3">
      <c r="A35296" s="142" t="s">
        <v>70155</v>
      </c>
      <c r="B35296" s="142" t="s">
        <v>70156</v>
      </c>
      <c r="C35296">
        <v>541380</v>
      </c>
    </row>
    <row r="35297" spans="1:3">
      <c r="A35297" s="142" t="s">
        <v>70157</v>
      </c>
      <c r="B35297" s="142" t="s">
        <v>70158</v>
      </c>
      <c r="C35297">
        <v>511120</v>
      </c>
    </row>
    <row r="35298" spans="1:3">
      <c r="A35298" s="142" t="s">
        <v>70159</v>
      </c>
      <c r="B35298" s="142" t="s">
        <v>70160</v>
      </c>
      <c r="C35298">
        <v>334220</v>
      </c>
    </row>
    <row r="35299" spans="1:3">
      <c r="A35299" s="142" t="s">
        <v>70161</v>
      </c>
      <c r="B35299" s="142" t="s">
        <v>70162</v>
      </c>
      <c r="C35299">
        <v>339910</v>
      </c>
    </row>
    <row r="35300" spans="1:3">
      <c r="A35300" s="142" t="s">
        <v>70163</v>
      </c>
      <c r="B35300" s="142" t="s">
        <v>70164</v>
      </c>
      <c r="C35300">
        <v>423830</v>
      </c>
    </row>
    <row r="35301" spans="1:3">
      <c r="A35301" s="142" t="s">
        <v>70165</v>
      </c>
      <c r="B35301" s="142" t="s">
        <v>70166</v>
      </c>
      <c r="C35301">
        <v>453310</v>
      </c>
    </row>
    <row r="35302" spans="1:3">
      <c r="A35302" s="142" t="s">
        <v>70167</v>
      </c>
      <c r="B35302" s="142" t="s">
        <v>70168</v>
      </c>
      <c r="C35302">
        <v>517312</v>
      </c>
    </row>
    <row r="35303" spans="1:3">
      <c r="A35303" s="142" t="s">
        <v>70169</v>
      </c>
      <c r="B35303" s="142" t="s">
        <v>70170</v>
      </c>
      <c r="C35303">
        <v>481111</v>
      </c>
    </row>
    <row r="35304" spans="1:3">
      <c r="A35304" s="142" t="s">
        <v>70171</v>
      </c>
      <c r="B35304" s="142" t="s">
        <v>70172</v>
      </c>
      <c r="C35304">
        <v>336370</v>
      </c>
    </row>
    <row r="35305" spans="1:3">
      <c r="A35305" s="142" t="s">
        <v>70173</v>
      </c>
      <c r="B35305" s="142" t="s">
        <v>70174</v>
      </c>
      <c r="C35305">
        <v>515120</v>
      </c>
    </row>
    <row r="35306" spans="1:3">
      <c r="A35306" s="142" t="s">
        <v>70175</v>
      </c>
      <c r="B35306" s="142" t="s">
        <v>70176</v>
      </c>
      <c r="C35306">
        <v>323117</v>
      </c>
    </row>
    <row r="35307" spans="1:3">
      <c r="A35307" s="142" t="s">
        <v>70177</v>
      </c>
      <c r="B35307" s="142" t="s">
        <v>70178</v>
      </c>
      <c r="C35307">
        <v>339991</v>
      </c>
    </row>
    <row r="35308" spans="1:3">
      <c r="A35308" s="142" t="s">
        <v>70179</v>
      </c>
      <c r="B35308" s="142" t="s">
        <v>70180</v>
      </c>
      <c r="C35308">
        <v>424330</v>
      </c>
    </row>
    <row r="35309" spans="1:3">
      <c r="A35309" s="142" t="s">
        <v>70181</v>
      </c>
      <c r="B35309" s="142" t="s">
        <v>70182</v>
      </c>
      <c r="C35309">
        <v>448130</v>
      </c>
    </row>
    <row r="35310" spans="1:3">
      <c r="A35310" s="142" t="s">
        <v>70183</v>
      </c>
      <c r="B35310" s="142" t="s">
        <v>70184</v>
      </c>
      <c r="C35310">
        <v>238220</v>
      </c>
    </row>
    <row r="35311" spans="1:3">
      <c r="A35311" s="142" t="s">
        <v>70185</v>
      </c>
      <c r="B35311" s="142" t="s">
        <v>70186</v>
      </c>
      <c r="C35311">
        <v>488999</v>
      </c>
    </row>
    <row r="35312" spans="1:3">
      <c r="A35312" s="142" t="s">
        <v>70187</v>
      </c>
      <c r="B35312" s="142" t="s">
        <v>70188</v>
      </c>
      <c r="C35312">
        <v>488999</v>
      </c>
    </row>
    <row r="35313" spans="1:3">
      <c r="A35313" s="142" t="s">
        <v>4734</v>
      </c>
      <c r="B35313" s="142" t="s">
        <v>70189</v>
      </c>
      <c r="C35313">
        <v>523991</v>
      </c>
    </row>
    <row r="35314" spans="1:3">
      <c r="A35314" s="142" t="s">
        <v>70190</v>
      </c>
      <c r="B35314" s="142" t="s">
        <v>70191</v>
      </c>
      <c r="C35314">
        <v>212112</v>
      </c>
    </row>
    <row r="35315" spans="1:3">
      <c r="A35315" s="142" t="s">
        <v>70192</v>
      </c>
      <c r="B35315" s="142" t="s">
        <v>70193</v>
      </c>
      <c r="C35315">
        <v>524128</v>
      </c>
    </row>
    <row r="35316" spans="1:3">
      <c r="A35316" s="142" t="s">
        <v>70194</v>
      </c>
      <c r="B35316" s="142" t="s">
        <v>70195</v>
      </c>
      <c r="C35316">
        <v>524126</v>
      </c>
    </row>
    <row r="35317" spans="1:3">
      <c r="A35317" s="142" t="s">
        <v>70196</v>
      </c>
      <c r="B35317" s="142" t="s">
        <v>70197</v>
      </c>
      <c r="C35317">
        <v>325412</v>
      </c>
    </row>
    <row r="35318" spans="1:3">
      <c r="A35318" s="142" t="s">
        <v>70198</v>
      </c>
      <c r="B35318" s="142" t="s">
        <v>70199</v>
      </c>
      <c r="C35318">
        <v>517312</v>
      </c>
    </row>
    <row r="35319" spans="1:3">
      <c r="A35319" s="142" t="s">
        <v>70200</v>
      </c>
      <c r="B35319" s="142" t="s">
        <v>70201</v>
      </c>
      <c r="C35319">
        <v>423320</v>
      </c>
    </row>
    <row r="35320" spans="1:3">
      <c r="A35320" s="142" t="s">
        <v>70202</v>
      </c>
      <c r="B35320" s="142" t="s">
        <v>70203</v>
      </c>
      <c r="C35320">
        <v>333413</v>
      </c>
    </row>
    <row r="35321" spans="1:3">
      <c r="A35321" s="142" t="s">
        <v>70204</v>
      </c>
      <c r="B35321" s="142" t="s">
        <v>70205</v>
      </c>
      <c r="C35321">
        <v>524126</v>
      </c>
    </row>
    <row r="35322" spans="1:3">
      <c r="A35322" s="142" t="s">
        <v>70206</v>
      </c>
      <c r="B35322" s="142" t="s">
        <v>70207</v>
      </c>
      <c r="C35322">
        <v>311411</v>
      </c>
    </row>
    <row r="35323" spans="1:3">
      <c r="A35323" s="142" t="s">
        <v>3891</v>
      </c>
      <c r="B35323" s="142" t="s">
        <v>70208</v>
      </c>
      <c r="C35323">
        <v>333612</v>
      </c>
    </row>
    <row r="35324" spans="1:3">
      <c r="A35324" s="142" t="s">
        <v>70209</v>
      </c>
      <c r="B35324" s="142" t="s">
        <v>70210</v>
      </c>
      <c r="C35324">
        <v>221118</v>
      </c>
    </row>
    <row r="35325" spans="1:3">
      <c r="A35325" s="142" t="s">
        <v>70211</v>
      </c>
      <c r="B35325" s="142" t="s">
        <v>70212</v>
      </c>
      <c r="C35325">
        <v>623110</v>
      </c>
    </row>
    <row r="35326" spans="1:3">
      <c r="A35326" s="142" t="s">
        <v>70213</v>
      </c>
      <c r="B35326" s="142" t="s">
        <v>70214</v>
      </c>
      <c r="C35326">
        <v>423450</v>
      </c>
    </row>
    <row r="35327" spans="1:3">
      <c r="A35327" s="142" t="s">
        <v>70215</v>
      </c>
      <c r="B35327" s="142" t="s">
        <v>70216</v>
      </c>
      <c r="C35327">
        <v>311615</v>
      </c>
    </row>
    <row r="35328" spans="1:3">
      <c r="A35328" s="142" t="s">
        <v>70217</v>
      </c>
      <c r="B35328" s="142" t="s">
        <v>70218</v>
      </c>
      <c r="C35328">
        <v>311615</v>
      </c>
    </row>
    <row r="35329" spans="1:3">
      <c r="A35329" s="142" t="s">
        <v>70219</v>
      </c>
      <c r="B35329" s="142" t="s">
        <v>70220</v>
      </c>
      <c r="C35329">
        <v>322121</v>
      </c>
    </row>
    <row r="35330" spans="1:3">
      <c r="A35330" s="142" t="s">
        <v>70221</v>
      </c>
      <c r="B35330" s="142" t="s">
        <v>70222</v>
      </c>
      <c r="C35330">
        <v>322121</v>
      </c>
    </row>
    <row r="35331" spans="1:3">
      <c r="A35331" s="142" t="s">
        <v>70223</v>
      </c>
      <c r="B35331" s="142" t="s">
        <v>70224</v>
      </c>
      <c r="C35331">
        <v>611110</v>
      </c>
    </row>
    <row r="35332" spans="1:3">
      <c r="A35332" s="142" t="s">
        <v>70225</v>
      </c>
      <c r="B35332" s="142" t="s">
        <v>70226</v>
      </c>
      <c r="C35332">
        <v>442299</v>
      </c>
    </row>
    <row r="35333" spans="1:3">
      <c r="A35333" s="142" t="s">
        <v>70227</v>
      </c>
      <c r="B35333" s="142" t="s">
        <v>70228</v>
      </c>
      <c r="C35333">
        <v>325411</v>
      </c>
    </row>
    <row r="35334" spans="1:3">
      <c r="A35334" s="142" t="s">
        <v>3863</v>
      </c>
      <c r="B35334" s="142" t="s">
        <v>70229</v>
      </c>
      <c r="C35334">
        <v>541512</v>
      </c>
    </row>
    <row r="35335" spans="1:3">
      <c r="A35335" s="142" t="s">
        <v>70230</v>
      </c>
      <c r="B35335" s="142" t="s">
        <v>70231</v>
      </c>
      <c r="C35335">
        <v>531110</v>
      </c>
    </row>
    <row r="35336" spans="1:3">
      <c r="A35336" s="142" t="s">
        <v>5005</v>
      </c>
      <c r="B35336" s="142" t="s">
        <v>70232</v>
      </c>
      <c r="C35336">
        <v>522110</v>
      </c>
    </row>
    <row r="35337" spans="1:3">
      <c r="A35337" s="142" t="s">
        <v>70233</v>
      </c>
      <c r="B35337" s="142" t="s">
        <v>70234</v>
      </c>
      <c r="C35337">
        <v>441110</v>
      </c>
    </row>
    <row r="35338" spans="1:3">
      <c r="A35338" s="142" t="s">
        <v>70235</v>
      </c>
      <c r="B35338" s="142" t="s">
        <v>70236</v>
      </c>
      <c r="C35338">
        <v>424990</v>
      </c>
    </row>
    <row r="35339" spans="1:3">
      <c r="A35339" s="142" t="s">
        <v>70237</v>
      </c>
      <c r="B35339" s="142" t="s">
        <v>70238</v>
      </c>
      <c r="C35339">
        <v>327320</v>
      </c>
    </row>
    <row r="35340" spans="1:3">
      <c r="A35340" s="142" t="s">
        <v>70239</v>
      </c>
      <c r="B35340" s="142" t="s">
        <v>70240</v>
      </c>
      <c r="C35340">
        <v>423620</v>
      </c>
    </row>
    <row r="35341" spans="1:3">
      <c r="A35341" s="142" t="s">
        <v>70241</v>
      </c>
      <c r="B35341" s="142" t="s">
        <v>70242</v>
      </c>
      <c r="C35341">
        <v>221118</v>
      </c>
    </row>
    <row r="35342" spans="1:3">
      <c r="A35342" s="142" t="s">
        <v>70243</v>
      </c>
      <c r="B35342" s="142" t="s">
        <v>70244</v>
      </c>
      <c r="C35342">
        <v>221118</v>
      </c>
    </row>
    <row r="35343" spans="1:3">
      <c r="A35343" s="142" t="s">
        <v>70245</v>
      </c>
      <c r="B35343" s="142" t="s">
        <v>70246</v>
      </c>
      <c r="C35343">
        <v>334419</v>
      </c>
    </row>
    <row r="35344" spans="1:3">
      <c r="A35344" s="142" t="s">
        <v>70247</v>
      </c>
      <c r="B35344" s="142" t="s">
        <v>70248</v>
      </c>
      <c r="C35344">
        <v>221118</v>
      </c>
    </row>
    <row r="35345" spans="1:3">
      <c r="A35345" s="142" t="s">
        <v>70249</v>
      </c>
      <c r="B35345" s="142" t="s">
        <v>70250</v>
      </c>
      <c r="C35345">
        <v>221118</v>
      </c>
    </row>
    <row r="35346" spans="1:3">
      <c r="A35346" s="142" t="s">
        <v>70251</v>
      </c>
      <c r="B35346" s="142" t="s">
        <v>70252</v>
      </c>
      <c r="C35346">
        <v>335921</v>
      </c>
    </row>
    <row r="35347" spans="1:3">
      <c r="A35347" s="142" t="s">
        <v>70253</v>
      </c>
      <c r="B35347" s="142" t="s">
        <v>70254</v>
      </c>
      <c r="C35347">
        <v>541512</v>
      </c>
    </row>
    <row r="35348" spans="1:3">
      <c r="A35348" s="142" t="s">
        <v>70255</v>
      </c>
      <c r="B35348" s="142" t="s">
        <v>70256</v>
      </c>
      <c r="C35348">
        <v>332911</v>
      </c>
    </row>
    <row r="35349" spans="1:3">
      <c r="A35349" s="142" t="s">
        <v>70257</v>
      </c>
      <c r="B35349" s="142" t="s">
        <v>70258</v>
      </c>
      <c r="C35349">
        <v>333999</v>
      </c>
    </row>
    <row r="35350" spans="1:3">
      <c r="A35350" s="142" t="s">
        <v>70259</v>
      </c>
      <c r="B35350" s="142" t="s">
        <v>70260</v>
      </c>
      <c r="C35350">
        <v>333999</v>
      </c>
    </row>
    <row r="35351" spans="1:3">
      <c r="A35351" s="142" t="s">
        <v>70261</v>
      </c>
      <c r="B35351" s="142" t="s">
        <v>70262</v>
      </c>
      <c r="C35351" t="s">
        <v>78161</v>
      </c>
    </row>
    <row r="35352" spans="1:3">
      <c r="A35352" s="142" t="s">
        <v>70263</v>
      </c>
      <c r="B35352" s="142" t="s">
        <v>70264</v>
      </c>
      <c r="C35352">
        <v>561621</v>
      </c>
    </row>
    <row r="35353" spans="1:3">
      <c r="A35353" s="142" t="s">
        <v>70265</v>
      </c>
      <c r="B35353" s="142" t="s">
        <v>70266</v>
      </c>
      <c r="C35353">
        <v>333999</v>
      </c>
    </row>
    <row r="35354" spans="1:3">
      <c r="A35354" s="142" t="s">
        <v>70267</v>
      </c>
      <c r="B35354" s="142" t="s">
        <v>70268</v>
      </c>
      <c r="C35354">
        <v>335931</v>
      </c>
    </row>
    <row r="35355" spans="1:3">
      <c r="A35355" s="142" t="s">
        <v>70269</v>
      </c>
      <c r="B35355" s="142" t="s">
        <v>70270</v>
      </c>
      <c r="C35355">
        <v>336310</v>
      </c>
    </row>
    <row r="35356" spans="1:3">
      <c r="A35356" s="142" t="s">
        <v>70271</v>
      </c>
      <c r="B35356" s="142" t="s">
        <v>70272</v>
      </c>
      <c r="C35356">
        <v>334419</v>
      </c>
    </row>
    <row r="35357" spans="1:3">
      <c r="A35357" s="142" t="s">
        <v>70273</v>
      </c>
      <c r="B35357" s="142" t="s">
        <v>70274</v>
      </c>
      <c r="C35357">
        <v>221118</v>
      </c>
    </row>
    <row r="35358" spans="1:3">
      <c r="A35358" s="142" t="s">
        <v>70275</v>
      </c>
      <c r="B35358" s="142" t="s">
        <v>70276</v>
      </c>
      <c r="C35358">
        <v>611110</v>
      </c>
    </row>
    <row r="35359" spans="1:3">
      <c r="A35359" s="142" t="s">
        <v>70277</v>
      </c>
      <c r="B35359" s="142" t="s">
        <v>70278</v>
      </c>
      <c r="C35359">
        <v>511210</v>
      </c>
    </row>
    <row r="35360" spans="1:3">
      <c r="A35360" s="142" t="s">
        <v>70279</v>
      </c>
      <c r="B35360" s="142" t="s">
        <v>70280</v>
      </c>
      <c r="C35360">
        <v>424330</v>
      </c>
    </row>
    <row r="35361" spans="1:3">
      <c r="A35361" s="142" t="s">
        <v>70281</v>
      </c>
      <c r="B35361" s="142" t="s">
        <v>70282</v>
      </c>
      <c r="C35361">
        <v>237210</v>
      </c>
    </row>
    <row r="35362" spans="1:3">
      <c r="A35362" s="142" t="s">
        <v>70283</v>
      </c>
      <c r="B35362" s="142" t="s">
        <v>70284</v>
      </c>
      <c r="C35362">
        <v>327910</v>
      </c>
    </row>
    <row r="35363" spans="1:3">
      <c r="A35363" s="142" t="s">
        <v>70285</v>
      </c>
      <c r="B35363" s="142" t="s">
        <v>70286</v>
      </c>
      <c r="C35363">
        <v>112310</v>
      </c>
    </row>
    <row r="35364" spans="1:3">
      <c r="A35364" s="142" t="s">
        <v>70287</v>
      </c>
      <c r="B35364" s="142" t="s">
        <v>70288</v>
      </c>
      <c r="C35364">
        <v>311615</v>
      </c>
    </row>
    <row r="35365" spans="1:3">
      <c r="A35365" s="142" t="s">
        <v>349</v>
      </c>
      <c r="B35365" s="142" t="s">
        <v>70289</v>
      </c>
      <c r="C35365">
        <v>311611</v>
      </c>
    </row>
    <row r="35366" spans="1:3">
      <c r="A35366" s="142" t="s">
        <v>70290</v>
      </c>
      <c r="B35366" s="142" t="s">
        <v>70291</v>
      </c>
      <c r="C35366">
        <v>311611</v>
      </c>
    </row>
    <row r="35367" spans="1:3">
      <c r="A35367" s="142" t="s">
        <v>70292</v>
      </c>
      <c r="B35367" s="142" t="s">
        <v>70293</v>
      </c>
      <c r="C35367">
        <v>332112</v>
      </c>
    </row>
    <row r="35368" spans="1:3">
      <c r="A35368" s="142" t="s">
        <v>70294</v>
      </c>
      <c r="B35368" s="142" t="s">
        <v>70295</v>
      </c>
      <c r="C35368">
        <v>325412</v>
      </c>
    </row>
    <row r="35369" spans="1:3">
      <c r="A35369" s="142" t="s">
        <v>70296</v>
      </c>
      <c r="B35369" s="142" t="s">
        <v>70297</v>
      </c>
      <c r="C35369">
        <v>333132</v>
      </c>
    </row>
    <row r="35370" spans="1:3">
      <c r="A35370" s="142" t="s">
        <v>70298</v>
      </c>
      <c r="B35370" s="142" t="s">
        <v>70299</v>
      </c>
      <c r="C35370">
        <v>622110</v>
      </c>
    </row>
    <row r="35371" spans="1:3">
      <c r="A35371" s="142" t="s">
        <v>70300</v>
      </c>
      <c r="B35371" s="142" t="s">
        <v>70301</v>
      </c>
      <c r="C35371">
        <v>541512</v>
      </c>
    </row>
    <row r="35372" spans="1:3">
      <c r="A35372" s="142" t="s">
        <v>70302</v>
      </c>
      <c r="B35372" s="142" t="s">
        <v>70303</v>
      </c>
      <c r="C35372">
        <v>332996</v>
      </c>
    </row>
    <row r="35373" spans="1:3">
      <c r="A35373" s="142" t="s">
        <v>70304</v>
      </c>
      <c r="B35373" s="142" t="s">
        <v>70305</v>
      </c>
      <c r="C35373">
        <v>447190</v>
      </c>
    </row>
    <row r="35374" spans="1:3">
      <c r="A35374" s="142" t="s">
        <v>70306</v>
      </c>
      <c r="B35374" s="142" t="s">
        <v>70307</v>
      </c>
      <c r="C35374">
        <v>532120</v>
      </c>
    </row>
    <row r="35375" spans="1:3">
      <c r="A35375" s="142" t="s">
        <v>70308</v>
      </c>
      <c r="B35375" s="142" t="s">
        <v>70309</v>
      </c>
      <c r="C35375">
        <v>813410</v>
      </c>
    </row>
    <row r="35376" spans="1:3">
      <c r="A35376" s="142" t="s">
        <v>70310</v>
      </c>
      <c r="B35376" s="142" t="s">
        <v>70311</v>
      </c>
      <c r="C35376">
        <v>213112</v>
      </c>
    </row>
    <row r="35377" spans="1:3">
      <c r="A35377" s="142" t="s">
        <v>70312</v>
      </c>
      <c r="B35377" s="142" t="s">
        <v>70313</v>
      </c>
      <c r="C35377">
        <v>238220</v>
      </c>
    </row>
    <row r="35378" spans="1:3">
      <c r="A35378" s="142" t="s">
        <v>70314</v>
      </c>
      <c r="B35378" s="142" t="s">
        <v>70315</v>
      </c>
      <c r="C35378">
        <v>331511</v>
      </c>
    </row>
    <row r="35379" spans="1:3">
      <c r="A35379" s="142" t="s">
        <v>70316</v>
      </c>
      <c r="B35379" s="142" t="s">
        <v>70317</v>
      </c>
      <c r="C35379">
        <v>212322</v>
      </c>
    </row>
    <row r="35380" spans="1:3">
      <c r="A35380" s="142" t="s">
        <v>70318</v>
      </c>
      <c r="B35380" s="142" t="s">
        <v>70319</v>
      </c>
      <c r="C35380">
        <v>333517</v>
      </c>
    </row>
    <row r="35381" spans="1:3">
      <c r="A35381" s="142" t="s">
        <v>70320</v>
      </c>
      <c r="B35381" s="142" t="s">
        <v>70321</v>
      </c>
      <c r="C35381">
        <v>484121</v>
      </c>
    </row>
    <row r="35382" spans="1:3">
      <c r="A35382" s="142" t="s">
        <v>70322</v>
      </c>
      <c r="B35382" s="142" t="s">
        <v>70323</v>
      </c>
      <c r="C35382">
        <v>423730</v>
      </c>
    </row>
    <row r="35383" spans="1:3">
      <c r="A35383" s="142" t="s">
        <v>70324</v>
      </c>
      <c r="B35383" s="142" t="s">
        <v>70325</v>
      </c>
      <c r="C35383">
        <v>441110</v>
      </c>
    </row>
    <row r="35384" spans="1:3">
      <c r="A35384" s="142" t="s">
        <v>5358</v>
      </c>
      <c r="B35384" s="142" t="s">
        <v>70326</v>
      </c>
      <c r="C35384">
        <v>454110</v>
      </c>
    </row>
    <row r="35385" spans="1:3">
      <c r="A35385" s="142" t="s">
        <v>70327</v>
      </c>
      <c r="B35385" s="142" t="s">
        <v>70328</v>
      </c>
      <c r="C35385">
        <v>522110</v>
      </c>
    </row>
    <row r="35386" spans="1:3">
      <c r="A35386" s="142" t="s">
        <v>70329</v>
      </c>
      <c r="B35386" s="142" t="s">
        <v>70330</v>
      </c>
      <c r="C35386">
        <v>524210</v>
      </c>
    </row>
    <row r="35387" spans="1:3">
      <c r="A35387" s="142" t="s">
        <v>70331</v>
      </c>
      <c r="B35387" s="142" t="s">
        <v>70332</v>
      </c>
      <c r="C35387">
        <v>522110</v>
      </c>
    </row>
    <row r="35388" spans="1:3">
      <c r="A35388" s="142" t="s">
        <v>70333</v>
      </c>
      <c r="B35388" s="142" t="s">
        <v>70334</v>
      </c>
      <c r="C35388">
        <v>522110</v>
      </c>
    </row>
    <row r="35389" spans="1:3">
      <c r="A35389" s="142" t="s">
        <v>70335</v>
      </c>
      <c r="B35389" s="142" t="s">
        <v>70336</v>
      </c>
      <c r="C35389">
        <v>523991</v>
      </c>
    </row>
    <row r="35390" spans="1:3">
      <c r="A35390" s="142" t="s">
        <v>70337</v>
      </c>
      <c r="B35390" s="142" t="s">
        <v>70338</v>
      </c>
      <c r="C35390">
        <v>212391</v>
      </c>
    </row>
    <row r="35391" spans="1:3">
      <c r="A35391" s="142" t="s">
        <v>70339</v>
      </c>
      <c r="B35391" s="142" t="s">
        <v>70340</v>
      </c>
      <c r="C35391">
        <v>238220</v>
      </c>
    </row>
    <row r="35392" spans="1:3">
      <c r="A35392" s="142" t="s">
        <v>4185</v>
      </c>
      <c r="B35392" s="142" t="s">
        <v>70341</v>
      </c>
      <c r="C35392">
        <v>327320</v>
      </c>
    </row>
    <row r="35393" spans="1:3">
      <c r="A35393" s="142" t="s">
        <v>70342</v>
      </c>
      <c r="B35393" s="142" t="s">
        <v>70343</v>
      </c>
      <c r="C35393">
        <v>325620</v>
      </c>
    </row>
    <row r="35394" spans="1:3">
      <c r="A35394" s="142" t="s">
        <v>70344</v>
      </c>
      <c r="B35394" s="142" t="s">
        <v>70345</v>
      </c>
      <c r="C35394">
        <v>423610</v>
      </c>
    </row>
    <row r="35395" spans="1:3">
      <c r="A35395" s="142" t="s">
        <v>4097</v>
      </c>
      <c r="B35395" s="142" t="s">
        <v>70346</v>
      </c>
      <c r="C35395">
        <v>211120</v>
      </c>
    </row>
    <row r="35396" spans="1:3">
      <c r="A35396" s="142" t="s">
        <v>70347</v>
      </c>
      <c r="B35396" s="142" t="s">
        <v>70348</v>
      </c>
      <c r="C35396">
        <v>423430</v>
      </c>
    </row>
    <row r="35397" spans="1:3">
      <c r="A35397" s="142" t="s">
        <v>70349</v>
      </c>
      <c r="B35397" s="142" t="s">
        <v>70350</v>
      </c>
      <c r="C35397">
        <v>561110</v>
      </c>
    </row>
    <row r="35398" spans="1:3">
      <c r="A35398" s="142" t="s">
        <v>70351</v>
      </c>
      <c r="B35398" s="142" t="s">
        <v>70352</v>
      </c>
      <c r="C35398">
        <v>326199</v>
      </c>
    </row>
    <row r="35399" spans="1:3">
      <c r="A35399" s="142" t="s">
        <v>70353</v>
      </c>
      <c r="B35399" s="142" t="s">
        <v>70354</v>
      </c>
      <c r="C35399">
        <v>313210</v>
      </c>
    </row>
    <row r="35400" spans="1:3">
      <c r="A35400" s="142" t="s">
        <v>4508</v>
      </c>
      <c r="B35400" s="142" t="s">
        <v>70355</v>
      </c>
      <c r="C35400">
        <v>221116</v>
      </c>
    </row>
    <row r="35401" spans="1:3">
      <c r="A35401" s="142" t="s">
        <v>70356</v>
      </c>
      <c r="B35401" s="142" t="s">
        <v>70357</v>
      </c>
      <c r="C35401">
        <v>423430</v>
      </c>
    </row>
    <row r="35402" spans="1:3">
      <c r="A35402" s="142" t="s">
        <v>70358</v>
      </c>
      <c r="B35402" s="142" t="s">
        <v>70359</v>
      </c>
      <c r="C35402">
        <v>551112</v>
      </c>
    </row>
    <row r="35403" spans="1:3">
      <c r="A35403" s="142" t="s">
        <v>70360</v>
      </c>
      <c r="B35403" s="142" t="s">
        <v>70361</v>
      </c>
      <c r="C35403">
        <v>524127</v>
      </c>
    </row>
    <row r="35404" spans="1:3">
      <c r="A35404" s="142" t="s">
        <v>70362</v>
      </c>
      <c r="B35404" s="142" t="s">
        <v>70363</v>
      </c>
      <c r="C35404">
        <v>238990</v>
      </c>
    </row>
    <row r="35405" spans="1:3">
      <c r="A35405" s="142" t="s">
        <v>70364</v>
      </c>
      <c r="B35405" s="142" t="s">
        <v>70365</v>
      </c>
      <c r="C35405">
        <v>561990</v>
      </c>
    </row>
    <row r="35406" spans="1:3">
      <c r="A35406" s="142" t="s">
        <v>70366</v>
      </c>
      <c r="B35406" s="142" t="s">
        <v>70367</v>
      </c>
      <c r="C35406">
        <v>541110</v>
      </c>
    </row>
    <row r="35407" spans="1:3">
      <c r="A35407" s="142" t="s">
        <v>70368</v>
      </c>
      <c r="B35407" s="142" t="s">
        <v>70369</v>
      </c>
      <c r="C35407">
        <v>423310</v>
      </c>
    </row>
    <row r="35408" spans="1:3">
      <c r="A35408" s="142" t="s">
        <v>70370</v>
      </c>
      <c r="B35408" s="142" t="s">
        <v>70371</v>
      </c>
      <c r="C35408">
        <v>336390</v>
      </c>
    </row>
    <row r="35409" spans="1:3">
      <c r="A35409" s="142" t="s">
        <v>70372</v>
      </c>
      <c r="B35409" s="142" t="s">
        <v>70373</v>
      </c>
      <c r="C35409">
        <v>551112</v>
      </c>
    </row>
    <row r="35410" spans="1:3">
      <c r="A35410" s="142" t="s">
        <v>70374</v>
      </c>
      <c r="B35410" s="142" t="s">
        <v>70375</v>
      </c>
      <c r="C35410">
        <v>423830</v>
      </c>
    </row>
    <row r="35411" spans="1:3">
      <c r="A35411" s="142" t="s">
        <v>70376</v>
      </c>
      <c r="B35411" s="142" t="s">
        <v>70377</v>
      </c>
      <c r="C35411">
        <v>423690</v>
      </c>
    </row>
    <row r="35412" spans="1:3">
      <c r="A35412" s="142" t="s">
        <v>70378</v>
      </c>
      <c r="B35412" s="142" t="s">
        <v>70379</v>
      </c>
      <c r="C35412">
        <v>511120</v>
      </c>
    </row>
    <row r="35413" spans="1:3">
      <c r="A35413" s="142" t="s">
        <v>70380</v>
      </c>
      <c r="B35413" s="142" t="s">
        <v>70381</v>
      </c>
      <c r="C35413">
        <v>325612</v>
      </c>
    </row>
    <row r="35414" spans="1:3">
      <c r="A35414" s="142" t="s">
        <v>70382</v>
      </c>
      <c r="B35414" s="142" t="s">
        <v>70383</v>
      </c>
      <c r="C35414">
        <v>333120</v>
      </c>
    </row>
    <row r="35415" spans="1:3">
      <c r="A35415" s="142" t="s">
        <v>70384</v>
      </c>
      <c r="B35415" s="142" t="s">
        <v>70385</v>
      </c>
      <c r="C35415">
        <v>424720</v>
      </c>
    </row>
    <row r="35416" spans="1:3">
      <c r="A35416" s="142" t="s">
        <v>5011</v>
      </c>
      <c r="B35416" s="142" t="s">
        <v>70386</v>
      </c>
      <c r="C35416">
        <v>621340</v>
      </c>
    </row>
    <row r="35417" spans="1:3">
      <c r="A35417" s="142" t="s">
        <v>70387</v>
      </c>
      <c r="B35417" s="142" t="s">
        <v>70388</v>
      </c>
      <c r="C35417">
        <v>237120</v>
      </c>
    </row>
    <row r="35418" spans="1:3">
      <c r="A35418" s="142" t="s">
        <v>70389</v>
      </c>
      <c r="B35418" s="142" t="s">
        <v>70390</v>
      </c>
      <c r="C35418">
        <v>621492</v>
      </c>
    </row>
    <row r="35419" spans="1:3">
      <c r="A35419" s="142" t="s">
        <v>70391</v>
      </c>
      <c r="B35419" s="142" t="s">
        <v>70392</v>
      </c>
      <c r="C35419">
        <v>561612</v>
      </c>
    </row>
    <row r="35420" spans="1:3">
      <c r="A35420" s="142" t="s">
        <v>70393</v>
      </c>
      <c r="B35420" s="142" t="s">
        <v>70394</v>
      </c>
      <c r="C35420">
        <v>561612</v>
      </c>
    </row>
    <row r="35421" spans="1:3">
      <c r="A35421" s="142" t="s">
        <v>70395</v>
      </c>
      <c r="B35421" s="142" t="s">
        <v>70396</v>
      </c>
      <c r="C35421">
        <v>561612</v>
      </c>
    </row>
    <row r="35422" spans="1:3">
      <c r="A35422" s="142" t="s">
        <v>70397</v>
      </c>
      <c r="B35422" s="142" t="s">
        <v>70398</v>
      </c>
      <c r="C35422">
        <v>212322</v>
      </c>
    </row>
    <row r="35423" spans="1:3">
      <c r="A35423" s="142" t="s">
        <v>70399</v>
      </c>
      <c r="B35423" s="142" t="s">
        <v>70400</v>
      </c>
      <c r="C35423">
        <v>312230</v>
      </c>
    </row>
    <row r="35424" spans="1:3">
      <c r="A35424" s="142" t="s">
        <v>70401</v>
      </c>
      <c r="B35424" s="142" t="s">
        <v>70402</v>
      </c>
      <c r="C35424">
        <v>312230</v>
      </c>
    </row>
    <row r="35425" spans="1:3">
      <c r="A35425" s="142" t="s">
        <v>70403</v>
      </c>
      <c r="B35425" s="142" t="s">
        <v>70404</v>
      </c>
      <c r="C35425">
        <v>423510</v>
      </c>
    </row>
    <row r="35426" spans="1:3">
      <c r="A35426" s="142" t="s">
        <v>70405</v>
      </c>
      <c r="B35426" s="142" t="s">
        <v>70406</v>
      </c>
      <c r="C35426">
        <v>517911</v>
      </c>
    </row>
    <row r="35427" spans="1:3">
      <c r="A35427" s="142" t="s">
        <v>70407</v>
      </c>
      <c r="B35427" s="142" t="s">
        <v>70408</v>
      </c>
      <c r="C35427">
        <v>517911</v>
      </c>
    </row>
    <row r="35428" spans="1:3">
      <c r="A35428" s="142" t="s">
        <v>70409</v>
      </c>
      <c r="B35428" s="142" t="s">
        <v>70410</v>
      </c>
      <c r="C35428">
        <v>333922</v>
      </c>
    </row>
    <row r="35429" spans="1:3">
      <c r="A35429" s="142" t="s">
        <v>70411</v>
      </c>
      <c r="B35429" s="142" t="s">
        <v>70412</v>
      </c>
      <c r="C35429">
        <v>333613</v>
      </c>
    </row>
    <row r="35430" spans="1:3">
      <c r="A35430" s="142" t="s">
        <v>70413</v>
      </c>
      <c r="B35430" s="142" t="s">
        <v>70414</v>
      </c>
      <c r="C35430">
        <v>333517</v>
      </c>
    </row>
    <row r="35431" spans="1:3">
      <c r="A35431" s="142" t="s">
        <v>70415</v>
      </c>
      <c r="B35431" s="142" t="s">
        <v>70416</v>
      </c>
      <c r="C35431">
        <v>424710</v>
      </c>
    </row>
    <row r="35432" spans="1:3">
      <c r="A35432" s="142" t="s">
        <v>70417</v>
      </c>
      <c r="B35432" s="142" t="s">
        <v>70418</v>
      </c>
      <c r="C35432">
        <v>446130</v>
      </c>
    </row>
    <row r="35433" spans="1:3">
      <c r="A35433" s="142" t="s">
        <v>70419</v>
      </c>
      <c r="B35433" s="142" t="s">
        <v>70420</v>
      </c>
      <c r="C35433">
        <v>562212</v>
      </c>
    </row>
    <row r="35434" spans="1:3">
      <c r="A35434" s="142" t="s">
        <v>70421</v>
      </c>
      <c r="B35434" s="142" t="s">
        <v>70422</v>
      </c>
      <c r="C35434">
        <v>213112</v>
      </c>
    </row>
    <row r="35435" spans="1:3">
      <c r="A35435" s="142" t="s">
        <v>70423</v>
      </c>
      <c r="B35435" s="142" t="s">
        <v>70424</v>
      </c>
      <c r="C35435">
        <v>326220</v>
      </c>
    </row>
    <row r="35436" spans="1:3">
      <c r="A35436" s="142" t="s">
        <v>70425</v>
      </c>
      <c r="B35436" s="142" t="s">
        <v>70426</v>
      </c>
      <c r="C35436">
        <v>484121</v>
      </c>
    </row>
    <row r="35437" spans="1:3">
      <c r="A35437" s="142" t="s">
        <v>70427</v>
      </c>
      <c r="B35437" s="142" t="s">
        <v>70428</v>
      </c>
      <c r="C35437">
        <v>331492</v>
      </c>
    </row>
    <row r="35438" spans="1:3">
      <c r="A35438" s="142" t="s">
        <v>70429</v>
      </c>
      <c r="B35438" s="142" t="s">
        <v>70430</v>
      </c>
      <c r="C35438">
        <v>621111</v>
      </c>
    </row>
    <row r="35439" spans="1:3">
      <c r="A35439" s="142" t="s">
        <v>70431</v>
      </c>
      <c r="B35439" s="142" t="s">
        <v>70432</v>
      </c>
      <c r="C35439">
        <v>622110</v>
      </c>
    </row>
    <row r="35440" spans="1:3">
      <c r="A35440" s="142" t="s">
        <v>70433</v>
      </c>
      <c r="B35440" s="142" t="s">
        <v>70434</v>
      </c>
      <c r="C35440">
        <v>488999</v>
      </c>
    </row>
    <row r="35441" spans="1:3">
      <c r="A35441" s="142" t="s">
        <v>70435</v>
      </c>
      <c r="B35441" s="142" t="s">
        <v>70436</v>
      </c>
      <c r="C35441">
        <v>541820</v>
      </c>
    </row>
    <row r="35442" spans="1:3">
      <c r="A35442" s="142" t="s">
        <v>70437</v>
      </c>
      <c r="B35442" s="142" t="s">
        <v>70438</v>
      </c>
      <c r="C35442">
        <v>488999</v>
      </c>
    </row>
    <row r="35443" spans="1:3">
      <c r="A35443" s="142" t="s">
        <v>70439</v>
      </c>
      <c r="B35443" s="142" t="s">
        <v>70440</v>
      </c>
      <c r="C35443">
        <v>324110</v>
      </c>
    </row>
    <row r="35444" spans="1:3">
      <c r="A35444" s="142" t="s">
        <v>70441</v>
      </c>
      <c r="B35444" s="142" t="s">
        <v>70442</v>
      </c>
      <c r="C35444">
        <v>448120</v>
      </c>
    </row>
    <row r="35445" spans="1:3">
      <c r="A35445" s="142" t="s">
        <v>5029</v>
      </c>
      <c r="B35445" s="142" t="s">
        <v>70443</v>
      </c>
      <c r="C35445">
        <v>541512</v>
      </c>
    </row>
    <row r="35446" spans="1:3">
      <c r="A35446" s="142" t="s">
        <v>70444</v>
      </c>
      <c r="B35446" s="142" t="s">
        <v>70445</v>
      </c>
      <c r="C35446">
        <v>511120</v>
      </c>
    </row>
    <row r="35447" spans="1:3">
      <c r="A35447" s="142" t="s">
        <v>70446</v>
      </c>
      <c r="B35447" s="142" t="s">
        <v>70447</v>
      </c>
      <c r="C35447">
        <v>511120</v>
      </c>
    </row>
    <row r="35448" spans="1:3">
      <c r="A35448" s="142" t="s">
        <v>70448</v>
      </c>
      <c r="B35448" s="142" t="s">
        <v>70449</v>
      </c>
      <c r="C35448">
        <v>511120</v>
      </c>
    </row>
    <row r="35449" spans="1:3">
      <c r="A35449" s="142" t="s">
        <v>70450</v>
      </c>
      <c r="B35449" s="142" t="s">
        <v>70451</v>
      </c>
      <c r="C35449">
        <v>522110</v>
      </c>
    </row>
    <row r="35450" spans="1:3">
      <c r="A35450" s="142" t="s">
        <v>70452</v>
      </c>
      <c r="B35450" s="142" t="s">
        <v>70453</v>
      </c>
      <c r="C35450">
        <v>523120</v>
      </c>
    </row>
    <row r="35451" spans="1:3">
      <c r="A35451" s="142" t="s">
        <v>70454</v>
      </c>
      <c r="B35451" s="142" t="s">
        <v>70455</v>
      </c>
      <c r="C35451">
        <v>523120</v>
      </c>
    </row>
    <row r="35452" spans="1:3">
      <c r="A35452" s="142" t="s">
        <v>70454</v>
      </c>
      <c r="B35452" s="142" t="s">
        <v>70456</v>
      </c>
      <c r="C35452">
        <v>523120</v>
      </c>
    </row>
    <row r="35453" spans="1:3">
      <c r="A35453" s="142" t="s">
        <v>70457</v>
      </c>
      <c r="B35453" s="142" t="s">
        <v>70458</v>
      </c>
      <c r="C35453">
        <v>523120</v>
      </c>
    </row>
    <row r="35454" spans="1:3">
      <c r="A35454" s="142" t="s">
        <v>70459</v>
      </c>
      <c r="B35454" s="142" t="s">
        <v>70460</v>
      </c>
      <c r="C35454">
        <v>622110</v>
      </c>
    </row>
    <row r="35455" spans="1:3">
      <c r="A35455" s="142" t="s">
        <v>70461</v>
      </c>
      <c r="B35455" s="142" t="s">
        <v>70462</v>
      </c>
      <c r="C35455">
        <v>336390</v>
      </c>
    </row>
    <row r="35456" spans="1:3">
      <c r="A35456" s="142" t="s">
        <v>70463</v>
      </c>
      <c r="B35456" s="142" t="s">
        <v>70464</v>
      </c>
      <c r="C35456">
        <v>524114</v>
      </c>
    </row>
    <row r="35457" spans="1:3">
      <c r="A35457" s="142" t="s">
        <v>70465</v>
      </c>
      <c r="B35457" s="142" t="s">
        <v>70466</v>
      </c>
      <c r="C35457" t="s">
        <v>78161</v>
      </c>
    </row>
    <row r="35458" spans="1:3">
      <c r="A35458" s="142" t="s">
        <v>70467</v>
      </c>
      <c r="B35458" s="142" t="s">
        <v>70468</v>
      </c>
      <c r="C35458">
        <v>424210</v>
      </c>
    </row>
    <row r="35459" spans="1:3">
      <c r="A35459" s="142" t="s">
        <v>70469</v>
      </c>
      <c r="B35459" s="142" t="s">
        <v>70470</v>
      </c>
      <c r="C35459">
        <v>332313</v>
      </c>
    </row>
    <row r="35460" spans="1:3">
      <c r="A35460" s="142" t="s">
        <v>70471</v>
      </c>
      <c r="B35460" s="142" t="s">
        <v>70472</v>
      </c>
      <c r="C35460">
        <v>721110</v>
      </c>
    </row>
    <row r="35461" spans="1:3">
      <c r="A35461" s="142" t="s">
        <v>70473</v>
      </c>
      <c r="B35461" s="142" t="s">
        <v>70474</v>
      </c>
      <c r="C35461">
        <v>511120</v>
      </c>
    </row>
    <row r="35462" spans="1:3">
      <c r="A35462" s="142" t="s">
        <v>70475</v>
      </c>
      <c r="B35462" s="142" t="s">
        <v>70476</v>
      </c>
      <c r="C35462">
        <v>336390</v>
      </c>
    </row>
    <row r="35463" spans="1:3">
      <c r="A35463" s="142" t="s">
        <v>70477</v>
      </c>
      <c r="B35463" s="142" t="s">
        <v>70478</v>
      </c>
      <c r="C35463">
        <v>325412</v>
      </c>
    </row>
    <row r="35464" spans="1:3">
      <c r="A35464" s="142" t="s">
        <v>70479</v>
      </c>
      <c r="B35464" s="142" t="s">
        <v>70480</v>
      </c>
      <c r="C35464">
        <v>621610</v>
      </c>
    </row>
    <row r="35465" spans="1:3">
      <c r="A35465" s="142" t="s">
        <v>70481</v>
      </c>
      <c r="B35465" s="142" t="s">
        <v>70482</v>
      </c>
      <c r="C35465">
        <v>621112</v>
      </c>
    </row>
    <row r="35466" spans="1:3">
      <c r="A35466" s="142" t="s">
        <v>70483</v>
      </c>
      <c r="B35466" s="142" t="s">
        <v>70484</v>
      </c>
      <c r="C35466" t="s">
        <v>78161</v>
      </c>
    </row>
    <row r="35467" spans="1:3">
      <c r="A35467" s="142" t="s">
        <v>70485</v>
      </c>
      <c r="B35467" s="142" t="s">
        <v>70486</v>
      </c>
      <c r="C35467">
        <v>541611</v>
      </c>
    </row>
    <row r="35468" spans="1:3">
      <c r="A35468" s="142" t="s">
        <v>70487</v>
      </c>
      <c r="B35468" s="142" t="s">
        <v>70488</v>
      </c>
      <c r="C35468">
        <v>531110</v>
      </c>
    </row>
    <row r="35469" spans="1:3">
      <c r="A35469" s="142" t="s">
        <v>70489</v>
      </c>
      <c r="B35469" s="142" t="s">
        <v>70490</v>
      </c>
      <c r="C35469">
        <v>423830</v>
      </c>
    </row>
    <row r="35470" spans="1:3">
      <c r="A35470" s="142" t="s">
        <v>70491</v>
      </c>
      <c r="B35470" s="142" t="s">
        <v>70492</v>
      </c>
      <c r="C35470">
        <v>813930</v>
      </c>
    </row>
    <row r="35471" spans="1:3">
      <c r="A35471" s="142" t="s">
        <v>70493</v>
      </c>
      <c r="B35471" s="142" t="s">
        <v>70494</v>
      </c>
      <c r="C35471">
        <v>621999</v>
      </c>
    </row>
    <row r="35472" spans="1:3">
      <c r="A35472" s="142" t="s">
        <v>70495</v>
      </c>
      <c r="B35472" s="142" t="s">
        <v>70496</v>
      </c>
      <c r="C35472">
        <v>525120</v>
      </c>
    </row>
    <row r="35473" spans="1:3">
      <c r="A35473" s="142" t="s">
        <v>70497</v>
      </c>
      <c r="B35473" s="142" t="s">
        <v>70498</v>
      </c>
      <c r="C35473">
        <v>321114</v>
      </c>
    </row>
    <row r="35474" spans="1:3">
      <c r="A35474" s="142" t="s">
        <v>70499</v>
      </c>
      <c r="B35474" s="142" t="s">
        <v>70500</v>
      </c>
      <c r="C35474">
        <v>326150</v>
      </c>
    </row>
    <row r="35475" spans="1:3">
      <c r="A35475" s="142" t="s">
        <v>70501</v>
      </c>
      <c r="B35475" s="142" t="s">
        <v>70502</v>
      </c>
      <c r="C35475">
        <v>444110</v>
      </c>
    </row>
    <row r="35476" spans="1:3">
      <c r="A35476" s="142" t="s">
        <v>70503</v>
      </c>
      <c r="B35476" s="142" t="s">
        <v>70504</v>
      </c>
      <c r="C35476">
        <v>423310</v>
      </c>
    </row>
    <row r="35477" spans="1:3">
      <c r="A35477" s="142" t="s">
        <v>70505</v>
      </c>
      <c r="B35477" s="142" t="s">
        <v>70506</v>
      </c>
      <c r="C35477">
        <v>221210</v>
      </c>
    </row>
    <row r="35478" spans="1:3">
      <c r="A35478" s="142" t="s">
        <v>350</v>
      </c>
      <c r="B35478" s="142" t="s">
        <v>70507</v>
      </c>
      <c r="C35478">
        <v>221210</v>
      </c>
    </row>
    <row r="35479" spans="1:3">
      <c r="A35479" s="142" t="s">
        <v>70508</v>
      </c>
      <c r="B35479" s="142" t="s">
        <v>70509</v>
      </c>
      <c r="C35479">
        <v>221210</v>
      </c>
    </row>
    <row r="35480" spans="1:3">
      <c r="A35480" s="142" t="s">
        <v>70510</v>
      </c>
      <c r="B35480" s="142" t="s">
        <v>70511</v>
      </c>
      <c r="C35480">
        <v>221210</v>
      </c>
    </row>
    <row r="35481" spans="1:3">
      <c r="A35481" s="142" t="s">
        <v>70512</v>
      </c>
      <c r="B35481" s="142" t="s">
        <v>70513</v>
      </c>
      <c r="C35481">
        <v>211130</v>
      </c>
    </row>
    <row r="35482" spans="1:3">
      <c r="A35482" s="142" t="s">
        <v>70514</v>
      </c>
      <c r="B35482" s="142" t="s">
        <v>70515</v>
      </c>
      <c r="C35482">
        <v>221210</v>
      </c>
    </row>
    <row r="35483" spans="1:3">
      <c r="A35483" s="142" t="s">
        <v>70516</v>
      </c>
      <c r="B35483" s="142" t="s">
        <v>70517</v>
      </c>
      <c r="C35483">
        <v>524114</v>
      </c>
    </row>
    <row r="35484" spans="1:3">
      <c r="A35484" s="142" t="s">
        <v>70518</v>
      </c>
      <c r="B35484" s="142" t="s">
        <v>70519</v>
      </c>
      <c r="C35484">
        <v>532283</v>
      </c>
    </row>
    <row r="35485" spans="1:3">
      <c r="A35485" s="142" t="s">
        <v>70520</v>
      </c>
      <c r="B35485" s="142" t="s">
        <v>70521</v>
      </c>
      <c r="C35485">
        <v>622210</v>
      </c>
    </row>
    <row r="35486" spans="1:3">
      <c r="A35486" s="142" t="s">
        <v>70522</v>
      </c>
      <c r="B35486" s="142" t="s">
        <v>70523</v>
      </c>
      <c r="C35486">
        <v>611110</v>
      </c>
    </row>
    <row r="35487" spans="1:3">
      <c r="A35487" s="142" t="s">
        <v>70524</v>
      </c>
      <c r="B35487" s="142" t="s">
        <v>70525</v>
      </c>
      <c r="C35487">
        <v>622110</v>
      </c>
    </row>
    <row r="35488" spans="1:3">
      <c r="A35488" s="142" t="s">
        <v>70526</v>
      </c>
      <c r="B35488" s="142" t="s">
        <v>70527</v>
      </c>
      <c r="C35488">
        <v>333249</v>
      </c>
    </row>
    <row r="35489" spans="1:3">
      <c r="A35489" s="142" t="s">
        <v>70528</v>
      </c>
      <c r="B35489" s="142" t="s">
        <v>70529</v>
      </c>
      <c r="C35489">
        <v>333249</v>
      </c>
    </row>
    <row r="35490" spans="1:3">
      <c r="A35490" s="142" t="s">
        <v>70530</v>
      </c>
      <c r="B35490" s="142" t="s">
        <v>70531</v>
      </c>
      <c r="C35490">
        <v>445110</v>
      </c>
    </row>
    <row r="35491" spans="1:3">
      <c r="A35491" s="142" t="s">
        <v>70532</v>
      </c>
      <c r="B35491" s="142" t="s">
        <v>70533</v>
      </c>
      <c r="C35491">
        <v>622110</v>
      </c>
    </row>
    <row r="35492" spans="1:3">
      <c r="A35492" s="142" t="s">
        <v>70534</v>
      </c>
      <c r="B35492" s="142" t="s">
        <v>70535</v>
      </c>
      <c r="C35492">
        <v>541512</v>
      </c>
    </row>
    <row r="35493" spans="1:3">
      <c r="A35493" s="142" t="s">
        <v>70536</v>
      </c>
      <c r="B35493" s="142" t="s">
        <v>70537</v>
      </c>
      <c r="C35493">
        <v>423510</v>
      </c>
    </row>
    <row r="35494" spans="1:3">
      <c r="A35494" s="142" t="s">
        <v>70538</v>
      </c>
      <c r="B35494" s="142" t="s">
        <v>70539</v>
      </c>
      <c r="C35494">
        <v>423510</v>
      </c>
    </row>
    <row r="35495" spans="1:3">
      <c r="A35495" s="142" t="s">
        <v>70540</v>
      </c>
      <c r="B35495" s="142" t="s">
        <v>70541</v>
      </c>
      <c r="C35495">
        <v>424130</v>
      </c>
    </row>
    <row r="35496" spans="1:3">
      <c r="A35496" s="142" t="s">
        <v>70540</v>
      </c>
      <c r="B35496" s="142" t="s">
        <v>70542</v>
      </c>
      <c r="C35496">
        <v>424130</v>
      </c>
    </row>
    <row r="35497" spans="1:3">
      <c r="A35497" s="142" t="s">
        <v>70543</v>
      </c>
      <c r="B35497" s="142" t="s">
        <v>70544</v>
      </c>
      <c r="C35497">
        <v>524113</v>
      </c>
    </row>
    <row r="35498" spans="1:3">
      <c r="A35498" s="142" t="s">
        <v>70545</v>
      </c>
      <c r="B35498" s="142" t="s">
        <v>70546</v>
      </c>
      <c r="C35498">
        <v>446120</v>
      </c>
    </row>
    <row r="35499" spans="1:3">
      <c r="A35499" s="142" t="s">
        <v>70547</v>
      </c>
      <c r="B35499" s="142" t="s">
        <v>70548</v>
      </c>
      <c r="C35499">
        <v>446120</v>
      </c>
    </row>
    <row r="35500" spans="1:3">
      <c r="A35500" s="142" t="s">
        <v>70549</v>
      </c>
      <c r="B35500" s="142" t="s">
        <v>70550</v>
      </c>
      <c r="C35500">
        <v>423830</v>
      </c>
    </row>
    <row r="35501" spans="1:3">
      <c r="A35501" s="142" t="s">
        <v>4628</v>
      </c>
      <c r="B35501" s="142" t="s">
        <v>70551</v>
      </c>
      <c r="C35501">
        <v>334513</v>
      </c>
    </row>
    <row r="35502" spans="1:3">
      <c r="A35502" s="142" t="s">
        <v>70552</v>
      </c>
      <c r="B35502" s="142" t="s">
        <v>70553</v>
      </c>
      <c r="C35502">
        <v>334513</v>
      </c>
    </row>
    <row r="35503" spans="1:3">
      <c r="A35503" s="142" t="s">
        <v>70554</v>
      </c>
      <c r="B35503" s="142" t="s">
        <v>70555</v>
      </c>
      <c r="C35503">
        <v>334419</v>
      </c>
    </row>
    <row r="35504" spans="1:3">
      <c r="A35504" s="142" t="s">
        <v>70556</v>
      </c>
      <c r="B35504" s="142" t="s">
        <v>70557</v>
      </c>
      <c r="C35504">
        <v>334419</v>
      </c>
    </row>
    <row r="35505" spans="1:3">
      <c r="A35505" s="142" t="s">
        <v>70558</v>
      </c>
      <c r="B35505" s="142" t="s">
        <v>70559</v>
      </c>
      <c r="C35505">
        <v>334419</v>
      </c>
    </row>
    <row r="35506" spans="1:3">
      <c r="A35506" s="142" t="s">
        <v>70560</v>
      </c>
      <c r="B35506" s="142" t="s">
        <v>70561</v>
      </c>
      <c r="C35506">
        <v>213112</v>
      </c>
    </row>
    <row r="35507" spans="1:3">
      <c r="A35507" s="142" t="s">
        <v>70562</v>
      </c>
      <c r="B35507" s="142" t="s">
        <v>70563</v>
      </c>
      <c r="C35507">
        <v>561910</v>
      </c>
    </row>
    <row r="35508" spans="1:3">
      <c r="A35508" s="142" t="s">
        <v>70564</v>
      </c>
      <c r="B35508" s="142" t="s">
        <v>70565</v>
      </c>
      <c r="C35508">
        <v>561499</v>
      </c>
    </row>
    <row r="35509" spans="1:3">
      <c r="A35509" s="142" t="s">
        <v>70566</v>
      </c>
      <c r="B35509" s="142" t="s">
        <v>70567</v>
      </c>
      <c r="C35509">
        <v>339114</v>
      </c>
    </row>
    <row r="35510" spans="1:3">
      <c r="A35510" s="142" t="s">
        <v>5398</v>
      </c>
      <c r="B35510" s="142" t="s">
        <v>70568</v>
      </c>
      <c r="C35510">
        <v>325412</v>
      </c>
    </row>
    <row r="35511" spans="1:3">
      <c r="A35511" s="142" t="s">
        <v>5002</v>
      </c>
      <c r="B35511" s="142" t="s">
        <v>70569</v>
      </c>
      <c r="C35511">
        <v>334290</v>
      </c>
    </row>
    <row r="35512" spans="1:3">
      <c r="A35512" s="142" t="s">
        <v>70570</v>
      </c>
      <c r="B35512" s="142" t="s">
        <v>70571</v>
      </c>
      <c r="C35512">
        <v>531120</v>
      </c>
    </row>
    <row r="35513" spans="1:3">
      <c r="A35513" s="142" t="s">
        <v>70572</v>
      </c>
      <c r="B35513" s="142" t="s">
        <v>70573</v>
      </c>
      <c r="C35513">
        <v>324110</v>
      </c>
    </row>
    <row r="35514" spans="1:3">
      <c r="A35514" s="142" t="s">
        <v>70574</v>
      </c>
      <c r="B35514" s="142" t="s">
        <v>70575</v>
      </c>
      <c r="C35514">
        <v>424610</v>
      </c>
    </row>
    <row r="35515" spans="1:3">
      <c r="A35515" s="142" t="s">
        <v>70576</v>
      </c>
      <c r="B35515" s="142" t="s">
        <v>70577</v>
      </c>
      <c r="C35515">
        <v>424720</v>
      </c>
    </row>
    <row r="35516" spans="1:3">
      <c r="A35516" s="142" t="s">
        <v>5130</v>
      </c>
      <c r="B35516" s="142" t="s">
        <v>70578</v>
      </c>
      <c r="C35516">
        <v>333242</v>
      </c>
    </row>
    <row r="35517" spans="1:3">
      <c r="A35517" s="142" t="s">
        <v>70579</v>
      </c>
      <c r="B35517" s="142" t="s">
        <v>70580</v>
      </c>
      <c r="C35517">
        <v>524113</v>
      </c>
    </row>
    <row r="35518" spans="1:3">
      <c r="A35518" s="142" t="s">
        <v>70581</v>
      </c>
      <c r="B35518" s="142" t="s">
        <v>70582</v>
      </c>
      <c r="C35518">
        <v>621999</v>
      </c>
    </row>
    <row r="35519" spans="1:3">
      <c r="A35519" s="142" t="s">
        <v>70583</v>
      </c>
      <c r="B35519" s="142" t="s">
        <v>70584</v>
      </c>
      <c r="C35519">
        <v>622110</v>
      </c>
    </row>
    <row r="35520" spans="1:3">
      <c r="A35520" s="142" t="s">
        <v>70585</v>
      </c>
      <c r="B35520" s="142" t="s">
        <v>70586</v>
      </c>
      <c r="C35520">
        <v>621111</v>
      </c>
    </row>
    <row r="35521" spans="1:3">
      <c r="A35521" s="142" t="s">
        <v>70587</v>
      </c>
      <c r="B35521" s="142" t="s">
        <v>70588</v>
      </c>
      <c r="C35521">
        <v>622110</v>
      </c>
    </row>
    <row r="35522" spans="1:3">
      <c r="A35522" s="142" t="s">
        <v>70589</v>
      </c>
      <c r="B35522" s="142" t="s">
        <v>70590</v>
      </c>
      <c r="C35522">
        <v>622110</v>
      </c>
    </row>
    <row r="35523" spans="1:3">
      <c r="A35523" s="142" t="s">
        <v>70591</v>
      </c>
      <c r="B35523" s="142" t="s">
        <v>70592</v>
      </c>
      <c r="C35523">
        <v>622110</v>
      </c>
    </row>
    <row r="35524" spans="1:3">
      <c r="A35524" s="142" t="s">
        <v>70593</v>
      </c>
      <c r="B35524" s="142" t="s">
        <v>70594</v>
      </c>
      <c r="C35524">
        <v>221122</v>
      </c>
    </row>
    <row r="35525" spans="1:3">
      <c r="A35525" s="142" t="s">
        <v>70595</v>
      </c>
      <c r="B35525" s="142" t="s">
        <v>70596</v>
      </c>
      <c r="C35525">
        <v>522110</v>
      </c>
    </row>
    <row r="35526" spans="1:3">
      <c r="A35526" s="142" t="s">
        <v>70597</v>
      </c>
      <c r="B35526" s="142" t="s">
        <v>70598</v>
      </c>
      <c r="C35526">
        <v>522110</v>
      </c>
    </row>
    <row r="35527" spans="1:3">
      <c r="A35527" s="142" t="s">
        <v>70599</v>
      </c>
      <c r="B35527" s="142" t="s">
        <v>70600</v>
      </c>
      <c r="C35527">
        <v>533110</v>
      </c>
    </row>
    <row r="35528" spans="1:3">
      <c r="A35528" s="142" t="s">
        <v>70601</v>
      </c>
      <c r="B35528" s="142" t="s">
        <v>70602</v>
      </c>
      <c r="C35528">
        <v>531110</v>
      </c>
    </row>
    <row r="35529" spans="1:3">
      <c r="A35529" s="142" t="s">
        <v>70603</v>
      </c>
      <c r="B35529" s="142" t="s">
        <v>70604</v>
      </c>
      <c r="C35529">
        <v>424690</v>
      </c>
    </row>
    <row r="35530" spans="1:3">
      <c r="A35530" s="142" t="s">
        <v>70605</v>
      </c>
      <c r="B35530" s="142" t="s">
        <v>70606</v>
      </c>
      <c r="C35530">
        <v>331410</v>
      </c>
    </row>
    <row r="35531" spans="1:3">
      <c r="A35531" s="142" t="s">
        <v>70607</v>
      </c>
      <c r="B35531" s="142" t="s">
        <v>70608</v>
      </c>
      <c r="C35531">
        <v>522120</v>
      </c>
    </row>
    <row r="35532" spans="1:3">
      <c r="A35532" s="142" t="s">
        <v>4538</v>
      </c>
      <c r="B35532" s="142" t="s">
        <v>70609</v>
      </c>
      <c r="C35532">
        <v>522120</v>
      </c>
    </row>
    <row r="35533" spans="1:3">
      <c r="A35533" s="142" t="s">
        <v>70610</v>
      </c>
      <c r="B35533" s="142" t="s">
        <v>70611</v>
      </c>
      <c r="C35533">
        <v>524114</v>
      </c>
    </row>
    <row r="35534" spans="1:3">
      <c r="A35534" s="142" t="s">
        <v>70612</v>
      </c>
      <c r="B35534" s="142" t="s">
        <v>70613</v>
      </c>
      <c r="C35534">
        <v>311999</v>
      </c>
    </row>
    <row r="35535" spans="1:3">
      <c r="A35535" s="142" t="s">
        <v>70614</v>
      </c>
      <c r="B35535" s="142" t="s">
        <v>70615</v>
      </c>
      <c r="C35535">
        <v>423830</v>
      </c>
    </row>
    <row r="35536" spans="1:3">
      <c r="A35536" s="142" t="s">
        <v>70616</v>
      </c>
      <c r="B35536" s="142" t="s">
        <v>70617</v>
      </c>
      <c r="C35536">
        <v>813319</v>
      </c>
    </row>
    <row r="35537" spans="1:3">
      <c r="A35537" s="142" t="s">
        <v>351</v>
      </c>
      <c r="B35537" s="142" t="s">
        <v>70618</v>
      </c>
      <c r="C35537">
        <v>315220</v>
      </c>
    </row>
    <row r="35538" spans="1:3">
      <c r="A35538" s="142" t="s">
        <v>70619</v>
      </c>
      <c r="B35538" s="142" t="s">
        <v>70620</v>
      </c>
      <c r="C35538">
        <v>424490</v>
      </c>
    </row>
    <row r="35539" spans="1:3">
      <c r="A35539" s="142" t="s">
        <v>70621</v>
      </c>
      <c r="B35539" s="142" t="s">
        <v>70622</v>
      </c>
      <c r="C35539">
        <v>524210</v>
      </c>
    </row>
    <row r="35540" spans="1:3">
      <c r="A35540" s="142" t="s">
        <v>70623</v>
      </c>
      <c r="B35540" s="142" t="s">
        <v>70624</v>
      </c>
      <c r="C35540">
        <v>423830</v>
      </c>
    </row>
    <row r="35541" spans="1:3">
      <c r="A35541" s="142" t="s">
        <v>70625</v>
      </c>
      <c r="B35541" s="142" t="s">
        <v>70626</v>
      </c>
      <c r="C35541">
        <v>488320</v>
      </c>
    </row>
    <row r="35542" spans="1:3">
      <c r="A35542" s="142" t="s">
        <v>70627</v>
      </c>
      <c r="B35542" s="142" t="s">
        <v>70628</v>
      </c>
      <c r="C35542">
        <v>445120</v>
      </c>
    </row>
    <row r="35543" spans="1:3">
      <c r="A35543" s="142" t="s">
        <v>70629</v>
      </c>
      <c r="B35543" s="142" t="s">
        <v>70630</v>
      </c>
      <c r="C35543">
        <v>423120</v>
      </c>
    </row>
    <row r="35544" spans="1:3">
      <c r="A35544" s="142" t="s">
        <v>70631</v>
      </c>
      <c r="B35544" s="142" t="s">
        <v>70632</v>
      </c>
      <c r="C35544">
        <v>423860</v>
      </c>
    </row>
    <row r="35545" spans="1:3">
      <c r="A35545" s="142" t="s">
        <v>70633</v>
      </c>
      <c r="B35545" s="142" t="s">
        <v>70634</v>
      </c>
      <c r="C35545">
        <v>524210</v>
      </c>
    </row>
    <row r="35546" spans="1:3">
      <c r="A35546" s="142" t="s">
        <v>70635</v>
      </c>
      <c r="B35546" s="142" t="s">
        <v>70636</v>
      </c>
      <c r="C35546">
        <v>333924</v>
      </c>
    </row>
    <row r="35547" spans="1:3">
      <c r="A35547" s="142" t="s">
        <v>70637</v>
      </c>
      <c r="B35547" s="142" t="s">
        <v>70638</v>
      </c>
      <c r="C35547">
        <v>322299</v>
      </c>
    </row>
    <row r="35548" spans="1:3">
      <c r="A35548" s="142" t="s">
        <v>70639</v>
      </c>
      <c r="B35548" s="142" t="s">
        <v>70640</v>
      </c>
      <c r="C35548">
        <v>325412</v>
      </c>
    </row>
    <row r="35549" spans="1:3">
      <c r="A35549" s="142" t="s">
        <v>70641</v>
      </c>
      <c r="B35549" s="142" t="s">
        <v>70642</v>
      </c>
      <c r="C35549">
        <v>424490</v>
      </c>
    </row>
    <row r="35550" spans="1:3">
      <c r="A35550" s="142" t="s">
        <v>70643</v>
      </c>
      <c r="B35550" s="142" t="s">
        <v>70644</v>
      </c>
      <c r="C35550">
        <v>334112</v>
      </c>
    </row>
    <row r="35551" spans="1:3">
      <c r="A35551" s="142" t="s">
        <v>70645</v>
      </c>
      <c r="B35551" s="142" t="s">
        <v>70646</v>
      </c>
      <c r="C35551">
        <v>423430</v>
      </c>
    </row>
    <row r="35552" spans="1:3">
      <c r="A35552" s="142" t="s">
        <v>70647</v>
      </c>
      <c r="B35552" s="142" t="s">
        <v>70648</v>
      </c>
      <c r="C35552">
        <v>423430</v>
      </c>
    </row>
    <row r="35553" spans="1:3">
      <c r="A35553" s="142" t="s">
        <v>70649</v>
      </c>
      <c r="B35553" s="142" t="s">
        <v>70650</v>
      </c>
      <c r="C35553">
        <v>423430</v>
      </c>
    </row>
    <row r="35554" spans="1:3">
      <c r="A35554" s="142" t="s">
        <v>70651</v>
      </c>
      <c r="B35554" s="142" t="s">
        <v>70652</v>
      </c>
      <c r="C35554">
        <v>522110</v>
      </c>
    </row>
    <row r="35555" spans="1:3">
      <c r="A35555" s="142" t="s">
        <v>70653</v>
      </c>
      <c r="B35555" s="142" t="s">
        <v>70654</v>
      </c>
      <c r="C35555">
        <v>561110</v>
      </c>
    </row>
    <row r="35556" spans="1:3">
      <c r="A35556" s="142" t="s">
        <v>70655</v>
      </c>
      <c r="B35556" s="142" t="s">
        <v>70656</v>
      </c>
      <c r="C35556">
        <v>313110</v>
      </c>
    </row>
    <row r="35557" spans="1:3">
      <c r="A35557" s="142" t="s">
        <v>4168</v>
      </c>
      <c r="B35557" s="142" t="s">
        <v>70657</v>
      </c>
      <c r="C35557">
        <v>313110</v>
      </c>
    </row>
    <row r="35558" spans="1:3">
      <c r="A35558" s="142" t="s">
        <v>70658</v>
      </c>
      <c r="B35558" s="142" t="s">
        <v>70659</v>
      </c>
      <c r="C35558">
        <v>423440</v>
      </c>
    </row>
    <row r="35559" spans="1:3">
      <c r="A35559" s="142" t="s">
        <v>70660</v>
      </c>
      <c r="B35559" s="142" t="s">
        <v>70661</v>
      </c>
      <c r="C35559">
        <v>424410</v>
      </c>
    </row>
    <row r="35560" spans="1:3">
      <c r="A35560" s="142" t="s">
        <v>70662</v>
      </c>
      <c r="B35560" s="142" t="s">
        <v>70663</v>
      </c>
      <c r="C35560">
        <v>611110</v>
      </c>
    </row>
    <row r="35561" spans="1:3">
      <c r="A35561" s="142" t="s">
        <v>70664</v>
      </c>
      <c r="B35561" s="142" t="s">
        <v>70665</v>
      </c>
      <c r="C35561">
        <v>611110</v>
      </c>
    </row>
    <row r="35562" spans="1:3">
      <c r="A35562" s="142" t="s">
        <v>70666</v>
      </c>
      <c r="B35562" s="142" t="s">
        <v>70667</v>
      </c>
      <c r="C35562">
        <v>812331</v>
      </c>
    </row>
    <row r="35563" spans="1:3">
      <c r="A35563" s="142" t="s">
        <v>70668</v>
      </c>
      <c r="B35563" s="142" t="s">
        <v>70669</v>
      </c>
      <c r="C35563">
        <v>423390</v>
      </c>
    </row>
    <row r="35564" spans="1:3">
      <c r="A35564" s="142" t="s">
        <v>70670</v>
      </c>
      <c r="B35564" s="142" t="s">
        <v>70671</v>
      </c>
      <c r="C35564">
        <v>524126</v>
      </c>
    </row>
    <row r="35565" spans="1:3">
      <c r="A35565" s="142" t="s">
        <v>70672</v>
      </c>
      <c r="B35565" s="142" t="s">
        <v>70673</v>
      </c>
      <c r="C35565">
        <v>524126</v>
      </c>
    </row>
    <row r="35566" spans="1:3">
      <c r="A35566" s="142" t="s">
        <v>70674</v>
      </c>
      <c r="B35566" s="142" t="s">
        <v>70675</v>
      </c>
      <c r="C35566">
        <v>524126</v>
      </c>
    </row>
    <row r="35567" spans="1:3">
      <c r="A35567" s="142" t="s">
        <v>70676</v>
      </c>
      <c r="B35567" s="142" t="s">
        <v>70677</v>
      </c>
      <c r="C35567">
        <v>334413</v>
      </c>
    </row>
    <row r="35568" spans="1:3">
      <c r="A35568" s="142" t="s">
        <v>70678</v>
      </c>
      <c r="B35568" s="142" t="s">
        <v>70679</v>
      </c>
      <c r="C35568">
        <v>541511</v>
      </c>
    </row>
    <row r="35569" spans="1:3">
      <c r="A35569" s="142" t="s">
        <v>70680</v>
      </c>
      <c r="B35569" s="142" t="s">
        <v>70681</v>
      </c>
      <c r="C35569">
        <v>484210</v>
      </c>
    </row>
    <row r="35570" spans="1:3">
      <c r="A35570" s="142" t="s">
        <v>70682</v>
      </c>
      <c r="B35570" s="142" t="s">
        <v>70683</v>
      </c>
      <c r="C35570">
        <v>621511</v>
      </c>
    </row>
    <row r="35571" spans="1:3">
      <c r="A35571" s="142" t="s">
        <v>70684</v>
      </c>
      <c r="B35571" s="142" t="s">
        <v>70685</v>
      </c>
      <c r="C35571">
        <v>311221</v>
      </c>
    </row>
    <row r="35572" spans="1:3">
      <c r="A35572" s="142" t="s">
        <v>70686</v>
      </c>
      <c r="B35572" s="142" t="s">
        <v>70687</v>
      </c>
      <c r="C35572">
        <v>325620</v>
      </c>
    </row>
    <row r="35573" spans="1:3">
      <c r="A35573" s="142" t="s">
        <v>4886</v>
      </c>
      <c r="B35573" s="142" t="s">
        <v>70688</v>
      </c>
      <c r="C35573">
        <v>424490</v>
      </c>
    </row>
    <row r="35574" spans="1:3">
      <c r="A35574" s="142" t="s">
        <v>70689</v>
      </c>
      <c r="B35574" s="142" t="s">
        <v>70690</v>
      </c>
      <c r="C35574">
        <v>541715</v>
      </c>
    </row>
    <row r="35575" spans="1:3">
      <c r="A35575" s="142" t="s">
        <v>70691</v>
      </c>
      <c r="B35575" s="142" t="s">
        <v>70692</v>
      </c>
      <c r="C35575">
        <v>311941</v>
      </c>
    </row>
    <row r="35576" spans="1:3">
      <c r="A35576" s="142" t="s">
        <v>5385</v>
      </c>
      <c r="B35576" s="142" t="s">
        <v>70693</v>
      </c>
      <c r="C35576">
        <v>339112</v>
      </c>
    </row>
    <row r="35577" spans="1:3">
      <c r="A35577" s="142" t="s">
        <v>70694</v>
      </c>
      <c r="B35577" s="142" t="s">
        <v>70695</v>
      </c>
      <c r="C35577">
        <v>321918</v>
      </c>
    </row>
    <row r="35578" spans="1:3">
      <c r="A35578" s="142" t="s">
        <v>70696</v>
      </c>
      <c r="B35578" s="142" t="s">
        <v>70697</v>
      </c>
      <c r="C35578">
        <v>325412</v>
      </c>
    </row>
    <row r="35579" spans="1:3">
      <c r="A35579" s="142" t="s">
        <v>70698</v>
      </c>
      <c r="B35579" s="142" t="s">
        <v>70699</v>
      </c>
      <c r="C35579">
        <v>221210</v>
      </c>
    </row>
    <row r="35580" spans="1:3">
      <c r="A35580" s="142" t="s">
        <v>70700</v>
      </c>
      <c r="B35580" s="142" t="s">
        <v>70701</v>
      </c>
      <c r="C35580">
        <v>493110</v>
      </c>
    </row>
    <row r="35581" spans="1:3">
      <c r="A35581" s="142" t="s">
        <v>70702</v>
      </c>
      <c r="B35581" s="142" t="s">
        <v>70703</v>
      </c>
      <c r="C35581">
        <v>212322</v>
      </c>
    </row>
    <row r="35582" spans="1:3">
      <c r="A35582" s="142" t="s">
        <v>70704</v>
      </c>
      <c r="B35582" s="142" t="s">
        <v>70705</v>
      </c>
      <c r="C35582">
        <v>522110</v>
      </c>
    </row>
    <row r="35583" spans="1:3">
      <c r="A35583" s="142" t="s">
        <v>70706</v>
      </c>
      <c r="B35583" s="142" t="s">
        <v>70707</v>
      </c>
      <c r="C35583">
        <v>522110</v>
      </c>
    </row>
    <row r="35584" spans="1:3">
      <c r="A35584" s="142" t="s">
        <v>70708</v>
      </c>
      <c r="B35584" s="142" t="s">
        <v>70709</v>
      </c>
      <c r="C35584">
        <v>522298</v>
      </c>
    </row>
    <row r="35585" spans="1:3">
      <c r="A35585" s="142" t="s">
        <v>70710</v>
      </c>
      <c r="B35585" s="142" t="s">
        <v>70711</v>
      </c>
      <c r="C35585">
        <v>522110</v>
      </c>
    </row>
    <row r="35586" spans="1:3">
      <c r="A35586" s="142" t="s">
        <v>5159</v>
      </c>
      <c r="B35586" s="142" t="s">
        <v>70712</v>
      </c>
      <c r="C35586">
        <v>522110</v>
      </c>
    </row>
    <row r="35587" spans="1:3">
      <c r="A35587" s="142" t="s">
        <v>70713</v>
      </c>
      <c r="B35587" s="142" t="s">
        <v>70714</v>
      </c>
      <c r="C35587">
        <v>325211</v>
      </c>
    </row>
    <row r="35588" spans="1:3">
      <c r="A35588" s="142" t="s">
        <v>70715</v>
      </c>
      <c r="B35588" s="142" t="s">
        <v>70716</v>
      </c>
      <c r="C35588">
        <v>611110</v>
      </c>
    </row>
    <row r="35589" spans="1:3">
      <c r="A35589" s="142" t="s">
        <v>70717</v>
      </c>
      <c r="B35589" s="142" t="s">
        <v>70718</v>
      </c>
      <c r="C35589">
        <v>611110</v>
      </c>
    </row>
    <row r="35590" spans="1:3">
      <c r="A35590" s="142" t="s">
        <v>70719</v>
      </c>
      <c r="B35590" s="142" t="s">
        <v>70720</v>
      </c>
      <c r="C35590">
        <v>221118</v>
      </c>
    </row>
    <row r="35591" spans="1:3">
      <c r="A35591" s="142" t="s">
        <v>70721</v>
      </c>
      <c r="B35591" s="142" t="s">
        <v>70722</v>
      </c>
      <c r="C35591">
        <v>221122</v>
      </c>
    </row>
    <row r="35592" spans="1:3">
      <c r="A35592" s="142" t="s">
        <v>70723</v>
      </c>
      <c r="B35592" s="142" t="s">
        <v>70724</v>
      </c>
      <c r="C35592">
        <v>331513</v>
      </c>
    </row>
    <row r="35593" spans="1:3">
      <c r="A35593" s="142" t="s">
        <v>70725</v>
      </c>
      <c r="B35593" s="142" t="s">
        <v>70726</v>
      </c>
      <c r="C35593">
        <v>323111</v>
      </c>
    </row>
    <row r="35594" spans="1:3">
      <c r="A35594" s="142" t="s">
        <v>70727</v>
      </c>
      <c r="B35594" s="142" t="s">
        <v>70728</v>
      </c>
      <c r="C35594">
        <v>622110</v>
      </c>
    </row>
    <row r="35595" spans="1:3">
      <c r="A35595" s="142" t="s">
        <v>70729</v>
      </c>
      <c r="B35595" s="142" t="s">
        <v>70730</v>
      </c>
      <c r="C35595">
        <v>524114</v>
      </c>
    </row>
    <row r="35596" spans="1:3">
      <c r="A35596" s="142" t="s">
        <v>70731</v>
      </c>
      <c r="B35596" s="142" t="s">
        <v>70732</v>
      </c>
      <c r="C35596">
        <v>622110</v>
      </c>
    </row>
    <row r="35597" spans="1:3">
      <c r="A35597" s="142" t="s">
        <v>70733</v>
      </c>
      <c r="B35597" s="142" t="s">
        <v>70734</v>
      </c>
      <c r="C35597">
        <v>524113</v>
      </c>
    </row>
    <row r="35598" spans="1:3">
      <c r="A35598" s="142" t="s">
        <v>70735</v>
      </c>
      <c r="B35598" s="142" t="s">
        <v>70736</v>
      </c>
      <c r="C35598">
        <v>524113</v>
      </c>
    </row>
    <row r="35599" spans="1:3">
      <c r="A35599" s="142" t="s">
        <v>352</v>
      </c>
      <c r="B35599" s="142" t="s">
        <v>70737</v>
      </c>
      <c r="C35599">
        <v>482111</v>
      </c>
    </row>
    <row r="35600" spans="1:3">
      <c r="A35600" s="142" t="s">
        <v>70738</v>
      </c>
      <c r="B35600" s="142" t="s">
        <v>70739</v>
      </c>
      <c r="C35600">
        <v>482111</v>
      </c>
    </row>
    <row r="35601" spans="1:3">
      <c r="A35601" s="142" t="s">
        <v>70740</v>
      </c>
      <c r="B35601" s="142" t="s">
        <v>70741</v>
      </c>
      <c r="C35601">
        <v>525120</v>
      </c>
    </row>
    <row r="35602" spans="1:3">
      <c r="A35602" s="142" t="s">
        <v>70742</v>
      </c>
      <c r="B35602" s="142" t="s">
        <v>70743</v>
      </c>
      <c r="C35602">
        <v>423510</v>
      </c>
    </row>
    <row r="35603" spans="1:3">
      <c r="A35603" s="142" t="s">
        <v>70744</v>
      </c>
      <c r="B35603" s="142" t="s">
        <v>70745</v>
      </c>
      <c r="C35603">
        <v>621112</v>
      </c>
    </row>
    <row r="35604" spans="1:3">
      <c r="A35604" s="142" t="s">
        <v>70746</v>
      </c>
      <c r="B35604" s="142" t="s">
        <v>70747</v>
      </c>
      <c r="C35604">
        <v>522110</v>
      </c>
    </row>
    <row r="35605" spans="1:3">
      <c r="A35605" s="142" t="s">
        <v>70748</v>
      </c>
      <c r="B35605" s="142" t="s">
        <v>70749</v>
      </c>
      <c r="C35605">
        <v>524114</v>
      </c>
    </row>
    <row r="35606" spans="1:3">
      <c r="A35606" s="142" t="s">
        <v>70750</v>
      </c>
      <c r="B35606" s="142" t="s">
        <v>70751</v>
      </c>
      <c r="C35606">
        <v>524126</v>
      </c>
    </row>
    <row r="35607" spans="1:3">
      <c r="A35607" s="142" t="s">
        <v>70752</v>
      </c>
      <c r="B35607" s="142" t="s">
        <v>70753</v>
      </c>
      <c r="C35607">
        <v>522310</v>
      </c>
    </row>
    <row r="35608" spans="1:3">
      <c r="A35608" s="142" t="s">
        <v>70754</v>
      </c>
      <c r="B35608" s="142" t="s">
        <v>70755</v>
      </c>
      <c r="C35608">
        <v>424410</v>
      </c>
    </row>
    <row r="35609" spans="1:3">
      <c r="A35609" s="142" t="s">
        <v>70756</v>
      </c>
      <c r="B35609" s="142" t="s">
        <v>70757</v>
      </c>
      <c r="C35609">
        <v>336992</v>
      </c>
    </row>
    <row r="35610" spans="1:3">
      <c r="A35610" s="142" t="s">
        <v>70758</v>
      </c>
      <c r="B35610" s="142" t="s">
        <v>70759</v>
      </c>
      <c r="C35610">
        <v>315190</v>
      </c>
    </row>
    <row r="35611" spans="1:3">
      <c r="A35611" s="142" t="s">
        <v>70760</v>
      </c>
      <c r="B35611" s="142" t="s">
        <v>70761</v>
      </c>
      <c r="C35611">
        <v>611110</v>
      </c>
    </row>
    <row r="35612" spans="1:3">
      <c r="A35612" s="142" t="s">
        <v>70762</v>
      </c>
      <c r="B35612" s="142" t="s">
        <v>70763</v>
      </c>
      <c r="C35612">
        <v>336370</v>
      </c>
    </row>
    <row r="35613" spans="1:3">
      <c r="A35613" s="142" t="s">
        <v>70764</v>
      </c>
      <c r="B35613" s="142" t="s">
        <v>70765</v>
      </c>
      <c r="C35613">
        <v>424470</v>
      </c>
    </row>
    <row r="35614" spans="1:3">
      <c r="A35614" s="142" t="s">
        <v>70766</v>
      </c>
      <c r="B35614" s="142" t="s">
        <v>70767</v>
      </c>
      <c r="C35614">
        <v>339910</v>
      </c>
    </row>
    <row r="35615" spans="1:3">
      <c r="A35615" s="142" t="s">
        <v>70768</v>
      </c>
      <c r="B35615" s="142" t="s">
        <v>70769</v>
      </c>
      <c r="C35615">
        <v>339991</v>
      </c>
    </row>
    <row r="35616" spans="1:3">
      <c r="A35616" s="142" t="s">
        <v>70770</v>
      </c>
      <c r="B35616" s="142" t="s">
        <v>70771</v>
      </c>
      <c r="C35616">
        <v>339991</v>
      </c>
    </row>
    <row r="35617" spans="1:3">
      <c r="A35617" s="142" t="s">
        <v>70772</v>
      </c>
      <c r="B35617" s="142" t="s">
        <v>70773</v>
      </c>
      <c r="C35617">
        <v>444110</v>
      </c>
    </row>
    <row r="35618" spans="1:3">
      <c r="A35618" s="142" t="s">
        <v>70774</v>
      </c>
      <c r="B35618" s="142" t="s">
        <v>70775</v>
      </c>
      <c r="C35618">
        <v>533110</v>
      </c>
    </row>
    <row r="35619" spans="1:3">
      <c r="A35619" s="142" t="s">
        <v>70776</v>
      </c>
      <c r="B35619" s="142" t="s">
        <v>70777</v>
      </c>
      <c r="C35619">
        <v>423940</v>
      </c>
    </row>
    <row r="35620" spans="1:3">
      <c r="A35620" s="142" t="s">
        <v>70778</v>
      </c>
      <c r="B35620" s="142" t="s">
        <v>70779</v>
      </c>
      <c r="C35620">
        <v>523991</v>
      </c>
    </row>
    <row r="35621" spans="1:3">
      <c r="A35621" s="142" t="s">
        <v>70780</v>
      </c>
      <c r="B35621" s="142" t="s">
        <v>70781</v>
      </c>
      <c r="C35621">
        <v>325220</v>
      </c>
    </row>
    <row r="35622" spans="1:3">
      <c r="A35622" s="142" t="s">
        <v>70782</v>
      </c>
      <c r="B35622" s="142" t="s">
        <v>70783</v>
      </c>
      <c r="C35622">
        <v>336413</v>
      </c>
    </row>
    <row r="35623" spans="1:3">
      <c r="A35623" s="142" t="s">
        <v>70784</v>
      </c>
      <c r="B35623" s="142" t="s">
        <v>70785</v>
      </c>
      <c r="C35623">
        <v>336320</v>
      </c>
    </row>
    <row r="35624" spans="1:3">
      <c r="A35624" s="142" t="s">
        <v>70786</v>
      </c>
      <c r="B35624" s="142" t="s">
        <v>70787</v>
      </c>
      <c r="C35624">
        <v>221118</v>
      </c>
    </row>
    <row r="35625" spans="1:3">
      <c r="A35625" s="142" t="s">
        <v>70788</v>
      </c>
      <c r="B35625" s="142" t="s">
        <v>70789</v>
      </c>
      <c r="C35625">
        <v>424820</v>
      </c>
    </row>
    <row r="35626" spans="1:3">
      <c r="A35626" s="142" t="s">
        <v>70790</v>
      </c>
      <c r="B35626" s="142" t="s">
        <v>70791</v>
      </c>
      <c r="C35626">
        <v>332312</v>
      </c>
    </row>
    <row r="35627" spans="1:3">
      <c r="A35627" s="142" t="s">
        <v>353</v>
      </c>
      <c r="B35627" s="142" t="s">
        <v>70792</v>
      </c>
      <c r="C35627">
        <v>541512</v>
      </c>
    </row>
    <row r="35628" spans="1:3">
      <c r="A35628" s="142" t="s">
        <v>4684</v>
      </c>
      <c r="B35628" s="142" t="s">
        <v>70793</v>
      </c>
      <c r="C35628">
        <v>211120</v>
      </c>
    </row>
    <row r="35629" spans="1:3">
      <c r="A35629" s="142" t="s">
        <v>70794</v>
      </c>
      <c r="B35629" s="142" t="s">
        <v>70795</v>
      </c>
      <c r="C35629">
        <v>213111</v>
      </c>
    </row>
    <row r="35630" spans="1:3">
      <c r="A35630" s="142" t="s">
        <v>70796</v>
      </c>
      <c r="B35630" s="142" t="s">
        <v>70797</v>
      </c>
      <c r="C35630">
        <v>211120</v>
      </c>
    </row>
    <row r="35631" spans="1:3">
      <c r="A35631" s="142" t="s">
        <v>70798</v>
      </c>
      <c r="B35631" s="142" t="s">
        <v>70799</v>
      </c>
      <c r="C35631">
        <v>813930</v>
      </c>
    </row>
    <row r="35632" spans="1:3">
      <c r="A35632" s="142" t="s">
        <v>70800</v>
      </c>
      <c r="B35632" s="142" t="s">
        <v>70801</v>
      </c>
      <c r="C35632">
        <v>327910</v>
      </c>
    </row>
    <row r="35633" spans="1:3">
      <c r="A35633" s="142" t="s">
        <v>70802</v>
      </c>
      <c r="B35633" s="142" t="s">
        <v>70803</v>
      </c>
      <c r="C35633">
        <v>447190</v>
      </c>
    </row>
    <row r="35634" spans="1:3">
      <c r="A35634" s="142" t="s">
        <v>70804</v>
      </c>
      <c r="B35634" s="142" t="s">
        <v>70805</v>
      </c>
      <c r="C35634">
        <v>813990</v>
      </c>
    </row>
    <row r="35635" spans="1:3">
      <c r="A35635" s="142" t="s">
        <v>70806</v>
      </c>
      <c r="B35635" s="142" t="s">
        <v>70807</v>
      </c>
      <c r="C35635">
        <v>481111</v>
      </c>
    </row>
    <row r="35636" spans="1:3">
      <c r="A35636" s="142" t="s">
        <v>70808</v>
      </c>
      <c r="B35636" s="142" t="s">
        <v>70809</v>
      </c>
      <c r="C35636">
        <v>423510</v>
      </c>
    </row>
    <row r="35637" spans="1:3">
      <c r="A35637" s="142" t="s">
        <v>70810</v>
      </c>
      <c r="B35637" s="142" t="s">
        <v>70811</v>
      </c>
      <c r="C35637">
        <v>524113</v>
      </c>
    </row>
    <row r="35638" spans="1:3">
      <c r="A35638" s="142" t="s">
        <v>70812</v>
      </c>
      <c r="B35638" s="142" t="s">
        <v>70813</v>
      </c>
      <c r="C35638">
        <v>311119</v>
      </c>
    </row>
    <row r="35639" spans="1:3">
      <c r="A35639" s="142" t="s">
        <v>70814</v>
      </c>
      <c r="B35639" s="142" t="s">
        <v>70815</v>
      </c>
      <c r="C35639">
        <v>512131</v>
      </c>
    </row>
    <row r="35640" spans="1:3">
      <c r="A35640" s="142" t="s">
        <v>70816</v>
      </c>
      <c r="B35640" s="142" t="s">
        <v>70817</v>
      </c>
      <c r="C35640">
        <v>512131</v>
      </c>
    </row>
    <row r="35641" spans="1:3">
      <c r="A35641" s="142" t="s">
        <v>70818</v>
      </c>
      <c r="B35641" s="142" t="s">
        <v>70819</v>
      </c>
      <c r="C35641">
        <v>524210</v>
      </c>
    </row>
    <row r="35642" spans="1:3">
      <c r="A35642" s="142" t="s">
        <v>4791</v>
      </c>
      <c r="B35642" s="142" t="s">
        <v>70820</v>
      </c>
      <c r="C35642">
        <v>522110</v>
      </c>
    </row>
    <row r="35643" spans="1:3">
      <c r="A35643" s="142" t="s">
        <v>4919</v>
      </c>
      <c r="B35643" s="142" t="s">
        <v>70821</v>
      </c>
      <c r="C35643">
        <v>522110</v>
      </c>
    </row>
    <row r="35644" spans="1:3">
      <c r="A35644" s="142" t="s">
        <v>70822</v>
      </c>
      <c r="B35644" s="142" t="s">
        <v>70823</v>
      </c>
      <c r="C35644">
        <v>522110</v>
      </c>
    </row>
    <row r="35645" spans="1:3">
      <c r="A35645" s="142" t="s">
        <v>70822</v>
      </c>
      <c r="B35645" s="142" t="s">
        <v>70824</v>
      </c>
      <c r="C35645">
        <v>522110</v>
      </c>
    </row>
    <row r="35646" spans="1:3">
      <c r="A35646" s="142" t="s">
        <v>70825</v>
      </c>
      <c r="B35646" s="142" t="s">
        <v>70826</v>
      </c>
      <c r="C35646">
        <v>522120</v>
      </c>
    </row>
    <row r="35647" spans="1:3">
      <c r="A35647" s="142" t="s">
        <v>70827</v>
      </c>
      <c r="B35647" s="142" t="s">
        <v>70828</v>
      </c>
      <c r="C35647">
        <v>522110</v>
      </c>
    </row>
    <row r="35648" spans="1:3">
      <c r="A35648" s="142" t="s">
        <v>4651</v>
      </c>
      <c r="B35648" s="142" t="s">
        <v>70829</v>
      </c>
      <c r="C35648">
        <v>522110</v>
      </c>
    </row>
    <row r="35649" spans="1:3">
      <c r="A35649" s="142" t="s">
        <v>70830</v>
      </c>
      <c r="B35649" s="142" t="s">
        <v>70831</v>
      </c>
      <c r="C35649">
        <v>523120</v>
      </c>
    </row>
    <row r="35650" spans="1:3">
      <c r="A35650" s="142" t="s">
        <v>70832</v>
      </c>
      <c r="B35650" s="142" t="s">
        <v>70833</v>
      </c>
      <c r="C35650">
        <v>522220</v>
      </c>
    </row>
    <row r="35651" spans="1:3">
      <c r="A35651" s="142" t="s">
        <v>70834</v>
      </c>
      <c r="B35651" s="142" t="s">
        <v>70835</v>
      </c>
      <c r="C35651">
        <v>531210</v>
      </c>
    </row>
    <row r="35652" spans="1:3">
      <c r="A35652" s="142" t="s">
        <v>70836</v>
      </c>
      <c r="B35652" s="142" t="s">
        <v>70837</v>
      </c>
      <c r="C35652">
        <v>711310</v>
      </c>
    </row>
    <row r="35653" spans="1:3">
      <c r="A35653" s="142" t="s">
        <v>70838</v>
      </c>
      <c r="B35653" s="142" t="s">
        <v>70839</v>
      </c>
      <c r="C35653">
        <v>423810</v>
      </c>
    </row>
    <row r="35654" spans="1:3">
      <c r="A35654" s="142" t="s">
        <v>70840</v>
      </c>
      <c r="B35654" s="142" t="s">
        <v>70841</v>
      </c>
      <c r="C35654">
        <v>623311</v>
      </c>
    </row>
    <row r="35655" spans="1:3">
      <c r="A35655" s="142" t="s">
        <v>70842</v>
      </c>
      <c r="B35655" s="142" t="s">
        <v>70843</v>
      </c>
      <c r="C35655">
        <v>624120</v>
      </c>
    </row>
    <row r="35656" spans="1:3">
      <c r="A35656" s="142" t="s">
        <v>70844</v>
      </c>
      <c r="B35656" s="142" t="s">
        <v>70845</v>
      </c>
      <c r="C35656">
        <v>212111</v>
      </c>
    </row>
    <row r="35657" spans="1:3">
      <c r="A35657" s="142" t="s">
        <v>5006</v>
      </c>
      <c r="B35657" s="142" t="s">
        <v>70846</v>
      </c>
      <c r="C35657">
        <v>522120</v>
      </c>
    </row>
    <row r="35658" spans="1:3">
      <c r="A35658" s="142" t="s">
        <v>70847</v>
      </c>
      <c r="B35658" s="142" t="s">
        <v>70848</v>
      </c>
      <c r="C35658">
        <v>522110</v>
      </c>
    </row>
    <row r="35659" spans="1:3">
      <c r="A35659" s="142" t="s">
        <v>5283</v>
      </c>
      <c r="B35659" s="142" t="s">
        <v>70849</v>
      </c>
      <c r="C35659">
        <v>522110</v>
      </c>
    </row>
    <row r="35660" spans="1:3">
      <c r="A35660" s="142" t="s">
        <v>4009</v>
      </c>
      <c r="B35660" s="142" t="s">
        <v>70850</v>
      </c>
      <c r="C35660">
        <v>522120</v>
      </c>
    </row>
    <row r="35661" spans="1:3">
      <c r="A35661" s="142" t="s">
        <v>70851</v>
      </c>
      <c r="B35661" s="142" t="s">
        <v>70852</v>
      </c>
      <c r="C35661">
        <v>336390</v>
      </c>
    </row>
    <row r="35662" spans="1:3">
      <c r="A35662" s="142" t="s">
        <v>70851</v>
      </c>
      <c r="B35662" s="142" t="s">
        <v>70853</v>
      </c>
      <c r="C35662">
        <v>336390</v>
      </c>
    </row>
    <row r="35663" spans="1:3">
      <c r="A35663" s="142" t="s">
        <v>70854</v>
      </c>
      <c r="B35663" s="142" t="s">
        <v>70855</v>
      </c>
      <c r="C35663">
        <v>561499</v>
      </c>
    </row>
    <row r="35664" spans="1:3">
      <c r="A35664" s="142" t="s">
        <v>70856</v>
      </c>
      <c r="B35664" s="142" t="s">
        <v>70857</v>
      </c>
      <c r="C35664">
        <v>561499</v>
      </c>
    </row>
    <row r="35665" spans="1:3">
      <c r="A35665" s="142" t="s">
        <v>354</v>
      </c>
      <c r="B35665" s="142" t="s">
        <v>70858</v>
      </c>
      <c r="C35665">
        <v>481111</v>
      </c>
    </row>
    <row r="35666" spans="1:3">
      <c r="A35666" s="142" t="s">
        <v>70859</v>
      </c>
      <c r="B35666" s="142" t="s">
        <v>70860</v>
      </c>
      <c r="C35666">
        <v>237310</v>
      </c>
    </row>
    <row r="35667" spans="1:3">
      <c r="A35667" s="142" t="s">
        <v>70861</v>
      </c>
      <c r="B35667" s="142" t="s">
        <v>70862</v>
      </c>
      <c r="C35667">
        <v>333922</v>
      </c>
    </row>
    <row r="35668" spans="1:3">
      <c r="A35668" s="142" t="s">
        <v>70863</v>
      </c>
      <c r="B35668" s="142" t="s">
        <v>70864</v>
      </c>
      <c r="C35668">
        <v>424910</v>
      </c>
    </row>
    <row r="35669" spans="1:3">
      <c r="A35669" s="142" t="s">
        <v>70865</v>
      </c>
      <c r="B35669" s="142" t="s">
        <v>70866</v>
      </c>
      <c r="C35669">
        <v>335921</v>
      </c>
    </row>
    <row r="35670" spans="1:3">
      <c r="A35670" s="142" t="s">
        <v>70867</v>
      </c>
      <c r="B35670" s="142" t="s">
        <v>70868</v>
      </c>
      <c r="C35670">
        <v>445120</v>
      </c>
    </row>
    <row r="35671" spans="1:3">
      <c r="A35671" s="142" t="s">
        <v>70869</v>
      </c>
      <c r="B35671" s="142" t="s">
        <v>70870</v>
      </c>
      <c r="C35671">
        <v>311511</v>
      </c>
    </row>
    <row r="35672" spans="1:3">
      <c r="A35672" s="142" t="s">
        <v>70871</v>
      </c>
      <c r="B35672" s="142" t="s">
        <v>70872</v>
      </c>
      <c r="C35672">
        <v>423810</v>
      </c>
    </row>
    <row r="35673" spans="1:3">
      <c r="A35673" s="142" t="s">
        <v>70873</v>
      </c>
      <c r="B35673" s="142" t="s">
        <v>70874</v>
      </c>
      <c r="C35673">
        <v>424820</v>
      </c>
    </row>
    <row r="35674" spans="1:3">
      <c r="A35674" s="142" t="s">
        <v>70875</v>
      </c>
      <c r="B35674" s="142" t="s">
        <v>70876</v>
      </c>
      <c r="C35674">
        <v>531210</v>
      </c>
    </row>
    <row r="35675" spans="1:3">
      <c r="A35675" s="142" t="s">
        <v>70877</v>
      </c>
      <c r="B35675" s="142" t="s">
        <v>70878</v>
      </c>
      <c r="C35675">
        <v>611519</v>
      </c>
    </row>
    <row r="35676" spans="1:3">
      <c r="A35676" s="142" t="s">
        <v>70879</v>
      </c>
      <c r="B35676" s="142" t="s">
        <v>70880</v>
      </c>
      <c r="C35676">
        <v>424720</v>
      </c>
    </row>
    <row r="35677" spans="1:3">
      <c r="A35677" s="142" t="s">
        <v>70881</v>
      </c>
      <c r="B35677" s="142" t="s">
        <v>70882</v>
      </c>
      <c r="C35677">
        <v>221122</v>
      </c>
    </row>
    <row r="35678" spans="1:3">
      <c r="A35678" s="142" t="s">
        <v>70883</v>
      </c>
      <c r="B35678" s="142" t="s">
        <v>70884</v>
      </c>
      <c r="C35678">
        <v>423610</v>
      </c>
    </row>
    <row r="35679" spans="1:3">
      <c r="A35679" s="142" t="s">
        <v>70885</v>
      </c>
      <c r="B35679" s="142" t="s">
        <v>70886</v>
      </c>
      <c r="C35679">
        <v>211120</v>
      </c>
    </row>
    <row r="35680" spans="1:3">
      <c r="A35680" s="142" t="s">
        <v>70887</v>
      </c>
      <c r="B35680" s="142" t="s">
        <v>70888</v>
      </c>
      <c r="C35680">
        <v>323111</v>
      </c>
    </row>
    <row r="35681" spans="1:3">
      <c r="A35681" s="142" t="s">
        <v>70889</v>
      </c>
      <c r="B35681" s="142" t="s">
        <v>70890</v>
      </c>
      <c r="C35681">
        <v>531210</v>
      </c>
    </row>
    <row r="35682" spans="1:3">
      <c r="A35682" s="142" t="s">
        <v>70891</v>
      </c>
      <c r="B35682" s="142" t="s">
        <v>70892</v>
      </c>
      <c r="C35682">
        <v>325193</v>
      </c>
    </row>
    <row r="35683" spans="1:3">
      <c r="A35683" s="142" t="s">
        <v>70893</v>
      </c>
      <c r="B35683" s="142" t="s">
        <v>70894</v>
      </c>
      <c r="C35683">
        <v>424510</v>
      </c>
    </row>
    <row r="35684" spans="1:3">
      <c r="A35684" s="142" t="s">
        <v>70895</v>
      </c>
      <c r="B35684" s="142" t="s">
        <v>70896</v>
      </c>
      <c r="C35684">
        <v>448110</v>
      </c>
    </row>
    <row r="35685" spans="1:3">
      <c r="A35685" s="142" t="s">
        <v>70897</v>
      </c>
      <c r="B35685" s="142" t="s">
        <v>70898</v>
      </c>
      <c r="C35685">
        <v>522130</v>
      </c>
    </row>
    <row r="35686" spans="1:3">
      <c r="A35686" s="142" t="s">
        <v>70899</v>
      </c>
      <c r="B35686" s="142" t="s">
        <v>70900</v>
      </c>
      <c r="C35686">
        <v>525120</v>
      </c>
    </row>
    <row r="35687" spans="1:3">
      <c r="A35687" s="142" t="s">
        <v>4782</v>
      </c>
      <c r="B35687" s="142" t="s">
        <v>70901</v>
      </c>
      <c r="C35687">
        <v>522120</v>
      </c>
    </row>
    <row r="35688" spans="1:3">
      <c r="A35688" s="142" t="s">
        <v>4782</v>
      </c>
      <c r="B35688" s="142" t="s">
        <v>70902</v>
      </c>
      <c r="C35688">
        <v>522120</v>
      </c>
    </row>
    <row r="35689" spans="1:3">
      <c r="A35689" s="142" t="s">
        <v>70903</v>
      </c>
      <c r="B35689" s="142" t="s">
        <v>70904</v>
      </c>
      <c r="C35689">
        <v>524126</v>
      </c>
    </row>
    <row r="35690" spans="1:3">
      <c r="A35690" s="142" t="s">
        <v>70905</v>
      </c>
      <c r="B35690" s="142" t="s">
        <v>70906</v>
      </c>
      <c r="C35690">
        <v>524126</v>
      </c>
    </row>
    <row r="35691" spans="1:3">
      <c r="A35691" s="142" t="s">
        <v>70907</v>
      </c>
      <c r="B35691" s="142" t="s">
        <v>70908</v>
      </c>
      <c r="C35691">
        <v>524126</v>
      </c>
    </row>
    <row r="35692" spans="1:3">
      <c r="A35692" s="142" t="s">
        <v>70909</v>
      </c>
      <c r="B35692" s="142" t="s">
        <v>70910</v>
      </c>
      <c r="C35692">
        <v>813930</v>
      </c>
    </row>
    <row r="35693" spans="1:3">
      <c r="A35693" s="142" t="s">
        <v>70911</v>
      </c>
      <c r="B35693" s="142" t="s">
        <v>70912</v>
      </c>
      <c r="C35693">
        <v>813930</v>
      </c>
    </row>
    <row r="35694" spans="1:3">
      <c r="A35694" s="142" t="s">
        <v>70913</v>
      </c>
      <c r="B35694" s="142" t="s">
        <v>70914</v>
      </c>
      <c r="C35694">
        <v>424410</v>
      </c>
    </row>
    <row r="35695" spans="1:3">
      <c r="A35695" s="142" t="s">
        <v>70915</v>
      </c>
      <c r="B35695" s="142" t="s">
        <v>70916</v>
      </c>
      <c r="C35695">
        <v>238110</v>
      </c>
    </row>
    <row r="35696" spans="1:3">
      <c r="A35696" s="142" t="s">
        <v>70917</v>
      </c>
      <c r="B35696" s="142" t="s">
        <v>70918</v>
      </c>
      <c r="C35696">
        <v>423210</v>
      </c>
    </row>
    <row r="35697" spans="1:3">
      <c r="A35697" s="142" t="s">
        <v>70919</v>
      </c>
      <c r="B35697" s="142" t="s">
        <v>70920</v>
      </c>
      <c r="C35697">
        <v>311812</v>
      </c>
    </row>
    <row r="35698" spans="1:3">
      <c r="A35698" s="142" t="s">
        <v>70921</v>
      </c>
      <c r="B35698" s="142" t="s">
        <v>70922</v>
      </c>
      <c r="C35698">
        <v>424810</v>
      </c>
    </row>
    <row r="35699" spans="1:3">
      <c r="A35699" s="142" t="s">
        <v>70923</v>
      </c>
      <c r="B35699" s="142" t="s">
        <v>70924</v>
      </c>
      <c r="C35699">
        <v>524126</v>
      </c>
    </row>
    <row r="35700" spans="1:3">
      <c r="A35700" s="142" t="s">
        <v>70925</v>
      </c>
      <c r="B35700" s="142" t="s">
        <v>70926</v>
      </c>
      <c r="C35700">
        <v>524126</v>
      </c>
    </row>
    <row r="35701" spans="1:3">
      <c r="A35701" s="142" t="s">
        <v>70927</v>
      </c>
      <c r="B35701" s="142" t="s">
        <v>70928</v>
      </c>
      <c r="C35701">
        <v>444130</v>
      </c>
    </row>
    <row r="35702" spans="1:3">
      <c r="A35702" s="142" t="s">
        <v>70929</v>
      </c>
      <c r="B35702" s="142" t="s">
        <v>70930</v>
      </c>
      <c r="C35702">
        <v>622110</v>
      </c>
    </row>
    <row r="35703" spans="1:3">
      <c r="A35703" s="142" t="s">
        <v>70931</v>
      </c>
      <c r="B35703" s="142" t="s">
        <v>70932</v>
      </c>
      <c r="C35703">
        <v>524114</v>
      </c>
    </row>
    <row r="35704" spans="1:3">
      <c r="A35704" s="142" t="s">
        <v>70933</v>
      </c>
      <c r="B35704" s="142" t="s">
        <v>70934</v>
      </c>
      <c r="C35704">
        <v>524114</v>
      </c>
    </row>
    <row r="35705" spans="1:3">
      <c r="A35705" s="142" t="s">
        <v>70935</v>
      </c>
      <c r="B35705" s="142" t="s">
        <v>70936</v>
      </c>
      <c r="C35705">
        <v>524114</v>
      </c>
    </row>
    <row r="35706" spans="1:3">
      <c r="A35706" s="142" t="s">
        <v>70937</v>
      </c>
      <c r="B35706" s="142" t="s">
        <v>70938</v>
      </c>
      <c r="C35706">
        <v>524114</v>
      </c>
    </row>
    <row r="35707" spans="1:3">
      <c r="A35707" s="142" t="s">
        <v>70939</v>
      </c>
      <c r="B35707" s="142" t="s">
        <v>70940</v>
      </c>
      <c r="C35707">
        <v>524114</v>
      </c>
    </row>
    <row r="35708" spans="1:3">
      <c r="A35708" s="142" t="s">
        <v>70941</v>
      </c>
      <c r="B35708" s="142" t="s">
        <v>70942</v>
      </c>
      <c r="C35708">
        <v>524113</v>
      </c>
    </row>
    <row r="35709" spans="1:3">
      <c r="A35709" s="142" t="s">
        <v>70943</v>
      </c>
      <c r="B35709" s="142" t="s">
        <v>70944</v>
      </c>
      <c r="C35709">
        <v>524113</v>
      </c>
    </row>
    <row r="35710" spans="1:3">
      <c r="A35710" s="142" t="s">
        <v>70945</v>
      </c>
      <c r="B35710" s="142" t="s">
        <v>70946</v>
      </c>
      <c r="C35710">
        <v>423830</v>
      </c>
    </row>
    <row r="35711" spans="1:3">
      <c r="A35711" s="142" t="s">
        <v>70947</v>
      </c>
      <c r="B35711" s="142" t="s">
        <v>70948</v>
      </c>
      <c r="C35711">
        <v>622110</v>
      </c>
    </row>
    <row r="35712" spans="1:3">
      <c r="A35712" s="142" t="s">
        <v>70949</v>
      </c>
      <c r="B35712" s="142" t="s">
        <v>70950</v>
      </c>
      <c r="C35712">
        <v>621111</v>
      </c>
    </row>
    <row r="35713" spans="1:3">
      <c r="A35713" s="142" t="s">
        <v>70951</v>
      </c>
      <c r="B35713" s="142" t="s">
        <v>70952</v>
      </c>
      <c r="C35713">
        <v>611110</v>
      </c>
    </row>
    <row r="35714" spans="1:3">
      <c r="A35714" s="142" t="s">
        <v>70953</v>
      </c>
      <c r="B35714" s="142" t="s">
        <v>70954</v>
      </c>
      <c r="C35714">
        <v>424480</v>
      </c>
    </row>
    <row r="35715" spans="1:3">
      <c r="A35715" s="142" t="s">
        <v>70955</v>
      </c>
      <c r="B35715" s="142" t="s">
        <v>70956</v>
      </c>
      <c r="C35715">
        <v>524113</v>
      </c>
    </row>
    <row r="35716" spans="1:3">
      <c r="A35716" s="142" t="s">
        <v>70957</v>
      </c>
      <c r="B35716" s="142" t="s">
        <v>70958</v>
      </c>
      <c r="C35716">
        <v>524126</v>
      </c>
    </row>
    <row r="35717" spans="1:3">
      <c r="A35717" s="142" t="s">
        <v>70959</v>
      </c>
      <c r="B35717" s="142" t="s">
        <v>70960</v>
      </c>
      <c r="C35717">
        <v>423690</v>
      </c>
    </row>
    <row r="35718" spans="1:3">
      <c r="A35718" s="142" t="s">
        <v>70961</v>
      </c>
      <c r="B35718" s="142" t="s">
        <v>70962</v>
      </c>
      <c r="C35718">
        <v>525990</v>
      </c>
    </row>
    <row r="35719" spans="1:3">
      <c r="A35719" s="142" t="s">
        <v>70963</v>
      </c>
      <c r="B35719" s="142" t="s">
        <v>70964</v>
      </c>
      <c r="C35719">
        <v>813319</v>
      </c>
    </row>
    <row r="35720" spans="1:3">
      <c r="A35720" s="142" t="s">
        <v>70965</v>
      </c>
      <c r="B35720" s="142" t="s">
        <v>70966</v>
      </c>
      <c r="C35720">
        <v>813319</v>
      </c>
    </row>
    <row r="35721" spans="1:3">
      <c r="A35721" s="142" t="s">
        <v>70967</v>
      </c>
      <c r="B35721" s="142" t="s">
        <v>70968</v>
      </c>
      <c r="C35721">
        <v>813211</v>
      </c>
    </row>
    <row r="35722" spans="1:3">
      <c r="A35722" s="142" t="s">
        <v>70969</v>
      </c>
      <c r="B35722" s="142" t="s">
        <v>70970</v>
      </c>
      <c r="C35722">
        <v>336414</v>
      </c>
    </row>
    <row r="35723" spans="1:3">
      <c r="A35723" s="142" t="s">
        <v>70971</v>
      </c>
      <c r="B35723" s="142" t="s">
        <v>70972</v>
      </c>
      <c r="C35723">
        <v>524113</v>
      </c>
    </row>
    <row r="35724" spans="1:3">
      <c r="A35724" s="142" t="s">
        <v>70973</v>
      </c>
      <c r="B35724" s="142" t="s">
        <v>70974</v>
      </c>
      <c r="C35724">
        <v>424820</v>
      </c>
    </row>
    <row r="35725" spans="1:3">
      <c r="A35725" s="142" t="s">
        <v>70975</v>
      </c>
      <c r="B35725" s="142" t="s">
        <v>70976</v>
      </c>
      <c r="C35725">
        <v>541860</v>
      </c>
    </row>
    <row r="35726" spans="1:3">
      <c r="A35726" s="142" t="s">
        <v>70977</v>
      </c>
      <c r="B35726" s="142" t="s">
        <v>70978</v>
      </c>
      <c r="C35726">
        <v>813211</v>
      </c>
    </row>
    <row r="35727" spans="1:3">
      <c r="A35727" s="142" t="s">
        <v>70979</v>
      </c>
      <c r="B35727" s="142" t="s">
        <v>70980</v>
      </c>
      <c r="C35727">
        <v>524114</v>
      </c>
    </row>
    <row r="35728" spans="1:3">
      <c r="A35728" s="142" t="s">
        <v>70981</v>
      </c>
      <c r="B35728" s="142" t="s">
        <v>70982</v>
      </c>
      <c r="C35728">
        <v>622110</v>
      </c>
    </row>
    <row r="35729" spans="1:3">
      <c r="A35729" s="142" t="s">
        <v>70983</v>
      </c>
      <c r="B35729" s="142" t="s">
        <v>70984</v>
      </c>
      <c r="C35729">
        <v>523910</v>
      </c>
    </row>
    <row r="35730" spans="1:3">
      <c r="A35730" s="142" t="s">
        <v>70985</v>
      </c>
      <c r="B35730" s="142" t="s">
        <v>70986</v>
      </c>
      <c r="C35730">
        <v>522110</v>
      </c>
    </row>
    <row r="35731" spans="1:3">
      <c r="A35731" s="142" t="s">
        <v>70987</v>
      </c>
      <c r="B35731" s="142" t="s">
        <v>70988</v>
      </c>
      <c r="C35731">
        <v>522110</v>
      </c>
    </row>
    <row r="35732" spans="1:3">
      <c r="A35732" s="142" t="s">
        <v>70989</v>
      </c>
      <c r="B35732" s="142" t="s">
        <v>70990</v>
      </c>
      <c r="C35732">
        <v>522130</v>
      </c>
    </row>
    <row r="35733" spans="1:3">
      <c r="A35733" s="142" t="s">
        <v>70991</v>
      </c>
      <c r="B35733" s="142" t="s">
        <v>70992</v>
      </c>
      <c r="C35733">
        <v>813410</v>
      </c>
    </row>
    <row r="35734" spans="1:3">
      <c r="A35734" s="142" t="s">
        <v>70993</v>
      </c>
      <c r="B35734" s="142" t="s">
        <v>70994</v>
      </c>
      <c r="C35734">
        <v>813410</v>
      </c>
    </row>
    <row r="35735" spans="1:3">
      <c r="A35735" s="142" t="s">
        <v>70995</v>
      </c>
      <c r="B35735" s="142" t="s">
        <v>70996</v>
      </c>
      <c r="C35735">
        <v>424490</v>
      </c>
    </row>
    <row r="35736" spans="1:3">
      <c r="A35736" s="142" t="s">
        <v>70997</v>
      </c>
      <c r="B35736" s="142" t="s">
        <v>70998</v>
      </c>
      <c r="C35736">
        <v>424410</v>
      </c>
    </row>
    <row r="35737" spans="1:3">
      <c r="A35737" s="142" t="s">
        <v>70999</v>
      </c>
      <c r="B35737" s="142" t="s">
        <v>71000</v>
      </c>
      <c r="C35737">
        <v>813319</v>
      </c>
    </row>
    <row r="35738" spans="1:3">
      <c r="A35738" s="142" t="s">
        <v>71001</v>
      </c>
      <c r="B35738" s="142" t="s">
        <v>71002</v>
      </c>
      <c r="C35738">
        <v>524113</v>
      </c>
    </row>
    <row r="35739" spans="1:3">
      <c r="A35739" s="142" t="s">
        <v>71003</v>
      </c>
      <c r="B35739" s="142" t="s">
        <v>71004</v>
      </c>
      <c r="C35739">
        <v>424720</v>
      </c>
    </row>
    <row r="35740" spans="1:3">
      <c r="A35740" s="142" t="s">
        <v>71005</v>
      </c>
      <c r="B35740" s="142" t="s">
        <v>71006</v>
      </c>
      <c r="C35740">
        <v>454110</v>
      </c>
    </row>
    <row r="35741" spans="1:3">
      <c r="A35741" s="142" t="s">
        <v>71007</v>
      </c>
      <c r="B35741" s="142" t="s">
        <v>71008</v>
      </c>
      <c r="C35741">
        <v>524210</v>
      </c>
    </row>
    <row r="35742" spans="1:3">
      <c r="A35742" s="142" t="s">
        <v>71009</v>
      </c>
      <c r="B35742" s="142" t="s">
        <v>71010</v>
      </c>
      <c r="C35742">
        <v>561431</v>
      </c>
    </row>
    <row r="35743" spans="1:3">
      <c r="A35743" s="142" t="s">
        <v>71011</v>
      </c>
      <c r="B35743" s="142" t="s">
        <v>71012</v>
      </c>
      <c r="C35743">
        <v>561431</v>
      </c>
    </row>
    <row r="35744" spans="1:3">
      <c r="A35744" s="142" t="s">
        <v>71013</v>
      </c>
      <c r="B35744" s="142" t="s">
        <v>71014</v>
      </c>
      <c r="C35744">
        <v>713940</v>
      </c>
    </row>
    <row r="35745" spans="1:3">
      <c r="A35745" s="142" t="s">
        <v>71015</v>
      </c>
      <c r="B35745" s="142" t="s">
        <v>71016</v>
      </c>
      <c r="C35745">
        <v>424910</v>
      </c>
    </row>
    <row r="35746" spans="1:3">
      <c r="A35746" s="142" t="s">
        <v>71017</v>
      </c>
      <c r="B35746" s="142" t="s">
        <v>71018</v>
      </c>
      <c r="C35746">
        <v>423720</v>
      </c>
    </row>
    <row r="35747" spans="1:3">
      <c r="A35747" s="142" t="s">
        <v>71019</v>
      </c>
      <c r="B35747" s="142" t="s">
        <v>71020</v>
      </c>
      <c r="C35747">
        <v>237110</v>
      </c>
    </row>
    <row r="35748" spans="1:3">
      <c r="A35748" s="142" t="s">
        <v>71021</v>
      </c>
      <c r="B35748" s="142" t="s">
        <v>71022</v>
      </c>
      <c r="C35748">
        <v>221122</v>
      </c>
    </row>
    <row r="35749" spans="1:3">
      <c r="A35749" s="142" t="s">
        <v>71023</v>
      </c>
      <c r="B35749" s="142" t="s">
        <v>71024</v>
      </c>
      <c r="C35749">
        <v>424520</v>
      </c>
    </row>
    <row r="35750" spans="1:3">
      <c r="A35750" s="142" t="s">
        <v>71025</v>
      </c>
      <c r="B35750" s="142" t="s">
        <v>71026</v>
      </c>
      <c r="C35750">
        <v>423440</v>
      </c>
    </row>
    <row r="35751" spans="1:3">
      <c r="A35751" s="142" t="s">
        <v>355</v>
      </c>
      <c r="B35751" s="142" t="s">
        <v>71027</v>
      </c>
      <c r="C35751">
        <v>447190</v>
      </c>
    </row>
    <row r="35752" spans="1:3">
      <c r="A35752" s="142" t="s">
        <v>71028</v>
      </c>
      <c r="B35752" s="142" t="s">
        <v>71029</v>
      </c>
      <c r="C35752">
        <v>445120</v>
      </c>
    </row>
    <row r="35753" spans="1:3">
      <c r="A35753" s="142" t="s">
        <v>71030</v>
      </c>
      <c r="B35753" s="142" t="s">
        <v>71031</v>
      </c>
      <c r="C35753">
        <v>447190</v>
      </c>
    </row>
    <row r="35754" spans="1:3">
      <c r="A35754" s="142" t="s">
        <v>71032</v>
      </c>
      <c r="B35754" s="142" t="s">
        <v>71033</v>
      </c>
      <c r="C35754">
        <v>622110</v>
      </c>
    </row>
    <row r="35755" spans="1:3">
      <c r="A35755" s="142" t="s">
        <v>71034</v>
      </c>
      <c r="B35755" s="142" t="s">
        <v>71035</v>
      </c>
      <c r="C35755">
        <v>532412</v>
      </c>
    </row>
    <row r="35756" spans="1:3">
      <c r="A35756" s="142" t="s">
        <v>356</v>
      </c>
      <c r="B35756" s="142" t="s">
        <v>71036</v>
      </c>
      <c r="C35756">
        <v>532412</v>
      </c>
    </row>
    <row r="35757" spans="1:3">
      <c r="A35757" s="142" t="s">
        <v>71037</v>
      </c>
      <c r="B35757" s="142" t="s">
        <v>71038</v>
      </c>
      <c r="C35757">
        <v>325211</v>
      </c>
    </row>
    <row r="35758" spans="1:3">
      <c r="A35758" s="142" t="s">
        <v>71039</v>
      </c>
      <c r="B35758" s="142" t="s">
        <v>71040</v>
      </c>
      <c r="C35758">
        <v>524298</v>
      </c>
    </row>
    <row r="35759" spans="1:3">
      <c r="A35759" s="142" t="s">
        <v>71041</v>
      </c>
      <c r="B35759" s="142" t="s">
        <v>71042</v>
      </c>
      <c r="C35759">
        <v>484230</v>
      </c>
    </row>
    <row r="35760" spans="1:3">
      <c r="A35760" s="142" t="s">
        <v>71043</v>
      </c>
      <c r="B35760" s="142" t="s">
        <v>71044</v>
      </c>
      <c r="C35760">
        <v>424480</v>
      </c>
    </row>
    <row r="35761" spans="1:3">
      <c r="A35761" s="142" t="s">
        <v>71045</v>
      </c>
      <c r="B35761" s="142" t="s">
        <v>71046</v>
      </c>
      <c r="C35761">
        <v>423930</v>
      </c>
    </row>
    <row r="35762" spans="1:3">
      <c r="A35762" s="142" t="s">
        <v>71047</v>
      </c>
      <c r="B35762" s="142" t="s">
        <v>71048</v>
      </c>
      <c r="C35762">
        <v>423450</v>
      </c>
    </row>
    <row r="35763" spans="1:3">
      <c r="A35763" s="142" t="s">
        <v>4227</v>
      </c>
      <c r="B35763" s="142" t="s">
        <v>71049</v>
      </c>
      <c r="C35763">
        <v>522110</v>
      </c>
    </row>
    <row r="35764" spans="1:3">
      <c r="A35764" s="142" t="s">
        <v>71050</v>
      </c>
      <c r="B35764" s="142" t="s">
        <v>71051</v>
      </c>
      <c r="C35764">
        <v>813319</v>
      </c>
    </row>
    <row r="35765" spans="1:3">
      <c r="A35765" s="142" t="s">
        <v>71052</v>
      </c>
      <c r="B35765" s="142" t="s">
        <v>71053</v>
      </c>
      <c r="C35765">
        <v>424910</v>
      </c>
    </row>
    <row r="35766" spans="1:3">
      <c r="A35766" s="142" t="s">
        <v>71054</v>
      </c>
      <c r="B35766" s="142" t="s">
        <v>71055</v>
      </c>
      <c r="C35766">
        <v>522120</v>
      </c>
    </row>
    <row r="35767" spans="1:3">
      <c r="A35767" s="142" t="s">
        <v>71056</v>
      </c>
      <c r="B35767" s="142" t="s">
        <v>71057</v>
      </c>
      <c r="C35767">
        <v>562991</v>
      </c>
    </row>
    <row r="35768" spans="1:3">
      <c r="A35768" s="142" t="s">
        <v>71058</v>
      </c>
      <c r="B35768" s="142" t="s">
        <v>71059</v>
      </c>
      <c r="C35768">
        <v>334413</v>
      </c>
    </row>
    <row r="35769" spans="1:3">
      <c r="A35769" s="142" t="s">
        <v>71060</v>
      </c>
      <c r="B35769" s="142" t="s">
        <v>71061</v>
      </c>
      <c r="C35769">
        <v>541330</v>
      </c>
    </row>
    <row r="35770" spans="1:3">
      <c r="A35770" s="142" t="s">
        <v>71062</v>
      </c>
      <c r="B35770" s="142" t="s">
        <v>71063</v>
      </c>
      <c r="C35770">
        <v>423910</v>
      </c>
    </row>
    <row r="35771" spans="1:3">
      <c r="A35771" s="142" t="s">
        <v>4143</v>
      </c>
      <c r="B35771" s="142" t="s">
        <v>71064</v>
      </c>
      <c r="C35771">
        <v>331410</v>
      </c>
    </row>
    <row r="35772" spans="1:3">
      <c r="A35772" s="142" t="s">
        <v>4863</v>
      </c>
      <c r="B35772" s="142" t="s">
        <v>71065</v>
      </c>
      <c r="C35772">
        <v>532210</v>
      </c>
    </row>
    <row r="35773" spans="1:3">
      <c r="A35773" s="142" t="s">
        <v>71066</v>
      </c>
      <c r="B35773" s="142" t="s">
        <v>71067</v>
      </c>
      <c r="C35773">
        <v>311811</v>
      </c>
    </row>
    <row r="35774" spans="1:3">
      <c r="A35774" s="142" t="s">
        <v>71068</v>
      </c>
      <c r="B35774" s="142" t="s">
        <v>71069</v>
      </c>
      <c r="C35774">
        <v>722513</v>
      </c>
    </row>
    <row r="35775" spans="1:3">
      <c r="A35775" s="142" t="s">
        <v>71070</v>
      </c>
      <c r="B35775" s="142" t="s">
        <v>71071</v>
      </c>
      <c r="C35775">
        <v>517312</v>
      </c>
    </row>
    <row r="35776" spans="1:3">
      <c r="A35776" s="142" t="s">
        <v>71072</v>
      </c>
      <c r="B35776" s="142" t="s">
        <v>71073</v>
      </c>
      <c r="C35776">
        <v>312113</v>
      </c>
    </row>
    <row r="35777" spans="1:3">
      <c r="A35777" s="142" t="s">
        <v>71074</v>
      </c>
      <c r="B35777" s="142" t="s">
        <v>71075</v>
      </c>
      <c r="C35777">
        <v>813110</v>
      </c>
    </row>
    <row r="35778" spans="1:3">
      <c r="A35778" s="142" t="s">
        <v>71076</v>
      </c>
      <c r="B35778" s="142" t="s">
        <v>71077</v>
      </c>
      <c r="C35778">
        <v>541715</v>
      </c>
    </row>
    <row r="35779" spans="1:3">
      <c r="A35779" s="142" t="s">
        <v>71078</v>
      </c>
      <c r="B35779" s="142" t="s">
        <v>71079</v>
      </c>
      <c r="C35779">
        <v>561210</v>
      </c>
    </row>
    <row r="35780" spans="1:3">
      <c r="A35780" s="142" t="s">
        <v>71080</v>
      </c>
      <c r="B35780" s="142" t="s">
        <v>71081</v>
      </c>
      <c r="C35780">
        <v>524126</v>
      </c>
    </row>
    <row r="35781" spans="1:3">
      <c r="A35781" s="142" t="s">
        <v>71082</v>
      </c>
      <c r="B35781" s="142" t="s">
        <v>71083</v>
      </c>
      <c r="C35781">
        <v>331511</v>
      </c>
    </row>
    <row r="35782" spans="1:3">
      <c r="A35782" s="142" t="s">
        <v>71084</v>
      </c>
      <c r="B35782" s="142" t="s">
        <v>71085</v>
      </c>
      <c r="C35782">
        <v>813319</v>
      </c>
    </row>
    <row r="35783" spans="1:3">
      <c r="A35783" s="142" t="s">
        <v>71086</v>
      </c>
      <c r="B35783" s="142" t="s">
        <v>71087</v>
      </c>
      <c r="C35783">
        <v>813990</v>
      </c>
    </row>
    <row r="35784" spans="1:3">
      <c r="A35784" s="142" t="s">
        <v>71088</v>
      </c>
      <c r="B35784" s="142" t="s">
        <v>71089</v>
      </c>
      <c r="C35784">
        <v>327420</v>
      </c>
    </row>
    <row r="35785" spans="1:3">
      <c r="A35785" s="142" t="s">
        <v>71090</v>
      </c>
      <c r="B35785" s="142" t="s">
        <v>71091</v>
      </c>
      <c r="C35785">
        <v>712110</v>
      </c>
    </row>
    <row r="35786" spans="1:3">
      <c r="A35786" s="142" t="s">
        <v>71092</v>
      </c>
      <c r="B35786" s="142" t="s">
        <v>71093</v>
      </c>
      <c r="C35786">
        <v>238210</v>
      </c>
    </row>
    <row r="35787" spans="1:3">
      <c r="A35787" s="142" t="s">
        <v>71094</v>
      </c>
      <c r="B35787" s="142" t="s">
        <v>71095</v>
      </c>
      <c r="C35787">
        <v>212312</v>
      </c>
    </row>
    <row r="35788" spans="1:3">
      <c r="A35788" s="142" t="s">
        <v>71096</v>
      </c>
      <c r="B35788" s="142" t="s">
        <v>71097</v>
      </c>
      <c r="C35788">
        <v>424720</v>
      </c>
    </row>
    <row r="35789" spans="1:3">
      <c r="A35789" s="142" t="s">
        <v>71098</v>
      </c>
      <c r="B35789" s="142" t="s">
        <v>71099</v>
      </c>
      <c r="C35789">
        <v>813990</v>
      </c>
    </row>
    <row r="35790" spans="1:3">
      <c r="A35790" s="142" t="s">
        <v>71100</v>
      </c>
      <c r="B35790" s="142" t="s">
        <v>71101</v>
      </c>
      <c r="C35790">
        <v>423450</v>
      </c>
    </row>
    <row r="35791" spans="1:3">
      <c r="A35791" s="142" t="s">
        <v>71102</v>
      </c>
      <c r="B35791" s="142" t="s">
        <v>71103</v>
      </c>
      <c r="C35791">
        <v>331511</v>
      </c>
    </row>
    <row r="35792" spans="1:3">
      <c r="A35792" s="142" t="s">
        <v>71104</v>
      </c>
      <c r="B35792" s="142" t="s">
        <v>71105</v>
      </c>
      <c r="C35792">
        <v>813990</v>
      </c>
    </row>
    <row r="35793" spans="1:3">
      <c r="A35793" s="142" t="s">
        <v>71106</v>
      </c>
      <c r="B35793" s="142" t="s">
        <v>71107</v>
      </c>
      <c r="C35793">
        <v>331110</v>
      </c>
    </row>
    <row r="35794" spans="1:3">
      <c r="A35794" s="142" t="s">
        <v>71108</v>
      </c>
      <c r="B35794" s="142" t="s">
        <v>71109</v>
      </c>
      <c r="C35794">
        <v>423510</v>
      </c>
    </row>
    <row r="35795" spans="1:3">
      <c r="A35795" s="142" t="s">
        <v>71110</v>
      </c>
      <c r="B35795" s="142" t="s">
        <v>71111</v>
      </c>
      <c r="C35795">
        <v>111930</v>
      </c>
    </row>
    <row r="35796" spans="1:3">
      <c r="A35796" s="142" t="s">
        <v>71112</v>
      </c>
      <c r="B35796" s="142" t="s">
        <v>71113</v>
      </c>
      <c r="C35796">
        <v>339112</v>
      </c>
    </row>
    <row r="35797" spans="1:3">
      <c r="A35797" s="142" t="s">
        <v>71114</v>
      </c>
      <c r="B35797" s="142" t="s">
        <v>71115</v>
      </c>
      <c r="C35797">
        <v>813910</v>
      </c>
    </row>
    <row r="35798" spans="1:3">
      <c r="A35798" s="142" t="s">
        <v>71116</v>
      </c>
      <c r="B35798" s="142" t="s">
        <v>71117</v>
      </c>
      <c r="C35798">
        <v>813930</v>
      </c>
    </row>
    <row r="35799" spans="1:3">
      <c r="A35799" s="142" t="s">
        <v>71118</v>
      </c>
      <c r="B35799" s="142" t="s">
        <v>71119</v>
      </c>
      <c r="C35799">
        <v>332311</v>
      </c>
    </row>
    <row r="35800" spans="1:3">
      <c r="A35800" s="142" t="s">
        <v>71120</v>
      </c>
      <c r="B35800" s="142" t="s">
        <v>71121</v>
      </c>
      <c r="C35800">
        <v>238310</v>
      </c>
    </row>
    <row r="35801" spans="1:3">
      <c r="A35801" s="142" t="s">
        <v>71122</v>
      </c>
      <c r="B35801" s="142" t="s">
        <v>71123</v>
      </c>
      <c r="C35801">
        <v>424490</v>
      </c>
    </row>
    <row r="35802" spans="1:3">
      <c r="A35802" s="142" t="s">
        <v>71124</v>
      </c>
      <c r="B35802" s="142" t="s">
        <v>71125</v>
      </c>
      <c r="C35802">
        <v>445110</v>
      </c>
    </row>
    <row r="35803" spans="1:3">
      <c r="A35803" s="142" t="s">
        <v>71126</v>
      </c>
      <c r="B35803" s="142" t="s">
        <v>71127</v>
      </c>
      <c r="C35803">
        <v>621493</v>
      </c>
    </row>
    <row r="35804" spans="1:3">
      <c r="A35804" s="142" t="s">
        <v>71128</v>
      </c>
      <c r="B35804" s="142" t="s">
        <v>71129</v>
      </c>
      <c r="C35804">
        <v>212210</v>
      </c>
    </row>
    <row r="35805" spans="1:3">
      <c r="A35805" s="142" t="s">
        <v>357</v>
      </c>
      <c r="B35805" s="142" t="s">
        <v>71130</v>
      </c>
      <c r="C35805">
        <v>336413</v>
      </c>
    </row>
    <row r="35806" spans="1:3">
      <c r="A35806" s="142" t="s">
        <v>71131</v>
      </c>
      <c r="B35806" s="142" t="s">
        <v>71132</v>
      </c>
      <c r="C35806">
        <v>334512</v>
      </c>
    </row>
    <row r="35807" spans="1:3">
      <c r="A35807" s="142" t="s">
        <v>71133</v>
      </c>
      <c r="B35807" s="142" t="s">
        <v>71134</v>
      </c>
      <c r="C35807">
        <v>325412</v>
      </c>
    </row>
    <row r="35808" spans="1:3">
      <c r="A35808" s="142" t="s">
        <v>71135</v>
      </c>
      <c r="B35808" s="142" t="s">
        <v>71136</v>
      </c>
      <c r="C35808">
        <v>423610</v>
      </c>
    </row>
    <row r="35809" spans="1:3">
      <c r="A35809" s="142" t="s">
        <v>71137</v>
      </c>
      <c r="B35809" s="142" t="s">
        <v>71138</v>
      </c>
      <c r="C35809">
        <v>624190</v>
      </c>
    </row>
    <row r="35810" spans="1:3">
      <c r="A35810" s="142" t="s">
        <v>71139</v>
      </c>
      <c r="B35810" s="142" t="s">
        <v>71140</v>
      </c>
      <c r="C35810">
        <v>525120</v>
      </c>
    </row>
    <row r="35811" spans="1:3">
      <c r="A35811" s="142" t="s">
        <v>71141</v>
      </c>
      <c r="B35811" s="142" t="s">
        <v>71142</v>
      </c>
      <c r="C35811">
        <v>334111</v>
      </c>
    </row>
    <row r="35812" spans="1:3">
      <c r="A35812" s="142" t="s">
        <v>4146</v>
      </c>
      <c r="B35812" s="142" t="s">
        <v>71143</v>
      </c>
      <c r="C35812">
        <v>325412</v>
      </c>
    </row>
    <row r="35813" spans="1:3">
      <c r="A35813" s="142" t="s">
        <v>71144</v>
      </c>
      <c r="B35813" s="142" t="s">
        <v>71145</v>
      </c>
      <c r="C35813">
        <v>524114</v>
      </c>
    </row>
    <row r="35814" spans="1:3">
      <c r="A35814" s="142" t="s">
        <v>71146</v>
      </c>
      <c r="B35814" s="142" t="s">
        <v>71147</v>
      </c>
      <c r="C35814">
        <v>524113</v>
      </c>
    </row>
    <row r="35815" spans="1:3">
      <c r="A35815" s="142" t="s">
        <v>71148</v>
      </c>
      <c r="B35815" s="142" t="s">
        <v>71149</v>
      </c>
      <c r="C35815">
        <v>524114</v>
      </c>
    </row>
    <row r="35816" spans="1:3">
      <c r="A35816" s="142" t="s">
        <v>71150</v>
      </c>
      <c r="B35816" s="142" t="s">
        <v>71151</v>
      </c>
      <c r="C35816">
        <v>524114</v>
      </c>
    </row>
    <row r="35817" spans="1:3">
      <c r="A35817" s="142" t="s">
        <v>71152</v>
      </c>
      <c r="B35817" s="142" t="s">
        <v>71153</v>
      </c>
      <c r="C35817">
        <v>524114</v>
      </c>
    </row>
    <row r="35818" spans="1:3">
      <c r="A35818" s="142" t="s">
        <v>71154</v>
      </c>
      <c r="B35818" s="142" t="s">
        <v>71155</v>
      </c>
      <c r="C35818">
        <v>524114</v>
      </c>
    </row>
    <row r="35819" spans="1:3">
      <c r="A35819" s="142" t="s">
        <v>71156</v>
      </c>
      <c r="B35819" s="142" t="s">
        <v>71157</v>
      </c>
      <c r="C35819">
        <v>524114</v>
      </c>
    </row>
    <row r="35820" spans="1:3">
      <c r="A35820" s="142" t="s">
        <v>71158</v>
      </c>
      <c r="B35820" s="142" t="s">
        <v>71159</v>
      </c>
      <c r="C35820">
        <v>238210</v>
      </c>
    </row>
    <row r="35821" spans="1:3">
      <c r="A35821" s="142" t="s">
        <v>71160</v>
      </c>
      <c r="B35821" s="142" t="s">
        <v>71161</v>
      </c>
      <c r="C35821">
        <v>517919</v>
      </c>
    </row>
    <row r="35822" spans="1:3">
      <c r="A35822" s="142" t="s">
        <v>4561</v>
      </c>
      <c r="B35822" s="142" t="s">
        <v>71162</v>
      </c>
      <c r="C35822">
        <v>221122</v>
      </c>
    </row>
    <row r="35823" spans="1:3">
      <c r="A35823" s="142" t="s">
        <v>71163</v>
      </c>
      <c r="B35823" s="142" t="s">
        <v>71164</v>
      </c>
      <c r="C35823">
        <v>221122</v>
      </c>
    </row>
    <row r="35824" spans="1:3">
      <c r="A35824" s="142" t="s">
        <v>71165</v>
      </c>
      <c r="B35824" s="142" t="s">
        <v>71166</v>
      </c>
      <c r="C35824">
        <v>524128</v>
      </c>
    </row>
    <row r="35825" spans="1:3">
      <c r="A35825" s="142" t="s">
        <v>5343</v>
      </c>
      <c r="B35825" s="142" t="s">
        <v>71167</v>
      </c>
      <c r="C35825">
        <v>522110</v>
      </c>
    </row>
    <row r="35826" spans="1:3">
      <c r="A35826" s="142" t="s">
        <v>71168</v>
      </c>
      <c r="B35826" s="142" t="s">
        <v>71169</v>
      </c>
      <c r="C35826">
        <v>238210</v>
      </c>
    </row>
    <row r="35827" spans="1:3">
      <c r="A35827" s="142" t="s">
        <v>71170</v>
      </c>
      <c r="B35827" s="142" t="s">
        <v>71171</v>
      </c>
      <c r="C35827">
        <v>524114</v>
      </c>
    </row>
    <row r="35828" spans="1:3">
      <c r="A35828" s="142" t="s">
        <v>71172</v>
      </c>
      <c r="B35828" s="142" t="s">
        <v>71173</v>
      </c>
      <c r="C35828">
        <v>238210</v>
      </c>
    </row>
    <row r="35829" spans="1:3">
      <c r="A35829" s="142" t="s">
        <v>71174</v>
      </c>
      <c r="B35829" s="142" t="s">
        <v>71175</v>
      </c>
      <c r="C35829">
        <v>621610</v>
      </c>
    </row>
    <row r="35830" spans="1:3">
      <c r="A35830" s="142" t="s">
        <v>71176</v>
      </c>
      <c r="B35830" s="142" t="s">
        <v>71177</v>
      </c>
      <c r="C35830">
        <v>336390</v>
      </c>
    </row>
    <row r="35831" spans="1:3">
      <c r="A35831" s="142" t="s">
        <v>4474</v>
      </c>
      <c r="B35831" s="142" t="s">
        <v>71178</v>
      </c>
      <c r="C35831">
        <v>424690</v>
      </c>
    </row>
    <row r="35832" spans="1:3">
      <c r="A35832" s="142" t="s">
        <v>71179</v>
      </c>
      <c r="B35832" s="142" t="s">
        <v>71180</v>
      </c>
      <c r="C35832">
        <v>424690</v>
      </c>
    </row>
    <row r="35833" spans="1:3">
      <c r="A35833" s="142" t="s">
        <v>71181</v>
      </c>
      <c r="B35833" s="142" t="s">
        <v>71182</v>
      </c>
      <c r="C35833">
        <v>524113</v>
      </c>
    </row>
    <row r="35834" spans="1:3">
      <c r="A35834" s="142" t="s">
        <v>71183</v>
      </c>
      <c r="B35834" s="142" t="s">
        <v>71184</v>
      </c>
      <c r="C35834">
        <v>334511</v>
      </c>
    </row>
    <row r="35835" spans="1:3">
      <c r="A35835" s="142" t="s">
        <v>71185</v>
      </c>
      <c r="B35835" s="142" t="s">
        <v>71186</v>
      </c>
      <c r="C35835">
        <v>515210</v>
      </c>
    </row>
    <row r="35836" spans="1:3">
      <c r="A35836" s="142" t="s">
        <v>71187</v>
      </c>
      <c r="B35836" s="142" t="s">
        <v>71188</v>
      </c>
      <c r="C35836">
        <v>713110</v>
      </c>
    </row>
    <row r="35837" spans="1:3">
      <c r="A35837" s="142" t="s">
        <v>71189</v>
      </c>
      <c r="B35837" s="142" t="s">
        <v>71190</v>
      </c>
      <c r="C35837">
        <v>324191</v>
      </c>
    </row>
    <row r="35838" spans="1:3">
      <c r="A35838" s="142" t="s">
        <v>71191</v>
      </c>
      <c r="B35838" s="142" t="s">
        <v>71192</v>
      </c>
      <c r="C35838">
        <v>541618</v>
      </c>
    </row>
    <row r="35839" spans="1:3">
      <c r="A35839" s="142" t="s">
        <v>358</v>
      </c>
      <c r="B35839" s="142" t="s">
        <v>71193</v>
      </c>
      <c r="C35839">
        <v>424490</v>
      </c>
    </row>
    <row r="35840" spans="1:3">
      <c r="A35840" s="142" t="s">
        <v>71194</v>
      </c>
      <c r="B35840" s="142" t="s">
        <v>71195</v>
      </c>
      <c r="C35840">
        <v>337215</v>
      </c>
    </row>
    <row r="35841" spans="1:3">
      <c r="A35841" s="142" t="s">
        <v>71196</v>
      </c>
      <c r="B35841" s="142" t="s">
        <v>71197</v>
      </c>
      <c r="C35841">
        <v>334413</v>
      </c>
    </row>
    <row r="35842" spans="1:3">
      <c r="A35842" s="142" t="s">
        <v>4932</v>
      </c>
      <c r="B35842" s="142" t="s">
        <v>71198</v>
      </c>
      <c r="C35842">
        <v>423690</v>
      </c>
    </row>
    <row r="35843" spans="1:3">
      <c r="A35843" s="142" t="s">
        <v>71199</v>
      </c>
      <c r="B35843" s="142" t="s">
        <v>71200</v>
      </c>
      <c r="C35843">
        <v>213112</v>
      </c>
    </row>
    <row r="35844" spans="1:3">
      <c r="A35844" s="142" t="s">
        <v>71201</v>
      </c>
      <c r="B35844" s="142" t="s">
        <v>71202</v>
      </c>
      <c r="C35844">
        <v>325220</v>
      </c>
    </row>
    <row r="35845" spans="1:3">
      <c r="A35845" s="142" t="s">
        <v>359</v>
      </c>
      <c r="B35845" s="142" t="s">
        <v>71203</v>
      </c>
      <c r="C35845">
        <v>444110</v>
      </c>
    </row>
    <row r="35846" spans="1:3">
      <c r="A35846" s="142" t="s">
        <v>71204</v>
      </c>
      <c r="B35846" s="142" t="s">
        <v>71205</v>
      </c>
      <c r="C35846">
        <v>337122</v>
      </c>
    </row>
    <row r="35847" spans="1:3">
      <c r="A35847" s="142" t="s">
        <v>71206</v>
      </c>
      <c r="B35847" s="142" t="s">
        <v>71207</v>
      </c>
      <c r="C35847">
        <v>524210</v>
      </c>
    </row>
    <row r="35848" spans="1:3">
      <c r="A35848" s="142" t="s">
        <v>4699</v>
      </c>
      <c r="B35848" s="142" t="s">
        <v>71208</v>
      </c>
      <c r="C35848">
        <v>531110</v>
      </c>
    </row>
    <row r="35849" spans="1:3">
      <c r="A35849" s="142" t="s">
        <v>71209</v>
      </c>
      <c r="B35849" s="142" t="s">
        <v>71210</v>
      </c>
      <c r="C35849">
        <v>621999</v>
      </c>
    </row>
    <row r="35850" spans="1:3">
      <c r="A35850" s="142" t="s">
        <v>360</v>
      </c>
      <c r="B35850" s="142" t="s">
        <v>71211</v>
      </c>
      <c r="C35850">
        <v>622210</v>
      </c>
    </row>
    <row r="35851" spans="1:3">
      <c r="A35851" s="142" t="s">
        <v>71212</v>
      </c>
      <c r="B35851" s="142" t="s">
        <v>71213</v>
      </c>
      <c r="C35851">
        <v>423450</v>
      </c>
    </row>
    <row r="35852" spans="1:3">
      <c r="A35852" s="142" t="s">
        <v>71214</v>
      </c>
      <c r="B35852" s="142" t="s">
        <v>71215</v>
      </c>
      <c r="C35852">
        <v>333249</v>
      </c>
    </row>
    <row r="35853" spans="1:3">
      <c r="A35853" s="142" t="s">
        <v>71216</v>
      </c>
      <c r="B35853" s="142" t="s">
        <v>71217</v>
      </c>
      <c r="C35853">
        <v>524210</v>
      </c>
    </row>
    <row r="35854" spans="1:3">
      <c r="A35854" s="142" t="s">
        <v>71218</v>
      </c>
      <c r="B35854" s="142" t="s">
        <v>71219</v>
      </c>
      <c r="C35854">
        <v>335129</v>
      </c>
    </row>
    <row r="35855" spans="1:3">
      <c r="A35855" s="142" t="s">
        <v>4604</v>
      </c>
      <c r="B35855" s="142" t="s">
        <v>71220</v>
      </c>
      <c r="C35855">
        <v>484121</v>
      </c>
    </row>
    <row r="35856" spans="1:3">
      <c r="A35856" s="142" t="s">
        <v>71221</v>
      </c>
      <c r="B35856" s="142" t="s">
        <v>71222</v>
      </c>
      <c r="C35856">
        <v>423990</v>
      </c>
    </row>
    <row r="35857" spans="1:3">
      <c r="A35857" s="142" t="s">
        <v>71223</v>
      </c>
      <c r="B35857" s="142" t="s">
        <v>71224</v>
      </c>
      <c r="C35857">
        <v>325620</v>
      </c>
    </row>
    <row r="35858" spans="1:3">
      <c r="A35858" s="142" t="s">
        <v>71225</v>
      </c>
      <c r="B35858" s="142" t="s">
        <v>71226</v>
      </c>
      <c r="C35858">
        <v>423210</v>
      </c>
    </row>
    <row r="35859" spans="1:3">
      <c r="A35859" s="142" t="s">
        <v>71227</v>
      </c>
      <c r="B35859" s="142" t="s">
        <v>71228</v>
      </c>
      <c r="C35859">
        <v>213111</v>
      </c>
    </row>
    <row r="35860" spans="1:3">
      <c r="A35860" s="142" t="s">
        <v>71229</v>
      </c>
      <c r="B35860" s="142" t="s">
        <v>71230</v>
      </c>
      <c r="C35860">
        <v>561612</v>
      </c>
    </row>
    <row r="35861" spans="1:3">
      <c r="A35861" s="142" t="s">
        <v>71231</v>
      </c>
      <c r="B35861" s="142" t="s">
        <v>71232</v>
      </c>
      <c r="C35861">
        <v>561612</v>
      </c>
    </row>
    <row r="35862" spans="1:3">
      <c r="A35862" s="142" t="s">
        <v>71233</v>
      </c>
      <c r="B35862" s="142" t="s">
        <v>71234</v>
      </c>
      <c r="C35862">
        <v>561612</v>
      </c>
    </row>
    <row r="35863" spans="1:3">
      <c r="A35863" s="142" t="s">
        <v>71235</v>
      </c>
      <c r="B35863" s="142" t="s">
        <v>71236</v>
      </c>
      <c r="C35863">
        <v>561612</v>
      </c>
    </row>
    <row r="35864" spans="1:3">
      <c r="A35864" s="142" t="s">
        <v>5294</v>
      </c>
      <c r="B35864" s="142" t="s">
        <v>71237</v>
      </c>
      <c r="C35864">
        <v>331110</v>
      </c>
    </row>
    <row r="35865" spans="1:3">
      <c r="A35865" s="142" t="s">
        <v>71238</v>
      </c>
      <c r="B35865" s="142" t="s">
        <v>71239</v>
      </c>
      <c r="C35865">
        <v>512110</v>
      </c>
    </row>
    <row r="35866" spans="1:3">
      <c r="A35866" s="142" t="s">
        <v>71240</v>
      </c>
      <c r="B35866" s="142" t="s">
        <v>71241</v>
      </c>
      <c r="C35866">
        <v>423330</v>
      </c>
    </row>
    <row r="35867" spans="1:3">
      <c r="A35867" s="142" t="s">
        <v>71242</v>
      </c>
      <c r="B35867" s="142" t="s">
        <v>71243</v>
      </c>
      <c r="C35867">
        <v>611519</v>
      </c>
    </row>
    <row r="35868" spans="1:3">
      <c r="A35868" s="142" t="s">
        <v>71244</v>
      </c>
      <c r="B35868" s="142" t="s">
        <v>71245</v>
      </c>
      <c r="C35868">
        <v>441228</v>
      </c>
    </row>
    <row r="35869" spans="1:3">
      <c r="A35869" s="142" t="s">
        <v>71246</v>
      </c>
      <c r="B35869" s="142" t="s">
        <v>71247</v>
      </c>
      <c r="C35869">
        <v>441228</v>
      </c>
    </row>
    <row r="35870" spans="1:3">
      <c r="A35870" s="142" t="s">
        <v>71248</v>
      </c>
      <c r="B35870" s="142" t="s">
        <v>71249</v>
      </c>
      <c r="C35870">
        <v>441228</v>
      </c>
    </row>
    <row r="35871" spans="1:3">
      <c r="A35871" s="142" t="s">
        <v>71250</v>
      </c>
      <c r="B35871" s="142" t="s">
        <v>71251</v>
      </c>
      <c r="C35871">
        <v>561510</v>
      </c>
    </row>
    <row r="35872" spans="1:3">
      <c r="A35872" s="142" t="s">
        <v>71252</v>
      </c>
      <c r="B35872" s="142" t="s">
        <v>71253</v>
      </c>
      <c r="C35872">
        <v>213112</v>
      </c>
    </row>
    <row r="35873" spans="1:3">
      <c r="A35873" s="142" t="s">
        <v>71254</v>
      </c>
      <c r="B35873" s="142" t="s">
        <v>71255</v>
      </c>
      <c r="C35873">
        <v>323111</v>
      </c>
    </row>
    <row r="35874" spans="1:3">
      <c r="A35874" s="142" t="s">
        <v>71256</v>
      </c>
      <c r="B35874" s="142" t="s">
        <v>71257</v>
      </c>
      <c r="C35874">
        <v>541340</v>
      </c>
    </row>
    <row r="35875" spans="1:3">
      <c r="A35875" s="142" t="s">
        <v>71258</v>
      </c>
      <c r="B35875" s="142" t="s">
        <v>71259</v>
      </c>
      <c r="C35875">
        <v>611310</v>
      </c>
    </row>
    <row r="35876" spans="1:3">
      <c r="A35876" s="142" t="s">
        <v>71260</v>
      </c>
      <c r="B35876" s="142" t="s">
        <v>71261</v>
      </c>
      <c r="C35876">
        <v>541715</v>
      </c>
    </row>
    <row r="35877" spans="1:3">
      <c r="A35877" s="142" t="s">
        <v>71262</v>
      </c>
      <c r="B35877" s="142" t="s">
        <v>71263</v>
      </c>
      <c r="C35877">
        <v>611310</v>
      </c>
    </row>
    <row r="35878" spans="1:3">
      <c r="A35878" s="142" t="s">
        <v>71264</v>
      </c>
      <c r="B35878" s="142" t="s">
        <v>71265</v>
      </c>
      <c r="C35878">
        <v>611310</v>
      </c>
    </row>
    <row r="35879" spans="1:3">
      <c r="A35879" s="142" t="s">
        <v>71266</v>
      </c>
      <c r="B35879" s="142" t="s">
        <v>71267</v>
      </c>
      <c r="C35879">
        <v>611310</v>
      </c>
    </row>
    <row r="35880" spans="1:3">
      <c r="A35880" s="142" t="s">
        <v>71268</v>
      </c>
      <c r="B35880" s="142" t="s">
        <v>71269</v>
      </c>
      <c r="C35880">
        <v>611310</v>
      </c>
    </row>
    <row r="35881" spans="1:3">
      <c r="A35881" s="142" t="s">
        <v>71270</v>
      </c>
      <c r="B35881" s="142" t="s">
        <v>71271</v>
      </c>
      <c r="C35881">
        <v>622110</v>
      </c>
    </row>
    <row r="35882" spans="1:3">
      <c r="A35882" s="142" t="s">
        <v>71272</v>
      </c>
      <c r="B35882" s="142" t="s">
        <v>71273</v>
      </c>
      <c r="C35882">
        <v>541715</v>
      </c>
    </row>
    <row r="35883" spans="1:3">
      <c r="A35883" s="142" t="s">
        <v>71274</v>
      </c>
      <c r="B35883" s="142" t="s">
        <v>71275</v>
      </c>
      <c r="C35883">
        <v>622110</v>
      </c>
    </row>
    <row r="35884" spans="1:3">
      <c r="A35884" s="142" t="s">
        <v>71276</v>
      </c>
      <c r="B35884" s="142" t="s">
        <v>71277</v>
      </c>
      <c r="C35884">
        <v>621491</v>
      </c>
    </row>
    <row r="35885" spans="1:3">
      <c r="A35885" s="142" t="s">
        <v>71278</v>
      </c>
      <c r="B35885" s="142" t="s">
        <v>71279</v>
      </c>
      <c r="C35885">
        <v>622110</v>
      </c>
    </row>
    <row r="35886" spans="1:3">
      <c r="A35886" s="142" t="s">
        <v>71280</v>
      </c>
      <c r="B35886" s="142" t="s">
        <v>71281</v>
      </c>
      <c r="C35886">
        <v>621999</v>
      </c>
    </row>
    <row r="35887" spans="1:3">
      <c r="A35887" s="142" t="s">
        <v>71282</v>
      </c>
      <c r="B35887" s="142" t="s">
        <v>71283</v>
      </c>
      <c r="C35887">
        <v>622110</v>
      </c>
    </row>
    <row r="35888" spans="1:3">
      <c r="A35888" s="142" t="s">
        <v>71284</v>
      </c>
      <c r="B35888" s="142" t="s">
        <v>71285</v>
      </c>
      <c r="C35888">
        <v>622110</v>
      </c>
    </row>
    <row r="35889" spans="1:3">
      <c r="A35889" s="142" t="s">
        <v>71286</v>
      </c>
      <c r="B35889" s="142" t="s">
        <v>71287</v>
      </c>
      <c r="C35889">
        <v>621610</v>
      </c>
    </row>
    <row r="35890" spans="1:3">
      <c r="A35890" s="142" t="s">
        <v>71288</v>
      </c>
      <c r="B35890" s="142" t="s">
        <v>71289</v>
      </c>
      <c r="C35890">
        <v>622110</v>
      </c>
    </row>
    <row r="35891" spans="1:3">
      <c r="A35891" s="142" t="s">
        <v>71290</v>
      </c>
      <c r="B35891" s="142" t="s">
        <v>71291</v>
      </c>
      <c r="C35891">
        <v>524114</v>
      </c>
    </row>
    <row r="35892" spans="1:3">
      <c r="A35892" s="142" t="s">
        <v>71292</v>
      </c>
      <c r="B35892" s="142" t="s">
        <v>71293</v>
      </c>
      <c r="C35892">
        <v>622110</v>
      </c>
    </row>
    <row r="35893" spans="1:3">
      <c r="A35893" s="142" t="s">
        <v>71294</v>
      </c>
      <c r="B35893" s="142" t="s">
        <v>71295</v>
      </c>
      <c r="C35893">
        <v>622110</v>
      </c>
    </row>
    <row r="35894" spans="1:3">
      <c r="A35894" s="142" t="s">
        <v>71296</v>
      </c>
      <c r="B35894" s="142" t="s">
        <v>71297</v>
      </c>
      <c r="C35894">
        <v>622110</v>
      </c>
    </row>
    <row r="35895" spans="1:3">
      <c r="A35895" s="142" t="s">
        <v>71298</v>
      </c>
      <c r="B35895" s="142" t="s">
        <v>71299</v>
      </c>
      <c r="C35895">
        <v>622110</v>
      </c>
    </row>
    <row r="35896" spans="1:3">
      <c r="A35896" s="142" t="s">
        <v>71300</v>
      </c>
      <c r="B35896" s="142" t="s">
        <v>71301</v>
      </c>
      <c r="C35896">
        <v>622110</v>
      </c>
    </row>
    <row r="35897" spans="1:3">
      <c r="A35897" s="142" t="s">
        <v>71302</v>
      </c>
      <c r="B35897" s="142" t="s">
        <v>71303</v>
      </c>
      <c r="C35897">
        <v>622110</v>
      </c>
    </row>
    <row r="35898" spans="1:3">
      <c r="A35898" s="142" t="s">
        <v>71304</v>
      </c>
      <c r="B35898" s="142" t="s">
        <v>71305</v>
      </c>
      <c r="C35898">
        <v>622110</v>
      </c>
    </row>
    <row r="35899" spans="1:3">
      <c r="A35899" s="142" t="s">
        <v>71306</v>
      </c>
      <c r="B35899" s="142" t="s">
        <v>71307</v>
      </c>
      <c r="C35899">
        <v>523991</v>
      </c>
    </row>
    <row r="35900" spans="1:3">
      <c r="A35900" s="142" t="s">
        <v>71308</v>
      </c>
      <c r="B35900" s="142" t="s">
        <v>71309</v>
      </c>
      <c r="C35900">
        <v>622110</v>
      </c>
    </row>
    <row r="35901" spans="1:3">
      <c r="A35901" s="142" t="s">
        <v>71310</v>
      </c>
      <c r="B35901" s="142" t="s">
        <v>71311</v>
      </c>
      <c r="C35901">
        <v>622110</v>
      </c>
    </row>
    <row r="35902" spans="1:3">
      <c r="A35902" s="142" t="s">
        <v>71312</v>
      </c>
      <c r="B35902" s="142" t="s">
        <v>71313</v>
      </c>
      <c r="C35902">
        <v>622110</v>
      </c>
    </row>
    <row r="35903" spans="1:3">
      <c r="A35903" s="142" t="s">
        <v>71314</v>
      </c>
      <c r="B35903" s="142" t="s">
        <v>71315</v>
      </c>
      <c r="C35903">
        <v>813410</v>
      </c>
    </row>
    <row r="35904" spans="1:3">
      <c r="A35904" s="142" t="s">
        <v>71316</v>
      </c>
      <c r="B35904" s="142" t="s">
        <v>71317</v>
      </c>
      <c r="C35904">
        <v>611310</v>
      </c>
    </row>
    <row r="35905" spans="1:3">
      <c r="A35905" s="142" t="s">
        <v>71318</v>
      </c>
      <c r="B35905" s="142" t="s">
        <v>71319</v>
      </c>
      <c r="C35905">
        <v>621498</v>
      </c>
    </row>
    <row r="35906" spans="1:3">
      <c r="A35906" s="142" t="s">
        <v>71320</v>
      </c>
      <c r="B35906" s="142" t="s">
        <v>71321</v>
      </c>
      <c r="C35906">
        <v>611310</v>
      </c>
    </row>
    <row r="35907" spans="1:3">
      <c r="A35907" s="142" t="s">
        <v>71322</v>
      </c>
      <c r="B35907" s="142" t="s">
        <v>71323</v>
      </c>
      <c r="C35907">
        <v>611310</v>
      </c>
    </row>
    <row r="35908" spans="1:3">
      <c r="A35908" s="142" t="s">
        <v>71324</v>
      </c>
      <c r="B35908" s="142" t="s">
        <v>71325</v>
      </c>
      <c r="C35908">
        <v>611310</v>
      </c>
    </row>
    <row r="35909" spans="1:3">
      <c r="A35909" s="142" t="s">
        <v>71326</v>
      </c>
      <c r="B35909" s="142" t="s">
        <v>71327</v>
      </c>
      <c r="C35909">
        <v>611310</v>
      </c>
    </row>
    <row r="35910" spans="1:3">
      <c r="A35910" s="142" t="s">
        <v>71328</v>
      </c>
      <c r="B35910" s="142" t="s">
        <v>71329</v>
      </c>
      <c r="C35910">
        <v>611310</v>
      </c>
    </row>
    <row r="35911" spans="1:3">
      <c r="A35911" s="142" t="s">
        <v>71330</v>
      </c>
      <c r="B35911" s="142" t="s">
        <v>71331</v>
      </c>
      <c r="C35911">
        <v>611310</v>
      </c>
    </row>
    <row r="35912" spans="1:3">
      <c r="A35912" s="142" t="s">
        <v>71332</v>
      </c>
      <c r="B35912" s="142" t="s">
        <v>71333</v>
      </c>
      <c r="C35912">
        <v>611310</v>
      </c>
    </row>
    <row r="35913" spans="1:3">
      <c r="A35913" s="142" t="s">
        <v>71334</v>
      </c>
      <c r="B35913" s="142" t="s">
        <v>71335</v>
      </c>
      <c r="C35913">
        <v>611310</v>
      </c>
    </row>
    <row r="35914" spans="1:3">
      <c r="A35914" s="142" t="s">
        <v>71336</v>
      </c>
      <c r="B35914" s="142" t="s">
        <v>71337</v>
      </c>
      <c r="C35914">
        <v>611310</v>
      </c>
    </row>
    <row r="35915" spans="1:3">
      <c r="A35915" s="142" t="s">
        <v>71338</v>
      </c>
      <c r="B35915" s="142" t="s">
        <v>71339</v>
      </c>
      <c r="C35915">
        <v>611310</v>
      </c>
    </row>
    <row r="35916" spans="1:3">
      <c r="A35916" s="142" t="s">
        <v>71340</v>
      </c>
      <c r="B35916" s="142" t="s">
        <v>71341</v>
      </c>
      <c r="C35916">
        <v>813410</v>
      </c>
    </row>
    <row r="35917" spans="1:3">
      <c r="A35917" s="142" t="s">
        <v>71342</v>
      </c>
      <c r="B35917" s="142" t="s">
        <v>71343</v>
      </c>
      <c r="C35917">
        <v>611310</v>
      </c>
    </row>
    <row r="35918" spans="1:3">
      <c r="A35918" s="142" t="s">
        <v>71344</v>
      </c>
      <c r="B35918" s="142" t="s">
        <v>71345</v>
      </c>
      <c r="C35918">
        <v>611310</v>
      </c>
    </row>
    <row r="35919" spans="1:3">
      <c r="A35919" s="142" t="s">
        <v>71346</v>
      </c>
      <c r="B35919" s="142" t="s">
        <v>71347</v>
      </c>
      <c r="C35919">
        <v>611310</v>
      </c>
    </row>
    <row r="35920" spans="1:3">
      <c r="A35920" s="142" t="s">
        <v>71348</v>
      </c>
      <c r="B35920" s="142" t="s">
        <v>71349</v>
      </c>
      <c r="C35920">
        <v>611310</v>
      </c>
    </row>
    <row r="35921" spans="1:3">
      <c r="A35921" s="142" t="s">
        <v>71350</v>
      </c>
      <c r="B35921" s="142" t="s">
        <v>71351</v>
      </c>
      <c r="C35921">
        <v>611310</v>
      </c>
    </row>
    <row r="35922" spans="1:3">
      <c r="A35922" s="142" t="s">
        <v>71352</v>
      </c>
      <c r="B35922" s="142" t="s">
        <v>71353</v>
      </c>
      <c r="C35922">
        <v>611310</v>
      </c>
    </row>
    <row r="35923" spans="1:3">
      <c r="A35923" s="142" t="s">
        <v>71354</v>
      </c>
      <c r="B35923" s="142" t="s">
        <v>71355</v>
      </c>
      <c r="C35923">
        <v>622110</v>
      </c>
    </row>
    <row r="35924" spans="1:3">
      <c r="A35924" s="142" t="s">
        <v>71356</v>
      </c>
      <c r="B35924" s="142" t="s">
        <v>71357</v>
      </c>
      <c r="C35924">
        <v>611310</v>
      </c>
    </row>
    <row r="35925" spans="1:3">
      <c r="A35925" s="142" t="s">
        <v>71358</v>
      </c>
      <c r="B35925" s="142" t="s">
        <v>71359</v>
      </c>
      <c r="C35925">
        <v>611310</v>
      </c>
    </row>
    <row r="35926" spans="1:3">
      <c r="A35926" s="142" t="s">
        <v>71360</v>
      </c>
      <c r="B35926" s="142" t="s">
        <v>71361</v>
      </c>
      <c r="C35926">
        <v>622110</v>
      </c>
    </row>
    <row r="35927" spans="1:3">
      <c r="A35927" s="142" t="s">
        <v>71362</v>
      </c>
      <c r="B35927" s="142" t="s">
        <v>71363</v>
      </c>
      <c r="C35927">
        <v>523991</v>
      </c>
    </row>
    <row r="35928" spans="1:3">
      <c r="A35928" s="142" t="s">
        <v>71364</v>
      </c>
      <c r="B35928" s="142" t="s">
        <v>71365</v>
      </c>
      <c r="C35928">
        <v>622110</v>
      </c>
    </row>
    <row r="35929" spans="1:3">
      <c r="A35929" s="142" t="s">
        <v>71366</v>
      </c>
      <c r="B35929" s="142" t="s">
        <v>71367</v>
      </c>
      <c r="C35929">
        <v>525910</v>
      </c>
    </row>
    <row r="35930" spans="1:3">
      <c r="A35930" s="142" t="s">
        <v>71368</v>
      </c>
      <c r="B35930" s="142" t="s">
        <v>71369</v>
      </c>
      <c r="C35930">
        <v>611310</v>
      </c>
    </row>
    <row r="35931" spans="1:3">
      <c r="A35931" s="142" t="s">
        <v>71370</v>
      </c>
      <c r="B35931" s="142" t="s">
        <v>71371</v>
      </c>
      <c r="C35931">
        <v>611310</v>
      </c>
    </row>
    <row r="35932" spans="1:3">
      <c r="A35932" s="142" t="s">
        <v>71372</v>
      </c>
      <c r="B35932" s="142" t="s">
        <v>71373</v>
      </c>
      <c r="C35932">
        <v>611310</v>
      </c>
    </row>
    <row r="35933" spans="1:3">
      <c r="A35933" s="142" t="s">
        <v>71374</v>
      </c>
      <c r="B35933" s="142" t="s">
        <v>71375</v>
      </c>
      <c r="C35933">
        <v>813319</v>
      </c>
    </row>
    <row r="35934" spans="1:3">
      <c r="A35934" s="142" t="s">
        <v>71376</v>
      </c>
      <c r="B35934" s="142" t="s">
        <v>71377</v>
      </c>
      <c r="C35934">
        <v>611310</v>
      </c>
    </row>
    <row r="35935" spans="1:3">
      <c r="A35935" s="142" t="s">
        <v>71378</v>
      </c>
      <c r="B35935" s="142" t="s">
        <v>71379</v>
      </c>
      <c r="C35935">
        <v>621112</v>
      </c>
    </row>
    <row r="35936" spans="1:3">
      <c r="A35936" s="142" t="s">
        <v>71380</v>
      </c>
      <c r="B35936" s="142" t="s">
        <v>71381</v>
      </c>
      <c r="C35936">
        <v>611310</v>
      </c>
    </row>
    <row r="35937" spans="1:3">
      <c r="A35937" s="142" t="s">
        <v>71382</v>
      </c>
      <c r="B35937" s="142" t="s">
        <v>71383</v>
      </c>
      <c r="C35937">
        <v>813990</v>
      </c>
    </row>
    <row r="35938" spans="1:3">
      <c r="A35938" s="142" t="s">
        <v>71384</v>
      </c>
      <c r="B35938" s="142" t="s">
        <v>71385</v>
      </c>
      <c r="C35938">
        <v>611310</v>
      </c>
    </row>
    <row r="35939" spans="1:3">
      <c r="A35939" s="142" t="s">
        <v>71386</v>
      </c>
      <c r="B35939" s="142" t="s">
        <v>71387</v>
      </c>
      <c r="C35939">
        <v>813319</v>
      </c>
    </row>
    <row r="35940" spans="1:3">
      <c r="A35940" s="142" t="s">
        <v>71388</v>
      </c>
      <c r="B35940" s="142" t="s">
        <v>71389</v>
      </c>
      <c r="C35940">
        <v>611310</v>
      </c>
    </row>
    <row r="35941" spans="1:3">
      <c r="A35941" s="142" t="s">
        <v>71390</v>
      </c>
      <c r="B35941" s="142" t="s">
        <v>71391</v>
      </c>
      <c r="C35941">
        <v>813410</v>
      </c>
    </row>
    <row r="35942" spans="1:3">
      <c r="A35942" s="142" t="s">
        <v>71392</v>
      </c>
      <c r="B35942" s="142" t="s">
        <v>71393</v>
      </c>
      <c r="C35942">
        <v>611310</v>
      </c>
    </row>
    <row r="35943" spans="1:3">
      <c r="A35943" s="142" t="s">
        <v>71394</v>
      </c>
      <c r="B35943" s="142" t="s">
        <v>71395</v>
      </c>
      <c r="C35943">
        <v>611310</v>
      </c>
    </row>
    <row r="35944" spans="1:3">
      <c r="A35944" s="142" t="s">
        <v>71396</v>
      </c>
      <c r="B35944" s="142" t="s">
        <v>71397</v>
      </c>
      <c r="C35944">
        <v>522130</v>
      </c>
    </row>
    <row r="35945" spans="1:3">
      <c r="A35945" s="142" t="s">
        <v>71398</v>
      </c>
      <c r="B35945" s="142" t="s">
        <v>71399</v>
      </c>
      <c r="C35945">
        <v>622110</v>
      </c>
    </row>
    <row r="35946" spans="1:3">
      <c r="A35946" s="142" t="s">
        <v>71400</v>
      </c>
      <c r="B35946" s="142" t="s">
        <v>71401</v>
      </c>
      <c r="C35946">
        <v>541720</v>
      </c>
    </row>
    <row r="35947" spans="1:3">
      <c r="A35947" s="142" t="s">
        <v>71402</v>
      </c>
      <c r="B35947" s="142" t="s">
        <v>71403</v>
      </c>
      <c r="C35947">
        <v>541720</v>
      </c>
    </row>
    <row r="35948" spans="1:3">
      <c r="A35948" s="142" t="s">
        <v>71404</v>
      </c>
      <c r="B35948" s="142" t="s">
        <v>71405</v>
      </c>
      <c r="C35948">
        <v>424210</v>
      </c>
    </row>
    <row r="35949" spans="1:3">
      <c r="A35949" s="142" t="s">
        <v>71406</v>
      </c>
      <c r="B35949" s="142" t="s">
        <v>71407</v>
      </c>
      <c r="C35949">
        <v>611310</v>
      </c>
    </row>
    <row r="35950" spans="1:3">
      <c r="A35950" s="142" t="s">
        <v>71408</v>
      </c>
      <c r="B35950" s="142" t="s">
        <v>71409</v>
      </c>
      <c r="C35950">
        <v>611310</v>
      </c>
    </row>
    <row r="35951" spans="1:3">
      <c r="A35951" s="142" t="s">
        <v>71410</v>
      </c>
      <c r="B35951" s="142" t="s">
        <v>71411</v>
      </c>
      <c r="C35951">
        <v>611310</v>
      </c>
    </row>
    <row r="35952" spans="1:3">
      <c r="A35952" s="142" t="s">
        <v>71412</v>
      </c>
      <c r="B35952" s="142" t="s">
        <v>71413</v>
      </c>
      <c r="C35952">
        <v>611310</v>
      </c>
    </row>
    <row r="35953" spans="1:3">
      <c r="A35953" s="142" t="s">
        <v>71414</v>
      </c>
      <c r="B35953" s="142" t="s">
        <v>71415</v>
      </c>
      <c r="C35953">
        <v>611310</v>
      </c>
    </row>
    <row r="35954" spans="1:3">
      <c r="A35954" s="142" t="s">
        <v>71416</v>
      </c>
      <c r="B35954" s="142" t="s">
        <v>71417</v>
      </c>
      <c r="C35954">
        <v>611310</v>
      </c>
    </row>
    <row r="35955" spans="1:3">
      <c r="A35955" s="142" t="s">
        <v>71418</v>
      </c>
      <c r="B35955" s="142" t="s">
        <v>71419</v>
      </c>
      <c r="C35955">
        <v>611310</v>
      </c>
    </row>
    <row r="35956" spans="1:3">
      <c r="A35956" s="142" t="s">
        <v>71420</v>
      </c>
      <c r="B35956" s="142" t="s">
        <v>71421</v>
      </c>
      <c r="C35956">
        <v>611310</v>
      </c>
    </row>
    <row r="35957" spans="1:3">
      <c r="A35957" s="142" t="s">
        <v>71422</v>
      </c>
      <c r="B35957" s="142" t="s">
        <v>71423</v>
      </c>
      <c r="C35957">
        <v>622110</v>
      </c>
    </row>
    <row r="35958" spans="1:3">
      <c r="A35958" s="142" t="s">
        <v>71424</v>
      </c>
      <c r="B35958" s="142" t="s">
        <v>71425</v>
      </c>
      <c r="C35958">
        <v>622110</v>
      </c>
    </row>
    <row r="35959" spans="1:3">
      <c r="A35959" s="142" t="s">
        <v>71426</v>
      </c>
      <c r="B35959" s="142" t="s">
        <v>71427</v>
      </c>
      <c r="C35959">
        <v>622110</v>
      </c>
    </row>
    <row r="35960" spans="1:3">
      <c r="A35960" s="142" t="s">
        <v>71428</v>
      </c>
      <c r="B35960" s="142" t="s">
        <v>71429</v>
      </c>
      <c r="C35960">
        <v>622110</v>
      </c>
    </row>
    <row r="35961" spans="1:3">
      <c r="A35961" s="142" t="s">
        <v>71430</v>
      </c>
      <c r="B35961" s="142" t="s">
        <v>71431</v>
      </c>
      <c r="C35961">
        <v>611310</v>
      </c>
    </row>
    <row r="35962" spans="1:3">
      <c r="A35962" s="142" t="s">
        <v>71432</v>
      </c>
      <c r="B35962" s="142" t="s">
        <v>71433</v>
      </c>
      <c r="C35962">
        <v>611310</v>
      </c>
    </row>
    <row r="35963" spans="1:3">
      <c r="A35963" s="142" t="s">
        <v>71434</v>
      </c>
      <c r="B35963" s="142" t="s">
        <v>71435</v>
      </c>
      <c r="C35963">
        <v>611310</v>
      </c>
    </row>
    <row r="35964" spans="1:3">
      <c r="A35964" s="142" t="s">
        <v>71436</v>
      </c>
      <c r="B35964" s="142" t="s">
        <v>71437</v>
      </c>
      <c r="C35964">
        <v>622110</v>
      </c>
    </row>
    <row r="35965" spans="1:3">
      <c r="A35965" s="142" t="s">
        <v>71438</v>
      </c>
      <c r="B35965" s="142" t="s">
        <v>71439</v>
      </c>
      <c r="C35965">
        <v>611310</v>
      </c>
    </row>
    <row r="35966" spans="1:3">
      <c r="A35966" s="142" t="s">
        <v>71440</v>
      </c>
      <c r="B35966" s="142" t="s">
        <v>71441</v>
      </c>
      <c r="C35966">
        <v>621111</v>
      </c>
    </row>
    <row r="35967" spans="1:3">
      <c r="A35967" s="142" t="s">
        <v>71442</v>
      </c>
      <c r="B35967" s="142" t="s">
        <v>71443</v>
      </c>
      <c r="C35967">
        <v>611310</v>
      </c>
    </row>
    <row r="35968" spans="1:3">
      <c r="A35968" s="142" t="s">
        <v>71444</v>
      </c>
      <c r="B35968" s="142" t="s">
        <v>71445</v>
      </c>
      <c r="C35968">
        <v>622110</v>
      </c>
    </row>
    <row r="35969" spans="1:3">
      <c r="A35969" s="142" t="s">
        <v>71446</v>
      </c>
      <c r="B35969" s="142" t="s">
        <v>71447</v>
      </c>
      <c r="C35969">
        <v>622110</v>
      </c>
    </row>
    <row r="35970" spans="1:3">
      <c r="A35970" s="142" t="s">
        <v>71448</v>
      </c>
      <c r="B35970" s="142" t="s">
        <v>71449</v>
      </c>
      <c r="C35970">
        <v>611310</v>
      </c>
    </row>
    <row r="35971" spans="1:3">
      <c r="A35971" s="142" t="s">
        <v>71450</v>
      </c>
      <c r="B35971" s="142" t="s">
        <v>71451</v>
      </c>
      <c r="C35971">
        <v>561990</v>
      </c>
    </row>
    <row r="35972" spans="1:3">
      <c r="A35972" s="142" t="s">
        <v>71452</v>
      </c>
      <c r="B35972" s="142" t="s">
        <v>71453</v>
      </c>
      <c r="C35972">
        <v>611310</v>
      </c>
    </row>
    <row r="35973" spans="1:3">
      <c r="A35973" s="142" t="s">
        <v>71454</v>
      </c>
      <c r="B35973" s="142" t="s">
        <v>71455</v>
      </c>
      <c r="C35973">
        <v>611310</v>
      </c>
    </row>
    <row r="35974" spans="1:3">
      <c r="A35974" s="142" t="s">
        <v>71456</v>
      </c>
      <c r="B35974" s="142" t="s">
        <v>71457</v>
      </c>
      <c r="C35974">
        <v>611310</v>
      </c>
    </row>
    <row r="35975" spans="1:3">
      <c r="A35975" s="142" t="s">
        <v>71458</v>
      </c>
      <c r="B35975" s="142" t="s">
        <v>71459</v>
      </c>
      <c r="C35975">
        <v>611310</v>
      </c>
    </row>
    <row r="35976" spans="1:3">
      <c r="A35976" s="142" t="s">
        <v>71460</v>
      </c>
      <c r="B35976" s="142" t="s">
        <v>71461</v>
      </c>
      <c r="C35976">
        <v>611310</v>
      </c>
    </row>
    <row r="35977" spans="1:3">
      <c r="A35977" s="142" t="s">
        <v>71462</v>
      </c>
      <c r="B35977" s="142" t="s">
        <v>71463</v>
      </c>
      <c r="C35977">
        <v>611310</v>
      </c>
    </row>
    <row r="35978" spans="1:3">
      <c r="A35978" s="142" t="s">
        <v>71464</v>
      </c>
      <c r="B35978" s="142" t="s">
        <v>71465</v>
      </c>
      <c r="C35978">
        <v>611310</v>
      </c>
    </row>
    <row r="35979" spans="1:3">
      <c r="A35979" s="142" t="s">
        <v>71466</v>
      </c>
      <c r="B35979" s="142" t="s">
        <v>71467</v>
      </c>
      <c r="C35979">
        <v>611310</v>
      </c>
    </row>
    <row r="35980" spans="1:3">
      <c r="A35980" s="142" t="s">
        <v>71468</v>
      </c>
      <c r="B35980" s="142" t="s">
        <v>71469</v>
      </c>
      <c r="C35980">
        <v>611310</v>
      </c>
    </row>
    <row r="35981" spans="1:3">
      <c r="A35981" s="142" t="s">
        <v>71470</v>
      </c>
      <c r="B35981" s="142" t="s">
        <v>71471</v>
      </c>
      <c r="C35981">
        <v>622110</v>
      </c>
    </row>
    <row r="35982" spans="1:3">
      <c r="A35982" s="142" t="s">
        <v>71472</v>
      </c>
      <c r="B35982" s="142" t="s">
        <v>71473</v>
      </c>
      <c r="C35982">
        <v>611310</v>
      </c>
    </row>
    <row r="35983" spans="1:3">
      <c r="A35983" s="142" t="s">
        <v>71474</v>
      </c>
      <c r="B35983" s="142" t="s">
        <v>71475</v>
      </c>
      <c r="C35983">
        <v>611310</v>
      </c>
    </row>
    <row r="35984" spans="1:3">
      <c r="A35984" s="142" t="s">
        <v>71476</v>
      </c>
      <c r="B35984" s="142" t="s">
        <v>71477</v>
      </c>
      <c r="C35984">
        <v>611310</v>
      </c>
    </row>
    <row r="35985" spans="1:3">
      <c r="A35985" s="142" t="s">
        <v>71478</v>
      </c>
      <c r="B35985" s="142" t="s">
        <v>71479</v>
      </c>
      <c r="C35985">
        <v>611310</v>
      </c>
    </row>
    <row r="35986" spans="1:3">
      <c r="A35986" s="142" t="s">
        <v>71480</v>
      </c>
      <c r="B35986" s="142" t="s">
        <v>71481</v>
      </c>
      <c r="C35986">
        <v>611310</v>
      </c>
    </row>
    <row r="35987" spans="1:3">
      <c r="A35987" s="142" t="s">
        <v>71482</v>
      </c>
      <c r="B35987" s="142" t="s">
        <v>71483</v>
      </c>
      <c r="C35987">
        <v>611310</v>
      </c>
    </row>
    <row r="35988" spans="1:3">
      <c r="A35988" s="142" t="s">
        <v>71484</v>
      </c>
      <c r="B35988" s="142" t="s">
        <v>71485</v>
      </c>
      <c r="C35988">
        <v>611310</v>
      </c>
    </row>
    <row r="35989" spans="1:3">
      <c r="A35989" s="142" t="s">
        <v>71486</v>
      </c>
      <c r="B35989" s="142" t="s">
        <v>71487</v>
      </c>
      <c r="C35989">
        <v>611310</v>
      </c>
    </row>
    <row r="35990" spans="1:3">
      <c r="A35990" s="142" t="s">
        <v>71488</v>
      </c>
      <c r="B35990" s="142" t="s">
        <v>71489</v>
      </c>
      <c r="C35990">
        <v>611310</v>
      </c>
    </row>
    <row r="35991" spans="1:3">
      <c r="A35991" s="142" t="s">
        <v>71490</v>
      </c>
      <c r="B35991" s="142" t="s">
        <v>71491</v>
      </c>
      <c r="C35991">
        <v>611310</v>
      </c>
    </row>
    <row r="35992" spans="1:3">
      <c r="A35992" s="142" t="s">
        <v>71492</v>
      </c>
      <c r="B35992" s="142" t="s">
        <v>71493</v>
      </c>
      <c r="C35992">
        <v>611310</v>
      </c>
    </row>
    <row r="35993" spans="1:3">
      <c r="A35993" s="142" t="s">
        <v>71494</v>
      </c>
      <c r="B35993" s="142" t="s">
        <v>71495</v>
      </c>
      <c r="C35993">
        <v>813410</v>
      </c>
    </row>
    <row r="35994" spans="1:3">
      <c r="A35994" s="142" t="s">
        <v>71496</v>
      </c>
      <c r="B35994" s="142" t="s">
        <v>71497</v>
      </c>
      <c r="C35994">
        <v>611310</v>
      </c>
    </row>
    <row r="35995" spans="1:3">
      <c r="A35995" s="142" t="s">
        <v>71498</v>
      </c>
      <c r="B35995" s="142" t="s">
        <v>71499</v>
      </c>
      <c r="C35995">
        <v>611310</v>
      </c>
    </row>
    <row r="35996" spans="1:3">
      <c r="A35996" s="142" t="s">
        <v>71500</v>
      </c>
      <c r="B35996" s="142" t="s">
        <v>71501</v>
      </c>
      <c r="C35996">
        <v>622110</v>
      </c>
    </row>
    <row r="35997" spans="1:3">
      <c r="A35997" s="142" t="s">
        <v>71502</v>
      </c>
      <c r="B35997" s="142" t="s">
        <v>71503</v>
      </c>
      <c r="C35997">
        <v>622110</v>
      </c>
    </row>
    <row r="35998" spans="1:3">
      <c r="A35998" s="142" t="s">
        <v>71504</v>
      </c>
      <c r="B35998" s="142" t="s">
        <v>71505</v>
      </c>
      <c r="C35998">
        <v>611310</v>
      </c>
    </row>
    <row r="35999" spans="1:3">
      <c r="A35999" s="142" t="s">
        <v>71506</v>
      </c>
      <c r="B35999" s="142" t="s">
        <v>71507</v>
      </c>
      <c r="C35999">
        <v>611310</v>
      </c>
    </row>
    <row r="36000" spans="1:3">
      <c r="A36000" s="142" t="s">
        <v>71508</v>
      </c>
      <c r="B36000" s="142" t="s">
        <v>71509</v>
      </c>
      <c r="C36000">
        <v>611310</v>
      </c>
    </row>
    <row r="36001" spans="1:3">
      <c r="A36001" s="142" t="s">
        <v>71510</v>
      </c>
      <c r="B36001" s="142" t="s">
        <v>71511</v>
      </c>
      <c r="C36001">
        <v>611310</v>
      </c>
    </row>
    <row r="36002" spans="1:3">
      <c r="A36002" s="142" t="s">
        <v>71512</v>
      </c>
      <c r="B36002" s="142" t="s">
        <v>71513</v>
      </c>
      <c r="C36002">
        <v>611310</v>
      </c>
    </row>
    <row r="36003" spans="1:3">
      <c r="A36003" s="142" t="s">
        <v>71514</v>
      </c>
      <c r="B36003" s="142" t="s">
        <v>71515</v>
      </c>
      <c r="C36003">
        <v>611310</v>
      </c>
    </row>
    <row r="36004" spans="1:3">
      <c r="A36004" s="142" t="s">
        <v>71516</v>
      </c>
      <c r="B36004" s="142" t="s">
        <v>71517</v>
      </c>
      <c r="C36004">
        <v>622110</v>
      </c>
    </row>
    <row r="36005" spans="1:3">
      <c r="A36005" s="142" t="s">
        <v>71518</v>
      </c>
      <c r="B36005" s="142" t="s">
        <v>71519</v>
      </c>
      <c r="C36005">
        <v>611310</v>
      </c>
    </row>
    <row r="36006" spans="1:3">
      <c r="A36006" s="142" t="s">
        <v>71520</v>
      </c>
      <c r="B36006" s="142" t="s">
        <v>71521</v>
      </c>
      <c r="C36006">
        <v>611310</v>
      </c>
    </row>
    <row r="36007" spans="1:3">
      <c r="A36007" s="142" t="s">
        <v>71522</v>
      </c>
      <c r="B36007" s="142" t="s">
        <v>71523</v>
      </c>
      <c r="C36007">
        <v>611310</v>
      </c>
    </row>
    <row r="36008" spans="1:3">
      <c r="A36008" s="142" t="s">
        <v>71524</v>
      </c>
      <c r="B36008" s="142" t="s">
        <v>71525</v>
      </c>
      <c r="C36008">
        <v>611310</v>
      </c>
    </row>
    <row r="36009" spans="1:3">
      <c r="A36009" s="142" t="s">
        <v>71526</v>
      </c>
      <c r="B36009" s="142" t="s">
        <v>71527</v>
      </c>
      <c r="C36009">
        <v>622110</v>
      </c>
    </row>
    <row r="36010" spans="1:3">
      <c r="A36010" s="142" t="s">
        <v>71528</v>
      </c>
      <c r="B36010" s="142" t="s">
        <v>71529</v>
      </c>
      <c r="C36010">
        <v>611310</v>
      </c>
    </row>
    <row r="36011" spans="1:3">
      <c r="A36011" s="142" t="s">
        <v>71530</v>
      </c>
      <c r="B36011" s="142" t="s">
        <v>71531</v>
      </c>
      <c r="C36011">
        <v>611310</v>
      </c>
    </row>
    <row r="36012" spans="1:3">
      <c r="A36012" s="142" t="s">
        <v>71532</v>
      </c>
      <c r="B36012" s="142" t="s">
        <v>71533</v>
      </c>
      <c r="C36012">
        <v>622110</v>
      </c>
    </row>
    <row r="36013" spans="1:3">
      <c r="A36013" s="142" t="s">
        <v>71534</v>
      </c>
      <c r="B36013" s="142" t="s">
        <v>71535</v>
      </c>
      <c r="C36013">
        <v>611310</v>
      </c>
    </row>
    <row r="36014" spans="1:3">
      <c r="A36014" s="142" t="s">
        <v>71536</v>
      </c>
      <c r="B36014" s="142" t="s">
        <v>71537</v>
      </c>
      <c r="C36014">
        <v>611310</v>
      </c>
    </row>
    <row r="36015" spans="1:3">
      <c r="A36015" s="142" t="s">
        <v>71538</v>
      </c>
      <c r="B36015" s="142" t="s">
        <v>71539</v>
      </c>
      <c r="C36015">
        <v>611310</v>
      </c>
    </row>
    <row r="36016" spans="1:3">
      <c r="A36016" s="142" t="s">
        <v>71540</v>
      </c>
      <c r="B36016" s="142" t="s">
        <v>71541</v>
      </c>
      <c r="C36016">
        <v>611310</v>
      </c>
    </row>
    <row r="36017" spans="1:3">
      <c r="A36017" s="142" t="s">
        <v>71542</v>
      </c>
      <c r="B36017" s="142" t="s">
        <v>71543</v>
      </c>
      <c r="C36017">
        <v>611310</v>
      </c>
    </row>
    <row r="36018" spans="1:3">
      <c r="A36018" s="142" t="s">
        <v>71544</v>
      </c>
      <c r="B36018" s="142" t="s">
        <v>71545</v>
      </c>
      <c r="C36018">
        <v>611310</v>
      </c>
    </row>
    <row r="36019" spans="1:3">
      <c r="A36019" s="142" t="s">
        <v>71546</v>
      </c>
      <c r="B36019" s="142" t="s">
        <v>71547</v>
      </c>
      <c r="C36019">
        <v>611310</v>
      </c>
    </row>
    <row r="36020" spans="1:3">
      <c r="A36020" s="142" t="s">
        <v>71548</v>
      </c>
      <c r="B36020" s="142" t="s">
        <v>71549</v>
      </c>
      <c r="C36020">
        <v>611310</v>
      </c>
    </row>
    <row r="36021" spans="1:3">
      <c r="A36021" s="142" t="s">
        <v>71550</v>
      </c>
      <c r="B36021" s="142" t="s">
        <v>71551</v>
      </c>
      <c r="C36021">
        <v>622310</v>
      </c>
    </row>
    <row r="36022" spans="1:3">
      <c r="A36022" s="142" t="s">
        <v>71552</v>
      </c>
      <c r="B36022" s="142" t="s">
        <v>71553</v>
      </c>
      <c r="C36022">
        <v>622110</v>
      </c>
    </row>
    <row r="36023" spans="1:3">
      <c r="A36023" s="142" t="s">
        <v>71554</v>
      </c>
      <c r="B36023" s="142" t="s">
        <v>71555</v>
      </c>
      <c r="C36023">
        <v>611310</v>
      </c>
    </row>
    <row r="36024" spans="1:3">
      <c r="A36024" s="142" t="s">
        <v>71556</v>
      </c>
      <c r="B36024" s="142" t="s">
        <v>71557</v>
      </c>
      <c r="C36024">
        <v>611310</v>
      </c>
    </row>
    <row r="36025" spans="1:3">
      <c r="A36025" s="142" t="s">
        <v>71558</v>
      </c>
      <c r="B36025" s="142" t="s">
        <v>71559</v>
      </c>
      <c r="C36025">
        <v>622110</v>
      </c>
    </row>
    <row r="36026" spans="1:3">
      <c r="A36026" s="142" t="s">
        <v>71560</v>
      </c>
      <c r="B36026" s="142" t="s">
        <v>71561</v>
      </c>
      <c r="C36026">
        <v>611310</v>
      </c>
    </row>
    <row r="36027" spans="1:3">
      <c r="A36027" s="142" t="s">
        <v>71562</v>
      </c>
      <c r="B36027" s="142" t="s">
        <v>71563</v>
      </c>
      <c r="C36027">
        <v>525910</v>
      </c>
    </row>
    <row r="36028" spans="1:3">
      <c r="A36028" s="142" t="s">
        <v>71564</v>
      </c>
      <c r="B36028" s="142" t="s">
        <v>71565</v>
      </c>
      <c r="C36028">
        <v>611310</v>
      </c>
    </row>
    <row r="36029" spans="1:3">
      <c r="A36029" s="142" t="s">
        <v>71566</v>
      </c>
      <c r="B36029" s="142" t="s">
        <v>71567</v>
      </c>
      <c r="C36029">
        <v>541219</v>
      </c>
    </row>
    <row r="36030" spans="1:3">
      <c r="A36030" s="142" t="s">
        <v>71568</v>
      </c>
      <c r="B36030" s="142" t="s">
        <v>71569</v>
      </c>
      <c r="C36030">
        <v>622110</v>
      </c>
    </row>
    <row r="36031" spans="1:3">
      <c r="A36031" s="142" t="s">
        <v>71570</v>
      </c>
      <c r="B36031" s="142" t="s">
        <v>71571</v>
      </c>
      <c r="C36031">
        <v>611310</v>
      </c>
    </row>
    <row r="36032" spans="1:3">
      <c r="A36032" s="142" t="s">
        <v>71572</v>
      </c>
      <c r="B36032" s="142" t="s">
        <v>71573</v>
      </c>
      <c r="C36032">
        <v>813410</v>
      </c>
    </row>
    <row r="36033" spans="1:3">
      <c r="A36033" s="142" t="s">
        <v>71574</v>
      </c>
      <c r="B36033" s="142" t="s">
        <v>71575</v>
      </c>
      <c r="C36033">
        <v>622110</v>
      </c>
    </row>
    <row r="36034" spans="1:3">
      <c r="A36034" s="142" t="s">
        <v>71576</v>
      </c>
      <c r="B36034" s="142" t="s">
        <v>71577</v>
      </c>
      <c r="C36034">
        <v>622110</v>
      </c>
    </row>
    <row r="36035" spans="1:3">
      <c r="A36035" s="142" t="s">
        <v>71578</v>
      </c>
      <c r="B36035" s="142" t="s">
        <v>71579</v>
      </c>
      <c r="C36035">
        <v>611310</v>
      </c>
    </row>
    <row r="36036" spans="1:3">
      <c r="A36036" s="142" t="s">
        <v>71580</v>
      </c>
      <c r="B36036" s="142" t="s">
        <v>71581</v>
      </c>
      <c r="C36036">
        <v>622110</v>
      </c>
    </row>
    <row r="36037" spans="1:3">
      <c r="A36037" s="142" t="s">
        <v>71582</v>
      </c>
      <c r="B36037" s="142" t="s">
        <v>71583</v>
      </c>
      <c r="C36037">
        <v>611310</v>
      </c>
    </row>
    <row r="36038" spans="1:3">
      <c r="A36038" s="142" t="s">
        <v>71584</v>
      </c>
      <c r="B36038" s="142" t="s">
        <v>71585</v>
      </c>
      <c r="C36038">
        <v>611310</v>
      </c>
    </row>
    <row r="36039" spans="1:3">
      <c r="A36039" s="142" t="s">
        <v>71586</v>
      </c>
      <c r="B36039" s="142" t="s">
        <v>71587</v>
      </c>
      <c r="C36039">
        <v>621511</v>
      </c>
    </row>
    <row r="36040" spans="1:3">
      <c r="A36040" s="142" t="s">
        <v>71588</v>
      </c>
      <c r="B36040" s="142" t="s">
        <v>71589</v>
      </c>
      <c r="C36040">
        <v>611310</v>
      </c>
    </row>
    <row r="36041" spans="1:3">
      <c r="A36041" s="142" t="s">
        <v>71590</v>
      </c>
      <c r="B36041" s="142" t="s">
        <v>71591</v>
      </c>
      <c r="C36041">
        <v>813212</v>
      </c>
    </row>
    <row r="36042" spans="1:3">
      <c r="A36042" s="142" t="s">
        <v>71592</v>
      </c>
      <c r="B36042" s="142" t="s">
        <v>71593</v>
      </c>
      <c r="C36042">
        <v>621111</v>
      </c>
    </row>
    <row r="36043" spans="1:3">
      <c r="A36043" s="142" t="s">
        <v>71594</v>
      </c>
      <c r="B36043" s="142" t="s">
        <v>71595</v>
      </c>
      <c r="C36043">
        <v>621111</v>
      </c>
    </row>
    <row r="36044" spans="1:3">
      <c r="A36044" s="142" t="s">
        <v>71596</v>
      </c>
      <c r="B36044" s="142" t="s">
        <v>71597</v>
      </c>
      <c r="C36044">
        <v>531110</v>
      </c>
    </row>
    <row r="36045" spans="1:3">
      <c r="A36045" s="142" t="s">
        <v>71598</v>
      </c>
      <c r="B36045" s="142" t="s">
        <v>71599</v>
      </c>
      <c r="C36045">
        <v>541611</v>
      </c>
    </row>
    <row r="36046" spans="1:3">
      <c r="A36046" s="142" t="s">
        <v>71600</v>
      </c>
      <c r="B36046" s="142" t="s">
        <v>71601</v>
      </c>
      <c r="C36046">
        <v>611310</v>
      </c>
    </row>
    <row r="36047" spans="1:3">
      <c r="A36047" s="142" t="s">
        <v>71602</v>
      </c>
      <c r="B36047" s="142" t="s">
        <v>71603</v>
      </c>
      <c r="C36047">
        <v>611310</v>
      </c>
    </row>
    <row r="36048" spans="1:3">
      <c r="A36048" s="142" t="s">
        <v>71604</v>
      </c>
      <c r="B36048" s="142" t="s">
        <v>71605</v>
      </c>
      <c r="C36048">
        <v>622110</v>
      </c>
    </row>
    <row r="36049" spans="1:3">
      <c r="A36049" s="142" t="s">
        <v>71606</v>
      </c>
      <c r="B36049" s="142" t="s">
        <v>71607</v>
      </c>
      <c r="C36049">
        <v>522110</v>
      </c>
    </row>
    <row r="36050" spans="1:3">
      <c r="A36050" s="142" t="s">
        <v>71608</v>
      </c>
      <c r="B36050" s="142" t="s">
        <v>71609</v>
      </c>
      <c r="C36050">
        <v>522110</v>
      </c>
    </row>
    <row r="36051" spans="1:3">
      <c r="A36051" s="142" t="s">
        <v>361</v>
      </c>
      <c r="B36051" s="142" t="s">
        <v>71610</v>
      </c>
      <c r="C36051">
        <v>515120</v>
      </c>
    </row>
    <row r="36052" spans="1:3">
      <c r="A36052" s="142" t="s">
        <v>71611</v>
      </c>
      <c r="B36052" s="142" t="s">
        <v>71612</v>
      </c>
      <c r="C36052">
        <v>517311</v>
      </c>
    </row>
    <row r="36053" spans="1:3">
      <c r="A36053" s="142" t="s">
        <v>71613</v>
      </c>
      <c r="B36053" s="142" t="s">
        <v>71614</v>
      </c>
      <c r="C36053">
        <v>515120</v>
      </c>
    </row>
    <row r="36054" spans="1:3">
      <c r="A36054" s="142" t="s">
        <v>71615</v>
      </c>
      <c r="B36054" s="142" t="s">
        <v>71616</v>
      </c>
      <c r="C36054">
        <v>515111</v>
      </c>
    </row>
    <row r="36055" spans="1:3">
      <c r="A36055" s="142" t="s">
        <v>71617</v>
      </c>
      <c r="B36055" s="142" t="s">
        <v>71618</v>
      </c>
      <c r="C36055">
        <v>515120</v>
      </c>
    </row>
    <row r="36056" spans="1:3">
      <c r="A36056" s="142" t="s">
        <v>71619</v>
      </c>
      <c r="B36056" s="142" t="s">
        <v>71620</v>
      </c>
      <c r="C36056">
        <v>561110</v>
      </c>
    </row>
    <row r="36057" spans="1:3">
      <c r="A36057" s="142" t="s">
        <v>71621</v>
      </c>
      <c r="B36057" s="142" t="s">
        <v>71622</v>
      </c>
      <c r="C36057">
        <v>621112</v>
      </c>
    </row>
    <row r="36058" spans="1:3">
      <c r="A36058" s="142" t="s">
        <v>71623</v>
      </c>
      <c r="B36058" s="142" t="s">
        <v>71624</v>
      </c>
      <c r="C36058">
        <v>211120</v>
      </c>
    </row>
    <row r="36059" spans="1:3">
      <c r="A36059" s="142" t="s">
        <v>71625</v>
      </c>
      <c r="B36059" s="142" t="s">
        <v>71626</v>
      </c>
      <c r="C36059">
        <v>551112</v>
      </c>
    </row>
    <row r="36060" spans="1:3">
      <c r="A36060" s="142" t="s">
        <v>71627</v>
      </c>
      <c r="B36060" s="142" t="s">
        <v>71628</v>
      </c>
      <c r="C36060">
        <v>221118</v>
      </c>
    </row>
    <row r="36061" spans="1:3">
      <c r="A36061" s="142" t="s">
        <v>71629</v>
      </c>
      <c r="B36061" s="142" t="s">
        <v>71630</v>
      </c>
      <c r="C36061">
        <v>221118</v>
      </c>
    </row>
    <row r="36062" spans="1:3">
      <c r="A36062" s="142" t="s">
        <v>71631</v>
      </c>
      <c r="B36062" s="142" t="s">
        <v>71632</v>
      </c>
      <c r="C36062">
        <v>561320</v>
      </c>
    </row>
    <row r="36063" spans="1:3">
      <c r="A36063" s="142" t="s">
        <v>71633</v>
      </c>
      <c r="B36063" s="142" t="s">
        <v>71634</v>
      </c>
      <c r="C36063">
        <v>524210</v>
      </c>
    </row>
    <row r="36064" spans="1:3">
      <c r="A36064" s="142" t="s">
        <v>71635</v>
      </c>
      <c r="B36064" s="142" t="s">
        <v>71636</v>
      </c>
      <c r="C36064">
        <v>524210</v>
      </c>
    </row>
    <row r="36065" spans="1:3">
      <c r="A36065" s="142" t="s">
        <v>71637</v>
      </c>
      <c r="B36065" s="142" t="s">
        <v>71638</v>
      </c>
      <c r="C36065">
        <v>333111</v>
      </c>
    </row>
    <row r="36066" spans="1:3">
      <c r="A36066" s="142" t="s">
        <v>71639</v>
      </c>
      <c r="B36066" s="142" t="s">
        <v>71640</v>
      </c>
      <c r="C36066">
        <v>325180</v>
      </c>
    </row>
    <row r="36067" spans="1:3">
      <c r="A36067" s="142" t="s">
        <v>71641</v>
      </c>
      <c r="B36067" s="142" t="s">
        <v>71642</v>
      </c>
      <c r="C36067">
        <v>424910</v>
      </c>
    </row>
    <row r="36068" spans="1:3">
      <c r="A36068" s="142" t="s">
        <v>71643</v>
      </c>
      <c r="B36068" s="142" t="s">
        <v>71644</v>
      </c>
      <c r="C36068">
        <v>611110</v>
      </c>
    </row>
    <row r="36069" spans="1:3">
      <c r="A36069" s="142" t="s">
        <v>71645</v>
      </c>
      <c r="B36069" s="142" t="s">
        <v>71646</v>
      </c>
      <c r="C36069">
        <v>322220</v>
      </c>
    </row>
    <row r="36070" spans="1:3">
      <c r="A36070" s="142" t="s">
        <v>71647</v>
      </c>
      <c r="B36070" s="142" t="s">
        <v>71648</v>
      </c>
      <c r="C36070">
        <v>322121</v>
      </c>
    </row>
    <row r="36071" spans="1:3">
      <c r="A36071" s="142" t="s">
        <v>71649</v>
      </c>
      <c r="B36071" s="142" t="s">
        <v>71650</v>
      </c>
      <c r="C36071">
        <v>622110</v>
      </c>
    </row>
    <row r="36072" spans="1:3">
      <c r="A36072" s="142" t="s">
        <v>71651</v>
      </c>
      <c r="B36072" s="142" t="s">
        <v>71652</v>
      </c>
      <c r="C36072">
        <v>622110</v>
      </c>
    </row>
    <row r="36073" spans="1:3">
      <c r="A36073" s="142" t="s">
        <v>71653</v>
      </c>
      <c r="B36073" s="142" t="s">
        <v>71654</v>
      </c>
      <c r="C36073">
        <v>622110</v>
      </c>
    </row>
    <row r="36074" spans="1:3">
      <c r="A36074" s="142" t="s">
        <v>71655</v>
      </c>
      <c r="B36074" s="142" t="s">
        <v>71656</v>
      </c>
      <c r="C36074">
        <v>622110</v>
      </c>
    </row>
    <row r="36075" spans="1:3">
      <c r="A36075" s="142" t="s">
        <v>71657</v>
      </c>
      <c r="B36075" s="142" t="s">
        <v>71658</v>
      </c>
      <c r="C36075">
        <v>524114</v>
      </c>
    </row>
    <row r="36076" spans="1:3">
      <c r="A36076" s="142" t="s">
        <v>71659</v>
      </c>
      <c r="B36076" s="142" t="s">
        <v>71660</v>
      </c>
      <c r="C36076">
        <v>621999</v>
      </c>
    </row>
    <row r="36077" spans="1:3">
      <c r="A36077" s="142" t="s">
        <v>71661</v>
      </c>
      <c r="B36077" s="142" t="s">
        <v>71662</v>
      </c>
      <c r="C36077">
        <v>622110</v>
      </c>
    </row>
    <row r="36078" spans="1:3">
      <c r="A36078" s="142" t="s">
        <v>71663</v>
      </c>
      <c r="B36078" s="142" t="s">
        <v>71664</v>
      </c>
      <c r="C36078">
        <v>561110</v>
      </c>
    </row>
    <row r="36079" spans="1:3">
      <c r="A36079" s="142" t="s">
        <v>71665</v>
      </c>
      <c r="B36079" s="142" t="s">
        <v>71666</v>
      </c>
      <c r="C36079">
        <v>622110</v>
      </c>
    </row>
    <row r="36080" spans="1:3">
      <c r="A36080" s="142" t="s">
        <v>71667</v>
      </c>
      <c r="B36080" s="142" t="s">
        <v>71668</v>
      </c>
      <c r="C36080">
        <v>622110</v>
      </c>
    </row>
    <row r="36081" spans="1:3">
      <c r="A36081" s="142" t="s">
        <v>71669</v>
      </c>
      <c r="B36081" s="142" t="s">
        <v>71670</v>
      </c>
      <c r="C36081">
        <v>622110</v>
      </c>
    </row>
    <row r="36082" spans="1:3">
      <c r="A36082" s="142" t="s">
        <v>71671</v>
      </c>
      <c r="B36082" s="142" t="s">
        <v>71672</v>
      </c>
      <c r="C36082">
        <v>326122</v>
      </c>
    </row>
    <row r="36083" spans="1:3">
      <c r="A36083" s="142" t="s">
        <v>71673</v>
      </c>
      <c r="B36083" s="142" t="s">
        <v>71674</v>
      </c>
      <c r="C36083">
        <v>326122</v>
      </c>
    </row>
    <row r="36084" spans="1:3">
      <c r="A36084" s="142" t="s">
        <v>71675</v>
      </c>
      <c r="B36084" s="142" t="s">
        <v>71676</v>
      </c>
      <c r="C36084">
        <v>622110</v>
      </c>
    </row>
    <row r="36085" spans="1:3">
      <c r="A36085" s="142" t="s">
        <v>71677</v>
      </c>
      <c r="B36085" s="142" t="s">
        <v>71678</v>
      </c>
      <c r="C36085">
        <v>622110</v>
      </c>
    </row>
    <row r="36086" spans="1:3">
      <c r="A36086" s="142" t="s">
        <v>71679</v>
      </c>
      <c r="B36086" s="142" t="s">
        <v>71680</v>
      </c>
      <c r="C36086">
        <v>221122</v>
      </c>
    </row>
    <row r="36087" spans="1:3">
      <c r="A36087" s="142" t="s">
        <v>71681</v>
      </c>
      <c r="B36087" s="142" t="s">
        <v>71682</v>
      </c>
      <c r="C36087">
        <v>611110</v>
      </c>
    </row>
    <row r="36088" spans="1:3">
      <c r="A36088" s="142" t="s">
        <v>71683</v>
      </c>
      <c r="B36088" s="142" t="s">
        <v>71684</v>
      </c>
      <c r="C36088">
        <v>221121</v>
      </c>
    </row>
    <row r="36089" spans="1:3">
      <c r="A36089" s="142" t="s">
        <v>71685</v>
      </c>
      <c r="B36089" s="142" t="s">
        <v>71686</v>
      </c>
      <c r="C36089">
        <v>221122</v>
      </c>
    </row>
    <row r="36090" spans="1:3">
      <c r="A36090" s="142" t="s">
        <v>71687</v>
      </c>
      <c r="B36090" s="142" t="s">
        <v>71688</v>
      </c>
      <c r="C36090">
        <v>445120</v>
      </c>
    </row>
    <row r="36091" spans="1:3">
      <c r="A36091" s="142" t="s">
        <v>71689</v>
      </c>
      <c r="B36091" s="142" t="s">
        <v>71690</v>
      </c>
      <c r="C36091">
        <v>484121</v>
      </c>
    </row>
    <row r="36092" spans="1:3">
      <c r="A36092" s="142" t="s">
        <v>71691</v>
      </c>
      <c r="B36092" s="142" t="s">
        <v>71692</v>
      </c>
      <c r="C36092">
        <v>424720</v>
      </c>
    </row>
    <row r="36093" spans="1:3">
      <c r="A36093" s="142" t="s">
        <v>71693</v>
      </c>
      <c r="B36093" s="142" t="s">
        <v>71694</v>
      </c>
      <c r="C36093">
        <v>484230</v>
      </c>
    </row>
    <row r="36094" spans="1:3">
      <c r="A36094" s="142" t="s">
        <v>71695</v>
      </c>
      <c r="B36094" s="142" t="s">
        <v>71696</v>
      </c>
      <c r="C36094">
        <v>484110</v>
      </c>
    </row>
    <row r="36095" spans="1:3">
      <c r="A36095" s="142" t="s">
        <v>71697</v>
      </c>
      <c r="B36095" s="142" t="s">
        <v>71698</v>
      </c>
      <c r="C36095">
        <v>484121</v>
      </c>
    </row>
    <row r="36096" spans="1:3">
      <c r="A36096" s="142" t="s">
        <v>71699</v>
      </c>
      <c r="B36096" s="142" t="s">
        <v>71700</v>
      </c>
      <c r="C36096">
        <v>492210</v>
      </c>
    </row>
    <row r="36097" spans="1:3">
      <c r="A36097" s="142" t="s">
        <v>71701</v>
      </c>
      <c r="B36097" s="142" t="s">
        <v>71702</v>
      </c>
      <c r="C36097">
        <v>488510</v>
      </c>
    </row>
    <row r="36098" spans="1:3">
      <c r="A36098" s="142" t="s">
        <v>71703</v>
      </c>
      <c r="B36098" s="142" t="s">
        <v>71704</v>
      </c>
      <c r="C36098">
        <v>325412</v>
      </c>
    </row>
    <row r="36099" spans="1:3">
      <c r="A36099" s="142" t="s">
        <v>71705</v>
      </c>
      <c r="B36099" s="142" t="s">
        <v>71706</v>
      </c>
      <c r="C36099">
        <v>622110</v>
      </c>
    </row>
    <row r="36100" spans="1:3">
      <c r="A36100" s="142" t="s">
        <v>71707</v>
      </c>
      <c r="B36100" s="142" t="s">
        <v>71708</v>
      </c>
      <c r="C36100">
        <v>311511</v>
      </c>
    </row>
    <row r="36101" spans="1:3">
      <c r="A36101" s="142" t="s">
        <v>71709</v>
      </c>
      <c r="B36101" s="142" t="s">
        <v>71710</v>
      </c>
      <c r="C36101">
        <v>611310</v>
      </c>
    </row>
    <row r="36102" spans="1:3">
      <c r="A36102" s="142" t="s">
        <v>71711</v>
      </c>
      <c r="B36102" s="142" t="s">
        <v>71712</v>
      </c>
      <c r="C36102" t="s">
        <v>78161</v>
      </c>
    </row>
    <row r="36103" spans="1:3">
      <c r="A36103" s="142" t="s">
        <v>71713</v>
      </c>
      <c r="B36103" s="142" t="s">
        <v>71714</v>
      </c>
      <c r="C36103">
        <v>335312</v>
      </c>
    </row>
    <row r="36104" spans="1:3">
      <c r="A36104" s="142" t="s">
        <v>71715</v>
      </c>
      <c r="B36104" s="142" t="s">
        <v>71716</v>
      </c>
      <c r="C36104">
        <v>236116</v>
      </c>
    </row>
    <row r="36105" spans="1:3">
      <c r="A36105" s="142" t="s">
        <v>5058</v>
      </c>
      <c r="B36105" s="142" t="s">
        <v>71717</v>
      </c>
      <c r="C36105">
        <v>213114</v>
      </c>
    </row>
    <row r="36106" spans="1:3">
      <c r="A36106" s="142" t="s">
        <v>4366</v>
      </c>
      <c r="B36106" s="142" t="s">
        <v>71718</v>
      </c>
      <c r="C36106">
        <v>531110</v>
      </c>
    </row>
    <row r="36107" spans="1:3">
      <c r="A36107" s="142" t="s">
        <v>71719</v>
      </c>
      <c r="B36107" s="142" t="s">
        <v>71720</v>
      </c>
      <c r="C36107">
        <v>541330</v>
      </c>
    </row>
    <row r="36108" spans="1:3">
      <c r="A36108" s="142" t="s">
        <v>71721</v>
      </c>
      <c r="B36108" s="142" t="s">
        <v>71722</v>
      </c>
      <c r="C36108">
        <v>515112</v>
      </c>
    </row>
    <row r="36109" spans="1:3">
      <c r="A36109" s="142" t="s">
        <v>362</v>
      </c>
      <c r="B36109" s="142" t="s">
        <v>71723</v>
      </c>
      <c r="C36109">
        <v>442299</v>
      </c>
    </row>
    <row r="36110" spans="1:3">
      <c r="A36110" s="142" t="s">
        <v>71724</v>
      </c>
      <c r="B36110" s="142" t="s">
        <v>71725</v>
      </c>
      <c r="C36110">
        <v>531210</v>
      </c>
    </row>
    <row r="36111" spans="1:3">
      <c r="A36111" s="142" t="s">
        <v>71726</v>
      </c>
      <c r="B36111" s="142" t="s">
        <v>71727</v>
      </c>
      <c r="C36111">
        <v>212291</v>
      </c>
    </row>
    <row r="36112" spans="1:3">
      <c r="A36112" s="142" t="s">
        <v>71728</v>
      </c>
      <c r="B36112" s="142" t="s">
        <v>71729</v>
      </c>
      <c r="C36112">
        <v>325180</v>
      </c>
    </row>
    <row r="36113" spans="1:3">
      <c r="A36113" s="142" t="s">
        <v>71730</v>
      </c>
      <c r="B36113" s="142" t="s">
        <v>71731</v>
      </c>
      <c r="C36113">
        <v>621112</v>
      </c>
    </row>
    <row r="36114" spans="1:3">
      <c r="A36114" s="142" t="s">
        <v>71732</v>
      </c>
      <c r="B36114" s="142" t="s">
        <v>71733</v>
      </c>
      <c r="C36114">
        <v>424410</v>
      </c>
    </row>
    <row r="36115" spans="1:3">
      <c r="A36115" s="142" t="s">
        <v>71734</v>
      </c>
      <c r="B36115" s="142" t="s">
        <v>71735</v>
      </c>
      <c r="C36115">
        <v>541330</v>
      </c>
    </row>
    <row r="36116" spans="1:3">
      <c r="A36116" s="142" t="s">
        <v>71736</v>
      </c>
      <c r="B36116" s="142" t="s">
        <v>71737</v>
      </c>
      <c r="C36116">
        <v>541310</v>
      </c>
    </row>
    <row r="36117" spans="1:3">
      <c r="A36117" s="142" t="s">
        <v>71738</v>
      </c>
      <c r="B36117" s="142" t="s">
        <v>71739</v>
      </c>
      <c r="C36117">
        <v>237310</v>
      </c>
    </row>
    <row r="36118" spans="1:3">
      <c r="A36118" s="142" t="s">
        <v>71740</v>
      </c>
      <c r="B36118" s="142" t="s">
        <v>71741</v>
      </c>
      <c r="C36118">
        <v>333241</v>
      </c>
    </row>
    <row r="36119" spans="1:3">
      <c r="A36119" s="142" t="s">
        <v>71742</v>
      </c>
      <c r="B36119" s="142" t="s">
        <v>71743</v>
      </c>
      <c r="C36119">
        <v>531110</v>
      </c>
    </row>
    <row r="36120" spans="1:3">
      <c r="A36120" s="142" t="s">
        <v>71744</v>
      </c>
      <c r="B36120" s="142" t="s">
        <v>71745</v>
      </c>
      <c r="C36120">
        <v>551112</v>
      </c>
    </row>
    <row r="36121" spans="1:3">
      <c r="A36121" s="142" t="s">
        <v>71746</v>
      </c>
      <c r="B36121" s="142" t="s">
        <v>71747</v>
      </c>
      <c r="C36121">
        <v>484121</v>
      </c>
    </row>
    <row r="36122" spans="1:3">
      <c r="A36122" s="142" t="s">
        <v>71748</v>
      </c>
      <c r="B36122" s="142" t="s">
        <v>71749</v>
      </c>
      <c r="C36122">
        <v>481111</v>
      </c>
    </row>
    <row r="36123" spans="1:3">
      <c r="A36123" s="142" t="s">
        <v>71750</v>
      </c>
      <c r="B36123" s="142" t="s">
        <v>71751</v>
      </c>
      <c r="C36123">
        <v>524210</v>
      </c>
    </row>
    <row r="36124" spans="1:3">
      <c r="A36124" s="142" t="s">
        <v>71752</v>
      </c>
      <c r="B36124" s="142" t="s">
        <v>71753</v>
      </c>
      <c r="C36124">
        <v>424910</v>
      </c>
    </row>
    <row r="36125" spans="1:3">
      <c r="A36125" s="142" t="s">
        <v>4546</v>
      </c>
      <c r="B36125" s="142" t="s">
        <v>71754</v>
      </c>
      <c r="C36125">
        <v>561210</v>
      </c>
    </row>
    <row r="36126" spans="1:3">
      <c r="A36126" s="142" t="s">
        <v>71755</v>
      </c>
      <c r="B36126" s="142" t="s">
        <v>71756</v>
      </c>
      <c r="C36126">
        <v>423850</v>
      </c>
    </row>
    <row r="36127" spans="1:3">
      <c r="A36127" s="142" t="s">
        <v>5136</v>
      </c>
      <c r="B36127" s="142" t="s">
        <v>71757</v>
      </c>
      <c r="C36127">
        <v>424490</v>
      </c>
    </row>
    <row r="36128" spans="1:3">
      <c r="A36128" s="142" t="s">
        <v>71758</v>
      </c>
      <c r="B36128" s="142" t="s">
        <v>71759</v>
      </c>
      <c r="C36128">
        <v>424490</v>
      </c>
    </row>
    <row r="36129" spans="1:3">
      <c r="A36129" s="142" t="s">
        <v>71760</v>
      </c>
      <c r="B36129" s="142" t="s">
        <v>71761</v>
      </c>
      <c r="C36129">
        <v>523910</v>
      </c>
    </row>
    <row r="36130" spans="1:3">
      <c r="A36130" s="142" t="s">
        <v>71762</v>
      </c>
      <c r="B36130" s="142" t="s">
        <v>71763</v>
      </c>
      <c r="C36130">
        <v>322299</v>
      </c>
    </row>
    <row r="36131" spans="1:3">
      <c r="A36131" s="142" t="s">
        <v>71764</v>
      </c>
      <c r="B36131" s="142" t="s">
        <v>71765</v>
      </c>
      <c r="C36131">
        <v>561613</v>
      </c>
    </row>
    <row r="36132" spans="1:3">
      <c r="A36132" s="142" t="s">
        <v>71766</v>
      </c>
      <c r="B36132" s="142" t="s">
        <v>71767</v>
      </c>
      <c r="C36132">
        <v>423310</v>
      </c>
    </row>
    <row r="36133" spans="1:3">
      <c r="A36133" s="142" t="s">
        <v>71768</v>
      </c>
      <c r="B36133" s="142" t="s">
        <v>71769</v>
      </c>
      <c r="C36133">
        <v>331491</v>
      </c>
    </row>
    <row r="36134" spans="1:3">
      <c r="A36134" s="142" t="s">
        <v>71770</v>
      </c>
      <c r="B36134" s="142" t="s">
        <v>71771</v>
      </c>
      <c r="C36134">
        <v>561110</v>
      </c>
    </row>
    <row r="36135" spans="1:3">
      <c r="A36135" s="142" t="s">
        <v>71772</v>
      </c>
      <c r="B36135" s="142" t="s">
        <v>71773</v>
      </c>
      <c r="C36135">
        <v>561110</v>
      </c>
    </row>
    <row r="36136" spans="1:3">
      <c r="A36136" s="142" t="s">
        <v>71774</v>
      </c>
      <c r="B36136" s="142" t="s">
        <v>71775</v>
      </c>
      <c r="C36136">
        <v>221122</v>
      </c>
    </row>
    <row r="36137" spans="1:3">
      <c r="A36137" s="142" t="s">
        <v>71776</v>
      </c>
      <c r="B36137" s="142" t="s">
        <v>71777</v>
      </c>
      <c r="C36137">
        <v>237120</v>
      </c>
    </row>
    <row r="36138" spans="1:3">
      <c r="A36138" s="142" t="s">
        <v>71778</v>
      </c>
      <c r="B36138" s="142" t="s">
        <v>71779</v>
      </c>
      <c r="C36138">
        <v>327999</v>
      </c>
    </row>
    <row r="36139" spans="1:3">
      <c r="A36139" s="142" t="s">
        <v>71780</v>
      </c>
      <c r="B36139" s="142" t="s">
        <v>71781</v>
      </c>
      <c r="C36139">
        <v>237120</v>
      </c>
    </row>
    <row r="36140" spans="1:3">
      <c r="A36140" s="142" t="s">
        <v>71782</v>
      </c>
      <c r="B36140" s="142" t="s">
        <v>71783</v>
      </c>
      <c r="C36140">
        <v>325412</v>
      </c>
    </row>
    <row r="36141" spans="1:3">
      <c r="A36141" s="142" t="s">
        <v>71784</v>
      </c>
      <c r="B36141" s="142" t="s">
        <v>71785</v>
      </c>
      <c r="C36141">
        <v>336992</v>
      </c>
    </row>
    <row r="36142" spans="1:3">
      <c r="A36142" s="142" t="s">
        <v>71786</v>
      </c>
      <c r="B36142" s="142" t="s">
        <v>71787</v>
      </c>
      <c r="C36142">
        <v>334511</v>
      </c>
    </row>
    <row r="36143" spans="1:3">
      <c r="A36143" s="142" t="s">
        <v>71788</v>
      </c>
      <c r="B36143" s="142" t="s">
        <v>71789</v>
      </c>
      <c r="C36143">
        <v>424930</v>
      </c>
    </row>
    <row r="36144" spans="1:3">
      <c r="A36144" s="142" t="s">
        <v>71790</v>
      </c>
      <c r="B36144" s="142" t="s">
        <v>71791</v>
      </c>
      <c r="C36144">
        <v>622110</v>
      </c>
    </row>
    <row r="36145" spans="1:3">
      <c r="A36145" s="142" t="s">
        <v>71792</v>
      </c>
      <c r="B36145" s="142" t="s">
        <v>71793</v>
      </c>
      <c r="C36145">
        <v>213112</v>
      </c>
    </row>
    <row r="36146" spans="1:3">
      <c r="A36146" s="142" t="s">
        <v>71794</v>
      </c>
      <c r="B36146" s="142" t="s">
        <v>71795</v>
      </c>
      <c r="C36146">
        <v>213112</v>
      </c>
    </row>
    <row r="36147" spans="1:3">
      <c r="A36147" s="142" t="s">
        <v>71796</v>
      </c>
      <c r="B36147" s="142" t="s">
        <v>71797</v>
      </c>
      <c r="C36147">
        <v>481219</v>
      </c>
    </row>
    <row r="36148" spans="1:3">
      <c r="A36148" s="142" t="s">
        <v>71798</v>
      </c>
      <c r="B36148" s="142" t="s">
        <v>71799</v>
      </c>
      <c r="C36148">
        <v>453910</v>
      </c>
    </row>
    <row r="36149" spans="1:3">
      <c r="A36149" s="142" t="s">
        <v>5149</v>
      </c>
      <c r="B36149" s="142" t="s">
        <v>71800</v>
      </c>
      <c r="C36149">
        <v>541512</v>
      </c>
    </row>
    <row r="36150" spans="1:3">
      <c r="A36150" s="142" t="s">
        <v>4499</v>
      </c>
      <c r="B36150" s="142" t="s">
        <v>71801</v>
      </c>
      <c r="C36150">
        <v>484121</v>
      </c>
    </row>
    <row r="36151" spans="1:3">
      <c r="A36151" s="142" t="s">
        <v>71802</v>
      </c>
      <c r="B36151" s="142" t="s">
        <v>71803</v>
      </c>
      <c r="C36151">
        <v>424410</v>
      </c>
    </row>
    <row r="36152" spans="1:3">
      <c r="A36152" s="142" t="s">
        <v>71804</v>
      </c>
      <c r="B36152" s="142" t="s">
        <v>71805</v>
      </c>
      <c r="C36152">
        <v>522120</v>
      </c>
    </row>
    <row r="36153" spans="1:3">
      <c r="A36153" s="142" t="s">
        <v>71806</v>
      </c>
      <c r="B36153" s="142" t="s">
        <v>71807</v>
      </c>
      <c r="C36153">
        <v>522120</v>
      </c>
    </row>
    <row r="36154" spans="1:3">
      <c r="A36154" s="142" t="s">
        <v>71808</v>
      </c>
      <c r="B36154" s="142" t="s">
        <v>71809</v>
      </c>
      <c r="C36154">
        <v>524126</v>
      </c>
    </row>
    <row r="36155" spans="1:3">
      <c r="A36155" s="142" t="s">
        <v>71810</v>
      </c>
      <c r="B36155" s="142" t="s">
        <v>71811</v>
      </c>
      <c r="C36155">
        <v>524126</v>
      </c>
    </row>
    <row r="36156" spans="1:3">
      <c r="A36156" s="142" t="s">
        <v>71812</v>
      </c>
      <c r="B36156" s="142" t="s">
        <v>71813</v>
      </c>
      <c r="C36156">
        <v>524126</v>
      </c>
    </row>
    <row r="36157" spans="1:3">
      <c r="A36157" s="142" t="s">
        <v>71814</v>
      </c>
      <c r="B36157" s="142" t="s">
        <v>71815</v>
      </c>
      <c r="C36157">
        <v>237210</v>
      </c>
    </row>
    <row r="36158" spans="1:3">
      <c r="A36158" s="142" t="s">
        <v>71816</v>
      </c>
      <c r="B36158" s="142" t="s">
        <v>71817</v>
      </c>
      <c r="C36158">
        <v>522120</v>
      </c>
    </row>
    <row r="36159" spans="1:3">
      <c r="A36159" s="142" t="s">
        <v>71818</v>
      </c>
      <c r="B36159" s="142" t="s">
        <v>71819</v>
      </c>
      <c r="C36159">
        <v>524113</v>
      </c>
    </row>
    <row r="36160" spans="1:3">
      <c r="A36160" s="142" t="s">
        <v>71820</v>
      </c>
      <c r="B36160" s="142" t="s">
        <v>71821</v>
      </c>
      <c r="C36160">
        <v>524114</v>
      </c>
    </row>
    <row r="36161" spans="1:3">
      <c r="A36161" s="142" t="s">
        <v>71822</v>
      </c>
      <c r="B36161" s="142" t="s">
        <v>71823</v>
      </c>
      <c r="C36161">
        <v>522110</v>
      </c>
    </row>
    <row r="36162" spans="1:3">
      <c r="A36162" s="142" t="s">
        <v>71824</v>
      </c>
      <c r="B36162" s="142" t="s">
        <v>71825</v>
      </c>
      <c r="C36162">
        <v>325411</v>
      </c>
    </row>
    <row r="36163" spans="1:3">
      <c r="A36163" s="142" t="s">
        <v>71826</v>
      </c>
      <c r="B36163" s="142" t="s">
        <v>71827</v>
      </c>
      <c r="C36163">
        <v>611110</v>
      </c>
    </row>
    <row r="36164" spans="1:3">
      <c r="A36164" s="142" t="s">
        <v>71828</v>
      </c>
      <c r="B36164" s="142" t="s">
        <v>71829</v>
      </c>
      <c r="C36164">
        <v>488210</v>
      </c>
    </row>
    <row r="36165" spans="1:3">
      <c r="A36165" s="142" t="s">
        <v>71830</v>
      </c>
      <c r="B36165" s="142" t="s">
        <v>71831</v>
      </c>
      <c r="C36165">
        <v>484122</v>
      </c>
    </row>
    <row r="36166" spans="1:3">
      <c r="A36166" s="142" t="s">
        <v>71832</v>
      </c>
      <c r="B36166" s="142" t="s">
        <v>71833</v>
      </c>
      <c r="C36166">
        <v>484122</v>
      </c>
    </row>
    <row r="36167" spans="1:3">
      <c r="A36167" s="142" t="s">
        <v>71834</v>
      </c>
      <c r="B36167" s="142" t="s">
        <v>71835</v>
      </c>
      <c r="C36167">
        <v>327420</v>
      </c>
    </row>
    <row r="36168" spans="1:3">
      <c r="A36168" s="142" t="s">
        <v>71836</v>
      </c>
      <c r="B36168" s="142" t="s">
        <v>71837</v>
      </c>
      <c r="C36168">
        <v>423310</v>
      </c>
    </row>
    <row r="36169" spans="1:3">
      <c r="A36169" s="142" t="s">
        <v>71838</v>
      </c>
      <c r="B36169" s="142" t="s">
        <v>71839</v>
      </c>
      <c r="C36169">
        <v>423330</v>
      </c>
    </row>
    <row r="36170" spans="1:3">
      <c r="A36170" s="142" t="s">
        <v>71840</v>
      </c>
      <c r="B36170" s="142" t="s">
        <v>71841</v>
      </c>
      <c r="C36170">
        <v>524114</v>
      </c>
    </row>
    <row r="36171" spans="1:3">
      <c r="A36171" s="142" t="s">
        <v>71842</v>
      </c>
      <c r="B36171" s="142" t="s">
        <v>71843</v>
      </c>
      <c r="C36171">
        <v>524114</v>
      </c>
    </row>
    <row r="36172" spans="1:3">
      <c r="A36172" s="142" t="s">
        <v>71844</v>
      </c>
      <c r="B36172" s="142" t="s">
        <v>71845</v>
      </c>
      <c r="C36172">
        <v>453998</v>
      </c>
    </row>
    <row r="36173" spans="1:3">
      <c r="A36173" s="142" t="s">
        <v>71846</v>
      </c>
      <c r="B36173" s="142" t="s">
        <v>71847</v>
      </c>
      <c r="C36173">
        <v>524210</v>
      </c>
    </row>
    <row r="36174" spans="1:3">
      <c r="A36174" s="142" t="s">
        <v>71848</v>
      </c>
      <c r="B36174" s="142" t="s">
        <v>71849</v>
      </c>
      <c r="C36174">
        <v>524210</v>
      </c>
    </row>
    <row r="36175" spans="1:3">
      <c r="A36175" s="142" t="s">
        <v>71850</v>
      </c>
      <c r="B36175" s="142" t="s">
        <v>71851</v>
      </c>
      <c r="C36175">
        <v>524210</v>
      </c>
    </row>
    <row r="36176" spans="1:3">
      <c r="A36176" s="142" t="s">
        <v>71852</v>
      </c>
      <c r="B36176" s="142" t="s">
        <v>71853</v>
      </c>
      <c r="C36176">
        <v>238310</v>
      </c>
    </row>
    <row r="36177" spans="1:3">
      <c r="A36177" s="142" t="s">
        <v>71854</v>
      </c>
      <c r="B36177" s="142" t="s">
        <v>71855</v>
      </c>
      <c r="C36177">
        <v>524210</v>
      </c>
    </row>
    <row r="36178" spans="1:3">
      <c r="A36178" s="142" t="s">
        <v>71856</v>
      </c>
      <c r="B36178" s="142" t="s">
        <v>71857</v>
      </c>
      <c r="C36178">
        <v>561720</v>
      </c>
    </row>
    <row r="36179" spans="1:3">
      <c r="A36179" s="142" t="s">
        <v>71858</v>
      </c>
      <c r="B36179" s="142" t="s">
        <v>71859</v>
      </c>
      <c r="C36179">
        <v>524210</v>
      </c>
    </row>
    <row r="36180" spans="1:3">
      <c r="A36180" s="142" t="s">
        <v>71860</v>
      </c>
      <c r="B36180" s="142" t="s">
        <v>71861</v>
      </c>
      <c r="C36180">
        <v>237110</v>
      </c>
    </row>
    <row r="36181" spans="1:3">
      <c r="A36181" s="142" t="s">
        <v>71862</v>
      </c>
      <c r="B36181" s="142" t="s">
        <v>71863</v>
      </c>
      <c r="C36181">
        <v>237110</v>
      </c>
    </row>
    <row r="36182" spans="1:3">
      <c r="A36182" s="142" t="s">
        <v>71864</v>
      </c>
      <c r="B36182" s="142" t="s">
        <v>71865</v>
      </c>
      <c r="C36182">
        <v>524113</v>
      </c>
    </row>
    <row r="36183" spans="1:3">
      <c r="A36183" s="142" t="s">
        <v>71866</v>
      </c>
      <c r="B36183" s="142" t="s">
        <v>71867</v>
      </c>
      <c r="C36183">
        <v>622110</v>
      </c>
    </row>
    <row r="36184" spans="1:3">
      <c r="A36184" s="142" t="s">
        <v>71868</v>
      </c>
      <c r="B36184" s="142" t="s">
        <v>71869</v>
      </c>
      <c r="C36184">
        <v>622110</v>
      </c>
    </row>
    <row r="36185" spans="1:3">
      <c r="A36185" s="142" t="s">
        <v>71870</v>
      </c>
      <c r="B36185" s="142" t="s">
        <v>71871</v>
      </c>
      <c r="C36185">
        <v>333415</v>
      </c>
    </row>
    <row r="36186" spans="1:3">
      <c r="A36186" s="142" t="s">
        <v>71872</v>
      </c>
      <c r="B36186" s="142" t="s">
        <v>71873</v>
      </c>
      <c r="C36186">
        <v>621493</v>
      </c>
    </row>
    <row r="36187" spans="1:3">
      <c r="A36187" s="142" t="s">
        <v>71874</v>
      </c>
      <c r="B36187" s="142" t="s">
        <v>71875</v>
      </c>
      <c r="C36187">
        <v>621493</v>
      </c>
    </row>
    <row r="36188" spans="1:3">
      <c r="A36188" s="142" t="s">
        <v>71876</v>
      </c>
      <c r="B36188" s="142" t="s">
        <v>71877</v>
      </c>
      <c r="C36188">
        <v>331110</v>
      </c>
    </row>
    <row r="36189" spans="1:3">
      <c r="A36189" s="142" t="s">
        <v>71878</v>
      </c>
      <c r="B36189" s="142" t="s">
        <v>71879</v>
      </c>
      <c r="C36189">
        <v>541511</v>
      </c>
    </row>
    <row r="36190" spans="1:3">
      <c r="A36190" s="142" t="s">
        <v>71880</v>
      </c>
      <c r="B36190" s="142" t="s">
        <v>71881</v>
      </c>
      <c r="C36190">
        <v>312230</v>
      </c>
    </row>
    <row r="36191" spans="1:3">
      <c r="A36191" s="142" t="s">
        <v>71882</v>
      </c>
      <c r="B36191" s="142" t="s">
        <v>71883</v>
      </c>
      <c r="C36191">
        <v>446130</v>
      </c>
    </row>
    <row r="36192" spans="1:3">
      <c r="A36192" s="142" t="s">
        <v>71884</v>
      </c>
      <c r="B36192" s="142" t="s">
        <v>71885</v>
      </c>
      <c r="C36192">
        <v>621999</v>
      </c>
    </row>
    <row r="36193" spans="1:3">
      <c r="A36193" s="142" t="s">
        <v>71886</v>
      </c>
      <c r="B36193" s="142" t="s">
        <v>71887</v>
      </c>
      <c r="C36193">
        <v>623311</v>
      </c>
    </row>
    <row r="36194" spans="1:3">
      <c r="A36194" s="142" t="s">
        <v>71888</v>
      </c>
      <c r="B36194" s="142" t="s">
        <v>71889</v>
      </c>
      <c r="C36194">
        <v>221118</v>
      </c>
    </row>
    <row r="36195" spans="1:3">
      <c r="A36195" s="142" t="s">
        <v>71890</v>
      </c>
      <c r="B36195" s="142" t="s">
        <v>71891</v>
      </c>
      <c r="C36195">
        <v>813990</v>
      </c>
    </row>
    <row r="36196" spans="1:3">
      <c r="A36196" s="142" t="s">
        <v>71892</v>
      </c>
      <c r="B36196" s="142" t="s">
        <v>71893</v>
      </c>
      <c r="C36196">
        <v>624190</v>
      </c>
    </row>
    <row r="36197" spans="1:3">
      <c r="A36197" s="142" t="s">
        <v>71894</v>
      </c>
      <c r="B36197" s="142" t="s">
        <v>71895</v>
      </c>
      <c r="C36197">
        <v>522292</v>
      </c>
    </row>
    <row r="36198" spans="1:3">
      <c r="A36198" s="142" t="s">
        <v>4455</v>
      </c>
      <c r="B36198" s="142" t="s">
        <v>71896</v>
      </c>
      <c r="C36198">
        <v>551112</v>
      </c>
    </row>
    <row r="36199" spans="1:3">
      <c r="A36199" s="142" t="s">
        <v>71897</v>
      </c>
      <c r="B36199" s="142" t="s">
        <v>71898</v>
      </c>
      <c r="C36199">
        <v>448140</v>
      </c>
    </row>
    <row r="36200" spans="1:3">
      <c r="A36200" s="142" t="s">
        <v>71899</v>
      </c>
      <c r="B36200" s="142" t="s">
        <v>71900</v>
      </c>
      <c r="C36200">
        <v>525110</v>
      </c>
    </row>
    <row r="36201" spans="1:3">
      <c r="A36201" s="142" t="s">
        <v>71901</v>
      </c>
      <c r="B36201" s="142" t="s">
        <v>71902</v>
      </c>
      <c r="C36201">
        <v>611310</v>
      </c>
    </row>
    <row r="36202" spans="1:3">
      <c r="A36202" s="142" t="s">
        <v>71903</v>
      </c>
      <c r="B36202" s="142" t="s">
        <v>71904</v>
      </c>
      <c r="C36202">
        <v>541330</v>
      </c>
    </row>
    <row r="36203" spans="1:3">
      <c r="A36203" s="142" t="s">
        <v>71905</v>
      </c>
      <c r="B36203" s="142" t="s">
        <v>71906</v>
      </c>
      <c r="C36203">
        <v>611310</v>
      </c>
    </row>
    <row r="36204" spans="1:3">
      <c r="A36204" s="142" t="s">
        <v>71907</v>
      </c>
      <c r="B36204" s="142" t="s">
        <v>71908</v>
      </c>
      <c r="C36204">
        <v>423610</v>
      </c>
    </row>
    <row r="36205" spans="1:3">
      <c r="A36205" s="142" t="s">
        <v>71909</v>
      </c>
      <c r="B36205" s="142" t="s">
        <v>71910</v>
      </c>
      <c r="C36205">
        <v>483111</v>
      </c>
    </row>
    <row r="36206" spans="1:3">
      <c r="A36206" s="142" t="s">
        <v>71911</v>
      </c>
      <c r="B36206" s="142" t="s">
        <v>71912</v>
      </c>
      <c r="C36206">
        <v>236220</v>
      </c>
    </row>
    <row r="36207" spans="1:3">
      <c r="A36207" s="142" t="s">
        <v>71913</v>
      </c>
      <c r="B36207" s="142" t="s">
        <v>71914</v>
      </c>
      <c r="C36207">
        <v>339991</v>
      </c>
    </row>
    <row r="36208" spans="1:3">
      <c r="A36208" s="142" t="s">
        <v>71915</v>
      </c>
      <c r="B36208" s="142" t="s">
        <v>71916</v>
      </c>
      <c r="C36208">
        <v>488510</v>
      </c>
    </row>
    <row r="36209" spans="1:3">
      <c r="A36209" s="142" t="s">
        <v>71917</v>
      </c>
      <c r="B36209" s="142" t="s">
        <v>71918</v>
      </c>
      <c r="C36209">
        <v>488510</v>
      </c>
    </row>
    <row r="36210" spans="1:3">
      <c r="A36210" s="142" t="s">
        <v>71919</v>
      </c>
      <c r="B36210" s="142" t="s">
        <v>71920</v>
      </c>
      <c r="C36210">
        <v>611110</v>
      </c>
    </row>
    <row r="36211" spans="1:3">
      <c r="A36211" s="142" t="s">
        <v>71921</v>
      </c>
      <c r="B36211" s="142" t="s">
        <v>71922</v>
      </c>
      <c r="C36211">
        <v>333992</v>
      </c>
    </row>
    <row r="36212" spans="1:3">
      <c r="A36212" s="142" t="s">
        <v>71923</v>
      </c>
      <c r="B36212" s="142" t="s">
        <v>71924</v>
      </c>
      <c r="C36212">
        <v>524126</v>
      </c>
    </row>
    <row r="36213" spans="1:3">
      <c r="A36213" s="142" t="s">
        <v>71925</v>
      </c>
      <c r="B36213" s="142" t="s">
        <v>71926</v>
      </c>
      <c r="C36213">
        <v>237310</v>
      </c>
    </row>
    <row r="36214" spans="1:3">
      <c r="A36214" s="142" t="s">
        <v>71927</v>
      </c>
      <c r="B36214" s="142" t="s">
        <v>71928</v>
      </c>
      <c r="C36214">
        <v>811121</v>
      </c>
    </row>
    <row r="36215" spans="1:3">
      <c r="A36215" s="142" t="s">
        <v>71929</v>
      </c>
      <c r="B36215" s="142" t="s">
        <v>71930</v>
      </c>
      <c r="C36215">
        <v>237130</v>
      </c>
    </row>
    <row r="36216" spans="1:3">
      <c r="A36216" s="142" t="s">
        <v>71931</v>
      </c>
      <c r="B36216" s="142" t="s">
        <v>71932</v>
      </c>
      <c r="C36216">
        <v>221122</v>
      </c>
    </row>
    <row r="36217" spans="1:3">
      <c r="A36217" s="142" t="s">
        <v>71933</v>
      </c>
      <c r="B36217" s="142" t="s">
        <v>71934</v>
      </c>
      <c r="C36217">
        <v>221310</v>
      </c>
    </row>
    <row r="36218" spans="1:3">
      <c r="A36218" s="142" t="s">
        <v>71935</v>
      </c>
      <c r="B36218" s="142" t="s">
        <v>71936</v>
      </c>
      <c r="C36218">
        <v>523999</v>
      </c>
    </row>
    <row r="36219" spans="1:3">
      <c r="A36219" s="142" t="s">
        <v>71937</v>
      </c>
      <c r="B36219" s="142" t="s">
        <v>71938</v>
      </c>
      <c r="C36219">
        <v>221118</v>
      </c>
    </row>
    <row r="36220" spans="1:3">
      <c r="A36220" s="142" t="s">
        <v>71939</v>
      </c>
      <c r="B36220" s="142" t="s">
        <v>71940</v>
      </c>
      <c r="C36220">
        <v>336211</v>
      </c>
    </row>
    <row r="36221" spans="1:3">
      <c r="A36221" s="142" t="s">
        <v>71941</v>
      </c>
      <c r="B36221" s="142" t="s">
        <v>71942</v>
      </c>
      <c r="C36221">
        <v>237130</v>
      </c>
    </row>
    <row r="36222" spans="1:3">
      <c r="A36222" s="142" t="s">
        <v>71943</v>
      </c>
      <c r="B36222" s="142" t="s">
        <v>71944</v>
      </c>
      <c r="C36222">
        <v>336212</v>
      </c>
    </row>
    <row r="36223" spans="1:3">
      <c r="A36223" s="142" t="s">
        <v>71945</v>
      </c>
      <c r="B36223" s="142" t="s">
        <v>71946</v>
      </c>
      <c r="C36223">
        <v>441110</v>
      </c>
    </row>
    <row r="36224" spans="1:3">
      <c r="A36224" s="142" t="s">
        <v>71947</v>
      </c>
      <c r="B36224" s="142" t="s">
        <v>71948</v>
      </c>
      <c r="C36224">
        <v>561730</v>
      </c>
    </row>
    <row r="36225" spans="1:3">
      <c r="A36225" s="142" t="s">
        <v>71949</v>
      </c>
      <c r="B36225" s="142" t="s">
        <v>71950</v>
      </c>
      <c r="C36225">
        <v>336992</v>
      </c>
    </row>
    <row r="36226" spans="1:3">
      <c r="A36226" s="142" t="s">
        <v>71951</v>
      </c>
      <c r="B36226" s="142" t="s">
        <v>71952</v>
      </c>
      <c r="C36226">
        <v>522310</v>
      </c>
    </row>
    <row r="36227" spans="1:3">
      <c r="A36227" s="142" t="s">
        <v>71953</v>
      </c>
      <c r="B36227" s="142" t="s">
        <v>71954</v>
      </c>
      <c r="C36227">
        <v>551112</v>
      </c>
    </row>
    <row r="36228" spans="1:3">
      <c r="A36228" s="142" t="s">
        <v>71955</v>
      </c>
      <c r="B36228" s="142" t="s">
        <v>71956</v>
      </c>
      <c r="C36228">
        <v>423510</v>
      </c>
    </row>
    <row r="36229" spans="1:3">
      <c r="A36229" s="142" t="s">
        <v>71957</v>
      </c>
      <c r="B36229" s="142" t="s">
        <v>71958</v>
      </c>
      <c r="C36229">
        <v>331221</v>
      </c>
    </row>
    <row r="36230" spans="1:3">
      <c r="A36230" s="142" t="s">
        <v>71959</v>
      </c>
      <c r="B36230" s="142" t="s">
        <v>71960</v>
      </c>
      <c r="C36230">
        <v>311919</v>
      </c>
    </row>
    <row r="36231" spans="1:3">
      <c r="A36231" s="142" t="s">
        <v>71961</v>
      </c>
      <c r="B36231" s="142" t="s">
        <v>71962</v>
      </c>
      <c r="C36231">
        <v>517311</v>
      </c>
    </row>
    <row r="36232" spans="1:3">
      <c r="A36232" s="142" t="s">
        <v>71963</v>
      </c>
      <c r="B36232" s="142" t="s">
        <v>71964</v>
      </c>
      <c r="C36232">
        <v>484121</v>
      </c>
    </row>
    <row r="36233" spans="1:3">
      <c r="A36233" s="142" t="s">
        <v>71965</v>
      </c>
      <c r="B36233" s="142" t="s">
        <v>71966</v>
      </c>
      <c r="C36233">
        <v>484121</v>
      </c>
    </row>
    <row r="36234" spans="1:3">
      <c r="A36234" s="142" t="s">
        <v>71967</v>
      </c>
      <c r="B36234" s="142" t="s">
        <v>71968</v>
      </c>
      <c r="C36234">
        <v>424410</v>
      </c>
    </row>
    <row r="36235" spans="1:3">
      <c r="A36235" s="142" t="s">
        <v>71969</v>
      </c>
      <c r="B36235" s="142" t="s">
        <v>71970</v>
      </c>
      <c r="C36235">
        <v>423620</v>
      </c>
    </row>
    <row r="36236" spans="1:3">
      <c r="A36236" s="142" t="s">
        <v>71971</v>
      </c>
      <c r="B36236" s="142" t="s">
        <v>71972</v>
      </c>
      <c r="C36236">
        <v>441320</v>
      </c>
    </row>
    <row r="36237" spans="1:3">
      <c r="A36237" s="142" t="s">
        <v>71973</v>
      </c>
      <c r="B36237" s="142" t="s">
        <v>71974</v>
      </c>
      <c r="C36237">
        <v>325411</v>
      </c>
    </row>
    <row r="36238" spans="1:3">
      <c r="A36238" s="142" t="s">
        <v>71975</v>
      </c>
      <c r="B36238" s="142" t="s">
        <v>71976</v>
      </c>
      <c r="C36238">
        <v>541860</v>
      </c>
    </row>
    <row r="36239" spans="1:3">
      <c r="A36239" s="142" t="s">
        <v>71977</v>
      </c>
      <c r="B36239" s="142" t="s">
        <v>71978</v>
      </c>
      <c r="C36239">
        <v>423720</v>
      </c>
    </row>
    <row r="36240" spans="1:3">
      <c r="A36240" s="142" t="s">
        <v>71979</v>
      </c>
      <c r="B36240" s="142" t="s">
        <v>71980</v>
      </c>
      <c r="C36240">
        <v>325611</v>
      </c>
    </row>
    <row r="36241" spans="1:3">
      <c r="A36241" s="142" t="s">
        <v>71981</v>
      </c>
      <c r="B36241" s="142" t="s">
        <v>71982</v>
      </c>
      <c r="C36241">
        <v>331210</v>
      </c>
    </row>
    <row r="36242" spans="1:3">
      <c r="A36242" s="142" t="s">
        <v>71983</v>
      </c>
      <c r="B36242" s="142" t="s">
        <v>71984</v>
      </c>
      <c r="C36242">
        <v>337122</v>
      </c>
    </row>
    <row r="36243" spans="1:3">
      <c r="A36243" s="142" t="s">
        <v>71985</v>
      </c>
      <c r="B36243" s="142" t="s">
        <v>71986</v>
      </c>
      <c r="C36243">
        <v>424910</v>
      </c>
    </row>
    <row r="36244" spans="1:3">
      <c r="A36244" s="142" t="s">
        <v>71987</v>
      </c>
      <c r="B36244" s="142" t="s">
        <v>71988</v>
      </c>
      <c r="C36244">
        <v>337110</v>
      </c>
    </row>
    <row r="36245" spans="1:3">
      <c r="A36245" s="142" t="s">
        <v>71989</v>
      </c>
      <c r="B36245" s="142" t="s">
        <v>71990</v>
      </c>
      <c r="C36245">
        <v>112330</v>
      </c>
    </row>
    <row r="36246" spans="1:3">
      <c r="A36246" s="142" t="s">
        <v>71991</v>
      </c>
      <c r="B36246" s="142" t="s">
        <v>71992</v>
      </c>
      <c r="C36246">
        <v>424820</v>
      </c>
    </row>
    <row r="36247" spans="1:3">
      <c r="A36247" s="142" t="s">
        <v>71993</v>
      </c>
      <c r="B36247" s="142" t="s">
        <v>71994</v>
      </c>
      <c r="C36247">
        <v>315220</v>
      </c>
    </row>
    <row r="36248" spans="1:3">
      <c r="A36248" s="142" t="s">
        <v>71995</v>
      </c>
      <c r="B36248" s="142" t="s">
        <v>71996</v>
      </c>
      <c r="C36248">
        <v>339113</v>
      </c>
    </row>
    <row r="36249" spans="1:3">
      <c r="A36249" s="142" t="s">
        <v>71997</v>
      </c>
      <c r="B36249" s="142" t="s">
        <v>71998</v>
      </c>
      <c r="C36249">
        <v>441110</v>
      </c>
    </row>
    <row r="36250" spans="1:3">
      <c r="A36250" s="142" t="s">
        <v>71999</v>
      </c>
      <c r="B36250" s="142" t="s">
        <v>72000</v>
      </c>
      <c r="C36250">
        <v>423690</v>
      </c>
    </row>
    <row r="36251" spans="1:3">
      <c r="A36251" s="142" t="s">
        <v>72001</v>
      </c>
      <c r="B36251" s="142" t="s">
        <v>72002</v>
      </c>
      <c r="C36251">
        <v>621112</v>
      </c>
    </row>
    <row r="36252" spans="1:3">
      <c r="A36252" s="142" t="s">
        <v>72003</v>
      </c>
      <c r="B36252" s="142" t="s">
        <v>72004</v>
      </c>
      <c r="C36252">
        <v>211120</v>
      </c>
    </row>
    <row r="36253" spans="1:3">
      <c r="A36253" s="142" t="s">
        <v>72005</v>
      </c>
      <c r="B36253" s="142" t="s">
        <v>72006</v>
      </c>
      <c r="C36253">
        <v>611110</v>
      </c>
    </row>
    <row r="36254" spans="1:3">
      <c r="A36254" s="142" t="s">
        <v>72007</v>
      </c>
      <c r="B36254" s="142" t="s">
        <v>72008</v>
      </c>
      <c r="C36254">
        <v>333924</v>
      </c>
    </row>
    <row r="36255" spans="1:3">
      <c r="A36255" s="142" t="s">
        <v>72009</v>
      </c>
      <c r="B36255" s="142" t="s">
        <v>72010</v>
      </c>
      <c r="C36255">
        <v>622110</v>
      </c>
    </row>
    <row r="36256" spans="1:3">
      <c r="A36256" s="142" t="s">
        <v>5103</v>
      </c>
      <c r="B36256" s="142" t="s">
        <v>72011</v>
      </c>
      <c r="C36256">
        <v>721110</v>
      </c>
    </row>
    <row r="36257" spans="1:3">
      <c r="A36257" s="142" t="s">
        <v>72012</v>
      </c>
      <c r="B36257" s="142" t="s">
        <v>72013</v>
      </c>
      <c r="C36257">
        <v>611110</v>
      </c>
    </row>
    <row r="36258" spans="1:3">
      <c r="A36258" s="142" t="s">
        <v>72014</v>
      </c>
      <c r="B36258" s="142" t="s">
        <v>72015</v>
      </c>
      <c r="C36258">
        <v>611110</v>
      </c>
    </row>
    <row r="36259" spans="1:3">
      <c r="A36259" s="142" t="s">
        <v>72016</v>
      </c>
      <c r="B36259" s="142" t="s">
        <v>72017</v>
      </c>
      <c r="C36259">
        <v>611110</v>
      </c>
    </row>
    <row r="36260" spans="1:3">
      <c r="A36260" s="142" t="s">
        <v>72018</v>
      </c>
      <c r="B36260" s="142" t="s">
        <v>72019</v>
      </c>
      <c r="C36260">
        <v>424480</v>
      </c>
    </row>
    <row r="36261" spans="1:3">
      <c r="A36261" s="142" t="s">
        <v>363</v>
      </c>
      <c r="B36261" s="142" t="s">
        <v>72020</v>
      </c>
      <c r="C36261">
        <v>541860</v>
      </c>
    </row>
    <row r="36262" spans="1:3">
      <c r="A36262" s="142" t="s">
        <v>72021</v>
      </c>
      <c r="B36262" s="142" t="s">
        <v>72022</v>
      </c>
      <c r="C36262">
        <v>541860</v>
      </c>
    </row>
    <row r="36263" spans="1:3">
      <c r="A36263" s="142" t="s">
        <v>72023</v>
      </c>
      <c r="B36263" s="142" t="s">
        <v>72024</v>
      </c>
      <c r="C36263">
        <v>541820</v>
      </c>
    </row>
    <row r="36264" spans="1:3">
      <c r="A36264" s="142" t="s">
        <v>72025</v>
      </c>
      <c r="B36264" s="142" t="s">
        <v>72026</v>
      </c>
      <c r="C36264">
        <v>322299</v>
      </c>
    </row>
    <row r="36265" spans="1:3">
      <c r="A36265" s="142" t="s">
        <v>72027</v>
      </c>
      <c r="B36265" s="142" t="s">
        <v>72028</v>
      </c>
      <c r="C36265">
        <v>325412</v>
      </c>
    </row>
    <row r="36266" spans="1:3">
      <c r="A36266" s="142" t="s">
        <v>72029</v>
      </c>
      <c r="B36266" s="142" t="s">
        <v>72030</v>
      </c>
      <c r="C36266">
        <v>325412</v>
      </c>
    </row>
    <row r="36267" spans="1:3">
      <c r="A36267" s="142" t="s">
        <v>72031</v>
      </c>
      <c r="B36267" s="142" t="s">
        <v>72032</v>
      </c>
      <c r="C36267">
        <v>336412</v>
      </c>
    </row>
    <row r="36268" spans="1:3">
      <c r="A36268" s="142" t="s">
        <v>72033</v>
      </c>
      <c r="B36268" s="142" t="s">
        <v>72034</v>
      </c>
      <c r="C36268">
        <v>311999</v>
      </c>
    </row>
    <row r="36269" spans="1:3">
      <c r="A36269" s="142" t="s">
        <v>72035</v>
      </c>
      <c r="B36269" s="142" t="s">
        <v>72036</v>
      </c>
      <c r="C36269">
        <v>336390</v>
      </c>
    </row>
    <row r="36270" spans="1:3">
      <c r="A36270" s="142" t="s">
        <v>72037</v>
      </c>
      <c r="B36270" s="142" t="s">
        <v>72038</v>
      </c>
      <c r="C36270">
        <v>336390</v>
      </c>
    </row>
    <row r="36271" spans="1:3">
      <c r="A36271" s="142" t="s">
        <v>72039</v>
      </c>
      <c r="B36271" s="142" t="s">
        <v>72040</v>
      </c>
      <c r="C36271">
        <v>336320</v>
      </c>
    </row>
    <row r="36272" spans="1:3">
      <c r="A36272" s="142" t="s">
        <v>72041</v>
      </c>
      <c r="B36272" s="142" t="s">
        <v>72042</v>
      </c>
      <c r="C36272">
        <v>336390</v>
      </c>
    </row>
    <row r="36273" spans="1:3">
      <c r="A36273" s="142" t="s">
        <v>364</v>
      </c>
      <c r="B36273" s="142" t="s">
        <v>72043</v>
      </c>
      <c r="C36273">
        <v>424720</v>
      </c>
    </row>
    <row r="36274" spans="1:3">
      <c r="A36274" s="142" t="s">
        <v>4316</v>
      </c>
      <c r="B36274" s="142" t="s">
        <v>72044</v>
      </c>
      <c r="C36274">
        <v>486110</v>
      </c>
    </row>
    <row r="36275" spans="1:3">
      <c r="A36275" s="142" t="s">
        <v>72045</v>
      </c>
      <c r="B36275" s="142" t="s">
        <v>72046</v>
      </c>
      <c r="C36275">
        <v>424710</v>
      </c>
    </row>
    <row r="36276" spans="1:3">
      <c r="A36276" s="142" t="s">
        <v>72047</v>
      </c>
      <c r="B36276" s="142" t="s">
        <v>72048</v>
      </c>
      <c r="C36276">
        <v>324110</v>
      </c>
    </row>
    <row r="36277" spans="1:3">
      <c r="A36277" s="142" t="s">
        <v>72049</v>
      </c>
      <c r="B36277" s="142" t="s">
        <v>72050</v>
      </c>
      <c r="C36277">
        <v>324110</v>
      </c>
    </row>
    <row r="36278" spans="1:3">
      <c r="A36278" s="142" t="s">
        <v>72051</v>
      </c>
      <c r="B36278" s="142" t="s">
        <v>72052</v>
      </c>
      <c r="C36278">
        <v>324110</v>
      </c>
    </row>
    <row r="36279" spans="1:3">
      <c r="A36279" s="142" t="s">
        <v>72053</v>
      </c>
      <c r="B36279" s="142" t="s">
        <v>72054</v>
      </c>
      <c r="C36279">
        <v>324110</v>
      </c>
    </row>
    <row r="36280" spans="1:3">
      <c r="A36280" s="142" t="s">
        <v>72055</v>
      </c>
      <c r="B36280" s="142" t="s">
        <v>72056</v>
      </c>
      <c r="C36280">
        <v>447190</v>
      </c>
    </row>
    <row r="36281" spans="1:3">
      <c r="A36281" s="142" t="s">
        <v>72057</v>
      </c>
      <c r="B36281" s="142" t="s">
        <v>72058</v>
      </c>
      <c r="C36281">
        <v>213112</v>
      </c>
    </row>
    <row r="36282" spans="1:3">
      <c r="A36282" s="142" t="s">
        <v>72059</v>
      </c>
      <c r="B36282" s="142" t="s">
        <v>72060</v>
      </c>
      <c r="C36282">
        <v>325130</v>
      </c>
    </row>
    <row r="36283" spans="1:3">
      <c r="A36283" s="142" t="s">
        <v>365</v>
      </c>
      <c r="B36283" s="142" t="s">
        <v>72061</v>
      </c>
      <c r="C36283">
        <v>325130</v>
      </c>
    </row>
    <row r="36284" spans="1:3">
      <c r="A36284" s="142" t="s">
        <v>72062</v>
      </c>
      <c r="B36284" s="142" t="s">
        <v>72063</v>
      </c>
      <c r="C36284">
        <v>541690</v>
      </c>
    </row>
    <row r="36285" spans="1:3">
      <c r="A36285" s="142" t="s">
        <v>72064</v>
      </c>
      <c r="B36285" s="142" t="s">
        <v>72065</v>
      </c>
      <c r="C36285">
        <v>323111</v>
      </c>
    </row>
    <row r="36286" spans="1:3">
      <c r="A36286" s="142" t="s">
        <v>72066</v>
      </c>
      <c r="B36286" s="142" t="s">
        <v>72067</v>
      </c>
      <c r="C36286">
        <v>524126</v>
      </c>
    </row>
    <row r="36287" spans="1:3">
      <c r="A36287" s="142" t="s">
        <v>72068</v>
      </c>
      <c r="B36287" s="142" t="s">
        <v>72069</v>
      </c>
      <c r="C36287">
        <v>325412</v>
      </c>
    </row>
    <row r="36288" spans="1:3">
      <c r="A36288" s="142" t="s">
        <v>72070</v>
      </c>
      <c r="B36288" s="142" t="s">
        <v>72071</v>
      </c>
      <c r="C36288">
        <v>524126</v>
      </c>
    </row>
    <row r="36289" spans="1:3">
      <c r="A36289" s="142" t="s">
        <v>72072</v>
      </c>
      <c r="B36289" s="142" t="s">
        <v>72073</v>
      </c>
      <c r="C36289">
        <v>424210</v>
      </c>
    </row>
    <row r="36290" spans="1:3">
      <c r="A36290" s="142" t="s">
        <v>72074</v>
      </c>
      <c r="B36290" s="142" t="s">
        <v>72075</v>
      </c>
      <c r="C36290">
        <v>445110</v>
      </c>
    </row>
    <row r="36291" spans="1:3">
      <c r="A36291" s="142" t="s">
        <v>72076</v>
      </c>
      <c r="B36291" s="142" t="s">
        <v>72077</v>
      </c>
      <c r="C36291">
        <v>445110</v>
      </c>
    </row>
    <row r="36292" spans="1:3">
      <c r="A36292" s="142" t="s">
        <v>72078</v>
      </c>
      <c r="B36292" s="142" t="s">
        <v>72079</v>
      </c>
      <c r="C36292">
        <v>611110</v>
      </c>
    </row>
    <row r="36293" spans="1:3">
      <c r="A36293" s="142" t="s">
        <v>72080</v>
      </c>
      <c r="B36293" s="142" t="s">
        <v>72081</v>
      </c>
      <c r="C36293">
        <v>423840</v>
      </c>
    </row>
    <row r="36294" spans="1:3">
      <c r="A36294" s="142" t="s">
        <v>72082</v>
      </c>
      <c r="B36294" s="142" t="s">
        <v>72083</v>
      </c>
      <c r="C36294">
        <v>423990</v>
      </c>
    </row>
    <row r="36295" spans="1:3">
      <c r="A36295" s="142" t="s">
        <v>72084</v>
      </c>
      <c r="B36295" s="142" t="s">
        <v>72085</v>
      </c>
      <c r="C36295">
        <v>424490</v>
      </c>
    </row>
    <row r="36296" spans="1:3">
      <c r="A36296" s="142" t="s">
        <v>72086</v>
      </c>
      <c r="B36296" s="142" t="s">
        <v>72087</v>
      </c>
      <c r="C36296">
        <v>622110</v>
      </c>
    </row>
    <row r="36297" spans="1:3">
      <c r="A36297" s="142" t="s">
        <v>72088</v>
      </c>
      <c r="B36297" s="142" t="s">
        <v>72089</v>
      </c>
      <c r="C36297">
        <v>611110</v>
      </c>
    </row>
    <row r="36298" spans="1:3">
      <c r="A36298" s="142" t="s">
        <v>72090</v>
      </c>
      <c r="B36298" s="142" t="s">
        <v>72091</v>
      </c>
      <c r="C36298">
        <v>621111</v>
      </c>
    </row>
    <row r="36299" spans="1:3">
      <c r="A36299" s="142" t="s">
        <v>72092</v>
      </c>
      <c r="B36299" s="142" t="s">
        <v>72093</v>
      </c>
      <c r="C36299">
        <v>622110</v>
      </c>
    </row>
    <row r="36300" spans="1:3">
      <c r="A36300" s="142" t="s">
        <v>72094</v>
      </c>
      <c r="B36300" s="142" t="s">
        <v>72095</v>
      </c>
      <c r="C36300">
        <v>423120</v>
      </c>
    </row>
    <row r="36301" spans="1:3">
      <c r="A36301" s="142" t="s">
        <v>72096</v>
      </c>
      <c r="B36301" s="142" t="s">
        <v>72097</v>
      </c>
      <c r="C36301">
        <v>622110</v>
      </c>
    </row>
    <row r="36302" spans="1:3">
      <c r="A36302" s="142" t="s">
        <v>72098</v>
      </c>
      <c r="B36302" s="142" t="s">
        <v>72099</v>
      </c>
      <c r="C36302">
        <v>622110</v>
      </c>
    </row>
    <row r="36303" spans="1:3">
      <c r="A36303" s="142" t="s">
        <v>72100</v>
      </c>
      <c r="B36303" s="142" t="s">
        <v>72101</v>
      </c>
      <c r="C36303">
        <v>622110</v>
      </c>
    </row>
    <row r="36304" spans="1:3">
      <c r="A36304" s="142" t="s">
        <v>72102</v>
      </c>
      <c r="B36304" s="142" t="s">
        <v>72103</v>
      </c>
      <c r="C36304">
        <v>622110</v>
      </c>
    </row>
    <row r="36305" spans="1:3">
      <c r="A36305" s="142" t="s">
        <v>72104</v>
      </c>
      <c r="B36305" s="142" t="s">
        <v>72105</v>
      </c>
      <c r="C36305">
        <v>621112</v>
      </c>
    </row>
    <row r="36306" spans="1:3">
      <c r="A36306" s="142" t="s">
        <v>72106</v>
      </c>
      <c r="B36306" s="142" t="s">
        <v>72107</v>
      </c>
      <c r="C36306">
        <v>624190</v>
      </c>
    </row>
    <row r="36307" spans="1:3">
      <c r="A36307" s="142" t="s">
        <v>4689</v>
      </c>
      <c r="B36307" s="142" t="s">
        <v>72108</v>
      </c>
      <c r="C36307">
        <v>522110</v>
      </c>
    </row>
    <row r="36308" spans="1:3">
      <c r="A36308" s="142" t="s">
        <v>72109</v>
      </c>
      <c r="B36308" s="142" t="s">
        <v>72110</v>
      </c>
      <c r="C36308">
        <v>424720</v>
      </c>
    </row>
    <row r="36309" spans="1:3">
      <c r="A36309" s="142" t="s">
        <v>72111</v>
      </c>
      <c r="B36309" s="142" t="s">
        <v>72112</v>
      </c>
      <c r="C36309">
        <v>333618</v>
      </c>
    </row>
    <row r="36310" spans="1:3">
      <c r="A36310" s="142" t="s">
        <v>72113</v>
      </c>
      <c r="B36310" s="142" t="s">
        <v>72114</v>
      </c>
      <c r="C36310">
        <v>622110</v>
      </c>
    </row>
    <row r="36311" spans="1:3">
      <c r="A36311" s="142" t="s">
        <v>72115</v>
      </c>
      <c r="B36311" s="142" t="s">
        <v>72116</v>
      </c>
      <c r="C36311">
        <v>311613</v>
      </c>
    </row>
    <row r="36312" spans="1:3">
      <c r="A36312" s="142" t="s">
        <v>72117</v>
      </c>
      <c r="B36312" s="142" t="s">
        <v>72118</v>
      </c>
      <c r="C36312">
        <v>311613</v>
      </c>
    </row>
    <row r="36313" spans="1:3">
      <c r="A36313" s="142" t="s">
        <v>72119</v>
      </c>
      <c r="B36313" s="142" t="s">
        <v>72120</v>
      </c>
      <c r="C36313">
        <v>441320</v>
      </c>
    </row>
    <row r="36314" spans="1:3">
      <c r="A36314" s="142" t="s">
        <v>72121</v>
      </c>
      <c r="B36314" s="142" t="s">
        <v>72122</v>
      </c>
      <c r="C36314">
        <v>522110</v>
      </c>
    </row>
    <row r="36315" spans="1:3">
      <c r="A36315" s="142" t="s">
        <v>72123</v>
      </c>
      <c r="B36315" s="142" t="s">
        <v>72124</v>
      </c>
      <c r="C36315">
        <v>611110</v>
      </c>
    </row>
    <row r="36316" spans="1:3">
      <c r="A36316" s="142" t="s">
        <v>72125</v>
      </c>
      <c r="B36316" s="142" t="s">
        <v>72126</v>
      </c>
      <c r="C36316">
        <v>622110</v>
      </c>
    </row>
    <row r="36317" spans="1:3">
      <c r="A36317" s="142" t="s">
        <v>72127</v>
      </c>
      <c r="B36317" s="142" t="s">
        <v>72128</v>
      </c>
      <c r="C36317">
        <v>424910</v>
      </c>
    </row>
    <row r="36318" spans="1:3">
      <c r="A36318" s="142" t="s">
        <v>72129</v>
      </c>
      <c r="B36318" s="142" t="s">
        <v>72130</v>
      </c>
      <c r="C36318">
        <v>331210</v>
      </c>
    </row>
    <row r="36319" spans="1:3">
      <c r="A36319" s="142" t="s">
        <v>72131</v>
      </c>
      <c r="B36319" s="142" t="s">
        <v>72132</v>
      </c>
      <c r="C36319">
        <v>423810</v>
      </c>
    </row>
    <row r="36320" spans="1:3">
      <c r="A36320" s="142" t="s">
        <v>72133</v>
      </c>
      <c r="B36320" s="142" t="s">
        <v>72134</v>
      </c>
      <c r="C36320">
        <v>332996</v>
      </c>
    </row>
    <row r="36321" spans="1:3">
      <c r="A36321" s="142" t="s">
        <v>72135</v>
      </c>
      <c r="B36321" s="142" t="s">
        <v>72136</v>
      </c>
      <c r="C36321">
        <v>331210</v>
      </c>
    </row>
    <row r="36322" spans="1:3">
      <c r="A36322" s="142" t="s">
        <v>72137</v>
      </c>
      <c r="B36322" s="142" t="s">
        <v>72138</v>
      </c>
      <c r="C36322">
        <v>423810</v>
      </c>
    </row>
    <row r="36323" spans="1:3">
      <c r="A36323" s="142" t="s">
        <v>72139</v>
      </c>
      <c r="B36323" s="142" t="s">
        <v>72140</v>
      </c>
      <c r="C36323">
        <v>333243</v>
      </c>
    </row>
    <row r="36324" spans="1:3">
      <c r="A36324" s="142" t="s">
        <v>72141</v>
      </c>
      <c r="B36324" s="142" t="s">
        <v>72142</v>
      </c>
      <c r="C36324">
        <v>313210</v>
      </c>
    </row>
    <row r="36325" spans="1:3">
      <c r="A36325" s="142" t="s">
        <v>72143</v>
      </c>
      <c r="B36325" s="142" t="s">
        <v>72144</v>
      </c>
      <c r="C36325">
        <v>327390</v>
      </c>
    </row>
    <row r="36326" spans="1:3">
      <c r="A36326" s="142" t="s">
        <v>72145</v>
      </c>
      <c r="B36326" s="142" t="s">
        <v>72146</v>
      </c>
      <c r="C36326">
        <v>423410</v>
      </c>
    </row>
    <row r="36327" spans="1:3">
      <c r="A36327" s="142" t="s">
        <v>72147</v>
      </c>
      <c r="B36327" s="142" t="s">
        <v>72148</v>
      </c>
      <c r="C36327">
        <v>517911</v>
      </c>
    </row>
    <row r="36328" spans="1:3">
      <c r="A36328" s="142" t="s">
        <v>72149</v>
      </c>
      <c r="B36328" s="142" t="s">
        <v>72150</v>
      </c>
      <c r="C36328">
        <v>517911</v>
      </c>
    </row>
    <row r="36329" spans="1:3">
      <c r="A36329" s="142" t="s">
        <v>72151</v>
      </c>
      <c r="B36329" s="142" t="s">
        <v>72152</v>
      </c>
      <c r="C36329">
        <v>424710</v>
      </c>
    </row>
    <row r="36330" spans="1:3">
      <c r="A36330" s="142" t="s">
        <v>72153</v>
      </c>
      <c r="B36330" s="142" t="s">
        <v>72154</v>
      </c>
      <c r="C36330">
        <v>541860</v>
      </c>
    </row>
    <row r="36331" spans="1:3">
      <c r="A36331" s="142" t="s">
        <v>72155</v>
      </c>
      <c r="B36331" s="142" t="s">
        <v>72156</v>
      </c>
      <c r="C36331">
        <v>424990</v>
      </c>
    </row>
    <row r="36332" spans="1:3">
      <c r="A36332" s="142" t="s">
        <v>72157</v>
      </c>
      <c r="B36332" s="142" t="s">
        <v>72158</v>
      </c>
      <c r="C36332">
        <v>424690</v>
      </c>
    </row>
    <row r="36333" spans="1:3">
      <c r="A36333" s="142" t="s">
        <v>72159</v>
      </c>
      <c r="B36333" s="142" t="s">
        <v>72160</v>
      </c>
      <c r="C36333">
        <v>442110</v>
      </c>
    </row>
    <row r="36334" spans="1:3">
      <c r="A36334" s="142" t="s">
        <v>72161</v>
      </c>
      <c r="B36334" s="142" t="s">
        <v>72162</v>
      </c>
      <c r="C36334">
        <v>424210</v>
      </c>
    </row>
    <row r="36335" spans="1:3">
      <c r="A36335" s="142" t="s">
        <v>4480</v>
      </c>
      <c r="B36335" s="142" t="s">
        <v>72163</v>
      </c>
      <c r="C36335">
        <v>511120</v>
      </c>
    </row>
    <row r="36336" spans="1:3">
      <c r="A36336" s="142" t="s">
        <v>72164</v>
      </c>
      <c r="B36336" s="142" t="s">
        <v>72165</v>
      </c>
      <c r="C36336">
        <v>525910</v>
      </c>
    </row>
    <row r="36337" spans="1:3">
      <c r="A36337" s="142" t="s">
        <v>72166</v>
      </c>
      <c r="B36337" s="142" t="s">
        <v>72167</v>
      </c>
      <c r="C36337">
        <v>522390</v>
      </c>
    </row>
    <row r="36338" spans="1:3">
      <c r="A36338" s="142" t="s">
        <v>4945</v>
      </c>
      <c r="B36338" s="142" t="s">
        <v>72168</v>
      </c>
      <c r="C36338">
        <v>811198</v>
      </c>
    </row>
    <row r="36339" spans="1:3">
      <c r="A36339" s="142" t="s">
        <v>72169</v>
      </c>
      <c r="B36339" s="142" t="s">
        <v>72170</v>
      </c>
      <c r="C36339">
        <v>811198</v>
      </c>
    </row>
    <row r="36340" spans="1:3">
      <c r="A36340" s="142" t="s">
        <v>72171</v>
      </c>
      <c r="B36340" s="142" t="s">
        <v>72172</v>
      </c>
      <c r="C36340">
        <v>811198</v>
      </c>
    </row>
    <row r="36341" spans="1:3">
      <c r="A36341" s="142" t="s">
        <v>72173</v>
      </c>
      <c r="B36341" s="142" t="s">
        <v>72174</v>
      </c>
      <c r="C36341">
        <v>811198</v>
      </c>
    </row>
    <row r="36342" spans="1:3">
      <c r="A36342" s="142" t="s">
        <v>72175</v>
      </c>
      <c r="B36342" s="142" t="s">
        <v>72176</v>
      </c>
      <c r="C36342">
        <v>811198</v>
      </c>
    </row>
    <row r="36343" spans="1:3">
      <c r="A36343" s="142" t="s">
        <v>72177</v>
      </c>
      <c r="B36343" s="142" t="s">
        <v>72178</v>
      </c>
      <c r="C36343">
        <v>332996</v>
      </c>
    </row>
    <row r="36344" spans="1:3">
      <c r="A36344" s="142" t="s">
        <v>72179</v>
      </c>
      <c r="B36344" s="142" t="s">
        <v>72180</v>
      </c>
      <c r="C36344">
        <v>541715</v>
      </c>
    </row>
    <row r="36345" spans="1:3">
      <c r="A36345" s="142" t="s">
        <v>72181</v>
      </c>
      <c r="B36345" s="142" t="s">
        <v>72182</v>
      </c>
      <c r="C36345">
        <v>484210</v>
      </c>
    </row>
    <row r="36346" spans="1:3">
      <c r="A36346" s="142" t="s">
        <v>72183</v>
      </c>
      <c r="B36346" s="142" t="s">
        <v>72184</v>
      </c>
      <c r="C36346">
        <v>441310</v>
      </c>
    </row>
    <row r="36347" spans="1:3">
      <c r="A36347" s="142" t="s">
        <v>72185</v>
      </c>
      <c r="B36347" s="142" t="s">
        <v>72186</v>
      </c>
      <c r="C36347">
        <v>424720</v>
      </c>
    </row>
    <row r="36348" spans="1:3">
      <c r="A36348" s="142" t="s">
        <v>72187</v>
      </c>
      <c r="B36348" s="142" t="s">
        <v>72188</v>
      </c>
      <c r="C36348">
        <v>424910</v>
      </c>
    </row>
    <row r="36349" spans="1:3">
      <c r="A36349" s="142" t="s">
        <v>72189</v>
      </c>
      <c r="B36349" s="142" t="s">
        <v>72190</v>
      </c>
      <c r="C36349">
        <v>493110</v>
      </c>
    </row>
    <row r="36350" spans="1:3">
      <c r="A36350" s="142" t="s">
        <v>72191</v>
      </c>
      <c r="B36350" s="142" t="s">
        <v>72192</v>
      </c>
      <c r="C36350">
        <v>541330</v>
      </c>
    </row>
    <row r="36351" spans="1:3">
      <c r="A36351" s="142" t="s">
        <v>72193</v>
      </c>
      <c r="B36351" s="142" t="s">
        <v>72194</v>
      </c>
      <c r="C36351">
        <v>423840</v>
      </c>
    </row>
    <row r="36352" spans="1:3">
      <c r="A36352" s="142" t="s">
        <v>72195</v>
      </c>
      <c r="B36352" s="142" t="s">
        <v>72196</v>
      </c>
      <c r="C36352">
        <v>621111</v>
      </c>
    </row>
    <row r="36353" spans="1:3">
      <c r="A36353" s="142" t="s">
        <v>72197</v>
      </c>
      <c r="B36353" s="142" t="s">
        <v>72198</v>
      </c>
      <c r="C36353">
        <v>611110</v>
      </c>
    </row>
    <row r="36354" spans="1:3">
      <c r="A36354" s="142" t="s">
        <v>72199</v>
      </c>
      <c r="B36354" s="142" t="s">
        <v>72200</v>
      </c>
      <c r="C36354">
        <v>325412</v>
      </c>
    </row>
    <row r="36355" spans="1:3">
      <c r="A36355" s="142" t="s">
        <v>72201</v>
      </c>
      <c r="B36355" s="142" t="s">
        <v>72202</v>
      </c>
      <c r="C36355">
        <v>334419</v>
      </c>
    </row>
    <row r="36356" spans="1:3">
      <c r="A36356" s="142" t="s">
        <v>72203</v>
      </c>
      <c r="B36356" s="142" t="s">
        <v>72204</v>
      </c>
      <c r="C36356">
        <v>325180</v>
      </c>
    </row>
    <row r="36357" spans="1:3">
      <c r="A36357" s="142" t="s">
        <v>72205</v>
      </c>
      <c r="B36357" s="142" t="s">
        <v>72206</v>
      </c>
      <c r="C36357">
        <v>611310</v>
      </c>
    </row>
    <row r="36358" spans="1:3">
      <c r="A36358" s="142" t="s">
        <v>72207</v>
      </c>
      <c r="B36358" s="142" t="s">
        <v>72208</v>
      </c>
      <c r="C36358">
        <v>522390</v>
      </c>
    </row>
    <row r="36359" spans="1:3">
      <c r="A36359" s="142" t="s">
        <v>72209</v>
      </c>
      <c r="B36359" s="142" t="s">
        <v>72210</v>
      </c>
      <c r="C36359">
        <v>622110</v>
      </c>
    </row>
    <row r="36360" spans="1:3">
      <c r="A36360" s="142" t="s">
        <v>72211</v>
      </c>
      <c r="B36360" s="142" t="s">
        <v>72212</v>
      </c>
      <c r="C36360">
        <v>541330</v>
      </c>
    </row>
    <row r="36361" spans="1:3">
      <c r="A36361" s="142" t="s">
        <v>72213</v>
      </c>
      <c r="B36361" s="142" t="s">
        <v>72214</v>
      </c>
      <c r="C36361">
        <v>483211</v>
      </c>
    </row>
    <row r="36362" spans="1:3">
      <c r="A36362" s="142" t="s">
        <v>72215</v>
      </c>
      <c r="B36362" s="142" t="s">
        <v>72216</v>
      </c>
      <c r="C36362">
        <v>532111</v>
      </c>
    </row>
    <row r="36363" spans="1:3">
      <c r="A36363" s="142" t="s">
        <v>72217</v>
      </c>
      <c r="B36363" s="142" t="s">
        <v>72218</v>
      </c>
      <c r="C36363">
        <v>561990</v>
      </c>
    </row>
    <row r="36364" spans="1:3">
      <c r="A36364" s="142" t="s">
        <v>72219</v>
      </c>
      <c r="B36364" s="142" t="s">
        <v>72220</v>
      </c>
      <c r="C36364">
        <v>334512</v>
      </c>
    </row>
    <row r="36365" spans="1:3">
      <c r="A36365" s="142" t="s">
        <v>72221</v>
      </c>
      <c r="B36365" s="142" t="s">
        <v>72222</v>
      </c>
      <c r="C36365">
        <v>525910</v>
      </c>
    </row>
    <row r="36366" spans="1:3">
      <c r="A36366" s="142" t="s">
        <v>366</v>
      </c>
      <c r="B36366" s="142" t="s">
        <v>72223</v>
      </c>
      <c r="C36366">
        <v>622110</v>
      </c>
    </row>
    <row r="36367" spans="1:3">
      <c r="A36367" s="142" t="s">
        <v>72224</v>
      </c>
      <c r="B36367" s="142" t="s">
        <v>72225</v>
      </c>
      <c r="C36367">
        <v>424480</v>
      </c>
    </row>
    <row r="36368" spans="1:3">
      <c r="A36368" s="142" t="s">
        <v>72226</v>
      </c>
      <c r="B36368" s="142" t="s">
        <v>72227</v>
      </c>
      <c r="C36368">
        <v>488510</v>
      </c>
    </row>
    <row r="36369" spans="1:3">
      <c r="A36369" s="142" t="s">
        <v>72228</v>
      </c>
      <c r="B36369" s="142" t="s">
        <v>72229</v>
      </c>
      <c r="C36369">
        <v>336212</v>
      </c>
    </row>
    <row r="36370" spans="1:3">
      <c r="A36370" s="142" t="s">
        <v>72230</v>
      </c>
      <c r="B36370" s="142" t="s">
        <v>72231</v>
      </c>
      <c r="C36370">
        <v>213112</v>
      </c>
    </row>
    <row r="36371" spans="1:3">
      <c r="A36371" s="142" t="s">
        <v>72232</v>
      </c>
      <c r="B36371" s="142" t="s">
        <v>72233</v>
      </c>
      <c r="C36371">
        <v>211120</v>
      </c>
    </row>
    <row r="36372" spans="1:3">
      <c r="A36372" s="142" t="s">
        <v>72234</v>
      </c>
      <c r="B36372" s="142" t="s">
        <v>72235</v>
      </c>
      <c r="C36372">
        <v>441310</v>
      </c>
    </row>
    <row r="36373" spans="1:3">
      <c r="A36373" s="142" t="s">
        <v>72236</v>
      </c>
      <c r="B36373" s="142" t="s">
        <v>72237</v>
      </c>
      <c r="C36373">
        <v>315240</v>
      </c>
    </row>
    <row r="36374" spans="1:3">
      <c r="A36374" s="142" t="s">
        <v>72238</v>
      </c>
      <c r="B36374" s="142" t="s">
        <v>72239</v>
      </c>
      <c r="C36374">
        <v>321113</v>
      </c>
    </row>
    <row r="36375" spans="1:3">
      <c r="A36375" s="142" t="s">
        <v>72240</v>
      </c>
      <c r="B36375" s="142" t="s">
        <v>72241</v>
      </c>
      <c r="C36375">
        <v>316210</v>
      </c>
    </row>
    <row r="36376" spans="1:3">
      <c r="A36376" s="142" t="s">
        <v>72242</v>
      </c>
      <c r="B36376" s="142" t="s">
        <v>72243</v>
      </c>
      <c r="C36376">
        <v>213111</v>
      </c>
    </row>
    <row r="36377" spans="1:3">
      <c r="A36377" s="142" t="s">
        <v>72244</v>
      </c>
      <c r="B36377" s="142" t="s">
        <v>72245</v>
      </c>
      <c r="C36377">
        <v>423110</v>
      </c>
    </row>
    <row r="36378" spans="1:3">
      <c r="A36378" s="142" t="s">
        <v>72246</v>
      </c>
      <c r="B36378" s="142" t="s">
        <v>72247</v>
      </c>
      <c r="C36378">
        <v>325199</v>
      </c>
    </row>
    <row r="36379" spans="1:3">
      <c r="A36379" s="142" t="s">
        <v>72248</v>
      </c>
      <c r="B36379" s="142" t="s">
        <v>72249</v>
      </c>
      <c r="C36379">
        <v>221210</v>
      </c>
    </row>
    <row r="36380" spans="1:3">
      <c r="A36380" s="142" t="s">
        <v>72250</v>
      </c>
      <c r="B36380" s="142" t="s">
        <v>72251</v>
      </c>
      <c r="C36380">
        <v>325199</v>
      </c>
    </row>
    <row r="36381" spans="1:3">
      <c r="A36381" s="142" t="s">
        <v>72252</v>
      </c>
      <c r="B36381" s="142" t="s">
        <v>72253</v>
      </c>
      <c r="C36381">
        <v>488510</v>
      </c>
    </row>
    <row r="36382" spans="1:3">
      <c r="A36382" s="142" t="s">
        <v>72254</v>
      </c>
      <c r="B36382" s="142" t="s">
        <v>72255</v>
      </c>
      <c r="C36382">
        <v>518210</v>
      </c>
    </row>
    <row r="36383" spans="1:3">
      <c r="A36383" s="142" t="s">
        <v>367</v>
      </c>
      <c r="B36383" s="142" t="s">
        <v>72256</v>
      </c>
      <c r="C36383">
        <v>518210</v>
      </c>
    </row>
    <row r="36384" spans="1:3">
      <c r="A36384" s="142" t="s">
        <v>72257</v>
      </c>
      <c r="B36384" s="142" t="s">
        <v>72258</v>
      </c>
      <c r="C36384">
        <v>518210</v>
      </c>
    </row>
    <row r="36385" spans="1:3">
      <c r="A36385" s="142" t="s">
        <v>72259</v>
      </c>
      <c r="B36385" s="142" t="s">
        <v>72260</v>
      </c>
      <c r="C36385">
        <v>334413</v>
      </c>
    </row>
    <row r="36386" spans="1:3">
      <c r="A36386" s="142" t="s">
        <v>72261</v>
      </c>
      <c r="B36386" s="142" t="s">
        <v>72262</v>
      </c>
      <c r="C36386">
        <v>336390</v>
      </c>
    </row>
    <row r="36387" spans="1:3">
      <c r="A36387" s="142" t="s">
        <v>72263</v>
      </c>
      <c r="B36387" s="142" t="s">
        <v>72264</v>
      </c>
      <c r="C36387">
        <v>532420</v>
      </c>
    </row>
    <row r="36388" spans="1:3">
      <c r="A36388" s="142" t="s">
        <v>72265</v>
      </c>
      <c r="B36388" s="142" t="s">
        <v>72266</v>
      </c>
      <c r="C36388">
        <v>332311</v>
      </c>
    </row>
    <row r="36389" spans="1:3">
      <c r="A36389" s="142" t="s">
        <v>72267</v>
      </c>
      <c r="B36389" s="142" t="s">
        <v>72268</v>
      </c>
      <c r="C36389">
        <v>213112</v>
      </c>
    </row>
    <row r="36390" spans="1:3">
      <c r="A36390" s="142" t="s">
        <v>72269</v>
      </c>
      <c r="B36390" s="142" t="s">
        <v>72270</v>
      </c>
      <c r="C36390">
        <v>332216</v>
      </c>
    </row>
    <row r="36391" spans="1:3">
      <c r="A36391" s="142" t="s">
        <v>72271</v>
      </c>
      <c r="B36391" s="142" t="s">
        <v>72272</v>
      </c>
      <c r="C36391">
        <v>332216</v>
      </c>
    </row>
    <row r="36392" spans="1:3">
      <c r="A36392" s="142" t="s">
        <v>72273</v>
      </c>
      <c r="B36392" s="142" t="s">
        <v>72274</v>
      </c>
      <c r="C36392">
        <v>334517</v>
      </c>
    </row>
    <row r="36393" spans="1:3">
      <c r="A36393" s="142" t="s">
        <v>72275</v>
      </c>
      <c r="B36393" s="142" t="s">
        <v>72276</v>
      </c>
      <c r="C36393">
        <v>524113</v>
      </c>
    </row>
    <row r="36394" spans="1:3">
      <c r="A36394" s="142" t="s">
        <v>72277</v>
      </c>
      <c r="B36394" s="142" t="s">
        <v>72278</v>
      </c>
      <c r="C36394">
        <v>423450</v>
      </c>
    </row>
    <row r="36395" spans="1:3">
      <c r="A36395" s="142" t="s">
        <v>72279</v>
      </c>
      <c r="B36395" s="142" t="s">
        <v>72280</v>
      </c>
      <c r="C36395">
        <v>423690</v>
      </c>
    </row>
    <row r="36396" spans="1:3">
      <c r="A36396" s="142" t="s">
        <v>72281</v>
      </c>
      <c r="B36396" s="142" t="s">
        <v>72282</v>
      </c>
      <c r="C36396">
        <v>523910</v>
      </c>
    </row>
    <row r="36397" spans="1:3">
      <c r="A36397" s="142" t="s">
        <v>72283</v>
      </c>
      <c r="B36397" s="142" t="s">
        <v>72284</v>
      </c>
      <c r="C36397">
        <v>622110</v>
      </c>
    </row>
    <row r="36398" spans="1:3">
      <c r="A36398" s="142" t="s">
        <v>72285</v>
      </c>
      <c r="B36398" s="142" t="s">
        <v>72286</v>
      </c>
      <c r="C36398">
        <v>424310</v>
      </c>
    </row>
    <row r="36399" spans="1:3">
      <c r="A36399" s="142" t="s">
        <v>72287</v>
      </c>
      <c r="B36399" s="142" t="s">
        <v>72288</v>
      </c>
      <c r="C36399">
        <v>452319</v>
      </c>
    </row>
    <row r="36400" spans="1:3">
      <c r="A36400" s="142" t="s">
        <v>72289</v>
      </c>
      <c r="B36400" s="142" t="s">
        <v>72290</v>
      </c>
      <c r="C36400">
        <v>452319</v>
      </c>
    </row>
    <row r="36401" spans="1:3">
      <c r="A36401" s="142" t="s">
        <v>72291</v>
      </c>
      <c r="B36401" s="142" t="s">
        <v>72292</v>
      </c>
      <c r="C36401">
        <v>326199</v>
      </c>
    </row>
    <row r="36402" spans="1:3">
      <c r="A36402" s="142" t="s">
        <v>72293</v>
      </c>
      <c r="B36402" s="142" t="s">
        <v>72294</v>
      </c>
      <c r="C36402">
        <v>525920</v>
      </c>
    </row>
    <row r="36403" spans="1:3">
      <c r="A36403" s="142" t="s">
        <v>72295</v>
      </c>
      <c r="B36403" s="142" t="s">
        <v>72296</v>
      </c>
      <c r="C36403">
        <v>511210</v>
      </c>
    </row>
    <row r="36404" spans="1:3">
      <c r="A36404" s="142" t="s">
        <v>72297</v>
      </c>
      <c r="B36404" s="142" t="s">
        <v>72298</v>
      </c>
      <c r="C36404">
        <v>336991</v>
      </c>
    </row>
    <row r="36405" spans="1:3">
      <c r="A36405" s="142" t="s">
        <v>72299</v>
      </c>
      <c r="B36405" s="142" t="s">
        <v>72300</v>
      </c>
      <c r="C36405">
        <v>423690</v>
      </c>
    </row>
    <row r="36406" spans="1:3">
      <c r="A36406" s="142" t="s">
        <v>72301</v>
      </c>
      <c r="B36406" s="142" t="s">
        <v>72302</v>
      </c>
      <c r="C36406">
        <v>423910</v>
      </c>
    </row>
    <row r="36407" spans="1:3">
      <c r="A36407" s="142" t="s">
        <v>72303</v>
      </c>
      <c r="B36407" s="142" t="s">
        <v>72304</v>
      </c>
      <c r="C36407">
        <v>315280</v>
      </c>
    </row>
    <row r="36408" spans="1:3">
      <c r="A36408" s="142" t="s">
        <v>72305</v>
      </c>
      <c r="B36408" s="142" t="s">
        <v>72306</v>
      </c>
      <c r="C36408">
        <v>311520</v>
      </c>
    </row>
    <row r="36409" spans="1:3">
      <c r="A36409" s="142" t="s">
        <v>72307</v>
      </c>
      <c r="B36409" s="142" t="s">
        <v>72308</v>
      </c>
      <c r="C36409">
        <v>541512</v>
      </c>
    </row>
    <row r="36410" spans="1:3">
      <c r="A36410" s="142" t="s">
        <v>72309</v>
      </c>
      <c r="B36410" s="142" t="s">
        <v>72310</v>
      </c>
      <c r="C36410">
        <v>541614</v>
      </c>
    </row>
    <row r="36411" spans="1:3">
      <c r="A36411" s="142" t="s">
        <v>72311</v>
      </c>
      <c r="B36411" s="142" t="s">
        <v>72312</v>
      </c>
      <c r="C36411" t="s">
        <v>78161</v>
      </c>
    </row>
    <row r="36412" spans="1:3">
      <c r="A36412" s="142" t="s">
        <v>3952</v>
      </c>
      <c r="B36412" s="142" t="s">
        <v>72313</v>
      </c>
      <c r="C36412">
        <v>339112</v>
      </c>
    </row>
    <row r="36413" spans="1:3">
      <c r="A36413" s="142" t="s">
        <v>72314</v>
      </c>
      <c r="B36413" s="142" t="s">
        <v>72315</v>
      </c>
      <c r="C36413">
        <v>622110</v>
      </c>
    </row>
    <row r="36414" spans="1:3">
      <c r="A36414" s="142" t="s">
        <v>72316</v>
      </c>
      <c r="B36414" s="142" t="s">
        <v>72317</v>
      </c>
      <c r="C36414">
        <v>611310</v>
      </c>
    </row>
    <row r="36415" spans="1:3">
      <c r="A36415" s="142" t="s">
        <v>72318</v>
      </c>
      <c r="B36415" s="142" t="s">
        <v>72319</v>
      </c>
      <c r="C36415">
        <v>561110</v>
      </c>
    </row>
    <row r="36416" spans="1:3">
      <c r="A36416" s="142" t="s">
        <v>72320</v>
      </c>
      <c r="B36416" s="142" t="s">
        <v>72321</v>
      </c>
      <c r="C36416">
        <v>337122</v>
      </c>
    </row>
    <row r="36417" spans="1:3">
      <c r="A36417" s="142" t="s">
        <v>72322</v>
      </c>
      <c r="B36417" s="142" t="s">
        <v>72323</v>
      </c>
      <c r="C36417">
        <v>238210</v>
      </c>
    </row>
    <row r="36418" spans="1:3">
      <c r="A36418" s="142" t="s">
        <v>72324</v>
      </c>
      <c r="B36418" s="142" t="s">
        <v>72325</v>
      </c>
      <c r="C36418">
        <v>326199</v>
      </c>
    </row>
    <row r="36419" spans="1:3">
      <c r="A36419" s="142" t="s">
        <v>72326</v>
      </c>
      <c r="B36419" s="142" t="s">
        <v>72327</v>
      </c>
      <c r="C36419">
        <v>325414</v>
      </c>
    </row>
    <row r="36420" spans="1:3">
      <c r="A36420" s="142" t="s">
        <v>4753</v>
      </c>
      <c r="B36420" s="142" t="s">
        <v>72328</v>
      </c>
      <c r="C36420">
        <v>541940</v>
      </c>
    </row>
    <row r="36421" spans="1:3">
      <c r="A36421" s="142" t="s">
        <v>72329</v>
      </c>
      <c r="B36421" s="142" t="s">
        <v>72330</v>
      </c>
      <c r="C36421">
        <v>236220</v>
      </c>
    </row>
    <row r="36422" spans="1:3">
      <c r="A36422" s="142" t="s">
        <v>72331</v>
      </c>
      <c r="B36422" s="142" t="s">
        <v>72332</v>
      </c>
      <c r="C36422">
        <v>334112</v>
      </c>
    </row>
    <row r="36423" spans="1:3">
      <c r="A36423" s="142" t="s">
        <v>72333</v>
      </c>
      <c r="B36423" s="142" t="s">
        <v>72334</v>
      </c>
      <c r="C36423">
        <v>327320</v>
      </c>
    </row>
    <row r="36424" spans="1:3">
      <c r="A36424" s="142" t="s">
        <v>72335</v>
      </c>
      <c r="B36424" s="142" t="s">
        <v>72336</v>
      </c>
      <c r="C36424">
        <v>339113</v>
      </c>
    </row>
    <row r="36425" spans="1:3">
      <c r="A36425" s="142" t="s">
        <v>72337</v>
      </c>
      <c r="B36425" s="142" t="s">
        <v>72338</v>
      </c>
      <c r="C36425">
        <v>339113</v>
      </c>
    </row>
    <row r="36426" spans="1:3">
      <c r="A36426" s="142" t="s">
        <v>72339</v>
      </c>
      <c r="B36426" s="142" t="s">
        <v>72340</v>
      </c>
      <c r="C36426">
        <v>424340</v>
      </c>
    </row>
    <row r="36427" spans="1:3">
      <c r="A36427" s="142" t="s">
        <v>72341</v>
      </c>
      <c r="B36427" s="142" t="s">
        <v>72342</v>
      </c>
      <c r="C36427">
        <v>622110</v>
      </c>
    </row>
    <row r="36428" spans="1:3">
      <c r="A36428" s="142" t="s">
        <v>72343</v>
      </c>
      <c r="B36428" s="142" t="s">
        <v>72344</v>
      </c>
      <c r="C36428">
        <v>423510</v>
      </c>
    </row>
    <row r="36429" spans="1:3">
      <c r="A36429" s="142" t="s">
        <v>72345</v>
      </c>
      <c r="B36429" s="142" t="s">
        <v>72346</v>
      </c>
      <c r="C36429">
        <v>237310</v>
      </c>
    </row>
    <row r="36430" spans="1:3">
      <c r="A36430" s="142" t="s">
        <v>72347</v>
      </c>
      <c r="B36430" s="142" t="s">
        <v>72348</v>
      </c>
      <c r="C36430">
        <v>237310</v>
      </c>
    </row>
    <row r="36431" spans="1:3">
      <c r="A36431" s="142" t="s">
        <v>72349</v>
      </c>
      <c r="B36431" s="142" t="s">
        <v>72350</v>
      </c>
      <c r="C36431">
        <v>238220</v>
      </c>
    </row>
    <row r="36432" spans="1:3">
      <c r="A36432" s="142" t="s">
        <v>4976</v>
      </c>
      <c r="B36432" s="142" t="s">
        <v>72351</v>
      </c>
      <c r="C36432">
        <v>312230</v>
      </c>
    </row>
    <row r="36433" spans="1:3">
      <c r="A36433" s="142" t="s">
        <v>72352</v>
      </c>
      <c r="B36433" s="142" t="s">
        <v>72353</v>
      </c>
      <c r="C36433">
        <v>423690</v>
      </c>
    </row>
    <row r="36434" spans="1:3">
      <c r="A36434" s="142" t="s">
        <v>72354</v>
      </c>
      <c r="B36434" s="142" t="s">
        <v>72355</v>
      </c>
      <c r="C36434">
        <v>511210</v>
      </c>
    </row>
    <row r="36435" spans="1:3">
      <c r="A36435" s="142" t="s">
        <v>72356</v>
      </c>
      <c r="B36435" s="142" t="s">
        <v>72357</v>
      </c>
      <c r="C36435">
        <v>522110</v>
      </c>
    </row>
    <row r="36436" spans="1:3">
      <c r="A36436" s="142" t="s">
        <v>72358</v>
      </c>
      <c r="B36436" s="142" t="s">
        <v>72359</v>
      </c>
      <c r="C36436">
        <v>335911</v>
      </c>
    </row>
    <row r="36437" spans="1:3">
      <c r="A36437" s="142" t="s">
        <v>368</v>
      </c>
      <c r="B36437" s="142" t="s">
        <v>72360</v>
      </c>
      <c r="C36437">
        <v>221210</v>
      </c>
    </row>
    <row r="36438" spans="1:3">
      <c r="A36438" s="142" t="s">
        <v>72361</v>
      </c>
      <c r="B36438" s="142" t="s">
        <v>72362</v>
      </c>
      <c r="C36438">
        <v>541330</v>
      </c>
    </row>
    <row r="36439" spans="1:3">
      <c r="A36439" s="142" t="s">
        <v>72363</v>
      </c>
      <c r="B36439" s="142" t="s">
        <v>72364</v>
      </c>
      <c r="C36439">
        <v>221210</v>
      </c>
    </row>
    <row r="36440" spans="1:3">
      <c r="A36440" s="142" t="s">
        <v>72365</v>
      </c>
      <c r="B36440" s="142" t="s">
        <v>72366</v>
      </c>
      <c r="C36440">
        <v>561210</v>
      </c>
    </row>
    <row r="36441" spans="1:3">
      <c r="A36441" s="142" t="s">
        <v>72367</v>
      </c>
      <c r="B36441" s="142" t="s">
        <v>72368</v>
      </c>
      <c r="C36441">
        <v>561210</v>
      </c>
    </row>
    <row r="36442" spans="1:3">
      <c r="A36442" s="142" t="s">
        <v>72369</v>
      </c>
      <c r="B36442" s="142" t="s">
        <v>72370</v>
      </c>
      <c r="C36442">
        <v>212210</v>
      </c>
    </row>
    <row r="36443" spans="1:3">
      <c r="A36443" s="142" t="s">
        <v>72371</v>
      </c>
      <c r="B36443" s="142" t="s">
        <v>72372</v>
      </c>
      <c r="C36443">
        <v>423450</v>
      </c>
    </row>
    <row r="36444" spans="1:3">
      <c r="A36444" s="142" t="s">
        <v>72373</v>
      </c>
      <c r="B36444" s="142" t="s">
        <v>72374</v>
      </c>
      <c r="C36444">
        <v>325620</v>
      </c>
    </row>
    <row r="36445" spans="1:3">
      <c r="A36445" s="142" t="s">
        <v>4954</v>
      </c>
      <c r="B36445" s="142" t="s">
        <v>72375</v>
      </c>
      <c r="C36445">
        <v>423490</v>
      </c>
    </row>
    <row r="36446" spans="1:3">
      <c r="A36446" s="142" t="s">
        <v>72376</v>
      </c>
      <c r="B36446" s="142" t="s">
        <v>72377</v>
      </c>
      <c r="C36446">
        <v>333999</v>
      </c>
    </row>
    <row r="36447" spans="1:3">
      <c r="A36447" s="142" t="s">
        <v>72378</v>
      </c>
      <c r="B36447" s="142" t="s">
        <v>72379</v>
      </c>
      <c r="C36447">
        <v>541511</v>
      </c>
    </row>
    <row r="36448" spans="1:3">
      <c r="A36448" s="142" t="s">
        <v>72380</v>
      </c>
      <c r="B36448" s="142" t="s">
        <v>72381</v>
      </c>
      <c r="C36448">
        <v>541611</v>
      </c>
    </row>
    <row r="36449" spans="1:3">
      <c r="A36449" s="142" t="s">
        <v>72382</v>
      </c>
      <c r="B36449" s="142" t="s">
        <v>72383</v>
      </c>
      <c r="C36449">
        <v>424480</v>
      </c>
    </row>
    <row r="36450" spans="1:3">
      <c r="A36450" s="142" t="s">
        <v>72384</v>
      </c>
      <c r="B36450" s="142" t="s">
        <v>72385</v>
      </c>
      <c r="C36450">
        <v>334513</v>
      </c>
    </row>
    <row r="36451" spans="1:3">
      <c r="A36451" s="142" t="s">
        <v>72386</v>
      </c>
      <c r="B36451" s="142" t="s">
        <v>72387</v>
      </c>
      <c r="C36451">
        <v>424210</v>
      </c>
    </row>
    <row r="36452" spans="1:3">
      <c r="A36452" s="142" t="s">
        <v>72388</v>
      </c>
      <c r="B36452" s="142" t="s">
        <v>72389</v>
      </c>
      <c r="C36452">
        <v>336390</v>
      </c>
    </row>
    <row r="36453" spans="1:3">
      <c r="A36453" s="142" t="s">
        <v>72390</v>
      </c>
      <c r="B36453" s="142" t="s">
        <v>72391</v>
      </c>
      <c r="C36453">
        <v>237310</v>
      </c>
    </row>
    <row r="36454" spans="1:3">
      <c r="A36454" s="142" t="s">
        <v>72392</v>
      </c>
      <c r="B36454" s="142" t="s">
        <v>72393</v>
      </c>
      <c r="C36454">
        <v>326199</v>
      </c>
    </row>
    <row r="36455" spans="1:3">
      <c r="A36455" s="142" t="s">
        <v>72394</v>
      </c>
      <c r="B36455" s="142" t="s">
        <v>72395</v>
      </c>
      <c r="C36455">
        <v>326199</v>
      </c>
    </row>
    <row r="36456" spans="1:3">
      <c r="A36456" s="142" t="s">
        <v>72396</v>
      </c>
      <c r="B36456" s="142" t="s">
        <v>72397</v>
      </c>
      <c r="C36456">
        <v>423830</v>
      </c>
    </row>
    <row r="36457" spans="1:3">
      <c r="A36457" s="142" t="s">
        <v>72398</v>
      </c>
      <c r="B36457" s="142" t="s">
        <v>72399</v>
      </c>
      <c r="C36457">
        <v>313220</v>
      </c>
    </row>
    <row r="36458" spans="1:3">
      <c r="A36458" s="142" t="s">
        <v>72400</v>
      </c>
      <c r="B36458" s="142" t="s">
        <v>72401</v>
      </c>
      <c r="C36458">
        <v>313220</v>
      </c>
    </row>
    <row r="36459" spans="1:3">
      <c r="A36459" s="142" t="s">
        <v>72402</v>
      </c>
      <c r="B36459" s="142" t="s">
        <v>72403</v>
      </c>
      <c r="C36459">
        <v>541512</v>
      </c>
    </row>
    <row r="36460" spans="1:3">
      <c r="A36460" s="142" t="s">
        <v>72404</v>
      </c>
      <c r="B36460" s="142" t="s">
        <v>72405</v>
      </c>
      <c r="C36460">
        <v>541512</v>
      </c>
    </row>
    <row r="36461" spans="1:3">
      <c r="A36461" s="142" t="s">
        <v>72406</v>
      </c>
      <c r="B36461" s="142" t="s">
        <v>72407</v>
      </c>
      <c r="C36461">
        <v>332321</v>
      </c>
    </row>
    <row r="36462" spans="1:3">
      <c r="A36462" s="142" t="s">
        <v>72408</v>
      </c>
      <c r="B36462" s="142" t="s">
        <v>72409</v>
      </c>
      <c r="C36462">
        <v>541110</v>
      </c>
    </row>
    <row r="36463" spans="1:3">
      <c r="A36463" s="142" t="s">
        <v>72410</v>
      </c>
      <c r="B36463" s="142" t="s">
        <v>72411</v>
      </c>
      <c r="C36463">
        <v>325130</v>
      </c>
    </row>
    <row r="36464" spans="1:3">
      <c r="A36464" s="142" t="s">
        <v>72412</v>
      </c>
      <c r="B36464" s="142" t="s">
        <v>72413</v>
      </c>
      <c r="C36464">
        <v>541720</v>
      </c>
    </row>
    <row r="36465" spans="1:3">
      <c r="A36465" s="142" t="s">
        <v>72414</v>
      </c>
      <c r="B36465" s="142" t="s">
        <v>72415</v>
      </c>
      <c r="C36465">
        <v>541512</v>
      </c>
    </row>
    <row r="36466" spans="1:3">
      <c r="A36466" s="142" t="s">
        <v>72416</v>
      </c>
      <c r="B36466" s="142" t="s">
        <v>72417</v>
      </c>
      <c r="C36466">
        <v>541370</v>
      </c>
    </row>
    <row r="36467" spans="1:3">
      <c r="A36467" s="142" t="s">
        <v>72418</v>
      </c>
      <c r="B36467" s="142" t="s">
        <v>72419</v>
      </c>
      <c r="C36467">
        <v>541720</v>
      </c>
    </row>
    <row r="36468" spans="1:3">
      <c r="A36468" s="142" t="s">
        <v>72420</v>
      </c>
      <c r="B36468" s="142" t="s">
        <v>72421</v>
      </c>
      <c r="C36468">
        <v>454210</v>
      </c>
    </row>
    <row r="36469" spans="1:3">
      <c r="A36469" s="142" t="s">
        <v>72422</v>
      </c>
      <c r="B36469" s="142" t="s">
        <v>72423</v>
      </c>
      <c r="C36469">
        <v>721120</v>
      </c>
    </row>
    <row r="36470" spans="1:3">
      <c r="A36470" s="142" t="s">
        <v>72424</v>
      </c>
      <c r="B36470" s="142" t="s">
        <v>72425</v>
      </c>
      <c r="C36470">
        <v>622110</v>
      </c>
    </row>
    <row r="36471" spans="1:3">
      <c r="A36471" s="142" t="s">
        <v>72426</v>
      </c>
      <c r="B36471" s="142" t="s">
        <v>72427</v>
      </c>
      <c r="C36471">
        <v>541214</v>
      </c>
    </row>
    <row r="36472" spans="1:3">
      <c r="A36472" s="142" t="s">
        <v>72428</v>
      </c>
      <c r="B36472" s="142" t="s">
        <v>72429</v>
      </c>
      <c r="C36472">
        <v>325412</v>
      </c>
    </row>
    <row r="36473" spans="1:3">
      <c r="A36473" s="142" t="s">
        <v>369</v>
      </c>
      <c r="B36473" s="142" t="s">
        <v>72430</v>
      </c>
      <c r="C36473">
        <v>622110</v>
      </c>
    </row>
    <row r="36474" spans="1:3">
      <c r="A36474" s="142" t="s">
        <v>72431</v>
      </c>
      <c r="B36474" s="142" t="s">
        <v>72432</v>
      </c>
      <c r="C36474">
        <v>541511</v>
      </c>
    </row>
    <row r="36475" spans="1:3">
      <c r="A36475" s="142" t="s">
        <v>72433</v>
      </c>
      <c r="B36475" s="142" t="s">
        <v>72434</v>
      </c>
      <c r="C36475">
        <v>423120</v>
      </c>
    </row>
    <row r="36476" spans="1:3">
      <c r="A36476" s="142" t="s">
        <v>72435</v>
      </c>
      <c r="B36476" s="142" t="s">
        <v>72436</v>
      </c>
      <c r="C36476">
        <v>336370</v>
      </c>
    </row>
    <row r="36477" spans="1:3">
      <c r="A36477" s="142" t="s">
        <v>72437</v>
      </c>
      <c r="B36477" s="142" t="s">
        <v>72438</v>
      </c>
      <c r="C36477">
        <v>332119</v>
      </c>
    </row>
    <row r="36478" spans="1:3">
      <c r="A36478" s="142" t="s">
        <v>72439</v>
      </c>
      <c r="B36478" s="142" t="s">
        <v>72440</v>
      </c>
      <c r="C36478">
        <v>423120</v>
      </c>
    </row>
    <row r="36479" spans="1:3">
      <c r="A36479" s="142" t="s">
        <v>72441</v>
      </c>
      <c r="B36479" s="142" t="s">
        <v>72442</v>
      </c>
      <c r="C36479">
        <v>621112</v>
      </c>
    </row>
    <row r="36480" spans="1:3">
      <c r="A36480" s="142" t="s">
        <v>72443</v>
      </c>
      <c r="B36480" s="142" t="s">
        <v>72444</v>
      </c>
      <c r="C36480">
        <v>311225</v>
      </c>
    </row>
    <row r="36481" spans="1:3">
      <c r="A36481" s="142" t="s">
        <v>72445</v>
      </c>
      <c r="B36481" s="142" t="s">
        <v>72446</v>
      </c>
      <c r="C36481">
        <v>424410</v>
      </c>
    </row>
    <row r="36482" spans="1:3">
      <c r="A36482" s="142" t="s">
        <v>72447</v>
      </c>
      <c r="B36482" s="142" t="s">
        <v>72448</v>
      </c>
      <c r="C36482">
        <v>611110</v>
      </c>
    </row>
    <row r="36483" spans="1:3">
      <c r="A36483" s="142" t="s">
        <v>72449</v>
      </c>
      <c r="B36483" s="142" t="s">
        <v>72450</v>
      </c>
      <c r="C36483">
        <v>236220</v>
      </c>
    </row>
    <row r="36484" spans="1:3">
      <c r="A36484" s="142" t="s">
        <v>72451</v>
      </c>
      <c r="B36484" s="142" t="s">
        <v>72452</v>
      </c>
      <c r="C36484">
        <v>238210</v>
      </c>
    </row>
    <row r="36485" spans="1:3">
      <c r="A36485" s="142" t="s">
        <v>72453</v>
      </c>
      <c r="B36485" s="142" t="s">
        <v>72454</v>
      </c>
      <c r="C36485">
        <v>484121</v>
      </c>
    </row>
    <row r="36486" spans="1:3">
      <c r="A36486" s="142" t="s">
        <v>72455</v>
      </c>
      <c r="B36486" s="142" t="s">
        <v>72456</v>
      </c>
      <c r="C36486">
        <v>236116</v>
      </c>
    </row>
    <row r="36487" spans="1:3">
      <c r="A36487" s="142" t="s">
        <v>72457</v>
      </c>
      <c r="B36487" s="142" t="s">
        <v>72458</v>
      </c>
      <c r="C36487">
        <v>488490</v>
      </c>
    </row>
    <row r="36488" spans="1:3">
      <c r="A36488" s="142" t="s">
        <v>72459</v>
      </c>
      <c r="B36488" s="142" t="s">
        <v>72460</v>
      </c>
      <c r="C36488">
        <v>515120</v>
      </c>
    </row>
    <row r="36489" spans="1:3">
      <c r="A36489" s="142" t="s">
        <v>72461</v>
      </c>
      <c r="B36489" s="142" t="s">
        <v>72462</v>
      </c>
      <c r="C36489">
        <v>423430</v>
      </c>
    </row>
    <row r="36490" spans="1:3">
      <c r="A36490" s="142" t="s">
        <v>72463</v>
      </c>
      <c r="B36490" s="142" t="s">
        <v>72464</v>
      </c>
      <c r="C36490">
        <v>237110</v>
      </c>
    </row>
    <row r="36491" spans="1:3">
      <c r="A36491" s="142" t="s">
        <v>72465</v>
      </c>
      <c r="B36491" s="142" t="s">
        <v>72466</v>
      </c>
      <c r="C36491">
        <v>221118</v>
      </c>
    </row>
    <row r="36492" spans="1:3">
      <c r="A36492" s="142" t="s">
        <v>72467</v>
      </c>
      <c r="B36492" s="142" t="s">
        <v>72468</v>
      </c>
      <c r="C36492">
        <v>561210</v>
      </c>
    </row>
    <row r="36493" spans="1:3">
      <c r="A36493" s="142" t="s">
        <v>72469</v>
      </c>
      <c r="B36493" s="142" t="s">
        <v>72470</v>
      </c>
      <c r="C36493">
        <v>561210</v>
      </c>
    </row>
    <row r="36494" spans="1:3">
      <c r="A36494" s="142" t="s">
        <v>72471</v>
      </c>
      <c r="B36494" s="142" t="s">
        <v>72472</v>
      </c>
      <c r="C36494">
        <v>238990</v>
      </c>
    </row>
    <row r="36495" spans="1:3">
      <c r="A36495" s="142" t="s">
        <v>72473</v>
      </c>
      <c r="B36495" s="142" t="s">
        <v>72474</v>
      </c>
      <c r="C36495">
        <v>562920</v>
      </c>
    </row>
    <row r="36496" spans="1:3">
      <c r="A36496" s="142" t="s">
        <v>72475</v>
      </c>
      <c r="B36496" s="142" t="s">
        <v>72476</v>
      </c>
      <c r="C36496">
        <v>561210</v>
      </c>
    </row>
    <row r="36497" spans="1:3">
      <c r="A36497" s="142" t="s">
        <v>72477</v>
      </c>
      <c r="B36497" s="142" t="s">
        <v>72478</v>
      </c>
      <c r="C36497">
        <v>221310</v>
      </c>
    </row>
    <row r="36498" spans="1:3">
      <c r="A36498" s="142" t="s">
        <v>72479</v>
      </c>
      <c r="B36498" s="142" t="s">
        <v>72480</v>
      </c>
      <c r="C36498">
        <v>221310</v>
      </c>
    </row>
    <row r="36499" spans="1:3">
      <c r="A36499" s="142" t="s">
        <v>72481</v>
      </c>
      <c r="B36499" s="142" t="s">
        <v>72482</v>
      </c>
      <c r="C36499">
        <v>541330</v>
      </c>
    </row>
    <row r="36500" spans="1:3">
      <c r="A36500" s="142" t="s">
        <v>72483</v>
      </c>
      <c r="B36500" s="142" t="s">
        <v>72484</v>
      </c>
      <c r="C36500">
        <v>532420</v>
      </c>
    </row>
    <row r="36501" spans="1:3">
      <c r="A36501" s="142" t="s">
        <v>72485</v>
      </c>
      <c r="B36501" s="142" t="s">
        <v>72486</v>
      </c>
      <c r="C36501">
        <v>423990</v>
      </c>
    </row>
    <row r="36502" spans="1:3">
      <c r="A36502" s="142" t="s">
        <v>4787</v>
      </c>
      <c r="B36502" s="142" t="s">
        <v>72487</v>
      </c>
      <c r="C36502">
        <v>423990</v>
      </c>
    </row>
    <row r="36503" spans="1:3">
      <c r="A36503" s="142" t="s">
        <v>3998</v>
      </c>
      <c r="B36503" s="142" t="s">
        <v>72488</v>
      </c>
      <c r="C36503">
        <v>621511</v>
      </c>
    </row>
    <row r="36504" spans="1:3">
      <c r="A36504" s="142" t="s">
        <v>4061</v>
      </c>
      <c r="B36504" s="142" t="s">
        <v>72489</v>
      </c>
      <c r="C36504">
        <v>325412</v>
      </c>
    </row>
    <row r="36505" spans="1:3">
      <c r="A36505" s="142" t="s">
        <v>72490</v>
      </c>
      <c r="B36505" s="142" t="s">
        <v>72491</v>
      </c>
      <c r="C36505">
        <v>334510</v>
      </c>
    </row>
    <row r="36506" spans="1:3">
      <c r="A36506" s="142" t="s">
        <v>72492</v>
      </c>
      <c r="B36506" s="142" t="s">
        <v>72493</v>
      </c>
      <c r="C36506">
        <v>447190</v>
      </c>
    </row>
    <row r="36507" spans="1:3">
      <c r="A36507" s="142" t="s">
        <v>72494</v>
      </c>
      <c r="B36507" s="142" t="s">
        <v>72495</v>
      </c>
      <c r="C36507">
        <v>221118</v>
      </c>
    </row>
    <row r="36508" spans="1:3">
      <c r="A36508" s="142" t="s">
        <v>72496</v>
      </c>
      <c r="B36508" s="142" t="s">
        <v>72497</v>
      </c>
      <c r="C36508">
        <v>221118</v>
      </c>
    </row>
    <row r="36509" spans="1:3">
      <c r="A36509" s="142" t="s">
        <v>72498</v>
      </c>
      <c r="B36509" s="142" t="s">
        <v>72499</v>
      </c>
      <c r="C36509">
        <v>622110</v>
      </c>
    </row>
    <row r="36510" spans="1:3">
      <c r="A36510" s="142" t="s">
        <v>72500</v>
      </c>
      <c r="B36510" s="142" t="s">
        <v>72501</v>
      </c>
      <c r="C36510">
        <v>333994</v>
      </c>
    </row>
    <row r="36511" spans="1:3">
      <c r="A36511" s="142" t="s">
        <v>72502</v>
      </c>
      <c r="B36511" s="142" t="s">
        <v>72503</v>
      </c>
      <c r="C36511">
        <v>531110</v>
      </c>
    </row>
    <row r="36512" spans="1:3">
      <c r="A36512" s="142" t="s">
        <v>72504</v>
      </c>
      <c r="B36512" s="142" t="s">
        <v>72505</v>
      </c>
      <c r="C36512">
        <v>313210</v>
      </c>
    </row>
    <row r="36513" spans="1:3">
      <c r="A36513" s="142" t="s">
        <v>5060</v>
      </c>
      <c r="B36513" s="142" t="s">
        <v>72506</v>
      </c>
      <c r="C36513">
        <v>325414</v>
      </c>
    </row>
    <row r="36514" spans="1:3">
      <c r="A36514" s="142" t="s">
        <v>72507</v>
      </c>
      <c r="B36514" s="142" t="s">
        <v>72508</v>
      </c>
      <c r="C36514">
        <v>524291</v>
      </c>
    </row>
    <row r="36515" spans="1:3">
      <c r="A36515" s="142" t="s">
        <v>72509</v>
      </c>
      <c r="B36515" s="142" t="s">
        <v>72510</v>
      </c>
      <c r="C36515">
        <v>334118</v>
      </c>
    </row>
    <row r="36516" spans="1:3">
      <c r="A36516" s="142" t="s">
        <v>370</v>
      </c>
      <c r="B36516" s="142" t="s">
        <v>72511</v>
      </c>
      <c r="C36516">
        <v>423620</v>
      </c>
    </row>
    <row r="36517" spans="1:3">
      <c r="A36517" s="142" t="s">
        <v>72512</v>
      </c>
      <c r="B36517" s="142" t="s">
        <v>72513</v>
      </c>
      <c r="C36517">
        <v>511210</v>
      </c>
    </row>
    <row r="36518" spans="1:3">
      <c r="A36518" s="142" t="s">
        <v>72514</v>
      </c>
      <c r="B36518" s="142" t="s">
        <v>72515</v>
      </c>
      <c r="C36518">
        <v>511210</v>
      </c>
    </row>
    <row r="36519" spans="1:3">
      <c r="A36519" s="142" t="s">
        <v>72516</v>
      </c>
      <c r="B36519" s="142" t="s">
        <v>72517</v>
      </c>
      <c r="C36519">
        <v>424710</v>
      </c>
    </row>
    <row r="36520" spans="1:3">
      <c r="A36520" s="142" t="s">
        <v>72518</v>
      </c>
      <c r="B36520" s="142" t="s">
        <v>72519</v>
      </c>
      <c r="C36520">
        <v>517311</v>
      </c>
    </row>
    <row r="36521" spans="1:3">
      <c r="A36521" s="142" t="s">
        <v>72520</v>
      </c>
      <c r="B36521" s="142" t="s">
        <v>72521</v>
      </c>
      <c r="C36521">
        <v>541611</v>
      </c>
    </row>
    <row r="36522" spans="1:3">
      <c r="A36522" s="142" t="s">
        <v>72522</v>
      </c>
      <c r="B36522" s="142" t="s">
        <v>72523</v>
      </c>
      <c r="C36522">
        <v>519190</v>
      </c>
    </row>
    <row r="36523" spans="1:3">
      <c r="A36523" s="142" t="s">
        <v>72524</v>
      </c>
      <c r="B36523" s="142" t="s">
        <v>72525</v>
      </c>
      <c r="C36523">
        <v>524298</v>
      </c>
    </row>
    <row r="36524" spans="1:3">
      <c r="A36524" s="142" t="s">
        <v>72526</v>
      </c>
      <c r="B36524" s="142" t="s">
        <v>72527</v>
      </c>
      <c r="C36524">
        <v>541611</v>
      </c>
    </row>
    <row r="36525" spans="1:3">
      <c r="A36525" s="142" t="s">
        <v>72528</v>
      </c>
      <c r="B36525" s="142" t="s">
        <v>72529</v>
      </c>
      <c r="C36525">
        <v>541330</v>
      </c>
    </row>
    <row r="36526" spans="1:3">
      <c r="A36526" s="142" t="s">
        <v>72530</v>
      </c>
      <c r="B36526" s="142" t="s">
        <v>72531</v>
      </c>
      <c r="C36526">
        <v>334220</v>
      </c>
    </row>
    <row r="36527" spans="1:3">
      <c r="A36527" s="142" t="s">
        <v>72532</v>
      </c>
      <c r="B36527" s="142" t="s">
        <v>72533</v>
      </c>
      <c r="C36527">
        <v>622110</v>
      </c>
    </row>
    <row r="36528" spans="1:3">
      <c r="A36528" s="142" t="s">
        <v>72534</v>
      </c>
      <c r="B36528" s="142" t="s">
        <v>72535</v>
      </c>
      <c r="C36528">
        <v>332312</v>
      </c>
    </row>
    <row r="36529" spans="1:3">
      <c r="A36529" s="142" t="s">
        <v>72536</v>
      </c>
      <c r="B36529" s="142" t="s">
        <v>72537</v>
      </c>
      <c r="C36529">
        <v>541511</v>
      </c>
    </row>
    <row r="36530" spans="1:3">
      <c r="A36530" s="142" t="s">
        <v>3861</v>
      </c>
      <c r="B36530" s="142" t="s">
        <v>72538</v>
      </c>
      <c r="C36530">
        <v>522110</v>
      </c>
    </row>
    <row r="36531" spans="1:3">
      <c r="A36531" s="142" t="s">
        <v>72539</v>
      </c>
      <c r="B36531" s="142" t="s">
        <v>72540</v>
      </c>
      <c r="C36531">
        <v>551112</v>
      </c>
    </row>
    <row r="36532" spans="1:3">
      <c r="A36532" s="142" t="s">
        <v>4326</v>
      </c>
      <c r="B36532" s="142" t="s">
        <v>72541</v>
      </c>
      <c r="C36532">
        <v>424110</v>
      </c>
    </row>
    <row r="36533" spans="1:3">
      <c r="A36533" s="142" t="s">
        <v>72542</v>
      </c>
      <c r="B36533" s="142" t="s">
        <v>72543</v>
      </c>
      <c r="C36533">
        <v>424110</v>
      </c>
    </row>
    <row r="36534" spans="1:3">
      <c r="A36534" s="142" t="s">
        <v>72542</v>
      </c>
      <c r="B36534" s="142" t="s">
        <v>72544</v>
      </c>
      <c r="C36534">
        <v>423830</v>
      </c>
    </row>
    <row r="36535" spans="1:3">
      <c r="A36535" s="142" t="s">
        <v>72545</v>
      </c>
      <c r="B36535" s="142" t="s">
        <v>72546</v>
      </c>
      <c r="C36535">
        <v>424110</v>
      </c>
    </row>
    <row r="36536" spans="1:3">
      <c r="A36536" s="142" t="s">
        <v>72547</v>
      </c>
      <c r="B36536" s="142" t="s">
        <v>72548</v>
      </c>
      <c r="C36536">
        <v>622110</v>
      </c>
    </row>
    <row r="36537" spans="1:3">
      <c r="A36537" s="142" t="s">
        <v>72549</v>
      </c>
      <c r="B36537" s="142" t="s">
        <v>72550</v>
      </c>
      <c r="C36537">
        <v>517911</v>
      </c>
    </row>
    <row r="36538" spans="1:3">
      <c r="A36538" s="142" t="s">
        <v>72551</v>
      </c>
      <c r="B36538" s="142" t="s">
        <v>72552</v>
      </c>
      <c r="C36538">
        <v>517911</v>
      </c>
    </row>
    <row r="36539" spans="1:3">
      <c r="A36539" s="142" t="s">
        <v>72553</v>
      </c>
      <c r="B36539" s="142" t="s">
        <v>72554</v>
      </c>
      <c r="C36539">
        <v>561421</v>
      </c>
    </row>
    <row r="36540" spans="1:3">
      <c r="A36540" s="142" t="s">
        <v>371</v>
      </c>
      <c r="B36540" s="142" t="s">
        <v>72555</v>
      </c>
      <c r="C36540">
        <v>517911</v>
      </c>
    </row>
    <row r="36541" spans="1:3">
      <c r="A36541" s="142" t="s">
        <v>371</v>
      </c>
      <c r="B36541" s="142" t="s">
        <v>72556</v>
      </c>
      <c r="C36541">
        <v>541690</v>
      </c>
    </row>
    <row r="36542" spans="1:3">
      <c r="A36542" s="142" t="s">
        <v>72557</v>
      </c>
      <c r="B36542" s="142" t="s">
        <v>72558</v>
      </c>
      <c r="C36542">
        <v>517911</v>
      </c>
    </row>
    <row r="36543" spans="1:3">
      <c r="A36543" s="142" t="s">
        <v>72559</v>
      </c>
      <c r="B36543" s="142" t="s">
        <v>72560</v>
      </c>
      <c r="C36543">
        <v>518210</v>
      </c>
    </row>
    <row r="36544" spans="1:3">
      <c r="A36544" s="142" t="s">
        <v>72561</v>
      </c>
      <c r="B36544" s="142" t="s">
        <v>72562</v>
      </c>
      <c r="C36544">
        <v>517911</v>
      </c>
    </row>
    <row r="36545" spans="1:3">
      <c r="A36545" s="142" t="s">
        <v>72563</v>
      </c>
      <c r="B36545" s="142" t="s">
        <v>72564</v>
      </c>
      <c r="C36545">
        <v>517911</v>
      </c>
    </row>
    <row r="36546" spans="1:3">
      <c r="A36546" s="142" t="s">
        <v>72565</v>
      </c>
      <c r="B36546" s="142" t="s">
        <v>72566</v>
      </c>
      <c r="C36546">
        <v>517911</v>
      </c>
    </row>
    <row r="36547" spans="1:3">
      <c r="A36547" s="142" t="s">
        <v>72567</v>
      </c>
      <c r="B36547" s="142" t="s">
        <v>72568</v>
      </c>
      <c r="C36547">
        <v>517911</v>
      </c>
    </row>
    <row r="36548" spans="1:3">
      <c r="A36548" s="142" t="s">
        <v>72569</v>
      </c>
      <c r="B36548" s="142" t="s">
        <v>72570</v>
      </c>
      <c r="C36548">
        <v>517911</v>
      </c>
    </row>
    <row r="36549" spans="1:3">
      <c r="A36549" s="142" t="s">
        <v>72571</v>
      </c>
      <c r="B36549" s="142" t="s">
        <v>72572</v>
      </c>
      <c r="C36549">
        <v>517911</v>
      </c>
    </row>
    <row r="36550" spans="1:3">
      <c r="A36550" s="142" t="s">
        <v>72573</v>
      </c>
      <c r="B36550" s="142" t="s">
        <v>72574</v>
      </c>
      <c r="C36550">
        <v>517911</v>
      </c>
    </row>
    <row r="36551" spans="1:3">
      <c r="A36551" s="142" t="s">
        <v>72573</v>
      </c>
      <c r="B36551" s="142" t="s">
        <v>72575</v>
      </c>
      <c r="C36551">
        <v>517311</v>
      </c>
    </row>
    <row r="36552" spans="1:3">
      <c r="A36552" s="142" t="s">
        <v>72576</v>
      </c>
      <c r="B36552" s="142" t="s">
        <v>72577</v>
      </c>
      <c r="C36552">
        <v>517911</v>
      </c>
    </row>
    <row r="36553" spans="1:3">
      <c r="A36553" s="142" t="s">
        <v>72578</v>
      </c>
      <c r="B36553" s="142" t="s">
        <v>72579</v>
      </c>
      <c r="C36553">
        <v>517911</v>
      </c>
    </row>
    <row r="36554" spans="1:3">
      <c r="A36554" s="142" t="s">
        <v>72580</v>
      </c>
      <c r="B36554" s="142" t="s">
        <v>72581</v>
      </c>
      <c r="C36554">
        <v>541519</v>
      </c>
    </row>
    <row r="36555" spans="1:3">
      <c r="A36555" s="142" t="s">
        <v>72582</v>
      </c>
      <c r="B36555" s="142" t="s">
        <v>72583</v>
      </c>
      <c r="C36555">
        <v>517911</v>
      </c>
    </row>
    <row r="36556" spans="1:3">
      <c r="A36556" s="142" t="s">
        <v>72584</v>
      </c>
      <c r="B36556" s="142" t="s">
        <v>72585</v>
      </c>
      <c r="C36556">
        <v>517911</v>
      </c>
    </row>
    <row r="36557" spans="1:3">
      <c r="A36557" s="142" t="s">
        <v>72586</v>
      </c>
      <c r="B36557" s="142" t="s">
        <v>72587</v>
      </c>
      <c r="C36557">
        <v>517312</v>
      </c>
    </row>
    <row r="36558" spans="1:3">
      <c r="A36558" s="142" t="s">
        <v>72588</v>
      </c>
      <c r="B36558" s="142" t="s">
        <v>72589</v>
      </c>
      <c r="C36558">
        <v>517312</v>
      </c>
    </row>
    <row r="36559" spans="1:3">
      <c r="A36559" s="142" t="s">
        <v>72590</v>
      </c>
      <c r="B36559" s="142" t="s">
        <v>72591</v>
      </c>
      <c r="C36559">
        <v>325620</v>
      </c>
    </row>
    <row r="36560" spans="1:3">
      <c r="A36560" s="142" t="s">
        <v>72592</v>
      </c>
      <c r="B36560" s="142" t="s">
        <v>72593</v>
      </c>
      <c r="C36560">
        <v>423810</v>
      </c>
    </row>
    <row r="36561" spans="1:3">
      <c r="A36561" s="142" t="s">
        <v>72594</v>
      </c>
      <c r="B36561" s="142" t="s">
        <v>72595</v>
      </c>
      <c r="C36561">
        <v>333120</v>
      </c>
    </row>
    <row r="36562" spans="1:3">
      <c r="A36562" s="142" t="s">
        <v>72596</v>
      </c>
      <c r="B36562" s="142" t="s">
        <v>72597</v>
      </c>
      <c r="C36562">
        <v>423810</v>
      </c>
    </row>
    <row r="36563" spans="1:3">
      <c r="A36563" s="142" t="s">
        <v>72598</v>
      </c>
      <c r="B36563" s="142" t="s">
        <v>72599</v>
      </c>
      <c r="C36563">
        <v>213112</v>
      </c>
    </row>
    <row r="36564" spans="1:3">
      <c r="A36564" s="142" t="s">
        <v>5295</v>
      </c>
      <c r="B36564" s="142" t="s">
        <v>72600</v>
      </c>
      <c r="C36564">
        <v>325412</v>
      </c>
    </row>
    <row r="36565" spans="1:3">
      <c r="A36565" s="142" t="s">
        <v>72601</v>
      </c>
      <c r="B36565" s="142" t="s">
        <v>72602</v>
      </c>
      <c r="C36565">
        <v>221121</v>
      </c>
    </row>
    <row r="36566" spans="1:3">
      <c r="A36566" s="142" t="s">
        <v>72603</v>
      </c>
      <c r="B36566" s="142" t="s">
        <v>72604</v>
      </c>
      <c r="C36566">
        <v>611310</v>
      </c>
    </row>
    <row r="36567" spans="1:3">
      <c r="A36567" s="142" t="s">
        <v>72605</v>
      </c>
      <c r="B36567" s="142" t="s">
        <v>72606</v>
      </c>
      <c r="C36567">
        <v>238210</v>
      </c>
    </row>
    <row r="36568" spans="1:3">
      <c r="A36568" s="142" t="s">
        <v>72607</v>
      </c>
      <c r="B36568" s="142" t="s">
        <v>72608</v>
      </c>
      <c r="C36568">
        <v>238210</v>
      </c>
    </row>
    <row r="36569" spans="1:3">
      <c r="A36569" s="142" t="s">
        <v>72609</v>
      </c>
      <c r="B36569" s="142" t="s">
        <v>72610</v>
      </c>
      <c r="C36569">
        <v>332912</v>
      </c>
    </row>
    <row r="36570" spans="1:3">
      <c r="A36570" s="142" t="s">
        <v>72611</v>
      </c>
      <c r="B36570" s="142" t="s">
        <v>72612</v>
      </c>
      <c r="C36570">
        <v>611110</v>
      </c>
    </row>
    <row r="36571" spans="1:3">
      <c r="A36571" s="142" t="s">
        <v>72613</v>
      </c>
      <c r="B36571" s="142" t="s">
        <v>72614</v>
      </c>
      <c r="C36571">
        <v>517911</v>
      </c>
    </row>
    <row r="36572" spans="1:3">
      <c r="A36572" s="142" t="s">
        <v>72615</v>
      </c>
      <c r="B36572" s="142" t="s">
        <v>72616</v>
      </c>
      <c r="C36572">
        <v>311611</v>
      </c>
    </row>
    <row r="36573" spans="1:3">
      <c r="A36573" s="142" t="s">
        <v>72617</v>
      </c>
      <c r="B36573" s="142" t="s">
        <v>72618</v>
      </c>
      <c r="C36573">
        <v>523110</v>
      </c>
    </row>
    <row r="36574" spans="1:3">
      <c r="A36574" s="142" t="s">
        <v>72619</v>
      </c>
      <c r="B36574" s="142" t="s">
        <v>72620</v>
      </c>
      <c r="C36574">
        <v>333318</v>
      </c>
    </row>
    <row r="36575" spans="1:3">
      <c r="A36575" s="142" t="s">
        <v>72621</v>
      </c>
      <c r="B36575" s="142" t="s">
        <v>72622</v>
      </c>
      <c r="C36575">
        <v>325180</v>
      </c>
    </row>
    <row r="36576" spans="1:3">
      <c r="A36576" s="142" t="s">
        <v>4219</v>
      </c>
      <c r="B36576" s="142" t="s">
        <v>72623</v>
      </c>
      <c r="C36576">
        <v>561621</v>
      </c>
    </row>
    <row r="36577" spans="1:3">
      <c r="A36577" s="142" t="s">
        <v>4005</v>
      </c>
      <c r="B36577" s="142" t="s">
        <v>72624</v>
      </c>
      <c r="C36577">
        <v>325412</v>
      </c>
    </row>
    <row r="36578" spans="1:3">
      <c r="A36578" s="142" t="s">
        <v>72625</v>
      </c>
      <c r="B36578" s="142" t="s">
        <v>72626</v>
      </c>
      <c r="C36578">
        <v>441310</v>
      </c>
    </row>
    <row r="36579" spans="1:3">
      <c r="A36579" s="142" t="s">
        <v>72627</v>
      </c>
      <c r="B36579" s="142" t="s">
        <v>72628</v>
      </c>
      <c r="C36579">
        <v>331492</v>
      </c>
    </row>
    <row r="36580" spans="1:3">
      <c r="A36580" s="142" t="s">
        <v>72629</v>
      </c>
      <c r="B36580" s="142" t="s">
        <v>72630</v>
      </c>
      <c r="C36580">
        <v>522320</v>
      </c>
    </row>
    <row r="36581" spans="1:3">
      <c r="A36581" s="142" t="s">
        <v>72631</v>
      </c>
      <c r="B36581" s="142" t="s">
        <v>72632</v>
      </c>
      <c r="C36581">
        <v>322121</v>
      </c>
    </row>
    <row r="36582" spans="1:3">
      <c r="A36582" s="142" t="s">
        <v>72633</v>
      </c>
      <c r="B36582" s="142" t="s">
        <v>72634</v>
      </c>
      <c r="C36582">
        <v>322121</v>
      </c>
    </row>
    <row r="36583" spans="1:3">
      <c r="A36583" s="142" t="s">
        <v>72635</v>
      </c>
      <c r="B36583" s="142" t="s">
        <v>72636</v>
      </c>
      <c r="C36583">
        <v>322121</v>
      </c>
    </row>
    <row r="36584" spans="1:3">
      <c r="A36584" s="142" t="s">
        <v>72637</v>
      </c>
      <c r="B36584" s="142" t="s">
        <v>72638</v>
      </c>
      <c r="C36584">
        <v>322121</v>
      </c>
    </row>
    <row r="36585" spans="1:3">
      <c r="A36585" s="142" t="s">
        <v>72639</v>
      </c>
      <c r="B36585" s="142" t="s">
        <v>72640</v>
      </c>
      <c r="C36585">
        <v>325612</v>
      </c>
    </row>
    <row r="36586" spans="1:3">
      <c r="A36586" s="142" t="s">
        <v>5126</v>
      </c>
      <c r="B36586" s="142" t="s">
        <v>72641</v>
      </c>
      <c r="C36586">
        <v>325612</v>
      </c>
    </row>
    <row r="36587" spans="1:3">
      <c r="A36587" s="142" t="s">
        <v>72642</v>
      </c>
      <c r="B36587" s="142" t="s">
        <v>72643</v>
      </c>
      <c r="C36587">
        <v>518210</v>
      </c>
    </row>
    <row r="36588" spans="1:3">
      <c r="A36588" s="142" t="s">
        <v>72644</v>
      </c>
      <c r="B36588" s="142" t="s">
        <v>72645</v>
      </c>
      <c r="C36588">
        <v>325199</v>
      </c>
    </row>
    <row r="36589" spans="1:3">
      <c r="A36589" s="142" t="s">
        <v>72646</v>
      </c>
      <c r="B36589" s="142" t="s">
        <v>72647</v>
      </c>
      <c r="C36589">
        <v>325199</v>
      </c>
    </row>
    <row r="36590" spans="1:3">
      <c r="A36590" s="142" t="s">
        <v>5104</v>
      </c>
      <c r="B36590" s="142" t="s">
        <v>72648</v>
      </c>
      <c r="C36590">
        <v>324110</v>
      </c>
    </row>
    <row r="36591" spans="1:3">
      <c r="A36591" s="142" t="s">
        <v>4934</v>
      </c>
      <c r="B36591" s="142" t="s">
        <v>72649</v>
      </c>
      <c r="C36591">
        <v>541910</v>
      </c>
    </row>
    <row r="36592" spans="1:3">
      <c r="A36592" s="142" t="s">
        <v>72650</v>
      </c>
      <c r="B36592" s="142" t="s">
        <v>72651</v>
      </c>
      <c r="C36592">
        <v>511210</v>
      </c>
    </row>
    <row r="36593" spans="1:3">
      <c r="A36593" s="142" t="s">
        <v>72652</v>
      </c>
      <c r="B36593" s="142" t="s">
        <v>72653</v>
      </c>
      <c r="C36593">
        <v>325412</v>
      </c>
    </row>
    <row r="36594" spans="1:3">
      <c r="A36594" s="142" t="s">
        <v>72654</v>
      </c>
      <c r="B36594" s="142" t="s">
        <v>72655</v>
      </c>
      <c r="C36594">
        <v>335999</v>
      </c>
    </row>
    <row r="36595" spans="1:3">
      <c r="A36595" s="142" t="s">
        <v>72656</v>
      </c>
      <c r="B36595" s="142" t="s">
        <v>72657</v>
      </c>
      <c r="C36595">
        <v>335999</v>
      </c>
    </row>
    <row r="36596" spans="1:3">
      <c r="A36596" s="142" t="s">
        <v>72658</v>
      </c>
      <c r="B36596" s="142" t="s">
        <v>72659</v>
      </c>
      <c r="C36596">
        <v>325412</v>
      </c>
    </row>
    <row r="36597" spans="1:3">
      <c r="A36597" s="142" t="s">
        <v>72660</v>
      </c>
      <c r="B36597" s="142" t="s">
        <v>72661</v>
      </c>
      <c r="C36597">
        <v>424720</v>
      </c>
    </row>
    <row r="36598" spans="1:3">
      <c r="A36598" s="142" t="s">
        <v>72662</v>
      </c>
      <c r="B36598" s="142" t="s">
        <v>72663</v>
      </c>
      <c r="C36598">
        <v>541511</v>
      </c>
    </row>
    <row r="36599" spans="1:3">
      <c r="A36599" s="142" t="s">
        <v>72664</v>
      </c>
      <c r="B36599" s="142" t="s">
        <v>72665</v>
      </c>
      <c r="C36599">
        <v>525910</v>
      </c>
    </row>
    <row r="36600" spans="1:3">
      <c r="A36600" s="142" t="s">
        <v>72666</v>
      </c>
      <c r="B36600" s="142" t="s">
        <v>72667</v>
      </c>
      <c r="C36600">
        <v>424490</v>
      </c>
    </row>
    <row r="36601" spans="1:3">
      <c r="A36601" s="142" t="s">
        <v>72668</v>
      </c>
      <c r="B36601" s="142" t="s">
        <v>72669</v>
      </c>
      <c r="C36601">
        <v>221115</v>
      </c>
    </row>
    <row r="36602" spans="1:3">
      <c r="A36602" s="142" t="s">
        <v>72670</v>
      </c>
      <c r="B36602" s="142" t="s">
        <v>72671</v>
      </c>
      <c r="C36602">
        <v>332313</v>
      </c>
    </row>
    <row r="36603" spans="1:3">
      <c r="A36603" s="142" t="s">
        <v>72672</v>
      </c>
      <c r="B36603" s="142" t="s">
        <v>72673</v>
      </c>
      <c r="C36603">
        <v>335312</v>
      </c>
    </row>
    <row r="36604" spans="1:3">
      <c r="A36604" s="142" t="s">
        <v>72674</v>
      </c>
      <c r="B36604" s="142" t="s">
        <v>72675</v>
      </c>
      <c r="C36604">
        <v>333111</v>
      </c>
    </row>
    <row r="36605" spans="1:3">
      <c r="A36605" s="142" t="s">
        <v>72676</v>
      </c>
      <c r="B36605" s="142" t="s">
        <v>72677</v>
      </c>
      <c r="C36605">
        <v>541613</v>
      </c>
    </row>
    <row r="36606" spans="1:3">
      <c r="A36606" s="142" t="s">
        <v>72678</v>
      </c>
      <c r="B36606" s="142" t="s">
        <v>72679</v>
      </c>
      <c r="C36606">
        <v>327120</v>
      </c>
    </row>
    <row r="36607" spans="1:3">
      <c r="A36607" s="142" t="s">
        <v>72680</v>
      </c>
      <c r="B36607" s="142" t="s">
        <v>72681</v>
      </c>
      <c r="C36607">
        <v>423840</v>
      </c>
    </row>
    <row r="36608" spans="1:3">
      <c r="A36608" s="142" t="s">
        <v>72682</v>
      </c>
      <c r="B36608" s="142" t="s">
        <v>72683</v>
      </c>
      <c r="C36608">
        <v>333132</v>
      </c>
    </row>
    <row r="36609" spans="1:3">
      <c r="A36609" s="142" t="s">
        <v>72684</v>
      </c>
      <c r="B36609" s="142" t="s">
        <v>72685</v>
      </c>
      <c r="C36609">
        <v>813410</v>
      </c>
    </row>
    <row r="36610" spans="1:3">
      <c r="A36610" s="142" t="s">
        <v>72686</v>
      </c>
      <c r="B36610" s="142" t="s">
        <v>72687</v>
      </c>
      <c r="C36610">
        <v>524210</v>
      </c>
    </row>
    <row r="36611" spans="1:3">
      <c r="A36611" s="142" t="s">
        <v>72688</v>
      </c>
      <c r="B36611" s="142" t="s">
        <v>72689</v>
      </c>
      <c r="C36611">
        <v>423820</v>
      </c>
    </row>
    <row r="36612" spans="1:3">
      <c r="A36612" s="142" t="s">
        <v>72690</v>
      </c>
      <c r="B36612" s="142" t="s">
        <v>72691</v>
      </c>
      <c r="C36612">
        <v>623110</v>
      </c>
    </row>
    <row r="36613" spans="1:3">
      <c r="A36613" s="142" t="s">
        <v>72692</v>
      </c>
      <c r="B36613" s="142" t="s">
        <v>72693</v>
      </c>
      <c r="C36613">
        <v>523910</v>
      </c>
    </row>
    <row r="36614" spans="1:3">
      <c r="A36614" s="142" t="s">
        <v>72694</v>
      </c>
      <c r="B36614" s="142" t="s">
        <v>72695</v>
      </c>
      <c r="C36614">
        <v>315210</v>
      </c>
    </row>
    <row r="36615" spans="1:3">
      <c r="A36615" s="142" t="s">
        <v>72696</v>
      </c>
      <c r="B36615" s="142" t="s">
        <v>72697</v>
      </c>
      <c r="C36615">
        <v>315220</v>
      </c>
    </row>
    <row r="36616" spans="1:3">
      <c r="A36616" s="142" t="s">
        <v>72698</v>
      </c>
      <c r="B36616" s="142" t="s">
        <v>72699</v>
      </c>
      <c r="C36616">
        <v>316210</v>
      </c>
    </row>
    <row r="36617" spans="1:3">
      <c r="A36617" s="142" t="s">
        <v>72700</v>
      </c>
      <c r="B36617" s="142" t="s">
        <v>72701</v>
      </c>
      <c r="C36617">
        <v>448140</v>
      </c>
    </row>
    <row r="36618" spans="1:3">
      <c r="A36618" s="142" t="s">
        <v>72702</v>
      </c>
      <c r="B36618" s="142" t="s">
        <v>72703</v>
      </c>
      <c r="C36618">
        <v>315220</v>
      </c>
    </row>
    <row r="36619" spans="1:3">
      <c r="A36619" s="142" t="s">
        <v>72704</v>
      </c>
      <c r="B36619" s="142" t="s">
        <v>72705</v>
      </c>
      <c r="C36619">
        <v>313210</v>
      </c>
    </row>
    <row r="36620" spans="1:3">
      <c r="A36620" s="142" t="s">
        <v>72706</v>
      </c>
      <c r="B36620" s="142" t="s">
        <v>72707</v>
      </c>
      <c r="C36620">
        <v>315220</v>
      </c>
    </row>
    <row r="36621" spans="1:3">
      <c r="A36621" s="142" t="s">
        <v>72708</v>
      </c>
      <c r="B36621" s="142" t="s">
        <v>72709</v>
      </c>
      <c r="C36621">
        <v>541618</v>
      </c>
    </row>
    <row r="36622" spans="1:3">
      <c r="A36622" s="142" t="s">
        <v>72710</v>
      </c>
      <c r="B36622" s="142" t="s">
        <v>72711</v>
      </c>
      <c r="C36622">
        <v>312230</v>
      </c>
    </row>
    <row r="36623" spans="1:3">
      <c r="A36623" s="142" t="s">
        <v>72712</v>
      </c>
      <c r="B36623" s="142" t="s">
        <v>72713</v>
      </c>
      <c r="C36623">
        <v>236210</v>
      </c>
    </row>
    <row r="36624" spans="1:3">
      <c r="A36624" s="142" t="s">
        <v>72714</v>
      </c>
      <c r="B36624" s="142" t="s">
        <v>72715</v>
      </c>
      <c r="C36624">
        <v>622110</v>
      </c>
    </row>
    <row r="36625" spans="1:3">
      <c r="A36625" s="142" t="s">
        <v>72716</v>
      </c>
      <c r="B36625" s="142" t="s">
        <v>72717</v>
      </c>
      <c r="C36625">
        <v>622110</v>
      </c>
    </row>
    <row r="36626" spans="1:3">
      <c r="A36626" s="142" t="s">
        <v>72718</v>
      </c>
      <c r="B36626" s="142" t="s">
        <v>72719</v>
      </c>
      <c r="C36626">
        <v>622110</v>
      </c>
    </row>
    <row r="36627" spans="1:3">
      <c r="A36627" s="142" t="s">
        <v>72720</v>
      </c>
      <c r="B36627" s="142" t="s">
        <v>72721</v>
      </c>
      <c r="C36627">
        <v>621498</v>
      </c>
    </row>
    <row r="36628" spans="1:3">
      <c r="A36628" s="142" t="s">
        <v>72722</v>
      </c>
      <c r="B36628" s="142" t="s">
        <v>72723</v>
      </c>
      <c r="C36628">
        <v>622110</v>
      </c>
    </row>
    <row r="36629" spans="1:3">
      <c r="A36629" s="142" t="s">
        <v>72724</v>
      </c>
      <c r="B36629" s="142" t="s">
        <v>72725</v>
      </c>
      <c r="C36629">
        <v>561110</v>
      </c>
    </row>
    <row r="36630" spans="1:3">
      <c r="A36630" s="142" t="s">
        <v>72726</v>
      </c>
      <c r="B36630" s="142" t="s">
        <v>72727</v>
      </c>
      <c r="C36630">
        <v>622110</v>
      </c>
    </row>
    <row r="36631" spans="1:3">
      <c r="A36631" s="142" t="s">
        <v>72728</v>
      </c>
      <c r="B36631" s="142" t="s">
        <v>72729</v>
      </c>
      <c r="C36631">
        <v>622110</v>
      </c>
    </row>
    <row r="36632" spans="1:3">
      <c r="A36632" s="142" t="s">
        <v>72730</v>
      </c>
      <c r="B36632" s="142" t="s">
        <v>72731</v>
      </c>
      <c r="C36632">
        <v>622110</v>
      </c>
    </row>
    <row r="36633" spans="1:3">
      <c r="A36633" s="142" t="s">
        <v>72732</v>
      </c>
      <c r="B36633" s="142" t="s">
        <v>72733</v>
      </c>
      <c r="C36633">
        <v>622110</v>
      </c>
    </row>
    <row r="36634" spans="1:3">
      <c r="A36634" s="142" t="s">
        <v>72734</v>
      </c>
      <c r="B36634" s="142" t="s">
        <v>72735</v>
      </c>
      <c r="C36634">
        <v>622110</v>
      </c>
    </row>
    <row r="36635" spans="1:3">
      <c r="A36635" s="142" t="s">
        <v>72736</v>
      </c>
      <c r="B36635" s="142" t="s">
        <v>72737</v>
      </c>
      <c r="C36635">
        <v>622110</v>
      </c>
    </row>
    <row r="36636" spans="1:3">
      <c r="A36636" s="142" t="s">
        <v>72738</v>
      </c>
      <c r="B36636" s="142" t="s">
        <v>72739</v>
      </c>
      <c r="C36636">
        <v>237210</v>
      </c>
    </row>
    <row r="36637" spans="1:3">
      <c r="A36637" s="142" t="s">
        <v>72740</v>
      </c>
      <c r="B36637" s="142" t="s">
        <v>72741</v>
      </c>
      <c r="C36637">
        <v>325199</v>
      </c>
    </row>
    <row r="36638" spans="1:3">
      <c r="A36638" s="142" t="s">
        <v>72742</v>
      </c>
      <c r="B36638" s="142" t="s">
        <v>72743</v>
      </c>
      <c r="C36638">
        <v>622110</v>
      </c>
    </row>
    <row r="36639" spans="1:3">
      <c r="A36639" s="142" t="s">
        <v>72744</v>
      </c>
      <c r="B36639" s="142" t="s">
        <v>72745</v>
      </c>
      <c r="C36639">
        <v>622110</v>
      </c>
    </row>
    <row r="36640" spans="1:3">
      <c r="A36640" s="142" t="s">
        <v>72746</v>
      </c>
      <c r="B36640" s="142" t="s">
        <v>72747</v>
      </c>
      <c r="C36640">
        <v>515210</v>
      </c>
    </row>
    <row r="36641" spans="1:3">
      <c r="A36641" s="142" t="s">
        <v>72748</v>
      </c>
      <c r="B36641" s="142" t="s">
        <v>72749</v>
      </c>
      <c r="C36641">
        <v>711310</v>
      </c>
    </row>
    <row r="36642" spans="1:3">
      <c r="A36642" s="142" t="s">
        <v>72750</v>
      </c>
      <c r="B36642" s="142" t="s">
        <v>72751</v>
      </c>
      <c r="C36642">
        <v>512110</v>
      </c>
    </row>
    <row r="36643" spans="1:3">
      <c r="A36643" s="142" t="s">
        <v>72752</v>
      </c>
      <c r="B36643" s="142" t="s">
        <v>72753</v>
      </c>
      <c r="C36643">
        <v>541613</v>
      </c>
    </row>
    <row r="36644" spans="1:3">
      <c r="A36644" s="142" t="s">
        <v>72754</v>
      </c>
      <c r="B36644" s="142" t="s">
        <v>72755</v>
      </c>
      <c r="C36644">
        <v>541613</v>
      </c>
    </row>
    <row r="36645" spans="1:3">
      <c r="A36645" s="142" t="s">
        <v>72756</v>
      </c>
      <c r="B36645" s="142" t="s">
        <v>72757</v>
      </c>
      <c r="C36645">
        <v>517311</v>
      </c>
    </row>
    <row r="36646" spans="1:3">
      <c r="A36646" s="142" t="s">
        <v>72758</v>
      </c>
      <c r="B36646" s="142" t="s">
        <v>72759</v>
      </c>
      <c r="C36646">
        <v>334418</v>
      </c>
    </row>
    <row r="36647" spans="1:3">
      <c r="A36647" s="142" t="s">
        <v>72760</v>
      </c>
      <c r="B36647" s="142" t="s">
        <v>72761</v>
      </c>
      <c r="C36647">
        <v>334418</v>
      </c>
    </row>
    <row r="36648" spans="1:3">
      <c r="A36648" s="142" t="s">
        <v>4021</v>
      </c>
      <c r="B36648" s="142" t="s">
        <v>72762</v>
      </c>
      <c r="C36648">
        <v>423830</v>
      </c>
    </row>
    <row r="36649" spans="1:3">
      <c r="A36649" s="142" t="s">
        <v>72763</v>
      </c>
      <c r="B36649" s="142" t="s">
        <v>72764</v>
      </c>
      <c r="C36649">
        <v>623311</v>
      </c>
    </row>
    <row r="36650" spans="1:3">
      <c r="A36650" s="142" t="s">
        <v>72765</v>
      </c>
      <c r="B36650" s="142" t="s">
        <v>72766</v>
      </c>
      <c r="C36650">
        <v>325211</v>
      </c>
    </row>
    <row r="36651" spans="1:3">
      <c r="A36651" s="142" t="s">
        <v>72767</v>
      </c>
      <c r="B36651" s="142" t="s">
        <v>72768</v>
      </c>
      <c r="C36651">
        <v>326291</v>
      </c>
    </row>
    <row r="36652" spans="1:3">
      <c r="A36652" s="142" t="s">
        <v>4754</v>
      </c>
      <c r="B36652" s="142" t="s">
        <v>72769</v>
      </c>
      <c r="C36652">
        <v>325414</v>
      </c>
    </row>
    <row r="36653" spans="1:3">
      <c r="A36653" s="142" t="s">
        <v>72770</v>
      </c>
      <c r="B36653" s="142" t="s">
        <v>72771</v>
      </c>
      <c r="C36653">
        <v>327320</v>
      </c>
    </row>
    <row r="36654" spans="1:3">
      <c r="A36654" s="142" t="s">
        <v>72772</v>
      </c>
      <c r="B36654" s="142" t="s">
        <v>72773</v>
      </c>
      <c r="C36654">
        <v>711410</v>
      </c>
    </row>
    <row r="36655" spans="1:3">
      <c r="A36655" s="142" t="s">
        <v>72774</v>
      </c>
      <c r="B36655" s="142" t="s">
        <v>72775</v>
      </c>
      <c r="C36655">
        <v>237990</v>
      </c>
    </row>
    <row r="36656" spans="1:3">
      <c r="A36656" s="142" t="s">
        <v>72776</v>
      </c>
      <c r="B36656" s="142" t="s">
        <v>72777</v>
      </c>
      <c r="C36656">
        <v>622110</v>
      </c>
    </row>
    <row r="36657" spans="1:3">
      <c r="A36657" s="142" t="s">
        <v>4147</v>
      </c>
      <c r="B36657" s="142" t="s">
        <v>72778</v>
      </c>
      <c r="C36657">
        <v>334419</v>
      </c>
    </row>
    <row r="36658" spans="1:3">
      <c r="A36658" s="142" t="s">
        <v>72779</v>
      </c>
      <c r="B36658" s="142" t="s">
        <v>72780</v>
      </c>
      <c r="C36658">
        <v>332919</v>
      </c>
    </row>
    <row r="36659" spans="1:3">
      <c r="A36659" s="142" t="s">
        <v>72781</v>
      </c>
      <c r="B36659" s="142" t="s">
        <v>72782</v>
      </c>
      <c r="C36659">
        <v>611110</v>
      </c>
    </row>
    <row r="36660" spans="1:3">
      <c r="A36660" s="142" t="s">
        <v>72783</v>
      </c>
      <c r="B36660" s="142" t="s">
        <v>72784</v>
      </c>
      <c r="C36660">
        <v>813410</v>
      </c>
    </row>
    <row r="36661" spans="1:3">
      <c r="A36661" s="142" t="s">
        <v>72785</v>
      </c>
      <c r="B36661" s="142" t="s">
        <v>72786</v>
      </c>
      <c r="C36661">
        <v>424110</v>
      </c>
    </row>
    <row r="36662" spans="1:3">
      <c r="A36662" s="142" t="s">
        <v>72787</v>
      </c>
      <c r="B36662" s="142" t="s">
        <v>72788</v>
      </c>
      <c r="C36662">
        <v>333517</v>
      </c>
    </row>
    <row r="36663" spans="1:3">
      <c r="A36663" s="142" t="s">
        <v>72789</v>
      </c>
      <c r="B36663" s="142" t="s">
        <v>72790</v>
      </c>
      <c r="C36663">
        <v>333517</v>
      </c>
    </row>
    <row r="36664" spans="1:3">
      <c r="A36664" s="142" t="s">
        <v>72791</v>
      </c>
      <c r="B36664" s="142" t="s">
        <v>72792</v>
      </c>
      <c r="C36664">
        <v>333517</v>
      </c>
    </row>
    <row r="36665" spans="1:3">
      <c r="A36665" s="142" t="s">
        <v>72793</v>
      </c>
      <c r="B36665" s="142" t="s">
        <v>72794</v>
      </c>
      <c r="C36665">
        <v>333517</v>
      </c>
    </row>
    <row r="36666" spans="1:3">
      <c r="A36666" s="142" t="s">
        <v>72795</v>
      </c>
      <c r="B36666" s="142" t="s">
        <v>72796</v>
      </c>
      <c r="C36666">
        <v>611210</v>
      </c>
    </row>
    <row r="36667" spans="1:3">
      <c r="A36667" s="142" t="s">
        <v>72797</v>
      </c>
      <c r="B36667" s="142" t="s">
        <v>72798</v>
      </c>
      <c r="C36667">
        <v>611110</v>
      </c>
    </row>
    <row r="36668" spans="1:3">
      <c r="A36668" s="142" t="s">
        <v>72799</v>
      </c>
      <c r="B36668" s="142" t="s">
        <v>72800</v>
      </c>
      <c r="C36668">
        <v>611110</v>
      </c>
    </row>
    <row r="36669" spans="1:3">
      <c r="A36669" s="142" t="s">
        <v>72801</v>
      </c>
      <c r="B36669" s="142" t="s">
        <v>72802</v>
      </c>
      <c r="C36669">
        <v>454110</v>
      </c>
    </row>
    <row r="36670" spans="1:3">
      <c r="A36670" s="142" t="s">
        <v>72803</v>
      </c>
      <c r="B36670" s="142" t="s">
        <v>72804</v>
      </c>
      <c r="C36670">
        <v>454110</v>
      </c>
    </row>
    <row r="36671" spans="1:3">
      <c r="A36671" s="142" t="s">
        <v>72805</v>
      </c>
      <c r="B36671" s="142" t="s">
        <v>72806</v>
      </c>
      <c r="C36671">
        <v>448150</v>
      </c>
    </row>
    <row r="36672" spans="1:3">
      <c r="A36672" s="142" t="s">
        <v>72807</v>
      </c>
      <c r="B36672" s="142" t="s">
        <v>72808</v>
      </c>
      <c r="C36672">
        <v>525910</v>
      </c>
    </row>
    <row r="36673" spans="1:3">
      <c r="A36673" s="142" t="s">
        <v>72809</v>
      </c>
      <c r="B36673" s="142" t="s">
        <v>72810</v>
      </c>
      <c r="C36673">
        <v>525910</v>
      </c>
    </row>
    <row r="36674" spans="1:3">
      <c r="A36674" s="142" t="s">
        <v>72811</v>
      </c>
      <c r="B36674" s="142" t="s">
        <v>72812</v>
      </c>
      <c r="C36674">
        <v>424440</v>
      </c>
    </row>
    <row r="36675" spans="1:3">
      <c r="A36675" s="142" t="s">
        <v>72813</v>
      </c>
      <c r="B36675" s="142" t="s">
        <v>72814</v>
      </c>
      <c r="C36675">
        <v>423920</v>
      </c>
    </row>
    <row r="36676" spans="1:3">
      <c r="A36676" s="142" t="s">
        <v>72815</v>
      </c>
      <c r="B36676" s="142" t="s">
        <v>72816</v>
      </c>
      <c r="C36676">
        <v>424130</v>
      </c>
    </row>
    <row r="36677" spans="1:3">
      <c r="A36677" s="142" t="s">
        <v>72817</v>
      </c>
      <c r="B36677" s="142" t="s">
        <v>72818</v>
      </c>
      <c r="C36677">
        <v>339930</v>
      </c>
    </row>
    <row r="36678" spans="1:3">
      <c r="A36678" s="142" t="s">
        <v>72819</v>
      </c>
      <c r="B36678" s="142" t="s">
        <v>72820</v>
      </c>
      <c r="C36678">
        <v>443142</v>
      </c>
    </row>
    <row r="36679" spans="1:3">
      <c r="A36679" s="142" t="s">
        <v>72821</v>
      </c>
      <c r="B36679" s="142" t="s">
        <v>72822</v>
      </c>
      <c r="C36679">
        <v>423830</v>
      </c>
    </row>
    <row r="36680" spans="1:3">
      <c r="A36680" s="142" t="s">
        <v>72823</v>
      </c>
      <c r="B36680" s="142" t="s">
        <v>72824</v>
      </c>
      <c r="C36680">
        <v>423830</v>
      </c>
    </row>
    <row r="36681" spans="1:3">
      <c r="A36681" s="142" t="s">
        <v>72825</v>
      </c>
      <c r="B36681" s="142" t="s">
        <v>72826</v>
      </c>
      <c r="C36681">
        <v>524113</v>
      </c>
    </row>
    <row r="36682" spans="1:3">
      <c r="A36682" s="142" t="s">
        <v>72827</v>
      </c>
      <c r="B36682" s="142" t="s">
        <v>72828</v>
      </c>
      <c r="C36682">
        <v>621999</v>
      </c>
    </row>
    <row r="36683" spans="1:3">
      <c r="A36683" s="142" t="s">
        <v>72829</v>
      </c>
      <c r="B36683" s="142" t="s">
        <v>72830</v>
      </c>
      <c r="C36683">
        <v>423920</v>
      </c>
    </row>
    <row r="36684" spans="1:3">
      <c r="A36684" s="142" t="s">
        <v>72831</v>
      </c>
      <c r="B36684" s="142" t="s">
        <v>72832</v>
      </c>
      <c r="C36684">
        <v>443142</v>
      </c>
    </row>
    <row r="36685" spans="1:3">
      <c r="A36685" s="142" t="s">
        <v>72833</v>
      </c>
      <c r="B36685" s="142" t="s">
        <v>72834</v>
      </c>
      <c r="C36685" t="s">
        <v>78161</v>
      </c>
    </row>
    <row r="36686" spans="1:3">
      <c r="A36686" s="142" t="s">
        <v>72835</v>
      </c>
      <c r="B36686" s="142" t="s">
        <v>72836</v>
      </c>
      <c r="C36686">
        <v>424120</v>
      </c>
    </row>
    <row r="36687" spans="1:3">
      <c r="A36687" s="142" t="s">
        <v>72837</v>
      </c>
      <c r="B36687" s="142" t="s">
        <v>72838</v>
      </c>
      <c r="C36687">
        <v>424420</v>
      </c>
    </row>
    <row r="36688" spans="1:3">
      <c r="A36688" s="142" t="s">
        <v>72839</v>
      </c>
      <c r="B36688" s="142" t="s">
        <v>72840</v>
      </c>
      <c r="C36688">
        <v>332919</v>
      </c>
    </row>
    <row r="36689" spans="1:3">
      <c r="A36689" s="142" t="s">
        <v>72841</v>
      </c>
      <c r="B36689" s="142" t="s">
        <v>72842</v>
      </c>
      <c r="C36689">
        <v>424410</v>
      </c>
    </row>
    <row r="36690" spans="1:3">
      <c r="A36690" s="142" t="s">
        <v>72843</v>
      </c>
      <c r="B36690" s="142" t="s">
        <v>72844</v>
      </c>
      <c r="C36690">
        <v>623110</v>
      </c>
    </row>
    <row r="36691" spans="1:3">
      <c r="A36691" s="142" t="s">
        <v>72845</v>
      </c>
      <c r="B36691" s="142" t="s">
        <v>72846</v>
      </c>
      <c r="C36691">
        <v>423430</v>
      </c>
    </row>
    <row r="36692" spans="1:3">
      <c r="A36692" s="142" t="s">
        <v>72847</v>
      </c>
      <c r="B36692" s="142" t="s">
        <v>72848</v>
      </c>
      <c r="C36692">
        <v>445110</v>
      </c>
    </row>
    <row r="36693" spans="1:3">
      <c r="A36693" s="142" t="s">
        <v>72849</v>
      </c>
      <c r="B36693" s="142" t="s">
        <v>72850</v>
      </c>
      <c r="C36693">
        <v>336611</v>
      </c>
    </row>
    <row r="36694" spans="1:3">
      <c r="A36694" s="142" t="s">
        <v>72851</v>
      </c>
      <c r="B36694" s="142" t="s">
        <v>72852</v>
      </c>
      <c r="C36694">
        <v>336611</v>
      </c>
    </row>
    <row r="36695" spans="1:3">
      <c r="A36695" s="142" t="s">
        <v>72853</v>
      </c>
      <c r="B36695" s="142" t="s">
        <v>72854</v>
      </c>
      <c r="C36695">
        <v>336611</v>
      </c>
    </row>
    <row r="36696" spans="1:3">
      <c r="A36696" s="142" t="s">
        <v>72855</v>
      </c>
      <c r="B36696" s="142" t="s">
        <v>72856</v>
      </c>
      <c r="C36696">
        <v>332312</v>
      </c>
    </row>
    <row r="36697" spans="1:3">
      <c r="A36697" s="142" t="s">
        <v>72857</v>
      </c>
      <c r="B36697" s="142" t="s">
        <v>72858</v>
      </c>
      <c r="C36697">
        <v>332999</v>
      </c>
    </row>
    <row r="36698" spans="1:3">
      <c r="A36698" s="142" t="s">
        <v>72859</v>
      </c>
      <c r="B36698" s="142" t="s">
        <v>72860</v>
      </c>
      <c r="C36698">
        <v>423610</v>
      </c>
    </row>
    <row r="36699" spans="1:3">
      <c r="A36699" s="142" t="s">
        <v>72861</v>
      </c>
      <c r="B36699" s="142" t="s">
        <v>72862</v>
      </c>
      <c r="C36699">
        <v>423310</v>
      </c>
    </row>
    <row r="36700" spans="1:3">
      <c r="A36700" s="142" t="s">
        <v>72863</v>
      </c>
      <c r="B36700" s="142" t="s">
        <v>72864</v>
      </c>
      <c r="C36700">
        <v>524126</v>
      </c>
    </row>
    <row r="36701" spans="1:3">
      <c r="A36701" s="142" t="s">
        <v>72865</v>
      </c>
      <c r="B36701" s="142" t="s">
        <v>72866</v>
      </c>
      <c r="C36701">
        <v>424120</v>
      </c>
    </row>
    <row r="36702" spans="1:3">
      <c r="A36702" s="142" t="s">
        <v>72867</v>
      </c>
      <c r="B36702" s="142" t="s">
        <v>72868</v>
      </c>
      <c r="C36702">
        <v>333914</v>
      </c>
    </row>
    <row r="36703" spans="1:3">
      <c r="A36703" s="142" t="s">
        <v>72869</v>
      </c>
      <c r="B36703" s="142" t="s">
        <v>72870</v>
      </c>
      <c r="C36703">
        <v>335220</v>
      </c>
    </row>
    <row r="36704" spans="1:3">
      <c r="A36704" s="142" t="s">
        <v>4347</v>
      </c>
      <c r="B36704" s="142" t="s">
        <v>72871</v>
      </c>
      <c r="C36704">
        <v>325412</v>
      </c>
    </row>
    <row r="36705" spans="1:3">
      <c r="A36705" s="142" t="s">
        <v>72872</v>
      </c>
      <c r="B36705" s="142" t="s">
        <v>72873</v>
      </c>
      <c r="C36705">
        <v>336612</v>
      </c>
    </row>
    <row r="36706" spans="1:3">
      <c r="A36706" s="142" t="s">
        <v>72874</v>
      </c>
      <c r="B36706" s="142" t="s">
        <v>72875</v>
      </c>
      <c r="C36706">
        <v>541214</v>
      </c>
    </row>
    <row r="36707" spans="1:3">
      <c r="A36707" s="142" t="s">
        <v>72876</v>
      </c>
      <c r="B36707" s="142" t="s">
        <v>72877</v>
      </c>
      <c r="C36707">
        <v>423610</v>
      </c>
    </row>
    <row r="36708" spans="1:3">
      <c r="A36708" s="142" t="s">
        <v>72878</v>
      </c>
      <c r="B36708" s="142" t="s">
        <v>72879</v>
      </c>
      <c r="C36708">
        <v>111219</v>
      </c>
    </row>
    <row r="36709" spans="1:3">
      <c r="A36709" s="142" t="s">
        <v>72880</v>
      </c>
      <c r="B36709" s="142" t="s">
        <v>72881</v>
      </c>
      <c r="C36709">
        <v>236115</v>
      </c>
    </row>
    <row r="36710" spans="1:3">
      <c r="A36710" s="142" t="s">
        <v>72882</v>
      </c>
      <c r="B36710" s="142" t="s">
        <v>72883</v>
      </c>
      <c r="C36710">
        <v>424930</v>
      </c>
    </row>
    <row r="36711" spans="1:3">
      <c r="A36711" s="142" t="s">
        <v>4158</v>
      </c>
      <c r="B36711" s="142" t="s">
        <v>72884</v>
      </c>
      <c r="C36711">
        <v>445110</v>
      </c>
    </row>
    <row r="36712" spans="1:3">
      <c r="A36712" s="142" t="s">
        <v>72885</v>
      </c>
      <c r="B36712" s="142" t="s">
        <v>72886</v>
      </c>
      <c r="C36712">
        <v>611310</v>
      </c>
    </row>
    <row r="36713" spans="1:3">
      <c r="A36713" s="142" t="s">
        <v>72887</v>
      </c>
      <c r="B36713" s="142" t="s">
        <v>72888</v>
      </c>
      <c r="C36713">
        <v>238220</v>
      </c>
    </row>
    <row r="36714" spans="1:3">
      <c r="A36714" s="142" t="s">
        <v>72889</v>
      </c>
      <c r="B36714" s="142" t="s">
        <v>72890</v>
      </c>
      <c r="C36714">
        <v>424480</v>
      </c>
    </row>
    <row r="36715" spans="1:3">
      <c r="A36715" s="142" t="s">
        <v>72891</v>
      </c>
      <c r="B36715" s="142" t="s">
        <v>72892</v>
      </c>
      <c r="C36715">
        <v>424490</v>
      </c>
    </row>
    <row r="36716" spans="1:3">
      <c r="A36716" s="142" t="s">
        <v>72893</v>
      </c>
      <c r="B36716" s="142" t="s">
        <v>72894</v>
      </c>
      <c r="C36716">
        <v>423740</v>
      </c>
    </row>
    <row r="36717" spans="1:3">
      <c r="A36717" s="142" t="s">
        <v>4313</v>
      </c>
      <c r="B36717" s="142" t="s">
        <v>72895</v>
      </c>
      <c r="C36717" t="s">
        <v>78161</v>
      </c>
    </row>
    <row r="36718" spans="1:3">
      <c r="A36718" s="142" t="s">
        <v>4313</v>
      </c>
      <c r="B36718" s="142" t="s">
        <v>72896</v>
      </c>
      <c r="C36718">
        <v>448110</v>
      </c>
    </row>
    <row r="36719" spans="1:3">
      <c r="A36719" s="142" t="s">
        <v>72897</v>
      </c>
      <c r="B36719" s="142" t="s">
        <v>72898</v>
      </c>
      <c r="C36719">
        <v>238210</v>
      </c>
    </row>
    <row r="36720" spans="1:3">
      <c r="A36720" s="142" t="s">
        <v>72899</v>
      </c>
      <c r="B36720" s="142" t="s">
        <v>72900</v>
      </c>
      <c r="C36720">
        <v>611110</v>
      </c>
    </row>
    <row r="36721" spans="1:3">
      <c r="A36721" s="142" t="s">
        <v>72901</v>
      </c>
      <c r="B36721" s="142" t="s">
        <v>72902</v>
      </c>
      <c r="C36721">
        <v>424320</v>
      </c>
    </row>
    <row r="36722" spans="1:3">
      <c r="A36722" s="142" t="s">
        <v>72903</v>
      </c>
      <c r="B36722" s="142" t="s">
        <v>72904</v>
      </c>
      <c r="C36722">
        <v>623220</v>
      </c>
    </row>
    <row r="36723" spans="1:3">
      <c r="A36723" s="142" t="s">
        <v>72905</v>
      </c>
      <c r="B36723" s="142" t="s">
        <v>72906</v>
      </c>
      <c r="C36723">
        <v>523120</v>
      </c>
    </row>
    <row r="36724" spans="1:3">
      <c r="A36724" s="142" t="s">
        <v>72907</v>
      </c>
      <c r="B36724" s="142" t="s">
        <v>72908</v>
      </c>
      <c r="C36724">
        <v>424690</v>
      </c>
    </row>
    <row r="36725" spans="1:3">
      <c r="A36725" s="142" t="s">
        <v>72909</v>
      </c>
      <c r="B36725" s="142" t="s">
        <v>72910</v>
      </c>
      <c r="C36725">
        <v>424690</v>
      </c>
    </row>
    <row r="36726" spans="1:3">
      <c r="A36726" s="142" t="s">
        <v>72911</v>
      </c>
      <c r="B36726" s="142" t="s">
        <v>72912</v>
      </c>
      <c r="C36726">
        <v>424820</v>
      </c>
    </row>
    <row r="36727" spans="1:3">
      <c r="A36727" s="142" t="s">
        <v>72913</v>
      </c>
      <c r="B36727" s="142" t="s">
        <v>72914</v>
      </c>
      <c r="C36727">
        <v>541110</v>
      </c>
    </row>
    <row r="36728" spans="1:3">
      <c r="A36728" s="142" t="s">
        <v>72915</v>
      </c>
      <c r="B36728" s="142" t="s">
        <v>72916</v>
      </c>
      <c r="C36728">
        <v>423830</v>
      </c>
    </row>
    <row r="36729" spans="1:3">
      <c r="A36729" s="142" t="s">
        <v>72917</v>
      </c>
      <c r="B36729" s="142" t="s">
        <v>72918</v>
      </c>
      <c r="C36729">
        <v>447190</v>
      </c>
    </row>
    <row r="36730" spans="1:3">
      <c r="A36730" s="142" t="s">
        <v>72919</v>
      </c>
      <c r="B36730" s="142" t="s">
        <v>72920</v>
      </c>
      <c r="C36730">
        <v>423510</v>
      </c>
    </row>
    <row r="36731" spans="1:3">
      <c r="A36731" s="142" t="s">
        <v>72921</v>
      </c>
      <c r="B36731" s="142" t="s">
        <v>72922</v>
      </c>
      <c r="C36731">
        <v>326199</v>
      </c>
    </row>
    <row r="36732" spans="1:3">
      <c r="A36732" s="142" t="s">
        <v>72923</v>
      </c>
      <c r="B36732" s="142" t="s">
        <v>72924</v>
      </c>
      <c r="C36732">
        <v>423430</v>
      </c>
    </row>
    <row r="36733" spans="1:3">
      <c r="A36733" s="142" t="s">
        <v>4339</v>
      </c>
      <c r="B36733" s="142" t="s">
        <v>72925</v>
      </c>
      <c r="C36733">
        <v>211120</v>
      </c>
    </row>
    <row r="36734" spans="1:3">
      <c r="A36734" s="142" t="s">
        <v>72926</v>
      </c>
      <c r="B36734" s="142" t="s">
        <v>72927</v>
      </c>
      <c r="C36734">
        <v>334310</v>
      </c>
    </row>
    <row r="36735" spans="1:3">
      <c r="A36735" s="142" t="s">
        <v>72928</v>
      </c>
      <c r="B36735" s="142" t="s">
        <v>72929</v>
      </c>
      <c r="C36735">
        <v>327211</v>
      </c>
    </row>
    <row r="36736" spans="1:3">
      <c r="A36736" s="142" t="s">
        <v>72930</v>
      </c>
      <c r="B36736" s="142" t="s">
        <v>72931</v>
      </c>
      <c r="C36736">
        <v>423210</v>
      </c>
    </row>
    <row r="36737" spans="1:3">
      <c r="A36737" s="142" t="s">
        <v>3939</v>
      </c>
      <c r="B36737" s="142" t="s">
        <v>72932</v>
      </c>
      <c r="C36737">
        <v>423210</v>
      </c>
    </row>
    <row r="36738" spans="1:3">
      <c r="A36738" s="142" t="s">
        <v>72933</v>
      </c>
      <c r="B36738" s="142" t="s">
        <v>72934</v>
      </c>
      <c r="C36738">
        <v>481111</v>
      </c>
    </row>
    <row r="36739" spans="1:3">
      <c r="A36739" s="142" t="s">
        <v>72935</v>
      </c>
      <c r="B36739" s="142" t="s">
        <v>72936</v>
      </c>
      <c r="C36739">
        <v>221118</v>
      </c>
    </row>
    <row r="36740" spans="1:3">
      <c r="A36740" s="142" t="s">
        <v>72937</v>
      </c>
      <c r="B36740" s="142" t="s">
        <v>72938</v>
      </c>
      <c r="C36740">
        <v>517312</v>
      </c>
    </row>
    <row r="36741" spans="1:3">
      <c r="A36741" s="142" t="s">
        <v>72939</v>
      </c>
      <c r="B36741" s="142" t="s">
        <v>72940</v>
      </c>
      <c r="C36741">
        <v>611110</v>
      </c>
    </row>
    <row r="36742" spans="1:3">
      <c r="A36742" s="142" t="s">
        <v>72941</v>
      </c>
      <c r="B36742" s="142" t="s">
        <v>72942</v>
      </c>
      <c r="C36742">
        <v>531312</v>
      </c>
    </row>
    <row r="36743" spans="1:3">
      <c r="A36743" s="142" t="s">
        <v>72943</v>
      </c>
      <c r="B36743" s="142" t="s">
        <v>72944</v>
      </c>
      <c r="C36743">
        <v>611310</v>
      </c>
    </row>
    <row r="36744" spans="1:3">
      <c r="A36744" s="142" t="s">
        <v>72945</v>
      </c>
      <c r="B36744" s="142" t="s">
        <v>72946</v>
      </c>
      <c r="C36744">
        <v>522110</v>
      </c>
    </row>
    <row r="36745" spans="1:3">
      <c r="A36745" s="142" t="s">
        <v>72947</v>
      </c>
      <c r="B36745" s="142" t="s">
        <v>72948</v>
      </c>
      <c r="C36745">
        <v>611310</v>
      </c>
    </row>
    <row r="36746" spans="1:3">
      <c r="A36746" s="142" t="s">
        <v>72949</v>
      </c>
      <c r="B36746" s="142" t="s">
        <v>72950</v>
      </c>
      <c r="C36746">
        <v>611210</v>
      </c>
    </row>
    <row r="36747" spans="1:3">
      <c r="A36747" s="142" t="s">
        <v>72951</v>
      </c>
      <c r="B36747" s="142" t="s">
        <v>72952</v>
      </c>
      <c r="C36747">
        <v>522130</v>
      </c>
    </row>
    <row r="36748" spans="1:3">
      <c r="A36748" s="142" t="s">
        <v>72953</v>
      </c>
      <c r="B36748" s="142" t="s">
        <v>72954</v>
      </c>
      <c r="C36748">
        <v>221118</v>
      </c>
    </row>
    <row r="36749" spans="1:3">
      <c r="A36749" s="142" t="s">
        <v>72955</v>
      </c>
      <c r="B36749" s="142" t="s">
        <v>72956</v>
      </c>
      <c r="C36749">
        <v>621498</v>
      </c>
    </row>
    <row r="36750" spans="1:3">
      <c r="A36750" s="142" t="s">
        <v>72957</v>
      </c>
      <c r="B36750" s="142" t="s">
        <v>72958</v>
      </c>
      <c r="C36750">
        <v>522390</v>
      </c>
    </row>
    <row r="36751" spans="1:3">
      <c r="A36751" s="142" t="s">
        <v>72959</v>
      </c>
      <c r="B36751" s="142" t="s">
        <v>72960</v>
      </c>
      <c r="C36751">
        <v>221210</v>
      </c>
    </row>
    <row r="36752" spans="1:3">
      <c r="A36752" s="142" t="s">
        <v>72961</v>
      </c>
      <c r="B36752" s="142" t="s">
        <v>72962</v>
      </c>
      <c r="C36752">
        <v>611310</v>
      </c>
    </row>
    <row r="36753" spans="1:3">
      <c r="A36753" s="142" t="s">
        <v>72963</v>
      </c>
      <c r="B36753" s="142" t="s">
        <v>72964</v>
      </c>
      <c r="C36753">
        <v>221118</v>
      </c>
    </row>
    <row r="36754" spans="1:3">
      <c r="A36754" s="142" t="s">
        <v>72965</v>
      </c>
      <c r="B36754" s="142" t="s">
        <v>72966</v>
      </c>
      <c r="C36754">
        <v>621491</v>
      </c>
    </row>
    <row r="36755" spans="1:3">
      <c r="A36755" s="142" t="s">
        <v>72967</v>
      </c>
      <c r="B36755" s="142" t="s">
        <v>72968</v>
      </c>
      <c r="C36755">
        <v>519120</v>
      </c>
    </row>
    <row r="36756" spans="1:3">
      <c r="A36756" s="142" t="s">
        <v>72969</v>
      </c>
      <c r="B36756" s="142" t="s">
        <v>72970</v>
      </c>
      <c r="C36756">
        <v>524126</v>
      </c>
    </row>
    <row r="36757" spans="1:3">
      <c r="A36757" s="142" t="s">
        <v>72971</v>
      </c>
      <c r="B36757" s="142" t="s">
        <v>72972</v>
      </c>
      <c r="C36757">
        <v>541720</v>
      </c>
    </row>
    <row r="36758" spans="1:3">
      <c r="A36758" s="142" t="s">
        <v>72973</v>
      </c>
      <c r="B36758" s="142" t="s">
        <v>72974</v>
      </c>
      <c r="C36758">
        <v>611310</v>
      </c>
    </row>
    <row r="36759" spans="1:3">
      <c r="A36759" s="142" t="s">
        <v>72975</v>
      </c>
      <c r="B36759" s="142" t="s">
        <v>72976</v>
      </c>
      <c r="C36759">
        <v>423320</v>
      </c>
    </row>
    <row r="36760" spans="1:3">
      <c r="A36760" s="142" t="s">
        <v>72977</v>
      </c>
      <c r="B36760" s="142" t="s">
        <v>72978</v>
      </c>
      <c r="C36760">
        <v>221310</v>
      </c>
    </row>
    <row r="36761" spans="1:3">
      <c r="A36761" s="142" t="s">
        <v>72979</v>
      </c>
      <c r="B36761" s="142" t="s">
        <v>72980</v>
      </c>
      <c r="C36761">
        <v>813211</v>
      </c>
    </row>
    <row r="36762" spans="1:3">
      <c r="A36762" s="142" t="s">
        <v>72981</v>
      </c>
      <c r="B36762" s="142" t="s">
        <v>72982</v>
      </c>
      <c r="C36762">
        <v>622110</v>
      </c>
    </row>
    <row r="36763" spans="1:3">
      <c r="A36763" s="142" t="s">
        <v>72983</v>
      </c>
      <c r="B36763" s="142" t="s">
        <v>72984</v>
      </c>
      <c r="C36763">
        <v>621111</v>
      </c>
    </row>
    <row r="36764" spans="1:3">
      <c r="A36764" s="142" t="s">
        <v>72985</v>
      </c>
      <c r="B36764" s="142" t="s">
        <v>72986</v>
      </c>
      <c r="C36764">
        <v>511110</v>
      </c>
    </row>
    <row r="36765" spans="1:3">
      <c r="A36765" s="142" t="s">
        <v>72987</v>
      </c>
      <c r="B36765" s="142" t="s">
        <v>72988</v>
      </c>
      <c r="C36765">
        <v>517311</v>
      </c>
    </row>
    <row r="36766" spans="1:3">
      <c r="A36766" s="142" t="s">
        <v>72989</v>
      </c>
      <c r="B36766" s="142" t="s">
        <v>72990</v>
      </c>
      <c r="C36766">
        <v>541519</v>
      </c>
    </row>
    <row r="36767" spans="1:3">
      <c r="A36767" s="142" t="s">
        <v>72991</v>
      </c>
      <c r="B36767" s="142" t="s">
        <v>72992</v>
      </c>
      <c r="C36767">
        <v>523130</v>
      </c>
    </row>
    <row r="36768" spans="1:3">
      <c r="A36768" s="142" t="s">
        <v>72993</v>
      </c>
      <c r="B36768" s="142" t="s">
        <v>72994</v>
      </c>
      <c r="C36768">
        <v>523120</v>
      </c>
    </row>
    <row r="36769" spans="1:3">
      <c r="A36769" s="142" t="s">
        <v>72995</v>
      </c>
      <c r="B36769" s="142" t="s">
        <v>72996</v>
      </c>
      <c r="C36769">
        <v>523120</v>
      </c>
    </row>
    <row r="36770" spans="1:3">
      <c r="A36770" s="142" t="s">
        <v>72997</v>
      </c>
      <c r="B36770" s="142" t="s">
        <v>72998</v>
      </c>
      <c r="C36770">
        <v>622110</v>
      </c>
    </row>
    <row r="36771" spans="1:3">
      <c r="A36771" s="142" t="s">
        <v>72999</v>
      </c>
      <c r="B36771" s="142" t="s">
        <v>73000</v>
      </c>
      <c r="C36771">
        <v>622110</v>
      </c>
    </row>
    <row r="36772" spans="1:3">
      <c r="A36772" s="142" t="s">
        <v>73001</v>
      </c>
      <c r="B36772" s="142" t="s">
        <v>73002</v>
      </c>
      <c r="C36772">
        <v>622110</v>
      </c>
    </row>
    <row r="36773" spans="1:3">
      <c r="A36773" s="142" t="s">
        <v>73003</v>
      </c>
      <c r="B36773" s="142" t="s">
        <v>73004</v>
      </c>
      <c r="C36773">
        <v>423430</v>
      </c>
    </row>
    <row r="36774" spans="1:3">
      <c r="A36774" s="142" t="s">
        <v>73005</v>
      </c>
      <c r="B36774" s="142" t="s">
        <v>73006</v>
      </c>
      <c r="C36774">
        <v>322121</v>
      </c>
    </row>
    <row r="36775" spans="1:3">
      <c r="A36775" s="142" t="s">
        <v>73007</v>
      </c>
      <c r="B36775" s="142" t="s">
        <v>73008</v>
      </c>
      <c r="C36775">
        <v>551112</v>
      </c>
    </row>
    <row r="36776" spans="1:3">
      <c r="A36776" s="142" t="s">
        <v>3787</v>
      </c>
      <c r="B36776" s="142" t="s">
        <v>73009</v>
      </c>
      <c r="C36776">
        <v>325412</v>
      </c>
    </row>
    <row r="36777" spans="1:3">
      <c r="A36777" s="142" t="s">
        <v>73010</v>
      </c>
      <c r="B36777" s="142" t="s">
        <v>73011</v>
      </c>
      <c r="C36777">
        <v>541512</v>
      </c>
    </row>
    <row r="36778" spans="1:3">
      <c r="A36778" s="142" t="s">
        <v>73012</v>
      </c>
      <c r="B36778" s="142" t="s">
        <v>73013</v>
      </c>
      <c r="C36778">
        <v>522320</v>
      </c>
    </row>
    <row r="36779" spans="1:3">
      <c r="A36779" s="142" t="s">
        <v>73014</v>
      </c>
      <c r="B36779" s="142" t="s">
        <v>73015</v>
      </c>
      <c r="C36779">
        <v>522320</v>
      </c>
    </row>
    <row r="36780" spans="1:3">
      <c r="A36780" s="142" t="s">
        <v>73016</v>
      </c>
      <c r="B36780" s="142" t="s">
        <v>73017</v>
      </c>
      <c r="C36780">
        <v>522320</v>
      </c>
    </row>
    <row r="36781" spans="1:3">
      <c r="A36781" s="142" t="s">
        <v>73018</v>
      </c>
      <c r="B36781" s="142" t="s">
        <v>73019</v>
      </c>
      <c r="C36781">
        <v>611110</v>
      </c>
    </row>
    <row r="36782" spans="1:3">
      <c r="A36782" s="142" t="s">
        <v>73020</v>
      </c>
      <c r="B36782" s="142" t="s">
        <v>73021</v>
      </c>
      <c r="C36782">
        <v>339910</v>
      </c>
    </row>
    <row r="36783" spans="1:3">
      <c r="A36783" s="142" t="s">
        <v>73022</v>
      </c>
      <c r="B36783" s="142" t="s">
        <v>73023</v>
      </c>
      <c r="C36783">
        <v>511199</v>
      </c>
    </row>
    <row r="36784" spans="1:3">
      <c r="A36784" s="142" t="s">
        <v>73024</v>
      </c>
      <c r="B36784" s="142" t="s">
        <v>73025</v>
      </c>
      <c r="C36784">
        <v>339910</v>
      </c>
    </row>
    <row r="36785" spans="1:3">
      <c r="A36785" s="142" t="s">
        <v>73026</v>
      </c>
      <c r="B36785" s="142" t="s">
        <v>73027</v>
      </c>
      <c r="C36785">
        <v>236210</v>
      </c>
    </row>
    <row r="36786" spans="1:3">
      <c r="A36786" s="142" t="s">
        <v>73028</v>
      </c>
      <c r="B36786" s="142" t="s">
        <v>73029</v>
      </c>
      <c r="C36786">
        <v>334416</v>
      </c>
    </row>
    <row r="36787" spans="1:3">
      <c r="A36787" s="142" t="s">
        <v>372</v>
      </c>
      <c r="B36787" s="142" t="s">
        <v>73030</v>
      </c>
      <c r="C36787">
        <v>334419</v>
      </c>
    </row>
    <row r="36788" spans="1:3">
      <c r="A36788" s="142" t="s">
        <v>4055</v>
      </c>
      <c r="B36788" s="142" t="s">
        <v>73031</v>
      </c>
      <c r="C36788">
        <v>334416</v>
      </c>
    </row>
    <row r="36789" spans="1:3">
      <c r="A36789" s="142" t="s">
        <v>73032</v>
      </c>
      <c r="B36789" s="142" t="s">
        <v>73033</v>
      </c>
      <c r="C36789">
        <v>325199</v>
      </c>
    </row>
    <row r="36790" spans="1:3">
      <c r="A36790" s="142" t="s">
        <v>73034</v>
      </c>
      <c r="B36790" s="142" t="s">
        <v>73035</v>
      </c>
      <c r="C36790">
        <v>561320</v>
      </c>
    </row>
    <row r="36791" spans="1:3">
      <c r="A36791" s="142" t="s">
        <v>73036</v>
      </c>
      <c r="B36791" s="142" t="s">
        <v>73037</v>
      </c>
      <c r="C36791">
        <v>423690</v>
      </c>
    </row>
    <row r="36792" spans="1:3">
      <c r="A36792" s="142" t="s">
        <v>73038</v>
      </c>
      <c r="B36792" s="142" t="s">
        <v>73039</v>
      </c>
      <c r="C36792">
        <v>524114</v>
      </c>
    </row>
    <row r="36793" spans="1:3">
      <c r="A36793" s="142" t="s">
        <v>73040</v>
      </c>
      <c r="B36793" s="142" t="s">
        <v>73041</v>
      </c>
      <c r="C36793">
        <v>541511</v>
      </c>
    </row>
    <row r="36794" spans="1:3">
      <c r="A36794" s="142" t="s">
        <v>73042</v>
      </c>
      <c r="B36794" s="142" t="s">
        <v>73043</v>
      </c>
      <c r="C36794">
        <v>334220</v>
      </c>
    </row>
    <row r="36795" spans="1:3">
      <c r="A36795" s="142" t="s">
        <v>73044</v>
      </c>
      <c r="B36795" s="142" t="s">
        <v>73045</v>
      </c>
      <c r="C36795">
        <v>334118</v>
      </c>
    </row>
    <row r="36796" spans="1:3">
      <c r="A36796" s="142" t="s">
        <v>73046</v>
      </c>
      <c r="B36796" s="142" t="s">
        <v>73047</v>
      </c>
      <c r="C36796">
        <v>336611</v>
      </c>
    </row>
    <row r="36797" spans="1:3">
      <c r="A36797" s="142" t="s">
        <v>73048</v>
      </c>
      <c r="B36797" s="142" t="s">
        <v>73049</v>
      </c>
      <c r="C36797">
        <v>541512</v>
      </c>
    </row>
    <row r="36798" spans="1:3">
      <c r="A36798" s="142" t="s">
        <v>73050</v>
      </c>
      <c r="B36798" s="142" t="s">
        <v>73051</v>
      </c>
      <c r="C36798">
        <v>531210</v>
      </c>
    </row>
    <row r="36799" spans="1:3">
      <c r="A36799" s="142" t="s">
        <v>73052</v>
      </c>
      <c r="B36799" s="142" t="s">
        <v>73053</v>
      </c>
      <c r="C36799">
        <v>541611</v>
      </c>
    </row>
    <row r="36800" spans="1:3">
      <c r="A36800" s="142" t="s">
        <v>73054</v>
      </c>
      <c r="B36800" s="142" t="s">
        <v>73055</v>
      </c>
      <c r="C36800">
        <v>541611</v>
      </c>
    </row>
    <row r="36801" spans="1:3">
      <c r="A36801" s="142" t="s">
        <v>73056</v>
      </c>
      <c r="B36801" s="142" t="s">
        <v>73057</v>
      </c>
      <c r="C36801">
        <v>522130</v>
      </c>
    </row>
    <row r="36802" spans="1:3">
      <c r="A36802" s="142" t="s">
        <v>73058</v>
      </c>
      <c r="B36802" s="142" t="s">
        <v>73059</v>
      </c>
      <c r="C36802">
        <v>446130</v>
      </c>
    </row>
    <row r="36803" spans="1:3">
      <c r="A36803" s="142" t="s">
        <v>73060</v>
      </c>
      <c r="B36803" s="142" t="s">
        <v>73061</v>
      </c>
      <c r="C36803">
        <v>446130</v>
      </c>
    </row>
    <row r="36804" spans="1:3">
      <c r="A36804" s="142" t="s">
        <v>73062</v>
      </c>
      <c r="B36804" s="142" t="s">
        <v>73063</v>
      </c>
      <c r="C36804">
        <v>621610</v>
      </c>
    </row>
    <row r="36805" spans="1:3">
      <c r="A36805" s="142" t="s">
        <v>73064</v>
      </c>
      <c r="B36805" s="142" t="s">
        <v>73065</v>
      </c>
      <c r="C36805">
        <v>621610</v>
      </c>
    </row>
    <row r="36806" spans="1:3">
      <c r="A36806" s="142" t="s">
        <v>73066</v>
      </c>
      <c r="B36806" s="142" t="s">
        <v>73067</v>
      </c>
      <c r="C36806">
        <v>326199</v>
      </c>
    </row>
    <row r="36807" spans="1:3">
      <c r="A36807" s="142" t="s">
        <v>73068</v>
      </c>
      <c r="B36807" s="142" t="s">
        <v>73069</v>
      </c>
      <c r="C36807">
        <v>326199</v>
      </c>
    </row>
    <row r="36808" spans="1:3">
      <c r="A36808" s="142" t="s">
        <v>73070</v>
      </c>
      <c r="B36808" s="142" t="s">
        <v>73071</v>
      </c>
      <c r="C36808">
        <v>511210</v>
      </c>
    </row>
    <row r="36809" spans="1:3">
      <c r="A36809" s="142" t="s">
        <v>73072</v>
      </c>
      <c r="B36809" s="142" t="s">
        <v>73073</v>
      </c>
      <c r="C36809">
        <v>423430</v>
      </c>
    </row>
    <row r="36810" spans="1:3">
      <c r="A36810" s="142" t="s">
        <v>73074</v>
      </c>
      <c r="B36810" s="142" t="s">
        <v>73075</v>
      </c>
      <c r="C36810">
        <v>441110</v>
      </c>
    </row>
    <row r="36811" spans="1:3">
      <c r="A36811" s="142" t="s">
        <v>73076</v>
      </c>
      <c r="B36811" s="142" t="s">
        <v>73077</v>
      </c>
      <c r="C36811">
        <v>331318</v>
      </c>
    </row>
    <row r="36812" spans="1:3">
      <c r="A36812" s="142" t="s">
        <v>73078</v>
      </c>
      <c r="B36812" s="142" t="s">
        <v>73079</v>
      </c>
      <c r="C36812">
        <v>332994</v>
      </c>
    </row>
    <row r="36813" spans="1:3">
      <c r="A36813" s="142" t="s">
        <v>73080</v>
      </c>
      <c r="B36813" s="142" t="s">
        <v>73081</v>
      </c>
      <c r="C36813">
        <v>326299</v>
      </c>
    </row>
    <row r="36814" spans="1:3">
      <c r="A36814" s="142" t="s">
        <v>73082</v>
      </c>
      <c r="B36814" s="142" t="s">
        <v>73083</v>
      </c>
      <c r="C36814">
        <v>611110</v>
      </c>
    </row>
    <row r="36815" spans="1:3">
      <c r="A36815" s="142" t="s">
        <v>73084</v>
      </c>
      <c r="B36815" s="142" t="s">
        <v>73085</v>
      </c>
      <c r="C36815">
        <v>325412</v>
      </c>
    </row>
    <row r="36816" spans="1:3">
      <c r="A36816" s="142" t="s">
        <v>3788</v>
      </c>
      <c r="B36816" s="142" t="s">
        <v>73086</v>
      </c>
      <c r="C36816">
        <v>325412</v>
      </c>
    </row>
    <row r="36817" spans="1:3">
      <c r="A36817" s="142" t="s">
        <v>373</v>
      </c>
      <c r="B36817" s="142" t="s">
        <v>73087</v>
      </c>
      <c r="C36817">
        <v>336390</v>
      </c>
    </row>
    <row r="36818" spans="1:3">
      <c r="A36818" s="142" t="s">
        <v>4234</v>
      </c>
      <c r="B36818" s="142" t="s">
        <v>73088</v>
      </c>
      <c r="C36818">
        <v>325412</v>
      </c>
    </row>
    <row r="36819" spans="1:3">
      <c r="A36819" s="142" t="s">
        <v>73089</v>
      </c>
      <c r="B36819" s="142" t="s">
        <v>73090</v>
      </c>
      <c r="C36819">
        <v>221118</v>
      </c>
    </row>
    <row r="36820" spans="1:3">
      <c r="A36820" s="142" t="s">
        <v>73091</v>
      </c>
      <c r="B36820" s="142" t="s">
        <v>73092</v>
      </c>
      <c r="C36820">
        <v>561910</v>
      </c>
    </row>
    <row r="36821" spans="1:3">
      <c r="A36821" s="142" t="s">
        <v>73093</v>
      </c>
      <c r="B36821" s="142" t="s">
        <v>73094</v>
      </c>
      <c r="C36821">
        <v>334614</v>
      </c>
    </row>
    <row r="36822" spans="1:3">
      <c r="A36822" s="142" t="s">
        <v>73095</v>
      </c>
      <c r="B36822" s="142" t="s">
        <v>73096</v>
      </c>
      <c r="C36822">
        <v>325412</v>
      </c>
    </row>
    <row r="36823" spans="1:3">
      <c r="A36823" s="142" t="s">
        <v>73097</v>
      </c>
      <c r="B36823" s="142" t="s">
        <v>73098</v>
      </c>
      <c r="C36823">
        <v>424210</v>
      </c>
    </row>
    <row r="36824" spans="1:3">
      <c r="A36824" s="142" t="s">
        <v>4622</v>
      </c>
      <c r="B36824" s="142" t="s">
        <v>73099</v>
      </c>
      <c r="C36824">
        <v>325412</v>
      </c>
    </row>
    <row r="36825" spans="1:3">
      <c r="A36825" s="142" t="s">
        <v>73100</v>
      </c>
      <c r="B36825" s="142" t="s">
        <v>73101</v>
      </c>
      <c r="C36825">
        <v>424490</v>
      </c>
    </row>
    <row r="36826" spans="1:3">
      <c r="A36826" s="142" t="s">
        <v>73102</v>
      </c>
      <c r="B36826" s="142" t="s">
        <v>73103</v>
      </c>
      <c r="C36826">
        <v>446191</v>
      </c>
    </row>
    <row r="36827" spans="1:3">
      <c r="A36827" s="142" t="s">
        <v>73104</v>
      </c>
      <c r="B36827" s="142" t="s">
        <v>73105</v>
      </c>
      <c r="C36827">
        <v>423430</v>
      </c>
    </row>
    <row r="36828" spans="1:3">
      <c r="A36828" s="142" t="s">
        <v>73106</v>
      </c>
      <c r="B36828" s="142" t="s">
        <v>73107</v>
      </c>
      <c r="C36828">
        <v>446191</v>
      </c>
    </row>
    <row r="36829" spans="1:3">
      <c r="A36829" s="142" t="s">
        <v>5068</v>
      </c>
      <c r="B36829" s="142" t="s">
        <v>73108</v>
      </c>
      <c r="C36829">
        <v>446191</v>
      </c>
    </row>
    <row r="36830" spans="1:3">
      <c r="A36830" s="142" t="s">
        <v>73109</v>
      </c>
      <c r="B36830" s="142" t="s">
        <v>73110</v>
      </c>
      <c r="C36830">
        <v>446191</v>
      </c>
    </row>
    <row r="36831" spans="1:3">
      <c r="A36831" s="142" t="s">
        <v>73111</v>
      </c>
      <c r="B36831" s="142" t="s">
        <v>73112</v>
      </c>
      <c r="C36831">
        <v>325412</v>
      </c>
    </row>
    <row r="36832" spans="1:3">
      <c r="A36832" s="142" t="s">
        <v>73113</v>
      </c>
      <c r="B36832" s="142" t="s">
        <v>73114</v>
      </c>
      <c r="C36832">
        <v>621610</v>
      </c>
    </row>
    <row r="36833" spans="1:3">
      <c r="A36833" s="142" t="s">
        <v>73115</v>
      </c>
      <c r="B36833" s="142" t="s">
        <v>73116</v>
      </c>
      <c r="C36833">
        <v>523999</v>
      </c>
    </row>
    <row r="36834" spans="1:3">
      <c r="A36834" s="142" t="s">
        <v>73117</v>
      </c>
      <c r="B36834" s="142" t="s">
        <v>73118</v>
      </c>
      <c r="C36834">
        <v>484121</v>
      </c>
    </row>
    <row r="36835" spans="1:3">
      <c r="A36835" s="142" t="s">
        <v>73119</v>
      </c>
      <c r="B36835" s="142" t="s">
        <v>73120</v>
      </c>
      <c r="C36835">
        <v>327211</v>
      </c>
    </row>
    <row r="36836" spans="1:3">
      <c r="A36836" s="142" t="s">
        <v>73121</v>
      </c>
      <c r="B36836" s="142" t="s">
        <v>73122</v>
      </c>
      <c r="C36836">
        <v>327211</v>
      </c>
    </row>
    <row r="36837" spans="1:3">
      <c r="A36837" s="142" t="s">
        <v>73123</v>
      </c>
      <c r="B36837" s="142" t="s">
        <v>73124</v>
      </c>
      <c r="C36837">
        <v>237210</v>
      </c>
    </row>
    <row r="36838" spans="1:3">
      <c r="A36838" s="142" t="s">
        <v>73125</v>
      </c>
      <c r="B36838" s="142" t="s">
        <v>73126</v>
      </c>
      <c r="C36838">
        <v>541810</v>
      </c>
    </row>
    <row r="36839" spans="1:3">
      <c r="A36839" s="142" t="s">
        <v>73127</v>
      </c>
      <c r="B36839" s="142" t="s">
        <v>73128</v>
      </c>
      <c r="C36839">
        <v>443142</v>
      </c>
    </row>
    <row r="36840" spans="1:3">
      <c r="A36840" s="142" t="s">
        <v>73129</v>
      </c>
      <c r="B36840" s="142" t="s">
        <v>73130</v>
      </c>
      <c r="C36840">
        <v>541618</v>
      </c>
    </row>
    <row r="36841" spans="1:3">
      <c r="A36841" s="142" t="s">
        <v>5120</v>
      </c>
      <c r="B36841" s="142" t="s">
        <v>73131</v>
      </c>
      <c r="C36841">
        <v>334510</v>
      </c>
    </row>
    <row r="36842" spans="1:3">
      <c r="A36842" s="142" t="s">
        <v>73132</v>
      </c>
      <c r="B36842" s="142" t="s">
        <v>73133</v>
      </c>
      <c r="C36842">
        <v>325412</v>
      </c>
    </row>
    <row r="36843" spans="1:3">
      <c r="A36843" s="142" t="s">
        <v>73134</v>
      </c>
      <c r="B36843" s="142" t="s">
        <v>73135</v>
      </c>
      <c r="C36843">
        <v>334512</v>
      </c>
    </row>
    <row r="36844" spans="1:3">
      <c r="A36844" s="142" t="s">
        <v>73136</v>
      </c>
      <c r="B36844" s="142" t="s">
        <v>73137</v>
      </c>
      <c r="C36844">
        <v>423720</v>
      </c>
    </row>
    <row r="36845" spans="1:3">
      <c r="A36845" s="142" t="s">
        <v>73138</v>
      </c>
      <c r="B36845" s="142" t="s">
        <v>73139</v>
      </c>
      <c r="C36845">
        <v>423720</v>
      </c>
    </row>
    <row r="36846" spans="1:3">
      <c r="A36846" s="142" t="s">
        <v>73140</v>
      </c>
      <c r="B36846" s="142" t="s">
        <v>73141</v>
      </c>
      <c r="C36846">
        <v>334512</v>
      </c>
    </row>
    <row r="36847" spans="1:3">
      <c r="A36847" s="142" t="s">
        <v>73142</v>
      </c>
      <c r="B36847" s="142" t="s">
        <v>73143</v>
      </c>
      <c r="C36847">
        <v>221118</v>
      </c>
    </row>
    <row r="36848" spans="1:3">
      <c r="A36848" s="142" t="s">
        <v>5039</v>
      </c>
      <c r="B36848" s="142" t="s">
        <v>73144</v>
      </c>
      <c r="C36848">
        <v>325412</v>
      </c>
    </row>
    <row r="36849" spans="1:3">
      <c r="A36849" s="142" t="s">
        <v>73145</v>
      </c>
      <c r="B36849" s="142" t="s">
        <v>73146</v>
      </c>
      <c r="C36849">
        <v>311611</v>
      </c>
    </row>
    <row r="36850" spans="1:3">
      <c r="A36850" s="142" t="s">
        <v>73147</v>
      </c>
      <c r="B36850" s="142" t="s">
        <v>73148</v>
      </c>
      <c r="C36850">
        <v>541611</v>
      </c>
    </row>
    <row r="36851" spans="1:3">
      <c r="A36851" s="142" t="s">
        <v>73149</v>
      </c>
      <c r="B36851" s="142" t="s">
        <v>73150</v>
      </c>
      <c r="C36851">
        <v>334310</v>
      </c>
    </row>
    <row r="36852" spans="1:3">
      <c r="A36852" s="142" t="s">
        <v>73151</v>
      </c>
      <c r="B36852" s="142" t="s">
        <v>73152</v>
      </c>
      <c r="C36852">
        <v>551112</v>
      </c>
    </row>
    <row r="36853" spans="1:3">
      <c r="A36853" s="142" t="s">
        <v>73153</v>
      </c>
      <c r="B36853" s="142" t="s">
        <v>73154</v>
      </c>
      <c r="C36853">
        <v>311999</v>
      </c>
    </row>
    <row r="36854" spans="1:3">
      <c r="A36854" s="142" t="s">
        <v>73155</v>
      </c>
      <c r="B36854" s="142" t="s">
        <v>73156</v>
      </c>
      <c r="C36854">
        <v>541511</v>
      </c>
    </row>
    <row r="36855" spans="1:3">
      <c r="A36855" s="142" t="s">
        <v>73157</v>
      </c>
      <c r="B36855" s="142" t="s">
        <v>73158</v>
      </c>
      <c r="C36855">
        <v>336211</v>
      </c>
    </row>
    <row r="36856" spans="1:3">
      <c r="A36856" s="142" t="s">
        <v>73159</v>
      </c>
      <c r="B36856" s="142" t="s">
        <v>73160</v>
      </c>
      <c r="C36856">
        <v>621610</v>
      </c>
    </row>
    <row r="36857" spans="1:3">
      <c r="A36857" s="142" t="s">
        <v>73161</v>
      </c>
      <c r="B36857" s="142" t="s">
        <v>73162</v>
      </c>
      <c r="C36857">
        <v>211120</v>
      </c>
    </row>
    <row r="36858" spans="1:3">
      <c r="A36858" s="142" t="s">
        <v>3997</v>
      </c>
      <c r="B36858" s="142" t="s">
        <v>73163</v>
      </c>
      <c r="C36858">
        <v>541511</v>
      </c>
    </row>
    <row r="36859" spans="1:3">
      <c r="A36859" s="142" t="s">
        <v>73164</v>
      </c>
      <c r="B36859" s="142" t="s">
        <v>73165</v>
      </c>
      <c r="C36859">
        <v>334118</v>
      </c>
    </row>
    <row r="36860" spans="1:3">
      <c r="A36860" s="142" t="s">
        <v>73166</v>
      </c>
      <c r="B36860" s="142" t="s">
        <v>73167</v>
      </c>
      <c r="C36860">
        <v>443142</v>
      </c>
    </row>
    <row r="36861" spans="1:3">
      <c r="A36861" s="142" t="s">
        <v>73168</v>
      </c>
      <c r="B36861" s="142" t="s">
        <v>73169</v>
      </c>
      <c r="C36861">
        <v>331513</v>
      </c>
    </row>
    <row r="36862" spans="1:3">
      <c r="A36862" s="142" t="s">
        <v>73170</v>
      </c>
      <c r="B36862" s="142" t="s">
        <v>73171</v>
      </c>
      <c r="C36862">
        <v>423310</v>
      </c>
    </row>
    <row r="36863" spans="1:3">
      <c r="A36863" s="142" t="s">
        <v>73172</v>
      </c>
      <c r="B36863" s="142" t="s">
        <v>73173</v>
      </c>
      <c r="C36863">
        <v>325510</v>
      </c>
    </row>
    <row r="36864" spans="1:3">
      <c r="A36864" s="142" t="s">
        <v>73174</v>
      </c>
      <c r="B36864" s="142" t="s">
        <v>73175</v>
      </c>
      <c r="C36864">
        <v>325510</v>
      </c>
    </row>
    <row r="36865" spans="1:3">
      <c r="A36865" s="142" t="s">
        <v>73176</v>
      </c>
      <c r="B36865" s="142" t="s">
        <v>73177</v>
      </c>
      <c r="C36865">
        <v>332410</v>
      </c>
    </row>
    <row r="36866" spans="1:3">
      <c r="A36866" s="142" t="s">
        <v>73178</v>
      </c>
      <c r="B36866" s="142" t="s">
        <v>73179</v>
      </c>
      <c r="C36866">
        <v>551112</v>
      </c>
    </row>
    <row r="36867" spans="1:3">
      <c r="A36867" s="142" t="s">
        <v>73180</v>
      </c>
      <c r="B36867" s="142" t="s">
        <v>73181</v>
      </c>
      <c r="C36867">
        <v>541511</v>
      </c>
    </row>
    <row r="36868" spans="1:3">
      <c r="A36868" s="142" t="s">
        <v>73182</v>
      </c>
      <c r="B36868" s="142" t="s">
        <v>73183</v>
      </c>
      <c r="C36868">
        <v>524210</v>
      </c>
    </row>
    <row r="36869" spans="1:3">
      <c r="A36869" s="142" t="s">
        <v>73184</v>
      </c>
      <c r="B36869" s="142" t="s">
        <v>73185</v>
      </c>
      <c r="C36869">
        <v>522298</v>
      </c>
    </row>
    <row r="36870" spans="1:3">
      <c r="A36870" s="142" t="s">
        <v>73186</v>
      </c>
      <c r="B36870" s="142" t="s">
        <v>73187</v>
      </c>
      <c r="C36870">
        <v>424310</v>
      </c>
    </row>
    <row r="36871" spans="1:3">
      <c r="A36871" s="142" t="s">
        <v>73188</v>
      </c>
      <c r="B36871" s="142" t="s">
        <v>73189</v>
      </c>
      <c r="C36871">
        <v>333611</v>
      </c>
    </row>
    <row r="36872" spans="1:3">
      <c r="A36872" s="142" t="s">
        <v>73190</v>
      </c>
      <c r="B36872" s="142" t="s">
        <v>73191</v>
      </c>
      <c r="C36872">
        <v>333243</v>
      </c>
    </row>
    <row r="36873" spans="1:3">
      <c r="A36873" s="142" t="s">
        <v>73192</v>
      </c>
      <c r="B36873" s="142" t="s">
        <v>73193</v>
      </c>
      <c r="C36873">
        <v>424490</v>
      </c>
    </row>
    <row r="36874" spans="1:3">
      <c r="A36874" s="142" t="s">
        <v>73194</v>
      </c>
      <c r="B36874" s="142" t="s">
        <v>73195</v>
      </c>
      <c r="C36874">
        <v>334510</v>
      </c>
    </row>
    <row r="36875" spans="1:3">
      <c r="A36875" s="142" t="s">
        <v>73196</v>
      </c>
      <c r="B36875" s="142" t="s">
        <v>73197</v>
      </c>
      <c r="C36875">
        <v>541990</v>
      </c>
    </row>
    <row r="36876" spans="1:3">
      <c r="A36876" s="142" t="s">
        <v>73198</v>
      </c>
      <c r="B36876" s="142" t="s">
        <v>73199</v>
      </c>
      <c r="C36876">
        <v>326199</v>
      </c>
    </row>
    <row r="36877" spans="1:3">
      <c r="A36877" s="142" t="s">
        <v>73200</v>
      </c>
      <c r="B36877" s="142" t="s">
        <v>73201</v>
      </c>
      <c r="C36877">
        <v>326199</v>
      </c>
    </row>
    <row r="36878" spans="1:3">
      <c r="A36878" s="142" t="s">
        <v>73202</v>
      </c>
      <c r="B36878" s="142" t="s">
        <v>73203</v>
      </c>
      <c r="C36878">
        <v>481212</v>
      </c>
    </row>
    <row r="36879" spans="1:3">
      <c r="A36879" s="142" t="s">
        <v>73204</v>
      </c>
      <c r="B36879" s="142" t="s">
        <v>73205</v>
      </c>
      <c r="C36879">
        <v>541330</v>
      </c>
    </row>
    <row r="36880" spans="1:3">
      <c r="A36880" s="142" t="s">
        <v>73206</v>
      </c>
      <c r="B36880" s="142" t="s">
        <v>73207</v>
      </c>
      <c r="C36880">
        <v>441110</v>
      </c>
    </row>
    <row r="36881" spans="1:3">
      <c r="A36881" s="142" t="s">
        <v>73208</v>
      </c>
      <c r="B36881" s="142" t="s">
        <v>73209</v>
      </c>
      <c r="C36881">
        <v>423110</v>
      </c>
    </row>
    <row r="36882" spans="1:3">
      <c r="A36882" s="142" t="s">
        <v>73210</v>
      </c>
      <c r="B36882" s="142" t="s">
        <v>73211</v>
      </c>
      <c r="C36882">
        <v>423110</v>
      </c>
    </row>
    <row r="36883" spans="1:3">
      <c r="A36883" s="142" t="s">
        <v>73212</v>
      </c>
      <c r="B36883" s="142" t="s">
        <v>73213</v>
      </c>
      <c r="C36883">
        <v>424130</v>
      </c>
    </row>
    <row r="36884" spans="1:3">
      <c r="A36884" s="142" t="s">
        <v>73214</v>
      </c>
      <c r="B36884" s="142" t="s">
        <v>73215</v>
      </c>
      <c r="C36884">
        <v>423690</v>
      </c>
    </row>
    <row r="36885" spans="1:3">
      <c r="A36885" s="142" t="s">
        <v>73216</v>
      </c>
      <c r="B36885" s="142" t="s">
        <v>73217</v>
      </c>
      <c r="C36885">
        <v>561320</v>
      </c>
    </row>
    <row r="36886" spans="1:3">
      <c r="A36886" s="142" t="s">
        <v>73218</v>
      </c>
      <c r="B36886" s="142" t="s">
        <v>73219</v>
      </c>
      <c r="C36886">
        <v>561320</v>
      </c>
    </row>
    <row r="36887" spans="1:3">
      <c r="A36887" s="142" t="s">
        <v>73220</v>
      </c>
      <c r="B36887" s="142" t="s">
        <v>73221</v>
      </c>
      <c r="C36887">
        <v>424720</v>
      </c>
    </row>
    <row r="36888" spans="1:3">
      <c r="A36888" s="142" t="s">
        <v>4299</v>
      </c>
      <c r="B36888" s="142" t="s">
        <v>73222</v>
      </c>
      <c r="C36888">
        <v>531110</v>
      </c>
    </row>
    <row r="36889" spans="1:3">
      <c r="A36889" s="142" t="s">
        <v>73223</v>
      </c>
      <c r="B36889" s="142" t="s">
        <v>73224</v>
      </c>
      <c r="C36889">
        <v>722513</v>
      </c>
    </row>
    <row r="36890" spans="1:3">
      <c r="A36890" s="142" t="s">
        <v>73225</v>
      </c>
      <c r="B36890" s="142" t="s">
        <v>73226</v>
      </c>
      <c r="C36890">
        <v>221122</v>
      </c>
    </row>
    <row r="36891" spans="1:3">
      <c r="A36891" s="142" t="s">
        <v>73227</v>
      </c>
      <c r="B36891" s="142" t="s">
        <v>73228</v>
      </c>
      <c r="C36891">
        <v>624190</v>
      </c>
    </row>
    <row r="36892" spans="1:3">
      <c r="A36892" s="142" t="s">
        <v>73229</v>
      </c>
      <c r="B36892" s="142" t="s">
        <v>73230</v>
      </c>
      <c r="C36892">
        <v>623110</v>
      </c>
    </row>
    <row r="36893" spans="1:3">
      <c r="A36893" s="142" t="s">
        <v>73231</v>
      </c>
      <c r="B36893" s="142" t="s">
        <v>73232</v>
      </c>
      <c r="C36893">
        <v>611110</v>
      </c>
    </row>
    <row r="36894" spans="1:3">
      <c r="A36894" s="142" t="s">
        <v>73233</v>
      </c>
      <c r="B36894" s="142" t="s">
        <v>73234</v>
      </c>
      <c r="C36894">
        <v>336111</v>
      </c>
    </row>
    <row r="36895" spans="1:3">
      <c r="A36895" s="142" t="s">
        <v>73235</v>
      </c>
      <c r="B36895" s="142" t="s">
        <v>73236</v>
      </c>
      <c r="C36895">
        <v>336211</v>
      </c>
    </row>
    <row r="36896" spans="1:3">
      <c r="A36896" s="142" t="s">
        <v>73237</v>
      </c>
      <c r="B36896" s="142" t="s">
        <v>73238</v>
      </c>
      <c r="C36896">
        <v>336211</v>
      </c>
    </row>
    <row r="36897" spans="1:3">
      <c r="A36897" s="142" t="s">
        <v>73239</v>
      </c>
      <c r="B36897" s="142" t="s">
        <v>73240</v>
      </c>
      <c r="C36897">
        <v>541430</v>
      </c>
    </row>
    <row r="36898" spans="1:3">
      <c r="A36898" s="142" t="s">
        <v>73241</v>
      </c>
      <c r="B36898" s="142" t="s">
        <v>73242</v>
      </c>
      <c r="C36898">
        <v>322121</v>
      </c>
    </row>
    <row r="36899" spans="1:3">
      <c r="A36899" s="142" t="s">
        <v>73243</v>
      </c>
      <c r="B36899" s="142" t="s">
        <v>73244</v>
      </c>
      <c r="C36899">
        <v>332510</v>
      </c>
    </row>
    <row r="36900" spans="1:3">
      <c r="A36900" s="142" t="s">
        <v>73245</v>
      </c>
      <c r="B36900" s="142" t="s">
        <v>73246</v>
      </c>
      <c r="C36900">
        <v>452210</v>
      </c>
    </row>
    <row r="36901" spans="1:3">
      <c r="A36901" s="142" t="s">
        <v>3962</v>
      </c>
      <c r="B36901" s="142" t="s">
        <v>73247</v>
      </c>
      <c r="C36901">
        <v>517311</v>
      </c>
    </row>
    <row r="36902" spans="1:3">
      <c r="A36902" s="142" t="s">
        <v>73248</v>
      </c>
      <c r="B36902" s="142" t="s">
        <v>73249</v>
      </c>
      <c r="C36902">
        <v>531210</v>
      </c>
    </row>
    <row r="36903" spans="1:3">
      <c r="A36903" s="142" t="s">
        <v>73250</v>
      </c>
      <c r="B36903" s="142" t="s">
        <v>73251</v>
      </c>
      <c r="C36903">
        <v>523930</v>
      </c>
    </row>
    <row r="36904" spans="1:3">
      <c r="A36904" s="142" t="s">
        <v>73252</v>
      </c>
      <c r="B36904" s="142" t="s">
        <v>73253</v>
      </c>
      <c r="C36904">
        <v>525910</v>
      </c>
    </row>
    <row r="36905" spans="1:3">
      <c r="A36905" s="142" t="s">
        <v>374</v>
      </c>
      <c r="B36905" s="142" t="s">
        <v>73254</v>
      </c>
      <c r="C36905">
        <v>531210</v>
      </c>
    </row>
    <row r="36906" spans="1:3">
      <c r="A36906" s="142" t="s">
        <v>73255</v>
      </c>
      <c r="B36906" s="142" t="s">
        <v>73256</v>
      </c>
      <c r="C36906">
        <v>541110</v>
      </c>
    </row>
    <row r="36907" spans="1:3">
      <c r="A36907" s="142" t="s">
        <v>73257</v>
      </c>
      <c r="B36907" s="142" t="s">
        <v>73258</v>
      </c>
      <c r="C36907">
        <v>441110</v>
      </c>
    </row>
    <row r="36908" spans="1:3">
      <c r="A36908" s="142" t="s">
        <v>73259</v>
      </c>
      <c r="B36908" s="142" t="s">
        <v>73260</v>
      </c>
      <c r="C36908">
        <v>212230</v>
      </c>
    </row>
    <row r="36909" spans="1:3">
      <c r="A36909" s="142" t="s">
        <v>73261</v>
      </c>
      <c r="B36909" s="142" t="s">
        <v>73262</v>
      </c>
      <c r="C36909">
        <v>541690</v>
      </c>
    </row>
    <row r="36910" spans="1:3">
      <c r="A36910" s="142" t="s">
        <v>4857</v>
      </c>
      <c r="B36910" s="142" t="s">
        <v>73263</v>
      </c>
      <c r="C36910">
        <v>334118</v>
      </c>
    </row>
    <row r="36911" spans="1:3">
      <c r="A36911" s="142" t="s">
        <v>73264</v>
      </c>
      <c r="B36911" s="142" t="s">
        <v>73265</v>
      </c>
      <c r="C36911">
        <v>423990</v>
      </c>
    </row>
    <row r="36912" spans="1:3">
      <c r="A36912" s="142" t="s">
        <v>73266</v>
      </c>
      <c r="B36912" s="142" t="s">
        <v>73267</v>
      </c>
      <c r="C36912">
        <v>423690</v>
      </c>
    </row>
    <row r="36913" spans="1:3">
      <c r="A36913" s="142" t="s">
        <v>4113</v>
      </c>
      <c r="B36913" s="142" t="s">
        <v>73268</v>
      </c>
      <c r="C36913">
        <v>551112</v>
      </c>
    </row>
    <row r="36914" spans="1:3">
      <c r="A36914" s="142" t="s">
        <v>73269</v>
      </c>
      <c r="B36914" s="142" t="s">
        <v>73270</v>
      </c>
      <c r="C36914">
        <v>524113</v>
      </c>
    </row>
    <row r="36915" spans="1:3">
      <c r="A36915" s="142" t="s">
        <v>73271</v>
      </c>
      <c r="B36915" s="142" t="s">
        <v>73272</v>
      </c>
      <c r="C36915">
        <v>524113</v>
      </c>
    </row>
    <row r="36916" spans="1:3">
      <c r="A36916" s="142" t="s">
        <v>73273</v>
      </c>
      <c r="B36916" s="142" t="s">
        <v>73274</v>
      </c>
      <c r="C36916">
        <v>524113</v>
      </c>
    </row>
    <row r="36917" spans="1:3">
      <c r="A36917" s="142" t="s">
        <v>73275</v>
      </c>
      <c r="B36917" s="142" t="s">
        <v>73276</v>
      </c>
      <c r="C36917">
        <v>523120</v>
      </c>
    </row>
    <row r="36918" spans="1:3">
      <c r="A36918" s="142" t="s">
        <v>73277</v>
      </c>
      <c r="B36918" s="142" t="s">
        <v>73278</v>
      </c>
      <c r="C36918">
        <v>524113</v>
      </c>
    </row>
    <row r="36919" spans="1:3">
      <c r="A36919" s="142" t="s">
        <v>73279</v>
      </c>
      <c r="B36919" s="142" t="s">
        <v>73280</v>
      </c>
      <c r="C36919">
        <v>511199</v>
      </c>
    </row>
    <row r="36920" spans="1:3">
      <c r="A36920" s="142" t="s">
        <v>4353</v>
      </c>
      <c r="B36920" s="142" t="s">
        <v>73281</v>
      </c>
      <c r="C36920">
        <v>325414</v>
      </c>
    </row>
    <row r="36921" spans="1:3">
      <c r="A36921" s="142" t="s">
        <v>73282</v>
      </c>
      <c r="B36921" s="142" t="s">
        <v>73283</v>
      </c>
      <c r="C36921">
        <v>311119</v>
      </c>
    </row>
    <row r="36922" spans="1:3">
      <c r="A36922" s="142" t="s">
        <v>73284</v>
      </c>
      <c r="B36922" s="142" t="s">
        <v>73285</v>
      </c>
      <c r="C36922">
        <v>722513</v>
      </c>
    </row>
    <row r="36923" spans="1:3">
      <c r="A36923" s="142" t="s">
        <v>73286</v>
      </c>
      <c r="B36923" s="142" t="s">
        <v>73287</v>
      </c>
      <c r="C36923">
        <v>445110</v>
      </c>
    </row>
    <row r="36924" spans="1:3">
      <c r="A36924" s="142" t="s">
        <v>73288</v>
      </c>
      <c r="B36924" s="142" t="s">
        <v>73289</v>
      </c>
      <c r="C36924">
        <v>423430</v>
      </c>
    </row>
    <row r="36925" spans="1:3">
      <c r="A36925" s="142" t="s">
        <v>73290</v>
      </c>
      <c r="B36925" s="142" t="s">
        <v>73291</v>
      </c>
      <c r="C36925">
        <v>325412</v>
      </c>
    </row>
    <row r="36926" spans="1:3">
      <c r="A36926" s="142" t="s">
        <v>73292</v>
      </c>
      <c r="B36926" s="142" t="s">
        <v>73293</v>
      </c>
      <c r="C36926">
        <v>541611</v>
      </c>
    </row>
    <row r="36927" spans="1:3">
      <c r="A36927" s="142" t="s">
        <v>73294</v>
      </c>
      <c r="B36927" s="142" t="s">
        <v>73295</v>
      </c>
      <c r="C36927">
        <v>238220</v>
      </c>
    </row>
    <row r="36928" spans="1:3">
      <c r="A36928" s="142" t="s">
        <v>4141</v>
      </c>
      <c r="B36928" s="142" t="s">
        <v>73296</v>
      </c>
      <c r="C36928">
        <v>336390</v>
      </c>
    </row>
    <row r="36929" spans="1:3">
      <c r="A36929" s="142" t="s">
        <v>73297</v>
      </c>
      <c r="B36929" s="142" t="s">
        <v>73298</v>
      </c>
      <c r="C36929">
        <v>325194</v>
      </c>
    </row>
    <row r="36930" spans="1:3">
      <c r="A36930" s="142" t="s">
        <v>73299</v>
      </c>
      <c r="B36930" s="142" t="s">
        <v>73300</v>
      </c>
      <c r="C36930">
        <v>443141</v>
      </c>
    </row>
    <row r="36931" spans="1:3">
      <c r="A36931" s="142" t="s">
        <v>73301</v>
      </c>
      <c r="B36931" s="142" t="s">
        <v>73302</v>
      </c>
      <c r="C36931">
        <v>236220</v>
      </c>
    </row>
    <row r="36932" spans="1:3">
      <c r="A36932" s="142" t="s">
        <v>73303</v>
      </c>
      <c r="B36932" s="142" t="s">
        <v>73304</v>
      </c>
      <c r="C36932">
        <v>423430</v>
      </c>
    </row>
    <row r="36933" spans="1:3">
      <c r="A36933" s="142" t="s">
        <v>73305</v>
      </c>
      <c r="B36933" s="142" t="s">
        <v>73306</v>
      </c>
      <c r="C36933">
        <v>561920</v>
      </c>
    </row>
    <row r="36934" spans="1:3">
      <c r="A36934" s="142" t="s">
        <v>73307</v>
      </c>
      <c r="B36934" s="142" t="s">
        <v>73308</v>
      </c>
      <c r="C36934">
        <v>525990</v>
      </c>
    </row>
    <row r="36935" spans="1:3">
      <c r="A36935" s="142" t="s">
        <v>73309</v>
      </c>
      <c r="B36935" s="142" t="s">
        <v>73310</v>
      </c>
      <c r="C36935">
        <v>336211</v>
      </c>
    </row>
    <row r="36936" spans="1:3">
      <c r="A36936" s="142" t="s">
        <v>73311</v>
      </c>
      <c r="B36936" s="142" t="s">
        <v>73312</v>
      </c>
      <c r="C36936">
        <v>336611</v>
      </c>
    </row>
    <row r="36937" spans="1:3">
      <c r="A36937" s="142" t="s">
        <v>73313</v>
      </c>
      <c r="B36937" s="142" t="s">
        <v>73314</v>
      </c>
      <c r="C36937">
        <v>334220</v>
      </c>
    </row>
    <row r="36938" spans="1:3">
      <c r="A36938" s="142" t="s">
        <v>73315</v>
      </c>
      <c r="B36938" s="142" t="s">
        <v>73316</v>
      </c>
      <c r="C36938">
        <v>811310</v>
      </c>
    </row>
    <row r="36939" spans="1:3">
      <c r="A36939" s="142" t="s">
        <v>73317</v>
      </c>
      <c r="B36939" s="142" t="s">
        <v>73318</v>
      </c>
      <c r="C36939">
        <v>541611</v>
      </c>
    </row>
    <row r="36940" spans="1:3">
      <c r="A36940" s="142" t="s">
        <v>73319</v>
      </c>
      <c r="B36940" s="142" t="s">
        <v>73320</v>
      </c>
      <c r="C36940">
        <v>334310</v>
      </c>
    </row>
    <row r="36941" spans="1:3">
      <c r="A36941" s="142" t="s">
        <v>73321</v>
      </c>
      <c r="B36941" s="142" t="s">
        <v>73322</v>
      </c>
      <c r="C36941">
        <v>325412</v>
      </c>
    </row>
    <row r="36942" spans="1:3">
      <c r="A36942" s="142" t="s">
        <v>73323</v>
      </c>
      <c r="B36942" s="142" t="s">
        <v>73324</v>
      </c>
      <c r="C36942">
        <v>515210</v>
      </c>
    </row>
    <row r="36943" spans="1:3">
      <c r="A36943" s="142" t="s">
        <v>73325</v>
      </c>
      <c r="B36943" s="142" t="s">
        <v>73326</v>
      </c>
      <c r="C36943">
        <v>212312</v>
      </c>
    </row>
    <row r="36944" spans="1:3">
      <c r="A36944" s="142" t="s">
        <v>73327</v>
      </c>
      <c r="B36944" s="142" t="s">
        <v>73328</v>
      </c>
      <c r="C36944">
        <v>332119</v>
      </c>
    </row>
    <row r="36945" spans="1:3">
      <c r="A36945" s="142" t="s">
        <v>375</v>
      </c>
      <c r="B36945" s="142" t="s">
        <v>73329</v>
      </c>
      <c r="C36945">
        <v>212312</v>
      </c>
    </row>
    <row r="36946" spans="1:3">
      <c r="A36946" s="142" t="s">
        <v>73330</v>
      </c>
      <c r="B36946" s="142" t="s">
        <v>73331</v>
      </c>
      <c r="C36946">
        <v>325180</v>
      </c>
    </row>
    <row r="36947" spans="1:3">
      <c r="A36947" s="142" t="s">
        <v>73332</v>
      </c>
      <c r="B36947" s="142" t="s">
        <v>73333</v>
      </c>
      <c r="C36947">
        <v>332119</v>
      </c>
    </row>
    <row r="36948" spans="1:3">
      <c r="A36948" s="142" t="s">
        <v>3934</v>
      </c>
      <c r="B36948" s="142" t="s">
        <v>73334</v>
      </c>
      <c r="C36948">
        <v>334118</v>
      </c>
    </row>
    <row r="36949" spans="1:3">
      <c r="A36949" s="142" t="s">
        <v>73335</v>
      </c>
      <c r="B36949" s="142" t="s">
        <v>73336</v>
      </c>
      <c r="C36949">
        <v>325611</v>
      </c>
    </row>
    <row r="36950" spans="1:3">
      <c r="A36950" s="142" t="s">
        <v>73337</v>
      </c>
      <c r="B36950" s="142" t="s">
        <v>73338</v>
      </c>
      <c r="C36950">
        <v>522220</v>
      </c>
    </row>
    <row r="36951" spans="1:3">
      <c r="A36951" s="142" t="s">
        <v>4361</v>
      </c>
      <c r="B36951" s="142" t="s">
        <v>73339</v>
      </c>
      <c r="C36951">
        <v>424690</v>
      </c>
    </row>
    <row r="36952" spans="1:3">
      <c r="A36952" s="142" t="s">
        <v>73340</v>
      </c>
      <c r="B36952" s="142" t="s">
        <v>73341</v>
      </c>
      <c r="C36952">
        <v>424690</v>
      </c>
    </row>
    <row r="36953" spans="1:3">
      <c r="A36953" s="142" t="s">
        <v>73342</v>
      </c>
      <c r="B36953" s="142" t="s">
        <v>73343</v>
      </c>
      <c r="C36953">
        <v>424690</v>
      </c>
    </row>
    <row r="36954" spans="1:3">
      <c r="A36954" s="142" t="s">
        <v>73344</v>
      </c>
      <c r="B36954" s="142" t="s">
        <v>73345</v>
      </c>
      <c r="C36954">
        <v>523910</v>
      </c>
    </row>
    <row r="36955" spans="1:3">
      <c r="A36955" s="142" t="s">
        <v>73346</v>
      </c>
      <c r="B36955" s="142" t="s">
        <v>73347</v>
      </c>
      <c r="C36955">
        <v>551112</v>
      </c>
    </row>
    <row r="36956" spans="1:3">
      <c r="A36956" s="142" t="s">
        <v>73348</v>
      </c>
      <c r="B36956" s="142" t="s">
        <v>73349</v>
      </c>
      <c r="C36956">
        <v>541618</v>
      </c>
    </row>
    <row r="36957" spans="1:3">
      <c r="A36957" s="142" t="s">
        <v>73350</v>
      </c>
      <c r="B36957" s="142" t="s">
        <v>73351</v>
      </c>
      <c r="C36957">
        <v>522130</v>
      </c>
    </row>
    <row r="36958" spans="1:3">
      <c r="A36958" s="142" t="s">
        <v>73352</v>
      </c>
      <c r="B36958" s="142" t="s">
        <v>73353</v>
      </c>
      <c r="C36958">
        <v>524114</v>
      </c>
    </row>
    <row r="36959" spans="1:3">
      <c r="A36959" s="142" t="s">
        <v>73354</v>
      </c>
      <c r="B36959" s="142" t="s">
        <v>73355</v>
      </c>
      <c r="C36959">
        <v>423810</v>
      </c>
    </row>
    <row r="36960" spans="1:3">
      <c r="A36960" s="142" t="s">
        <v>73356</v>
      </c>
      <c r="B36960" s="142" t="s">
        <v>73357</v>
      </c>
      <c r="C36960">
        <v>335314</v>
      </c>
    </row>
    <row r="36961" spans="1:3">
      <c r="A36961" s="142" t="s">
        <v>73358</v>
      </c>
      <c r="B36961" s="142" t="s">
        <v>73359</v>
      </c>
      <c r="C36961">
        <v>315220</v>
      </c>
    </row>
    <row r="36962" spans="1:3">
      <c r="A36962" s="142" t="s">
        <v>73360</v>
      </c>
      <c r="B36962" s="142" t="s">
        <v>73361</v>
      </c>
      <c r="C36962">
        <v>523991</v>
      </c>
    </row>
    <row r="36963" spans="1:3">
      <c r="A36963" s="142" t="s">
        <v>73362</v>
      </c>
      <c r="B36963" s="142" t="s">
        <v>73363</v>
      </c>
      <c r="C36963">
        <v>213112</v>
      </c>
    </row>
    <row r="36964" spans="1:3">
      <c r="A36964" s="142" t="s">
        <v>73364</v>
      </c>
      <c r="B36964" s="142" t="s">
        <v>73365</v>
      </c>
      <c r="C36964">
        <v>423830</v>
      </c>
    </row>
    <row r="36965" spans="1:3">
      <c r="A36965" s="142" t="s">
        <v>73366</v>
      </c>
      <c r="B36965" s="142" t="s">
        <v>73367</v>
      </c>
      <c r="C36965">
        <v>622110</v>
      </c>
    </row>
    <row r="36966" spans="1:3">
      <c r="A36966" s="142" t="s">
        <v>73368</v>
      </c>
      <c r="B36966" s="142" t="s">
        <v>73369</v>
      </c>
      <c r="C36966">
        <v>237110</v>
      </c>
    </row>
    <row r="36967" spans="1:3">
      <c r="A36967" s="142" t="s">
        <v>73370</v>
      </c>
      <c r="B36967" s="142" t="s">
        <v>73371</v>
      </c>
      <c r="C36967">
        <v>424910</v>
      </c>
    </row>
    <row r="36968" spans="1:3">
      <c r="A36968" s="142" t="s">
        <v>73372</v>
      </c>
      <c r="B36968" s="142" t="s">
        <v>73373</v>
      </c>
      <c r="C36968">
        <v>424510</v>
      </c>
    </row>
    <row r="36969" spans="1:3">
      <c r="A36969" s="142" t="s">
        <v>73374</v>
      </c>
      <c r="B36969" s="142" t="s">
        <v>73375</v>
      </c>
      <c r="C36969">
        <v>442110</v>
      </c>
    </row>
    <row r="36970" spans="1:3">
      <c r="A36970" s="142" t="s">
        <v>73376</v>
      </c>
      <c r="B36970" s="142" t="s">
        <v>73377</v>
      </c>
      <c r="C36970">
        <v>423220</v>
      </c>
    </row>
    <row r="36971" spans="1:3">
      <c r="A36971" s="142" t="s">
        <v>73378</v>
      </c>
      <c r="B36971" s="142" t="s">
        <v>73379</v>
      </c>
      <c r="C36971">
        <v>423110</v>
      </c>
    </row>
    <row r="36972" spans="1:3">
      <c r="A36972" s="142" t="s">
        <v>73380</v>
      </c>
      <c r="B36972" s="142" t="s">
        <v>73381</v>
      </c>
      <c r="C36972">
        <v>722513</v>
      </c>
    </row>
    <row r="36973" spans="1:3">
      <c r="A36973" s="142" t="s">
        <v>73382</v>
      </c>
      <c r="B36973" s="142" t="s">
        <v>73383</v>
      </c>
      <c r="C36973">
        <v>444130</v>
      </c>
    </row>
    <row r="36974" spans="1:3">
      <c r="A36974" s="142" t="s">
        <v>73384</v>
      </c>
      <c r="B36974" s="142" t="s">
        <v>73385</v>
      </c>
      <c r="C36974">
        <v>236220</v>
      </c>
    </row>
    <row r="36975" spans="1:3">
      <c r="A36975" s="142" t="s">
        <v>73386</v>
      </c>
      <c r="B36975" s="142" t="s">
        <v>73387</v>
      </c>
      <c r="C36975">
        <v>236220</v>
      </c>
    </row>
    <row r="36976" spans="1:3">
      <c r="A36976" s="142" t="s">
        <v>73388</v>
      </c>
      <c r="B36976" s="142" t="s">
        <v>73389</v>
      </c>
      <c r="C36976">
        <v>445299</v>
      </c>
    </row>
    <row r="36977" spans="1:3">
      <c r="A36977" s="142" t="s">
        <v>73390</v>
      </c>
      <c r="B36977" s="142" t="s">
        <v>73391</v>
      </c>
      <c r="C36977">
        <v>813319</v>
      </c>
    </row>
    <row r="36978" spans="1:3">
      <c r="A36978" s="142" t="s">
        <v>73392</v>
      </c>
      <c r="B36978" s="142" t="s">
        <v>73393</v>
      </c>
      <c r="C36978">
        <v>236220</v>
      </c>
    </row>
    <row r="36979" spans="1:3">
      <c r="A36979" s="142" t="s">
        <v>73394</v>
      </c>
      <c r="B36979" s="142" t="s">
        <v>73395</v>
      </c>
      <c r="C36979">
        <v>335921</v>
      </c>
    </row>
    <row r="36980" spans="1:3">
      <c r="A36980" s="142" t="s">
        <v>73396</v>
      </c>
      <c r="B36980" s="142" t="s">
        <v>73397</v>
      </c>
      <c r="C36980">
        <v>424410</v>
      </c>
    </row>
    <row r="36981" spans="1:3">
      <c r="A36981" s="142" t="s">
        <v>73398</v>
      </c>
      <c r="B36981" s="142" t="s">
        <v>73399</v>
      </c>
      <c r="C36981">
        <v>236220</v>
      </c>
    </row>
    <row r="36982" spans="1:3">
      <c r="A36982" s="142" t="s">
        <v>73400</v>
      </c>
      <c r="B36982" s="142" t="s">
        <v>73401</v>
      </c>
      <c r="C36982">
        <v>423120</v>
      </c>
    </row>
    <row r="36983" spans="1:3">
      <c r="A36983" s="142" t="s">
        <v>73402</v>
      </c>
      <c r="B36983" s="142" t="s">
        <v>73403</v>
      </c>
      <c r="C36983">
        <v>237110</v>
      </c>
    </row>
    <row r="36984" spans="1:3">
      <c r="A36984" s="142" t="s">
        <v>73404</v>
      </c>
      <c r="B36984" s="142" t="s">
        <v>73405</v>
      </c>
      <c r="C36984">
        <v>524126</v>
      </c>
    </row>
    <row r="36985" spans="1:3">
      <c r="A36985" s="142" t="s">
        <v>73406</v>
      </c>
      <c r="B36985" s="142" t="s">
        <v>73407</v>
      </c>
      <c r="C36985">
        <v>325180</v>
      </c>
    </row>
    <row r="36986" spans="1:3">
      <c r="A36986" s="142" t="s">
        <v>73408</v>
      </c>
      <c r="B36986" s="142" t="s">
        <v>73409</v>
      </c>
      <c r="C36986">
        <v>325180</v>
      </c>
    </row>
    <row r="36987" spans="1:3">
      <c r="A36987" s="142" t="s">
        <v>73410</v>
      </c>
      <c r="B36987" s="142" t="s">
        <v>73411</v>
      </c>
      <c r="C36987">
        <v>333914</v>
      </c>
    </row>
    <row r="36988" spans="1:3">
      <c r="A36988" s="142" t="s">
        <v>73412</v>
      </c>
      <c r="B36988" s="142" t="s">
        <v>73413</v>
      </c>
      <c r="C36988">
        <v>238910</v>
      </c>
    </row>
    <row r="36989" spans="1:3">
      <c r="A36989" s="142" t="s">
        <v>73414</v>
      </c>
      <c r="B36989" s="142" t="s">
        <v>73415</v>
      </c>
      <c r="C36989">
        <v>236210</v>
      </c>
    </row>
    <row r="36990" spans="1:3">
      <c r="A36990" s="142" t="s">
        <v>73416</v>
      </c>
      <c r="B36990" s="142" t="s">
        <v>73417</v>
      </c>
      <c r="C36990">
        <v>511130</v>
      </c>
    </row>
    <row r="36991" spans="1:3">
      <c r="A36991" s="142" t="s">
        <v>73418</v>
      </c>
      <c r="B36991" s="142" t="s">
        <v>73419</v>
      </c>
      <c r="C36991">
        <v>238210</v>
      </c>
    </row>
    <row r="36992" spans="1:3">
      <c r="A36992" s="142" t="s">
        <v>73420</v>
      </c>
      <c r="B36992" s="142" t="s">
        <v>73421</v>
      </c>
      <c r="C36992">
        <v>423110</v>
      </c>
    </row>
    <row r="36993" spans="1:3">
      <c r="A36993" s="142" t="s">
        <v>73422</v>
      </c>
      <c r="B36993" s="142" t="s">
        <v>73423</v>
      </c>
      <c r="C36993">
        <v>424820</v>
      </c>
    </row>
    <row r="36994" spans="1:3">
      <c r="A36994" s="142" t="s">
        <v>73424</v>
      </c>
      <c r="B36994" s="142" t="s">
        <v>73425</v>
      </c>
      <c r="C36994">
        <v>326122</v>
      </c>
    </row>
    <row r="36995" spans="1:3">
      <c r="A36995" s="142" t="s">
        <v>73426</v>
      </c>
      <c r="B36995" s="142" t="s">
        <v>73427</v>
      </c>
      <c r="C36995">
        <v>325510</v>
      </c>
    </row>
    <row r="36996" spans="1:3">
      <c r="A36996" s="142" t="s">
        <v>73428</v>
      </c>
      <c r="B36996" s="142" t="s">
        <v>73429</v>
      </c>
      <c r="C36996">
        <v>236115</v>
      </c>
    </row>
    <row r="36997" spans="1:3">
      <c r="A36997" s="142" t="s">
        <v>73430</v>
      </c>
      <c r="B36997" s="142" t="s">
        <v>73431</v>
      </c>
      <c r="C36997">
        <v>236220</v>
      </c>
    </row>
    <row r="36998" spans="1:3">
      <c r="A36998" s="142" t="s">
        <v>73432</v>
      </c>
      <c r="B36998" s="142" t="s">
        <v>73433</v>
      </c>
      <c r="C36998">
        <v>531110</v>
      </c>
    </row>
    <row r="36999" spans="1:3">
      <c r="A36999" s="142" t="s">
        <v>73434</v>
      </c>
      <c r="B36999" s="142" t="s">
        <v>73435</v>
      </c>
      <c r="C36999">
        <v>442110</v>
      </c>
    </row>
    <row r="37000" spans="1:3">
      <c r="A37000" s="142" t="s">
        <v>73436</v>
      </c>
      <c r="B37000" s="142" t="s">
        <v>73437</v>
      </c>
      <c r="C37000">
        <v>522110</v>
      </c>
    </row>
    <row r="37001" spans="1:3">
      <c r="A37001" s="142" t="s">
        <v>73438</v>
      </c>
      <c r="B37001" s="142" t="s">
        <v>73439</v>
      </c>
      <c r="C37001">
        <v>238220</v>
      </c>
    </row>
    <row r="37002" spans="1:3">
      <c r="A37002" s="142" t="s">
        <v>376</v>
      </c>
      <c r="B37002" s="142" t="s">
        <v>73440</v>
      </c>
      <c r="C37002">
        <v>423840</v>
      </c>
    </row>
    <row r="37003" spans="1:3">
      <c r="A37003" s="142" t="s">
        <v>73441</v>
      </c>
      <c r="B37003" s="142" t="s">
        <v>73442</v>
      </c>
      <c r="C37003">
        <v>441110</v>
      </c>
    </row>
    <row r="37004" spans="1:3">
      <c r="A37004" s="142" t="s">
        <v>73443</v>
      </c>
      <c r="B37004" s="142" t="s">
        <v>73444</v>
      </c>
      <c r="C37004">
        <v>322299</v>
      </c>
    </row>
    <row r="37005" spans="1:3">
      <c r="A37005" s="142" t="s">
        <v>73445</v>
      </c>
      <c r="B37005" s="142" t="s">
        <v>73446</v>
      </c>
      <c r="C37005">
        <v>531110</v>
      </c>
    </row>
    <row r="37006" spans="1:3">
      <c r="A37006" s="142" t="s">
        <v>4564</v>
      </c>
      <c r="B37006" s="142" t="s">
        <v>73447</v>
      </c>
      <c r="C37006">
        <v>336212</v>
      </c>
    </row>
    <row r="37007" spans="1:3">
      <c r="A37007" s="142" t="s">
        <v>73448</v>
      </c>
      <c r="B37007" s="142" t="s">
        <v>73449</v>
      </c>
      <c r="C37007">
        <v>423110</v>
      </c>
    </row>
    <row r="37008" spans="1:3">
      <c r="A37008" s="142" t="s">
        <v>73450</v>
      </c>
      <c r="B37008" s="142" t="s">
        <v>73451</v>
      </c>
      <c r="C37008">
        <v>335314</v>
      </c>
    </row>
    <row r="37009" spans="1:3">
      <c r="A37009" s="142" t="s">
        <v>73452</v>
      </c>
      <c r="B37009" s="142" t="s">
        <v>73453</v>
      </c>
      <c r="C37009">
        <v>221122</v>
      </c>
    </row>
    <row r="37010" spans="1:3">
      <c r="A37010" s="142" t="s">
        <v>73454</v>
      </c>
      <c r="B37010" s="142" t="s">
        <v>73455</v>
      </c>
      <c r="C37010">
        <v>336340</v>
      </c>
    </row>
    <row r="37011" spans="1:3">
      <c r="A37011" s="142" t="s">
        <v>73456</v>
      </c>
      <c r="B37011" s="142" t="s">
        <v>73457</v>
      </c>
      <c r="C37011">
        <v>482111</v>
      </c>
    </row>
    <row r="37012" spans="1:3">
      <c r="A37012" s="142" t="s">
        <v>73458</v>
      </c>
      <c r="B37012" s="142" t="s">
        <v>73459</v>
      </c>
      <c r="C37012">
        <v>334515</v>
      </c>
    </row>
    <row r="37013" spans="1:3">
      <c r="A37013" s="142" t="s">
        <v>73460</v>
      </c>
      <c r="B37013" s="142" t="s">
        <v>73461</v>
      </c>
      <c r="C37013">
        <v>622110</v>
      </c>
    </row>
    <row r="37014" spans="1:3">
      <c r="A37014" s="142" t="s">
        <v>73462</v>
      </c>
      <c r="B37014" s="142" t="s">
        <v>73463</v>
      </c>
      <c r="C37014">
        <v>522110</v>
      </c>
    </row>
    <row r="37015" spans="1:3">
      <c r="A37015" s="142" t="s">
        <v>73464</v>
      </c>
      <c r="B37015" s="142" t="s">
        <v>73465</v>
      </c>
      <c r="C37015">
        <v>522110</v>
      </c>
    </row>
    <row r="37016" spans="1:3">
      <c r="A37016" s="142" t="s">
        <v>73466</v>
      </c>
      <c r="B37016" s="142" t="s">
        <v>73467</v>
      </c>
      <c r="C37016">
        <v>522292</v>
      </c>
    </row>
    <row r="37017" spans="1:3">
      <c r="A37017" s="142" t="s">
        <v>73468</v>
      </c>
      <c r="B37017" s="142" t="s">
        <v>73469</v>
      </c>
      <c r="C37017">
        <v>531110</v>
      </c>
    </row>
    <row r="37018" spans="1:3">
      <c r="A37018" s="142" t="s">
        <v>73470</v>
      </c>
      <c r="B37018" s="142" t="s">
        <v>73471</v>
      </c>
      <c r="C37018">
        <v>523120</v>
      </c>
    </row>
    <row r="37019" spans="1:3">
      <c r="A37019" s="142" t="s">
        <v>73472</v>
      </c>
      <c r="B37019" s="142" t="s">
        <v>73473</v>
      </c>
      <c r="C37019">
        <v>238210</v>
      </c>
    </row>
    <row r="37020" spans="1:3">
      <c r="A37020" s="142" t="s">
        <v>73474</v>
      </c>
      <c r="B37020" s="142" t="s">
        <v>73475</v>
      </c>
      <c r="C37020">
        <v>325199</v>
      </c>
    </row>
    <row r="37021" spans="1:3">
      <c r="A37021" s="142" t="s">
        <v>424</v>
      </c>
      <c r="B37021" s="142" t="s">
        <v>73476</v>
      </c>
      <c r="C37021">
        <v>325199</v>
      </c>
    </row>
    <row r="37022" spans="1:3">
      <c r="A37022" s="142" t="s">
        <v>73477</v>
      </c>
      <c r="B37022" s="142" t="s">
        <v>73478</v>
      </c>
      <c r="C37022">
        <v>423810</v>
      </c>
    </row>
    <row r="37023" spans="1:3">
      <c r="A37023" s="142" t="s">
        <v>73479</v>
      </c>
      <c r="B37023" s="142" t="s">
        <v>73480</v>
      </c>
      <c r="C37023">
        <v>423810</v>
      </c>
    </row>
    <row r="37024" spans="1:3">
      <c r="A37024" s="142" t="s">
        <v>73481</v>
      </c>
      <c r="B37024" s="142" t="s">
        <v>73482</v>
      </c>
      <c r="C37024">
        <v>611110</v>
      </c>
    </row>
    <row r="37025" spans="1:3">
      <c r="A37025" s="142" t="s">
        <v>73483</v>
      </c>
      <c r="B37025" s="142" t="s">
        <v>73484</v>
      </c>
      <c r="C37025">
        <v>238220</v>
      </c>
    </row>
    <row r="37026" spans="1:3">
      <c r="A37026" s="142" t="s">
        <v>73485</v>
      </c>
      <c r="B37026" s="142" t="s">
        <v>73486</v>
      </c>
      <c r="C37026">
        <v>315240</v>
      </c>
    </row>
    <row r="37027" spans="1:3">
      <c r="A37027" s="142" t="s">
        <v>73487</v>
      </c>
      <c r="B37027" s="142" t="s">
        <v>73488</v>
      </c>
      <c r="C37027">
        <v>315240</v>
      </c>
    </row>
    <row r="37028" spans="1:3">
      <c r="A37028" s="142" t="s">
        <v>73489</v>
      </c>
      <c r="B37028" s="142" t="s">
        <v>73490</v>
      </c>
      <c r="C37028">
        <v>424480</v>
      </c>
    </row>
    <row r="37029" spans="1:3">
      <c r="A37029" s="142" t="s">
        <v>73491</v>
      </c>
      <c r="B37029" s="142" t="s">
        <v>73492</v>
      </c>
      <c r="C37029">
        <v>525910</v>
      </c>
    </row>
    <row r="37030" spans="1:3">
      <c r="A37030" s="142" t="s">
        <v>73493</v>
      </c>
      <c r="B37030" s="142" t="s">
        <v>73494</v>
      </c>
      <c r="C37030">
        <v>525910</v>
      </c>
    </row>
    <row r="37031" spans="1:3">
      <c r="A37031" s="142" t="s">
        <v>73495</v>
      </c>
      <c r="B37031" s="142" t="s">
        <v>73496</v>
      </c>
      <c r="C37031">
        <v>523120</v>
      </c>
    </row>
    <row r="37032" spans="1:3">
      <c r="A37032" s="142" t="s">
        <v>73497</v>
      </c>
      <c r="B37032" s="142" t="s">
        <v>73498</v>
      </c>
      <c r="C37032">
        <v>523120</v>
      </c>
    </row>
    <row r="37033" spans="1:3">
      <c r="A37033" s="142" t="s">
        <v>73499</v>
      </c>
      <c r="B37033" s="142" t="s">
        <v>73500</v>
      </c>
      <c r="C37033">
        <v>326199</v>
      </c>
    </row>
    <row r="37034" spans="1:3">
      <c r="A37034" s="142" t="s">
        <v>73501</v>
      </c>
      <c r="B37034" s="142" t="s">
        <v>73502</v>
      </c>
      <c r="C37034">
        <v>622110</v>
      </c>
    </row>
    <row r="37035" spans="1:3">
      <c r="A37035" s="142" t="s">
        <v>73503</v>
      </c>
      <c r="B37035" s="142" t="s">
        <v>73504</v>
      </c>
      <c r="C37035">
        <v>236220</v>
      </c>
    </row>
    <row r="37036" spans="1:3">
      <c r="A37036" s="142" t="s">
        <v>73505</v>
      </c>
      <c r="B37036" s="142" t="s">
        <v>73506</v>
      </c>
      <c r="C37036">
        <v>334516</v>
      </c>
    </row>
    <row r="37037" spans="1:3">
      <c r="A37037" s="142" t="s">
        <v>73507</v>
      </c>
      <c r="B37037" s="142" t="s">
        <v>73508</v>
      </c>
      <c r="C37037">
        <v>722511</v>
      </c>
    </row>
    <row r="37038" spans="1:3">
      <c r="A37038" s="142" t="s">
        <v>73509</v>
      </c>
      <c r="B37038" s="142" t="s">
        <v>73510</v>
      </c>
      <c r="C37038">
        <v>541612</v>
      </c>
    </row>
    <row r="37039" spans="1:3">
      <c r="A37039" s="142" t="s">
        <v>73511</v>
      </c>
      <c r="B37039" s="142" t="s">
        <v>73512</v>
      </c>
      <c r="C37039">
        <v>611310</v>
      </c>
    </row>
    <row r="37040" spans="1:3">
      <c r="A37040" s="142" t="s">
        <v>73513</v>
      </c>
      <c r="B37040" s="142" t="s">
        <v>73514</v>
      </c>
      <c r="C37040">
        <v>493110</v>
      </c>
    </row>
    <row r="37041" spans="1:3">
      <c r="A37041" s="142" t="s">
        <v>73515</v>
      </c>
      <c r="B37041" s="142" t="s">
        <v>73516</v>
      </c>
      <c r="C37041">
        <v>423740</v>
      </c>
    </row>
    <row r="37042" spans="1:3">
      <c r="A37042" s="142" t="s">
        <v>73517</v>
      </c>
      <c r="B37042" s="142" t="s">
        <v>73518</v>
      </c>
      <c r="C37042">
        <v>423610</v>
      </c>
    </row>
    <row r="37043" spans="1:3">
      <c r="A37043" s="142" t="s">
        <v>73519</v>
      </c>
      <c r="B37043" s="142" t="s">
        <v>73520</v>
      </c>
      <c r="C37043">
        <v>339999</v>
      </c>
    </row>
    <row r="37044" spans="1:3">
      <c r="A37044" s="142" t="s">
        <v>73521</v>
      </c>
      <c r="B37044" s="142" t="s">
        <v>73522</v>
      </c>
      <c r="C37044">
        <v>611110</v>
      </c>
    </row>
    <row r="37045" spans="1:3">
      <c r="A37045" s="142" t="s">
        <v>73523</v>
      </c>
      <c r="B37045" s="142" t="s">
        <v>73524</v>
      </c>
      <c r="C37045">
        <v>621999</v>
      </c>
    </row>
    <row r="37046" spans="1:3">
      <c r="A37046" s="142" t="s">
        <v>73525</v>
      </c>
      <c r="B37046" s="142" t="s">
        <v>73526</v>
      </c>
      <c r="C37046">
        <v>424410</v>
      </c>
    </row>
    <row r="37047" spans="1:3">
      <c r="A37047" s="142" t="s">
        <v>73527</v>
      </c>
      <c r="B37047" s="142" t="s">
        <v>73528</v>
      </c>
      <c r="C37047">
        <v>622110</v>
      </c>
    </row>
    <row r="37048" spans="1:3">
      <c r="A37048" s="142" t="s">
        <v>73529</v>
      </c>
      <c r="B37048" s="142" t="s">
        <v>73530</v>
      </c>
      <c r="C37048">
        <v>452319</v>
      </c>
    </row>
    <row r="37049" spans="1:3">
      <c r="A37049" s="142" t="s">
        <v>73531</v>
      </c>
      <c r="B37049" s="142" t="s">
        <v>73532</v>
      </c>
      <c r="C37049">
        <v>561110</v>
      </c>
    </row>
    <row r="37050" spans="1:3">
      <c r="A37050" s="142" t="s">
        <v>73533</v>
      </c>
      <c r="B37050" s="142" t="s">
        <v>73534</v>
      </c>
      <c r="C37050">
        <v>445110</v>
      </c>
    </row>
    <row r="37051" spans="1:3">
      <c r="A37051" s="142" t="s">
        <v>73535</v>
      </c>
      <c r="B37051" s="142" t="s">
        <v>73536</v>
      </c>
      <c r="C37051">
        <v>236220</v>
      </c>
    </row>
    <row r="37052" spans="1:3">
      <c r="A37052" s="142" t="s">
        <v>73537</v>
      </c>
      <c r="B37052" s="142" t="s">
        <v>73538</v>
      </c>
      <c r="C37052">
        <v>236220</v>
      </c>
    </row>
    <row r="37053" spans="1:3">
      <c r="A37053" s="142" t="s">
        <v>73539</v>
      </c>
      <c r="B37053" s="142" t="s">
        <v>73540</v>
      </c>
      <c r="C37053">
        <v>336310</v>
      </c>
    </row>
    <row r="37054" spans="1:3">
      <c r="A37054" s="142" t="s">
        <v>73541</v>
      </c>
      <c r="B37054" s="142" t="s">
        <v>73542</v>
      </c>
      <c r="C37054">
        <v>445110</v>
      </c>
    </row>
    <row r="37055" spans="1:3">
      <c r="A37055" s="142" t="s">
        <v>73543</v>
      </c>
      <c r="B37055" s="142" t="s">
        <v>73544</v>
      </c>
      <c r="C37055">
        <v>445110</v>
      </c>
    </row>
    <row r="37056" spans="1:3">
      <c r="A37056" s="142" t="s">
        <v>73545</v>
      </c>
      <c r="B37056" s="142" t="s">
        <v>73546</v>
      </c>
      <c r="C37056">
        <v>423690</v>
      </c>
    </row>
    <row r="37057" spans="1:3">
      <c r="A37057" s="142" t="s">
        <v>73547</v>
      </c>
      <c r="B37057" s="142" t="s">
        <v>73548</v>
      </c>
      <c r="C37057">
        <v>446110</v>
      </c>
    </row>
    <row r="37058" spans="1:3">
      <c r="A37058" s="142" t="s">
        <v>73549</v>
      </c>
      <c r="B37058" s="142" t="s">
        <v>73550</v>
      </c>
      <c r="C37058">
        <v>446110</v>
      </c>
    </row>
    <row r="37059" spans="1:3">
      <c r="A37059" s="142" t="s">
        <v>73551</v>
      </c>
      <c r="B37059" s="142" t="s">
        <v>73552</v>
      </c>
      <c r="C37059">
        <v>446110</v>
      </c>
    </row>
    <row r="37060" spans="1:3">
      <c r="A37060" s="142" t="s">
        <v>73553</v>
      </c>
      <c r="B37060" s="142" t="s">
        <v>73554</v>
      </c>
      <c r="C37060">
        <v>446110</v>
      </c>
    </row>
    <row r="37061" spans="1:3">
      <c r="A37061" s="142" t="s">
        <v>73555</v>
      </c>
      <c r="B37061" s="142" t="s">
        <v>73556</v>
      </c>
      <c r="C37061">
        <v>446110</v>
      </c>
    </row>
    <row r="37062" spans="1:3">
      <c r="A37062" s="142" t="s">
        <v>73557</v>
      </c>
      <c r="B37062" s="142" t="s">
        <v>73558</v>
      </c>
      <c r="C37062">
        <v>446110</v>
      </c>
    </row>
    <row r="37063" spans="1:3">
      <c r="A37063" s="142" t="s">
        <v>73559</v>
      </c>
      <c r="B37063" s="142" t="s">
        <v>73560</v>
      </c>
      <c r="C37063">
        <v>522390</v>
      </c>
    </row>
    <row r="37064" spans="1:3">
      <c r="A37064" s="142" t="s">
        <v>73561</v>
      </c>
      <c r="B37064" s="142" t="s">
        <v>73562</v>
      </c>
      <c r="C37064">
        <v>622110</v>
      </c>
    </row>
    <row r="37065" spans="1:3">
      <c r="A37065" s="142" t="s">
        <v>73563</v>
      </c>
      <c r="B37065" s="142" t="s">
        <v>73564</v>
      </c>
      <c r="C37065">
        <v>331523</v>
      </c>
    </row>
    <row r="37066" spans="1:3">
      <c r="A37066" s="142" t="s">
        <v>73565</v>
      </c>
      <c r="B37066" s="142" t="s">
        <v>73566</v>
      </c>
      <c r="C37066">
        <v>238210</v>
      </c>
    </row>
    <row r="37067" spans="1:3">
      <c r="A37067" s="142" t="s">
        <v>73567</v>
      </c>
      <c r="B37067" s="142" t="s">
        <v>73568</v>
      </c>
      <c r="C37067">
        <v>332313</v>
      </c>
    </row>
    <row r="37068" spans="1:3">
      <c r="A37068" s="142" t="s">
        <v>73569</v>
      </c>
      <c r="B37068" s="142" t="s">
        <v>73570</v>
      </c>
      <c r="C37068">
        <v>332420</v>
      </c>
    </row>
    <row r="37069" spans="1:3">
      <c r="A37069" s="142" t="s">
        <v>73571</v>
      </c>
      <c r="B37069" s="142" t="s">
        <v>73572</v>
      </c>
      <c r="C37069">
        <v>423810</v>
      </c>
    </row>
    <row r="37070" spans="1:3">
      <c r="A37070" s="142" t="s">
        <v>73573</v>
      </c>
      <c r="B37070" s="142" t="s">
        <v>73574</v>
      </c>
      <c r="C37070">
        <v>423720</v>
      </c>
    </row>
    <row r="37071" spans="1:3">
      <c r="A37071" s="142" t="s">
        <v>73575</v>
      </c>
      <c r="B37071" s="142" t="s">
        <v>73576</v>
      </c>
      <c r="C37071">
        <v>493110</v>
      </c>
    </row>
    <row r="37072" spans="1:3">
      <c r="A37072" s="142" t="s">
        <v>73577</v>
      </c>
      <c r="B37072" s="142" t="s">
        <v>73578</v>
      </c>
      <c r="C37072">
        <v>447190</v>
      </c>
    </row>
    <row r="37073" spans="1:3">
      <c r="A37073" s="142" t="s">
        <v>73579</v>
      </c>
      <c r="B37073" s="142" t="s">
        <v>73580</v>
      </c>
      <c r="C37073">
        <v>813410</v>
      </c>
    </row>
    <row r="37074" spans="1:3">
      <c r="A37074" s="142" t="s">
        <v>73581</v>
      </c>
      <c r="B37074" s="142" t="s">
        <v>73582</v>
      </c>
      <c r="C37074">
        <v>611110</v>
      </c>
    </row>
    <row r="37075" spans="1:3">
      <c r="A37075" s="142" t="s">
        <v>73583</v>
      </c>
      <c r="B37075" s="142" t="s">
        <v>73584</v>
      </c>
      <c r="C37075">
        <v>236116</v>
      </c>
    </row>
    <row r="37076" spans="1:3">
      <c r="A37076" s="142" t="s">
        <v>73585</v>
      </c>
      <c r="B37076" s="142" t="s">
        <v>73586</v>
      </c>
      <c r="C37076">
        <v>236220</v>
      </c>
    </row>
    <row r="37077" spans="1:3">
      <c r="A37077" s="142" t="s">
        <v>73587</v>
      </c>
      <c r="B37077" s="142" t="s">
        <v>73588</v>
      </c>
      <c r="C37077">
        <v>236220</v>
      </c>
    </row>
    <row r="37078" spans="1:3">
      <c r="A37078" s="142" t="s">
        <v>73589</v>
      </c>
      <c r="B37078" s="142" t="s">
        <v>73590</v>
      </c>
      <c r="C37078">
        <v>236220</v>
      </c>
    </row>
    <row r="37079" spans="1:3">
      <c r="A37079" s="142" t="s">
        <v>73591</v>
      </c>
      <c r="B37079" s="142" t="s">
        <v>73592</v>
      </c>
      <c r="C37079">
        <v>323111</v>
      </c>
    </row>
    <row r="37080" spans="1:3">
      <c r="A37080" s="142" t="s">
        <v>73593</v>
      </c>
      <c r="B37080" s="142" t="s">
        <v>73594</v>
      </c>
      <c r="C37080">
        <v>533110</v>
      </c>
    </row>
    <row r="37081" spans="1:3">
      <c r="A37081" s="142" t="s">
        <v>73595</v>
      </c>
      <c r="B37081" s="142" t="s">
        <v>73596</v>
      </c>
      <c r="C37081">
        <v>713110</v>
      </c>
    </row>
    <row r="37082" spans="1:3">
      <c r="A37082" s="142" t="s">
        <v>73597</v>
      </c>
      <c r="B37082" s="142" t="s">
        <v>73598</v>
      </c>
      <c r="C37082">
        <v>324199</v>
      </c>
    </row>
    <row r="37083" spans="1:3">
      <c r="A37083" s="142" t="s">
        <v>73599</v>
      </c>
      <c r="B37083" s="142" t="s">
        <v>73600</v>
      </c>
      <c r="C37083">
        <v>424690</v>
      </c>
    </row>
    <row r="37084" spans="1:3">
      <c r="A37084" s="142" t="s">
        <v>73601</v>
      </c>
      <c r="B37084" s="142" t="s">
        <v>73602</v>
      </c>
      <c r="C37084">
        <v>337122</v>
      </c>
    </row>
    <row r="37085" spans="1:3">
      <c r="A37085" s="142" t="s">
        <v>378</v>
      </c>
      <c r="B37085" s="142" t="s">
        <v>73603</v>
      </c>
      <c r="C37085">
        <v>213113</v>
      </c>
    </row>
    <row r="37086" spans="1:3">
      <c r="A37086" s="142" t="s">
        <v>73604</v>
      </c>
      <c r="B37086" s="142" t="s">
        <v>73605</v>
      </c>
      <c r="C37086">
        <v>522390</v>
      </c>
    </row>
    <row r="37087" spans="1:3">
      <c r="A37087" s="142" t="s">
        <v>73606</v>
      </c>
      <c r="B37087" s="142" t="s">
        <v>73607</v>
      </c>
      <c r="C37087">
        <v>212112</v>
      </c>
    </row>
    <row r="37088" spans="1:3">
      <c r="A37088" s="142" t="s">
        <v>73608</v>
      </c>
      <c r="B37088" s="142" t="s">
        <v>73609</v>
      </c>
      <c r="C37088">
        <v>332999</v>
      </c>
    </row>
    <row r="37089" spans="1:3">
      <c r="A37089" s="142" t="s">
        <v>73610</v>
      </c>
      <c r="B37089" s="142" t="s">
        <v>73611</v>
      </c>
      <c r="C37089">
        <v>445110</v>
      </c>
    </row>
    <row r="37090" spans="1:3">
      <c r="A37090" s="142" t="s">
        <v>73612</v>
      </c>
      <c r="B37090" s="142" t="s">
        <v>73613</v>
      </c>
      <c r="C37090">
        <v>111219</v>
      </c>
    </row>
    <row r="37091" spans="1:3">
      <c r="A37091" s="142" t="s">
        <v>73614</v>
      </c>
      <c r="B37091" s="142" t="s">
        <v>73615</v>
      </c>
      <c r="C37091">
        <v>333515</v>
      </c>
    </row>
    <row r="37092" spans="1:3">
      <c r="A37092" s="142" t="s">
        <v>73616</v>
      </c>
      <c r="B37092" s="142" t="s">
        <v>73617</v>
      </c>
      <c r="C37092">
        <v>448120</v>
      </c>
    </row>
    <row r="37093" spans="1:3">
      <c r="A37093" s="142" t="s">
        <v>73618</v>
      </c>
      <c r="B37093" s="142" t="s">
        <v>73619</v>
      </c>
      <c r="C37093">
        <v>238150</v>
      </c>
    </row>
    <row r="37094" spans="1:3">
      <c r="A37094" s="142" t="s">
        <v>73620</v>
      </c>
      <c r="B37094" s="142" t="s">
        <v>73621</v>
      </c>
      <c r="C37094">
        <v>423610</v>
      </c>
    </row>
    <row r="37095" spans="1:3">
      <c r="A37095" s="142" t="s">
        <v>73622</v>
      </c>
      <c r="B37095" s="142" t="s">
        <v>73623</v>
      </c>
      <c r="C37095">
        <v>447190</v>
      </c>
    </row>
    <row r="37096" spans="1:3">
      <c r="A37096" s="142" t="s">
        <v>73624</v>
      </c>
      <c r="B37096" s="142" t="s">
        <v>73625</v>
      </c>
      <c r="C37096">
        <v>424720</v>
      </c>
    </row>
    <row r="37097" spans="1:3">
      <c r="A37097" s="142" t="s">
        <v>73626</v>
      </c>
      <c r="B37097" s="142" t="s">
        <v>73627</v>
      </c>
      <c r="C37097">
        <v>236210</v>
      </c>
    </row>
    <row r="37098" spans="1:3">
      <c r="A37098" s="142" t="s">
        <v>73628</v>
      </c>
      <c r="B37098" s="142" t="s">
        <v>73629</v>
      </c>
      <c r="C37098">
        <v>611110</v>
      </c>
    </row>
    <row r="37099" spans="1:3">
      <c r="A37099" s="142" t="s">
        <v>73630</v>
      </c>
      <c r="B37099" s="142" t="s">
        <v>73631</v>
      </c>
      <c r="C37099">
        <v>221122</v>
      </c>
    </row>
    <row r="37100" spans="1:3">
      <c r="A37100" s="142" t="s">
        <v>73632</v>
      </c>
      <c r="B37100" s="142" t="s">
        <v>73633</v>
      </c>
      <c r="C37100">
        <v>423830</v>
      </c>
    </row>
    <row r="37101" spans="1:3">
      <c r="A37101" s="142" t="s">
        <v>73634</v>
      </c>
      <c r="B37101" s="142" t="s">
        <v>73635</v>
      </c>
      <c r="C37101">
        <v>325920</v>
      </c>
    </row>
    <row r="37102" spans="1:3">
      <c r="A37102" s="142" t="s">
        <v>73636</v>
      </c>
      <c r="B37102" s="142" t="s">
        <v>73637</v>
      </c>
      <c r="C37102">
        <v>523120</v>
      </c>
    </row>
    <row r="37103" spans="1:3">
      <c r="A37103" s="142" t="s">
        <v>73638</v>
      </c>
      <c r="B37103" s="142" t="s">
        <v>73639</v>
      </c>
      <c r="C37103">
        <v>424690</v>
      </c>
    </row>
    <row r="37104" spans="1:3">
      <c r="A37104" s="142" t="s">
        <v>73640</v>
      </c>
      <c r="B37104" s="142" t="s">
        <v>73641</v>
      </c>
      <c r="C37104">
        <v>424690</v>
      </c>
    </row>
    <row r="37105" spans="1:3">
      <c r="A37105" s="142" t="s">
        <v>73642</v>
      </c>
      <c r="B37105" s="142" t="s">
        <v>73643</v>
      </c>
      <c r="C37105">
        <v>336350</v>
      </c>
    </row>
    <row r="37106" spans="1:3">
      <c r="A37106" s="142" t="s">
        <v>73644</v>
      </c>
      <c r="B37106" s="142" t="s">
        <v>73645</v>
      </c>
      <c r="C37106">
        <v>236220</v>
      </c>
    </row>
    <row r="37107" spans="1:3">
      <c r="A37107" s="142" t="s">
        <v>73646</v>
      </c>
      <c r="B37107" s="142" t="s">
        <v>73647</v>
      </c>
      <c r="C37107">
        <v>611110</v>
      </c>
    </row>
    <row r="37108" spans="1:3">
      <c r="A37108" s="142" t="s">
        <v>73648</v>
      </c>
      <c r="B37108" s="142" t="s">
        <v>73649</v>
      </c>
      <c r="C37108">
        <v>221118</v>
      </c>
    </row>
    <row r="37109" spans="1:3">
      <c r="A37109" s="142" t="s">
        <v>73650</v>
      </c>
      <c r="B37109" s="142" t="s">
        <v>73651</v>
      </c>
      <c r="C37109">
        <v>523910</v>
      </c>
    </row>
    <row r="37110" spans="1:3">
      <c r="A37110" s="142" t="s">
        <v>73652</v>
      </c>
      <c r="B37110" s="142" t="s">
        <v>73653</v>
      </c>
      <c r="C37110">
        <v>523910</v>
      </c>
    </row>
    <row r="37111" spans="1:3">
      <c r="A37111" s="142" t="s">
        <v>73654</v>
      </c>
      <c r="B37111" s="142" t="s">
        <v>73655</v>
      </c>
      <c r="C37111">
        <v>331511</v>
      </c>
    </row>
    <row r="37112" spans="1:3">
      <c r="A37112" s="142" t="s">
        <v>73656</v>
      </c>
      <c r="B37112" s="142" t="s">
        <v>73657</v>
      </c>
      <c r="C37112">
        <v>221210</v>
      </c>
    </row>
    <row r="37113" spans="1:3">
      <c r="A37113" s="142" t="s">
        <v>73658</v>
      </c>
      <c r="B37113" s="142" t="s">
        <v>73659</v>
      </c>
      <c r="C37113">
        <v>484121</v>
      </c>
    </row>
    <row r="37114" spans="1:3">
      <c r="A37114" s="142" t="s">
        <v>73660</v>
      </c>
      <c r="B37114" s="142" t="s">
        <v>73661</v>
      </c>
      <c r="C37114">
        <v>484121</v>
      </c>
    </row>
    <row r="37115" spans="1:3">
      <c r="A37115" s="142" t="s">
        <v>73662</v>
      </c>
      <c r="B37115" s="142" t="s">
        <v>73663</v>
      </c>
      <c r="C37115">
        <v>332322</v>
      </c>
    </row>
    <row r="37116" spans="1:3">
      <c r="A37116" s="142" t="s">
        <v>73664</v>
      </c>
      <c r="B37116" s="142" t="s">
        <v>73665</v>
      </c>
      <c r="C37116">
        <v>424120</v>
      </c>
    </row>
    <row r="37117" spans="1:3">
      <c r="A37117" s="142" t="s">
        <v>73666</v>
      </c>
      <c r="B37117" s="142" t="s">
        <v>73667</v>
      </c>
      <c r="C37117">
        <v>442110</v>
      </c>
    </row>
    <row r="37118" spans="1:3">
      <c r="A37118" s="142" t="s">
        <v>73668</v>
      </c>
      <c r="B37118" s="142" t="s">
        <v>73669</v>
      </c>
      <c r="C37118">
        <v>445110</v>
      </c>
    </row>
    <row r="37119" spans="1:3">
      <c r="A37119" s="142" t="s">
        <v>73670</v>
      </c>
      <c r="B37119" s="142" t="s">
        <v>73671</v>
      </c>
      <c r="C37119">
        <v>236220</v>
      </c>
    </row>
    <row r="37120" spans="1:3">
      <c r="A37120" s="142" t="s">
        <v>73672</v>
      </c>
      <c r="B37120" s="142" t="s">
        <v>73673</v>
      </c>
      <c r="C37120">
        <v>541211</v>
      </c>
    </row>
    <row r="37121" spans="1:3">
      <c r="A37121" s="142" t="s">
        <v>73674</v>
      </c>
      <c r="B37121" s="142" t="s">
        <v>73675</v>
      </c>
      <c r="C37121">
        <v>493110</v>
      </c>
    </row>
    <row r="37122" spans="1:3">
      <c r="A37122" s="142" t="s">
        <v>73676</v>
      </c>
      <c r="B37122" s="142" t="s">
        <v>73677</v>
      </c>
      <c r="C37122">
        <v>236117</v>
      </c>
    </row>
    <row r="37123" spans="1:3">
      <c r="A37123" s="142" t="s">
        <v>73678</v>
      </c>
      <c r="B37123" s="142" t="s">
        <v>73679</v>
      </c>
      <c r="C37123">
        <v>336390</v>
      </c>
    </row>
    <row r="37124" spans="1:3">
      <c r="A37124" s="142" t="s">
        <v>73680</v>
      </c>
      <c r="B37124" s="142" t="s">
        <v>73681</v>
      </c>
      <c r="C37124">
        <v>315240</v>
      </c>
    </row>
    <row r="37125" spans="1:3">
      <c r="A37125" s="142" t="s">
        <v>73682</v>
      </c>
      <c r="B37125" s="142" t="s">
        <v>73683</v>
      </c>
      <c r="C37125">
        <v>512120</v>
      </c>
    </row>
    <row r="37126" spans="1:3">
      <c r="A37126" s="142" t="s">
        <v>73684</v>
      </c>
      <c r="B37126" s="142" t="s">
        <v>73685</v>
      </c>
      <c r="C37126">
        <v>512110</v>
      </c>
    </row>
    <row r="37127" spans="1:3">
      <c r="A37127" s="142" t="s">
        <v>73686</v>
      </c>
      <c r="B37127" s="142" t="s">
        <v>73687</v>
      </c>
      <c r="C37127">
        <v>512110</v>
      </c>
    </row>
    <row r="37128" spans="1:3">
      <c r="A37128" s="142" t="s">
        <v>73688</v>
      </c>
      <c r="B37128" s="142" t="s">
        <v>73689</v>
      </c>
      <c r="C37128">
        <v>512250</v>
      </c>
    </row>
    <row r="37129" spans="1:3">
      <c r="A37129" s="142" t="s">
        <v>73690</v>
      </c>
      <c r="B37129" s="142" t="s">
        <v>73691</v>
      </c>
      <c r="C37129">
        <v>325412</v>
      </c>
    </row>
    <row r="37130" spans="1:3">
      <c r="A37130" s="142" t="s">
        <v>73692</v>
      </c>
      <c r="B37130" s="142" t="s">
        <v>73693</v>
      </c>
      <c r="C37130">
        <v>325412</v>
      </c>
    </row>
    <row r="37131" spans="1:3">
      <c r="A37131" s="142" t="s">
        <v>73694</v>
      </c>
      <c r="B37131" s="142" t="s">
        <v>73695</v>
      </c>
      <c r="C37131">
        <v>325412</v>
      </c>
    </row>
    <row r="37132" spans="1:3">
      <c r="A37132" s="142" t="s">
        <v>73696</v>
      </c>
      <c r="B37132" s="142" t="s">
        <v>73697</v>
      </c>
      <c r="C37132">
        <v>512110</v>
      </c>
    </row>
    <row r="37133" spans="1:3">
      <c r="A37133" s="142" t="s">
        <v>73698</v>
      </c>
      <c r="B37133" s="142" t="s">
        <v>73699</v>
      </c>
      <c r="C37133">
        <v>336350</v>
      </c>
    </row>
    <row r="37134" spans="1:3">
      <c r="A37134" s="142" t="s">
        <v>73700</v>
      </c>
      <c r="B37134" s="142" t="s">
        <v>73701</v>
      </c>
      <c r="C37134">
        <v>512230</v>
      </c>
    </row>
    <row r="37135" spans="1:3">
      <c r="A37135" s="142" t="s">
        <v>73702</v>
      </c>
      <c r="B37135" s="142" t="s">
        <v>73703</v>
      </c>
      <c r="C37135">
        <v>512230</v>
      </c>
    </row>
    <row r="37136" spans="1:3">
      <c r="A37136" s="142" t="s">
        <v>73704</v>
      </c>
      <c r="B37136" s="142" t="s">
        <v>73705</v>
      </c>
      <c r="C37136">
        <v>524210</v>
      </c>
    </row>
    <row r="37137" spans="1:3">
      <c r="A37137" s="142" t="s">
        <v>73706</v>
      </c>
      <c r="B37137" s="142" t="s">
        <v>73707</v>
      </c>
      <c r="C37137">
        <v>512230</v>
      </c>
    </row>
    <row r="37138" spans="1:3">
      <c r="A37138" s="142" t="s">
        <v>73708</v>
      </c>
      <c r="B37138" s="142" t="s">
        <v>73709</v>
      </c>
      <c r="C37138">
        <v>524128</v>
      </c>
    </row>
    <row r="37139" spans="1:3">
      <c r="A37139" s="142" t="s">
        <v>73710</v>
      </c>
      <c r="B37139" s="142" t="s">
        <v>73711</v>
      </c>
      <c r="C37139">
        <v>621111</v>
      </c>
    </row>
    <row r="37140" spans="1:3">
      <c r="A37140" s="142" t="s">
        <v>73712</v>
      </c>
      <c r="B37140" s="142" t="s">
        <v>73713</v>
      </c>
      <c r="C37140">
        <v>611110</v>
      </c>
    </row>
    <row r="37141" spans="1:3">
      <c r="A37141" s="142" t="s">
        <v>73714</v>
      </c>
      <c r="B37141" s="142" t="s">
        <v>73715</v>
      </c>
      <c r="C37141">
        <v>611110</v>
      </c>
    </row>
    <row r="37142" spans="1:3">
      <c r="A37142" s="142" t="s">
        <v>73716</v>
      </c>
      <c r="B37142" s="142" t="s">
        <v>73717</v>
      </c>
      <c r="C37142">
        <v>324191</v>
      </c>
    </row>
    <row r="37143" spans="1:3">
      <c r="A37143" s="142" t="s">
        <v>73718</v>
      </c>
      <c r="B37143" s="142" t="s">
        <v>73719</v>
      </c>
      <c r="C37143">
        <v>423810</v>
      </c>
    </row>
    <row r="37144" spans="1:3">
      <c r="A37144" s="142" t="s">
        <v>73720</v>
      </c>
      <c r="B37144" s="142" t="s">
        <v>73721</v>
      </c>
      <c r="C37144">
        <v>447190</v>
      </c>
    </row>
    <row r="37145" spans="1:3">
      <c r="A37145" s="142" t="s">
        <v>73722</v>
      </c>
      <c r="B37145" s="142" t="s">
        <v>73723</v>
      </c>
      <c r="C37145">
        <v>441110</v>
      </c>
    </row>
    <row r="37146" spans="1:3">
      <c r="A37146" s="142" t="s">
        <v>73724</v>
      </c>
      <c r="B37146" s="142" t="s">
        <v>73725</v>
      </c>
      <c r="C37146">
        <v>561910</v>
      </c>
    </row>
    <row r="37147" spans="1:3">
      <c r="A37147" s="142" t="s">
        <v>73726</v>
      </c>
      <c r="B37147" s="142" t="s">
        <v>73727</v>
      </c>
      <c r="C37147">
        <v>324191</v>
      </c>
    </row>
    <row r="37148" spans="1:3">
      <c r="A37148" s="142" t="s">
        <v>73728</v>
      </c>
      <c r="B37148" s="142" t="s">
        <v>73729</v>
      </c>
      <c r="C37148">
        <v>423810</v>
      </c>
    </row>
    <row r="37149" spans="1:3">
      <c r="A37149" s="142" t="s">
        <v>73730</v>
      </c>
      <c r="B37149" s="142" t="s">
        <v>73731</v>
      </c>
      <c r="C37149">
        <v>423810</v>
      </c>
    </row>
    <row r="37150" spans="1:3">
      <c r="A37150" s="142" t="s">
        <v>73732</v>
      </c>
      <c r="B37150" s="142" t="s">
        <v>73733</v>
      </c>
      <c r="C37150">
        <v>221122</v>
      </c>
    </row>
    <row r="37151" spans="1:3">
      <c r="A37151" s="142" t="s">
        <v>73734</v>
      </c>
      <c r="B37151" s="142" t="s">
        <v>73735</v>
      </c>
      <c r="C37151">
        <v>622110</v>
      </c>
    </row>
    <row r="37152" spans="1:3">
      <c r="A37152" s="142" t="s">
        <v>73736</v>
      </c>
      <c r="B37152" s="142" t="s">
        <v>73737</v>
      </c>
      <c r="C37152">
        <v>324191</v>
      </c>
    </row>
    <row r="37153" spans="1:3">
      <c r="A37153" s="142" t="s">
        <v>73738</v>
      </c>
      <c r="B37153" s="142" t="s">
        <v>73739</v>
      </c>
      <c r="C37153">
        <v>237120</v>
      </c>
    </row>
    <row r="37154" spans="1:3">
      <c r="A37154" s="142" t="s">
        <v>73740</v>
      </c>
      <c r="B37154" s="142" t="s">
        <v>73741</v>
      </c>
      <c r="C37154">
        <v>212112</v>
      </c>
    </row>
    <row r="37155" spans="1:3">
      <c r="A37155" s="142" t="s">
        <v>73742</v>
      </c>
      <c r="B37155" s="142" t="s">
        <v>73743</v>
      </c>
      <c r="C37155">
        <v>333611</v>
      </c>
    </row>
    <row r="37156" spans="1:3">
      <c r="A37156" s="142" t="s">
        <v>73744</v>
      </c>
      <c r="B37156" s="142" t="s">
        <v>73745</v>
      </c>
      <c r="C37156">
        <v>423610</v>
      </c>
    </row>
    <row r="37157" spans="1:3">
      <c r="A37157" s="142" t="s">
        <v>73746</v>
      </c>
      <c r="B37157" s="142" t="s">
        <v>73747</v>
      </c>
      <c r="C37157">
        <v>611110</v>
      </c>
    </row>
    <row r="37158" spans="1:3">
      <c r="A37158" s="142" t="s">
        <v>73748</v>
      </c>
      <c r="B37158" s="142" t="s">
        <v>73749</v>
      </c>
      <c r="C37158">
        <v>311611</v>
      </c>
    </row>
    <row r="37159" spans="1:3">
      <c r="A37159" s="142" t="s">
        <v>73750</v>
      </c>
      <c r="B37159" s="142" t="s">
        <v>73751</v>
      </c>
      <c r="C37159">
        <v>611310</v>
      </c>
    </row>
    <row r="37160" spans="1:3">
      <c r="A37160" s="142" t="s">
        <v>73752</v>
      </c>
      <c r="B37160" s="142" t="s">
        <v>73753</v>
      </c>
      <c r="C37160">
        <v>212399</v>
      </c>
    </row>
    <row r="37161" spans="1:3">
      <c r="A37161" s="142" t="s">
        <v>73754</v>
      </c>
      <c r="B37161" s="142" t="s">
        <v>73755</v>
      </c>
      <c r="C37161">
        <v>611110</v>
      </c>
    </row>
    <row r="37162" spans="1:3">
      <c r="A37162" s="142" t="s">
        <v>73756</v>
      </c>
      <c r="B37162" s="142" t="s">
        <v>73757</v>
      </c>
      <c r="C37162">
        <v>561110</v>
      </c>
    </row>
    <row r="37163" spans="1:3">
      <c r="A37163" s="142" t="s">
        <v>73758</v>
      </c>
      <c r="B37163" s="142" t="s">
        <v>73759</v>
      </c>
      <c r="C37163">
        <v>611110</v>
      </c>
    </row>
    <row r="37164" spans="1:3">
      <c r="A37164" s="142" t="s">
        <v>73760</v>
      </c>
      <c r="B37164" s="142" t="s">
        <v>73761</v>
      </c>
      <c r="C37164">
        <v>611110</v>
      </c>
    </row>
    <row r="37165" spans="1:3">
      <c r="A37165" s="142" t="s">
        <v>73762</v>
      </c>
      <c r="B37165" s="142" t="s">
        <v>73763</v>
      </c>
      <c r="C37165">
        <v>611110</v>
      </c>
    </row>
    <row r="37166" spans="1:3">
      <c r="A37166" s="142" t="s">
        <v>73764</v>
      </c>
      <c r="B37166" s="142" t="s">
        <v>73765</v>
      </c>
      <c r="C37166">
        <v>423720</v>
      </c>
    </row>
    <row r="37167" spans="1:3">
      <c r="A37167" s="142" t="s">
        <v>73766</v>
      </c>
      <c r="B37167" s="142" t="s">
        <v>73767</v>
      </c>
      <c r="C37167">
        <v>522120</v>
      </c>
    </row>
    <row r="37168" spans="1:3">
      <c r="A37168" s="142" t="s">
        <v>73768</v>
      </c>
      <c r="B37168" s="142" t="s">
        <v>73769</v>
      </c>
      <c r="C37168">
        <v>522120</v>
      </c>
    </row>
    <row r="37169" spans="1:3">
      <c r="A37169" s="142" t="s">
        <v>73770</v>
      </c>
      <c r="B37169" s="142" t="s">
        <v>73771</v>
      </c>
      <c r="C37169">
        <v>424480</v>
      </c>
    </row>
    <row r="37170" spans="1:3">
      <c r="A37170" s="142" t="s">
        <v>73772</v>
      </c>
      <c r="B37170" s="142" t="s">
        <v>73773</v>
      </c>
      <c r="C37170">
        <v>221210</v>
      </c>
    </row>
    <row r="37171" spans="1:3">
      <c r="A37171" s="142" t="s">
        <v>73774</v>
      </c>
      <c r="B37171" s="142" t="s">
        <v>73775</v>
      </c>
      <c r="C37171">
        <v>237310</v>
      </c>
    </row>
    <row r="37172" spans="1:3">
      <c r="A37172" s="142" t="s">
        <v>73776</v>
      </c>
      <c r="B37172" s="142" t="s">
        <v>73777</v>
      </c>
      <c r="C37172">
        <v>621999</v>
      </c>
    </row>
    <row r="37173" spans="1:3">
      <c r="A37173" s="142" t="s">
        <v>73778</v>
      </c>
      <c r="B37173" s="142" t="s">
        <v>73779</v>
      </c>
      <c r="C37173">
        <v>622110</v>
      </c>
    </row>
    <row r="37174" spans="1:3">
      <c r="A37174" s="142" t="s">
        <v>73780</v>
      </c>
      <c r="B37174" s="142" t="s">
        <v>73781</v>
      </c>
      <c r="C37174">
        <v>561110</v>
      </c>
    </row>
    <row r="37175" spans="1:3">
      <c r="A37175" s="142" t="s">
        <v>73782</v>
      </c>
      <c r="B37175" s="142" t="s">
        <v>73783</v>
      </c>
      <c r="C37175">
        <v>622110</v>
      </c>
    </row>
    <row r="37176" spans="1:3">
      <c r="A37176" s="142" t="s">
        <v>73784</v>
      </c>
      <c r="B37176" s="142" t="s">
        <v>73785</v>
      </c>
      <c r="C37176">
        <v>622110</v>
      </c>
    </row>
    <row r="37177" spans="1:3">
      <c r="A37177" s="142" t="s">
        <v>73786</v>
      </c>
      <c r="B37177" s="142" t="s">
        <v>73787</v>
      </c>
      <c r="C37177">
        <v>561499</v>
      </c>
    </row>
    <row r="37178" spans="1:3">
      <c r="A37178" s="142" t="s">
        <v>73788</v>
      </c>
      <c r="B37178" s="142" t="s">
        <v>73789</v>
      </c>
      <c r="C37178">
        <v>524113</v>
      </c>
    </row>
    <row r="37179" spans="1:3">
      <c r="A37179" s="142" t="s">
        <v>73790</v>
      </c>
      <c r="B37179" s="142" t="s">
        <v>73791</v>
      </c>
      <c r="C37179">
        <v>326130</v>
      </c>
    </row>
    <row r="37180" spans="1:3">
      <c r="A37180" s="142" t="s">
        <v>73792</v>
      </c>
      <c r="B37180" s="142" t="s">
        <v>73793</v>
      </c>
      <c r="C37180">
        <v>531110</v>
      </c>
    </row>
    <row r="37181" spans="1:3">
      <c r="A37181" s="142" t="s">
        <v>73794</v>
      </c>
      <c r="B37181" s="142" t="s">
        <v>73795</v>
      </c>
      <c r="C37181">
        <v>531110</v>
      </c>
    </row>
    <row r="37182" spans="1:3">
      <c r="A37182" s="142" t="s">
        <v>73796</v>
      </c>
      <c r="B37182" s="142" t="s">
        <v>73797</v>
      </c>
      <c r="C37182">
        <v>622110</v>
      </c>
    </row>
    <row r="37183" spans="1:3">
      <c r="A37183" s="142" t="s">
        <v>73798</v>
      </c>
      <c r="B37183" s="142" t="s">
        <v>73799</v>
      </c>
      <c r="C37183">
        <v>622110</v>
      </c>
    </row>
    <row r="37184" spans="1:3">
      <c r="A37184" s="142" t="s">
        <v>73800</v>
      </c>
      <c r="B37184" s="142" t="s">
        <v>73801</v>
      </c>
      <c r="C37184">
        <v>611110</v>
      </c>
    </row>
    <row r="37185" spans="1:3">
      <c r="A37185" s="142" t="s">
        <v>73802</v>
      </c>
      <c r="B37185" s="142" t="s">
        <v>73803</v>
      </c>
      <c r="C37185">
        <v>562910</v>
      </c>
    </row>
    <row r="37186" spans="1:3">
      <c r="A37186" s="142" t="s">
        <v>73804</v>
      </c>
      <c r="B37186" s="142" t="s">
        <v>73805</v>
      </c>
      <c r="C37186">
        <v>522130</v>
      </c>
    </row>
    <row r="37187" spans="1:3">
      <c r="A37187" s="142" t="s">
        <v>73806</v>
      </c>
      <c r="B37187" s="142" t="s">
        <v>73807</v>
      </c>
      <c r="C37187">
        <v>611310</v>
      </c>
    </row>
    <row r="37188" spans="1:3">
      <c r="A37188" s="142" t="s">
        <v>73808</v>
      </c>
      <c r="B37188" s="142" t="s">
        <v>73809</v>
      </c>
      <c r="C37188">
        <v>221310</v>
      </c>
    </row>
    <row r="37189" spans="1:3">
      <c r="A37189" s="142" t="s">
        <v>73810</v>
      </c>
      <c r="B37189" s="142" t="s">
        <v>73811</v>
      </c>
      <c r="C37189">
        <v>813930</v>
      </c>
    </row>
    <row r="37190" spans="1:3">
      <c r="A37190" s="142" t="s">
        <v>73812</v>
      </c>
      <c r="B37190" s="142" t="s">
        <v>73813</v>
      </c>
      <c r="C37190">
        <v>611110</v>
      </c>
    </row>
    <row r="37191" spans="1:3">
      <c r="A37191" s="142" t="s">
        <v>73814</v>
      </c>
      <c r="B37191" s="142" t="s">
        <v>73815</v>
      </c>
      <c r="C37191">
        <v>333111</v>
      </c>
    </row>
    <row r="37192" spans="1:3">
      <c r="A37192" s="142" t="s">
        <v>4010</v>
      </c>
      <c r="B37192" s="142" t="s">
        <v>73816</v>
      </c>
      <c r="C37192">
        <v>522110</v>
      </c>
    </row>
    <row r="37193" spans="1:3">
      <c r="A37193" s="142" t="s">
        <v>73817</v>
      </c>
      <c r="B37193" s="142" t="s">
        <v>73818</v>
      </c>
      <c r="C37193">
        <v>522110</v>
      </c>
    </row>
    <row r="37194" spans="1:3">
      <c r="A37194" s="142" t="s">
        <v>73819</v>
      </c>
      <c r="B37194" s="142" t="s">
        <v>73820</v>
      </c>
      <c r="C37194">
        <v>611110</v>
      </c>
    </row>
    <row r="37195" spans="1:3">
      <c r="A37195" s="142" t="s">
        <v>73821</v>
      </c>
      <c r="B37195" s="142" t="s">
        <v>73822</v>
      </c>
      <c r="C37195">
        <v>611110</v>
      </c>
    </row>
    <row r="37196" spans="1:3">
      <c r="A37196" s="142" t="s">
        <v>73823</v>
      </c>
      <c r="B37196" s="142" t="s">
        <v>73824</v>
      </c>
      <c r="C37196">
        <v>522110</v>
      </c>
    </row>
    <row r="37197" spans="1:3">
      <c r="A37197" s="142" t="s">
        <v>73825</v>
      </c>
      <c r="B37197" s="142" t="s">
        <v>73826</v>
      </c>
      <c r="C37197">
        <v>611110</v>
      </c>
    </row>
    <row r="37198" spans="1:3">
      <c r="A37198" s="142" t="s">
        <v>73827</v>
      </c>
      <c r="B37198" s="142" t="s">
        <v>73828</v>
      </c>
      <c r="C37198">
        <v>611110</v>
      </c>
    </row>
    <row r="37199" spans="1:3">
      <c r="A37199" s="142" t="s">
        <v>73829</v>
      </c>
      <c r="B37199" s="142" t="s">
        <v>73830</v>
      </c>
      <c r="C37199">
        <v>523910</v>
      </c>
    </row>
    <row r="37200" spans="1:3">
      <c r="A37200" s="142" t="s">
        <v>73831</v>
      </c>
      <c r="B37200" s="142" t="s">
        <v>73832</v>
      </c>
      <c r="C37200">
        <v>523910</v>
      </c>
    </row>
    <row r="37201" spans="1:3">
      <c r="A37201" s="142" t="s">
        <v>73833</v>
      </c>
      <c r="B37201" s="142" t="s">
        <v>73834</v>
      </c>
      <c r="C37201">
        <v>523910</v>
      </c>
    </row>
    <row r="37202" spans="1:3">
      <c r="A37202" s="142" t="s">
        <v>73835</v>
      </c>
      <c r="B37202" s="142" t="s">
        <v>73836</v>
      </c>
      <c r="C37202">
        <v>562219</v>
      </c>
    </row>
    <row r="37203" spans="1:3">
      <c r="A37203" s="142" t="s">
        <v>73837</v>
      </c>
      <c r="B37203" s="142" t="s">
        <v>73838</v>
      </c>
      <c r="C37203">
        <v>562212</v>
      </c>
    </row>
    <row r="37204" spans="1:3">
      <c r="A37204" s="142" t="s">
        <v>73839</v>
      </c>
      <c r="B37204" s="142" t="s">
        <v>73840</v>
      </c>
      <c r="C37204">
        <v>562212</v>
      </c>
    </row>
    <row r="37205" spans="1:3">
      <c r="A37205" s="142" t="s">
        <v>73841</v>
      </c>
      <c r="B37205" s="142" t="s">
        <v>73842</v>
      </c>
      <c r="C37205">
        <v>562211</v>
      </c>
    </row>
    <row r="37206" spans="1:3">
      <c r="A37206" s="142" t="s">
        <v>73843</v>
      </c>
      <c r="B37206" s="142" t="s">
        <v>73844</v>
      </c>
      <c r="C37206">
        <v>562211</v>
      </c>
    </row>
    <row r="37207" spans="1:3">
      <c r="A37207" s="142" t="s">
        <v>73845</v>
      </c>
      <c r="B37207" s="142" t="s">
        <v>73846</v>
      </c>
      <c r="C37207">
        <v>562212</v>
      </c>
    </row>
    <row r="37208" spans="1:3">
      <c r="A37208" s="142" t="s">
        <v>73847</v>
      </c>
      <c r="B37208" s="142" t="s">
        <v>73848</v>
      </c>
      <c r="C37208">
        <v>562212</v>
      </c>
    </row>
    <row r="37209" spans="1:3">
      <c r="A37209" s="142" t="s">
        <v>73849</v>
      </c>
      <c r="B37209" s="142" t="s">
        <v>73850</v>
      </c>
      <c r="C37209">
        <v>532412</v>
      </c>
    </row>
    <row r="37210" spans="1:3">
      <c r="A37210" s="142" t="s">
        <v>73849</v>
      </c>
      <c r="B37210" s="142" t="s">
        <v>73851</v>
      </c>
      <c r="C37210">
        <v>562920</v>
      </c>
    </row>
    <row r="37211" spans="1:3">
      <c r="A37211" s="142" t="s">
        <v>73852</v>
      </c>
      <c r="B37211" s="142" t="s">
        <v>73853</v>
      </c>
      <c r="C37211">
        <v>562211</v>
      </c>
    </row>
    <row r="37212" spans="1:3">
      <c r="A37212" s="142" t="s">
        <v>73854</v>
      </c>
      <c r="B37212" s="142" t="s">
        <v>73855</v>
      </c>
      <c r="C37212">
        <v>562219</v>
      </c>
    </row>
    <row r="37213" spans="1:3">
      <c r="A37213" s="142" t="s">
        <v>73856</v>
      </c>
      <c r="B37213" s="142" t="s">
        <v>73857</v>
      </c>
      <c r="C37213">
        <v>562212</v>
      </c>
    </row>
    <row r="37214" spans="1:3">
      <c r="A37214" s="142" t="s">
        <v>73858</v>
      </c>
      <c r="B37214" s="142" t="s">
        <v>73859</v>
      </c>
      <c r="C37214">
        <v>562212</v>
      </c>
    </row>
    <row r="37215" spans="1:3">
      <c r="A37215" s="142" t="s">
        <v>73860</v>
      </c>
      <c r="B37215" s="142" t="s">
        <v>73861</v>
      </c>
      <c r="C37215">
        <v>562111</v>
      </c>
    </row>
    <row r="37216" spans="1:3">
      <c r="A37216" s="142" t="s">
        <v>73862</v>
      </c>
      <c r="B37216" s="142" t="s">
        <v>73863</v>
      </c>
      <c r="C37216">
        <v>562212</v>
      </c>
    </row>
    <row r="37217" spans="1:3">
      <c r="A37217" s="142" t="s">
        <v>73864</v>
      </c>
      <c r="B37217" s="142" t="s">
        <v>73865</v>
      </c>
      <c r="C37217">
        <v>562212</v>
      </c>
    </row>
    <row r="37218" spans="1:3">
      <c r="A37218" s="142" t="s">
        <v>73866</v>
      </c>
      <c r="B37218" s="142" t="s">
        <v>73867</v>
      </c>
      <c r="C37218">
        <v>562212</v>
      </c>
    </row>
    <row r="37219" spans="1:3">
      <c r="A37219" s="142" t="s">
        <v>73868</v>
      </c>
      <c r="B37219" s="142" t="s">
        <v>73869</v>
      </c>
      <c r="C37219">
        <v>562119</v>
      </c>
    </row>
    <row r="37220" spans="1:3">
      <c r="A37220" s="142" t="s">
        <v>73870</v>
      </c>
      <c r="B37220" s="142" t="s">
        <v>73871</v>
      </c>
      <c r="C37220">
        <v>562219</v>
      </c>
    </row>
    <row r="37221" spans="1:3">
      <c r="A37221" s="142" t="s">
        <v>73872</v>
      </c>
      <c r="B37221" s="142" t="s">
        <v>73873</v>
      </c>
      <c r="C37221">
        <v>541620</v>
      </c>
    </row>
    <row r="37222" spans="1:3">
      <c r="A37222" s="142" t="s">
        <v>73874</v>
      </c>
      <c r="B37222" s="142" t="s">
        <v>73875</v>
      </c>
      <c r="C37222">
        <v>562212</v>
      </c>
    </row>
    <row r="37223" spans="1:3">
      <c r="A37223" s="142" t="s">
        <v>73876</v>
      </c>
      <c r="B37223" s="142" t="s">
        <v>73877</v>
      </c>
      <c r="C37223">
        <v>562219</v>
      </c>
    </row>
    <row r="37224" spans="1:3">
      <c r="A37224" s="142" t="s">
        <v>73878</v>
      </c>
      <c r="B37224" s="142" t="s">
        <v>73879</v>
      </c>
      <c r="C37224">
        <v>562212</v>
      </c>
    </row>
    <row r="37225" spans="1:3">
      <c r="A37225" s="142" t="s">
        <v>73880</v>
      </c>
      <c r="B37225" s="142" t="s">
        <v>73881</v>
      </c>
      <c r="C37225">
        <v>325991</v>
      </c>
    </row>
    <row r="37226" spans="1:3">
      <c r="A37226" s="142" t="s">
        <v>73882</v>
      </c>
      <c r="B37226" s="142" t="s">
        <v>73883</v>
      </c>
      <c r="C37226">
        <v>562219</v>
      </c>
    </row>
    <row r="37227" spans="1:3">
      <c r="A37227" s="142" t="s">
        <v>73884</v>
      </c>
      <c r="B37227" s="142" t="s">
        <v>73885</v>
      </c>
      <c r="C37227">
        <v>562211</v>
      </c>
    </row>
    <row r="37228" spans="1:3">
      <c r="A37228" s="142" t="s">
        <v>73886</v>
      </c>
      <c r="B37228" s="142" t="s">
        <v>73887</v>
      </c>
      <c r="C37228">
        <v>562211</v>
      </c>
    </row>
    <row r="37229" spans="1:3">
      <c r="A37229" s="142" t="s">
        <v>73888</v>
      </c>
      <c r="B37229" s="142" t="s">
        <v>73889</v>
      </c>
      <c r="C37229">
        <v>562212</v>
      </c>
    </row>
    <row r="37230" spans="1:3">
      <c r="A37230" s="142" t="s">
        <v>73890</v>
      </c>
      <c r="B37230" s="142" t="s">
        <v>73891</v>
      </c>
      <c r="C37230">
        <v>562219</v>
      </c>
    </row>
    <row r="37231" spans="1:3">
      <c r="A37231" s="142" t="s">
        <v>73892</v>
      </c>
      <c r="B37231" s="142" t="s">
        <v>73893</v>
      </c>
      <c r="C37231">
        <v>562219</v>
      </c>
    </row>
    <row r="37232" spans="1:3">
      <c r="A37232" s="142" t="s">
        <v>73894</v>
      </c>
      <c r="B37232" s="142" t="s">
        <v>73895</v>
      </c>
      <c r="C37232">
        <v>562212</v>
      </c>
    </row>
    <row r="37233" spans="1:3">
      <c r="A37233" s="142" t="s">
        <v>379</v>
      </c>
      <c r="B37233" s="142" t="s">
        <v>73896</v>
      </c>
      <c r="C37233">
        <v>562212</v>
      </c>
    </row>
    <row r="37234" spans="1:3">
      <c r="A37234" s="142" t="s">
        <v>73897</v>
      </c>
      <c r="B37234" s="142" t="s">
        <v>73898</v>
      </c>
      <c r="C37234">
        <v>562211</v>
      </c>
    </row>
    <row r="37235" spans="1:3">
      <c r="A37235" s="142" t="s">
        <v>73899</v>
      </c>
      <c r="B37235" s="142" t="s">
        <v>73900</v>
      </c>
      <c r="C37235">
        <v>562219</v>
      </c>
    </row>
    <row r="37236" spans="1:3">
      <c r="A37236" s="142" t="s">
        <v>73901</v>
      </c>
      <c r="B37236" s="142" t="s">
        <v>73902</v>
      </c>
      <c r="C37236">
        <v>562211</v>
      </c>
    </row>
    <row r="37237" spans="1:3">
      <c r="A37237" s="142" t="s">
        <v>73903</v>
      </c>
      <c r="B37237" s="142" t="s">
        <v>73904</v>
      </c>
      <c r="C37237">
        <v>562219</v>
      </c>
    </row>
    <row r="37238" spans="1:3">
      <c r="A37238" s="142" t="s">
        <v>73905</v>
      </c>
      <c r="B37238" s="142" t="s">
        <v>73906</v>
      </c>
      <c r="C37238">
        <v>332313</v>
      </c>
    </row>
    <row r="37239" spans="1:3">
      <c r="A37239" s="142" t="s">
        <v>73907</v>
      </c>
      <c r="B37239" s="142" t="s">
        <v>73908</v>
      </c>
      <c r="C37239">
        <v>332313</v>
      </c>
    </row>
    <row r="37240" spans="1:3">
      <c r="A37240" s="142" t="s">
        <v>73909</v>
      </c>
      <c r="B37240" s="142" t="s">
        <v>73910</v>
      </c>
      <c r="C37240">
        <v>562998</v>
      </c>
    </row>
    <row r="37241" spans="1:3">
      <c r="A37241" s="142" t="s">
        <v>73911</v>
      </c>
      <c r="B37241" s="142" t="s">
        <v>73912</v>
      </c>
      <c r="C37241">
        <v>622110</v>
      </c>
    </row>
    <row r="37242" spans="1:3">
      <c r="A37242" s="142" t="s">
        <v>73913</v>
      </c>
      <c r="B37242" s="142" t="s">
        <v>73914</v>
      </c>
      <c r="C37242">
        <v>339950</v>
      </c>
    </row>
    <row r="37243" spans="1:3">
      <c r="A37243" s="142" t="s">
        <v>73915</v>
      </c>
      <c r="B37243" s="142" t="s">
        <v>73916</v>
      </c>
      <c r="C37243">
        <v>339950</v>
      </c>
    </row>
    <row r="37244" spans="1:3">
      <c r="A37244" s="142" t="s">
        <v>73917</v>
      </c>
      <c r="B37244" s="142" t="s">
        <v>73918</v>
      </c>
      <c r="C37244">
        <v>339950</v>
      </c>
    </row>
    <row r="37245" spans="1:3">
      <c r="A37245" s="142" t="s">
        <v>73919</v>
      </c>
      <c r="B37245" s="142" t="s">
        <v>73920</v>
      </c>
      <c r="C37245">
        <v>339950</v>
      </c>
    </row>
    <row r="37246" spans="1:3">
      <c r="A37246" s="142" t="s">
        <v>73921</v>
      </c>
      <c r="B37246" s="142" t="s">
        <v>73922</v>
      </c>
      <c r="C37246">
        <v>511210</v>
      </c>
    </row>
    <row r="37247" spans="1:3">
      <c r="A37247" s="142" t="s">
        <v>73923</v>
      </c>
      <c r="B37247" s="142" t="s">
        <v>73924</v>
      </c>
      <c r="C37247">
        <v>488210</v>
      </c>
    </row>
    <row r="37248" spans="1:3">
      <c r="A37248" s="142" t="s">
        <v>73925</v>
      </c>
      <c r="B37248" s="142" t="s">
        <v>73926</v>
      </c>
      <c r="C37248">
        <v>488210</v>
      </c>
    </row>
    <row r="37249" spans="1:3">
      <c r="A37249" s="142" t="s">
        <v>73927</v>
      </c>
      <c r="B37249" s="142" t="s">
        <v>73928</v>
      </c>
      <c r="C37249">
        <v>221310</v>
      </c>
    </row>
    <row r="37250" spans="1:3">
      <c r="A37250" s="142" t="s">
        <v>73929</v>
      </c>
      <c r="B37250" s="142" t="s">
        <v>73930</v>
      </c>
      <c r="C37250">
        <v>221118</v>
      </c>
    </row>
    <row r="37251" spans="1:3">
      <c r="A37251" s="142" t="s">
        <v>73931</v>
      </c>
      <c r="B37251" s="142" t="s">
        <v>73932</v>
      </c>
      <c r="C37251">
        <v>339114</v>
      </c>
    </row>
    <row r="37252" spans="1:3">
      <c r="A37252" s="142" t="s">
        <v>73933</v>
      </c>
      <c r="B37252" s="142" t="s">
        <v>73934</v>
      </c>
      <c r="C37252">
        <v>221320</v>
      </c>
    </row>
    <row r="37253" spans="1:3">
      <c r="A37253" s="142" t="s">
        <v>73935</v>
      </c>
      <c r="B37253" s="142" t="s">
        <v>73936</v>
      </c>
      <c r="C37253">
        <v>523910</v>
      </c>
    </row>
    <row r="37254" spans="1:3">
      <c r="A37254" s="142" t="s">
        <v>73937</v>
      </c>
      <c r="B37254" s="142" t="s">
        <v>73938</v>
      </c>
      <c r="C37254">
        <v>611699</v>
      </c>
    </row>
    <row r="37255" spans="1:3">
      <c r="A37255" s="142" t="s">
        <v>73939</v>
      </c>
      <c r="B37255" s="142" t="s">
        <v>73940</v>
      </c>
      <c r="C37255">
        <v>424720</v>
      </c>
    </row>
    <row r="37256" spans="1:3">
      <c r="A37256" s="142" t="s">
        <v>73941</v>
      </c>
      <c r="B37256" s="142" t="s">
        <v>73942</v>
      </c>
      <c r="C37256">
        <v>221330</v>
      </c>
    </row>
    <row r="37257" spans="1:3">
      <c r="A37257" s="142" t="s">
        <v>73943</v>
      </c>
      <c r="B37257" s="142" t="s">
        <v>73944</v>
      </c>
      <c r="C37257">
        <v>611699</v>
      </c>
    </row>
    <row r="37258" spans="1:3">
      <c r="A37258" s="142" t="s">
        <v>73945</v>
      </c>
      <c r="B37258" s="142" t="s">
        <v>73946</v>
      </c>
      <c r="C37258">
        <v>332510</v>
      </c>
    </row>
    <row r="37259" spans="1:3">
      <c r="A37259" s="142" t="s">
        <v>73947</v>
      </c>
      <c r="B37259" s="142" t="s">
        <v>73948</v>
      </c>
      <c r="C37259">
        <v>332510</v>
      </c>
    </row>
    <row r="37260" spans="1:3">
      <c r="A37260" s="142" t="s">
        <v>73949</v>
      </c>
      <c r="B37260" s="142" t="s">
        <v>73950</v>
      </c>
      <c r="C37260">
        <v>423450</v>
      </c>
    </row>
    <row r="37261" spans="1:3">
      <c r="A37261" s="142" t="s">
        <v>73951</v>
      </c>
      <c r="B37261" s="142" t="s">
        <v>73952</v>
      </c>
      <c r="C37261">
        <v>623110</v>
      </c>
    </row>
    <row r="37262" spans="1:3">
      <c r="A37262" s="142" t="s">
        <v>73953</v>
      </c>
      <c r="B37262" s="142" t="s">
        <v>73954</v>
      </c>
      <c r="C37262">
        <v>332911</v>
      </c>
    </row>
    <row r="37263" spans="1:3">
      <c r="A37263" s="142" t="s">
        <v>73955</v>
      </c>
      <c r="B37263" s="142" t="s">
        <v>73956</v>
      </c>
      <c r="C37263">
        <v>334519</v>
      </c>
    </row>
    <row r="37264" spans="1:3">
      <c r="A37264" s="142" t="s">
        <v>73957</v>
      </c>
      <c r="B37264" s="142" t="s">
        <v>73958</v>
      </c>
      <c r="C37264">
        <v>334519</v>
      </c>
    </row>
    <row r="37265" spans="1:3">
      <c r="A37265" s="142" t="s">
        <v>73959</v>
      </c>
      <c r="B37265" s="142" t="s">
        <v>73960</v>
      </c>
      <c r="C37265">
        <v>522110</v>
      </c>
    </row>
    <row r="37266" spans="1:3">
      <c r="A37266" s="142" t="s">
        <v>4764</v>
      </c>
      <c r="B37266" s="142" t="s">
        <v>73961</v>
      </c>
      <c r="C37266">
        <v>522110</v>
      </c>
    </row>
    <row r="37267" spans="1:3">
      <c r="A37267" s="142" t="s">
        <v>73962</v>
      </c>
      <c r="B37267" s="142" t="s">
        <v>73963</v>
      </c>
      <c r="C37267">
        <v>531110</v>
      </c>
    </row>
    <row r="37268" spans="1:3">
      <c r="A37268" s="142" t="s">
        <v>73964</v>
      </c>
      <c r="B37268" s="142" t="s">
        <v>73965</v>
      </c>
      <c r="C37268">
        <v>424510</v>
      </c>
    </row>
    <row r="37269" spans="1:3">
      <c r="A37269" s="142" t="s">
        <v>73966</v>
      </c>
      <c r="B37269" s="142" t="s">
        <v>73967</v>
      </c>
      <c r="C37269">
        <v>622310</v>
      </c>
    </row>
    <row r="37270" spans="1:3">
      <c r="A37270" s="142" t="s">
        <v>73968</v>
      </c>
      <c r="B37270" s="142" t="s">
        <v>73969</v>
      </c>
      <c r="C37270">
        <v>447190</v>
      </c>
    </row>
    <row r="37271" spans="1:3">
      <c r="A37271" s="142" t="s">
        <v>73970</v>
      </c>
      <c r="B37271" s="142" t="s">
        <v>73971</v>
      </c>
      <c r="C37271">
        <v>484121</v>
      </c>
    </row>
    <row r="37272" spans="1:3">
      <c r="A37272" s="142" t="s">
        <v>73972</v>
      </c>
      <c r="B37272" s="142" t="s">
        <v>73973</v>
      </c>
      <c r="C37272">
        <v>424460</v>
      </c>
    </row>
    <row r="37273" spans="1:3">
      <c r="A37273" s="142" t="s">
        <v>73974</v>
      </c>
      <c r="B37273" s="142" t="s">
        <v>73975</v>
      </c>
      <c r="C37273">
        <v>237110</v>
      </c>
    </row>
    <row r="37274" spans="1:3">
      <c r="A37274" s="142" t="s">
        <v>73976</v>
      </c>
      <c r="B37274" s="142" t="s">
        <v>73977</v>
      </c>
      <c r="C37274">
        <v>311942</v>
      </c>
    </row>
    <row r="37275" spans="1:3">
      <c r="A37275" s="142" t="s">
        <v>73978</v>
      </c>
      <c r="B37275" s="142" t="s">
        <v>73979</v>
      </c>
      <c r="C37275">
        <v>339999</v>
      </c>
    </row>
    <row r="37276" spans="1:3">
      <c r="A37276" s="142" t="s">
        <v>73980</v>
      </c>
      <c r="B37276" s="142" t="s">
        <v>73981</v>
      </c>
      <c r="C37276">
        <v>333994</v>
      </c>
    </row>
    <row r="37277" spans="1:3">
      <c r="A37277" s="142" t="s">
        <v>73982</v>
      </c>
      <c r="B37277" s="142" t="s">
        <v>73983</v>
      </c>
      <c r="C37277">
        <v>424510</v>
      </c>
    </row>
    <row r="37278" spans="1:3">
      <c r="A37278" s="142" t="s">
        <v>380</v>
      </c>
      <c r="B37278" s="142" t="s">
        <v>73984</v>
      </c>
      <c r="C37278">
        <v>423730</v>
      </c>
    </row>
    <row r="37279" spans="1:3">
      <c r="A37279" s="142" t="s">
        <v>73985</v>
      </c>
      <c r="B37279" s="142" t="s">
        <v>73986</v>
      </c>
      <c r="C37279">
        <v>621111</v>
      </c>
    </row>
    <row r="37280" spans="1:3">
      <c r="A37280" s="142" t="s">
        <v>73987</v>
      </c>
      <c r="B37280" s="142" t="s">
        <v>73988</v>
      </c>
      <c r="C37280">
        <v>238210</v>
      </c>
    </row>
    <row r="37281" spans="1:3">
      <c r="A37281" s="142" t="s">
        <v>73989</v>
      </c>
      <c r="B37281" s="142" t="s">
        <v>73990</v>
      </c>
      <c r="C37281">
        <v>325412</v>
      </c>
    </row>
    <row r="37282" spans="1:3">
      <c r="A37282" s="142" t="s">
        <v>73991</v>
      </c>
      <c r="B37282" s="142" t="s">
        <v>73992</v>
      </c>
      <c r="C37282">
        <v>441110</v>
      </c>
    </row>
    <row r="37283" spans="1:3">
      <c r="A37283" s="142" t="s">
        <v>73993</v>
      </c>
      <c r="B37283" s="142" t="s">
        <v>73994</v>
      </c>
      <c r="C37283">
        <v>622110</v>
      </c>
    </row>
    <row r="37284" spans="1:3">
      <c r="A37284" s="142" t="s">
        <v>73995</v>
      </c>
      <c r="B37284" s="142" t="s">
        <v>73996</v>
      </c>
      <c r="C37284">
        <v>236220</v>
      </c>
    </row>
    <row r="37285" spans="1:3">
      <c r="A37285" s="142" t="s">
        <v>73997</v>
      </c>
      <c r="B37285" s="142" t="s">
        <v>73998</v>
      </c>
      <c r="C37285">
        <v>332911</v>
      </c>
    </row>
    <row r="37286" spans="1:3">
      <c r="A37286" s="142" t="s">
        <v>4680</v>
      </c>
      <c r="B37286" s="142" t="s">
        <v>73999</v>
      </c>
      <c r="C37286">
        <v>332911</v>
      </c>
    </row>
    <row r="37287" spans="1:3">
      <c r="A37287" s="142" t="s">
        <v>74000</v>
      </c>
      <c r="B37287" s="142" t="s">
        <v>74001</v>
      </c>
      <c r="C37287">
        <v>611110</v>
      </c>
    </row>
    <row r="37288" spans="1:3">
      <c r="A37288" s="142" t="s">
        <v>74002</v>
      </c>
      <c r="B37288" s="142" t="s">
        <v>74003</v>
      </c>
      <c r="C37288">
        <v>622110</v>
      </c>
    </row>
    <row r="37289" spans="1:3">
      <c r="A37289" s="142" t="s">
        <v>74004</v>
      </c>
      <c r="B37289" s="142" t="s">
        <v>74005</v>
      </c>
      <c r="C37289">
        <v>333613</v>
      </c>
    </row>
    <row r="37290" spans="1:3">
      <c r="A37290" s="142" t="s">
        <v>74006</v>
      </c>
      <c r="B37290" s="142" t="s">
        <v>74007</v>
      </c>
      <c r="C37290">
        <v>622110</v>
      </c>
    </row>
    <row r="37291" spans="1:3">
      <c r="A37291" s="142" t="s">
        <v>74008</v>
      </c>
      <c r="B37291" s="142" t="s">
        <v>74009</v>
      </c>
      <c r="C37291">
        <v>611110</v>
      </c>
    </row>
    <row r="37292" spans="1:3">
      <c r="A37292" s="142" t="s">
        <v>74010</v>
      </c>
      <c r="B37292" s="142" t="s">
        <v>74011</v>
      </c>
      <c r="C37292">
        <v>424410</v>
      </c>
    </row>
    <row r="37293" spans="1:3">
      <c r="A37293" s="142" t="s">
        <v>74012</v>
      </c>
      <c r="B37293" s="142" t="s">
        <v>74013</v>
      </c>
      <c r="C37293">
        <v>423830</v>
      </c>
    </row>
    <row r="37294" spans="1:3">
      <c r="A37294" s="142" t="s">
        <v>74014</v>
      </c>
      <c r="B37294" s="142" t="s">
        <v>74015</v>
      </c>
      <c r="C37294">
        <v>331511</v>
      </c>
    </row>
    <row r="37295" spans="1:3">
      <c r="A37295" s="142" t="s">
        <v>74016</v>
      </c>
      <c r="B37295" s="142" t="s">
        <v>74017</v>
      </c>
      <c r="C37295">
        <v>541512</v>
      </c>
    </row>
    <row r="37296" spans="1:3">
      <c r="A37296" s="142" t="s">
        <v>74018</v>
      </c>
      <c r="B37296" s="142" t="s">
        <v>74019</v>
      </c>
      <c r="C37296">
        <v>322121</v>
      </c>
    </row>
    <row r="37297" spans="1:3">
      <c r="A37297" s="142" t="s">
        <v>74020</v>
      </c>
      <c r="B37297" s="142" t="s">
        <v>74021</v>
      </c>
      <c r="C37297">
        <v>322121</v>
      </c>
    </row>
    <row r="37298" spans="1:3">
      <c r="A37298" s="142" t="s">
        <v>74022</v>
      </c>
      <c r="B37298" s="142" t="s">
        <v>74023</v>
      </c>
      <c r="C37298">
        <v>524126</v>
      </c>
    </row>
    <row r="37299" spans="1:3">
      <c r="A37299" s="142" t="s">
        <v>74024</v>
      </c>
      <c r="B37299" s="142" t="s">
        <v>74025</v>
      </c>
      <c r="C37299">
        <v>423330</v>
      </c>
    </row>
    <row r="37300" spans="1:3">
      <c r="A37300" s="142" t="s">
        <v>74026</v>
      </c>
      <c r="B37300" s="142" t="s">
        <v>74027</v>
      </c>
      <c r="C37300">
        <v>423620</v>
      </c>
    </row>
    <row r="37301" spans="1:3">
      <c r="A37301" s="142" t="s">
        <v>74028</v>
      </c>
      <c r="B37301" s="142" t="s">
        <v>74029</v>
      </c>
      <c r="C37301">
        <v>541720</v>
      </c>
    </row>
    <row r="37302" spans="1:3">
      <c r="A37302" s="142" t="s">
        <v>74030</v>
      </c>
      <c r="B37302" s="142" t="s">
        <v>74031</v>
      </c>
      <c r="C37302">
        <v>515210</v>
      </c>
    </row>
    <row r="37303" spans="1:3">
      <c r="A37303" s="142" t="s">
        <v>74032</v>
      </c>
      <c r="B37303" s="142" t="s">
        <v>74033</v>
      </c>
      <c r="C37303">
        <v>541430</v>
      </c>
    </row>
    <row r="37304" spans="1:3">
      <c r="A37304" s="142" t="s">
        <v>74034</v>
      </c>
      <c r="B37304" s="142" t="s">
        <v>74035</v>
      </c>
      <c r="C37304">
        <v>325412</v>
      </c>
    </row>
    <row r="37305" spans="1:3">
      <c r="A37305" s="142" t="s">
        <v>74036</v>
      </c>
      <c r="B37305" s="142" t="s">
        <v>74037</v>
      </c>
      <c r="C37305">
        <v>445110</v>
      </c>
    </row>
    <row r="37306" spans="1:3">
      <c r="A37306" s="142" t="s">
        <v>74038</v>
      </c>
      <c r="B37306" s="142" t="s">
        <v>74039</v>
      </c>
      <c r="C37306">
        <v>524126</v>
      </c>
    </row>
    <row r="37307" spans="1:3">
      <c r="A37307" s="142" t="s">
        <v>74040</v>
      </c>
      <c r="B37307" s="142" t="s">
        <v>74041</v>
      </c>
      <c r="C37307">
        <v>311411</v>
      </c>
    </row>
    <row r="37308" spans="1:3">
      <c r="A37308" s="142" t="s">
        <v>74042</v>
      </c>
      <c r="B37308" s="142" t="s">
        <v>74043</v>
      </c>
      <c r="C37308">
        <v>423720</v>
      </c>
    </row>
    <row r="37309" spans="1:3">
      <c r="A37309" s="142" t="s">
        <v>4371</v>
      </c>
      <c r="B37309" s="142" t="s">
        <v>74044</v>
      </c>
      <c r="C37309">
        <v>454390</v>
      </c>
    </row>
    <row r="37310" spans="1:3">
      <c r="A37310" s="142" t="s">
        <v>74045</v>
      </c>
      <c r="B37310" s="142" t="s">
        <v>74046</v>
      </c>
      <c r="C37310">
        <v>454390</v>
      </c>
    </row>
    <row r="37311" spans="1:3">
      <c r="A37311" s="142" t="s">
        <v>74047</v>
      </c>
      <c r="B37311" s="142" t="s">
        <v>74048</v>
      </c>
      <c r="C37311">
        <v>238220</v>
      </c>
    </row>
    <row r="37312" spans="1:3">
      <c r="A37312" s="142" t="s">
        <v>74049</v>
      </c>
      <c r="B37312" s="142" t="s">
        <v>74050</v>
      </c>
      <c r="C37312">
        <v>488119</v>
      </c>
    </row>
    <row r="37313" spans="1:3">
      <c r="A37313" s="142" t="s">
        <v>74051</v>
      </c>
      <c r="B37313" s="142" t="s">
        <v>74052</v>
      </c>
      <c r="C37313">
        <v>611110</v>
      </c>
    </row>
    <row r="37314" spans="1:3">
      <c r="A37314" s="142" t="s">
        <v>74053</v>
      </c>
      <c r="B37314" s="142" t="s">
        <v>74054</v>
      </c>
      <c r="C37314">
        <v>424320</v>
      </c>
    </row>
    <row r="37315" spans="1:3">
      <c r="A37315" s="142" t="s">
        <v>74055</v>
      </c>
      <c r="B37315" s="142" t="s">
        <v>74056</v>
      </c>
      <c r="C37315">
        <v>311615</v>
      </c>
    </row>
    <row r="37316" spans="1:3">
      <c r="A37316" s="142" t="s">
        <v>74057</v>
      </c>
      <c r="B37316" s="142" t="s">
        <v>74058</v>
      </c>
      <c r="C37316">
        <v>213112</v>
      </c>
    </row>
    <row r="37317" spans="1:3">
      <c r="A37317" s="142" t="s">
        <v>74059</v>
      </c>
      <c r="B37317" s="142" t="s">
        <v>74060</v>
      </c>
      <c r="C37317">
        <v>238210</v>
      </c>
    </row>
    <row r="37318" spans="1:3">
      <c r="A37318" s="142" t="s">
        <v>74061</v>
      </c>
      <c r="B37318" s="142" t="s">
        <v>74062</v>
      </c>
      <c r="C37318">
        <v>622110</v>
      </c>
    </row>
    <row r="37319" spans="1:3">
      <c r="A37319" s="142" t="s">
        <v>74063</v>
      </c>
      <c r="B37319" s="142" t="s">
        <v>74064</v>
      </c>
      <c r="C37319">
        <v>611310</v>
      </c>
    </row>
    <row r="37320" spans="1:3">
      <c r="A37320" s="142" t="s">
        <v>74065</v>
      </c>
      <c r="B37320" s="142" t="s">
        <v>74066</v>
      </c>
      <c r="C37320">
        <v>611110</v>
      </c>
    </row>
    <row r="37321" spans="1:3">
      <c r="A37321" s="142" t="s">
        <v>74067</v>
      </c>
      <c r="B37321" s="142" t="s">
        <v>74068</v>
      </c>
      <c r="C37321">
        <v>611110</v>
      </c>
    </row>
    <row r="37322" spans="1:3">
      <c r="A37322" s="142" t="s">
        <v>74069</v>
      </c>
      <c r="B37322" s="142" t="s">
        <v>74070</v>
      </c>
      <c r="C37322">
        <v>611519</v>
      </c>
    </row>
    <row r="37323" spans="1:3">
      <c r="A37323" s="142" t="s">
        <v>74071</v>
      </c>
      <c r="B37323" s="142" t="s">
        <v>74072</v>
      </c>
      <c r="C37323">
        <v>611110</v>
      </c>
    </row>
    <row r="37324" spans="1:3">
      <c r="A37324" s="142" t="s">
        <v>4131</v>
      </c>
      <c r="B37324" s="142" t="s">
        <v>74073</v>
      </c>
      <c r="C37324">
        <v>423430</v>
      </c>
    </row>
    <row r="37325" spans="1:3">
      <c r="A37325" s="142" t="s">
        <v>74074</v>
      </c>
      <c r="B37325" s="142" t="s">
        <v>74075</v>
      </c>
      <c r="C37325">
        <v>611110</v>
      </c>
    </row>
    <row r="37326" spans="1:3">
      <c r="A37326" s="142" t="s">
        <v>74076</v>
      </c>
      <c r="B37326" s="142" t="s">
        <v>74077</v>
      </c>
      <c r="C37326">
        <v>313210</v>
      </c>
    </row>
    <row r="37327" spans="1:3">
      <c r="A37327" s="142" t="s">
        <v>74078</v>
      </c>
      <c r="B37327" s="142" t="s">
        <v>74079</v>
      </c>
      <c r="C37327">
        <v>561110</v>
      </c>
    </row>
    <row r="37328" spans="1:3">
      <c r="A37328" s="142" t="s">
        <v>74080</v>
      </c>
      <c r="B37328" s="142" t="s">
        <v>74081</v>
      </c>
      <c r="C37328">
        <v>551112</v>
      </c>
    </row>
    <row r="37329" spans="1:3">
      <c r="A37329" s="142" t="s">
        <v>74082</v>
      </c>
      <c r="B37329" s="142" t="s">
        <v>74083</v>
      </c>
      <c r="C37329">
        <v>424210</v>
      </c>
    </row>
    <row r="37330" spans="1:3">
      <c r="A37330" s="142" t="s">
        <v>74084</v>
      </c>
      <c r="B37330" s="142" t="s">
        <v>74085</v>
      </c>
      <c r="C37330">
        <v>448210</v>
      </c>
    </row>
    <row r="37331" spans="1:3">
      <c r="A37331" s="142" t="s">
        <v>74086</v>
      </c>
      <c r="B37331" s="142" t="s">
        <v>74087</v>
      </c>
      <c r="C37331">
        <v>486210</v>
      </c>
    </row>
    <row r="37332" spans="1:3">
      <c r="A37332" s="142" t="s">
        <v>74088</v>
      </c>
      <c r="B37332" s="142" t="s">
        <v>74089</v>
      </c>
      <c r="C37332">
        <v>486210</v>
      </c>
    </row>
    <row r="37333" spans="1:3">
      <c r="A37333" s="142" t="s">
        <v>74090</v>
      </c>
      <c r="B37333" s="142" t="s">
        <v>74091</v>
      </c>
      <c r="C37333">
        <v>325992</v>
      </c>
    </row>
    <row r="37334" spans="1:3">
      <c r="A37334" s="142" t="s">
        <v>74092</v>
      </c>
      <c r="B37334" s="142" t="s">
        <v>74093</v>
      </c>
      <c r="C37334">
        <v>562211</v>
      </c>
    </row>
    <row r="37335" spans="1:3">
      <c r="A37335" s="142" t="s">
        <v>74094</v>
      </c>
      <c r="B37335" s="142" t="s">
        <v>74095</v>
      </c>
      <c r="C37335">
        <v>237120</v>
      </c>
    </row>
    <row r="37336" spans="1:3">
      <c r="A37336" s="142" t="s">
        <v>74096</v>
      </c>
      <c r="B37336" s="142" t="s">
        <v>74097</v>
      </c>
      <c r="C37336">
        <v>424430</v>
      </c>
    </row>
    <row r="37337" spans="1:3">
      <c r="A37337" s="142" t="s">
        <v>3905</v>
      </c>
      <c r="B37337" s="142" t="s">
        <v>74098</v>
      </c>
      <c r="C37337">
        <v>236117</v>
      </c>
    </row>
    <row r="37338" spans="1:3">
      <c r="A37338" s="142" t="s">
        <v>3936</v>
      </c>
      <c r="B37338" s="142" t="s">
        <v>74099</v>
      </c>
      <c r="C37338">
        <v>551112</v>
      </c>
    </row>
    <row r="37339" spans="1:3">
      <c r="A37339" s="142" t="s">
        <v>74100</v>
      </c>
      <c r="B37339" s="142" t="s">
        <v>74101</v>
      </c>
      <c r="C37339">
        <v>238220</v>
      </c>
    </row>
    <row r="37340" spans="1:3">
      <c r="A37340" s="142" t="s">
        <v>74102</v>
      </c>
      <c r="B37340" s="142" t="s">
        <v>74103</v>
      </c>
      <c r="C37340">
        <v>423840</v>
      </c>
    </row>
    <row r="37341" spans="1:3">
      <c r="A37341" s="142" t="s">
        <v>74104</v>
      </c>
      <c r="B37341" s="142" t="s">
        <v>74105</v>
      </c>
      <c r="C37341">
        <v>485410</v>
      </c>
    </row>
    <row r="37342" spans="1:3">
      <c r="A37342" s="142" t="s">
        <v>74106</v>
      </c>
      <c r="B37342" s="142" t="s">
        <v>74107</v>
      </c>
      <c r="C37342">
        <v>524114</v>
      </c>
    </row>
    <row r="37343" spans="1:3">
      <c r="A37343" s="142" t="s">
        <v>74108</v>
      </c>
      <c r="B37343" s="142" t="s">
        <v>74109</v>
      </c>
      <c r="C37343">
        <v>524114</v>
      </c>
    </row>
    <row r="37344" spans="1:3">
      <c r="A37344" s="142" t="s">
        <v>74110</v>
      </c>
      <c r="B37344" s="142" t="s">
        <v>74111</v>
      </c>
      <c r="C37344">
        <v>334614</v>
      </c>
    </row>
    <row r="37345" spans="1:3">
      <c r="A37345" s="142" t="s">
        <v>74112</v>
      </c>
      <c r="B37345" s="142" t="s">
        <v>74113</v>
      </c>
      <c r="C37345">
        <v>321912</v>
      </c>
    </row>
    <row r="37346" spans="1:3">
      <c r="A37346" s="142" t="s">
        <v>74114</v>
      </c>
      <c r="B37346" s="142" t="s">
        <v>74115</v>
      </c>
      <c r="C37346">
        <v>321911</v>
      </c>
    </row>
    <row r="37347" spans="1:3">
      <c r="A37347" s="142" t="s">
        <v>74116</v>
      </c>
      <c r="B37347" s="142" t="s">
        <v>74117</v>
      </c>
      <c r="C37347">
        <v>333914</v>
      </c>
    </row>
    <row r="37348" spans="1:3">
      <c r="A37348" s="142" t="s">
        <v>74118</v>
      </c>
      <c r="B37348" s="142" t="s">
        <v>74119</v>
      </c>
      <c r="C37348">
        <v>213112</v>
      </c>
    </row>
    <row r="37349" spans="1:3">
      <c r="A37349" s="142" t="s">
        <v>74120</v>
      </c>
      <c r="B37349" s="142" t="s">
        <v>74121</v>
      </c>
      <c r="C37349">
        <v>213112</v>
      </c>
    </row>
    <row r="37350" spans="1:3">
      <c r="A37350" s="142" t="s">
        <v>74122</v>
      </c>
      <c r="B37350" s="142" t="s">
        <v>74123</v>
      </c>
      <c r="C37350">
        <v>541380</v>
      </c>
    </row>
    <row r="37351" spans="1:3">
      <c r="A37351" s="142" t="s">
        <v>74124</v>
      </c>
      <c r="B37351" s="142" t="s">
        <v>74125</v>
      </c>
      <c r="C37351">
        <v>424450</v>
      </c>
    </row>
    <row r="37352" spans="1:3">
      <c r="A37352" s="142" t="s">
        <v>74126</v>
      </c>
      <c r="B37352" s="142" t="s">
        <v>74127</v>
      </c>
      <c r="C37352">
        <v>313210</v>
      </c>
    </row>
    <row r="37353" spans="1:3">
      <c r="A37353" s="142" t="s">
        <v>74128</v>
      </c>
      <c r="B37353" s="142" t="s">
        <v>74129</v>
      </c>
      <c r="C37353">
        <v>322220</v>
      </c>
    </row>
    <row r="37354" spans="1:3">
      <c r="A37354" s="142" t="s">
        <v>5116</v>
      </c>
      <c r="B37354" s="142" t="s">
        <v>74130</v>
      </c>
      <c r="C37354">
        <v>517311</v>
      </c>
    </row>
    <row r="37355" spans="1:3">
      <c r="A37355" s="142" t="s">
        <v>74131</v>
      </c>
      <c r="B37355" s="142" t="s">
        <v>74132</v>
      </c>
      <c r="C37355">
        <v>336390</v>
      </c>
    </row>
    <row r="37356" spans="1:3">
      <c r="A37356" s="142" t="s">
        <v>74133</v>
      </c>
      <c r="B37356" s="142" t="s">
        <v>74134</v>
      </c>
      <c r="C37356">
        <v>441110</v>
      </c>
    </row>
    <row r="37357" spans="1:3">
      <c r="A37357" s="142" t="s">
        <v>74135</v>
      </c>
      <c r="B37357" s="142" t="s">
        <v>74136</v>
      </c>
      <c r="C37357">
        <v>323111</v>
      </c>
    </row>
    <row r="37358" spans="1:3">
      <c r="A37358" s="142" t="s">
        <v>74137</v>
      </c>
      <c r="B37358" s="142" t="s">
        <v>74138</v>
      </c>
      <c r="C37358">
        <v>237310</v>
      </c>
    </row>
    <row r="37359" spans="1:3">
      <c r="A37359" s="142" t="s">
        <v>74139</v>
      </c>
      <c r="B37359" s="142" t="s">
        <v>74140</v>
      </c>
      <c r="C37359">
        <v>424210</v>
      </c>
    </row>
    <row r="37360" spans="1:3">
      <c r="A37360" s="142" t="s">
        <v>74141</v>
      </c>
      <c r="B37360" s="142" t="s">
        <v>74142</v>
      </c>
      <c r="C37360">
        <v>331110</v>
      </c>
    </row>
    <row r="37361" spans="1:3">
      <c r="A37361" s="142" t="s">
        <v>74143</v>
      </c>
      <c r="B37361" s="142" t="s">
        <v>74144</v>
      </c>
      <c r="C37361">
        <v>484110</v>
      </c>
    </row>
    <row r="37362" spans="1:3">
      <c r="A37362" s="142" t="s">
        <v>74145</v>
      </c>
      <c r="B37362" s="142" t="s">
        <v>74146</v>
      </c>
      <c r="C37362">
        <v>333244</v>
      </c>
    </row>
    <row r="37363" spans="1:3">
      <c r="A37363" s="142" t="s">
        <v>74147</v>
      </c>
      <c r="B37363" s="142" t="s">
        <v>74148</v>
      </c>
      <c r="C37363">
        <v>332112</v>
      </c>
    </row>
    <row r="37364" spans="1:3">
      <c r="A37364" s="142" t="s">
        <v>74149</v>
      </c>
      <c r="B37364" s="142" t="s">
        <v>74150</v>
      </c>
      <c r="C37364">
        <v>611110</v>
      </c>
    </row>
    <row r="37365" spans="1:3">
      <c r="A37365" s="142" t="s">
        <v>74151</v>
      </c>
      <c r="B37365" s="142" t="s">
        <v>74152</v>
      </c>
      <c r="C37365">
        <v>611310</v>
      </c>
    </row>
    <row r="37366" spans="1:3">
      <c r="A37366" s="142" t="s">
        <v>74153</v>
      </c>
      <c r="B37366" s="142" t="s">
        <v>74154</v>
      </c>
      <c r="C37366">
        <v>335220</v>
      </c>
    </row>
    <row r="37367" spans="1:3">
      <c r="A37367" s="142" t="s">
        <v>74155</v>
      </c>
      <c r="B37367" s="142" t="s">
        <v>74156</v>
      </c>
      <c r="C37367">
        <v>525120</v>
      </c>
    </row>
    <row r="37368" spans="1:3">
      <c r="A37368" s="142" t="s">
        <v>74157</v>
      </c>
      <c r="B37368" s="142" t="s">
        <v>74158</v>
      </c>
      <c r="C37368">
        <v>511210</v>
      </c>
    </row>
    <row r="37369" spans="1:3">
      <c r="A37369" s="142" t="s">
        <v>74159</v>
      </c>
      <c r="B37369" s="142" t="s">
        <v>74160</v>
      </c>
      <c r="C37369">
        <v>522120</v>
      </c>
    </row>
    <row r="37370" spans="1:3">
      <c r="A37370" s="142" t="s">
        <v>74161</v>
      </c>
      <c r="B37370" s="142" t="s">
        <v>74162</v>
      </c>
      <c r="C37370">
        <v>611110</v>
      </c>
    </row>
    <row r="37371" spans="1:3">
      <c r="A37371" s="142" t="s">
        <v>4543</v>
      </c>
      <c r="B37371" s="142" t="s">
        <v>74163</v>
      </c>
      <c r="C37371">
        <v>522120</v>
      </c>
    </row>
    <row r="37372" spans="1:3">
      <c r="A37372" s="142" t="s">
        <v>74164</v>
      </c>
      <c r="B37372" s="142" t="s">
        <v>74165</v>
      </c>
      <c r="C37372">
        <v>611310</v>
      </c>
    </row>
    <row r="37373" spans="1:3">
      <c r="A37373" s="142" t="s">
        <v>74166</v>
      </c>
      <c r="B37373" s="142" t="s">
        <v>74167</v>
      </c>
      <c r="C37373">
        <v>511210</v>
      </c>
    </row>
    <row r="37374" spans="1:3">
      <c r="A37374" s="142" t="s">
        <v>74168</v>
      </c>
      <c r="B37374" s="142" t="s">
        <v>74169</v>
      </c>
      <c r="C37374">
        <v>541611</v>
      </c>
    </row>
    <row r="37375" spans="1:3">
      <c r="A37375" s="142" t="s">
        <v>74170</v>
      </c>
      <c r="B37375" s="142" t="s">
        <v>74171</v>
      </c>
      <c r="C37375">
        <v>221210</v>
      </c>
    </row>
    <row r="37376" spans="1:3">
      <c r="A37376" s="142" t="s">
        <v>5249</v>
      </c>
      <c r="B37376" s="142" t="s">
        <v>74172</v>
      </c>
      <c r="C37376">
        <v>515210</v>
      </c>
    </row>
    <row r="37377" spans="1:3">
      <c r="A37377" s="142" t="s">
        <v>74173</v>
      </c>
      <c r="B37377" s="142" t="s">
        <v>74174</v>
      </c>
      <c r="C37377">
        <v>238210</v>
      </c>
    </row>
    <row r="37378" spans="1:3">
      <c r="A37378" s="142" t="s">
        <v>74175</v>
      </c>
      <c r="B37378" s="142" t="s">
        <v>74176</v>
      </c>
      <c r="C37378">
        <v>523120</v>
      </c>
    </row>
    <row r="37379" spans="1:3">
      <c r="A37379" s="142" t="s">
        <v>74177</v>
      </c>
      <c r="B37379" s="142" t="s">
        <v>74178</v>
      </c>
      <c r="C37379">
        <v>523120</v>
      </c>
    </row>
    <row r="37380" spans="1:3">
      <c r="A37380" s="142" t="s">
        <v>74179</v>
      </c>
      <c r="B37380" s="142" t="s">
        <v>74180</v>
      </c>
      <c r="C37380">
        <v>213112</v>
      </c>
    </row>
    <row r="37381" spans="1:3">
      <c r="A37381" s="142" t="s">
        <v>74181</v>
      </c>
      <c r="B37381" s="142" t="s">
        <v>74182</v>
      </c>
      <c r="C37381">
        <v>213112</v>
      </c>
    </row>
    <row r="37382" spans="1:3">
      <c r="A37382" s="142" t="s">
        <v>74183</v>
      </c>
      <c r="B37382" s="142" t="s">
        <v>74184</v>
      </c>
      <c r="C37382">
        <v>448140</v>
      </c>
    </row>
    <row r="37383" spans="1:3">
      <c r="A37383" s="142" t="s">
        <v>74185</v>
      </c>
      <c r="B37383" s="142" t="s">
        <v>74186</v>
      </c>
      <c r="C37383">
        <v>561110</v>
      </c>
    </row>
    <row r="37384" spans="1:3">
      <c r="A37384" s="142" t="s">
        <v>74187</v>
      </c>
      <c r="B37384" s="142" t="s">
        <v>74188</v>
      </c>
      <c r="C37384">
        <v>561110</v>
      </c>
    </row>
    <row r="37385" spans="1:3">
      <c r="A37385" s="142" t="s">
        <v>74189</v>
      </c>
      <c r="B37385" s="142" t="s">
        <v>74190</v>
      </c>
      <c r="C37385">
        <v>236117</v>
      </c>
    </row>
    <row r="37386" spans="1:3">
      <c r="A37386" s="142" t="s">
        <v>74191</v>
      </c>
      <c r="B37386" s="142" t="s">
        <v>74192</v>
      </c>
      <c r="C37386">
        <v>237990</v>
      </c>
    </row>
    <row r="37387" spans="1:3">
      <c r="A37387" s="142" t="s">
        <v>74193</v>
      </c>
      <c r="B37387" s="142" t="s">
        <v>74194</v>
      </c>
      <c r="C37387">
        <v>335311</v>
      </c>
    </row>
    <row r="37388" spans="1:3">
      <c r="A37388" s="142" t="s">
        <v>74195</v>
      </c>
      <c r="B37388" s="142" t="s">
        <v>74196</v>
      </c>
      <c r="C37388">
        <v>445110</v>
      </c>
    </row>
    <row r="37389" spans="1:3">
      <c r="A37389" s="142" t="s">
        <v>74197</v>
      </c>
      <c r="B37389" s="142" t="s">
        <v>74198</v>
      </c>
      <c r="C37389">
        <v>424690</v>
      </c>
    </row>
    <row r="37390" spans="1:3">
      <c r="A37390" s="142" t="s">
        <v>74199</v>
      </c>
      <c r="B37390" s="142" t="s">
        <v>74200</v>
      </c>
      <c r="C37390">
        <v>424690</v>
      </c>
    </row>
    <row r="37391" spans="1:3">
      <c r="A37391" s="142" t="s">
        <v>74201</v>
      </c>
      <c r="B37391" s="142" t="s">
        <v>74202</v>
      </c>
      <c r="C37391">
        <v>511110</v>
      </c>
    </row>
    <row r="37392" spans="1:3">
      <c r="A37392" s="142" t="s">
        <v>74203</v>
      </c>
      <c r="B37392" s="142" t="s">
        <v>74204</v>
      </c>
      <c r="C37392">
        <v>531210</v>
      </c>
    </row>
    <row r="37393" spans="1:3">
      <c r="A37393" s="142" t="s">
        <v>74205</v>
      </c>
      <c r="B37393" s="142" t="s">
        <v>74206</v>
      </c>
      <c r="C37393">
        <v>238210</v>
      </c>
    </row>
    <row r="37394" spans="1:3">
      <c r="A37394" s="142" t="s">
        <v>74207</v>
      </c>
      <c r="B37394" s="142" t="s">
        <v>74208</v>
      </c>
      <c r="C37394">
        <v>236220</v>
      </c>
    </row>
    <row r="37395" spans="1:3">
      <c r="A37395" s="142" t="s">
        <v>74209</v>
      </c>
      <c r="B37395" s="142" t="s">
        <v>74210</v>
      </c>
      <c r="C37395">
        <v>621999</v>
      </c>
    </row>
    <row r="37396" spans="1:3">
      <c r="A37396" s="142" t="s">
        <v>74211</v>
      </c>
      <c r="B37396" s="142" t="s">
        <v>74212</v>
      </c>
      <c r="C37396">
        <v>621999</v>
      </c>
    </row>
    <row r="37397" spans="1:3">
      <c r="A37397" s="142" t="s">
        <v>74213</v>
      </c>
      <c r="B37397" s="142" t="s">
        <v>74214</v>
      </c>
      <c r="C37397">
        <v>541110</v>
      </c>
    </row>
    <row r="37398" spans="1:3">
      <c r="A37398" s="142" t="s">
        <v>74215</v>
      </c>
      <c r="B37398" s="142" t="s">
        <v>74216</v>
      </c>
      <c r="C37398">
        <v>424210</v>
      </c>
    </row>
    <row r="37399" spans="1:3">
      <c r="A37399" s="142" t="s">
        <v>74217</v>
      </c>
      <c r="B37399" s="142" t="s">
        <v>74218</v>
      </c>
      <c r="C37399">
        <v>813410</v>
      </c>
    </row>
    <row r="37400" spans="1:3">
      <c r="A37400" s="142" t="s">
        <v>3932</v>
      </c>
      <c r="B37400" s="142" t="s">
        <v>74219</v>
      </c>
      <c r="C37400">
        <v>531110</v>
      </c>
    </row>
    <row r="37401" spans="1:3">
      <c r="A37401" s="142" t="s">
        <v>74220</v>
      </c>
      <c r="B37401" s="142" t="s">
        <v>74221</v>
      </c>
      <c r="C37401">
        <v>332911</v>
      </c>
    </row>
    <row r="37402" spans="1:3">
      <c r="A37402" s="142" t="s">
        <v>74222</v>
      </c>
      <c r="B37402" s="142" t="s">
        <v>74223</v>
      </c>
      <c r="C37402">
        <v>333914</v>
      </c>
    </row>
    <row r="37403" spans="1:3">
      <c r="A37403" s="142" t="s">
        <v>74224</v>
      </c>
      <c r="B37403" s="142" t="s">
        <v>74225</v>
      </c>
      <c r="C37403">
        <v>333914</v>
      </c>
    </row>
    <row r="37404" spans="1:3">
      <c r="A37404" s="142" t="s">
        <v>74226</v>
      </c>
      <c r="B37404" s="142" t="s">
        <v>74227</v>
      </c>
      <c r="C37404">
        <v>622110</v>
      </c>
    </row>
    <row r="37405" spans="1:3">
      <c r="A37405" s="142" t="s">
        <v>74228</v>
      </c>
      <c r="B37405" s="142" t="s">
        <v>74229</v>
      </c>
      <c r="C37405">
        <v>331110</v>
      </c>
    </row>
    <row r="37406" spans="1:3">
      <c r="A37406" s="142" t="s">
        <v>74230</v>
      </c>
      <c r="B37406" s="142" t="s">
        <v>74231</v>
      </c>
      <c r="C37406">
        <v>236116</v>
      </c>
    </row>
    <row r="37407" spans="1:3">
      <c r="A37407" s="142" t="s">
        <v>74232</v>
      </c>
      <c r="B37407" s="142" t="s">
        <v>74233</v>
      </c>
      <c r="C37407">
        <v>445110</v>
      </c>
    </row>
    <row r="37408" spans="1:3">
      <c r="A37408" s="142" t="s">
        <v>74234</v>
      </c>
      <c r="B37408" s="142" t="s">
        <v>74235</v>
      </c>
      <c r="C37408">
        <v>561612</v>
      </c>
    </row>
    <row r="37409" spans="1:3">
      <c r="A37409" s="142" t="s">
        <v>74236</v>
      </c>
      <c r="B37409" s="142" t="s">
        <v>74237</v>
      </c>
      <c r="C37409">
        <v>423120</v>
      </c>
    </row>
    <row r="37410" spans="1:3">
      <c r="A37410" s="142" t="s">
        <v>74238</v>
      </c>
      <c r="B37410" s="142" t="s">
        <v>74239</v>
      </c>
      <c r="C37410">
        <v>423930</v>
      </c>
    </row>
    <row r="37411" spans="1:3">
      <c r="A37411" s="142" t="s">
        <v>74240</v>
      </c>
      <c r="B37411" s="142" t="s">
        <v>74241</v>
      </c>
      <c r="C37411">
        <v>326199</v>
      </c>
    </row>
    <row r="37412" spans="1:3">
      <c r="A37412" s="142" t="s">
        <v>74242</v>
      </c>
      <c r="B37412" s="142" t="s">
        <v>74243</v>
      </c>
      <c r="C37412">
        <v>333415</v>
      </c>
    </row>
    <row r="37413" spans="1:3">
      <c r="A37413" s="142" t="s">
        <v>74244</v>
      </c>
      <c r="B37413" s="142" t="s">
        <v>74245</v>
      </c>
      <c r="C37413">
        <v>339112</v>
      </c>
    </row>
    <row r="37414" spans="1:3">
      <c r="A37414" s="142" t="s">
        <v>74246</v>
      </c>
      <c r="B37414" s="142" t="s">
        <v>74247</v>
      </c>
      <c r="C37414">
        <v>311421</v>
      </c>
    </row>
    <row r="37415" spans="1:3">
      <c r="A37415" s="142" t="s">
        <v>74248</v>
      </c>
      <c r="B37415" s="142" t="s">
        <v>74249</v>
      </c>
      <c r="C37415">
        <v>424990</v>
      </c>
    </row>
    <row r="37416" spans="1:3">
      <c r="A37416" s="142" t="s">
        <v>74250</v>
      </c>
      <c r="B37416" s="142" t="s">
        <v>74251</v>
      </c>
      <c r="C37416">
        <v>611110</v>
      </c>
    </row>
    <row r="37417" spans="1:3">
      <c r="A37417" s="142" t="s">
        <v>74252</v>
      </c>
      <c r="B37417" s="142" t="s">
        <v>74253</v>
      </c>
      <c r="C37417">
        <v>337110</v>
      </c>
    </row>
    <row r="37418" spans="1:3">
      <c r="A37418" s="142" t="s">
        <v>74254</v>
      </c>
      <c r="B37418" s="142" t="s">
        <v>74255</v>
      </c>
      <c r="C37418">
        <v>713940</v>
      </c>
    </row>
    <row r="37419" spans="1:3">
      <c r="A37419" s="142" t="s">
        <v>74256</v>
      </c>
      <c r="B37419" s="142" t="s">
        <v>74257</v>
      </c>
      <c r="C37419">
        <v>524114</v>
      </c>
    </row>
    <row r="37420" spans="1:3">
      <c r="A37420" s="142" t="s">
        <v>74258</v>
      </c>
      <c r="B37420" s="142" t="s">
        <v>74259</v>
      </c>
      <c r="C37420">
        <v>424210</v>
      </c>
    </row>
    <row r="37421" spans="1:3">
      <c r="A37421" s="142" t="s">
        <v>5446</v>
      </c>
      <c r="B37421" s="142" t="s">
        <v>74260</v>
      </c>
      <c r="C37421">
        <v>522120</v>
      </c>
    </row>
    <row r="37422" spans="1:3">
      <c r="A37422" s="142" t="s">
        <v>74261</v>
      </c>
      <c r="B37422" s="142" t="s">
        <v>74262</v>
      </c>
      <c r="C37422">
        <v>611310</v>
      </c>
    </row>
    <row r="37423" spans="1:3">
      <c r="A37423" s="142" t="s">
        <v>74263</v>
      </c>
      <c r="B37423" s="142" t="s">
        <v>74264</v>
      </c>
      <c r="C37423">
        <v>622110</v>
      </c>
    </row>
    <row r="37424" spans="1:3">
      <c r="A37424" s="142" t="s">
        <v>74265</v>
      </c>
      <c r="B37424" s="142" t="s">
        <v>74266</v>
      </c>
      <c r="C37424">
        <v>523930</v>
      </c>
    </row>
    <row r="37425" spans="1:3">
      <c r="A37425" s="142" t="s">
        <v>74267</v>
      </c>
      <c r="B37425" s="142" t="s">
        <v>74268</v>
      </c>
      <c r="C37425">
        <v>622110</v>
      </c>
    </row>
    <row r="37426" spans="1:3">
      <c r="A37426" s="142" t="s">
        <v>74269</v>
      </c>
      <c r="B37426" s="142" t="s">
        <v>74270</v>
      </c>
      <c r="C37426">
        <v>531120</v>
      </c>
    </row>
    <row r="37427" spans="1:3">
      <c r="A37427" s="142" t="s">
        <v>74271</v>
      </c>
      <c r="B37427" s="142" t="s">
        <v>74272</v>
      </c>
      <c r="C37427">
        <v>236220</v>
      </c>
    </row>
    <row r="37428" spans="1:3">
      <c r="A37428" s="142" t="s">
        <v>74273</v>
      </c>
      <c r="B37428" s="142" t="s">
        <v>74274</v>
      </c>
      <c r="C37428">
        <v>325220</v>
      </c>
    </row>
    <row r="37429" spans="1:3">
      <c r="A37429" s="142" t="s">
        <v>74275</v>
      </c>
      <c r="B37429" s="142" t="s">
        <v>74276</v>
      </c>
      <c r="C37429">
        <v>331529</v>
      </c>
    </row>
    <row r="37430" spans="1:3">
      <c r="A37430" s="142" t="s">
        <v>74277</v>
      </c>
      <c r="B37430" s="142" t="s">
        <v>74278</v>
      </c>
      <c r="C37430">
        <v>524114</v>
      </c>
    </row>
    <row r="37431" spans="1:3">
      <c r="A37431" s="142" t="s">
        <v>74279</v>
      </c>
      <c r="B37431" s="142" t="s">
        <v>74280</v>
      </c>
      <c r="C37431">
        <v>622110</v>
      </c>
    </row>
    <row r="37432" spans="1:3">
      <c r="A37432" s="142" t="s">
        <v>74281</v>
      </c>
      <c r="B37432" s="142" t="s">
        <v>74282</v>
      </c>
      <c r="C37432">
        <v>622110</v>
      </c>
    </row>
    <row r="37433" spans="1:3">
      <c r="A37433" s="142" t="s">
        <v>74283</v>
      </c>
      <c r="B37433" s="142" t="s">
        <v>74284</v>
      </c>
      <c r="C37433">
        <v>333249</v>
      </c>
    </row>
    <row r="37434" spans="1:3">
      <c r="A37434" s="142" t="s">
        <v>74285</v>
      </c>
      <c r="B37434" s="142" t="s">
        <v>74286</v>
      </c>
      <c r="C37434">
        <v>524114</v>
      </c>
    </row>
    <row r="37435" spans="1:3">
      <c r="A37435" s="142" t="s">
        <v>74287</v>
      </c>
      <c r="B37435" s="142" t="s">
        <v>74288</v>
      </c>
      <c r="C37435">
        <v>311520</v>
      </c>
    </row>
    <row r="37436" spans="1:3">
      <c r="A37436" s="142" t="s">
        <v>74289</v>
      </c>
      <c r="B37436" s="142" t="s">
        <v>74290</v>
      </c>
      <c r="C37436">
        <v>522110</v>
      </c>
    </row>
    <row r="37437" spans="1:3">
      <c r="A37437" s="142" t="s">
        <v>74291</v>
      </c>
      <c r="B37437" s="142" t="s">
        <v>74292</v>
      </c>
      <c r="C37437">
        <v>522110</v>
      </c>
    </row>
    <row r="37438" spans="1:3">
      <c r="A37438" s="142" t="s">
        <v>74293</v>
      </c>
      <c r="B37438" s="142" t="s">
        <v>74294</v>
      </c>
      <c r="C37438">
        <v>522110</v>
      </c>
    </row>
    <row r="37439" spans="1:3">
      <c r="A37439" s="142" t="s">
        <v>74295</v>
      </c>
      <c r="B37439" s="142" t="s">
        <v>74296</v>
      </c>
      <c r="C37439">
        <v>522120</v>
      </c>
    </row>
    <row r="37440" spans="1:3">
      <c r="A37440" s="142" t="s">
        <v>74297</v>
      </c>
      <c r="B37440" s="142" t="s">
        <v>74298</v>
      </c>
      <c r="C37440">
        <v>522110</v>
      </c>
    </row>
    <row r="37441" spans="1:3">
      <c r="A37441" s="142" t="s">
        <v>74299</v>
      </c>
      <c r="B37441" s="142" t="s">
        <v>74300</v>
      </c>
      <c r="C37441">
        <v>522110</v>
      </c>
    </row>
    <row r="37442" spans="1:3">
      <c r="A37442" s="142" t="s">
        <v>74301</v>
      </c>
      <c r="B37442" s="142" t="s">
        <v>74302</v>
      </c>
      <c r="C37442">
        <v>522110</v>
      </c>
    </row>
    <row r="37443" spans="1:3">
      <c r="A37443" s="142" t="s">
        <v>74303</v>
      </c>
      <c r="B37443" s="142" t="s">
        <v>74304</v>
      </c>
      <c r="C37443">
        <v>522292</v>
      </c>
    </row>
    <row r="37444" spans="1:3">
      <c r="A37444" s="142" t="s">
        <v>74305</v>
      </c>
      <c r="B37444" s="142" t="s">
        <v>74306</v>
      </c>
      <c r="C37444">
        <v>523120</v>
      </c>
    </row>
    <row r="37445" spans="1:3">
      <c r="A37445" s="142" t="s">
        <v>74307</v>
      </c>
      <c r="B37445" s="142" t="s">
        <v>74308</v>
      </c>
      <c r="C37445">
        <v>522220</v>
      </c>
    </row>
    <row r="37446" spans="1:3">
      <c r="A37446" s="142" t="s">
        <v>74309</v>
      </c>
      <c r="B37446" s="142" t="s">
        <v>74310</v>
      </c>
      <c r="C37446">
        <v>522291</v>
      </c>
    </row>
    <row r="37447" spans="1:3">
      <c r="A37447" s="142" t="s">
        <v>74311</v>
      </c>
      <c r="B37447" s="142" t="s">
        <v>74312</v>
      </c>
      <c r="C37447">
        <v>522220</v>
      </c>
    </row>
    <row r="37448" spans="1:3">
      <c r="A37448" s="142" t="s">
        <v>74313</v>
      </c>
      <c r="B37448" s="142" t="s">
        <v>74314</v>
      </c>
      <c r="C37448">
        <v>522110</v>
      </c>
    </row>
    <row r="37449" spans="1:3">
      <c r="A37449" s="142" t="s">
        <v>74315</v>
      </c>
      <c r="B37449" s="142" t="s">
        <v>74316</v>
      </c>
      <c r="C37449">
        <v>522220</v>
      </c>
    </row>
    <row r="37450" spans="1:3">
      <c r="A37450" s="142" t="s">
        <v>74317</v>
      </c>
      <c r="B37450" s="142" t="s">
        <v>74318</v>
      </c>
      <c r="C37450">
        <v>522291</v>
      </c>
    </row>
    <row r="37451" spans="1:3">
      <c r="A37451" s="142" t="s">
        <v>74319</v>
      </c>
      <c r="B37451" s="142" t="s">
        <v>74320</v>
      </c>
      <c r="C37451">
        <v>522110</v>
      </c>
    </row>
    <row r="37452" spans="1:3">
      <c r="A37452" s="142" t="s">
        <v>74321</v>
      </c>
      <c r="B37452" s="142" t="s">
        <v>74322</v>
      </c>
      <c r="C37452">
        <v>522110</v>
      </c>
    </row>
    <row r="37453" spans="1:3">
      <c r="A37453" s="142" t="s">
        <v>74323</v>
      </c>
      <c r="B37453" s="142" t="s">
        <v>74324</v>
      </c>
      <c r="C37453">
        <v>522110</v>
      </c>
    </row>
    <row r="37454" spans="1:3">
      <c r="A37454" s="142" t="s">
        <v>74325</v>
      </c>
      <c r="B37454" s="142" t="s">
        <v>74326</v>
      </c>
      <c r="C37454">
        <v>524210</v>
      </c>
    </row>
    <row r="37455" spans="1:3">
      <c r="A37455" s="142" t="s">
        <v>74327</v>
      </c>
      <c r="B37455" s="142" t="s">
        <v>74328</v>
      </c>
      <c r="C37455">
        <v>522110</v>
      </c>
    </row>
    <row r="37456" spans="1:3">
      <c r="A37456" s="142" t="s">
        <v>74329</v>
      </c>
      <c r="B37456" s="142" t="s">
        <v>74330</v>
      </c>
      <c r="C37456">
        <v>523110</v>
      </c>
    </row>
    <row r="37457" spans="1:3">
      <c r="A37457" s="142" t="s">
        <v>74331</v>
      </c>
      <c r="B37457" s="142" t="s">
        <v>74332</v>
      </c>
      <c r="C37457">
        <v>518210</v>
      </c>
    </row>
    <row r="37458" spans="1:3">
      <c r="A37458" s="142" t="s">
        <v>74333</v>
      </c>
      <c r="B37458" s="142" t="s">
        <v>74334</v>
      </c>
      <c r="C37458">
        <v>424490</v>
      </c>
    </row>
    <row r="37459" spans="1:3">
      <c r="A37459" s="142" t="s">
        <v>74335</v>
      </c>
      <c r="B37459" s="142" t="s">
        <v>74336</v>
      </c>
      <c r="C37459">
        <v>622110</v>
      </c>
    </row>
    <row r="37460" spans="1:3">
      <c r="A37460" s="142" t="s">
        <v>74337</v>
      </c>
      <c r="B37460" s="142" t="s">
        <v>74338</v>
      </c>
      <c r="C37460">
        <v>621111</v>
      </c>
    </row>
    <row r="37461" spans="1:3">
      <c r="A37461" s="142" t="s">
        <v>74339</v>
      </c>
      <c r="B37461" s="142" t="s">
        <v>74340</v>
      </c>
      <c r="C37461">
        <v>336211</v>
      </c>
    </row>
    <row r="37462" spans="1:3">
      <c r="A37462" s="142" t="s">
        <v>74341</v>
      </c>
      <c r="B37462" s="142" t="s">
        <v>74342</v>
      </c>
      <c r="C37462">
        <v>722511</v>
      </c>
    </row>
    <row r="37463" spans="1:3">
      <c r="A37463" s="142" t="s">
        <v>74343</v>
      </c>
      <c r="B37463" s="142" t="s">
        <v>74344</v>
      </c>
      <c r="C37463">
        <v>622110</v>
      </c>
    </row>
    <row r="37464" spans="1:3">
      <c r="A37464" s="142" t="s">
        <v>74345</v>
      </c>
      <c r="B37464" s="142" t="s">
        <v>74346</v>
      </c>
      <c r="C37464">
        <v>561110</v>
      </c>
    </row>
    <row r="37465" spans="1:3">
      <c r="A37465" s="142" t="s">
        <v>74347</v>
      </c>
      <c r="B37465" s="142" t="s">
        <v>74348</v>
      </c>
      <c r="C37465">
        <v>511210</v>
      </c>
    </row>
    <row r="37466" spans="1:3">
      <c r="A37466" s="142" t="s">
        <v>74349</v>
      </c>
      <c r="B37466" s="142" t="s">
        <v>74350</v>
      </c>
      <c r="C37466">
        <v>531110</v>
      </c>
    </row>
    <row r="37467" spans="1:3">
      <c r="A37467" s="142" t="s">
        <v>74351</v>
      </c>
      <c r="B37467" s="142" t="s">
        <v>74352</v>
      </c>
      <c r="C37467">
        <v>541930</v>
      </c>
    </row>
    <row r="37468" spans="1:3">
      <c r="A37468" s="142" t="s">
        <v>74353</v>
      </c>
      <c r="B37468" s="142" t="s">
        <v>74354</v>
      </c>
      <c r="C37468">
        <v>523910</v>
      </c>
    </row>
    <row r="37469" spans="1:3">
      <c r="A37469" s="142" t="s">
        <v>74355</v>
      </c>
      <c r="B37469" s="142" t="s">
        <v>74356</v>
      </c>
      <c r="C37469">
        <v>424310</v>
      </c>
    </row>
    <row r="37470" spans="1:3">
      <c r="A37470" s="142" t="s">
        <v>74357</v>
      </c>
      <c r="B37470" s="142" t="s">
        <v>74358</v>
      </c>
      <c r="C37470">
        <v>331210</v>
      </c>
    </row>
    <row r="37471" spans="1:3">
      <c r="A37471" s="142" t="s">
        <v>74359</v>
      </c>
      <c r="B37471" s="142" t="s">
        <v>74360</v>
      </c>
      <c r="C37471">
        <v>331210</v>
      </c>
    </row>
    <row r="37472" spans="1:3">
      <c r="A37472" s="142" t="s">
        <v>74361</v>
      </c>
      <c r="B37472" s="142" t="s">
        <v>74362</v>
      </c>
      <c r="C37472">
        <v>424310</v>
      </c>
    </row>
    <row r="37473" spans="1:3">
      <c r="A37473" s="142" t="s">
        <v>74363</v>
      </c>
      <c r="B37473" s="142" t="s">
        <v>74364</v>
      </c>
      <c r="C37473">
        <v>541110</v>
      </c>
    </row>
    <row r="37474" spans="1:3">
      <c r="A37474" s="142" t="s">
        <v>74365</v>
      </c>
      <c r="B37474" s="142" t="s">
        <v>74366</v>
      </c>
      <c r="C37474">
        <v>622110</v>
      </c>
    </row>
    <row r="37475" spans="1:3">
      <c r="A37475" s="142" t="s">
        <v>74367</v>
      </c>
      <c r="B37475" s="142" t="s">
        <v>74368</v>
      </c>
      <c r="C37475">
        <v>336413</v>
      </c>
    </row>
    <row r="37476" spans="1:3">
      <c r="A37476" s="142" t="s">
        <v>74369</v>
      </c>
      <c r="B37476" s="142" t="s">
        <v>74370</v>
      </c>
      <c r="C37476">
        <v>561612</v>
      </c>
    </row>
    <row r="37477" spans="1:3">
      <c r="A37477" s="142" t="s">
        <v>74371</v>
      </c>
      <c r="B37477" s="142" t="s">
        <v>74372</v>
      </c>
      <c r="C37477">
        <v>722513</v>
      </c>
    </row>
    <row r="37478" spans="1:3">
      <c r="A37478" s="142" t="s">
        <v>74373</v>
      </c>
      <c r="B37478" s="142" t="s">
        <v>74374</v>
      </c>
      <c r="C37478">
        <v>212312</v>
      </c>
    </row>
    <row r="37479" spans="1:3">
      <c r="A37479" s="142" t="s">
        <v>74375</v>
      </c>
      <c r="B37479" s="142" t="s">
        <v>74376</v>
      </c>
      <c r="C37479">
        <v>722513</v>
      </c>
    </row>
    <row r="37480" spans="1:3">
      <c r="A37480" s="142" t="s">
        <v>74377</v>
      </c>
      <c r="B37480" s="142" t="s">
        <v>74378</v>
      </c>
      <c r="C37480">
        <v>722513</v>
      </c>
    </row>
    <row r="37481" spans="1:3">
      <c r="A37481" s="142" t="s">
        <v>74379</v>
      </c>
      <c r="B37481" s="142" t="s">
        <v>74380</v>
      </c>
      <c r="C37481">
        <v>722513</v>
      </c>
    </row>
    <row r="37482" spans="1:3">
      <c r="A37482" s="142" t="s">
        <v>74381</v>
      </c>
      <c r="B37482" s="142" t="s">
        <v>74382</v>
      </c>
      <c r="C37482">
        <v>337215</v>
      </c>
    </row>
    <row r="37483" spans="1:3">
      <c r="A37483" s="142" t="s">
        <v>74383</v>
      </c>
      <c r="B37483" s="142" t="s">
        <v>74384</v>
      </c>
      <c r="C37483">
        <v>311812</v>
      </c>
    </row>
    <row r="37484" spans="1:3">
      <c r="A37484" s="142" t="s">
        <v>74385</v>
      </c>
      <c r="B37484" s="142" t="s">
        <v>74386</v>
      </c>
      <c r="C37484">
        <v>312130</v>
      </c>
    </row>
    <row r="37485" spans="1:3">
      <c r="A37485" s="142" t="s">
        <v>74387</v>
      </c>
      <c r="B37485" s="142" t="s">
        <v>74388</v>
      </c>
      <c r="C37485">
        <v>611310</v>
      </c>
    </row>
    <row r="37486" spans="1:3">
      <c r="A37486" s="142" t="s">
        <v>74389</v>
      </c>
      <c r="B37486" s="142" t="s">
        <v>74390</v>
      </c>
      <c r="C37486">
        <v>622110</v>
      </c>
    </row>
    <row r="37487" spans="1:3">
      <c r="A37487" s="142" t="s">
        <v>74391</v>
      </c>
      <c r="B37487" s="142" t="s">
        <v>74392</v>
      </c>
      <c r="C37487">
        <v>611110</v>
      </c>
    </row>
    <row r="37488" spans="1:3">
      <c r="A37488" s="142" t="s">
        <v>74393</v>
      </c>
      <c r="B37488" s="142" t="s">
        <v>74394</v>
      </c>
      <c r="C37488">
        <v>523120</v>
      </c>
    </row>
    <row r="37489" spans="1:3">
      <c r="A37489" s="142" t="s">
        <v>74395</v>
      </c>
      <c r="B37489" s="142" t="s">
        <v>74396</v>
      </c>
      <c r="C37489">
        <v>332999</v>
      </c>
    </row>
    <row r="37490" spans="1:3">
      <c r="A37490" s="142" t="s">
        <v>74397</v>
      </c>
      <c r="B37490" s="142" t="s">
        <v>74398</v>
      </c>
      <c r="C37490">
        <v>423610</v>
      </c>
    </row>
    <row r="37491" spans="1:3">
      <c r="A37491" s="142" t="s">
        <v>74399</v>
      </c>
      <c r="B37491" s="142" t="s">
        <v>74400</v>
      </c>
      <c r="C37491">
        <v>423610</v>
      </c>
    </row>
    <row r="37492" spans="1:3">
      <c r="A37492" s="142" t="s">
        <v>74401</v>
      </c>
      <c r="B37492" s="142" t="s">
        <v>74402</v>
      </c>
      <c r="C37492">
        <v>561320</v>
      </c>
    </row>
    <row r="37493" spans="1:3">
      <c r="A37493" s="142" t="s">
        <v>74403</v>
      </c>
      <c r="B37493" s="142" t="s">
        <v>74404</v>
      </c>
      <c r="C37493">
        <v>332999</v>
      </c>
    </row>
    <row r="37494" spans="1:3">
      <c r="A37494" s="142" t="s">
        <v>74405</v>
      </c>
      <c r="B37494" s="142" t="s">
        <v>74406</v>
      </c>
      <c r="C37494">
        <v>522110</v>
      </c>
    </row>
    <row r="37495" spans="1:3">
      <c r="A37495" s="142" t="s">
        <v>74407</v>
      </c>
      <c r="B37495" s="142" t="s">
        <v>74408</v>
      </c>
      <c r="C37495">
        <v>522110</v>
      </c>
    </row>
    <row r="37496" spans="1:3">
      <c r="A37496" s="142" t="s">
        <v>74409</v>
      </c>
      <c r="B37496" s="142" t="s">
        <v>74410</v>
      </c>
      <c r="C37496">
        <v>423860</v>
      </c>
    </row>
    <row r="37497" spans="1:3">
      <c r="A37497" s="142" t="s">
        <v>5178</v>
      </c>
      <c r="B37497" s="142" t="s">
        <v>74411</v>
      </c>
      <c r="C37497">
        <v>561110</v>
      </c>
    </row>
    <row r="37498" spans="1:3">
      <c r="A37498" s="142" t="s">
        <v>74412</v>
      </c>
      <c r="B37498" s="142" t="s">
        <v>74413</v>
      </c>
      <c r="C37498">
        <v>423840</v>
      </c>
    </row>
    <row r="37499" spans="1:3">
      <c r="A37499" s="142" t="s">
        <v>74414</v>
      </c>
      <c r="B37499" s="142" t="s">
        <v>74415</v>
      </c>
      <c r="C37499">
        <v>532490</v>
      </c>
    </row>
    <row r="37500" spans="1:3">
      <c r="A37500" s="142" t="s">
        <v>74416</v>
      </c>
      <c r="B37500" s="142" t="s">
        <v>74417</v>
      </c>
      <c r="C37500">
        <v>445120</v>
      </c>
    </row>
    <row r="37501" spans="1:3">
      <c r="A37501" s="142" t="s">
        <v>74418</v>
      </c>
      <c r="B37501" s="142" t="s">
        <v>74419</v>
      </c>
      <c r="C37501">
        <v>423840</v>
      </c>
    </row>
    <row r="37502" spans="1:3">
      <c r="A37502" s="142" t="s">
        <v>74420</v>
      </c>
      <c r="B37502" s="142" t="s">
        <v>74421</v>
      </c>
      <c r="C37502">
        <v>423610</v>
      </c>
    </row>
    <row r="37503" spans="1:3">
      <c r="A37503" s="142" t="s">
        <v>74422</v>
      </c>
      <c r="B37503" s="142" t="s">
        <v>74423</v>
      </c>
      <c r="C37503">
        <v>522130</v>
      </c>
    </row>
    <row r="37504" spans="1:3">
      <c r="A37504" s="142" t="s">
        <v>74424</v>
      </c>
      <c r="B37504" s="142" t="s">
        <v>74425</v>
      </c>
      <c r="C37504">
        <v>445110</v>
      </c>
    </row>
    <row r="37505" spans="1:3">
      <c r="A37505" s="142" t="s">
        <v>74426</v>
      </c>
      <c r="B37505" s="142" t="s">
        <v>74427</v>
      </c>
      <c r="C37505">
        <v>611110</v>
      </c>
    </row>
    <row r="37506" spans="1:3">
      <c r="A37506" s="142" t="s">
        <v>74428</v>
      </c>
      <c r="B37506" s="142" t="s">
        <v>74429</v>
      </c>
      <c r="C37506">
        <v>621112</v>
      </c>
    </row>
    <row r="37507" spans="1:3">
      <c r="A37507" s="142" t="s">
        <v>74430</v>
      </c>
      <c r="B37507" s="142" t="s">
        <v>74431</v>
      </c>
      <c r="C37507">
        <v>623110</v>
      </c>
    </row>
    <row r="37508" spans="1:3">
      <c r="A37508" s="142" t="s">
        <v>74432</v>
      </c>
      <c r="B37508" s="142" t="s">
        <v>74433</v>
      </c>
      <c r="C37508">
        <v>611310</v>
      </c>
    </row>
    <row r="37509" spans="1:3">
      <c r="A37509" s="142" t="s">
        <v>74434</v>
      </c>
      <c r="B37509" s="142" t="s">
        <v>74435</v>
      </c>
      <c r="C37509">
        <v>333243</v>
      </c>
    </row>
    <row r="37510" spans="1:3">
      <c r="A37510" s="142" t="s">
        <v>74436</v>
      </c>
      <c r="B37510" s="142" t="s">
        <v>74437</v>
      </c>
      <c r="C37510">
        <v>525110</v>
      </c>
    </row>
    <row r="37511" spans="1:3">
      <c r="A37511" s="142" t="s">
        <v>74438</v>
      </c>
      <c r="B37511" s="142" t="s">
        <v>74439</v>
      </c>
      <c r="C37511">
        <v>611110</v>
      </c>
    </row>
    <row r="37512" spans="1:3">
      <c r="A37512" s="142" t="s">
        <v>4621</v>
      </c>
      <c r="B37512" s="142" t="s">
        <v>74440</v>
      </c>
      <c r="C37512">
        <v>522110</v>
      </c>
    </row>
    <row r="37513" spans="1:3">
      <c r="A37513" s="142" t="s">
        <v>74441</v>
      </c>
      <c r="B37513" s="142" t="s">
        <v>74442</v>
      </c>
      <c r="C37513">
        <v>524126</v>
      </c>
    </row>
    <row r="37514" spans="1:3">
      <c r="A37514" s="142" t="s">
        <v>74443</v>
      </c>
      <c r="B37514" s="142" t="s">
        <v>74444</v>
      </c>
      <c r="C37514">
        <v>622110</v>
      </c>
    </row>
    <row r="37515" spans="1:3">
      <c r="A37515" s="142" t="s">
        <v>74445</v>
      </c>
      <c r="B37515" s="142" t="s">
        <v>74446</v>
      </c>
      <c r="C37515">
        <v>424510</v>
      </c>
    </row>
    <row r="37516" spans="1:3">
      <c r="A37516" s="142" t="s">
        <v>74447</v>
      </c>
      <c r="B37516" s="142" t="s">
        <v>74448</v>
      </c>
      <c r="C37516">
        <v>424480</v>
      </c>
    </row>
    <row r="37517" spans="1:3">
      <c r="A37517" s="142" t="s">
        <v>74449</v>
      </c>
      <c r="B37517" s="142" t="s">
        <v>74450</v>
      </c>
      <c r="C37517">
        <v>423510</v>
      </c>
    </row>
    <row r="37518" spans="1:3">
      <c r="A37518" s="142" t="s">
        <v>74451</v>
      </c>
      <c r="B37518" s="142" t="s">
        <v>74452</v>
      </c>
      <c r="C37518">
        <v>611110</v>
      </c>
    </row>
    <row r="37519" spans="1:3">
      <c r="A37519" s="142" t="s">
        <v>74453</v>
      </c>
      <c r="B37519" s="142" t="s">
        <v>74454</v>
      </c>
      <c r="C37519">
        <v>611310</v>
      </c>
    </row>
    <row r="37520" spans="1:3">
      <c r="A37520" s="142" t="s">
        <v>74455</v>
      </c>
      <c r="B37520" s="142" t="s">
        <v>74456</v>
      </c>
      <c r="C37520">
        <v>423840</v>
      </c>
    </row>
    <row r="37521" spans="1:3">
      <c r="A37521" s="142" t="s">
        <v>74457</v>
      </c>
      <c r="B37521" s="142" t="s">
        <v>74458</v>
      </c>
      <c r="C37521">
        <v>541330</v>
      </c>
    </row>
    <row r="37522" spans="1:3">
      <c r="A37522" s="142" t="s">
        <v>74459</v>
      </c>
      <c r="B37522" s="142" t="s">
        <v>74460</v>
      </c>
      <c r="C37522">
        <v>611110</v>
      </c>
    </row>
    <row r="37523" spans="1:3">
      <c r="A37523" s="142" t="s">
        <v>74461</v>
      </c>
      <c r="B37523" s="142" t="s">
        <v>74462</v>
      </c>
      <c r="C37523">
        <v>541512</v>
      </c>
    </row>
    <row r="37524" spans="1:3">
      <c r="A37524" s="142" t="s">
        <v>74463</v>
      </c>
      <c r="B37524" s="142" t="s">
        <v>74464</v>
      </c>
      <c r="C37524">
        <v>611110</v>
      </c>
    </row>
    <row r="37525" spans="1:3">
      <c r="A37525" s="142" t="s">
        <v>74465</v>
      </c>
      <c r="B37525" s="142" t="s">
        <v>74466</v>
      </c>
      <c r="C37525">
        <v>611110</v>
      </c>
    </row>
    <row r="37526" spans="1:3">
      <c r="A37526" s="142" t="s">
        <v>74467</v>
      </c>
      <c r="B37526" s="142" t="s">
        <v>74468</v>
      </c>
      <c r="C37526">
        <v>611110</v>
      </c>
    </row>
    <row r="37527" spans="1:3">
      <c r="A37527" s="142" t="s">
        <v>74469</v>
      </c>
      <c r="B37527" s="142" t="s">
        <v>74470</v>
      </c>
      <c r="C37527">
        <v>622110</v>
      </c>
    </row>
    <row r="37528" spans="1:3">
      <c r="A37528" s="142" t="s">
        <v>74471</v>
      </c>
      <c r="B37528" s="142" t="s">
        <v>74472</v>
      </c>
      <c r="C37528">
        <v>622110</v>
      </c>
    </row>
    <row r="37529" spans="1:3">
      <c r="A37529" s="142" t="s">
        <v>74473</v>
      </c>
      <c r="B37529" s="142" t="s">
        <v>74474</v>
      </c>
      <c r="C37529">
        <v>321918</v>
      </c>
    </row>
    <row r="37530" spans="1:3">
      <c r="A37530" s="142" t="s">
        <v>74475</v>
      </c>
      <c r="B37530" s="142" t="s">
        <v>74476</v>
      </c>
      <c r="C37530">
        <v>321918</v>
      </c>
    </row>
    <row r="37531" spans="1:3">
      <c r="A37531" s="142" t="s">
        <v>74477</v>
      </c>
      <c r="B37531" s="142" t="s">
        <v>74478</v>
      </c>
      <c r="C37531">
        <v>321918</v>
      </c>
    </row>
    <row r="37532" spans="1:3">
      <c r="A37532" s="142" t="s">
        <v>74479</v>
      </c>
      <c r="B37532" s="142" t="s">
        <v>74480</v>
      </c>
      <c r="C37532">
        <v>622110</v>
      </c>
    </row>
    <row r="37533" spans="1:3">
      <c r="A37533" s="142" t="s">
        <v>74481</v>
      </c>
      <c r="B37533" s="142" t="s">
        <v>74482</v>
      </c>
      <c r="C37533">
        <v>611110</v>
      </c>
    </row>
    <row r="37534" spans="1:3">
      <c r="A37534" s="142" t="s">
        <v>74483</v>
      </c>
      <c r="B37534" s="142" t="s">
        <v>74484</v>
      </c>
      <c r="C37534">
        <v>311615</v>
      </c>
    </row>
    <row r="37535" spans="1:3">
      <c r="A37535" s="142" t="s">
        <v>74485</v>
      </c>
      <c r="B37535" s="142" t="s">
        <v>74486</v>
      </c>
      <c r="C37535">
        <v>611110</v>
      </c>
    </row>
    <row r="37536" spans="1:3">
      <c r="A37536" s="142" t="s">
        <v>74487</v>
      </c>
      <c r="B37536" s="142" t="s">
        <v>74488</v>
      </c>
      <c r="C37536">
        <v>441222</v>
      </c>
    </row>
    <row r="37537" spans="1:3">
      <c r="A37537" s="142" t="s">
        <v>4231</v>
      </c>
      <c r="B37537" s="142" t="s">
        <v>74489</v>
      </c>
      <c r="C37537">
        <v>441222</v>
      </c>
    </row>
    <row r="37538" spans="1:3">
      <c r="A37538" s="142" t="s">
        <v>74490</v>
      </c>
      <c r="B37538" s="142" t="s">
        <v>74491</v>
      </c>
      <c r="C37538">
        <v>424720</v>
      </c>
    </row>
    <row r="37539" spans="1:3">
      <c r="A37539" s="142" t="s">
        <v>74492</v>
      </c>
      <c r="B37539" s="142" t="s">
        <v>74493</v>
      </c>
      <c r="C37539">
        <v>532111</v>
      </c>
    </row>
    <row r="37540" spans="1:3">
      <c r="A37540" s="142" t="s">
        <v>74494</v>
      </c>
      <c r="B37540" s="142" t="s">
        <v>74495</v>
      </c>
      <c r="C37540">
        <v>622110</v>
      </c>
    </row>
    <row r="37541" spans="1:3">
      <c r="A37541" s="142" t="s">
        <v>74496</v>
      </c>
      <c r="B37541" s="142" t="s">
        <v>74497</v>
      </c>
      <c r="C37541">
        <v>622110</v>
      </c>
    </row>
    <row r="37542" spans="1:3">
      <c r="A37542" s="142" t="s">
        <v>74498</v>
      </c>
      <c r="B37542" s="142" t="s">
        <v>74499</v>
      </c>
      <c r="C37542">
        <v>221122</v>
      </c>
    </row>
    <row r="37543" spans="1:3">
      <c r="A37543" s="142" t="s">
        <v>74498</v>
      </c>
      <c r="B37543" s="142" t="s">
        <v>74500</v>
      </c>
      <c r="C37543">
        <v>221122</v>
      </c>
    </row>
    <row r="37544" spans="1:3">
      <c r="A37544" s="142" t="s">
        <v>74501</v>
      </c>
      <c r="B37544" s="142" t="s">
        <v>74502</v>
      </c>
      <c r="C37544">
        <v>326199</v>
      </c>
    </row>
    <row r="37545" spans="1:3">
      <c r="A37545" s="142" t="s">
        <v>74503</v>
      </c>
      <c r="B37545" s="142" t="s">
        <v>74504</v>
      </c>
      <c r="C37545">
        <v>424420</v>
      </c>
    </row>
    <row r="37546" spans="1:3">
      <c r="A37546" s="142" t="s">
        <v>74505</v>
      </c>
      <c r="B37546" s="142" t="s">
        <v>74506</v>
      </c>
      <c r="C37546">
        <v>424510</v>
      </c>
    </row>
    <row r="37547" spans="1:3">
      <c r="A37547" s="142" t="s">
        <v>74507</v>
      </c>
      <c r="B37547" s="142" t="s">
        <v>74508</v>
      </c>
      <c r="C37547">
        <v>519190</v>
      </c>
    </row>
    <row r="37548" spans="1:3">
      <c r="A37548" s="142" t="s">
        <v>74509</v>
      </c>
      <c r="B37548" s="142" t="s">
        <v>74510</v>
      </c>
      <c r="C37548">
        <v>541512</v>
      </c>
    </row>
    <row r="37549" spans="1:3">
      <c r="A37549" s="142" t="s">
        <v>74511</v>
      </c>
      <c r="B37549" s="142" t="s">
        <v>74512</v>
      </c>
      <c r="C37549">
        <v>721110</v>
      </c>
    </row>
    <row r="37550" spans="1:3">
      <c r="A37550" s="142" t="s">
        <v>74513</v>
      </c>
      <c r="B37550" s="142" t="s">
        <v>74514</v>
      </c>
      <c r="C37550">
        <v>511120</v>
      </c>
    </row>
    <row r="37551" spans="1:3">
      <c r="A37551" s="142" t="s">
        <v>74515</v>
      </c>
      <c r="B37551" s="142" t="s">
        <v>74516</v>
      </c>
      <c r="C37551">
        <v>611110</v>
      </c>
    </row>
    <row r="37552" spans="1:3">
      <c r="A37552" s="142" t="s">
        <v>74517</v>
      </c>
      <c r="B37552" s="142" t="s">
        <v>74518</v>
      </c>
      <c r="C37552">
        <v>424470</v>
      </c>
    </row>
    <row r="37553" spans="1:3">
      <c r="A37553" s="142" t="s">
        <v>74519</v>
      </c>
      <c r="B37553" s="142" t="s">
        <v>74520</v>
      </c>
      <c r="C37553">
        <v>423810</v>
      </c>
    </row>
    <row r="37554" spans="1:3">
      <c r="A37554" s="142" t="s">
        <v>74521</v>
      </c>
      <c r="B37554" s="142" t="s">
        <v>74522</v>
      </c>
      <c r="C37554">
        <v>484121</v>
      </c>
    </row>
    <row r="37555" spans="1:3">
      <c r="A37555" s="142" t="s">
        <v>74523</v>
      </c>
      <c r="B37555" s="142" t="s">
        <v>74524</v>
      </c>
      <c r="C37555">
        <v>484121</v>
      </c>
    </row>
    <row r="37556" spans="1:3">
      <c r="A37556" s="142" t="s">
        <v>74525</v>
      </c>
      <c r="B37556" s="142" t="s">
        <v>74526</v>
      </c>
      <c r="C37556">
        <v>325412</v>
      </c>
    </row>
    <row r="37557" spans="1:3">
      <c r="A37557" s="142" t="s">
        <v>74527</v>
      </c>
      <c r="B37557" s="142" t="s">
        <v>74528</v>
      </c>
      <c r="C37557">
        <v>622110</v>
      </c>
    </row>
    <row r="37558" spans="1:3">
      <c r="A37558" s="142" t="s">
        <v>74529</v>
      </c>
      <c r="B37558" s="142" t="s">
        <v>74530</v>
      </c>
      <c r="C37558">
        <v>486210</v>
      </c>
    </row>
    <row r="37559" spans="1:3">
      <c r="A37559" s="142" t="s">
        <v>74531</v>
      </c>
      <c r="B37559" s="142" t="s">
        <v>74532</v>
      </c>
      <c r="C37559">
        <v>561499</v>
      </c>
    </row>
    <row r="37560" spans="1:3">
      <c r="A37560" s="142" t="s">
        <v>74533</v>
      </c>
      <c r="B37560" s="142" t="s">
        <v>74534</v>
      </c>
      <c r="C37560">
        <v>237110</v>
      </c>
    </row>
    <row r="37561" spans="1:3">
      <c r="A37561" s="142" t="s">
        <v>74535</v>
      </c>
      <c r="B37561" s="142" t="s">
        <v>74536</v>
      </c>
      <c r="C37561">
        <v>622110</v>
      </c>
    </row>
    <row r="37562" spans="1:3">
      <c r="A37562" s="142" t="s">
        <v>74537</v>
      </c>
      <c r="B37562" s="142" t="s">
        <v>74538</v>
      </c>
      <c r="C37562">
        <v>622110</v>
      </c>
    </row>
    <row r="37563" spans="1:3">
      <c r="A37563" s="142" t="s">
        <v>74539</v>
      </c>
      <c r="B37563" s="142" t="s">
        <v>74540</v>
      </c>
      <c r="C37563">
        <v>611310</v>
      </c>
    </row>
    <row r="37564" spans="1:3">
      <c r="A37564" s="142" t="s">
        <v>74541</v>
      </c>
      <c r="B37564" s="142" t="s">
        <v>74542</v>
      </c>
      <c r="C37564">
        <v>622110</v>
      </c>
    </row>
    <row r="37565" spans="1:3">
      <c r="A37565" s="142" t="s">
        <v>74543</v>
      </c>
      <c r="B37565" s="142" t="s">
        <v>74544</v>
      </c>
      <c r="C37565">
        <v>541720</v>
      </c>
    </row>
    <row r="37566" spans="1:3">
      <c r="A37566" s="142" t="s">
        <v>74545</v>
      </c>
      <c r="B37566" s="142" t="s">
        <v>74546</v>
      </c>
      <c r="C37566">
        <v>611110</v>
      </c>
    </row>
    <row r="37567" spans="1:3">
      <c r="A37567" s="142" t="s">
        <v>74547</v>
      </c>
      <c r="B37567" s="142" t="s">
        <v>74548</v>
      </c>
      <c r="C37567">
        <v>611110</v>
      </c>
    </row>
    <row r="37568" spans="1:3">
      <c r="A37568" s="142" t="s">
        <v>74549</v>
      </c>
      <c r="B37568" s="142" t="s">
        <v>74550</v>
      </c>
      <c r="C37568">
        <v>325412</v>
      </c>
    </row>
    <row r="37569" spans="1:3">
      <c r="A37569" s="142" t="s">
        <v>4257</v>
      </c>
      <c r="B37569" s="142" t="s">
        <v>74551</v>
      </c>
      <c r="C37569">
        <v>522110</v>
      </c>
    </row>
    <row r="37570" spans="1:3">
      <c r="A37570" s="142" t="s">
        <v>74552</v>
      </c>
      <c r="B37570" s="142" t="s">
        <v>74553</v>
      </c>
      <c r="C37570">
        <v>522110</v>
      </c>
    </row>
    <row r="37571" spans="1:3">
      <c r="A37571" s="142" t="s">
        <v>74554</v>
      </c>
      <c r="B37571" s="142" t="s">
        <v>74555</v>
      </c>
      <c r="C37571">
        <v>523910</v>
      </c>
    </row>
    <row r="37572" spans="1:3">
      <c r="A37572" s="142" t="s">
        <v>381</v>
      </c>
      <c r="B37572" s="142" t="s">
        <v>74556</v>
      </c>
      <c r="C37572">
        <v>221118</v>
      </c>
    </row>
    <row r="37573" spans="1:3">
      <c r="A37573" s="142" t="s">
        <v>74557</v>
      </c>
      <c r="B37573" s="142" t="s">
        <v>74558</v>
      </c>
      <c r="C37573">
        <v>541910</v>
      </c>
    </row>
    <row r="37574" spans="1:3">
      <c r="A37574" s="142" t="s">
        <v>74559</v>
      </c>
      <c r="B37574" s="142" t="s">
        <v>74560</v>
      </c>
      <c r="C37574">
        <v>332919</v>
      </c>
    </row>
    <row r="37575" spans="1:3">
      <c r="A37575" s="142" t="s">
        <v>74561</v>
      </c>
      <c r="B37575" s="142" t="s">
        <v>74562</v>
      </c>
      <c r="C37575">
        <v>611110</v>
      </c>
    </row>
    <row r="37576" spans="1:3">
      <c r="A37576" s="142" t="s">
        <v>74563</v>
      </c>
      <c r="B37576" s="142" t="s">
        <v>74564</v>
      </c>
      <c r="C37576">
        <v>611110</v>
      </c>
    </row>
    <row r="37577" spans="1:3">
      <c r="A37577" s="142" t="s">
        <v>74565</v>
      </c>
      <c r="B37577" s="142" t="s">
        <v>74566</v>
      </c>
      <c r="C37577">
        <v>813410</v>
      </c>
    </row>
    <row r="37578" spans="1:3">
      <c r="A37578" s="142" t="s">
        <v>74567</v>
      </c>
      <c r="B37578" s="142" t="s">
        <v>74568</v>
      </c>
      <c r="C37578">
        <v>524210</v>
      </c>
    </row>
    <row r="37579" spans="1:3">
      <c r="A37579" s="142" t="s">
        <v>74569</v>
      </c>
      <c r="B37579" s="142" t="s">
        <v>74570</v>
      </c>
      <c r="C37579">
        <v>621991</v>
      </c>
    </row>
    <row r="37580" spans="1:3">
      <c r="A37580" s="142" t="s">
        <v>74571</v>
      </c>
      <c r="B37580" s="142" t="s">
        <v>74572</v>
      </c>
      <c r="C37580">
        <v>621111</v>
      </c>
    </row>
    <row r="37581" spans="1:3">
      <c r="A37581" s="142" t="s">
        <v>74573</v>
      </c>
      <c r="B37581" s="142" t="s">
        <v>74574</v>
      </c>
      <c r="C37581">
        <v>423430</v>
      </c>
    </row>
    <row r="37582" spans="1:3">
      <c r="A37582" s="142" t="s">
        <v>74575</v>
      </c>
      <c r="B37582" s="142" t="s">
        <v>74576</v>
      </c>
      <c r="C37582">
        <v>423430</v>
      </c>
    </row>
    <row r="37583" spans="1:3">
      <c r="A37583" s="142" t="s">
        <v>74577</v>
      </c>
      <c r="B37583" s="142" t="s">
        <v>74578</v>
      </c>
      <c r="C37583">
        <v>524127</v>
      </c>
    </row>
    <row r="37584" spans="1:3">
      <c r="A37584" s="142" t="s">
        <v>74579</v>
      </c>
      <c r="B37584" s="142" t="s">
        <v>74580</v>
      </c>
      <c r="C37584">
        <v>531210</v>
      </c>
    </row>
    <row r="37585" spans="1:3">
      <c r="A37585" s="142" t="s">
        <v>74581</v>
      </c>
      <c r="B37585" s="142" t="s">
        <v>74582</v>
      </c>
      <c r="C37585">
        <v>333318</v>
      </c>
    </row>
    <row r="37586" spans="1:3">
      <c r="A37586" s="142" t="s">
        <v>74583</v>
      </c>
      <c r="B37586" s="142" t="s">
        <v>74584</v>
      </c>
      <c r="C37586">
        <v>541720</v>
      </c>
    </row>
    <row r="37587" spans="1:3">
      <c r="A37587" s="142" t="s">
        <v>5289</v>
      </c>
      <c r="B37587" s="142" t="s">
        <v>74585</v>
      </c>
      <c r="C37587">
        <v>334210</v>
      </c>
    </row>
    <row r="37588" spans="1:3">
      <c r="A37588" s="142" t="s">
        <v>74586</v>
      </c>
      <c r="B37588" s="142" t="s">
        <v>74587</v>
      </c>
      <c r="C37588">
        <v>524113</v>
      </c>
    </row>
    <row r="37589" spans="1:3">
      <c r="A37589" s="142" t="s">
        <v>74588</v>
      </c>
      <c r="B37589" s="142" t="s">
        <v>74589</v>
      </c>
      <c r="C37589">
        <v>524113</v>
      </c>
    </row>
    <row r="37590" spans="1:3">
      <c r="A37590" s="142" t="s">
        <v>74590</v>
      </c>
      <c r="B37590" s="142" t="s">
        <v>74591</v>
      </c>
      <c r="C37590">
        <v>423860</v>
      </c>
    </row>
    <row r="37591" spans="1:3">
      <c r="A37591" s="142" t="s">
        <v>3993</v>
      </c>
      <c r="B37591" s="142" t="s">
        <v>74592</v>
      </c>
      <c r="C37591">
        <v>522110</v>
      </c>
    </row>
    <row r="37592" spans="1:3">
      <c r="A37592" s="142" t="s">
        <v>74593</v>
      </c>
      <c r="B37592" s="142" t="s">
        <v>74594</v>
      </c>
      <c r="C37592">
        <v>522110</v>
      </c>
    </row>
    <row r="37593" spans="1:3">
      <c r="A37593" s="142" t="s">
        <v>74595</v>
      </c>
      <c r="B37593" s="142" t="s">
        <v>74596</v>
      </c>
      <c r="C37593">
        <v>525910</v>
      </c>
    </row>
    <row r="37594" spans="1:3">
      <c r="A37594" s="142" t="s">
        <v>74597</v>
      </c>
      <c r="B37594" s="142" t="s">
        <v>74598</v>
      </c>
      <c r="C37594">
        <v>531110</v>
      </c>
    </row>
    <row r="37595" spans="1:3">
      <c r="A37595" s="142" t="s">
        <v>74599</v>
      </c>
      <c r="B37595" s="142" t="s">
        <v>74600</v>
      </c>
      <c r="C37595">
        <v>445110</v>
      </c>
    </row>
    <row r="37596" spans="1:3">
      <c r="A37596" s="142" t="s">
        <v>74601</v>
      </c>
      <c r="B37596" s="142" t="s">
        <v>74602</v>
      </c>
      <c r="C37596">
        <v>443142</v>
      </c>
    </row>
    <row r="37597" spans="1:3">
      <c r="A37597" s="142" t="s">
        <v>74603</v>
      </c>
      <c r="B37597" s="142" t="s">
        <v>74604</v>
      </c>
      <c r="C37597">
        <v>611310</v>
      </c>
    </row>
    <row r="37598" spans="1:3">
      <c r="A37598" s="142" t="s">
        <v>74605</v>
      </c>
      <c r="B37598" s="142" t="s">
        <v>74606</v>
      </c>
      <c r="C37598">
        <v>621111</v>
      </c>
    </row>
    <row r="37599" spans="1:3">
      <c r="A37599" s="142" t="s">
        <v>74607</v>
      </c>
      <c r="B37599" s="142" t="s">
        <v>74608</v>
      </c>
      <c r="C37599">
        <v>424510</v>
      </c>
    </row>
    <row r="37600" spans="1:3">
      <c r="A37600" s="142" t="s">
        <v>74609</v>
      </c>
      <c r="B37600" s="142" t="s">
        <v>74610</v>
      </c>
      <c r="C37600">
        <v>238990</v>
      </c>
    </row>
    <row r="37601" spans="1:3">
      <c r="A37601" s="142" t="s">
        <v>74611</v>
      </c>
      <c r="B37601" s="142" t="s">
        <v>74612</v>
      </c>
      <c r="C37601">
        <v>326160</v>
      </c>
    </row>
    <row r="37602" spans="1:3">
      <c r="A37602" s="142" t="s">
        <v>74613</v>
      </c>
      <c r="B37602" s="142" t="s">
        <v>74614</v>
      </c>
      <c r="C37602">
        <v>445120</v>
      </c>
    </row>
    <row r="37603" spans="1:3">
      <c r="A37603" s="142" t="s">
        <v>74615</v>
      </c>
      <c r="B37603" s="142" t="s">
        <v>74616</v>
      </c>
      <c r="C37603">
        <v>424720</v>
      </c>
    </row>
    <row r="37604" spans="1:3">
      <c r="A37604" s="142" t="s">
        <v>74617</v>
      </c>
      <c r="B37604" s="142" t="s">
        <v>74618</v>
      </c>
      <c r="C37604">
        <v>484220</v>
      </c>
    </row>
    <row r="37605" spans="1:3">
      <c r="A37605" s="142" t="s">
        <v>74619</v>
      </c>
      <c r="B37605" s="142" t="s">
        <v>74620</v>
      </c>
      <c r="C37605">
        <v>621210</v>
      </c>
    </row>
    <row r="37606" spans="1:3">
      <c r="A37606" s="142" t="s">
        <v>74621</v>
      </c>
      <c r="B37606" s="142" t="s">
        <v>74622</v>
      </c>
      <c r="C37606">
        <v>423830</v>
      </c>
    </row>
    <row r="37607" spans="1:3">
      <c r="A37607" s="142" t="s">
        <v>382</v>
      </c>
      <c r="B37607" s="142" t="s">
        <v>74623</v>
      </c>
      <c r="C37607">
        <v>334112</v>
      </c>
    </row>
    <row r="37608" spans="1:3">
      <c r="A37608" s="142" t="s">
        <v>74624</v>
      </c>
      <c r="B37608" s="142" t="s">
        <v>74625</v>
      </c>
      <c r="C37608">
        <v>334112</v>
      </c>
    </row>
    <row r="37609" spans="1:3">
      <c r="A37609" s="142" t="s">
        <v>74626</v>
      </c>
      <c r="B37609" s="142" t="s">
        <v>74627</v>
      </c>
      <c r="C37609">
        <v>212111</v>
      </c>
    </row>
    <row r="37610" spans="1:3">
      <c r="A37610" s="142" t="s">
        <v>74628</v>
      </c>
      <c r="B37610" s="142" t="s">
        <v>74629</v>
      </c>
      <c r="C37610">
        <v>484121</v>
      </c>
    </row>
    <row r="37611" spans="1:3">
      <c r="A37611" s="142" t="s">
        <v>74630</v>
      </c>
      <c r="B37611" s="142" t="s">
        <v>74631</v>
      </c>
      <c r="C37611">
        <v>484121</v>
      </c>
    </row>
    <row r="37612" spans="1:3">
      <c r="A37612" s="142" t="s">
        <v>74632</v>
      </c>
      <c r="B37612" s="142" t="s">
        <v>74633</v>
      </c>
      <c r="C37612">
        <v>561710</v>
      </c>
    </row>
    <row r="37613" spans="1:3">
      <c r="A37613" s="142" t="s">
        <v>74634</v>
      </c>
      <c r="B37613" s="142" t="s">
        <v>74635</v>
      </c>
      <c r="C37613">
        <v>423610</v>
      </c>
    </row>
    <row r="37614" spans="1:3">
      <c r="A37614" s="142" t="s">
        <v>74636</v>
      </c>
      <c r="B37614" s="142" t="s">
        <v>74637</v>
      </c>
      <c r="C37614">
        <v>424410</v>
      </c>
    </row>
    <row r="37615" spans="1:3">
      <c r="A37615" s="142" t="s">
        <v>74638</v>
      </c>
      <c r="B37615" s="142" t="s">
        <v>74639</v>
      </c>
      <c r="C37615">
        <v>221112</v>
      </c>
    </row>
    <row r="37616" spans="1:3">
      <c r="A37616" s="142" t="s">
        <v>74640</v>
      </c>
      <c r="B37616" s="142" t="s">
        <v>74641</v>
      </c>
      <c r="C37616">
        <v>211120</v>
      </c>
    </row>
    <row r="37617" spans="1:3">
      <c r="A37617" s="142" t="s">
        <v>74642</v>
      </c>
      <c r="B37617" s="142" t="s">
        <v>74643</v>
      </c>
      <c r="C37617">
        <v>221210</v>
      </c>
    </row>
    <row r="37618" spans="1:3">
      <c r="A37618" s="142" t="s">
        <v>74644</v>
      </c>
      <c r="B37618" s="142" t="s">
        <v>74645</v>
      </c>
      <c r="C37618">
        <v>211120</v>
      </c>
    </row>
    <row r="37619" spans="1:3">
      <c r="A37619" s="142" t="s">
        <v>74646</v>
      </c>
      <c r="B37619" s="142" t="s">
        <v>74647</v>
      </c>
      <c r="C37619">
        <v>611699</v>
      </c>
    </row>
    <row r="37620" spans="1:3">
      <c r="A37620" s="142" t="s">
        <v>74648</v>
      </c>
      <c r="B37620" s="142" t="s">
        <v>74649</v>
      </c>
      <c r="C37620" t="s">
        <v>78161</v>
      </c>
    </row>
    <row r="37621" spans="1:3">
      <c r="A37621" s="142" t="s">
        <v>74650</v>
      </c>
      <c r="B37621" s="142" t="s">
        <v>74651</v>
      </c>
      <c r="C37621">
        <v>524126</v>
      </c>
    </row>
    <row r="37622" spans="1:3">
      <c r="A37622" s="142" t="s">
        <v>74652</v>
      </c>
      <c r="B37622" s="142" t="s">
        <v>74653</v>
      </c>
      <c r="C37622">
        <v>524114</v>
      </c>
    </row>
    <row r="37623" spans="1:3">
      <c r="A37623" s="142" t="s">
        <v>74654</v>
      </c>
      <c r="B37623" s="142" t="s">
        <v>74655</v>
      </c>
      <c r="C37623">
        <v>423830</v>
      </c>
    </row>
    <row r="37624" spans="1:3">
      <c r="A37624" s="142" t="s">
        <v>74656</v>
      </c>
      <c r="B37624" s="142" t="s">
        <v>74657</v>
      </c>
      <c r="C37624">
        <v>611310</v>
      </c>
    </row>
    <row r="37625" spans="1:3">
      <c r="A37625" s="142" t="s">
        <v>74658</v>
      </c>
      <c r="B37625" s="142" t="s">
        <v>74659</v>
      </c>
      <c r="C37625">
        <v>332313</v>
      </c>
    </row>
    <row r="37626" spans="1:3">
      <c r="A37626" s="142" t="s">
        <v>74660</v>
      </c>
      <c r="B37626" s="142" t="s">
        <v>74661</v>
      </c>
      <c r="C37626">
        <v>611310</v>
      </c>
    </row>
    <row r="37627" spans="1:3">
      <c r="A37627" s="142" t="s">
        <v>74662</v>
      </c>
      <c r="B37627" s="142" t="s">
        <v>74663</v>
      </c>
      <c r="C37627">
        <v>424720</v>
      </c>
    </row>
    <row r="37628" spans="1:3">
      <c r="A37628" s="142" t="s">
        <v>74664</v>
      </c>
      <c r="B37628" s="142" t="s">
        <v>74665</v>
      </c>
      <c r="C37628">
        <v>622110</v>
      </c>
    </row>
    <row r="37629" spans="1:3">
      <c r="A37629" s="142" t="s">
        <v>74666</v>
      </c>
      <c r="B37629" s="142" t="s">
        <v>74667</v>
      </c>
      <c r="C37629">
        <v>621340</v>
      </c>
    </row>
    <row r="37630" spans="1:3">
      <c r="A37630" s="142" t="s">
        <v>74668</v>
      </c>
      <c r="B37630" s="142" t="s">
        <v>74669</v>
      </c>
      <c r="C37630">
        <v>221122</v>
      </c>
    </row>
    <row r="37631" spans="1:3">
      <c r="A37631" s="142" t="s">
        <v>74670</v>
      </c>
      <c r="B37631" s="142" t="s">
        <v>74671</v>
      </c>
      <c r="C37631">
        <v>622110</v>
      </c>
    </row>
    <row r="37632" spans="1:3">
      <c r="A37632" s="142" t="s">
        <v>74672</v>
      </c>
      <c r="B37632" s="142" t="s">
        <v>74673</v>
      </c>
      <c r="C37632">
        <v>611310</v>
      </c>
    </row>
    <row r="37633" spans="1:3">
      <c r="A37633" s="142" t="s">
        <v>74674</v>
      </c>
      <c r="B37633" s="142" t="s">
        <v>74675</v>
      </c>
      <c r="C37633">
        <v>424910</v>
      </c>
    </row>
    <row r="37634" spans="1:3">
      <c r="A37634" s="142" t="s">
        <v>74676</v>
      </c>
      <c r="B37634" s="142" t="s">
        <v>74677</v>
      </c>
      <c r="C37634">
        <v>524210</v>
      </c>
    </row>
    <row r="37635" spans="1:3">
      <c r="A37635" s="142" t="s">
        <v>74678</v>
      </c>
      <c r="B37635" s="142" t="s">
        <v>74679</v>
      </c>
      <c r="C37635">
        <v>524126</v>
      </c>
    </row>
    <row r="37636" spans="1:3">
      <c r="A37636" s="142" t="s">
        <v>74680</v>
      </c>
      <c r="B37636" s="142" t="s">
        <v>74681</v>
      </c>
      <c r="C37636">
        <v>423720</v>
      </c>
    </row>
    <row r="37637" spans="1:3">
      <c r="A37637" s="142" t="s">
        <v>74682</v>
      </c>
      <c r="B37637" s="142" t="s">
        <v>74683</v>
      </c>
      <c r="C37637">
        <v>611310</v>
      </c>
    </row>
    <row r="37638" spans="1:3">
      <c r="A37638" s="142" t="s">
        <v>74684</v>
      </c>
      <c r="B37638" s="142" t="s">
        <v>74685</v>
      </c>
      <c r="C37638">
        <v>447190</v>
      </c>
    </row>
    <row r="37639" spans="1:3">
      <c r="A37639" s="142" t="s">
        <v>74686</v>
      </c>
      <c r="B37639" s="142" t="s">
        <v>74687</v>
      </c>
      <c r="C37639">
        <v>424130</v>
      </c>
    </row>
    <row r="37640" spans="1:3">
      <c r="A37640" s="142" t="s">
        <v>74688</v>
      </c>
      <c r="B37640" s="142" t="s">
        <v>74689</v>
      </c>
      <c r="C37640">
        <v>622110</v>
      </c>
    </row>
    <row r="37641" spans="1:3">
      <c r="A37641" s="142" t="s">
        <v>74690</v>
      </c>
      <c r="B37641" s="142" t="s">
        <v>74691</v>
      </c>
      <c r="C37641">
        <v>325193</v>
      </c>
    </row>
    <row r="37642" spans="1:3">
      <c r="A37642" s="142" t="s">
        <v>74692</v>
      </c>
      <c r="B37642" s="142" t="s">
        <v>74693</v>
      </c>
      <c r="C37642">
        <v>333922</v>
      </c>
    </row>
    <row r="37643" spans="1:3">
      <c r="A37643" s="142" t="s">
        <v>74694</v>
      </c>
      <c r="B37643" s="142" t="s">
        <v>74695</v>
      </c>
      <c r="C37643">
        <v>335932</v>
      </c>
    </row>
    <row r="37644" spans="1:3">
      <c r="A37644" s="142" t="s">
        <v>74696</v>
      </c>
      <c r="B37644" s="142" t="s">
        <v>74697</v>
      </c>
      <c r="C37644">
        <v>423120</v>
      </c>
    </row>
    <row r="37645" spans="1:3">
      <c r="A37645" s="142" t="s">
        <v>74698</v>
      </c>
      <c r="B37645" s="142" t="s">
        <v>74699</v>
      </c>
      <c r="C37645">
        <v>324110</v>
      </c>
    </row>
    <row r="37646" spans="1:3">
      <c r="A37646" s="142" t="s">
        <v>74700</v>
      </c>
      <c r="B37646" s="142" t="s">
        <v>74701</v>
      </c>
      <c r="C37646">
        <v>486910</v>
      </c>
    </row>
    <row r="37647" spans="1:3">
      <c r="A37647" s="142" t="s">
        <v>74702</v>
      </c>
      <c r="B37647" s="142" t="s">
        <v>74703</v>
      </c>
      <c r="C37647">
        <v>424710</v>
      </c>
    </row>
    <row r="37648" spans="1:3">
      <c r="A37648" s="142" t="s">
        <v>74704</v>
      </c>
      <c r="B37648" s="142" t="s">
        <v>74705</v>
      </c>
      <c r="C37648">
        <v>424710</v>
      </c>
    </row>
    <row r="37649" spans="1:3">
      <c r="A37649" s="142" t="s">
        <v>383</v>
      </c>
      <c r="B37649" s="142" t="s">
        <v>74706</v>
      </c>
      <c r="C37649">
        <v>324110</v>
      </c>
    </row>
    <row r="37650" spans="1:3">
      <c r="A37650" s="142" t="s">
        <v>74707</v>
      </c>
      <c r="B37650" s="142" t="s">
        <v>74708</v>
      </c>
      <c r="C37650">
        <v>423310</v>
      </c>
    </row>
    <row r="37651" spans="1:3">
      <c r="A37651" s="142" t="s">
        <v>74709</v>
      </c>
      <c r="B37651" s="142" t="s">
        <v>74710</v>
      </c>
      <c r="C37651">
        <v>524126</v>
      </c>
    </row>
    <row r="37652" spans="1:3">
      <c r="A37652" s="142" t="s">
        <v>74711</v>
      </c>
      <c r="B37652" s="142" t="s">
        <v>74712</v>
      </c>
      <c r="C37652">
        <v>622110</v>
      </c>
    </row>
    <row r="37653" spans="1:3">
      <c r="A37653" s="142" t="s">
        <v>74713</v>
      </c>
      <c r="B37653" s="142" t="s">
        <v>74714</v>
      </c>
      <c r="C37653">
        <v>524113</v>
      </c>
    </row>
    <row r="37654" spans="1:3">
      <c r="A37654" s="142" t="s">
        <v>74715</v>
      </c>
      <c r="B37654" s="142" t="s">
        <v>74716</v>
      </c>
      <c r="C37654">
        <v>323111</v>
      </c>
    </row>
    <row r="37655" spans="1:3">
      <c r="A37655" s="142" t="s">
        <v>74717</v>
      </c>
      <c r="B37655" s="142" t="s">
        <v>74718</v>
      </c>
      <c r="C37655">
        <v>423810</v>
      </c>
    </row>
    <row r="37656" spans="1:3">
      <c r="A37656" s="142" t="s">
        <v>74719</v>
      </c>
      <c r="B37656" s="142" t="s">
        <v>74720</v>
      </c>
      <c r="C37656">
        <v>238220</v>
      </c>
    </row>
    <row r="37657" spans="1:3">
      <c r="A37657" s="142" t="s">
        <v>74721</v>
      </c>
      <c r="B37657" s="142" t="s">
        <v>74722</v>
      </c>
      <c r="C37657">
        <v>524126</v>
      </c>
    </row>
    <row r="37658" spans="1:3">
      <c r="A37658" s="142" t="s">
        <v>74723</v>
      </c>
      <c r="B37658" s="142" t="s">
        <v>74724</v>
      </c>
      <c r="C37658">
        <v>813930</v>
      </c>
    </row>
    <row r="37659" spans="1:3">
      <c r="A37659" s="142" t="s">
        <v>74725</v>
      </c>
      <c r="B37659" s="142" t="s">
        <v>74726</v>
      </c>
      <c r="C37659">
        <v>335932</v>
      </c>
    </row>
    <row r="37660" spans="1:3">
      <c r="A37660" s="142" t="s">
        <v>74727</v>
      </c>
      <c r="B37660" s="142" t="s">
        <v>74728</v>
      </c>
      <c r="C37660">
        <v>522320</v>
      </c>
    </row>
    <row r="37661" spans="1:3">
      <c r="A37661" s="142" t="s">
        <v>74729</v>
      </c>
      <c r="B37661" s="142" t="s">
        <v>74730</v>
      </c>
      <c r="C37661">
        <v>522320</v>
      </c>
    </row>
    <row r="37662" spans="1:3">
      <c r="A37662" s="142" t="s">
        <v>74731</v>
      </c>
      <c r="B37662" s="142" t="s">
        <v>74732</v>
      </c>
      <c r="C37662">
        <v>423610</v>
      </c>
    </row>
    <row r="37663" spans="1:3">
      <c r="A37663" s="142" t="s">
        <v>74733</v>
      </c>
      <c r="B37663" s="142" t="s">
        <v>74734</v>
      </c>
      <c r="C37663">
        <v>611310</v>
      </c>
    </row>
    <row r="37664" spans="1:3">
      <c r="A37664" s="142" t="s">
        <v>74735</v>
      </c>
      <c r="B37664" s="142" t="s">
        <v>74736</v>
      </c>
      <c r="C37664">
        <v>221310</v>
      </c>
    </row>
    <row r="37665" spans="1:3">
      <c r="A37665" s="142" t="s">
        <v>74737</v>
      </c>
      <c r="B37665" s="142" t="s">
        <v>74738</v>
      </c>
      <c r="C37665">
        <v>611310</v>
      </c>
    </row>
    <row r="37666" spans="1:3">
      <c r="A37666" s="142" t="s">
        <v>74739</v>
      </c>
      <c r="B37666" s="142" t="s">
        <v>74740</v>
      </c>
      <c r="C37666">
        <v>562212</v>
      </c>
    </row>
    <row r="37667" spans="1:3">
      <c r="A37667" s="142" t="s">
        <v>74741</v>
      </c>
      <c r="B37667" s="142" t="s">
        <v>74742</v>
      </c>
      <c r="C37667">
        <v>238990</v>
      </c>
    </row>
    <row r="37668" spans="1:3">
      <c r="A37668" s="142" t="s">
        <v>74743</v>
      </c>
      <c r="B37668" s="142" t="s">
        <v>74744</v>
      </c>
      <c r="C37668">
        <v>524126</v>
      </c>
    </row>
    <row r="37669" spans="1:3">
      <c r="A37669" s="142" t="s">
        <v>74745</v>
      </c>
      <c r="B37669" s="142" t="s">
        <v>74746</v>
      </c>
      <c r="C37669">
        <v>524126</v>
      </c>
    </row>
    <row r="37670" spans="1:3">
      <c r="A37670" s="142" t="s">
        <v>74747</v>
      </c>
      <c r="B37670" s="142" t="s">
        <v>74748</v>
      </c>
      <c r="C37670">
        <v>522291</v>
      </c>
    </row>
    <row r="37671" spans="1:3">
      <c r="A37671" s="142" t="s">
        <v>74749</v>
      </c>
      <c r="B37671" s="142" t="s">
        <v>74750</v>
      </c>
      <c r="C37671">
        <v>213112</v>
      </c>
    </row>
    <row r="37672" spans="1:3">
      <c r="A37672" s="142" t="s">
        <v>74751</v>
      </c>
      <c r="B37672" s="142" t="s">
        <v>74752</v>
      </c>
      <c r="C37672">
        <v>333243</v>
      </c>
    </row>
    <row r="37673" spans="1:3">
      <c r="A37673" s="142" t="s">
        <v>74753</v>
      </c>
      <c r="B37673" s="142" t="s">
        <v>74754</v>
      </c>
      <c r="C37673">
        <v>611110</v>
      </c>
    </row>
    <row r="37674" spans="1:3">
      <c r="A37674" s="142" t="s">
        <v>74755</v>
      </c>
      <c r="B37674" s="142" t="s">
        <v>74756</v>
      </c>
      <c r="C37674">
        <v>531120</v>
      </c>
    </row>
    <row r="37675" spans="1:3">
      <c r="A37675" s="142" t="s">
        <v>74757</v>
      </c>
      <c r="B37675" s="142" t="s">
        <v>74758</v>
      </c>
      <c r="C37675">
        <v>531120</v>
      </c>
    </row>
    <row r="37676" spans="1:3">
      <c r="A37676" s="142" t="s">
        <v>74759</v>
      </c>
      <c r="B37676" s="142" t="s">
        <v>74760</v>
      </c>
      <c r="C37676">
        <v>561990</v>
      </c>
    </row>
    <row r="37677" spans="1:3">
      <c r="A37677" s="142" t="s">
        <v>74761</v>
      </c>
      <c r="B37677" s="142" t="s">
        <v>74762</v>
      </c>
      <c r="C37677">
        <v>623110</v>
      </c>
    </row>
    <row r="37678" spans="1:3">
      <c r="A37678" s="142" t="s">
        <v>74763</v>
      </c>
      <c r="B37678" s="142" t="s">
        <v>74764</v>
      </c>
      <c r="C37678">
        <v>531210</v>
      </c>
    </row>
    <row r="37679" spans="1:3">
      <c r="A37679" s="142" t="s">
        <v>74765</v>
      </c>
      <c r="B37679" s="142" t="s">
        <v>74766</v>
      </c>
      <c r="C37679">
        <v>336510</v>
      </c>
    </row>
    <row r="37680" spans="1:3">
      <c r="A37680" s="142" t="s">
        <v>74767</v>
      </c>
      <c r="B37680" s="142" t="s">
        <v>74768</v>
      </c>
      <c r="C37680">
        <v>515120</v>
      </c>
    </row>
    <row r="37681" spans="1:3">
      <c r="A37681" s="142" t="s">
        <v>74769</v>
      </c>
      <c r="B37681" s="142" t="s">
        <v>74770</v>
      </c>
      <c r="C37681">
        <v>541330</v>
      </c>
    </row>
    <row r="37682" spans="1:3">
      <c r="A37682" s="142" t="s">
        <v>74771</v>
      </c>
      <c r="B37682" s="142" t="s">
        <v>74772</v>
      </c>
      <c r="C37682">
        <v>423610</v>
      </c>
    </row>
    <row r="37683" spans="1:3">
      <c r="A37683" s="142" t="s">
        <v>74773</v>
      </c>
      <c r="B37683" s="142" t="s">
        <v>74774</v>
      </c>
      <c r="C37683">
        <v>115210</v>
      </c>
    </row>
    <row r="37684" spans="1:3">
      <c r="A37684" s="142" t="s">
        <v>384</v>
      </c>
      <c r="B37684" s="142" t="s">
        <v>74775</v>
      </c>
      <c r="C37684">
        <v>322220</v>
      </c>
    </row>
    <row r="37685" spans="1:3">
      <c r="A37685" s="142" t="s">
        <v>4342</v>
      </c>
      <c r="B37685" s="142" t="s">
        <v>74776</v>
      </c>
      <c r="C37685">
        <v>325110</v>
      </c>
    </row>
    <row r="37686" spans="1:3">
      <c r="A37686" s="142" t="s">
        <v>74777</v>
      </c>
      <c r="B37686" s="142" t="s">
        <v>74778</v>
      </c>
      <c r="C37686">
        <v>444130</v>
      </c>
    </row>
    <row r="37687" spans="1:3">
      <c r="A37687" s="142" t="s">
        <v>74779</v>
      </c>
      <c r="B37687" s="142" t="s">
        <v>74780</v>
      </c>
      <c r="C37687">
        <v>322220</v>
      </c>
    </row>
    <row r="37688" spans="1:3">
      <c r="A37688" s="142" t="s">
        <v>74781</v>
      </c>
      <c r="B37688" s="142" t="s">
        <v>74782</v>
      </c>
      <c r="C37688">
        <v>322220</v>
      </c>
    </row>
    <row r="37689" spans="1:3">
      <c r="A37689" s="142" t="s">
        <v>74783</v>
      </c>
      <c r="B37689" s="142" t="s">
        <v>74784</v>
      </c>
      <c r="C37689">
        <v>325180</v>
      </c>
    </row>
    <row r="37690" spans="1:3">
      <c r="A37690" s="142" t="s">
        <v>74785</v>
      </c>
      <c r="B37690" s="142" t="s">
        <v>74786</v>
      </c>
      <c r="C37690">
        <v>236220</v>
      </c>
    </row>
    <row r="37691" spans="1:3">
      <c r="A37691" s="142" t="s">
        <v>74787</v>
      </c>
      <c r="B37691" s="142" t="s">
        <v>74788</v>
      </c>
      <c r="C37691">
        <v>522292</v>
      </c>
    </row>
    <row r="37692" spans="1:3">
      <c r="A37692" s="142" t="s">
        <v>74789</v>
      </c>
      <c r="B37692" s="142" t="s">
        <v>74790</v>
      </c>
      <c r="C37692">
        <v>532120</v>
      </c>
    </row>
    <row r="37693" spans="1:3">
      <c r="A37693" s="142" t="s">
        <v>74791</v>
      </c>
      <c r="B37693" s="142" t="s">
        <v>74792</v>
      </c>
      <c r="C37693">
        <v>611110</v>
      </c>
    </row>
    <row r="37694" spans="1:3">
      <c r="A37694" s="142" t="s">
        <v>74793</v>
      </c>
      <c r="B37694" s="142" t="s">
        <v>74794</v>
      </c>
      <c r="C37694">
        <v>611110</v>
      </c>
    </row>
    <row r="37695" spans="1:3">
      <c r="A37695" s="142" t="s">
        <v>3928</v>
      </c>
      <c r="B37695" s="142" t="s">
        <v>74795</v>
      </c>
      <c r="C37695">
        <v>212111</v>
      </c>
    </row>
    <row r="37696" spans="1:3">
      <c r="A37696" s="142" t="s">
        <v>74796</v>
      </c>
      <c r="B37696" s="142" t="s">
        <v>74797</v>
      </c>
      <c r="C37696">
        <v>212111</v>
      </c>
    </row>
    <row r="37697" spans="1:3">
      <c r="A37697" s="142" t="s">
        <v>74798</v>
      </c>
      <c r="B37697" s="142" t="s">
        <v>74799</v>
      </c>
      <c r="C37697">
        <v>622110</v>
      </c>
    </row>
    <row r="37698" spans="1:3">
      <c r="A37698" s="142" t="s">
        <v>5171</v>
      </c>
      <c r="B37698" s="142" t="s">
        <v>74800</v>
      </c>
      <c r="C37698">
        <v>212111</v>
      </c>
    </row>
    <row r="37699" spans="1:3">
      <c r="A37699" s="142" t="s">
        <v>74801</v>
      </c>
      <c r="B37699" s="142" t="s">
        <v>74802</v>
      </c>
      <c r="C37699">
        <v>562219</v>
      </c>
    </row>
    <row r="37700" spans="1:3">
      <c r="A37700" s="142" t="s">
        <v>74803</v>
      </c>
      <c r="B37700" s="142" t="s">
        <v>74804</v>
      </c>
      <c r="C37700">
        <v>311812</v>
      </c>
    </row>
    <row r="37701" spans="1:3">
      <c r="A37701" s="142" t="s">
        <v>74805</v>
      </c>
      <c r="B37701" s="142" t="s">
        <v>74806</v>
      </c>
      <c r="C37701">
        <v>424920</v>
      </c>
    </row>
    <row r="37702" spans="1:3">
      <c r="A37702" s="142" t="s">
        <v>74807</v>
      </c>
      <c r="B37702" s="142" t="s">
        <v>74808</v>
      </c>
      <c r="C37702">
        <v>424920</v>
      </c>
    </row>
    <row r="37703" spans="1:3">
      <c r="A37703" s="142" t="s">
        <v>74809</v>
      </c>
      <c r="B37703" s="142" t="s">
        <v>74810</v>
      </c>
      <c r="C37703">
        <v>541611</v>
      </c>
    </row>
    <row r="37704" spans="1:3">
      <c r="A37704" s="142" t="s">
        <v>74811</v>
      </c>
      <c r="B37704" s="142" t="s">
        <v>74812</v>
      </c>
      <c r="C37704">
        <v>541611</v>
      </c>
    </row>
    <row r="37705" spans="1:3">
      <c r="A37705" s="142" t="s">
        <v>74813</v>
      </c>
      <c r="B37705" s="142" t="s">
        <v>74814</v>
      </c>
      <c r="C37705">
        <v>311999</v>
      </c>
    </row>
    <row r="37706" spans="1:3">
      <c r="A37706" s="142" t="s">
        <v>74815</v>
      </c>
      <c r="B37706" s="142" t="s">
        <v>74816</v>
      </c>
      <c r="C37706">
        <v>517919</v>
      </c>
    </row>
    <row r="37707" spans="1:3">
      <c r="A37707" s="142" t="s">
        <v>74817</v>
      </c>
      <c r="B37707" s="142" t="s">
        <v>74818</v>
      </c>
      <c r="C37707">
        <v>313210</v>
      </c>
    </row>
    <row r="37708" spans="1:3">
      <c r="A37708" s="142" t="s">
        <v>74819</v>
      </c>
      <c r="B37708" s="142" t="s">
        <v>74820</v>
      </c>
      <c r="C37708">
        <v>313210</v>
      </c>
    </row>
    <row r="37709" spans="1:3">
      <c r="A37709" s="142" t="s">
        <v>74821</v>
      </c>
      <c r="B37709" s="142" t="s">
        <v>74822</v>
      </c>
      <c r="C37709">
        <v>425120</v>
      </c>
    </row>
    <row r="37710" spans="1:3">
      <c r="A37710" s="142" t="s">
        <v>74823</v>
      </c>
      <c r="B37710" s="142" t="s">
        <v>74824</v>
      </c>
      <c r="C37710">
        <v>423510</v>
      </c>
    </row>
    <row r="37711" spans="1:3">
      <c r="A37711" s="142" t="s">
        <v>74825</v>
      </c>
      <c r="B37711" s="142" t="s">
        <v>74826</v>
      </c>
      <c r="C37711">
        <v>448320</v>
      </c>
    </row>
    <row r="37712" spans="1:3">
      <c r="A37712" s="142" t="s">
        <v>74827</v>
      </c>
      <c r="B37712" s="142" t="s">
        <v>74828</v>
      </c>
      <c r="C37712">
        <v>423120</v>
      </c>
    </row>
    <row r="37713" spans="1:3">
      <c r="A37713" s="142" t="s">
        <v>74829</v>
      </c>
      <c r="B37713" s="142" t="s">
        <v>74830</v>
      </c>
      <c r="C37713">
        <v>524126</v>
      </c>
    </row>
    <row r="37714" spans="1:3">
      <c r="A37714" s="142" t="s">
        <v>74829</v>
      </c>
      <c r="B37714" s="142" t="s">
        <v>74831</v>
      </c>
      <c r="C37714">
        <v>524126</v>
      </c>
    </row>
    <row r="37715" spans="1:3">
      <c r="A37715" s="142" t="s">
        <v>74832</v>
      </c>
      <c r="B37715" s="142" t="s">
        <v>74833</v>
      </c>
      <c r="C37715">
        <v>424720</v>
      </c>
    </row>
    <row r="37716" spans="1:3">
      <c r="A37716" s="142" t="s">
        <v>74834</v>
      </c>
      <c r="B37716" s="142" t="s">
        <v>74835</v>
      </c>
      <c r="C37716">
        <v>326199</v>
      </c>
    </row>
    <row r="37717" spans="1:3">
      <c r="A37717" s="142" t="s">
        <v>74836</v>
      </c>
      <c r="B37717" s="142" t="s">
        <v>74837</v>
      </c>
      <c r="C37717">
        <v>322130</v>
      </c>
    </row>
    <row r="37718" spans="1:3">
      <c r="A37718" s="142" t="s">
        <v>74838</v>
      </c>
      <c r="B37718" s="142" t="s">
        <v>74839</v>
      </c>
      <c r="C37718">
        <v>322211</v>
      </c>
    </row>
    <row r="37719" spans="1:3">
      <c r="A37719" s="142" t="s">
        <v>74840</v>
      </c>
      <c r="B37719" s="142" t="s">
        <v>74841</v>
      </c>
      <c r="C37719">
        <v>326199</v>
      </c>
    </row>
    <row r="37720" spans="1:3">
      <c r="A37720" s="142" t="s">
        <v>74842</v>
      </c>
      <c r="B37720" s="142" t="s">
        <v>74843</v>
      </c>
      <c r="C37720">
        <v>322130</v>
      </c>
    </row>
    <row r="37721" spans="1:3">
      <c r="A37721" s="142" t="s">
        <v>74844</v>
      </c>
      <c r="B37721" s="142" t="s">
        <v>74845</v>
      </c>
      <c r="C37721">
        <v>326199</v>
      </c>
    </row>
    <row r="37722" spans="1:3">
      <c r="A37722" s="142" t="s">
        <v>74846</v>
      </c>
      <c r="B37722" s="142" t="s">
        <v>74847</v>
      </c>
      <c r="C37722">
        <v>322130</v>
      </c>
    </row>
    <row r="37723" spans="1:3">
      <c r="A37723" s="142" t="s">
        <v>74848</v>
      </c>
      <c r="B37723" s="142" t="s">
        <v>74849</v>
      </c>
      <c r="C37723">
        <v>322121</v>
      </c>
    </row>
    <row r="37724" spans="1:3">
      <c r="A37724" s="142" t="s">
        <v>74850</v>
      </c>
      <c r="B37724" s="142" t="s">
        <v>74851</v>
      </c>
      <c r="C37724">
        <v>322121</v>
      </c>
    </row>
    <row r="37725" spans="1:3">
      <c r="A37725" s="142" t="s">
        <v>74852</v>
      </c>
      <c r="B37725" s="142" t="s">
        <v>74853</v>
      </c>
      <c r="C37725">
        <v>441110</v>
      </c>
    </row>
    <row r="37726" spans="1:3">
      <c r="A37726" s="142" t="s">
        <v>74854</v>
      </c>
      <c r="B37726" s="142" t="s">
        <v>74855</v>
      </c>
      <c r="C37726">
        <v>444110</v>
      </c>
    </row>
    <row r="37727" spans="1:3">
      <c r="A37727" s="142" t="s">
        <v>74856</v>
      </c>
      <c r="B37727" s="142" t="s">
        <v>74857</v>
      </c>
      <c r="C37727">
        <v>212291</v>
      </c>
    </row>
    <row r="37728" spans="1:3">
      <c r="A37728" s="142" t="s">
        <v>74858</v>
      </c>
      <c r="B37728" s="142" t="s">
        <v>74859</v>
      </c>
      <c r="C37728">
        <v>236116</v>
      </c>
    </row>
    <row r="37729" spans="1:3">
      <c r="A37729" s="142" t="s">
        <v>74860</v>
      </c>
      <c r="B37729" s="142" t="s">
        <v>74861</v>
      </c>
      <c r="C37729">
        <v>523930</v>
      </c>
    </row>
    <row r="37730" spans="1:3">
      <c r="A37730" s="142" t="s">
        <v>74862</v>
      </c>
      <c r="B37730" s="142" t="s">
        <v>74863</v>
      </c>
      <c r="C37730">
        <v>515111</v>
      </c>
    </row>
    <row r="37731" spans="1:3">
      <c r="A37731" s="142" t="s">
        <v>74864</v>
      </c>
      <c r="B37731" s="142" t="s">
        <v>74865</v>
      </c>
      <c r="C37731">
        <v>423120</v>
      </c>
    </row>
    <row r="37732" spans="1:3">
      <c r="A37732" s="142" t="s">
        <v>74866</v>
      </c>
      <c r="B37732" s="142" t="s">
        <v>74867</v>
      </c>
      <c r="C37732">
        <v>531190</v>
      </c>
    </row>
    <row r="37733" spans="1:3">
      <c r="A37733" s="142" t="s">
        <v>74868</v>
      </c>
      <c r="B37733" s="142" t="s">
        <v>74869</v>
      </c>
      <c r="C37733">
        <v>522110</v>
      </c>
    </row>
    <row r="37734" spans="1:3">
      <c r="A37734" s="142" t="s">
        <v>74870</v>
      </c>
      <c r="B37734" s="142" t="s">
        <v>74871</v>
      </c>
      <c r="C37734">
        <v>522110</v>
      </c>
    </row>
    <row r="37735" spans="1:3">
      <c r="A37735" s="142" t="s">
        <v>74872</v>
      </c>
      <c r="B37735" s="142" t="s">
        <v>74873</v>
      </c>
      <c r="C37735">
        <v>326199</v>
      </c>
    </row>
    <row r="37736" spans="1:3">
      <c r="A37736" s="142" t="s">
        <v>74874</v>
      </c>
      <c r="B37736" s="142" t="s">
        <v>74875</v>
      </c>
      <c r="C37736">
        <v>213112</v>
      </c>
    </row>
    <row r="37737" spans="1:3">
      <c r="A37737" s="142" t="s">
        <v>74876</v>
      </c>
      <c r="B37737" s="142" t="s">
        <v>74877</v>
      </c>
      <c r="C37737">
        <v>561110</v>
      </c>
    </row>
    <row r="37738" spans="1:3">
      <c r="A37738" s="142" t="s">
        <v>3889</v>
      </c>
      <c r="B37738" s="142" t="s">
        <v>74878</v>
      </c>
      <c r="C37738">
        <v>448210</v>
      </c>
    </row>
    <row r="37739" spans="1:3">
      <c r="A37739" s="142" t="s">
        <v>385</v>
      </c>
      <c r="B37739" s="142" t="s">
        <v>74879</v>
      </c>
      <c r="C37739">
        <v>321113</v>
      </c>
    </row>
    <row r="37740" spans="1:3">
      <c r="A37740" s="142" t="s">
        <v>74880</v>
      </c>
      <c r="B37740" s="142" t="s">
        <v>74881</v>
      </c>
      <c r="C37740">
        <v>423310</v>
      </c>
    </row>
    <row r="37741" spans="1:3">
      <c r="A37741" s="142" t="s">
        <v>74882</v>
      </c>
      <c r="B37741" s="142" t="s">
        <v>74883</v>
      </c>
      <c r="C37741">
        <v>113110</v>
      </c>
    </row>
    <row r="37742" spans="1:3">
      <c r="A37742" s="142" t="s">
        <v>74884</v>
      </c>
      <c r="B37742" s="142" t="s">
        <v>74885</v>
      </c>
      <c r="C37742">
        <v>522110</v>
      </c>
    </row>
    <row r="37743" spans="1:3">
      <c r="A37743" s="142" t="s">
        <v>74886</v>
      </c>
      <c r="B37743" s="142" t="s">
        <v>74887</v>
      </c>
      <c r="C37743">
        <v>524127</v>
      </c>
    </row>
    <row r="37744" spans="1:3">
      <c r="A37744" s="142" t="s">
        <v>74888</v>
      </c>
      <c r="B37744" s="142" t="s">
        <v>74889</v>
      </c>
      <c r="C37744">
        <v>524127</v>
      </c>
    </row>
    <row r="37745" spans="1:3">
      <c r="A37745" s="142" t="s">
        <v>74890</v>
      </c>
      <c r="B37745" s="142" t="s">
        <v>74891</v>
      </c>
      <c r="C37745">
        <v>323111</v>
      </c>
    </row>
    <row r="37746" spans="1:3">
      <c r="A37746" s="142" t="s">
        <v>74892</v>
      </c>
      <c r="B37746" s="142" t="s">
        <v>74893</v>
      </c>
      <c r="C37746">
        <v>515120</v>
      </c>
    </row>
    <row r="37747" spans="1:3">
      <c r="A37747" s="142" t="s">
        <v>74894</v>
      </c>
      <c r="B37747" s="142" t="s">
        <v>74895</v>
      </c>
      <c r="C37747">
        <v>424210</v>
      </c>
    </row>
    <row r="37748" spans="1:3">
      <c r="A37748" s="142" t="s">
        <v>74896</v>
      </c>
      <c r="B37748" s="142" t="s">
        <v>74897</v>
      </c>
      <c r="C37748">
        <v>333999</v>
      </c>
    </row>
    <row r="37749" spans="1:3">
      <c r="A37749" s="142" t="s">
        <v>74898</v>
      </c>
      <c r="B37749" s="142" t="s">
        <v>74899</v>
      </c>
      <c r="C37749">
        <v>512110</v>
      </c>
    </row>
    <row r="37750" spans="1:3">
      <c r="A37750" s="142" t="s">
        <v>74900</v>
      </c>
      <c r="B37750" s="142" t="s">
        <v>74901</v>
      </c>
      <c r="C37750">
        <v>332312</v>
      </c>
    </row>
    <row r="37751" spans="1:3">
      <c r="A37751" s="142" t="s">
        <v>74902</v>
      </c>
      <c r="B37751" s="142" t="s">
        <v>74903</v>
      </c>
      <c r="C37751">
        <v>221118</v>
      </c>
    </row>
    <row r="37752" spans="1:3">
      <c r="A37752" s="142" t="s">
        <v>74904</v>
      </c>
      <c r="B37752" s="142" t="s">
        <v>74905</v>
      </c>
      <c r="C37752">
        <v>221210</v>
      </c>
    </row>
    <row r="37753" spans="1:3">
      <c r="A37753" s="142" t="s">
        <v>74906</v>
      </c>
      <c r="B37753" s="142" t="s">
        <v>74907</v>
      </c>
      <c r="C37753">
        <v>515111</v>
      </c>
    </row>
    <row r="37754" spans="1:3">
      <c r="A37754" s="142" t="s">
        <v>74908</v>
      </c>
      <c r="B37754" s="142" t="s">
        <v>74909</v>
      </c>
      <c r="C37754">
        <v>336111</v>
      </c>
    </row>
    <row r="37755" spans="1:3">
      <c r="A37755" s="142" t="s">
        <v>74910</v>
      </c>
      <c r="B37755" s="142" t="s">
        <v>74911</v>
      </c>
      <c r="C37755">
        <v>333243</v>
      </c>
    </row>
    <row r="37756" spans="1:3">
      <c r="A37756" s="142" t="s">
        <v>74912</v>
      </c>
      <c r="B37756" s="142" t="s">
        <v>74913</v>
      </c>
      <c r="C37756">
        <v>311611</v>
      </c>
    </row>
    <row r="37757" spans="1:3">
      <c r="A37757" s="142" t="s">
        <v>74914</v>
      </c>
      <c r="B37757" s="142" t="s">
        <v>74915</v>
      </c>
      <c r="C37757">
        <v>445110</v>
      </c>
    </row>
    <row r="37758" spans="1:3">
      <c r="A37758" s="142" t="s">
        <v>74916</v>
      </c>
      <c r="B37758" s="142" t="s">
        <v>74917</v>
      </c>
      <c r="C37758">
        <v>236220</v>
      </c>
    </row>
    <row r="37759" spans="1:3">
      <c r="A37759" s="142" t="s">
        <v>74918</v>
      </c>
      <c r="B37759" s="142" t="s">
        <v>74919</v>
      </c>
      <c r="C37759">
        <v>722513</v>
      </c>
    </row>
    <row r="37760" spans="1:3">
      <c r="A37760" s="142" t="s">
        <v>74920</v>
      </c>
      <c r="B37760" s="142" t="s">
        <v>74921</v>
      </c>
      <c r="C37760">
        <v>424710</v>
      </c>
    </row>
    <row r="37761" spans="1:3">
      <c r="A37761" s="142" t="s">
        <v>74922</v>
      </c>
      <c r="B37761" s="142" t="s">
        <v>74923</v>
      </c>
      <c r="C37761">
        <v>423810</v>
      </c>
    </row>
    <row r="37762" spans="1:3">
      <c r="A37762" s="142" t="s">
        <v>74924</v>
      </c>
      <c r="B37762" s="142" t="s">
        <v>74925</v>
      </c>
      <c r="C37762">
        <v>515120</v>
      </c>
    </row>
    <row r="37763" spans="1:3">
      <c r="A37763" s="142" t="s">
        <v>74926</v>
      </c>
      <c r="B37763" s="142" t="s">
        <v>74927</v>
      </c>
      <c r="C37763">
        <v>485320</v>
      </c>
    </row>
    <row r="37764" spans="1:3">
      <c r="A37764" s="142" t="s">
        <v>74928</v>
      </c>
      <c r="B37764" s="142" t="s">
        <v>74929</v>
      </c>
      <c r="C37764">
        <v>611110</v>
      </c>
    </row>
    <row r="37765" spans="1:3">
      <c r="A37765" s="142" t="s">
        <v>74930</v>
      </c>
      <c r="B37765" s="142" t="s">
        <v>74931</v>
      </c>
      <c r="C37765">
        <v>221118</v>
      </c>
    </row>
    <row r="37766" spans="1:3">
      <c r="A37766" s="142" t="s">
        <v>74932</v>
      </c>
      <c r="B37766" s="142" t="s">
        <v>74933</v>
      </c>
      <c r="C37766">
        <v>622110</v>
      </c>
    </row>
    <row r="37767" spans="1:3">
      <c r="A37767" s="142" t="s">
        <v>74934</v>
      </c>
      <c r="B37767" s="142" t="s">
        <v>74935</v>
      </c>
      <c r="C37767">
        <v>622110</v>
      </c>
    </row>
    <row r="37768" spans="1:3">
      <c r="A37768" s="142" t="s">
        <v>74936</v>
      </c>
      <c r="B37768" s="142" t="s">
        <v>74937</v>
      </c>
      <c r="C37768">
        <v>813319</v>
      </c>
    </row>
    <row r="37769" spans="1:3">
      <c r="A37769" s="142" t="s">
        <v>74938</v>
      </c>
      <c r="B37769" s="142" t="s">
        <v>74939</v>
      </c>
      <c r="C37769">
        <v>622110</v>
      </c>
    </row>
    <row r="37770" spans="1:3">
      <c r="A37770" s="142" t="s">
        <v>74940</v>
      </c>
      <c r="B37770" s="142" t="s">
        <v>74941</v>
      </c>
      <c r="C37770">
        <v>622110</v>
      </c>
    </row>
    <row r="37771" spans="1:3">
      <c r="A37771" s="142" t="s">
        <v>74942</v>
      </c>
      <c r="B37771" s="142" t="s">
        <v>74943</v>
      </c>
      <c r="C37771">
        <v>212222</v>
      </c>
    </row>
    <row r="37772" spans="1:3">
      <c r="A37772" s="142" t="s">
        <v>74944</v>
      </c>
      <c r="B37772" s="142" t="s">
        <v>74945</v>
      </c>
      <c r="C37772">
        <v>562219</v>
      </c>
    </row>
    <row r="37773" spans="1:3">
      <c r="A37773" s="142" t="s">
        <v>74946</v>
      </c>
      <c r="B37773" s="142" t="s">
        <v>74947</v>
      </c>
      <c r="C37773">
        <v>221118</v>
      </c>
    </row>
    <row r="37774" spans="1:3">
      <c r="A37774" s="142" t="s">
        <v>74948</v>
      </c>
      <c r="B37774" s="142" t="s">
        <v>74949</v>
      </c>
      <c r="C37774">
        <v>562219</v>
      </c>
    </row>
    <row r="37775" spans="1:3">
      <c r="A37775" s="142" t="s">
        <v>74950</v>
      </c>
      <c r="B37775" s="142" t="s">
        <v>74951</v>
      </c>
      <c r="C37775">
        <v>424510</v>
      </c>
    </row>
    <row r="37776" spans="1:3">
      <c r="A37776" s="142" t="s">
        <v>5447</v>
      </c>
      <c r="B37776" s="142" t="s">
        <v>74952</v>
      </c>
      <c r="C37776">
        <v>531110</v>
      </c>
    </row>
    <row r="37777" spans="1:3">
      <c r="A37777" s="142" t="s">
        <v>74953</v>
      </c>
      <c r="B37777" s="142" t="s">
        <v>74954</v>
      </c>
      <c r="C37777">
        <v>482111</v>
      </c>
    </row>
    <row r="37778" spans="1:3">
      <c r="A37778" s="142" t="s">
        <v>74955</v>
      </c>
      <c r="B37778" s="142" t="s">
        <v>74956</v>
      </c>
      <c r="C37778">
        <v>482111</v>
      </c>
    </row>
    <row r="37779" spans="1:3">
      <c r="A37779" s="142" t="s">
        <v>74957</v>
      </c>
      <c r="B37779" s="142" t="s">
        <v>74958</v>
      </c>
      <c r="C37779">
        <v>622110</v>
      </c>
    </row>
    <row r="37780" spans="1:3">
      <c r="A37780" s="142" t="s">
        <v>74959</v>
      </c>
      <c r="B37780" s="142" t="s">
        <v>74960</v>
      </c>
      <c r="C37780">
        <v>221118</v>
      </c>
    </row>
    <row r="37781" spans="1:3">
      <c r="A37781" s="142" t="s">
        <v>74961</v>
      </c>
      <c r="B37781" s="142" t="s">
        <v>74962</v>
      </c>
      <c r="C37781">
        <v>331110</v>
      </c>
    </row>
    <row r="37782" spans="1:3">
      <c r="A37782" s="142" t="s">
        <v>74963</v>
      </c>
      <c r="B37782" s="142" t="s">
        <v>74964</v>
      </c>
      <c r="C37782">
        <v>532112</v>
      </c>
    </row>
    <row r="37783" spans="1:3">
      <c r="A37783" s="142" t="s">
        <v>74965</v>
      </c>
      <c r="B37783" s="142" t="s">
        <v>74966</v>
      </c>
      <c r="C37783">
        <v>561621</v>
      </c>
    </row>
    <row r="37784" spans="1:3">
      <c r="A37784" s="142" t="s">
        <v>74967</v>
      </c>
      <c r="B37784" s="142" t="s">
        <v>74968</v>
      </c>
      <c r="C37784">
        <v>336320</v>
      </c>
    </row>
    <row r="37785" spans="1:3">
      <c r="A37785" s="142" t="s">
        <v>74969</v>
      </c>
      <c r="B37785" s="142" t="s">
        <v>74970</v>
      </c>
      <c r="C37785">
        <v>331110</v>
      </c>
    </row>
    <row r="37786" spans="1:3">
      <c r="A37786" s="142" t="s">
        <v>74971</v>
      </c>
      <c r="B37786" s="142" t="s">
        <v>74972</v>
      </c>
      <c r="C37786">
        <v>333992</v>
      </c>
    </row>
    <row r="37787" spans="1:3">
      <c r="A37787" s="142" t="s">
        <v>74973</v>
      </c>
      <c r="B37787" s="142" t="s">
        <v>74974</v>
      </c>
      <c r="C37787">
        <v>622110</v>
      </c>
    </row>
    <row r="37788" spans="1:3">
      <c r="A37788" s="142" t="s">
        <v>386</v>
      </c>
      <c r="B37788" s="142" t="s">
        <v>74975</v>
      </c>
      <c r="C37788">
        <v>335220</v>
      </c>
    </row>
    <row r="37789" spans="1:3">
      <c r="A37789" s="142" t="s">
        <v>74976</v>
      </c>
      <c r="B37789" s="142" t="s">
        <v>74977</v>
      </c>
      <c r="C37789">
        <v>332311</v>
      </c>
    </row>
    <row r="37790" spans="1:3">
      <c r="A37790" s="142" t="s">
        <v>74978</v>
      </c>
      <c r="B37790" s="142" t="s">
        <v>74979</v>
      </c>
      <c r="C37790">
        <v>541110</v>
      </c>
    </row>
    <row r="37791" spans="1:3">
      <c r="A37791" s="142" t="s">
        <v>74980</v>
      </c>
      <c r="B37791" s="142" t="s">
        <v>74981</v>
      </c>
      <c r="C37791">
        <v>423710</v>
      </c>
    </row>
    <row r="37792" spans="1:3">
      <c r="A37792" s="142" t="s">
        <v>74982</v>
      </c>
      <c r="B37792" s="142" t="s">
        <v>74983</v>
      </c>
      <c r="C37792">
        <v>722513</v>
      </c>
    </row>
    <row r="37793" spans="1:3">
      <c r="A37793" s="142" t="s">
        <v>74984</v>
      </c>
      <c r="B37793" s="142" t="s">
        <v>74985</v>
      </c>
      <c r="C37793">
        <v>424720</v>
      </c>
    </row>
    <row r="37794" spans="1:3">
      <c r="A37794" s="142" t="s">
        <v>74986</v>
      </c>
      <c r="B37794" s="142" t="s">
        <v>74987</v>
      </c>
      <c r="C37794">
        <v>621999</v>
      </c>
    </row>
    <row r="37795" spans="1:3">
      <c r="A37795" s="142" t="s">
        <v>74988</v>
      </c>
      <c r="B37795" s="142" t="s">
        <v>74989</v>
      </c>
      <c r="C37795">
        <v>423830</v>
      </c>
    </row>
    <row r="37796" spans="1:3">
      <c r="A37796" s="142" t="s">
        <v>74990</v>
      </c>
      <c r="B37796" s="142" t="s">
        <v>74991</v>
      </c>
      <c r="C37796">
        <v>561110</v>
      </c>
    </row>
    <row r="37797" spans="1:3">
      <c r="A37797" s="142" t="s">
        <v>74992</v>
      </c>
      <c r="B37797" s="142" t="s">
        <v>74993</v>
      </c>
      <c r="C37797">
        <v>622110</v>
      </c>
    </row>
    <row r="37798" spans="1:3">
      <c r="A37798" s="142" t="s">
        <v>74994</v>
      </c>
      <c r="B37798" s="142" t="s">
        <v>74995</v>
      </c>
      <c r="C37798">
        <v>524126</v>
      </c>
    </row>
    <row r="37799" spans="1:3">
      <c r="A37799" s="142" t="s">
        <v>74996</v>
      </c>
      <c r="B37799" s="142" t="s">
        <v>74997</v>
      </c>
      <c r="C37799">
        <v>524126</v>
      </c>
    </row>
    <row r="37800" spans="1:3">
      <c r="A37800" s="142" t="s">
        <v>74998</v>
      </c>
      <c r="B37800" s="142" t="s">
        <v>74999</v>
      </c>
      <c r="C37800">
        <v>524114</v>
      </c>
    </row>
    <row r="37801" spans="1:3">
      <c r="A37801" s="142" t="s">
        <v>75000</v>
      </c>
      <c r="B37801" s="142" t="s">
        <v>75001</v>
      </c>
      <c r="C37801">
        <v>622110</v>
      </c>
    </row>
    <row r="37802" spans="1:3">
      <c r="A37802" s="142" t="s">
        <v>75002</v>
      </c>
      <c r="B37802" s="142" t="s">
        <v>75003</v>
      </c>
      <c r="C37802">
        <v>424910</v>
      </c>
    </row>
    <row r="37803" spans="1:3">
      <c r="A37803" s="142" t="s">
        <v>75004</v>
      </c>
      <c r="B37803" s="142" t="s">
        <v>75005</v>
      </c>
      <c r="C37803">
        <v>622110</v>
      </c>
    </row>
    <row r="37804" spans="1:3">
      <c r="A37804" s="142" t="s">
        <v>75006</v>
      </c>
      <c r="B37804" s="142" t="s">
        <v>75007</v>
      </c>
      <c r="C37804">
        <v>622110</v>
      </c>
    </row>
    <row r="37805" spans="1:3">
      <c r="A37805" s="142" t="s">
        <v>75008</v>
      </c>
      <c r="B37805" s="142" t="s">
        <v>75009</v>
      </c>
      <c r="C37805">
        <v>541850</v>
      </c>
    </row>
    <row r="37806" spans="1:3">
      <c r="A37806" s="142" t="s">
        <v>75010</v>
      </c>
      <c r="B37806" s="142" t="s">
        <v>75011</v>
      </c>
      <c r="C37806">
        <v>551112</v>
      </c>
    </row>
    <row r="37807" spans="1:3">
      <c r="A37807" s="142" t="s">
        <v>75012</v>
      </c>
      <c r="B37807" s="142" t="s">
        <v>75013</v>
      </c>
      <c r="C37807">
        <v>339993</v>
      </c>
    </row>
    <row r="37808" spans="1:3">
      <c r="A37808" s="142" t="s">
        <v>75014</v>
      </c>
      <c r="B37808" s="142" t="s">
        <v>75015</v>
      </c>
      <c r="C37808">
        <v>531110</v>
      </c>
    </row>
    <row r="37809" spans="1:3">
      <c r="A37809" s="142" t="s">
        <v>75016</v>
      </c>
      <c r="B37809" s="142" t="s">
        <v>75017</v>
      </c>
      <c r="C37809">
        <v>115114</v>
      </c>
    </row>
    <row r="37810" spans="1:3">
      <c r="A37810" s="142" t="s">
        <v>75018</v>
      </c>
      <c r="B37810" s="142" t="s">
        <v>75019</v>
      </c>
      <c r="C37810">
        <v>325520</v>
      </c>
    </row>
    <row r="37811" spans="1:3">
      <c r="A37811" s="142" t="s">
        <v>75020</v>
      </c>
      <c r="B37811" s="142" t="s">
        <v>75021</v>
      </c>
      <c r="C37811">
        <v>336390</v>
      </c>
    </row>
    <row r="37812" spans="1:3">
      <c r="A37812" s="142" t="s">
        <v>75022</v>
      </c>
      <c r="B37812" s="142" t="s">
        <v>75023</v>
      </c>
      <c r="C37812">
        <v>211120</v>
      </c>
    </row>
    <row r="37813" spans="1:3">
      <c r="A37813" s="142" t="s">
        <v>387</v>
      </c>
      <c r="B37813" s="142" t="s">
        <v>75024</v>
      </c>
      <c r="C37813">
        <v>211120</v>
      </c>
    </row>
    <row r="37814" spans="1:3">
      <c r="A37814" s="142" t="s">
        <v>75025</v>
      </c>
      <c r="B37814" s="142" t="s">
        <v>75026</v>
      </c>
      <c r="C37814">
        <v>237310</v>
      </c>
    </row>
    <row r="37815" spans="1:3">
      <c r="A37815" s="142" t="s">
        <v>75027</v>
      </c>
      <c r="B37815" s="142" t="s">
        <v>75028</v>
      </c>
      <c r="C37815">
        <v>522110</v>
      </c>
    </row>
    <row r="37816" spans="1:3">
      <c r="A37816" s="142" t="s">
        <v>75029</v>
      </c>
      <c r="B37816" s="142" t="s">
        <v>75030</v>
      </c>
      <c r="C37816">
        <v>712110</v>
      </c>
    </row>
    <row r="37817" spans="1:3">
      <c r="A37817" s="142" t="s">
        <v>75031</v>
      </c>
      <c r="B37817" s="142" t="s">
        <v>75032</v>
      </c>
      <c r="C37817">
        <v>722310</v>
      </c>
    </row>
    <row r="37818" spans="1:3">
      <c r="A37818" s="142" t="s">
        <v>75033</v>
      </c>
      <c r="B37818" s="142" t="s">
        <v>75034</v>
      </c>
      <c r="C37818">
        <v>424720</v>
      </c>
    </row>
    <row r="37819" spans="1:3">
      <c r="A37819" s="142" t="s">
        <v>75035</v>
      </c>
      <c r="B37819" s="142" t="s">
        <v>75036</v>
      </c>
      <c r="C37819">
        <v>445110</v>
      </c>
    </row>
    <row r="37820" spans="1:3">
      <c r="A37820" s="142" t="s">
        <v>75037</v>
      </c>
      <c r="B37820" s="142" t="s">
        <v>75038</v>
      </c>
      <c r="C37820">
        <v>445110</v>
      </c>
    </row>
    <row r="37821" spans="1:3">
      <c r="A37821" s="142" t="s">
        <v>75039</v>
      </c>
      <c r="B37821" s="142" t="s">
        <v>75040</v>
      </c>
      <c r="C37821">
        <v>445110</v>
      </c>
    </row>
    <row r="37822" spans="1:3">
      <c r="A37822" s="142" t="s">
        <v>75041</v>
      </c>
      <c r="B37822" s="142" t="s">
        <v>75042</v>
      </c>
      <c r="C37822">
        <v>445110</v>
      </c>
    </row>
    <row r="37823" spans="1:3">
      <c r="A37823" s="142" t="s">
        <v>75043</v>
      </c>
      <c r="B37823" s="142" t="s">
        <v>75044</v>
      </c>
      <c r="C37823">
        <v>445110</v>
      </c>
    </row>
    <row r="37824" spans="1:3">
      <c r="A37824" s="142" t="s">
        <v>75045</v>
      </c>
      <c r="B37824" s="142" t="s">
        <v>75046</v>
      </c>
      <c r="C37824">
        <v>423690</v>
      </c>
    </row>
    <row r="37825" spans="1:3">
      <c r="A37825" s="142" t="s">
        <v>75047</v>
      </c>
      <c r="B37825" s="142" t="s">
        <v>75048</v>
      </c>
      <c r="C37825">
        <v>423610</v>
      </c>
    </row>
    <row r="37826" spans="1:3">
      <c r="A37826" s="142" t="s">
        <v>75049</v>
      </c>
      <c r="B37826" s="142" t="s">
        <v>75050</v>
      </c>
      <c r="C37826">
        <v>424720</v>
      </c>
    </row>
    <row r="37827" spans="1:3">
      <c r="A37827" s="142" t="s">
        <v>75051</v>
      </c>
      <c r="B37827" s="142" t="s">
        <v>75052</v>
      </c>
      <c r="C37827">
        <v>424480</v>
      </c>
    </row>
    <row r="37828" spans="1:3">
      <c r="A37828" s="142" t="s">
        <v>75053</v>
      </c>
      <c r="B37828" s="142" t="s">
        <v>75054</v>
      </c>
      <c r="C37828">
        <v>311812</v>
      </c>
    </row>
    <row r="37829" spans="1:3">
      <c r="A37829" s="142" t="s">
        <v>75055</v>
      </c>
      <c r="B37829" s="142" t="s">
        <v>75056</v>
      </c>
      <c r="C37829">
        <v>517919</v>
      </c>
    </row>
    <row r="37830" spans="1:3">
      <c r="A37830" s="142" t="s">
        <v>75057</v>
      </c>
      <c r="B37830" s="142" t="s">
        <v>75058</v>
      </c>
      <c r="C37830">
        <v>424330</v>
      </c>
    </row>
    <row r="37831" spans="1:3">
      <c r="A37831" s="142" t="s">
        <v>75059</v>
      </c>
      <c r="B37831" s="142" t="s">
        <v>75060</v>
      </c>
      <c r="C37831">
        <v>523910</v>
      </c>
    </row>
    <row r="37832" spans="1:3">
      <c r="A37832" s="142" t="s">
        <v>75061</v>
      </c>
      <c r="B37832" s="142" t="s">
        <v>75062</v>
      </c>
      <c r="C37832">
        <v>541830</v>
      </c>
    </row>
    <row r="37833" spans="1:3">
      <c r="A37833" s="142" t="s">
        <v>75063</v>
      </c>
      <c r="B37833" s="142" t="s">
        <v>75064</v>
      </c>
      <c r="C37833">
        <v>611310</v>
      </c>
    </row>
    <row r="37834" spans="1:3">
      <c r="A37834" s="142" t="s">
        <v>75065</v>
      </c>
      <c r="B37834" s="142" t="s">
        <v>75066</v>
      </c>
      <c r="C37834">
        <v>517311</v>
      </c>
    </row>
    <row r="37835" spans="1:3">
      <c r="A37835" s="142" t="s">
        <v>75067</v>
      </c>
      <c r="B37835" s="142" t="s">
        <v>75068</v>
      </c>
      <c r="C37835">
        <v>517311</v>
      </c>
    </row>
    <row r="37836" spans="1:3">
      <c r="A37836" s="142" t="s">
        <v>75069</v>
      </c>
      <c r="B37836" s="142" t="s">
        <v>75070</v>
      </c>
      <c r="C37836">
        <v>517311</v>
      </c>
    </row>
    <row r="37837" spans="1:3">
      <c r="A37837" s="142" t="s">
        <v>75071</v>
      </c>
      <c r="B37837" s="142" t="s">
        <v>75072</v>
      </c>
      <c r="C37837">
        <v>331420</v>
      </c>
    </row>
    <row r="37838" spans="1:3">
      <c r="A37838" s="142" t="s">
        <v>75073</v>
      </c>
      <c r="B37838" s="142" t="s">
        <v>75074</v>
      </c>
      <c r="C37838">
        <v>327120</v>
      </c>
    </row>
    <row r="37839" spans="1:3">
      <c r="A37839" s="142" t="s">
        <v>75075</v>
      </c>
      <c r="B37839" s="142" t="s">
        <v>75076</v>
      </c>
      <c r="C37839">
        <v>423830</v>
      </c>
    </row>
    <row r="37840" spans="1:3">
      <c r="A37840" s="142" t="s">
        <v>75077</v>
      </c>
      <c r="B37840" s="142" t="s">
        <v>75078</v>
      </c>
      <c r="C37840">
        <v>423830</v>
      </c>
    </row>
    <row r="37841" spans="1:3">
      <c r="A37841" s="142" t="s">
        <v>75079</v>
      </c>
      <c r="B37841" s="142" t="s">
        <v>75080</v>
      </c>
      <c r="C37841">
        <v>424340</v>
      </c>
    </row>
    <row r="37842" spans="1:3">
      <c r="A37842" s="142" t="s">
        <v>75081</v>
      </c>
      <c r="B37842" s="142" t="s">
        <v>75082</v>
      </c>
      <c r="C37842">
        <v>334513</v>
      </c>
    </row>
    <row r="37843" spans="1:3">
      <c r="A37843" s="142" t="s">
        <v>75083</v>
      </c>
      <c r="B37843" s="142" t="s">
        <v>75084</v>
      </c>
      <c r="C37843">
        <v>334513</v>
      </c>
    </row>
    <row r="37844" spans="1:3">
      <c r="A37844" s="142" t="s">
        <v>75085</v>
      </c>
      <c r="B37844" s="142" t="s">
        <v>75086</v>
      </c>
      <c r="C37844">
        <v>339991</v>
      </c>
    </row>
    <row r="37845" spans="1:3">
      <c r="A37845" s="142" t="s">
        <v>75087</v>
      </c>
      <c r="B37845" s="142" t="s">
        <v>75088</v>
      </c>
      <c r="C37845">
        <v>325910</v>
      </c>
    </row>
    <row r="37846" spans="1:3">
      <c r="A37846" s="142" t="s">
        <v>75089</v>
      </c>
      <c r="B37846" s="142" t="s">
        <v>75090</v>
      </c>
      <c r="C37846">
        <v>327390</v>
      </c>
    </row>
    <row r="37847" spans="1:3">
      <c r="A37847" s="142" t="s">
        <v>75091</v>
      </c>
      <c r="B37847" s="142" t="s">
        <v>75092</v>
      </c>
      <c r="C37847">
        <v>424610</v>
      </c>
    </row>
    <row r="37848" spans="1:3">
      <c r="A37848" s="142" t="s">
        <v>75093</v>
      </c>
      <c r="B37848" s="142" t="s">
        <v>75094</v>
      </c>
      <c r="C37848">
        <v>551112</v>
      </c>
    </row>
    <row r="37849" spans="1:3">
      <c r="A37849" s="142" t="s">
        <v>75095</v>
      </c>
      <c r="B37849" s="142" t="s">
        <v>75096</v>
      </c>
      <c r="C37849">
        <v>424690</v>
      </c>
    </row>
    <row r="37850" spans="1:3">
      <c r="A37850" s="142" t="s">
        <v>75097</v>
      </c>
      <c r="B37850" s="142" t="s">
        <v>75098</v>
      </c>
      <c r="C37850">
        <v>424690</v>
      </c>
    </row>
    <row r="37851" spans="1:3">
      <c r="A37851" s="142" t="s">
        <v>75099</v>
      </c>
      <c r="B37851" s="142" t="s">
        <v>75100</v>
      </c>
      <c r="C37851">
        <v>424690</v>
      </c>
    </row>
    <row r="37852" spans="1:3">
      <c r="A37852" s="142" t="s">
        <v>75101</v>
      </c>
      <c r="B37852" s="142" t="s">
        <v>75102</v>
      </c>
      <c r="C37852">
        <v>424690</v>
      </c>
    </row>
    <row r="37853" spans="1:3">
      <c r="A37853" s="142" t="s">
        <v>75103</v>
      </c>
      <c r="B37853" s="142" t="s">
        <v>75104</v>
      </c>
      <c r="C37853">
        <v>447190</v>
      </c>
    </row>
    <row r="37854" spans="1:3">
      <c r="A37854" s="142" t="s">
        <v>75105</v>
      </c>
      <c r="B37854" s="142" t="s">
        <v>75106</v>
      </c>
      <c r="C37854">
        <v>524113</v>
      </c>
    </row>
    <row r="37855" spans="1:3">
      <c r="A37855" s="142" t="s">
        <v>75107</v>
      </c>
      <c r="B37855" s="142" t="s">
        <v>75108</v>
      </c>
      <c r="C37855">
        <v>333132</v>
      </c>
    </row>
    <row r="37856" spans="1:3">
      <c r="A37856" s="142" t="s">
        <v>75109</v>
      </c>
      <c r="B37856" s="142" t="s">
        <v>75110</v>
      </c>
      <c r="C37856">
        <v>445291</v>
      </c>
    </row>
    <row r="37857" spans="1:3">
      <c r="A37857" s="142" t="s">
        <v>75111</v>
      </c>
      <c r="B37857" s="142" t="s">
        <v>75112</v>
      </c>
      <c r="C37857">
        <v>622110</v>
      </c>
    </row>
    <row r="37858" spans="1:3">
      <c r="A37858" s="142" t="s">
        <v>75113</v>
      </c>
      <c r="B37858" s="142" t="s">
        <v>75114</v>
      </c>
      <c r="C37858">
        <v>311930</v>
      </c>
    </row>
    <row r="37859" spans="1:3">
      <c r="A37859" s="142" t="s">
        <v>75115</v>
      </c>
      <c r="B37859" s="142" t="s">
        <v>75116</v>
      </c>
      <c r="C37859">
        <v>213112</v>
      </c>
    </row>
    <row r="37860" spans="1:3">
      <c r="A37860" s="142" t="s">
        <v>75117</v>
      </c>
      <c r="B37860" s="142" t="s">
        <v>75118</v>
      </c>
      <c r="C37860">
        <v>221122</v>
      </c>
    </row>
    <row r="37861" spans="1:3">
      <c r="A37861" s="142" t="s">
        <v>75119</v>
      </c>
      <c r="B37861" s="142" t="s">
        <v>75120</v>
      </c>
      <c r="C37861">
        <v>441110</v>
      </c>
    </row>
    <row r="37862" spans="1:3">
      <c r="A37862" s="142" t="s">
        <v>75121</v>
      </c>
      <c r="B37862" s="142" t="s">
        <v>75122</v>
      </c>
      <c r="C37862">
        <v>441110</v>
      </c>
    </row>
    <row r="37863" spans="1:3">
      <c r="A37863" s="142" t="s">
        <v>75123</v>
      </c>
      <c r="B37863" s="142" t="s">
        <v>75124</v>
      </c>
      <c r="C37863">
        <v>424490</v>
      </c>
    </row>
    <row r="37864" spans="1:3">
      <c r="A37864" s="142" t="s">
        <v>75125</v>
      </c>
      <c r="B37864" s="142" t="s">
        <v>75126</v>
      </c>
      <c r="C37864">
        <v>423430</v>
      </c>
    </row>
    <row r="37865" spans="1:3">
      <c r="A37865" s="142" t="s">
        <v>75127</v>
      </c>
      <c r="B37865" s="142" t="s">
        <v>75128</v>
      </c>
      <c r="C37865">
        <v>213112</v>
      </c>
    </row>
    <row r="37866" spans="1:3">
      <c r="A37866" s="142" t="s">
        <v>75129</v>
      </c>
      <c r="B37866" s="142" t="s">
        <v>75130</v>
      </c>
      <c r="C37866">
        <v>237990</v>
      </c>
    </row>
    <row r="37867" spans="1:3">
      <c r="A37867" s="142" t="s">
        <v>75131</v>
      </c>
      <c r="B37867" s="142" t="s">
        <v>75132</v>
      </c>
      <c r="C37867">
        <v>712130</v>
      </c>
    </row>
    <row r="37868" spans="1:3">
      <c r="A37868" s="142" t="s">
        <v>75133</v>
      </c>
      <c r="B37868" s="142" t="s">
        <v>75134</v>
      </c>
      <c r="C37868">
        <v>511130</v>
      </c>
    </row>
    <row r="37869" spans="1:3">
      <c r="A37869" s="142" t="s">
        <v>75135</v>
      </c>
      <c r="B37869" s="142" t="s">
        <v>75136</v>
      </c>
      <c r="C37869">
        <v>541110</v>
      </c>
    </row>
    <row r="37870" spans="1:3">
      <c r="A37870" s="142" t="s">
        <v>75137</v>
      </c>
      <c r="B37870" s="142" t="s">
        <v>75138</v>
      </c>
      <c r="C37870">
        <v>484121</v>
      </c>
    </row>
    <row r="37871" spans="1:3">
      <c r="A37871" s="142" t="s">
        <v>75139</v>
      </c>
      <c r="B37871" s="142" t="s">
        <v>75140</v>
      </c>
      <c r="C37871">
        <v>423320</v>
      </c>
    </row>
    <row r="37872" spans="1:3">
      <c r="A37872" s="142" t="s">
        <v>75141</v>
      </c>
      <c r="B37872" s="142" t="s">
        <v>75142</v>
      </c>
      <c r="C37872">
        <v>325611</v>
      </c>
    </row>
    <row r="37873" spans="1:3">
      <c r="A37873" s="142" t="s">
        <v>75143</v>
      </c>
      <c r="B37873" s="142" t="s">
        <v>75144</v>
      </c>
      <c r="C37873">
        <v>236220</v>
      </c>
    </row>
    <row r="37874" spans="1:3">
      <c r="A37874" s="142" t="s">
        <v>75145</v>
      </c>
      <c r="B37874" s="142" t="s">
        <v>75146</v>
      </c>
      <c r="C37874">
        <v>333923</v>
      </c>
    </row>
    <row r="37875" spans="1:3">
      <c r="A37875" s="142" t="s">
        <v>75147</v>
      </c>
      <c r="B37875" s="142" t="s">
        <v>75148</v>
      </c>
      <c r="C37875">
        <v>551112</v>
      </c>
    </row>
    <row r="37876" spans="1:3">
      <c r="A37876" s="142" t="s">
        <v>75149</v>
      </c>
      <c r="B37876" s="142" t="s">
        <v>75150</v>
      </c>
      <c r="C37876">
        <v>611310</v>
      </c>
    </row>
    <row r="37877" spans="1:3">
      <c r="A37877" s="142" t="s">
        <v>75151</v>
      </c>
      <c r="B37877" s="142" t="s">
        <v>75152</v>
      </c>
      <c r="C37877">
        <v>561621</v>
      </c>
    </row>
    <row r="37878" spans="1:3">
      <c r="A37878" s="142" t="s">
        <v>75153</v>
      </c>
      <c r="B37878" s="142" t="s">
        <v>75154</v>
      </c>
      <c r="C37878">
        <v>611110</v>
      </c>
    </row>
    <row r="37879" spans="1:3">
      <c r="A37879" s="142" t="s">
        <v>75155</v>
      </c>
      <c r="B37879" s="142" t="s">
        <v>75156</v>
      </c>
      <c r="C37879">
        <v>622110</v>
      </c>
    </row>
    <row r="37880" spans="1:3">
      <c r="A37880" s="142" t="s">
        <v>75157</v>
      </c>
      <c r="B37880" s="142" t="s">
        <v>75158</v>
      </c>
      <c r="C37880">
        <v>237210</v>
      </c>
    </row>
    <row r="37881" spans="1:3">
      <c r="A37881" s="142" t="s">
        <v>75159</v>
      </c>
      <c r="B37881" s="142" t="s">
        <v>75160</v>
      </c>
      <c r="C37881">
        <v>541310</v>
      </c>
    </row>
    <row r="37882" spans="1:3">
      <c r="A37882" s="142" t="s">
        <v>75161</v>
      </c>
      <c r="B37882" s="142" t="s">
        <v>75162</v>
      </c>
      <c r="C37882">
        <v>611310</v>
      </c>
    </row>
    <row r="37883" spans="1:3">
      <c r="A37883" s="142" t="s">
        <v>75163</v>
      </c>
      <c r="B37883" s="142" t="s">
        <v>75164</v>
      </c>
      <c r="C37883">
        <v>622110</v>
      </c>
    </row>
    <row r="37884" spans="1:3">
      <c r="A37884" s="142" t="s">
        <v>4866</v>
      </c>
      <c r="B37884" s="142" t="s">
        <v>75165</v>
      </c>
      <c r="C37884">
        <v>312130</v>
      </c>
    </row>
    <row r="37885" spans="1:3">
      <c r="A37885" s="142" t="s">
        <v>75166</v>
      </c>
      <c r="B37885" s="142" t="s">
        <v>75167</v>
      </c>
      <c r="C37885">
        <v>423510</v>
      </c>
    </row>
    <row r="37886" spans="1:3">
      <c r="A37886" s="142" t="s">
        <v>388</v>
      </c>
      <c r="B37886" s="142" t="s">
        <v>75168</v>
      </c>
      <c r="C37886">
        <v>541330</v>
      </c>
    </row>
    <row r="37887" spans="1:3">
      <c r="A37887" s="142" t="s">
        <v>75169</v>
      </c>
      <c r="B37887" s="142" t="s">
        <v>75170</v>
      </c>
      <c r="C37887">
        <v>541330</v>
      </c>
    </row>
    <row r="37888" spans="1:3">
      <c r="A37888" s="142" t="s">
        <v>75171</v>
      </c>
      <c r="B37888" s="142" t="s">
        <v>75172</v>
      </c>
      <c r="C37888">
        <v>541330</v>
      </c>
    </row>
    <row r="37889" spans="1:3">
      <c r="A37889" s="142" t="s">
        <v>75173</v>
      </c>
      <c r="B37889" s="142" t="s">
        <v>75174</v>
      </c>
      <c r="C37889">
        <v>541330</v>
      </c>
    </row>
    <row r="37890" spans="1:3">
      <c r="A37890" s="142" t="s">
        <v>75175</v>
      </c>
      <c r="B37890" s="142" t="s">
        <v>75176</v>
      </c>
      <c r="C37890">
        <v>326199</v>
      </c>
    </row>
    <row r="37891" spans="1:3">
      <c r="A37891" s="142" t="s">
        <v>75177</v>
      </c>
      <c r="B37891" s="142" t="s">
        <v>75178</v>
      </c>
      <c r="C37891">
        <v>236220</v>
      </c>
    </row>
    <row r="37892" spans="1:3">
      <c r="A37892" s="142" t="s">
        <v>75179</v>
      </c>
      <c r="B37892" s="142" t="s">
        <v>75180</v>
      </c>
      <c r="C37892">
        <v>424990</v>
      </c>
    </row>
    <row r="37893" spans="1:3">
      <c r="A37893" s="142" t="s">
        <v>75181</v>
      </c>
      <c r="B37893" s="142" t="s">
        <v>75182</v>
      </c>
      <c r="C37893">
        <v>622110</v>
      </c>
    </row>
    <row r="37894" spans="1:3">
      <c r="A37894" s="142" t="s">
        <v>75183</v>
      </c>
      <c r="B37894" s="142" t="s">
        <v>75184</v>
      </c>
      <c r="C37894">
        <v>523120</v>
      </c>
    </row>
    <row r="37895" spans="1:3">
      <c r="A37895" s="142" t="s">
        <v>75185</v>
      </c>
      <c r="B37895" s="142" t="s">
        <v>75186</v>
      </c>
      <c r="C37895">
        <v>237310</v>
      </c>
    </row>
    <row r="37896" spans="1:3">
      <c r="A37896" s="142" t="s">
        <v>75187</v>
      </c>
      <c r="B37896" s="142" t="s">
        <v>75188</v>
      </c>
      <c r="C37896">
        <v>531210</v>
      </c>
    </row>
    <row r="37897" spans="1:3">
      <c r="A37897" s="142" t="s">
        <v>75189</v>
      </c>
      <c r="B37897" s="142" t="s">
        <v>75190</v>
      </c>
      <c r="C37897">
        <v>524210</v>
      </c>
    </row>
    <row r="37898" spans="1:3">
      <c r="A37898" s="142" t="s">
        <v>75191</v>
      </c>
      <c r="B37898" s="142" t="s">
        <v>75192</v>
      </c>
      <c r="C37898">
        <v>424480</v>
      </c>
    </row>
    <row r="37899" spans="1:3">
      <c r="A37899" s="142" t="s">
        <v>5041</v>
      </c>
      <c r="B37899" s="142" t="s">
        <v>75193</v>
      </c>
      <c r="C37899">
        <v>236117</v>
      </c>
    </row>
    <row r="37900" spans="1:3">
      <c r="A37900" s="142" t="s">
        <v>75194</v>
      </c>
      <c r="B37900" s="142" t="s">
        <v>75195</v>
      </c>
      <c r="C37900">
        <v>236117</v>
      </c>
    </row>
    <row r="37901" spans="1:3">
      <c r="A37901" s="142" t="s">
        <v>75196</v>
      </c>
      <c r="B37901" s="142" t="s">
        <v>75197</v>
      </c>
      <c r="C37901">
        <v>611310</v>
      </c>
    </row>
    <row r="37902" spans="1:3">
      <c r="A37902" s="142" t="s">
        <v>75198</v>
      </c>
      <c r="B37902" s="142" t="s">
        <v>75199</v>
      </c>
      <c r="C37902">
        <v>611310</v>
      </c>
    </row>
    <row r="37903" spans="1:3">
      <c r="A37903" s="142" t="s">
        <v>75200</v>
      </c>
      <c r="B37903" s="142" t="s">
        <v>75201</v>
      </c>
      <c r="C37903">
        <v>813410</v>
      </c>
    </row>
    <row r="37904" spans="1:3">
      <c r="A37904" s="142" t="s">
        <v>75200</v>
      </c>
      <c r="B37904" s="142" t="s">
        <v>75202</v>
      </c>
      <c r="C37904">
        <v>622110</v>
      </c>
    </row>
    <row r="37905" spans="1:3">
      <c r="A37905" s="142" t="s">
        <v>75203</v>
      </c>
      <c r="B37905" s="142" t="s">
        <v>75204</v>
      </c>
      <c r="C37905">
        <v>524298</v>
      </c>
    </row>
    <row r="37906" spans="1:3">
      <c r="A37906" s="142" t="s">
        <v>75205</v>
      </c>
      <c r="B37906" s="142" t="s">
        <v>75206</v>
      </c>
      <c r="C37906">
        <v>611110</v>
      </c>
    </row>
    <row r="37907" spans="1:3">
      <c r="A37907" s="142" t="s">
        <v>75207</v>
      </c>
      <c r="B37907" s="142" t="s">
        <v>75208</v>
      </c>
      <c r="C37907">
        <v>561990</v>
      </c>
    </row>
    <row r="37908" spans="1:3">
      <c r="A37908" s="142" t="s">
        <v>75209</v>
      </c>
      <c r="B37908" s="142" t="s">
        <v>75210</v>
      </c>
      <c r="C37908">
        <v>237310</v>
      </c>
    </row>
    <row r="37909" spans="1:3">
      <c r="A37909" s="142" t="s">
        <v>75211</v>
      </c>
      <c r="B37909" s="142" t="s">
        <v>75212</v>
      </c>
      <c r="C37909">
        <v>236220</v>
      </c>
    </row>
    <row r="37910" spans="1:3">
      <c r="A37910" s="142" t="s">
        <v>75213</v>
      </c>
      <c r="B37910" s="142" t="s">
        <v>75214</v>
      </c>
      <c r="C37910">
        <v>423730</v>
      </c>
    </row>
    <row r="37911" spans="1:3">
      <c r="A37911" s="142" t="s">
        <v>75215</v>
      </c>
      <c r="B37911" s="142" t="s">
        <v>75216</v>
      </c>
      <c r="C37911">
        <v>221210</v>
      </c>
    </row>
    <row r="37912" spans="1:3">
      <c r="A37912" s="142" t="s">
        <v>75217</v>
      </c>
      <c r="B37912" s="142" t="s">
        <v>75218</v>
      </c>
      <c r="C37912">
        <v>221210</v>
      </c>
    </row>
    <row r="37913" spans="1:3">
      <c r="A37913" s="142" t="s">
        <v>75219</v>
      </c>
      <c r="B37913" s="142" t="s">
        <v>75220</v>
      </c>
      <c r="C37913">
        <v>211120</v>
      </c>
    </row>
    <row r="37914" spans="1:3">
      <c r="A37914" s="142" t="s">
        <v>75221</v>
      </c>
      <c r="B37914" s="142" t="s">
        <v>75222</v>
      </c>
      <c r="C37914">
        <v>561210</v>
      </c>
    </row>
    <row r="37915" spans="1:3">
      <c r="A37915" s="142" t="s">
        <v>75223</v>
      </c>
      <c r="B37915" s="142" t="s">
        <v>75224</v>
      </c>
      <c r="C37915">
        <v>336412</v>
      </c>
    </row>
    <row r="37916" spans="1:3">
      <c r="A37916" s="142" t="s">
        <v>75225</v>
      </c>
      <c r="B37916" s="142" t="s">
        <v>75226</v>
      </c>
      <c r="C37916">
        <v>541990</v>
      </c>
    </row>
    <row r="37917" spans="1:3">
      <c r="A37917" s="142" t="s">
        <v>75227</v>
      </c>
      <c r="B37917" s="142" t="s">
        <v>75228</v>
      </c>
      <c r="C37917">
        <v>445120</v>
      </c>
    </row>
    <row r="37918" spans="1:3">
      <c r="A37918" s="142" t="s">
        <v>5248</v>
      </c>
      <c r="B37918" s="142" t="s">
        <v>75229</v>
      </c>
      <c r="C37918">
        <v>221210</v>
      </c>
    </row>
    <row r="37919" spans="1:3">
      <c r="A37919" s="142" t="s">
        <v>75230</v>
      </c>
      <c r="B37919" s="142" t="s">
        <v>75231</v>
      </c>
      <c r="C37919">
        <v>221210</v>
      </c>
    </row>
    <row r="37920" spans="1:3">
      <c r="A37920" s="142" t="s">
        <v>75232</v>
      </c>
      <c r="B37920" s="142" t="s">
        <v>75233</v>
      </c>
      <c r="C37920">
        <v>531130</v>
      </c>
    </row>
    <row r="37921" spans="1:3">
      <c r="A37921" s="142" t="s">
        <v>75234</v>
      </c>
      <c r="B37921" s="142" t="s">
        <v>75235</v>
      </c>
      <c r="C37921">
        <v>236117</v>
      </c>
    </row>
    <row r="37922" spans="1:3">
      <c r="A37922" s="142" t="s">
        <v>75236</v>
      </c>
      <c r="B37922" s="142" t="s">
        <v>75237</v>
      </c>
      <c r="C37922">
        <v>541110</v>
      </c>
    </row>
    <row r="37923" spans="1:3">
      <c r="A37923" s="142" t="s">
        <v>75238</v>
      </c>
      <c r="B37923" s="142" t="s">
        <v>75239</v>
      </c>
      <c r="C37923">
        <v>423220</v>
      </c>
    </row>
    <row r="37924" spans="1:3">
      <c r="A37924" s="142" t="s">
        <v>389</v>
      </c>
      <c r="B37924" s="142" t="s">
        <v>75240</v>
      </c>
      <c r="C37924">
        <v>423220</v>
      </c>
    </row>
    <row r="37925" spans="1:3">
      <c r="A37925" s="142" t="s">
        <v>75241</v>
      </c>
      <c r="B37925" s="142" t="s">
        <v>75242</v>
      </c>
      <c r="C37925">
        <v>622110</v>
      </c>
    </row>
    <row r="37926" spans="1:3">
      <c r="A37926" s="142" t="s">
        <v>75243</v>
      </c>
      <c r="B37926" s="142" t="s">
        <v>75244</v>
      </c>
      <c r="C37926">
        <v>611110</v>
      </c>
    </row>
    <row r="37927" spans="1:3">
      <c r="A37927" s="142" t="s">
        <v>75245</v>
      </c>
      <c r="B37927" s="142" t="s">
        <v>75246</v>
      </c>
      <c r="C37927">
        <v>447190</v>
      </c>
    </row>
    <row r="37928" spans="1:3">
      <c r="A37928" s="142" t="s">
        <v>75247</v>
      </c>
      <c r="B37928" s="142" t="s">
        <v>75248</v>
      </c>
      <c r="C37928">
        <v>315220</v>
      </c>
    </row>
    <row r="37929" spans="1:3">
      <c r="A37929" s="142" t="s">
        <v>75249</v>
      </c>
      <c r="B37929" s="142" t="s">
        <v>75250</v>
      </c>
      <c r="C37929">
        <v>621111</v>
      </c>
    </row>
    <row r="37930" spans="1:3">
      <c r="A37930" s="142" t="s">
        <v>75251</v>
      </c>
      <c r="B37930" s="142" t="s">
        <v>75252</v>
      </c>
      <c r="C37930">
        <v>326199</v>
      </c>
    </row>
    <row r="37931" spans="1:3">
      <c r="A37931" s="142" t="s">
        <v>75253</v>
      </c>
      <c r="B37931" s="142" t="s">
        <v>75254</v>
      </c>
      <c r="C37931">
        <v>524210</v>
      </c>
    </row>
    <row r="37932" spans="1:3">
      <c r="A37932" s="142" t="s">
        <v>75255</v>
      </c>
      <c r="B37932" s="142" t="s">
        <v>75256</v>
      </c>
      <c r="C37932">
        <v>524210</v>
      </c>
    </row>
    <row r="37933" spans="1:3">
      <c r="A37933" s="142" t="s">
        <v>4436</v>
      </c>
      <c r="B37933" s="142" t="s">
        <v>75257</v>
      </c>
      <c r="C37933">
        <v>423860</v>
      </c>
    </row>
    <row r="37934" spans="1:3">
      <c r="A37934" s="142" t="s">
        <v>75258</v>
      </c>
      <c r="B37934" s="142" t="s">
        <v>75259</v>
      </c>
      <c r="C37934">
        <v>524210</v>
      </c>
    </row>
    <row r="37935" spans="1:3">
      <c r="A37935" s="142" t="s">
        <v>75260</v>
      </c>
      <c r="B37935" s="142" t="s">
        <v>75261</v>
      </c>
      <c r="C37935">
        <v>524210</v>
      </c>
    </row>
    <row r="37936" spans="1:3">
      <c r="A37936" s="142" t="s">
        <v>75262</v>
      </c>
      <c r="B37936" s="142" t="s">
        <v>75263</v>
      </c>
      <c r="C37936">
        <v>524210</v>
      </c>
    </row>
    <row r="37937" spans="1:3">
      <c r="A37937" s="142" t="s">
        <v>75264</v>
      </c>
      <c r="B37937" s="142" t="s">
        <v>75265</v>
      </c>
      <c r="C37937">
        <v>562920</v>
      </c>
    </row>
    <row r="37938" spans="1:3">
      <c r="A37938" s="142" t="s">
        <v>75266</v>
      </c>
      <c r="B37938" s="142" t="s">
        <v>75267</v>
      </c>
      <c r="C37938">
        <v>561720</v>
      </c>
    </row>
    <row r="37939" spans="1:3">
      <c r="A37939" s="142" t="s">
        <v>75268</v>
      </c>
      <c r="B37939" s="142" t="s">
        <v>75269</v>
      </c>
      <c r="C37939">
        <v>622110</v>
      </c>
    </row>
    <row r="37940" spans="1:3">
      <c r="A37940" s="142" t="s">
        <v>75270</v>
      </c>
      <c r="B37940" s="142" t="s">
        <v>75271</v>
      </c>
      <c r="C37940">
        <v>524127</v>
      </c>
    </row>
    <row r="37941" spans="1:3">
      <c r="A37941" s="142" t="s">
        <v>75272</v>
      </c>
      <c r="B37941" s="142" t="s">
        <v>75273</v>
      </c>
      <c r="C37941">
        <v>517911</v>
      </c>
    </row>
    <row r="37942" spans="1:3">
      <c r="A37942" s="142" t="s">
        <v>75274</v>
      </c>
      <c r="B37942" s="142" t="s">
        <v>75275</v>
      </c>
      <c r="C37942">
        <v>541110</v>
      </c>
    </row>
    <row r="37943" spans="1:3">
      <c r="A37943" s="142" t="s">
        <v>75276</v>
      </c>
      <c r="B37943" s="142" t="s">
        <v>75277</v>
      </c>
      <c r="C37943">
        <v>112330</v>
      </c>
    </row>
    <row r="37944" spans="1:3">
      <c r="A37944" s="142" t="s">
        <v>75278</v>
      </c>
      <c r="B37944" s="142" t="s">
        <v>75279</v>
      </c>
      <c r="C37944">
        <v>423330</v>
      </c>
    </row>
    <row r="37945" spans="1:3">
      <c r="A37945" s="142" t="s">
        <v>75280</v>
      </c>
      <c r="B37945" s="142" t="s">
        <v>75281</v>
      </c>
      <c r="C37945">
        <v>611110</v>
      </c>
    </row>
    <row r="37946" spans="1:3">
      <c r="A37946" s="142" t="s">
        <v>75282</v>
      </c>
      <c r="B37946" s="142" t="s">
        <v>75283</v>
      </c>
      <c r="C37946">
        <v>621610</v>
      </c>
    </row>
    <row r="37947" spans="1:3">
      <c r="A37947" s="142" t="s">
        <v>75284</v>
      </c>
      <c r="B37947" s="142" t="s">
        <v>75285</v>
      </c>
      <c r="C37947">
        <v>424420</v>
      </c>
    </row>
    <row r="37948" spans="1:3">
      <c r="A37948" s="142" t="s">
        <v>75286</v>
      </c>
      <c r="B37948" s="142" t="s">
        <v>75287</v>
      </c>
      <c r="C37948">
        <v>541715</v>
      </c>
    </row>
    <row r="37949" spans="1:3">
      <c r="A37949" s="142" t="s">
        <v>75288</v>
      </c>
      <c r="B37949" s="142" t="s">
        <v>75289</v>
      </c>
      <c r="C37949">
        <v>311225</v>
      </c>
    </row>
    <row r="37950" spans="1:3">
      <c r="A37950" s="142" t="s">
        <v>75290</v>
      </c>
      <c r="B37950" s="142" t="s">
        <v>75291</v>
      </c>
      <c r="C37950">
        <v>522110</v>
      </c>
    </row>
    <row r="37951" spans="1:3">
      <c r="A37951" s="142" t="s">
        <v>75292</v>
      </c>
      <c r="B37951" s="142" t="s">
        <v>75293</v>
      </c>
      <c r="C37951">
        <v>523991</v>
      </c>
    </row>
    <row r="37952" spans="1:3">
      <c r="A37952" s="142" t="s">
        <v>75294</v>
      </c>
      <c r="B37952" s="142" t="s">
        <v>75295</v>
      </c>
      <c r="C37952">
        <v>522110</v>
      </c>
    </row>
    <row r="37953" spans="1:3">
      <c r="A37953" s="142" t="s">
        <v>75296</v>
      </c>
      <c r="B37953" s="142" t="s">
        <v>75297</v>
      </c>
      <c r="C37953">
        <v>511110</v>
      </c>
    </row>
    <row r="37954" spans="1:3">
      <c r="A37954" s="142" t="s">
        <v>75298</v>
      </c>
      <c r="B37954" s="142" t="s">
        <v>75299</v>
      </c>
      <c r="C37954">
        <v>611310</v>
      </c>
    </row>
    <row r="37955" spans="1:3">
      <c r="A37955" s="142" t="s">
        <v>75300</v>
      </c>
      <c r="B37955" s="142" t="s">
        <v>75301</v>
      </c>
      <c r="C37955">
        <v>311225</v>
      </c>
    </row>
    <row r="37956" spans="1:3">
      <c r="A37956" s="142" t="s">
        <v>75302</v>
      </c>
      <c r="B37956" s="142" t="s">
        <v>75303</v>
      </c>
      <c r="C37956">
        <v>236115</v>
      </c>
    </row>
    <row r="37957" spans="1:3">
      <c r="A37957" s="142" t="s">
        <v>75304</v>
      </c>
      <c r="B37957" s="142" t="s">
        <v>75305</v>
      </c>
      <c r="C37957">
        <v>522110</v>
      </c>
    </row>
    <row r="37958" spans="1:3">
      <c r="A37958" s="142" t="s">
        <v>75306</v>
      </c>
      <c r="B37958" s="142" t="s">
        <v>75307</v>
      </c>
      <c r="C37958">
        <v>522110</v>
      </c>
    </row>
    <row r="37959" spans="1:3">
      <c r="A37959" s="142" t="s">
        <v>75308</v>
      </c>
      <c r="B37959" s="142" t="s">
        <v>75309</v>
      </c>
      <c r="C37959">
        <v>237130</v>
      </c>
    </row>
    <row r="37960" spans="1:3">
      <c r="A37960" s="142" t="s">
        <v>75310</v>
      </c>
      <c r="B37960" s="142" t="s">
        <v>75311</v>
      </c>
      <c r="C37960">
        <v>611110</v>
      </c>
    </row>
    <row r="37961" spans="1:3">
      <c r="A37961" s="142" t="s">
        <v>75312</v>
      </c>
      <c r="B37961" s="142" t="s">
        <v>75313</v>
      </c>
      <c r="C37961">
        <v>447190</v>
      </c>
    </row>
    <row r="37962" spans="1:3">
      <c r="A37962" s="142" t="s">
        <v>75314</v>
      </c>
      <c r="B37962" s="142" t="s">
        <v>75315</v>
      </c>
      <c r="C37962">
        <v>423910</v>
      </c>
    </row>
    <row r="37963" spans="1:3">
      <c r="A37963" s="142" t="s">
        <v>75316</v>
      </c>
      <c r="B37963" s="142" t="s">
        <v>75317</v>
      </c>
      <c r="C37963">
        <v>811118</v>
      </c>
    </row>
    <row r="37964" spans="1:3">
      <c r="A37964" s="142" t="s">
        <v>75318</v>
      </c>
      <c r="B37964" s="142" t="s">
        <v>75319</v>
      </c>
      <c r="C37964">
        <v>484121</v>
      </c>
    </row>
    <row r="37965" spans="1:3">
      <c r="A37965" s="142" t="s">
        <v>75320</v>
      </c>
      <c r="B37965" s="142" t="s">
        <v>75321</v>
      </c>
      <c r="C37965">
        <v>541110</v>
      </c>
    </row>
    <row r="37966" spans="1:3">
      <c r="A37966" s="142" t="s">
        <v>75322</v>
      </c>
      <c r="B37966" s="142" t="s">
        <v>75323</v>
      </c>
      <c r="C37966">
        <v>337110</v>
      </c>
    </row>
    <row r="37967" spans="1:3">
      <c r="A37967" s="142" t="s">
        <v>75324</v>
      </c>
      <c r="B37967" s="142" t="s">
        <v>75325</v>
      </c>
      <c r="C37967">
        <v>339999</v>
      </c>
    </row>
    <row r="37968" spans="1:3">
      <c r="A37968" s="142" t="s">
        <v>75326</v>
      </c>
      <c r="B37968" s="142" t="s">
        <v>75327</v>
      </c>
      <c r="C37968">
        <v>448190</v>
      </c>
    </row>
    <row r="37969" spans="1:3">
      <c r="A37969" s="142" t="s">
        <v>75328</v>
      </c>
      <c r="B37969" s="142" t="s">
        <v>75329</v>
      </c>
      <c r="C37969">
        <v>517911</v>
      </c>
    </row>
    <row r="37970" spans="1:3">
      <c r="A37970" s="142" t="s">
        <v>75330</v>
      </c>
      <c r="B37970" s="142" t="s">
        <v>75331</v>
      </c>
      <c r="C37970">
        <v>423220</v>
      </c>
    </row>
    <row r="37971" spans="1:3">
      <c r="A37971" s="142" t="s">
        <v>75332</v>
      </c>
      <c r="B37971" s="142" t="s">
        <v>75333</v>
      </c>
      <c r="C37971">
        <v>423220</v>
      </c>
    </row>
    <row r="37972" spans="1:3">
      <c r="A37972" s="142" t="s">
        <v>75334</v>
      </c>
      <c r="B37972" s="142" t="s">
        <v>75335</v>
      </c>
      <c r="C37972">
        <v>423220</v>
      </c>
    </row>
    <row r="37973" spans="1:3">
      <c r="A37973" s="142" t="s">
        <v>75336</v>
      </c>
      <c r="B37973" s="142" t="s">
        <v>75337</v>
      </c>
      <c r="C37973">
        <v>524113</v>
      </c>
    </row>
    <row r="37974" spans="1:3">
      <c r="A37974" s="142" t="s">
        <v>75338</v>
      </c>
      <c r="B37974" s="142" t="s">
        <v>75339</v>
      </c>
      <c r="C37974">
        <v>524113</v>
      </c>
    </row>
    <row r="37975" spans="1:3">
      <c r="A37975" s="142" t="s">
        <v>75340</v>
      </c>
      <c r="B37975" s="142" t="s">
        <v>75341</v>
      </c>
      <c r="C37975">
        <v>423330</v>
      </c>
    </row>
    <row r="37976" spans="1:3">
      <c r="A37976" s="142" t="s">
        <v>75342</v>
      </c>
      <c r="B37976" s="142" t="s">
        <v>75343</v>
      </c>
      <c r="C37976">
        <v>622110</v>
      </c>
    </row>
    <row r="37977" spans="1:3">
      <c r="A37977" s="142" t="s">
        <v>75344</v>
      </c>
      <c r="B37977" s="142" t="s">
        <v>75345</v>
      </c>
      <c r="C37977">
        <v>334417</v>
      </c>
    </row>
    <row r="37978" spans="1:3">
      <c r="A37978" s="142" t="s">
        <v>75346</v>
      </c>
      <c r="B37978" s="142" t="s">
        <v>75347</v>
      </c>
      <c r="C37978">
        <v>335931</v>
      </c>
    </row>
    <row r="37979" spans="1:3">
      <c r="A37979" s="142" t="s">
        <v>75348</v>
      </c>
      <c r="B37979" s="142" t="s">
        <v>75349</v>
      </c>
      <c r="C37979">
        <v>622110</v>
      </c>
    </row>
    <row r="37980" spans="1:3">
      <c r="A37980" s="142" t="s">
        <v>75350</v>
      </c>
      <c r="B37980" s="142" t="s">
        <v>75351</v>
      </c>
      <c r="C37980">
        <v>622110</v>
      </c>
    </row>
    <row r="37981" spans="1:3">
      <c r="A37981" s="142" t="s">
        <v>75352</v>
      </c>
      <c r="B37981" s="142" t="s">
        <v>75353</v>
      </c>
      <c r="C37981">
        <v>623110</v>
      </c>
    </row>
    <row r="37982" spans="1:3">
      <c r="A37982" s="142" t="s">
        <v>75354</v>
      </c>
      <c r="B37982" s="142" t="s">
        <v>75355</v>
      </c>
      <c r="C37982">
        <v>445110</v>
      </c>
    </row>
    <row r="37983" spans="1:3">
      <c r="A37983" s="142" t="s">
        <v>75356</v>
      </c>
      <c r="B37983" s="142" t="s">
        <v>75357</v>
      </c>
      <c r="C37983">
        <v>445110</v>
      </c>
    </row>
    <row r="37984" spans="1:3">
      <c r="A37984" s="142" t="s">
        <v>75358</v>
      </c>
      <c r="B37984" s="142" t="s">
        <v>75359</v>
      </c>
      <c r="C37984">
        <v>332999</v>
      </c>
    </row>
    <row r="37985" spans="1:3">
      <c r="A37985" s="142" t="s">
        <v>75360</v>
      </c>
      <c r="B37985" s="142" t="s">
        <v>75361</v>
      </c>
      <c r="C37985">
        <v>326140</v>
      </c>
    </row>
    <row r="37986" spans="1:3">
      <c r="A37986" s="142" t="s">
        <v>75362</v>
      </c>
      <c r="B37986" s="142" t="s">
        <v>75363</v>
      </c>
      <c r="C37986">
        <v>337110</v>
      </c>
    </row>
    <row r="37987" spans="1:3">
      <c r="A37987" s="142" t="s">
        <v>75364</v>
      </c>
      <c r="B37987" s="142" t="s">
        <v>75365</v>
      </c>
      <c r="C37987">
        <v>488510</v>
      </c>
    </row>
    <row r="37988" spans="1:3">
      <c r="A37988" s="142" t="s">
        <v>75366</v>
      </c>
      <c r="B37988" s="142" t="s">
        <v>75367</v>
      </c>
      <c r="C37988">
        <v>541511</v>
      </c>
    </row>
    <row r="37989" spans="1:3">
      <c r="A37989" s="142" t="s">
        <v>75368</v>
      </c>
      <c r="B37989" s="142" t="s">
        <v>75369</v>
      </c>
      <c r="C37989">
        <v>423610</v>
      </c>
    </row>
    <row r="37990" spans="1:3">
      <c r="A37990" s="142" t="s">
        <v>75370</v>
      </c>
      <c r="B37990" s="142" t="s">
        <v>75371</v>
      </c>
      <c r="C37990">
        <v>541720</v>
      </c>
    </row>
    <row r="37991" spans="1:3">
      <c r="A37991" s="142" t="s">
        <v>75372</v>
      </c>
      <c r="B37991" s="142" t="s">
        <v>75373</v>
      </c>
      <c r="C37991">
        <v>444110</v>
      </c>
    </row>
    <row r="37992" spans="1:3">
      <c r="A37992" s="142" t="s">
        <v>75374</v>
      </c>
      <c r="B37992" s="142" t="s">
        <v>75375</v>
      </c>
      <c r="C37992">
        <v>541519</v>
      </c>
    </row>
    <row r="37993" spans="1:3">
      <c r="A37993" s="142" t="s">
        <v>75376</v>
      </c>
      <c r="B37993" s="142" t="s">
        <v>75377</v>
      </c>
      <c r="C37993">
        <v>424510</v>
      </c>
    </row>
    <row r="37994" spans="1:3">
      <c r="A37994" s="142" t="s">
        <v>75378</v>
      </c>
      <c r="B37994" s="142" t="s">
        <v>75379</v>
      </c>
      <c r="C37994">
        <v>311412</v>
      </c>
    </row>
    <row r="37995" spans="1:3">
      <c r="A37995" s="142" t="s">
        <v>75380</v>
      </c>
      <c r="B37995" s="142" t="s">
        <v>75381</v>
      </c>
      <c r="C37995">
        <v>721110</v>
      </c>
    </row>
    <row r="37996" spans="1:3">
      <c r="A37996" s="142" t="s">
        <v>75382</v>
      </c>
      <c r="B37996" s="142" t="s">
        <v>75383</v>
      </c>
      <c r="C37996">
        <v>448120</v>
      </c>
    </row>
    <row r="37997" spans="1:3">
      <c r="A37997" s="142" t="s">
        <v>75384</v>
      </c>
      <c r="B37997" s="142" t="s">
        <v>75385</v>
      </c>
      <c r="C37997">
        <v>321918</v>
      </c>
    </row>
    <row r="37998" spans="1:3">
      <c r="A37998" s="142" t="s">
        <v>75386</v>
      </c>
      <c r="B37998" s="142" t="s">
        <v>75387</v>
      </c>
      <c r="C37998">
        <v>517911</v>
      </c>
    </row>
    <row r="37999" spans="1:3">
      <c r="A37999" s="142" t="s">
        <v>75388</v>
      </c>
      <c r="B37999" s="142" t="s">
        <v>75389</v>
      </c>
      <c r="C37999">
        <v>517911</v>
      </c>
    </row>
    <row r="38000" spans="1:3">
      <c r="A38000" s="142" t="s">
        <v>75390</v>
      </c>
      <c r="B38000" s="142" t="s">
        <v>75391</v>
      </c>
      <c r="C38000">
        <v>517911</v>
      </c>
    </row>
    <row r="38001" spans="1:3">
      <c r="A38001" s="142" t="s">
        <v>75392</v>
      </c>
      <c r="B38001" s="142" t="s">
        <v>75393</v>
      </c>
      <c r="C38001">
        <v>517311</v>
      </c>
    </row>
    <row r="38002" spans="1:3">
      <c r="A38002" s="142" t="s">
        <v>75394</v>
      </c>
      <c r="B38002" s="142" t="s">
        <v>75395</v>
      </c>
      <c r="C38002">
        <v>517911</v>
      </c>
    </row>
    <row r="38003" spans="1:3">
      <c r="A38003" s="142" t="s">
        <v>75396</v>
      </c>
      <c r="B38003" s="142" t="s">
        <v>75397</v>
      </c>
      <c r="C38003">
        <v>517911</v>
      </c>
    </row>
    <row r="38004" spans="1:3">
      <c r="A38004" s="142" t="s">
        <v>75398</v>
      </c>
      <c r="B38004" s="142" t="s">
        <v>75399</v>
      </c>
      <c r="C38004">
        <v>517911</v>
      </c>
    </row>
    <row r="38005" spans="1:3">
      <c r="A38005" s="142" t="s">
        <v>75400</v>
      </c>
      <c r="B38005" s="142" t="s">
        <v>75401</v>
      </c>
      <c r="C38005">
        <v>517911</v>
      </c>
    </row>
    <row r="38006" spans="1:3">
      <c r="A38006" s="142" t="s">
        <v>75402</v>
      </c>
      <c r="B38006" s="142" t="s">
        <v>75403</v>
      </c>
      <c r="C38006">
        <v>423690</v>
      </c>
    </row>
    <row r="38007" spans="1:3">
      <c r="A38007" s="142" t="s">
        <v>75404</v>
      </c>
      <c r="B38007" s="142" t="s">
        <v>75405</v>
      </c>
      <c r="C38007">
        <v>325412</v>
      </c>
    </row>
    <row r="38008" spans="1:3">
      <c r="A38008" s="142" t="s">
        <v>75406</v>
      </c>
      <c r="B38008" s="142" t="s">
        <v>75407</v>
      </c>
      <c r="C38008">
        <v>441310</v>
      </c>
    </row>
    <row r="38009" spans="1:3">
      <c r="A38009" s="142" t="s">
        <v>75408</v>
      </c>
      <c r="B38009" s="142" t="s">
        <v>75409</v>
      </c>
      <c r="C38009">
        <v>424820</v>
      </c>
    </row>
    <row r="38010" spans="1:3">
      <c r="A38010" s="142" t="s">
        <v>75410</v>
      </c>
      <c r="B38010" s="142" t="s">
        <v>75411</v>
      </c>
      <c r="C38010">
        <v>236220</v>
      </c>
    </row>
    <row r="38011" spans="1:3">
      <c r="A38011" s="142" t="s">
        <v>75412</v>
      </c>
      <c r="B38011" s="142" t="s">
        <v>75413</v>
      </c>
      <c r="C38011">
        <v>424910</v>
      </c>
    </row>
    <row r="38012" spans="1:3">
      <c r="A38012" s="142" t="s">
        <v>75414</v>
      </c>
      <c r="B38012" s="142" t="s">
        <v>75415</v>
      </c>
      <c r="C38012">
        <v>722513</v>
      </c>
    </row>
    <row r="38013" spans="1:3">
      <c r="A38013" s="142" t="s">
        <v>75416</v>
      </c>
      <c r="B38013" s="142" t="s">
        <v>75417</v>
      </c>
      <c r="C38013">
        <v>561110</v>
      </c>
    </row>
    <row r="38014" spans="1:3">
      <c r="A38014" s="142" t="s">
        <v>75418</v>
      </c>
      <c r="B38014" s="142" t="s">
        <v>75419</v>
      </c>
      <c r="C38014">
        <v>561110</v>
      </c>
    </row>
    <row r="38015" spans="1:3">
      <c r="A38015" s="142" t="s">
        <v>75420</v>
      </c>
      <c r="B38015" s="142" t="s">
        <v>75421</v>
      </c>
      <c r="C38015">
        <v>336370</v>
      </c>
    </row>
    <row r="38016" spans="1:3">
      <c r="A38016" s="142" t="s">
        <v>75422</v>
      </c>
      <c r="B38016" s="142" t="s">
        <v>75423</v>
      </c>
      <c r="C38016">
        <v>336370</v>
      </c>
    </row>
    <row r="38017" spans="1:3">
      <c r="A38017" s="142" t="s">
        <v>75424</v>
      </c>
      <c r="B38017" s="142" t="s">
        <v>75425</v>
      </c>
      <c r="C38017">
        <v>441320</v>
      </c>
    </row>
    <row r="38018" spans="1:3">
      <c r="A38018" s="142" t="s">
        <v>75426</v>
      </c>
      <c r="B38018" s="142" t="s">
        <v>75427</v>
      </c>
      <c r="C38018">
        <v>522130</v>
      </c>
    </row>
    <row r="38019" spans="1:3">
      <c r="A38019" s="142" t="s">
        <v>75428</v>
      </c>
      <c r="B38019" s="142" t="s">
        <v>75429</v>
      </c>
      <c r="C38019">
        <v>523910</v>
      </c>
    </row>
    <row r="38020" spans="1:3">
      <c r="A38020" s="142" t="s">
        <v>4383</v>
      </c>
      <c r="B38020" s="142" t="s">
        <v>75430</v>
      </c>
      <c r="C38020">
        <v>722513</v>
      </c>
    </row>
    <row r="38021" spans="1:3">
      <c r="A38021" s="142" t="s">
        <v>75431</v>
      </c>
      <c r="B38021" s="142" t="s">
        <v>75432</v>
      </c>
      <c r="C38021">
        <v>722410</v>
      </c>
    </row>
    <row r="38022" spans="1:3">
      <c r="A38022" s="142" t="s">
        <v>75433</v>
      </c>
      <c r="B38022" s="142" t="s">
        <v>75434</v>
      </c>
      <c r="C38022">
        <v>424410</v>
      </c>
    </row>
    <row r="38023" spans="1:3">
      <c r="A38023" s="142" t="s">
        <v>4994</v>
      </c>
      <c r="B38023" s="142" t="s">
        <v>75435</v>
      </c>
      <c r="C38023">
        <v>532490</v>
      </c>
    </row>
    <row r="38024" spans="1:3">
      <c r="A38024" s="142" t="s">
        <v>75436</v>
      </c>
      <c r="B38024" s="142" t="s">
        <v>75437</v>
      </c>
      <c r="C38024">
        <v>445110</v>
      </c>
    </row>
    <row r="38025" spans="1:3">
      <c r="A38025" s="142" t="s">
        <v>75438</v>
      </c>
      <c r="B38025" s="142" t="s">
        <v>75439</v>
      </c>
      <c r="C38025">
        <v>445110</v>
      </c>
    </row>
    <row r="38026" spans="1:3">
      <c r="A38026" s="142" t="s">
        <v>75440</v>
      </c>
      <c r="B38026" s="142" t="s">
        <v>75441</v>
      </c>
      <c r="C38026">
        <v>336214</v>
      </c>
    </row>
    <row r="38027" spans="1:3">
      <c r="A38027" s="142" t="s">
        <v>75442</v>
      </c>
      <c r="B38027" s="142" t="s">
        <v>75443</v>
      </c>
      <c r="C38027">
        <v>424720</v>
      </c>
    </row>
    <row r="38028" spans="1:3">
      <c r="A38028" s="142" t="s">
        <v>75444</v>
      </c>
      <c r="B38028" s="142" t="s">
        <v>75445</v>
      </c>
      <c r="C38028">
        <v>531210</v>
      </c>
    </row>
    <row r="38029" spans="1:3">
      <c r="A38029" s="142" t="s">
        <v>75446</v>
      </c>
      <c r="B38029" s="142" t="s">
        <v>75447</v>
      </c>
      <c r="C38029">
        <v>622110</v>
      </c>
    </row>
    <row r="38030" spans="1:3">
      <c r="A38030" s="142" t="s">
        <v>75448</v>
      </c>
      <c r="B38030" s="142" t="s">
        <v>75449</v>
      </c>
      <c r="C38030">
        <v>622110</v>
      </c>
    </row>
    <row r="38031" spans="1:3">
      <c r="A38031" s="142" t="s">
        <v>75450</v>
      </c>
      <c r="B38031" s="142" t="s">
        <v>75451</v>
      </c>
      <c r="C38031">
        <v>541715</v>
      </c>
    </row>
    <row r="38032" spans="1:3">
      <c r="A38032" s="142" t="s">
        <v>75452</v>
      </c>
      <c r="B38032" s="142" t="s">
        <v>75453</v>
      </c>
      <c r="C38032">
        <v>611110</v>
      </c>
    </row>
    <row r="38033" spans="1:3">
      <c r="A38033" s="142" t="s">
        <v>75454</v>
      </c>
      <c r="B38033" s="142" t="s">
        <v>75455</v>
      </c>
      <c r="C38033">
        <v>541110</v>
      </c>
    </row>
    <row r="38034" spans="1:3">
      <c r="A38034" s="142" t="s">
        <v>75456</v>
      </c>
      <c r="B38034" s="142" t="s">
        <v>75457</v>
      </c>
      <c r="C38034">
        <v>454110</v>
      </c>
    </row>
    <row r="38035" spans="1:3">
      <c r="A38035" s="142" t="s">
        <v>75458</v>
      </c>
      <c r="B38035" s="142" t="s">
        <v>75459</v>
      </c>
      <c r="C38035">
        <v>337910</v>
      </c>
    </row>
    <row r="38036" spans="1:3">
      <c r="A38036" s="142" t="s">
        <v>75460</v>
      </c>
      <c r="B38036" s="142" t="s">
        <v>75461</v>
      </c>
      <c r="C38036">
        <v>611110</v>
      </c>
    </row>
    <row r="38037" spans="1:3">
      <c r="A38037" s="142" t="s">
        <v>75462</v>
      </c>
      <c r="B38037" s="142" t="s">
        <v>75463</v>
      </c>
      <c r="C38037">
        <v>423720</v>
      </c>
    </row>
    <row r="38038" spans="1:3">
      <c r="A38038" s="142" t="s">
        <v>75464</v>
      </c>
      <c r="B38038" s="142" t="s">
        <v>75465</v>
      </c>
      <c r="C38038">
        <v>531110</v>
      </c>
    </row>
    <row r="38039" spans="1:3">
      <c r="A38039" s="142" t="s">
        <v>75466</v>
      </c>
      <c r="B38039" s="142" t="s">
        <v>75467</v>
      </c>
      <c r="C38039">
        <v>622110</v>
      </c>
    </row>
    <row r="38040" spans="1:3">
      <c r="A38040" s="142" t="s">
        <v>75468</v>
      </c>
      <c r="B38040" s="142" t="s">
        <v>75469</v>
      </c>
      <c r="C38040">
        <v>524126</v>
      </c>
    </row>
    <row r="38041" spans="1:3">
      <c r="A38041" s="142" t="s">
        <v>75470</v>
      </c>
      <c r="B38041" s="142" t="s">
        <v>75471</v>
      </c>
      <c r="C38041">
        <v>622110</v>
      </c>
    </row>
    <row r="38042" spans="1:3">
      <c r="A38042" s="142" t="s">
        <v>75472</v>
      </c>
      <c r="B38042" s="142" t="s">
        <v>75473</v>
      </c>
      <c r="C38042">
        <v>522110</v>
      </c>
    </row>
    <row r="38043" spans="1:3">
      <c r="A38043" s="142" t="s">
        <v>5383</v>
      </c>
      <c r="B38043" s="142" t="s">
        <v>75474</v>
      </c>
      <c r="C38043">
        <v>522110</v>
      </c>
    </row>
    <row r="38044" spans="1:3">
      <c r="A38044" s="142" t="s">
        <v>75475</v>
      </c>
      <c r="B38044" s="142" t="s">
        <v>75476</v>
      </c>
      <c r="C38044">
        <v>423710</v>
      </c>
    </row>
    <row r="38045" spans="1:3">
      <c r="A38045" s="142" t="s">
        <v>75477</v>
      </c>
      <c r="B38045" s="142" t="s">
        <v>75478</v>
      </c>
      <c r="C38045">
        <v>541618</v>
      </c>
    </row>
    <row r="38046" spans="1:3">
      <c r="A38046" s="142" t="s">
        <v>75479</v>
      </c>
      <c r="B38046" s="142" t="s">
        <v>75480</v>
      </c>
      <c r="C38046">
        <v>518210</v>
      </c>
    </row>
    <row r="38047" spans="1:3">
      <c r="A38047" s="142" t="s">
        <v>75481</v>
      </c>
      <c r="B38047" s="142" t="s">
        <v>75482</v>
      </c>
      <c r="C38047">
        <v>541512</v>
      </c>
    </row>
    <row r="38048" spans="1:3">
      <c r="A38048" s="142" t="s">
        <v>75483</v>
      </c>
      <c r="B38048" s="142" t="s">
        <v>75484</v>
      </c>
      <c r="C38048">
        <v>541611</v>
      </c>
    </row>
    <row r="38049" spans="1:3">
      <c r="A38049" s="142" t="s">
        <v>75485</v>
      </c>
      <c r="B38049" s="142" t="s">
        <v>75486</v>
      </c>
      <c r="C38049">
        <v>518210</v>
      </c>
    </row>
    <row r="38050" spans="1:3">
      <c r="A38050" s="142" t="s">
        <v>75487</v>
      </c>
      <c r="B38050" s="142" t="s">
        <v>75488</v>
      </c>
      <c r="C38050">
        <v>332618</v>
      </c>
    </row>
    <row r="38051" spans="1:3">
      <c r="A38051" s="142" t="s">
        <v>75489</v>
      </c>
      <c r="B38051" s="142" t="s">
        <v>75490</v>
      </c>
      <c r="C38051">
        <v>332618</v>
      </c>
    </row>
    <row r="38052" spans="1:3">
      <c r="A38052" s="142" t="s">
        <v>75491</v>
      </c>
      <c r="B38052" s="142" t="s">
        <v>75492</v>
      </c>
      <c r="C38052">
        <v>237310</v>
      </c>
    </row>
    <row r="38053" spans="1:3">
      <c r="A38053" s="142" t="s">
        <v>75493</v>
      </c>
      <c r="B38053" s="142" t="s">
        <v>75494</v>
      </c>
      <c r="C38053">
        <v>443142</v>
      </c>
    </row>
    <row r="38054" spans="1:3">
      <c r="A38054" s="142" t="s">
        <v>75495</v>
      </c>
      <c r="B38054" s="142" t="s">
        <v>75496</v>
      </c>
      <c r="C38054" t="s">
        <v>78161</v>
      </c>
    </row>
    <row r="38055" spans="1:3">
      <c r="A38055" s="142" t="s">
        <v>4568</v>
      </c>
      <c r="B38055" s="142" t="s">
        <v>75497</v>
      </c>
      <c r="C38055">
        <v>334220</v>
      </c>
    </row>
    <row r="38056" spans="1:3">
      <c r="A38056" s="142" t="s">
        <v>75498</v>
      </c>
      <c r="B38056" s="142" t="s">
        <v>75499</v>
      </c>
      <c r="C38056">
        <v>335931</v>
      </c>
    </row>
    <row r="38057" spans="1:3">
      <c r="A38057" s="142" t="s">
        <v>75500</v>
      </c>
      <c r="B38057" s="142" t="s">
        <v>75501</v>
      </c>
      <c r="C38057">
        <v>332618</v>
      </c>
    </row>
    <row r="38058" spans="1:3">
      <c r="A38058" s="142" t="s">
        <v>75502</v>
      </c>
      <c r="B38058" s="142" t="s">
        <v>75503</v>
      </c>
      <c r="C38058">
        <v>423810</v>
      </c>
    </row>
    <row r="38059" spans="1:3">
      <c r="A38059" s="142" t="s">
        <v>75504</v>
      </c>
      <c r="B38059" s="142" t="s">
        <v>75505</v>
      </c>
      <c r="C38059">
        <v>424820</v>
      </c>
    </row>
    <row r="38060" spans="1:3">
      <c r="A38060" s="142" t="s">
        <v>75506</v>
      </c>
      <c r="B38060" s="142" t="s">
        <v>75507</v>
      </c>
      <c r="C38060">
        <v>424490</v>
      </c>
    </row>
    <row r="38061" spans="1:3">
      <c r="A38061" s="142" t="s">
        <v>75508</v>
      </c>
      <c r="B38061" s="142" t="s">
        <v>75509</v>
      </c>
      <c r="C38061">
        <v>517911</v>
      </c>
    </row>
    <row r="38062" spans="1:3">
      <c r="A38062" s="142" t="s">
        <v>75510</v>
      </c>
      <c r="B38062" s="142" t="s">
        <v>75511</v>
      </c>
      <c r="C38062">
        <v>482111</v>
      </c>
    </row>
    <row r="38063" spans="1:3">
      <c r="A38063" s="142" t="s">
        <v>75512</v>
      </c>
      <c r="B38063" s="142" t="s">
        <v>75513</v>
      </c>
      <c r="C38063">
        <v>424430</v>
      </c>
    </row>
    <row r="38064" spans="1:3">
      <c r="A38064" s="142" t="s">
        <v>75514</v>
      </c>
      <c r="B38064" s="142" t="s">
        <v>75515</v>
      </c>
      <c r="C38064">
        <v>515120</v>
      </c>
    </row>
    <row r="38065" spans="1:3">
      <c r="A38065" s="142" t="s">
        <v>75516</v>
      </c>
      <c r="B38065" s="142" t="s">
        <v>75517</v>
      </c>
      <c r="C38065">
        <v>221210</v>
      </c>
    </row>
    <row r="38066" spans="1:3">
      <c r="A38066" s="142" t="s">
        <v>75518</v>
      </c>
      <c r="B38066" s="142" t="s">
        <v>75519</v>
      </c>
      <c r="C38066">
        <v>221210</v>
      </c>
    </row>
    <row r="38067" spans="1:3">
      <c r="A38067" s="142" t="s">
        <v>75520</v>
      </c>
      <c r="B38067" s="142" t="s">
        <v>75521</v>
      </c>
      <c r="C38067">
        <v>423830</v>
      </c>
    </row>
    <row r="38068" spans="1:3">
      <c r="A38068" s="142" t="s">
        <v>75522</v>
      </c>
      <c r="B38068" s="142" t="s">
        <v>75523</v>
      </c>
      <c r="C38068">
        <v>524114</v>
      </c>
    </row>
    <row r="38069" spans="1:3">
      <c r="A38069" s="142" t="s">
        <v>75524</v>
      </c>
      <c r="B38069" s="142" t="s">
        <v>75525</v>
      </c>
      <c r="C38069">
        <v>221118</v>
      </c>
    </row>
    <row r="38070" spans="1:3">
      <c r="A38070" s="142" t="s">
        <v>75526</v>
      </c>
      <c r="B38070" s="142" t="s">
        <v>75527</v>
      </c>
      <c r="C38070">
        <v>611210</v>
      </c>
    </row>
    <row r="38071" spans="1:3">
      <c r="A38071" s="142" t="s">
        <v>75528</v>
      </c>
      <c r="B38071" s="142" t="s">
        <v>75529</v>
      </c>
      <c r="C38071">
        <v>424210</v>
      </c>
    </row>
    <row r="38072" spans="1:3">
      <c r="A38072" s="142" t="s">
        <v>75530</v>
      </c>
      <c r="B38072" s="142" t="s">
        <v>75531</v>
      </c>
      <c r="C38072">
        <v>522320</v>
      </c>
    </row>
    <row r="38073" spans="1:3">
      <c r="A38073" s="142" t="s">
        <v>75532</v>
      </c>
      <c r="B38073" s="142" t="s">
        <v>75533</v>
      </c>
      <c r="C38073">
        <v>331315</v>
      </c>
    </row>
    <row r="38074" spans="1:3">
      <c r="A38074" s="142" t="s">
        <v>75534</v>
      </c>
      <c r="B38074" s="142" t="s">
        <v>75535</v>
      </c>
      <c r="C38074">
        <v>323111</v>
      </c>
    </row>
    <row r="38075" spans="1:3">
      <c r="A38075" s="142" t="s">
        <v>75536</v>
      </c>
      <c r="B38075" s="142" t="s">
        <v>75537</v>
      </c>
      <c r="C38075">
        <v>311919</v>
      </c>
    </row>
    <row r="38076" spans="1:3">
      <c r="A38076" s="142" t="s">
        <v>75538</v>
      </c>
      <c r="B38076" s="142" t="s">
        <v>75539</v>
      </c>
      <c r="C38076">
        <v>331315</v>
      </c>
    </row>
    <row r="38077" spans="1:3">
      <c r="A38077" s="142" t="s">
        <v>75540</v>
      </c>
      <c r="B38077" s="142" t="s">
        <v>75541</v>
      </c>
      <c r="C38077">
        <v>423220</v>
      </c>
    </row>
    <row r="38078" spans="1:3">
      <c r="A38078" s="142" t="s">
        <v>75542</v>
      </c>
      <c r="B38078" s="142" t="s">
        <v>75543</v>
      </c>
      <c r="C38078">
        <v>424480</v>
      </c>
    </row>
    <row r="38079" spans="1:3">
      <c r="A38079" s="142" t="s">
        <v>75544</v>
      </c>
      <c r="B38079" s="142" t="s">
        <v>75545</v>
      </c>
      <c r="C38079">
        <v>424410</v>
      </c>
    </row>
    <row r="38080" spans="1:3">
      <c r="A38080" s="142" t="s">
        <v>75546</v>
      </c>
      <c r="B38080" s="142" t="s">
        <v>75547</v>
      </c>
      <c r="C38080">
        <v>541330</v>
      </c>
    </row>
    <row r="38081" spans="1:3">
      <c r="A38081" s="142" t="s">
        <v>75548</v>
      </c>
      <c r="B38081" s="142" t="s">
        <v>75549</v>
      </c>
      <c r="C38081">
        <v>622110</v>
      </c>
    </row>
    <row r="38082" spans="1:3">
      <c r="A38082" s="142" t="s">
        <v>75550</v>
      </c>
      <c r="B38082" s="142" t="s">
        <v>75551</v>
      </c>
      <c r="C38082">
        <v>221121</v>
      </c>
    </row>
    <row r="38083" spans="1:3">
      <c r="A38083" s="142" t="s">
        <v>75552</v>
      </c>
      <c r="B38083" s="142" t="s">
        <v>75553</v>
      </c>
      <c r="C38083">
        <v>541211</v>
      </c>
    </row>
    <row r="38084" spans="1:3">
      <c r="A38084" s="142" t="s">
        <v>75554</v>
      </c>
      <c r="B38084" s="142" t="s">
        <v>75555</v>
      </c>
      <c r="C38084">
        <v>562910</v>
      </c>
    </row>
    <row r="38085" spans="1:3">
      <c r="A38085" s="142" t="s">
        <v>75556</v>
      </c>
      <c r="B38085" s="142" t="s">
        <v>75557</v>
      </c>
      <c r="C38085">
        <v>423740</v>
      </c>
    </row>
    <row r="38086" spans="1:3">
      <c r="A38086" s="142" t="s">
        <v>75558</v>
      </c>
      <c r="B38086" s="142" t="s">
        <v>75559</v>
      </c>
      <c r="C38086">
        <v>333249</v>
      </c>
    </row>
    <row r="38087" spans="1:3">
      <c r="A38087" s="142" t="s">
        <v>75560</v>
      </c>
      <c r="B38087" s="142" t="s">
        <v>75561</v>
      </c>
      <c r="C38087">
        <v>339930</v>
      </c>
    </row>
    <row r="38088" spans="1:3">
      <c r="A38088" s="142" t="s">
        <v>75562</v>
      </c>
      <c r="B38088" s="142" t="s">
        <v>75563</v>
      </c>
      <c r="C38088">
        <v>327212</v>
      </c>
    </row>
    <row r="38089" spans="1:3">
      <c r="A38089" s="142" t="s">
        <v>75564</v>
      </c>
      <c r="B38089" s="142" t="s">
        <v>75565</v>
      </c>
      <c r="C38089">
        <v>336390</v>
      </c>
    </row>
    <row r="38090" spans="1:3">
      <c r="A38090" s="142" t="s">
        <v>75566</v>
      </c>
      <c r="B38090" s="142" t="s">
        <v>75567</v>
      </c>
      <c r="C38090">
        <v>488510</v>
      </c>
    </row>
    <row r="38091" spans="1:3">
      <c r="A38091" s="142" t="s">
        <v>75568</v>
      </c>
      <c r="B38091" s="142" t="s">
        <v>75569</v>
      </c>
      <c r="C38091">
        <v>551112</v>
      </c>
    </row>
    <row r="38092" spans="1:3">
      <c r="A38092" s="142" t="s">
        <v>75570</v>
      </c>
      <c r="B38092" s="142" t="s">
        <v>75571</v>
      </c>
      <c r="C38092">
        <v>551112</v>
      </c>
    </row>
    <row r="38093" spans="1:3">
      <c r="A38093" s="142" t="s">
        <v>75572</v>
      </c>
      <c r="B38093" s="142" t="s">
        <v>75573</v>
      </c>
      <c r="C38093">
        <v>336111</v>
      </c>
    </row>
    <row r="38094" spans="1:3">
      <c r="A38094" s="142" t="s">
        <v>75574</v>
      </c>
      <c r="B38094" s="142" t="s">
        <v>75575</v>
      </c>
      <c r="C38094">
        <v>445110</v>
      </c>
    </row>
    <row r="38095" spans="1:3">
      <c r="A38095" s="142" t="s">
        <v>75576</v>
      </c>
      <c r="B38095" s="142" t="s">
        <v>75577</v>
      </c>
      <c r="C38095">
        <v>562920</v>
      </c>
    </row>
    <row r="38096" spans="1:3">
      <c r="A38096" s="142" t="s">
        <v>75578</v>
      </c>
      <c r="B38096" s="142" t="s">
        <v>75579</v>
      </c>
      <c r="C38096">
        <v>311920</v>
      </c>
    </row>
    <row r="38097" spans="1:3">
      <c r="A38097" s="142" t="s">
        <v>75580</v>
      </c>
      <c r="B38097" s="142" t="s">
        <v>75581</v>
      </c>
      <c r="C38097">
        <v>111219</v>
      </c>
    </row>
    <row r="38098" spans="1:3">
      <c r="A38098" s="142" t="s">
        <v>75582</v>
      </c>
      <c r="B38098" s="142" t="s">
        <v>75583</v>
      </c>
      <c r="C38098">
        <v>424410</v>
      </c>
    </row>
    <row r="38099" spans="1:3">
      <c r="A38099" s="142" t="s">
        <v>75584</v>
      </c>
      <c r="B38099" s="142" t="s">
        <v>75585</v>
      </c>
      <c r="C38099">
        <v>314999</v>
      </c>
    </row>
    <row r="38100" spans="1:3">
      <c r="A38100" s="142" t="s">
        <v>75586</v>
      </c>
      <c r="B38100" s="142" t="s">
        <v>75587</v>
      </c>
      <c r="C38100">
        <v>311340</v>
      </c>
    </row>
    <row r="38101" spans="1:3">
      <c r="A38101" s="142" t="s">
        <v>75588</v>
      </c>
      <c r="B38101" s="142" t="s">
        <v>75589</v>
      </c>
      <c r="C38101">
        <v>512230</v>
      </c>
    </row>
    <row r="38102" spans="1:3">
      <c r="A38102" s="142" t="s">
        <v>75590</v>
      </c>
      <c r="B38102" s="142" t="s">
        <v>75591</v>
      </c>
      <c r="C38102">
        <v>334614</v>
      </c>
    </row>
    <row r="38103" spans="1:3">
      <c r="A38103" s="142" t="s">
        <v>75592</v>
      </c>
      <c r="B38103" s="142" t="s">
        <v>75593</v>
      </c>
      <c r="C38103">
        <v>522390</v>
      </c>
    </row>
    <row r="38104" spans="1:3">
      <c r="A38104" s="142" t="s">
        <v>75594</v>
      </c>
      <c r="B38104" s="142" t="s">
        <v>75595</v>
      </c>
      <c r="C38104">
        <v>441110</v>
      </c>
    </row>
    <row r="38105" spans="1:3">
      <c r="A38105" s="142" t="s">
        <v>75596</v>
      </c>
      <c r="B38105" s="142" t="s">
        <v>75597</v>
      </c>
      <c r="C38105">
        <v>236210</v>
      </c>
    </row>
    <row r="38106" spans="1:3">
      <c r="A38106" s="142" t="s">
        <v>75598</v>
      </c>
      <c r="B38106" s="142" t="s">
        <v>75599</v>
      </c>
      <c r="C38106">
        <v>339999</v>
      </c>
    </row>
    <row r="38107" spans="1:3">
      <c r="A38107" s="142" t="s">
        <v>75600</v>
      </c>
      <c r="B38107" s="142" t="s">
        <v>75601</v>
      </c>
      <c r="C38107">
        <v>339999</v>
      </c>
    </row>
    <row r="38108" spans="1:3">
      <c r="A38108" s="142" t="s">
        <v>75602</v>
      </c>
      <c r="B38108" s="142" t="s">
        <v>75603</v>
      </c>
      <c r="C38108">
        <v>515120</v>
      </c>
    </row>
    <row r="38109" spans="1:3">
      <c r="A38109" s="142" t="s">
        <v>75604</v>
      </c>
      <c r="B38109" s="142" t="s">
        <v>75605</v>
      </c>
      <c r="C38109">
        <v>325412</v>
      </c>
    </row>
    <row r="38110" spans="1:3">
      <c r="A38110" s="142" t="s">
        <v>75606</v>
      </c>
      <c r="B38110" s="142" t="s">
        <v>75607</v>
      </c>
      <c r="C38110">
        <v>424210</v>
      </c>
    </row>
    <row r="38111" spans="1:3">
      <c r="A38111" s="142" t="s">
        <v>75608</v>
      </c>
      <c r="B38111" s="142" t="s">
        <v>75609</v>
      </c>
      <c r="C38111">
        <v>111422</v>
      </c>
    </row>
    <row r="38112" spans="1:3">
      <c r="A38112" s="142" t="s">
        <v>75610</v>
      </c>
      <c r="B38112" s="142" t="s">
        <v>75611</v>
      </c>
      <c r="C38112">
        <v>236220</v>
      </c>
    </row>
    <row r="38113" spans="1:3">
      <c r="A38113" s="142" t="s">
        <v>75612</v>
      </c>
      <c r="B38113" s="142" t="s">
        <v>75613</v>
      </c>
      <c r="C38113">
        <v>722511</v>
      </c>
    </row>
    <row r="38114" spans="1:3">
      <c r="A38114" s="142" t="s">
        <v>75614</v>
      </c>
      <c r="B38114" s="142" t="s">
        <v>75615</v>
      </c>
      <c r="C38114">
        <v>332312</v>
      </c>
    </row>
    <row r="38115" spans="1:3">
      <c r="A38115" s="142" t="s">
        <v>75616</v>
      </c>
      <c r="B38115" s="142" t="s">
        <v>75617</v>
      </c>
      <c r="C38115">
        <v>221113</v>
      </c>
    </row>
    <row r="38116" spans="1:3">
      <c r="A38116" s="142" t="s">
        <v>75618</v>
      </c>
      <c r="B38116" s="142" t="s">
        <v>75619</v>
      </c>
      <c r="C38116">
        <v>322121</v>
      </c>
    </row>
    <row r="38117" spans="1:3">
      <c r="A38117" s="142" t="s">
        <v>75620</v>
      </c>
      <c r="B38117" s="142" t="s">
        <v>75621</v>
      </c>
      <c r="C38117">
        <v>423610</v>
      </c>
    </row>
    <row r="38118" spans="1:3">
      <c r="A38118" s="142" t="s">
        <v>75622</v>
      </c>
      <c r="B38118" s="142" t="s">
        <v>75623</v>
      </c>
      <c r="C38118">
        <v>336111</v>
      </c>
    </row>
    <row r="38119" spans="1:3">
      <c r="A38119" s="142" t="s">
        <v>75624</v>
      </c>
      <c r="B38119" s="142" t="s">
        <v>75625</v>
      </c>
      <c r="C38119">
        <v>334413</v>
      </c>
    </row>
    <row r="38120" spans="1:3">
      <c r="A38120" s="142" t="s">
        <v>75626</v>
      </c>
      <c r="B38120" s="142" t="s">
        <v>75627</v>
      </c>
      <c r="C38120">
        <v>423720</v>
      </c>
    </row>
    <row r="38121" spans="1:3">
      <c r="A38121" s="142" t="s">
        <v>75628</v>
      </c>
      <c r="B38121" s="142" t="s">
        <v>75629</v>
      </c>
      <c r="C38121">
        <v>541511</v>
      </c>
    </row>
    <row r="38122" spans="1:3">
      <c r="A38122" s="142" t="s">
        <v>75630</v>
      </c>
      <c r="B38122" s="142" t="s">
        <v>75631</v>
      </c>
      <c r="C38122">
        <v>511210</v>
      </c>
    </row>
    <row r="38123" spans="1:3">
      <c r="A38123" s="142" t="s">
        <v>75632</v>
      </c>
      <c r="B38123" s="142" t="s">
        <v>75633</v>
      </c>
      <c r="C38123">
        <v>541511</v>
      </c>
    </row>
    <row r="38124" spans="1:3">
      <c r="A38124" s="142" t="s">
        <v>75634</v>
      </c>
      <c r="B38124" s="142" t="s">
        <v>75635</v>
      </c>
      <c r="C38124">
        <v>333249</v>
      </c>
    </row>
    <row r="38125" spans="1:3">
      <c r="A38125" s="142" t="s">
        <v>5411</v>
      </c>
      <c r="B38125" s="142" t="s">
        <v>75636</v>
      </c>
      <c r="C38125">
        <v>522120</v>
      </c>
    </row>
    <row r="38126" spans="1:3">
      <c r="A38126" s="142" t="s">
        <v>75637</v>
      </c>
      <c r="B38126" s="142" t="s">
        <v>75638</v>
      </c>
      <c r="C38126">
        <v>236220</v>
      </c>
    </row>
    <row r="38127" spans="1:3">
      <c r="A38127" s="142" t="s">
        <v>75639</v>
      </c>
      <c r="B38127" s="142" t="s">
        <v>75640</v>
      </c>
      <c r="C38127">
        <v>424470</v>
      </c>
    </row>
    <row r="38128" spans="1:3">
      <c r="A38128" s="142" t="s">
        <v>75641</v>
      </c>
      <c r="B38128" s="142" t="s">
        <v>75642</v>
      </c>
      <c r="C38128">
        <v>221118</v>
      </c>
    </row>
    <row r="38129" spans="1:3">
      <c r="A38129" s="142" t="s">
        <v>75643</v>
      </c>
      <c r="B38129" s="142" t="s">
        <v>75644</v>
      </c>
      <c r="C38129">
        <v>523120</v>
      </c>
    </row>
    <row r="38130" spans="1:3">
      <c r="A38130" s="142" t="s">
        <v>75645</v>
      </c>
      <c r="B38130" s="142" t="s">
        <v>75646</v>
      </c>
      <c r="C38130">
        <v>331420</v>
      </c>
    </row>
    <row r="38131" spans="1:3">
      <c r="A38131" s="142" t="s">
        <v>3886</v>
      </c>
      <c r="B38131" s="142" t="s">
        <v>75647</v>
      </c>
      <c r="C38131">
        <v>424340</v>
      </c>
    </row>
    <row r="38132" spans="1:3">
      <c r="A38132" s="142" t="s">
        <v>75648</v>
      </c>
      <c r="B38132" s="142" t="s">
        <v>75649</v>
      </c>
      <c r="C38132">
        <v>423610</v>
      </c>
    </row>
    <row r="38133" spans="1:3">
      <c r="A38133" s="142" t="s">
        <v>75650</v>
      </c>
      <c r="B38133" s="142" t="s">
        <v>75651</v>
      </c>
      <c r="C38133">
        <v>622110</v>
      </c>
    </row>
    <row r="38134" spans="1:3">
      <c r="A38134" s="142" t="s">
        <v>75652</v>
      </c>
      <c r="B38134" s="142" t="s">
        <v>75653</v>
      </c>
      <c r="C38134">
        <v>541110</v>
      </c>
    </row>
    <row r="38135" spans="1:3">
      <c r="A38135" s="142" t="s">
        <v>75654</v>
      </c>
      <c r="B38135" s="142" t="s">
        <v>75655</v>
      </c>
      <c r="C38135">
        <v>332812</v>
      </c>
    </row>
    <row r="38136" spans="1:3">
      <c r="A38136" s="142" t="s">
        <v>75656</v>
      </c>
      <c r="B38136" s="142" t="s">
        <v>75657</v>
      </c>
      <c r="C38136">
        <v>622110</v>
      </c>
    </row>
    <row r="38137" spans="1:3">
      <c r="A38137" s="142" t="s">
        <v>75658</v>
      </c>
      <c r="B38137" s="142" t="s">
        <v>75659</v>
      </c>
      <c r="C38137">
        <v>622310</v>
      </c>
    </row>
    <row r="38138" spans="1:3">
      <c r="A38138" s="142" t="s">
        <v>75660</v>
      </c>
      <c r="B38138" s="142" t="s">
        <v>75661</v>
      </c>
      <c r="C38138">
        <v>115114</v>
      </c>
    </row>
    <row r="38139" spans="1:3">
      <c r="A38139" s="142" t="s">
        <v>75662</v>
      </c>
      <c r="B38139" s="142" t="s">
        <v>75663</v>
      </c>
      <c r="C38139">
        <v>111335</v>
      </c>
    </row>
    <row r="38140" spans="1:3">
      <c r="A38140" s="142" t="s">
        <v>75664</v>
      </c>
      <c r="B38140" s="142" t="s">
        <v>75665</v>
      </c>
      <c r="C38140">
        <v>311911</v>
      </c>
    </row>
    <row r="38141" spans="1:3">
      <c r="A38141" s="142" t="s">
        <v>75666</v>
      </c>
      <c r="B38141" s="142" t="s">
        <v>75667</v>
      </c>
      <c r="C38141">
        <v>424990</v>
      </c>
    </row>
    <row r="38142" spans="1:3">
      <c r="A38142" s="142" t="s">
        <v>75668</v>
      </c>
      <c r="B38142" s="142" t="s">
        <v>75669</v>
      </c>
      <c r="C38142">
        <v>423430</v>
      </c>
    </row>
    <row r="38143" spans="1:3">
      <c r="A38143" s="142" t="s">
        <v>75670</v>
      </c>
      <c r="B38143" s="142" t="s">
        <v>75671</v>
      </c>
      <c r="C38143">
        <v>611110</v>
      </c>
    </row>
    <row r="38144" spans="1:3">
      <c r="A38144" s="142" t="s">
        <v>75672</v>
      </c>
      <c r="B38144" s="142" t="s">
        <v>75673</v>
      </c>
      <c r="C38144">
        <v>213112</v>
      </c>
    </row>
    <row r="38145" spans="1:3">
      <c r="A38145" s="142" t="s">
        <v>75674</v>
      </c>
      <c r="B38145" s="142" t="s">
        <v>75675</v>
      </c>
      <c r="C38145">
        <v>237990</v>
      </c>
    </row>
    <row r="38146" spans="1:3">
      <c r="A38146" s="142" t="s">
        <v>75676</v>
      </c>
      <c r="B38146" s="142" t="s">
        <v>75677</v>
      </c>
      <c r="C38146">
        <v>561110</v>
      </c>
    </row>
    <row r="38147" spans="1:3">
      <c r="A38147" s="142" t="s">
        <v>75678</v>
      </c>
      <c r="B38147" s="142" t="s">
        <v>75679</v>
      </c>
      <c r="C38147">
        <v>424420</v>
      </c>
    </row>
    <row r="38148" spans="1:3">
      <c r="A38148" s="142" t="s">
        <v>75680</v>
      </c>
      <c r="B38148" s="142" t="s">
        <v>75681</v>
      </c>
      <c r="C38148">
        <v>333243</v>
      </c>
    </row>
    <row r="38149" spans="1:3">
      <c r="A38149" s="142" t="s">
        <v>75682</v>
      </c>
      <c r="B38149" s="142" t="s">
        <v>75683</v>
      </c>
      <c r="C38149">
        <v>337110</v>
      </c>
    </row>
    <row r="38150" spans="1:3">
      <c r="A38150" s="142" t="s">
        <v>75684</v>
      </c>
      <c r="B38150" s="142" t="s">
        <v>75685</v>
      </c>
      <c r="C38150">
        <v>541330</v>
      </c>
    </row>
    <row r="38151" spans="1:3">
      <c r="A38151" s="142" t="s">
        <v>75686</v>
      </c>
      <c r="B38151" s="142" t="s">
        <v>75687</v>
      </c>
      <c r="C38151">
        <v>423430</v>
      </c>
    </row>
    <row r="38152" spans="1:3">
      <c r="A38152" s="142" t="s">
        <v>75688</v>
      </c>
      <c r="B38152" s="142" t="s">
        <v>75689</v>
      </c>
      <c r="C38152">
        <v>424210</v>
      </c>
    </row>
    <row r="38153" spans="1:3">
      <c r="A38153" s="142" t="s">
        <v>75690</v>
      </c>
      <c r="B38153" s="142" t="s">
        <v>75691</v>
      </c>
      <c r="C38153">
        <v>321214</v>
      </c>
    </row>
    <row r="38154" spans="1:3">
      <c r="A38154" s="142" t="s">
        <v>75692</v>
      </c>
      <c r="B38154" s="142" t="s">
        <v>75693</v>
      </c>
      <c r="C38154">
        <v>321214</v>
      </c>
    </row>
    <row r="38155" spans="1:3">
      <c r="A38155" s="142" t="s">
        <v>75694</v>
      </c>
      <c r="B38155" s="142" t="s">
        <v>75695</v>
      </c>
      <c r="C38155">
        <v>721110</v>
      </c>
    </row>
    <row r="38156" spans="1:3">
      <c r="A38156" s="142" t="s">
        <v>75696</v>
      </c>
      <c r="B38156" s="142" t="s">
        <v>75697</v>
      </c>
      <c r="C38156">
        <v>611110</v>
      </c>
    </row>
    <row r="38157" spans="1:3">
      <c r="A38157" s="142" t="s">
        <v>75698</v>
      </c>
      <c r="B38157" s="142" t="s">
        <v>75699</v>
      </c>
      <c r="C38157">
        <v>337110</v>
      </c>
    </row>
    <row r="38158" spans="1:3">
      <c r="A38158" s="142" t="s">
        <v>75700</v>
      </c>
      <c r="B38158" s="142" t="s">
        <v>75701</v>
      </c>
      <c r="C38158">
        <v>454110</v>
      </c>
    </row>
    <row r="38159" spans="1:3">
      <c r="A38159" s="142" t="s">
        <v>75702</v>
      </c>
      <c r="B38159" s="142" t="s">
        <v>75703</v>
      </c>
      <c r="C38159">
        <v>337110</v>
      </c>
    </row>
    <row r="38160" spans="1:3">
      <c r="A38160" s="142" t="s">
        <v>75704</v>
      </c>
      <c r="B38160" s="142" t="s">
        <v>75705</v>
      </c>
      <c r="C38160">
        <v>337110</v>
      </c>
    </row>
    <row r="38161" spans="1:3">
      <c r="A38161" s="142" t="s">
        <v>75706</v>
      </c>
      <c r="B38161" s="142" t="s">
        <v>75707</v>
      </c>
      <c r="C38161">
        <v>424720</v>
      </c>
    </row>
    <row r="38162" spans="1:3">
      <c r="A38162" s="142" t="s">
        <v>75708</v>
      </c>
      <c r="B38162" s="142" t="s">
        <v>75709</v>
      </c>
      <c r="C38162">
        <v>522110</v>
      </c>
    </row>
    <row r="38163" spans="1:3">
      <c r="A38163" s="142" t="s">
        <v>75710</v>
      </c>
      <c r="B38163" s="142" t="s">
        <v>75711</v>
      </c>
      <c r="C38163">
        <v>522110</v>
      </c>
    </row>
    <row r="38164" spans="1:3">
      <c r="A38164" s="142" t="s">
        <v>75712</v>
      </c>
      <c r="B38164" s="142" t="s">
        <v>75713</v>
      </c>
      <c r="C38164">
        <v>321911</v>
      </c>
    </row>
    <row r="38165" spans="1:3">
      <c r="A38165" s="142" t="s">
        <v>75714</v>
      </c>
      <c r="B38165" s="142" t="s">
        <v>75715</v>
      </c>
      <c r="C38165">
        <v>334417</v>
      </c>
    </row>
    <row r="38166" spans="1:3">
      <c r="A38166" s="142" t="s">
        <v>75716</v>
      </c>
      <c r="B38166" s="142" t="s">
        <v>75717</v>
      </c>
      <c r="C38166">
        <v>311423</v>
      </c>
    </row>
    <row r="38167" spans="1:3">
      <c r="A38167" s="142" t="s">
        <v>75718</v>
      </c>
      <c r="B38167" s="142" t="s">
        <v>75719</v>
      </c>
      <c r="C38167">
        <v>611110</v>
      </c>
    </row>
    <row r="38168" spans="1:3">
      <c r="A38168" s="142" t="s">
        <v>75720</v>
      </c>
      <c r="B38168" s="142" t="s">
        <v>75721</v>
      </c>
      <c r="C38168">
        <v>322110</v>
      </c>
    </row>
    <row r="38169" spans="1:3">
      <c r="A38169" s="142" t="s">
        <v>75722</v>
      </c>
      <c r="B38169" s="142" t="s">
        <v>75723</v>
      </c>
      <c r="C38169">
        <v>522110</v>
      </c>
    </row>
    <row r="38170" spans="1:3">
      <c r="A38170" s="142" t="s">
        <v>75724</v>
      </c>
      <c r="B38170" s="142" t="s">
        <v>75725</v>
      </c>
      <c r="C38170">
        <v>445110</v>
      </c>
    </row>
    <row r="38171" spans="1:3">
      <c r="A38171" s="142" t="s">
        <v>75726</v>
      </c>
      <c r="B38171" s="142" t="s">
        <v>75727</v>
      </c>
      <c r="C38171">
        <v>524113</v>
      </c>
    </row>
    <row r="38172" spans="1:3">
      <c r="A38172" s="142" t="s">
        <v>75728</v>
      </c>
      <c r="B38172" s="142" t="s">
        <v>75729</v>
      </c>
      <c r="C38172">
        <v>524113</v>
      </c>
    </row>
    <row r="38173" spans="1:3">
      <c r="A38173" s="142" t="s">
        <v>75730</v>
      </c>
      <c r="B38173" s="142" t="s">
        <v>75731</v>
      </c>
      <c r="C38173">
        <v>524113</v>
      </c>
    </row>
    <row r="38174" spans="1:3">
      <c r="A38174" s="142" t="s">
        <v>75732</v>
      </c>
      <c r="B38174" s="142" t="s">
        <v>75733</v>
      </c>
      <c r="C38174">
        <v>524210</v>
      </c>
    </row>
    <row r="38175" spans="1:3">
      <c r="A38175" s="142" t="s">
        <v>75734</v>
      </c>
      <c r="B38175" s="142" t="s">
        <v>75735</v>
      </c>
      <c r="C38175">
        <v>541715</v>
      </c>
    </row>
    <row r="38176" spans="1:3">
      <c r="A38176" s="142" t="s">
        <v>75736</v>
      </c>
      <c r="B38176" s="142" t="s">
        <v>75737</v>
      </c>
      <c r="C38176">
        <v>483212</v>
      </c>
    </row>
    <row r="38177" spans="1:3">
      <c r="A38177" s="142" t="s">
        <v>75738</v>
      </c>
      <c r="B38177" s="142" t="s">
        <v>75739</v>
      </c>
      <c r="C38177">
        <v>624190</v>
      </c>
    </row>
    <row r="38178" spans="1:3">
      <c r="A38178" s="142" t="s">
        <v>75740</v>
      </c>
      <c r="B38178" s="142" t="s">
        <v>75741</v>
      </c>
      <c r="C38178">
        <v>236117</v>
      </c>
    </row>
    <row r="38179" spans="1:3">
      <c r="A38179" s="142" t="s">
        <v>75742</v>
      </c>
      <c r="B38179" s="142" t="s">
        <v>75743</v>
      </c>
      <c r="C38179">
        <v>611110</v>
      </c>
    </row>
    <row r="38180" spans="1:3">
      <c r="A38180" s="142" t="s">
        <v>75744</v>
      </c>
      <c r="B38180" s="142" t="s">
        <v>75745</v>
      </c>
      <c r="C38180">
        <v>332618</v>
      </c>
    </row>
    <row r="38181" spans="1:3">
      <c r="A38181" s="142" t="s">
        <v>75746</v>
      </c>
      <c r="B38181" s="142" t="s">
        <v>75747</v>
      </c>
      <c r="C38181">
        <v>511110</v>
      </c>
    </row>
    <row r="38182" spans="1:3">
      <c r="A38182" s="142" t="s">
        <v>75748</v>
      </c>
      <c r="B38182" s="142" t="s">
        <v>75749</v>
      </c>
      <c r="C38182">
        <v>236210</v>
      </c>
    </row>
    <row r="38183" spans="1:3">
      <c r="A38183" s="142" t="s">
        <v>75750</v>
      </c>
      <c r="B38183" s="142" t="s">
        <v>75751</v>
      </c>
      <c r="C38183">
        <v>622110</v>
      </c>
    </row>
    <row r="38184" spans="1:3">
      <c r="A38184" s="142" t="s">
        <v>75752</v>
      </c>
      <c r="B38184" s="142" t="s">
        <v>75753</v>
      </c>
      <c r="C38184">
        <v>335314</v>
      </c>
    </row>
    <row r="38185" spans="1:3">
      <c r="A38185" s="142" t="s">
        <v>75754</v>
      </c>
      <c r="B38185" s="142" t="s">
        <v>75755</v>
      </c>
      <c r="C38185">
        <v>336390</v>
      </c>
    </row>
    <row r="38186" spans="1:3">
      <c r="A38186" s="142" t="s">
        <v>75756</v>
      </c>
      <c r="B38186" s="142" t="s">
        <v>75757</v>
      </c>
      <c r="C38186">
        <v>622310</v>
      </c>
    </row>
    <row r="38187" spans="1:3">
      <c r="A38187" s="142" t="s">
        <v>75758</v>
      </c>
      <c r="B38187" s="142" t="s">
        <v>75759</v>
      </c>
      <c r="C38187">
        <v>445110</v>
      </c>
    </row>
    <row r="38188" spans="1:3">
      <c r="A38188" s="142" t="s">
        <v>75760</v>
      </c>
      <c r="B38188" s="142" t="s">
        <v>75761</v>
      </c>
      <c r="C38188">
        <v>522110</v>
      </c>
    </row>
    <row r="38189" spans="1:3">
      <c r="A38189" s="142" t="s">
        <v>75762</v>
      </c>
      <c r="B38189" s="142" t="s">
        <v>75763</v>
      </c>
      <c r="C38189">
        <v>454110</v>
      </c>
    </row>
    <row r="38190" spans="1:3">
      <c r="A38190" s="142" t="s">
        <v>75764</v>
      </c>
      <c r="B38190" s="142" t="s">
        <v>75765</v>
      </c>
      <c r="C38190">
        <v>611310</v>
      </c>
    </row>
    <row r="38191" spans="1:3">
      <c r="A38191" s="142" t="s">
        <v>75766</v>
      </c>
      <c r="B38191" s="142" t="s">
        <v>75767</v>
      </c>
      <c r="C38191">
        <v>611110</v>
      </c>
    </row>
    <row r="38192" spans="1:3">
      <c r="A38192" s="142" t="s">
        <v>75768</v>
      </c>
      <c r="B38192" s="142" t="s">
        <v>75769</v>
      </c>
      <c r="C38192">
        <v>237310</v>
      </c>
    </row>
    <row r="38193" spans="1:3">
      <c r="A38193" s="142" t="s">
        <v>75770</v>
      </c>
      <c r="B38193" s="142" t="s">
        <v>75771</v>
      </c>
      <c r="C38193">
        <v>515120</v>
      </c>
    </row>
    <row r="38194" spans="1:3">
      <c r="A38194" s="142" t="s">
        <v>75772</v>
      </c>
      <c r="B38194" s="142" t="s">
        <v>75773</v>
      </c>
      <c r="C38194">
        <v>621111</v>
      </c>
    </row>
    <row r="38195" spans="1:3">
      <c r="A38195" s="142" t="s">
        <v>75774</v>
      </c>
      <c r="B38195" s="142" t="s">
        <v>75775</v>
      </c>
      <c r="C38195">
        <v>541511</v>
      </c>
    </row>
    <row r="38196" spans="1:3">
      <c r="A38196" s="142" t="s">
        <v>75776</v>
      </c>
      <c r="B38196" s="142" t="s">
        <v>75777</v>
      </c>
      <c r="C38196">
        <v>524126</v>
      </c>
    </row>
    <row r="38197" spans="1:3">
      <c r="A38197" s="142" t="s">
        <v>75778</v>
      </c>
      <c r="B38197" s="142" t="s">
        <v>75779</v>
      </c>
      <c r="C38197">
        <v>541511</v>
      </c>
    </row>
    <row r="38198" spans="1:3">
      <c r="A38198" s="142" t="s">
        <v>75780</v>
      </c>
      <c r="B38198" s="142" t="s">
        <v>75781</v>
      </c>
      <c r="C38198">
        <v>511210</v>
      </c>
    </row>
    <row r="38199" spans="1:3">
      <c r="A38199" s="142" t="s">
        <v>75782</v>
      </c>
      <c r="B38199" s="142" t="s">
        <v>75783</v>
      </c>
      <c r="C38199">
        <v>511130</v>
      </c>
    </row>
    <row r="38200" spans="1:3">
      <c r="A38200" s="142" t="s">
        <v>75784</v>
      </c>
      <c r="B38200" s="142" t="s">
        <v>75785</v>
      </c>
      <c r="C38200">
        <v>423210</v>
      </c>
    </row>
    <row r="38201" spans="1:3">
      <c r="A38201" s="142" t="s">
        <v>75786</v>
      </c>
      <c r="B38201" s="142" t="s">
        <v>75787</v>
      </c>
      <c r="C38201">
        <v>531110</v>
      </c>
    </row>
    <row r="38202" spans="1:3">
      <c r="A38202" s="142" t="s">
        <v>75788</v>
      </c>
      <c r="B38202" s="142" t="s">
        <v>75789</v>
      </c>
      <c r="C38202">
        <v>531210</v>
      </c>
    </row>
    <row r="38203" spans="1:3">
      <c r="A38203" s="142" t="s">
        <v>75790</v>
      </c>
      <c r="B38203" s="142" t="s">
        <v>75791</v>
      </c>
      <c r="C38203">
        <v>522291</v>
      </c>
    </row>
    <row r="38204" spans="1:3">
      <c r="A38204" s="142" t="s">
        <v>75792</v>
      </c>
      <c r="B38204" s="142" t="s">
        <v>75793</v>
      </c>
      <c r="C38204">
        <v>423710</v>
      </c>
    </row>
    <row r="38205" spans="1:3">
      <c r="A38205" s="142" t="s">
        <v>75794</v>
      </c>
      <c r="B38205" s="142" t="s">
        <v>75795</v>
      </c>
      <c r="C38205">
        <v>332913</v>
      </c>
    </row>
    <row r="38206" spans="1:3">
      <c r="A38206" s="142" t="s">
        <v>75796</v>
      </c>
      <c r="B38206" s="142" t="s">
        <v>75797</v>
      </c>
      <c r="C38206">
        <v>493110</v>
      </c>
    </row>
    <row r="38207" spans="1:3">
      <c r="A38207" s="142" t="s">
        <v>75798</v>
      </c>
      <c r="B38207" s="142" t="s">
        <v>75799</v>
      </c>
      <c r="C38207">
        <v>333999</v>
      </c>
    </row>
    <row r="38208" spans="1:3">
      <c r="A38208" s="142" t="s">
        <v>75800</v>
      </c>
      <c r="B38208" s="142" t="s">
        <v>75801</v>
      </c>
      <c r="C38208">
        <v>323111</v>
      </c>
    </row>
    <row r="38209" spans="1:3">
      <c r="A38209" s="142" t="s">
        <v>75802</v>
      </c>
      <c r="B38209" s="142" t="s">
        <v>75803</v>
      </c>
      <c r="C38209">
        <v>492110</v>
      </c>
    </row>
    <row r="38210" spans="1:3">
      <c r="A38210" s="142" t="s">
        <v>75804</v>
      </c>
      <c r="B38210" s="142" t="s">
        <v>75805</v>
      </c>
      <c r="C38210">
        <v>492110</v>
      </c>
    </row>
    <row r="38211" spans="1:3">
      <c r="A38211" s="142" t="s">
        <v>75806</v>
      </c>
      <c r="B38211" s="142" t="s">
        <v>75807</v>
      </c>
      <c r="C38211">
        <v>423610</v>
      </c>
    </row>
    <row r="38212" spans="1:3">
      <c r="A38212" s="142" t="s">
        <v>75808</v>
      </c>
      <c r="B38212" s="142" t="s">
        <v>75809</v>
      </c>
      <c r="C38212">
        <v>424490</v>
      </c>
    </row>
    <row r="38213" spans="1:3">
      <c r="A38213" s="142" t="s">
        <v>75810</v>
      </c>
      <c r="B38213" s="142" t="s">
        <v>75811</v>
      </c>
      <c r="C38213">
        <v>423520</v>
      </c>
    </row>
    <row r="38214" spans="1:3">
      <c r="A38214" s="142" t="s">
        <v>75812</v>
      </c>
      <c r="B38214" s="142" t="s">
        <v>75813</v>
      </c>
      <c r="C38214">
        <v>424720</v>
      </c>
    </row>
    <row r="38215" spans="1:3">
      <c r="A38215" s="142" t="s">
        <v>75814</v>
      </c>
      <c r="B38215" s="142" t="s">
        <v>75815</v>
      </c>
      <c r="C38215">
        <v>424990</v>
      </c>
    </row>
    <row r="38216" spans="1:3">
      <c r="A38216" s="142" t="s">
        <v>75816</v>
      </c>
      <c r="B38216" s="142" t="s">
        <v>75817</v>
      </c>
      <c r="C38216">
        <v>327212</v>
      </c>
    </row>
    <row r="38217" spans="1:3">
      <c r="A38217" s="142" t="s">
        <v>75818</v>
      </c>
      <c r="B38217" s="142" t="s">
        <v>75819</v>
      </c>
      <c r="C38217">
        <v>611310</v>
      </c>
    </row>
    <row r="38218" spans="1:3">
      <c r="A38218" s="142" t="s">
        <v>75820</v>
      </c>
      <c r="B38218" s="142" t="s">
        <v>75821</v>
      </c>
      <c r="C38218">
        <v>423450</v>
      </c>
    </row>
    <row r="38219" spans="1:3">
      <c r="A38219" s="142" t="s">
        <v>75822</v>
      </c>
      <c r="B38219" s="142" t="s">
        <v>75823</v>
      </c>
      <c r="C38219">
        <v>448140</v>
      </c>
    </row>
    <row r="38220" spans="1:3">
      <c r="A38220" s="142" t="s">
        <v>75824</v>
      </c>
      <c r="B38220" s="142" t="s">
        <v>75825</v>
      </c>
      <c r="C38220">
        <v>324199</v>
      </c>
    </row>
    <row r="38221" spans="1:3">
      <c r="A38221" s="142" t="s">
        <v>75826</v>
      </c>
      <c r="B38221" s="142" t="s">
        <v>75827</v>
      </c>
      <c r="C38221">
        <v>424710</v>
      </c>
    </row>
    <row r="38222" spans="1:3">
      <c r="A38222" s="142" t="s">
        <v>5421</v>
      </c>
      <c r="B38222" s="142" t="s">
        <v>75828</v>
      </c>
      <c r="C38222">
        <v>424710</v>
      </c>
    </row>
    <row r="38223" spans="1:3">
      <c r="A38223" s="142" t="s">
        <v>75829</v>
      </c>
      <c r="B38223" s="142" t="s">
        <v>75830</v>
      </c>
      <c r="C38223">
        <v>488510</v>
      </c>
    </row>
    <row r="38224" spans="1:3">
      <c r="A38224" s="142" t="s">
        <v>75831</v>
      </c>
      <c r="B38224" s="142" t="s">
        <v>75832</v>
      </c>
      <c r="C38224">
        <v>333318</v>
      </c>
    </row>
    <row r="38225" spans="1:3">
      <c r="A38225" s="142" t="s">
        <v>75833</v>
      </c>
      <c r="B38225" s="142" t="s">
        <v>75834</v>
      </c>
      <c r="C38225">
        <v>336320</v>
      </c>
    </row>
    <row r="38226" spans="1:3">
      <c r="A38226" s="142" t="s">
        <v>75835</v>
      </c>
      <c r="B38226" s="142" t="s">
        <v>75836</v>
      </c>
      <c r="C38226">
        <v>423430</v>
      </c>
    </row>
    <row r="38227" spans="1:3">
      <c r="A38227" s="142" t="s">
        <v>75837</v>
      </c>
      <c r="B38227" s="142" t="s">
        <v>75838</v>
      </c>
      <c r="C38227">
        <v>423430</v>
      </c>
    </row>
    <row r="38228" spans="1:3">
      <c r="A38228" s="142" t="s">
        <v>75839</v>
      </c>
      <c r="B38228" s="142" t="s">
        <v>75840</v>
      </c>
      <c r="C38228">
        <v>813410</v>
      </c>
    </row>
    <row r="38229" spans="1:3">
      <c r="A38229" s="142" t="s">
        <v>4481</v>
      </c>
      <c r="B38229" s="142" t="s">
        <v>75841</v>
      </c>
      <c r="C38229">
        <v>711219</v>
      </c>
    </row>
    <row r="38230" spans="1:3">
      <c r="A38230" s="142" t="s">
        <v>75842</v>
      </c>
      <c r="B38230" s="142" t="s">
        <v>75843</v>
      </c>
      <c r="C38230">
        <v>311351</v>
      </c>
    </row>
    <row r="38231" spans="1:3">
      <c r="A38231" s="142" t="s">
        <v>75844</v>
      </c>
      <c r="B38231" s="142" t="s">
        <v>75845</v>
      </c>
      <c r="C38231">
        <v>522320</v>
      </c>
    </row>
    <row r="38232" spans="1:3">
      <c r="A38232" s="142" t="s">
        <v>75846</v>
      </c>
      <c r="B38232" s="142" t="s">
        <v>75847</v>
      </c>
      <c r="C38232">
        <v>541512</v>
      </c>
    </row>
    <row r="38233" spans="1:3">
      <c r="A38233" s="142" t="s">
        <v>75848</v>
      </c>
      <c r="B38233" s="142" t="s">
        <v>75849</v>
      </c>
      <c r="C38233">
        <v>423120</v>
      </c>
    </row>
    <row r="38234" spans="1:3">
      <c r="A38234" s="142" t="s">
        <v>75850</v>
      </c>
      <c r="B38234" s="142" t="s">
        <v>75851</v>
      </c>
      <c r="C38234">
        <v>313220</v>
      </c>
    </row>
    <row r="38235" spans="1:3">
      <c r="A38235" s="142" t="s">
        <v>75852</v>
      </c>
      <c r="B38235" s="142" t="s">
        <v>75853</v>
      </c>
      <c r="C38235">
        <v>423690</v>
      </c>
    </row>
    <row r="38236" spans="1:3">
      <c r="A38236" s="142" t="s">
        <v>75854</v>
      </c>
      <c r="B38236" s="142" t="s">
        <v>75855</v>
      </c>
      <c r="C38236">
        <v>424330</v>
      </c>
    </row>
    <row r="38237" spans="1:3">
      <c r="A38237" s="142" t="s">
        <v>75856</v>
      </c>
      <c r="B38237" s="142" t="s">
        <v>75857</v>
      </c>
      <c r="C38237">
        <v>441110</v>
      </c>
    </row>
    <row r="38238" spans="1:3">
      <c r="A38238" s="142" t="s">
        <v>75858</v>
      </c>
      <c r="B38238" s="142" t="s">
        <v>75859</v>
      </c>
      <c r="C38238">
        <v>423110</v>
      </c>
    </row>
    <row r="38239" spans="1:3">
      <c r="A38239" s="142" t="s">
        <v>75860</v>
      </c>
      <c r="B38239" s="142" t="s">
        <v>75861</v>
      </c>
      <c r="C38239">
        <v>488190</v>
      </c>
    </row>
    <row r="38240" spans="1:3">
      <c r="A38240" s="142" t="s">
        <v>75862</v>
      </c>
      <c r="B38240" s="142" t="s">
        <v>75863</v>
      </c>
      <c r="C38240">
        <v>541511</v>
      </c>
    </row>
    <row r="38241" spans="1:3">
      <c r="A38241" s="142" t="s">
        <v>75864</v>
      </c>
      <c r="B38241" s="142" t="s">
        <v>75865</v>
      </c>
      <c r="C38241">
        <v>323111</v>
      </c>
    </row>
    <row r="38242" spans="1:3">
      <c r="A38242" s="142" t="s">
        <v>75866</v>
      </c>
      <c r="B38242" s="142" t="s">
        <v>75867</v>
      </c>
      <c r="C38242">
        <v>423690</v>
      </c>
    </row>
    <row r="38243" spans="1:3">
      <c r="A38243" s="142" t="s">
        <v>75868</v>
      </c>
      <c r="B38243" s="142" t="s">
        <v>75869</v>
      </c>
      <c r="C38243">
        <v>541512</v>
      </c>
    </row>
    <row r="38244" spans="1:3">
      <c r="A38244" s="142" t="s">
        <v>75870</v>
      </c>
      <c r="B38244" s="142" t="s">
        <v>75871</v>
      </c>
      <c r="C38244">
        <v>454310</v>
      </c>
    </row>
    <row r="38245" spans="1:3">
      <c r="A38245" s="142" t="s">
        <v>75872</v>
      </c>
      <c r="B38245" s="142" t="s">
        <v>75873</v>
      </c>
      <c r="C38245">
        <v>524291</v>
      </c>
    </row>
    <row r="38246" spans="1:3">
      <c r="A38246" s="142" t="s">
        <v>75874</v>
      </c>
      <c r="B38246" s="142" t="s">
        <v>75875</v>
      </c>
      <c r="C38246">
        <v>541330</v>
      </c>
    </row>
    <row r="38247" spans="1:3">
      <c r="A38247" s="142" t="s">
        <v>75876</v>
      </c>
      <c r="B38247" s="142" t="s">
        <v>75877</v>
      </c>
      <c r="C38247">
        <v>541611</v>
      </c>
    </row>
    <row r="38248" spans="1:3">
      <c r="A38248" s="142" t="s">
        <v>75878</v>
      </c>
      <c r="B38248" s="142" t="s">
        <v>75879</v>
      </c>
      <c r="C38248">
        <v>541330</v>
      </c>
    </row>
    <row r="38249" spans="1:3">
      <c r="A38249" s="142" t="s">
        <v>75880</v>
      </c>
      <c r="B38249" s="142" t="s">
        <v>75881</v>
      </c>
      <c r="C38249">
        <v>541310</v>
      </c>
    </row>
    <row r="38250" spans="1:3">
      <c r="A38250" s="142" t="s">
        <v>75882</v>
      </c>
      <c r="B38250" s="142" t="s">
        <v>75883</v>
      </c>
      <c r="C38250">
        <v>423840</v>
      </c>
    </row>
    <row r="38251" spans="1:3">
      <c r="A38251" s="142" t="s">
        <v>75884</v>
      </c>
      <c r="B38251" s="142" t="s">
        <v>75885</v>
      </c>
      <c r="C38251">
        <v>424720</v>
      </c>
    </row>
    <row r="38252" spans="1:3">
      <c r="A38252" s="142" t="s">
        <v>75886</v>
      </c>
      <c r="B38252" s="142" t="s">
        <v>75887</v>
      </c>
      <c r="C38252">
        <v>238220</v>
      </c>
    </row>
    <row r="38253" spans="1:3">
      <c r="A38253" s="142" t="s">
        <v>75888</v>
      </c>
      <c r="B38253" s="142" t="s">
        <v>75889</v>
      </c>
      <c r="C38253">
        <v>315240</v>
      </c>
    </row>
    <row r="38254" spans="1:3">
      <c r="A38254" s="142" t="s">
        <v>75890</v>
      </c>
      <c r="B38254" s="142" t="s">
        <v>75891</v>
      </c>
      <c r="C38254">
        <v>611110</v>
      </c>
    </row>
    <row r="38255" spans="1:3">
      <c r="A38255" s="142" t="s">
        <v>75892</v>
      </c>
      <c r="B38255" s="142" t="s">
        <v>75893</v>
      </c>
      <c r="C38255">
        <v>332313</v>
      </c>
    </row>
    <row r="38256" spans="1:3">
      <c r="A38256" s="142" t="s">
        <v>75894</v>
      </c>
      <c r="B38256" s="142" t="s">
        <v>75895</v>
      </c>
      <c r="C38256">
        <v>333924</v>
      </c>
    </row>
    <row r="38257" spans="1:3">
      <c r="A38257" s="142" t="s">
        <v>75896</v>
      </c>
      <c r="B38257" s="142" t="s">
        <v>75897</v>
      </c>
      <c r="C38257">
        <v>331221</v>
      </c>
    </row>
    <row r="38258" spans="1:3">
      <c r="A38258" s="142" t="s">
        <v>75898</v>
      </c>
      <c r="B38258" s="142" t="s">
        <v>75899</v>
      </c>
      <c r="C38258">
        <v>331221</v>
      </c>
    </row>
    <row r="38259" spans="1:3">
      <c r="A38259" s="142" t="s">
        <v>75900</v>
      </c>
      <c r="B38259" s="142" t="s">
        <v>75901</v>
      </c>
      <c r="C38259">
        <v>813410</v>
      </c>
    </row>
    <row r="38260" spans="1:3">
      <c r="A38260" s="142" t="s">
        <v>75902</v>
      </c>
      <c r="B38260" s="142" t="s">
        <v>75903</v>
      </c>
      <c r="C38260">
        <v>493110</v>
      </c>
    </row>
    <row r="38261" spans="1:3">
      <c r="A38261" s="142" t="s">
        <v>75904</v>
      </c>
      <c r="B38261" s="142" t="s">
        <v>75905</v>
      </c>
      <c r="C38261">
        <v>332119</v>
      </c>
    </row>
    <row r="38262" spans="1:3">
      <c r="A38262" s="142" t="s">
        <v>75906</v>
      </c>
      <c r="B38262" s="142" t="s">
        <v>75907</v>
      </c>
      <c r="C38262">
        <v>511120</v>
      </c>
    </row>
    <row r="38263" spans="1:3">
      <c r="A38263" s="142" t="s">
        <v>75908</v>
      </c>
      <c r="B38263" s="142" t="s">
        <v>75909</v>
      </c>
      <c r="C38263">
        <v>517919</v>
      </c>
    </row>
    <row r="38264" spans="1:3">
      <c r="A38264" s="142" t="s">
        <v>75910</v>
      </c>
      <c r="B38264" s="142" t="s">
        <v>75911</v>
      </c>
      <c r="C38264">
        <v>541810</v>
      </c>
    </row>
    <row r="38265" spans="1:3">
      <c r="A38265" s="142" t="s">
        <v>75912</v>
      </c>
      <c r="B38265" s="142" t="s">
        <v>75913</v>
      </c>
      <c r="C38265">
        <v>541810</v>
      </c>
    </row>
    <row r="38266" spans="1:3">
      <c r="A38266" s="142" t="s">
        <v>75914</v>
      </c>
      <c r="B38266" s="142" t="s">
        <v>75915</v>
      </c>
      <c r="C38266">
        <v>541810</v>
      </c>
    </row>
    <row r="38267" spans="1:3">
      <c r="A38267" s="142" t="s">
        <v>75916</v>
      </c>
      <c r="B38267" s="142" t="s">
        <v>75917</v>
      </c>
      <c r="C38267">
        <v>541810</v>
      </c>
    </row>
    <row r="38268" spans="1:3">
      <c r="A38268" s="142" t="s">
        <v>75918</v>
      </c>
      <c r="B38268" s="142" t="s">
        <v>75919</v>
      </c>
      <c r="C38268">
        <v>541810</v>
      </c>
    </row>
    <row r="38269" spans="1:3">
      <c r="A38269" s="142" t="s">
        <v>75920</v>
      </c>
      <c r="B38269" s="142" t="s">
        <v>75921</v>
      </c>
      <c r="C38269">
        <v>221118</v>
      </c>
    </row>
    <row r="38270" spans="1:3">
      <c r="A38270" s="142" t="s">
        <v>75922</v>
      </c>
      <c r="B38270" s="142" t="s">
        <v>75923</v>
      </c>
      <c r="C38270">
        <v>531210</v>
      </c>
    </row>
    <row r="38271" spans="1:3">
      <c r="A38271" s="142" t="s">
        <v>75924</v>
      </c>
      <c r="B38271" s="142" t="s">
        <v>75925</v>
      </c>
      <c r="C38271">
        <v>211120</v>
      </c>
    </row>
    <row r="38272" spans="1:3">
      <c r="A38272" s="142" t="s">
        <v>75926</v>
      </c>
      <c r="B38272" s="142" t="s">
        <v>75927</v>
      </c>
      <c r="C38272">
        <v>541512</v>
      </c>
    </row>
    <row r="38273" spans="1:3">
      <c r="A38273" s="142" t="s">
        <v>75928</v>
      </c>
      <c r="B38273" s="142" t="s">
        <v>75929</v>
      </c>
      <c r="C38273">
        <v>532283</v>
      </c>
    </row>
    <row r="38274" spans="1:3">
      <c r="A38274" s="142" t="s">
        <v>75930</v>
      </c>
      <c r="B38274" s="142" t="s">
        <v>75931</v>
      </c>
      <c r="C38274">
        <v>236116</v>
      </c>
    </row>
    <row r="38275" spans="1:3">
      <c r="A38275" s="142" t="s">
        <v>75932</v>
      </c>
      <c r="B38275" s="142" t="s">
        <v>75933</v>
      </c>
      <c r="C38275">
        <v>339113</v>
      </c>
    </row>
    <row r="38276" spans="1:3">
      <c r="A38276" s="142" t="s">
        <v>75934</v>
      </c>
      <c r="B38276" s="142" t="s">
        <v>75935</v>
      </c>
      <c r="C38276">
        <v>561730</v>
      </c>
    </row>
    <row r="38277" spans="1:3">
      <c r="A38277" s="142" t="s">
        <v>75936</v>
      </c>
      <c r="B38277" s="142" t="s">
        <v>75937</v>
      </c>
      <c r="C38277">
        <v>611310</v>
      </c>
    </row>
    <row r="38278" spans="1:3">
      <c r="A38278" s="142" t="s">
        <v>75938</v>
      </c>
      <c r="B38278" s="142" t="s">
        <v>75939</v>
      </c>
      <c r="C38278">
        <v>561730</v>
      </c>
    </row>
    <row r="38279" spans="1:3">
      <c r="A38279" s="142" t="s">
        <v>75940</v>
      </c>
      <c r="B38279" s="142" t="s">
        <v>75941</v>
      </c>
      <c r="C38279">
        <v>424810</v>
      </c>
    </row>
    <row r="38280" spans="1:3">
      <c r="A38280" s="142" t="s">
        <v>75942</v>
      </c>
      <c r="B38280" s="142" t="s">
        <v>75943</v>
      </c>
      <c r="C38280">
        <v>522130</v>
      </c>
    </row>
    <row r="38281" spans="1:3">
      <c r="A38281" s="142" t="s">
        <v>75944</v>
      </c>
      <c r="B38281" s="142" t="s">
        <v>75945</v>
      </c>
      <c r="C38281">
        <v>522130</v>
      </c>
    </row>
    <row r="38282" spans="1:3">
      <c r="A38282" s="142" t="s">
        <v>75946</v>
      </c>
      <c r="B38282" s="142" t="s">
        <v>75947</v>
      </c>
      <c r="C38282">
        <v>311340</v>
      </c>
    </row>
    <row r="38283" spans="1:3">
      <c r="A38283" s="142" t="s">
        <v>75948</v>
      </c>
      <c r="B38283" s="142" t="s">
        <v>75949</v>
      </c>
      <c r="C38283">
        <v>541612</v>
      </c>
    </row>
    <row r="38284" spans="1:3">
      <c r="A38284" s="142" t="s">
        <v>75950</v>
      </c>
      <c r="B38284" s="142" t="s">
        <v>75951</v>
      </c>
      <c r="C38284">
        <v>721110</v>
      </c>
    </row>
    <row r="38285" spans="1:3">
      <c r="A38285" s="142" t="s">
        <v>75952</v>
      </c>
      <c r="B38285" s="142" t="s">
        <v>75953</v>
      </c>
      <c r="C38285">
        <v>541330</v>
      </c>
    </row>
    <row r="38286" spans="1:3">
      <c r="A38286" s="142" t="s">
        <v>75954</v>
      </c>
      <c r="B38286" s="142" t="s">
        <v>75955</v>
      </c>
      <c r="C38286">
        <v>522110</v>
      </c>
    </row>
    <row r="38287" spans="1:3">
      <c r="A38287" s="142" t="s">
        <v>75956</v>
      </c>
      <c r="B38287" s="142" t="s">
        <v>75957</v>
      </c>
      <c r="C38287">
        <v>333517</v>
      </c>
    </row>
    <row r="38288" spans="1:3">
      <c r="A38288" s="142" t="s">
        <v>75958</v>
      </c>
      <c r="B38288" s="142" t="s">
        <v>75959</v>
      </c>
      <c r="C38288">
        <v>622110</v>
      </c>
    </row>
    <row r="38289" spans="1:3">
      <c r="A38289" s="142" t="s">
        <v>75960</v>
      </c>
      <c r="B38289" s="142" t="s">
        <v>75961</v>
      </c>
      <c r="C38289">
        <v>541330</v>
      </c>
    </row>
    <row r="38290" spans="1:3">
      <c r="A38290" s="142" t="s">
        <v>75962</v>
      </c>
      <c r="B38290" s="142" t="s">
        <v>75963</v>
      </c>
      <c r="C38290">
        <v>541330</v>
      </c>
    </row>
    <row r="38291" spans="1:3">
      <c r="A38291" s="142" t="s">
        <v>75964</v>
      </c>
      <c r="B38291" s="142" t="s">
        <v>75965</v>
      </c>
      <c r="C38291">
        <v>541330</v>
      </c>
    </row>
    <row r="38292" spans="1:3">
      <c r="A38292" s="142" t="s">
        <v>75966</v>
      </c>
      <c r="B38292" s="142" t="s">
        <v>75967</v>
      </c>
      <c r="C38292">
        <v>541330</v>
      </c>
    </row>
    <row r="38293" spans="1:3">
      <c r="A38293" s="142" t="s">
        <v>75968</v>
      </c>
      <c r="B38293" s="142" t="s">
        <v>75969</v>
      </c>
      <c r="C38293">
        <v>561320</v>
      </c>
    </row>
    <row r="38294" spans="1:3">
      <c r="A38294" s="142" t="s">
        <v>75970</v>
      </c>
      <c r="B38294" s="142" t="s">
        <v>75971</v>
      </c>
      <c r="C38294">
        <v>524210</v>
      </c>
    </row>
    <row r="38295" spans="1:3">
      <c r="A38295" s="142" t="s">
        <v>75972</v>
      </c>
      <c r="B38295" s="142" t="s">
        <v>75973</v>
      </c>
      <c r="C38295">
        <v>423840</v>
      </c>
    </row>
    <row r="38296" spans="1:3">
      <c r="A38296" s="142" t="s">
        <v>75974</v>
      </c>
      <c r="B38296" s="142" t="s">
        <v>75975</v>
      </c>
      <c r="C38296">
        <v>523120</v>
      </c>
    </row>
    <row r="38297" spans="1:3">
      <c r="A38297" s="142" t="s">
        <v>75976</v>
      </c>
      <c r="B38297" s="142" t="s">
        <v>75977</v>
      </c>
      <c r="C38297">
        <v>523120</v>
      </c>
    </row>
    <row r="38298" spans="1:3">
      <c r="A38298" s="142" t="s">
        <v>75978</v>
      </c>
      <c r="B38298" s="142" t="s">
        <v>75979</v>
      </c>
      <c r="C38298">
        <v>541330</v>
      </c>
    </row>
    <row r="38299" spans="1:3">
      <c r="A38299" s="142" t="s">
        <v>75980</v>
      </c>
      <c r="B38299" s="142" t="s">
        <v>75981</v>
      </c>
      <c r="C38299">
        <v>423710</v>
      </c>
    </row>
    <row r="38300" spans="1:3">
      <c r="A38300" s="142" t="s">
        <v>75982</v>
      </c>
      <c r="B38300" s="142" t="s">
        <v>75983</v>
      </c>
      <c r="C38300">
        <v>423710</v>
      </c>
    </row>
    <row r="38301" spans="1:3">
      <c r="A38301" s="142" t="s">
        <v>75984</v>
      </c>
      <c r="B38301" s="142" t="s">
        <v>75985</v>
      </c>
      <c r="C38301">
        <v>423840</v>
      </c>
    </row>
    <row r="38302" spans="1:3">
      <c r="A38302" s="142" t="s">
        <v>75986</v>
      </c>
      <c r="B38302" s="142" t="s">
        <v>75987</v>
      </c>
      <c r="C38302">
        <v>423120</v>
      </c>
    </row>
    <row r="38303" spans="1:3">
      <c r="A38303" s="142" t="s">
        <v>75988</v>
      </c>
      <c r="B38303" s="142" t="s">
        <v>75989</v>
      </c>
      <c r="C38303">
        <v>444110</v>
      </c>
    </row>
    <row r="38304" spans="1:3">
      <c r="A38304" s="142" t="s">
        <v>75990</v>
      </c>
      <c r="B38304" s="142" t="s">
        <v>75991</v>
      </c>
      <c r="C38304">
        <v>515120</v>
      </c>
    </row>
    <row r="38305" spans="1:3">
      <c r="A38305" s="142" t="s">
        <v>75992</v>
      </c>
      <c r="B38305" s="142" t="s">
        <v>75993</v>
      </c>
      <c r="C38305">
        <v>522120</v>
      </c>
    </row>
    <row r="38306" spans="1:3">
      <c r="A38306" s="142" t="s">
        <v>75994</v>
      </c>
      <c r="B38306" s="142" t="s">
        <v>75995</v>
      </c>
      <c r="C38306">
        <v>423720</v>
      </c>
    </row>
    <row r="38307" spans="1:3">
      <c r="A38307" s="142" t="s">
        <v>75996</v>
      </c>
      <c r="B38307" s="142" t="s">
        <v>75997</v>
      </c>
      <c r="C38307">
        <v>115114</v>
      </c>
    </row>
    <row r="38308" spans="1:3">
      <c r="A38308" s="142" t="s">
        <v>75998</v>
      </c>
      <c r="B38308" s="142" t="s">
        <v>75999</v>
      </c>
      <c r="C38308">
        <v>493110</v>
      </c>
    </row>
    <row r="38309" spans="1:3">
      <c r="A38309" s="142" t="s">
        <v>76000</v>
      </c>
      <c r="B38309" s="142" t="s">
        <v>76001</v>
      </c>
      <c r="C38309">
        <v>423220</v>
      </c>
    </row>
    <row r="38310" spans="1:3">
      <c r="A38310" s="142" t="s">
        <v>76002</v>
      </c>
      <c r="B38310" s="142" t="s">
        <v>76003</v>
      </c>
      <c r="C38310">
        <v>332312</v>
      </c>
    </row>
    <row r="38311" spans="1:3">
      <c r="A38311" s="142" t="s">
        <v>76004</v>
      </c>
      <c r="B38311" s="142" t="s">
        <v>76005</v>
      </c>
      <c r="C38311">
        <v>311919</v>
      </c>
    </row>
    <row r="38312" spans="1:3">
      <c r="A38312" s="142" t="s">
        <v>76006</v>
      </c>
      <c r="B38312" s="142" t="s">
        <v>76007</v>
      </c>
      <c r="C38312">
        <v>238120</v>
      </c>
    </row>
    <row r="38313" spans="1:3">
      <c r="A38313" s="142" t="s">
        <v>76008</v>
      </c>
      <c r="B38313" s="142" t="s">
        <v>76009</v>
      </c>
      <c r="C38313">
        <v>622110</v>
      </c>
    </row>
    <row r="38314" spans="1:3">
      <c r="A38314" s="142" t="s">
        <v>76010</v>
      </c>
      <c r="B38314" s="142" t="s">
        <v>76011</v>
      </c>
      <c r="C38314">
        <v>325412</v>
      </c>
    </row>
    <row r="38315" spans="1:3">
      <c r="A38315" s="142" t="s">
        <v>76012</v>
      </c>
      <c r="B38315" s="142" t="s">
        <v>76013</v>
      </c>
      <c r="C38315">
        <v>424210</v>
      </c>
    </row>
    <row r="38316" spans="1:3">
      <c r="A38316" s="142" t="s">
        <v>76014</v>
      </c>
      <c r="B38316" s="142" t="s">
        <v>76015</v>
      </c>
      <c r="C38316">
        <v>424210</v>
      </c>
    </row>
    <row r="38317" spans="1:3">
      <c r="A38317" s="142" t="s">
        <v>76016</v>
      </c>
      <c r="B38317" s="142" t="s">
        <v>76017</v>
      </c>
      <c r="C38317">
        <v>424210</v>
      </c>
    </row>
    <row r="38318" spans="1:3">
      <c r="A38318" s="142" t="s">
        <v>76018</v>
      </c>
      <c r="B38318" s="142" t="s">
        <v>76019</v>
      </c>
      <c r="C38318">
        <v>541330</v>
      </c>
    </row>
    <row r="38319" spans="1:3">
      <c r="A38319" s="142" t="s">
        <v>76020</v>
      </c>
      <c r="B38319" s="142" t="s">
        <v>76021</v>
      </c>
      <c r="C38319">
        <v>541380</v>
      </c>
    </row>
    <row r="38320" spans="1:3">
      <c r="A38320" s="142" t="s">
        <v>76022</v>
      </c>
      <c r="B38320" s="142" t="s">
        <v>76023</v>
      </c>
      <c r="C38320">
        <v>541330</v>
      </c>
    </row>
    <row r="38321" spans="1:3">
      <c r="A38321" s="142" t="s">
        <v>76024</v>
      </c>
      <c r="B38321" s="142" t="s">
        <v>76025</v>
      </c>
      <c r="C38321">
        <v>611110</v>
      </c>
    </row>
    <row r="38322" spans="1:3">
      <c r="A38322" s="142" t="s">
        <v>76026</v>
      </c>
      <c r="B38322" s="142" t="s">
        <v>76027</v>
      </c>
      <c r="C38322">
        <v>332111</v>
      </c>
    </row>
    <row r="38323" spans="1:3">
      <c r="A38323" s="142" t="s">
        <v>76028</v>
      </c>
      <c r="B38323" s="142" t="s">
        <v>76029</v>
      </c>
      <c r="C38323">
        <v>332111</v>
      </c>
    </row>
    <row r="38324" spans="1:3">
      <c r="A38324" s="142" t="s">
        <v>76030</v>
      </c>
      <c r="B38324" s="142" t="s">
        <v>76031</v>
      </c>
      <c r="C38324">
        <v>721110</v>
      </c>
    </row>
    <row r="38325" spans="1:3">
      <c r="A38325" s="142" t="s">
        <v>76032</v>
      </c>
      <c r="B38325" s="142" t="s">
        <v>76033</v>
      </c>
      <c r="C38325">
        <v>561990</v>
      </c>
    </row>
    <row r="38326" spans="1:3">
      <c r="A38326" s="142" t="s">
        <v>76034</v>
      </c>
      <c r="B38326" s="142" t="s">
        <v>76035</v>
      </c>
      <c r="C38326">
        <v>522291</v>
      </c>
    </row>
    <row r="38327" spans="1:3">
      <c r="A38327" s="142" t="s">
        <v>390</v>
      </c>
      <c r="B38327" s="142" t="s">
        <v>76036</v>
      </c>
      <c r="C38327">
        <v>533110</v>
      </c>
    </row>
    <row r="38328" spans="1:3">
      <c r="A38328" s="142" t="s">
        <v>76037</v>
      </c>
      <c r="B38328" s="142" t="s">
        <v>76038</v>
      </c>
      <c r="C38328">
        <v>721110</v>
      </c>
    </row>
    <row r="38329" spans="1:3">
      <c r="A38329" s="142" t="s">
        <v>76039</v>
      </c>
      <c r="B38329" s="142" t="s">
        <v>76040</v>
      </c>
      <c r="C38329">
        <v>721110</v>
      </c>
    </row>
    <row r="38330" spans="1:3">
      <c r="A38330" s="142" t="s">
        <v>76041</v>
      </c>
      <c r="B38330" s="142" t="s">
        <v>76042</v>
      </c>
      <c r="C38330">
        <v>721110</v>
      </c>
    </row>
    <row r="38331" spans="1:3">
      <c r="A38331" s="142" t="s">
        <v>76043</v>
      </c>
      <c r="B38331" s="142" t="s">
        <v>76044</v>
      </c>
      <c r="C38331">
        <v>721110</v>
      </c>
    </row>
    <row r="38332" spans="1:3">
      <c r="A38332" s="142" t="s">
        <v>76045</v>
      </c>
      <c r="B38332" s="142" t="s">
        <v>76046</v>
      </c>
      <c r="C38332">
        <v>311612</v>
      </c>
    </row>
    <row r="38333" spans="1:3">
      <c r="A38333" s="142" t="s">
        <v>76047</v>
      </c>
      <c r="B38333" s="142" t="s">
        <v>76048</v>
      </c>
      <c r="C38333">
        <v>525920</v>
      </c>
    </row>
    <row r="38334" spans="1:3">
      <c r="A38334" s="142" t="s">
        <v>76049</v>
      </c>
      <c r="B38334" s="142" t="s">
        <v>76050</v>
      </c>
      <c r="C38334">
        <v>423830</v>
      </c>
    </row>
    <row r="38335" spans="1:3">
      <c r="A38335" s="142" t="s">
        <v>76051</v>
      </c>
      <c r="B38335" s="142" t="s">
        <v>76052</v>
      </c>
      <c r="C38335">
        <v>213112</v>
      </c>
    </row>
    <row r="38336" spans="1:3">
      <c r="A38336" s="142" t="s">
        <v>76053</v>
      </c>
      <c r="B38336" s="142" t="s">
        <v>76054</v>
      </c>
      <c r="C38336">
        <v>486210</v>
      </c>
    </row>
    <row r="38337" spans="1:3">
      <c r="A38337" s="142" t="s">
        <v>76055</v>
      </c>
      <c r="B38337" s="142" t="s">
        <v>76056</v>
      </c>
      <c r="C38337">
        <v>423810</v>
      </c>
    </row>
    <row r="38338" spans="1:3">
      <c r="A38338" s="142" t="s">
        <v>76057</v>
      </c>
      <c r="B38338" s="142" t="s">
        <v>76058</v>
      </c>
      <c r="C38338">
        <v>622110</v>
      </c>
    </row>
    <row r="38339" spans="1:3">
      <c r="A38339" s="142" t="s">
        <v>76059</v>
      </c>
      <c r="B38339" s="142" t="s">
        <v>76060</v>
      </c>
      <c r="C38339">
        <v>423430</v>
      </c>
    </row>
    <row r="38340" spans="1:3">
      <c r="A38340" s="142" t="s">
        <v>76061</v>
      </c>
      <c r="B38340" s="142" t="s">
        <v>76062</v>
      </c>
      <c r="C38340">
        <v>813410</v>
      </c>
    </row>
    <row r="38341" spans="1:3">
      <c r="A38341" s="142" t="s">
        <v>76063</v>
      </c>
      <c r="B38341" s="142" t="s">
        <v>76064</v>
      </c>
      <c r="C38341">
        <v>333999</v>
      </c>
    </row>
    <row r="38342" spans="1:3">
      <c r="A38342" s="142" t="s">
        <v>76065</v>
      </c>
      <c r="B38342" s="142" t="s">
        <v>76066</v>
      </c>
      <c r="C38342">
        <v>325412</v>
      </c>
    </row>
    <row r="38343" spans="1:3">
      <c r="A38343" s="142" t="s">
        <v>76067</v>
      </c>
      <c r="B38343" s="142" t="s">
        <v>76068</v>
      </c>
      <c r="C38343">
        <v>541512</v>
      </c>
    </row>
    <row r="38344" spans="1:3">
      <c r="A38344" s="142" t="s">
        <v>76069</v>
      </c>
      <c r="B38344" s="142" t="s">
        <v>76070</v>
      </c>
      <c r="C38344">
        <v>524210</v>
      </c>
    </row>
    <row r="38345" spans="1:3">
      <c r="A38345" s="142" t="s">
        <v>76071</v>
      </c>
      <c r="B38345" s="142" t="s">
        <v>76072</v>
      </c>
      <c r="C38345">
        <v>541611</v>
      </c>
    </row>
    <row r="38346" spans="1:3">
      <c r="A38346" s="142" t="s">
        <v>76073</v>
      </c>
      <c r="B38346" s="142" t="s">
        <v>76074</v>
      </c>
      <c r="C38346">
        <v>541611</v>
      </c>
    </row>
    <row r="38347" spans="1:3">
      <c r="A38347" s="142" t="s">
        <v>76075</v>
      </c>
      <c r="B38347" s="142" t="s">
        <v>76076</v>
      </c>
      <c r="C38347">
        <v>424210</v>
      </c>
    </row>
    <row r="38348" spans="1:3">
      <c r="A38348" s="142" t="s">
        <v>76077</v>
      </c>
      <c r="B38348" s="142" t="s">
        <v>76078</v>
      </c>
      <c r="C38348">
        <v>424210</v>
      </c>
    </row>
    <row r="38349" spans="1:3">
      <c r="A38349" s="142" t="s">
        <v>76079</v>
      </c>
      <c r="B38349" s="142" t="s">
        <v>76080</v>
      </c>
      <c r="C38349">
        <v>721110</v>
      </c>
    </row>
    <row r="38350" spans="1:3">
      <c r="A38350" s="142" t="s">
        <v>76081</v>
      </c>
      <c r="B38350" s="142" t="s">
        <v>76082</v>
      </c>
      <c r="C38350">
        <v>721110</v>
      </c>
    </row>
    <row r="38351" spans="1:3">
      <c r="A38351" s="142" t="s">
        <v>76083</v>
      </c>
      <c r="B38351" s="142" t="s">
        <v>76084</v>
      </c>
      <c r="C38351">
        <v>551112</v>
      </c>
    </row>
    <row r="38352" spans="1:3">
      <c r="A38352" s="142" t="s">
        <v>76085</v>
      </c>
      <c r="B38352" s="142" t="s">
        <v>76086</v>
      </c>
      <c r="C38352">
        <v>611310</v>
      </c>
    </row>
    <row r="38353" spans="1:3">
      <c r="A38353" s="142" t="s">
        <v>76087</v>
      </c>
      <c r="B38353" s="142" t="s">
        <v>76088</v>
      </c>
      <c r="C38353">
        <v>611310</v>
      </c>
    </row>
    <row r="38354" spans="1:3">
      <c r="A38354" s="142" t="s">
        <v>4832</v>
      </c>
      <c r="B38354" s="142" t="s">
        <v>76089</v>
      </c>
      <c r="C38354">
        <v>541714</v>
      </c>
    </row>
    <row r="38355" spans="1:3">
      <c r="A38355" s="142" t="s">
        <v>76090</v>
      </c>
      <c r="B38355" s="142" t="s">
        <v>76091</v>
      </c>
      <c r="C38355">
        <v>533110</v>
      </c>
    </row>
    <row r="38356" spans="1:3">
      <c r="A38356" s="142" t="s">
        <v>76092</v>
      </c>
      <c r="B38356" s="142" t="s">
        <v>76093</v>
      </c>
      <c r="C38356">
        <v>221118</v>
      </c>
    </row>
    <row r="38357" spans="1:3">
      <c r="A38357" s="142" t="s">
        <v>76094</v>
      </c>
      <c r="B38357" s="142" t="s">
        <v>76095</v>
      </c>
      <c r="C38357">
        <v>221118</v>
      </c>
    </row>
    <row r="38358" spans="1:3">
      <c r="A38358" s="142" t="s">
        <v>76096</v>
      </c>
      <c r="B38358" s="142" t="s">
        <v>76097</v>
      </c>
      <c r="C38358">
        <v>561990</v>
      </c>
    </row>
    <row r="38359" spans="1:3">
      <c r="A38359" s="142" t="s">
        <v>4398</v>
      </c>
      <c r="B38359" s="142" t="s">
        <v>76098</v>
      </c>
      <c r="C38359">
        <v>511210</v>
      </c>
    </row>
    <row r="38360" spans="1:3">
      <c r="A38360" s="142" t="s">
        <v>4025</v>
      </c>
      <c r="B38360" s="142" t="s">
        <v>76099</v>
      </c>
      <c r="C38360">
        <v>325412</v>
      </c>
    </row>
    <row r="38361" spans="1:3">
      <c r="A38361" s="142" t="s">
        <v>4278</v>
      </c>
      <c r="B38361" s="142" t="s">
        <v>76100</v>
      </c>
      <c r="C38361">
        <v>325412</v>
      </c>
    </row>
    <row r="38362" spans="1:3">
      <c r="A38362" s="142" t="s">
        <v>5360</v>
      </c>
      <c r="B38362" s="142" t="s">
        <v>76101</v>
      </c>
      <c r="C38362">
        <v>531110</v>
      </c>
    </row>
    <row r="38363" spans="1:3">
      <c r="A38363" s="142" t="s">
        <v>76102</v>
      </c>
      <c r="B38363" s="142" t="s">
        <v>76103</v>
      </c>
      <c r="C38363">
        <v>313210</v>
      </c>
    </row>
    <row r="38364" spans="1:3">
      <c r="A38364" s="142" t="s">
        <v>391</v>
      </c>
      <c r="B38364" s="142" t="s">
        <v>76104</v>
      </c>
      <c r="C38364">
        <v>423420</v>
      </c>
    </row>
    <row r="38365" spans="1:3">
      <c r="A38365" s="142" t="s">
        <v>76105</v>
      </c>
      <c r="B38365" s="142" t="s">
        <v>76106</v>
      </c>
      <c r="C38365">
        <v>423420</v>
      </c>
    </row>
    <row r="38366" spans="1:3">
      <c r="A38366" s="142" t="s">
        <v>76107</v>
      </c>
      <c r="B38366" s="142" t="s">
        <v>76108</v>
      </c>
      <c r="C38366">
        <v>334416</v>
      </c>
    </row>
    <row r="38367" spans="1:3">
      <c r="A38367" s="142" t="s">
        <v>76109</v>
      </c>
      <c r="B38367" s="142" t="s">
        <v>76110</v>
      </c>
      <c r="C38367">
        <v>334220</v>
      </c>
    </row>
    <row r="38368" spans="1:3">
      <c r="A38368" s="142" t="s">
        <v>76111</v>
      </c>
      <c r="B38368" s="142" t="s">
        <v>76112</v>
      </c>
      <c r="C38368">
        <v>424510</v>
      </c>
    </row>
    <row r="38369" spans="1:3">
      <c r="A38369" s="142" t="s">
        <v>392</v>
      </c>
      <c r="B38369" s="142" t="s">
        <v>76113</v>
      </c>
      <c r="C38369">
        <v>541715</v>
      </c>
    </row>
    <row r="38370" spans="1:3">
      <c r="A38370" s="142" t="s">
        <v>76114</v>
      </c>
      <c r="B38370" s="142" t="s">
        <v>76115</v>
      </c>
      <c r="C38370">
        <v>236220</v>
      </c>
    </row>
    <row r="38371" spans="1:3">
      <c r="A38371" s="142" t="s">
        <v>76116</v>
      </c>
      <c r="B38371" s="142" t="s">
        <v>76117</v>
      </c>
      <c r="C38371">
        <v>524113</v>
      </c>
    </row>
    <row r="38372" spans="1:3">
      <c r="A38372" s="142" t="s">
        <v>76116</v>
      </c>
      <c r="B38372" s="142" t="s">
        <v>76118</v>
      </c>
      <c r="C38372">
        <v>524126</v>
      </c>
    </row>
    <row r="38373" spans="1:3">
      <c r="A38373" s="142" t="s">
        <v>76119</v>
      </c>
      <c r="B38373" s="142" t="s">
        <v>76120</v>
      </c>
      <c r="C38373">
        <v>524210</v>
      </c>
    </row>
    <row r="38374" spans="1:3">
      <c r="A38374" s="142" t="s">
        <v>76121</v>
      </c>
      <c r="B38374" s="142" t="s">
        <v>76122</v>
      </c>
      <c r="C38374">
        <v>515111</v>
      </c>
    </row>
    <row r="38375" spans="1:3">
      <c r="A38375" s="142" t="s">
        <v>76123</v>
      </c>
      <c r="B38375" s="142" t="s">
        <v>76124</v>
      </c>
      <c r="C38375">
        <v>517911</v>
      </c>
    </row>
    <row r="38376" spans="1:3">
      <c r="A38376" s="142" t="s">
        <v>76125</v>
      </c>
      <c r="B38376" s="142" t="s">
        <v>76126</v>
      </c>
      <c r="C38376">
        <v>517911</v>
      </c>
    </row>
    <row r="38377" spans="1:3">
      <c r="A38377" s="142" t="s">
        <v>76127</v>
      </c>
      <c r="B38377" s="142" t="s">
        <v>76128</v>
      </c>
      <c r="C38377">
        <v>812990</v>
      </c>
    </row>
    <row r="38378" spans="1:3">
      <c r="A38378" s="142" t="s">
        <v>76129</v>
      </c>
      <c r="B38378" s="142" t="s">
        <v>76130</v>
      </c>
      <c r="C38378">
        <v>517911</v>
      </c>
    </row>
    <row r="38379" spans="1:3">
      <c r="A38379" s="142" t="s">
        <v>76131</v>
      </c>
      <c r="B38379" s="142" t="s">
        <v>76132</v>
      </c>
      <c r="C38379">
        <v>325412</v>
      </c>
    </row>
    <row r="38380" spans="1:3">
      <c r="A38380" s="142" t="s">
        <v>76133</v>
      </c>
      <c r="B38380" s="142" t="s">
        <v>76134</v>
      </c>
      <c r="C38380">
        <v>541191</v>
      </c>
    </row>
    <row r="38381" spans="1:3">
      <c r="A38381" s="142" t="s">
        <v>76135</v>
      </c>
      <c r="B38381" s="142" t="s">
        <v>76136</v>
      </c>
      <c r="C38381">
        <v>332911</v>
      </c>
    </row>
    <row r="38382" spans="1:3">
      <c r="A38382" s="142" t="s">
        <v>76137</v>
      </c>
      <c r="B38382" s="142" t="s">
        <v>76138</v>
      </c>
      <c r="C38382">
        <v>522320</v>
      </c>
    </row>
    <row r="38383" spans="1:3">
      <c r="A38383" s="142" t="s">
        <v>76139</v>
      </c>
      <c r="B38383" s="142" t="s">
        <v>76140</v>
      </c>
      <c r="C38383">
        <v>213112</v>
      </c>
    </row>
    <row r="38384" spans="1:3">
      <c r="A38384" s="142" t="s">
        <v>76141</v>
      </c>
      <c r="B38384" s="142" t="s">
        <v>76142</v>
      </c>
      <c r="C38384">
        <v>541512</v>
      </c>
    </row>
    <row r="38385" spans="1:3">
      <c r="A38385" s="142" t="s">
        <v>76143</v>
      </c>
      <c r="B38385" s="142" t="s">
        <v>76144</v>
      </c>
      <c r="C38385">
        <v>517311</v>
      </c>
    </row>
    <row r="38386" spans="1:3">
      <c r="A38386" s="142" t="s">
        <v>76145</v>
      </c>
      <c r="B38386" s="142" t="s">
        <v>76146</v>
      </c>
      <c r="C38386">
        <v>515111</v>
      </c>
    </row>
    <row r="38387" spans="1:3">
      <c r="A38387" s="142" t="s">
        <v>76147</v>
      </c>
      <c r="B38387" s="142" t="s">
        <v>76148</v>
      </c>
      <c r="C38387">
        <v>334111</v>
      </c>
    </row>
    <row r="38388" spans="1:3">
      <c r="A38388" s="142" t="s">
        <v>76149</v>
      </c>
      <c r="B38388" s="142" t="s">
        <v>76150</v>
      </c>
      <c r="C38388">
        <v>484121</v>
      </c>
    </row>
    <row r="38389" spans="1:3">
      <c r="A38389" s="142" t="s">
        <v>76151</v>
      </c>
      <c r="B38389" s="142" t="s">
        <v>76152</v>
      </c>
      <c r="C38389">
        <v>488510</v>
      </c>
    </row>
    <row r="38390" spans="1:3">
      <c r="A38390" s="142" t="s">
        <v>76153</v>
      </c>
      <c r="B38390" s="142" t="s">
        <v>76154</v>
      </c>
      <c r="C38390">
        <v>488510</v>
      </c>
    </row>
    <row r="38391" spans="1:3">
      <c r="A38391" s="142" t="s">
        <v>76155</v>
      </c>
      <c r="B38391" s="142" t="s">
        <v>76156</v>
      </c>
      <c r="C38391">
        <v>484110</v>
      </c>
    </row>
    <row r="38392" spans="1:3">
      <c r="A38392" s="142" t="s">
        <v>76157</v>
      </c>
      <c r="B38392" s="142" t="s">
        <v>76158</v>
      </c>
      <c r="C38392">
        <v>488510</v>
      </c>
    </row>
    <row r="38393" spans="1:3">
      <c r="A38393" s="142" t="s">
        <v>76159</v>
      </c>
      <c r="B38393" s="142" t="s">
        <v>76160</v>
      </c>
      <c r="C38393">
        <v>488999</v>
      </c>
    </row>
    <row r="38394" spans="1:3">
      <c r="A38394" s="142" t="s">
        <v>76161</v>
      </c>
      <c r="B38394" s="142" t="s">
        <v>76162</v>
      </c>
      <c r="C38394">
        <v>484121</v>
      </c>
    </row>
    <row r="38395" spans="1:3">
      <c r="A38395" s="142" t="s">
        <v>76163</v>
      </c>
      <c r="B38395" s="142" t="s">
        <v>76164</v>
      </c>
      <c r="C38395">
        <v>484121</v>
      </c>
    </row>
    <row r="38396" spans="1:3">
      <c r="A38396" s="142" t="s">
        <v>76165</v>
      </c>
      <c r="B38396" s="142" t="s">
        <v>76166</v>
      </c>
      <c r="C38396">
        <v>448210</v>
      </c>
    </row>
    <row r="38397" spans="1:3">
      <c r="A38397" s="142" t="s">
        <v>76167</v>
      </c>
      <c r="B38397" s="142" t="s">
        <v>76168</v>
      </c>
      <c r="C38397">
        <v>333613</v>
      </c>
    </row>
    <row r="38398" spans="1:3">
      <c r="A38398" s="142" t="s">
        <v>76169</v>
      </c>
      <c r="B38398" s="142" t="s">
        <v>76170</v>
      </c>
      <c r="C38398">
        <v>211120</v>
      </c>
    </row>
    <row r="38399" spans="1:3">
      <c r="A38399" s="142" t="s">
        <v>76171</v>
      </c>
      <c r="B38399" s="142" t="s">
        <v>76172</v>
      </c>
      <c r="C38399">
        <v>532120</v>
      </c>
    </row>
    <row r="38400" spans="1:3">
      <c r="A38400" s="142" t="s">
        <v>76173</v>
      </c>
      <c r="B38400" s="142" t="s">
        <v>76174</v>
      </c>
      <c r="C38400">
        <v>532120</v>
      </c>
    </row>
    <row r="38401" spans="1:3">
      <c r="A38401" s="142" t="s">
        <v>76175</v>
      </c>
      <c r="B38401" s="142" t="s">
        <v>76176</v>
      </c>
      <c r="C38401">
        <v>532120</v>
      </c>
    </row>
    <row r="38402" spans="1:3">
      <c r="A38402" s="142" t="s">
        <v>76177</v>
      </c>
      <c r="B38402" s="142" t="s">
        <v>76178</v>
      </c>
      <c r="C38402">
        <v>532120</v>
      </c>
    </row>
    <row r="38403" spans="1:3">
      <c r="A38403" s="142" t="s">
        <v>76179</v>
      </c>
      <c r="B38403" s="142" t="s">
        <v>76180</v>
      </c>
      <c r="C38403">
        <v>532412</v>
      </c>
    </row>
    <row r="38404" spans="1:3">
      <c r="A38404" s="142" t="s">
        <v>76181</v>
      </c>
      <c r="B38404" s="142" t="s">
        <v>76182</v>
      </c>
      <c r="C38404">
        <v>333914</v>
      </c>
    </row>
    <row r="38405" spans="1:3">
      <c r="A38405" s="142" t="s">
        <v>76183</v>
      </c>
      <c r="B38405" s="142" t="s">
        <v>76184</v>
      </c>
      <c r="C38405">
        <v>531312</v>
      </c>
    </row>
    <row r="38406" spans="1:3">
      <c r="A38406" s="142" t="s">
        <v>76185</v>
      </c>
      <c r="B38406" s="142" t="s">
        <v>76186</v>
      </c>
      <c r="C38406">
        <v>454390</v>
      </c>
    </row>
    <row r="38407" spans="1:3">
      <c r="A38407" s="142" t="s">
        <v>76187</v>
      </c>
      <c r="B38407" s="142" t="s">
        <v>76188</v>
      </c>
      <c r="C38407">
        <v>424420</v>
      </c>
    </row>
    <row r="38408" spans="1:3">
      <c r="A38408" s="142" t="s">
        <v>76189</v>
      </c>
      <c r="B38408" s="142" t="s">
        <v>76190</v>
      </c>
      <c r="C38408">
        <v>336992</v>
      </c>
    </row>
    <row r="38409" spans="1:3">
      <c r="A38409" s="142" t="s">
        <v>5146</v>
      </c>
      <c r="B38409" s="142" t="s">
        <v>76191</v>
      </c>
      <c r="C38409">
        <v>522110</v>
      </c>
    </row>
    <row r="38410" spans="1:3">
      <c r="A38410" s="142" t="s">
        <v>76192</v>
      </c>
      <c r="B38410" s="142" t="s">
        <v>76193</v>
      </c>
      <c r="C38410">
        <v>622110</v>
      </c>
    </row>
    <row r="38411" spans="1:3">
      <c r="A38411" s="142" t="s">
        <v>76194</v>
      </c>
      <c r="B38411" s="142" t="s">
        <v>76195</v>
      </c>
      <c r="C38411">
        <v>621111</v>
      </c>
    </row>
    <row r="38412" spans="1:3">
      <c r="A38412" s="142" t="s">
        <v>76196</v>
      </c>
      <c r="B38412" s="142" t="s">
        <v>76197</v>
      </c>
      <c r="C38412">
        <v>622110</v>
      </c>
    </row>
    <row r="38413" spans="1:3">
      <c r="A38413" s="142" t="s">
        <v>76198</v>
      </c>
      <c r="B38413" s="142" t="s">
        <v>76199</v>
      </c>
      <c r="C38413">
        <v>423610</v>
      </c>
    </row>
    <row r="38414" spans="1:3">
      <c r="A38414" s="142" t="s">
        <v>76200</v>
      </c>
      <c r="B38414" s="142" t="s">
        <v>76201</v>
      </c>
      <c r="C38414">
        <v>624410</v>
      </c>
    </row>
    <row r="38415" spans="1:3">
      <c r="A38415" s="142" t="s">
        <v>76202</v>
      </c>
      <c r="B38415" s="142" t="s">
        <v>76203</v>
      </c>
      <c r="C38415">
        <v>332510</v>
      </c>
    </row>
    <row r="38416" spans="1:3">
      <c r="A38416" s="142" t="s">
        <v>76204</v>
      </c>
      <c r="B38416" s="142" t="s">
        <v>76205</v>
      </c>
      <c r="C38416">
        <v>611310</v>
      </c>
    </row>
    <row r="38417" spans="1:3">
      <c r="A38417" s="142" t="s">
        <v>76206</v>
      </c>
      <c r="B38417" s="142" t="s">
        <v>76207</v>
      </c>
      <c r="C38417">
        <v>622110</v>
      </c>
    </row>
    <row r="38418" spans="1:3">
      <c r="A38418" s="142" t="s">
        <v>76208</v>
      </c>
      <c r="B38418" s="142" t="s">
        <v>76209</v>
      </c>
      <c r="C38418">
        <v>541511</v>
      </c>
    </row>
    <row r="38419" spans="1:3">
      <c r="A38419" s="142" t="s">
        <v>76210</v>
      </c>
      <c r="B38419" s="142" t="s">
        <v>76211</v>
      </c>
      <c r="C38419">
        <v>423820</v>
      </c>
    </row>
    <row r="38420" spans="1:3">
      <c r="A38420" s="142" t="s">
        <v>76212</v>
      </c>
      <c r="B38420" s="142" t="s">
        <v>76213</v>
      </c>
      <c r="C38420">
        <v>336390</v>
      </c>
    </row>
    <row r="38421" spans="1:3">
      <c r="A38421" s="142" t="s">
        <v>76214</v>
      </c>
      <c r="B38421" s="142" t="s">
        <v>76215</v>
      </c>
      <c r="C38421">
        <v>336330</v>
      </c>
    </row>
    <row r="38422" spans="1:3">
      <c r="A38422" s="142" t="s">
        <v>76216</v>
      </c>
      <c r="B38422" s="142" t="s">
        <v>76217</v>
      </c>
      <c r="C38422">
        <v>339992</v>
      </c>
    </row>
    <row r="38423" spans="1:3">
      <c r="A38423" s="142" t="s">
        <v>76218</v>
      </c>
      <c r="B38423" s="142" t="s">
        <v>76219</v>
      </c>
      <c r="C38423">
        <v>423990</v>
      </c>
    </row>
    <row r="38424" spans="1:3">
      <c r="A38424" s="142" t="s">
        <v>76220</v>
      </c>
      <c r="B38424" s="142" t="s">
        <v>76221</v>
      </c>
      <c r="C38424">
        <v>336991</v>
      </c>
    </row>
    <row r="38425" spans="1:3">
      <c r="A38425" s="142" t="s">
        <v>76222</v>
      </c>
      <c r="B38425" s="142" t="s">
        <v>76223</v>
      </c>
      <c r="C38425">
        <v>336612</v>
      </c>
    </row>
    <row r="38426" spans="1:3">
      <c r="A38426" s="142" t="s">
        <v>76224</v>
      </c>
      <c r="B38426" s="142" t="s">
        <v>76225</v>
      </c>
      <c r="C38426">
        <v>326299</v>
      </c>
    </row>
    <row r="38427" spans="1:3">
      <c r="A38427" s="142" t="s">
        <v>76226</v>
      </c>
      <c r="B38427" s="142" t="s">
        <v>76227</v>
      </c>
      <c r="C38427">
        <v>424420</v>
      </c>
    </row>
    <row r="38428" spans="1:3">
      <c r="A38428" s="142" t="s">
        <v>76228</v>
      </c>
      <c r="B38428" s="142" t="s">
        <v>76229</v>
      </c>
      <c r="C38428">
        <v>622110</v>
      </c>
    </row>
    <row r="38429" spans="1:3">
      <c r="A38429" s="142" t="s">
        <v>76230</v>
      </c>
      <c r="B38429" s="142" t="s">
        <v>76231</v>
      </c>
      <c r="C38429">
        <v>423810</v>
      </c>
    </row>
    <row r="38430" spans="1:3">
      <c r="A38430" s="142" t="s">
        <v>76232</v>
      </c>
      <c r="B38430" s="142" t="s">
        <v>76233</v>
      </c>
      <c r="C38430">
        <v>424430</v>
      </c>
    </row>
    <row r="38431" spans="1:3">
      <c r="A38431" s="142" t="s">
        <v>4889</v>
      </c>
      <c r="B38431" s="142" t="s">
        <v>76234</v>
      </c>
      <c r="C38431">
        <v>523991</v>
      </c>
    </row>
    <row r="38432" spans="1:3">
      <c r="A38432" s="142" t="s">
        <v>76235</v>
      </c>
      <c r="B38432" s="142" t="s">
        <v>76236</v>
      </c>
      <c r="C38432">
        <v>314999</v>
      </c>
    </row>
    <row r="38433" spans="1:3">
      <c r="A38433" s="142" t="s">
        <v>76237</v>
      </c>
      <c r="B38433" s="142" t="s">
        <v>76238</v>
      </c>
      <c r="C38433">
        <v>339999</v>
      </c>
    </row>
    <row r="38434" spans="1:3">
      <c r="A38434" s="142" t="s">
        <v>76239</v>
      </c>
      <c r="B38434" s="142" t="s">
        <v>76240</v>
      </c>
      <c r="C38434">
        <v>221210</v>
      </c>
    </row>
    <row r="38435" spans="1:3">
      <c r="A38435" s="142" t="s">
        <v>76241</v>
      </c>
      <c r="B38435" s="142" t="s">
        <v>76242</v>
      </c>
      <c r="C38435">
        <v>221210</v>
      </c>
    </row>
    <row r="38436" spans="1:3">
      <c r="A38436" s="142" t="s">
        <v>76243</v>
      </c>
      <c r="B38436" s="142" t="s">
        <v>76244</v>
      </c>
      <c r="C38436">
        <v>339999</v>
      </c>
    </row>
    <row r="38437" spans="1:3">
      <c r="A38437" s="142" t="s">
        <v>76245</v>
      </c>
      <c r="B38437" s="142" t="s">
        <v>76246</v>
      </c>
      <c r="C38437">
        <v>333120</v>
      </c>
    </row>
    <row r="38438" spans="1:3">
      <c r="A38438" s="142" t="s">
        <v>76247</v>
      </c>
      <c r="B38438" s="142" t="s">
        <v>76248</v>
      </c>
      <c r="C38438">
        <v>237110</v>
      </c>
    </row>
    <row r="38439" spans="1:3">
      <c r="A38439" s="142" t="s">
        <v>425</v>
      </c>
      <c r="B38439" s="142" t="s">
        <v>76249</v>
      </c>
      <c r="C38439">
        <v>424690</v>
      </c>
    </row>
    <row r="38440" spans="1:3">
      <c r="A38440" s="142" t="s">
        <v>76250</v>
      </c>
      <c r="B38440" s="142" t="s">
        <v>76251</v>
      </c>
      <c r="C38440">
        <v>424910</v>
      </c>
    </row>
    <row r="38441" spans="1:3">
      <c r="A38441" s="142" t="s">
        <v>76252</v>
      </c>
      <c r="B38441" s="142" t="s">
        <v>76253</v>
      </c>
      <c r="C38441">
        <v>237210</v>
      </c>
    </row>
    <row r="38442" spans="1:3">
      <c r="A38442" s="142" t="s">
        <v>76254</v>
      </c>
      <c r="B38442" s="142" t="s">
        <v>76255</v>
      </c>
      <c r="C38442">
        <v>332439</v>
      </c>
    </row>
    <row r="38443" spans="1:3">
      <c r="A38443" s="142" t="s">
        <v>76256</v>
      </c>
      <c r="B38443" s="142" t="s">
        <v>76257</v>
      </c>
      <c r="C38443">
        <v>531210</v>
      </c>
    </row>
    <row r="38444" spans="1:3">
      <c r="A38444" s="142" t="s">
        <v>76258</v>
      </c>
      <c r="B38444" s="142" t="s">
        <v>76259</v>
      </c>
      <c r="C38444">
        <v>441110</v>
      </c>
    </row>
    <row r="38445" spans="1:3">
      <c r="A38445" s="142" t="s">
        <v>76260</v>
      </c>
      <c r="B38445" s="142" t="s">
        <v>76261</v>
      </c>
      <c r="C38445">
        <v>541512</v>
      </c>
    </row>
    <row r="38446" spans="1:3">
      <c r="A38446" s="142" t="s">
        <v>76262</v>
      </c>
      <c r="B38446" s="142" t="s">
        <v>76263</v>
      </c>
      <c r="C38446">
        <v>325320</v>
      </c>
    </row>
    <row r="38447" spans="1:3">
      <c r="A38447" s="142" t="s">
        <v>76264</v>
      </c>
      <c r="B38447" s="142" t="s">
        <v>76265</v>
      </c>
      <c r="C38447">
        <v>335999</v>
      </c>
    </row>
    <row r="38448" spans="1:3">
      <c r="A38448" s="142" t="s">
        <v>76266</v>
      </c>
      <c r="B38448" s="142" t="s">
        <v>76267</v>
      </c>
      <c r="C38448">
        <v>236220</v>
      </c>
    </row>
    <row r="38449" spans="1:3">
      <c r="A38449" s="142" t="s">
        <v>76268</v>
      </c>
      <c r="B38449" s="142" t="s">
        <v>76269</v>
      </c>
      <c r="C38449">
        <v>622110</v>
      </c>
    </row>
    <row r="38450" spans="1:3">
      <c r="A38450" s="142" t="s">
        <v>76270</v>
      </c>
      <c r="B38450" s="142" t="s">
        <v>76271</v>
      </c>
      <c r="C38450">
        <v>423120</v>
      </c>
    </row>
    <row r="38451" spans="1:3">
      <c r="A38451" s="142" t="s">
        <v>76272</v>
      </c>
      <c r="B38451" s="142" t="s">
        <v>76273</v>
      </c>
      <c r="C38451">
        <v>423120</v>
      </c>
    </row>
    <row r="38452" spans="1:3">
      <c r="A38452" s="142" t="s">
        <v>76274</v>
      </c>
      <c r="B38452" s="142" t="s">
        <v>76275</v>
      </c>
      <c r="C38452">
        <v>339999</v>
      </c>
    </row>
    <row r="38453" spans="1:3">
      <c r="A38453" s="142" t="s">
        <v>76276</v>
      </c>
      <c r="B38453" s="142" t="s">
        <v>76277</v>
      </c>
      <c r="C38453">
        <v>611420</v>
      </c>
    </row>
    <row r="38454" spans="1:3">
      <c r="A38454" s="142" t="s">
        <v>76278</v>
      </c>
      <c r="B38454" s="142" t="s">
        <v>76279</v>
      </c>
      <c r="C38454">
        <v>541320</v>
      </c>
    </row>
    <row r="38455" spans="1:3">
      <c r="A38455" s="142" t="s">
        <v>76280</v>
      </c>
      <c r="B38455" s="142" t="s">
        <v>76281</v>
      </c>
      <c r="C38455">
        <v>541320</v>
      </c>
    </row>
    <row r="38456" spans="1:3">
      <c r="A38456" s="142" t="s">
        <v>76282</v>
      </c>
      <c r="B38456" s="142" t="s">
        <v>76283</v>
      </c>
      <c r="C38456">
        <v>561499</v>
      </c>
    </row>
    <row r="38457" spans="1:3">
      <c r="A38457" s="142" t="s">
        <v>76284</v>
      </c>
      <c r="B38457" s="142" t="s">
        <v>76285</v>
      </c>
      <c r="C38457">
        <v>531110</v>
      </c>
    </row>
    <row r="38458" spans="1:3">
      <c r="A38458" s="142" t="s">
        <v>76286</v>
      </c>
      <c r="B38458" s="142" t="s">
        <v>76287</v>
      </c>
      <c r="C38458">
        <v>611310</v>
      </c>
    </row>
    <row r="38459" spans="1:3">
      <c r="A38459" s="142" t="s">
        <v>76288</v>
      </c>
      <c r="B38459" s="142" t="s">
        <v>76289</v>
      </c>
      <c r="C38459">
        <v>326140</v>
      </c>
    </row>
    <row r="38460" spans="1:3">
      <c r="A38460" s="142" t="s">
        <v>76290</v>
      </c>
      <c r="B38460" s="142" t="s">
        <v>76291</v>
      </c>
      <c r="C38460">
        <v>326140</v>
      </c>
    </row>
    <row r="38461" spans="1:3">
      <c r="A38461" s="142" t="s">
        <v>76292</v>
      </c>
      <c r="B38461" s="142" t="s">
        <v>76293</v>
      </c>
      <c r="C38461">
        <v>519190</v>
      </c>
    </row>
    <row r="38462" spans="1:3">
      <c r="A38462" s="142" t="s">
        <v>76294</v>
      </c>
      <c r="B38462" s="142" t="s">
        <v>76295</v>
      </c>
      <c r="C38462">
        <v>423990</v>
      </c>
    </row>
    <row r="38463" spans="1:3">
      <c r="A38463" s="142" t="s">
        <v>5186</v>
      </c>
      <c r="B38463" s="142" t="s">
        <v>76296</v>
      </c>
      <c r="C38463">
        <v>325199</v>
      </c>
    </row>
    <row r="38464" spans="1:3">
      <c r="A38464" s="142" t="s">
        <v>76297</v>
      </c>
      <c r="B38464" s="142" t="s">
        <v>76298</v>
      </c>
      <c r="C38464">
        <v>423690</v>
      </c>
    </row>
    <row r="38465" spans="1:3">
      <c r="A38465" s="142" t="s">
        <v>76299</v>
      </c>
      <c r="B38465" s="142" t="s">
        <v>76300</v>
      </c>
      <c r="C38465">
        <v>332722</v>
      </c>
    </row>
    <row r="38466" spans="1:3">
      <c r="A38466" s="142" t="s">
        <v>76301</v>
      </c>
      <c r="B38466" s="142" t="s">
        <v>76302</v>
      </c>
      <c r="C38466">
        <v>332321</v>
      </c>
    </row>
    <row r="38467" spans="1:3">
      <c r="A38467" s="142" t="s">
        <v>76303</v>
      </c>
      <c r="B38467" s="142" t="s">
        <v>76304</v>
      </c>
      <c r="C38467">
        <v>332321</v>
      </c>
    </row>
    <row r="38468" spans="1:3">
      <c r="A38468" s="142" t="s">
        <v>76305</v>
      </c>
      <c r="B38468" s="142" t="s">
        <v>76306</v>
      </c>
      <c r="C38468">
        <v>332321</v>
      </c>
    </row>
    <row r="38469" spans="1:3">
      <c r="A38469" s="142" t="s">
        <v>76307</v>
      </c>
      <c r="B38469" s="142" t="s">
        <v>76308</v>
      </c>
      <c r="C38469">
        <v>448120</v>
      </c>
    </row>
    <row r="38470" spans="1:3">
      <c r="A38470" s="142" t="s">
        <v>76309</v>
      </c>
      <c r="B38470" s="142" t="s">
        <v>76310</v>
      </c>
      <c r="C38470">
        <v>238220</v>
      </c>
    </row>
    <row r="38471" spans="1:3">
      <c r="A38471" s="142" t="s">
        <v>76311</v>
      </c>
      <c r="B38471" s="142" t="s">
        <v>76312</v>
      </c>
      <c r="C38471">
        <v>813410</v>
      </c>
    </row>
    <row r="38472" spans="1:3">
      <c r="A38472" s="142" t="s">
        <v>76313</v>
      </c>
      <c r="B38472" s="142" t="s">
        <v>76314</v>
      </c>
      <c r="C38472">
        <v>517311</v>
      </c>
    </row>
    <row r="38473" spans="1:3">
      <c r="A38473" s="142" t="s">
        <v>76315</v>
      </c>
      <c r="B38473" s="142" t="s">
        <v>76316</v>
      </c>
      <c r="C38473">
        <v>561320</v>
      </c>
    </row>
    <row r="38474" spans="1:3">
      <c r="A38474" s="142" t="s">
        <v>76317</v>
      </c>
      <c r="B38474" s="142" t="s">
        <v>76318</v>
      </c>
      <c r="C38474">
        <v>446110</v>
      </c>
    </row>
    <row r="38475" spans="1:3">
      <c r="A38475" s="142" t="s">
        <v>76319</v>
      </c>
      <c r="B38475" s="142" t="s">
        <v>76320</v>
      </c>
      <c r="C38475">
        <v>423130</v>
      </c>
    </row>
    <row r="38476" spans="1:3">
      <c r="A38476" s="142" t="s">
        <v>76321</v>
      </c>
      <c r="B38476" s="142" t="s">
        <v>76322</v>
      </c>
      <c r="C38476">
        <v>336330</v>
      </c>
    </row>
    <row r="38477" spans="1:3">
      <c r="A38477" s="142" t="s">
        <v>76323</v>
      </c>
      <c r="B38477" s="142" t="s">
        <v>76324</v>
      </c>
      <c r="C38477">
        <v>423840</v>
      </c>
    </row>
    <row r="38478" spans="1:3">
      <c r="A38478" s="142" t="s">
        <v>76325</v>
      </c>
      <c r="B38478" s="142" t="s">
        <v>76326</v>
      </c>
      <c r="C38478">
        <v>326211</v>
      </c>
    </row>
    <row r="38479" spans="1:3">
      <c r="A38479" s="142" t="s">
        <v>76327</v>
      </c>
      <c r="B38479" s="142" t="s">
        <v>76328</v>
      </c>
      <c r="C38479">
        <v>611110</v>
      </c>
    </row>
    <row r="38480" spans="1:3">
      <c r="A38480" s="142" t="s">
        <v>76329</v>
      </c>
      <c r="B38480" s="142" t="s">
        <v>76330</v>
      </c>
      <c r="C38480">
        <v>237310</v>
      </c>
    </row>
    <row r="38481" spans="1:3">
      <c r="A38481" s="142" t="s">
        <v>76331</v>
      </c>
      <c r="B38481" s="142" t="s">
        <v>76332</v>
      </c>
      <c r="C38481">
        <v>711212</v>
      </c>
    </row>
    <row r="38482" spans="1:3">
      <c r="A38482" s="142" t="s">
        <v>76333</v>
      </c>
      <c r="B38482" s="142" t="s">
        <v>76334</v>
      </c>
      <c r="C38482">
        <v>611310</v>
      </c>
    </row>
    <row r="38483" spans="1:3">
      <c r="A38483" s="142" t="s">
        <v>76335</v>
      </c>
      <c r="B38483" s="142" t="s">
        <v>76336</v>
      </c>
      <c r="C38483">
        <v>622110</v>
      </c>
    </row>
    <row r="38484" spans="1:3">
      <c r="A38484" s="142" t="s">
        <v>76335</v>
      </c>
      <c r="B38484" s="142" t="s">
        <v>76337</v>
      </c>
      <c r="C38484">
        <v>622110</v>
      </c>
    </row>
    <row r="38485" spans="1:3">
      <c r="A38485" s="142" t="s">
        <v>76338</v>
      </c>
      <c r="B38485" s="142" t="s">
        <v>76339</v>
      </c>
      <c r="C38485">
        <v>423620</v>
      </c>
    </row>
    <row r="38486" spans="1:3">
      <c r="A38486" s="142" t="s">
        <v>76340</v>
      </c>
      <c r="B38486" s="142" t="s">
        <v>76341</v>
      </c>
      <c r="C38486">
        <v>524291</v>
      </c>
    </row>
    <row r="38487" spans="1:3">
      <c r="A38487" s="142" t="s">
        <v>76342</v>
      </c>
      <c r="B38487" s="142" t="s">
        <v>76343</v>
      </c>
      <c r="C38487">
        <v>334290</v>
      </c>
    </row>
    <row r="38488" spans="1:3">
      <c r="A38488" s="142" t="s">
        <v>76344</v>
      </c>
      <c r="B38488" s="142" t="s">
        <v>76345</v>
      </c>
      <c r="C38488">
        <v>336370</v>
      </c>
    </row>
    <row r="38489" spans="1:3">
      <c r="A38489" s="142" t="s">
        <v>76346</v>
      </c>
      <c r="B38489" s="142" t="s">
        <v>76347</v>
      </c>
      <c r="C38489">
        <v>336390</v>
      </c>
    </row>
    <row r="38490" spans="1:3">
      <c r="A38490" s="142" t="s">
        <v>76348</v>
      </c>
      <c r="B38490" s="142" t="s">
        <v>76349</v>
      </c>
      <c r="C38490">
        <v>336370</v>
      </c>
    </row>
    <row r="38491" spans="1:3">
      <c r="A38491" s="142" t="s">
        <v>76350</v>
      </c>
      <c r="B38491" s="142" t="s">
        <v>76351</v>
      </c>
      <c r="C38491">
        <v>517312</v>
      </c>
    </row>
    <row r="38492" spans="1:3">
      <c r="A38492" s="142" t="s">
        <v>76352</v>
      </c>
      <c r="B38492" s="142" t="s">
        <v>76353</v>
      </c>
      <c r="C38492">
        <v>541810</v>
      </c>
    </row>
    <row r="38493" spans="1:3">
      <c r="A38493" s="142" t="s">
        <v>76354</v>
      </c>
      <c r="B38493" s="142" t="s">
        <v>76355</v>
      </c>
      <c r="C38493">
        <v>623311</v>
      </c>
    </row>
    <row r="38494" spans="1:3">
      <c r="A38494" s="142" t="s">
        <v>76356</v>
      </c>
      <c r="B38494" s="142" t="s">
        <v>76357</v>
      </c>
      <c r="C38494">
        <v>515120</v>
      </c>
    </row>
    <row r="38495" spans="1:3">
      <c r="A38495" s="142" t="s">
        <v>76358</v>
      </c>
      <c r="B38495" s="142" t="s">
        <v>76359</v>
      </c>
      <c r="C38495">
        <v>339950</v>
      </c>
    </row>
    <row r="38496" spans="1:3">
      <c r="A38496" s="142" t="s">
        <v>76360</v>
      </c>
      <c r="B38496" s="142" t="s">
        <v>76361</v>
      </c>
      <c r="C38496">
        <v>339114</v>
      </c>
    </row>
    <row r="38497" spans="1:3">
      <c r="A38497" s="142" t="s">
        <v>76362</v>
      </c>
      <c r="B38497" s="142" t="s">
        <v>76363</v>
      </c>
      <c r="C38497">
        <v>339114</v>
      </c>
    </row>
    <row r="38498" spans="1:3">
      <c r="A38498" s="142" t="s">
        <v>76364</v>
      </c>
      <c r="B38498" s="142" t="s">
        <v>76365</v>
      </c>
      <c r="C38498">
        <v>813110</v>
      </c>
    </row>
    <row r="38499" spans="1:3">
      <c r="A38499" s="142" t="s">
        <v>76366</v>
      </c>
      <c r="B38499" s="142" t="s">
        <v>76367</v>
      </c>
      <c r="C38499">
        <v>524291</v>
      </c>
    </row>
    <row r="38500" spans="1:3">
      <c r="A38500" s="142" t="s">
        <v>76368</v>
      </c>
      <c r="B38500" s="142" t="s">
        <v>76369</v>
      </c>
      <c r="C38500">
        <v>813410</v>
      </c>
    </row>
    <row r="38501" spans="1:3">
      <c r="A38501" s="142" t="s">
        <v>76370</v>
      </c>
      <c r="B38501" s="142" t="s">
        <v>76371</v>
      </c>
      <c r="C38501">
        <v>813410</v>
      </c>
    </row>
    <row r="38502" spans="1:3">
      <c r="A38502" s="142" t="s">
        <v>76372</v>
      </c>
      <c r="B38502" s="142" t="s">
        <v>76373</v>
      </c>
      <c r="C38502">
        <v>813410</v>
      </c>
    </row>
    <row r="38503" spans="1:3">
      <c r="A38503" s="142" t="s">
        <v>76374</v>
      </c>
      <c r="B38503" s="142" t="s">
        <v>76375</v>
      </c>
      <c r="C38503">
        <v>813410</v>
      </c>
    </row>
    <row r="38504" spans="1:3">
      <c r="A38504" s="142" t="s">
        <v>76376</v>
      </c>
      <c r="B38504" s="142" t="s">
        <v>76377</v>
      </c>
      <c r="C38504">
        <v>813410</v>
      </c>
    </row>
    <row r="38505" spans="1:3">
      <c r="A38505" s="142" t="s">
        <v>76378</v>
      </c>
      <c r="B38505" s="142" t="s">
        <v>76379</v>
      </c>
      <c r="C38505">
        <v>221118</v>
      </c>
    </row>
    <row r="38506" spans="1:3">
      <c r="A38506" s="142" t="s">
        <v>76380</v>
      </c>
      <c r="B38506" s="142" t="s">
        <v>76381</v>
      </c>
      <c r="C38506">
        <v>424820</v>
      </c>
    </row>
    <row r="38507" spans="1:3">
      <c r="A38507" s="142" t="s">
        <v>76382</v>
      </c>
      <c r="B38507" s="142" t="s">
        <v>76383</v>
      </c>
      <c r="C38507">
        <v>424820</v>
      </c>
    </row>
    <row r="38508" spans="1:3">
      <c r="A38508" s="142" t="s">
        <v>76384</v>
      </c>
      <c r="B38508" s="142" t="s">
        <v>76385</v>
      </c>
      <c r="C38508">
        <v>424820</v>
      </c>
    </row>
    <row r="38509" spans="1:3">
      <c r="A38509" s="142" t="s">
        <v>76386</v>
      </c>
      <c r="B38509" s="142" t="s">
        <v>76387</v>
      </c>
      <c r="C38509">
        <v>424820</v>
      </c>
    </row>
    <row r="38510" spans="1:3">
      <c r="A38510" s="142" t="s">
        <v>76388</v>
      </c>
      <c r="B38510" s="142" t="s">
        <v>76389</v>
      </c>
      <c r="C38510">
        <v>339115</v>
      </c>
    </row>
    <row r="38511" spans="1:3">
      <c r="A38511" s="142" t="s">
        <v>76390</v>
      </c>
      <c r="B38511" s="142" t="s">
        <v>76391</v>
      </c>
      <c r="C38511">
        <v>446191</v>
      </c>
    </row>
    <row r="38512" spans="1:3">
      <c r="A38512" s="142" t="s">
        <v>76392</v>
      </c>
      <c r="B38512" s="142" t="s">
        <v>76393</v>
      </c>
      <c r="C38512">
        <v>611110</v>
      </c>
    </row>
    <row r="38513" spans="1:3">
      <c r="A38513" s="142" t="s">
        <v>76394</v>
      </c>
      <c r="B38513" s="142" t="s">
        <v>76395</v>
      </c>
      <c r="C38513">
        <v>611310</v>
      </c>
    </row>
    <row r="38514" spans="1:3">
      <c r="A38514" s="142" t="s">
        <v>5347</v>
      </c>
      <c r="B38514" s="142" t="s">
        <v>76396</v>
      </c>
      <c r="C38514">
        <v>531210</v>
      </c>
    </row>
    <row r="38515" spans="1:3">
      <c r="A38515" s="142" t="s">
        <v>76397</v>
      </c>
      <c r="B38515" s="142" t="s">
        <v>76398</v>
      </c>
      <c r="C38515">
        <v>423720</v>
      </c>
    </row>
    <row r="38516" spans="1:3">
      <c r="A38516" s="142" t="s">
        <v>76399</v>
      </c>
      <c r="B38516" s="142" t="s">
        <v>76400</v>
      </c>
      <c r="C38516">
        <v>621999</v>
      </c>
    </row>
    <row r="38517" spans="1:3">
      <c r="A38517" s="142" t="s">
        <v>76401</v>
      </c>
      <c r="B38517" s="142" t="s">
        <v>76402</v>
      </c>
      <c r="C38517">
        <v>524210</v>
      </c>
    </row>
    <row r="38518" spans="1:3">
      <c r="A38518" s="142" t="s">
        <v>76403</v>
      </c>
      <c r="B38518" s="142" t="s">
        <v>76404</v>
      </c>
      <c r="C38518">
        <v>484121</v>
      </c>
    </row>
    <row r="38519" spans="1:3">
      <c r="A38519" s="142" t="s">
        <v>76405</v>
      </c>
      <c r="B38519" s="142" t="s">
        <v>76406</v>
      </c>
      <c r="C38519">
        <v>484122</v>
      </c>
    </row>
    <row r="38520" spans="1:3">
      <c r="A38520" s="142" t="s">
        <v>76407</v>
      </c>
      <c r="B38520" s="142" t="s">
        <v>76408</v>
      </c>
      <c r="C38520">
        <v>484122</v>
      </c>
    </row>
    <row r="38521" spans="1:3">
      <c r="A38521" s="142" t="s">
        <v>76409</v>
      </c>
      <c r="B38521" s="142" t="s">
        <v>76410</v>
      </c>
      <c r="C38521">
        <v>424210</v>
      </c>
    </row>
    <row r="38522" spans="1:3">
      <c r="A38522" s="142" t="s">
        <v>76411</v>
      </c>
      <c r="B38522" s="142" t="s">
        <v>76412</v>
      </c>
      <c r="C38522">
        <v>611110</v>
      </c>
    </row>
    <row r="38523" spans="1:3">
      <c r="A38523" s="142" t="s">
        <v>76413</v>
      </c>
      <c r="B38523" s="142" t="s">
        <v>76414</v>
      </c>
      <c r="C38523">
        <v>238210</v>
      </c>
    </row>
    <row r="38524" spans="1:3">
      <c r="A38524" s="142" t="s">
        <v>76415</v>
      </c>
      <c r="B38524" s="142" t="s">
        <v>76416</v>
      </c>
      <c r="C38524">
        <v>611110</v>
      </c>
    </row>
    <row r="38525" spans="1:3">
      <c r="A38525" s="142" t="s">
        <v>76417</v>
      </c>
      <c r="B38525" s="142" t="s">
        <v>76418</v>
      </c>
      <c r="C38525">
        <v>541618</v>
      </c>
    </row>
    <row r="38526" spans="1:3">
      <c r="A38526" s="142" t="s">
        <v>6022</v>
      </c>
      <c r="B38526" s="142" t="s">
        <v>76419</v>
      </c>
      <c r="C38526">
        <v>325412</v>
      </c>
    </row>
    <row r="38527" spans="1:3">
      <c r="A38527" s="142" t="s">
        <v>76420</v>
      </c>
      <c r="B38527" s="142" t="s">
        <v>76421</v>
      </c>
      <c r="C38527">
        <v>622110</v>
      </c>
    </row>
    <row r="38528" spans="1:3">
      <c r="A38528" s="142" t="s">
        <v>76422</v>
      </c>
      <c r="B38528" s="142" t="s">
        <v>76423</v>
      </c>
      <c r="C38528">
        <v>336412</v>
      </c>
    </row>
    <row r="38529" spans="1:3">
      <c r="A38529" s="142" t="s">
        <v>76424</v>
      </c>
      <c r="B38529" s="142" t="s">
        <v>76425</v>
      </c>
      <c r="C38529">
        <v>336412</v>
      </c>
    </row>
    <row r="38530" spans="1:3">
      <c r="A38530" s="142" t="s">
        <v>76426</v>
      </c>
      <c r="B38530" s="142" t="s">
        <v>76427</v>
      </c>
      <c r="C38530">
        <v>722513</v>
      </c>
    </row>
    <row r="38531" spans="1:3">
      <c r="A38531" s="142" t="s">
        <v>76426</v>
      </c>
      <c r="B38531" s="142" t="s">
        <v>76428</v>
      </c>
      <c r="C38531">
        <v>722513</v>
      </c>
    </row>
    <row r="38532" spans="1:3">
      <c r="A38532" s="142" t="s">
        <v>76429</v>
      </c>
      <c r="B38532" s="142" t="s">
        <v>76430</v>
      </c>
      <c r="C38532">
        <v>515210</v>
      </c>
    </row>
    <row r="38533" spans="1:3">
      <c r="A38533" s="142" t="s">
        <v>3866</v>
      </c>
      <c r="B38533" s="142" t="s">
        <v>76431</v>
      </c>
      <c r="C38533">
        <v>211120</v>
      </c>
    </row>
    <row r="38534" spans="1:3">
      <c r="A38534" s="142" t="s">
        <v>76432</v>
      </c>
      <c r="B38534" s="142" t="s">
        <v>76433</v>
      </c>
      <c r="C38534">
        <v>622110</v>
      </c>
    </row>
    <row r="38535" spans="1:3">
      <c r="A38535" s="142" t="s">
        <v>76434</v>
      </c>
      <c r="B38535" s="142" t="s">
        <v>76435</v>
      </c>
      <c r="C38535">
        <v>541810</v>
      </c>
    </row>
    <row r="38536" spans="1:3">
      <c r="A38536" s="142" t="s">
        <v>76436</v>
      </c>
      <c r="B38536" s="142" t="s">
        <v>76437</v>
      </c>
      <c r="C38536">
        <v>525990</v>
      </c>
    </row>
    <row r="38537" spans="1:3">
      <c r="A38537" s="142" t="s">
        <v>76438</v>
      </c>
      <c r="B38537" s="142" t="s">
        <v>76439</v>
      </c>
      <c r="C38537">
        <v>326299</v>
      </c>
    </row>
    <row r="38538" spans="1:3">
      <c r="A38538" s="142" t="s">
        <v>76440</v>
      </c>
      <c r="B38538" s="142" t="s">
        <v>76441</v>
      </c>
      <c r="C38538">
        <v>488510</v>
      </c>
    </row>
    <row r="38539" spans="1:3">
      <c r="A38539" s="142" t="s">
        <v>76442</v>
      </c>
      <c r="B38539" s="142" t="s">
        <v>76443</v>
      </c>
      <c r="C38539">
        <v>442299</v>
      </c>
    </row>
    <row r="38540" spans="1:3">
      <c r="A38540" s="142" t="s">
        <v>76444</v>
      </c>
      <c r="B38540" s="142" t="s">
        <v>76445</v>
      </c>
      <c r="C38540">
        <v>423910</v>
      </c>
    </row>
    <row r="38541" spans="1:3">
      <c r="A38541" s="142" t="s">
        <v>76446</v>
      </c>
      <c r="B38541" s="142" t="s">
        <v>76447</v>
      </c>
      <c r="C38541">
        <v>237110</v>
      </c>
    </row>
    <row r="38542" spans="1:3">
      <c r="A38542" s="142" t="s">
        <v>76448</v>
      </c>
      <c r="B38542" s="142" t="s">
        <v>76449</v>
      </c>
      <c r="C38542">
        <v>237110</v>
      </c>
    </row>
    <row r="38543" spans="1:3">
      <c r="A38543" s="142" t="s">
        <v>76450</v>
      </c>
      <c r="B38543" s="142" t="s">
        <v>76451</v>
      </c>
      <c r="C38543">
        <v>561110</v>
      </c>
    </row>
    <row r="38544" spans="1:3">
      <c r="A38544" s="142" t="s">
        <v>76452</v>
      </c>
      <c r="B38544" s="142" t="s">
        <v>76453</v>
      </c>
      <c r="C38544">
        <v>236220</v>
      </c>
    </row>
    <row r="38545" spans="1:3">
      <c r="A38545" s="142" t="s">
        <v>76454</v>
      </c>
      <c r="B38545" s="142" t="s">
        <v>76455</v>
      </c>
      <c r="C38545">
        <v>236220</v>
      </c>
    </row>
    <row r="38546" spans="1:3">
      <c r="A38546" s="142" t="s">
        <v>76456</v>
      </c>
      <c r="B38546" s="142" t="s">
        <v>76457</v>
      </c>
      <c r="C38546">
        <v>236210</v>
      </c>
    </row>
    <row r="38547" spans="1:3">
      <c r="A38547" s="142" t="s">
        <v>76458</v>
      </c>
      <c r="B38547" s="142" t="s">
        <v>76459</v>
      </c>
      <c r="C38547">
        <v>523930</v>
      </c>
    </row>
    <row r="38548" spans="1:3">
      <c r="A38548" s="142" t="s">
        <v>76460</v>
      </c>
      <c r="B38548" s="142" t="s">
        <v>76461</v>
      </c>
      <c r="C38548">
        <v>311615</v>
      </c>
    </row>
    <row r="38549" spans="1:3">
      <c r="A38549" s="142" t="s">
        <v>76462</v>
      </c>
      <c r="B38549" s="142" t="s">
        <v>76463</v>
      </c>
      <c r="C38549">
        <v>335912</v>
      </c>
    </row>
    <row r="38550" spans="1:3">
      <c r="A38550" s="142" t="s">
        <v>4924</v>
      </c>
      <c r="B38550" s="142" t="s">
        <v>76464</v>
      </c>
      <c r="C38550">
        <v>423220</v>
      </c>
    </row>
    <row r="38551" spans="1:3">
      <c r="A38551" s="142" t="s">
        <v>393</v>
      </c>
      <c r="B38551" s="142" t="s">
        <v>76465</v>
      </c>
      <c r="C38551">
        <v>448310</v>
      </c>
    </row>
    <row r="38552" spans="1:3">
      <c r="A38552" s="142" t="s">
        <v>76466</v>
      </c>
      <c r="B38552" s="142" t="s">
        <v>76467</v>
      </c>
      <c r="C38552">
        <v>448310</v>
      </c>
    </row>
    <row r="38553" spans="1:3">
      <c r="A38553" s="142" t="s">
        <v>76468</v>
      </c>
      <c r="B38553" s="142" t="s">
        <v>76469</v>
      </c>
      <c r="C38553">
        <v>454110</v>
      </c>
    </row>
    <row r="38554" spans="1:3">
      <c r="A38554" s="142" t="s">
        <v>76470</v>
      </c>
      <c r="B38554" s="142" t="s">
        <v>76471</v>
      </c>
      <c r="C38554">
        <v>325412</v>
      </c>
    </row>
    <row r="38555" spans="1:3">
      <c r="A38555" s="142" t="s">
        <v>76472</v>
      </c>
      <c r="B38555" s="142" t="s">
        <v>76473</v>
      </c>
      <c r="C38555">
        <v>311511</v>
      </c>
    </row>
    <row r="38556" spans="1:3">
      <c r="A38556" s="142" t="s">
        <v>76474</v>
      </c>
      <c r="B38556" s="142" t="s">
        <v>76475</v>
      </c>
      <c r="C38556">
        <v>722511</v>
      </c>
    </row>
    <row r="38557" spans="1:3">
      <c r="A38557" s="142" t="s">
        <v>4265</v>
      </c>
      <c r="B38557" s="142" t="s">
        <v>76476</v>
      </c>
      <c r="C38557">
        <v>517911</v>
      </c>
    </row>
    <row r="38558" spans="1:3">
      <c r="A38558" s="142" t="s">
        <v>76477</v>
      </c>
      <c r="B38558" s="142" t="s">
        <v>76478</v>
      </c>
      <c r="C38558">
        <v>517911</v>
      </c>
    </row>
    <row r="38559" spans="1:3">
      <c r="A38559" s="142" t="s">
        <v>76479</v>
      </c>
      <c r="B38559" s="142" t="s">
        <v>76480</v>
      </c>
      <c r="C38559">
        <v>522110</v>
      </c>
    </row>
    <row r="38560" spans="1:3">
      <c r="A38560" s="142" t="s">
        <v>76481</v>
      </c>
      <c r="B38560" s="142" t="s">
        <v>76482</v>
      </c>
      <c r="C38560">
        <v>339991</v>
      </c>
    </row>
    <row r="38561" spans="1:3">
      <c r="A38561" s="142" t="s">
        <v>4904</v>
      </c>
      <c r="B38561" s="142" t="s">
        <v>76483</v>
      </c>
      <c r="C38561">
        <v>334118</v>
      </c>
    </row>
    <row r="38562" spans="1:3">
      <c r="A38562" s="142" t="s">
        <v>76484</v>
      </c>
      <c r="B38562" s="142" t="s">
        <v>76485</v>
      </c>
      <c r="C38562">
        <v>213112</v>
      </c>
    </row>
    <row r="38563" spans="1:3">
      <c r="A38563" s="142" t="s">
        <v>76486</v>
      </c>
      <c r="B38563" s="142" t="s">
        <v>76487</v>
      </c>
      <c r="C38563">
        <v>541618</v>
      </c>
    </row>
    <row r="38564" spans="1:3">
      <c r="A38564" s="142" t="s">
        <v>76488</v>
      </c>
      <c r="B38564" s="142" t="s">
        <v>76489</v>
      </c>
      <c r="C38564">
        <v>333414</v>
      </c>
    </row>
    <row r="38565" spans="1:3">
      <c r="A38565" s="142" t="s">
        <v>76490</v>
      </c>
      <c r="B38565" s="142" t="s">
        <v>76491</v>
      </c>
      <c r="C38565">
        <v>333414</v>
      </c>
    </row>
    <row r="38566" spans="1:3">
      <c r="A38566" s="142" t="s">
        <v>76492</v>
      </c>
      <c r="B38566" s="142" t="s">
        <v>76493</v>
      </c>
      <c r="C38566">
        <v>331210</v>
      </c>
    </row>
    <row r="38567" spans="1:3">
      <c r="A38567" s="142" t="s">
        <v>76494</v>
      </c>
      <c r="B38567" s="142" t="s">
        <v>76495</v>
      </c>
      <c r="C38567">
        <v>423830</v>
      </c>
    </row>
    <row r="38568" spans="1:3">
      <c r="A38568" s="142" t="s">
        <v>76496</v>
      </c>
      <c r="B38568" s="142" t="s">
        <v>76497</v>
      </c>
      <c r="C38568">
        <v>424510</v>
      </c>
    </row>
    <row r="38569" spans="1:3">
      <c r="A38569" s="142" t="s">
        <v>76498</v>
      </c>
      <c r="B38569" s="142" t="s">
        <v>76499</v>
      </c>
      <c r="C38569">
        <v>561499</v>
      </c>
    </row>
    <row r="38570" spans="1:3">
      <c r="A38570" s="142" t="s">
        <v>76500</v>
      </c>
      <c r="B38570" s="142" t="s">
        <v>76501</v>
      </c>
      <c r="C38570">
        <v>541511</v>
      </c>
    </row>
    <row r="38571" spans="1:3">
      <c r="A38571" s="142" t="s">
        <v>76502</v>
      </c>
      <c r="B38571" s="142" t="s">
        <v>76503</v>
      </c>
      <c r="C38571">
        <v>525110</v>
      </c>
    </row>
    <row r="38572" spans="1:3">
      <c r="A38572" s="142" t="s">
        <v>76504</v>
      </c>
      <c r="B38572" s="142" t="s">
        <v>76505</v>
      </c>
      <c r="C38572">
        <v>334310</v>
      </c>
    </row>
    <row r="38573" spans="1:3">
      <c r="A38573" s="142" t="s">
        <v>76506</v>
      </c>
      <c r="B38573" s="142" t="s">
        <v>76507</v>
      </c>
      <c r="C38573">
        <v>551112</v>
      </c>
    </row>
    <row r="38574" spans="1:3">
      <c r="A38574" s="142" t="s">
        <v>76508</v>
      </c>
      <c r="B38574" s="142" t="s">
        <v>76509</v>
      </c>
      <c r="C38574">
        <v>332999</v>
      </c>
    </row>
    <row r="38575" spans="1:3">
      <c r="A38575" s="142" t="s">
        <v>76510</v>
      </c>
      <c r="B38575" s="142" t="s">
        <v>76511</v>
      </c>
      <c r="C38575">
        <v>524126</v>
      </c>
    </row>
    <row r="38576" spans="1:3">
      <c r="A38576" s="142" t="s">
        <v>76512</v>
      </c>
      <c r="B38576" s="142" t="s">
        <v>76513</v>
      </c>
      <c r="C38576">
        <v>524126</v>
      </c>
    </row>
    <row r="38577" spans="1:3">
      <c r="A38577" s="142" t="s">
        <v>76514</v>
      </c>
      <c r="B38577" s="142" t="s">
        <v>76515</v>
      </c>
      <c r="C38577">
        <v>238210</v>
      </c>
    </row>
    <row r="38578" spans="1:3">
      <c r="A38578" s="142" t="s">
        <v>76516</v>
      </c>
      <c r="B38578" s="142" t="s">
        <v>76517</v>
      </c>
      <c r="C38578">
        <v>541511</v>
      </c>
    </row>
    <row r="38579" spans="1:3">
      <c r="A38579" s="142" t="s">
        <v>76518</v>
      </c>
      <c r="B38579" s="142" t="s">
        <v>76519</v>
      </c>
      <c r="C38579">
        <v>311421</v>
      </c>
    </row>
    <row r="38580" spans="1:3">
      <c r="A38580" s="142" t="s">
        <v>76520</v>
      </c>
      <c r="B38580" s="142" t="s">
        <v>76521</v>
      </c>
      <c r="C38580">
        <v>311421</v>
      </c>
    </row>
    <row r="38581" spans="1:3">
      <c r="A38581" s="142" t="s">
        <v>76522</v>
      </c>
      <c r="B38581" s="142" t="s">
        <v>76523</v>
      </c>
      <c r="C38581">
        <v>325180</v>
      </c>
    </row>
    <row r="38582" spans="1:3">
      <c r="A38582" s="142" t="s">
        <v>76524</v>
      </c>
      <c r="B38582" s="142" t="s">
        <v>76525</v>
      </c>
      <c r="C38582">
        <v>325620</v>
      </c>
    </row>
    <row r="38583" spans="1:3">
      <c r="A38583" s="142" t="s">
        <v>76526</v>
      </c>
      <c r="B38583" s="142" t="s">
        <v>76527</v>
      </c>
      <c r="C38583">
        <v>531210</v>
      </c>
    </row>
    <row r="38584" spans="1:3">
      <c r="A38584" s="142" t="s">
        <v>76528</v>
      </c>
      <c r="B38584" s="142" t="s">
        <v>76529</v>
      </c>
      <c r="C38584">
        <v>339991</v>
      </c>
    </row>
    <row r="38585" spans="1:3">
      <c r="A38585" s="142" t="s">
        <v>76530</v>
      </c>
      <c r="B38585" s="142" t="s">
        <v>76531</v>
      </c>
      <c r="C38585">
        <v>336390</v>
      </c>
    </row>
    <row r="38586" spans="1:3">
      <c r="A38586" s="142" t="s">
        <v>5257</v>
      </c>
      <c r="B38586" s="142" t="s">
        <v>76532</v>
      </c>
      <c r="C38586">
        <v>236220</v>
      </c>
    </row>
    <row r="38587" spans="1:3">
      <c r="A38587" s="142" t="s">
        <v>76533</v>
      </c>
      <c r="B38587" s="142" t="s">
        <v>76534</v>
      </c>
      <c r="C38587">
        <v>423110</v>
      </c>
    </row>
    <row r="38588" spans="1:3">
      <c r="A38588" s="142" t="s">
        <v>76535</v>
      </c>
      <c r="B38588" s="142" t="s">
        <v>76536</v>
      </c>
      <c r="C38588">
        <v>541511</v>
      </c>
    </row>
    <row r="38589" spans="1:3">
      <c r="A38589" s="142" t="s">
        <v>76537</v>
      </c>
      <c r="B38589" s="142" t="s">
        <v>76538</v>
      </c>
      <c r="C38589">
        <v>541613</v>
      </c>
    </row>
    <row r="38590" spans="1:3">
      <c r="A38590" s="142" t="s">
        <v>76539</v>
      </c>
      <c r="B38590" s="142" t="s">
        <v>76540</v>
      </c>
      <c r="C38590">
        <v>334510</v>
      </c>
    </row>
    <row r="38591" spans="1:3">
      <c r="A38591" s="142" t="s">
        <v>76541</v>
      </c>
      <c r="B38591" s="142" t="s">
        <v>76542</v>
      </c>
      <c r="C38591">
        <v>336330</v>
      </c>
    </row>
    <row r="38592" spans="1:3">
      <c r="A38592" s="142" t="s">
        <v>76543</v>
      </c>
      <c r="B38592" s="142" t="s">
        <v>76544</v>
      </c>
      <c r="C38592">
        <v>336390</v>
      </c>
    </row>
    <row r="38593" spans="1:3">
      <c r="A38593" s="142" t="s">
        <v>76545</v>
      </c>
      <c r="B38593" s="142" t="s">
        <v>76546</v>
      </c>
      <c r="C38593">
        <v>336350</v>
      </c>
    </row>
    <row r="38594" spans="1:3">
      <c r="A38594" s="142" t="s">
        <v>76547</v>
      </c>
      <c r="B38594" s="142" t="s">
        <v>76548</v>
      </c>
      <c r="C38594">
        <v>336390</v>
      </c>
    </row>
    <row r="38595" spans="1:3">
      <c r="A38595" s="142" t="s">
        <v>76549</v>
      </c>
      <c r="B38595" s="142" t="s">
        <v>76550</v>
      </c>
      <c r="C38595">
        <v>524126</v>
      </c>
    </row>
    <row r="38596" spans="1:3">
      <c r="A38596" s="142" t="s">
        <v>76551</v>
      </c>
      <c r="B38596" s="142" t="s">
        <v>76552</v>
      </c>
      <c r="C38596">
        <v>325412</v>
      </c>
    </row>
    <row r="38597" spans="1:3">
      <c r="A38597" s="142" t="s">
        <v>76553</v>
      </c>
      <c r="B38597" s="142" t="s">
        <v>76554</v>
      </c>
      <c r="C38597">
        <v>326299</v>
      </c>
    </row>
    <row r="38598" spans="1:3">
      <c r="A38598" s="142" t="s">
        <v>76555</v>
      </c>
      <c r="B38598" s="142" t="s">
        <v>76556</v>
      </c>
      <c r="C38598">
        <v>423720</v>
      </c>
    </row>
    <row r="38599" spans="1:3">
      <c r="A38599" s="142" t="s">
        <v>76557</v>
      </c>
      <c r="B38599" s="142" t="s">
        <v>76558</v>
      </c>
      <c r="C38599">
        <v>424420</v>
      </c>
    </row>
    <row r="38600" spans="1:3">
      <c r="A38600" s="142" t="s">
        <v>76559</v>
      </c>
      <c r="B38600" s="142" t="s">
        <v>76560</v>
      </c>
      <c r="C38600">
        <v>423810</v>
      </c>
    </row>
    <row r="38601" spans="1:3">
      <c r="A38601" s="142" t="s">
        <v>76561</v>
      </c>
      <c r="B38601" s="142" t="s">
        <v>76562</v>
      </c>
      <c r="C38601">
        <v>541611</v>
      </c>
    </row>
    <row r="38602" spans="1:3">
      <c r="A38602" s="142" t="s">
        <v>76563</v>
      </c>
      <c r="B38602" s="142" t="s">
        <v>76564</v>
      </c>
      <c r="C38602">
        <v>541511</v>
      </c>
    </row>
    <row r="38603" spans="1:3">
      <c r="A38603" s="142" t="s">
        <v>76565</v>
      </c>
      <c r="B38603" s="142" t="s">
        <v>76566</v>
      </c>
      <c r="C38603">
        <v>541511</v>
      </c>
    </row>
    <row r="38604" spans="1:3">
      <c r="A38604" s="142" t="s">
        <v>76567</v>
      </c>
      <c r="B38604" s="142" t="s">
        <v>76568</v>
      </c>
      <c r="C38604">
        <v>488510</v>
      </c>
    </row>
    <row r="38605" spans="1:3">
      <c r="A38605" s="142" t="s">
        <v>76569</v>
      </c>
      <c r="B38605" s="142" t="s">
        <v>76570</v>
      </c>
      <c r="C38605">
        <v>488510</v>
      </c>
    </row>
    <row r="38606" spans="1:3">
      <c r="A38606" s="142" t="s">
        <v>76571</v>
      </c>
      <c r="B38606" s="142" t="s">
        <v>76572</v>
      </c>
      <c r="C38606">
        <v>441110</v>
      </c>
    </row>
    <row r="38607" spans="1:3">
      <c r="A38607" s="142" t="s">
        <v>76573</v>
      </c>
      <c r="B38607" s="142" t="s">
        <v>76574</v>
      </c>
      <c r="C38607">
        <v>339112</v>
      </c>
    </row>
    <row r="38608" spans="1:3">
      <c r="A38608" s="142" t="s">
        <v>76575</v>
      </c>
      <c r="B38608" s="142" t="s">
        <v>76576</v>
      </c>
      <c r="C38608">
        <v>339113</v>
      </c>
    </row>
    <row r="38609" spans="1:3">
      <c r="A38609" s="142" t="s">
        <v>76577</v>
      </c>
      <c r="B38609" s="142" t="s">
        <v>76578</v>
      </c>
      <c r="C38609">
        <v>541310</v>
      </c>
    </row>
    <row r="38610" spans="1:3">
      <c r="A38610" s="142" t="s">
        <v>76579</v>
      </c>
      <c r="B38610" s="142" t="s">
        <v>76580</v>
      </c>
      <c r="C38610">
        <v>339113</v>
      </c>
    </row>
    <row r="38611" spans="1:3">
      <c r="A38611" s="142" t="s">
        <v>76581</v>
      </c>
      <c r="B38611" s="142" t="s">
        <v>76582</v>
      </c>
      <c r="C38611">
        <v>541810</v>
      </c>
    </row>
    <row r="38612" spans="1:3">
      <c r="A38612" s="142" t="s">
        <v>76583</v>
      </c>
      <c r="B38612" s="142" t="s">
        <v>76584</v>
      </c>
      <c r="C38612">
        <v>337910</v>
      </c>
    </row>
    <row r="38613" spans="1:3">
      <c r="A38613" s="142" t="s">
        <v>4790</v>
      </c>
      <c r="B38613" s="142" t="s">
        <v>76585</v>
      </c>
      <c r="C38613">
        <v>213112</v>
      </c>
    </row>
    <row r="38614" spans="1:3">
      <c r="A38614" s="142" t="s">
        <v>76586</v>
      </c>
      <c r="B38614" s="142" t="s">
        <v>76587</v>
      </c>
      <c r="C38614">
        <v>522110</v>
      </c>
    </row>
    <row r="38615" spans="1:3">
      <c r="A38615" s="142" t="s">
        <v>76588</v>
      </c>
      <c r="B38615" s="142" t="s">
        <v>76589</v>
      </c>
      <c r="C38615">
        <v>522220</v>
      </c>
    </row>
    <row r="38616" spans="1:3">
      <c r="A38616" s="142" t="s">
        <v>76590</v>
      </c>
      <c r="B38616" s="142" t="s">
        <v>76591</v>
      </c>
      <c r="C38616">
        <v>541715</v>
      </c>
    </row>
    <row r="38617" spans="1:3">
      <c r="A38617" s="142" t="s">
        <v>76592</v>
      </c>
      <c r="B38617" s="142" t="s">
        <v>76593</v>
      </c>
      <c r="C38617">
        <v>452319</v>
      </c>
    </row>
    <row r="38618" spans="1:3">
      <c r="A38618" s="142" t="s">
        <v>76594</v>
      </c>
      <c r="B38618" s="142" t="s">
        <v>76595</v>
      </c>
      <c r="C38618">
        <v>488999</v>
      </c>
    </row>
    <row r="38619" spans="1:3">
      <c r="A38619" s="142" t="s">
        <v>76596</v>
      </c>
      <c r="B38619" s="142" t="s">
        <v>76597</v>
      </c>
      <c r="C38619">
        <v>452319</v>
      </c>
    </row>
    <row r="38620" spans="1:3">
      <c r="A38620" s="142" t="s">
        <v>76598</v>
      </c>
      <c r="B38620" s="142" t="s">
        <v>76599</v>
      </c>
      <c r="C38620">
        <v>541330</v>
      </c>
    </row>
    <row r="38621" spans="1:3">
      <c r="A38621" s="142" t="s">
        <v>76600</v>
      </c>
      <c r="B38621" s="142" t="s">
        <v>76601</v>
      </c>
      <c r="C38621">
        <v>333318</v>
      </c>
    </row>
    <row r="38622" spans="1:3">
      <c r="A38622" s="142" t="s">
        <v>76602</v>
      </c>
      <c r="B38622" s="142" t="s">
        <v>76603</v>
      </c>
      <c r="C38622">
        <v>333318</v>
      </c>
    </row>
    <row r="38623" spans="1:3">
      <c r="A38623" s="142" t="s">
        <v>76604</v>
      </c>
      <c r="B38623" s="142" t="s">
        <v>76605</v>
      </c>
      <c r="C38623">
        <v>336413</v>
      </c>
    </row>
    <row r="38624" spans="1:3">
      <c r="A38624" s="142" t="s">
        <v>76606</v>
      </c>
      <c r="B38624" s="142" t="s">
        <v>76607</v>
      </c>
      <c r="C38624">
        <v>336413</v>
      </c>
    </row>
    <row r="38625" spans="1:3">
      <c r="A38625" s="142" t="s">
        <v>76608</v>
      </c>
      <c r="B38625" s="142" t="s">
        <v>76609</v>
      </c>
      <c r="C38625">
        <v>722511</v>
      </c>
    </row>
    <row r="38626" spans="1:3">
      <c r="A38626" s="142" t="s">
        <v>5376</v>
      </c>
      <c r="B38626" s="142" t="s">
        <v>76610</v>
      </c>
      <c r="C38626">
        <v>722511</v>
      </c>
    </row>
    <row r="38627" spans="1:3">
      <c r="A38627" s="142" t="s">
        <v>76611</v>
      </c>
      <c r="B38627" s="142" t="s">
        <v>76612</v>
      </c>
      <c r="C38627">
        <v>333914</v>
      </c>
    </row>
    <row r="38628" spans="1:3">
      <c r="A38628" s="142" t="s">
        <v>76613</v>
      </c>
      <c r="B38628" s="142" t="s">
        <v>76614</v>
      </c>
      <c r="C38628">
        <v>325412</v>
      </c>
    </row>
    <row r="38629" spans="1:3">
      <c r="A38629" s="142" t="s">
        <v>76615</v>
      </c>
      <c r="B38629" s="142" t="s">
        <v>76616</v>
      </c>
      <c r="C38629">
        <v>325412</v>
      </c>
    </row>
    <row r="38630" spans="1:3">
      <c r="A38630" s="142" t="s">
        <v>76617</v>
      </c>
      <c r="B38630" s="142" t="s">
        <v>76618</v>
      </c>
      <c r="C38630">
        <v>325412</v>
      </c>
    </row>
    <row r="38631" spans="1:3">
      <c r="A38631" s="142" t="s">
        <v>5105</v>
      </c>
      <c r="B38631" s="142" t="s">
        <v>76619</v>
      </c>
      <c r="C38631">
        <v>325412</v>
      </c>
    </row>
    <row r="38632" spans="1:3">
      <c r="A38632" s="142" t="s">
        <v>76620</v>
      </c>
      <c r="B38632" s="142" t="s">
        <v>76621</v>
      </c>
      <c r="C38632">
        <v>511210</v>
      </c>
    </row>
    <row r="38633" spans="1:3">
      <c r="A38633" s="142" t="s">
        <v>76622</v>
      </c>
      <c r="B38633" s="142" t="s">
        <v>76623</v>
      </c>
      <c r="C38633">
        <v>334510</v>
      </c>
    </row>
    <row r="38634" spans="1:3">
      <c r="A38634" s="142" t="s">
        <v>76624</v>
      </c>
      <c r="B38634" s="142" t="s">
        <v>76625</v>
      </c>
      <c r="C38634">
        <v>334510</v>
      </c>
    </row>
    <row r="38635" spans="1:3">
      <c r="A38635" s="142" t="s">
        <v>76626</v>
      </c>
      <c r="B38635" s="142" t="s">
        <v>76627</v>
      </c>
      <c r="C38635">
        <v>335991</v>
      </c>
    </row>
    <row r="38636" spans="1:3">
      <c r="A38636" s="142" t="s">
        <v>76628</v>
      </c>
      <c r="B38636" s="142" t="s">
        <v>76629</v>
      </c>
      <c r="C38636">
        <v>334220</v>
      </c>
    </row>
    <row r="38637" spans="1:3">
      <c r="A38637" s="142" t="s">
        <v>76630</v>
      </c>
      <c r="B38637" s="142" t="s">
        <v>76631</v>
      </c>
      <c r="C38637">
        <v>454110</v>
      </c>
    </row>
    <row r="38638" spans="1:3">
      <c r="A38638" s="142" t="s">
        <v>76632</v>
      </c>
      <c r="B38638" s="142" t="s">
        <v>76633</v>
      </c>
      <c r="C38638">
        <v>443142</v>
      </c>
    </row>
    <row r="38639" spans="1:3">
      <c r="A38639" s="142" t="s">
        <v>76634</v>
      </c>
      <c r="B38639" s="142" t="s">
        <v>76635</v>
      </c>
      <c r="C38639">
        <v>712130</v>
      </c>
    </row>
    <row r="38640" spans="1:3">
      <c r="A38640" s="142" t="s">
        <v>76636</v>
      </c>
      <c r="B38640" s="142" t="s">
        <v>76637</v>
      </c>
      <c r="C38640">
        <v>334413</v>
      </c>
    </row>
    <row r="38641" spans="1:3">
      <c r="A38641" s="142" t="s">
        <v>5132</v>
      </c>
      <c r="B38641" s="142" t="s">
        <v>76638</v>
      </c>
      <c r="C38641">
        <v>325412</v>
      </c>
    </row>
    <row r="38642" spans="1:3">
      <c r="A38642" s="142" t="s">
        <v>76639</v>
      </c>
      <c r="B38642" s="142" t="s">
        <v>76640</v>
      </c>
      <c r="C38642">
        <v>561499</v>
      </c>
    </row>
    <row r="38643" spans="1:3">
      <c r="A38643" s="142" t="s">
        <v>76641</v>
      </c>
      <c r="B38643" s="142" t="s">
        <v>76642</v>
      </c>
      <c r="C38643">
        <v>531110</v>
      </c>
    </row>
    <row r="38644" spans="1:3">
      <c r="A38644" s="142" t="s">
        <v>76643</v>
      </c>
      <c r="B38644" s="142" t="s">
        <v>76644</v>
      </c>
      <c r="C38644">
        <v>541512</v>
      </c>
    </row>
    <row r="38645" spans="1:3">
      <c r="A38645" s="142" t="s">
        <v>76645</v>
      </c>
      <c r="B38645" s="142" t="s">
        <v>76646</v>
      </c>
      <c r="C38645">
        <v>423690</v>
      </c>
    </row>
    <row r="38646" spans="1:3">
      <c r="A38646" s="142" t="s">
        <v>76647</v>
      </c>
      <c r="B38646" s="142" t="s">
        <v>76648</v>
      </c>
      <c r="C38646">
        <v>423690</v>
      </c>
    </row>
    <row r="38647" spans="1:3">
      <c r="A38647" s="142" t="s">
        <v>76649</v>
      </c>
      <c r="B38647" s="142" t="s">
        <v>76650</v>
      </c>
      <c r="C38647">
        <v>523130</v>
      </c>
    </row>
    <row r="38648" spans="1:3">
      <c r="A38648" s="142" t="s">
        <v>76651</v>
      </c>
      <c r="B38648" s="142" t="s">
        <v>76652</v>
      </c>
      <c r="C38648">
        <v>424490</v>
      </c>
    </row>
    <row r="38649" spans="1:3">
      <c r="A38649" s="142" t="s">
        <v>76653</v>
      </c>
      <c r="B38649" s="142" t="s">
        <v>76654</v>
      </c>
      <c r="C38649">
        <v>424490</v>
      </c>
    </row>
    <row r="38650" spans="1:3">
      <c r="A38650" s="142" t="s">
        <v>76655</v>
      </c>
      <c r="B38650" s="142" t="s">
        <v>76656</v>
      </c>
      <c r="C38650">
        <v>454110</v>
      </c>
    </row>
    <row r="38651" spans="1:3">
      <c r="A38651" s="142" t="s">
        <v>4449</v>
      </c>
      <c r="B38651" s="142" t="s">
        <v>76657</v>
      </c>
      <c r="C38651">
        <v>448190</v>
      </c>
    </row>
    <row r="38652" spans="1:3">
      <c r="A38652" s="142" t="s">
        <v>76658</v>
      </c>
      <c r="B38652" s="142" t="s">
        <v>76659</v>
      </c>
      <c r="C38652">
        <v>524113</v>
      </c>
    </row>
    <row r="38653" spans="1:3">
      <c r="A38653" s="142" t="s">
        <v>76660</v>
      </c>
      <c r="B38653" s="142" t="s">
        <v>76661</v>
      </c>
      <c r="C38653">
        <v>524126</v>
      </c>
    </row>
    <row r="38654" spans="1:3">
      <c r="A38654" s="142" t="s">
        <v>76662</v>
      </c>
      <c r="B38654" s="142" t="s">
        <v>76663</v>
      </c>
      <c r="C38654">
        <v>524126</v>
      </c>
    </row>
    <row r="38655" spans="1:3">
      <c r="A38655" s="142" t="s">
        <v>76664</v>
      </c>
      <c r="B38655" s="142" t="s">
        <v>76665</v>
      </c>
      <c r="C38655">
        <v>423720</v>
      </c>
    </row>
    <row r="38656" spans="1:3">
      <c r="A38656" s="142" t="s">
        <v>76666</v>
      </c>
      <c r="B38656" s="142" t="s">
        <v>76667</v>
      </c>
      <c r="C38656">
        <v>337110</v>
      </c>
    </row>
    <row r="38657" spans="1:3">
      <c r="A38657" s="142" t="s">
        <v>76668</v>
      </c>
      <c r="B38657" s="142" t="s">
        <v>76669</v>
      </c>
      <c r="C38657">
        <v>423220</v>
      </c>
    </row>
    <row r="38658" spans="1:3">
      <c r="A38658" s="142" t="s">
        <v>76670</v>
      </c>
      <c r="B38658" s="142" t="s">
        <v>76671</v>
      </c>
      <c r="C38658">
        <v>324191</v>
      </c>
    </row>
    <row r="38659" spans="1:3">
      <c r="A38659" s="142" t="s">
        <v>76672</v>
      </c>
      <c r="B38659" s="142" t="s">
        <v>76673</v>
      </c>
      <c r="C38659">
        <v>424210</v>
      </c>
    </row>
    <row r="38660" spans="1:3">
      <c r="A38660" s="142" t="s">
        <v>76674</v>
      </c>
      <c r="B38660" s="142" t="s">
        <v>76675</v>
      </c>
      <c r="C38660">
        <v>333314</v>
      </c>
    </row>
    <row r="38661" spans="1:3">
      <c r="A38661" s="142" t="s">
        <v>4744</v>
      </c>
      <c r="B38661" s="142" t="s">
        <v>76676</v>
      </c>
      <c r="C38661">
        <v>325412</v>
      </c>
    </row>
    <row r="38662" spans="1:3">
      <c r="A38662" s="142" t="s">
        <v>3987</v>
      </c>
      <c r="B38662" s="142" t="s">
        <v>76677</v>
      </c>
      <c r="C38662">
        <v>541512</v>
      </c>
    </row>
    <row r="38663" spans="1:3">
      <c r="A38663" s="142" t="s">
        <v>76678</v>
      </c>
      <c r="B38663" s="142" t="s">
        <v>76679</v>
      </c>
      <c r="C38663">
        <v>517311</v>
      </c>
    </row>
    <row r="38664" spans="1:3">
      <c r="A38664" s="142" t="s">
        <v>76680</v>
      </c>
      <c r="B38664" s="142" t="s">
        <v>76681</v>
      </c>
      <c r="C38664">
        <v>532412</v>
      </c>
    </row>
    <row r="38665" spans="1:3">
      <c r="A38665" s="142" t="s">
        <v>76682</v>
      </c>
      <c r="B38665" s="142" t="s">
        <v>76683</v>
      </c>
      <c r="C38665">
        <v>532412</v>
      </c>
    </row>
    <row r="38666" spans="1:3">
      <c r="A38666" s="142" t="s">
        <v>76684</v>
      </c>
      <c r="B38666" s="142" t="s">
        <v>76685</v>
      </c>
      <c r="C38666">
        <v>551112</v>
      </c>
    </row>
    <row r="38667" spans="1:3">
      <c r="A38667" s="142" t="s">
        <v>76686</v>
      </c>
      <c r="B38667" s="142" t="s">
        <v>76687</v>
      </c>
      <c r="C38667">
        <v>445110</v>
      </c>
    </row>
    <row r="38668" spans="1:3">
      <c r="A38668" s="142" t="s">
        <v>76688</v>
      </c>
      <c r="B38668" s="142" t="s">
        <v>76689</v>
      </c>
      <c r="C38668">
        <v>523120</v>
      </c>
    </row>
    <row r="38669" spans="1:3">
      <c r="A38669" s="142" t="s">
        <v>76690</v>
      </c>
      <c r="B38669" s="142" t="s">
        <v>76691</v>
      </c>
      <c r="C38669">
        <v>311999</v>
      </c>
    </row>
    <row r="38670" spans="1:3">
      <c r="A38670" s="142" t="s">
        <v>76692</v>
      </c>
      <c r="B38670" s="142" t="s">
        <v>76693</v>
      </c>
      <c r="C38670">
        <v>335999</v>
      </c>
    </row>
    <row r="38671" spans="1:3">
      <c r="A38671" s="142" t="s">
        <v>76694</v>
      </c>
      <c r="B38671" s="142" t="s">
        <v>76695</v>
      </c>
      <c r="C38671">
        <v>551111</v>
      </c>
    </row>
    <row r="38672" spans="1:3">
      <c r="A38672" s="142" t="s">
        <v>76696</v>
      </c>
      <c r="B38672" s="142" t="s">
        <v>76697</v>
      </c>
      <c r="C38672">
        <v>551111</v>
      </c>
    </row>
    <row r="38673" spans="1:3">
      <c r="A38673" s="142" t="s">
        <v>76698</v>
      </c>
      <c r="B38673" s="142" t="s">
        <v>76699</v>
      </c>
      <c r="C38673">
        <v>451130</v>
      </c>
    </row>
    <row r="38674" spans="1:3">
      <c r="A38674" s="142" t="s">
        <v>76700</v>
      </c>
      <c r="B38674" s="142" t="s">
        <v>76701</v>
      </c>
      <c r="C38674">
        <v>524114</v>
      </c>
    </row>
    <row r="38675" spans="1:3">
      <c r="A38675" s="142" t="s">
        <v>76702</v>
      </c>
      <c r="B38675" s="142" t="s">
        <v>76703</v>
      </c>
      <c r="C38675">
        <v>561499</v>
      </c>
    </row>
    <row r="38676" spans="1:3">
      <c r="A38676" s="142" t="s">
        <v>76704</v>
      </c>
      <c r="B38676" s="142" t="s">
        <v>76705</v>
      </c>
      <c r="C38676">
        <v>336340</v>
      </c>
    </row>
    <row r="38677" spans="1:3">
      <c r="A38677" s="142" t="s">
        <v>76706</v>
      </c>
      <c r="B38677" s="142" t="s">
        <v>76707</v>
      </c>
      <c r="C38677">
        <v>622110</v>
      </c>
    </row>
    <row r="38678" spans="1:3">
      <c r="A38678" s="142" t="s">
        <v>76708</v>
      </c>
      <c r="B38678" s="142" t="s">
        <v>76709</v>
      </c>
      <c r="C38678">
        <v>488510</v>
      </c>
    </row>
    <row r="38679" spans="1:3">
      <c r="A38679" s="142" t="s">
        <v>76710</v>
      </c>
      <c r="B38679" s="142" t="s">
        <v>76711</v>
      </c>
      <c r="C38679">
        <v>336411</v>
      </c>
    </row>
    <row r="38680" spans="1:3">
      <c r="A38680" s="142" t="s">
        <v>76712</v>
      </c>
      <c r="B38680" s="142" t="s">
        <v>76713</v>
      </c>
      <c r="C38680">
        <v>325120</v>
      </c>
    </row>
    <row r="38681" spans="1:3">
      <c r="A38681" s="142" t="s">
        <v>76714</v>
      </c>
      <c r="B38681" s="142" t="s">
        <v>76715</v>
      </c>
      <c r="C38681">
        <v>336411</v>
      </c>
    </row>
    <row r="38682" spans="1:3">
      <c r="A38682" s="142" t="s">
        <v>76716</v>
      </c>
      <c r="B38682" s="142" t="s">
        <v>76717</v>
      </c>
      <c r="C38682">
        <v>336411</v>
      </c>
    </row>
    <row r="38683" spans="1:3">
      <c r="A38683" s="142" t="s">
        <v>76718</v>
      </c>
      <c r="B38683" s="142" t="s">
        <v>76719</v>
      </c>
      <c r="C38683">
        <v>336411</v>
      </c>
    </row>
    <row r="38684" spans="1:3">
      <c r="A38684" s="142" t="s">
        <v>76720</v>
      </c>
      <c r="B38684" s="142" t="s">
        <v>76721</v>
      </c>
      <c r="C38684">
        <v>336390</v>
      </c>
    </row>
    <row r="38685" spans="1:3">
      <c r="A38685" s="142" t="s">
        <v>76722</v>
      </c>
      <c r="B38685" s="142" t="s">
        <v>76723</v>
      </c>
      <c r="C38685">
        <v>423510</v>
      </c>
    </row>
    <row r="38686" spans="1:3">
      <c r="A38686" s="142" t="s">
        <v>76724</v>
      </c>
      <c r="B38686" s="142" t="s">
        <v>76725</v>
      </c>
      <c r="C38686">
        <v>325199</v>
      </c>
    </row>
    <row r="38687" spans="1:3">
      <c r="A38687" s="142" t="s">
        <v>76726</v>
      </c>
      <c r="B38687" s="142" t="s">
        <v>76727</v>
      </c>
      <c r="C38687">
        <v>551112</v>
      </c>
    </row>
    <row r="38688" spans="1:3">
      <c r="A38688" s="142" t="s">
        <v>76728</v>
      </c>
      <c r="B38688" s="142" t="s">
        <v>76729</v>
      </c>
      <c r="C38688">
        <v>331410</v>
      </c>
    </row>
    <row r="38689" spans="1:3">
      <c r="A38689" s="142" t="s">
        <v>76730</v>
      </c>
      <c r="B38689" s="142" t="s">
        <v>76731</v>
      </c>
      <c r="C38689">
        <v>445110</v>
      </c>
    </row>
    <row r="38690" spans="1:3">
      <c r="A38690" s="142" t="s">
        <v>76732</v>
      </c>
      <c r="B38690" s="142" t="s">
        <v>76733</v>
      </c>
      <c r="C38690">
        <v>621111</v>
      </c>
    </row>
    <row r="38691" spans="1:3">
      <c r="A38691" s="142" t="s">
        <v>76734</v>
      </c>
      <c r="B38691" s="142" t="s">
        <v>76735</v>
      </c>
      <c r="C38691">
        <v>333999</v>
      </c>
    </row>
    <row r="38692" spans="1:3">
      <c r="A38692" s="142" t="s">
        <v>76736</v>
      </c>
      <c r="B38692" s="142" t="s">
        <v>76737</v>
      </c>
      <c r="C38692">
        <v>423830</v>
      </c>
    </row>
    <row r="38693" spans="1:3">
      <c r="A38693" s="142" t="s">
        <v>76738</v>
      </c>
      <c r="B38693" s="142" t="s">
        <v>76739</v>
      </c>
      <c r="C38693">
        <v>333999</v>
      </c>
    </row>
    <row r="38694" spans="1:3">
      <c r="A38694" s="142" t="s">
        <v>76740</v>
      </c>
      <c r="B38694" s="142" t="s">
        <v>76741</v>
      </c>
      <c r="C38694">
        <v>332312</v>
      </c>
    </row>
    <row r="38695" spans="1:3">
      <c r="A38695" s="142" t="s">
        <v>76742</v>
      </c>
      <c r="B38695" s="142" t="s">
        <v>76743</v>
      </c>
      <c r="C38695">
        <v>561110</v>
      </c>
    </row>
    <row r="38696" spans="1:3">
      <c r="A38696" s="142" t="s">
        <v>76744</v>
      </c>
      <c r="B38696" s="142" t="s">
        <v>76745</v>
      </c>
      <c r="C38696">
        <v>325211</v>
      </c>
    </row>
    <row r="38697" spans="1:3">
      <c r="A38697" s="142" t="s">
        <v>76746</v>
      </c>
      <c r="B38697" s="142" t="s">
        <v>76747</v>
      </c>
      <c r="C38697">
        <v>325411</v>
      </c>
    </row>
    <row r="38698" spans="1:3">
      <c r="A38698" s="142" t="s">
        <v>76748</v>
      </c>
      <c r="B38698" s="142" t="s">
        <v>76749</v>
      </c>
      <c r="C38698">
        <v>221210</v>
      </c>
    </row>
    <row r="38699" spans="1:3">
      <c r="A38699" s="142" t="s">
        <v>76750</v>
      </c>
      <c r="B38699" s="142" t="s">
        <v>76751</v>
      </c>
      <c r="C38699">
        <v>488320</v>
      </c>
    </row>
    <row r="38700" spans="1:3">
      <c r="A38700" s="142" t="s">
        <v>76752</v>
      </c>
      <c r="B38700" s="142" t="s">
        <v>76753</v>
      </c>
      <c r="C38700">
        <v>517911</v>
      </c>
    </row>
    <row r="38701" spans="1:3">
      <c r="A38701" s="142" t="s">
        <v>76754</v>
      </c>
      <c r="B38701" s="142" t="s">
        <v>76755</v>
      </c>
      <c r="C38701">
        <v>441110</v>
      </c>
    </row>
    <row r="38702" spans="1:3">
      <c r="A38702" s="142" t="s">
        <v>76756</v>
      </c>
      <c r="B38702" s="142" t="s">
        <v>76757</v>
      </c>
      <c r="C38702">
        <v>333517</v>
      </c>
    </row>
    <row r="38703" spans="1:3">
      <c r="A38703" s="142" t="s">
        <v>76758</v>
      </c>
      <c r="B38703" s="142" t="s">
        <v>76759</v>
      </c>
      <c r="C38703">
        <v>511120</v>
      </c>
    </row>
    <row r="38704" spans="1:3">
      <c r="A38704" s="142" t="s">
        <v>76760</v>
      </c>
      <c r="B38704" s="142" t="s">
        <v>76761</v>
      </c>
      <c r="C38704">
        <v>541715</v>
      </c>
    </row>
    <row r="38705" spans="1:3">
      <c r="A38705" s="142" t="s">
        <v>76762</v>
      </c>
      <c r="B38705" s="142" t="s">
        <v>76763</v>
      </c>
      <c r="C38705">
        <v>561720</v>
      </c>
    </row>
    <row r="38706" spans="1:3">
      <c r="A38706" s="142" t="s">
        <v>76764</v>
      </c>
      <c r="B38706" s="142" t="s">
        <v>76765</v>
      </c>
      <c r="C38706" t="s">
        <v>78161</v>
      </c>
    </row>
    <row r="38707" spans="1:3">
      <c r="A38707" s="142" t="s">
        <v>76766</v>
      </c>
      <c r="B38707" s="142" t="s">
        <v>76767</v>
      </c>
      <c r="C38707">
        <v>331410</v>
      </c>
    </row>
    <row r="38708" spans="1:3">
      <c r="A38708" s="142" t="s">
        <v>76768</v>
      </c>
      <c r="B38708" s="142" t="s">
        <v>76769</v>
      </c>
      <c r="C38708">
        <v>423830</v>
      </c>
    </row>
    <row r="38709" spans="1:3">
      <c r="A38709" s="142" t="s">
        <v>76770</v>
      </c>
      <c r="B38709" s="142" t="s">
        <v>76771</v>
      </c>
      <c r="C38709">
        <v>524114</v>
      </c>
    </row>
    <row r="38710" spans="1:3">
      <c r="A38710" s="142" t="s">
        <v>76772</v>
      </c>
      <c r="B38710" s="142" t="s">
        <v>76773</v>
      </c>
      <c r="C38710">
        <v>325180</v>
      </c>
    </row>
    <row r="38711" spans="1:3">
      <c r="A38711" s="142" t="s">
        <v>76774</v>
      </c>
      <c r="B38711" s="142" t="s">
        <v>76775</v>
      </c>
      <c r="C38711">
        <v>541512</v>
      </c>
    </row>
    <row r="38712" spans="1:3">
      <c r="A38712" s="142" t="s">
        <v>76776</v>
      </c>
      <c r="B38712" s="142" t="s">
        <v>76777</v>
      </c>
      <c r="C38712">
        <v>336330</v>
      </c>
    </row>
    <row r="38713" spans="1:3">
      <c r="A38713" s="142" t="s">
        <v>76778</v>
      </c>
      <c r="B38713" s="142" t="s">
        <v>76779</v>
      </c>
      <c r="C38713">
        <v>333242</v>
      </c>
    </row>
    <row r="38714" spans="1:3">
      <c r="A38714" s="142" t="s">
        <v>76780</v>
      </c>
      <c r="B38714" s="142" t="s">
        <v>76781</v>
      </c>
      <c r="C38714">
        <v>335312</v>
      </c>
    </row>
    <row r="38715" spans="1:3">
      <c r="A38715" s="142" t="s">
        <v>76782</v>
      </c>
      <c r="B38715" s="142" t="s">
        <v>76783</v>
      </c>
      <c r="C38715">
        <v>524210</v>
      </c>
    </row>
    <row r="38716" spans="1:3">
      <c r="A38716" s="142" t="s">
        <v>76784</v>
      </c>
      <c r="B38716" s="142" t="s">
        <v>76785</v>
      </c>
      <c r="C38716">
        <v>333914</v>
      </c>
    </row>
    <row r="38717" spans="1:3">
      <c r="A38717" s="142" t="s">
        <v>76786</v>
      </c>
      <c r="B38717" s="142" t="s">
        <v>76787</v>
      </c>
      <c r="C38717">
        <v>441110</v>
      </c>
    </row>
    <row r="38718" spans="1:3">
      <c r="A38718" s="142" t="s">
        <v>76788</v>
      </c>
      <c r="B38718" s="142" t="s">
        <v>76789</v>
      </c>
      <c r="C38718">
        <v>541511</v>
      </c>
    </row>
    <row r="38719" spans="1:3">
      <c r="A38719" s="142" t="s">
        <v>9089</v>
      </c>
      <c r="B38719" s="142" t="s">
        <v>76790</v>
      </c>
      <c r="C38719">
        <v>423860</v>
      </c>
    </row>
    <row r="38720" spans="1:3">
      <c r="A38720" s="142" t="s">
        <v>76791</v>
      </c>
      <c r="B38720" s="142" t="s">
        <v>76792</v>
      </c>
      <c r="C38720" t="s">
        <v>78161</v>
      </c>
    </row>
    <row r="38721" spans="1:3">
      <c r="A38721" s="142" t="s">
        <v>76793</v>
      </c>
      <c r="B38721" s="142" t="s">
        <v>76794</v>
      </c>
      <c r="C38721">
        <v>522110</v>
      </c>
    </row>
    <row r="38722" spans="1:3">
      <c r="A38722" s="142" t="s">
        <v>76795</v>
      </c>
      <c r="B38722" s="142" t="s">
        <v>76796</v>
      </c>
      <c r="C38722">
        <v>339112</v>
      </c>
    </row>
    <row r="38723" spans="1:3">
      <c r="A38723" s="142" t="s">
        <v>76797</v>
      </c>
      <c r="B38723" s="142" t="s">
        <v>76798</v>
      </c>
      <c r="C38723">
        <v>339112</v>
      </c>
    </row>
    <row r="38724" spans="1:3">
      <c r="A38724" s="142" t="s">
        <v>76799</v>
      </c>
      <c r="B38724" s="142" t="s">
        <v>76800</v>
      </c>
      <c r="C38724">
        <v>339112</v>
      </c>
    </row>
    <row r="38725" spans="1:3">
      <c r="A38725" s="142" t="s">
        <v>76801</v>
      </c>
      <c r="B38725" s="142" t="s">
        <v>76802</v>
      </c>
      <c r="C38725">
        <v>811219</v>
      </c>
    </row>
    <row r="38726" spans="1:3">
      <c r="A38726" s="142" t="s">
        <v>76803</v>
      </c>
      <c r="B38726" s="142" t="s">
        <v>76804</v>
      </c>
      <c r="C38726">
        <v>551112</v>
      </c>
    </row>
    <row r="38727" spans="1:3">
      <c r="A38727" s="142" t="s">
        <v>76805</v>
      </c>
      <c r="B38727" s="142" t="s">
        <v>76806</v>
      </c>
      <c r="C38727">
        <v>339999</v>
      </c>
    </row>
    <row r="38728" spans="1:3">
      <c r="A38728" s="142" t="s">
        <v>76807</v>
      </c>
      <c r="B38728" s="142" t="s">
        <v>76808</v>
      </c>
      <c r="C38728">
        <v>521110</v>
      </c>
    </row>
    <row r="38729" spans="1:3">
      <c r="A38729" s="142" t="s">
        <v>76809</v>
      </c>
      <c r="B38729" s="142" t="s">
        <v>76810</v>
      </c>
      <c r="C38729">
        <v>333243</v>
      </c>
    </row>
    <row r="38730" spans="1:3">
      <c r="A38730" s="142" t="s">
        <v>76811</v>
      </c>
      <c r="B38730" s="142" t="s">
        <v>76812</v>
      </c>
      <c r="C38730">
        <v>325320</v>
      </c>
    </row>
    <row r="38731" spans="1:3">
      <c r="A38731" s="142" t="s">
        <v>76813</v>
      </c>
      <c r="B38731" s="142" t="s">
        <v>76814</v>
      </c>
      <c r="C38731">
        <v>622110</v>
      </c>
    </row>
    <row r="38732" spans="1:3">
      <c r="A38732" s="142" t="s">
        <v>76815</v>
      </c>
      <c r="B38732" s="142" t="s">
        <v>76816</v>
      </c>
      <c r="C38732">
        <v>551112</v>
      </c>
    </row>
    <row r="38733" spans="1:3">
      <c r="A38733" s="142" t="s">
        <v>76817</v>
      </c>
      <c r="B38733" s="142" t="s">
        <v>76818</v>
      </c>
      <c r="C38733">
        <v>551112</v>
      </c>
    </row>
    <row r="38734" spans="1:3">
      <c r="A38734" s="142" t="s">
        <v>76819</v>
      </c>
      <c r="B38734" s="142" t="s">
        <v>76820</v>
      </c>
      <c r="C38734">
        <v>515120</v>
      </c>
    </row>
    <row r="38735" spans="1:3">
      <c r="A38735" s="142" t="s">
        <v>9624</v>
      </c>
      <c r="B38735" s="142" t="s">
        <v>76821</v>
      </c>
      <c r="C38735">
        <v>515120</v>
      </c>
    </row>
    <row r="38736" spans="1:3">
      <c r="A38736" s="142" t="s">
        <v>76822</v>
      </c>
      <c r="B38736" s="142" t="s">
        <v>76823</v>
      </c>
      <c r="C38736" t="s">
        <v>78161</v>
      </c>
    </row>
    <row r="38737" spans="1:3">
      <c r="A38737" s="142" t="s">
        <v>76824</v>
      </c>
      <c r="B38737" s="142" t="s">
        <v>76825</v>
      </c>
      <c r="C38737">
        <v>424210</v>
      </c>
    </row>
    <row r="38738" spans="1:3">
      <c r="A38738" s="142" t="s">
        <v>9772</v>
      </c>
      <c r="B38738" s="142" t="s">
        <v>76826</v>
      </c>
      <c r="C38738">
        <v>524128</v>
      </c>
    </row>
    <row r="38739" spans="1:3">
      <c r="A38739" s="142" t="s">
        <v>76827</v>
      </c>
      <c r="B38739" s="142" t="s">
        <v>76828</v>
      </c>
      <c r="C38739">
        <v>325412</v>
      </c>
    </row>
    <row r="38740" spans="1:3">
      <c r="A38740" s="142" t="s">
        <v>76829</v>
      </c>
      <c r="B38740" s="142" t="s">
        <v>76830</v>
      </c>
      <c r="C38740">
        <v>622110</v>
      </c>
    </row>
    <row r="38741" spans="1:3">
      <c r="A38741" s="142" t="s">
        <v>76831</v>
      </c>
      <c r="B38741" s="142" t="s">
        <v>76832</v>
      </c>
      <c r="C38741">
        <v>111219</v>
      </c>
    </row>
    <row r="38742" spans="1:3">
      <c r="A38742" s="142" t="s">
        <v>76833</v>
      </c>
      <c r="B38742" s="142" t="s">
        <v>76834</v>
      </c>
      <c r="C38742">
        <v>211120</v>
      </c>
    </row>
    <row r="38743" spans="1:3">
      <c r="A38743" s="142" t="s">
        <v>76835</v>
      </c>
      <c r="B38743" s="142" t="s">
        <v>76836</v>
      </c>
      <c r="C38743">
        <v>325412</v>
      </c>
    </row>
    <row r="38744" spans="1:3">
      <c r="A38744" s="142" t="s">
        <v>76837</v>
      </c>
      <c r="B38744" s="142" t="s">
        <v>76838</v>
      </c>
      <c r="C38744">
        <v>486210</v>
      </c>
    </row>
    <row r="38745" spans="1:3">
      <c r="A38745" s="142" t="s">
        <v>76839</v>
      </c>
      <c r="B38745" s="142" t="s">
        <v>76840</v>
      </c>
      <c r="C38745">
        <v>511210</v>
      </c>
    </row>
    <row r="38746" spans="1:3">
      <c r="A38746" s="142" t="s">
        <v>76841</v>
      </c>
      <c r="B38746" s="142" t="s">
        <v>76842</v>
      </c>
      <c r="C38746">
        <v>111219</v>
      </c>
    </row>
    <row r="38747" spans="1:3">
      <c r="A38747" s="142" t="s">
        <v>76843</v>
      </c>
      <c r="B38747" s="142" t="s">
        <v>76844</v>
      </c>
      <c r="C38747">
        <v>335312</v>
      </c>
    </row>
    <row r="38748" spans="1:3">
      <c r="A38748" s="142" t="s">
        <v>76845</v>
      </c>
      <c r="B38748" s="142" t="s">
        <v>76846</v>
      </c>
      <c r="C38748">
        <v>333996</v>
      </c>
    </row>
    <row r="38749" spans="1:3">
      <c r="A38749" s="142" t="s">
        <v>76847</v>
      </c>
      <c r="B38749" s="142" t="s">
        <v>76848</v>
      </c>
      <c r="C38749">
        <v>551112</v>
      </c>
    </row>
    <row r="38750" spans="1:3">
      <c r="A38750" s="142" t="s">
        <v>76849</v>
      </c>
      <c r="B38750" s="142" t="s">
        <v>76850</v>
      </c>
      <c r="C38750">
        <v>424690</v>
      </c>
    </row>
    <row r="38751" spans="1:3">
      <c r="A38751" s="142" t="s">
        <v>76851</v>
      </c>
      <c r="B38751" s="142" t="s">
        <v>76852</v>
      </c>
      <c r="C38751">
        <v>561499</v>
      </c>
    </row>
    <row r="38752" spans="1:3">
      <c r="A38752" s="142" t="s">
        <v>76853</v>
      </c>
      <c r="B38752" s="142" t="s">
        <v>76854</v>
      </c>
      <c r="C38752">
        <v>531110</v>
      </c>
    </row>
    <row r="38753" spans="1:3">
      <c r="A38753" s="142" t="s">
        <v>76855</v>
      </c>
      <c r="B38753" s="142" t="s">
        <v>76856</v>
      </c>
      <c r="C38753">
        <v>335210</v>
      </c>
    </row>
    <row r="38754" spans="1:3">
      <c r="A38754" s="142" t="s">
        <v>76857</v>
      </c>
      <c r="B38754" s="142" t="s">
        <v>76858</v>
      </c>
      <c r="C38754">
        <v>561499</v>
      </c>
    </row>
    <row r="38755" spans="1:3">
      <c r="A38755" s="142" t="s">
        <v>76859</v>
      </c>
      <c r="B38755" s="142" t="s">
        <v>76860</v>
      </c>
      <c r="C38755">
        <v>551112</v>
      </c>
    </row>
    <row r="38756" spans="1:3">
      <c r="A38756" s="142" t="s">
        <v>76861</v>
      </c>
      <c r="B38756" s="142" t="s">
        <v>76862</v>
      </c>
      <c r="C38756">
        <v>541512</v>
      </c>
    </row>
    <row r="38757" spans="1:3">
      <c r="A38757" s="142" t="s">
        <v>76863</v>
      </c>
      <c r="B38757" s="142" t="s">
        <v>76864</v>
      </c>
      <c r="C38757">
        <v>551112</v>
      </c>
    </row>
    <row r="38758" spans="1:3">
      <c r="A38758" s="142" t="s">
        <v>76865</v>
      </c>
      <c r="B38758" s="142" t="s">
        <v>76866</v>
      </c>
      <c r="C38758">
        <v>332312</v>
      </c>
    </row>
    <row r="38759" spans="1:3">
      <c r="A38759" s="142" t="s">
        <v>76867</v>
      </c>
      <c r="B38759" s="142" t="s">
        <v>76868</v>
      </c>
      <c r="C38759">
        <v>541512</v>
      </c>
    </row>
    <row r="38760" spans="1:3">
      <c r="A38760" s="142" t="s">
        <v>76869</v>
      </c>
      <c r="B38760" s="142" t="s">
        <v>76870</v>
      </c>
      <c r="C38760">
        <v>221118</v>
      </c>
    </row>
    <row r="38761" spans="1:3">
      <c r="A38761" s="142" t="s">
        <v>76871</v>
      </c>
      <c r="B38761" s="142" t="s">
        <v>76872</v>
      </c>
      <c r="C38761">
        <v>111219</v>
      </c>
    </row>
    <row r="38762" spans="1:3">
      <c r="A38762" s="142" t="s">
        <v>76873</v>
      </c>
      <c r="B38762" s="142" t="s">
        <v>76874</v>
      </c>
      <c r="C38762">
        <v>424490</v>
      </c>
    </row>
    <row r="38763" spans="1:3">
      <c r="A38763" s="142" t="s">
        <v>76875</v>
      </c>
      <c r="B38763" s="142" t="s">
        <v>76876</v>
      </c>
      <c r="C38763">
        <v>482111</v>
      </c>
    </row>
    <row r="38764" spans="1:3">
      <c r="A38764" s="142" t="s">
        <v>76877</v>
      </c>
      <c r="B38764" s="142" t="s">
        <v>76878</v>
      </c>
      <c r="C38764">
        <v>333314</v>
      </c>
    </row>
    <row r="38765" spans="1:3">
      <c r="A38765" s="142" t="s">
        <v>76879</v>
      </c>
      <c r="B38765" s="142" t="s">
        <v>76880</v>
      </c>
      <c r="C38765">
        <v>339112</v>
      </c>
    </row>
    <row r="38766" spans="1:3">
      <c r="A38766" s="142" t="s">
        <v>76881</v>
      </c>
      <c r="B38766" s="142" t="s">
        <v>76882</v>
      </c>
      <c r="C38766">
        <v>339115</v>
      </c>
    </row>
    <row r="38767" spans="1:3">
      <c r="A38767" s="142" t="s">
        <v>76883</v>
      </c>
      <c r="B38767" s="142" t="s">
        <v>76884</v>
      </c>
      <c r="C38767">
        <v>339115</v>
      </c>
    </row>
    <row r="38768" spans="1:3">
      <c r="A38768" s="142" t="s">
        <v>76885</v>
      </c>
      <c r="B38768" s="142" t="s">
        <v>76886</v>
      </c>
      <c r="C38768">
        <v>327215</v>
      </c>
    </row>
    <row r="38769" spans="1:3">
      <c r="A38769" s="142" t="s">
        <v>76887</v>
      </c>
      <c r="B38769" s="142" t="s">
        <v>76888</v>
      </c>
      <c r="C38769">
        <v>524126</v>
      </c>
    </row>
    <row r="38770" spans="1:3">
      <c r="A38770" s="142" t="s">
        <v>76889</v>
      </c>
      <c r="B38770" s="142" t="s">
        <v>76890</v>
      </c>
      <c r="C38770">
        <v>446110</v>
      </c>
    </row>
    <row r="38771" spans="1:3">
      <c r="A38771" s="142" t="s">
        <v>76891</v>
      </c>
      <c r="B38771" s="142" t="s">
        <v>76892</v>
      </c>
      <c r="C38771">
        <v>323111</v>
      </c>
    </row>
    <row r="38772" spans="1:3">
      <c r="A38772" s="142" t="s">
        <v>76893</v>
      </c>
      <c r="B38772" s="142" t="s">
        <v>76894</v>
      </c>
      <c r="C38772">
        <v>323111</v>
      </c>
    </row>
    <row r="38773" spans="1:3">
      <c r="A38773" s="142" t="s">
        <v>76895</v>
      </c>
      <c r="B38773" s="142" t="s">
        <v>76896</v>
      </c>
      <c r="C38773">
        <v>622110</v>
      </c>
    </row>
    <row r="38774" spans="1:3">
      <c r="A38774" s="142" t="s">
        <v>76897</v>
      </c>
      <c r="B38774" s="142" t="s">
        <v>76898</v>
      </c>
      <c r="C38774">
        <v>334419</v>
      </c>
    </row>
    <row r="38775" spans="1:3">
      <c r="A38775" s="142" t="s">
        <v>14324</v>
      </c>
      <c r="B38775" s="142" t="s">
        <v>76899</v>
      </c>
      <c r="C38775">
        <v>423990</v>
      </c>
    </row>
    <row r="38776" spans="1:3">
      <c r="A38776" s="142" t="s">
        <v>76900</v>
      </c>
      <c r="B38776" s="142" t="s">
        <v>76901</v>
      </c>
      <c r="C38776">
        <v>327410</v>
      </c>
    </row>
    <row r="38777" spans="1:3">
      <c r="A38777" s="142" t="s">
        <v>76902</v>
      </c>
      <c r="B38777" s="142" t="s">
        <v>76903</v>
      </c>
      <c r="C38777">
        <v>812930</v>
      </c>
    </row>
    <row r="38778" spans="1:3">
      <c r="A38778" s="142" t="s">
        <v>76904</v>
      </c>
      <c r="B38778" s="142" t="s">
        <v>76905</v>
      </c>
      <c r="C38778">
        <v>488510</v>
      </c>
    </row>
    <row r="38779" spans="1:3">
      <c r="A38779" s="142" t="s">
        <v>76906</v>
      </c>
      <c r="B38779" s="142" t="s">
        <v>76907</v>
      </c>
      <c r="C38779" t="s">
        <v>78161</v>
      </c>
    </row>
    <row r="38780" spans="1:3">
      <c r="A38780" s="142" t="s">
        <v>76908</v>
      </c>
      <c r="B38780" s="142" t="s">
        <v>76909</v>
      </c>
      <c r="C38780">
        <v>488510</v>
      </c>
    </row>
    <row r="38781" spans="1:3">
      <c r="A38781" s="142" t="s">
        <v>76910</v>
      </c>
      <c r="B38781" s="142" t="s">
        <v>76911</v>
      </c>
      <c r="C38781">
        <v>486210</v>
      </c>
    </row>
    <row r="38782" spans="1:3">
      <c r="A38782" s="142" t="s">
        <v>76912</v>
      </c>
      <c r="B38782" s="142" t="s">
        <v>76913</v>
      </c>
      <c r="C38782">
        <v>236220</v>
      </c>
    </row>
    <row r="38783" spans="1:3">
      <c r="A38783" s="142" t="s">
        <v>76914</v>
      </c>
      <c r="B38783" s="142" t="s">
        <v>76915</v>
      </c>
      <c r="C38783">
        <v>488320</v>
      </c>
    </row>
    <row r="38784" spans="1:3">
      <c r="A38784" s="142" t="s">
        <v>76916</v>
      </c>
      <c r="B38784" s="142" t="s">
        <v>76917</v>
      </c>
      <c r="C38784">
        <v>424990</v>
      </c>
    </row>
    <row r="38785" spans="1:3">
      <c r="A38785" s="142" t="s">
        <v>76918</v>
      </c>
      <c r="B38785" s="142" t="s">
        <v>76919</v>
      </c>
      <c r="C38785">
        <v>524113</v>
      </c>
    </row>
    <row r="38786" spans="1:3">
      <c r="A38786" s="142" t="s">
        <v>76920</v>
      </c>
      <c r="B38786" s="142" t="s">
        <v>76921</v>
      </c>
      <c r="C38786">
        <v>522110</v>
      </c>
    </row>
    <row r="38787" spans="1:3">
      <c r="A38787" s="142" t="s">
        <v>76922</v>
      </c>
      <c r="B38787" s="142" t="s">
        <v>76923</v>
      </c>
      <c r="C38787">
        <v>541611</v>
      </c>
    </row>
    <row r="38788" spans="1:3">
      <c r="A38788" s="142" t="s">
        <v>76924</v>
      </c>
      <c r="B38788" s="142" t="s">
        <v>76925</v>
      </c>
      <c r="C38788">
        <v>561320</v>
      </c>
    </row>
    <row r="38789" spans="1:3">
      <c r="A38789" s="142" t="s">
        <v>76926</v>
      </c>
      <c r="B38789" s="142" t="s">
        <v>76927</v>
      </c>
      <c r="C38789">
        <v>423320</v>
      </c>
    </row>
    <row r="38790" spans="1:3">
      <c r="A38790" s="142" t="s">
        <v>76928</v>
      </c>
      <c r="B38790" s="142" t="s">
        <v>76929</v>
      </c>
      <c r="C38790">
        <v>515210</v>
      </c>
    </row>
    <row r="38791" spans="1:3">
      <c r="A38791" s="142" t="s">
        <v>76930</v>
      </c>
      <c r="B38791" s="142" t="s">
        <v>76931</v>
      </c>
      <c r="C38791">
        <v>515210</v>
      </c>
    </row>
    <row r="38792" spans="1:3">
      <c r="A38792" s="142" t="s">
        <v>76932</v>
      </c>
      <c r="B38792" s="142" t="s">
        <v>76933</v>
      </c>
      <c r="C38792">
        <v>237310</v>
      </c>
    </row>
    <row r="38793" spans="1:3">
      <c r="A38793" s="142" t="s">
        <v>76934</v>
      </c>
      <c r="B38793" s="142" t="s">
        <v>76935</v>
      </c>
      <c r="C38793">
        <v>237310</v>
      </c>
    </row>
    <row r="38794" spans="1:3">
      <c r="A38794" s="142" t="s">
        <v>76936</v>
      </c>
      <c r="B38794" s="142" t="s">
        <v>76937</v>
      </c>
      <c r="C38794">
        <v>445110</v>
      </c>
    </row>
    <row r="38795" spans="1:3">
      <c r="A38795" s="142" t="s">
        <v>76938</v>
      </c>
      <c r="B38795" s="142" t="s">
        <v>76939</v>
      </c>
      <c r="C38795">
        <v>561499</v>
      </c>
    </row>
    <row r="38796" spans="1:3">
      <c r="A38796" s="142" t="s">
        <v>76940</v>
      </c>
      <c r="B38796" s="142" t="s">
        <v>76941</v>
      </c>
      <c r="C38796">
        <v>212113</v>
      </c>
    </row>
    <row r="38797" spans="1:3">
      <c r="A38797" s="142" t="s">
        <v>76942</v>
      </c>
      <c r="B38797" s="142" t="s">
        <v>76943</v>
      </c>
      <c r="C38797">
        <v>212113</v>
      </c>
    </row>
    <row r="38798" spans="1:3">
      <c r="A38798" s="142" t="s">
        <v>17373</v>
      </c>
      <c r="B38798" s="142" t="s">
        <v>76944</v>
      </c>
      <c r="C38798">
        <v>212113</v>
      </c>
    </row>
    <row r="38799" spans="1:3">
      <c r="A38799" s="142" t="s">
        <v>76945</v>
      </c>
      <c r="B38799" s="142" t="s">
        <v>76946</v>
      </c>
      <c r="C38799">
        <v>325620</v>
      </c>
    </row>
    <row r="38800" spans="1:3">
      <c r="A38800" s="142" t="s">
        <v>76947</v>
      </c>
      <c r="B38800" s="142" t="s">
        <v>76948</v>
      </c>
      <c r="C38800">
        <v>326211</v>
      </c>
    </row>
    <row r="38801" spans="1:3">
      <c r="A38801" s="142" t="s">
        <v>76949</v>
      </c>
      <c r="B38801" s="142" t="s">
        <v>76950</v>
      </c>
      <c r="C38801">
        <v>326211</v>
      </c>
    </row>
    <row r="38802" spans="1:3">
      <c r="A38802" s="142" t="s">
        <v>76951</v>
      </c>
      <c r="B38802" s="142" t="s">
        <v>76952</v>
      </c>
      <c r="C38802">
        <v>238210</v>
      </c>
    </row>
    <row r="38803" spans="1:3">
      <c r="A38803" s="142" t="s">
        <v>76953</v>
      </c>
      <c r="B38803" s="142" t="s">
        <v>76954</v>
      </c>
      <c r="C38803">
        <v>551112</v>
      </c>
    </row>
    <row r="38804" spans="1:3">
      <c r="A38804" s="142" t="s">
        <v>76955</v>
      </c>
      <c r="B38804" s="142" t="s">
        <v>76956</v>
      </c>
      <c r="C38804">
        <v>325520</v>
      </c>
    </row>
    <row r="38805" spans="1:3">
      <c r="A38805" s="142" t="s">
        <v>76957</v>
      </c>
      <c r="B38805" s="142" t="s">
        <v>76958</v>
      </c>
      <c r="C38805">
        <v>522110</v>
      </c>
    </row>
    <row r="38806" spans="1:3">
      <c r="A38806" s="142" t="s">
        <v>76959</v>
      </c>
      <c r="B38806" s="142" t="s">
        <v>76960</v>
      </c>
      <c r="C38806">
        <v>522110</v>
      </c>
    </row>
    <row r="38807" spans="1:3">
      <c r="A38807" s="142" t="s">
        <v>76961</v>
      </c>
      <c r="B38807" s="142" t="s">
        <v>76962</v>
      </c>
      <c r="C38807">
        <v>721110</v>
      </c>
    </row>
    <row r="38808" spans="1:3">
      <c r="A38808" s="142" t="s">
        <v>76963</v>
      </c>
      <c r="B38808" s="142" t="s">
        <v>76964</v>
      </c>
      <c r="C38808">
        <v>334413</v>
      </c>
    </row>
    <row r="38809" spans="1:3">
      <c r="A38809" s="142" t="s">
        <v>76965</v>
      </c>
      <c r="B38809" s="142" t="s">
        <v>76966</v>
      </c>
      <c r="C38809">
        <v>541330</v>
      </c>
    </row>
    <row r="38810" spans="1:3">
      <c r="A38810" s="142" t="s">
        <v>76967</v>
      </c>
      <c r="B38810" s="142" t="s">
        <v>76968</v>
      </c>
      <c r="C38810">
        <v>561499</v>
      </c>
    </row>
    <row r="38811" spans="1:3">
      <c r="A38811" s="142" t="s">
        <v>76969</v>
      </c>
      <c r="B38811" s="142" t="s">
        <v>76970</v>
      </c>
      <c r="C38811">
        <v>512131</v>
      </c>
    </row>
    <row r="38812" spans="1:3">
      <c r="A38812" s="142" t="s">
        <v>19851</v>
      </c>
      <c r="B38812" s="142" t="s">
        <v>76971</v>
      </c>
      <c r="C38812">
        <v>541330</v>
      </c>
    </row>
    <row r="38813" spans="1:3">
      <c r="A38813" s="142" t="s">
        <v>76972</v>
      </c>
      <c r="B38813" s="142" t="s">
        <v>76973</v>
      </c>
      <c r="C38813">
        <v>541512</v>
      </c>
    </row>
    <row r="38814" spans="1:3">
      <c r="A38814" s="142" t="s">
        <v>76974</v>
      </c>
      <c r="B38814" s="142" t="s">
        <v>76975</v>
      </c>
      <c r="C38814">
        <v>311511</v>
      </c>
    </row>
    <row r="38815" spans="1:3">
      <c r="A38815" s="142" t="s">
        <v>76976</v>
      </c>
      <c r="B38815" s="142" t="s">
        <v>76977</v>
      </c>
      <c r="C38815">
        <v>488510</v>
      </c>
    </row>
    <row r="38816" spans="1:3">
      <c r="A38816" s="142" t="s">
        <v>76978</v>
      </c>
      <c r="B38816" s="142" t="s">
        <v>76979</v>
      </c>
      <c r="C38816">
        <v>488999</v>
      </c>
    </row>
    <row r="38817" spans="1:3">
      <c r="A38817" s="142" t="s">
        <v>76980</v>
      </c>
      <c r="B38817" s="142" t="s">
        <v>76981</v>
      </c>
      <c r="C38817">
        <v>488999</v>
      </c>
    </row>
    <row r="38818" spans="1:3">
      <c r="A38818" s="142" t="s">
        <v>76982</v>
      </c>
      <c r="B38818" s="142" t="s">
        <v>76983</v>
      </c>
      <c r="C38818">
        <v>492110</v>
      </c>
    </row>
    <row r="38819" spans="1:3">
      <c r="A38819" s="142" t="s">
        <v>76984</v>
      </c>
      <c r="B38819" s="142" t="s">
        <v>76985</v>
      </c>
      <c r="C38819">
        <v>327120</v>
      </c>
    </row>
    <row r="38820" spans="1:3">
      <c r="A38820" s="142" t="s">
        <v>76986</v>
      </c>
      <c r="B38820" s="142" t="s">
        <v>76987</v>
      </c>
      <c r="C38820">
        <v>541511</v>
      </c>
    </row>
    <row r="38821" spans="1:3">
      <c r="A38821" s="142" t="s">
        <v>76988</v>
      </c>
      <c r="B38821" s="142" t="s">
        <v>76989</v>
      </c>
      <c r="C38821">
        <v>551112</v>
      </c>
    </row>
    <row r="38822" spans="1:3">
      <c r="A38822" s="142" t="s">
        <v>76990</v>
      </c>
      <c r="B38822" s="142" t="s">
        <v>76991</v>
      </c>
      <c r="C38822">
        <v>541512</v>
      </c>
    </row>
    <row r="38823" spans="1:3">
      <c r="A38823" s="142" t="s">
        <v>76992</v>
      </c>
      <c r="B38823" s="142" t="s">
        <v>76993</v>
      </c>
      <c r="C38823">
        <v>541330</v>
      </c>
    </row>
    <row r="38824" spans="1:3">
      <c r="A38824" s="142" t="s">
        <v>76994</v>
      </c>
      <c r="B38824" s="142" t="s">
        <v>76995</v>
      </c>
      <c r="C38824">
        <v>322110</v>
      </c>
    </row>
    <row r="38825" spans="1:3">
      <c r="A38825" s="142" t="s">
        <v>76996</v>
      </c>
      <c r="B38825" s="142" t="s">
        <v>76997</v>
      </c>
      <c r="C38825">
        <v>336211</v>
      </c>
    </row>
    <row r="38826" spans="1:3">
      <c r="A38826" s="142" t="s">
        <v>76998</v>
      </c>
      <c r="B38826" s="142" t="s">
        <v>76999</v>
      </c>
      <c r="C38826" t="s">
        <v>78161</v>
      </c>
    </row>
    <row r="38827" spans="1:3">
      <c r="A38827" s="142" t="s">
        <v>77000</v>
      </c>
      <c r="B38827" s="142" t="s">
        <v>77001</v>
      </c>
      <c r="C38827">
        <v>441120</v>
      </c>
    </row>
    <row r="38828" spans="1:3">
      <c r="A38828" s="142" t="s">
        <v>77002</v>
      </c>
      <c r="B38828" s="142" t="s">
        <v>77003</v>
      </c>
      <c r="C38828">
        <v>325412</v>
      </c>
    </row>
    <row r="38829" spans="1:3">
      <c r="A38829" s="142" t="s">
        <v>77004</v>
      </c>
      <c r="B38829" s="142" t="s">
        <v>77005</v>
      </c>
      <c r="C38829">
        <v>325520</v>
      </c>
    </row>
    <row r="38830" spans="1:3">
      <c r="A38830" s="142" t="s">
        <v>77006</v>
      </c>
      <c r="B38830" s="142" t="s">
        <v>77007</v>
      </c>
      <c r="C38830">
        <v>423510</v>
      </c>
    </row>
    <row r="38831" spans="1:3">
      <c r="A38831" s="142" t="s">
        <v>77008</v>
      </c>
      <c r="B38831" s="142" t="s">
        <v>77009</v>
      </c>
      <c r="C38831">
        <v>332312</v>
      </c>
    </row>
    <row r="38832" spans="1:3">
      <c r="A38832" s="142" t="s">
        <v>77010</v>
      </c>
      <c r="B38832" s="142" t="s">
        <v>77011</v>
      </c>
      <c r="C38832">
        <v>336390</v>
      </c>
    </row>
    <row r="38833" spans="1:3">
      <c r="A38833" s="142" t="s">
        <v>77012</v>
      </c>
      <c r="B38833" s="142" t="s">
        <v>77013</v>
      </c>
      <c r="C38833">
        <v>423830</v>
      </c>
    </row>
    <row r="38834" spans="1:3">
      <c r="A38834" s="142" t="s">
        <v>77014</v>
      </c>
      <c r="B38834" s="142" t="s">
        <v>77015</v>
      </c>
      <c r="C38834">
        <v>325193</v>
      </c>
    </row>
    <row r="38835" spans="1:3">
      <c r="A38835" s="142" t="s">
        <v>77016</v>
      </c>
      <c r="B38835" s="142" t="s">
        <v>77017</v>
      </c>
      <c r="C38835">
        <v>551112</v>
      </c>
    </row>
    <row r="38836" spans="1:3">
      <c r="A38836" s="142" t="s">
        <v>77018</v>
      </c>
      <c r="B38836" s="142" t="s">
        <v>77019</v>
      </c>
      <c r="C38836">
        <v>221118</v>
      </c>
    </row>
    <row r="38837" spans="1:3">
      <c r="A38837" s="142" t="s">
        <v>77020</v>
      </c>
      <c r="B38837" s="142" t="s">
        <v>77021</v>
      </c>
      <c r="C38837">
        <v>333912</v>
      </c>
    </row>
    <row r="38838" spans="1:3">
      <c r="A38838" s="142" t="s">
        <v>77022</v>
      </c>
      <c r="B38838" s="142" t="s">
        <v>77023</v>
      </c>
      <c r="C38838">
        <v>325998</v>
      </c>
    </row>
    <row r="38839" spans="1:3">
      <c r="A38839" s="142" t="s">
        <v>77024</v>
      </c>
      <c r="B38839" s="142" t="s">
        <v>77025</v>
      </c>
      <c r="C38839">
        <v>221118</v>
      </c>
    </row>
    <row r="38840" spans="1:3">
      <c r="A38840" s="142" t="s">
        <v>77026</v>
      </c>
      <c r="B38840" s="142" t="s">
        <v>77027</v>
      </c>
      <c r="C38840">
        <v>238220</v>
      </c>
    </row>
    <row r="38841" spans="1:3">
      <c r="A38841" s="142" t="s">
        <v>77028</v>
      </c>
      <c r="B38841" s="142" t="s">
        <v>77029</v>
      </c>
      <c r="C38841">
        <v>541611</v>
      </c>
    </row>
    <row r="38842" spans="1:3">
      <c r="A38842" s="142" t="s">
        <v>77030</v>
      </c>
      <c r="B38842" s="142" t="s">
        <v>77031</v>
      </c>
      <c r="C38842">
        <v>326199</v>
      </c>
    </row>
    <row r="38843" spans="1:3">
      <c r="A38843" s="142" t="s">
        <v>77032</v>
      </c>
      <c r="B38843" s="142" t="s">
        <v>77033</v>
      </c>
      <c r="C38843">
        <v>423690</v>
      </c>
    </row>
    <row r="38844" spans="1:3">
      <c r="A38844" s="142" t="s">
        <v>77034</v>
      </c>
      <c r="B38844" s="142" t="s">
        <v>77035</v>
      </c>
      <c r="C38844">
        <v>517311</v>
      </c>
    </row>
    <row r="38845" spans="1:3">
      <c r="A38845" s="142" t="s">
        <v>77036</v>
      </c>
      <c r="B38845" s="142" t="s">
        <v>77037</v>
      </c>
      <c r="C38845">
        <v>551112</v>
      </c>
    </row>
    <row r="38846" spans="1:3">
      <c r="A38846" s="142" t="s">
        <v>77038</v>
      </c>
      <c r="B38846" s="142" t="s">
        <v>77039</v>
      </c>
      <c r="C38846">
        <v>551112</v>
      </c>
    </row>
    <row r="38847" spans="1:3">
      <c r="A38847" s="142" t="s">
        <v>77040</v>
      </c>
      <c r="B38847" s="142" t="s">
        <v>77041</v>
      </c>
      <c r="C38847">
        <v>611310</v>
      </c>
    </row>
    <row r="38848" spans="1:3">
      <c r="A38848" s="142" t="s">
        <v>77042</v>
      </c>
      <c r="B38848" s="142" t="s">
        <v>77043</v>
      </c>
      <c r="C38848">
        <v>551112</v>
      </c>
    </row>
    <row r="38849" spans="1:3">
      <c r="A38849" s="142" t="s">
        <v>77044</v>
      </c>
      <c r="B38849" s="142" t="s">
        <v>77045</v>
      </c>
      <c r="C38849">
        <v>551112</v>
      </c>
    </row>
    <row r="38850" spans="1:3">
      <c r="A38850" s="142" t="s">
        <v>77046</v>
      </c>
      <c r="B38850" s="142" t="s">
        <v>77047</v>
      </c>
      <c r="C38850">
        <v>621910</v>
      </c>
    </row>
    <row r="38851" spans="1:3">
      <c r="A38851" s="142" t="s">
        <v>77048</v>
      </c>
      <c r="B38851" s="142" t="s">
        <v>77049</v>
      </c>
      <c r="C38851">
        <v>238210</v>
      </c>
    </row>
    <row r="38852" spans="1:3">
      <c r="A38852" s="142" t="s">
        <v>77050</v>
      </c>
      <c r="B38852" s="142" t="s">
        <v>77051</v>
      </c>
      <c r="C38852">
        <v>441310</v>
      </c>
    </row>
    <row r="38853" spans="1:3">
      <c r="A38853" s="142" t="s">
        <v>77052</v>
      </c>
      <c r="B38853" s="142" t="s">
        <v>77053</v>
      </c>
      <c r="C38853">
        <v>561110</v>
      </c>
    </row>
    <row r="38854" spans="1:3">
      <c r="A38854" s="142" t="s">
        <v>77054</v>
      </c>
      <c r="B38854" s="142" t="s">
        <v>77055</v>
      </c>
      <c r="C38854">
        <v>541611</v>
      </c>
    </row>
    <row r="38855" spans="1:3">
      <c r="A38855" s="142" t="s">
        <v>77056</v>
      </c>
      <c r="B38855" s="142" t="s">
        <v>77057</v>
      </c>
      <c r="C38855">
        <v>213112</v>
      </c>
    </row>
    <row r="38856" spans="1:3">
      <c r="A38856" s="142" t="s">
        <v>77058</v>
      </c>
      <c r="B38856" s="142" t="s">
        <v>77059</v>
      </c>
      <c r="C38856">
        <v>312120</v>
      </c>
    </row>
    <row r="38857" spans="1:3">
      <c r="A38857" s="142" t="s">
        <v>77060</v>
      </c>
      <c r="B38857" s="142" t="s">
        <v>77061</v>
      </c>
      <c r="C38857">
        <v>541330</v>
      </c>
    </row>
    <row r="38858" spans="1:3">
      <c r="A38858" s="142" t="s">
        <v>77062</v>
      </c>
      <c r="B38858" s="142" t="s">
        <v>77063</v>
      </c>
      <c r="C38858">
        <v>336340</v>
      </c>
    </row>
    <row r="38859" spans="1:3">
      <c r="A38859" s="142" t="s">
        <v>77064</v>
      </c>
      <c r="B38859" s="142" t="s">
        <v>77065</v>
      </c>
      <c r="C38859">
        <v>325412</v>
      </c>
    </row>
    <row r="38860" spans="1:3">
      <c r="A38860" s="142" t="s">
        <v>77066</v>
      </c>
      <c r="B38860" s="142" t="s">
        <v>77067</v>
      </c>
      <c r="C38860">
        <v>325412</v>
      </c>
    </row>
    <row r="38861" spans="1:3">
      <c r="A38861" s="142" t="s">
        <v>77068</v>
      </c>
      <c r="B38861" s="142" t="s">
        <v>77069</v>
      </c>
      <c r="C38861">
        <v>621492</v>
      </c>
    </row>
    <row r="38862" spans="1:3">
      <c r="A38862" s="142" t="s">
        <v>77070</v>
      </c>
      <c r="B38862" s="142" t="s">
        <v>77071</v>
      </c>
      <c r="C38862">
        <v>522298</v>
      </c>
    </row>
    <row r="38863" spans="1:3">
      <c r="A38863" s="142" t="s">
        <v>77072</v>
      </c>
      <c r="B38863" s="142" t="s">
        <v>77073</v>
      </c>
      <c r="C38863">
        <v>522320</v>
      </c>
    </row>
    <row r="38864" spans="1:3">
      <c r="A38864" s="142" t="s">
        <v>77074</v>
      </c>
      <c r="B38864" s="142" t="s">
        <v>77075</v>
      </c>
      <c r="C38864">
        <v>423410</v>
      </c>
    </row>
    <row r="38865" spans="1:3">
      <c r="A38865" s="142" t="s">
        <v>77076</v>
      </c>
      <c r="B38865" s="142" t="s">
        <v>77077</v>
      </c>
      <c r="C38865">
        <v>334419</v>
      </c>
    </row>
    <row r="38866" spans="1:3">
      <c r="A38866" s="142" t="s">
        <v>77078</v>
      </c>
      <c r="B38866" s="142" t="s">
        <v>77079</v>
      </c>
      <c r="C38866">
        <v>333318</v>
      </c>
    </row>
    <row r="38867" spans="1:3">
      <c r="A38867" s="142" t="s">
        <v>77080</v>
      </c>
      <c r="B38867" s="142" t="s">
        <v>77081</v>
      </c>
      <c r="C38867">
        <v>541715</v>
      </c>
    </row>
    <row r="38868" spans="1:3">
      <c r="A38868" s="142" t="s">
        <v>77082</v>
      </c>
      <c r="B38868" s="142" t="s">
        <v>77083</v>
      </c>
      <c r="C38868">
        <v>423830</v>
      </c>
    </row>
    <row r="38869" spans="1:3">
      <c r="A38869" s="142" t="s">
        <v>77084</v>
      </c>
      <c r="B38869" s="142" t="s">
        <v>77085</v>
      </c>
      <c r="C38869">
        <v>561612</v>
      </c>
    </row>
    <row r="38870" spans="1:3">
      <c r="A38870" s="142" t="s">
        <v>77086</v>
      </c>
      <c r="B38870" s="142" t="s">
        <v>77087</v>
      </c>
      <c r="C38870">
        <v>722513</v>
      </c>
    </row>
    <row r="38871" spans="1:3">
      <c r="A38871" s="142" t="s">
        <v>77088</v>
      </c>
      <c r="B38871" s="142" t="s">
        <v>77089</v>
      </c>
      <c r="C38871">
        <v>334511</v>
      </c>
    </row>
    <row r="38872" spans="1:3">
      <c r="A38872" s="142" t="s">
        <v>77090</v>
      </c>
      <c r="B38872" s="142" t="s">
        <v>77091</v>
      </c>
      <c r="C38872">
        <v>331110</v>
      </c>
    </row>
    <row r="38873" spans="1:3">
      <c r="A38873" s="142" t="s">
        <v>77092</v>
      </c>
      <c r="B38873" s="142" t="s">
        <v>77093</v>
      </c>
      <c r="C38873">
        <v>331110</v>
      </c>
    </row>
    <row r="38874" spans="1:3">
      <c r="A38874" s="142" t="s">
        <v>77094</v>
      </c>
      <c r="B38874" s="142" t="s">
        <v>77095</v>
      </c>
      <c r="C38874">
        <v>541910</v>
      </c>
    </row>
    <row r="38875" spans="1:3">
      <c r="A38875" s="142" t="s">
        <v>77096</v>
      </c>
      <c r="B38875" s="142" t="s">
        <v>77097</v>
      </c>
      <c r="C38875">
        <v>541910</v>
      </c>
    </row>
    <row r="38876" spans="1:3">
      <c r="A38876" s="142" t="s">
        <v>77098</v>
      </c>
      <c r="B38876" s="142" t="s">
        <v>77099</v>
      </c>
      <c r="C38876">
        <v>522298</v>
      </c>
    </row>
    <row r="38877" spans="1:3">
      <c r="A38877" s="142" t="s">
        <v>77100</v>
      </c>
      <c r="B38877" s="142" t="s">
        <v>77101</v>
      </c>
      <c r="C38877">
        <v>325412</v>
      </c>
    </row>
    <row r="38878" spans="1:3">
      <c r="A38878" s="142" t="s">
        <v>77102</v>
      </c>
      <c r="B38878" s="142" t="s">
        <v>77103</v>
      </c>
      <c r="C38878">
        <v>517312</v>
      </c>
    </row>
    <row r="38879" spans="1:3">
      <c r="A38879" s="142" t="s">
        <v>77104</v>
      </c>
      <c r="B38879" s="142" t="s">
        <v>77105</v>
      </c>
      <c r="C38879">
        <v>524128</v>
      </c>
    </row>
    <row r="38880" spans="1:3">
      <c r="A38880" s="142" t="s">
        <v>77106</v>
      </c>
      <c r="B38880" s="142" t="s">
        <v>77107</v>
      </c>
      <c r="C38880">
        <v>334290</v>
      </c>
    </row>
    <row r="38881" spans="1:3">
      <c r="A38881" s="142" t="s">
        <v>77108</v>
      </c>
      <c r="B38881" s="142" t="s">
        <v>77109</v>
      </c>
      <c r="C38881">
        <v>325620</v>
      </c>
    </row>
    <row r="38882" spans="1:3">
      <c r="A38882" s="142" t="s">
        <v>77110</v>
      </c>
      <c r="B38882" s="142" t="s">
        <v>77111</v>
      </c>
      <c r="C38882" t="s">
        <v>78161</v>
      </c>
    </row>
    <row r="38883" spans="1:3">
      <c r="A38883" s="142" t="s">
        <v>77112</v>
      </c>
      <c r="B38883" s="142" t="s">
        <v>77113</v>
      </c>
      <c r="C38883">
        <v>541330</v>
      </c>
    </row>
    <row r="38884" spans="1:3">
      <c r="A38884" s="142" t="s">
        <v>77114</v>
      </c>
      <c r="B38884" s="142" t="s">
        <v>77115</v>
      </c>
      <c r="C38884">
        <v>424510</v>
      </c>
    </row>
    <row r="38885" spans="1:3">
      <c r="A38885" s="142" t="s">
        <v>77116</v>
      </c>
      <c r="B38885" s="142" t="s">
        <v>77117</v>
      </c>
      <c r="C38885">
        <v>423390</v>
      </c>
    </row>
    <row r="38886" spans="1:3">
      <c r="A38886" s="142" t="s">
        <v>77118</v>
      </c>
      <c r="B38886" s="142" t="s">
        <v>77119</v>
      </c>
      <c r="C38886">
        <v>517911</v>
      </c>
    </row>
    <row r="38887" spans="1:3">
      <c r="A38887" s="142" t="s">
        <v>77120</v>
      </c>
      <c r="B38887" s="142" t="s">
        <v>77121</v>
      </c>
      <c r="C38887">
        <v>517911</v>
      </c>
    </row>
    <row r="38888" spans="1:3">
      <c r="A38888" s="142" t="s">
        <v>77122</v>
      </c>
      <c r="B38888" s="142" t="s">
        <v>77123</v>
      </c>
      <c r="C38888">
        <v>423320</v>
      </c>
    </row>
    <row r="38889" spans="1:3">
      <c r="A38889" s="142" t="s">
        <v>77124</v>
      </c>
      <c r="B38889" s="142" t="s">
        <v>77125</v>
      </c>
      <c r="C38889">
        <v>448140</v>
      </c>
    </row>
    <row r="38890" spans="1:3">
      <c r="A38890" s="142" t="s">
        <v>77126</v>
      </c>
      <c r="B38890" s="142" t="s">
        <v>77127</v>
      </c>
      <c r="C38890">
        <v>448140</v>
      </c>
    </row>
    <row r="38891" spans="1:3">
      <c r="A38891" s="142" t="s">
        <v>77128</v>
      </c>
      <c r="B38891" s="142" t="s">
        <v>77129</v>
      </c>
      <c r="C38891">
        <v>448140</v>
      </c>
    </row>
    <row r="38892" spans="1:3">
      <c r="A38892" s="142" t="s">
        <v>77130</v>
      </c>
      <c r="B38892" s="142" t="s">
        <v>77131</v>
      </c>
      <c r="C38892">
        <v>424210</v>
      </c>
    </row>
    <row r="38893" spans="1:3">
      <c r="A38893" s="142" t="s">
        <v>77132</v>
      </c>
      <c r="B38893" s="142" t="s">
        <v>77133</v>
      </c>
      <c r="C38893">
        <v>511130</v>
      </c>
    </row>
    <row r="38894" spans="1:3">
      <c r="A38894" s="142" t="s">
        <v>77134</v>
      </c>
      <c r="B38894" s="142" t="s">
        <v>77135</v>
      </c>
      <c r="C38894">
        <v>813319</v>
      </c>
    </row>
    <row r="38895" spans="1:3">
      <c r="A38895" s="142" t="s">
        <v>77136</v>
      </c>
      <c r="B38895" s="142" t="s">
        <v>77137</v>
      </c>
      <c r="C38895">
        <v>339991</v>
      </c>
    </row>
    <row r="38896" spans="1:3">
      <c r="A38896" s="142" t="s">
        <v>77138</v>
      </c>
      <c r="B38896" s="142" t="s">
        <v>77139</v>
      </c>
      <c r="C38896">
        <v>327991</v>
      </c>
    </row>
    <row r="38897" spans="1:3">
      <c r="A38897" s="142" t="s">
        <v>77140</v>
      </c>
      <c r="B38897" s="142" t="s">
        <v>77141</v>
      </c>
      <c r="C38897">
        <v>524113</v>
      </c>
    </row>
    <row r="38898" spans="1:3">
      <c r="A38898" s="142" t="s">
        <v>77142</v>
      </c>
      <c r="B38898" s="142" t="s">
        <v>77143</v>
      </c>
      <c r="C38898">
        <v>424920</v>
      </c>
    </row>
    <row r="38899" spans="1:3">
      <c r="A38899" s="142" t="s">
        <v>77144</v>
      </c>
      <c r="B38899" s="142" t="s">
        <v>77145</v>
      </c>
      <c r="C38899">
        <v>423510</v>
      </c>
    </row>
    <row r="38900" spans="1:3">
      <c r="A38900" s="142" t="s">
        <v>77146</v>
      </c>
      <c r="B38900" s="142" t="s">
        <v>77147</v>
      </c>
      <c r="C38900">
        <v>541512</v>
      </c>
    </row>
    <row r="38901" spans="1:3">
      <c r="A38901" s="142" t="s">
        <v>77148</v>
      </c>
      <c r="B38901" s="142" t="s">
        <v>77149</v>
      </c>
      <c r="C38901">
        <v>522120</v>
      </c>
    </row>
    <row r="38902" spans="1:3">
      <c r="A38902" s="142" t="s">
        <v>77150</v>
      </c>
      <c r="B38902" s="142" t="s">
        <v>77151</v>
      </c>
      <c r="C38902">
        <v>327320</v>
      </c>
    </row>
    <row r="38903" spans="1:3">
      <c r="A38903" s="142" t="s">
        <v>77152</v>
      </c>
      <c r="B38903" s="142" t="s">
        <v>77153</v>
      </c>
      <c r="C38903">
        <v>424210</v>
      </c>
    </row>
    <row r="38904" spans="1:3">
      <c r="A38904" s="142" t="s">
        <v>77154</v>
      </c>
      <c r="B38904" s="142" t="s">
        <v>77155</v>
      </c>
      <c r="C38904">
        <v>423120</v>
      </c>
    </row>
    <row r="38905" spans="1:3">
      <c r="A38905" s="142" t="s">
        <v>77156</v>
      </c>
      <c r="B38905" s="142" t="s">
        <v>77157</v>
      </c>
      <c r="C38905">
        <v>423610</v>
      </c>
    </row>
    <row r="38906" spans="1:3">
      <c r="A38906" s="142" t="s">
        <v>77158</v>
      </c>
      <c r="B38906" s="142" t="s">
        <v>77159</v>
      </c>
      <c r="C38906">
        <v>326199</v>
      </c>
    </row>
    <row r="38907" spans="1:3">
      <c r="A38907" s="142" t="s">
        <v>77160</v>
      </c>
      <c r="B38907" s="142" t="s">
        <v>77161</v>
      </c>
      <c r="C38907">
        <v>423610</v>
      </c>
    </row>
    <row r="38908" spans="1:3">
      <c r="A38908" s="142" t="s">
        <v>77162</v>
      </c>
      <c r="B38908" s="142" t="s">
        <v>77163</v>
      </c>
      <c r="C38908">
        <v>551112</v>
      </c>
    </row>
    <row r="38909" spans="1:3">
      <c r="A38909" s="142" t="s">
        <v>77164</v>
      </c>
      <c r="B38909" s="142" t="s">
        <v>77165</v>
      </c>
      <c r="C38909">
        <v>325211</v>
      </c>
    </row>
    <row r="38910" spans="1:3">
      <c r="A38910" s="142" t="s">
        <v>77166</v>
      </c>
      <c r="B38910" s="142" t="s">
        <v>77167</v>
      </c>
      <c r="C38910">
        <v>424610</v>
      </c>
    </row>
    <row r="38911" spans="1:3">
      <c r="A38911" s="142" t="s">
        <v>77168</v>
      </c>
      <c r="B38911" s="142" t="s">
        <v>77169</v>
      </c>
      <c r="C38911">
        <v>525910</v>
      </c>
    </row>
    <row r="38912" spans="1:3">
      <c r="A38912" s="142" t="s">
        <v>77170</v>
      </c>
      <c r="B38912" s="142" t="s">
        <v>77171</v>
      </c>
      <c r="C38912">
        <v>441110</v>
      </c>
    </row>
    <row r="38913" spans="1:3">
      <c r="A38913" s="142" t="s">
        <v>77172</v>
      </c>
      <c r="B38913" s="142" t="s">
        <v>77173</v>
      </c>
      <c r="C38913">
        <v>326121</v>
      </c>
    </row>
    <row r="38914" spans="1:3">
      <c r="A38914" s="142" t="s">
        <v>77174</v>
      </c>
      <c r="B38914" s="142" t="s">
        <v>77175</v>
      </c>
      <c r="C38914">
        <v>334519</v>
      </c>
    </row>
    <row r="38915" spans="1:3">
      <c r="A38915" s="142" t="s">
        <v>77176</v>
      </c>
      <c r="B38915" s="142" t="s">
        <v>77177</v>
      </c>
      <c r="C38915">
        <v>334290</v>
      </c>
    </row>
    <row r="38916" spans="1:3">
      <c r="A38916" s="142" t="s">
        <v>77178</v>
      </c>
      <c r="B38916" s="142" t="s">
        <v>77179</v>
      </c>
      <c r="C38916">
        <v>423610</v>
      </c>
    </row>
    <row r="38917" spans="1:3">
      <c r="A38917" s="142" t="s">
        <v>77180</v>
      </c>
      <c r="B38917" s="142" t="s">
        <v>77181</v>
      </c>
      <c r="C38917">
        <v>484110</v>
      </c>
    </row>
    <row r="38918" spans="1:3">
      <c r="A38918" s="142" t="s">
        <v>77182</v>
      </c>
      <c r="B38918" s="142" t="s">
        <v>77183</v>
      </c>
      <c r="C38918">
        <v>561492</v>
      </c>
    </row>
    <row r="38919" spans="1:3">
      <c r="A38919" s="142" t="s">
        <v>77184</v>
      </c>
      <c r="B38919" s="142" t="s">
        <v>77185</v>
      </c>
      <c r="C38919">
        <v>236220</v>
      </c>
    </row>
    <row r="38920" spans="1:3">
      <c r="A38920" s="142" t="s">
        <v>77186</v>
      </c>
      <c r="B38920" s="142" t="s">
        <v>77187</v>
      </c>
      <c r="C38920">
        <v>333514</v>
      </c>
    </row>
    <row r="38921" spans="1:3">
      <c r="A38921" s="142" t="s">
        <v>77188</v>
      </c>
      <c r="B38921" s="142" t="s">
        <v>77189</v>
      </c>
      <c r="C38921">
        <v>331524</v>
      </c>
    </row>
    <row r="38922" spans="1:3">
      <c r="A38922" s="142" t="s">
        <v>77190</v>
      </c>
      <c r="B38922" s="142" t="s">
        <v>77191</v>
      </c>
      <c r="C38922">
        <v>541330</v>
      </c>
    </row>
    <row r="38923" spans="1:3">
      <c r="A38923" s="142" t="s">
        <v>77192</v>
      </c>
      <c r="B38923" s="142" t="s">
        <v>77193</v>
      </c>
      <c r="C38923">
        <v>441110</v>
      </c>
    </row>
    <row r="38924" spans="1:3">
      <c r="A38924" s="142" t="s">
        <v>77194</v>
      </c>
      <c r="B38924" s="142" t="s">
        <v>77195</v>
      </c>
      <c r="C38924">
        <v>424990</v>
      </c>
    </row>
    <row r="38925" spans="1:3">
      <c r="A38925" s="142" t="s">
        <v>77196</v>
      </c>
      <c r="B38925" s="142" t="s">
        <v>77197</v>
      </c>
      <c r="C38925">
        <v>561499</v>
      </c>
    </row>
    <row r="38926" spans="1:3">
      <c r="A38926" s="142" t="s">
        <v>77198</v>
      </c>
      <c r="B38926" s="142" t="s">
        <v>77199</v>
      </c>
      <c r="C38926">
        <v>445110</v>
      </c>
    </row>
    <row r="38927" spans="1:3">
      <c r="A38927" s="142" t="s">
        <v>77200</v>
      </c>
      <c r="B38927" s="142" t="s">
        <v>77201</v>
      </c>
      <c r="C38927">
        <v>423610</v>
      </c>
    </row>
    <row r="38928" spans="1:3">
      <c r="A38928" s="142" t="s">
        <v>77202</v>
      </c>
      <c r="B38928" s="142" t="s">
        <v>77203</v>
      </c>
      <c r="C38928">
        <v>452210</v>
      </c>
    </row>
    <row r="38929" spans="1:3">
      <c r="A38929" s="142" t="s">
        <v>77204</v>
      </c>
      <c r="B38929" s="142" t="s">
        <v>77205</v>
      </c>
      <c r="C38929">
        <v>423820</v>
      </c>
    </row>
    <row r="38930" spans="1:3">
      <c r="A38930" s="142" t="s">
        <v>33532</v>
      </c>
      <c r="B38930" s="142" t="s">
        <v>77206</v>
      </c>
      <c r="C38930">
        <v>551112</v>
      </c>
    </row>
    <row r="38931" spans="1:3">
      <c r="A38931" s="142" t="s">
        <v>77207</v>
      </c>
      <c r="B38931" s="142" t="s">
        <v>77208</v>
      </c>
      <c r="C38931">
        <v>541715</v>
      </c>
    </row>
    <row r="38932" spans="1:3">
      <c r="A38932" s="142" t="s">
        <v>77209</v>
      </c>
      <c r="B38932" s="142" t="s">
        <v>77210</v>
      </c>
      <c r="C38932">
        <v>334510</v>
      </c>
    </row>
    <row r="38933" spans="1:3">
      <c r="A38933" s="142" t="s">
        <v>77211</v>
      </c>
      <c r="B38933" s="142" t="s">
        <v>77212</v>
      </c>
      <c r="C38933">
        <v>561311</v>
      </c>
    </row>
    <row r="38934" spans="1:3">
      <c r="A38934" s="142" t="s">
        <v>77213</v>
      </c>
      <c r="B38934" s="142" t="s">
        <v>77214</v>
      </c>
      <c r="C38934">
        <v>551112</v>
      </c>
    </row>
    <row r="38935" spans="1:3">
      <c r="A38935" s="142" t="s">
        <v>77215</v>
      </c>
      <c r="B38935" s="142" t="s">
        <v>77216</v>
      </c>
      <c r="C38935">
        <v>551112</v>
      </c>
    </row>
    <row r="38936" spans="1:3">
      <c r="A38936" s="142" t="s">
        <v>77217</v>
      </c>
      <c r="B38936" s="142" t="s">
        <v>77218</v>
      </c>
      <c r="C38936">
        <v>551112</v>
      </c>
    </row>
    <row r="38937" spans="1:3">
      <c r="A38937" s="142" t="s">
        <v>77219</v>
      </c>
      <c r="B38937" s="142" t="s">
        <v>77220</v>
      </c>
      <c r="C38937">
        <v>551112</v>
      </c>
    </row>
    <row r="38938" spans="1:3">
      <c r="A38938" s="142" t="s">
        <v>77221</v>
      </c>
      <c r="B38938" s="142" t="s">
        <v>77222</v>
      </c>
      <c r="C38938">
        <v>541511</v>
      </c>
    </row>
    <row r="38939" spans="1:3">
      <c r="A38939" s="142" t="s">
        <v>77223</v>
      </c>
      <c r="B38939" s="142" t="s">
        <v>77224</v>
      </c>
      <c r="C38939">
        <v>333922</v>
      </c>
    </row>
    <row r="38940" spans="1:3">
      <c r="A38940" s="142" t="s">
        <v>77225</v>
      </c>
      <c r="B38940" s="142" t="s">
        <v>77226</v>
      </c>
      <c r="C38940">
        <v>721110</v>
      </c>
    </row>
    <row r="38941" spans="1:3">
      <c r="A38941" s="142" t="s">
        <v>77227</v>
      </c>
      <c r="B38941" s="142" t="s">
        <v>77228</v>
      </c>
      <c r="C38941">
        <v>488490</v>
      </c>
    </row>
    <row r="38942" spans="1:3">
      <c r="A38942" s="142" t="s">
        <v>77229</v>
      </c>
      <c r="B38942" s="142" t="s">
        <v>77230</v>
      </c>
      <c r="C38942">
        <v>488490</v>
      </c>
    </row>
    <row r="38943" spans="1:3">
      <c r="A38943" s="142" t="s">
        <v>77231</v>
      </c>
      <c r="B38943" s="142" t="s">
        <v>77232</v>
      </c>
      <c r="C38943">
        <v>551112</v>
      </c>
    </row>
    <row r="38944" spans="1:3">
      <c r="A38944" s="142" t="s">
        <v>77233</v>
      </c>
      <c r="B38944" s="142" t="s">
        <v>77234</v>
      </c>
      <c r="C38944">
        <v>326122</v>
      </c>
    </row>
    <row r="38945" spans="1:3">
      <c r="A38945" s="142" t="s">
        <v>77235</v>
      </c>
      <c r="B38945" s="142" t="s">
        <v>77236</v>
      </c>
      <c r="C38945">
        <v>524210</v>
      </c>
    </row>
    <row r="38946" spans="1:3">
      <c r="A38946" s="142" t="s">
        <v>77237</v>
      </c>
      <c r="B38946" s="142" t="s">
        <v>77238</v>
      </c>
      <c r="C38946">
        <v>524210</v>
      </c>
    </row>
    <row r="38947" spans="1:3">
      <c r="A38947" s="142" t="s">
        <v>77239</v>
      </c>
      <c r="B38947" s="142" t="s">
        <v>77240</v>
      </c>
      <c r="C38947">
        <v>327320</v>
      </c>
    </row>
    <row r="38948" spans="1:3">
      <c r="A38948" s="142" t="s">
        <v>77241</v>
      </c>
      <c r="B38948" s="142" t="s">
        <v>77242</v>
      </c>
      <c r="C38948">
        <v>325412</v>
      </c>
    </row>
    <row r="38949" spans="1:3">
      <c r="A38949" s="142" t="s">
        <v>77243</v>
      </c>
      <c r="B38949" s="142" t="s">
        <v>77244</v>
      </c>
      <c r="C38949">
        <v>525910</v>
      </c>
    </row>
    <row r="38950" spans="1:3">
      <c r="A38950" s="142" t="s">
        <v>77245</v>
      </c>
      <c r="B38950" s="142" t="s">
        <v>77246</v>
      </c>
      <c r="C38950">
        <v>551112</v>
      </c>
    </row>
    <row r="38951" spans="1:3">
      <c r="A38951" s="142" t="s">
        <v>77247</v>
      </c>
      <c r="B38951" s="142" t="s">
        <v>77248</v>
      </c>
      <c r="C38951">
        <v>551112</v>
      </c>
    </row>
    <row r="38952" spans="1:3">
      <c r="A38952" s="142" t="s">
        <v>77249</v>
      </c>
      <c r="B38952" s="142" t="s">
        <v>77250</v>
      </c>
      <c r="C38952">
        <v>551112</v>
      </c>
    </row>
    <row r="38953" spans="1:3">
      <c r="A38953" s="142" t="s">
        <v>35906</v>
      </c>
      <c r="B38953" s="142" t="s">
        <v>77251</v>
      </c>
      <c r="C38953">
        <v>423310</v>
      </c>
    </row>
    <row r="38954" spans="1:3">
      <c r="A38954" s="142" t="s">
        <v>77252</v>
      </c>
      <c r="B38954" s="142" t="s">
        <v>77253</v>
      </c>
      <c r="C38954">
        <v>423510</v>
      </c>
    </row>
    <row r="38955" spans="1:3">
      <c r="A38955" s="142" t="s">
        <v>77254</v>
      </c>
      <c r="B38955" s="142" t="s">
        <v>77255</v>
      </c>
      <c r="C38955">
        <v>541618</v>
      </c>
    </row>
    <row r="38956" spans="1:3">
      <c r="A38956" s="142" t="s">
        <v>77256</v>
      </c>
      <c r="B38956" s="142" t="s">
        <v>77257</v>
      </c>
      <c r="C38956">
        <v>424210</v>
      </c>
    </row>
    <row r="38957" spans="1:3">
      <c r="A38957" s="142" t="s">
        <v>77258</v>
      </c>
      <c r="B38957" s="142" t="s">
        <v>77259</v>
      </c>
      <c r="C38957">
        <v>424720</v>
      </c>
    </row>
    <row r="38958" spans="1:3">
      <c r="A38958" s="142" t="s">
        <v>77260</v>
      </c>
      <c r="B38958" s="142" t="s">
        <v>77261</v>
      </c>
      <c r="C38958">
        <v>325520</v>
      </c>
    </row>
    <row r="38959" spans="1:3">
      <c r="A38959" s="142" t="s">
        <v>77262</v>
      </c>
      <c r="B38959" s="142" t="s">
        <v>77263</v>
      </c>
      <c r="C38959">
        <v>211120</v>
      </c>
    </row>
    <row r="38960" spans="1:3">
      <c r="A38960" s="142" t="s">
        <v>77264</v>
      </c>
      <c r="B38960" s="142" t="s">
        <v>77265</v>
      </c>
      <c r="C38960">
        <v>237120</v>
      </c>
    </row>
    <row r="38961" spans="1:3">
      <c r="A38961" s="142" t="s">
        <v>77266</v>
      </c>
      <c r="B38961" s="142" t="s">
        <v>77267</v>
      </c>
      <c r="C38961">
        <v>333241</v>
      </c>
    </row>
    <row r="38962" spans="1:3">
      <c r="A38962" s="142" t="s">
        <v>77268</v>
      </c>
      <c r="B38962" s="142" t="s">
        <v>77269</v>
      </c>
      <c r="C38962">
        <v>332311</v>
      </c>
    </row>
    <row r="38963" spans="1:3">
      <c r="A38963" s="142" t="s">
        <v>77270</v>
      </c>
      <c r="B38963" s="142" t="s">
        <v>77271</v>
      </c>
      <c r="C38963">
        <v>622110</v>
      </c>
    </row>
    <row r="38964" spans="1:3">
      <c r="A38964" s="142" t="s">
        <v>77272</v>
      </c>
      <c r="B38964" s="142" t="s">
        <v>77273</v>
      </c>
      <c r="C38964">
        <v>453998</v>
      </c>
    </row>
    <row r="38965" spans="1:3">
      <c r="A38965" s="142" t="s">
        <v>77274</v>
      </c>
      <c r="B38965" s="142" t="s">
        <v>77275</v>
      </c>
      <c r="C38965">
        <v>541519</v>
      </c>
    </row>
    <row r="38966" spans="1:3">
      <c r="A38966" s="142" t="s">
        <v>77276</v>
      </c>
      <c r="B38966" s="142" t="s">
        <v>77277</v>
      </c>
      <c r="C38966">
        <v>424690</v>
      </c>
    </row>
    <row r="38967" spans="1:3">
      <c r="A38967" s="142" t="s">
        <v>77278</v>
      </c>
      <c r="B38967" s="142" t="s">
        <v>77279</v>
      </c>
      <c r="C38967">
        <v>336992</v>
      </c>
    </row>
    <row r="38968" spans="1:3">
      <c r="A38968" s="142" t="s">
        <v>77280</v>
      </c>
      <c r="B38968" s="142" t="s">
        <v>77281</v>
      </c>
      <c r="C38968">
        <v>423830</v>
      </c>
    </row>
    <row r="38969" spans="1:3">
      <c r="A38969" s="142" t="s">
        <v>77282</v>
      </c>
      <c r="B38969" s="142" t="s">
        <v>77283</v>
      </c>
      <c r="C38969">
        <v>423420</v>
      </c>
    </row>
    <row r="38970" spans="1:3">
      <c r="A38970" s="142" t="s">
        <v>77284</v>
      </c>
      <c r="B38970" s="142" t="s">
        <v>77285</v>
      </c>
      <c r="C38970">
        <v>511130</v>
      </c>
    </row>
    <row r="38971" spans="1:3">
      <c r="A38971" s="142" t="s">
        <v>77286</v>
      </c>
      <c r="B38971" s="142" t="s">
        <v>77287</v>
      </c>
      <c r="C38971">
        <v>424990</v>
      </c>
    </row>
    <row r="38972" spans="1:3">
      <c r="A38972" s="142" t="s">
        <v>77288</v>
      </c>
      <c r="B38972" s="142" t="s">
        <v>77289</v>
      </c>
      <c r="C38972">
        <v>334515</v>
      </c>
    </row>
    <row r="38973" spans="1:3">
      <c r="A38973" s="142" t="s">
        <v>77290</v>
      </c>
      <c r="B38973" s="142" t="s">
        <v>77291</v>
      </c>
      <c r="C38973">
        <v>334515</v>
      </c>
    </row>
    <row r="38974" spans="1:3">
      <c r="A38974" s="142" t="s">
        <v>38960</v>
      </c>
      <c r="B38974" s="142" t="s">
        <v>77292</v>
      </c>
      <c r="C38974">
        <v>423810</v>
      </c>
    </row>
    <row r="38975" spans="1:3">
      <c r="A38975" s="142" t="s">
        <v>77293</v>
      </c>
      <c r="B38975" s="142" t="s">
        <v>77294</v>
      </c>
      <c r="C38975">
        <v>324191</v>
      </c>
    </row>
    <row r="38976" spans="1:3">
      <c r="A38976" s="142" t="s">
        <v>77295</v>
      </c>
      <c r="B38976" s="142" t="s">
        <v>77296</v>
      </c>
      <c r="C38976">
        <v>524113</v>
      </c>
    </row>
    <row r="38977" spans="1:3">
      <c r="A38977" s="142" t="s">
        <v>77297</v>
      </c>
      <c r="B38977" s="142" t="s">
        <v>77298</v>
      </c>
      <c r="C38977">
        <v>524113</v>
      </c>
    </row>
    <row r="38978" spans="1:3">
      <c r="A38978" s="142" t="s">
        <v>77299</v>
      </c>
      <c r="B38978" s="142" t="s">
        <v>77300</v>
      </c>
      <c r="C38978">
        <v>524113</v>
      </c>
    </row>
    <row r="38979" spans="1:3">
      <c r="A38979" s="142" t="s">
        <v>77301</v>
      </c>
      <c r="B38979" s="142" t="s">
        <v>77302</v>
      </c>
      <c r="C38979">
        <v>335931</v>
      </c>
    </row>
    <row r="38980" spans="1:3">
      <c r="A38980" s="142" t="s">
        <v>77303</v>
      </c>
      <c r="B38980" s="142" t="s">
        <v>77304</v>
      </c>
      <c r="C38980">
        <v>339113</v>
      </c>
    </row>
    <row r="38981" spans="1:3">
      <c r="A38981" s="142" t="s">
        <v>77305</v>
      </c>
      <c r="B38981" s="142" t="s">
        <v>77306</v>
      </c>
      <c r="C38981">
        <v>339930</v>
      </c>
    </row>
    <row r="38982" spans="1:3">
      <c r="A38982" s="142" t="s">
        <v>77307</v>
      </c>
      <c r="B38982" s="142" t="s">
        <v>77308</v>
      </c>
      <c r="C38982">
        <v>236220</v>
      </c>
    </row>
    <row r="38983" spans="1:3">
      <c r="A38983" s="142" t="s">
        <v>77309</v>
      </c>
      <c r="B38983" s="142" t="s">
        <v>77310</v>
      </c>
      <c r="C38983">
        <v>423120</v>
      </c>
    </row>
    <row r="38984" spans="1:3">
      <c r="A38984" s="142" t="s">
        <v>77311</v>
      </c>
      <c r="B38984" s="142" t="s">
        <v>77312</v>
      </c>
      <c r="C38984">
        <v>517919</v>
      </c>
    </row>
    <row r="38985" spans="1:3">
      <c r="A38985" s="142" t="s">
        <v>77313</v>
      </c>
      <c r="B38985" s="142" t="s">
        <v>77314</v>
      </c>
      <c r="C38985">
        <v>221210</v>
      </c>
    </row>
    <row r="38986" spans="1:3">
      <c r="A38986" s="142" t="s">
        <v>77315</v>
      </c>
      <c r="B38986" s="142" t="s">
        <v>77316</v>
      </c>
      <c r="C38986">
        <v>424450</v>
      </c>
    </row>
    <row r="38987" spans="1:3">
      <c r="A38987" s="142" t="s">
        <v>77317</v>
      </c>
      <c r="B38987" s="142" t="s">
        <v>77318</v>
      </c>
      <c r="C38987">
        <v>211120</v>
      </c>
    </row>
    <row r="38988" spans="1:3">
      <c r="A38988" s="142" t="s">
        <v>77319</v>
      </c>
      <c r="B38988" s="142" t="s">
        <v>77320</v>
      </c>
      <c r="C38988">
        <v>334511</v>
      </c>
    </row>
    <row r="38989" spans="1:3">
      <c r="A38989" s="142" t="s">
        <v>77321</v>
      </c>
      <c r="B38989" s="142" t="s">
        <v>77322</v>
      </c>
      <c r="C38989">
        <v>423430</v>
      </c>
    </row>
    <row r="38990" spans="1:3">
      <c r="A38990" s="142" t="s">
        <v>77323</v>
      </c>
      <c r="B38990" s="142" t="s">
        <v>77324</v>
      </c>
      <c r="C38990">
        <v>722320</v>
      </c>
    </row>
    <row r="38991" spans="1:3">
      <c r="A38991" s="142" t="s">
        <v>77325</v>
      </c>
      <c r="B38991" s="142" t="s">
        <v>77326</v>
      </c>
      <c r="C38991">
        <v>325412</v>
      </c>
    </row>
    <row r="38992" spans="1:3">
      <c r="A38992" s="142" t="s">
        <v>77327</v>
      </c>
      <c r="B38992" s="142" t="s">
        <v>77328</v>
      </c>
      <c r="C38992">
        <v>332313</v>
      </c>
    </row>
    <row r="38993" spans="1:3">
      <c r="A38993" s="142" t="s">
        <v>77329</v>
      </c>
      <c r="B38993" s="142" t="s">
        <v>77330</v>
      </c>
      <c r="C38993">
        <v>523991</v>
      </c>
    </row>
    <row r="38994" spans="1:3">
      <c r="A38994" s="142" t="s">
        <v>77331</v>
      </c>
      <c r="B38994" s="142" t="s">
        <v>77332</v>
      </c>
      <c r="C38994">
        <v>523991</v>
      </c>
    </row>
    <row r="38995" spans="1:3">
      <c r="A38995" s="142" t="s">
        <v>77333</v>
      </c>
      <c r="B38995" s="142" t="s">
        <v>77334</v>
      </c>
      <c r="C38995">
        <v>524126</v>
      </c>
    </row>
    <row r="38996" spans="1:3">
      <c r="A38996" s="142" t="s">
        <v>77335</v>
      </c>
      <c r="B38996" s="142" t="s">
        <v>77336</v>
      </c>
      <c r="C38996">
        <v>524126</v>
      </c>
    </row>
    <row r="38997" spans="1:3">
      <c r="A38997" s="142" t="s">
        <v>77337</v>
      </c>
      <c r="B38997" s="142" t="s">
        <v>77338</v>
      </c>
      <c r="C38997">
        <v>112519</v>
      </c>
    </row>
    <row r="38998" spans="1:3">
      <c r="A38998" s="142" t="s">
        <v>77339</v>
      </c>
      <c r="B38998" s="142" t="s">
        <v>77340</v>
      </c>
      <c r="C38998">
        <v>541511</v>
      </c>
    </row>
    <row r="38999" spans="1:3">
      <c r="A38999" s="142" t="s">
        <v>77341</v>
      </c>
      <c r="B38999" s="142" t="s">
        <v>77342</v>
      </c>
      <c r="C38999">
        <v>541330</v>
      </c>
    </row>
    <row r="39000" spans="1:3">
      <c r="A39000" s="142" t="s">
        <v>77343</v>
      </c>
      <c r="B39000" s="142" t="s">
        <v>77344</v>
      </c>
      <c r="C39000">
        <v>332510</v>
      </c>
    </row>
    <row r="39001" spans="1:3">
      <c r="A39001" s="142" t="s">
        <v>77345</v>
      </c>
      <c r="B39001" s="142" t="s">
        <v>77346</v>
      </c>
      <c r="C39001">
        <v>531312</v>
      </c>
    </row>
    <row r="39002" spans="1:3">
      <c r="A39002" s="142" t="s">
        <v>77347</v>
      </c>
      <c r="B39002" s="142" t="s">
        <v>77348</v>
      </c>
      <c r="C39002">
        <v>515120</v>
      </c>
    </row>
    <row r="39003" spans="1:3">
      <c r="A39003" s="142" t="s">
        <v>77349</v>
      </c>
      <c r="B39003" s="142" t="s">
        <v>77350</v>
      </c>
      <c r="C39003">
        <v>339930</v>
      </c>
    </row>
    <row r="39004" spans="1:3">
      <c r="A39004" s="142" t="s">
        <v>77351</v>
      </c>
      <c r="B39004" s="142" t="s">
        <v>77352</v>
      </c>
      <c r="C39004">
        <v>622110</v>
      </c>
    </row>
    <row r="39005" spans="1:3">
      <c r="A39005" s="142" t="s">
        <v>77353</v>
      </c>
      <c r="B39005" s="142" t="s">
        <v>77354</v>
      </c>
      <c r="C39005">
        <v>325411</v>
      </c>
    </row>
    <row r="39006" spans="1:3">
      <c r="A39006" s="142" t="s">
        <v>43687</v>
      </c>
      <c r="B39006" s="142" t="s">
        <v>77355</v>
      </c>
      <c r="C39006">
        <v>522120</v>
      </c>
    </row>
    <row r="39007" spans="1:3">
      <c r="A39007" s="142" t="s">
        <v>77356</v>
      </c>
      <c r="B39007" s="142" t="s">
        <v>77357</v>
      </c>
      <c r="C39007">
        <v>423510</v>
      </c>
    </row>
    <row r="39008" spans="1:3">
      <c r="A39008" s="142" t="s">
        <v>77358</v>
      </c>
      <c r="B39008" s="142" t="s">
        <v>77359</v>
      </c>
      <c r="C39008">
        <v>331523</v>
      </c>
    </row>
    <row r="39009" spans="1:3">
      <c r="A39009" s="142" t="s">
        <v>77360</v>
      </c>
      <c r="B39009" s="142" t="s">
        <v>77361</v>
      </c>
      <c r="C39009">
        <v>524114</v>
      </c>
    </row>
    <row r="39010" spans="1:3">
      <c r="A39010" s="142" t="s">
        <v>77362</v>
      </c>
      <c r="B39010" s="142" t="s">
        <v>77363</v>
      </c>
      <c r="C39010">
        <v>424430</v>
      </c>
    </row>
    <row r="39011" spans="1:3">
      <c r="A39011" s="142" t="s">
        <v>77364</v>
      </c>
      <c r="B39011" s="142" t="s">
        <v>77365</v>
      </c>
      <c r="C39011">
        <v>561499</v>
      </c>
    </row>
    <row r="39012" spans="1:3">
      <c r="A39012" s="142" t="s">
        <v>77366</v>
      </c>
      <c r="B39012" s="142" t="s">
        <v>77367</v>
      </c>
      <c r="C39012">
        <v>324110</v>
      </c>
    </row>
    <row r="39013" spans="1:3">
      <c r="A39013" s="142" t="s">
        <v>44768</v>
      </c>
      <c r="B39013" s="142" t="s">
        <v>77368</v>
      </c>
      <c r="C39013">
        <v>336370</v>
      </c>
    </row>
    <row r="39014" spans="1:3">
      <c r="A39014" s="142" t="s">
        <v>77369</v>
      </c>
      <c r="B39014" s="142" t="s">
        <v>77370</v>
      </c>
      <c r="C39014">
        <v>517911</v>
      </c>
    </row>
    <row r="39015" spans="1:3">
      <c r="A39015" s="142" t="s">
        <v>77371</v>
      </c>
      <c r="B39015" s="142" t="s">
        <v>77372</v>
      </c>
      <c r="C39015">
        <v>517911</v>
      </c>
    </row>
    <row r="39016" spans="1:3">
      <c r="A39016" s="142" t="s">
        <v>77373</v>
      </c>
      <c r="B39016" s="142" t="s">
        <v>77374</v>
      </c>
      <c r="C39016">
        <v>517911</v>
      </c>
    </row>
    <row r="39017" spans="1:3">
      <c r="A39017" s="142" t="s">
        <v>77375</v>
      </c>
      <c r="B39017" s="142" t="s">
        <v>77376</v>
      </c>
      <c r="C39017">
        <v>333618</v>
      </c>
    </row>
    <row r="39018" spans="1:3">
      <c r="A39018" s="142" t="s">
        <v>77377</v>
      </c>
      <c r="B39018" s="142" t="s">
        <v>77378</v>
      </c>
      <c r="C39018">
        <v>561499</v>
      </c>
    </row>
    <row r="39019" spans="1:3">
      <c r="A39019" s="142" t="s">
        <v>77379</v>
      </c>
      <c r="B39019" s="142" t="s">
        <v>77380</v>
      </c>
      <c r="C39019">
        <v>325211</v>
      </c>
    </row>
    <row r="39020" spans="1:3">
      <c r="A39020" s="142" t="s">
        <v>77381</v>
      </c>
      <c r="B39020" s="142" t="s">
        <v>77382</v>
      </c>
      <c r="C39020">
        <v>541330</v>
      </c>
    </row>
    <row r="39021" spans="1:3">
      <c r="A39021" s="142" t="s">
        <v>77383</v>
      </c>
      <c r="B39021" s="142" t="s">
        <v>77384</v>
      </c>
      <c r="C39021">
        <v>541990</v>
      </c>
    </row>
    <row r="39022" spans="1:3">
      <c r="A39022" s="142" t="s">
        <v>77385</v>
      </c>
      <c r="B39022" s="142" t="s">
        <v>77386</v>
      </c>
      <c r="C39022">
        <v>523120</v>
      </c>
    </row>
    <row r="39023" spans="1:3">
      <c r="A39023" s="142" t="s">
        <v>77387</v>
      </c>
      <c r="B39023" s="142" t="s">
        <v>77388</v>
      </c>
      <c r="C39023">
        <v>561110</v>
      </c>
    </row>
    <row r="39024" spans="1:3">
      <c r="A39024" s="142" t="s">
        <v>77389</v>
      </c>
      <c r="B39024" s="142" t="s">
        <v>77390</v>
      </c>
      <c r="C39024">
        <v>524126</v>
      </c>
    </row>
    <row r="39025" spans="1:3">
      <c r="A39025" s="142" t="s">
        <v>77391</v>
      </c>
      <c r="B39025" s="142" t="s">
        <v>77392</v>
      </c>
      <c r="C39025">
        <v>524126</v>
      </c>
    </row>
    <row r="39026" spans="1:3">
      <c r="A39026" s="142" t="s">
        <v>77393</v>
      </c>
      <c r="B39026" s="142" t="s">
        <v>77394</v>
      </c>
      <c r="C39026">
        <v>213111</v>
      </c>
    </row>
    <row r="39027" spans="1:3">
      <c r="A39027" s="142" t="s">
        <v>77395</v>
      </c>
      <c r="B39027" s="142" t="s">
        <v>77396</v>
      </c>
      <c r="C39027">
        <v>336390</v>
      </c>
    </row>
    <row r="39028" spans="1:3">
      <c r="A39028" s="142" t="s">
        <v>77397</v>
      </c>
      <c r="B39028" s="142" t="s">
        <v>77398</v>
      </c>
      <c r="C39028">
        <v>336390</v>
      </c>
    </row>
    <row r="39029" spans="1:3">
      <c r="A39029" s="142" t="s">
        <v>77399</v>
      </c>
      <c r="B39029" s="142" t="s">
        <v>77400</v>
      </c>
      <c r="C39029">
        <v>454390</v>
      </c>
    </row>
    <row r="39030" spans="1:3">
      <c r="A39030" s="142" t="s">
        <v>77401</v>
      </c>
      <c r="B39030" s="142" t="s">
        <v>77402</v>
      </c>
      <c r="C39030">
        <v>454390</v>
      </c>
    </row>
    <row r="39031" spans="1:3">
      <c r="A39031" s="142" t="s">
        <v>77403</v>
      </c>
      <c r="B39031" s="142" t="s">
        <v>77404</v>
      </c>
      <c r="C39031">
        <v>325412</v>
      </c>
    </row>
    <row r="39032" spans="1:3">
      <c r="A39032" s="142" t="s">
        <v>77405</v>
      </c>
      <c r="B39032" s="142" t="s">
        <v>77406</v>
      </c>
      <c r="C39032">
        <v>336211</v>
      </c>
    </row>
    <row r="39033" spans="1:3">
      <c r="A39033" s="142" t="s">
        <v>77407</v>
      </c>
      <c r="B39033" s="142" t="s">
        <v>77408</v>
      </c>
      <c r="C39033">
        <v>511110</v>
      </c>
    </row>
    <row r="39034" spans="1:3">
      <c r="A39034" s="142" t="s">
        <v>77409</v>
      </c>
      <c r="B39034" s="142" t="s">
        <v>77410</v>
      </c>
      <c r="C39034">
        <v>331420</v>
      </c>
    </row>
    <row r="39035" spans="1:3">
      <c r="A39035" s="142" t="s">
        <v>77411</v>
      </c>
      <c r="B39035" s="142" t="s">
        <v>77412</v>
      </c>
      <c r="C39035">
        <v>211120</v>
      </c>
    </row>
    <row r="39036" spans="1:3">
      <c r="A39036" s="142" t="s">
        <v>77413</v>
      </c>
      <c r="B39036" s="142" t="s">
        <v>77414</v>
      </c>
      <c r="C39036">
        <v>211120</v>
      </c>
    </row>
    <row r="39037" spans="1:3">
      <c r="A39037" s="142" t="s">
        <v>77415</v>
      </c>
      <c r="B39037" s="142" t="s">
        <v>77416</v>
      </c>
      <c r="C39037">
        <v>541990</v>
      </c>
    </row>
    <row r="39038" spans="1:3">
      <c r="A39038" s="142" t="s">
        <v>77417</v>
      </c>
      <c r="B39038" s="142" t="s">
        <v>77418</v>
      </c>
      <c r="C39038">
        <v>551112</v>
      </c>
    </row>
    <row r="39039" spans="1:3">
      <c r="A39039" s="142" t="s">
        <v>77419</v>
      </c>
      <c r="B39039" s="142" t="s">
        <v>77420</v>
      </c>
      <c r="C39039">
        <v>423830</v>
      </c>
    </row>
    <row r="39040" spans="1:3">
      <c r="A39040" s="142" t="s">
        <v>77421</v>
      </c>
      <c r="B39040" s="142" t="s">
        <v>77422</v>
      </c>
      <c r="C39040">
        <v>423510</v>
      </c>
    </row>
    <row r="39041" spans="1:3">
      <c r="A39041" s="142" t="s">
        <v>77423</v>
      </c>
      <c r="B39041" s="142" t="s">
        <v>77424</v>
      </c>
      <c r="C39041">
        <v>331110</v>
      </c>
    </row>
    <row r="39042" spans="1:3">
      <c r="A39042" s="142" t="s">
        <v>77425</v>
      </c>
      <c r="B39042" s="142" t="s">
        <v>77426</v>
      </c>
      <c r="C39042">
        <v>541330</v>
      </c>
    </row>
    <row r="39043" spans="1:3">
      <c r="A39043" s="142" t="s">
        <v>77427</v>
      </c>
      <c r="B39043" s="142" t="s">
        <v>77428</v>
      </c>
      <c r="C39043">
        <v>339114</v>
      </c>
    </row>
    <row r="39044" spans="1:3">
      <c r="A39044" s="142" t="s">
        <v>77429</v>
      </c>
      <c r="B39044" s="142" t="s">
        <v>77430</v>
      </c>
      <c r="C39044">
        <v>339114</v>
      </c>
    </row>
    <row r="39045" spans="1:3">
      <c r="A39045" s="142" t="s">
        <v>5082</v>
      </c>
      <c r="B39045" s="142" t="s">
        <v>77431</v>
      </c>
      <c r="C39045">
        <v>213111</v>
      </c>
    </row>
    <row r="39046" spans="1:3">
      <c r="A39046" s="142" t="s">
        <v>77432</v>
      </c>
      <c r="B39046" s="142" t="s">
        <v>77433</v>
      </c>
      <c r="C39046">
        <v>336390</v>
      </c>
    </row>
    <row r="39047" spans="1:3">
      <c r="A39047" s="142" t="s">
        <v>77434</v>
      </c>
      <c r="B39047" s="142" t="s">
        <v>77435</v>
      </c>
      <c r="C39047">
        <v>524210</v>
      </c>
    </row>
    <row r="39048" spans="1:3">
      <c r="A39048" s="142" t="s">
        <v>77436</v>
      </c>
      <c r="B39048" s="142" t="s">
        <v>77437</v>
      </c>
      <c r="C39048">
        <v>325412</v>
      </c>
    </row>
    <row r="39049" spans="1:3">
      <c r="A39049" s="142" t="s">
        <v>77438</v>
      </c>
      <c r="B39049" s="142" t="s">
        <v>77439</v>
      </c>
      <c r="C39049">
        <v>517919</v>
      </c>
    </row>
    <row r="39050" spans="1:3">
      <c r="A39050" s="142" t="s">
        <v>77440</v>
      </c>
      <c r="B39050" s="142" t="s">
        <v>77441</v>
      </c>
      <c r="C39050">
        <v>517911</v>
      </c>
    </row>
    <row r="39051" spans="1:3">
      <c r="A39051" s="142" t="s">
        <v>77442</v>
      </c>
      <c r="B39051" s="142" t="s">
        <v>77443</v>
      </c>
      <c r="C39051">
        <v>541511</v>
      </c>
    </row>
    <row r="39052" spans="1:3">
      <c r="A39052" s="142" t="s">
        <v>77444</v>
      </c>
      <c r="B39052" s="142" t="s">
        <v>77445</v>
      </c>
      <c r="C39052">
        <v>525910</v>
      </c>
    </row>
    <row r="39053" spans="1:3">
      <c r="A39053" s="142" t="s">
        <v>77446</v>
      </c>
      <c r="B39053" s="142" t="s">
        <v>77447</v>
      </c>
      <c r="C39053">
        <v>325412</v>
      </c>
    </row>
    <row r="39054" spans="1:3">
      <c r="A39054" s="142" t="s">
        <v>77448</v>
      </c>
      <c r="B39054" s="142" t="s">
        <v>77449</v>
      </c>
      <c r="C39054">
        <v>332119</v>
      </c>
    </row>
    <row r="39055" spans="1:3">
      <c r="A39055" s="142" t="s">
        <v>77450</v>
      </c>
      <c r="B39055" s="142" t="s">
        <v>77451</v>
      </c>
      <c r="C39055">
        <v>213113</v>
      </c>
    </row>
    <row r="39056" spans="1:3">
      <c r="A39056" s="142" t="s">
        <v>77452</v>
      </c>
      <c r="B39056" s="142" t="s">
        <v>77453</v>
      </c>
      <c r="C39056">
        <v>336320</v>
      </c>
    </row>
    <row r="39057" spans="1:3">
      <c r="A39057" s="142" t="s">
        <v>77454</v>
      </c>
      <c r="B39057" s="142" t="s">
        <v>77455</v>
      </c>
      <c r="C39057">
        <v>486210</v>
      </c>
    </row>
    <row r="39058" spans="1:3">
      <c r="A39058" s="142" t="s">
        <v>77456</v>
      </c>
      <c r="B39058" s="142" t="s">
        <v>77457</v>
      </c>
      <c r="C39058" t="s">
        <v>78161</v>
      </c>
    </row>
    <row r="39059" spans="1:3">
      <c r="A39059" s="142" t="s">
        <v>50070</v>
      </c>
      <c r="B39059" s="142" t="s">
        <v>77458</v>
      </c>
      <c r="C39059">
        <v>551112</v>
      </c>
    </row>
    <row r="39060" spans="1:3">
      <c r="A39060" s="142" t="s">
        <v>77459</v>
      </c>
      <c r="B39060" s="142" t="s">
        <v>77460</v>
      </c>
      <c r="C39060">
        <v>424210</v>
      </c>
    </row>
    <row r="39061" spans="1:3">
      <c r="A39061" s="142" t="s">
        <v>77461</v>
      </c>
      <c r="B39061" s="142" t="s">
        <v>77462</v>
      </c>
      <c r="C39061">
        <v>525910</v>
      </c>
    </row>
    <row r="39062" spans="1:3">
      <c r="A39062" s="142" t="s">
        <v>77463</v>
      </c>
      <c r="B39062" s="142" t="s">
        <v>77464</v>
      </c>
      <c r="C39062">
        <v>524114</v>
      </c>
    </row>
    <row r="39063" spans="1:3">
      <c r="A39063" s="142" t="s">
        <v>77465</v>
      </c>
      <c r="B39063" s="142" t="s">
        <v>77466</v>
      </c>
      <c r="C39063">
        <v>335129</v>
      </c>
    </row>
    <row r="39064" spans="1:3">
      <c r="A39064" s="142" t="s">
        <v>77467</v>
      </c>
      <c r="B39064" s="142" t="s">
        <v>77468</v>
      </c>
      <c r="C39064">
        <v>424110</v>
      </c>
    </row>
    <row r="39065" spans="1:3">
      <c r="A39065" s="142" t="s">
        <v>77469</v>
      </c>
      <c r="B39065" s="142" t="s">
        <v>77470</v>
      </c>
      <c r="C39065">
        <v>322110</v>
      </c>
    </row>
    <row r="39066" spans="1:3">
      <c r="A39066" s="142" t="s">
        <v>77471</v>
      </c>
      <c r="B39066" s="142" t="s">
        <v>77472</v>
      </c>
      <c r="C39066">
        <v>322110</v>
      </c>
    </row>
    <row r="39067" spans="1:3">
      <c r="A39067" s="142" t="s">
        <v>77473</v>
      </c>
      <c r="B39067" s="142" t="s">
        <v>77474</v>
      </c>
      <c r="C39067" t="s">
        <v>78161</v>
      </c>
    </row>
    <row r="39068" spans="1:3">
      <c r="A39068" s="142" t="s">
        <v>77475</v>
      </c>
      <c r="B39068" s="142" t="s">
        <v>77476</v>
      </c>
      <c r="C39068">
        <v>325412</v>
      </c>
    </row>
    <row r="39069" spans="1:3">
      <c r="A39069" s="142" t="s">
        <v>77477</v>
      </c>
      <c r="B39069" s="142" t="s">
        <v>77478</v>
      </c>
      <c r="C39069">
        <v>424490</v>
      </c>
    </row>
    <row r="39070" spans="1:3">
      <c r="A39070" s="142" t="s">
        <v>77479</v>
      </c>
      <c r="B39070" s="142" t="s">
        <v>77480</v>
      </c>
      <c r="C39070">
        <v>551112</v>
      </c>
    </row>
    <row r="39071" spans="1:3">
      <c r="A39071" s="142" t="s">
        <v>77481</v>
      </c>
      <c r="B39071" s="142" t="s">
        <v>77482</v>
      </c>
      <c r="C39071">
        <v>324110</v>
      </c>
    </row>
    <row r="39072" spans="1:3">
      <c r="A39072" s="142" t="s">
        <v>77483</v>
      </c>
      <c r="B39072" s="142" t="s">
        <v>77484</v>
      </c>
      <c r="C39072">
        <v>541611</v>
      </c>
    </row>
    <row r="39073" spans="1:3">
      <c r="A39073" s="142" t="s">
        <v>77485</v>
      </c>
      <c r="B39073" s="142" t="s">
        <v>77486</v>
      </c>
      <c r="C39073">
        <v>522110</v>
      </c>
    </row>
    <row r="39074" spans="1:3">
      <c r="A39074" s="142" t="s">
        <v>77487</v>
      </c>
      <c r="B39074" s="142" t="s">
        <v>77488</v>
      </c>
      <c r="C39074">
        <v>423510</v>
      </c>
    </row>
    <row r="39075" spans="1:3">
      <c r="A39075" s="142" t="s">
        <v>77489</v>
      </c>
      <c r="B39075" s="142" t="s">
        <v>77490</v>
      </c>
      <c r="C39075">
        <v>334413</v>
      </c>
    </row>
    <row r="39076" spans="1:3">
      <c r="A39076" s="142" t="s">
        <v>77491</v>
      </c>
      <c r="B39076" s="142" t="s">
        <v>77492</v>
      </c>
      <c r="C39076">
        <v>339112</v>
      </c>
    </row>
    <row r="39077" spans="1:3">
      <c r="A39077" s="142" t="s">
        <v>77493</v>
      </c>
      <c r="B39077" s="142" t="s">
        <v>77494</v>
      </c>
      <c r="C39077">
        <v>336320</v>
      </c>
    </row>
    <row r="39078" spans="1:3">
      <c r="A39078" s="142" t="s">
        <v>77495</v>
      </c>
      <c r="B39078" s="142" t="s">
        <v>77496</v>
      </c>
      <c r="C39078">
        <v>423690</v>
      </c>
    </row>
    <row r="39079" spans="1:3">
      <c r="A39079" s="142" t="s">
        <v>77497</v>
      </c>
      <c r="B39079" s="142" t="s">
        <v>77498</v>
      </c>
      <c r="C39079">
        <v>423830</v>
      </c>
    </row>
    <row r="39080" spans="1:3">
      <c r="A39080" s="142" t="s">
        <v>77499</v>
      </c>
      <c r="B39080" s="142" t="s">
        <v>77500</v>
      </c>
      <c r="C39080">
        <v>541330</v>
      </c>
    </row>
    <row r="39081" spans="1:3">
      <c r="A39081" s="142" t="s">
        <v>77501</v>
      </c>
      <c r="B39081" s="142" t="s">
        <v>77502</v>
      </c>
      <c r="C39081">
        <v>423310</v>
      </c>
    </row>
    <row r="39082" spans="1:3">
      <c r="A39082" s="142" t="s">
        <v>77503</v>
      </c>
      <c r="B39082" s="142" t="s">
        <v>77504</v>
      </c>
      <c r="C39082">
        <v>423490</v>
      </c>
    </row>
    <row r="39083" spans="1:3">
      <c r="A39083" s="142" t="s">
        <v>77505</v>
      </c>
      <c r="B39083" s="142" t="s">
        <v>77506</v>
      </c>
      <c r="C39083">
        <v>236115</v>
      </c>
    </row>
    <row r="39084" spans="1:3">
      <c r="A39084" s="142" t="s">
        <v>54567</v>
      </c>
      <c r="B39084" s="142" t="s">
        <v>77507</v>
      </c>
      <c r="C39084">
        <v>524126</v>
      </c>
    </row>
    <row r="39085" spans="1:3">
      <c r="A39085" s="142" t="s">
        <v>77508</v>
      </c>
      <c r="B39085" s="142" t="s">
        <v>77509</v>
      </c>
      <c r="C39085">
        <v>334413</v>
      </c>
    </row>
    <row r="39086" spans="1:3">
      <c r="A39086" s="142" t="s">
        <v>77510</v>
      </c>
      <c r="B39086" s="142" t="s">
        <v>77511</v>
      </c>
      <c r="C39086">
        <v>541513</v>
      </c>
    </row>
    <row r="39087" spans="1:3">
      <c r="A39087" s="142" t="s">
        <v>77512</v>
      </c>
      <c r="B39087" s="142" t="s">
        <v>77513</v>
      </c>
      <c r="C39087">
        <v>423430</v>
      </c>
    </row>
    <row r="39088" spans="1:3">
      <c r="A39088" s="142" t="s">
        <v>77514</v>
      </c>
      <c r="B39088" s="142" t="s">
        <v>77515</v>
      </c>
      <c r="C39088">
        <v>517311</v>
      </c>
    </row>
    <row r="39089" spans="1:3">
      <c r="A39089" s="142" t="s">
        <v>77516</v>
      </c>
      <c r="B39089" s="142" t="s">
        <v>77517</v>
      </c>
      <c r="C39089">
        <v>517312</v>
      </c>
    </row>
    <row r="39090" spans="1:3">
      <c r="A39090" s="142" t="s">
        <v>77518</v>
      </c>
      <c r="B39090" s="142" t="s">
        <v>77519</v>
      </c>
      <c r="C39090">
        <v>333316</v>
      </c>
    </row>
    <row r="39091" spans="1:3">
      <c r="A39091" s="142" t="s">
        <v>77520</v>
      </c>
      <c r="B39091" s="142" t="s">
        <v>77521</v>
      </c>
      <c r="C39091">
        <v>722513</v>
      </c>
    </row>
    <row r="39092" spans="1:3">
      <c r="A39092" s="142" t="s">
        <v>77522</v>
      </c>
      <c r="B39092" s="142" t="s">
        <v>77523</v>
      </c>
      <c r="C39092">
        <v>212391</v>
      </c>
    </row>
    <row r="39093" spans="1:3">
      <c r="A39093" s="142" t="s">
        <v>77524</v>
      </c>
      <c r="B39093" s="142" t="s">
        <v>77525</v>
      </c>
      <c r="C39093">
        <v>212391</v>
      </c>
    </row>
    <row r="39094" spans="1:3">
      <c r="A39094" s="142" t="s">
        <v>77526</v>
      </c>
      <c r="B39094" s="142" t="s">
        <v>77527</v>
      </c>
      <c r="C39094">
        <v>336330</v>
      </c>
    </row>
    <row r="39095" spans="1:3">
      <c r="A39095" s="142" t="s">
        <v>77528</v>
      </c>
      <c r="B39095" s="142" t="s">
        <v>77529</v>
      </c>
      <c r="C39095">
        <v>336390</v>
      </c>
    </row>
    <row r="39096" spans="1:3">
      <c r="A39096" s="142" t="s">
        <v>77530</v>
      </c>
      <c r="B39096" s="142" t="s">
        <v>77531</v>
      </c>
      <c r="C39096">
        <v>336390</v>
      </c>
    </row>
    <row r="39097" spans="1:3">
      <c r="A39097" s="142" t="s">
        <v>77532</v>
      </c>
      <c r="B39097" s="142" t="s">
        <v>77533</v>
      </c>
      <c r="C39097">
        <v>336412</v>
      </c>
    </row>
    <row r="39098" spans="1:3">
      <c r="A39098" s="142" t="s">
        <v>77534</v>
      </c>
      <c r="B39098" s="142" t="s">
        <v>77535</v>
      </c>
      <c r="C39098">
        <v>336412</v>
      </c>
    </row>
    <row r="39099" spans="1:3">
      <c r="A39099" s="142" t="s">
        <v>77536</v>
      </c>
      <c r="B39099" s="142" t="s">
        <v>77537</v>
      </c>
      <c r="C39099">
        <v>336412</v>
      </c>
    </row>
    <row r="39100" spans="1:3">
      <c r="A39100" s="142" t="s">
        <v>77538</v>
      </c>
      <c r="B39100" s="142" t="s">
        <v>77539</v>
      </c>
      <c r="C39100">
        <v>522320</v>
      </c>
    </row>
    <row r="39101" spans="1:3">
      <c r="A39101" s="142" t="s">
        <v>77540</v>
      </c>
      <c r="B39101" s="142" t="s">
        <v>77541</v>
      </c>
      <c r="C39101">
        <v>561499</v>
      </c>
    </row>
    <row r="39102" spans="1:3">
      <c r="A39102" s="142" t="s">
        <v>77542</v>
      </c>
      <c r="B39102" s="142" t="s">
        <v>77543</v>
      </c>
      <c r="C39102">
        <v>331491</v>
      </c>
    </row>
    <row r="39103" spans="1:3">
      <c r="A39103" s="142" t="s">
        <v>77544</v>
      </c>
      <c r="B39103" s="142" t="s">
        <v>77545</v>
      </c>
      <c r="C39103">
        <v>334511</v>
      </c>
    </row>
    <row r="39104" spans="1:3">
      <c r="A39104" s="142" t="s">
        <v>77546</v>
      </c>
      <c r="B39104" s="142" t="s">
        <v>77547</v>
      </c>
      <c r="C39104">
        <v>541512</v>
      </c>
    </row>
    <row r="39105" spans="1:3">
      <c r="A39105" s="142" t="s">
        <v>77548</v>
      </c>
      <c r="B39105" s="142" t="s">
        <v>77549</v>
      </c>
      <c r="C39105">
        <v>236115</v>
      </c>
    </row>
    <row r="39106" spans="1:3">
      <c r="A39106" s="142" t="s">
        <v>77550</v>
      </c>
      <c r="B39106" s="142" t="s">
        <v>77551</v>
      </c>
      <c r="C39106">
        <v>446120</v>
      </c>
    </row>
    <row r="39107" spans="1:3">
      <c r="A39107" s="142" t="s">
        <v>77552</v>
      </c>
      <c r="B39107" s="142" t="s">
        <v>77553</v>
      </c>
      <c r="C39107">
        <v>423510</v>
      </c>
    </row>
    <row r="39108" spans="1:3">
      <c r="A39108" s="142" t="s">
        <v>77554</v>
      </c>
      <c r="B39108" s="142" t="s">
        <v>77555</v>
      </c>
      <c r="C39108">
        <v>423510</v>
      </c>
    </row>
    <row r="39109" spans="1:3">
      <c r="A39109" s="142" t="s">
        <v>77556</v>
      </c>
      <c r="B39109" s="142" t="s">
        <v>77557</v>
      </c>
      <c r="C39109">
        <v>551112</v>
      </c>
    </row>
    <row r="39110" spans="1:3">
      <c r="A39110" s="142" t="s">
        <v>77558</v>
      </c>
      <c r="B39110" s="142" t="s">
        <v>77559</v>
      </c>
      <c r="C39110">
        <v>423830</v>
      </c>
    </row>
    <row r="39111" spans="1:3">
      <c r="A39111" s="142" t="s">
        <v>77560</v>
      </c>
      <c r="B39111" s="142" t="s">
        <v>77561</v>
      </c>
      <c r="C39111" t="s">
        <v>78161</v>
      </c>
    </row>
    <row r="39112" spans="1:3">
      <c r="A39112" s="142" t="s">
        <v>77562</v>
      </c>
      <c r="B39112" s="142" t="s">
        <v>77563</v>
      </c>
      <c r="C39112">
        <v>551112</v>
      </c>
    </row>
    <row r="39113" spans="1:3">
      <c r="A39113" s="142" t="s">
        <v>77564</v>
      </c>
      <c r="B39113" s="142" t="s">
        <v>77565</v>
      </c>
      <c r="C39113">
        <v>311514</v>
      </c>
    </row>
    <row r="39114" spans="1:3">
      <c r="A39114" s="142" t="s">
        <v>77566</v>
      </c>
      <c r="B39114" s="142" t="s">
        <v>77567</v>
      </c>
      <c r="C39114">
        <v>488510</v>
      </c>
    </row>
    <row r="39115" spans="1:3">
      <c r="A39115" s="142" t="s">
        <v>77568</v>
      </c>
      <c r="B39115" s="142" t="s">
        <v>77569</v>
      </c>
      <c r="C39115">
        <v>335931</v>
      </c>
    </row>
    <row r="39116" spans="1:3">
      <c r="A39116" s="142" t="s">
        <v>77570</v>
      </c>
      <c r="B39116" s="142" t="s">
        <v>77571</v>
      </c>
      <c r="C39116">
        <v>322299</v>
      </c>
    </row>
    <row r="39117" spans="1:3">
      <c r="A39117" s="142" t="s">
        <v>77572</v>
      </c>
      <c r="B39117" s="142" t="s">
        <v>77573</v>
      </c>
      <c r="C39117">
        <v>327211</v>
      </c>
    </row>
    <row r="39118" spans="1:3">
      <c r="A39118" s="142" t="s">
        <v>58762</v>
      </c>
      <c r="B39118" s="142" t="s">
        <v>77574</v>
      </c>
      <c r="C39118">
        <v>522298</v>
      </c>
    </row>
    <row r="39119" spans="1:3">
      <c r="A39119" s="142" t="s">
        <v>77575</v>
      </c>
      <c r="B39119" s="142" t="s">
        <v>77576</v>
      </c>
      <c r="C39119">
        <v>333517</v>
      </c>
    </row>
    <row r="39120" spans="1:3">
      <c r="A39120" s="142" t="s">
        <v>77577</v>
      </c>
      <c r="B39120" s="142" t="s">
        <v>77578</v>
      </c>
      <c r="C39120" t="s">
        <v>78161</v>
      </c>
    </row>
    <row r="39121" spans="1:3">
      <c r="A39121" s="142" t="s">
        <v>77579</v>
      </c>
      <c r="B39121" s="142" t="s">
        <v>77580</v>
      </c>
      <c r="C39121">
        <v>334412</v>
      </c>
    </row>
    <row r="39122" spans="1:3">
      <c r="A39122" s="142" t="s">
        <v>77581</v>
      </c>
      <c r="B39122" s="142" t="s">
        <v>77582</v>
      </c>
      <c r="C39122">
        <v>511210</v>
      </c>
    </row>
    <row r="39123" spans="1:3">
      <c r="A39123" s="142" t="s">
        <v>77583</v>
      </c>
      <c r="B39123" s="142" t="s">
        <v>77584</v>
      </c>
      <c r="C39123">
        <v>511210</v>
      </c>
    </row>
    <row r="39124" spans="1:3">
      <c r="A39124" s="142" t="s">
        <v>77585</v>
      </c>
      <c r="B39124" s="142" t="s">
        <v>77586</v>
      </c>
      <c r="C39124">
        <v>334519</v>
      </c>
    </row>
    <row r="39125" spans="1:3">
      <c r="A39125" s="142" t="s">
        <v>77587</v>
      </c>
      <c r="B39125" s="142" t="s">
        <v>77588</v>
      </c>
      <c r="C39125">
        <v>561421</v>
      </c>
    </row>
    <row r="39126" spans="1:3">
      <c r="A39126" s="142" t="s">
        <v>77589</v>
      </c>
      <c r="B39126" s="142" t="s">
        <v>77590</v>
      </c>
      <c r="C39126">
        <v>517312</v>
      </c>
    </row>
    <row r="39127" spans="1:3">
      <c r="A39127" s="142" t="s">
        <v>77591</v>
      </c>
      <c r="B39127" s="142" t="s">
        <v>77592</v>
      </c>
      <c r="C39127">
        <v>445120</v>
      </c>
    </row>
    <row r="39128" spans="1:3">
      <c r="A39128" s="142" t="s">
        <v>59582</v>
      </c>
      <c r="B39128" s="142" t="s">
        <v>77593</v>
      </c>
      <c r="C39128" t="s">
        <v>78161</v>
      </c>
    </row>
    <row r="39129" spans="1:3">
      <c r="A39129" s="142" t="s">
        <v>77594</v>
      </c>
      <c r="B39129" s="142" t="s">
        <v>77595</v>
      </c>
      <c r="C39129">
        <v>561210</v>
      </c>
    </row>
    <row r="39130" spans="1:3">
      <c r="A39130" s="142" t="s">
        <v>77596</v>
      </c>
      <c r="B39130" s="142" t="s">
        <v>77597</v>
      </c>
      <c r="C39130">
        <v>561499</v>
      </c>
    </row>
    <row r="39131" spans="1:3">
      <c r="A39131" s="142" t="s">
        <v>77598</v>
      </c>
      <c r="B39131" s="142" t="s">
        <v>77599</v>
      </c>
      <c r="C39131">
        <v>325412</v>
      </c>
    </row>
    <row r="39132" spans="1:3">
      <c r="A39132" s="142" t="s">
        <v>77600</v>
      </c>
      <c r="B39132" s="142" t="s">
        <v>77601</v>
      </c>
      <c r="C39132">
        <v>325412</v>
      </c>
    </row>
    <row r="39133" spans="1:3">
      <c r="A39133" s="142" t="s">
        <v>59942</v>
      </c>
      <c r="B39133" s="142" t="s">
        <v>77602</v>
      </c>
      <c r="C39133">
        <v>325412</v>
      </c>
    </row>
    <row r="39134" spans="1:3">
      <c r="A39134" s="142" t="s">
        <v>77603</v>
      </c>
      <c r="B39134" s="142" t="s">
        <v>77604</v>
      </c>
      <c r="C39134">
        <v>336390</v>
      </c>
    </row>
    <row r="39135" spans="1:3">
      <c r="A39135" s="142" t="s">
        <v>77605</v>
      </c>
      <c r="B39135" s="142" t="s">
        <v>77606</v>
      </c>
      <c r="C39135">
        <v>561499</v>
      </c>
    </row>
    <row r="39136" spans="1:3">
      <c r="A39136" s="142" t="s">
        <v>77607</v>
      </c>
      <c r="B39136" s="142" t="s">
        <v>77608</v>
      </c>
      <c r="C39136">
        <v>561499</v>
      </c>
    </row>
    <row r="39137" spans="1:3">
      <c r="A39137" s="142" t="s">
        <v>77609</v>
      </c>
      <c r="B39137" s="142" t="s">
        <v>77610</v>
      </c>
      <c r="C39137">
        <v>333249</v>
      </c>
    </row>
    <row r="39138" spans="1:3">
      <c r="A39138" s="142" t="s">
        <v>77611</v>
      </c>
      <c r="B39138" s="142" t="s">
        <v>77612</v>
      </c>
      <c r="C39138">
        <v>311611</v>
      </c>
    </row>
    <row r="39139" spans="1:3">
      <c r="A39139" s="142" t="s">
        <v>77613</v>
      </c>
      <c r="B39139" s="142" t="s">
        <v>77614</v>
      </c>
      <c r="C39139">
        <v>311612</v>
      </c>
    </row>
    <row r="39140" spans="1:3">
      <c r="A39140" s="142" t="s">
        <v>77615</v>
      </c>
      <c r="B39140" s="142" t="s">
        <v>77616</v>
      </c>
      <c r="C39140">
        <v>423520</v>
      </c>
    </row>
    <row r="39141" spans="1:3">
      <c r="A39141" s="142" t="s">
        <v>77617</v>
      </c>
      <c r="B39141" s="142" t="s">
        <v>77618</v>
      </c>
      <c r="C39141">
        <v>551112</v>
      </c>
    </row>
    <row r="39142" spans="1:3">
      <c r="A39142" s="142" t="s">
        <v>77619</v>
      </c>
      <c r="B39142" s="142" t="s">
        <v>77620</v>
      </c>
      <c r="C39142">
        <v>322299</v>
      </c>
    </row>
    <row r="39143" spans="1:3">
      <c r="A39143" s="142" t="s">
        <v>77621</v>
      </c>
      <c r="B39143" s="142" t="s">
        <v>77622</v>
      </c>
      <c r="C39143">
        <v>423930</v>
      </c>
    </row>
    <row r="39144" spans="1:3">
      <c r="A39144" s="142" t="s">
        <v>77623</v>
      </c>
      <c r="B39144" s="142" t="s">
        <v>77624</v>
      </c>
      <c r="C39144">
        <v>336611</v>
      </c>
    </row>
    <row r="39145" spans="1:3">
      <c r="A39145" s="142" t="s">
        <v>77625</v>
      </c>
      <c r="B39145" s="142" t="s">
        <v>77626</v>
      </c>
      <c r="C39145">
        <v>324191</v>
      </c>
    </row>
    <row r="39146" spans="1:3">
      <c r="A39146" s="142" t="s">
        <v>77627</v>
      </c>
      <c r="B39146" s="142" t="s">
        <v>77628</v>
      </c>
      <c r="C39146">
        <v>541330</v>
      </c>
    </row>
    <row r="39147" spans="1:3">
      <c r="A39147" s="142" t="s">
        <v>77629</v>
      </c>
      <c r="B39147" s="142" t="s">
        <v>77630</v>
      </c>
      <c r="C39147">
        <v>424210</v>
      </c>
    </row>
    <row r="39148" spans="1:3">
      <c r="A39148" s="142" t="s">
        <v>77631</v>
      </c>
      <c r="B39148" s="142" t="s">
        <v>77632</v>
      </c>
      <c r="C39148">
        <v>541910</v>
      </c>
    </row>
    <row r="39149" spans="1:3">
      <c r="A39149" s="142" t="s">
        <v>77633</v>
      </c>
      <c r="B39149" s="142" t="s">
        <v>77634</v>
      </c>
      <c r="C39149">
        <v>517911</v>
      </c>
    </row>
    <row r="39150" spans="1:3">
      <c r="A39150" s="142" t="s">
        <v>77635</v>
      </c>
      <c r="B39150" s="142" t="s">
        <v>77636</v>
      </c>
      <c r="C39150">
        <v>334220</v>
      </c>
    </row>
    <row r="39151" spans="1:3">
      <c r="A39151" s="142" t="s">
        <v>77637</v>
      </c>
      <c r="B39151" s="142" t="s">
        <v>77638</v>
      </c>
      <c r="C39151">
        <v>541611</v>
      </c>
    </row>
    <row r="39152" spans="1:3">
      <c r="A39152" s="142" t="s">
        <v>77639</v>
      </c>
      <c r="B39152" s="142" t="s">
        <v>77640</v>
      </c>
      <c r="C39152">
        <v>622110</v>
      </c>
    </row>
    <row r="39153" spans="1:3">
      <c r="A39153" s="142" t="s">
        <v>77641</v>
      </c>
      <c r="B39153" s="142" t="s">
        <v>77642</v>
      </c>
      <c r="C39153">
        <v>622110</v>
      </c>
    </row>
    <row r="39154" spans="1:3">
      <c r="A39154" s="142" t="s">
        <v>77643</v>
      </c>
      <c r="B39154" s="142" t="s">
        <v>77644</v>
      </c>
      <c r="C39154">
        <v>424720</v>
      </c>
    </row>
    <row r="39155" spans="1:3">
      <c r="A39155" s="142" t="s">
        <v>77645</v>
      </c>
      <c r="B39155" s="142" t="s">
        <v>77646</v>
      </c>
      <c r="C39155">
        <v>321114</v>
      </c>
    </row>
    <row r="39156" spans="1:3">
      <c r="A39156" s="142" t="s">
        <v>77647</v>
      </c>
      <c r="B39156" s="142" t="s">
        <v>77648</v>
      </c>
      <c r="C39156">
        <v>311999</v>
      </c>
    </row>
    <row r="39157" spans="1:3">
      <c r="A39157" s="142" t="s">
        <v>77649</v>
      </c>
      <c r="B39157" s="142" t="s">
        <v>77650</v>
      </c>
      <c r="C39157">
        <v>561210</v>
      </c>
    </row>
    <row r="39158" spans="1:3">
      <c r="A39158" s="142" t="s">
        <v>77651</v>
      </c>
      <c r="B39158" s="142" t="s">
        <v>77652</v>
      </c>
      <c r="C39158">
        <v>333132</v>
      </c>
    </row>
    <row r="39159" spans="1:3">
      <c r="A39159" s="142" t="s">
        <v>77653</v>
      </c>
      <c r="B39159" s="142" t="s">
        <v>77654</v>
      </c>
      <c r="C39159">
        <v>333415</v>
      </c>
    </row>
    <row r="39160" spans="1:3">
      <c r="A39160" s="142" t="s">
        <v>77655</v>
      </c>
      <c r="B39160" s="142" t="s">
        <v>77656</v>
      </c>
      <c r="C39160">
        <v>325412</v>
      </c>
    </row>
    <row r="39161" spans="1:3">
      <c r="A39161" s="142" t="s">
        <v>77657</v>
      </c>
      <c r="B39161" s="142" t="s">
        <v>77658</v>
      </c>
      <c r="C39161">
        <v>524113</v>
      </c>
    </row>
    <row r="39162" spans="1:3">
      <c r="A39162" s="142" t="s">
        <v>77659</v>
      </c>
      <c r="B39162" s="142" t="s">
        <v>77660</v>
      </c>
      <c r="C39162">
        <v>524113</v>
      </c>
    </row>
    <row r="39163" spans="1:3">
      <c r="A39163" s="142" t="s">
        <v>77661</v>
      </c>
      <c r="B39163" s="142" t="s">
        <v>77662</v>
      </c>
      <c r="C39163">
        <v>511210</v>
      </c>
    </row>
    <row r="39164" spans="1:3">
      <c r="A39164" s="142" t="s">
        <v>77663</v>
      </c>
      <c r="B39164" s="142" t="s">
        <v>77664</v>
      </c>
      <c r="C39164">
        <v>424490</v>
      </c>
    </row>
    <row r="39165" spans="1:3">
      <c r="A39165" s="142" t="s">
        <v>77665</v>
      </c>
      <c r="B39165" s="142" t="s">
        <v>77666</v>
      </c>
      <c r="C39165">
        <v>312140</v>
      </c>
    </row>
    <row r="39166" spans="1:3">
      <c r="A39166" s="142" t="s">
        <v>77667</v>
      </c>
      <c r="B39166" s="142" t="s">
        <v>77668</v>
      </c>
      <c r="C39166">
        <v>325180</v>
      </c>
    </row>
    <row r="39167" spans="1:3">
      <c r="A39167" s="142" t="s">
        <v>77669</v>
      </c>
      <c r="B39167" s="142" t="s">
        <v>77670</v>
      </c>
      <c r="C39167">
        <v>334515</v>
      </c>
    </row>
    <row r="39168" spans="1:3">
      <c r="A39168" s="142" t="s">
        <v>77671</v>
      </c>
      <c r="B39168" s="142" t="s">
        <v>77672</v>
      </c>
      <c r="C39168">
        <v>339112</v>
      </c>
    </row>
    <row r="39169" spans="1:3">
      <c r="A39169" s="142" t="s">
        <v>77673</v>
      </c>
      <c r="B39169" s="142" t="s">
        <v>77674</v>
      </c>
      <c r="C39169">
        <v>541512</v>
      </c>
    </row>
    <row r="39170" spans="1:3">
      <c r="A39170" s="142" t="s">
        <v>77675</v>
      </c>
      <c r="B39170" s="142" t="s">
        <v>77676</v>
      </c>
      <c r="C39170">
        <v>541519</v>
      </c>
    </row>
    <row r="39171" spans="1:3">
      <c r="A39171" s="142" t="s">
        <v>77677</v>
      </c>
      <c r="B39171" s="142" t="s">
        <v>77678</v>
      </c>
      <c r="C39171">
        <v>325412</v>
      </c>
    </row>
    <row r="39172" spans="1:3">
      <c r="A39172" s="142" t="s">
        <v>77679</v>
      </c>
      <c r="B39172" s="142" t="s">
        <v>77680</v>
      </c>
      <c r="C39172">
        <v>541330</v>
      </c>
    </row>
    <row r="39173" spans="1:3">
      <c r="A39173" s="142" t="s">
        <v>77681</v>
      </c>
      <c r="B39173" s="142" t="s">
        <v>77682</v>
      </c>
      <c r="C39173">
        <v>441320</v>
      </c>
    </row>
    <row r="39174" spans="1:3">
      <c r="A39174" s="142" t="s">
        <v>77683</v>
      </c>
      <c r="B39174" s="142" t="s">
        <v>77684</v>
      </c>
      <c r="C39174">
        <v>443142</v>
      </c>
    </row>
    <row r="39175" spans="1:3">
      <c r="A39175" s="142" t="s">
        <v>77685</v>
      </c>
      <c r="B39175" s="142" t="s">
        <v>77686</v>
      </c>
      <c r="C39175">
        <v>334220</v>
      </c>
    </row>
    <row r="39176" spans="1:3">
      <c r="A39176" s="142" t="s">
        <v>77687</v>
      </c>
      <c r="B39176" s="142" t="s">
        <v>77688</v>
      </c>
      <c r="C39176">
        <v>423620</v>
      </c>
    </row>
    <row r="39177" spans="1:3">
      <c r="A39177" s="142" t="s">
        <v>77689</v>
      </c>
      <c r="B39177" s="142" t="s">
        <v>77690</v>
      </c>
      <c r="C39177">
        <v>533110</v>
      </c>
    </row>
    <row r="39178" spans="1:3">
      <c r="A39178" s="142" t="s">
        <v>77691</v>
      </c>
      <c r="B39178" s="142" t="s">
        <v>77692</v>
      </c>
      <c r="C39178" t="s">
        <v>78161</v>
      </c>
    </row>
    <row r="39179" spans="1:3">
      <c r="A39179" s="142" t="s">
        <v>77693</v>
      </c>
      <c r="B39179" s="142" t="s">
        <v>77694</v>
      </c>
      <c r="C39179">
        <v>213112</v>
      </c>
    </row>
    <row r="39180" spans="1:3">
      <c r="A39180" s="142" t="s">
        <v>77695</v>
      </c>
      <c r="B39180" s="142" t="s">
        <v>77696</v>
      </c>
      <c r="C39180">
        <v>326199</v>
      </c>
    </row>
    <row r="39181" spans="1:3">
      <c r="A39181" s="142" t="s">
        <v>65381</v>
      </c>
      <c r="B39181" s="142" t="s">
        <v>77697</v>
      </c>
      <c r="C39181">
        <v>517919</v>
      </c>
    </row>
    <row r="39182" spans="1:3">
      <c r="A39182" s="142" t="s">
        <v>77698</v>
      </c>
      <c r="B39182" s="142" t="s">
        <v>77699</v>
      </c>
      <c r="C39182">
        <v>517911</v>
      </c>
    </row>
    <row r="39183" spans="1:3">
      <c r="A39183" s="142" t="s">
        <v>65433</v>
      </c>
      <c r="B39183" s="142" t="s">
        <v>77700</v>
      </c>
      <c r="C39183">
        <v>221118</v>
      </c>
    </row>
    <row r="39184" spans="1:3">
      <c r="A39184" s="142" t="s">
        <v>77701</v>
      </c>
      <c r="B39184" s="142" t="s">
        <v>77702</v>
      </c>
      <c r="C39184">
        <v>321114</v>
      </c>
    </row>
    <row r="39185" spans="1:3">
      <c r="A39185" s="142" t="s">
        <v>77703</v>
      </c>
      <c r="B39185" s="142" t="s">
        <v>77704</v>
      </c>
      <c r="C39185">
        <v>325412</v>
      </c>
    </row>
    <row r="39186" spans="1:3">
      <c r="A39186" s="142" t="s">
        <v>77705</v>
      </c>
      <c r="B39186" s="142" t="s">
        <v>77706</v>
      </c>
      <c r="C39186">
        <v>325412</v>
      </c>
    </row>
    <row r="39187" spans="1:3">
      <c r="A39187" s="142" t="s">
        <v>77707</v>
      </c>
      <c r="B39187" s="142" t="s">
        <v>77708</v>
      </c>
      <c r="C39187">
        <v>484121</v>
      </c>
    </row>
    <row r="39188" spans="1:3">
      <c r="A39188" s="142" t="s">
        <v>77709</v>
      </c>
      <c r="B39188" s="142" t="s">
        <v>77710</v>
      </c>
      <c r="C39188">
        <v>518210</v>
      </c>
    </row>
    <row r="39189" spans="1:3">
      <c r="A39189" s="142" t="s">
        <v>77711</v>
      </c>
      <c r="B39189" s="142" t="s">
        <v>77712</v>
      </c>
      <c r="C39189">
        <v>533110</v>
      </c>
    </row>
    <row r="39190" spans="1:3">
      <c r="A39190" s="142" t="s">
        <v>77713</v>
      </c>
      <c r="B39190" s="142" t="s">
        <v>77714</v>
      </c>
      <c r="C39190">
        <v>524126</v>
      </c>
    </row>
    <row r="39191" spans="1:3">
      <c r="A39191" s="142" t="s">
        <v>77715</v>
      </c>
      <c r="B39191" s="142" t="s">
        <v>77716</v>
      </c>
      <c r="C39191">
        <v>423510</v>
      </c>
    </row>
    <row r="39192" spans="1:3">
      <c r="A39192" s="142" t="s">
        <v>77717</v>
      </c>
      <c r="B39192" s="142" t="s">
        <v>77718</v>
      </c>
      <c r="C39192">
        <v>721110</v>
      </c>
    </row>
    <row r="39193" spans="1:3">
      <c r="A39193" s="142" t="s">
        <v>77719</v>
      </c>
      <c r="B39193" s="142" t="s">
        <v>77720</v>
      </c>
      <c r="C39193">
        <v>325998</v>
      </c>
    </row>
    <row r="39194" spans="1:3">
      <c r="A39194" s="142" t="s">
        <v>77721</v>
      </c>
      <c r="B39194" s="142" t="s">
        <v>77722</v>
      </c>
      <c r="C39194">
        <v>541910</v>
      </c>
    </row>
    <row r="39195" spans="1:3">
      <c r="A39195" s="142" t="s">
        <v>77723</v>
      </c>
      <c r="B39195" s="142" t="s">
        <v>77724</v>
      </c>
      <c r="C39195">
        <v>524128</v>
      </c>
    </row>
    <row r="39196" spans="1:3">
      <c r="A39196" s="142" t="s">
        <v>77725</v>
      </c>
      <c r="B39196" s="142" t="s">
        <v>77726</v>
      </c>
      <c r="C39196">
        <v>448110</v>
      </c>
    </row>
    <row r="39197" spans="1:3">
      <c r="A39197" s="142" t="s">
        <v>77727</v>
      </c>
      <c r="B39197" s="142" t="s">
        <v>77728</v>
      </c>
      <c r="C39197">
        <v>541611</v>
      </c>
    </row>
    <row r="39198" spans="1:3">
      <c r="A39198" s="142" t="s">
        <v>77729</v>
      </c>
      <c r="B39198" s="142" t="s">
        <v>77730</v>
      </c>
      <c r="C39198">
        <v>423420</v>
      </c>
    </row>
    <row r="39199" spans="1:3">
      <c r="A39199" s="142" t="s">
        <v>77731</v>
      </c>
      <c r="B39199" s="142" t="s">
        <v>77732</v>
      </c>
      <c r="C39199">
        <v>522220</v>
      </c>
    </row>
    <row r="39200" spans="1:3">
      <c r="A39200" s="142" t="s">
        <v>77733</v>
      </c>
      <c r="B39200" s="142" t="s">
        <v>77734</v>
      </c>
      <c r="C39200">
        <v>423830</v>
      </c>
    </row>
    <row r="39201" spans="1:3">
      <c r="A39201" s="142" t="s">
        <v>77735</v>
      </c>
      <c r="B39201" s="142" t="s">
        <v>77736</v>
      </c>
      <c r="C39201">
        <v>423830</v>
      </c>
    </row>
    <row r="39202" spans="1:3">
      <c r="A39202" s="142" t="s">
        <v>77737</v>
      </c>
      <c r="B39202" s="142" t="s">
        <v>77738</v>
      </c>
      <c r="C39202">
        <v>221210</v>
      </c>
    </row>
    <row r="39203" spans="1:3">
      <c r="A39203" s="142" t="s">
        <v>77739</v>
      </c>
      <c r="B39203" s="142" t="s">
        <v>77740</v>
      </c>
      <c r="C39203">
        <v>524126</v>
      </c>
    </row>
    <row r="39204" spans="1:3">
      <c r="A39204" s="142" t="s">
        <v>77741</v>
      </c>
      <c r="B39204" s="142" t="s">
        <v>77742</v>
      </c>
      <c r="C39204">
        <v>331222</v>
      </c>
    </row>
    <row r="39205" spans="1:3">
      <c r="A39205" s="142" t="s">
        <v>77743</v>
      </c>
      <c r="B39205" s="142" t="s">
        <v>77744</v>
      </c>
      <c r="C39205">
        <v>333914</v>
      </c>
    </row>
    <row r="39206" spans="1:3">
      <c r="A39206" s="142" t="s">
        <v>77745</v>
      </c>
      <c r="B39206" s="142" t="s">
        <v>77746</v>
      </c>
      <c r="C39206">
        <v>331221</v>
      </c>
    </row>
    <row r="39207" spans="1:3">
      <c r="A39207" s="142" t="s">
        <v>77747</v>
      </c>
      <c r="B39207" s="142" t="s">
        <v>77748</v>
      </c>
      <c r="C39207">
        <v>221210</v>
      </c>
    </row>
    <row r="39208" spans="1:3">
      <c r="A39208" s="142" t="s">
        <v>77749</v>
      </c>
      <c r="B39208" s="142" t="s">
        <v>77750</v>
      </c>
      <c r="C39208">
        <v>423830</v>
      </c>
    </row>
    <row r="39209" spans="1:3">
      <c r="A39209" s="142" t="s">
        <v>77751</v>
      </c>
      <c r="B39209" s="142" t="s">
        <v>77752</v>
      </c>
      <c r="C39209">
        <v>517919</v>
      </c>
    </row>
    <row r="39210" spans="1:3">
      <c r="A39210" s="142" t="s">
        <v>77753</v>
      </c>
      <c r="B39210" s="142" t="s">
        <v>77754</v>
      </c>
      <c r="C39210">
        <v>517919</v>
      </c>
    </row>
    <row r="39211" spans="1:3">
      <c r="A39211" s="142" t="s">
        <v>77755</v>
      </c>
      <c r="B39211" s="142" t="s">
        <v>77756</v>
      </c>
      <c r="C39211">
        <v>621493</v>
      </c>
    </row>
    <row r="39212" spans="1:3">
      <c r="A39212" s="142" t="s">
        <v>77757</v>
      </c>
      <c r="B39212" s="142" t="s">
        <v>77758</v>
      </c>
      <c r="C39212">
        <v>551112</v>
      </c>
    </row>
    <row r="39213" spans="1:3">
      <c r="A39213" s="142" t="s">
        <v>77759</v>
      </c>
      <c r="B39213" s="142" t="s">
        <v>77760</v>
      </c>
      <c r="C39213">
        <v>484121</v>
      </c>
    </row>
    <row r="39214" spans="1:3">
      <c r="A39214" s="142" t="s">
        <v>77761</v>
      </c>
      <c r="B39214" s="142" t="s">
        <v>77762</v>
      </c>
      <c r="C39214">
        <v>327120</v>
      </c>
    </row>
    <row r="39215" spans="1:3">
      <c r="A39215" s="142" t="s">
        <v>77763</v>
      </c>
      <c r="B39215" s="142" t="s">
        <v>77764</v>
      </c>
      <c r="C39215">
        <v>333515</v>
      </c>
    </row>
    <row r="39216" spans="1:3">
      <c r="A39216" s="142" t="s">
        <v>77765</v>
      </c>
      <c r="B39216" s="142" t="s">
        <v>77766</v>
      </c>
      <c r="C39216">
        <v>221115</v>
      </c>
    </row>
    <row r="39217" spans="1:3">
      <c r="A39217" s="142" t="s">
        <v>77767</v>
      </c>
      <c r="B39217" s="142" t="s">
        <v>77768</v>
      </c>
      <c r="C39217">
        <v>423690</v>
      </c>
    </row>
    <row r="39218" spans="1:3">
      <c r="A39218" s="142" t="s">
        <v>77769</v>
      </c>
      <c r="B39218" s="142" t="s">
        <v>77770</v>
      </c>
      <c r="C39218">
        <v>561499</v>
      </c>
    </row>
    <row r="39219" spans="1:3">
      <c r="A39219" s="142" t="s">
        <v>77771</v>
      </c>
      <c r="B39219" s="142" t="s">
        <v>77772</v>
      </c>
      <c r="C39219">
        <v>332111</v>
      </c>
    </row>
    <row r="39220" spans="1:3">
      <c r="A39220" s="142" t="s">
        <v>77773</v>
      </c>
      <c r="B39220" s="142" t="s">
        <v>77774</v>
      </c>
      <c r="C39220">
        <v>424490</v>
      </c>
    </row>
    <row r="39221" spans="1:3">
      <c r="A39221" s="142" t="s">
        <v>77775</v>
      </c>
      <c r="B39221" s="142" t="s">
        <v>77776</v>
      </c>
      <c r="C39221">
        <v>551112</v>
      </c>
    </row>
    <row r="39222" spans="1:3">
      <c r="A39222" s="142" t="s">
        <v>77777</v>
      </c>
      <c r="B39222" s="142" t="s">
        <v>77778</v>
      </c>
      <c r="C39222">
        <v>423830</v>
      </c>
    </row>
    <row r="39223" spans="1:3">
      <c r="A39223" s="142" t="s">
        <v>77779</v>
      </c>
      <c r="B39223" s="142" t="s">
        <v>77780</v>
      </c>
      <c r="C39223">
        <v>221118</v>
      </c>
    </row>
    <row r="39224" spans="1:3">
      <c r="A39224" s="142" t="s">
        <v>77781</v>
      </c>
      <c r="B39224" s="142" t="s">
        <v>77782</v>
      </c>
      <c r="C39224">
        <v>213112</v>
      </c>
    </row>
    <row r="39225" spans="1:3">
      <c r="A39225" s="142" t="s">
        <v>77783</v>
      </c>
      <c r="B39225" s="142" t="s">
        <v>77784</v>
      </c>
      <c r="C39225">
        <v>333914</v>
      </c>
    </row>
    <row r="39226" spans="1:3">
      <c r="A39226" s="142" t="s">
        <v>77785</v>
      </c>
      <c r="B39226" s="142" t="s">
        <v>77786</v>
      </c>
      <c r="C39226">
        <v>524210</v>
      </c>
    </row>
    <row r="39227" spans="1:3">
      <c r="A39227" s="142" t="s">
        <v>77787</v>
      </c>
      <c r="B39227" s="142" t="s">
        <v>77788</v>
      </c>
      <c r="C39227">
        <v>423320</v>
      </c>
    </row>
    <row r="39228" spans="1:3">
      <c r="A39228" s="142" t="s">
        <v>77789</v>
      </c>
      <c r="B39228" s="142" t="s">
        <v>77790</v>
      </c>
      <c r="C39228">
        <v>517911</v>
      </c>
    </row>
    <row r="39229" spans="1:3">
      <c r="A39229" s="142" t="s">
        <v>77791</v>
      </c>
      <c r="B39229" s="142" t="s">
        <v>77792</v>
      </c>
      <c r="C39229">
        <v>517911</v>
      </c>
    </row>
    <row r="39230" spans="1:3">
      <c r="A39230" s="142" t="s">
        <v>77793</v>
      </c>
      <c r="B39230" s="142" t="s">
        <v>77794</v>
      </c>
      <c r="C39230">
        <v>237990</v>
      </c>
    </row>
    <row r="39231" spans="1:3">
      <c r="A39231" s="142" t="s">
        <v>77795</v>
      </c>
      <c r="B39231" s="142" t="s">
        <v>77796</v>
      </c>
      <c r="C39231">
        <v>424490</v>
      </c>
    </row>
    <row r="39232" spans="1:3">
      <c r="A39232" s="142" t="s">
        <v>77797</v>
      </c>
      <c r="B39232" s="142" t="s">
        <v>77798</v>
      </c>
      <c r="C39232">
        <v>337110</v>
      </c>
    </row>
    <row r="39233" spans="1:3">
      <c r="A39233" s="142" t="s">
        <v>77799</v>
      </c>
      <c r="B39233" s="142" t="s">
        <v>77800</v>
      </c>
      <c r="C39233">
        <v>483212</v>
      </c>
    </row>
    <row r="39234" spans="1:3">
      <c r="A39234" s="142" t="s">
        <v>75255</v>
      </c>
      <c r="B39234" s="142" t="s">
        <v>77801</v>
      </c>
      <c r="C39234">
        <v>524210</v>
      </c>
    </row>
    <row r="39235" spans="1:3">
      <c r="A39235" s="142" t="s">
        <v>77802</v>
      </c>
      <c r="B39235" s="142" t="s">
        <v>77803</v>
      </c>
      <c r="C39235">
        <v>423720</v>
      </c>
    </row>
    <row r="39236" spans="1:3">
      <c r="A39236" s="142" t="s">
        <v>77804</v>
      </c>
      <c r="B39236" s="142" t="s">
        <v>77805</v>
      </c>
      <c r="C39236">
        <v>237990</v>
      </c>
    </row>
    <row r="39237" spans="1:3">
      <c r="A39237" s="142" t="s">
        <v>77806</v>
      </c>
      <c r="B39237" s="142" t="s">
        <v>77807</v>
      </c>
      <c r="C39237">
        <v>551112</v>
      </c>
    </row>
    <row r="39238" spans="1:3">
      <c r="A39238" s="142" t="s">
        <v>77808</v>
      </c>
      <c r="B39238" s="142" t="s">
        <v>77809</v>
      </c>
      <c r="C39238">
        <v>541611</v>
      </c>
    </row>
    <row r="39239" spans="1:3">
      <c r="A39239" s="142" t="s">
        <v>77810</v>
      </c>
      <c r="B39239" s="142" t="s">
        <v>77811</v>
      </c>
      <c r="C39239">
        <v>541810</v>
      </c>
    </row>
    <row r="39240" spans="1:3">
      <c r="A39240" s="142" t="s">
        <v>77812</v>
      </c>
      <c r="B39240" s="142" t="s">
        <v>77813</v>
      </c>
      <c r="C39240">
        <v>541810</v>
      </c>
    </row>
    <row r="39241" spans="1:3">
      <c r="A39241" s="142" t="s">
        <v>77814</v>
      </c>
      <c r="B39241" s="142" t="s">
        <v>77815</v>
      </c>
      <c r="C39241">
        <v>721110</v>
      </c>
    </row>
    <row r="39242" spans="1:3">
      <c r="A39242" s="142" t="s">
        <v>77816</v>
      </c>
      <c r="B39242" s="142" t="s">
        <v>77817</v>
      </c>
      <c r="C39242">
        <v>333618</v>
      </c>
    </row>
    <row r="39243" spans="1:3">
      <c r="A39243" s="142" t="s">
        <v>77818</v>
      </c>
      <c r="B39243" s="142" t="s">
        <v>77819</v>
      </c>
      <c r="C39243">
        <v>484110</v>
      </c>
    </row>
    <row r="39244" spans="1:3">
      <c r="A39244" s="142" t="s">
        <v>77820</v>
      </c>
      <c r="B39244" s="142" t="s">
        <v>77821</v>
      </c>
      <c r="C39244">
        <v>336370</v>
      </c>
    </row>
    <row r="39245" spans="1:3">
      <c r="A39245" s="142" t="s">
        <v>77822</v>
      </c>
      <c r="B39245" s="142" t="s">
        <v>77823</v>
      </c>
      <c r="C39245">
        <v>326211</v>
      </c>
    </row>
    <row r="39246" spans="1:3">
      <c r="A39246" s="142" t="s">
        <v>77824</v>
      </c>
      <c r="B39246" s="142" t="s">
        <v>77825</v>
      </c>
      <c r="C39246">
        <v>488510</v>
      </c>
    </row>
    <row r="39247" spans="1:3">
      <c r="A39247" s="142" t="s">
        <v>77826</v>
      </c>
      <c r="B39247" s="142" t="s">
        <v>77827</v>
      </c>
      <c r="C39247">
        <v>336390</v>
      </c>
    </row>
    <row r="39248" spans="1:3">
      <c r="A39248" s="142" t="s">
        <v>77828</v>
      </c>
      <c r="B39248" s="142" t="s">
        <v>77829</v>
      </c>
      <c r="C39248">
        <v>424510</v>
      </c>
    </row>
    <row r="39249" spans="1:3">
      <c r="A39249" s="142" t="s">
        <v>77830</v>
      </c>
      <c r="B39249" s="142" t="s">
        <v>77831</v>
      </c>
      <c r="C39249">
        <v>336390</v>
      </c>
    </row>
    <row r="39250" spans="1:3">
      <c r="A39250" s="142" t="s">
        <v>77832</v>
      </c>
      <c r="B39250" s="142" t="s">
        <v>77833</v>
      </c>
      <c r="C39250">
        <v>332322</v>
      </c>
    </row>
    <row r="39251" spans="1:3">
      <c r="A39251" s="142" t="s">
        <v>77929</v>
      </c>
      <c r="B39251" s="142" t="s">
        <v>77930</v>
      </c>
      <c r="C39251">
        <v>325412</v>
      </c>
    </row>
    <row r="39252" spans="1:3">
      <c r="A39252" s="142" t="s">
        <v>77931</v>
      </c>
      <c r="B39252" s="142" t="s">
        <v>77932</v>
      </c>
      <c r="C39252">
        <v>111998</v>
      </c>
    </row>
    <row r="39253" spans="1:3">
      <c r="A39253" s="142" t="s">
        <v>77933</v>
      </c>
      <c r="B39253" s="142" t="s">
        <v>77934</v>
      </c>
      <c r="C39253">
        <v>325180</v>
      </c>
    </row>
    <row r="39254" spans="1:3">
      <c r="A39254" s="142" t="s">
        <v>77935</v>
      </c>
      <c r="B39254" s="142" t="s">
        <v>77936</v>
      </c>
      <c r="C39254">
        <v>453991</v>
      </c>
    </row>
    <row r="39255" spans="1:3">
      <c r="A39255" s="142" t="s">
        <v>77937</v>
      </c>
      <c r="B39255" s="142" t="s">
        <v>77938</v>
      </c>
      <c r="C39255">
        <v>621111</v>
      </c>
    </row>
    <row r="39256" spans="1:3">
      <c r="A39256" s="142" t="s">
        <v>77939</v>
      </c>
      <c r="B39256" s="142" t="s">
        <v>77940</v>
      </c>
      <c r="C39256" t="s">
        <v>78161</v>
      </c>
    </row>
    <row r="39257" spans="1:3">
      <c r="A39257" s="142" t="s">
        <v>77941</v>
      </c>
      <c r="B39257" s="142" t="s">
        <v>77942</v>
      </c>
      <c r="C39257">
        <v>541715</v>
      </c>
    </row>
    <row r="39258" spans="1:3">
      <c r="A39258" s="142" t="s">
        <v>77943</v>
      </c>
      <c r="B39258" s="142" t="s">
        <v>77944</v>
      </c>
      <c r="C39258">
        <v>446199</v>
      </c>
    </row>
    <row r="39259" spans="1:3">
      <c r="A39259" s="142" t="s">
        <v>77945</v>
      </c>
      <c r="B39259" s="142" t="s">
        <v>77946</v>
      </c>
      <c r="C39259">
        <v>325180</v>
      </c>
    </row>
    <row r="39260" spans="1:3">
      <c r="A39260" s="142" t="s">
        <v>77947</v>
      </c>
      <c r="B39260" s="142" t="s">
        <v>77948</v>
      </c>
      <c r="C39260">
        <v>454110</v>
      </c>
    </row>
    <row r="39261" spans="1:3">
      <c r="A39261" s="142" t="s">
        <v>77949</v>
      </c>
      <c r="B39261" s="142" t="s">
        <v>77950</v>
      </c>
      <c r="C39261" t="s">
        <v>78161</v>
      </c>
    </row>
    <row r="39262" spans="1:3">
      <c r="A39262" s="142" t="s">
        <v>77951</v>
      </c>
      <c r="B39262" s="142" t="s">
        <v>77952</v>
      </c>
      <c r="C39262">
        <v>541380</v>
      </c>
    </row>
    <row r="39263" spans="1:3">
      <c r="A39263" s="142" t="s">
        <v>77953</v>
      </c>
      <c r="B39263" s="142" t="s">
        <v>77954</v>
      </c>
      <c r="C39263">
        <v>446199</v>
      </c>
    </row>
    <row r="39264" spans="1:3">
      <c r="A39264" s="142" t="s">
        <v>77955</v>
      </c>
      <c r="B39264" s="142" t="s">
        <v>77956</v>
      </c>
      <c r="C39264">
        <v>332311</v>
      </c>
    </row>
    <row r="39265" spans="1:3">
      <c r="A39265" s="142" t="s">
        <v>77957</v>
      </c>
      <c r="B39265" s="142" t="s">
        <v>77958</v>
      </c>
      <c r="C39265">
        <v>325411</v>
      </c>
    </row>
    <row r="39266" spans="1:3">
      <c r="A39266" s="142" t="s">
        <v>77959</v>
      </c>
      <c r="B39266" s="142" t="s">
        <v>77960</v>
      </c>
      <c r="C39266">
        <v>424690</v>
      </c>
    </row>
    <row r="39267" spans="1:3">
      <c r="A39267" s="142" t="s">
        <v>78064</v>
      </c>
      <c r="B39267" s="142" t="s">
        <v>78065</v>
      </c>
      <c r="C39267">
        <v>325411</v>
      </c>
    </row>
    <row r="39268" spans="1:3">
      <c r="A39268" s="142" t="s">
        <v>77961</v>
      </c>
      <c r="B39268" s="142" t="s">
        <v>77962</v>
      </c>
      <c r="C39268">
        <v>551112</v>
      </c>
    </row>
    <row r="39269" spans="1:3">
      <c r="A39269" s="142" t="s">
        <v>77963</v>
      </c>
      <c r="B39269" s="142" t="s">
        <v>77964</v>
      </c>
      <c r="C39269">
        <v>325998</v>
      </c>
    </row>
    <row r="39270" spans="1:3">
      <c r="A39270" s="142" t="s">
        <v>77965</v>
      </c>
      <c r="B39270" s="142" t="s">
        <v>77966</v>
      </c>
      <c r="C39270">
        <v>311221</v>
      </c>
    </row>
    <row r="39271" spans="1:3">
      <c r="A39271" s="142" t="s">
        <v>77967</v>
      </c>
      <c r="B39271" s="142" t="s">
        <v>77968</v>
      </c>
      <c r="C39271">
        <v>325180</v>
      </c>
    </row>
    <row r="39272" spans="1:3">
      <c r="A39272" s="142" t="s">
        <v>77969</v>
      </c>
      <c r="B39272" s="142" t="s">
        <v>77970</v>
      </c>
      <c r="C39272">
        <v>424490</v>
      </c>
    </row>
    <row r="39273" spans="1:3">
      <c r="A39273" s="142" t="s">
        <v>77971</v>
      </c>
      <c r="B39273" s="142" t="s">
        <v>77972</v>
      </c>
      <c r="C39273">
        <v>325411</v>
      </c>
    </row>
    <row r="39274" spans="1:3">
      <c r="A39274" s="142" t="s">
        <v>77973</v>
      </c>
      <c r="B39274" s="142" t="s">
        <v>77974</v>
      </c>
      <c r="C39274">
        <v>325180</v>
      </c>
    </row>
    <row r="39275" spans="1:3">
      <c r="A39275" s="142" t="s">
        <v>77975</v>
      </c>
      <c r="B39275" s="142" t="s">
        <v>77976</v>
      </c>
      <c r="C39275">
        <v>325411</v>
      </c>
    </row>
    <row r="39276" spans="1:3">
      <c r="A39276" s="142" t="s">
        <v>77977</v>
      </c>
      <c r="B39276" s="142" t="s">
        <v>77978</v>
      </c>
      <c r="C39276">
        <v>311412</v>
      </c>
    </row>
    <row r="39277" spans="1:3">
      <c r="A39277" s="142" t="s">
        <v>77979</v>
      </c>
      <c r="B39277" s="142" t="s">
        <v>77980</v>
      </c>
      <c r="C39277">
        <v>213114</v>
      </c>
    </row>
    <row r="39278" spans="1:3">
      <c r="A39278" s="142" t="s">
        <v>77981</v>
      </c>
      <c r="B39278" s="142" t="s">
        <v>77982</v>
      </c>
      <c r="C39278">
        <v>325414</v>
      </c>
    </row>
    <row r="39279" spans="1:3">
      <c r="A39279" s="142" t="s">
        <v>77983</v>
      </c>
      <c r="B39279" s="142" t="s">
        <v>77984</v>
      </c>
      <c r="C39279">
        <v>325412</v>
      </c>
    </row>
    <row r="39280" spans="1:3">
      <c r="A39280" s="142" t="s">
        <v>77985</v>
      </c>
      <c r="B39280" s="142" t="s">
        <v>77986</v>
      </c>
      <c r="C39280">
        <v>621111</v>
      </c>
    </row>
    <row r="39281" spans="1:3">
      <c r="A39281" s="142" t="s">
        <v>77987</v>
      </c>
      <c r="B39281" s="142" t="s">
        <v>77988</v>
      </c>
      <c r="C39281">
        <v>111419</v>
      </c>
    </row>
    <row r="39282" spans="1:3">
      <c r="A39282" s="142" t="s">
        <v>77989</v>
      </c>
      <c r="B39282" s="142" t="s">
        <v>77990</v>
      </c>
      <c r="C39282">
        <v>325411</v>
      </c>
    </row>
    <row r="39283" spans="1:3">
      <c r="A39283" s="142" t="s">
        <v>77991</v>
      </c>
      <c r="B39283" s="142" t="s">
        <v>77992</v>
      </c>
      <c r="C39283">
        <v>325411</v>
      </c>
    </row>
    <row r="39284" spans="1:3">
      <c r="A39284" s="142" t="s">
        <v>78017</v>
      </c>
      <c r="B39284" s="142" t="s">
        <v>78018</v>
      </c>
      <c r="C39284">
        <v>339999</v>
      </c>
    </row>
    <row r="39285" spans="1:3">
      <c r="A39285" s="142" t="s">
        <v>77993</v>
      </c>
      <c r="B39285" s="142" t="s">
        <v>77994</v>
      </c>
      <c r="C39285">
        <v>238220</v>
      </c>
    </row>
    <row r="39286" spans="1:3">
      <c r="A39286" s="142" t="s">
        <v>77995</v>
      </c>
      <c r="B39286" s="142" t="s">
        <v>77996</v>
      </c>
      <c r="C39286">
        <v>322220</v>
      </c>
    </row>
    <row r="39287" spans="1:3">
      <c r="A39287" s="142" t="s">
        <v>77997</v>
      </c>
      <c r="B39287" s="142" t="s">
        <v>77998</v>
      </c>
      <c r="C39287">
        <v>333249</v>
      </c>
    </row>
    <row r="39288" spans="1:3">
      <c r="A39288" s="142" t="s">
        <v>77999</v>
      </c>
      <c r="B39288" s="142" t="s">
        <v>78000</v>
      </c>
      <c r="C39288">
        <v>423220</v>
      </c>
    </row>
    <row r="39289" spans="1:3">
      <c r="A39289" s="142" t="s">
        <v>78001</v>
      </c>
      <c r="B39289" s="142" t="s">
        <v>78002</v>
      </c>
      <c r="C39289">
        <v>325211</v>
      </c>
    </row>
    <row r="39290" spans="1:3">
      <c r="A39290" s="142" t="s">
        <v>78003</v>
      </c>
      <c r="B39290" s="142" t="s">
        <v>78004</v>
      </c>
      <c r="C39290">
        <v>311942</v>
      </c>
    </row>
    <row r="39291" spans="1:3">
      <c r="A39291" s="142" t="s">
        <v>78005</v>
      </c>
      <c r="B39291" s="142" t="s">
        <v>78006</v>
      </c>
      <c r="C39291">
        <v>324110</v>
      </c>
    </row>
    <row r="39292" spans="1:3">
      <c r="A39292" s="142" t="s">
        <v>78007</v>
      </c>
      <c r="B39292" s="142" t="s">
        <v>78008</v>
      </c>
      <c r="C39292">
        <v>331420</v>
      </c>
    </row>
    <row r="39293" spans="1:3">
      <c r="A39293" s="142" t="s">
        <v>78009</v>
      </c>
      <c r="B39293" s="142" t="s">
        <v>78010</v>
      </c>
      <c r="C39293">
        <v>212399</v>
      </c>
    </row>
    <row r="39294" spans="1:3">
      <c r="A39294" s="142" t="s">
        <v>78011</v>
      </c>
      <c r="B39294" s="142" t="s">
        <v>78012</v>
      </c>
      <c r="C39294">
        <v>423320</v>
      </c>
    </row>
    <row r="39295" spans="1:3">
      <c r="A39295" s="142" t="s">
        <v>78066</v>
      </c>
      <c r="B39295" s="142" t="s">
        <v>78067</v>
      </c>
      <c r="C39295">
        <v>722511</v>
      </c>
    </row>
    <row r="39296" spans="1:3">
      <c r="A39296" s="142" t="s">
        <v>78068</v>
      </c>
      <c r="B39296" s="142" t="s">
        <v>78069</v>
      </c>
      <c r="C39296">
        <v>443142</v>
      </c>
    </row>
    <row r="39297" spans="1:3">
      <c r="A39297" s="142" t="s">
        <v>78013</v>
      </c>
      <c r="B39297" s="142" t="s">
        <v>78014</v>
      </c>
      <c r="C39297">
        <v>325412</v>
      </c>
    </row>
    <row r="39298" spans="1:3">
      <c r="A39298" s="142" t="s">
        <v>78015</v>
      </c>
      <c r="B39298" s="142" t="s">
        <v>78016</v>
      </c>
      <c r="C39298">
        <v>324121</v>
      </c>
    </row>
    <row r="39299" spans="1:3">
      <c r="A39299" s="142" t="s">
        <v>78070</v>
      </c>
      <c r="B39299" s="142" t="s">
        <v>78071</v>
      </c>
      <c r="C39299">
        <v>423130</v>
      </c>
    </row>
  </sheetData>
  <pageMargins left="0.7" right="0.7" top="0.75" bottom="0.75" header="0.3" footer="0.3"/>
  <pageSetup orientation="portrait" r:id="rId1"/>
  <headerFooter>
    <oddFooter>&amp;L
©2016 Praedicat, Inc. &amp;CCONFIDENTIAL AND PROPRIETARY&amp;R&amp;P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1060"/>
  <sheetViews>
    <sheetView zoomScaleSheetLayoutView="100" workbookViewId="0">
      <selection activeCell="A3" sqref="A3"/>
    </sheetView>
  </sheetViews>
  <sheetFormatPr baseColWidth="10" defaultColWidth="8.85546875" defaultRowHeight="15"/>
  <cols>
    <col min="1" max="1" width="35.85546875" style="142" customWidth="1"/>
    <col min="2" max="2" width="13.140625" style="167" customWidth="1"/>
  </cols>
  <sheetData>
    <row r="1" spans="1:2" ht="18.75">
      <c r="A1" s="143" t="s">
        <v>78055</v>
      </c>
      <c r="B1" s="165"/>
    </row>
    <row r="2" spans="1:2">
      <c r="A2" s="144" t="s">
        <v>450</v>
      </c>
      <c r="B2" s="166" t="s">
        <v>21</v>
      </c>
    </row>
    <row r="3" spans="1:2">
      <c r="A3" s="142" t="s">
        <v>451</v>
      </c>
      <c r="B3" s="167">
        <v>111110</v>
      </c>
    </row>
    <row r="4" spans="1:2">
      <c r="A4" s="142" t="s">
        <v>452</v>
      </c>
      <c r="B4" s="167">
        <v>111120</v>
      </c>
    </row>
    <row r="5" spans="1:2">
      <c r="A5" s="142" t="s">
        <v>453</v>
      </c>
      <c r="B5" s="167">
        <v>111130</v>
      </c>
    </row>
    <row r="6" spans="1:2">
      <c r="A6" s="142" t="s">
        <v>454</v>
      </c>
      <c r="B6" s="167">
        <v>111140</v>
      </c>
    </row>
    <row r="7" spans="1:2">
      <c r="A7" s="142" t="s">
        <v>455</v>
      </c>
      <c r="B7" s="167">
        <v>111150</v>
      </c>
    </row>
    <row r="8" spans="1:2">
      <c r="A8" s="142" t="s">
        <v>456</v>
      </c>
      <c r="B8" s="167">
        <v>111160</v>
      </c>
    </row>
    <row r="9" spans="1:2">
      <c r="A9" s="142" t="s">
        <v>457</v>
      </c>
      <c r="B9" s="167">
        <v>111191</v>
      </c>
    </row>
    <row r="10" spans="1:2">
      <c r="A10" s="142" t="s">
        <v>458</v>
      </c>
      <c r="B10" s="167">
        <v>111199</v>
      </c>
    </row>
    <row r="11" spans="1:2">
      <c r="A11" s="142" t="s">
        <v>459</v>
      </c>
      <c r="B11" s="167">
        <v>111211</v>
      </c>
    </row>
    <row r="12" spans="1:2">
      <c r="A12" s="142" t="s">
        <v>460</v>
      </c>
      <c r="B12" s="167">
        <v>111219</v>
      </c>
    </row>
    <row r="13" spans="1:2">
      <c r="A13" s="142" t="s">
        <v>461</v>
      </c>
      <c r="B13" s="167">
        <v>111310</v>
      </c>
    </row>
    <row r="14" spans="1:2">
      <c r="A14" s="142" t="s">
        <v>462</v>
      </c>
      <c r="B14" s="167">
        <v>111320</v>
      </c>
    </row>
    <row r="15" spans="1:2">
      <c r="A15" s="142" t="s">
        <v>463</v>
      </c>
      <c r="B15" s="167">
        <v>111331</v>
      </c>
    </row>
    <row r="16" spans="1:2">
      <c r="A16" s="142" t="s">
        <v>464</v>
      </c>
      <c r="B16" s="167">
        <v>111332</v>
      </c>
    </row>
    <row r="17" spans="1:2">
      <c r="A17" s="142" t="s">
        <v>465</v>
      </c>
      <c r="B17" s="167">
        <v>111333</v>
      </c>
    </row>
    <row r="18" spans="1:2">
      <c r="A18" s="142" t="s">
        <v>466</v>
      </c>
      <c r="B18" s="167">
        <v>111334</v>
      </c>
    </row>
    <row r="19" spans="1:2">
      <c r="A19" s="142" t="s">
        <v>467</v>
      </c>
      <c r="B19" s="167">
        <v>111335</v>
      </c>
    </row>
    <row r="20" spans="1:2">
      <c r="A20" s="142" t="s">
        <v>468</v>
      </c>
      <c r="B20" s="167">
        <v>111336</v>
      </c>
    </row>
    <row r="21" spans="1:2">
      <c r="A21" s="142" t="s">
        <v>469</v>
      </c>
      <c r="B21" s="167">
        <v>111339</v>
      </c>
    </row>
    <row r="22" spans="1:2">
      <c r="A22" s="142" t="s">
        <v>470</v>
      </c>
      <c r="B22" s="167">
        <v>111411</v>
      </c>
    </row>
    <row r="23" spans="1:2">
      <c r="A23" s="142" t="s">
        <v>471</v>
      </c>
      <c r="B23" s="167">
        <v>111419</v>
      </c>
    </row>
    <row r="24" spans="1:2">
      <c r="A24" s="142" t="s">
        <v>472</v>
      </c>
      <c r="B24" s="167">
        <v>111421</v>
      </c>
    </row>
    <row r="25" spans="1:2">
      <c r="A25" s="142" t="s">
        <v>473</v>
      </c>
      <c r="B25" s="167">
        <v>111422</v>
      </c>
    </row>
    <row r="26" spans="1:2">
      <c r="A26" s="142" t="s">
        <v>474</v>
      </c>
      <c r="B26" s="167">
        <v>111910</v>
      </c>
    </row>
    <row r="27" spans="1:2">
      <c r="A27" s="142" t="s">
        <v>475</v>
      </c>
      <c r="B27" s="167">
        <v>111920</v>
      </c>
    </row>
    <row r="28" spans="1:2">
      <c r="A28" s="142" t="s">
        <v>476</v>
      </c>
      <c r="B28" s="167">
        <v>111930</v>
      </c>
    </row>
    <row r="29" spans="1:2">
      <c r="A29" s="142" t="s">
        <v>477</v>
      </c>
      <c r="B29" s="167">
        <v>111940</v>
      </c>
    </row>
    <row r="30" spans="1:2">
      <c r="A30" s="142" t="s">
        <v>478</v>
      </c>
      <c r="B30" s="167">
        <v>111991</v>
      </c>
    </row>
    <row r="31" spans="1:2">
      <c r="A31" s="142" t="s">
        <v>479</v>
      </c>
      <c r="B31" s="167">
        <v>111992</v>
      </c>
    </row>
    <row r="32" spans="1:2">
      <c r="A32" s="142" t="s">
        <v>480</v>
      </c>
      <c r="B32" s="167">
        <v>111998</v>
      </c>
    </row>
    <row r="33" spans="1:2">
      <c r="A33" s="142" t="s">
        <v>481</v>
      </c>
      <c r="B33" s="167">
        <v>112111</v>
      </c>
    </row>
    <row r="34" spans="1:2">
      <c r="A34" s="142" t="s">
        <v>482</v>
      </c>
      <c r="B34" s="167">
        <v>112112</v>
      </c>
    </row>
    <row r="35" spans="1:2">
      <c r="A35" s="142" t="s">
        <v>483</v>
      </c>
      <c r="B35" s="167">
        <v>112120</v>
      </c>
    </row>
    <row r="36" spans="1:2">
      <c r="A36" s="142" t="s">
        <v>484</v>
      </c>
      <c r="B36" s="167">
        <v>112130</v>
      </c>
    </row>
    <row r="37" spans="1:2">
      <c r="A37" s="142" t="s">
        <v>485</v>
      </c>
      <c r="B37" s="167">
        <v>112210</v>
      </c>
    </row>
    <row r="38" spans="1:2">
      <c r="A38" s="142" t="s">
        <v>486</v>
      </c>
      <c r="B38" s="167">
        <v>112310</v>
      </c>
    </row>
    <row r="39" spans="1:2">
      <c r="A39" s="142" t="s">
        <v>487</v>
      </c>
      <c r="B39" s="167">
        <v>112320</v>
      </c>
    </row>
    <row r="40" spans="1:2">
      <c r="A40" s="142" t="s">
        <v>488</v>
      </c>
      <c r="B40" s="167">
        <v>112330</v>
      </c>
    </row>
    <row r="41" spans="1:2">
      <c r="A41" s="142" t="s">
        <v>489</v>
      </c>
      <c r="B41" s="167">
        <v>112340</v>
      </c>
    </row>
    <row r="42" spans="1:2">
      <c r="A42" s="142" t="s">
        <v>490</v>
      </c>
      <c r="B42" s="167">
        <v>112390</v>
      </c>
    </row>
    <row r="43" spans="1:2">
      <c r="A43" s="142" t="s">
        <v>491</v>
      </c>
      <c r="B43" s="167">
        <v>112410</v>
      </c>
    </row>
    <row r="44" spans="1:2">
      <c r="A44" s="142" t="s">
        <v>492</v>
      </c>
      <c r="B44" s="167">
        <v>112420</v>
      </c>
    </row>
    <row r="45" spans="1:2">
      <c r="A45" s="142" t="s">
        <v>493</v>
      </c>
      <c r="B45" s="167">
        <v>112511</v>
      </c>
    </row>
    <row r="46" spans="1:2">
      <c r="A46" s="142" t="s">
        <v>494</v>
      </c>
      <c r="B46" s="167">
        <v>112512</v>
      </c>
    </row>
    <row r="47" spans="1:2">
      <c r="A47" s="142" t="s">
        <v>495</v>
      </c>
      <c r="B47" s="167">
        <v>112519</v>
      </c>
    </row>
    <row r="48" spans="1:2">
      <c r="A48" s="142" t="s">
        <v>496</v>
      </c>
      <c r="B48" s="167">
        <v>112910</v>
      </c>
    </row>
    <row r="49" spans="1:2">
      <c r="A49" s="142" t="s">
        <v>497</v>
      </c>
      <c r="B49" s="167">
        <v>112920</v>
      </c>
    </row>
    <row r="50" spans="1:2">
      <c r="A50" s="142" t="s">
        <v>498</v>
      </c>
      <c r="B50" s="167">
        <v>112930</v>
      </c>
    </row>
    <row r="51" spans="1:2">
      <c r="A51" s="142" t="s">
        <v>499</v>
      </c>
      <c r="B51" s="167">
        <v>112990</v>
      </c>
    </row>
    <row r="52" spans="1:2">
      <c r="A52" s="142" t="s">
        <v>500</v>
      </c>
      <c r="B52" s="167">
        <v>113110</v>
      </c>
    </row>
    <row r="53" spans="1:2">
      <c r="A53" s="142" t="s">
        <v>501</v>
      </c>
      <c r="B53" s="167">
        <v>113210</v>
      </c>
    </row>
    <row r="54" spans="1:2">
      <c r="A54" s="142" t="s">
        <v>1468</v>
      </c>
      <c r="B54" s="167">
        <v>113310</v>
      </c>
    </row>
    <row r="55" spans="1:2">
      <c r="A55" s="142" t="s">
        <v>502</v>
      </c>
      <c r="B55" s="167">
        <v>114111</v>
      </c>
    </row>
    <row r="56" spans="1:2">
      <c r="A56" s="142" t="s">
        <v>503</v>
      </c>
      <c r="B56" s="167">
        <v>114112</v>
      </c>
    </row>
    <row r="57" spans="1:2">
      <c r="A57" s="142" t="s">
        <v>504</v>
      </c>
      <c r="B57" s="167">
        <v>114119</v>
      </c>
    </row>
    <row r="58" spans="1:2">
      <c r="A58" s="142" t="s">
        <v>2191</v>
      </c>
      <c r="B58" s="167">
        <v>114210</v>
      </c>
    </row>
    <row r="59" spans="1:2">
      <c r="A59" s="142" t="s">
        <v>1293</v>
      </c>
      <c r="B59" s="167">
        <v>115111</v>
      </c>
    </row>
    <row r="60" spans="1:2">
      <c r="A60" s="142" t="s">
        <v>2192</v>
      </c>
      <c r="B60" s="167">
        <v>115112</v>
      </c>
    </row>
    <row r="61" spans="1:2">
      <c r="A61" s="142" t="s">
        <v>1291</v>
      </c>
      <c r="B61" s="167">
        <v>115113</v>
      </c>
    </row>
    <row r="62" spans="1:2">
      <c r="A62" s="142" t="s">
        <v>2193</v>
      </c>
      <c r="B62" s="167">
        <v>115114</v>
      </c>
    </row>
    <row r="63" spans="1:2">
      <c r="A63" s="142" t="s">
        <v>1298</v>
      </c>
      <c r="B63" s="167">
        <v>115115</v>
      </c>
    </row>
    <row r="64" spans="1:2">
      <c r="A64" s="142" t="s">
        <v>1299</v>
      </c>
      <c r="B64" s="167">
        <v>115116</v>
      </c>
    </row>
    <row r="65" spans="1:2">
      <c r="A65" s="142" t="s">
        <v>2194</v>
      </c>
      <c r="B65" s="167">
        <v>115210</v>
      </c>
    </row>
    <row r="66" spans="1:2">
      <c r="A66" s="142" t="s">
        <v>2195</v>
      </c>
      <c r="B66" s="167">
        <v>115310</v>
      </c>
    </row>
    <row r="67" spans="1:2">
      <c r="A67" s="142" t="s">
        <v>77834</v>
      </c>
      <c r="B67" s="167">
        <v>211120</v>
      </c>
    </row>
    <row r="68" spans="1:2">
      <c r="A68" s="142" t="s">
        <v>77835</v>
      </c>
      <c r="B68" s="167">
        <v>211130</v>
      </c>
    </row>
    <row r="69" spans="1:2">
      <c r="A69" s="142" t="s">
        <v>505</v>
      </c>
      <c r="B69" s="167">
        <v>212111</v>
      </c>
    </row>
    <row r="70" spans="1:2">
      <c r="A70" s="142" t="s">
        <v>506</v>
      </c>
      <c r="B70" s="167">
        <v>212112</v>
      </c>
    </row>
    <row r="71" spans="1:2">
      <c r="A71" s="142" t="s">
        <v>507</v>
      </c>
      <c r="B71" s="167">
        <v>212113</v>
      </c>
    </row>
    <row r="72" spans="1:2">
      <c r="A72" s="142" t="s">
        <v>2196</v>
      </c>
      <c r="B72" s="167">
        <v>212210</v>
      </c>
    </row>
    <row r="73" spans="1:2">
      <c r="A73" s="142" t="s">
        <v>2197</v>
      </c>
      <c r="B73" s="167">
        <v>212221</v>
      </c>
    </row>
    <row r="74" spans="1:2">
      <c r="A74" s="142" t="s">
        <v>2198</v>
      </c>
      <c r="B74" s="167">
        <v>212222</v>
      </c>
    </row>
    <row r="75" spans="1:2">
      <c r="A75" s="142" t="s">
        <v>77836</v>
      </c>
      <c r="B75" s="167">
        <v>212230</v>
      </c>
    </row>
    <row r="76" spans="1:2">
      <c r="A76" s="142" t="s">
        <v>2199</v>
      </c>
      <c r="B76" s="167">
        <v>212291</v>
      </c>
    </row>
    <row r="77" spans="1:2">
      <c r="A77" s="142" t="s">
        <v>508</v>
      </c>
      <c r="B77" s="167">
        <v>212299</v>
      </c>
    </row>
    <row r="78" spans="1:2">
      <c r="A78" s="142" t="s">
        <v>2200</v>
      </c>
      <c r="B78" s="167">
        <v>212311</v>
      </c>
    </row>
    <row r="79" spans="1:2">
      <c r="A79" s="142" t="s">
        <v>2201</v>
      </c>
      <c r="B79" s="167">
        <v>212312</v>
      </c>
    </row>
    <row r="80" spans="1:2">
      <c r="A80" s="142" t="s">
        <v>2202</v>
      </c>
      <c r="B80" s="167">
        <v>212313</v>
      </c>
    </row>
    <row r="81" spans="1:2">
      <c r="A81" s="142" t="s">
        <v>2203</v>
      </c>
      <c r="B81" s="167">
        <v>212319</v>
      </c>
    </row>
    <row r="82" spans="1:2">
      <c r="A82" s="142" t="s">
        <v>2204</v>
      </c>
      <c r="B82" s="167">
        <v>212321</v>
      </c>
    </row>
    <row r="83" spans="1:2">
      <c r="A83" s="142" t="s">
        <v>509</v>
      </c>
      <c r="B83" s="167">
        <v>212322</v>
      </c>
    </row>
    <row r="84" spans="1:2">
      <c r="A84" s="142" t="s">
        <v>2205</v>
      </c>
      <c r="B84" s="167">
        <v>212324</v>
      </c>
    </row>
    <row r="85" spans="1:2">
      <c r="A85" s="142" t="s">
        <v>2206</v>
      </c>
      <c r="B85" s="167">
        <v>212325</v>
      </c>
    </row>
    <row r="86" spans="1:2">
      <c r="A86" s="142" t="s">
        <v>2207</v>
      </c>
      <c r="B86" s="167">
        <v>212391</v>
      </c>
    </row>
    <row r="87" spans="1:2">
      <c r="A87" s="142" t="s">
        <v>2208</v>
      </c>
      <c r="B87" s="167">
        <v>212392</v>
      </c>
    </row>
    <row r="88" spans="1:2">
      <c r="A88" s="142" t="s">
        <v>510</v>
      </c>
      <c r="B88" s="167">
        <v>212393</v>
      </c>
    </row>
    <row r="89" spans="1:2">
      <c r="A89" s="142" t="s">
        <v>511</v>
      </c>
      <c r="B89" s="167">
        <v>212399</v>
      </c>
    </row>
    <row r="90" spans="1:2">
      <c r="A90" s="142" t="s">
        <v>512</v>
      </c>
      <c r="B90" s="167">
        <v>213111</v>
      </c>
    </row>
    <row r="91" spans="1:2">
      <c r="A91" s="142" t="s">
        <v>513</v>
      </c>
      <c r="B91" s="167">
        <v>213112</v>
      </c>
    </row>
    <row r="92" spans="1:2">
      <c r="A92" s="142" t="s">
        <v>2209</v>
      </c>
      <c r="B92" s="167">
        <v>213113</v>
      </c>
    </row>
    <row r="93" spans="1:2">
      <c r="A93" s="142" t="s">
        <v>2210</v>
      </c>
      <c r="B93" s="167">
        <v>213114</v>
      </c>
    </row>
    <row r="94" spans="1:2">
      <c r="A94" s="142" t="s">
        <v>2211</v>
      </c>
      <c r="B94" s="167">
        <v>213115</v>
      </c>
    </row>
    <row r="95" spans="1:2">
      <c r="A95" s="142" t="s">
        <v>514</v>
      </c>
      <c r="B95" s="167">
        <v>221111</v>
      </c>
    </row>
    <row r="96" spans="1:2">
      <c r="A96" s="142" t="s">
        <v>515</v>
      </c>
      <c r="B96" s="167">
        <v>221112</v>
      </c>
    </row>
    <row r="97" spans="1:2">
      <c r="A97" s="142" t="s">
        <v>516</v>
      </c>
      <c r="B97" s="167">
        <v>221113</v>
      </c>
    </row>
    <row r="98" spans="1:2">
      <c r="A98" s="142" t="s">
        <v>517</v>
      </c>
      <c r="B98" s="167">
        <v>221114</v>
      </c>
    </row>
    <row r="99" spans="1:2">
      <c r="A99" s="142" t="s">
        <v>518</v>
      </c>
      <c r="B99" s="167">
        <v>221115</v>
      </c>
    </row>
    <row r="100" spans="1:2">
      <c r="A100" s="142" t="s">
        <v>519</v>
      </c>
      <c r="B100" s="167">
        <v>221116</v>
      </c>
    </row>
    <row r="101" spans="1:2">
      <c r="A101" s="142" t="s">
        <v>520</v>
      </c>
      <c r="B101" s="167">
        <v>221117</v>
      </c>
    </row>
    <row r="102" spans="1:2">
      <c r="A102" s="142" t="s">
        <v>521</v>
      </c>
      <c r="B102" s="167">
        <v>221118</v>
      </c>
    </row>
    <row r="103" spans="1:2">
      <c r="A103" s="142" t="s">
        <v>522</v>
      </c>
      <c r="B103" s="167">
        <v>221121</v>
      </c>
    </row>
    <row r="104" spans="1:2">
      <c r="A104" s="142" t="s">
        <v>523</v>
      </c>
      <c r="B104" s="167">
        <v>221122</v>
      </c>
    </row>
    <row r="105" spans="1:2">
      <c r="A105" s="142" t="s">
        <v>1869</v>
      </c>
      <c r="B105" s="167">
        <v>221210</v>
      </c>
    </row>
    <row r="106" spans="1:2">
      <c r="A106" s="142" t="s">
        <v>2212</v>
      </c>
      <c r="B106" s="167">
        <v>221310</v>
      </c>
    </row>
    <row r="107" spans="1:2">
      <c r="A107" s="142" t="s">
        <v>2213</v>
      </c>
      <c r="B107" s="167">
        <v>221320</v>
      </c>
    </row>
    <row r="108" spans="1:2">
      <c r="A108" s="142" t="s">
        <v>1878</v>
      </c>
      <c r="B108" s="167">
        <v>221330</v>
      </c>
    </row>
    <row r="109" spans="1:2">
      <c r="A109" s="142" t="s">
        <v>524</v>
      </c>
      <c r="B109" s="167">
        <v>236115</v>
      </c>
    </row>
    <row r="110" spans="1:2">
      <c r="A110" s="142" t="s">
        <v>525</v>
      </c>
      <c r="B110" s="167">
        <v>236116</v>
      </c>
    </row>
    <row r="111" spans="1:2">
      <c r="A111" s="142" t="s">
        <v>526</v>
      </c>
      <c r="B111" s="167">
        <v>236117</v>
      </c>
    </row>
    <row r="112" spans="1:2">
      <c r="A112" s="142" t="s">
        <v>527</v>
      </c>
      <c r="B112" s="167">
        <v>236118</v>
      </c>
    </row>
    <row r="113" spans="1:2">
      <c r="A113" s="142" t="s">
        <v>528</v>
      </c>
      <c r="B113" s="167">
        <v>236210</v>
      </c>
    </row>
    <row r="114" spans="1:2">
      <c r="A114" s="142" t="s">
        <v>529</v>
      </c>
      <c r="B114" s="167">
        <v>236220</v>
      </c>
    </row>
    <row r="115" spans="1:2">
      <c r="A115" s="142" t="s">
        <v>530</v>
      </c>
      <c r="B115" s="167">
        <v>237110</v>
      </c>
    </row>
    <row r="116" spans="1:2">
      <c r="A116" s="142" t="s">
        <v>531</v>
      </c>
      <c r="B116" s="167">
        <v>237120</v>
      </c>
    </row>
    <row r="117" spans="1:2">
      <c r="A117" s="142" t="s">
        <v>532</v>
      </c>
      <c r="B117" s="167">
        <v>237130</v>
      </c>
    </row>
    <row r="118" spans="1:2">
      <c r="A118" s="142" t="s">
        <v>533</v>
      </c>
      <c r="B118" s="167">
        <v>237210</v>
      </c>
    </row>
    <row r="119" spans="1:2">
      <c r="A119" s="142" t="s">
        <v>534</v>
      </c>
      <c r="B119" s="167">
        <v>237310</v>
      </c>
    </row>
    <row r="120" spans="1:2">
      <c r="A120" s="142" t="s">
        <v>535</v>
      </c>
      <c r="B120" s="167">
        <v>237990</v>
      </c>
    </row>
    <row r="121" spans="1:2">
      <c r="A121" s="142" t="s">
        <v>536</v>
      </c>
      <c r="B121" s="167">
        <v>238110</v>
      </c>
    </row>
    <row r="122" spans="1:2">
      <c r="A122" s="142" t="s">
        <v>537</v>
      </c>
      <c r="B122" s="167">
        <v>238120</v>
      </c>
    </row>
    <row r="123" spans="1:2">
      <c r="A123" s="142" t="s">
        <v>538</v>
      </c>
      <c r="B123" s="167">
        <v>238130</v>
      </c>
    </row>
    <row r="124" spans="1:2">
      <c r="A124" s="142" t="s">
        <v>539</v>
      </c>
      <c r="B124" s="167">
        <v>238140</v>
      </c>
    </row>
    <row r="125" spans="1:2">
      <c r="A125" s="142" t="s">
        <v>540</v>
      </c>
      <c r="B125" s="167">
        <v>238150</v>
      </c>
    </row>
    <row r="126" spans="1:2">
      <c r="A126" s="142" t="s">
        <v>541</v>
      </c>
      <c r="B126" s="167">
        <v>238160</v>
      </c>
    </row>
    <row r="127" spans="1:2">
      <c r="A127" s="142" t="s">
        <v>542</v>
      </c>
      <c r="B127" s="167">
        <v>238170</v>
      </c>
    </row>
    <row r="128" spans="1:2">
      <c r="A128" s="142" t="s">
        <v>543</v>
      </c>
      <c r="B128" s="167">
        <v>238190</v>
      </c>
    </row>
    <row r="129" spans="1:2">
      <c r="A129" s="142" t="s">
        <v>544</v>
      </c>
      <c r="B129" s="167">
        <v>238210</v>
      </c>
    </row>
    <row r="130" spans="1:2">
      <c r="A130" s="142" t="s">
        <v>545</v>
      </c>
      <c r="B130" s="167">
        <v>238220</v>
      </c>
    </row>
    <row r="131" spans="1:2">
      <c r="A131" s="142" t="s">
        <v>546</v>
      </c>
      <c r="B131" s="167">
        <v>238290</v>
      </c>
    </row>
    <row r="132" spans="1:2">
      <c r="A132" s="142" t="s">
        <v>547</v>
      </c>
      <c r="B132" s="167">
        <v>238310</v>
      </c>
    </row>
    <row r="133" spans="1:2">
      <c r="A133" s="142" t="s">
        <v>548</v>
      </c>
      <c r="B133" s="167">
        <v>238320</v>
      </c>
    </row>
    <row r="134" spans="1:2">
      <c r="A134" s="142" t="s">
        <v>549</v>
      </c>
      <c r="B134" s="167">
        <v>238330</v>
      </c>
    </row>
    <row r="135" spans="1:2">
      <c r="A135" s="142" t="s">
        <v>550</v>
      </c>
      <c r="B135" s="167">
        <v>238340</v>
      </c>
    </row>
    <row r="136" spans="1:2">
      <c r="A136" s="142" t="s">
        <v>551</v>
      </c>
      <c r="B136" s="167">
        <v>238350</v>
      </c>
    </row>
    <row r="137" spans="1:2">
      <c r="A137" s="142" t="s">
        <v>552</v>
      </c>
      <c r="B137" s="167">
        <v>238390</v>
      </c>
    </row>
    <row r="138" spans="1:2">
      <c r="A138" s="142" t="s">
        <v>553</v>
      </c>
      <c r="B138" s="167">
        <v>238910</v>
      </c>
    </row>
    <row r="139" spans="1:2">
      <c r="A139" s="142" t="s">
        <v>554</v>
      </c>
      <c r="B139" s="167">
        <v>238990</v>
      </c>
    </row>
    <row r="140" spans="1:2">
      <c r="A140" s="142" t="s">
        <v>555</v>
      </c>
      <c r="B140" s="167">
        <v>311111</v>
      </c>
    </row>
    <row r="141" spans="1:2">
      <c r="A141" s="142" t="s">
        <v>556</v>
      </c>
      <c r="B141" s="167">
        <v>311119</v>
      </c>
    </row>
    <row r="142" spans="1:2">
      <c r="A142" s="142" t="s">
        <v>557</v>
      </c>
      <c r="B142" s="167">
        <v>311211</v>
      </c>
    </row>
    <row r="143" spans="1:2">
      <c r="A143" s="142" t="s">
        <v>558</v>
      </c>
      <c r="B143" s="167">
        <v>311212</v>
      </c>
    </row>
    <row r="144" spans="1:2">
      <c r="A144" s="142" t="s">
        <v>559</v>
      </c>
      <c r="B144" s="167">
        <v>311213</v>
      </c>
    </row>
    <row r="145" spans="1:2">
      <c r="A145" s="142" t="s">
        <v>560</v>
      </c>
      <c r="B145" s="167">
        <v>311221</v>
      </c>
    </row>
    <row r="146" spans="1:2">
      <c r="A146" s="142" t="s">
        <v>561</v>
      </c>
      <c r="B146" s="167">
        <v>311224</v>
      </c>
    </row>
    <row r="147" spans="1:2">
      <c r="A147" s="142" t="s">
        <v>562</v>
      </c>
      <c r="B147" s="167">
        <v>311225</v>
      </c>
    </row>
    <row r="148" spans="1:2">
      <c r="A148" s="142" t="s">
        <v>563</v>
      </c>
      <c r="B148" s="167">
        <v>311230</v>
      </c>
    </row>
    <row r="149" spans="1:2">
      <c r="A149" s="142" t="s">
        <v>564</v>
      </c>
      <c r="B149" s="167">
        <v>311313</v>
      </c>
    </row>
    <row r="150" spans="1:2">
      <c r="A150" s="142" t="s">
        <v>565</v>
      </c>
      <c r="B150" s="167">
        <v>311314</v>
      </c>
    </row>
    <row r="151" spans="1:2">
      <c r="A151" s="142" t="s">
        <v>566</v>
      </c>
      <c r="B151" s="167">
        <v>311340</v>
      </c>
    </row>
    <row r="152" spans="1:2">
      <c r="A152" s="142" t="s">
        <v>567</v>
      </c>
      <c r="B152" s="167">
        <v>311351</v>
      </c>
    </row>
    <row r="153" spans="1:2">
      <c r="A153" s="142" t="s">
        <v>568</v>
      </c>
      <c r="B153" s="167">
        <v>311352</v>
      </c>
    </row>
    <row r="154" spans="1:2">
      <c r="A154" s="142" t="s">
        <v>569</v>
      </c>
      <c r="B154" s="167">
        <v>311411</v>
      </c>
    </row>
    <row r="155" spans="1:2">
      <c r="A155" s="142" t="s">
        <v>570</v>
      </c>
      <c r="B155" s="167">
        <v>311412</v>
      </c>
    </row>
    <row r="156" spans="1:2">
      <c r="A156" s="142" t="s">
        <v>571</v>
      </c>
      <c r="B156" s="167">
        <v>311421</v>
      </c>
    </row>
    <row r="157" spans="1:2">
      <c r="A157" s="142" t="s">
        <v>572</v>
      </c>
      <c r="B157" s="167">
        <v>311422</v>
      </c>
    </row>
    <row r="158" spans="1:2">
      <c r="A158" s="142" t="s">
        <v>573</v>
      </c>
      <c r="B158" s="167">
        <v>311423</v>
      </c>
    </row>
    <row r="159" spans="1:2">
      <c r="A159" s="142" t="s">
        <v>574</v>
      </c>
      <c r="B159" s="167">
        <v>311511</v>
      </c>
    </row>
    <row r="160" spans="1:2">
      <c r="A160" s="142" t="s">
        <v>575</v>
      </c>
      <c r="B160" s="167">
        <v>311512</v>
      </c>
    </row>
    <row r="161" spans="1:2">
      <c r="A161" s="142" t="s">
        <v>576</v>
      </c>
      <c r="B161" s="167">
        <v>311513</v>
      </c>
    </row>
    <row r="162" spans="1:2">
      <c r="A162" s="142" t="s">
        <v>577</v>
      </c>
      <c r="B162" s="167">
        <v>311514</v>
      </c>
    </row>
    <row r="163" spans="1:2">
      <c r="A163" s="142" t="s">
        <v>578</v>
      </c>
      <c r="B163" s="167">
        <v>311520</v>
      </c>
    </row>
    <row r="164" spans="1:2">
      <c r="A164" s="142" t="s">
        <v>579</v>
      </c>
      <c r="B164" s="167">
        <v>311611</v>
      </c>
    </row>
    <row r="165" spans="1:2">
      <c r="A165" s="142" t="s">
        <v>580</v>
      </c>
      <c r="B165" s="167">
        <v>311612</v>
      </c>
    </row>
    <row r="166" spans="1:2">
      <c r="A166" s="142" t="s">
        <v>581</v>
      </c>
      <c r="B166" s="167">
        <v>311613</v>
      </c>
    </row>
    <row r="167" spans="1:2">
      <c r="A167" s="142" t="s">
        <v>582</v>
      </c>
      <c r="B167" s="167">
        <v>311615</v>
      </c>
    </row>
    <row r="168" spans="1:2">
      <c r="A168" s="142" t="s">
        <v>583</v>
      </c>
      <c r="B168" s="167">
        <v>311710</v>
      </c>
    </row>
    <row r="169" spans="1:2">
      <c r="A169" s="142" t="s">
        <v>584</v>
      </c>
      <c r="B169" s="167">
        <v>311811</v>
      </c>
    </row>
    <row r="170" spans="1:2">
      <c r="A170" s="142" t="s">
        <v>585</v>
      </c>
      <c r="B170" s="167">
        <v>311812</v>
      </c>
    </row>
    <row r="171" spans="1:2">
      <c r="A171" s="142" t="s">
        <v>586</v>
      </c>
      <c r="B171" s="167">
        <v>311813</v>
      </c>
    </row>
    <row r="172" spans="1:2">
      <c r="A172" s="142" t="s">
        <v>587</v>
      </c>
      <c r="B172" s="167">
        <v>311821</v>
      </c>
    </row>
    <row r="173" spans="1:2">
      <c r="A173" s="142" t="s">
        <v>588</v>
      </c>
      <c r="B173" s="167">
        <v>311824</v>
      </c>
    </row>
    <row r="174" spans="1:2">
      <c r="A174" s="142" t="s">
        <v>589</v>
      </c>
      <c r="B174" s="167">
        <v>311830</v>
      </c>
    </row>
    <row r="175" spans="1:2">
      <c r="A175" s="142" t="s">
        <v>590</v>
      </c>
      <c r="B175" s="167">
        <v>311911</v>
      </c>
    </row>
    <row r="176" spans="1:2">
      <c r="A176" s="142" t="s">
        <v>591</v>
      </c>
      <c r="B176" s="167">
        <v>311919</v>
      </c>
    </row>
    <row r="177" spans="1:2">
      <c r="A177" s="142" t="s">
        <v>592</v>
      </c>
      <c r="B177" s="167">
        <v>311920</v>
      </c>
    </row>
    <row r="178" spans="1:2">
      <c r="A178" s="142" t="s">
        <v>593</v>
      </c>
      <c r="B178" s="167">
        <v>311930</v>
      </c>
    </row>
    <row r="179" spans="1:2">
      <c r="A179" s="142" t="s">
        <v>594</v>
      </c>
      <c r="B179" s="167">
        <v>311941</v>
      </c>
    </row>
    <row r="180" spans="1:2">
      <c r="A180" s="142" t="s">
        <v>595</v>
      </c>
      <c r="B180" s="167">
        <v>311942</v>
      </c>
    </row>
    <row r="181" spans="1:2">
      <c r="A181" s="142" t="s">
        <v>596</v>
      </c>
      <c r="B181" s="167">
        <v>311991</v>
      </c>
    </row>
    <row r="182" spans="1:2">
      <c r="A182" s="142" t="s">
        <v>597</v>
      </c>
      <c r="B182" s="167">
        <v>311999</v>
      </c>
    </row>
    <row r="183" spans="1:2">
      <c r="A183" s="142" t="s">
        <v>598</v>
      </c>
      <c r="B183" s="167">
        <v>312111</v>
      </c>
    </row>
    <row r="184" spans="1:2">
      <c r="A184" s="142" t="s">
        <v>599</v>
      </c>
      <c r="B184" s="167">
        <v>312112</v>
      </c>
    </row>
    <row r="185" spans="1:2">
      <c r="A185" s="142" t="s">
        <v>600</v>
      </c>
      <c r="B185" s="167">
        <v>312113</v>
      </c>
    </row>
    <row r="186" spans="1:2">
      <c r="A186" s="142" t="s">
        <v>601</v>
      </c>
      <c r="B186" s="167">
        <v>312120</v>
      </c>
    </row>
    <row r="187" spans="1:2">
      <c r="A187" s="142" t="s">
        <v>602</v>
      </c>
      <c r="B187" s="167">
        <v>312130</v>
      </c>
    </row>
    <row r="188" spans="1:2">
      <c r="A188" s="142" t="s">
        <v>603</v>
      </c>
      <c r="B188" s="167">
        <v>312140</v>
      </c>
    </row>
    <row r="189" spans="1:2">
      <c r="A189" s="142" t="s">
        <v>604</v>
      </c>
      <c r="B189" s="167">
        <v>312230</v>
      </c>
    </row>
    <row r="190" spans="1:2">
      <c r="A190" s="142" t="s">
        <v>605</v>
      </c>
      <c r="B190" s="167">
        <v>313110</v>
      </c>
    </row>
    <row r="191" spans="1:2">
      <c r="A191" s="142" t="s">
        <v>606</v>
      </c>
      <c r="B191" s="167">
        <v>313210</v>
      </c>
    </row>
    <row r="192" spans="1:2">
      <c r="A192" s="142" t="s">
        <v>607</v>
      </c>
      <c r="B192" s="167">
        <v>313220</v>
      </c>
    </row>
    <row r="193" spans="1:2">
      <c r="A193" s="142" t="s">
        <v>608</v>
      </c>
      <c r="B193" s="167">
        <v>313230</v>
      </c>
    </row>
    <row r="194" spans="1:2">
      <c r="A194" s="142" t="s">
        <v>609</v>
      </c>
      <c r="B194" s="167">
        <v>313240</v>
      </c>
    </row>
    <row r="195" spans="1:2">
      <c r="A195" s="142" t="s">
        <v>610</v>
      </c>
      <c r="B195" s="167">
        <v>313310</v>
      </c>
    </row>
    <row r="196" spans="1:2">
      <c r="A196" s="142" t="s">
        <v>611</v>
      </c>
      <c r="B196" s="167">
        <v>313320</v>
      </c>
    </row>
    <row r="197" spans="1:2">
      <c r="A197" s="142" t="s">
        <v>612</v>
      </c>
      <c r="B197" s="167">
        <v>314110</v>
      </c>
    </row>
    <row r="198" spans="1:2">
      <c r="A198" s="142" t="s">
        <v>613</v>
      </c>
      <c r="B198" s="167">
        <v>314120</v>
      </c>
    </row>
    <row r="199" spans="1:2">
      <c r="A199" s="142" t="s">
        <v>614</v>
      </c>
      <c r="B199" s="167">
        <v>314910</v>
      </c>
    </row>
    <row r="200" spans="1:2">
      <c r="A200" s="142" t="s">
        <v>615</v>
      </c>
      <c r="B200" s="167">
        <v>314994</v>
      </c>
    </row>
    <row r="201" spans="1:2">
      <c r="A201" s="142" t="s">
        <v>616</v>
      </c>
      <c r="B201" s="167">
        <v>314999</v>
      </c>
    </row>
    <row r="202" spans="1:2">
      <c r="A202" s="142" t="s">
        <v>2214</v>
      </c>
      <c r="B202" s="167">
        <v>315110</v>
      </c>
    </row>
    <row r="203" spans="1:2">
      <c r="A203" s="142" t="s">
        <v>2215</v>
      </c>
      <c r="B203" s="167">
        <v>315190</v>
      </c>
    </row>
    <row r="204" spans="1:2">
      <c r="A204" s="142" t="s">
        <v>617</v>
      </c>
      <c r="B204" s="167">
        <v>315210</v>
      </c>
    </row>
    <row r="205" spans="1:2">
      <c r="A205" s="142" t="s">
        <v>618</v>
      </c>
      <c r="B205" s="167">
        <v>315220</v>
      </c>
    </row>
    <row r="206" spans="1:2">
      <c r="A206" s="142" t="s">
        <v>619</v>
      </c>
      <c r="B206" s="167">
        <v>315240</v>
      </c>
    </row>
    <row r="207" spans="1:2">
      <c r="A207" s="142" t="s">
        <v>620</v>
      </c>
      <c r="B207" s="167">
        <v>315280</v>
      </c>
    </row>
    <row r="208" spans="1:2">
      <c r="A208" s="142" t="s">
        <v>2216</v>
      </c>
      <c r="B208" s="167">
        <v>315990</v>
      </c>
    </row>
    <row r="209" spans="1:2">
      <c r="A209" s="142" t="s">
        <v>621</v>
      </c>
      <c r="B209" s="167">
        <v>316110</v>
      </c>
    </row>
    <row r="210" spans="1:2">
      <c r="A210" s="142" t="s">
        <v>622</v>
      </c>
      <c r="B210" s="167">
        <v>316210</v>
      </c>
    </row>
    <row r="211" spans="1:2">
      <c r="A211" s="142" t="s">
        <v>2217</v>
      </c>
      <c r="B211" s="167">
        <v>316992</v>
      </c>
    </row>
    <row r="212" spans="1:2">
      <c r="A212" s="142" t="s">
        <v>623</v>
      </c>
      <c r="B212" s="167">
        <v>316998</v>
      </c>
    </row>
    <row r="213" spans="1:2">
      <c r="A213" s="142" t="s">
        <v>624</v>
      </c>
      <c r="B213" s="167">
        <v>321113</v>
      </c>
    </row>
    <row r="214" spans="1:2">
      <c r="A214" s="142" t="s">
        <v>625</v>
      </c>
      <c r="B214" s="167">
        <v>321114</v>
      </c>
    </row>
    <row r="215" spans="1:2">
      <c r="A215" s="142" t="s">
        <v>626</v>
      </c>
      <c r="B215" s="167">
        <v>321211</v>
      </c>
    </row>
    <row r="216" spans="1:2">
      <c r="A216" s="142" t="s">
        <v>627</v>
      </c>
      <c r="B216" s="167">
        <v>321212</v>
      </c>
    </row>
    <row r="217" spans="1:2">
      <c r="A217" s="142" t="s">
        <v>628</v>
      </c>
      <c r="B217" s="167">
        <v>321213</v>
      </c>
    </row>
    <row r="218" spans="1:2">
      <c r="A218" s="142" t="s">
        <v>629</v>
      </c>
      <c r="B218" s="167">
        <v>321214</v>
      </c>
    </row>
    <row r="219" spans="1:2">
      <c r="A219" s="142" t="s">
        <v>630</v>
      </c>
      <c r="B219" s="167">
        <v>321219</v>
      </c>
    </row>
    <row r="220" spans="1:2">
      <c r="A220" s="142" t="s">
        <v>631</v>
      </c>
      <c r="B220" s="167">
        <v>321911</v>
      </c>
    </row>
    <row r="221" spans="1:2">
      <c r="A221" s="142" t="s">
        <v>632</v>
      </c>
      <c r="B221" s="167">
        <v>321912</v>
      </c>
    </row>
    <row r="222" spans="1:2">
      <c r="A222" s="142" t="s">
        <v>633</v>
      </c>
      <c r="B222" s="167">
        <v>321918</v>
      </c>
    </row>
    <row r="223" spans="1:2">
      <c r="A223" s="142" t="s">
        <v>634</v>
      </c>
      <c r="B223" s="167">
        <v>321920</v>
      </c>
    </row>
    <row r="224" spans="1:2">
      <c r="A224" s="142" t="s">
        <v>635</v>
      </c>
      <c r="B224" s="167">
        <v>321991</v>
      </c>
    </row>
    <row r="225" spans="1:2">
      <c r="A225" s="142" t="s">
        <v>636</v>
      </c>
      <c r="B225" s="167">
        <v>321992</v>
      </c>
    </row>
    <row r="226" spans="1:2">
      <c r="A226" s="142" t="s">
        <v>637</v>
      </c>
      <c r="B226" s="167">
        <v>321999</v>
      </c>
    </row>
    <row r="227" spans="1:2">
      <c r="A227" s="142" t="s">
        <v>638</v>
      </c>
      <c r="B227" s="167">
        <v>322110</v>
      </c>
    </row>
    <row r="228" spans="1:2">
      <c r="A228" s="142" t="s">
        <v>639</v>
      </c>
      <c r="B228" s="167">
        <v>322121</v>
      </c>
    </row>
    <row r="229" spans="1:2">
      <c r="A229" s="142" t="s">
        <v>640</v>
      </c>
      <c r="B229" s="167">
        <v>322122</v>
      </c>
    </row>
    <row r="230" spans="1:2">
      <c r="A230" s="142" t="s">
        <v>641</v>
      </c>
      <c r="B230" s="167">
        <v>322130</v>
      </c>
    </row>
    <row r="231" spans="1:2">
      <c r="A231" s="142" t="s">
        <v>642</v>
      </c>
      <c r="B231" s="167">
        <v>322211</v>
      </c>
    </row>
    <row r="232" spans="1:2">
      <c r="A232" s="142" t="s">
        <v>643</v>
      </c>
      <c r="B232" s="167">
        <v>322212</v>
      </c>
    </row>
    <row r="233" spans="1:2">
      <c r="A233" s="142" t="s">
        <v>644</v>
      </c>
      <c r="B233" s="167">
        <v>322219</v>
      </c>
    </row>
    <row r="234" spans="1:2">
      <c r="A234" s="142" t="s">
        <v>645</v>
      </c>
      <c r="B234" s="167">
        <v>322220</v>
      </c>
    </row>
    <row r="235" spans="1:2">
      <c r="A235" s="142" t="s">
        <v>646</v>
      </c>
      <c r="B235" s="167">
        <v>322230</v>
      </c>
    </row>
    <row r="236" spans="1:2">
      <c r="A236" s="142" t="s">
        <v>647</v>
      </c>
      <c r="B236" s="167">
        <v>322291</v>
      </c>
    </row>
    <row r="237" spans="1:2">
      <c r="A237" s="142" t="s">
        <v>648</v>
      </c>
      <c r="B237" s="167">
        <v>322299</v>
      </c>
    </row>
    <row r="238" spans="1:2">
      <c r="A238" s="142" t="s">
        <v>649</v>
      </c>
      <c r="B238" s="167">
        <v>323111</v>
      </c>
    </row>
    <row r="239" spans="1:2">
      <c r="A239" s="142" t="s">
        <v>650</v>
      </c>
      <c r="B239" s="167">
        <v>323113</v>
      </c>
    </row>
    <row r="240" spans="1:2">
      <c r="A240" s="142" t="s">
        <v>651</v>
      </c>
      <c r="B240" s="167">
        <v>323117</v>
      </c>
    </row>
    <row r="241" spans="1:2">
      <c r="A241" s="142" t="s">
        <v>2218</v>
      </c>
      <c r="B241" s="167">
        <v>323120</v>
      </c>
    </row>
    <row r="242" spans="1:2">
      <c r="A242" s="142" t="s">
        <v>652</v>
      </c>
      <c r="B242" s="167">
        <v>324110</v>
      </c>
    </row>
    <row r="243" spans="1:2">
      <c r="A243" s="142" t="s">
        <v>2219</v>
      </c>
      <c r="B243" s="167">
        <v>324121</v>
      </c>
    </row>
    <row r="244" spans="1:2">
      <c r="A244" s="142" t="s">
        <v>653</v>
      </c>
      <c r="B244" s="167">
        <v>324122</v>
      </c>
    </row>
    <row r="245" spans="1:2">
      <c r="A245" s="142" t="s">
        <v>654</v>
      </c>
      <c r="B245" s="167">
        <v>324191</v>
      </c>
    </row>
    <row r="246" spans="1:2">
      <c r="A246" s="142" t="s">
        <v>655</v>
      </c>
      <c r="B246" s="167">
        <v>324199</v>
      </c>
    </row>
    <row r="247" spans="1:2">
      <c r="A247" s="142" t="s">
        <v>656</v>
      </c>
      <c r="B247" s="167">
        <v>325110</v>
      </c>
    </row>
    <row r="248" spans="1:2">
      <c r="A248" s="142" t="s">
        <v>657</v>
      </c>
      <c r="B248" s="167">
        <v>325120</v>
      </c>
    </row>
    <row r="249" spans="1:2">
      <c r="A249" s="142" t="s">
        <v>658</v>
      </c>
      <c r="B249" s="167">
        <v>325130</v>
      </c>
    </row>
    <row r="250" spans="1:2">
      <c r="A250" s="142" t="s">
        <v>659</v>
      </c>
      <c r="B250" s="167">
        <v>325180</v>
      </c>
    </row>
    <row r="251" spans="1:2">
      <c r="A251" s="142" t="s">
        <v>2220</v>
      </c>
      <c r="B251" s="167">
        <v>325193</v>
      </c>
    </row>
    <row r="252" spans="1:2">
      <c r="A252" s="142" t="s">
        <v>660</v>
      </c>
      <c r="B252" s="167">
        <v>325194</v>
      </c>
    </row>
    <row r="253" spans="1:2">
      <c r="A253" s="142" t="s">
        <v>661</v>
      </c>
      <c r="B253" s="167">
        <v>325199</v>
      </c>
    </row>
    <row r="254" spans="1:2">
      <c r="A254" s="142" t="s">
        <v>662</v>
      </c>
      <c r="B254" s="167">
        <v>325211</v>
      </c>
    </row>
    <row r="255" spans="1:2">
      <c r="A255" s="142" t="s">
        <v>663</v>
      </c>
      <c r="B255" s="167">
        <v>325212</v>
      </c>
    </row>
    <row r="256" spans="1:2">
      <c r="A256" s="142" t="s">
        <v>664</v>
      </c>
      <c r="B256" s="167">
        <v>325220</v>
      </c>
    </row>
    <row r="257" spans="1:2">
      <c r="A257" s="142" t="s">
        <v>665</v>
      </c>
      <c r="B257" s="167">
        <v>325311</v>
      </c>
    </row>
    <row r="258" spans="1:2">
      <c r="A258" s="142" t="s">
        <v>666</v>
      </c>
      <c r="B258" s="167">
        <v>325312</v>
      </c>
    </row>
    <row r="259" spans="1:2">
      <c r="A259" s="142" t="s">
        <v>667</v>
      </c>
      <c r="B259" s="167">
        <v>325314</v>
      </c>
    </row>
    <row r="260" spans="1:2">
      <c r="A260" s="142" t="s">
        <v>668</v>
      </c>
      <c r="B260" s="167">
        <v>325320</v>
      </c>
    </row>
    <row r="261" spans="1:2">
      <c r="A261" s="142" t="s">
        <v>669</v>
      </c>
      <c r="B261" s="167">
        <v>325411</v>
      </c>
    </row>
    <row r="262" spans="1:2">
      <c r="A262" s="142" t="s">
        <v>670</v>
      </c>
      <c r="B262" s="167">
        <v>325412</v>
      </c>
    </row>
    <row r="263" spans="1:2">
      <c r="A263" s="142" t="s">
        <v>2221</v>
      </c>
      <c r="B263" s="167">
        <v>325413</v>
      </c>
    </row>
    <row r="264" spans="1:2">
      <c r="A264" s="142" t="s">
        <v>2222</v>
      </c>
      <c r="B264" s="167">
        <v>325414</v>
      </c>
    </row>
    <row r="265" spans="1:2">
      <c r="A265" s="142" t="s">
        <v>671</v>
      </c>
      <c r="B265" s="167">
        <v>325510</v>
      </c>
    </row>
    <row r="266" spans="1:2">
      <c r="A266" s="142" t="s">
        <v>672</v>
      </c>
      <c r="B266" s="167">
        <v>325520</v>
      </c>
    </row>
    <row r="267" spans="1:2">
      <c r="A267" s="142" t="s">
        <v>673</v>
      </c>
      <c r="B267" s="167">
        <v>325611</v>
      </c>
    </row>
    <row r="268" spans="1:2">
      <c r="A268" s="142" t="s">
        <v>674</v>
      </c>
      <c r="B268" s="167">
        <v>325612</v>
      </c>
    </row>
    <row r="269" spans="1:2">
      <c r="A269" s="142" t="s">
        <v>675</v>
      </c>
      <c r="B269" s="167">
        <v>325613</v>
      </c>
    </row>
    <row r="270" spans="1:2">
      <c r="A270" s="142" t="s">
        <v>676</v>
      </c>
      <c r="B270" s="167">
        <v>325620</v>
      </c>
    </row>
    <row r="271" spans="1:2">
      <c r="A271" s="142" t="s">
        <v>677</v>
      </c>
      <c r="B271" s="167">
        <v>325910</v>
      </c>
    </row>
    <row r="272" spans="1:2">
      <c r="A272" s="142" t="s">
        <v>678</v>
      </c>
      <c r="B272" s="167">
        <v>325920</v>
      </c>
    </row>
    <row r="273" spans="1:2">
      <c r="A273" s="142" t="s">
        <v>2223</v>
      </c>
      <c r="B273" s="167">
        <v>325991</v>
      </c>
    </row>
    <row r="274" spans="1:2">
      <c r="A274" s="142" t="s">
        <v>679</v>
      </c>
      <c r="B274" s="167">
        <v>325992</v>
      </c>
    </row>
    <row r="275" spans="1:2">
      <c r="A275" s="142" t="s">
        <v>680</v>
      </c>
      <c r="B275" s="167">
        <v>325998</v>
      </c>
    </row>
    <row r="276" spans="1:2">
      <c r="A276" s="142" t="s">
        <v>2224</v>
      </c>
      <c r="B276" s="167">
        <v>326111</v>
      </c>
    </row>
    <row r="277" spans="1:2">
      <c r="A277" s="142" t="s">
        <v>681</v>
      </c>
      <c r="B277" s="167">
        <v>326112</v>
      </c>
    </row>
    <row r="278" spans="1:2">
      <c r="A278" s="142" t="s">
        <v>2225</v>
      </c>
      <c r="B278" s="167">
        <v>326113</v>
      </c>
    </row>
    <row r="279" spans="1:2">
      <c r="A279" s="142" t="s">
        <v>682</v>
      </c>
      <c r="B279" s="167">
        <v>326121</v>
      </c>
    </row>
    <row r="280" spans="1:2">
      <c r="A280" s="142" t="s">
        <v>683</v>
      </c>
      <c r="B280" s="167">
        <v>326122</v>
      </c>
    </row>
    <row r="281" spans="1:2">
      <c r="A281" s="142" t="s">
        <v>2226</v>
      </c>
      <c r="B281" s="167">
        <v>326130</v>
      </c>
    </row>
    <row r="282" spans="1:2">
      <c r="A282" s="142" t="s">
        <v>684</v>
      </c>
      <c r="B282" s="167">
        <v>326140</v>
      </c>
    </row>
    <row r="283" spans="1:2">
      <c r="A283" s="142" t="s">
        <v>685</v>
      </c>
      <c r="B283" s="167">
        <v>326150</v>
      </c>
    </row>
    <row r="284" spans="1:2">
      <c r="A284" s="142" t="s">
        <v>686</v>
      </c>
      <c r="B284" s="167">
        <v>326160</v>
      </c>
    </row>
    <row r="285" spans="1:2">
      <c r="A285" s="142" t="s">
        <v>2227</v>
      </c>
      <c r="B285" s="167">
        <v>326191</v>
      </c>
    </row>
    <row r="286" spans="1:2">
      <c r="A286" s="142" t="s">
        <v>687</v>
      </c>
      <c r="B286" s="167">
        <v>326199</v>
      </c>
    </row>
    <row r="287" spans="1:2">
      <c r="A287" s="142" t="s">
        <v>688</v>
      </c>
      <c r="B287" s="167">
        <v>326211</v>
      </c>
    </row>
    <row r="288" spans="1:2">
      <c r="A288" s="142" t="s">
        <v>2228</v>
      </c>
      <c r="B288" s="167">
        <v>326212</v>
      </c>
    </row>
    <row r="289" spans="1:2">
      <c r="A289" s="142" t="s">
        <v>689</v>
      </c>
      <c r="B289" s="167">
        <v>326220</v>
      </c>
    </row>
    <row r="290" spans="1:2">
      <c r="A290" s="142" t="s">
        <v>2229</v>
      </c>
      <c r="B290" s="167">
        <v>326291</v>
      </c>
    </row>
    <row r="291" spans="1:2">
      <c r="A291" s="142" t="s">
        <v>690</v>
      </c>
      <c r="B291" s="167">
        <v>326299</v>
      </c>
    </row>
    <row r="292" spans="1:2">
      <c r="A292" s="142" t="s">
        <v>691</v>
      </c>
      <c r="B292" s="167">
        <v>327110</v>
      </c>
    </row>
    <row r="293" spans="1:2">
      <c r="A293" s="142" t="s">
        <v>692</v>
      </c>
      <c r="B293" s="167">
        <v>327120</v>
      </c>
    </row>
    <row r="294" spans="1:2">
      <c r="A294" s="142" t="s">
        <v>693</v>
      </c>
      <c r="B294" s="167">
        <v>327211</v>
      </c>
    </row>
    <row r="295" spans="1:2">
      <c r="A295" s="142" t="s">
        <v>694</v>
      </c>
      <c r="B295" s="167">
        <v>327212</v>
      </c>
    </row>
    <row r="296" spans="1:2">
      <c r="A296" s="142" t="s">
        <v>695</v>
      </c>
      <c r="B296" s="167">
        <v>327213</v>
      </c>
    </row>
    <row r="297" spans="1:2">
      <c r="A297" s="142" t="s">
        <v>696</v>
      </c>
      <c r="B297" s="167">
        <v>327215</v>
      </c>
    </row>
    <row r="298" spans="1:2">
      <c r="A298" s="142" t="s">
        <v>697</v>
      </c>
      <c r="B298" s="167">
        <v>327310</v>
      </c>
    </row>
    <row r="299" spans="1:2">
      <c r="A299" s="142" t="s">
        <v>698</v>
      </c>
      <c r="B299" s="167">
        <v>327320</v>
      </c>
    </row>
    <row r="300" spans="1:2">
      <c r="A300" s="142" t="s">
        <v>2230</v>
      </c>
      <c r="B300" s="167">
        <v>327331</v>
      </c>
    </row>
    <row r="301" spans="1:2">
      <c r="A301" s="142" t="s">
        <v>2231</v>
      </c>
      <c r="B301" s="167">
        <v>327332</v>
      </c>
    </row>
    <row r="302" spans="1:2">
      <c r="A302" s="142" t="s">
        <v>2232</v>
      </c>
      <c r="B302" s="167">
        <v>327390</v>
      </c>
    </row>
    <row r="303" spans="1:2">
      <c r="A303" s="142" t="s">
        <v>2233</v>
      </c>
      <c r="B303" s="167">
        <v>327410</v>
      </c>
    </row>
    <row r="304" spans="1:2">
      <c r="A304" s="142" t="s">
        <v>699</v>
      </c>
      <c r="B304" s="167">
        <v>327420</v>
      </c>
    </row>
    <row r="305" spans="1:2">
      <c r="A305" s="142" t="s">
        <v>700</v>
      </c>
      <c r="B305" s="167">
        <v>327910</v>
      </c>
    </row>
    <row r="306" spans="1:2">
      <c r="A306" s="142" t="s">
        <v>701</v>
      </c>
      <c r="B306" s="167">
        <v>327991</v>
      </c>
    </row>
    <row r="307" spans="1:2">
      <c r="A307" s="142" t="s">
        <v>702</v>
      </c>
      <c r="B307" s="167">
        <v>327992</v>
      </c>
    </row>
    <row r="308" spans="1:2">
      <c r="A308" s="142" t="s">
        <v>2234</v>
      </c>
      <c r="B308" s="167">
        <v>327993</v>
      </c>
    </row>
    <row r="309" spans="1:2">
      <c r="A309" s="142" t="s">
        <v>703</v>
      </c>
      <c r="B309" s="167">
        <v>327999</v>
      </c>
    </row>
    <row r="310" spans="1:2">
      <c r="A310" s="142" t="s">
        <v>704</v>
      </c>
      <c r="B310" s="167">
        <v>331110</v>
      </c>
    </row>
    <row r="311" spans="1:2">
      <c r="A311" s="142" t="s">
        <v>705</v>
      </c>
      <c r="B311" s="167">
        <v>331210</v>
      </c>
    </row>
    <row r="312" spans="1:2">
      <c r="A312" s="142" t="s">
        <v>706</v>
      </c>
      <c r="B312" s="167">
        <v>331221</v>
      </c>
    </row>
    <row r="313" spans="1:2">
      <c r="A313" s="142" t="s">
        <v>707</v>
      </c>
      <c r="B313" s="167">
        <v>331222</v>
      </c>
    </row>
    <row r="314" spans="1:2">
      <c r="A314" s="142" t="s">
        <v>708</v>
      </c>
      <c r="B314" s="167">
        <v>331313</v>
      </c>
    </row>
    <row r="315" spans="1:2">
      <c r="A315" s="142" t="s">
        <v>709</v>
      </c>
      <c r="B315" s="167">
        <v>331314</v>
      </c>
    </row>
    <row r="316" spans="1:2">
      <c r="A316" s="142" t="s">
        <v>710</v>
      </c>
      <c r="B316" s="167">
        <v>331315</v>
      </c>
    </row>
    <row r="317" spans="1:2">
      <c r="A317" s="142" t="s">
        <v>711</v>
      </c>
      <c r="B317" s="167">
        <v>331318</v>
      </c>
    </row>
    <row r="318" spans="1:2">
      <c r="A318" s="142" t="s">
        <v>712</v>
      </c>
      <c r="B318" s="167">
        <v>331410</v>
      </c>
    </row>
    <row r="319" spans="1:2">
      <c r="A319" s="142" t="s">
        <v>713</v>
      </c>
      <c r="B319" s="167">
        <v>331420</v>
      </c>
    </row>
    <row r="320" spans="1:2">
      <c r="A320" s="142" t="s">
        <v>714</v>
      </c>
      <c r="B320" s="167">
        <v>331491</v>
      </c>
    </row>
    <row r="321" spans="1:2">
      <c r="A321" s="142" t="s">
        <v>715</v>
      </c>
      <c r="B321" s="167">
        <v>331492</v>
      </c>
    </row>
    <row r="322" spans="1:2">
      <c r="A322" s="142" t="s">
        <v>716</v>
      </c>
      <c r="B322" s="167">
        <v>331511</v>
      </c>
    </row>
    <row r="323" spans="1:2">
      <c r="A323" s="142" t="s">
        <v>717</v>
      </c>
      <c r="B323" s="167">
        <v>331512</v>
      </c>
    </row>
    <row r="324" spans="1:2">
      <c r="A324" s="142" t="s">
        <v>718</v>
      </c>
      <c r="B324" s="167">
        <v>331513</v>
      </c>
    </row>
    <row r="325" spans="1:2">
      <c r="A325" s="142" t="s">
        <v>719</v>
      </c>
      <c r="B325" s="167">
        <v>331523</v>
      </c>
    </row>
    <row r="326" spans="1:2">
      <c r="A326" s="142" t="s">
        <v>720</v>
      </c>
      <c r="B326" s="167">
        <v>331524</v>
      </c>
    </row>
    <row r="327" spans="1:2">
      <c r="A327" s="142" t="s">
        <v>721</v>
      </c>
      <c r="B327" s="167">
        <v>331529</v>
      </c>
    </row>
    <row r="328" spans="1:2">
      <c r="A328" s="142" t="s">
        <v>722</v>
      </c>
      <c r="B328" s="167">
        <v>332111</v>
      </c>
    </row>
    <row r="329" spans="1:2">
      <c r="A329" s="142" t="s">
        <v>723</v>
      </c>
      <c r="B329" s="167">
        <v>332112</v>
      </c>
    </row>
    <row r="330" spans="1:2">
      <c r="A330" s="142" t="s">
        <v>724</v>
      </c>
      <c r="B330" s="167">
        <v>332114</v>
      </c>
    </row>
    <row r="331" spans="1:2">
      <c r="A331" s="142" t="s">
        <v>725</v>
      </c>
      <c r="B331" s="167">
        <v>332117</v>
      </c>
    </row>
    <row r="332" spans="1:2">
      <c r="A332" s="142" t="s">
        <v>726</v>
      </c>
      <c r="B332" s="167">
        <v>332119</v>
      </c>
    </row>
    <row r="333" spans="1:2">
      <c r="A333" s="142" t="s">
        <v>727</v>
      </c>
      <c r="B333" s="167">
        <v>332215</v>
      </c>
    </row>
    <row r="334" spans="1:2">
      <c r="A334" s="142" t="s">
        <v>728</v>
      </c>
      <c r="B334" s="167">
        <v>332216</v>
      </c>
    </row>
    <row r="335" spans="1:2">
      <c r="A335" s="142" t="s">
        <v>729</v>
      </c>
      <c r="B335" s="167">
        <v>332311</v>
      </c>
    </row>
    <row r="336" spans="1:2">
      <c r="A336" s="142" t="s">
        <v>730</v>
      </c>
      <c r="B336" s="167">
        <v>332312</v>
      </c>
    </row>
    <row r="337" spans="1:2">
      <c r="A337" s="142" t="s">
        <v>731</v>
      </c>
      <c r="B337" s="167">
        <v>332313</v>
      </c>
    </row>
    <row r="338" spans="1:2">
      <c r="A338" s="142" t="s">
        <v>732</v>
      </c>
      <c r="B338" s="167">
        <v>332321</v>
      </c>
    </row>
    <row r="339" spans="1:2">
      <c r="A339" s="142" t="s">
        <v>733</v>
      </c>
      <c r="B339" s="167">
        <v>332322</v>
      </c>
    </row>
    <row r="340" spans="1:2">
      <c r="A340" s="142" t="s">
        <v>734</v>
      </c>
      <c r="B340" s="167">
        <v>332323</v>
      </c>
    </row>
    <row r="341" spans="1:2">
      <c r="A341" s="142" t="s">
        <v>735</v>
      </c>
      <c r="B341" s="167">
        <v>332410</v>
      </c>
    </row>
    <row r="342" spans="1:2">
      <c r="A342" s="142" t="s">
        <v>736</v>
      </c>
      <c r="B342" s="167">
        <v>332420</v>
      </c>
    </row>
    <row r="343" spans="1:2">
      <c r="A343" s="142" t="s">
        <v>737</v>
      </c>
      <c r="B343" s="167">
        <v>332431</v>
      </c>
    </row>
    <row r="344" spans="1:2">
      <c r="A344" s="142" t="s">
        <v>738</v>
      </c>
      <c r="B344" s="167">
        <v>332439</v>
      </c>
    </row>
    <row r="345" spans="1:2">
      <c r="A345" s="142" t="s">
        <v>739</v>
      </c>
      <c r="B345" s="167">
        <v>332510</v>
      </c>
    </row>
    <row r="346" spans="1:2">
      <c r="A346" s="142" t="s">
        <v>740</v>
      </c>
      <c r="B346" s="167">
        <v>332613</v>
      </c>
    </row>
    <row r="347" spans="1:2">
      <c r="A347" s="142" t="s">
        <v>741</v>
      </c>
      <c r="B347" s="167">
        <v>332618</v>
      </c>
    </row>
    <row r="348" spans="1:2">
      <c r="A348" s="142" t="s">
        <v>742</v>
      </c>
      <c r="B348" s="167">
        <v>332710</v>
      </c>
    </row>
    <row r="349" spans="1:2">
      <c r="A349" s="142" t="s">
        <v>743</v>
      </c>
      <c r="B349" s="167">
        <v>332721</v>
      </c>
    </row>
    <row r="350" spans="1:2">
      <c r="A350" s="142" t="s">
        <v>744</v>
      </c>
      <c r="B350" s="167">
        <v>332722</v>
      </c>
    </row>
    <row r="351" spans="1:2">
      <c r="A351" s="142" t="s">
        <v>745</v>
      </c>
      <c r="B351" s="167">
        <v>332811</v>
      </c>
    </row>
    <row r="352" spans="1:2">
      <c r="A352" s="142" t="s">
        <v>746</v>
      </c>
      <c r="B352" s="167">
        <v>332812</v>
      </c>
    </row>
    <row r="353" spans="1:2">
      <c r="A353" s="142" t="s">
        <v>747</v>
      </c>
      <c r="B353" s="167">
        <v>332813</v>
      </c>
    </row>
    <row r="354" spans="1:2">
      <c r="A354" s="142" t="s">
        <v>748</v>
      </c>
      <c r="B354" s="167">
        <v>332911</v>
      </c>
    </row>
    <row r="355" spans="1:2">
      <c r="A355" s="142" t="s">
        <v>749</v>
      </c>
      <c r="B355" s="167">
        <v>332912</v>
      </c>
    </row>
    <row r="356" spans="1:2">
      <c r="A356" s="142" t="s">
        <v>750</v>
      </c>
      <c r="B356" s="167">
        <v>332913</v>
      </c>
    </row>
    <row r="357" spans="1:2">
      <c r="A357" s="142" t="s">
        <v>751</v>
      </c>
      <c r="B357" s="167">
        <v>332919</v>
      </c>
    </row>
    <row r="358" spans="1:2">
      <c r="A358" s="142" t="s">
        <v>752</v>
      </c>
      <c r="B358" s="167">
        <v>332991</v>
      </c>
    </row>
    <row r="359" spans="1:2">
      <c r="A359" s="142" t="s">
        <v>753</v>
      </c>
      <c r="B359" s="167">
        <v>332992</v>
      </c>
    </row>
    <row r="360" spans="1:2">
      <c r="A360" s="142" t="s">
        <v>754</v>
      </c>
      <c r="B360" s="167">
        <v>332993</v>
      </c>
    </row>
    <row r="361" spans="1:2">
      <c r="A361" s="142" t="s">
        <v>755</v>
      </c>
      <c r="B361" s="167">
        <v>332994</v>
      </c>
    </row>
    <row r="362" spans="1:2">
      <c r="A362" s="142" t="s">
        <v>756</v>
      </c>
      <c r="B362" s="167">
        <v>332996</v>
      </c>
    </row>
    <row r="363" spans="1:2">
      <c r="A363" s="142" t="s">
        <v>757</v>
      </c>
      <c r="B363" s="167">
        <v>332999</v>
      </c>
    </row>
    <row r="364" spans="1:2">
      <c r="A364" s="142" t="s">
        <v>758</v>
      </c>
      <c r="B364" s="167">
        <v>333111</v>
      </c>
    </row>
    <row r="365" spans="1:2">
      <c r="A365" s="142" t="s">
        <v>759</v>
      </c>
      <c r="B365" s="167">
        <v>333112</v>
      </c>
    </row>
    <row r="366" spans="1:2">
      <c r="A366" s="142" t="s">
        <v>760</v>
      </c>
      <c r="B366" s="167">
        <v>333120</v>
      </c>
    </row>
    <row r="367" spans="1:2">
      <c r="A367" s="142" t="s">
        <v>761</v>
      </c>
      <c r="B367" s="167">
        <v>333131</v>
      </c>
    </row>
    <row r="368" spans="1:2">
      <c r="A368" s="142" t="s">
        <v>762</v>
      </c>
      <c r="B368" s="167">
        <v>333132</v>
      </c>
    </row>
    <row r="369" spans="1:2">
      <c r="A369" s="142" t="s">
        <v>763</v>
      </c>
      <c r="B369" s="167">
        <v>333241</v>
      </c>
    </row>
    <row r="370" spans="1:2">
      <c r="A370" s="142" t="s">
        <v>764</v>
      </c>
      <c r="B370" s="167">
        <v>333242</v>
      </c>
    </row>
    <row r="371" spans="1:2">
      <c r="A371" s="142" t="s">
        <v>765</v>
      </c>
      <c r="B371" s="167">
        <v>333243</v>
      </c>
    </row>
    <row r="372" spans="1:2">
      <c r="A372" s="142" t="s">
        <v>766</v>
      </c>
      <c r="B372" s="167">
        <v>333244</v>
      </c>
    </row>
    <row r="373" spans="1:2">
      <c r="A373" s="142" t="s">
        <v>767</v>
      </c>
      <c r="B373" s="167">
        <v>333249</v>
      </c>
    </row>
    <row r="374" spans="1:2">
      <c r="A374" s="142" t="s">
        <v>768</v>
      </c>
      <c r="B374" s="167">
        <v>333314</v>
      </c>
    </row>
    <row r="375" spans="1:2">
      <c r="A375" s="142" t="s">
        <v>769</v>
      </c>
      <c r="B375" s="167">
        <v>333316</v>
      </c>
    </row>
    <row r="376" spans="1:2">
      <c r="A376" s="142" t="s">
        <v>770</v>
      </c>
      <c r="B376" s="167">
        <v>333318</v>
      </c>
    </row>
    <row r="377" spans="1:2">
      <c r="A377" s="142" t="s">
        <v>771</v>
      </c>
      <c r="B377" s="167">
        <v>333413</v>
      </c>
    </row>
    <row r="378" spans="1:2">
      <c r="A378" s="142" t="s">
        <v>772</v>
      </c>
      <c r="B378" s="167">
        <v>333414</v>
      </c>
    </row>
    <row r="379" spans="1:2">
      <c r="A379" s="142" t="s">
        <v>773</v>
      </c>
      <c r="B379" s="167">
        <v>333415</v>
      </c>
    </row>
    <row r="380" spans="1:2">
      <c r="A380" s="142" t="s">
        <v>774</v>
      </c>
      <c r="B380" s="167">
        <v>333511</v>
      </c>
    </row>
    <row r="381" spans="1:2">
      <c r="A381" s="142" t="s">
        <v>775</v>
      </c>
      <c r="B381" s="167">
        <v>333514</v>
      </c>
    </row>
    <row r="382" spans="1:2">
      <c r="A382" s="142" t="s">
        <v>776</v>
      </c>
      <c r="B382" s="167">
        <v>333515</v>
      </c>
    </row>
    <row r="383" spans="1:2">
      <c r="A383" s="142" t="s">
        <v>777</v>
      </c>
      <c r="B383" s="167">
        <v>333517</v>
      </c>
    </row>
    <row r="384" spans="1:2">
      <c r="A384" s="142" t="s">
        <v>778</v>
      </c>
      <c r="B384" s="167">
        <v>333519</v>
      </c>
    </row>
    <row r="385" spans="1:2">
      <c r="A385" s="142" t="s">
        <v>779</v>
      </c>
      <c r="B385" s="167">
        <v>333611</v>
      </c>
    </row>
    <row r="386" spans="1:2">
      <c r="A386" s="142" t="s">
        <v>780</v>
      </c>
      <c r="B386" s="167">
        <v>333612</v>
      </c>
    </row>
    <row r="387" spans="1:2">
      <c r="A387" s="142" t="s">
        <v>781</v>
      </c>
      <c r="B387" s="167">
        <v>333613</v>
      </c>
    </row>
    <row r="388" spans="1:2">
      <c r="A388" s="142" t="s">
        <v>782</v>
      </c>
      <c r="B388" s="167">
        <v>333618</v>
      </c>
    </row>
    <row r="389" spans="1:2">
      <c r="A389" s="142" t="s">
        <v>783</v>
      </c>
      <c r="B389" s="167">
        <v>333912</v>
      </c>
    </row>
    <row r="390" spans="1:2">
      <c r="A390" s="142" t="s">
        <v>77837</v>
      </c>
      <c r="B390" s="167">
        <v>333914</v>
      </c>
    </row>
    <row r="391" spans="1:2">
      <c r="A391" s="142" t="s">
        <v>784</v>
      </c>
      <c r="B391" s="167">
        <v>333921</v>
      </c>
    </row>
    <row r="392" spans="1:2">
      <c r="A392" s="142" t="s">
        <v>785</v>
      </c>
      <c r="B392" s="167">
        <v>333922</v>
      </c>
    </row>
    <row r="393" spans="1:2">
      <c r="A393" s="142" t="s">
        <v>786</v>
      </c>
      <c r="B393" s="167">
        <v>333923</v>
      </c>
    </row>
    <row r="394" spans="1:2">
      <c r="A394" s="142" t="s">
        <v>787</v>
      </c>
      <c r="B394" s="167">
        <v>333924</v>
      </c>
    </row>
    <row r="395" spans="1:2">
      <c r="A395" s="142" t="s">
        <v>788</v>
      </c>
      <c r="B395" s="167">
        <v>333991</v>
      </c>
    </row>
    <row r="396" spans="1:2">
      <c r="A396" s="142" t="s">
        <v>789</v>
      </c>
      <c r="B396" s="167">
        <v>333992</v>
      </c>
    </row>
    <row r="397" spans="1:2">
      <c r="A397" s="142" t="s">
        <v>790</v>
      </c>
      <c r="B397" s="167">
        <v>333993</v>
      </c>
    </row>
    <row r="398" spans="1:2">
      <c r="A398" s="142" t="s">
        <v>791</v>
      </c>
      <c r="B398" s="167">
        <v>333994</v>
      </c>
    </row>
    <row r="399" spans="1:2">
      <c r="A399" s="142" t="s">
        <v>792</v>
      </c>
      <c r="B399" s="167">
        <v>333995</v>
      </c>
    </row>
    <row r="400" spans="1:2">
      <c r="A400" s="142" t="s">
        <v>793</v>
      </c>
      <c r="B400" s="167">
        <v>333996</v>
      </c>
    </row>
    <row r="401" spans="1:2">
      <c r="A401" s="142" t="s">
        <v>794</v>
      </c>
      <c r="B401" s="167">
        <v>333997</v>
      </c>
    </row>
    <row r="402" spans="1:2">
      <c r="A402" s="142" t="s">
        <v>795</v>
      </c>
      <c r="B402" s="167">
        <v>333999</v>
      </c>
    </row>
    <row r="403" spans="1:2">
      <c r="A403" s="142" t="s">
        <v>796</v>
      </c>
      <c r="B403" s="167">
        <v>334111</v>
      </c>
    </row>
    <row r="404" spans="1:2">
      <c r="A404" s="142" t="s">
        <v>797</v>
      </c>
      <c r="B404" s="167">
        <v>334112</v>
      </c>
    </row>
    <row r="405" spans="1:2">
      <c r="A405" s="142" t="s">
        <v>798</v>
      </c>
      <c r="B405" s="167">
        <v>334118</v>
      </c>
    </row>
    <row r="406" spans="1:2">
      <c r="A406" s="142" t="s">
        <v>799</v>
      </c>
      <c r="B406" s="167">
        <v>334210</v>
      </c>
    </row>
    <row r="407" spans="1:2">
      <c r="A407" s="142" t="s">
        <v>800</v>
      </c>
      <c r="B407" s="167">
        <v>334220</v>
      </c>
    </row>
    <row r="408" spans="1:2">
      <c r="A408" s="142" t="s">
        <v>801</v>
      </c>
      <c r="B408" s="167">
        <v>334290</v>
      </c>
    </row>
    <row r="409" spans="1:2">
      <c r="A409" s="142" t="s">
        <v>802</v>
      </c>
      <c r="B409" s="167">
        <v>334310</v>
      </c>
    </row>
    <row r="410" spans="1:2">
      <c r="A410" s="142" t="s">
        <v>803</v>
      </c>
      <c r="B410" s="167">
        <v>334412</v>
      </c>
    </row>
    <row r="411" spans="1:2">
      <c r="A411" s="142" t="s">
        <v>804</v>
      </c>
      <c r="B411" s="167">
        <v>334413</v>
      </c>
    </row>
    <row r="412" spans="1:2">
      <c r="A412" s="142" t="s">
        <v>805</v>
      </c>
      <c r="B412" s="167">
        <v>334416</v>
      </c>
    </row>
    <row r="413" spans="1:2">
      <c r="A413" s="142" t="s">
        <v>806</v>
      </c>
      <c r="B413" s="167">
        <v>334417</v>
      </c>
    </row>
    <row r="414" spans="1:2">
      <c r="A414" s="142" t="s">
        <v>807</v>
      </c>
      <c r="B414" s="167">
        <v>334418</v>
      </c>
    </row>
    <row r="415" spans="1:2">
      <c r="A415" s="142" t="s">
        <v>808</v>
      </c>
      <c r="B415" s="167">
        <v>334419</v>
      </c>
    </row>
    <row r="416" spans="1:2">
      <c r="A416" s="142" t="s">
        <v>809</v>
      </c>
      <c r="B416" s="167">
        <v>334510</v>
      </c>
    </row>
    <row r="417" spans="1:2">
      <c r="A417" s="142" t="s">
        <v>810</v>
      </c>
      <c r="B417" s="167">
        <v>334511</v>
      </c>
    </row>
    <row r="418" spans="1:2">
      <c r="A418" s="142" t="s">
        <v>811</v>
      </c>
      <c r="B418" s="167">
        <v>334512</v>
      </c>
    </row>
    <row r="419" spans="1:2">
      <c r="A419" s="142" t="s">
        <v>812</v>
      </c>
      <c r="B419" s="167">
        <v>334513</v>
      </c>
    </row>
    <row r="420" spans="1:2">
      <c r="A420" s="142" t="s">
        <v>813</v>
      </c>
      <c r="B420" s="167">
        <v>334514</v>
      </c>
    </row>
    <row r="421" spans="1:2">
      <c r="A421" s="142" t="s">
        <v>814</v>
      </c>
      <c r="B421" s="167">
        <v>334515</v>
      </c>
    </row>
    <row r="422" spans="1:2">
      <c r="A422" s="142" t="s">
        <v>815</v>
      </c>
      <c r="B422" s="167">
        <v>334516</v>
      </c>
    </row>
    <row r="423" spans="1:2">
      <c r="A423" s="142" t="s">
        <v>816</v>
      </c>
      <c r="B423" s="167">
        <v>334517</v>
      </c>
    </row>
    <row r="424" spans="1:2">
      <c r="A424" s="142" t="s">
        <v>817</v>
      </c>
      <c r="B424" s="167">
        <v>334519</v>
      </c>
    </row>
    <row r="425" spans="1:2">
      <c r="A425" s="142" t="s">
        <v>818</v>
      </c>
      <c r="B425" s="167">
        <v>334613</v>
      </c>
    </row>
    <row r="426" spans="1:2">
      <c r="A426" s="142" t="s">
        <v>819</v>
      </c>
      <c r="B426" s="167">
        <v>334614</v>
      </c>
    </row>
    <row r="427" spans="1:2">
      <c r="A427" s="142" t="s">
        <v>820</v>
      </c>
      <c r="B427" s="167">
        <v>335110</v>
      </c>
    </row>
    <row r="428" spans="1:2">
      <c r="A428" s="142" t="s">
        <v>821</v>
      </c>
      <c r="B428" s="167">
        <v>335121</v>
      </c>
    </row>
    <row r="429" spans="1:2">
      <c r="A429" s="142" t="s">
        <v>822</v>
      </c>
      <c r="B429" s="167">
        <v>335122</v>
      </c>
    </row>
    <row r="430" spans="1:2">
      <c r="A430" s="142" t="s">
        <v>823</v>
      </c>
      <c r="B430" s="167">
        <v>335129</v>
      </c>
    </row>
    <row r="431" spans="1:2">
      <c r="A431" s="142" t="s">
        <v>824</v>
      </c>
      <c r="B431" s="167">
        <v>335210</v>
      </c>
    </row>
    <row r="432" spans="1:2">
      <c r="A432" s="142" t="s">
        <v>77838</v>
      </c>
      <c r="B432" s="167">
        <v>335220</v>
      </c>
    </row>
    <row r="433" spans="1:2">
      <c r="A433" s="142" t="s">
        <v>825</v>
      </c>
      <c r="B433" s="167">
        <v>335311</v>
      </c>
    </row>
    <row r="434" spans="1:2">
      <c r="A434" s="142" t="s">
        <v>826</v>
      </c>
      <c r="B434" s="167">
        <v>335312</v>
      </c>
    </row>
    <row r="435" spans="1:2">
      <c r="A435" s="142" t="s">
        <v>827</v>
      </c>
      <c r="B435" s="167">
        <v>335313</v>
      </c>
    </row>
    <row r="436" spans="1:2">
      <c r="A436" s="142" t="s">
        <v>828</v>
      </c>
      <c r="B436" s="167">
        <v>335314</v>
      </c>
    </row>
    <row r="437" spans="1:2">
      <c r="A437" s="142" t="s">
        <v>829</v>
      </c>
      <c r="B437" s="167">
        <v>335911</v>
      </c>
    </row>
    <row r="438" spans="1:2">
      <c r="A438" s="142" t="s">
        <v>830</v>
      </c>
      <c r="B438" s="167">
        <v>335912</v>
      </c>
    </row>
    <row r="439" spans="1:2">
      <c r="A439" s="142" t="s">
        <v>831</v>
      </c>
      <c r="B439" s="167">
        <v>335921</v>
      </c>
    </row>
    <row r="440" spans="1:2">
      <c r="A440" s="142" t="s">
        <v>832</v>
      </c>
      <c r="B440" s="167">
        <v>335929</v>
      </c>
    </row>
    <row r="441" spans="1:2">
      <c r="A441" s="142" t="s">
        <v>833</v>
      </c>
      <c r="B441" s="167">
        <v>335931</v>
      </c>
    </row>
    <row r="442" spans="1:2">
      <c r="A442" s="142" t="s">
        <v>834</v>
      </c>
      <c r="B442" s="167">
        <v>335932</v>
      </c>
    </row>
    <row r="443" spans="1:2">
      <c r="A443" s="142" t="s">
        <v>835</v>
      </c>
      <c r="B443" s="167">
        <v>335991</v>
      </c>
    </row>
    <row r="444" spans="1:2">
      <c r="A444" s="142" t="s">
        <v>836</v>
      </c>
      <c r="B444" s="167">
        <v>335999</v>
      </c>
    </row>
    <row r="445" spans="1:2">
      <c r="A445" s="142" t="s">
        <v>837</v>
      </c>
      <c r="B445" s="167">
        <v>336111</v>
      </c>
    </row>
    <row r="446" spans="1:2">
      <c r="A446" s="142" t="s">
        <v>838</v>
      </c>
      <c r="B446" s="167">
        <v>336112</v>
      </c>
    </row>
    <row r="447" spans="1:2">
      <c r="A447" s="142" t="s">
        <v>839</v>
      </c>
      <c r="B447" s="167">
        <v>336120</v>
      </c>
    </row>
    <row r="448" spans="1:2">
      <c r="A448" s="142" t="s">
        <v>840</v>
      </c>
      <c r="B448" s="167">
        <v>336211</v>
      </c>
    </row>
    <row r="449" spans="1:2">
      <c r="A449" s="142" t="s">
        <v>841</v>
      </c>
      <c r="B449" s="167">
        <v>336212</v>
      </c>
    </row>
    <row r="450" spans="1:2">
      <c r="A450" s="142" t="s">
        <v>842</v>
      </c>
      <c r="B450" s="167">
        <v>336213</v>
      </c>
    </row>
    <row r="451" spans="1:2">
      <c r="A451" s="142" t="s">
        <v>843</v>
      </c>
      <c r="B451" s="167">
        <v>336214</v>
      </c>
    </row>
    <row r="452" spans="1:2">
      <c r="A452" s="142" t="s">
        <v>2235</v>
      </c>
      <c r="B452" s="167">
        <v>336310</v>
      </c>
    </row>
    <row r="453" spans="1:2">
      <c r="A453" s="142" t="s">
        <v>2236</v>
      </c>
      <c r="B453" s="167">
        <v>336320</v>
      </c>
    </row>
    <row r="454" spans="1:2">
      <c r="A454" s="142" t="s">
        <v>844</v>
      </c>
      <c r="B454" s="167">
        <v>336330</v>
      </c>
    </row>
    <row r="455" spans="1:2">
      <c r="A455" s="142" t="s">
        <v>845</v>
      </c>
      <c r="B455" s="167">
        <v>336340</v>
      </c>
    </row>
    <row r="456" spans="1:2">
      <c r="A456" s="142" t="s">
        <v>846</v>
      </c>
      <c r="B456" s="167">
        <v>336350</v>
      </c>
    </row>
    <row r="457" spans="1:2">
      <c r="A457" s="142" t="s">
        <v>847</v>
      </c>
      <c r="B457" s="167">
        <v>336360</v>
      </c>
    </row>
    <row r="458" spans="1:2">
      <c r="A458" s="142" t="s">
        <v>2237</v>
      </c>
      <c r="B458" s="167">
        <v>336370</v>
      </c>
    </row>
    <row r="459" spans="1:2">
      <c r="A459" s="142" t="s">
        <v>848</v>
      </c>
      <c r="B459" s="167">
        <v>336390</v>
      </c>
    </row>
    <row r="460" spans="1:2">
      <c r="A460" s="142" t="s">
        <v>849</v>
      </c>
      <c r="B460" s="167">
        <v>336411</v>
      </c>
    </row>
    <row r="461" spans="1:2">
      <c r="A461" s="142" t="s">
        <v>2238</v>
      </c>
      <c r="B461" s="167">
        <v>336412</v>
      </c>
    </row>
    <row r="462" spans="1:2">
      <c r="A462" s="142" t="s">
        <v>2239</v>
      </c>
      <c r="B462" s="167">
        <v>336413</v>
      </c>
    </row>
    <row r="463" spans="1:2">
      <c r="A463" s="142" t="s">
        <v>2240</v>
      </c>
      <c r="B463" s="167">
        <v>336414</v>
      </c>
    </row>
    <row r="464" spans="1:2">
      <c r="A464" s="142" t="s">
        <v>2241</v>
      </c>
      <c r="B464" s="167">
        <v>336415</v>
      </c>
    </row>
    <row r="465" spans="1:2">
      <c r="A465" s="142" t="s">
        <v>2242</v>
      </c>
      <c r="B465" s="167">
        <v>336419</v>
      </c>
    </row>
    <row r="466" spans="1:2">
      <c r="A466" s="142" t="s">
        <v>850</v>
      </c>
      <c r="B466" s="167">
        <v>336510</v>
      </c>
    </row>
    <row r="467" spans="1:2">
      <c r="A467" s="142" t="s">
        <v>851</v>
      </c>
      <c r="B467" s="167">
        <v>336611</v>
      </c>
    </row>
    <row r="468" spans="1:2">
      <c r="A468" s="142" t="s">
        <v>852</v>
      </c>
      <c r="B468" s="167">
        <v>336612</v>
      </c>
    </row>
    <row r="469" spans="1:2">
      <c r="A469" s="142" t="s">
        <v>853</v>
      </c>
      <c r="B469" s="167">
        <v>336991</v>
      </c>
    </row>
    <row r="470" spans="1:2">
      <c r="A470" s="142" t="s">
        <v>854</v>
      </c>
      <c r="B470" s="167">
        <v>336992</v>
      </c>
    </row>
    <row r="471" spans="1:2">
      <c r="A471" s="142" t="s">
        <v>855</v>
      </c>
      <c r="B471" s="167">
        <v>336999</v>
      </c>
    </row>
    <row r="472" spans="1:2">
      <c r="A472" s="142" t="s">
        <v>856</v>
      </c>
      <c r="B472" s="167">
        <v>337110</v>
      </c>
    </row>
    <row r="473" spans="1:2">
      <c r="A473" s="142" t="s">
        <v>857</v>
      </c>
      <c r="B473" s="167">
        <v>337121</v>
      </c>
    </row>
    <row r="474" spans="1:2">
      <c r="A474" s="142" t="s">
        <v>858</v>
      </c>
      <c r="B474" s="167">
        <v>337122</v>
      </c>
    </row>
    <row r="475" spans="1:2">
      <c r="A475" s="142" t="s">
        <v>859</v>
      </c>
      <c r="B475" s="167">
        <v>337124</v>
      </c>
    </row>
    <row r="476" spans="1:2">
      <c r="A476" s="142" t="s">
        <v>860</v>
      </c>
      <c r="B476" s="167">
        <v>337125</v>
      </c>
    </row>
    <row r="477" spans="1:2">
      <c r="A477" s="142" t="s">
        <v>861</v>
      </c>
      <c r="B477" s="167">
        <v>337127</v>
      </c>
    </row>
    <row r="478" spans="1:2">
      <c r="A478" s="142" t="s">
        <v>2243</v>
      </c>
      <c r="B478" s="167">
        <v>337211</v>
      </c>
    </row>
    <row r="479" spans="1:2">
      <c r="A479" s="142" t="s">
        <v>2244</v>
      </c>
      <c r="B479" s="167">
        <v>337212</v>
      </c>
    </row>
    <row r="480" spans="1:2">
      <c r="A480" s="142" t="s">
        <v>862</v>
      </c>
      <c r="B480" s="167">
        <v>337214</v>
      </c>
    </row>
    <row r="481" spans="1:2">
      <c r="A481" s="142" t="s">
        <v>863</v>
      </c>
      <c r="B481" s="167">
        <v>337215</v>
      </c>
    </row>
    <row r="482" spans="1:2">
      <c r="A482" s="142" t="s">
        <v>864</v>
      </c>
      <c r="B482" s="167">
        <v>337910</v>
      </c>
    </row>
    <row r="483" spans="1:2">
      <c r="A483" s="142" t="s">
        <v>865</v>
      </c>
      <c r="B483" s="167">
        <v>337920</v>
      </c>
    </row>
    <row r="484" spans="1:2">
      <c r="A484" s="142" t="s">
        <v>866</v>
      </c>
      <c r="B484" s="167">
        <v>339112</v>
      </c>
    </row>
    <row r="485" spans="1:2">
      <c r="A485" s="142" t="s">
        <v>867</v>
      </c>
      <c r="B485" s="167">
        <v>339113</v>
      </c>
    </row>
    <row r="486" spans="1:2">
      <c r="A486" s="142" t="s">
        <v>868</v>
      </c>
      <c r="B486" s="167">
        <v>339114</v>
      </c>
    </row>
    <row r="487" spans="1:2">
      <c r="A487" s="142" t="s">
        <v>869</v>
      </c>
      <c r="B487" s="167">
        <v>339115</v>
      </c>
    </row>
    <row r="488" spans="1:2">
      <c r="A488" s="142" t="s">
        <v>870</v>
      </c>
      <c r="B488" s="167">
        <v>339116</v>
      </c>
    </row>
    <row r="489" spans="1:2">
      <c r="A489" s="142" t="s">
        <v>871</v>
      </c>
      <c r="B489" s="167">
        <v>339910</v>
      </c>
    </row>
    <row r="490" spans="1:2">
      <c r="A490" s="142" t="s">
        <v>872</v>
      </c>
      <c r="B490" s="167">
        <v>339920</v>
      </c>
    </row>
    <row r="491" spans="1:2">
      <c r="A491" s="142" t="s">
        <v>873</v>
      </c>
      <c r="B491" s="167">
        <v>339930</v>
      </c>
    </row>
    <row r="492" spans="1:2">
      <c r="A492" s="142" t="s">
        <v>874</v>
      </c>
      <c r="B492" s="167">
        <v>339940</v>
      </c>
    </row>
    <row r="493" spans="1:2">
      <c r="A493" s="142" t="s">
        <v>2245</v>
      </c>
      <c r="B493" s="167">
        <v>339950</v>
      </c>
    </row>
    <row r="494" spans="1:2">
      <c r="A494" s="142" t="s">
        <v>875</v>
      </c>
      <c r="B494" s="167">
        <v>339991</v>
      </c>
    </row>
    <row r="495" spans="1:2">
      <c r="A495" s="142" t="s">
        <v>876</v>
      </c>
      <c r="B495" s="167">
        <v>339992</v>
      </c>
    </row>
    <row r="496" spans="1:2">
      <c r="A496" s="142" t="s">
        <v>2246</v>
      </c>
      <c r="B496" s="167">
        <v>339993</v>
      </c>
    </row>
    <row r="497" spans="1:2">
      <c r="A497" s="142" t="s">
        <v>2247</v>
      </c>
      <c r="B497" s="167">
        <v>339994</v>
      </c>
    </row>
    <row r="498" spans="1:2">
      <c r="A498" s="142" t="s">
        <v>2248</v>
      </c>
      <c r="B498" s="167">
        <v>339995</v>
      </c>
    </row>
    <row r="499" spans="1:2">
      <c r="A499" s="142" t="s">
        <v>877</v>
      </c>
      <c r="B499" s="167">
        <v>339999</v>
      </c>
    </row>
    <row r="500" spans="1:2">
      <c r="A500" s="142" t="s">
        <v>2249</v>
      </c>
      <c r="B500" s="167">
        <v>423110</v>
      </c>
    </row>
    <row r="501" spans="1:2">
      <c r="A501" s="142" t="s">
        <v>2250</v>
      </c>
      <c r="B501" s="167">
        <v>423120</v>
      </c>
    </row>
    <row r="502" spans="1:2">
      <c r="A502" s="142" t="s">
        <v>2251</v>
      </c>
      <c r="B502" s="167">
        <v>423130</v>
      </c>
    </row>
    <row r="503" spans="1:2">
      <c r="A503" s="142" t="s">
        <v>2252</v>
      </c>
      <c r="B503" s="167">
        <v>423140</v>
      </c>
    </row>
    <row r="504" spans="1:2">
      <c r="A504" s="142" t="s">
        <v>2253</v>
      </c>
      <c r="B504" s="167">
        <v>423210</v>
      </c>
    </row>
    <row r="505" spans="1:2">
      <c r="A505" s="142" t="s">
        <v>2254</v>
      </c>
      <c r="B505" s="167">
        <v>423220</v>
      </c>
    </row>
    <row r="506" spans="1:2">
      <c r="A506" s="142" t="s">
        <v>2255</v>
      </c>
      <c r="B506" s="167">
        <v>423310</v>
      </c>
    </row>
    <row r="507" spans="1:2">
      <c r="A507" s="142" t="s">
        <v>2256</v>
      </c>
      <c r="B507" s="167">
        <v>423320</v>
      </c>
    </row>
    <row r="508" spans="1:2">
      <c r="A508" s="142" t="s">
        <v>2257</v>
      </c>
      <c r="B508" s="167">
        <v>423330</v>
      </c>
    </row>
    <row r="509" spans="1:2">
      <c r="A509" s="142" t="s">
        <v>2258</v>
      </c>
      <c r="B509" s="167">
        <v>423390</v>
      </c>
    </row>
    <row r="510" spans="1:2">
      <c r="A510" s="142" t="s">
        <v>2259</v>
      </c>
      <c r="B510" s="167">
        <v>423410</v>
      </c>
    </row>
    <row r="511" spans="1:2">
      <c r="A511" s="142" t="s">
        <v>2260</v>
      </c>
      <c r="B511" s="167">
        <v>423420</v>
      </c>
    </row>
    <row r="512" spans="1:2">
      <c r="A512" s="142" t="s">
        <v>2261</v>
      </c>
      <c r="B512" s="167">
        <v>423430</v>
      </c>
    </row>
    <row r="513" spans="1:2">
      <c r="A513" s="142" t="s">
        <v>2262</v>
      </c>
      <c r="B513" s="167">
        <v>423440</v>
      </c>
    </row>
    <row r="514" spans="1:2">
      <c r="A514" s="142" t="s">
        <v>2263</v>
      </c>
      <c r="B514" s="167">
        <v>423450</v>
      </c>
    </row>
    <row r="515" spans="1:2">
      <c r="A515" s="142" t="s">
        <v>2264</v>
      </c>
      <c r="B515" s="167">
        <v>423460</v>
      </c>
    </row>
    <row r="516" spans="1:2">
      <c r="A516" s="142" t="s">
        <v>2265</v>
      </c>
      <c r="B516" s="167">
        <v>423490</v>
      </c>
    </row>
    <row r="517" spans="1:2">
      <c r="A517" s="142" t="s">
        <v>2266</v>
      </c>
      <c r="B517" s="167">
        <v>423510</v>
      </c>
    </row>
    <row r="518" spans="1:2">
      <c r="A518" s="142" t="s">
        <v>2267</v>
      </c>
      <c r="B518" s="167">
        <v>423520</v>
      </c>
    </row>
    <row r="519" spans="1:2">
      <c r="A519" s="142" t="s">
        <v>2268</v>
      </c>
      <c r="B519" s="167">
        <v>423610</v>
      </c>
    </row>
    <row r="520" spans="1:2">
      <c r="A520" s="142" t="s">
        <v>2269</v>
      </c>
      <c r="B520" s="167">
        <v>423620</v>
      </c>
    </row>
    <row r="521" spans="1:2">
      <c r="A521" s="142" t="s">
        <v>2270</v>
      </c>
      <c r="B521" s="167">
        <v>423690</v>
      </c>
    </row>
    <row r="522" spans="1:2">
      <c r="A522" s="142" t="s">
        <v>2271</v>
      </c>
      <c r="B522" s="167">
        <v>423710</v>
      </c>
    </row>
    <row r="523" spans="1:2">
      <c r="A523" s="142" t="s">
        <v>2272</v>
      </c>
      <c r="B523" s="167">
        <v>423720</v>
      </c>
    </row>
    <row r="524" spans="1:2">
      <c r="A524" s="142" t="s">
        <v>2273</v>
      </c>
      <c r="B524" s="167">
        <v>423730</v>
      </c>
    </row>
    <row r="525" spans="1:2">
      <c r="A525" s="142" t="s">
        <v>2274</v>
      </c>
      <c r="B525" s="167">
        <v>423740</v>
      </c>
    </row>
    <row r="526" spans="1:2">
      <c r="A526" s="142" t="s">
        <v>2275</v>
      </c>
      <c r="B526" s="167">
        <v>423810</v>
      </c>
    </row>
    <row r="527" spans="1:2">
      <c r="A527" s="142" t="s">
        <v>2276</v>
      </c>
      <c r="B527" s="167">
        <v>423820</v>
      </c>
    </row>
    <row r="528" spans="1:2">
      <c r="A528" s="142" t="s">
        <v>2277</v>
      </c>
      <c r="B528" s="167">
        <v>423830</v>
      </c>
    </row>
    <row r="529" spans="1:2">
      <c r="A529" s="142" t="s">
        <v>2278</v>
      </c>
      <c r="B529" s="167">
        <v>423840</v>
      </c>
    </row>
    <row r="530" spans="1:2">
      <c r="A530" s="142" t="s">
        <v>2279</v>
      </c>
      <c r="B530" s="167">
        <v>423850</v>
      </c>
    </row>
    <row r="531" spans="1:2">
      <c r="A531" s="142" t="s">
        <v>2280</v>
      </c>
      <c r="B531" s="167">
        <v>423860</v>
      </c>
    </row>
    <row r="532" spans="1:2">
      <c r="A532" s="142" t="s">
        <v>2281</v>
      </c>
      <c r="B532" s="167">
        <v>423910</v>
      </c>
    </row>
    <row r="533" spans="1:2">
      <c r="A533" s="142" t="s">
        <v>2282</v>
      </c>
      <c r="B533" s="167">
        <v>423920</v>
      </c>
    </row>
    <row r="534" spans="1:2">
      <c r="A534" s="142" t="s">
        <v>2283</v>
      </c>
      <c r="B534" s="167">
        <v>423930</v>
      </c>
    </row>
    <row r="535" spans="1:2">
      <c r="A535" s="142" t="s">
        <v>2284</v>
      </c>
      <c r="B535" s="167">
        <v>423940</v>
      </c>
    </row>
    <row r="536" spans="1:2">
      <c r="A536" s="142" t="s">
        <v>2285</v>
      </c>
      <c r="B536" s="167">
        <v>423990</v>
      </c>
    </row>
    <row r="537" spans="1:2">
      <c r="A537" s="142" t="s">
        <v>2286</v>
      </c>
      <c r="B537" s="167">
        <v>424110</v>
      </c>
    </row>
    <row r="538" spans="1:2">
      <c r="A538" s="142" t="s">
        <v>2287</v>
      </c>
      <c r="B538" s="167">
        <v>424120</v>
      </c>
    </row>
    <row r="539" spans="1:2">
      <c r="A539" s="142" t="s">
        <v>2288</v>
      </c>
      <c r="B539" s="167">
        <v>424130</v>
      </c>
    </row>
    <row r="540" spans="1:2">
      <c r="A540" s="142" t="s">
        <v>2289</v>
      </c>
      <c r="B540" s="167">
        <v>424210</v>
      </c>
    </row>
    <row r="541" spans="1:2">
      <c r="A541" s="142" t="s">
        <v>2290</v>
      </c>
      <c r="B541" s="167">
        <v>424310</v>
      </c>
    </row>
    <row r="542" spans="1:2">
      <c r="A542" s="142" t="s">
        <v>2291</v>
      </c>
      <c r="B542" s="167">
        <v>424320</v>
      </c>
    </row>
    <row r="543" spans="1:2">
      <c r="A543" s="142" t="s">
        <v>2292</v>
      </c>
      <c r="B543" s="167">
        <v>424330</v>
      </c>
    </row>
    <row r="544" spans="1:2">
      <c r="A544" s="142" t="s">
        <v>2293</v>
      </c>
      <c r="B544" s="167">
        <v>424340</v>
      </c>
    </row>
    <row r="545" spans="1:2">
      <c r="A545" s="142" t="s">
        <v>2294</v>
      </c>
      <c r="B545" s="167">
        <v>424410</v>
      </c>
    </row>
    <row r="546" spans="1:2">
      <c r="A546" s="142" t="s">
        <v>2295</v>
      </c>
      <c r="B546" s="167">
        <v>424420</v>
      </c>
    </row>
    <row r="547" spans="1:2">
      <c r="A547" s="142" t="s">
        <v>2296</v>
      </c>
      <c r="B547" s="167">
        <v>424430</v>
      </c>
    </row>
    <row r="548" spans="1:2">
      <c r="A548" s="142" t="s">
        <v>2297</v>
      </c>
      <c r="B548" s="167">
        <v>424440</v>
      </c>
    </row>
    <row r="549" spans="1:2">
      <c r="A549" s="142" t="s">
        <v>878</v>
      </c>
      <c r="B549" s="167">
        <v>424450</v>
      </c>
    </row>
    <row r="550" spans="1:2">
      <c r="A550" s="142" t="s">
        <v>2298</v>
      </c>
      <c r="B550" s="167">
        <v>424460</v>
      </c>
    </row>
    <row r="551" spans="1:2">
      <c r="A551" s="142" t="s">
        <v>2299</v>
      </c>
      <c r="B551" s="167">
        <v>424470</v>
      </c>
    </row>
    <row r="552" spans="1:2">
      <c r="A552" s="142" t="s">
        <v>2300</v>
      </c>
      <c r="B552" s="167">
        <v>424480</v>
      </c>
    </row>
    <row r="553" spans="1:2">
      <c r="A553" s="142" t="s">
        <v>2301</v>
      </c>
      <c r="B553" s="167">
        <v>424490</v>
      </c>
    </row>
    <row r="554" spans="1:2">
      <c r="A554" s="142" t="s">
        <v>2302</v>
      </c>
      <c r="B554" s="167">
        <v>424510</v>
      </c>
    </row>
    <row r="555" spans="1:2">
      <c r="A555" s="142" t="s">
        <v>2303</v>
      </c>
      <c r="B555" s="167">
        <v>424520</v>
      </c>
    </row>
    <row r="556" spans="1:2">
      <c r="A556" s="142" t="s">
        <v>2304</v>
      </c>
      <c r="B556" s="167">
        <v>424590</v>
      </c>
    </row>
    <row r="557" spans="1:2">
      <c r="A557" s="142" t="s">
        <v>2305</v>
      </c>
      <c r="B557" s="167">
        <v>424610</v>
      </c>
    </row>
    <row r="558" spans="1:2">
      <c r="A558" s="142" t="s">
        <v>2306</v>
      </c>
      <c r="B558" s="167">
        <v>424690</v>
      </c>
    </row>
    <row r="559" spans="1:2">
      <c r="A559" s="142" t="s">
        <v>1937</v>
      </c>
      <c r="B559" s="167">
        <v>424710</v>
      </c>
    </row>
    <row r="560" spans="1:2">
      <c r="A560" s="142" t="s">
        <v>2307</v>
      </c>
      <c r="B560" s="167">
        <v>424720</v>
      </c>
    </row>
    <row r="561" spans="1:2">
      <c r="A561" s="142" t="s">
        <v>2308</v>
      </c>
      <c r="B561" s="167">
        <v>424810</v>
      </c>
    </row>
    <row r="562" spans="1:2">
      <c r="A562" s="142" t="s">
        <v>2309</v>
      </c>
      <c r="B562" s="167">
        <v>424820</v>
      </c>
    </row>
    <row r="563" spans="1:2">
      <c r="A563" s="142" t="s">
        <v>2310</v>
      </c>
      <c r="B563" s="167">
        <v>424910</v>
      </c>
    </row>
    <row r="564" spans="1:2">
      <c r="A564" s="142" t="s">
        <v>2311</v>
      </c>
      <c r="B564" s="167">
        <v>424920</v>
      </c>
    </row>
    <row r="565" spans="1:2">
      <c r="A565" s="142" t="s">
        <v>2312</v>
      </c>
      <c r="B565" s="167">
        <v>424930</v>
      </c>
    </row>
    <row r="566" spans="1:2">
      <c r="A566" s="142" t="s">
        <v>2313</v>
      </c>
      <c r="B566" s="167">
        <v>424940</v>
      </c>
    </row>
    <row r="567" spans="1:2">
      <c r="A567" s="142" t="s">
        <v>2314</v>
      </c>
      <c r="B567" s="167">
        <v>424950</v>
      </c>
    </row>
    <row r="568" spans="1:2">
      <c r="A568" s="142" t="s">
        <v>2315</v>
      </c>
      <c r="B568" s="167">
        <v>424990</v>
      </c>
    </row>
    <row r="569" spans="1:2">
      <c r="A569" s="142" t="s">
        <v>2316</v>
      </c>
      <c r="B569" s="167">
        <v>425110</v>
      </c>
    </row>
    <row r="570" spans="1:2">
      <c r="A570" s="142" t="s">
        <v>2317</v>
      </c>
      <c r="B570" s="167">
        <v>425120</v>
      </c>
    </row>
    <row r="571" spans="1:2">
      <c r="A571" s="142" t="s">
        <v>879</v>
      </c>
      <c r="B571" s="167">
        <v>441110</v>
      </c>
    </row>
    <row r="572" spans="1:2">
      <c r="A572" s="142" t="s">
        <v>2318</v>
      </c>
      <c r="B572" s="167">
        <v>441120</v>
      </c>
    </row>
    <row r="573" spans="1:2">
      <c r="A573" s="142" t="s">
        <v>1963</v>
      </c>
      <c r="B573" s="167">
        <v>441210</v>
      </c>
    </row>
    <row r="574" spans="1:2">
      <c r="A574" s="142" t="s">
        <v>1962</v>
      </c>
      <c r="B574" s="167">
        <v>441222</v>
      </c>
    </row>
    <row r="575" spans="1:2">
      <c r="A575" s="142" t="s">
        <v>2319</v>
      </c>
      <c r="B575" s="167">
        <v>441228</v>
      </c>
    </row>
    <row r="576" spans="1:2">
      <c r="A576" s="142" t="s">
        <v>2320</v>
      </c>
      <c r="B576" s="167">
        <v>441310</v>
      </c>
    </row>
    <row r="577" spans="1:2">
      <c r="A577" s="142" t="s">
        <v>2321</v>
      </c>
      <c r="B577" s="167">
        <v>441320</v>
      </c>
    </row>
    <row r="578" spans="1:2">
      <c r="A578" s="142" t="s">
        <v>2322</v>
      </c>
      <c r="B578" s="167">
        <v>442110</v>
      </c>
    </row>
    <row r="579" spans="1:2">
      <c r="A579" s="142" t="s">
        <v>2323</v>
      </c>
      <c r="B579" s="167">
        <v>442210</v>
      </c>
    </row>
    <row r="580" spans="1:2">
      <c r="A580" s="142" t="s">
        <v>2324</v>
      </c>
      <c r="B580" s="167">
        <v>442291</v>
      </c>
    </row>
    <row r="581" spans="1:2">
      <c r="A581" s="142" t="s">
        <v>2325</v>
      </c>
      <c r="B581" s="167">
        <v>442299</v>
      </c>
    </row>
    <row r="582" spans="1:2">
      <c r="A582" s="142" t="s">
        <v>880</v>
      </c>
      <c r="B582" s="167">
        <v>443141</v>
      </c>
    </row>
    <row r="583" spans="1:2">
      <c r="A583" s="142" t="s">
        <v>881</v>
      </c>
      <c r="B583" s="167">
        <v>443142</v>
      </c>
    </row>
    <row r="584" spans="1:2">
      <c r="A584" s="142" t="s">
        <v>882</v>
      </c>
      <c r="B584" s="167">
        <v>444110</v>
      </c>
    </row>
    <row r="585" spans="1:2">
      <c r="A585" s="142" t="s">
        <v>883</v>
      </c>
      <c r="B585" s="167">
        <v>444120</v>
      </c>
    </row>
    <row r="586" spans="1:2">
      <c r="A586" s="142" t="s">
        <v>884</v>
      </c>
      <c r="B586" s="167">
        <v>444130</v>
      </c>
    </row>
    <row r="587" spans="1:2">
      <c r="A587" s="142" t="s">
        <v>885</v>
      </c>
      <c r="B587" s="167">
        <v>444190</v>
      </c>
    </row>
    <row r="588" spans="1:2">
      <c r="A588" s="142" t="s">
        <v>886</v>
      </c>
      <c r="B588" s="167">
        <v>444210</v>
      </c>
    </row>
    <row r="589" spans="1:2">
      <c r="A589" s="142" t="s">
        <v>887</v>
      </c>
      <c r="B589" s="167">
        <v>444220</v>
      </c>
    </row>
    <row r="590" spans="1:2">
      <c r="A590" s="142" t="s">
        <v>888</v>
      </c>
      <c r="B590" s="167">
        <v>445110</v>
      </c>
    </row>
    <row r="591" spans="1:2">
      <c r="A591" s="142" t="s">
        <v>889</v>
      </c>
      <c r="B591" s="167">
        <v>445120</v>
      </c>
    </row>
    <row r="592" spans="1:2">
      <c r="A592" s="142" t="s">
        <v>890</v>
      </c>
      <c r="B592" s="167">
        <v>445210</v>
      </c>
    </row>
    <row r="593" spans="1:2">
      <c r="A593" s="142" t="s">
        <v>891</v>
      </c>
      <c r="B593" s="167">
        <v>445220</v>
      </c>
    </row>
    <row r="594" spans="1:2">
      <c r="A594" s="142" t="s">
        <v>892</v>
      </c>
      <c r="B594" s="167">
        <v>445230</v>
      </c>
    </row>
    <row r="595" spans="1:2">
      <c r="A595" s="142" t="s">
        <v>893</v>
      </c>
      <c r="B595" s="167">
        <v>445291</v>
      </c>
    </row>
    <row r="596" spans="1:2">
      <c r="A596" s="142" t="s">
        <v>894</v>
      </c>
      <c r="B596" s="167">
        <v>445292</v>
      </c>
    </row>
    <row r="597" spans="1:2">
      <c r="A597" s="142" t="s">
        <v>895</v>
      </c>
      <c r="B597" s="167">
        <v>445299</v>
      </c>
    </row>
    <row r="598" spans="1:2">
      <c r="A598" s="142" t="s">
        <v>896</v>
      </c>
      <c r="B598" s="167">
        <v>445310</v>
      </c>
    </row>
    <row r="599" spans="1:2">
      <c r="A599" s="142" t="s">
        <v>897</v>
      </c>
      <c r="B599" s="167">
        <v>446110</v>
      </c>
    </row>
    <row r="600" spans="1:2">
      <c r="A600" s="142" t="s">
        <v>898</v>
      </c>
      <c r="B600" s="167">
        <v>446120</v>
      </c>
    </row>
    <row r="601" spans="1:2">
      <c r="A601" s="142" t="s">
        <v>899</v>
      </c>
      <c r="B601" s="167">
        <v>446130</v>
      </c>
    </row>
    <row r="602" spans="1:2">
      <c r="A602" s="142" t="s">
        <v>900</v>
      </c>
      <c r="B602" s="167">
        <v>446191</v>
      </c>
    </row>
    <row r="603" spans="1:2">
      <c r="A603" s="142" t="s">
        <v>901</v>
      </c>
      <c r="B603" s="167">
        <v>446199</v>
      </c>
    </row>
    <row r="604" spans="1:2">
      <c r="A604" s="142" t="s">
        <v>902</v>
      </c>
      <c r="B604" s="167">
        <v>447110</v>
      </c>
    </row>
    <row r="605" spans="1:2">
      <c r="A605" s="142" t="s">
        <v>903</v>
      </c>
      <c r="B605" s="167">
        <v>447190</v>
      </c>
    </row>
    <row r="606" spans="1:2">
      <c r="A606" s="142" t="s">
        <v>904</v>
      </c>
      <c r="B606" s="167">
        <v>448110</v>
      </c>
    </row>
    <row r="607" spans="1:2">
      <c r="A607" s="142" t="s">
        <v>905</v>
      </c>
      <c r="B607" s="167">
        <v>448120</v>
      </c>
    </row>
    <row r="608" spans="1:2">
      <c r="A608" s="142" t="s">
        <v>906</v>
      </c>
      <c r="B608" s="167">
        <v>448130</v>
      </c>
    </row>
    <row r="609" spans="1:2">
      <c r="A609" s="142" t="s">
        <v>907</v>
      </c>
      <c r="B609" s="167">
        <v>448140</v>
      </c>
    </row>
    <row r="610" spans="1:2">
      <c r="A610" s="142" t="s">
        <v>908</v>
      </c>
      <c r="B610" s="167">
        <v>448150</v>
      </c>
    </row>
    <row r="611" spans="1:2">
      <c r="A611" s="142" t="s">
        <v>909</v>
      </c>
      <c r="B611" s="167">
        <v>448190</v>
      </c>
    </row>
    <row r="612" spans="1:2">
      <c r="A612" s="142" t="s">
        <v>910</v>
      </c>
      <c r="B612" s="167">
        <v>448210</v>
      </c>
    </row>
    <row r="613" spans="1:2">
      <c r="A613" s="142" t="s">
        <v>911</v>
      </c>
      <c r="B613" s="167">
        <v>448310</v>
      </c>
    </row>
    <row r="614" spans="1:2">
      <c r="A614" s="142" t="s">
        <v>912</v>
      </c>
      <c r="B614" s="167">
        <v>448320</v>
      </c>
    </row>
    <row r="615" spans="1:2">
      <c r="A615" s="142" t="s">
        <v>913</v>
      </c>
      <c r="B615" s="167">
        <v>451110</v>
      </c>
    </row>
    <row r="616" spans="1:2">
      <c r="A616" s="142" t="s">
        <v>914</v>
      </c>
      <c r="B616" s="167">
        <v>451120</v>
      </c>
    </row>
    <row r="617" spans="1:2">
      <c r="A617" s="142" t="s">
        <v>915</v>
      </c>
      <c r="B617" s="167">
        <v>451130</v>
      </c>
    </row>
    <row r="618" spans="1:2">
      <c r="A618" s="142" t="s">
        <v>916</v>
      </c>
      <c r="B618" s="167">
        <v>451140</v>
      </c>
    </row>
    <row r="619" spans="1:2">
      <c r="A619" s="142" t="s">
        <v>917</v>
      </c>
      <c r="B619" s="167">
        <v>451211</v>
      </c>
    </row>
    <row r="620" spans="1:2">
      <c r="A620" s="142" t="s">
        <v>918</v>
      </c>
      <c r="B620" s="167">
        <v>451212</v>
      </c>
    </row>
    <row r="621" spans="1:2">
      <c r="A621" s="142" t="s">
        <v>1951</v>
      </c>
      <c r="B621" s="167">
        <v>452210</v>
      </c>
    </row>
    <row r="622" spans="1:2">
      <c r="A622" s="142" t="s">
        <v>919</v>
      </c>
      <c r="B622" s="167">
        <v>452311</v>
      </c>
    </row>
    <row r="623" spans="1:2">
      <c r="A623" s="142" t="s">
        <v>77839</v>
      </c>
      <c r="B623" s="167">
        <v>452319</v>
      </c>
    </row>
    <row r="624" spans="1:2">
      <c r="A624" s="142" t="s">
        <v>920</v>
      </c>
      <c r="B624" s="167">
        <v>453110</v>
      </c>
    </row>
    <row r="625" spans="1:2">
      <c r="A625" s="142" t="s">
        <v>921</v>
      </c>
      <c r="B625" s="167">
        <v>453210</v>
      </c>
    </row>
    <row r="626" spans="1:2">
      <c r="A626" s="142" t="s">
        <v>922</v>
      </c>
      <c r="B626" s="167">
        <v>453220</v>
      </c>
    </row>
    <row r="627" spans="1:2">
      <c r="A627" s="142" t="s">
        <v>923</v>
      </c>
      <c r="B627" s="167">
        <v>453310</v>
      </c>
    </row>
    <row r="628" spans="1:2">
      <c r="A628" s="142" t="s">
        <v>924</v>
      </c>
      <c r="B628" s="167">
        <v>453910</v>
      </c>
    </row>
    <row r="629" spans="1:2">
      <c r="A629" s="142" t="s">
        <v>925</v>
      </c>
      <c r="B629" s="167">
        <v>453920</v>
      </c>
    </row>
    <row r="630" spans="1:2">
      <c r="A630" s="142" t="s">
        <v>926</v>
      </c>
      <c r="B630" s="167">
        <v>453930</v>
      </c>
    </row>
    <row r="631" spans="1:2">
      <c r="A631" s="142" t="s">
        <v>927</v>
      </c>
      <c r="B631" s="167">
        <v>453991</v>
      </c>
    </row>
    <row r="632" spans="1:2">
      <c r="A632" s="142" t="s">
        <v>928</v>
      </c>
      <c r="B632" s="167">
        <v>453998</v>
      </c>
    </row>
    <row r="633" spans="1:2">
      <c r="A633" s="142" t="s">
        <v>77840</v>
      </c>
      <c r="B633" s="167">
        <v>454110</v>
      </c>
    </row>
    <row r="634" spans="1:2">
      <c r="A634" s="142" t="s">
        <v>2326</v>
      </c>
      <c r="B634" s="167">
        <v>454210</v>
      </c>
    </row>
    <row r="635" spans="1:2">
      <c r="A635" s="142" t="s">
        <v>2327</v>
      </c>
      <c r="B635" s="167">
        <v>454310</v>
      </c>
    </row>
    <row r="636" spans="1:2">
      <c r="A636" s="142" t="s">
        <v>929</v>
      </c>
      <c r="B636" s="167">
        <v>454390</v>
      </c>
    </row>
    <row r="637" spans="1:2">
      <c r="A637" s="142" t="s">
        <v>930</v>
      </c>
      <c r="B637" s="167">
        <v>481111</v>
      </c>
    </row>
    <row r="638" spans="1:2">
      <c r="A638" s="142" t="s">
        <v>931</v>
      </c>
      <c r="B638" s="167">
        <v>481112</v>
      </c>
    </row>
    <row r="639" spans="1:2">
      <c r="A639" s="142" t="s">
        <v>932</v>
      </c>
      <c r="B639" s="167">
        <v>481211</v>
      </c>
    </row>
    <row r="640" spans="1:2">
      <c r="A640" s="142" t="s">
        <v>933</v>
      </c>
      <c r="B640" s="167">
        <v>481212</v>
      </c>
    </row>
    <row r="641" spans="1:2">
      <c r="A641" s="142" t="s">
        <v>934</v>
      </c>
      <c r="B641" s="167">
        <v>481219</v>
      </c>
    </row>
    <row r="642" spans="1:2">
      <c r="A642" s="142" t="s">
        <v>935</v>
      </c>
      <c r="B642" s="167">
        <v>482111</v>
      </c>
    </row>
    <row r="643" spans="1:2">
      <c r="A643" s="142" t="s">
        <v>936</v>
      </c>
      <c r="B643" s="167">
        <v>482112</v>
      </c>
    </row>
    <row r="644" spans="1:2">
      <c r="A644" s="142" t="s">
        <v>937</v>
      </c>
      <c r="B644" s="167">
        <v>483111</v>
      </c>
    </row>
    <row r="645" spans="1:2">
      <c r="A645" s="142" t="s">
        <v>938</v>
      </c>
      <c r="B645" s="167">
        <v>483112</v>
      </c>
    </row>
    <row r="646" spans="1:2">
      <c r="A646" s="142" t="s">
        <v>939</v>
      </c>
      <c r="B646" s="167">
        <v>483113</v>
      </c>
    </row>
    <row r="647" spans="1:2">
      <c r="A647" s="142" t="s">
        <v>940</v>
      </c>
      <c r="B647" s="167">
        <v>483114</v>
      </c>
    </row>
    <row r="648" spans="1:2">
      <c r="A648" s="142" t="s">
        <v>941</v>
      </c>
      <c r="B648" s="167">
        <v>483211</v>
      </c>
    </row>
    <row r="649" spans="1:2">
      <c r="A649" s="142" t="s">
        <v>942</v>
      </c>
      <c r="B649" s="167">
        <v>483212</v>
      </c>
    </row>
    <row r="650" spans="1:2">
      <c r="A650" s="142" t="s">
        <v>943</v>
      </c>
      <c r="B650" s="167">
        <v>484110</v>
      </c>
    </row>
    <row r="651" spans="1:2">
      <c r="A651" s="142" t="s">
        <v>944</v>
      </c>
      <c r="B651" s="167">
        <v>484121</v>
      </c>
    </row>
    <row r="652" spans="1:2">
      <c r="A652" s="142" t="s">
        <v>945</v>
      </c>
      <c r="B652" s="167">
        <v>484122</v>
      </c>
    </row>
    <row r="653" spans="1:2">
      <c r="A653" s="142" t="s">
        <v>946</v>
      </c>
      <c r="B653" s="167">
        <v>484210</v>
      </c>
    </row>
    <row r="654" spans="1:2">
      <c r="A654" s="142" t="s">
        <v>947</v>
      </c>
      <c r="B654" s="167">
        <v>484220</v>
      </c>
    </row>
    <row r="655" spans="1:2">
      <c r="A655" s="142" t="s">
        <v>948</v>
      </c>
      <c r="B655" s="167">
        <v>484230</v>
      </c>
    </row>
    <row r="656" spans="1:2">
      <c r="A656" s="142" t="s">
        <v>949</v>
      </c>
      <c r="B656" s="167">
        <v>485111</v>
      </c>
    </row>
    <row r="657" spans="1:2">
      <c r="A657" s="142" t="s">
        <v>950</v>
      </c>
      <c r="B657" s="167">
        <v>485112</v>
      </c>
    </row>
    <row r="658" spans="1:2">
      <c r="A658" s="142" t="s">
        <v>951</v>
      </c>
      <c r="B658" s="167">
        <v>485113</v>
      </c>
    </row>
    <row r="659" spans="1:2">
      <c r="A659" s="142" t="s">
        <v>952</v>
      </c>
      <c r="B659" s="167">
        <v>485119</v>
      </c>
    </row>
    <row r="660" spans="1:2">
      <c r="A660" s="142" t="s">
        <v>953</v>
      </c>
      <c r="B660" s="167">
        <v>485210</v>
      </c>
    </row>
    <row r="661" spans="1:2">
      <c r="A661" s="142" t="s">
        <v>2328</v>
      </c>
      <c r="B661" s="167">
        <v>485310</v>
      </c>
    </row>
    <row r="662" spans="1:2">
      <c r="A662" s="142" t="s">
        <v>2329</v>
      </c>
      <c r="B662" s="167">
        <v>485320</v>
      </c>
    </row>
    <row r="663" spans="1:2">
      <c r="A663" s="142" t="s">
        <v>954</v>
      </c>
      <c r="B663" s="167">
        <v>485410</v>
      </c>
    </row>
    <row r="664" spans="1:2">
      <c r="A664" s="142" t="s">
        <v>2330</v>
      </c>
      <c r="B664" s="167">
        <v>485510</v>
      </c>
    </row>
    <row r="665" spans="1:2">
      <c r="A665" s="142" t="s">
        <v>2331</v>
      </c>
      <c r="B665" s="167">
        <v>485991</v>
      </c>
    </row>
    <row r="666" spans="1:2">
      <c r="A666" s="142" t="s">
        <v>955</v>
      </c>
      <c r="B666" s="167">
        <v>485999</v>
      </c>
    </row>
    <row r="667" spans="1:2">
      <c r="A667" s="142" t="s">
        <v>2332</v>
      </c>
      <c r="B667" s="167">
        <v>486110</v>
      </c>
    </row>
    <row r="668" spans="1:2">
      <c r="A668" s="142" t="s">
        <v>2333</v>
      </c>
      <c r="B668" s="167">
        <v>486210</v>
      </c>
    </row>
    <row r="669" spans="1:2">
      <c r="A669" s="142" t="s">
        <v>2334</v>
      </c>
      <c r="B669" s="167">
        <v>486910</v>
      </c>
    </row>
    <row r="670" spans="1:2">
      <c r="A670" s="142" t="s">
        <v>2335</v>
      </c>
      <c r="B670" s="167">
        <v>486990</v>
      </c>
    </row>
    <row r="671" spans="1:2">
      <c r="A671" s="142" t="s">
        <v>956</v>
      </c>
      <c r="B671" s="167">
        <v>487110</v>
      </c>
    </row>
    <row r="672" spans="1:2">
      <c r="A672" s="142" t="s">
        <v>2336</v>
      </c>
      <c r="B672" s="167">
        <v>487210</v>
      </c>
    </row>
    <row r="673" spans="1:2">
      <c r="A673" s="142" t="s">
        <v>2337</v>
      </c>
      <c r="B673" s="167">
        <v>487990</v>
      </c>
    </row>
    <row r="674" spans="1:2">
      <c r="A674" s="142" t="s">
        <v>2338</v>
      </c>
      <c r="B674" s="167">
        <v>488111</v>
      </c>
    </row>
    <row r="675" spans="1:2">
      <c r="A675" s="142" t="s">
        <v>2339</v>
      </c>
      <c r="B675" s="167">
        <v>488119</v>
      </c>
    </row>
    <row r="676" spans="1:2">
      <c r="A676" s="142" t="s">
        <v>957</v>
      </c>
      <c r="B676" s="167">
        <v>488190</v>
      </c>
    </row>
    <row r="677" spans="1:2">
      <c r="A677" s="142" t="s">
        <v>2340</v>
      </c>
      <c r="B677" s="167">
        <v>488210</v>
      </c>
    </row>
    <row r="678" spans="1:2">
      <c r="A678" s="142" t="s">
        <v>2341</v>
      </c>
      <c r="B678" s="167">
        <v>488310</v>
      </c>
    </row>
    <row r="679" spans="1:2">
      <c r="A679" s="142" t="s">
        <v>1840</v>
      </c>
      <c r="B679" s="167">
        <v>488320</v>
      </c>
    </row>
    <row r="680" spans="1:2">
      <c r="A680" s="142" t="s">
        <v>2342</v>
      </c>
      <c r="B680" s="167">
        <v>488330</v>
      </c>
    </row>
    <row r="681" spans="1:2">
      <c r="A681" s="142" t="s">
        <v>2343</v>
      </c>
      <c r="B681" s="167">
        <v>488390</v>
      </c>
    </row>
    <row r="682" spans="1:2">
      <c r="A682" s="142" t="s">
        <v>2344</v>
      </c>
      <c r="B682" s="167">
        <v>488410</v>
      </c>
    </row>
    <row r="683" spans="1:2">
      <c r="A683" s="142" t="s">
        <v>2345</v>
      </c>
      <c r="B683" s="167">
        <v>488490</v>
      </c>
    </row>
    <row r="684" spans="1:2">
      <c r="A684" s="142" t="s">
        <v>2346</v>
      </c>
      <c r="B684" s="167">
        <v>488510</v>
      </c>
    </row>
    <row r="685" spans="1:2">
      <c r="A685" s="142" t="s">
        <v>1856</v>
      </c>
      <c r="B685" s="167">
        <v>488991</v>
      </c>
    </row>
    <row r="686" spans="1:2">
      <c r="A686" s="142" t="s">
        <v>2347</v>
      </c>
      <c r="B686" s="167">
        <v>488999</v>
      </c>
    </row>
    <row r="687" spans="1:2">
      <c r="A687" s="142" t="s">
        <v>77841</v>
      </c>
      <c r="B687" s="167">
        <v>491110</v>
      </c>
    </row>
    <row r="688" spans="1:2">
      <c r="A688" s="142" t="s">
        <v>2348</v>
      </c>
      <c r="B688" s="167">
        <v>492110</v>
      </c>
    </row>
    <row r="689" spans="1:2">
      <c r="A689" s="142" t="s">
        <v>2349</v>
      </c>
      <c r="B689" s="167">
        <v>492210</v>
      </c>
    </row>
    <row r="690" spans="1:2">
      <c r="A690" s="142" t="s">
        <v>1830</v>
      </c>
      <c r="B690" s="167">
        <v>493110</v>
      </c>
    </row>
    <row r="691" spans="1:2">
      <c r="A691" s="142" t="s">
        <v>1829</v>
      </c>
      <c r="B691" s="167">
        <v>493120</v>
      </c>
    </row>
    <row r="692" spans="1:2">
      <c r="A692" s="142" t="s">
        <v>1828</v>
      </c>
      <c r="B692" s="167">
        <v>493130</v>
      </c>
    </row>
    <row r="693" spans="1:2">
      <c r="A693" s="142" t="s">
        <v>2350</v>
      </c>
      <c r="B693" s="167">
        <v>493190</v>
      </c>
    </row>
    <row r="694" spans="1:2">
      <c r="A694" s="142" t="s">
        <v>958</v>
      </c>
      <c r="B694" s="167">
        <v>511110</v>
      </c>
    </row>
    <row r="695" spans="1:2">
      <c r="A695" s="142" t="s">
        <v>2351</v>
      </c>
      <c r="B695" s="167">
        <v>511120</v>
      </c>
    </row>
    <row r="696" spans="1:2">
      <c r="A696" s="142" t="s">
        <v>2352</v>
      </c>
      <c r="B696" s="167">
        <v>511130</v>
      </c>
    </row>
    <row r="697" spans="1:2">
      <c r="A697" s="142" t="s">
        <v>2353</v>
      </c>
      <c r="B697" s="167">
        <v>511140</v>
      </c>
    </row>
    <row r="698" spans="1:2">
      <c r="A698" s="142" t="s">
        <v>2354</v>
      </c>
      <c r="B698" s="167">
        <v>511191</v>
      </c>
    </row>
    <row r="699" spans="1:2">
      <c r="A699" s="142" t="s">
        <v>2355</v>
      </c>
      <c r="B699" s="167">
        <v>511199</v>
      </c>
    </row>
    <row r="700" spans="1:2">
      <c r="A700" s="142" t="s">
        <v>2356</v>
      </c>
      <c r="B700" s="167">
        <v>511210</v>
      </c>
    </row>
    <row r="701" spans="1:2">
      <c r="A701" s="142" t="s">
        <v>959</v>
      </c>
      <c r="B701" s="167">
        <v>512110</v>
      </c>
    </row>
    <row r="702" spans="1:2">
      <c r="A702" s="142" t="s">
        <v>2357</v>
      </c>
      <c r="B702" s="167">
        <v>512120</v>
      </c>
    </row>
    <row r="703" spans="1:2">
      <c r="A703" s="142" t="s">
        <v>2358</v>
      </c>
      <c r="B703" s="167">
        <v>512131</v>
      </c>
    </row>
    <row r="704" spans="1:2">
      <c r="A704" s="142" t="s">
        <v>2126</v>
      </c>
      <c r="B704" s="167">
        <v>512132</v>
      </c>
    </row>
    <row r="705" spans="1:2">
      <c r="A705" s="142" t="s">
        <v>2359</v>
      </c>
      <c r="B705" s="167">
        <v>512191</v>
      </c>
    </row>
    <row r="706" spans="1:2">
      <c r="A706" s="142" t="s">
        <v>2360</v>
      </c>
      <c r="B706" s="167">
        <v>512199</v>
      </c>
    </row>
    <row r="707" spans="1:2">
      <c r="A707" s="142" t="s">
        <v>2361</v>
      </c>
      <c r="B707" s="167">
        <v>512230</v>
      </c>
    </row>
    <row r="708" spans="1:2">
      <c r="A708" s="142" t="s">
        <v>2362</v>
      </c>
      <c r="B708" s="167">
        <v>512240</v>
      </c>
    </row>
    <row r="709" spans="1:2">
      <c r="A709" s="142" t="s">
        <v>77842</v>
      </c>
      <c r="B709" s="167">
        <v>512250</v>
      </c>
    </row>
    <row r="710" spans="1:2">
      <c r="A710" s="142" t="s">
        <v>2363</v>
      </c>
      <c r="B710" s="167">
        <v>512290</v>
      </c>
    </row>
    <row r="711" spans="1:2">
      <c r="A711" s="142" t="s">
        <v>2364</v>
      </c>
      <c r="B711" s="167">
        <v>515111</v>
      </c>
    </row>
    <row r="712" spans="1:2">
      <c r="A712" s="142" t="s">
        <v>2365</v>
      </c>
      <c r="B712" s="167">
        <v>515112</v>
      </c>
    </row>
    <row r="713" spans="1:2">
      <c r="A713" s="142" t="s">
        <v>2366</v>
      </c>
      <c r="B713" s="167">
        <v>515120</v>
      </c>
    </row>
    <row r="714" spans="1:2">
      <c r="A714" s="142" t="s">
        <v>2367</v>
      </c>
      <c r="B714" s="167">
        <v>515210</v>
      </c>
    </row>
    <row r="715" spans="1:2">
      <c r="A715" s="142" t="s">
        <v>77843</v>
      </c>
      <c r="B715" s="167">
        <v>517311</v>
      </c>
    </row>
    <row r="716" spans="1:2">
      <c r="A716" s="142" t="s">
        <v>960</v>
      </c>
      <c r="B716" s="167">
        <v>517312</v>
      </c>
    </row>
    <row r="717" spans="1:2">
      <c r="A717" s="142" t="s">
        <v>2368</v>
      </c>
      <c r="B717" s="167">
        <v>517410</v>
      </c>
    </row>
    <row r="718" spans="1:2">
      <c r="A718" s="142" t="s">
        <v>2369</v>
      </c>
      <c r="B718" s="167">
        <v>517911</v>
      </c>
    </row>
    <row r="719" spans="1:2">
      <c r="A719" s="142" t="s">
        <v>2370</v>
      </c>
      <c r="B719" s="167">
        <v>517919</v>
      </c>
    </row>
    <row r="720" spans="1:2">
      <c r="A720" s="142" t="s">
        <v>2371</v>
      </c>
      <c r="B720" s="167">
        <v>518210</v>
      </c>
    </row>
    <row r="721" spans="1:2">
      <c r="A721" s="142" t="s">
        <v>2096</v>
      </c>
      <c r="B721" s="167">
        <v>519110</v>
      </c>
    </row>
    <row r="722" spans="1:2">
      <c r="A722" s="142" t="s">
        <v>2372</v>
      </c>
      <c r="B722" s="167">
        <v>519120</v>
      </c>
    </row>
    <row r="723" spans="1:2">
      <c r="A723" s="142" t="s">
        <v>2373</v>
      </c>
      <c r="B723" s="167">
        <v>519130</v>
      </c>
    </row>
    <row r="724" spans="1:2">
      <c r="A724" s="142" t="s">
        <v>2374</v>
      </c>
      <c r="B724" s="167">
        <v>519190</v>
      </c>
    </row>
    <row r="725" spans="1:2">
      <c r="A725" s="142" t="s">
        <v>2375</v>
      </c>
      <c r="B725" s="167">
        <v>521110</v>
      </c>
    </row>
    <row r="726" spans="1:2">
      <c r="A726" s="142" t="s">
        <v>2376</v>
      </c>
      <c r="B726" s="167">
        <v>522110</v>
      </c>
    </row>
    <row r="727" spans="1:2">
      <c r="A727" s="142" t="s">
        <v>2377</v>
      </c>
      <c r="B727" s="167">
        <v>522120</v>
      </c>
    </row>
    <row r="728" spans="1:2">
      <c r="A728" s="142" t="s">
        <v>2378</v>
      </c>
      <c r="B728" s="167">
        <v>522130</v>
      </c>
    </row>
    <row r="729" spans="1:2">
      <c r="A729" s="142" t="s">
        <v>2379</v>
      </c>
      <c r="B729" s="167">
        <v>522190</v>
      </c>
    </row>
    <row r="730" spans="1:2">
      <c r="A730" s="142" t="s">
        <v>2380</v>
      </c>
      <c r="B730" s="167">
        <v>522210</v>
      </c>
    </row>
    <row r="731" spans="1:2">
      <c r="A731" s="142" t="s">
        <v>2381</v>
      </c>
      <c r="B731" s="167">
        <v>522220</v>
      </c>
    </row>
    <row r="732" spans="1:2">
      <c r="A732" s="142" t="s">
        <v>2382</v>
      </c>
      <c r="B732" s="167">
        <v>522291</v>
      </c>
    </row>
    <row r="733" spans="1:2">
      <c r="A733" s="142" t="s">
        <v>2383</v>
      </c>
      <c r="B733" s="167">
        <v>522292</v>
      </c>
    </row>
    <row r="734" spans="1:2">
      <c r="A734" s="142" t="s">
        <v>2384</v>
      </c>
      <c r="B734" s="167">
        <v>522293</v>
      </c>
    </row>
    <row r="735" spans="1:2">
      <c r="A735" s="142" t="s">
        <v>2385</v>
      </c>
      <c r="B735" s="167">
        <v>522294</v>
      </c>
    </row>
    <row r="736" spans="1:2">
      <c r="A736" s="142" t="s">
        <v>2386</v>
      </c>
      <c r="B736" s="167">
        <v>522298</v>
      </c>
    </row>
    <row r="737" spans="1:2">
      <c r="A737" s="142" t="s">
        <v>2387</v>
      </c>
      <c r="B737" s="167">
        <v>522310</v>
      </c>
    </row>
    <row r="738" spans="1:2">
      <c r="A738" s="142" t="s">
        <v>2388</v>
      </c>
      <c r="B738" s="167">
        <v>522320</v>
      </c>
    </row>
    <row r="739" spans="1:2">
      <c r="A739" s="142" t="s">
        <v>2389</v>
      </c>
      <c r="B739" s="167">
        <v>522390</v>
      </c>
    </row>
    <row r="740" spans="1:2">
      <c r="A740" s="142" t="s">
        <v>2390</v>
      </c>
      <c r="B740" s="167">
        <v>523110</v>
      </c>
    </row>
    <row r="741" spans="1:2">
      <c r="A741" s="142" t="s">
        <v>2391</v>
      </c>
      <c r="B741" s="167">
        <v>523120</v>
      </c>
    </row>
    <row r="742" spans="1:2">
      <c r="A742" s="142" t="s">
        <v>2392</v>
      </c>
      <c r="B742" s="167">
        <v>523130</v>
      </c>
    </row>
    <row r="743" spans="1:2">
      <c r="A743" s="142" t="s">
        <v>2393</v>
      </c>
      <c r="B743" s="167">
        <v>523140</v>
      </c>
    </row>
    <row r="744" spans="1:2">
      <c r="A744" s="142" t="s">
        <v>2394</v>
      </c>
      <c r="B744" s="167">
        <v>523210</v>
      </c>
    </row>
    <row r="745" spans="1:2">
      <c r="A745" s="142" t="s">
        <v>2395</v>
      </c>
      <c r="B745" s="167">
        <v>523910</v>
      </c>
    </row>
    <row r="746" spans="1:2">
      <c r="A746" s="142" t="s">
        <v>2396</v>
      </c>
      <c r="B746" s="167">
        <v>523920</v>
      </c>
    </row>
    <row r="747" spans="1:2">
      <c r="A747" s="142" t="s">
        <v>2016</v>
      </c>
      <c r="B747" s="167">
        <v>523930</v>
      </c>
    </row>
    <row r="748" spans="1:2">
      <c r="A748" s="142" t="s">
        <v>2397</v>
      </c>
      <c r="B748" s="167">
        <v>523991</v>
      </c>
    </row>
    <row r="749" spans="1:2">
      <c r="A749" s="142" t="s">
        <v>2398</v>
      </c>
      <c r="B749" s="167">
        <v>523999</v>
      </c>
    </row>
    <row r="750" spans="1:2">
      <c r="A750" s="142" t="s">
        <v>2399</v>
      </c>
      <c r="B750" s="167">
        <v>524113</v>
      </c>
    </row>
    <row r="751" spans="1:2">
      <c r="A751" s="142" t="s">
        <v>2400</v>
      </c>
      <c r="B751" s="167">
        <v>524114</v>
      </c>
    </row>
    <row r="752" spans="1:2">
      <c r="A752" s="142" t="s">
        <v>2401</v>
      </c>
      <c r="B752" s="167">
        <v>524126</v>
      </c>
    </row>
    <row r="753" spans="1:2">
      <c r="A753" s="142" t="s">
        <v>2402</v>
      </c>
      <c r="B753" s="167">
        <v>524127</v>
      </c>
    </row>
    <row r="754" spans="1:2">
      <c r="A754" s="142" t="s">
        <v>2403</v>
      </c>
      <c r="B754" s="167">
        <v>524128</v>
      </c>
    </row>
    <row r="755" spans="1:2">
      <c r="A755" s="142" t="s">
        <v>2404</v>
      </c>
      <c r="B755" s="167">
        <v>524130</v>
      </c>
    </row>
    <row r="756" spans="1:2">
      <c r="A756" s="142" t="s">
        <v>2405</v>
      </c>
      <c r="B756" s="167">
        <v>524210</v>
      </c>
    </row>
    <row r="757" spans="1:2">
      <c r="A757" s="142" t="s">
        <v>2406</v>
      </c>
      <c r="B757" s="167">
        <v>524291</v>
      </c>
    </row>
    <row r="758" spans="1:2">
      <c r="A758" s="142" t="s">
        <v>2407</v>
      </c>
      <c r="B758" s="167">
        <v>524292</v>
      </c>
    </row>
    <row r="759" spans="1:2">
      <c r="A759" s="142" t="s">
        <v>2408</v>
      </c>
      <c r="B759" s="167">
        <v>524298</v>
      </c>
    </row>
    <row r="760" spans="1:2">
      <c r="A760" s="142" t="s">
        <v>77844</v>
      </c>
      <c r="B760" s="167">
        <v>525110</v>
      </c>
    </row>
    <row r="761" spans="1:2">
      <c r="A761" s="142" t="s">
        <v>77845</v>
      </c>
      <c r="B761" s="167">
        <v>525120</v>
      </c>
    </row>
    <row r="762" spans="1:2">
      <c r="A762" s="142" t="s">
        <v>77846</v>
      </c>
      <c r="B762" s="167">
        <v>525190</v>
      </c>
    </row>
    <row r="763" spans="1:2">
      <c r="A763" s="142" t="s">
        <v>2409</v>
      </c>
      <c r="B763" s="167">
        <v>525910</v>
      </c>
    </row>
    <row r="764" spans="1:2">
      <c r="A764" s="142" t="s">
        <v>77847</v>
      </c>
      <c r="B764" s="167">
        <v>525920</v>
      </c>
    </row>
    <row r="765" spans="1:2">
      <c r="A765" s="142" t="s">
        <v>2410</v>
      </c>
      <c r="B765" s="167">
        <v>525990</v>
      </c>
    </row>
    <row r="766" spans="1:2">
      <c r="A766" s="142" t="s">
        <v>961</v>
      </c>
      <c r="B766" s="167">
        <v>531110</v>
      </c>
    </row>
    <row r="767" spans="1:2">
      <c r="A767" s="142" t="s">
        <v>962</v>
      </c>
      <c r="B767" s="167">
        <v>531120</v>
      </c>
    </row>
    <row r="768" spans="1:2">
      <c r="A768" s="142" t="s">
        <v>2411</v>
      </c>
      <c r="B768" s="167">
        <v>531130</v>
      </c>
    </row>
    <row r="769" spans="1:2">
      <c r="A769" s="142" t="s">
        <v>2412</v>
      </c>
      <c r="B769" s="167">
        <v>531190</v>
      </c>
    </row>
    <row r="770" spans="1:2">
      <c r="A770" s="142" t="s">
        <v>963</v>
      </c>
      <c r="B770" s="167">
        <v>531210</v>
      </c>
    </row>
    <row r="771" spans="1:2">
      <c r="A771" s="142" t="s">
        <v>964</v>
      </c>
      <c r="B771" s="167">
        <v>531311</v>
      </c>
    </row>
    <row r="772" spans="1:2">
      <c r="A772" s="142" t="s">
        <v>2413</v>
      </c>
      <c r="B772" s="167">
        <v>531312</v>
      </c>
    </row>
    <row r="773" spans="1:2">
      <c r="A773" s="142" t="s">
        <v>2414</v>
      </c>
      <c r="B773" s="167">
        <v>531320</v>
      </c>
    </row>
    <row r="774" spans="1:2">
      <c r="A774" s="142" t="s">
        <v>2415</v>
      </c>
      <c r="B774" s="167">
        <v>531390</v>
      </c>
    </row>
    <row r="775" spans="1:2">
      <c r="A775" s="142" t="s">
        <v>2100</v>
      </c>
      <c r="B775" s="167">
        <v>532111</v>
      </c>
    </row>
    <row r="776" spans="1:2">
      <c r="A776" s="142" t="s">
        <v>2101</v>
      </c>
      <c r="B776" s="167">
        <v>532112</v>
      </c>
    </row>
    <row r="777" spans="1:2">
      <c r="A777" s="142" t="s">
        <v>2416</v>
      </c>
      <c r="B777" s="167">
        <v>532120</v>
      </c>
    </row>
    <row r="778" spans="1:2">
      <c r="A778" s="142" t="s">
        <v>2417</v>
      </c>
      <c r="B778" s="167">
        <v>532210</v>
      </c>
    </row>
    <row r="779" spans="1:2">
      <c r="A779" s="142" t="s">
        <v>2418</v>
      </c>
      <c r="B779" s="167">
        <v>532281</v>
      </c>
    </row>
    <row r="780" spans="1:2">
      <c r="A780" s="142" t="s">
        <v>2419</v>
      </c>
      <c r="B780" s="167">
        <v>532282</v>
      </c>
    </row>
    <row r="781" spans="1:2">
      <c r="A781" s="142" t="s">
        <v>77848</v>
      </c>
      <c r="B781" s="167">
        <v>532283</v>
      </c>
    </row>
    <row r="782" spans="1:2">
      <c r="A782" s="142" t="s">
        <v>77849</v>
      </c>
      <c r="B782" s="167">
        <v>532284</v>
      </c>
    </row>
    <row r="783" spans="1:2">
      <c r="A783" s="142" t="s">
        <v>77850</v>
      </c>
      <c r="B783" s="167">
        <v>532289</v>
      </c>
    </row>
    <row r="784" spans="1:2">
      <c r="A784" s="142" t="s">
        <v>2420</v>
      </c>
      <c r="B784" s="167">
        <v>532310</v>
      </c>
    </row>
    <row r="785" spans="1:2">
      <c r="A785" s="142" t="s">
        <v>2421</v>
      </c>
      <c r="B785" s="167">
        <v>532411</v>
      </c>
    </row>
    <row r="786" spans="1:2">
      <c r="A786" s="142" t="s">
        <v>2422</v>
      </c>
      <c r="B786" s="167">
        <v>532412</v>
      </c>
    </row>
    <row r="787" spans="1:2">
      <c r="A787" s="142" t="s">
        <v>2423</v>
      </c>
      <c r="B787" s="167">
        <v>532420</v>
      </c>
    </row>
    <row r="788" spans="1:2">
      <c r="A788" s="142" t="s">
        <v>2424</v>
      </c>
      <c r="B788" s="167">
        <v>532490</v>
      </c>
    </row>
    <row r="789" spans="1:2">
      <c r="A789" s="142" t="s">
        <v>2425</v>
      </c>
      <c r="B789" s="167">
        <v>533110</v>
      </c>
    </row>
    <row r="790" spans="1:2">
      <c r="A790" s="142" t="s">
        <v>2426</v>
      </c>
      <c r="B790" s="167">
        <v>541110</v>
      </c>
    </row>
    <row r="791" spans="1:2">
      <c r="A791" s="142" t="s">
        <v>77851</v>
      </c>
      <c r="B791" s="167">
        <v>541120</v>
      </c>
    </row>
    <row r="792" spans="1:2">
      <c r="A792" s="142" t="s">
        <v>2427</v>
      </c>
      <c r="B792" s="167">
        <v>541191</v>
      </c>
    </row>
    <row r="793" spans="1:2">
      <c r="A793" s="142" t="s">
        <v>2428</v>
      </c>
      <c r="B793" s="167">
        <v>541199</v>
      </c>
    </row>
    <row r="794" spans="1:2">
      <c r="A794" s="142" t="s">
        <v>2429</v>
      </c>
      <c r="B794" s="167">
        <v>541211</v>
      </c>
    </row>
    <row r="795" spans="1:2">
      <c r="A795" s="142" t="s">
        <v>2430</v>
      </c>
      <c r="B795" s="167">
        <v>541213</v>
      </c>
    </row>
    <row r="796" spans="1:2">
      <c r="A796" s="142" t="s">
        <v>2431</v>
      </c>
      <c r="B796" s="167">
        <v>541214</v>
      </c>
    </row>
    <row r="797" spans="1:2">
      <c r="A797" s="142" t="s">
        <v>2432</v>
      </c>
      <c r="B797" s="167">
        <v>541219</v>
      </c>
    </row>
    <row r="798" spans="1:2">
      <c r="A798" s="142" t="s">
        <v>965</v>
      </c>
      <c r="B798" s="167">
        <v>541310</v>
      </c>
    </row>
    <row r="799" spans="1:2">
      <c r="A799" s="142" t="s">
        <v>2433</v>
      </c>
      <c r="B799" s="167">
        <v>541320</v>
      </c>
    </row>
    <row r="800" spans="1:2">
      <c r="A800" s="142" t="s">
        <v>2178</v>
      </c>
      <c r="B800" s="167">
        <v>541330</v>
      </c>
    </row>
    <row r="801" spans="1:2">
      <c r="A801" s="142" t="s">
        <v>2434</v>
      </c>
      <c r="B801" s="167">
        <v>541340</v>
      </c>
    </row>
    <row r="802" spans="1:2">
      <c r="A802" s="142" t="s">
        <v>2435</v>
      </c>
      <c r="B802" s="167">
        <v>541350</v>
      </c>
    </row>
    <row r="803" spans="1:2">
      <c r="A803" s="142" t="s">
        <v>2436</v>
      </c>
      <c r="B803" s="167">
        <v>541360</v>
      </c>
    </row>
    <row r="804" spans="1:2">
      <c r="A804" s="142" t="s">
        <v>2437</v>
      </c>
      <c r="B804" s="167">
        <v>541370</v>
      </c>
    </row>
    <row r="805" spans="1:2">
      <c r="A805" s="142" t="s">
        <v>966</v>
      </c>
      <c r="B805" s="167">
        <v>541380</v>
      </c>
    </row>
    <row r="806" spans="1:2">
      <c r="A806" s="142" t="s">
        <v>2438</v>
      </c>
      <c r="B806" s="167">
        <v>541410</v>
      </c>
    </row>
    <row r="807" spans="1:2">
      <c r="A807" s="142" t="s">
        <v>2439</v>
      </c>
      <c r="B807" s="167">
        <v>541420</v>
      </c>
    </row>
    <row r="808" spans="1:2">
      <c r="A808" s="142" t="s">
        <v>2440</v>
      </c>
      <c r="B808" s="167">
        <v>541430</v>
      </c>
    </row>
    <row r="809" spans="1:2">
      <c r="A809" s="142" t="s">
        <v>2441</v>
      </c>
      <c r="B809" s="167">
        <v>541490</v>
      </c>
    </row>
    <row r="810" spans="1:2">
      <c r="A810" s="142" t="s">
        <v>2442</v>
      </c>
      <c r="B810" s="167">
        <v>541511</v>
      </c>
    </row>
    <row r="811" spans="1:2">
      <c r="A811" s="142" t="s">
        <v>2443</v>
      </c>
      <c r="B811" s="167">
        <v>541512</v>
      </c>
    </row>
    <row r="812" spans="1:2">
      <c r="A812" s="142" t="s">
        <v>2090</v>
      </c>
      <c r="B812" s="167">
        <v>541513</v>
      </c>
    </row>
    <row r="813" spans="1:2">
      <c r="A813" s="142" t="s">
        <v>2444</v>
      </c>
      <c r="B813" s="167">
        <v>541519</v>
      </c>
    </row>
    <row r="814" spans="1:2">
      <c r="A814" s="142" t="s">
        <v>2445</v>
      </c>
      <c r="B814" s="167">
        <v>541611</v>
      </c>
    </row>
    <row r="815" spans="1:2">
      <c r="A815" s="142" t="s">
        <v>2446</v>
      </c>
      <c r="B815" s="167">
        <v>541612</v>
      </c>
    </row>
    <row r="816" spans="1:2">
      <c r="A816" s="142" t="s">
        <v>2447</v>
      </c>
      <c r="B816" s="167">
        <v>541613</v>
      </c>
    </row>
    <row r="817" spans="1:2">
      <c r="A817" s="142" t="s">
        <v>2448</v>
      </c>
      <c r="B817" s="167">
        <v>541614</v>
      </c>
    </row>
    <row r="818" spans="1:2">
      <c r="A818" s="142" t="s">
        <v>2449</v>
      </c>
      <c r="B818" s="167">
        <v>541618</v>
      </c>
    </row>
    <row r="819" spans="1:2">
      <c r="A819" s="142" t="s">
        <v>2450</v>
      </c>
      <c r="B819" s="167">
        <v>541620</v>
      </c>
    </row>
    <row r="820" spans="1:2">
      <c r="A820" s="142" t="s">
        <v>2451</v>
      </c>
      <c r="B820" s="167">
        <v>541690</v>
      </c>
    </row>
    <row r="821" spans="1:2">
      <c r="A821" s="142" t="s">
        <v>77852</v>
      </c>
      <c r="B821" s="167">
        <v>541713</v>
      </c>
    </row>
    <row r="822" spans="1:2">
      <c r="A822" s="142" t="s">
        <v>77853</v>
      </c>
      <c r="B822" s="167">
        <v>541714</v>
      </c>
    </row>
    <row r="823" spans="1:2">
      <c r="A823" s="142" t="s">
        <v>77854</v>
      </c>
      <c r="B823" s="167">
        <v>541715</v>
      </c>
    </row>
    <row r="824" spans="1:2">
      <c r="A824" s="142" t="s">
        <v>2452</v>
      </c>
      <c r="B824" s="167">
        <v>541720</v>
      </c>
    </row>
    <row r="825" spans="1:2">
      <c r="A825" s="142" t="s">
        <v>2067</v>
      </c>
      <c r="B825" s="167">
        <v>541810</v>
      </c>
    </row>
    <row r="826" spans="1:2">
      <c r="A826" s="142" t="s">
        <v>2453</v>
      </c>
      <c r="B826" s="167">
        <v>541820</v>
      </c>
    </row>
    <row r="827" spans="1:2">
      <c r="A827" s="142" t="s">
        <v>2454</v>
      </c>
      <c r="B827" s="167">
        <v>541830</v>
      </c>
    </row>
    <row r="828" spans="1:2">
      <c r="A828" s="142" t="s">
        <v>2455</v>
      </c>
      <c r="B828" s="167">
        <v>541840</v>
      </c>
    </row>
    <row r="829" spans="1:2">
      <c r="A829" s="142" t="s">
        <v>2456</v>
      </c>
      <c r="B829" s="167">
        <v>541850</v>
      </c>
    </row>
    <row r="830" spans="1:2">
      <c r="A830" s="142" t="s">
        <v>2457</v>
      </c>
      <c r="B830" s="167">
        <v>541860</v>
      </c>
    </row>
    <row r="831" spans="1:2">
      <c r="A831" s="142" t="s">
        <v>2458</v>
      </c>
      <c r="B831" s="167">
        <v>541870</v>
      </c>
    </row>
    <row r="832" spans="1:2">
      <c r="A832" s="142" t="s">
        <v>2459</v>
      </c>
      <c r="B832" s="167">
        <v>541890</v>
      </c>
    </row>
    <row r="833" spans="1:2">
      <c r="A833" s="142" t="s">
        <v>2460</v>
      </c>
      <c r="B833" s="167">
        <v>541910</v>
      </c>
    </row>
    <row r="834" spans="1:2">
      <c r="A834" s="142" t="s">
        <v>2461</v>
      </c>
      <c r="B834" s="167">
        <v>541921</v>
      </c>
    </row>
    <row r="835" spans="1:2">
      <c r="A835" s="142" t="s">
        <v>2075</v>
      </c>
      <c r="B835" s="167">
        <v>541922</v>
      </c>
    </row>
    <row r="836" spans="1:2">
      <c r="A836" s="142" t="s">
        <v>2462</v>
      </c>
      <c r="B836" s="167">
        <v>541930</v>
      </c>
    </row>
    <row r="837" spans="1:2">
      <c r="A837" s="142" t="s">
        <v>2463</v>
      </c>
      <c r="B837" s="167">
        <v>541940</v>
      </c>
    </row>
    <row r="838" spans="1:2">
      <c r="A838" s="142" t="s">
        <v>2464</v>
      </c>
      <c r="B838" s="167">
        <v>541990</v>
      </c>
    </row>
    <row r="839" spans="1:2">
      <c r="A839" s="142" t="s">
        <v>2037</v>
      </c>
      <c r="B839" s="167">
        <v>551111</v>
      </c>
    </row>
    <row r="840" spans="1:2">
      <c r="A840" s="142" t="s">
        <v>2465</v>
      </c>
      <c r="B840" s="167">
        <v>551112</v>
      </c>
    </row>
    <row r="841" spans="1:2">
      <c r="A841" s="142" t="s">
        <v>2466</v>
      </c>
      <c r="B841" s="167">
        <v>551114</v>
      </c>
    </row>
    <row r="842" spans="1:2">
      <c r="A842" s="142" t="s">
        <v>2467</v>
      </c>
      <c r="B842" s="167">
        <v>561110</v>
      </c>
    </row>
    <row r="843" spans="1:2">
      <c r="A843" s="142" t="s">
        <v>2468</v>
      </c>
      <c r="B843" s="167">
        <v>561210</v>
      </c>
    </row>
    <row r="844" spans="1:2">
      <c r="A844" s="142" t="s">
        <v>2469</v>
      </c>
      <c r="B844" s="167">
        <v>561311</v>
      </c>
    </row>
    <row r="845" spans="1:2">
      <c r="A845" s="142" t="s">
        <v>2470</v>
      </c>
      <c r="B845" s="167">
        <v>561312</v>
      </c>
    </row>
    <row r="846" spans="1:2">
      <c r="A846" s="142" t="s">
        <v>2471</v>
      </c>
      <c r="B846" s="167">
        <v>561320</v>
      </c>
    </row>
    <row r="847" spans="1:2">
      <c r="A847" s="142" t="s">
        <v>2472</v>
      </c>
      <c r="B847" s="167">
        <v>561330</v>
      </c>
    </row>
    <row r="848" spans="1:2">
      <c r="A848" s="142" t="s">
        <v>2473</v>
      </c>
      <c r="B848" s="167">
        <v>561410</v>
      </c>
    </row>
    <row r="849" spans="1:2">
      <c r="A849" s="142" t="s">
        <v>2474</v>
      </c>
      <c r="B849" s="167">
        <v>561421</v>
      </c>
    </row>
    <row r="850" spans="1:2">
      <c r="A850" s="142" t="s">
        <v>2475</v>
      </c>
      <c r="B850" s="167">
        <v>561422</v>
      </c>
    </row>
    <row r="851" spans="1:2">
      <c r="A851" s="142" t="s">
        <v>2476</v>
      </c>
      <c r="B851" s="167">
        <v>561431</v>
      </c>
    </row>
    <row r="852" spans="1:2">
      <c r="A852" s="142" t="s">
        <v>967</v>
      </c>
      <c r="B852" s="167">
        <v>561439</v>
      </c>
    </row>
    <row r="853" spans="1:2">
      <c r="A853" s="142" t="s">
        <v>2477</v>
      </c>
      <c r="B853" s="167">
        <v>561440</v>
      </c>
    </row>
    <row r="854" spans="1:2">
      <c r="A854" s="142" t="s">
        <v>2478</v>
      </c>
      <c r="B854" s="167">
        <v>561450</v>
      </c>
    </row>
    <row r="855" spans="1:2">
      <c r="A855" s="142" t="s">
        <v>2479</v>
      </c>
      <c r="B855" s="167">
        <v>561491</v>
      </c>
    </row>
    <row r="856" spans="1:2">
      <c r="A856" s="142" t="s">
        <v>2480</v>
      </c>
      <c r="B856" s="167">
        <v>561492</v>
      </c>
    </row>
    <row r="857" spans="1:2">
      <c r="A857" s="142" t="s">
        <v>2481</v>
      </c>
      <c r="B857" s="167">
        <v>561499</v>
      </c>
    </row>
    <row r="858" spans="1:2">
      <c r="A858" s="142" t="s">
        <v>1851</v>
      </c>
      <c r="B858" s="167">
        <v>561510</v>
      </c>
    </row>
    <row r="859" spans="1:2">
      <c r="A859" s="142" t="s">
        <v>1852</v>
      </c>
      <c r="B859" s="167">
        <v>561520</v>
      </c>
    </row>
    <row r="860" spans="1:2">
      <c r="A860" s="142" t="s">
        <v>2482</v>
      </c>
      <c r="B860" s="167">
        <v>561591</v>
      </c>
    </row>
    <row r="861" spans="1:2">
      <c r="A861" s="142" t="s">
        <v>2483</v>
      </c>
      <c r="B861" s="167">
        <v>561599</v>
      </c>
    </row>
    <row r="862" spans="1:2">
      <c r="A862" s="142" t="s">
        <v>2484</v>
      </c>
      <c r="B862" s="167">
        <v>561611</v>
      </c>
    </row>
    <row r="863" spans="1:2">
      <c r="A863" s="142" t="s">
        <v>2485</v>
      </c>
      <c r="B863" s="167">
        <v>561612</v>
      </c>
    </row>
    <row r="864" spans="1:2">
      <c r="A864" s="142" t="s">
        <v>2486</v>
      </c>
      <c r="B864" s="167">
        <v>561613</v>
      </c>
    </row>
    <row r="865" spans="1:2">
      <c r="A865" s="142" t="s">
        <v>2487</v>
      </c>
      <c r="B865" s="167">
        <v>561621</v>
      </c>
    </row>
    <row r="866" spans="1:2">
      <c r="A866" s="142" t="s">
        <v>2488</v>
      </c>
      <c r="B866" s="167">
        <v>561622</v>
      </c>
    </row>
    <row r="867" spans="1:2">
      <c r="A867" s="142" t="s">
        <v>968</v>
      </c>
      <c r="B867" s="167">
        <v>561710</v>
      </c>
    </row>
    <row r="868" spans="1:2">
      <c r="A868" s="142" t="s">
        <v>969</v>
      </c>
      <c r="B868" s="167">
        <v>561720</v>
      </c>
    </row>
    <row r="869" spans="1:2">
      <c r="A869" s="142" t="s">
        <v>970</v>
      </c>
      <c r="B869" s="167">
        <v>561730</v>
      </c>
    </row>
    <row r="870" spans="1:2">
      <c r="A870" s="142" t="s">
        <v>971</v>
      </c>
      <c r="B870" s="167">
        <v>561740</v>
      </c>
    </row>
    <row r="871" spans="1:2">
      <c r="A871" s="142" t="s">
        <v>2489</v>
      </c>
      <c r="B871" s="167">
        <v>561790</v>
      </c>
    </row>
    <row r="872" spans="1:2">
      <c r="A872" s="142" t="s">
        <v>2490</v>
      </c>
      <c r="B872" s="167">
        <v>561910</v>
      </c>
    </row>
    <row r="873" spans="1:2">
      <c r="A873" s="142" t="s">
        <v>2491</v>
      </c>
      <c r="B873" s="167">
        <v>561920</v>
      </c>
    </row>
    <row r="874" spans="1:2">
      <c r="A874" s="142" t="s">
        <v>2492</v>
      </c>
      <c r="B874" s="167">
        <v>561990</v>
      </c>
    </row>
    <row r="875" spans="1:2">
      <c r="A875" s="142" t="s">
        <v>2493</v>
      </c>
      <c r="B875" s="167">
        <v>562111</v>
      </c>
    </row>
    <row r="876" spans="1:2">
      <c r="A876" s="142" t="s">
        <v>2494</v>
      </c>
      <c r="B876" s="167">
        <v>562112</v>
      </c>
    </row>
    <row r="877" spans="1:2">
      <c r="A877" s="142" t="s">
        <v>2495</v>
      </c>
      <c r="B877" s="167">
        <v>562119</v>
      </c>
    </row>
    <row r="878" spans="1:2">
      <c r="A878" s="142" t="s">
        <v>972</v>
      </c>
      <c r="B878" s="167">
        <v>562211</v>
      </c>
    </row>
    <row r="879" spans="1:2">
      <c r="A879" s="142" t="s">
        <v>2496</v>
      </c>
      <c r="B879" s="167">
        <v>562212</v>
      </c>
    </row>
    <row r="880" spans="1:2">
      <c r="A880" s="142" t="s">
        <v>2497</v>
      </c>
      <c r="B880" s="167">
        <v>562213</v>
      </c>
    </row>
    <row r="881" spans="1:2">
      <c r="A881" s="142" t="s">
        <v>2498</v>
      </c>
      <c r="B881" s="167">
        <v>562219</v>
      </c>
    </row>
    <row r="882" spans="1:2">
      <c r="A882" s="142" t="s">
        <v>2499</v>
      </c>
      <c r="B882" s="167">
        <v>562910</v>
      </c>
    </row>
    <row r="883" spans="1:2">
      <c r="A883" s="142" t="s">
        <v>973</v>
      </c>
      <c r="B883" s="167">
        <v>562920</v>
      </c>
    </row>
    <row r="884" spans="1:2">
      <c r="A884" s="142" t="s">
        <v>2500</v>
      </c>
      <c r="B884" s="167">
        <v>562991</v>
      </c>
    </row>
    <row r="885" spans="1:2">
      <c r="A885" s="142" t="s">
        <v>2501</v>
      </c>
      <c r="B885" s="167">
        <v>562998</v>
      </c>
    </row>
    <row r="886" spans="1:2">
      <c r="A886" s="142" t="s">
        <v>974</v>
      </c>
      <c r="B886" s="167">
        <v>611110</v>
      </c>
    </row>
    <row r="887" spans="1:2">
      <c r="A887" s="142" t="s">
        <v>2502</v>
      </c>
      <c r="B887" s="167">
        <v>611210</v>
      </c>
    </row>
    <row r="888" spans="1:2">
      <c r="A888" s="142" t="s">
        <v>2157</v>
      </c>
      <c r="B888" s="167">
        <v>611310</v>
      </c>
    </row>
    <row r="889" spans="1:2">
      <c r="A889" s="142" t="s">
        <v>2161</v>
      </c>
      <c r="B889" s="167">
        <v>611410</v>
      </c>
    </row>
    <row r="890" spans="1:2">
      <c r="A890" s="142" t="s">
        <v>2503</v>
      </c>
      <c r="B890" s="167">
        <v>611420</v>
      </c>
    </row>
    <row r="891" spans="1:2">
      <c r="A891" s="142" t="s">
        <v>2504</v>
      </c>
      <c r="B891" s="167">
        <v>611430</v>
      </c>
    </row>
    <row r="892" spans="1:2">
      <c r="A892" s="142" t="s">
        <v>2505</v>
      </c>
      <c r="B892" s="167">
        <v>611511</v>
      </c>
    </row>
    <row r="893" spans="1:2">
      <c r="A893" s="142" t="s">
        <v>2506</v>
      </c>
      <c r="B893" s="167">
        <v>611512</v>
      </c>
    </row>
    <row r="894" spans="1:2">
      <c r="A894" s="142" t="s">
        <v>2507</v>
      </c>
      <c r="B894" s="167">
        <v>611513</v>
      </c>
    </row>
    <row r="895" spans="1:2">
      <c r="A895" s="142" t="s">
        <v>2508</v>
      </c>
      <c r="B895" s="167">
        <v>611519</v>
      </c>
    </row>
    <row r="896" spans="1:2">
      <c r="A896" s="142" t="s">
        <v>2509</v>
      </c>
      <c r="B896" s="167">
        <v>611610</v>
      </c>
    </row>
    <row r="897" spans="1:2">
      <c r="A897" s="142" t="s">
        <v>2510</v>
      </c>
      <c r="B897" s="167">
        <v>611620</v>
      </c>
    </row>
    <row r="898" spans="1:2">
      <c r="A898" s="142" t="s">
        <v>2511</v>
      </c>
      <c r="B898" s="167">
        <v>611630</v>
      </c>
    </row>
    <row r="899" spans="1:2">
      <c r="A899" s="142" t="s">
        <v>2512</v>
      </c>
      <c r="B899" s="167">
        <v>611691</v>
      </c>
    </row>
    <row r="900" spans="1:2">
      <c r="A900" s="142" t="s">
        <v>2513</v>
      </c>
      <c r="B900" s="167">
        <v>611692</v>
      </c>
    </row>
    <row r="901" spans="1:2">
      <c r="A901" s="142" t="s">
        <v>2514</v>
      </c>
      <c r="B901" s="167">
        <v>611699</v>
      </c>
    </row>
    <row r="902" spans="1:2">
      <c r="A902" s="142" t="s">
        <v>2515</v>
      </c>
      <c r="B902" s="167">
        <v>611710</v>
      </c>
    </row>
    <row r="903" spans="1:2">
      <c r="A903" s="142" t="s">
        <v>2516</v>
      </c>
      <c r="B903" s="167">
        <v>621111</v>
      </c>
    </row>
    <row r="904" spans="1:2">
      <c r="A904" s="142" t="s">
        <v>2517</v>
      </c>
      <c r="B904" s="167">
        <v>621112</v>
      </c>
    </row>
    <row r="905" spans="1:2">
      <c r="A905" s="142" t="s">
        <v>975</v>
      </c>
      <c r="B905" s="167">
        <v>621210</v>
      </c>
    </row>
    <row r="906" spans="1:2">
      <c r="A906" s="142" t="s">
        <v>2518</v>
      </c>
      <c r="B906" s="167">
        <v>621310</v>
      </c>
    </row>
    <row r="907" spans="1:2">
      <c r="A907" s="142" t="s">
        <v>2519</v>
      </c>
      <c r="B907" s="167">
        <v>621320</v>
      </c>
    </row>
    <row r="908" spans="1:2">
      <c r="A908" s="142" t="s">
        <v>2520</v>
      </c>
      <c r="B908" s="167">
        <v>621330</v>
      </c>
    </row>
    <row r="909" spans="1:2">
      <c r="A909" s="142" t="s">
        <v>2521</v>
      </c>
      <c r="B909" s="167">
        <v>621340</v>
      </c>
    </row>
    <row r="910" spans="1:2">
      <c r="A910" s="142" t="s">
        <v>2522</v>
      </c>
      <c r="B910" s="167">
        <v>621391</v>
      </c>
    </row>
    <row r="911" spans="1:2">
      <c r="A911" s="142" t="s">
        <v>2523</v>
      </c>
      <c r="B911" s="167">
        <v>621399</v>
      </c>
    </row>
    <row r="912" spans="1:2">
      <c r="A912" s="142" t="s">
        <v>2524</v>
      </c>
      <c r="B912" s="167">
        <v>621410</v>
      </c>
    </row>
    <row r="913" spans="1:2">
      <c r="A913" s="142" t="s">
        <v>2525</v>
      </c>
      <c r="B913" s="167">
        <v>621420</v>
      </c>
    </row>
    <row r="914" spans="1:2">
      <c r="A914" s="142" t="s">
        <v>2526</v>
      </c>
      <c r="B914" s="167">
        <v>621491</v>
      </c>
    </row>
    <row r="915" spans="1:2">
      <c r="A915" s="142" t="s">
        <v>2153</v>
      </c>
      <c r="B915" s="167">
        <v>621492</v>
      </c>
    </row>
    <row r="916" spans="1:2">
      <c r="A916" s="142" t="s">
        <v>2527</v>
      </c>
      <c r="B916" s="167">
        <v>621493</v>
      </c>
    </row>
    <row r="917" spans="1:2">
      <c r="A917" s="142" t="s">
        <v>2528</v>
      </c>
      <c r="B917" s="167">
        <v>621498</v>
      </c>
    </row>
    <row r="918" spans="1:2">
      <c r="A918" s="142" t="s">
        <v>976</v>
      </c>
      <c r="B918" s="167">
        <v>621511</v>
      </c>
    </row>
    <row r="919" spans="1:2">
      <c r="A919" s="142" t="s">
        <v>2529</v>
      </c>
      <c r="B919" s="167">
        <v>621512</v>
      </c>
    </row>
    <row r="920" spans="1:2">
      <c r="A920" s="142" t="s">
        <v>2152</v>
      </c>
      <c r="B920" s="167">
        <v>621610</v>
      </c>
    </row>
    <row r="921" spans="1:2">
      <c r="A921" s="142" t="s">
        <v>2530</v>
      </c>
      <c r="B921" s="167">
        <v>621910</v>
      </c>
    </row>
    <row r="922" spans="1:2">
      <c r="A922" s="142" t="s">
        <v>2531</v>
      </c>
      <c r="B922" s="167">
        <v>621991</v>
      </c>
    </row>
    <row r="923" spans="1:2">
      <c r="A923" s="142" t="s">
        <v>2532</v>
      </c>
      <c r="B923" s="167">
        <v>621999</v>
      </c>
    </row>
    <row r="924" spans="1:2">
      <c r="A924" s="142" t="s">
        <v>977</v>
      </c>
      <c r="B924" s="167">
        <v>622110</v>
      </c>
    </row>
    <row r="925" spans="1:2">
      <c r="A925" s="142" t="s">
        <v>2533</v>
      </c>
      <c r="B925" s="167">
        <v>622210</v>
      </c>
    </row>
    <row r="926" spans="1:2">
      <c r="A926" s="142" t="s">
        <v>2534</v>
      </c>
      <c r="B926" s="167">
        <v>622310</v>
      </c>
    </row>
    <row r="927" spans="1:2">
      <c r="A927" s="142" t="s">
        <v>2535</v>
      </c>
      <c r="B927" s="167">
        <v>623110</v>
      </c>
    </row>
    <row r="928" spans="1:2">
      <c r="A928" s="142" t="s">
        <v>2536</v>
      </c>
      <c r="B928" s="167">
        <v>623210</v>
      </c>
    </row>
    <row r="929" spans="1:2">
      <c r="A929" s="142" t="s">
        <v>2537</v>
      </c>
      <c r="B929" s="167">
        <v>623220</v>
      </c>
    </row>
    <row r="930" spans="1:2">
      <c r="A930" s="142" t="s">
        <v>2538</v>
      </c>
      <c r="B930" s="167">
        <v>623311</v>
      </c>
    </row>
    <row r="931" spans="1:2">
      <c r="A931" s="142" t="s">
        <v>2539</v>
      </c>
      <c r="B931" s="167">
        <v>623312</v>
      </c>
    </row>
    <row r="932" spans="1:2">
      <c r="A932" s="142" t="s">
        <v>2540</v>
      </c>
      <c r="B932" s="167">
        <v>623990</v>
      </c>
    </row>
    <row r="933" spans="1:2">
      <c r="A933" s="142" t="s">
        <v>2541</v>
      </c>
      <c r="B933" s="167">
        <v>624110</v>
      </c>
    </row>
    <row r="934" spans="1:2">
      <c r="A934" s="142" t="s">
        <v>2542</v>
      </c>
      <c r="B934" s="167">
        <v>624120</v>
      </c>
    </row>
    <row r="935" spans="1:2">
      <c r="A935" s="142" t="s">
        <v>2543</v>
      </c>
      <c r="B935" s="167">
        <v>624190</v>
      </c>
    </row>
    <row r="936" spans="1:2">
      <c r="A936" s="142" t="s">
        <v>2544</v>
      </c>
      <c r="B936" s="167">
        <v>624210</v>
      </c>
    </row>
    <row r="937" spans="1:2">
      <c r="A937" s="142" t="s">
        <v>2545</v>
      </c>
      <c r="B937" s="167">
        <v>624221</v>
      </c>
    </row>
    <row r="938" spans="1:2">
      <c r="A938" s="142" t="s">
        <v>2546</v>
      </c>
      <c r="B938" s="167">
        <v>624229</v>
      </c>
    </row>
    <row r="939" spans="1:2">
      <c r="A939" s="142" t="s">
        <v>2547</v>
      </c>
      <c r="B939" s="167">
        <v>624230</v>
      </c>
    </row>
    <row r="940" spans="1:2">
      <c r="A940" s="142" t="s">
        <v>2548</v>
      </c>
      <c r="B940" s="167">
        <v>624310</v>
      </c>
    </row>
    <row r="941" spans="1:2">
      <c r="A941" s="142" t="s">
        <v>2166</v>
      </c>
      <c r="B941" s="167">
        <v>624410</v>
      </c>
    </row>
    <row r="942" spans="1:2">
      <c r="A942" s="142" t="s">
        <v>978</v>
      </c>
      <c r="B942" s="167">
        <v>711110</v>
      </c>
    </row>
    <row r="943" spans="1:2">
      <c r="A943" s="142" t="s">
        <v>979</v>
      </c>
      <c r="B943" s="167">
        <v>711120</v>
      </c>
    </row>
    <row r="944" spans="1:2">
      <c r="A944" s="142" t="s">
        <v>980</v>
      </c>
      <c r="B944" s="167">
        <v>711130</v>
      </c>
    </row>
    <row r="945" spans="1:2">
      <c r="A945" s="142" t="s">
        <v>981</v>
      </c>
      <c r="B945" s="167">
        <v>711190</v>
      </c>
    </row>
    <row r="946" spans="1:2">
      <c r="A946" s="142" t="s">
        <v>2549</v>
      </c>
      <c r="B946" s="167">
        <v>711211</v>
      </c>
    </row>
    <row r="947" spans="1:2">
      <c r="A947" s="142" t="s">
        <v>2550</v>
      </c>
      <c r="B947" s="167">
        <v>711212</v>
      </c>
    </row>
    <row r="948" spans="1:2">
      <c r="A948" s="142" t="s">
        <v>2551</v>
      </c>
      <c r="B948" s="167">
        <v>711219</v>
      </c>
    </row>
    <row r="949" spans="1:2">
      <c r="A949" s="142" t="s">
        <v>2552</v>
      </c>
      <c r="B949" s="167">
        <v>711310</v>
      </c>
    </row>
    <row r="950" spans="1:2">
      <c r="A950" s="142" t="s">
        <v>2553</v>
      </c>
      <c r="B950" s="167">
        <v>711320</v>
      </c>
    </row>
    <row r="951" spans="1:2">
      <c r="A951" s="142" t="s">
        <v>2554</v>
      </c>
      <c r="B951" s="167">
        <v>711410</v>
      </c>
    </row>
    <row r="952" spans="1:2">
      <c r="A952" s="142" t="s">
        <v>2555</v>
      </c>
      <c r="B952" s="167">
        <v>711510</v>
      </c>
    </row>
    <row r="953" spans="1:2">
      <c r="A953" s="142" t="s">
        <v>2556</v>
      </c>
      <c r="B953" s="167">
        <v>712110</v>
      </c>
    </row>
    <row r="954" spans="1:2">
      <c r="A954" s="142" t="s">
        <v>2557</v>
      </c>
      <c r="B954" s="167">
        <v>712120</v>
      </c>
    </row>
    <row r="955" spans="1:2">
      <c r="A955" s="142" t="s">
        <v>2558</v>
      </c>
      <c r="B955" s="167">
        <v>712130</v>
      </c>
    </row>
    <row r="956" spans="1:2">
      <c r="A956" s="142" t="s">
        <v>2559</v>
      </c>
      <c r="B956" s="167">
        <v>712190</v>
      </c>
    </row>
    <row r="957" spans="1:2">
      <c r="A957" s="142" t="s">
        <v>2560</v>
      </c>
      <c r="B957" s="167">
        <v>713110</v>
      </c>
    </row>
    <row r="958" spans="1:2">
      <c r="A958" s="142" t="s">
        <v>2561</v>
      </c>
      <c r="B958" s="167">
        <v>713120</v>
      </c>
    </row>
    <row r="959" spans="1:2">
      <c r="A959" s="142" t="s">
        <v>2562</v>
      </c>
      <c r="B959" s="167">
        <v>713210</v>
      </c>
    </row>
    <row r="960" spans="1:2">
      <c r="A960" s="142" t="s">
        <v>2563</v>
      </c>
      <c r="B960" s="167">
        <v>713290</v>
      </c>
    </row>
    <row r="961" spans="1:2">
      <c r="A961" s="142" t="s">
        <v>982</v>
      </c>
      <c r="B961" s="167">
        <v>713910</v>
      </c>
    </row>
    <row r="962" spans="1:2">
      <c r="A962" s="142" t="s">
        <v>2564</v>
      </c>
      <c r="B962" s="167">
        <v>713920</v>
      </c>
    </row>
    <row r="963" spans="1:2">
      <c r="A963" s="142" t="s">
        <v>1842</v>
      </c>
      <c r="B963" s="167">
        <v>713930</v>
      </c>
    </row>
    <row r="964" spans="1:2">
      <c r="A964" s="142" t="s">
        <v>983</v>
      </c>
      <c r="B964" s="167">
        <v>713940</v>
      </c>
    </row>
    <row r="965" spans="1:2">
      <c r="A965" s="142" t="s">
        <v>2131</v>
      </c>
      <c r="B965" s="167">
        <v>713950</v>
      </c>
    </row>
    <row r="966" spans="1:2">
      <c r="A966" s="142" t="s">
        <v>984</v>
      </c>
      <c r="B966" s="167">
        <v>713990</v>
      </c>
    </row>
    <row r="967" spans="1:2">
      <c r="A967" s="142" t="s">
        <v>2565</v>
      </c>
      <c r="B967" s="167">
        <v>721110</v>
      </c>
    </row>
    <row r="968" spans="1:2">
      <c r="A968" s="142" t="s">
        <v>2566</v>
      </c>
      <c r="B968" s="167">
        <v>721120</v>
      </c>
    </row>
    <row r="969" spans="1:2">
      <c r="A969" s="142" t="s">
        <v>2567</v>
      </c>
      <c r="B969" s="167">
        <v>721191</v>
      </c>
    </row>
    <row r="970" spans="1:2">
      <c r="A970" s="142" t="s">
        <v>2568</v>
      </c>
      <c r="B970" s="167">
        <v>721199</v>
      </c>
    </row>
    <row r="971" spans="1:2">
      <c r="A971" s="142" t="s">
        <v>2569</v>
      </c>
      <c r="B971" s="167">
        <v>721211</v>
      </c>
    </row>
    <row r="972" spans="1:2">
      <c r="A972" s="142" t="s">
        <v>2570</v>
      </c>
      <c r="B972" s="167">
        <v>721214</v>
      </c>
    </row>
    <row r="973" spans="1:2">
      <c r="A973" s="142" t="s">
        <v>77855</v>
      </c>
      <c r="B973" s="167">
        <v>721310</v>
      </c>
    </row>
    <row r="974" spans="1:2">
      <c r="A974" s="142" t="s">
        <v>985</v>
      </c>
      <c r="B974" s="167">
        <v>722310</v>
      </c>
    </row>
    <row r="975" spans="1:2">
      <c r="A975" s="142" t="s">
        <v>986</v>
      </c>
      <c r="B975" s="167">
        <v>722320</v>
      </c>
    </row>
    <row r="976" spans="1:2">
      <c r="A976" s="142" t="s">
        <v>987</v>
      </c>
      <c r="B976" s="167">
        <v>722330</v>
      </c>
    </row>
    <row r="977" spans="1:2">
      <c r="A977" s="142" t="s">
        <v>988</v>
      </c>
      <c r="B977" s="167">
        <v>722410</v>
      </c>
    </row>
    <row r="978" spans="1:2">
      <c r="A978" s="142" t="s">
        <v>989</v>
      </c>
      <c r="B978" s="167">
        <v>722511</v>
      </c>
    </row>
    <row r="979" spans="1:2">
      <c r="A979" s="142" t="s">
        <v>990</v>
      </c>
      <c r="B979" s="167">
        <v>722513</v>
      </c>
    </row>
    <row r="980" spans="1:2">
      <c r="A980" s="142" t="s">
        <v>991</v>
      </c>
      <c r="B980" s="167">
        <v>722514</v>
      </c>
    </row>
    <row r="981" spans="1:2">
      <c r="A981" s="142" t="s">
        <v>992</v>
      </c>
      <c r="B981" s="167">
        <v>722515</v>
      </c>
    </row>
    <row r="982" spans="1:2">
      <c r="A982" s="142" t="s">
        <v>993</v>
      </c>
      <c r="B982" s="167">
        <v>811111</v>
      </c>
    </row>
    <row r="983" spans="1:2">
      <c r="A983" s="142" t="s">
        <v>994</v>
      </c>
      <c r="B983" s="167">
        <v>811112</v>
      </c>
    </row>
    <row r="984" spans="1:2">
      <c r="A984" s="142" t="s">
        <v>995</v>
      </c>
      <c r="B984" s="167">
        <v>811113</v>
      </c>
    </row>
    <row r="985" spans="1:2">
      <c r="A985" s="142" t="s">
        <v>996</v>
      </c>
      <c r="B985" s="167">
        <v>811118</v>
      </c>
    </row>
    <row r="986" spans="1:2">
      <c r="A986" s="142" t="s">
        <v>997</v>
      </c>
      <c r="B986" s="167">
        <v>811121</v>
      </c>
    </row>
    <row r="987" spans="1:2">
      <c r="A987" s="142" t="s">
        <v>2107</v>
      </c>
      <c r="B987" s="167">
        <v>811122</v>
      </c>
    </row>
    <row r="988" spans="1:2">
      <c r="A988" s="142" t="s">
        <v>2571</v>
      </c>
      <c r="B988" s="167">
        <v>811191</v>
      </c>
    </row>
    <row r="989" spans="1:2">
      <c r="A989" s="142" t="s">
        <v>998</v>
      </c>
      <c r="B989" s="167">
        <v>811192</v>
      </c>
    </row>
    <row r="990" spans="1:2">
      <c r="A990" s="142" t="s">
        <v>2572</v>
      </c>
      <c r="B990" s="167">
        <v>811198</v>
      </c>
    </row>
    <row r="991" spans="1:2">
      <c r="A991" s="142" t="s">
        <v>2573</v>
      </c>
      <c r="B991" s="167">
        <v>811211</v>
      </c>
    </row>
    <row r="992" spans="1:2">
      <c r="A992" s="142" t="s">
        <v>999</v>
      </c>
      <c r="B992" s="167">
        <v>811212</v>
      </c>
    </row>
    <row r="993" spans="1:2">
      <c r="A993" s="142" t="s">
        <v>2574</v>
      </c>
      <c r="B993" s="167">
        <v>811213</v>
      </c>
    </row>
    <row r="994" spans="1:2">
      <c r="A994" s="142" t="s">
        <v>2575</v>
      </c>
      <c r="B994" s="167">
        <v>811219</v>
      </c>
    </row>
    <row r="995" spans="1:2">
      <c r="A995" s="142" t="s">
        <v>1000</v>
      </c>
      <c r="B995" s="167">
        <v>811310</v>
      </c>
    </row>
    <row r="996" spans="1:2">
      <c r="A996" s="142" t="s">
        <v>2576</v>
      </c>
      <c r="B996" s="167">
        <v>811411</v>
      </c>
    </row>
    <row r="997" spans="1:2">
      <c r="A997" s="142" t="s">
        <v>2577</v>
      </c>
      <c r="B997" s="167">
        <v>811412</v>
      </c>
    </row>
    <row r="998" spans="1:2">
      <c r="A998" s="142" t="s">
        <v>2117</v>
      </c>
      <c r="B998" s="167">
        <v>811420</v>
      </c>
    </row>
    <row r="999" spans="1:2">
      <c r="A999" s="142" t="s">
        <v>1001</v>
      </c>
      <c r="B999" s="167">
        <v>811430</v>
      </c>
    </row>
    <row r="1000" spans="1:2">
      <c r="A1000" s="142" t="s">
        <v>2578</v>
      </c>
      <c r="B1000" s="167">
        <v>811490</v>
      </c>
    </row>
    <row r="1001" spans="1:2">
      <c r="A1001" s="142" t="s">
        <v>2062</v>
      </c>
      <c r="B1001" s="167">
        <v>812111</v>
      </c>
    </row>
    <row r="1002" spans="1:2">
      <c r="A1002" s="142" t="s">
        <v>2579</v>
      </c>
      <c r="B1002" s="167">
        <v>812112</v>
      </c>
    </row>
    <row r="1003" spans="1:2">
      <c r="A1003" s="142" t="s">
        <v>1002</v>
      </c>
      <c r="B1003" s="167">
        <v>812113</v>
      </c>
    </row>
    <row r="1004" spans="1:2">
      <c r="A1004" s="142" t="s">
        <v>2580</v>
      </c>
      <c r="B1004" s="167">
        <v>812191</v>
      </c>
    </row>
    <row r="1005" spans="1:2">
      <c r="A1005" s="142" t="s">
        <v>1003</v>
      </c>
      <c r="B1005" s="167">
        <v>812199</v>
      </c>
    </row>
    <row r="1006" spans="1:2">
      <c r="A1006" s="142" t="s">
        <v>2581</v>
      </c>
      <c r="B1006" s="167">
        <v>812210</v>
      </c>
    </row>
    <row r="1007" spans="1:2">
      <c r="A1007" s="142" t="s">
        <v>2582</v>
      </c>
      <c r="B1007" s="167">
        <v>812220</v>
      </c>
    </row>
    <row r="1008" spans="1:2">
      <c r="A1008" s="142" t="s">
        <v>2583</v>
      </c>
      <c r="B1008" s="167">
        <v>812310</v>
      </c>
    </row>
    <row r="1009" spans="1:2">
      <c r="A1009" s="142" t="s">
        <v>1004</v>
      </c>
      <c r="B1009" s="167">
        <v>812320</v>
      </c>
    </row>
    <row r="1010" spans="1:2">
      <c r="A1010" s="142" t="s">
        <v>2054</v>
      </c>
      <c r="B1010" s="167">
        <v>812331</v>
      </c>
    </row>
    <row r="1011" spans="1:2">
      <c r="A1011" s="142" t="s">
        <v>2058</v>
      </c>
      <c r="B1011" s="167">
        <v>812332</v>
      </c>
    </row>
    <row r="1012" spans="1:2">
      <c r="A1012" s="142" t="s">
        <v>1005</v>
      </c>
      <c r="B1012" s="167">
        <v>812910</v>
      </c>
    </row>
    <row r="1013" spans="1:2">
      <c r="A1013" s="142" t="s">
        <v>2584</v>
      </c>
      <c r="B1013" s="167">
        <v>812921</v>
      </c>
    </row>
    <row r="1014" spans="1:2">
      <c r="A1014" s="142" t="s">
        <v>2585</v>
      </c>
      <c r="B1014" s="167">
        <v>812922</v>
      </c>
    </row>
    <row r="1015" spans="1:2">
      <c r="A1015" s="142" t="s">
        <v>2586</v>
      </c>
      <c r="B1015" s="167">
        <v>812930</v>
      </c>
    </row>
    <row r="1016" spans="1:2">
      <c r="A1016" s="142" t="s">
        <v>2587</v>
      </c>
      <c r="B1016" s="167">
        <v>812990</v>
      </c>
    </row>
    <row r="1017" spans="1:2">
      <c r="A1017" s="142" t="s">
        <v>2176</v>
      </c>
      <c r="B1017" s="167">
        <v>813110</v>
      </c>
    </row>
    <row r="1018" spans="1:2">
      <c r="A1018" s="142" t="s">
        <v>2588</v>
      </c>
      <c r="B1018" s="167">
        <v>813211</v>
      </c>
    </row>
    <row r="1019" spans="1:2">
      <c r="A1019" s="142" t="s">
        <v>2589</v>
      </c>
      <c r="B1019" s="167">
        <v>813212</v>
      </c>
    </row>
    <row r="1020" spans="1:2">
      <c r="A1020" s="142" t="s">
        <v>2590</v>
      </c>
      <c r="B1020" s="167">
        <v>813219</v>
      </c>
    </row>
    <row r="1021" spans="1:2">
      <c r="A1021" s="142" t="s">
        <v>2591</v>
      </c>
      <c r="B1021" s="167">
        <v>813311</v>
      </c>
    </row>
    <row r="1022" spans="1:2">
      <c r="A1022" s="142" t="s">
        <v>2592</v>
      </c>
      <c r="B1022" s="167">
        <v>813312</v>
      </c>
    </row>
    <row r="1023" spans="1:2">
      <c r="A1023" s="142" t="s">
        <v>2593</v>
      </c>
      <c r="B1023" s="167">
        <v>813319</v>
      </c>
    </row>
    <row r="1024" spans="1:2">
      <c r="A1024" s="142" t="s">
        <v>2594</v>
      </c>
      <c r="B1024" s="167">
        <v>813410</v>
      </c>
    </row>
    <row r="1025" spans="1:2">
      <c r="A1025" s="142" t="s">
        <v>2171</v>
      </c>
      <c r="B1025" s="167">
        <v>813910</v>
      </c>
    </row>
    <row r="1026" spans="1:2">
      <c r="A1026" s="142" t="s">
        <v>2595</v>
      </c>
      <c r="B1026" s="167">
        <v>813920</v>
      </c>
    </row>
    <row r="1027" spans="1:2">
      <c r="A1027" s="142" t="s">
        <v>2173</v>
      </c>
      <c r="B1027" s="167">
        <v>813930</v>
      </c>
    </row>
    <row r="1028" spans="1:2">
      <c r="A1028" s="142" t="s">
        <v>2175</v>
      </c>
      <c r="B1028" s="167">
        <v>813940</v>
      </c>
    </row>
    <row r="1029" spans="1:2">
      <c r="A1029" s="142" t="s">
        <v>2596</v>
      </c>
      <c r="B1029" s="167">
        <v>813990</v>
      </c>
    </row>
    <row r="1030" spans="1:2">
      <c r="A1030" s="142" t="s">
        <v>77856</v>
      </c>
      <c r="B1030" s="167">
        <v>814110</v>
      </c>
    </row>
    <row r="1031" spans="1:2">
      <c r="A1031" s="142" t="s">
        <v>77857</v>
      </c>
      <c r="B1031" s="167">
        <v>921110</v>
      </c>
    </row>
    <row r="1032" spans="1:2">
      <c r="A1032" s="142" t="s">
        <v>77858</v>
      </c>
      <c r="B1032" s="167">
        <v>921120</v>
      </c>
    </row>
    <row r="1033" spans="1:2">
      <c r="A1033" s="142" t="s">
        <v>77859</v>
      </c>
      <c r="B1033" s="167">
        <v>921130</v>
      </c>
    </row>
    <row r="1034" spans="1:2">
      <c r="A1034" s="142" t="s">
        <v>77860</v>
      </c>
      <c r="B1034" s="167">
        <v>921140</v>
      </c>
    </row>
    <row r="1035" spans="1:2">
      <c r="A1035" s="142" t="s">
        <v>77861</v>
      </c>
      <c r="B1035" s="167">
        <v>921150</v>
      </c>
    </row>
    <row r="1036" spans="1:2">
      <c r="A1036" s="142" t="s">
        <v>77862</v>
      </c>
      <c r="B1036" s="167">
        <v>921190</v>
      </c>
    </row>
    <row r="1037" spans="1:2">
      <c r="A1037" s="142" t="s">
        <v>77863</v>
      </c>
      <c r="B1037" s="167">
        <v>922110</v>
      </c>
    </row>
    <row r="1038" spans="1:2">
      <c r="A1038" s="142" t="s">
        <v>77864</v>
      </c>
      <c r="B1038" s="167">
        <v>922120</v>
      </c>
    </row>
    <row r="1039" spans="1:2">
      <c r="A1039" s="142" t="s">
        <v>77865</v>
      </c>
      <c r="B1039" s="167">
        <v>922130</v>
      </c>
    </row>
    <row r="1040" spans="1:2">
      <c r="A1040" s="142" t="s">
        <v>77866</v>
      </c>
      <c r="B1040" s="167">
        <v>922140</v>
      </c>
    </row>
    <row r="1041" spans="1:2">
      <c r="A1041" s="142" t="s">
        <v>77867</v>
      </c>
      <c r="B1041" s="167">
        <v>922150</v>
      </c>
    </row>
    <row r="1042" spans="1:2">
      <c r="A1042" s="142" t="s">
        <v>1006</v>
      </c>
      <c r="B1042" s="167">
        <v>922160</v>
      </c>
    </row>
    <row r="1043" spans="1:2">
      <c r="A1043" s="142" t="s">
        <v>77868</v>
      </c>
      <c r="B1043" s="167">
        <v>922190</v>
      </c>
    </row>
    <row r="1044" spans="1:2">
      <c r="A1044" s="142" t="s">
        <v>77869</v>
      </c>
      <c r="B1044" s="167">
        <v>923110</v>
      </c>
    </row>
    <row r="1045" spans="1:2">
      <c r="A1045" s="142" t="s">
        <v>77870</v>
      </c>
      <c r="B1045" s="167">
        <v>923120</v>
      </c>
    </row>
    <row r="1046" spans="1:2">
      <c r="A1046" s="142" t="s">
        <v>77871</v>
      </c>
      <c r="B1046" s="167">
        <v>923130</v>
      </c>
    </row>
    <row r="1047" spans="1:2">
      <c r="A1047" s="142" t="s">
        <v>77872</v>
      </c>
      <c r="B1047" s="167">
        <v>923140</v>
      </c>
    </row>
    <row r="1048" spans="1:2">
      <c r="A1048" s="142" t="s">
        <v>77873</v>
      </c>
      <c r="B1048" s="167">
        <v>924110</v>
      </c>
    </row>
    <row r="1049" spans="1:2">
      <c r="A1049" s="142" t="s">
        <v>77874</v>
      </c>
      <c r="B1049" s="167">
        <v>924120</v>
      </c>
    </row>
    <row r="1050" spans="1:2">
      <c r="A1050" s="142" t="s">
        <v>77875</v>
      </c>
      <c r="B1050" s="167">
        <v>925110</v>
      </c>
    </row>
    <row r="1051" spans="1:2">
      <c r="A1051" s="142" t="s">
        <v>77876</v>
      </c>
      <c r="B1051" s="167">
        <v>925120</v>
      </c>
    </row>
    <row r="1052" spans="1:2">
      <c r="A1052" s="142" t="s">
        <v>77877</v>
      </c>
      <c r="B1052" s="167">
        <v>926110</v>
      </c>
    </row>
    <row r="1053" spans="1:2">
      <c r="A1053" s="142" t="s">
        <v>77878</v>
      </c>
      <c r="B1053" s="167">
        <v>926120</v>
      </c>
    </row>
    <row r="1054" spans="1:2">
      <c r="A1054" s="142" t="s">
        <v>77879</v>
      </c>
      <c r="B1054" s="167">
        <v>926130</v>
      </c>
    </row>
    <row r="1055" spans="1:2">
      <c r="A1055" s="142" t="s">
        <v>77880</v>
      </c>
      <c r="B1055" s="167">
        <v>926140</v>
      </c>
    </row>
    <row r="1056" spans="1:2">
      <c r="A1056" s="142" t="s">
        <v>77881</v>
      </c>
      <c r="B1056" s="167">
        <v>926150</v>
      </c>
    </row>
    <row r="1057" spans="1:2">
      <c r="A1057" s="142" t="s">
        <v>77882</v>
      </c>
      <c r="B1057" s="167">
        <v>927110</v>
      </c>
    </row>
    <row r="1058" spans="1:2">
      <c r="A1058" s="142" t="s">
        <v>77883</v>
      </c>
      <c r="B1058" s="167">
        <v>928110</v>
      </c>
    </row>
    <row r="1059" spans="1:2">
      <c r="A1059" s="142" t="s">
        <v>77884</v>
      </c>
      <c r="B1059" s="167">
        <v>928120</v>
      </c>
    </row>
    <row r="1060" spans="1:2">
      <c r="A1060" s="142" t="s">
        <v>77885</v>
      </c>
      <c r="B1060" s="167">
        <v>999990</v>
      </c>
    </row>
  </sheetData>
  <pageMargins left="0.7" right="0.7" top="0.75" bottom="0.75" header="0.3" footer="0.3"/>
  <pageSetup fitToHeight="0" orientation="portrait" r:id="rId1"/>
  <headerFooter>
    <oddFooter>&amp;L
©2016 Praedicat, Inc. &amp;CCONFIDENTIAL AND PROPRIETARY&amp;R&amp;P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74"/>
  <sheetViews>
    <sheetView workbookViewId="0">
      <selection activeCell="C3" sqref="C3"/>
    </sheetView>
  </sheetViews>
  <sheetFormatPr baseColWidth="10" defaultColWidth="8.85546875" defaultRowHeight="15"/>
  <cols>
    <col min="1" max="1" width="48.85546875" style="142" customWidth="1"/>
    <col min="2" max="2" width="15.5703125" style="142" customWidth="1"/>
    <col min="3" max="3" width="48.85546875" style="142" customWidth="1"/>
    <col min="4" max="4" width="15.5703125" customWidth="1"/>
  </cols>
  <sheetData>
    <row r="1" spans="1:7" ht="18.75">
      <c r="A1" s="143" t="s">
        <v>78056</v>
      </c>
      <c r="B1" s="143"/>
      <c r="C1" s="143"/>
    </row>
    <row r="2" spans="1:7">
      <c r="A2" s="144" t="s">
        <v>78097</v>
      </c>
      <c r="B2" s="145" t="s">
        <v>78159</v>
      </c>
      <c r="C2" s="145" t="s">
        <v>450</v>
      </c>
      <c r="D2" s="145" t="s">
        <v>78096</v>
      </c>
      <c r="F2" s="187"/>
      <c r="G2" s="187"/>
    </row>
    <row r="3" spans="1:7">
      <c r="A3" s="187" t="s">
        <v>2597</v>
      </c>
      <c r="B3" s="187">
        <v>10010</v>
      </c>
      <c r="C3" s="187" t="s">
        <v>2273</v>
      </c>
      <c r="D3" s="187">
        <v>423730</v>
      </c>
      <c r="F3" s="187"/>
      <c r="G3" s="187"/>
    </row>
    <row r="4" spans="1:7">
      <c r="A4" s="187" t="s">
        <v>2598</v>
      </c>
      <c r="B4" s="187">
        <v>10015</v>
      </c>
      <c r="C4" s="187" t="s">
        <v>2561</v>
      </c>
      <c r="D4" s="187">
        <v>713120</v>
      </c>
      <c r="F4" s="187"/>
      <c r="G4" s="187"/>
    </row>
    <row r="5" spans="1:7">
      <c r="A5" s="187" t="s">
        <v>2137</v>
      </c>
      <c r="B5" s="187">
        <v>10020</v>
      </c>
      <c r="C5" s="187" t="s">
        <v>2560</v>
      </c>
      <c r="D5" s="187">
        <v>713110</v>
      </c>
      <c r="F5" s="187"/>
      <c r="G5" s="187"/>
    </row>
    <row r="6" spans="1:7">
      <c r="A6" s="187" t="s">
        <v>2599</v>
      </c>
      <c r="B6" s="187">
        <v>10026</v>
      </c>
      <c r="C6" s="187" t="s">
        <v>923</v>
      </c>
      <c r="D6" s="187">
        <v>453310</v>
      </c>
      <c r="F6" s="187"/>
      <c r="G6" s="187"/>
    </row>
    <row r="7" spans="1:7">
      <c r="A7" s="187" t="s">
        <v>2600</v>
      </c>
      <c r="B7" s="187">
        <v>10036</v>
      </c>
      <c r="C7" s="187" t="s">
        <v>2306</v>
      </c>
      <c r="D7" s="187">
        <v>424690</v>
      </c>
      <c r="F7" s="187"/>
      <c r="G7" s="187"/>
    </row>
    <row r="8" spans="1:7">
      <c r="A8" s="187" t="s">
        <v>2601</v>
      </c>
      <c r="B8" s="187">
        <v>10040</v>
      </c>
      <c r="C8" s="187" t="s">
        <v>2269</v>
      </c>
      <c r="D8" s="187">
        <v>423620</v>
      </c>
      <c r="F8" s="187"/>
      <c r="G8" s="187"/>
    </row>
    <row r="9" spans="1:7">
      <c r="A9" s="187" t="s">
        <v>2602</v>
      </c>
      <c r="B9" s="187">
        <v>10042</v>
      </c>
      <c r="C9" s="187" t="s">
        <v>880</v>
      </c>
      <c r="D9" s="187">
        <v>443141</v>
      </c>
      <c r="F9" s="187"/>
      <c r="G9" s="187"/>
    </row>
    <row r="10" spans="1:7">
      <c r="A10" s="187" t="s">
        <v>2603</v>
      </c>
      <c r="B10" s="187">
        <v>10052</v>
      </c>
      <c r="C10" s="187" t="s">
        <v>984</v>
      </c>
      <c r="D10" s="187">
        <v>713990</v>
      </c>
      <c r="F10" s="187"/>
      <c r="G10" s="187"/>
    </row>
    <row r="11" spans="1:7">
      <c r="A11" s="187" t="s">
        <v>2604</v>
      </c>
      <c r="B11" s="187">
        <v>10054</v>
      </c>
      <c r="C11" s="187" t="s">
        <v>984</v>
      </c>
      <c r="D11" s="187">
        <v>713990</v>
      </c>
      <c r="F11" s="187"/>
      <c r="G11" s="187"/>
    </row>
    <row r="12" spans="1:7">
      <c r="A12" s="187" t="s">
        <v>2605</v>
      </c>
      <c r="B12" s="187">
        <v>10060</v>
      </c>
      <c r="C12" s="187" t="s">
        <v>78098</v>
      </c>
      <c r="D12" s="187">
        <v>452319</v>
      </c>
      <c r="F12" s="187"/>
      <c r="G12" s="187"/>
    </row>
    <row r="13" spans="1:7">
      <c r="A13" s="187" t="s">
        <v>2606</v>
      </c>
      <c r="B13" s="187">
        <v>10065</v>
      </c>
      <c r="C13" s="187" t="s">
        <v>925</v>
      </c>
      <c r="D13" s="187">
        <v>453920</v>
      </c>
      <c r="F13" s="187"/>
      <c r="G13" s="187"/>
    </row>
    <row r="14" spans="1:7">
      <c r="A14" s="187" t="s">
        <v>2607</v>
      </c>
      <c r="B14" s="187">
        <v>10066</v>
      </c>
      <c r="C14" s="187" t="s">
        <v>925</v>
      </c>
      <c r="D14" s="187">
        <v>453920</v>
      </c>
      <c r="F14" s="187"/>
      <c r="G14" s="187"/>
    </row>
    <row r="15" spans="1:7">
      <c r="A15" s="187" t="s">
        <v>2608</v>
      </c>
      <c r="B15" s="187">
        <v>10070</v>
      </c>
      <c r="C15" s="187" t="s">
        <v>2250</v>
      </c>
      <c r="D15" s="187">
        <v>423120</v>
      </c>
      <c r="F15" s="187"/>
      <c r="G15" s="187"/>
    </row>
    <row r="16" spans="1:7">
      <c r="A16" s="187" t="s">
        <v>2609</v>
      </c>
      <c r="B16" s="187">
        <v>10071</v>
      </c>
      <c r="C16" s="187" t="s">
        <v>2320</v>
      </c>
      <c r="D16" s="187">
        <v>441310</v>
      </c>
      <c r="F16" s="187"/>
      <c r="G16" s="187"/>
    </row>
    <row r="17" spans="1:7">
      <c r="A17" s="187" t="s">
        <v>2610</v>
      </c>
      <c r="B17" s="187">
        <v>10072</v>
      </c>
      <c r="C17" s="187" t="s">
        <v>2571</v>
      </c>
      <c r="D17" s="187">
        <v>811191</v>
      </c>
      <c r="F17" s="187"/>
      <c r="G17" s="187"/>
    </row>
    <row r="18" spans="1:7">
      <c r="A18" s="187" t="s">
        <v>2611</v>
      </c>
      <c r="B18" s="187">
        <v>10073</v>
      </c>
      <c r="C18" s="187" t="s">
        <v>993</v>
      </c>
      <c r="D18" s="187">
        <v>811111</v>
      </c>
      <c r="F18" s="187"/>
      <c r="G18" s="187"/>
    </row>
    <row r="19" spans="1:7">
      <c r="A19" s="187" t="s">
        <v>2612</v>
      </c>
      <c r="B19" s="187">
        <v>10075</v>
      </c>
      <c r="C19" s="187" t="s">
        <v>993</v>
      </c>
      <c r="D19" s="187">
        <v>811111</v>
      </c>
      <c r="F19" s="187"/>
      <c r="G19" s="187"/>
    </row>
    <row r="20" spans="1:7">
      <c r="A20" s="187" t="s">
        <v>2613</v>
      </c>
      <c r="B20" s="187">
        <v>10100</v>
      </c>
      <c r="C20" s="187" t="s">
        <v>584</v>
      </c>
      <c r="D20" s="187">
        <v>311811</v>
      </c>
      <c r="F20" s="187"/>
      <c r="G20" s="187"/>
    </row>
    <row r="21" spans="1:7">
      <c r="A21" s="187" t="s">
        <v>1962</v>
      </c>
      <c r="B21" s="187">
        <v>10101</v>
      </c>
      <c r="C21" s="187" t="s">
        <v>1962</v>
      </c>
      <c r="D21" s="187">
        <v>441222</v>
      </c>
      <c r="F21" s="187"/>
      <c r="G21" s="187"/>
    </row>
    <row r="22" spans="1:7">
      <c r="A22" s="187" t="s">
        <v>2614</v>
      </c>
      <c r="B22" s="187">
        <v>10105</v>
      </c>
      <c r="C22" s="187" t="s">
        <v>1842</v>
      </c>
      <c r="D22" s="187">
        <v>713930</v>
      </c>
      <c r="F22" s="187"/>
      <c r="G22" s="187"/>
    </row>
    <row r="23" spans="1:7">
      <c r="A23" s="187" t="s">
        <v>2615</v>
      </c>
      <c r="B23" s="187">
        <v>10107</v>
      </c>
      <c r="C23" s="187" t="s">
        <v>1842</v>
      </c>
      <c r="D23" s="187">
        <v>713930</v>
      </c>
      <c r="F23" s="187"/>
      <c r="G23" s="187"/>
    </row>
    <row r="24" spans="1:7">
      <c r="A24" s="187" t="s">
        <v>2616</v>
      </c>
      <c r="B24" s="187">
        <v>10110</v>
      </c>
      <c r="C24" s="187" t="s">
        <v>78099</v>
      </c>
      <c r="D24" s="187">
        <v>532284</v>
      </c>
      <c r="F24" s="187"/>
      <c r="G24" s="187"/>
    </row>
    <row r="25" spans="1:7">
      <c r="A25" s="187" t="s">
        <v>2617</v>
      </c>
      <c r="B25" s="187">
        <v>10111</v>
      </c>
      <c r="C25" s="187" t="s">
        <v>2289</v>
      </c>
      <c r="D25" s="187">
        <v>424210</v>
      </c>
      <c r="F25" s="187"/>
      <c r="G25" s="187"/>
    </row>
    <row r="26" spans="1:7">
      <c r="A26" s="187" t="s">
        <v>2062</v>
      </c>
      <c r="B26" s="187">
        <v>10113</v>
      </c>
      <c r="C26" s="187" t="s">
        <v>2062</v>
      </c>
      <c r="D26" s="187">
        <v>812111</v>
      </c>
      <c r="F26" s="187"/>
      <c r="G26" s="187"/>
    </row>
    <row r="27" spans="1:7">
      <c r="A27" s="187" t="s">
        <v>2618</v>
      </c>
      <c r="B27" s="187">
        <v>10115</v>
      </c>
      <c r="C27" s="187" t="s">
        <v>2579</v>
      </c>
      <c r="D27" s="187">
        <v>812112</v>
      </c>
      <c r="F27" s="187"/>
      <c r="G27" s="187"/>
    </row>
    <row r="28" spans="1:7">
      <c r="A28" s="187" t="s">
        <v>2619</v>
      </c>
      <c r="B28" s="187">
        <v>10117</v>
      </c>
      <c r="C28" s="187" t="s">
        <v>78099</v>
      </c>
      <c r="D28" s="187">
        <v>532284</v>
      </c>
      <c r="F28" s="187"/>
      <c r="G28" s="187"/>
    </row>
    <row r="29" spans="1:7">
      <c r="A29" s="187" t="s">
        <v>2620</v>
      </c>
      <c r="B29" s="187">
        <v>10119</v>
      </c>
      <c r="C29" s="187" t="s">
        <v>2421</v>
      </c>
      <c r="D29" s="187">
        <v>532411</v>
      </c>
      <c r="F29" s="187"/>
      <c r="G29" s="187"/>
    </row>
    <row r="30" spans="1:7">
      <c r="A30" s="187" t="s">
        <v>2621</v>
      </c>
      <c r="B30" s="187">
        <v>10120</v>
      </c>
      <c r="C30" s="187" t="s">
        <v>2587</v>
      </c>
      <c r="D30" s="187">
        <v>812990</v>
      </c>
      <c r="F30" s="187"/>
      <c r="G30" s="187"/>
    </row>
    <row r="31" spans="1:7">
      <c r="A31" s="187" t="s">
        <v>2622</v>
      </c>
      <c r="B31" s="187">
        <v>10130</v>
      </c>
      <c r="C31" s="187" t="s">
        <v>929</v>
      </c>
      <c r="D31" s="187">
        <v>454390</v>
      </c>
      <c r="F31" s="187"/>
      <c r="G31" s="187"/>
    </row>
    <row r="32" spans="1:7">
      <c r="A32" s="187" t="s">
        <v>2623</v>
      </c>
      <c r="B32" s="187">
        <v>10132</v>
      </c>
      <c r="C32" s="187" t="s">
        <v>929</v>
      </c>
      <c r="D32" s="187">
        <v>454390</v>
      </c>
      <c r="F32" s="187"/>
      <c r="G32" s="187"/>
    </row>
    <row r="33" spans="1:7">
      <c r="A33" s="187" t="s">
        <v>2624</v>
      </c>
      <c r="B33" s="187">
        <v>10133</v>
      </c>
      <c r="C33" s="187" t="s">
        <v>78099</v>
      </c>
      <c r="D33" s="187">
        <v>532284</v>
      </c>
      <c r="F33" s="187"/>
      <c r="G33" s="187"/>
    </row>
    <row r="34" spans="1:7">
      <c r="A34" s="187" t="s">
        <v>2625</v>
      </c>
      <c r="B34" s="187">
        <v>10135</v>
      </c>
      <c r="C34" s="187" t="s">
        <v>984</v>
      </c>
      <c r="D34" s="187">
        <v>713990</v>
      </c>
      <c r="F34" s="187"/>
      <c r="G34" s="187"/>
    </row>
    <row r="35" spans="1:7">
      <c r="A35" s="187" t="s">
        <v>2626</v>
      </c>
      <c r="B35" s="187">
        <v>10140</v>
      </c>
      <c r="C35" s="187" t="s">
        <v>2309</v>
      </c>
      <c r="D35" s="187">
        <v>424820</v>
      </c>
      <c r="F35" s="187"/>
      <c r="G35" s="187"/>
    </row>
    <row r="36" spans="1:7">
      <c r="A36" s="187" t="s">
        <v>2627</v>
      </c>
      <c r="B36" s="187">
        <v>10141</v>
      </c>
      <c r="C36" s="187" t="s">
        <v>2308</v>
      </c>
      <c r="D36" s="187">
        <v>424810</v>
      </c>
      <c r="F36" s="187"/>
      <c r="G36" s="187"/>
    </row>
    <row r="37" spans="1:7">
      <c r="A37" s="187" t="s">
        <v>2628</v>
      </c>
      <c r="B37" s="187">
        <v>10145</v>
      </c>
      <c r="C37" s="187" t="s">
        <v>896</v>
      </c>
      <c r="D37" s="187">
        <v>445310</v>
      </c>
      <c r="F37" s="187"/>
      <c r="G37" s="187"/>
    </row>
    <row r="38" spans="1:7">
      <c r="A38" s="187" t="s">
        <v>2629</v>
      </c>
      <c r="B38" s="187">
        <v>10146</v>
      </c>
      <c r="C38" s="187" t="s">
        <v>896</v>
      </c>
      <c r="D38" s="187">
        <v>445310</v>
      </c>
      <c r="F38" s="187"/>
      <c r="G38" s="187"/>
    </row>
    <row r="39" spans="1:7">
      <c r="A39" s="187" t="s">
        <v>2630</v>
      </c>
      <c r="B39" s="187">
        <v>10150</v>
      </c>
      <c r="C39" s="187" t="s">
        <v>913</v>
      </c>
      <c r="D39" s="187">
        <v>451110</v>
      </c>
      <c r="F39" s="187"/>
      <c r="G39" s="187"/>
    </row>
    <row r="40" spans="1:7">
      <c r="A40" s="187" t="s">
        <v>2631</v>
      </c>
      <c r="B40" s="187">
        <v>10151</v>
      </c>
      <c r="C40" s="187" t="s">
        <v>78099</v>
      </c>
      <c r="D40" s="187">
        <v>532284</v>
      </c>
      <c r="F40" s="187"/>
      <c r="G40" s="187"/>
    </row>
    <row r="41" spans="1:7">
      <c r="A41" s="187" t="s">
        <v>2632</v>
      </c>
      <c r="B41" s="187">
        <v>10160</v>
      </c>
      <c r="C41" s="187" t="s">
        <v>984</v>
      </c>
      <c r="D41" s="187">
        <v>713990</v>
      </c>
      <c r="F41" s="187"/>
      <c r="G41" s="187"/>
    </row>
    <row r="42" spans="1:7">
      <c r="A42" s="187" t="s">
        <v>2633</v>
      </c>
      <c r="B42" s="187">
        <v>10204</v>
      </c>
      <c r="C42" s="187" t="s">
        <v>917</v>
      </c>
      <c r="D42" s="187">
        <v>451211</v>
      </c>
      <c r="F42" s="187"/>
      <c r="G42" s="187"/>
    </row>
    <row r="43" spans="1:7">
      <c r="A43" s="187" t="s">
        <v>2634</v>
      </c>
      <c r="B43" s="187">
        <v>10205</v>
      </c>
      <c r="C43" s="187" t="s">
        <v>917</v>
      </c>
      <c r="D43" s="187">
        <v>451211</v>
      </c>
      <c r="F43" s="187"/>
      <c r="G43" s="187"/>
    </row>
    <row r="44" spans="1:7">
      <c r="A44" s="187" t="s">
        <v>2635</v>
      </c>
      <c r="B44" s="187">
        <v>10220</v>
      </c>
      <c r="C44" s="187" t="s">
        <v>2131</v>
      </c>
      <c r="D44" s="187">
        <v>713950</v>
      </c>
      <c r="F44" s="187"/>
      <c r="G44" s="187"/>
    </row>
    <row r="45" spans="1:7">
      <c r="A45" s="187" t="s">
        <v>2636</v>
      </c>
      <c r="B45" s="187">
        <v>10255</v>
      </c>
      <c r="C45" s="187" t="s">
        <v>2255</v>
      </c>
      <c r="D45" s="187">
        <v>423310</v>
      </c>
      <c r="F45" s="187"/>
      <c r="G45" s="187"/>
    </row>
    <row r="46" spans="1:7">
      <c r="A46" s="187" t="s">
        <v>2637</v>
      </c>
      <c r="B46" s="187">
        <v>10256</v>
      </c>
      <c r="C46" s="187" t="s">
        <v>2283</v>
      </c>
      <c r="D46" s="187">
        <v>423930</v>
      </c>
      <c r="F46" s="187"/>
      <c r="G46" s="187"/>
    </row>
    <row r="47" spans="1:7">
      <c r="A47" s="187" t="s">
        <v>2638</v>
      </c>
      <c r="B47" s="187">
        <v>10257</v>
      </c>
      <c r="C47" s="187" t="s">
        <v>2256</v>
      </c>
      <c r="D47" s="187">
        <v>423320</v>
      </c>
      <c r="F47" s="187"/>
      <c r="G47" s="187"/>
    </row>
    <row r="48" spans="1:7">
      <c r="A48" s="187" t="s">
        <v>2639</v>
      </c>
      <c r="B48" s="187">
        <v>10309</v>
      </c>
      <c r="C48" s="187" t="s">
        <v>881</v>
      </c>
      <c r="D48" s="187">
        <v>443142</v>
      </c>
      <c r="F48" s="187"/>
      <c r="G48" s="187"/>
    </row>
    <row r="49" spans="1:7">
      <c r="A49" s="187" t="s">
        <v>2640</v>
      </c>
      <c r="B49" s="187">
        <v>10315</v>
      </c>
      <c r="C49" s="187" t="s">
        <v>1963</v>
      </c>
      <c r="D49" s="187">
        <v>441210</v>
      </c>
      <c r="F49" s="187"/>
      <c r="G49" s="187"/>
    </row>
    <row r="50" spans="1:7">
      <c r="A50" s="187" t="s">
        <v>2641</v>
      </c>
      <c r="B50" s="187">
        <v>10331</v>
      </c>
      <c r="C50" s="187" t="s">
        <v>2569</v>
      </c>
      <c r="D50" s="187">
        <v>721211</v>
      </c>
      <c r="F50" s="187"/>
      <c r="G50" s="187"/>
    </row>
    <row r="51" spans="1:7">
      <c r="A51" s="187" t="s">
        <v>2642</v>
      </c>
      <c r="B51" s="187">
        <v>10332</v>
      </c>
      <c r="C51" s="187" t="s">
        <v>2569</v>
      </c>
      <c r="D51" s="187">
        <v>721211</v>
      </c>
      <c r="F51" s="187"/>
      <c r="G51" s="187"/>
    </row>
    <row r="52" spans="1:7">
      <c r="A52" s="187" t="s">
        <v>2643</v>
      </c>
      <c r="B52" s="187">
        <v>10352</v>
      </c>
      <c r="C52" s="187" t="s">
        <v>894</v>
      </c>
      <c r="D52" s="187">
        <v>445292</v>
      </c>
      <c r="F52" s="187"/>
      <c r="G52" s="187"/>
    </row>
    <row r="53" spans="1:7">
      <c r="A53" s="187" t="s">
        <v>2644</v>
      </c>
      <c r="B53" s="187">
        <v>10367</v>
      </c>
      <c r="C53" s="187" t="s">
        <v>998</v>
      </c>
      <c r="D53" s="187">
        <v>811192</v>
      </c>
      <c r="F53" s="187"/>
      <c r="G53" s="187"/>
    </row>
    <row r="54" spans="1:7">
      <c r="A54" s="187" t="s">
        <v>2645</v>
      </c>
      <c r="B54" s="187">
        <v>10368</v>
      </c>
      <c r="C54" s="187" t="s">
        <v>998</v>
      </c>
      <c r="D54" s="187">
        <v>811192</v>
      </c>
      <c r="F54" s="187"/>
      <c r="G54" s="187"/>
    </row>
    <row r="55" spans="1:7">
      <c r="A55" s="187" t="s">
        <v>2646</v>
      </c>
      <c r="B55" s="187">
        <v>10375</v>
      </c>
      <c r="C55" s="187" t="s">
        <v>981</v>
      </c>
      <c r="D55" s="187">
        <v>711190</v>
      </c>
      <c r="F55" s="187"/>
      <c r="G55" s="187"/>
    </row>
    <row r="56" spans="1:7">
      <c r="A56" s="187" t="s">
        <v>2647</v>
      </c>
      <c r="B56" s="187">
        <v>10378</v>
      </c>
      <c r="C56" s="187" t="s">
        <v>981</v>
      </c>
      <c r="D56" s="187">
        <v>711190</v>
      </c>
      <c r="F56" s="187"/>
      <c r="G56" s="187"/>
    </row>
    <row r="57" spans="1:7">
      <c r="A57" s="187" t="s">
        <v>2648</v>
      </c>
      <c r="B57" s="187">
        <v>10379</v>
      </c>
      <c r="C57" s="187" t="s">
        <v>981</v>
      </c>
      <c r="D57" s="187">
        <v>711190</v>
      </c>
      <c r="F57" s="187"/>
      <c r="G57" s="187"/>
    </row>
    <row r="58" spans="1:7">
      <c r="A58" s="187" t="s">
        <v>2649</v>
      </c>
      <c r="B58" s="187">
        <v>10380</v>
      </c>
      <c r="C58" s="187" t="s">
        <v>981</v>
      </c>
      <c r="D58" s="187">
        <v>711190</v>
      </c>
      <c r="F58" s="187"/>
      <c r="G58" s="187"/>
    </row>
    <row r="59" spans="1:7">
      <c r="A59" s="187" t="s">
        <v>2650</v>
      </c>
      <c r="B59" s="187">
        <v>10381</v>
      </c>
      <c r="C59" s="187" t="s">
        <v>981</v>
      </c>
      <c r="D59" s="187">
        <v>711190</v>
      </c>
      <c r="F59" s="187"/>
      <c r="G59" s="187"/>
    </row>
    <row r="60" spans="1:7">
      <c r="A60" s="187" t="s">
        <v>2651</v>
      </c>
      <c r="B60" s="187">
        <v>11007</v>
      </c>
      <c r="C60" s="187" t="s">
        <v>971</v>
      </c>
      <c r="D60" s="187">
        <v>561740</v>
      </c>
      <c r="F60" s="187"/>
      <c r="G60" s="187"/>
    </row>
    <row r="61" spans="1:7">
      <c r="A61" s="187" t="s">
        <v>2652</v>
      </c>
      <c r="B61" s="187">
        <v>11020</v>
      </c>
      <c r="C61" s="187" t="s">
        <v>928</v>
      </c>
      <c r="D61" s="187">
        <v>453998</v>
      </c>
      <c r="F61" s="187"/>
      <c r="G61" s="187"/>
    </row>
    <row r="62" spans="1:7">
      <c r="A62" s="187" t="s">
        <v>986</v>
      </c>
      <c r="B62" s="187">
        <v>11039</v>
      </c>
      <c r="C62" s="187" t="s">
        <v>986</v>
      </c>
      <c r="D62" s="187">
        <v>722320</v>
      </c>
      <c r="F62" s="187"/>
      <c r="G62" s="187"/>
    </row>
    <row r="63" spans="1:7">
      <c r="A63" s="187" t="s">
        <v>2653</v>
      </c>
      <c r="B63" s="187">
        <v>11052</v>
      </c>
      <c r="C63" s="187" t="s">
        <v>2420</v>
      </c>
      <c r="D63" s="187">
        <v>532310</v>
      </c>
      <c r="F63" s="187"/>
      <c r="G63" s="187"/>
    </row>
    <row r="64" spans="1:7">
      <c r="A64" s="187" t="s">
        <v>2654</v>
      </c>
      <c r="B64" s="187">
        <v>11101</v>
      </c>
      <c r="C64" s="187" t="s">
        <v>2306</v>
      </c>
      <c r="D64" s="187">
        <v>424690</v>
      </c>
      <c r="F64" s="187"/>
      <c r="G64" s="187"/>
    </row>
    <row r="65" spans="1:7">
      <c r="A65" s="187" t="s">
        <v>2655</v>
      </c>
      <c r="B65" s="187">
        <v>11126</v>
      </c>
      <c r="C65" s="187" t="s">
        <v>2292</v>
      </c>
      <c r="D65" s="187">
        <v>424330</v>
      </c>
      <c r="F65" s="187"/>
      <c r="G65" s="187"/>
    </row>
    <row r="66" spans="1:7">
      <c r="A66" s="187" t="s">
        <v>2656</v>
      </c>
      <c r="B66" s="187">
        <v>11127</v>
      </c>
      <c r="C66" s="187" t="s">
        <v>907</v>
      </c>
      <c r="D66" s="187">
        <v>448140</v>
      </c>
      <c r="F66" s="187"/>
      <c r="G66" s="187"/>
    </row>
    <row r="67" spans="1:7">
      <c r="A67" s="187" t="s">
        <v>2657</v>
      </c>
      <c r="B67" s="187">
        <v>11128</v>
      </c>
      <c r="C67" s="187" t="s">
        <v>907</v>
      </c>
      <c r="D67" s="187">
        <v>448140</v>
      </c>
      <c r="F67" s="187"/>
      <c r="G67" s="187"/>
    </row>
    <row r="68" spans="1:7">
      <c r="A68" s="187" t="s">
        <v>2658</v>
      </c>
      <c r="B68" s="187">
        <v>11138</v>
      </c>
      <c r="C68" s="187" t="s">
        <v>982</v>
      </c>
      <c r="D68" s="187">
        <v>713910</v>
      </c>
      <c r="F68" s="187"/>
      <c r="G68" s="187"/>
    </row>
    <row r="69" spans="1:7">
      <c r="A69" s="187" t="s">
        <v>2659</v>
      </c>
      <c r="B69" s="187">
        <v>11155</v>
      </c>
      <c r="C69" s="187" t="s">
        <v>922</v>
      </c>
      <c r="D69" s="187">
        <v>453220</v>
      </c>
      <c r="F69" s="187"/>
      <c r="G69" s="187"/>
    </row>
    <row r="70" spans="1:7">
      <c r="A70" s="187" t="s">
        <v>2660</v>
      </c>
      <c r="B70" s="187">
        <v>11160</v>
      </c>
      <c r="C70" s="187" t="s">
        <v>881</v>
      </c>
      <c r="D70" s="187">
        <v>443142</v>
      </c>
      <c r="F70" s="187"/>
      <c r="G70" s="187"/>
    </row>
    <row r="71" spans="1:7">
      <c r="A71" s="187" t="s">
        <v>2661</v>
      </c>
      <c r="B71" s="187">
        <v>11167</v>
      </c>
      <c r="C71" s="187" t="s">
        <v>2587</v>
      </c>
      <c r="D71" s="187">
        <v>812990</v>
      </c>
      <c r="F71" s="187"/>
      <c r="G71" s="187"/>
    </row>
    <row r="72" spans="1:7">
      <c r="A72" s="187" t="s">
        <v>2662</v>
      </c>
      <c r="B72" s="187">
        <v>11168</v>
      </c>
      <c r="C72" s="187" t="s">
        <v>2587</v>
      </c>
      <c r="D72" s="187">
        <v>812990</v>
      </c>
      <c r="F72" s="187"/>
      <c r="G72" s="187"/>
    </row>
    <row r="73" spans="1:7">
      <c r="A73" s="187" t="s">
        <v>2663</v>
      </c>
      <c r="B73" s="187">
        <v>11201</v>
      </c>
      <c r="C73" s="187" t="s">
        <v>554</v>
      </c>
      <c r="D73" s="187">
        <v>238990</v>
      </c>
      <c r="F73" s="187"/>
      <c r="G73" s="187"/>
    </row>
    <row r="74" spans="1:7">
      <c r="A74" s="187" t="s">
        <v>2664</v>
      </c>
      <c r="B74" s="187">
        <v>11202</v>
      </c>
      <c r="C74" s="187" t="s">
        <v>2422</v>
      </c>
      <c r="D74" s="187">
        <v>532412</v>
      </c>
      <c r="F74" s="187"/>
      <c r="G74" s="187"/>
    </row>
    <row r="75" spans="1:7">
      <c r="A75" s="187" t="s">
        <v>2665</v>
      </c>
      <c r="B75" s="187">
        <v>11203</v>
      </c>
      <c r="C75" s="187" t="s">
        <v>2422</v>
      </c>
      <c r="D75" s="187">
        <v>532412</v>
      </c>
      <c r="F75" s="187"/>
      <c r="G75" s="187"/>
    </row>
    <row r="76" spans="1:7">
      <c r="A76" s="187" t="s">
        <v>2666</v>
      </c>
      <c r="B76" s="187">
        <v>11204</v>
      </c>
      <c r="C76" s="187" t="s">
        <v>2422</v>
      </c>
      <c r="D76" s="187">
        <v>532412</v>
      </c>
      <c r="F76" s="187"/>
      <c r="G76" s="187"/>
    </row>
    <row r="77" spans="1:7">
      <c r="A77" s="187" t="s">
        <v>2667</v>
      </c>
      <c r="B77" s="187">
        <v>11205</v>
      </c>
      <c r="C77" s="187" t="s">
        <v>2422</v>
      </c>
      <c r="D77" s="187">
        <v>532412</v>
      </c>
      <c r="F77" s="187"/>
      <c r="G77" s="187"/>
    </row>
    <row r="78" spans="1:7">
      <c r="A78" s="187" t="s">
        <v>2668</v>
      </c>
      <c r="B78" s="187">
        <v>11206</v>
      </c>
      <c r="C78" s="187" t="s">
        <v>2422</v>
      </c>
      <c r="D78" s="187">
        <v>532412</v>
      </c>
      <c r="F78" s="187"/>
      <c r="G78" s="187"/>
    </row>
    <row r="79" spans="1:7">
      <c r="A79" s="187" t="s">
        <v>2669</v>
      </c>
      <c r="B79" s="187">
        <v>11207</v>
      </c>
      <c r="C79" s="187" t="s">
        <v>2422</v>
      </c>
      <c r="D79" s="187">
        <v>532412</v>
      </c>
      <c r="F79" s="187"/>
      <c r="G79" s="187"/>
    </row>
    <row r="80" spans="1:7">
      <c r="A80" s="187" t="s">
        <v>2670</v>
      </c>
      <c r="B80" s="187">
        <v>11208</v>
      </c>
      <c r="C80" s="187" t="s">
        <v>2422</v>
      </c>
      <c r="D80" s="187">
        <v>532412</v>
      </c>
      <c r="F80" s="187"/>
      <c r="G80" s="187"/>
    </row>
    <row r="81" spans="1:7">
      <c r="A81" s="187" t="s">
        <v>2671</v>
      </c>
      <c r="B81" s="187">
        <v>11209</v>
      </c>
      <c r="C81" s="187" t="s">
        <v>2422</v>
      </c>
      <c r="D81" s="187">
        <v>532412</v>
      </c>
      <c r="F81" s="187"/>
      <c r="G81" s="187"/>
    </row>
    <row r="82" spans="1:7">
      <c r="A82" s="187" t="s">
        <v>2672</v>
      </c>
      <c r="B82" s="187">
        <v>11210</v>
      </c>
      <c r="C82" s="187" t="s">
        <v>2422</v>
      </c>
      <c r="D82" s="187">
        <v>532412</v>
      </c>
      <c r="F82" s="187"/>
      <c r="G82" s="187"/>
    </row>
    <row r="83" spans="1:7">
      <c r="A83" s="187" t="s">
        <v>2673</v>
      </c>
      <c r="B83" s="187">
        <v>11211</v>
      </c>
      <c r="C83" s="187" t="s">
        <v>2422</v>
      </c>
      <c r="D83" s="187">
        <v>532412</v>
      </c>
      <c r="F83" s="187"/>
      <c r="G83" s="187"/>
    </row>
    <row r="84" spans="1:7">
      <c r="A84" s="187" t="s">
        <v>2674</v>
      </c>
      <c r="B84" s="187">
        <v>11212</v>
      </c>
      <c r="C84" s="187" t="s">
        <v>2422</v>
      </c>
      <c r="D84" s="187">
        <v>532412</v>
      </c>
      <c r="F84" s="187"/>
      <c r="G84" s="187"/>
    </row>
    <row r="85" spans="1:7">
      <c r="A85" s="187" t="s">
        <v>2675</v>
      </c>
      <c r="B85" s="187">
        <v>11213</v>
      </c>
      <c r="C85" s="187" t="s">
        <v>2422</v>
      </c>
      <c r="D85" s="187">
        <v>532412</v>
      </c>
      <c r="F85" s="187"/>
      <c r="G85" s="187"/>
    </row>
    <row r="86" spans="1:7">
      <c r="A86" s="187" t="s">
        <v>2676</v>
      </c>
      <c r="B86" s="187">
        <v>11214</v>
      </c>
      <c r="C86" s="187" t="s">
        <v>2422</v>
      </c>
      <c r="D86" s="187">
        <v>532412</v>
      </c>
      <c r="F86" s="187"/>
      <c r="G86" s="187"/>
    </row>
    <row r="87" spans="1:7">
      <c r="A87" s="187" t="s">
        <v>2677</v>
      </c>
      <c r="B87" s="187">
        <v>11222</v>
      </c>
      <c r="C87" s="187" t="s">
        <v>967</v>
      </c>
      <c r="D87" s="187">
        <v>561439</v>
      </c>
      <c r="F87" s="187"/>
      <c r="G87" s="187"/>
    </row>
    <row r="88" spans="1:7">
      <c r="A88" s="187" t="s">
        <v>2678</v>
      </c>
      <c r="B88" s="187">
        <v>11234</v>
      </c>
      <c r="C88" s="187" t="s">
        <v>898</v>
      </c>
      <c r="D88" s="187">
        <v>446120</v>
      </c>
      <c r="F88" s="187"/>
      <c r="G88" s="187"/>
    </row>
    <row r="89" spans="1:7">
      <c r="A89" s="187" t="s">
        <v>2679</v>
      </c>
      <c r="B89" s="187">
        <v>11248</v>
      </c>
      <c r="C89" s="187" t="s">
        <v>2304</v>
      </c>
      <c r="D89" s="187">
        <v>424590</v>
      </c>
      <c r="F89" s="187"/>
      <c r="G89" s="187"/>
    </row>
    <row r="90" spans="1:7">
      <c r="A90" s="187" t="s">
        <v>2680</v>
      </c>
      <c r="B90" s="187">
        <v>11258</v>
      </c>
      <c r="C90" s="187" t="s">
        <v>895</v>
      </c>
      <c r="D90" s="187">
        <v>445299</v>
      </c>
      <c r="F90" s="187"/>
      <c r="G90" s="187"/>
    </row>
    <row r="91" spans="1:7">
      <c r="A91" s="187" t="s">
        <v>2681</v>
      </c>
      <c r="B91" s="187">
        <v>11259</v>
      </c>
      <c r="C91" s="187" t="s">
        <v>895</v>
      </c>
      <c r="D91" s="187">
        <v>445299</v>
      </c>
      <c r="F91" s="187"/>
      <c r="G91" s="187"/>
    </row>
    <row r="92" spans="1:7">
      <c r="A92" s="187" t="s">
        <v>2682</v>
      </c>
      <c r="B92" s="187">
        <v>11273</v>
      </c>
      <c r="C92" s="187" t="s">
        <v>984</v>
      </c>
      <c r="D92" s="187">
        <v>713990</v>
      </c>
      <c r="F92" s="187"/>
      <c r="G92" s="187"/>
    </row>
    <row r="93" spans="1:7">
      <c r="A93" s="187" t="s">
        <v>2683</v>
      </c>
      <c r="B93" s="187">
        <v>11274</v>
      </c>
      <c r="C93" s="187" t="s">
        <v>984</v>
      </c>
      <c r="D93" s="187">
        <v>713990</v>
      </c>
      <c r="F93" s="187"/>
      <c r="G93" s="187"/>
    </row>
    <row r="94" spans="1:7">
      <c r="A94" s="187" t="s">
        <v>2684</v>
      </c>
      <c r="B94" s="187">
        <v>11288</v>
      </c>
      <c r="C94" s="187" t="s">
        <v>992</v>
      </c>
      <c r="D94" s="187">
        <v>722515</v>
      </c>
      <c r="F94" s="187"/>
      <c r="G94" s="187"/>
    </row>
    <row r="95" spans="1:7">
      <c r="A95" s="187" t="s">
        <v>870</v>
      </c>
      <c r="B95" s="187">
        <v>12014</v>
      </c>
      <c r="C95" s="187" t="s">
        <v>870</v>
      </c>
      <c r="D95" s="187">
        <v>339116</v>
      </c>
      <c r="F95" s="187"/>
      <c r="G95" s="187"/>
    </row>
    <row r="96" spans="1:7">
      <c r="A96" s="187" t="s">
        <v>2685</v>
      </c>
      <c r="B96" s="187">
        <v>12356</v>
      </c>
      <c r="C96" s="187" t="s">
        <v>1951</v>
      </c>
      <c r="D96" s="187">
        <v>452210</v>
      </c>
      <c r="F96" s="187"/>
      <c r="G96" s="187"/>
    </row>
    <row r="97" spans="1:7">
      <c r="A97" s="187" t="s">
        <v>2686</v>
      </c>
      <c r="B97" s="187">
        <v>12361</v>
      </c>
      <c r="C97" s="187" t="s">
        <v>2297</v>
      </c>
      <c r="D97" s="187">
        <v>424440</v>
      </c>
      <c r="F97" s="187"/>
      <c r="G97" s="187"/>
    </row>
    <row r="98" spans="1:7">
      <c r="A98" s="187" t="s">
        <v>2687</v>
      </c>
      <c r="B98" s="187">
        <v>12362</v>
      </c>
      <c r="C98" s="187" t="s">
        <v>2317</v>
      </c>
      <c r="D98" s="187">
        <v>425120</v>
      </c>
      <c r="F98" s="187"/>
      <c r="G98" s="187"/>
    </row>
    <row r="99" spans="1:7">
      <c r="A99" s="187" t="s">
        <v>2688</v>
      </c>
      <c r="B99" s="187">
        <v>12373</v>
      </c>
      <c r="C99" s="187" t="s">
        <v>2289</v>
      </c>
      <c r="D99" s="187">
        <v>424210</v>
      </c>
      <c r="F99" s="187"/>
      <c r="G99" s="187"/>
    </row>
    <row r="100" spans="1:7">
      <c r="A100" s="187" t="s">
        <v>2689</v>
      </c>
      <c r="B100" s="187">
        <v>12374</v>
      </c>
      <c r="C100" s="187" t="s">
        <v>897</v>
      </c>
      <c r="D100" s="187">
        <v>446110</v>
      </c>
      <c r="F100" s="187"/>
      <c r="G100" s="187"/>
    </row>
    <row r="101" spans="1:7">
      <c r="A101" s="187" t="s">
        <v>2690</v>
      </c>
      <c r="B101" s="187">
        <v>12375</v>
      </c>
      <c r="C101" s="187" t="s">
        <v>897</v>
      </c>
      <c r="D101" s="187">
        <v>446110</v>
      </c>
      <c r="F101" s="187"/>
      <c r="G101" s="187"/>
    </row>
    <row r="102" spans="1:7">
      <c r="A102" s="187" t="s">
        <v>2691</v>
      </c>
      <c r="B102" s="187">
        <v>12391</v>
      </c>
      <c r="C102" s="187" t="s">
        <v>2268</v>
      </c>
      <c r="D102" s="187">
        <v>423610</v>
      </c>
      <c r="F102" s="187"/>
      <c r="G102" s="187"/>
    </row>
    <row r="103" spans="1:7">
      <c r="A103" s="187" t="s">
        <v>2692</v>
      </c>
      <c r="B103" s="187">
        <v>12393</v>
      </c>
      <c r="C103" s="187" t="s">
        <v>881</v>
      </c>
      <c r="D103" s="187">
        <v>443142</v>
      </c>
      <c r="F103" s="187"/>
      <c r="G103" s="187"/>
    </row>
    <row r="104" spans="1:7">
      <c r="A104" s="187" t="s">
        <v>2693</v>
      </c>
      <c r="B104" s="187">
        <v>12467</v>
      </c>
      <c r="C104" s="187" t="s">
        <v>2262</v>
      </c>
      <c r="D104" s="187">
        <v>423440</v>
      </c>
      <c r="F104" s="187"/>
      <c r="G104" s="187"/>
    </row>
    <row r="105" spans="1:7">
      <c r="A105" s="187" t="s">
        <v>2694</v>
      </c>
      <c r="B105" s="187">
        <v>12509</v>
      </c>
      <c r="C105" s="187" t="s">
        <v>2290</v>
      </c>
      <c r="D105" s="187">
        <v>424310</v>
      </c>
      <c r="F105" s="187"/>
      <c r="G105" s="187"/>
    </row>
    <row r="106" spans="1:7">
      <c r="A106" s="187" t="s">
        <v>2695</v>
      </c>
      <c r="B106" s="187">
        <v>12510</v>
      </c>
      <c r="C106" s="187" t="s">
        <v>915</v>
      </c>
      <c r="D106" s="187">
        <v>451130</v>
      </c>
      <c r="F106" s="187"/>
      <c r="G106" s="187"/>
    </row>
    <row r="107" spans="1:7">
      <c r="A107" s="187" t="s">
        <v>2696</v>
      </c>
      <c r="B107" s="187">
        <v>12583</v>
      </c>
      <c r="C107" s="187" t="s">
        <v>2310</v>
      </c>
      <c r="D107" s="187">
        <v>424910</v>
      </c>
      <c r="F107" s="187"/>
      <c r="G107" s="187"/>
    </row>
    <row r="108" spans="1:7">
      <c r="A108" s="187" t="s">
        <v>2697</v>
      </c>
      <c r="B108" s="187">
        <v>12651</v>
      </c>
      <c r="C108" s="187" t="s">
        <v>885</v>
      </c>
      <c r="D108" s="187">
        <v>444190</v>
      </c>
      <c r="F108" s="187"/>
      <c r="G108" s="187"/>
    </row>
    <row r="109" spans="1:7">
      <c r="A109" s="187" t="s">
        <v>2698</v>
      </c>
      <c r="B109" s="187">
        <v>12707</v>
      </c>
      <c r="C109" s="187" t="s">
        <v>2487</v>
      </c>
      <c r="D109" s="187">
        <v>561621</v>
      </c>
      <c r="F109" s="187"/>
      <c r="G109" s="187"/>
    </row>
    <row r="110" spans="1:7">
      <c r="A110" s="187" t="s">
        <v>2699</v>
      </c>
      <c r="B110" s="187">
        <v>12797</v>
      </c>
      <c r="C110" s="187" t="s">
        <v>2258</v>
      </c>
      <c r="D110" s="187">
        <v>423390</v>
      </c>
      <c r="F110" s="187"/>
      <c r="G110" s="187"/>
    </row>
    <row r="111" spans="1:7">
      <c r="A111" s="187" t="s">
        <v>2323</v>
      </c>
      <c r="B111" s="187">
        <v>12805</v>
      </c>
      <c r="C111" s="187" t="s">
        <v>2323</v>
      </c>
      <c r="D111" s="187">
        <v>442210</v>
      </c>
      <c r="F111" s="187"/>
      <c r="G111" s="187"/>
    </row>
    <row r="112" spans="1:7">
      <c r="A112" s="187" t="s">
        <v>920</v>
      </c>
      <c r="B112" s="187">
        <v>12841</v>
      </c>
      <c r="C112" s="187" t="s">
        <v>920</v>
      </c>
      <c r="D112" s="187">
        <v>453110</v>
      </c>
      <c r="F112" s="187"/>
      <c r="G112" s="187"/>
    </row>
    <row r="113" spans="1:7">
      <c r="A113" s="187" t="s">
        <v>2700</v>
      </c>
      <c r="B113" s="187">
        <v>12927</v>
      </c>
      <c r="C113" s="187" t="s">
        <v>2418</v>
      </c>
      <c r="D113" s="187">
        <v>532281</v>
      </c>
      <c r="F113" s="187"/>
      <c r="G113" s="187"/>
    </row>
    <row r="114" spans="1:7">
      <c r="A114" s="187" t="s">
        <v>2701</v>
      </c>
      <c r="B114" s="187">
        <v>13049</v>
      </c>
      <c r="C114" s="187" t="s">
        <v>2295</v>
      </c>
      <c r="D114" s="187">
        <v>424420</v>
      </c>
      <c r="F114" s="187"/>
      <c r="G114" s="187"/>
    </row>
    <row r="115" spans="1:7">
      <c r="A115" s="187" t="s">
        <v>2702</v>
      </c>
      <c r="B115" s="187">
        <v>13111</v>
      </c>
      <c r="C115" s="187" t="s">
        <v>892</v>
      </c>
      <c r="D115" s="187">
        <v>445230</v>
      </c>
      <c r="F115" s="187"/>
      <c r="G115" s="187"/>
    </row>
    <row r="116" spans="1:7">
      <c r="A116" s="187" t="s">
        <v>2703</v>
      </c>
      <c r="B116" s="187">
        <v>13112</v>
      </c>
      <c r="C116" s="187" t="s">
        <v>2300</v>
      </c>
      <c r="D116" s="187">
        <v>424480</v>
      </c>
      <c r="F116" s="187"/>
      <c r="G116" s="187"/>
    </row>
    <row r="117" spans="1:7">
      <c r="A117" s="187" t="s">
        <v>2704</v>
      </c>
      <c r="B117" s="187">
        <v>13201</v>
      </c>
      <c r="C117" s="187" t="s">
        <v>2267</v>
      </c>
      <c r="D117" s="187">
        <v>423520</v>
      </c>
      <c r="F117" s="187"/>
      <c r="G117" s="187"/>
    </row>
    <row r="118" spans="1:7">
      <c r="A118" s="187" t="s">
        <v>2705</v>
      </c>
      <c r="B118" s="187">
        <v>13204</v>
      </c>
      <c r="C118" s="187" t="s">
        <v>2327</v>
      </c>
      <c r="D118" s="187">
        <v>454310</v>
      </c>
      <c r="F118" s="187"/>
      <c r="G118" s="187"/>
    </row>
    <row r="119" spans="1:7">
      <c r="A119" s="187" t="s">
        <v>2706</v>
      </c>
      <c r="B119" s="187">
        <v>13205</v>
      </c>
      <c r="C119" s="187" t="s">
        <v>2327</v>
      </c>
      <c r="D119" s="187">
        <v>454310</v>
      </c>
      <c r="F119" s="187"/>
      <c r="G119" s="187"/>
    </row>
    <row r="120" spans="1:7">
      <c r="A120" s="187" t="s">
        <v>2707</v>
      </c>
      <c r="B120" s="187">
        <v>13206</v>
      </c>
      <c r="C120" s="187" t="s">
        <v>2327</v>
      </c>
      <c r="D120" s="187">
        <v>454310</v>
      </c>
      <c r="F120" s="187"/>
      <c r="G120" s="187"/>
    </row>
    <row r="121" spans="1:7">
      <c r="A121" s="187" t="s">
        <v>2708</v>
      </c>
      <c r="B121" s="187">
        <v>13207</v>
      </c>
      <c r="C121" s="187" t="s">
        <v>2327</v>
      </c>
      <c r="D121" s="187">
        <v>454310</v>
      </c>
      <c r="F121" s="187"/>
      <c r="G121" s="187"/>
    </row>
    <row r="122" spans="1:7">
      <c r="A122" s="187" t="s">
        <v>2709</v>
      </c>
      <c r="B122" s="187">
        <v>13208</v>
      </c>
      <c r="C122" s="187" t="s">
        <v>2270</v>
      </c>
      <c r="D122" s="187">
        <v>423690</v>
      </c>
      <c r="F122" s="187"/>
      <c r="G122" s="187"/>
    </row>
    <row r="123" spans="1:7">
      <c r="A123" s="187" t="s">
        <v>2710</v>
      </c>
      <c r="B123" s="187">
        <v>13314</v>
      </c>
      <c r="C123" s="187" t="s">
        <v>2292</v>
      </c>
      <c r="D123" s="187">
        <v>424330</v>
      </c>
      <c r="F123" s="187"/>
      <c r="G123" s="187"/>
    </row>
    <row r="124" spans="1:7">
      <c r="A124" s="187" t="s">
        <v>2711</v>
      </c>
      <c r="B124" s="187">
        <v>13351</v>
      </c>
      <c r="C124" s="187" t="s">
        <v>2322</v>
      </c>
      <c r="D124" s="187">
        <v>442110</v>
      </c>
      <c r="F124" s="187"/>
      <c r="G124" s="187"/>
    </row>
    <row r="125" spans="1:7">
      <c r="A125" s="187" t="s">
        <v>2712</v>
      </c>
      <c r="B125" s="187">
        <v>13352</v>
      </c>
      <c r="C125" s="187" t="s">
        <v>2322</v>
      </c>
      <c r="D125" s="187">
        <v>442110</v>
      </c>
      <c r="F125" s="187"/>
      <c r="G125" s="187"/>
    </row>
    <row r="126" spans="1:7">
      <c r="A126" s="187" t="s">
        <v>2713</v>
      </c>
      <c r="B126" s="187">
        <v>13410</v>
      </c>
      <c r="C126" s="187" t="s">
        <v>2327</v>
      </c>
      <c r="D126" s="187">
        <v>454310</v>
      </c>
      <c r="F126" s="187"/>
      <c r="G126" s="187"/>
    </row>
    <row r="127" spans="1:7">
      <c r="A127" s="187" t="s">
        <v>2714</v>
      </c>
      <c r="B127" s="187">
        <v>13411</v>
      </c>
      <c r="C127" s="187" t="s">
        <v>2327</v>
      </c>
      <c r="D127" s="187">
        <v>454310</v>
      </c>
      <c r="F127" s="187"/>
      <c r="G127" s="187"/>
    </row>
    <row r="128" spans="1:7">
      <c r="A128" s="187" t="s">
        <v>2715</v>
      </c>
      <c r="B128" s="187">
        <v>13412</v>
      </c>
      <c r="C128" s="187" t="s">
        <v>2327</v>
      </c>
      <c r="D128" s="187">
        <v>454310</v>
      </c>
      <c r="F128" s="187"/>
      <c r="G128" s="187"/>
    </row>
    <row r="129" spans="1:7">
      <c r="A129" s="187" t="s">
        <v>2716</v>
      </c>
      <c r="B129" s="187">
        <v>13453</v>
      </c>
      <c r="C129" s="187" t="s">
        <v>903</v>
      </c>
      <c r="D129" s="187">
        <v>447190</v>
      </c>
      <c r="F129" s="187"/>
      <c r="G129" s="187"/>
    </row>
    <row r="130" spans="1:7">
      <c r="A130" s="187" t="s">
        <v>2717</v>
      </c>
      <c r="B130" s="187">
        <v>13454</v>
      </c>
      <c r="C130" s="187" t="s">
        <v>902</v>
      </c>
      <c r="D130" s="187">
        <v>447110</v>
      </c>
      <c r="F130" s="187"/>
      <c r="G130" s="187"/>
    </row>
    <row r="131" spans="1:7">
      <c r="A131" s="187" t="s">
        <v>2718</v>
      </c>
      <c r="B131" s="187">
        <v>13455</v>
      </c>
      <c r="C131" s="187" t="s">
        <v>903</v>
      </c>
      <c r="D131" s="187">
        <v>447190</v>
      </c>
      <c r="F131" s="187"/>
      <c r="G131" s="187"/>
    </row>
    <row r="132" spans="1:7">
      <c r="A132" s="187" t="s">
        <v>2719</v>
      </c>
      <c r="B132" s="187">
        <v>13461</v>
      </c>
      <c r="C132" s="187" t="s">
        <v>2270</v>
      </c>
      <c r="D132" s="187">
        <v>423690</v>
      </c>
      <c r="F132" s="187"/>
      <c r="G132" s="187"/>
    </row>
    <row r="133" spans="1:7">
      <c r="A133" s="187" t="s">
        <v>2720</v>
      </c>
      <c r="B133" s="187">
        <v>13506</v>
      </c>
      <c r="C133" s="187" t="s">
        <v>922</v>
      </c>
      <c r="D133" s="187">
        <v>453220</v>
      </c>
      <c r="F133" s="187"/>
      <c r="G133" s="187"/>
    </row>
    <row r="134" spans="1:7">
      <c r="A134" s="187" t="s">
        <v>2721</v>
      </c>
      <c r="B134" s="187">
        <v>13507</v>
      </c>
      <c r="C134" s="187" t="s">
        <v>922</v>
      </c>
      <c r="D134" s="187">
        <v>453220</v>
      </c>
      <c r="F134" s="187"/>
      <c r="G134" s="187"/>
    </row>
    <row r="135" spans="1:7">
      <c r="A135" s="187" t="s">
        <v>2722</v>
      </c>
      <c r="B135" s="187">
        <v>13590</v>
      </c>
      <c r="C135" s="187" t="s">
        <v>540</v>
      </c>
      <c r="D135" s="187">
        <v>238150</v>
      </c>
      <c r="F135" s="187"/>
      <c r="G135" s="187"/>
    </row>
    <row r="136" spans="1:7">
      <c r="A136" s="187" t="s">
        <v>2723</v>
      </c>
      <c r="B136" s="187">
        <v>13621</v>
      </c>
      <c r="C136" s="187" t="s">
        <v>557</v>
      </c>
      <c r="D136" s="187">
        <v>311211</v>
      </c>
      <c r="F136" s="187"/>
      <c r="G136" s="187"/>
    </row>
    <row r="137" spans="1:7">
      <c r="A137" s="187" t="s">
        <v>2724</v>
      </c>
      <c r="B137" s="187">
        <v>13670</v>
      </c>
      <c r="C137" s="187" t="s">
        <v>2294</v>
      </c>
      <c r="D137" s="187">
        <v>424410</v>
      </c>
      <c r="F137" s="187"/>
      <c r="G137" s="187"/>
    </row>
    <row r="138" spans="1:7">
      <c r="A138" s="187" t="s">
        <v>1954</v>
      </c>
      <c r="B138" s="187">
        <v>13673</v>
      </c>
      <c r="C138" s="187" t="s">
        <v>888</v>
      </c>
      <c r="D138" s="187">
        <v>445110</v>
      </c>
      <c r="F138" s="187"/>
      <c r="G138" s="187"/>
    </row>
    <row r="139" spans="1:7">
      <c r="A139" s="187" t="s">
        <v>2725</v>
      </c>
      <c r="B139" s="187">
        <v>13715</v>
      </c>
      <c r="C139" s="187" t="s">
        <v>2271</v>
      </c>
      <c r="D139" s="187">
        <v>423710</v>
      </c>
      <c r="F139" s="187"/>
      <c r="G139" s="187"/>
    </row>
    <row r="140" spans="1:7">
      <c r="A140" s="187" t="s">
        <v>884</v>
      </c>
      <c r="B140" s="187">
        <v>13716</v>
      </c>
      <c r="C140" s="187" t="s">
        <v>884</v>
      </c>
      <c r="D140" s="187">
        <v>444130</v>
      </c>
      <c r="F140" s="187"/>
      <c r="G140" s="187"/>
    </row>
    <row r="141" spans="1:7">
      <c r="A141" s="187" t="s">
        <v>2726</v>
      </c>
      <c r="B141" s="187">
        <v>13720</v>
      </c>
      <c r="C141" s="187" t="s">
        <v>900</v>
      </c>
      <c r="D141" s="187">
        <v>446191</v>
      </c>
      <c r="F141" s="187"/>
      <c r="G141" s="187"/>
    </row>
    <row r="142" spans="1:7">
      <c r="A142" s="187" t="s">
        <v>2727</v>
      </c>
      <c r="B142" s="187">
        <v>13759</v>
      </c>
      <c r="C142" s="187" t="s">
        <v>901</v>
      </c>
      <c r="D142" s="187">
        <v>446199</v>
      </c>
      <c r="F142" s="187"/>
      <c r="G142" s="187"/>
    </row>
    <row r="143" spans="1:7">
      <c r="A143" s="187" t="s">
        <v>2728</v>
      </c>
      <c r="B143" s="187">
        <v>13930</v>
      </c>
      <c r="C143" s="187" t="s">
        <v>2273</v>
      </c>
      <c r="D143" s="187">
        <v>423730</v>
      </c>
      <c r="F143" s="187"/>
      <c r="G143" s="187"/>
    </row>
    <row r="144" spans="1:7">
      <c r="A144" s="187" t="s">
        <v>2729</v>
      </c>
      <c r="B144" s="187">
        <v>14068</v>
      </c>
      <c r="C144" s="187" t="s">
        <v>928</v>
      </c>
      <c r="D144" s="187">
        <v>453998</v>
      </c>
      <c r="F144" s="187"/>
      <c r="G144" s="187"/>
    </row>
    <row r="145" spans="1:7">
      <c r="A145" s="187" t="s">
        <v>2730</v>
      </c>
      <c r="B145" s="187">
        <v>14101</v>
      </c>
      <c r="C145" s="187" t="s">
        <v>914</v>
      </c>
      <c r="D145" s="187">
        <v>451120</v>
      </c>
      <c r="F145" s="187"/>
      <c r="G145" s="187"/>
    </row>
    <row r="146" spans="1:7">
      <c r="A146" s="187" t="s">
        <v>2731</v>
      </c>
      <c r="B146" s="187">
        <v>14279</v>
      </c>
      <c r="C146" s="187" t="s">
        <v>882</v>
      </c>
      <c r="D146" s="187">
        <v>444110</v>
      </c>
      <c r="F146" s="187"/>
      <c r="G146" s="187"/>
    </row>
    <row r="147" spans="1:7">
      <c r="A147" s="187" t="s">
        <v>2732</v>
      </c>
      <c r="B147" s="187">
        <v>14401</v>
      </c>
      <c r="C147" s="187" t="s">
        <v>992</v>
      </c>
      <c r="D147" s="187">
        <v>722515</v>
      </c>
      <c r="F147" s="187"/>
      <c r="G147" s="187"/>
    </row>
    <row r="148" spans="1:7">
      <c r="A148" s="187" t="s">
        <v>2733</v>
      </c>
      <c r="B148" s="187">
        <v>14405</v>
      </c>
      <c r="C148" s="187" t="s">
        <v>600</v>
      </c>
      <c r="D148" s="187">
        <v>312113</v>
      </c>
      <c r="F148" s="187"/>
      <c r="G148" s="187"/>
    </row>
    <row r="149" spans="1:7">
      <c r="A149" s="187" t="s">
        <v>2734</v>
      </c>
      <c r="B149" s="187">
        <v>14527</v>
      </c>
      <c r="C149" s="187" t="s">
        <v>2279</v>
      </c>
      <c r="D149" s="187">
        <v>423850</v>
      </c>
      <c r="F149" s="187"/>
      <c r="G149" s="187"/>
    </row>
    <row r="150" spans="1:7">
      <c r="A150" s="187" t="s">
        <v>2735</v>
      </c>
      <c r="B150" s="187">
        <v>14655</v>
      </c>
      <c r="C150" s="187" t="s">
        <v>911</v>
      </c>
      <c r="D150" s="187">
        <v>448310</v>
      </c>
      <c r="F150" s="187"/>
      <c r="G150" s="187"/>
    </row>
    <row r="151" spans="1:7">
      <c r="A151" s="187" t="s">
        <v>2736</v>
      </c>
      <c r="B151" s="187">
        <v>14731</v>
      </c>
      <c r="C151" s="187" t="s">
        <v>2583</v>
      </c>
      <c r="D151" s="187">
        <v>812310</v>
      </c>
      <c r="F151" s="187"/>
      <c r="G151" s="187"/>
    </row>
    <row r="152" spans="1:7">
      <c r="A152" s="187" t="s">
        <v>2737</v>
      </c>
      <c r="B152" s="187">
        <v>14732</v>
      </c>
      <c r="C152" s="187" t="s">
        <v>1004</v>
      </c>
      <c r="D152" s="187">
        <v>812320</v>
      </c>
      <c r="F152" s="187"/>
      <c r="G152" s="187"/>
    </row>
    <row r="153" spans="1:7">
      <c r="A153" s="187" t="s">
        <v>2738</v>
      </c>
      <c r="B153" s="187">
        <v>14733</v>
      </c>
      <c r="C153" s="187" t="s">
        <v>1004</v>
      </c>
      <c r="D153" s="187">
        <v>812320</v>
      </c>
      <c r="F153" s="187"/>
      <c r="G153" s="187"/>
    </row>
    <row r="154" spans="1:7">
      <c r="A154" s="187" t="s">
        <v>2739</v>
      </c>
      <c r="B154" s="187">
        <v>14734</v>
      </c>
      <c r="C154" s="187" t="s">
        <v>2054</v>
      </c>
      <c r="D154" s="187">
        <v>812331</v>
      </c>
      <c r="F154" s="187"/>
      <c r="G154" s="187"/>
    </row>
    <row r="155" spans="1:7">
      <c r="A155" s="187" t="s">
        <v>2740</v>
      </c>
      <c r="B155" s="187">
        <v>14855</v>
      </c>
      <c r="C155" s="187" t="s">
        <v>2303</v>
      </c>
      <c r="D155" s="187">
        <v>424520</v>
      </c>
      <c r="F155" s="187"/>
      <c r="G155" s="187"/>
    </row>
    <row r="156" spans="1:7">
      <c r="A156" s="187" t="s">
        <v>2488</v>
      </c>
      <c r="B156" s="187">
        <v>14913</v>
      </c>
      <c r="C156" s="187" t="s">
        <v>2488</v>
      </c>
      <c r="D156" s="187">
        <v>561622</v>
      </c>
      <c r="F156" s="187"/>
      <c r="G156" s="187"/>
    </row>
    <row r="157" spans="1:7">
      <c r="A157" s="187" t="s">
        <v>2741</v>
      </c>
      <c r="B157" s="187">
        <v>15060</v>
      </c>
      <c r="C157" s="187" t="s">
        <v>2275</v>
      </c>
      <c r="D157" s="187">
        <v>423810</v>
      </c>
      <c r="F157" s="187"/>
      <c r="G157" s="187"/>
    </row>
    <row r="158" spans="1:7">
      <c r="A158" s="187" t="s">
        <v>2742</v>
      </c>
      <c r="B158" s="187">
        <v>15061</v>
      </c>
      <c r="C158" s="187" t="s">
        <v>2276</v>
      </c>
      <c r="D158" s="187">
        <v>423820</v>
      </c>
      <c r="F158" s="187"/>
      <c r="G158" s="187"/>
    </row>
    <row r="159" spans="1:7">
      <c r="A159" s="187" t="s">
        <v>2743</v>
      </c>
      <c r="B159" s="187">
        <v>15062</v>
      </c>
      <c r="C159" s="187" t="s">
        <v>2277</v>
      </c>
      <c r="D159" s="187">
        <v>423830</v>
      </c>
      <c r="F159" s="187"/>
      <c r="G159" s="187"/>
    </row>
    <row r="160" spans="1:7">
      <c r="A160" s="187" t="s">
        <v>2744</v>
      </c>
      <c r="B160" s="187">
        <v>15063</v>
      </c>
      <c r="C160" s="187" t="s">
        <v>886</v>
      </c>
      <c r="D160" s="187">
        <v>444210</v>
      </c>
      <c r="F160" s="187"/>
      <c r="G160" s="187"/>
    </row>
    <row r="161" spans="1:7">
      <c r="A161" s="187" t="s">
        <v>2745</v>
      </c>
      <c r="B161" s="187">
        <v>15070</v>
      </c>
      <c r="C161" s="187" t="s">
        <v>2476</v>
      </c>
      <c r="D161" s="187">
        <v>561431</v>
      </c>
      <c r="F161" s="187"/>
      <c r="G161" s="187"/>
    </row>
    <row r="162" spans="1:7">
      <c r="A162" s="187" t="s">
        <v>2746</v>
      </c>
      <c r="B162" s="187">
        <v>15119</v>
      </c>
      <c r="C162" s="187" t="s">
        <v>962</v>
      </c>
      <c r="D162" s="187">
        <v>531120</v>
      </c>
      <c r="F162" s="187"/>
      <c r="G162" s="187"/>
    </row>
    <row r="163" spans="1:7">
      <c r="A163" s="187" t="s">
        <v>2747</v>
      </c>
      <c r="B163" s="187">
        <v>15120</v>
      </c>
      <c r="C163" s="187" t="s">
        <v>962</v>
      </c>
      <c r="D163" s="187">
        <v>531120</v>
      </c>
      <c r="F163" s="187"/>
      <c r="G163" s="187"/>
    </row>
    <row r="164" spans="1:7">
      <c r="A164" s="187" t="s">
        <v>2748</v>
      </c>
      <c r="B164" s="187">
        <v>15123</v>
      </c>
      <c r="C164" s="187" t="s">
        <v>962</v>
      </c>
      <c r="D164" s="187">
        <v>531120</v>
      </c>
      <c r="F164" s="187"/>
      <c r="G164" s="187"/>
    </row>
    <row r="165" spans="1:7">
      <c r="A165" s="187" t="s">
        <v>2749</v>
      </c>
      <c r="B165" s="187">
        <v>15124</v>
      </c>
      <c r="C165" s="187" t="s">
        <v>962</v>
      </c>
      <c r="D165" s="187">
        <v>531120</v>
      </c>
      <c r="F165" s="187"/>
      <c r="G165" s="187"/>
    </row>
    <row r="166" spans="1:7">
      <c r="A166" s="187" t="s">
        <v>2750</v>
      </c>
      <c r="B166" s="187">
        <v>15188</v>
      </c>
      <c r="C166" s="187" t="s">
        <v>2277</v>
      </c>
      <c r="D166" s="187">
        <v>423830</v>
      </c>
      <c r="F166" s="187"/>
      <c r="G166" s="187"/>
    </row>
    <row r="167" spans="1:7">
      <c r="A167" s="187" t="s">
        <v>2751</v>
      </c>
      <c r="B167" s="187">
        <v>15223</v>
      </c>
      <c r="C167" s="187" t="s">
        <v>2299</v>
      </c>
      <c r="D167" s="187">
        <v>424470</v>
      </c>
      <c r="F167" s="187"/>
      <c r="G167" s="187"/>
    </row>
    <row r="168" spans="1:7">
      <c r="A168" s="187" t="s">
        <v>2752</v>
      </c>
      <c r="B168" s="187">
        <v>15224</v>
      </c>
      <c r="C168" s="187" t="s">
        <v>890</v>
      </c>
      <c r="D168" s="187">
        <v>445210</v>
      </c>
      <c r="F168" s="187"/>
      <c r="G168" s="187"/>
    </row>
    <row r="169" spans="1:7">
      <c r="A169" s="187" t="s">
        <v>2753</v>
      </c>
      <c r="B169" s="187">
        <v>15300</v>
      </c>
      <c r="C169" s="187" t="s">
        <v>2424</v>
      </c>
      <c r="D169" s="187">
        <v>532490</v>
      </c>
      <c r="F169" s="187"/>
      <c r="G169" s="187"/>
    </row>
    <row r="170" spans="1:7">
      <c r="A170" s="187" t="s">
        <v>2754</v>
      </c>
      <c r="B170" s="187">
        <v>15314</v>
      </c>
      <c r="C170" s="187" t="s">
        <v>2263</v>
      </c>
      <c r="D170" s="187">
        <v>423450</v>
      </c>
      <c r="F170" s="187"/>
      <c r="G170" s="187"/>
    </row>
    <row r="171" spans="1:7">
      <c r="A171" s="187" t="s">
        <v>2755</v>
      </c>
      <c r="B171" s="187">
        <v>15404</v>
      </c>
      <c r="C171" s="187" t="s">
        <v>2258</v>
      </c>
      <c r="D171" s="187">
        <v>423390</v>
      </c>
      <c r="F171" s="187"/>
      <c r="G171" s="187"/>
    </row>
    <row r="172" spans="1:7">
      <c r="A172" s="187" t="s">
        <v>2756</v>
      </c>
      <c r="B172" s="187">
        <v>15405</v>
      </c>
      <c r="C172" s="187" t="s">
        <v>2266</v>
      </c>
      <c r="D172" s="187">
        <v>423510</v>
      </c>
      <c r="F172" s="187"/>
      <c r="G172" s="187"/>
    </row>
    <row r="173" spans="1:7">
      <c r="A173" s="187" t="s">
        <v>2757</v>
      </c>
      <c r="B173" s="187">
        <v>15406</v>
      </c>
      <c r="C173" s="187" t="s">
        <v>2283</v>
      </c>
      <c r="D173" s="187">
        <v>423930</v>
      </c>
      <c r="F173" s="187"/>
      <c r="G173" s="187"/>
    </row>
    <row r="174" spans="1:7">
      <c r="A174" s="187" t="s">
        <v>2758</v>
      </c>
      <c r="B174" s="187">
        <v>15488</v>
      </c>
      <c r="C174" s="187" t="s">
        <v>926</v>
      </c>
      <c r="D174" s="187">
        <v>453930</v>
      </c>
      <c r="F174" s="187"/>
      <c r="G174" s="187"/>
    </row>
    <row r="175" spans="1:7">
      <c r="A175" s="187" t="s">
        <v>2759</v>
      </c>
      <c r="B175" s="187">
        <v>15538</v>
      </c>
      <c r="C175" s="187" t="s">
        <v>916</v>
      </c>
      <c r="D175" s="187">
        <v>451140</v>
      </c>
      <c r="F175" s="187"/>
      <c r="G175" s="187"/>
    </row>
    <row r="176" spans="1:7">
      <c r="A176" s="187" t="s">
        <v>1002</v>
      </c>
      <c r="B176" s="187">
        <v>15600</v>
      </c>
      <c r="C176" s="187" t="s">
        <v>1002</v>
      </c>
      <c r="D176" s="187">
        <v>812113</v>
      </c>
      <c r="F176" s="187"/>
      <c r="G176" s="187"/>
    </row>
    <row r="177" spans="1:7">
      <c r="A177" s="187" t="s">
        <v>2760</v>
      </c>
      <c r="B177" s="187">
        <v>15607</v>
      </c>
      <c r="C177" s="187" t="s">
        <v>2311</v>
      </c>
      <c r="D177" s="187">
        <v>424920</v>
      </c>
      <c r="F177" s="187"/>
      <c r="G177" s="187"/>
    </row>
    <row r="178" spans="1:7">
      <c r="A178" s="187" t="s">
        <v>2761</v>
      </c>
      <c r="B178" s="187">
        <v>15608</v>
      </c>
      <c r="C178" s="187" t="s">
        <v>918</v>
      </c>
      <c r="D178" s="187">
        <v>451212</v>
      </c>
      <c r="F178" s="187"/>
      <c r="G178" s="187"/>
    </row>
    <row r="179" spans="1:7">
      <c r="A179" s="187" t="s">
        <v>2762</v>
      </c>
      <c r="B179" s="187">
        <v>15656</v>
      </c>
      <c r="C179" s="187" t="s">
        <v>988</v>
      </c>
      <c r="D179" s="187">
        <v>722410</v>
      </c>
      <c r="F179" s="187"/>
      <c r="G179" s="187"/>
    </row>
    <row r="180" spans="1:7">
      <c r="A180" s="187" t="s">
        <v>2763</v>
      </c>
      <c r="B180" s="187">
        <v>15699</v>
      </c>
      <c r="C180" s="187" t="s">
        <v>472</v>
      </c>
      <c r="D180" s="187">
        <v>111421</v>
      </c>
      <c r="F180" s="187"/>
      <c r="G180" s="187"/>
    </row>
    <row r="181" spans="1:7">
      <c r="A181" s="187" t="s">
        <v>2764</v>
      </c>
      <c r="B181" s="187">
        <v>15733</v>
      </c>
      <c r="C181" s="187" t="s">
        <v>652</v>
      </c>
      <c r="D181" s="187">
        <v>324110</v>
      </c>
      <c r="F181" s="187"/>
      <c r="G181" s="187"/>
    </row>
    <row r="182" spans="1:7">
      <c r="A182" s="187" t="s">
        <v>899</v>
      </c>
      <c r="B182" s="187">
        <v>15839</v>
      </c>
      <c r="C182" s="187" t="s">
        <v>899</v>
      </c>
      <c r="D182" s="187">
        <v>446130</v>
      </c>
      <c r="F182" s="187"/>
      <c r="G182" s="187"/>
    </row>
    <row r="183" spans="1:7">
      <c r="A183" s="187" t="s">
        <v>2765</v>
      </c>
      <c r="B183" s="187">
        <v>15991</v>
      </c>
      <c r="C183" s="187" t="s">
        <v>883</v>
      </c>
      <c r="D183" s="187">
        <v>444120</v>
      </c>
      <c r="F183" s="187"/>
      <c r="G183" s="187"/>
    </row>
    <row r="184" spans="1:7">
      <c r="A184" s="187" t="s">
        <v>2766</v>
      </c>
      <c r="B184" s="187">
        <v>15993</v>
      </c>
      <c r="C184" s="187" t="s">
        <v>2325</v>
      </c>
      <c r="D184" s="187">
        <v>442299</v>
      </c>
      <c r="F184" s="187"/>
      <c r="G184" s="187"/>
    </row>
    <row r="185" spans="1:7">
      <c r="A185" s="187" t="s">
        <v>2767</v>
      </c>
      <c r="B185" s="187">
        <v>16005</v>
      </c>
      <c r="C185" s="187" t="s">
        <v>2286</v>
      </c>
      <c r="D185" s="187">
        <v>424110</v>
      </c>
      <c r="F185" s="187"/>
      <c r="G185" s="187"/>
    </row>
    <row r="186" spans="1:7">
      <c r="A186" s="187" t="s">
        <v>2768</v>
      </c>
      <c r="B186" s="187">
        <v>16009</v>
      </c>
      <c r="C186" s="187" t="s">
        <v>2283</v>
      </c>
      <c r="D186" s="187">
        <v>423930</v>
      </c>
      <c r="F186" s="187"/>
      <c r="G186" s="187"/>
    </row>
    <row r="187" spans="1:7">
      <c r="A187" s="187" t="s">
        <v>2769</v>
      </c>
      <c r="B187" s="187">
        <v>16402</v>
      </c>
      <c r="C187" s="187" t="s">
        <v>1005</v>
      </c>
      <c r="D187" s="187">
        <v>812910</v>
      </c>
      <c r="F187" s="187"/>
      <c r="G187" s="187"/>
    </row>
    <row r="188" spans="1:7">
      <c r="A188" s="187" t="s">
        <v>2770</v>
      </c>
      <c r="B188" s="187">
        <v>16403</v>
      </c>
      <c r="C188" s="187" t="s">
        <v>924</v>
      </c>
      <c r="D188" s="187">
        <v>453910</v>
      </c>
      <c r="F188" s="187"/>
      <c r="G188" s="187"/>
    </row>
    <row r="189" spans="1:7">
      <c r="A189" s="187" t="s">
        <v>2771</v>
      </c>
      <c r="B189" s="187">
        <v>16404</v>
      </c>
      <c r="C189" s="187" t="s">
        <v>1005</v>
      </c>
      <c r="D189" s="187">
        <v>812910</v>
      </c>
      <c r="F189" s="187"/>
      <c r="G189" s="187"/>
    </row>
    <row r="190" spans="1:7">
      <c r="A190" s="187" t="s">
        <v>2772</v>
      </c>
      <c r="B190" s="187">
        <v>16471</v>
      </c>
      <c r="C190" s="187" t="s">
        <v>2461</v>
      </c>
      <c r="D190" s="187">
        <v>541921</v>
      </c>
      <c r="F190" s="187"/>
      <c r="G190" s="187"/>
    </row>
    <row r="191" spans="1:7">
      <c r="A191" s="187" t="s">
        <v>2773</v>
      </c>
      <c r="B191" s="187">
        <v>16501</v>
      </c>
      <c r="C191" s="187" t="s">
        <v>2305</v>
      </c>
      <c r="D191" s="187">
        <v>424610</v>
      </c>
      <c r="F191" s="187"/>
      <c r="G191" s="187"/>
    </row>
    <row r="192" spans="1:7">
      <c r="A192" s="187" t="s">
        <v>2774</v>
      </c>
      <c r="B192" s="187">
        <v>16527</v>
      </c>
      <c r="C192" s="187" t="s">
        <v>2272</v>
      </c>
      <c r="D192" s="187">
        <v>423720</v>
      </c>
      <c r="F192" s="187"/>
      <c r="G192" s="187"/>
    </row>
    <row r="193" spans="1:7">
      <c r="A193" s="187" t="s">
        <v>2775</v>
      </c>
      <c r="B193" s="187">
        <v>16588</v>
      </c>
      <c r="C193" s="187" t="s">
        <v>2278</v>
      </c>
      <c r="D193" s="187">
        <v>423840</v>
      </c>
      <c r="F193" s="187"/>
      <c r="G193" s="187"/>
    </row>
    <row r="194" spans="1:7">
      <c r="A194" s="187" t="s">
        <v>2776</v>
      </c>
      <c r="B194" s="187">
        <v>16604</v>
      </c>
      <c r="C194" s="187" t="s">
        <v>2193</v>
      </c>
      <c r="D194" s="187">
        <v>115114</v>
      </c>
      <c r="F194" s="187"/>
      <c r="G194" s="187"/>
    </row>
    <row r="195" spans="1:7">
      <c r="A195" s="187" t="s">
        <v>2777</v>
      </c>
      <c r="B195" s="187">
        <v>16670</v>
      </c>
      <c r="C195" s="187" t="s">
        <v>983</v>
      </c>
      <c r="D195" s="187">
        <v>713940</v>
      </c>
      <c r="F195" s="187"/>
      <c r="G195" s="187"/>
    </row>
    <row r="196" spans="1:7">
      <c r="A196" s="187" t="s">
        <v>2778</v>
      </c>
      <c r="B196" s="187">
        <v>16676</v>
      </c>
      <c r="C196" s="187" t="s">
        <v>916</v>
      </c>
      <c r="D196" s="187">
        <v>451140</v>
      </c>
      <c r="F196" s="187"/>
      <c r="G196" s="187"/>
    </row>
    <row r="197" spans="1:7">
      <c r="A197" s="187" t="s">
        <v>1963</v>
      </c>
      <c r="B197" s="187">
        <v>16694</v>
      </c>
      <c r="C197" s="187" t="s">
        <v>1963</v>
      </c>
      <c r="D197" s="187">
        <v>441210</v>
      </c>
      <c r="F197" s="187"/>
      <c r="G197" s="187"/>
    </row>
    <row r="198" spans="1:7">
      <c r="A198" s="187" t="s">
        <v>2779</v>
      </c>
      <c r="B198" s="187">
        <v>16705</v>
      </c>
      <c r="C198" s="187" t="s">
        <v>2274</v>
      </c>
      <c r="D198" s="187">
        <v>423740</v>
      </c>
      <c r="F198" s="187"/>
      <c r="G198" s="187"/>
    </row>
    <row r="199" spans="1:7">
      <c r="A199" s="187" t="s">
        <v>2780</v>
      </c>
      <c r="B199" s="187">
        <v>16722</v>
      </c>
      <c r="C199" s="187" t="s">
        <v>78100</v>
      </c>
      <c r="D199" s="187">
        <v>532289</v>
      </c>
      <c r="F199" s="187"/>
      <c r="G199" s="187"/>
    </row>
    <row r="200" spans="1:7">
      <c r="A200" s="187" t="s">
        <v>2781</v>
      </c>
      <c r="B200" s="187">
        <v>16723</v>
      </c>
      <c r="C200" s="187" t="s">
        <v>2423</v>
      </c>
      <c r="D200" s="187">
        <v>532420</v>
      </c>
      <c r="F200" s="187"/>
      <c r="G200" s="187"/>
    </row>
    <row r="201" spans="1:7">
      <c r="A201" s="187" t="s">
        <v>2782</v>
      </c>
      <c r="B201" s="187">
        <v>16750</v>
      </c>
      <c r="C201" s="187" t="s">
        <v>77840</v>
      </c>
      <c r="D201" s="187">
        <v>454110</v>
      </c>
      <c r="F201" s="187"/>
      <c r="G201" s="187"/>
    </row>
    <row r="202" spans="1:7">
      <c r="A202" s="187" t="s">
        <v>2783</v>
      </c>
      <c r="B202" s="187">
        <v>16751</v>
      </c>
      <c r="C202" s="187" t="s">
        <v>77840</v>
      </c>
      <c r="D202" s="187">
        <v>454110</v>
      </c>
      <c r="F202" s="187"/>
      <c r="G202" s="187"/>
    </row>
    <row r="203" spans="1:7">
      <c r="A203" s="187" t="s">
        <v>2784</v>
      </c>
      <c r="B203" s="187">
        <v>16819</v>
      </c>
      <c r="C203" s="187" t="s">
        <v>985</v>
      </c>
      <c r="D203" s="187">
        <v>722310</v>
      </c>
      <c r="F203" s="187"/>
      <c r="G203" s="187"/>
    </row>
    <row r="204" spans="1:7">
      <c r="A204" s="187" t="s">
        <v>2785</v>
      </c>
      <c r="B204" s="187">
        <v>16820</v>
      </c>
      <c r="C204" s="187" t="s">
        <v>985</v>
      </c>
      <c r="D204" s="187">
        <v>722310</v>
      </c>
      <c r="F204" s="187"/>
      <c r="G204" s="187"/>
    </row>
    <row r="205" spans="1:7">
      <c r="A205" s="187" t="s">
        <v>2786</v>
      </c>
      <c r="B205" s="187">
        <v>16881</v>
      </c>
      <c r="C205" s="187" t="s">
        <v>2283</v>
      </c>
      <c r="D205" s="187">
        <v>423930</v>
      </c>
      <c r="F205" s="187"/>
      <c r="G205" s="187"/>
    </row>
    <row r="206" spans="1:7">
      <c r="A206" s="187" t="s">
        <v>2787</v>
      </c>
      <c r="B206" s="187">
        <v>16890</v>
      </c>
      <c r="C206" s="187" t="s">
        <v>2302</v>
      </c>
      <c r="D206" s="187">
        <v>424510</v>
      </c>
      <c r="F206" s="187"/>
      <c r="G206" s="187"/>
    </row>
    <row r="207" spans="1:7">
      <c r="A207" s="187" t="s">
        <v>2788</v>
      </c>
      <c r="B207" s="187">
        <v>16891</v>
      </c>
      <c r="C207" s="187" t="s">
        <v>887</v>
      </c>
      <c r="D207" s="187">
        <v>444220</v>
      </c>
      <c r="F207" s="187"/>
      <c r="G207" s="187"/>
    </row>
    <row r="208" spans="1:7">
      <c r="A208" s="187" t="s">
        <v>2789</v>
      </c>
      <c r="B208" s="187">
        <v>16892</v>
      </c>
      <c r="C208" s="187" t="s">
        <v>2302</v>
      </c>
      <c r="D208" s="187">
        <v>424510</v>
      </c>
      <c r="F208" s="187"/>
      <c r="G208" s="187"/>
    </row>
    <row r="209" spans="1:7">
      <c r="A209" s="187" t="s">
        <v>2790</v>
      </c>
      <c r="B209" s="187">
        <v>16900</v>
      </c>
      <c r="C209" s="187" t="s">
        <v>989</v>
      </c>
      <c r="D209" s="187">
        <v>722511</v>
      </c>
      <c r="F209" s="187"/>
      <c r="G209" s="187"/>
    </row>
    <row r="210" spans="1:7">
      <c r="A210" s="187" t="s">
        <v>2791</v>
      </c>
      <c r="B210" s="187">
        <v>16901</v>
      </c>
      <c r="C210" s="187" t="s">
        <v>990</v>
      </c>
      <c r="D210" s="187">
        <v>722513</v>
      </c>
      <c r="F210" s="187"/>
      <c r="G210" s="187"/>
    </row>
    <row r="211" spans="1:7">
      <c r="A211" s="187" t="s">
        <v>2792</v>
      </c>
      <c r="B211" s="187">
        <v>16902</v>
      </c>
      <c r="C211" s="187" t="s">
        <v>991</v>
      </c>
      <c r="D211" s="187">
        <v>722514</v>
      </c>
      <c r="F211" s="187"/>
      <c r="G211" s="187"/>
    </row>
    <row r="212" spans="1:7">
      <c r="A212" s="187" t="s">
        <v>2793</v>
      </c>
      <c r="B212" s="187">
        <v>16905</v>
      </c>
      <c r="C212" s="187" t="s">
        <v>989</v>
      </c>
      <c r="D212" s="187">
        <v>722511</v>
      </c>
      <c r="F212" s="187"/>
      <c r="G212" s="187"/>
    </row>
    <row r="213" spans="1:7">
      <c r="A213" s="187" t="s">
        <v>2794</v>
      </c>
      <c r="B213" s="187">
        <v>16906</v>
      </c>
      <c r="C213" s="187" t="s">
        <v>990</v>
      </c>
      <c r="D213" s="187">
        <v>722513</v>
      </c>
      <c r="F213" s="187"/>
      <c r="G213" s="187"/>
    </row>
    <row r="214" spans="1:7">
      <c r="A214" s="187" t="s">
        <v>2795</v>
      </c>
      <c r="B214" s="187">
        <v>16910</v>
      </c>
      <c r="C214" s="187" t="s">
        <v>989</v>
      </c>
      <c r="D214" s="187">
        <v>722511</v>
      </c>
      <c r="F214" s="187"/>
      <c r="G214" s="187"/>
    </row>
    <row r="215" spans="1:7">
      <c r="A215" s="187" t="s">
        <v>2796</v>
      </c>
      <c r="B215" s="187">
        <v>16911</v>
      </c>
      <c r="C215" s="187" t="s">
        <v>990</v>
      </c>
      <c r="D215" s="187">
        <v>722513</v>
      </c>
      <c r="F215" s="187"/>
      <c r="G215" s="187"/>
    </row>
    <row r="216" spans="1:7">
      <c r="A216" s="187" t="s">
        <v>2797</v>
      </c>
      <c r="B216" s="187">
        <v>16915</v>
      </c>
      <c r="C216" s="187" t="s">
        <v>989</v>
      </c>
      <c r="D216" s="187">
        <v>722511</v>
      </c>
      <c r="F216" s="187"/>
      <c r="G216" s="187"/>
    </row>
    <row r="217" spans="1:7">
      <c r="A217" s="187" t="s">
        <v>2798</v>
      </c>
      <c r="B217" s="187">
        <v>16916</v>
      </c>
      <c r="C217" s="187" t="s">
        <v>989</v>
      </c>
      <c r="D217" s="187">
        <v>722511</v>
      </c>
      <c r="F217" s="187"/>
      <c r="G217" s="187"/>
    </row>
    <row r="218" spans="1:7">
      <c r="A218" s="187" t="s">
        <v>2799</v>
      </c>
      <c r="B218" s="187">
        <v>16920</v>
      </c>
      <c r="C218" s="187" t="s">
        <v>988</v>
      </c>
      <c r="D218" s="187">
        <v>722410</v>
      </c>
      <c r="F218" s="187"/>
      <c r="G218" s="187"/>
    </row>
    <row r="219" spans="1:7">
      <c r="A219" s="187" t="s">
        <v>2800</v>
      </c>
      <c r="B219" s="187">
        <v>16921</v>
      </c>
      <c r="C219" s="187" t="s">
        <v>988</v>
      </c>
      <c r="D219" s="187">
        <v>722410</v>
      </c>
      <c r="F219" s="187"/>
      <c r="G219" s="187"/>
    </row>
    <row r="220" spans="1:7">
      <c r="A220" s="187" t="s">
        <v>2801</v>
      </c>
      <c r="B220" s="187">
        <v>16930</v>
      </c>
      <c r="C220" s="187" t="s">
        <v>988</v>
      </c>
      <c r="D220" s="187">
        <v>722410</v>
      </c>
      <c r="F220" s="187"/>
      <c r="G220" s="187"/>
    </row>
    <row r="221" spans="1:7">
      <c r="A221" s="187" t="s">
        <v>2802</v>
      </c>
      <c r="B221" s="187">
        <v>16931</v>
      </c>
      <c r="C221" s="187" t="s">
        <v>988</v>
      </c>
      <c r="D221" s="187">
        <v>722410</v>
      </c>
      <c r="F221" s="187"/>
      <c r="G221" s="187"/>
    </row>
    <row r="222" spans="1:7">
      <c r="A222" s="187" t="s">
        <v>2803</v>
      </c>
      <c r="B222" s="187">
        <v>16940</v>
      </c>
      <c r="C222" s="187" t="s">
        <v>988</v>
      </c>
      <c r="D222" s="187">
        <v>722410</v>
      </c>
      <c r="F222" s="187"/>
      <c r="G222" s="187"/>
    </row>
    <row r="223" spans="1:7">
      <c r="A223" s="187" t="s">
        <v>2804</v>
      </c>
      <c r="B223" s="187">
        <v>16941</v>
      </c>
      <c r="C223" s="187" t="s">
        <v>988</v>
      </c>
      <c r="D223" s="187">
        <v>722410</v>
      </c>
      <c r="F223" s="187"/>
      <c r="G223" s="187"/>
    </row>
    <row r="224" spans="1:7">
      <c r="A224" s="187" t="s">
        <v>2805</v>
      </c>
      <c r="B224" s="187">
        <v>18078</v>
      </c>
      <c r="C224" s="187" t="s">
        <v>2280</v>
      </c>
      <c r="D224" s="187">
        <v>423860</v>
      </c>
      <c r="F224" s="187"/>
      <c r="G224" s="187"/>
    </row>
    <row r="225" spans="1:7">
      <c r="A225" s="187" t="s">
        <v>2806</v>
      </c>
      <c r="B225" s="187">
        <v>18109</v>
      </c>
      <c r="C225" s="187" t="s">
        <v>1001</v>
      </c>
      <c r="D225" s="187">
        <v>811430</v>
      </c>
      <c r="F225" s="187"/>
      <c r="G225" s="187"/>
    </row>
    <row r="226" spans="1:7">
      <c r="A226" s="187" t="s">
        <v>910</v>
      </c>
      <c r="B226" s="187">
        <v>18110</v>
      </c>
      <c r="C226" s="187" t="s">
        <v>910</v>
      </c>
      <c r="D226" s="187">
        <v>448210</v>
      </c>
      <c r="F226" s="187"/>
      <c r="G226" s="187"/>
    </row>
    <row r="227" spans="1:7">
      <c r="A227" s="187" t="s">
        <v>2807</v>
      </c>
      <c r="B227" s="187">
        <v>18200</v>
      </c>
      <c r="C227" s="187" t="s">
        <v>983</v>
      </c>
      <c r="D227" s="187">
        <v>713940</v>
      </c>
      <c r="F227" s="187"/>
      <c r="G227" s="187"/>
    </row>
    <row r="228" spans="1:7">
      <c r="A228" s="187" t="s">
        <v>2808</v>
      </c>
      <c r="B228" s="187">
        <v>18205</v>
      </c>
      <c r="C228" s="187" t="s">
        <v>2281</v>
      </c>
      <c r="D228" s="187">
        <v>423910</v>
      </c>
      <c r="F228" s="187"/>
      <c r="G228" s="187"/>
    </row>
    <row r="229" spans="1:7">
      <c r="A229" s="187" t="s">
        <v>2809</v>
      </c>
      <c r="B229" s="187">
        <v>18206</v>
      </c>
      <c r="C229" s="187" t="s">
        <v>913</v>
      </c>
      <c r="D229" s="187">
        <v>451110</v>
      </c>
      <c r="F229" s="187"/>
      <c r="G229" s="187"/>
    </row>
    <row r="230" spans="1:7">
      <c r="A230" s="187" t="s">
        <v>2810</v>
      </c>
      <c r="B230" s="187">
        <v>18335</v>
      </c>
      <c r="C230" s="187" t="s">
        <v>921</v>
      </c>
      <c r="D230" s="187">
        <v>453210</v>
      </c>
      <c r="F230" s="187"/>
      <c r="G230" s="187"/>
    </row>
    <row r="231" spans="1:7">
      <c r="A231" s="187" t="s">
        <v>2811</v>
      </c>
      <c r="B231" s="187">
        <v>18435</v>
      </c>
      <c r="C231" s="187" t="s">
        <v>889</v>
      </c>
      <c r="D231" s="187">
        <v>445120</v>
      </c>
      <c r="F231" s="187"/>
      <c r="G231" s="187"/>
    </row>
    <row r="232" spans="1:7">
      <c r="A232" s="187" t="s">
        <v>2812</v>
      </c>
      <c r="B232" s="187">
        <v>18436</v>
      </c>
      <c r="C232" s="187" t="s">
        <v>895</v>
      </c>
      <c r="D232" s="187">
        <v>445299</v>
      </c>
      <c r="F232" s="187"/>
      <c r="G232" s="187"/>
    </row>
    <row r="233" spans="1:7">
      <c r="A233" s="187" t="s">
        <v>2813</v>
      </c>
      <c r="B233" s="187">
        <v>18437</v>
      </c>
      <c r="C233" s="187" t="s">
        <v>78098</v>
      </c>
      <c r="D233" s="187">
        <v>452319</v>
      </c>
      <c r="F233" s="187"/>
      <c r="G233" s="187"/>
    </row>
    <row r="234" spans="1:7">
      <c r="A234" s="187" t="s">
        <v>2814</v>
      </c>
      <c r="B234" s="187">
        <v>18438</v>
      </c>
      <c r="C234" s="187" t="s">
        <v>78098</v>
      </c>
      <c r="D234" s="187">
        <v>452319</v>
      </c>
      <c r="F234" s="187"/>
      <c r="G234" s="187"/>
    </row>
    <row r="235" spans="1:7">
      <c r="A235" s="187" t="s">
        <v>2815</v>
      </c>
      <c r="B235" s="187">
        <v>18501</v>
      </c>
      <c r="C235" s="187" t="s">
        <v>888</v>
      </c>
      <c r="D235" s="187">
        <v>445110</v>
      </c>
      <c r="F235" s="187"/>
      <c r="G235" s="187"/>
    </row>
    <row r="236" spans="1:7">
      <c r="A236" s="187" t="s">
        <v>2816</v>
      </c>
      <c r="B236" s="187">
        <v>18506</v>
      </c>
      <c r="C236" s="187" t="s">
        <v>909</v>
      </c>
      <c r="D236" s="187">
        <v>448190</v>
      </c>
      <c r="F236" s="187"/>
      <c r="G236" s="187"/>
    </row>
    <row r="237" spans="1:7">
      <c r="A237" s="187" t="s">
        <v>2817</v>
      </c>
      <c r="B237" s="187">
        <v>18507</v>
      </c>
      <c r="C237" s="187" t="s">
        <v>2441</v>
      </c>
      <c r="D237" s="187">
        <v>541490</v>
      </c>
      <c r="F237" s="187"/>
      <c r="G237" s="187"/>
    </row>
    <row r="238" spans="1:7">
      <c r="A238" s="187" t="s">
        <v>2818</v>
      </c>
      <c r="B238" s="187">
        <v>18570</v>
      </c>
      <c r="C238" s="187" t="s">
        <v>1003</v>
      </c>
      <c r="D238" s="187">
        <v>812199</v>
      </c>
      <c r="F238" s="187"/>
      <c r="G238" s="187"/>
    </row>
    <row r="239" spans="1:7">
      <c r="A239" s="187" t="s">
        <v>2819</v>
      </c>
      <c r="B239" s="187">
        <v>18575</v>
      </c>
      <c r="C239" s="187" t="s">
        <v>2270</v>
      </c>
      <c r="D239" s="187">
        <v>423690</v>
      </c>
      <c r="F239" s="187"/>
      <c r="G239" s="187"/>
    </row>
    <row r="240" spans="1:7">
      <c r="A240" s="187" t="s">
        <v>2321</v>
      </c>
      <c r="B240" s="187">
        <v>18616</v>
      </c>
      <c r="C240" s="187" t="s">
        <v>2321</v>
      </c>
      <c r="D240" s="187">
        <v>441320</v>
      </c>
      <c r="F240" s="187"/>
      <c r="G240" s="187"/>
    </row>
    <row r="241" spans="1:7">
      <c r="A241" s="187" t="s">
        <v>2820</v>
      </c>
      <c r="B241" s="187">
        <v>18707</v>
      </c>
      <c r="C241" s="187" t="s">
        <v>2313</v>
      </c>
      <c r="D241" s="187">
        <v>424940</v>
      </c>
      <c r="F241" s="187"/>
      <c r="G241" s="187"/>
    </row>
    <row r="242" spans="1:7">
      <c r="A242" s="187" t="s">
        <v>2821</v>
      </c>
      <c r="B242" s="187">
        <v>18708</v>
      </c>
      <c r="C242" s="187" t="s">
        <v>927</v>
      </c>
      <c r="D242" s="187">
        <v>453991</v>
      </c>
      <c r="F242" s="187"/>
      <c r="G242" s="187"/>
    </row>
    <row r="243" spans="1:7">
      <c r="A243" s="187" t="s">
        <v>2822</v>
      </c>
      <c r="B243" s="187">
        <v>18833</v>
      </c>
      <c r="C243" s="187" t="s">
        <v>2282</v>
      </c>
      <c r="D243" s="187">
        <v>423920</v>
      </c>
      <c r="F243" s="187"/>
      <c r="G243" s="187"/>
    </row>
    <row r="244" spans="1:7">
      <c r="A244" s="187" t="s">
        <v>2823</v>
      </c>
      <c r="B244" s="187">
        <v>18834</v>
      </c>
      <c r="C244" s="187" t="s">
        <v>914</v>
      </c>
      <c r="D244" s="187">
        <v>451120</v>
      </c>
      <c r="F244" s="187"/>
      <c r="G244" s="187"/>
    </row>
    <row r="245" spans="1:7">
      <c r="A245" s="187" t="s">
        <v>2824</v>
      </c>
      <c r="B245" s="187">
        <v>18911</v>
      </c>
      <c r="C245" s="187" t="s">
        <v>78098</v>
      </c>
      <c r="D245" s="187">
        <v>452319</v>
      </c>
      <c r="F245" s="187"/>
      <c r="G245" s="187"/>
    </row>
    <row r="246" spans="1:7">
      <c r="A246" s="187" t="s">
        <v>2825</v>
      </c>
      <c r="B246" s="187">
        <v>18912</v>
      </c>
      <c r="C246" s="187" t="s">
        <v>78098</v>
      </c>
      <c r="D246" s="187">
        <v>452319</v>
      </c>
      <c r="F246" s="187"/>
      <c r="G246" s="187"/>
    </row>
    <row r="247" spans="1:7">
      <c r="A247" s="187" t="s">
        <v>2826</v>
      </c>
      <c r="B247" s="187">
        <v>18920</v>
      </c>
      <c r="C247" s="187" t="s">
        <v>2419</v>
      </c>
      <c r="D247" s="187">
        <v>532282</v>
      </c>
      <c r="F247" s="187"/>
      <c r="G247" s="187"/>
    </row>
    <row r="248" spans="1:7">
      <c r="A248" s="187" t="s">
        <v>2827</v>
      </c>
      <c r="B248" s="187">
        <v>18991</v>
      </c>
      <c r="C248" s="187" t="s">
        <v>2411</v>
      </c>
      <c r="D248" s="187">
        <v>531130</v>
      </c>
      <c r="F248" s="187"/>
      <c r="G248" s="187"/>
    </row>
    <row r="249" spans="1:7">
      <c r="A249" s="187" t="s">
        <v>2828</v>
      </c>
      <c r="B249" s="187">
        <v>19007</v>
      </c>
      <c r="C249" s="187" t="s">
        <v>2583</v>
      </c>
      <c r="D249" s="187">
        <v>812310</v>
      </c>
      <c r="F249" s="187"/>
      <c r="G249" s="187"/>
    </row>
    <row r="250" spans="1:7">
      <c r="A250" s="187" t="s">
        <v>2829</v>
      </c>
      <c r="B250" s="187">
        <v>19051</v>
      </c>
      <c r="C250" s="187" t="s">
        <v>2420</v>
      </c>
      <c r="D250" s="187">
        <v>532310</v>
      </c>
      <c r="F250" s="187"/>
      <c r="G250" s="187"/>
    </row>
    <row r="251" spans="1:7">
      <c r="A251" s="187" t="s">
        <v>2830</v>
      </c>
      <c r="B251" s="187">
        <v>19061</v>
      </c>
      <c r="C251" s="187" t="s">
        <v>2587</v>
      </c>
      <c r="D251" s="187">
        <v>812990</v>
      </c>
      <c r="F251" s="187"/>
      <c r="G251" s="187"/>
    </row>
    <row r="252" spans="1:7">
      <c r="A252" s="187" t="s">
        <v>2831</v>
      </c>
      <c r="B252" s="187">
        <v>19795</v>
      </c>
      <c r="C252" s="187" t="s">
        <v>2319</v>
      </c>
      <c r="D252" s="187">
        <v>441228</v>
      </c>
      <c r="F252" s="187"/>
      <c r="G252" s="187"/>
    </row>
    <row r="253" spans="1:7">
      <c r="A253" s="187" t="s">
        <v>2832</v>
      </c>
      <c r="B253" s="187">
        <v>19796</v>
      </c>
      <c r="C253" s="187" t="s">
        <v>2416</v>
      </c>
      <c r="D253" s="187">
        <v>532120</v>
      </c>
      <c r="F253" s="187"/>
      <c r="G253" s="187"/>
    </row>
    <row r="254" spans="1:7">
      <c r="A254" s="187" t="s">
        <v>2833</v>
      </c>
      <c r="B254" s="187">
        <v>40005</v>
      </c>
      <c r="C254" s="187" t="s">
        <v>2542</v>
      </c>
      <c r="D254" s="187">
        <v>624120</v>
      </c>
      <c r="F254" s="187"/>
      <c r="G254" s="187"/>
    </row>
    <row r="255" spans="1:7">
      <c r="A255" s="187" t="s">
        <v>2834</v>
      </c>
      <c r="B255" s="187">
        <v>40006</v>
      </c>
      <c r="C255" s="187" t="s">
        <v>2542</v>
      </c>
      <c r="D255" s="187">
        <v>624120</v>
      </c>
      <c r="F255" s="187"/>
      <c r="G255" s="187"/>
    </row>
    <row r="256" spans="1:7">
      <c r="A256" s="187" t="s">
        <v>2835</v>
      </c>
      <c r="B256" s="187">
        <v>40010</v>
      </c>
      <c r="C256" s="187" t="s">
        <v>2339</v>
      </c>
      <c r="D256" s="187">
        <v>488119</v>
      </c>
      <c r="F256" s="187"/>
      <c r="G256" s="187"/>
    </row>
    <row r="257" spans="1:7">
      <c r="A257" s="187" t="s">
        <v>2836</v>
      </c>
      <c r="B257" s="187">
        <v>40015</v>
      </c>
      <c r="C257" s="187" t="s">
        <v>2339</v>
      </c>
      <c r="D257" s="187">
        <v>488119</v>
      </c>
      <c r="F257" s="187"/>
      <c r="G257" s="187"/>
    </row>
    <row r="258" spans="1:7">
      <c r="A258" s="187" t="s">
        <v>2837</v>
      </c>
      <c r="B258" s="187">
        <v>40020</v>
      </c>
      <c r="C258" s="187" t="s">
        <v>2338</v>
      </c>
      <c r="D258" s="187">
        <v>488111</v>
      </c>
      <c r="F258" s="187"/>
      <c r="G258" s="187"/>
    </row>
    <row r="259" spans="1:7">
      <c r="A259" s="187" t="s">
        <v>2838</v>
      </c>
      <c r="B259" s="187">
        <v>40026</v>
      </c>
      <c r="C259" s="187" t="s">
        <v>957</v>
      </c>
      <c r="D259" s="187">
        <v>488190</v>
      </c>
      <c r="F259" s="187"/>
      <c r="G259" s="187"/>
    </row>
    <row r="260" spans="1:7">
      <c r="A260" s="187" t="s">
        <v>2839</v>
      </c>
      <c r="B260" s="187">
        <v>40031</v>
      </c>
      <c r="C260" s="187" t="s">
        <v>2530</v>
      </c>
      <c r="D260" s="187">
        <v>621910</v>
      </c>
      <c r="F260" s="187"/>
      <c r="G260" s="187"/>
    </row>
    <row r="261" spans="1:7">
      <c r="A261" s="187" t="s">
        <v>2840</v>
      </c>
      <c r="B261" s="187">
        <v>40032</v>
      </c>
      <c r="C261" s="187" t="s">
        <v>2530</v>
      </c>
      <c r="D261" s="187">
        <v>621910</v>
      </c>
      <c r="F261" s="187"/>
      <c r="G261" s="187"/>
    </row>
    <row r="262" spans="1:7">
      <c r="A262" s="187" t="s">
        <v>2841</v>
      </c>
      <c r="B262" s="187">
        <v>40040</v>
      </c>
      <c r="C262" s="187" t="s">
        <v>984</v>
      </c>
      <c r="D262" s="187">
        <v>713990</v>
      </c>
      <c r="F262" s="187"/>
      <c r="G262" s="187"/>
    </row>
    <row r="263" spans="1:7">
      <c r="A263" s="187" t="s">
        <v>2842</v>
      </c>
      <c r="B263" s="187">
        <v>40041</v>
      </c>
      <c r="C263" s="187" t="s">
        <v>984</v>
      </c>
      <c r="D263" s="187">
        <v>713990</v>
      </c>
      <c r="F263" s="187"/>
      <c r="G263" s="187"/>
    </row>
    <row r="264" spans="1:7">
      <c r="A264" s="187" t="s">
        <v>2843</v>
      </c>
      <c r="B264" s="187">
        <v>40042</v>
      </c>
      <c r="C264" s="187" t="s">
        <v>984</v>
      </c>
      <c r="D264" s="187">
        <v>713990</v>
      </c>
      <c r="F264" s="187"/>
      <c r="G264" s="187"/>
    </row>
    <row r="265" spans="1:7">
      <c r="A265" s="187" t="s">
        <v>2844</v>
      </c>
      <c r="B265" s="187">
        <v>40045</v>
      </c>
      <c r="C265" s="187" t="s">
        <v>497</v>
      </c>
      <c r="D265" s="187">
        <v>112920</v>
      </c>
      <c r="F265" s="187"/>
      <c r="G265" s="187"/>
    </row>
    <row r="266" spans="1:7">
      <c r="A266" s="187" t="s">
        <v>2845</v>
      </c>
      <c r="B266" s="187">
        <v>40046</v>
      </c>
      <c r="C266" s="187" t="s">
        <v>497</v>
      </c>
      <c r="D266" s="187">
        <v>112920</v>
      </c>
      <c r="F266" s="187"/>
      <c r="G266" s="187"/>
    </row>
    <row r="267" spans="1:7">
      <c r="A267" s="187" t="s">
        <v>2846</v>
      </c>
      <c r="B267" s="187">
        <v>40047</v>
      </c>
      <c r="C267" s="187" t="s">
        <v>497</v>
      </c>
      <c r="D267" s="187">
        <v>112920</v>
      </c>
      <c r="F267" s="187"/>
      <c r="G267" s="187"/>
    </row>
    <row r="268" spans="1:7">
      <c r="A268" s="187" t="s">
        <v>2847</v>
      </c>
      <c r="B268" s="187">
        <v>40059</v>
      </c>
      <c r="C268" s="187" t="s">
        <v>2553</v>
      </c>
      <c r="D268" s="187">
        <v>711320</v>
      </c>
      <c r="F268" s="187"/>
      <c r="G268" s="187"/>
    </row>
    <row r="269" spans="1:7">
      <c r="A269" s="187" t="s">
        <v>2848</v>
      </c>
      <c r="B269" s="187">
        <v>40061</v>
      </c>
      <c r="C269" s="187" t="s">
        <v>2553</v>
      </c>
      <c r="D269" s="187">
        <v>711320</v>
      </c>
      <c r="F269" s="187"/>
      <c r="G269" s="187"/>
    </row>
    <row r="270" spans="1:7">
      <c r="A270" s="187" t="s">
        <v>2849</v>
      </c>
      <c r="B270" s="187">
        <v>40063</v>
      </c>
      <c r="C270" s="187" t="s">
        <v>2553</v>
      </c>
      <c r="D270" s="187">
        <v>711320</v>
      </c>
      <c r="F270" s="187"/>
      <c r="G270" s="187"/>
    </row>
    <row r="271" spans="1:7">
      <c r="A271" s="187" t="s">
        <v>2850</v>
      </c>
      <c r="B271" s="187">
        <v>40064</v>
      </c>
      <c r="C271" s="187" t="s">
        <v>2553</v>
      </c>
      <c r="D271" s="187">
        <v>711320</v>
      </c>
      <c r="F271" s="187"/>
      <c r="G271" s="187"/>
    </row>
    <row r="272" spans="1:7">
      <c r="A272" s="187" t="s">
        <v>2851</v>
      </c>
      <c r="B272" s="187">
        <v>40066</v>
      </c>
      <c r="C272" s="187" t="s">
        <v>2553</v>
      </c>
      <c r="D272" s="187">
        <v>711320</v>
      </c>
      <c r="F272" s="187"/>
      <c r="G272" s="187"/>
    </row>
    <row r="273" spans="1:7">
      <c r="A273" s="187" t="s">
        <v>2852</v>
      </c>
      <c r="B273" s="187">
        <v>40067</v>
      </c>
      <c r="C273" s="187" t="s">
        <v>2553</v>
      </c>
      <c r="D273" s="187">
        <v>711320</v>
      </c>
      <c r="F273" s="187"/>
      <c r="G273" s="187"/>
    </row>
    <row r="274" spans="1:7">
      <c r="A274" s="187" t="s">
        <v>2853</v>
      </c>
      <c r="B274" s="187">
        <v>40069</v>
      </c>
      <c r="C274" s="187" t="s">
        <v>2596</v>
      </c>
      <c r="D274" s="187">
        <v>813990</v>
      </c>
      <c r="F274" s="187"/>
      <c r="G274" s="187"/>
    </row>
    <row r="275" spans="1:7">
      <c r="A275" s="187" t="s">
        <v>2854</v>
      </c>
      <c r="B275" s="187">
        <v>40072</v>
      </c>
      <c r="C275" s="187" t="s">
        <v>984</v>
      </c>
      <c r="D275" s="187">
        <v>713990</v>
      </c>
      <c r="F275" s="187"/>
      <c r="G275" s="187"/>
    </row>
    <row r="276" spans="1:7">
      <c r="A276" s="187" t="s">
        <v>2855</v>
      </c>
      <c r="B276" s="187">
        <v>40075</v>
      </c>
      <c r="C276" s="187" t="s">
        <v>2563</v>
      </c>
      <c r="D276" s="187">
        <v>713290</v>
      </c>
      <c r="F276" s="187"/>
      <c r="G276" s="187"/>
    </row>
    <row r="277" spans="1:7">
      <c r="A277" s="187" t="s">
        <v>2856</v>
      </c>
      <c r="B277" s="187">
        <v>40101</v>
      </c>
      <c r="C277" s="187" t="s">
        <v>2531</v>
      </c>
      <c r="D277" s="187">
        <v>621991</v>
      </c>
      <c r="F277" s="187"/>
      <c r="G277" s="187"/>
    </row>
    <row r="278" spans="1:7">
      <c r="A278" s="187" t="s">
        <v>2857</v>
      </c>
      <c r="B278" s="187">
        <v>40102</v>
      </c>
      <c r="C278" s="187" t="s">
        <v>2531</v>
      </c>
      <c r="D278" s="187">
        <v>621991</v>
      </c>
      <c r="F278" s="187"/>
      <c r="G278" s="187"/>
    </row>
    <row r="279" spans="1:7">
      <c r="A279" s="187" t="s">
        <v>2858</v>
      </c>
      <c r="B279" s="187">
        <v>40111</v>
      </c>
      <c r="C279" s="187" t="s">
        <v>2336</v>
      </c>
      <c r="D279" s="187">
        <v>487210</v>
      </c>
      <c r="F279" s="187"/>
      <c r="G279" s="187"/>
    </row>
    <row r="280" spans="1:7">
      <c r="A280" s="187" t="s">
        <v>2859</v>
      </c>
      <c r="B280" s="187">
        <v>40115</v>
      </c>
      <c r="C280" s="187" t="s">
        <v>2336</v>
      </c>
      <c r="D280" s="187">
        <v>487210</v>
      </c>
      <c r="F280" s="187"/>
      <c r="G280" s="187"/>
    </row>
    <row r="281" spans="1:7">
      <c r="A281" s="187" t="s">
        <v>2860</v>
      </c>
      <c r="B281" s="187">
        <v>40117</v>
      </c>
      <c r="C281" s="187" t="s">
        <v>2336</v>
      </c>
      <c r="D281" s="187">
        <v>487210</v>
      </c>
      <c r="F281" s="187"/>
      <c r="G281" s="187"/>
    </row>
    <row r="282" spans="1:7">
      <c r="A282" s="187" t="s">
        <v>2861</v>
      </c>
      <c r="B282" s="187">
        <v>40140</v>
      </c>
      <c r="C282" s="187" t="s">
        <v>2336</v>
      </c>
      <c r="D282" s="187">
        <v>487210</v>
      </c>
      <c r="F282" s="187"/>
      <c r="G282" s="187"/>
    </row>
    <row r="283" spans="1:7">
      <c r="A283" s="187" t="s">
        <v>2862</v>
      </c>
      <c r="B283" s="187">
        <v>41210</v>
      </c>
      <c r="C283" s="187" t="s">
        <v>951</v>
      </c>
      <c r="D283" s="187">
        <v>485113</v>
      </c>
      <c r="F283" s="187"/>
      <c r="G283" s="187"/>
    </row>
    <row r="284" spans="1:7">
      <c r="A284" s="187" t="s">
        <v>2863</v>
      </c>
      <c r="B284" s="187">
        <v>41421</v>
      </c>
      <c r="C284" s="187" t="s">
        <v>2570</v>
      </c>
      <c r="D284" s="187">
        <v>721214</v>
      </c>
      <c r="F284" s="187"/>
      <c r="G284" s="187"/>
    </row>
    <row r="285" spans="1:7">
      <c r="A285" s="187" t="s">
        <v>2864</v>
      </c>
      <c r="B285" s="187">
        <v>41422</v>
      </c>
      <c r="C285" s="187" t="s">
        <v>2570</v>
      </c>
      <c r="D285" s="187">
        <v>721214</v>
      </c>
      <c r="F285" s="187"/>
      <c r="G285" s="187"/>
    </row>
    <row r="286" spans="1:7">
      <c r="A286" s="187" t="s">
        <v>2865</v>
      </c>
      <c r="B286" s="187">
        <v>41510</v>
      </c>
      <c r="C286" s="187" t="s">
        <v>2559</v>
      </c>
      <c r="D286" s="187">
        <v>712190</v>
      </c>
      <c r="F286" s="187"/>
      <c r="G286" s="187"/>
    </row>
    <row r="287" spans="1:7">
      <c r="A287" s="187" t="s">
        <v>2866</v>
      </c>
      <c r="B287" s="187">
        <v>41603</v>
      </c>
      <c r="C287" s="187" t="s">
        <v>2582</v>
      </c>
      <c r="D287" s="187">
        <v>812220</v>
      </c>
      <c r="F287" s="187"/>
      <c r="G287" s="187"/>
    </row>
    <row r="288" spans="1:7">
      <c r="A288" s="187" t="s">
        <v>2867</v>
      </c>
      <c r="B288" s="187">
        <v>41604</v>
      </c>
      <c r="C288" s="187" t="s">
        <v>2582</v>
      </c>
      <c r="D288" s="187">
        <v>812220</v>
      </c>
      <c r="F288" s="187"/>
      <c r="G288" s="187"/>
    </row>
    <row r="289" spans="1:7">
      <c r="A289" s="187" t="s">
        <v>2868</v>
      </c>
      <c r="B289" s="187">
        <v>41620</v>
      </c>
      <c r="C289" s="187" t="s">
        <v>535</v>
      </c>
      <c r="D289" s="187">
        <v>237990</v>
      </c>
      <c r="F289" s="187"/>
      <c r="G289" s="187"/>
    </row>
    <row r="290" spans="1:7">
      <c r="A290" s="187" t="s">
        <v>2869</v>
      </c>
      <c r="B290" s="187">
        <v>41650</v>
      </c>
      <c r="C290" s="187" t="s">
        <v>2176</v>
      </c>
      <c r="D290" s="187">
        <v>813110</v>
      </c>
      <c r="F290" s="187"/>
      <c r="G290" s="187"/>
    </row>
    <row r="291" spans="1:7">
      <c r="A291" s="187" t="s">
        <v>2870</v>
      </c>
      <c r="B291" s="187">
        <v>41664</v>
      </c>
      <c r="C291" s="187" t="s">
        <v>984</v>
      </c>
      <c r="D291" s="187">
        <v>713990</v>
      </c>
      <c r="F291" s="187"/>
      <c r="G291" s="187"/>
    </row>
    <row r="292" spans="1:7">
      <c r="A292" s="187" t="s">
        <v>2871</v>
      </c>
      <c r="B292" s="187">
        <v>41665</v>
      </c>
      <c r="C292" s="187" t="s">
        <v>983</v>
      </c>
      <c r="D292" s="187">
        <v>713940</v>
      </c>
      <c r="F292" s="187"/>
      <c r="G292" s="187"/>
    </row>
    <row r="293" spans="1:7">
      <c r="A293" s="187" t="s">
        <v>2872</v>
      </c>
      <c r="B293" s="187">
        <v>41666</v>
      </c>
      <c r="C293" s="187" t="s">
        <v>983</v>
      </c>
      <c r="D293" s="187">
        <v>713940</v>
      </c>
      <c r="F293" s="187"/>
      <c r="G293" s="187"/>
    </row>
    <row r="294" spans="1:7">
      <c r="A294" s="187" t="s">
        <v>2873</v>
      </c>
      <c r="B294" s="187">
        <v>41667</v>
      </c>
      <c r="C294" s="187" t="s">
        <v>2594</v>
      </c>
      <c r="D294" s="187">
        <v>813410</v>
      </c>
      <c r="F294" s="187"/>
      <c r="G294" s="187"/>
    </row>
    <row r="295" spans="1:7">
      <c r="A295" s="187" t="s">
        <v>2874</v>
      </c>
      <c r="B295" s="187">
        <v>41668</v>
      </c>
      <c r="C295" s="187" t="s">
        <v>2594</v>
      </c>
      <c r="D295" s="187">
        <v>813410</v>
      </c>
      <c r="F295" s="187"/>
      <c r="G295" s="187"/>
    </row>
    <row r="296" spans="1:7">
      <c r="A296" s="187" t="s">
        <v>2875</v>
      </c>
      <c r="B296" s="187">
        <v>41669</v>
      </c>
      <c r="C296" s="187" t="s">
        <v>2171</v>
      </c>
      <c r="D296" s="187">
        <v>813910</v>
      </c>
      <c r="F296" s="187"/>
      <c r="G296" s="187"/>
    </row>
    <row r="297" spans="1:7">
      <c r="A297" s="187" t="s">
        <v>2876</v>
      </c>
      <c r="B297" s="187">
        <v>41670</v>
      </c>
      <c r="C297" s="187" t="s">
        <v>2593</v>
      </c>
      <c r="D297" s="187">
        <v>813319</v>
      </c>
      <c r="F297" s="187"/>
      <c r="G297" s="187"/>
    </row>
    <row r="298" spans="1:7">
      <c r="A298" s="187" t="s">
        <v>2877</v>
      </c>
      <c r="B298" s="187">
        <v>41672</v>
      </c>
      <c r="C298" s="187" t="s">
        <v>2491</v>
      </c>
      <c r="D298" s="187">
        <v>561920</v>
      </c>
      <c r="F298" s="187"/>
      <c r="G298" s="187"/>
    </row>
    <row r="299" spans="1:7">
      <c r="A299" s="187" t="s">
        <v>2878</v>
      </c>
      <c r="B299" s="187">
        <v>41673</v>
      </c>
      <c r="C299" s="187" t="s">
        <v>2491</v>
      </c>
      <c r="D299" s="187">
        <v>561920</v>
      </c>
      <c r="F299" s="187"/>
      <c r="G299" s="187"/>
    </row>
    <row r="300" spans="1:7">
      <c r="A300" s="187" t="s">
        <v>2879</v>
      </c>
      <c r="B300" s="187">
        <v>41675</v>
      </c>
      <c r="C300" s="187" t="s">
        <v>2443</v>
      </c>
      <c r="D300" s="187">
        <v>541512</v>
      </c>
      <c r="F300" s="187"/>
      <c r="G300" s="187"/>
    </row>
    <row r="301" spans="1:7">
      <c r="A301" s="187" t="s">
        <v>2880</v>
      </c>
      <c r="B301" s="187">
        <v>41677</v>
      </c>
      <c r="C301" s="187" t="s">
        <v>2445</v>
      </c>
      <c r="D301" s="187">
        <v>541611</v>
      </c>
      <c r="F301" s="187"/>
      <c r="G301" s="187"/>
    </row>
    <row r="302" spans="1:7">
      <c r="A302" s="187" t="s">
        <v>2881</v>
      </c>
      <c r="B302" s="187">
        <v>41678</v>
      </c>
      <c r="C302" s="187" t="s">
        <v>984</v>
      </c>
      <c r="D302" s="187">
        <v>713990</v>
      </c>
      <c r="F302" s="187"/>
      <c r="G302" s="187"/>
    </row>
    <row r="303" spans="1:7">
      <c r="A303" s="187" t="s">
        <v>2882</v>
      </c>
      <c r="B303" s="187">
        <v>41679</v>
      </c>
      <c r="C303" s="187" t="s">
        <v>1293</v>
      </c>
      <c r="D303" s="187">
        <v>115111</v>
      </c>
      <c r="F303" s="187"/>
      <c r="G303" s="187"/>
    </row>
    <row r="304" spans="1:7">
      <c r="A304" s="187" t="s">
        <v>2883</v>
      </c>
      <c r="B304" s="187">
        <v>41680</v>
      </c>
      <c r="C304" s="187" t="s">
        <v>2176</v>
      </c>
      <c r="D304" s="187">
        <v>813110</v>
      </c>
      <c r="F304" s="187"/>
      <c r="G304" s="187"/>
    </row>
    <row r="305" spans="1:7">
      <c r="A305" s="187" t="s">
        <v>2884</v>
      </c>
      <c r="B305" s="187">
        <v>41696</v>
      </c>
      <c r="C305" s="187" t="s">
        <v>2582</v>
      </c>
      <c r="D305" s="187">
        <v>812220</v>
      </c>
      <c r="F305" s="187"/>
      <c r="G305" s="187"/>
    </row>
    <row r="306" spans="1:7">
      <c r="A306" s="187" t="s">
        <v>2885</v>
      </c>
      <c r="B306" s="187">
        <v>41697</v>
      </c>
      <c r="C306" s="187" t="s">
        <v>2582</v>
      </c>
      <c r="D306" s="187">
        <v>812220</v>
      </c>
      <c r="F306" s="187"/>
      <c r="G306" s="187"/>
    </row>
    <row r="307" spans="1:7">
      <c r="A307" s="187" t="s">
        <v>2886</v>
      </c>
      <c r="B307" s="187">
        <v>41700</v>
      </c>
      <c r="C307" s="187" t="s">
        <v>2345</v>
      </c>
      <c r="D307" s="187">
        <v>488490</v>
      </c>
      <c r="F307" s="187"/>
      <c r="G307" s="187"/>
    </row>
    <row r="308" spans="1:7">
      <c r="A308" s="187" t="s">
        <v>2887</v>
      </c>
      <c r="B308" s="187">
        <v>41715</v>
      </c>
      <c r="C308" s="187" t="s">
        <v>2166</v>
      </c>
      <c r="D308" s="187">
        <v>624410</v>
      </c>
      <c r="F308" s="187"/>
      <c r="G308" s="187"/>
    </row>
    <row r="309" spans="1:7">
      <c r="A309" s="187" t="s">
        <v>2888</v>
      </c>
      <c r="B309" s="187">
        <v>41716</v>
      </c>
      <c r="C309" s="187" t="s">
        <v>2166</v>
      </c>
      <c r="D309" s="187">
        <v>624410</v>
      </c>
      <c r="F309" s="187"/>
      <c r="G309" s="187"/>
    </row>
    <row r="310" spans="1:7">
      <c r="A310" s="187" t="s">
        <v>2889</v>
      </c>
      <c r="B310" s="187">
        <v>43007</v>
      </c>
      <c r="C310" s="187" t="s">
        <v>2345</v>
      </c>
      <c r="D310" s="187">
        <v>488490</v>
      </c>
      <c r="F310" s="187"/>
      <c r="G310" s="187"/>
    </row>
    <row r="311" spans="1:7">
      <c r="A311" s="187" t="s">
        <v>2890</v>
      </c>
      <c r="B311" s="187">
        <v>43117</v>
      </c>
      <c r="C311" s="187" t="s">
        <v>2570</v>
      </c>
      <c r="D311" s="187">
        <v>721214</v>
      </c>
      <c r="F311" s="187"/>
      <c r="G311" s="187"/>
    </row>
    <row r="312" spans="1:7">
      <c r="A312" s="187" t="s">
        <v>2891</v>
      </c>
      <c r="B312" s="187">
        <v>43151</v>
      </c>
      <c r="C312" s="187" t="s">
        <v>2371</v>
      </c>
      <c r="D312" s="187">
        <v>518210</v>
      </c>
      <c r="F312" s="187"/>
      <c r="G312" s="187"/>
    </row>
    <row r="313" spans="1:7">
      <c r="A313" s="187" t="s">
        <v>2892</v>
      </c>
      <c r="B313" s="187">
        <v>43152</v>
      </c>
      <c r="C313" s="187" t="s">
        <v>2371</v>
      </c>
      <c r="D313" s="187">
        <v>518210</v>
      </c>
      <c r="F313" s="187"/>
      <c r="G313" s="187"/>
    </row>
    <row r="314" spans="1:7">
      <c r="A314" s="187" t="s">
        <v>2083</v>
      </c>
      <c r="B314" s="187">
        <v>43200</v>
      </c>
      <c r="C314" s="187" t="s">
        <v>2469</v>
      </c>
      <c r="D314" s="187">
        <v>561311</v>
      </c>
      <c r="F314" s="187"/>
      <c r="G314" s="187"/>
    </row>
    <row r="315" spans="1:7">
      <c r="A315" s="187" t="s">
        <v>2893</v>
      </c>
      <c r="B315" s="187">
        <v>43215</v>
      </c>
      <c r="C315" s="187" t="s">
        <v>981</v>
      </c>
      <c r="D315" s="187">
        <v>711190</v>
      </c>
      <c r="F315" s="187"/>
      <c r="G315" s="187"/>
    </row>
    <row r="316" spans="1:7">
      <c r="A316" s="187" t="s">
        <v>2894</v>
      </c>
      <c r="B316" s="187">
        <v>43421</v>
      </c>
      <c r="C316" s="187" t="s">
        <v>984</v>
      </c>
      <c r="D316" s="187">
        <v>713990</v>
      </c>
      <c r="F316" s="187"/>
      <c r="G316" s="187"/>
    </row>
    <row r="317" spans="1:7">
      <c r="A317" s="187" t="s">
        <v>2895</v>
      </c>
      <c r="B317" s="187">
        <v>43422</v>
      </c>
      <c r="C317" s="187" t="s">
        <v>984</v>
      </c>
      <c r="D317" s="187">
        <v>713990</v>
      </c>
      <c r="F317" s="187"/>
      <c r="G317" s="187"/>
    </row>
    <row r="318" spans="1:7">
      <c r="A318" s="187" t="s">
        <v>2896</v>
      </c>
      <c r="B318" s="187">
        <v>43424</v>
      </c>
      <c r="C318" s="187" t="s">
        <v>984</v>
      </c>
      <c r="D318" s="187">
        <v>713990</v>
      </c>
      <c r="F318" s="187"/>
      <c r="G318" s="187"/>
    </row>
    <row r="319" spans="1:7">
      <c r="A319" s="187" t="s">
        <v>2897</v>
      </c>
      <c r="B319" s="187">
        <v>43470</v>
      </c>
      <c r="C319" s="187" t="s">
        <v>968</v>
      </c>
      <c r="D319" s="187">
        <v>561710</v>
      </c>
      <c r="F319" s="187"/>
      <c r="G319" s="187"/>
    </row>
    <row r="320" spans="1:7">
      <c r="A320" s="187" t="s">
        <v>2898</v>
      </c>
      <c r="B320" s="187">
        <v>43517</v>
      </c>
      <c r="C320" s="187" t="s">
        <v>2552</v>
      </c>
      <c r="D320" s="187">
        <v>711310</v>
      </c>
      <c r="F320" s="187"/>
      <c r="G320" s="187"/>
    </row>
    <row r="321" spans="1:7">
      <c r="A321" s="187" t="s">
        <v>2899</v>
      </c>
      <c r="B321" s="187">
        <v>43518</v>
      </c>
      <c r="C321" s="187" t="s">
        <v>2552</v>
      </c>
      <c r="D321" s="187">
        <v>711310</v>
      </c>
      <c r="F321" s="187"/>
      <c r="G321" s="187"/>
    </row>
    <row r="322" spans="1:7">
      <c r="A322" s="187" t="s">
        <v>2900</v>
      </c>
      <c r="B322" s="187">
        <v>43550</v>
      </c>
      <c r="C322" s="187" t="s">
        <v>1006</v>
      </c>
      <c r="D322" s="187">
        <v>922160</v>
      </c>
      <c r="F322" s="187"/>
      <c r="G322" s="187"/>
    </row>
    <row r="323" spans="1:7">
      <c r="A323" s="187" t="s">
        <v>2901</v>
      </c>
      <c r="B323" s="187">
        <v>43551</v>
      </c>
      <c r="C323" s="187" t="s">
        <v>1006</v>
      </c>
      <c r="D323" s="187">
        <v>922160</v>
      </c>
      <c r="F323" s="187"/>
      <c r="G323" s="187"/>
    </row>
    <row r="324" spans="1:7">
      <c r="A324" s="187" t="s">
        <v>2902</v>
      </c>
      <c r="B324" s="187">
        <v>43626</v>
      </c>
      <c r="C324" s="187" t="s">
        <v>984</v>
      </c>
      <c r="D324" s="187">
        <v>713990</v>
      </c>
      <c r="F324" s="187"/>
      <c r="G324" s="187"/>
    </row>
    <row r="325" spans="1:7">
      <c r="A325" s="187" t="s">
        <v>2903</v>
      </c>
      <c r="B325" s="187">
        <v>43628</v>
      </c>
      <c r="C325" s="187" t="s">
        <v>984</v>
      </c>
      <c r="D325" s="187">
        <v>713990</v>
      </c>
      <c r="F325" s="187"/>
      <c r="G325" s="187"/>
    </row>
    <row r="326" spans="1:7">
      <c r="A326" s="187" t="s">
        <v>2904</v>
      </c>
      <c r="B326" s="187">
        <v>43629</v>
      </c>
      <c r="C326" s="187" t="s">
        <v>984</v>
      </c>
      <c r="D326" s="187">
        <v>713990</v>
      </c>
      <c r="F326" s="187"/>
      <c r="G326" s="187"/>
    </row>
    <row r="327" spans="1:7">
      <c r="A327" s="187" t="s">
        <v>2905</v>
      </c>
      <c r="B327" s="187">
        <v>43754</v>
      </c>
      <c r="C327" s="187" t="s">
        <v>984</v>
      </c>
      <c r="D327" s="187">
        <v>713990</v>
      </c>
      <c r="F327" s="187"/>
      <c r="G327" s="187"/>
    </row>
    <row r="328" spans="1:7">
      <c r="A328" s="187" t="s">
        <v>2906</v>
      </c>
      <c r="B328" s="187">
        <v>43760</v>
      </c>
      <c r="C328" s="187" t="s">
        <v>984</v>
      </c>
      <c r="D328" s="187">
        <v>713990</v>
      </c>
      <c r="F328" s="187"/>
      <c r="G328" s="187"/>
    </row>
    <row r="329" spans="1:7">
      <c r="A329" s="187" t="s">
        <v>2907</v>
      </c>
      <c r="B329" s="187">
        <v>43822</v>
      </c>
      <c r="C329" s="187" t="s">
        <v>500</v>
      </c>
      <c r="D329" s="187">
        <v>113110</v>
      </c>
      <c r="F329" s="187"/>
      <c r="G329" s="187"/>
    </row>
    <row r="330" spans="1:7">
      <c r="A330" s="187" t="s">
        <v>2908</v>
      </c>
      <c r="B330" s="187">
        <v>43840</v>
      </c>
      <c r="C330" s="187" t="s">
        <v>1298</v>
      </c>
      <c r="D330" s="187">
        <v>115115</v>
      </c>
      <c r="F330" s="187"/>
      <c r="G330" s="187"/>
    </row>
    <row r="331" spans="1:7">
      <c r="A331" s="187" t="s">
        <v>2909</v>
      </c>
      <c r="B331" s="187">
        <v>43860</v>
      </c>
      <c r="C331" s="187" t="s">
        <v>968</v>
      </c>
      <c r="D331" s="187">
        <v>561710</v>
      </c>
      <c r="F331" s="187"/>
      <c r="G331" s="187"/>
    </row>
    <row r="332" spans="1:7">
      <c r="A332" s="187" t="s">
        <v>2910</v>
      </c>
      <c r="B332" s="187">
        <v>43889</v>
      </c>
      <c r="C332" s="187" t="s">
        <v>2581</v>
      </c>
      <c r="D332" s="187">
        <v>812210</v>
      </c>
      <c r="F332" s="187"/>
      <c r="G332" s="187"/>
    </row>
    <row r="333" spans="1:7">
      <c r="A333" s="187" t="s">
        <v>2911</v>
      </c>
      <c r="B333" s="187">
        <v>43945</v>
      </c>
      <c r="C333" s="187" t="s">
        <v>2496</v>
      </c>
      <c r="D333" s="187">
        <v>562212</v>
      </c>
      <c r="F333" s="187"/>
      <c r="G333" s="187"/>
    </row>
    <row r="334" spans="1:7">
      <c r="A334" s="187" t="s">
        <v>2912</v>
      </c>
      <c r="B334" s="187">
        <v>43946</v>
      </c>
      <c r="C334" s="187" t="s">
        <v>2497</v>
      </c>
      <c r="D334" s="187">
        <v>562213</v>
      </c>
      <c r="F334" s="187"/>
      <c r="G334" s="187"/>
    </row>
    <row r="335" spans="1:7">
      <c r="A335" s="187" t="s">
        <v>2913</v>
      </c>
      <c r="B335" s="187">
        <v>43990</v>
      </c>
      <c r="C335" s="187" t="s">
        <v>2562</v>
      </c>
      <c r="D335" s="187">
        <v>713210</v>
      </c>
      <c r="F335" s="187"/>
      <c r="G335" s="187"/>
    </row>
    <row r="336" spans="1:7">
      <c r="A336" s="187" t="s">
        <v>2914</v>
      </c>
      <c r="B336" s="187">
        <v>43991</v>
      </c>
      <c r="C336" s="187" t="s">
        <v>2566</v>
      </c>
      <c r="D336" s="187">
        <v>721120</v>
      </c>
      <c r="F336" s="187"/>
      <c r="G336" s="187"/>
    </row>
    <row r="337" spans="1:7">
      <c r="A337" s="187" t="s">
        <v>2915</v>
      </c>
      <c r="B337" s="187">
        <v>44009</v>
      </c>
      <c r="C337" s="187" t="s">
        <v>962</v>
      </c>
      <c r="D337" s="187">
        <v>531120</v>
      </c>
      <c r="F337" s="187"/>
      <c r="G337" s="187"/>
    </row>
    <row r="338" spans="1:7">
      <c r="A338" s="187" t="s">
        <v>2916</v>
      </c>
      <c r="B338" s="187">
        <v>44010</v>
      </c>
      <c r="C338" s="187" t="s">
        <v>78101</v>
      </c>
      <c r="D338" s="187">
        <v>211130</v>
      </c>
      <c r="F338" s="187"/>
      <c r="G338" s="187"/>
    </row>
    <row r="339" spans="1:7">
      <c r="A339" s="187" t="s">
        <v>2917</v>
      </c>
      <c r="B339" s="187">
        <v>44069</v>
      </c>
      <c r="C339" s="187" t="s">
        <v>984</v>
      </c>
      <c r="D339" s="187">
        <v>713990</v>
      </c>
      <c r="F339" s="187"/>
      <c r="G339" s="187"/>
    </row>
    <row r="340" spans="1:7">
      <c r="A340" s="187" t="s">
        <v>2918</v>
      </c>
      <c r="B340" s="187">
        <v>44070</v>
      </c>
      <c r="C340" s="187" t="s">
        <v>982</v>
      </c>
      <c r="D340" s="187">
        <v>713910</v>
      </c>
      <c r="F340" s="187"/>
      <c r="G340" s="187"/>
    </row>
    <row r="341" spans="1:7">
      <c r="A341" s="187" t="s">
        <v>2919</v>
      </c>
      <c r="B341" s="187">
        <v>44071</v>
      </c>
      <c r="C341" s="187" t="s">
        <v>2510</v>
      </c>
      <c r="D341" s="187">
        <v>611620</v>
      </c>
      <c r="F341" s="187"/>
      <c r="G341" s="187"/>
    </row>
    <row r="342" spans="1:7">
      <c r="A342" s="187" t="s">
        <v>2920</v>
      </c>
      <c r="B342" s="187">
        <v>44072</v>
      </c>
      <c r="C342" s="187" t="s">
        <v>78099</v>
      </c>
      <c r="D342" s="187">
        <v>532284</v>
      </c>
      <c r="F342" s="187"/>
      <c r="G342" s="187"/>
    </row>
    <row r="343" spans="1:7">
      <c r="A343" s="187" t="s">
        <v>78102</v>
      </c>
      <c r="B343" s="187">
        <v>44100</v>
      </c>
      <c r="C343" s="187" t="s">
        <v>78103</v>
      </c>
      <c r="D343" s="187">
        <v>921190</v>
      </c>
      <c r="F343" s="187"/>
      <c r="G343" s="187"/>
    </row>
    <row r="344" spans="1:7">
      <c r="A344" s="187" t="s">
        <v>78104</v>
      </c>
      <c r="B344" s="187">
        <v>44101</v>
      </c>
      <c r="C344" s="187" t="s">
        <v>78103</v>
      </c>
      <c r="D344" s="187">
        <v>921190</v>
      </c>
      <c r="F344" s="187"/>
      <c r="G344" s="187"/>
    </row>
    <row r="345" spans="1:7">
      <c r="A345" s="187" t="s">
        <v>78105</v>
      </c>
      <c r="B345" s="187">
        <v>44102</v>
      </c>
      <c r="C345" s="187" t="s">
        <v>78103</v>
      </c>
      <c r="D345" s="187">
        <v>921190</v>
      </c>
      <c r="F345" s="187"/>
      <c r="G345" s="187"/>
    </row>
    <row r="346" spans="1:7">
      <c r="A346" s="187" t="s">
        <v>78106</v>
      </c>
      <c r="B346" s="187">
        <v>44103</v>
      </c>
      <c r="C346" s="187" t="s">
        <v>78103</v>
      </c>
      <c r="D346" s="187">
        <v>921190</v>
      </c>
      <c r="F346" s="187"/>
      <c r="G346" s="187"/>
    </row>
    <row r="347" spans="1:7">
      <c r="A347" s="187" t="s">
        <v>78107</v>
      </c>
      <c r="B347" s="187">
        <v>44104</v>
      </c>
      <c r="C347" s="187" t="s">
        <v>78103</v>
      </c>
      <c r="D347" s="187">
        <v>921190</v>
      </c>
      <c r="F347" s="187"/>
      <c r="G347" s="187"/>
    </row>
    <row r="348" spans="1:7">
      <c r="A348" s="187" t="s">
        <v>78108</v>
      </c>
      <c r="B348" s="187">
        <v>44105</v>
      </c>
      <c r="C348" s="187" t="s">
        <v>78103</v>
      </c>
      <c r="D348" s="187">
        <v>921190</v>
      </c>
      <c r="F348" s="187"/>
      <c r="G348" s="187"/>
    </row>
    <row r="349" spans="1:7">
      <c r="A349" s="187" t="s">
        <v>78109</v>
      </c>
      <c r="B349" s="187">
        <v>44106</v>
      </c>
      <c r="C349" s="187" t="s">
        <v>78103</v>
      </c>
      <c r="D349" s="187">
        <v>921190</v>
      </c>
      <c r="F349" s="187"/>
      <c r="G349" s="187"/>
    </row>
    <row r="350" spans="1:7">
      <c r="A350" s="187" t="s">
        <v>78110</v>
      </c>
      <c r="B350" s="187">
        <v>44108</v>
      </c>
      <c r="C350" s="187" t="s">
        <v>78103</v>
      </c>
      <c r="D350" s="187">
        <v>921190</v>
      </c>
      <c r="F350" s="187"/>
      <c r="G350" s="187"/>
    </row>
    <row r="351" spans="1:7">
      <c r="A351" s="187" t="s">
        <v>78111</v>
      </c>
      <c r="B351" s="187">
        <v>44109</v>
      </c>
      <c r="C351" s="187" t="s">
        <v>78103</v>
      </c>
      <c r="D351" s="187">
        <v>921190</v>
      </c>
      <c r="F351" s="187"/>
      <c r="G351" s="187"/>
    </row>
    <row r="352" spans="1:7">
      <c r="A352" s="187" t="s">
        <v>78112</v>
      </c>
      <c r="B352" s="187">
        <v>44110</v>
      </c>
      <c r="C352" s="187" t="s">
        <v>78103</v>
      </c>
      <c r="D352" s="187">
        <v>921190</v>
      </c>
      <c r="F352" s="187"/>
      <c r="G352" s="187"/>
    </row>
    <row r="353" spans="1:7">
      <c r="A353" s="187" t="s">
        <v>78113</v>
      </c>
      <c r="B353" s="187">
        <v>44111</v>
      </c>
      <c r="C353" s="187" t="s">
        <v>78103</v>
      </c>
      <c r="D353" s="187">
        <v>921190</v>
      </c>
      <c r="F353" s="187"/>
      <c r="G353" s="187"/>
    </row>
    <row r="354" spans="1:7">
      <c r="A354" s="187" t="s">
        <v>78114</v>
      </c>
      <c r="B354" s="187">
        <v>44112</v>
      </c>
      <c r="C354" s="187" t="s">
        <v>78103</v>
      </c>
      <c r="D354" s="187">
        <v>921190</v>
      </c>
      <c r="F354" s="187"/>
      <c r="G354" s="187"/>
    </row>
    <row r="355" spans="1:7">
      <c r="A355" s="187" t="s">
        <v>78115</v>
      </c>
      <c r="B355" s="187">
        <v>44113</v>
      </c>
      <c r="C355" s="187" t="s">
        <v>78103</v>
      </c>
      <c r="D355" s="187">
        <v>921190</v>
      </c>
      <c r="F355" s="187"/>
      <c r="G355" s="187"/>
    </row>
    <row r="356" spans="1:7">
      <c r="A356" s="187" t="s">
        <v>2921</v>
      </c>
      <c r="B356" s="187">
        <v>44193</v>
      </c>
      <c r="C356" s="187" t="s">
        <v>2552</v>
      </c>
      <c r="D356" s="187">
        <v>711310</v>
      </c>
      <c r="F356" s="187"/>
      <c r="G356" s="187"/>
    </row>
    <row r="357" spans="1:7">
      <c r="A357" s="187" t="s">
        <v>2922</v>
      </c>
      <c r="B357" s="187">
        <v>44194</v>
      </c>
      <c r="C357" s="187" t="s">
        <v>2552</v>
      </c>
      <c r="D357" s="187">
        <v>711310</v>
      </c>
      <c r="F357" s="187"/>
      <c r="G357" s="187"/>
    </row>
    <row r="358" spans="1:7">
      <c r="A358" s="187" t="s">
        <v>2923</v>
      </c>
      <c r="B358" s="187">
        <v>44222</v>
      </c>
      <c r="C358" s="187" t="s">
        <v>984</v>
      </c>
      <c r="D358" s="187">
        <v>713990</v>
      </c>
      <c r="F358" s="187"/>
      <c r="G358" s="187"/>
    </row>
    <row r="359" spans="1:7">
      <c r="A359" s="187" t="s">
        <v>2924</v>
      </c>
      <c r="B359" s="187">
        <v>44276</v>
      </c>
      <c r="C359" s="187" t="s">
        <v>962</v>
      </c>
      <c r="D359" s="187">
        <v>531120</v>
      </c>
      <c r="F359" s="187"/>
      <c r="G359" s="187"/>
    </row>
    <row r="360" spans="1:7">
      <c r="A360" s="187" t="s">
        <v>2925</v>
      </c>
      <c r="B360" s="187">
        <v>44277</v>
      </c>
      <c r="C360" s="187" t="s">
        <v>962</v>
      </c>
      <c r="D360" s="187">
        <v>531120</v>
      </c>
      <c r="F360" s="187"/>
      <c r="G360" s="187"/>
    </row>
    <row r="361" spans="1:7">
      <c r="A361" s="187" t="s">
        <v>2926</v>
      </c>
      <c r="B361" s="187">
        <v>44280</v>
      </c>
      <c r="C361" s="187" t="s">
        <v>2587</v>
      </c>
      <c r="D361" s="187">
        <v>812990</v>
      </c>
      <c r="F361" s="187"/>
      <c r="G361" s="187"/>
    </row>
    <row r="362" spans="1:7">
      <c r="A362" s="187" t="s">
        <v>2927</v>
      </c>
      <c r="B362" s="187">
        <v>44311</v>
      </c>
      <c r="C362" s="187" t="s">
        <v>983</v>
      </c>
      <c r="D362" s="187">
        <v>713940</v>
      </c>
      <c r="F362" s="187"/>
      <c r="G362" s="187"/>
    </row>
    <row r="363" spans="1:7">
      <c r="A363" s="187" t="s">
        <v>2928</v>
      </c>
      <c r="B363" s="187">
        <v>44315</v>
      </c>
      <c r="C363" s="187" t="s">
        <v>983</v>
      </c>
      <c r="D363" s="187">
        <v>713940</v>
      </c>
      <c r="F363" s="187"/>
      <c r="G363" s="187"/>
    </row>
    <row r="364" spans="1:7">
      <c r="A364" s="187" t="s">
        <v>2929</v>
      </c>
      <c r="B364" s="187">
        <v>44427</v>
      </c>
      <c r="C364" s="187" t="s">
        <v>2537</v>
      </c>
      <c r="D364" s="187">
        <v>623220</v>
      </c>
      <c r="F364" s="187"/>
      <c r="G364" s="187"/>
    </row>
    <row r="365" spans="1:7">
      <c r="A365" s="187" t="s">
        <v>2930</v>
      </c>
      <c r="B365" s="187">
        <v>44428</v>
      </c>
      <c r="C365" s="187" t="s">
        <v>2533</v>
      </c>
      <c r="D365" s="187">
        <v>622210</v>
      </c>
      <c r="F365" s="187"/>
      <c r="G365" s="187"/>
    </row>
    <row r="366" spans="1:7">
      <c r="A366" s="187" t="s">
        <v>2931</v>
      </c>
      <c r="B366" s="187">
        <v>44429</v>
      </c>
      <c r="C366" s="187" t="s">
        <v>2535</v>
      </c>
      <c r="D366" s="187">
        <v>623110</v>
      </c>
      <c r="F366" s="187"/>
      <c r="G366" s="187"/>
    </row>
    <row r="367" spans="1:7">
      <c r="A367" s="187" t="s">
        <v>2932</v>
      </c>
      <c r="B367" s="187">
        <v>44430</v>
      </c>
      <c r="C367" s="187" t="s">
        <v>2535</v>
      </c>
      <c r="D367" s="187">
        <v>623110</v>
      </c>
      <c r="F367" s="187"/>
      <c r="G367" s="187"/>
    </row>
    <row r="368" spans="1:7">
      <c r="A368" s="187" t="s">
        <v>2933</v>
      </c>
      <c r="B368" s="187">
        <v>44431</v>
      </c>
      <c r="C368" s="187" t="s">
        <v>2539</v>
      </c>
      <c r="D368" s="187">
        <v>623312</v>
      </c>
      <c r="F368" s="187"/>
      <c r="G368" s="187"/>
    </row>
    <row r="369" spans="1:7">
      <c r="A369" s="187" t="s">
        <v>2934</v>
      </c>
      <c r="B369" s="187">
        <v>44432</v>
      </c>
      <c r="C369" s="187" t="s">
        <v>2539</v>
      </c>
      <c r="D369" s="187">
        <v>623312</v>
      </c>
      <c r="F369" s="187"/>
      <c r="G369" s="187"/>
    </row>
    <row r="370" spans="1:7">
      <c r="A370" s="187" t="s">
        <v>2935</v>
      </c>
      <c r="B370" s="187">
        <v>44433</v>
      </c>
      <c r="C370" s="187" t="s">
        <v>2536</v>
      </c>
      <c r="D370" s="187">
        <v>623210</v>
      </c>
      <c r="F370" s="187"/>
      <c r="G370" s="187"/>
    </row>
    <row r="371" spans="1:7">
      <c r="A371" s="187" t="s">
        <v>2936</v>
      </c>
      <c r="B371" s="187">
        <v>44434</v>
      </c>
      <c r="C371" s="187" t="s">
        <v>2540</v>
      </c>
      <c r="D371" s="187">
        <v>623990</v>
      </c>
      <c r="F371" s="187"/>
      <c r="G371" s="187"/>
    </row>
    <row r="372" spans="1:7">
      <c r="A372" s="187" t="s">
        <v>2937</v>
      </c>
      <c r="B372" s="187">
        <v>44435</v>
      </c>
      <c r="C372" s="187" t="s">
        <v>977</v>
      </c>
      <c r="D372" s="187">
        <v>622110</v>
      </c>
      <c r="F372" s="187"/>
      <c r="G372" s="187"/>
    </row>
    <row r="373" spans="1:7">
      <c r="A373" s="187" t="s">
        <v>2938</v>
      </c>
      <c r="B373" s="187">
        <v>44436</v>
      </c>
      <c r="C373" s="187" t="s">
        <v>977</v>
      </c>
      <c r="D373" s="187">
        <v>622110</v>
      </c>
      <c r="F373" s="187"/>
      <c r="G373" s="187"/>
    </row>
    <row r="374" spans="1:7">
      <c r="A374" s="187" t="s">
        <v>2939</v>
      </c>
      <c r="B374" s="187">
        <v>44437</v>
      </c>
      <c r="C374" s="187" t="s">
        <v>2533</v>
      </c>
      <c r="D374" s="187">
        <v>622210</v>
      </c>
      <c r="F374" s="187"/>
      <c r="G374" s="187"/>
    </row>
    <row r="375" spans="1:7">
      <c r="A375" s="187" t="s">
        <v>2940</v>
      </c>
      <c r="B375" s="187">
        <v>44438</v>
      </c>
      <c r="C375" s="187" t="s">
        <v>2537</v>
      </c>
      <c r="D375" s="187">
        <v>623220</v>
      </c>
      <c r="F375" s="187"/>
      <c r="G375" s="187"/>
    </row>
    <row r="376" spans="1:7">
      <c r="A376" s="187" t="s">
        <v>2941</v>
      </c>
      <c r="B376" s="187">
        <v>44439</v>
      </c>
      <c r="C376" s="187" t="s">
        <v>2527</v>
      </c>
      <c r="D376" s="187">
        <v>621493</v>
      </c>
      <c r="F376" s="187"/>
      <c r="G376" s="187"/>
    </row>
    <row r="377" spans="1:7">
      <c r="A377" s="187" t="s">
        <v>2942</v>
      </c>
      <c r="B377" s="187">
        <v>44440</v>
      </c>
      <c r="C377" s="187" t="s">
        <v>2527</v>
      </c>
      <c r="D377" s="187">
        <v>621493</v>
      </c>
      <c r="F377" s="187"/>
      <c r="G377" s="187"/>
    </row>
    <row r="378" spans="1:7">
      <c r="A378" s="187" t="s">
        <v>2943</v>
      </c>
      <c r="B378" s="187">
        <v>44500</v>
      </c>
      <c r="C378" s="187" t="s">
        <v>2152</v>
      </c>
      <c r="D378" s="187">
        <v>621610</v>
      </c>
      <c r="F378" s="187"/>
      <c r="G378" s="187"/>
    </row>
    <row r="379" spans="1:7">
      <c r="A379" s="187" t="s">
        <v>2944</v>
      </c>
      <c r="B379" s="187">
        <v>44501</v>
      </c>
      <c r="C379" s="187" t="s">
        <v>2152</v>
      </c>
      <c r="D379" s="187">
        <v>621610</v>
      </c>
      <c r="F379" s="187"/>
      <c r="G379" s="187"/>
    </row>
    <row r="380" spans="1:7">
      <c r="A380" s="187" t="s">
        <v>2945</v>
      </c>
      <c r="B380" s="187">
        <v>45190</v>
      </c>
      <c r="C380" s="187" t="s">
        <v>2565</v>
      </c>
      <c r="D380" s="187">
        <v>721110</v>
      </c>
      <c r="F380" s="187"/>
      <c r="G380" s="187"/>
    </row>
    <row r="381" spans="1:7">
      <c r="A381" s="187" t="s">
        <v>2946</v>
      </c>
      <c r="B381" s="187">
        <v>45191</v>
      </c>
      <c r="C381" s="187" t="s">
        <v>2565</v>
      </c>
      <c r="D381" s="187">
        <v>721110</v>
      </c>
      <c r="F381" s="187"/>
      <c r="G381" s="187"/>
    </row>
    <row r="382" spans="1:7">
      <c r="A382" s="187" t="s">
        <v>2947</v>
      </c>
      <c r="B382" s="187">
        <v>45192</v>
      </c>
      <c r="C382" s="187" t="s">
        <v>2565</v>
      </c>
      <c r="D382" s="187">
        <v>721110</v>
      </c>
      <c r="F382" s="187"/>
      <c r="G382" s="187"/>
    </row>
    <row r="383" spans="1:7">
      <c r="A383" s="187" t="s">
        <v>2948</v>
      </c>
      <c r="B383" s="187">
        <v>45193</v>
      </c>
      <c r="C383" s="187" t="s">
        <v>2565</v>
      </c>
      <c r="D383" s="187">
        <v>721110</v>
      </c>
      <c r="F383" s="187"/>
      <c r="G383" s="187"/>
    </row>
    <row r="384" spans="1:7">
      <c r="A384" s="187" t="s">
        <v>2949</v>
      </c>
      <c r="B384" s="187">
        <v>45210</v>
      </c>
      <c r="C384" s="187" t="s">
        <v>2567</v>
      </c>
      <c r="D384" s="187">
        <v>721191</v>
      </c>
      <c r="F384" s="187"/>
      <c r="G384" s="187"/>
    </row>
    <row r="385" spans="1:7">
      <c r="A385" s="187" t="s">
        <v>2950</v>
      </c>
      <c r="B385" s="187">
        <v>45224</v>
      </c>
      <c r="C385" s="187" t="s">
        <v>2191</v>
      </c>
      <c r="D385" s="187">
        <v>114210</v>
      </c>
      <c r="F385" s="187"/>
      <c r="G385" s="187"/>
    </row>
    <row r="386" spans="1:7">
      <c r="A386" s="187" t="s">
        <v>2951</v>
      </c>
      <c r="B386" s="187">
        <v>45225</v>
      </c>
      <c r="C386" s="187" t="s">
        <v>2191</v>
      </c>
      <c r="D386" s="187">
        <v>114210</v>
      </c>
      <c r="F386" s="187"/>
      <c r="G386" s="187"/>
    </row>
    <row r="387" spans="1:7">
      <c r="A387" s="187" t="s">
        <v>2952</v>
      </c>
      <c r="B387" s="187">
        <v>45334</v>
      </c>
      <c r="C387" s="187" t="s">
        <v>2405</v>
      </c>
      <c r="D387" s="187">
        <v>524210</v>
      </c>
      <c r="F387" s="187"/>
      <c r="G387" s="187"/>
    </row>
    <row r="388" spans="1:7">
      <c r="A388" s="187" t="s">
        <v>2953</v>
      </c>
      <c r="B388" s="187">
        <v>45380</v>
      </c>
      <c r="C388" s="187" t="s">
        <v>2283</v>
      </c>
      <c r="D388" s="187">
        <v>423930</v>
      </c>
      <c r="F388" s="187"/>
      <c r="G388" s="187"/>
    </row>
    <row r="389" spans="1:7">
      <c r="A389" s="187" t="s">
        <v>2954</v>
      </c>
      <c r="B389" s="187">
        <v>45450</v>
      </c>
      <c r="C389" s="187" t="s">
        <v>1005</v>
      </c>
      <c r="D389" s="187">
        <v>812910</v>
      </c>
      <c r="F389" s="187"/>
      <c r="G389" s="187"/>
    </row>
    <row r="390" spans="1:7">
      <c r="A390" s="187" t="s">
        <v>2955</v>
      </c>
      <c r="B390" s="187">
        <v>45523</v>
      </c>
      <c r="C390" s="187" t="s">
        <v>984</v>
      </c>
      <c r="D390" s="187">
        <v>713990</v>
      </c>
      <c r="F390" s="187"/>
      <c r="G390" s="187"/>
    </row>
    <row r="391" spans="1:7">
      <c r="A391" s="187" t="s">
        <v>2956</v>
      </c>
      <c r="B391" s="187">
        <v>45524</v>
      </c>
      <c r="C391" s="187" t="s">
        <v>984</v>
      </c>
      <c r="D391" s="187">
        <v>713990</v>
      </c>
      <c r="F391" s="187"/>
      <c r="G391" s="187"/>
    </row>
    <row r="392" spans="1:7">
      <c r="A392" s="187" t="s">
        <v>2957</v>
      </c>
      <c r="B392" s="187">
        <v>45539</v>
      </c>
      <c r="C392" s="187" t="s">
        <v>2412</v>
      </c>
      <c r="D392" s="187">
        <v>531190</v>
      </c>
      <c r="F392" s="187"/>
      <c r="G392" s="187"/>
    </row>
    <row r="393" spans="1:7">
      <c r="A393" s="187" t="s">
        <v>2958</v>
      </c>
      <c r="B393" s="187">
        <v>45678</v>
      </c>
      <c r="C393" s="187" t="s">
        <v>1004</v>
      </c>
      <c r="D393" s="187">
        <v>812320</v>
      </c>
      <c r="F393" s="187"/>
      <c r="G393" s="187"/>
    </row>
    <row r="394" spans="1:7">
      <c r="A394" s="187" t="s">
        <v>2959</v>
      </c>
      <c r="B394" s="187">
        <v>45771</v>
      </c>
      <c r="C394" s="187" t="s">
        <v>2303</v>
      </c>
      <c r="D394" s="187">
        <v>424520</v>
      </c>
      <c r="F394" s="187"/>
      <c r="G394" s="187"/>
    </row>
    <row r="395" spans="1:7">
      <c r="A395" s="187" t="s">
        <v>2960</v>
      </c>
      <c r="B395" s="187">
        <v>45819</v>
      </c>
      <c r="C395" s="187" t="s">
        <v>2255</v>
      </c>
      <c r="D395" s="187">
        <v>423310</v>
      </c>
      <c r="F395" s="187"/>
      <c r="G395" s="187"/>
    </row>
    <row r="396" spans="1:7">
      <c r="A396" s="187" t="s">
        <v>2961</v>
      </c>
      <c r="B396" s="187">
        <v>45900</v>
      </c>
      <c r="C396" s="187" t="s">
        <v>77840</v>
      </c>
      <c r="D396" s="187">
        <v>454110</v>
      </c>
      <c r="F396" s="187"/>
      <c r="G396" s="187"/>
    </row>
    <row r="397" spans="1:7">
      <c r="A397" s="187" t="s">
        <v>2962</v>
      </c>
      <c r="B397" s="187">
        <v>45901</v>
      </c>
      <c r="C397" s="187" t="s">
        <v>77840</v>
      </c>
      <c r="D397" s="187">
        <v>454110</v>
      </c>
      <c r="F397" s="187"/>
      <c r="G397" s="187"/>
    </row>
    <row r="398" spans="1:7">
      <c r="A398" s="187" t="s">
        <v>2963</v>
      </c>
      <c r="B398" s="187">
        <v>45937</v>
      </c>
      <c r="C398" s="187" t="s">
        <v>2476</v>
      </c>
      <c r="D398" s="187">
        <v>561431</v>
      </c>
      <c r="F398" s="187"/>
      <c r="G398" s="187"/>
    </row>
    <row r="399" spans="1:7">
      <c r="A399" s="187" t="s">
        <v>2964</v>
      </c>
      <c r="B399" s="187">
        <v>45993</v>
      </c>
      <c r="C399" s="187" t="s">
        <v>929</v>
      </c>
      <c r="D399" s="187">
        <v>454390</v>
      </c>
      <c r="F399" s="187"/>
      <c r="G399" s="187"/>
    </row>
    <row r="400" spans="1:7">
      <c r="A400" s="187" t="s">
        <v>2965</v>
      </c>
      <c r="B400" s="187">
        <v>46004</v>
      </c>
      <c r="C400" s="187" t="s">
        <v>2582</v>
      </c>
      <c r="D400" s="187">
        <v>812220</v>
      </c>
      <c r="F400" s="187"/>
      <c r="G400" s="187"/>
    </row>
    <row r="401" spans="1:7">
      <c r="A401" s="187" t="s">
        <v>2966</v>
      </c>
      <c r="B401" s="187">
        <v>46005</v>
      </c>
      <c r="C401" s="187" t="s">
        <v>2582</v>
      </c>
      <c r="D401" s="187">
        <v>812220</v>
      </c>
      <c r="F401" s="187"/>
      <c r="G401" s="187"/>
    </row>
    <row r="402" spans="1:7">
      <c r="A402" s="187" t="s">
        <v>2967</v>
      </c>
      <c r="B402" s="187">
        <v>46112</v>
      </c>
      <c r="C402" s="187" t="s">
        <v>77853</v>
      </c>
      <c r="D402" s="187">
        <v>541714</v>
      </c>
      <c r="F402" s="187"/>
      <c r="G402" s="187"/>
    </row>
    <row r="403" spans="1:7">
      <c r="A403" s="187" t="s">
        <v>2968</v>
      </c>
      <c r="B403" s="187">
        <v>46202</v>
      </c>
      <c r="C403" s="187" t="s">
        <v>2412</v>
      </c>
      <c r="D403" s="187">
        <v>531190</v>
      </c>
      <c r="F403" s="187"/>
      <c r="G403" s="187"/>
    </row>
    <row r="404" spans="1:7">
      <c r="A404" s="187" t="s">
        <v>2969</v>
      </c>
      <c r="B404" s="187">
        <v>46362</v>
      </c>
      <c r="C404" s="187" t="s">
        <v>526</v>
      </c>
      <c r="D404" s="187">
        <v>236117</v>
      </c>
      <c r="F404" s="187"/>
      <c r="G404" s="187"/>
    </row>
    <row r="405" spans="1:7">
      <c r="A405" s="187" t="s">
        <v>2953</v>
      </c>
      <c r="B405" s="187">
        <v>46380</v>
      </c>
      <c r="C405" s="187" t="s">
        <v>2283</v>
      </c>
      <c r="D405" s="187">
        <v>423930</v>
      </c>
      <c r="F405" s="187"/>
      <c r="G405" s="187"/>
    </row>
    <row r="406" spans="1:7">
      <c r="A406" s="187" t="s">
        <v>2970</v>
      </c>
      <c r="B406" s="187">
        <v>46426</v>
      </c>
      <c r="C406" s="187" t="s">
        <v>2556</v>
      </c>
      <c r="D406" s="187">
        <v>712110</v>
      </c>
      <c r="F406" s="187"/>
      <c r="G406" s="187"/>
    </row>
    <row r="407" spans="1:7">
      <c r="A407" s="187" t="s">
        <v>2971</v>
      </c>
      <c r="B407" s="187">
        <v>46427</v>
      </c>
      <c r="C407" s="187" t="s">
        <v>2556</v>
      </c>
      <c r="D407" s="187">
        <v>712110</v>
      </c>
      <c r="F407" s="187"/>
      <c r="G407" s="187"/>
    </row>
    <row r="408" spans="1:7">
      <c r="A408" s="187" t="s">
        <v>2972</v>
      </c>
      <c r="B408" s="187">
        <v>46510</v>
      </c>
      <c r="C408" s="187" t="s">
        <v>78101</v>
      </c>
      <c r="D408" s="187">
        <v>211130</v>
      </c>
      <c r="F408" s="187"/>
      <c r="G408" s="187"/>
    </row>
    <row r="409" spans="1:7">
      <c r="A409" s="187" t="s">
        <v>2973</v>
      </c>
      <c r="B409" s="187">
        <v>46590</v>
      </c>
      <c r="C409" s="187" t="s">
        <v>984</v>
      </c>
      <c r="D409" s="187">
        <v>713990</v>
      </c>
      <c r="F409" s="187"/>
      <c r="G409" s="187"/>
    </row>
    <row r="410" spans="1:7">
      <c r="A410" s="187" t="s">
        <v>2974</v>
      </c>
      <c r="B410" s="187">
        <v>46603</v>
      </c>
      <c r="C410" s="187" t="s">
        <v>2586</v>
      </c>
      <c r="D410" s="187">
        <v>812930</v>
      </c>
      <c r="F410" s="187"/>
      <c r="G410" s="187"/>
    </row>
    <row r="411" spans="1:7">
      <c r="A411" s="187" t="s">
        <v>2975</v>
      </c>
      <c r="B411" s="187">
        <v>46604</v>
      </c>
      <c r="C411" s="187" t="s">
        <v>2586</v>
      </c>
      <c r="D411" s="187">
        <v>812930</v>
      </c>
      <c r="F411" s="187"/>
      <c r="G411" s="187"/>
    </row>
    <row r="412" spans="1:7">
      <c r="A412" s="187" t="s">
        <v>2976</v>
      </c>
      <c r="B412" s="187">
        <v>46606</v>
      </c>
      <c r="C412" s="187" t="s">
        <v>2412</v>
      </c>
      <c r="D412" s="187">
        <v>531190</v>
      </c>
      <c r="F412" s="187"/>
      <c r="G412" s="187"/>
    </row>
    <row r="413" spans="1:7">
      <c r="A413" s="187" t="s">
        <v>2977</v>
      </c>
      <c r="B413" s="187">
        <v>46607</v>
      </c>
      <c r="C413" s="187" t="s">
        <v>962</v>
      </c>
      <c r="D413" s="187">
        <v>531120</v>
      </c>
      <c r="F413" s="187"/>
      <c r="G413" s="187"/>
    </row>
    <row r="414" spans="1:7">
      <c r="A414" s="187" t="s">
        <v>78116</v>
      </c>
      <c r="B414" s="187">
        <v>46622</v>
      </c>
      <c r="C414" s="187" t="s">
        <v>2586</v>
      </c>
      <c r="D414" s="187">
        <v>812930</v>
      </c>
      <c r="F414" s="187"/>
      <c r="G414" s="187"/>
    </row>
    <row r="415" spans="1:7">
      <c r="A415" s="187" t="s">
        <v>2978</v>
      </c>
      <c r="B415" s="187">
        <v>46671</v>
      </c>
      <c r="C415" s="187" t="s">
        <v>984</v>
      </c>
      <c r="D415" s="187">
        <v>713990</v>
      </c>
      <c r="F415" s="187"/>
      <c r="G415" s="187"/>
    </row>
    <row r="416" spans="1:7">
      <c r="A416" s="187" t="s">
        <v>78117</v>
      </c>
      <c r="B416" s="187">
        <v>46700</v>
      </c>
      <c r="C416" s="187" t="s">
        <v>78118</v>
      </c>
      <c r="D416" s="187">
        <v>922140</v>
      </c>
      <c r="F416" s="187"/>
      <c r="G416" s="187"/>
    </row>
    <row r="417" spans="1:7">
      <c r="A417" s="187" t="s">
        <v>2979</v>
      </c>
      <c r="B417" s="187">
        <v>46773</v>
      </c>
      <c r="C417" s="187" t="s">
        <v>2559</v>
      </c>
      <c r="D417" s="187">
        <v>712190</v>
      </c>
      <c r="F417" s="187"/>
      <c r="G417" s="187"/>
    </row>
    <row r="418" spans="1:7">
      <c r="A418" s="187" t="s">
        <v>2980</v>
      </c>
      <c r="B418" s="187">
        <v>46822</v>
      </c>
      <c r="C418" s="187" t="s">
        <v>2175</v>
      </c>
      <c r="D418" s="187">
        <v>813940</v>
      </c>
      <c r="F418" s="187"/>
      <c r="G418" s="187"/>
    </row>
    <row r="419" spans="1:7">
      <c r="A419" s="187" t="s">
        <v>2981</v>
      </c>
      <c r="B419" s="187">
        <v>46881</v>
      </c>
      <c r="C419" s="187" t="s">
        <v>2595</v>
      </c>
      <c r="D419" s="187">
        <v>813920</v>
      </c>
      <c r="F419" s="187"/>
      <c r="G419" s="187"/>
    </row>
    <row r="420" spans="1:7">
      <c r="A420" s="187" t="s">
        <v>2982</v>
      </c>
      <c r="B420" s="187">
        <v>46882</v>
      </c>
      <c r="C420" s="187" t="s">
        <v>2595</v>
      </c>
      <c r="D420" s="187">
        <v>813920</v>
      </c>
      <c r="F420" s="187"/>
      <c r="G420" s="187"/>
    </row>
    <row r="421" spans="1:7">
      <c r="A421" s="187" t="s">
        <v>2983</v>
      </c>
      <c r="B421" s="187">
        <v>46911</v>
      </c>
      <c r="C421" s="187" t="s">
        <v>2550</v>
      </c>
      <c r="D421" s="187">
        <v>711212</v>
      </c>
      <c r="F421" s="187"/>
      <c r="G421" s="187"/>
    </row>
    <row r="422" spans="1:7">
      <c r="A422" s="187" t="s">
        <v>2984</v>
      </c>
      <c r="B422" s="187">
        <v>46912</v>
      </c>
      <c r="C422" s="187" t="s">
        <v>2550</v>
      </c>
      <c r="D422" s="187">
        <v>711212</v>
      </c>
      <c r="F422" s="187"/>
      <c r="G422" s="187"/>
    </row>
    <row r="423" spans="1:7">
      <c r="A423" s="187" t="s">
        <v>2985</v>
      </c>
      <c r="B423" s="187">
        <v>46913</v>
      </c>
      <c r="C423" s="187" t="s">
        <v>2412</v>
      </c>
      <c r="D423" s="187">
        <v>531190</v>
      </c>
      <c r="F423" s="187"/>
      <c r="G423" s="187"/>
    </row>
    <row r="424" spans="1:7">
      <c r="A424" s="187" t="s">
        <v>2986</v>
      </c>
      <c r="B424" s="187">
        <v>46914</v>
      </c>
      <c r="C424" s="187" t="s">
        <v>2412</v>
      </c>
      <c r="D424" s="187">
        <v>531190</v>
      </c>
      <c r="F424" s="187"/>
      <c r="G424" s="187"/>
    </row>
    <row r="425" spans="1:7">
      <c r="A425" s="187" t="s">
        <v>2987</v>
      </c>
      <c r="B425" s="187">
        <v>46915</v>
      </c>
      <c r="C425" s="187" t="s">
        <v>2551</v>
      </c>
      <c r="D425" s="187">
        <v>711219</v>
      </c>
      <c r="F425" s="187"/>
      <c r="G425" s="187"/>
    </row>
    <row r="426" spans="1:7">
      <c r="A426" s="187" t="s">
        <v>2988</v>
      </c>
      <c r="B426" s="187">
        <v>46916</v>
      </c>
      <c r="C426" s="187" t="s">
        <v>2551</v>
      </c>
      <c r="D426" s="187">
        <v>711219</v>
      </c>
      <c r="F426" s="187"/>
      <c r="G426" s="187"/>
    </row>
    <row r="427" spans="1:7">
      <c r="A427" s="187" t="s">
        <v>2989</v>
      </c>
      <c r="B427" s="187">
        <v>47050</v>
      </c>
      <c r="C427" s="187" t="s">
        <v>963</v>
      </c>
      <c r="D427" s="187">
        <v>531210</v>
      </c>
      <c r="F427" s="187"/>
      <c r="G427" s="187"/>
    </row>
    <row r="428" spans="1:7">
      <c r="A428" s="187" t="s">
        <v>2990</v>
      </c>
      <c r="B428" s="187">
        <v>47051</v>
      </c>
      <c r="C428" s="187" t="s">
        <v>533</v>
      </c>
      <c r="D428" s="187">
        <v>237210</v>
      </c>
      <c r="F428" s="187"/>
      <c r="G428" s="187"/>
    </row>
    <row r="429" spans="1:7">
      <c r="A429" s="187" t="s">
        <v>2991</v>
      </c>
      <c r="B429" s="187">
        <v>47052</v>
      </c>
      <c r="C429" s="187" t="s">
        <v>2413</v>
      </c>
      <c r="D429" s="187">
        <v>531312</v>
      </c>
      <c r="F429" s="187"/>
      <c r="G429" s="187"/>
    </row>
    <row r="430" spans="1:7">
      <c r="A430" s="187" t="s">
        <v>2992</v>
      </c>
      <c r="B430" s="187">
        <v>47103</v>
      </c>
      <c r="C430" s="187" t="s">
        <v>2362</v>
      </c>
      <c r="D430" s="187">
        <v>512240</v>
      </c>
      <c r="F430" s="187"/>
      <c r="G430" s="187"/>
    </row>
    <row r="431" spans="1:7">
      <c r="A431" s="187" t="s">
        <v>2993</v>
      </c>
      <c r="B431" s="187">
        <v>47146</v>
      </c>
      <c r="C431" s="187" t="s">
        <v>973</v>
      </c>
      <c r="D431" s="187">
        <v>562920</v>
      </c>
      <c r="F431" s="187"/>
      <c r="G431" s="187"/>
    </row>
    <row r="432" spans="1:7">
      <c r="A432" s="187" t="s">
        <v>2994</v>
      </c>
      <c r="B432" s="187">
        <v>47147</v>
      </c>
      <c r="C432" s="187" t="s">
        <v>973</v>
      </c>
      <c r="D432" s="187">
        <v>562920</v>
      </c>
      <c r="F432" s="187"/>
      <c r="G432" s="187"/>
    </row>
    <row r="433" spans="1:7">
      <c r="A433" s="187" t="s">
        <v>2995</v>
      </c>
      <c r="B433" s="187">
        <v>47221</v>
      </c>
      <c r="C433" s="187" t="s">
        <v>984</v>
      </c>
      <c r="D433" s="187">
        <v>713990</v>
      </c>
      <c r="F433" s="187"/>
      <c r="G433" s="187"/>
    </row>
    <row r="434" spans="1:7">
      <c r="A434" s="187" t="s">
        <v>2996</v>
      </c>
      <c r="B434" s="187">
        <v>47253</v>
      </c>
      <c r="C434" s="187" t="s">
        <v>984</v>
      </c>
      <c r="D434" s="187">
        <v>713990</v>
      </c>
      <c r="F434" s="187"/>
      <c r="G434" s="187"/>
    </row>
    <row r="435" spans="1:7">
      <c r="A435" s="187" t="s">
        <v>2997</v>
      </c>
      <c r="B435" s="187">
        <v>47254</v>
      </c>
      <c r="C435" s="187" t="s">
        <v>984</v>
      </c>
      <c r="D435" s="187">
        <v>713990</v>
      </c>
      <c r="F435" s="187"/>
      <c r="G435" s="187"/>
    </row>
    <row r="436" spans="1:7">
      <c r="A436" s="187" t="s">
        <v>2998</v>
      </c>
      <c r="B436" s="187">
        <v>47318</v>
      </c>
      <c r="C436" s="187" t="s">
        <v>2552</v>
      </c>
      <c r="D436" s="187">
        <v>711310</v>
      </c>
      <c r="F436" s="187"/>
      <c r="G436" s="187"/>
    </row>
    <row r="437" spans="1:7">
      <c r="A437" s="187" t="s">
        <v>2999</v>
      </c>
      <c r="B437" s="187">
        <v>47367</v>
      </c>
      <c r="C437" s="187" t="s">
        <v>2481</v>
      </c>
      <c r="D437" s="187">
        <v>561499</v>
      </c>
      <c r="F437" s="187"/>
      <c r="G437" s="187"/>
    </row>
    <row r="438" spans="1:7">
      <c r="A438" s="187" t="s">
        <v>3000</v>
      </c>
      <c r="B438" s="187">
        <v>47420</v>
      </c>
      <c r="C438" s="187" t="s">
        <v>1003</v>
      </c>
      <c r="D438" s="187">
        <v>812199</v>
      </c>
      <c r="F438" s="187"/>
      <c r="G438" s="187"/>
    </row>
    <row r="439" spans="1:7">
      <c r="A439" s="187" t="s">
        <v>3001</v>
      </c>
      <c r="B439" s="187">
        <v>47468</v>
      </c>
      <c r="C439" s="187" t="s">
        <v>2161</v>
      </c>
      <c r="D439" s="187">
        <v>611410</v>
      </c>
      <c r="F439" s="187"/>
      <c r="G439" s="187"/>
    </row>
    <row r="440" spans="1:7">
      <c r="A440" s="187" t="s">
        <v>3002</v>
      </c>
      <c r="B440" s="187">
        <v>47469</v>
      </c>
      <c r="C440" s="187" t="s">
        <v>2514</v>
      </c>
      <c r="D440" s="187">
        <v>611699</v>
      </c>
      <c r="F440" s="187"/>
      <c r="G440" s="187"/>
    </row>
    <row r="441" spans="1:7">
      <c r="A441" s="187" t="s">
        <v>3003</v>
      </c>
      <c r="B441" s="187">
        <v>47471</v>
      </c>
      <c r="C441" s="187" t="s">
        <v>974</v>
      </c>
      <c r="D441" s="187">
        <v>611110</v>
      </c>
      <c r="F441" s="187"/>
      <c r="G441" s="187"/>
    </row>
    <row r="442" spans="1:7">
      <c r="A442" s="187" t="s">
        <v>3004</v>
      </c>
      <c r="B442" s="187">
        <v>47473</v>
      </c>
      <c r="C442" s="187" t="s">
        <v>2513</v>
      </c>
      <c r="D442" s="187">
        <v>611692</v>
      </c>
      <c r="F442" s="187"/>
      <c r="G442" s="187"/>
    </row>
    <row r="443" spans="1:7">
      <c r="A443" s="187" t="s">
        <v>3005</v>
      </c>
      <c r="B443" s="187">
        <v>47474</v>
      </c>
      <c r="C443" s="187" t="s">
        <v>2508</v>
      </c>
      <c r="D443" s="187">
        <v>611519</v>
      </c>
      <c r="F443" s="187"/>
      <c r="G443" s="187"/>
    </row>
    <row r="444" spans="1:7">
      <c r="A444" s="187" t="s">
        <v>3006</v>
      </c>
      <c r="B444" s="187">
        <v>47475</v>
      </c>
      <c r="C444" s="187" t="s">
        <v>974</v>
      </c>
      <c r="D444" s="187">
        <v>611110</v>
      </c>
      <c r="F444" s="187"/>
      <c r="G444" s="187"/>
    </row>
    <row r="445" spans="1:7">
      <c r="A445" s="187" t="s">
        <v>3007</v>
      </c>
      <c r="B445" s="187">
        <v>47476</v>
      </c>
      <c r="C445" s="187" t="s">
        <v>974</v>
      </c>
      <c r="D445" s="187">
        <v>611110</v>
      </c>
      <c r="F445" s="187"/>
      <c r="G445" s="187"/>
    </row>
    <row r="446" spans="1:7">
      <c r="A446" s="187" t="s">
        <v>3008</v>
      </c>
      <c r="B446" s="187">
        <v>47477</v>
      </c>
      <c r="C446" s="187" t="s">
        <v>974</v>
      </c>
      <c r="D446" s="187">
        <v>611110</v>
      </c>
      <c r="F446" s="187"/>
      <c r="G446" s="187"/>
    </row>
    <row r="447" spans="1:7">
      <c r="A447" s="187" t="s">
        <v>3009</v>
      </c>
      <c r="B447" s="187">
        <v>47478</v>
      </c>
      <c r="C447" s="187" t="s">
        <v>2512</v>
      </c>
      <c r="D447" s="187">
        <v>611691</v>
      </c>
      <c r="F447" s="187"/>
      <c r="G447" s="187"/>
    </row>
    <row r="448" spans="1:7">
      <c r="A448" s="187" t="s">
        <v>3010</v>
      </c>
      <c r="B448" s="187">
        <v>47610</v>
      </c>
      <c r="C448" s="187" t="s">
        <v>2373</v>
      </c>
      <c r="D448" s="187">
        <v>519130</v>
      </c>
      <c r="F448" s="187"/>
      <c r="G448" s="187"/>
    </row>
    <row r="449" spans="1:7">
      <c r="A449" s="187" t="s">
        <v>3011</v>
      </c>
      <c r="B449" s="187">
        <v>48039</v>
      </c>
      <c r="C449" s="187" t="s">
        <v>2213</v>
      </c>
      <c r="D449" s="187">
        <v>221320</v>
      </c>
      <c r="F449" s="187"/>
      <c r="G449" s="187"/>
    </row>
    <row r="450" spans="1:7">
      <c r="A450" s="187" t="s">
        <v>3012</v>
      </c>
      <c r="B450" s="187">
        <v>48177</v>
      </c>
      <c r="C450" s="187" t="s">
        <v>983</v>
      </c>
      <c r="D450" s="187">
        <v>713940</v>
      </c>
      <c r="F450" s="187"/>
      <c r="G450" s="187"/>
    </row>
    <row r="451" spans="1:7">
      <c r="A451" s="187" t="s">
        <v>3013</v>
      </c>
      <c r="B451" s="187">
        <v>48178</v>
      </c>
      <c r="C451" s="187" t="s">
        <v>983</v>
      </c>
      <c r="D451" s="187">
        <v>713940</v>
      </c>
      <c r="F451" s="187"/>
      <c r="G451" s="187"/>
    </row>
    <row r="452" spans="1:7">
      <c r="A452" s="187" t="s">
        <v>3014</v>
      </c>
      <c r="B452" s="187">
        <v>48206</v>
      </c>
      <c r="C452" s="187" t="s">
        <v>984</v>
      </c>
      <c r="D452" s="187">
        <v>713990</v>
      </c>
      <c r="F452" s="187"/>
      <c r="G452" s="187"/>
    </row>
    <row r="453" spans="1:7">
      <c r="A453" s="187" t="s">
        <v>3015</v>
      </c>
      <c r="B453" s="187">
        <v>48252</v>
      </c>
      <c r="C453" s="187" t="s">
        <v>2564</v>
      </c>
      <c r="D453" s="187">
        <v>713920</v>
      </c>
      <c r="F453" s="187"/>
      <c r="G453" s="187"/>
    </row>
    <row r="454" spans="1:7">
      <c r="A454" s="187" t="s">
        <v>3016</v>
      </c>
      <c r="B454" s="187">
        <v>48441</v>
      </c>
      <c r="C454" s="187" t="s">
        <v>984</v>
      </c>
      <c r="D454" s="187">
        <v>713990</v>
      </c>
      <c r="F454" s="187"/>
      <c r="G454" s="187"/>
    </row>
    <row r="455" spans="1:7">
      <c r="A455" s="187" t="s">
        <v>3017</v>
      </c>
      <c r="B455" s="187">
        <v>48557</v>
      </c>
      <c r="C455" s="187" t="s">
        <v>962</v>
      </c>
      <c r="D455" s="187">
        <v>531120</v>
      </c>
      <c r="F455" s="187"/>
      <c r="G455" s="187"/>
    </row>
    <row r="456" spans="1:7">
      <c r="A456" s="187" t="s">
        <v>3018</v>
      </c>
      <c r="B456" s="187">
        <v>48558</v>
      </c>
      <c r="C456" s="187" t="s">
        <v>962</v>
      </c>
      <c r="D456" s="187">
        <v>531120</v>
      </c>
      <c r="F456" s="187"/>
      <c r="G456" s="187"/>
    </row>
    <row r="457" spans="1:7">
      <c r="A457" s="187" t="s">
        <v>3019</v>
      </c>
      <c r="B457" s="187">
        <v>48600</v>
      </c>
      <c r="C457" s="187" t="s">
        <v>2543</v>
      </c>
      <c r="D457" s="187">
        <v>624190</v>
      </c>
      <c r="F457" s="187"/>
      <c r="G457" s="187"/>
    </row>
    <row r="458" spans="1:7">
      <c r="A458" s="187" t="s">
        <v>3020</v>
      </c>
      <c r="B458" s="187">
        <v>48610</v>
      </c>
      <c r="C458" s="187" t="s">
        <v>984</v>
      </c>
      <c r="D458" s="187">
        <v>713990</v>
      </c>
      <c r="F458" s="187"/>
      <c r="G458" s="187"/>
    </row>
    <row r="459" spans="1:7">
      <c r="A459" s="187" t="s">
        <v>3021</v>
      </c>
      <c r="B459" s="187">
        <v>48636</v>
      </c>
      <c r="C459" s="187" t="s">
        <v>482</v>
      </c>
      <c r="D459" s="187">
        <v>112112</v>
      </c>
      <c r="F459" s="187"/>
      <c r="G459" s="187"/>
    </row>
    <row r="460" spans="1:7">
      <c r="A460" s="187" t="s">
        <v>3022</v>
      </c>
      <c r="B460" s="187">
        <v>48637</v>
      </c>
      <c r="C460" s="187" t="s">
        <v>2552</v>
      </c>
      <c r="D460" s="187">
        <v>711310</v>
      </c>
      <c r="F460" s="187"/>
      <c r="G460" s="187"/>
    </row>
    <row r="461" spans="1:7">
      <c r="A461" s="187" t="s">
        <v>3023</v>
      </c>
      <c r="B461" s="187">
        <v>48638</v>
      </c>
      <c r="C461" s="187" t="s">
        <v>2552</v>
      </c>
      <c r="D461" s="187">
        <v>711310</v>
      </c>
      <c r="F461" s="187"/>
      <c r="G461" s="187"/>
    </row>
    <row r="462" spans="1:7">
      <c r="A462" s="187" t="s">
        <v>78119</v>
      </c>
      <c r="B462" s="187">
        <v>48727</v>
      </c>
      <c r="C462" s="187" t="s">
        <v>78120</v>
      </c>
      <c r="D462" s="187">
        <v>925120</v>
      </c>
      <c r="F462" s="187"/>
      <c r="G462" s="187"/>
    </row>
    <row r="463" spans="1:7">
      <c r="A463" s="187" t="s">
        <v>3024</v>
      </c>
      <c r="B463" s="187">
        <v>48808</v>
      </c>
      <c r="C463" s="187" t="s">
        <v>1003</v>
      </c>
      <c r="D463" s="187">
        <v>812199</v>
      </c>
      <c r="F463" s="187"/>
      <c r="G463" s="187"/>
    </row>
    <row r="464" spans="1:7">
      <c r="A464" s="187" t="s">
        <v>3025</v>
      </c>
      <c r="B464" s="187">
        <v>48924</v>
      </c>
      <c r="C464" s="187" t="s">
        <v>983</v>
      </c>
      <c r="D464" s="187">
        <v>713940</v>
      </c>
      <c r="F464" s="187"/>
      <c r="G464" s="187"/>
    </row>
    <row r="465" spans="1:7">
      <c r="A465" s="187" t="s">
        <v>3026</v>
      </c>
      <c r="B465" s="187">
        <v>48925</v>
      </c>
      <c r="C465" s="187" t="s">
        <v>983</v>
      </c>
      <c r="D465" s="187">
        <v>713940</v>
      </c>
      <c r="F465" s="187"/>
      <c r="G465" s="187"/>
    </row>
    <row r="466" spans="1:7">
      <c r="A466" s="187" t="s">
        <v>3027</v>
      </c>
      <c r="B466" s="187">
        <v>49005</v>
      </c>
      <c r="C466" s="187" t="s">
        <v>2587</v>
      </c>
      <c r="D466" s="187">
        <v>812990</v>
      </c>
      <c r="F466" s="187"/>
      <c r="G466" s="187"/>
    </row>
    <row r="467" spans="1:7">
      <c r="A467" s="187" t="s">
        <v>3028</v>
      </c>
      <c r="B467" s="187">
        <v>49111</v>
      </c>
      <c r="C467" s="187" t="s">
        <v>2420</v>
      </c>
      <c r="D467" s="187">
        <v>532310</v>
      </c>
      <c r="F467" s="187"/>
      <c r="G467" s="187"/>
    </row>
    <row r="468" spans="1:7">
      <c r="A468" s="187" t="s">
        <v>3029</v>
      </c>
      <c r="B468" s="187">
        <v>49181</v>
      </c>
      <c r="C468" s="187" t="s">
        <v>2126</v>
      </c>
      <c r="D468" s="187">
        <v>512132</v>
      </c>
      <c r="F468" s="187"/>
      <c r="G468" s="187"/>
    </row>
    <row r="469" spans="1:7">
      <c r="A469" s="187" t="s">
        <v>3030</v>
      </c>
      <c r="B469" s="187">
        <v>49183</v>
      </c>
      <c r="C469" s="187" t="s">
        <v>2358</v>
      </c>
      <c r="D469" s="187">
        <v>512131</v>
      </c>
      <c r="F469" s="187"/>
      <c r="G469" s="187"/>
    </row>
    <row r="470" spans="1:7">
      <c r="A470" s="187" t="s">
        <v>3031</v>
      </c>
      <c r="B470" s="187">
        <v>49184</v>
      </c>
      <c r="C470" s="187" t="s">
        <v>978</v>
      </c>
      <c r="D470" s="187">
        <v>711110</v>
      </c>
      <c r="F470" s="187"/>
      <c r="G470" s="187"/>
    </row>
    <row r="471" spans="1:7">
      <c r="A471" s="187" t="s">
        <v>3032</v>
      </c>
      <c r="B471" s="187">
        <v>49185</v>
      </c>
      <c r="C471" s="187" t="s">
        <v>2358</v>
      </c>
      <c r="D471" s="187">
        <v>512131</v>
      </c>
      <c r="F471" s="187"/>
      <c r="G471" s="187"/>
    </row>
    <row r="472" spans="1:7">
      <c r="A472" s="187" t="s">
        <v>3033</v>
      </c>
      <c r="B472" s="187">
        <v>49239</v>
      </c>
      <c r="C472" s="187" t="s">
        <v>2228</v>
      </c>
      <c r="D472" s="187">
        <v>326212</v>
      </c>
      <c r="F472" s="187"/>
      <c r="G472" s="187"/>
    </row>
    <row r="473" spans="1:7">
      <c r="A473" s="187" t="s">
        <v>3034</v>
      </c>
      <c r="B473" s="187">
        <v>49292</v>
      </c>
      <c r="C473" s="187" t="s">
        <v>2345</v>
      </c>
      <c r="D473" s="187">
        <v>488490</v>
      </c>
      <c r="F473" s="187"/>
      <c r="G473" s="187"/>
    </row>
    <row r="474" spans="1:7">
      <c r="A474" s="187" t="s">
        <v>3035</v>
      </c>
      <c r="B474" s="187">
        <v>49305</v>
      </c>
      <c r="C474" s="187" t="s">
        <v>2370</v>
      </c>
      <c r="D474" s="187">
        <v>517919</v>
      </c>
      <c r="F474" s="187"/>
      <c r="G474" s="187"/>
    </row>
    <row r="475" spans="1:7">
      <c r="A475" s="187" t="s">
        <v>3036</v>
      </c>
      <c r="B475" s="187">
        <v>49333</v>
      </c>
      <c r="C475" s="187" t="s">
        <v>1852</v>
      </c>
      <c r="D475" s="187">
        <v>561520</v>
      </c>
      <c r="F475" s="187"/>
      <c r="G475" s="187"/>
    </row>
    <row r="476" spans="1:7">
      <c r="A476" s="187" t="s">
        <v>3037</v>
      </c>
      <c r="B476" s="187">
        <v>49451</v>
      </c>
      <c r="C476" s="187" t="s">
        <v>2412</v>
      </c>
      <c r="D476" s="187">
        <v>531190</v>
      </c>
      <c r="F476" s="187"/>
      <c r="G476" s="187"/>
    </row>
    <row r="477" spans="1:7">
      <c r="A477" s="187" t="s">
        <v>3038</v>
      </c>
      <c r="B477" s="187">
        <v>49452</v>
      </c>
      <c r="C477" s="187" t="s">
        <v>2412</v>
      </c>
      <c r="D477" s="187">
        <v>531190</v>
      </c>
      <c r="F477" s="187"/>
      <c r="G477" s="187"/>
    </row>
    <row r="478" spans="1:7">
      <c r="A478" s="187" t="s">
        <v>3039</v>
      </c>
      <c r="B478" s="187">
        <v>49617</v>
      </c>
      <c r="C478" s="187" t="s">
        <v>2326</v>
      </c>
      <c r="D478" s="187">
        <v>454210</v>
      </c>
      <c r="F478" s="187"/>
      <c r="G478" s="187"/>
    </row>
    <row r="479" spans="1:7">
      <c r="A479" s="187" t="s">
        <v>3040</v>
      </c>
      <c r="B479" s="187">
        <v>49618</v>
      </c>
      <c r="C479" s="187" t="s">
        <v>2326</v>
      </c>
      <c r="D479" s="187">
        <v>454210</v>
      </c>
      <c r="F479" s="187"/>
      <c r="G479" s="187"/>
    </row>
    <row r="480" spans="1:7">
      <c r="A480" s="187" t="s">
        <v>3041</v>
      </c>
      <c r="B480" s="187">
        <v>49619</v>
      </c>
      <c r="C480" s="187" t="s">
        <v>2326</v>
      </c>
      <c r="D480" s="187">
        <v>454210</v>
      </c>
      <c r="F480" s="187"/>
      <c r="G480" s="187"/>
    </row>
    <row r="481" spans="1:7">
      <c r="A481" s="187" t="s">
        <v>3042</v>
      </c>
      <c r="B481" s="187">
        <v>49763</v>
      </c>
      <c r="C481" s="187" t="s">
        <v>1829</v>
      </c>
      <c r="D481" s="187">
        <v>493120</v>
      </c>
      <c r="F481" s="187"/>
      <c r="G481" s="187"/>
    </row>
    <row r="482" spans="1:7">
      <c r="A482" s="187" t="s">
        <v>3043</v>
      </c>
      <c r="B482" s="187">
        <v>49800</v>
      </c>
      <c r="C482" s="187" t="s">
        <v>2341</v>
      </c>
      <c r="D482" s="187">
        <v>488310</v>
      </c>
      <c r="F482" s="187"/>
      <c r="G482" s="187"/>
    </row>
    <row r="483" spans="1:7">
      <c r="A483" s="187" t="s">
        <v>3044</v>
      </c>
      <c r="B483" s="187">
        <v>49801</v>
      </c>
      <c r="C483" s="187" t="s">
        <v>2341</v>
      </c>
      <c r="D483" s="187">
        <v>488310</v>
      </c>
      <c r="F483" s="187"/>
      <c r="G483" s="187"/>
    </row>
    <row r="484" spans="1:7">
      <c r="A484" s="187" t="s">
        <v>3045</v>
      </c>
      <c r="B484" s="187">
        <v>49802</v>
      </c>
      <c r="C484" s="187" t="s">
        <v>962</v>
      </c>
      <c r="D484" s="187">
        <v>531120</v>
      </c>
      <c r="F484" s="187"/>
      <c r="G484" s="187"/>
    </row>
    <row r="485" spans="1:7">
      <c r="A485" s="187" t="s">
        <v>3046</v>
      </c>
      <c r="B485" s="187">
        <v>49803</v>
      </c>
      <c r="C485" s="187" t="s">
        <v>2341</v>
      </c>
      <c r="D485" s="187">
        <v>488310</v>
      </c>
      <c r="F485" s="187"/>
      <c r="G485" s="187"/>
    </row>
    <row r="486" spans="1:7">
      <c r="A486" s="187" t="s">
        <v>3047</v>
      </c>
      <c r="B486" s="187">
        <v>49870</v>
      </c>
      <c r="C486" s="187" t="s">
        <v>2541</v>
      </c>
      <c r="D486" s="187">
        <v>624110</v>
      </c>
      <c r="F486" s="187"/>
      <c r="G486" s="187"/>
    </row>
    <row r="487" spans="1:7">
      <c r="A487" s="187" t="s">
        <v>3048</v>
      </c>
      <c r="B487" s="187">
        <v>49890</v>
      </c>
      <c r="C487" s="187" t="s">
        <v>2541</v>
      </c>
      <c r="D487" s="187">
        <v>624110</v>
      </c>
      <c r="F487" s="187"/>
      <c r="G487" s="187"/>
    </row>
    <row r="488" spans="1:7">
      <c r="A488" s="187" t="s">
        <v>3049</v>
      </c>
      <c r="B488" s="187">
        <v>49891</v>
      </c>
      <c r="C488" s="187" t="s">
        <v>2541</v>
      </c>
      <c r="D488" s="187">
        <v>624110</v>
      </c>
      <c r="F488" s="187"/>
      <c r="G488" s="187"/>
    </row>
    <row r="489" spans="1:7">
      <c r="A489" s="187" t="s">
        <v>3050</v>
      </c>
      <c r="B489" s="187">
        <v>49902</v>
      </c>
      <c r="C489" s="187" t="s">
        <v>2558</v>
      </c>
      <c r="D489" s="187">
        <v>712130</v>
      </c>
      <c r="F489" s="187"/>
      <c r="G489" s="187"/>
    </row>
    <row r="490" spans="1:7">
      <c r="A490" s="187" t="s">
        <v>3051</v>
      </c>
      <c r="B490" s="187">
        <v>49903</v>
      </c>
      <c r="C490" s="187" t="s">
        <v>2558</v>
      </c>
      <c r="D490" s="187">
        <v>712130</v>
      </c>
      <c r="F490" s="187"/>
      <c r="G490" s="187"/>
    </row>
    <row r="491" spans="1:7">
      <c r="A491" s="187" t="s">
        <v>3052</v>
      </c>
      <c r="B491" s="187">
        <v>50010</v>
      </c>
      <c r="C491" s="187" t="s">
        <v>700</v>
      </c>
      <c r="D491" s="187">
        <v>327910</v>
      </c>
      <c r="F491" s="187"/>
      <c r="G491" s="187"/>
    </row>
    <row r="492" spans="1:7">
      <c r="A492" s="187" t="s">
        <v>3053</v>
      </c>
      <c r="B492" s="187">
        <v>50015</v>
      </c>
      <c r="C492" s="187" t="s">
        <v>700</v>
      </c>
      <c r="D492" s="187">
        <v>327910</v>
      </c>
      <c r="F492" s="187"/>
      <c r="G492" s="187"/>
    </row>
    <row r="493" spans="1:7">
      <c r="A493" s="187" t="s">
        <v>3054</v>
      </c>
      <c r="B493" s="187">
        <v>50017</v>
      </c>
      <c r="C493" s="187" t="s">
        <v>700</v>
      </c>
      <c r="D493" s="187">
        <v>327910</v>
      </c>
      <c r="F493" s="187"/>
      <c r="G493" s="187"/>
    </row>
    <row r="494" spans="1:7">
      <c r="A494" s="187" t="s">
        <v>3055</v>
      </c>
      <c r="B494" s="187">
        <v>50045</v>
      </c>
      <c r="C494" s="187" t="s">
        <v>672</v>
      </c>
      <c r="D494" s="187">
        <v>325520</v>
      </c>
      <c r="F494" s="187"/>
      <c r="G494" s="187"/>
    </row>
    <row r="495" spans="1:7">
      <c r="A495" s="187" t="s">
        <v>3056</v>
      </c>
      <c r="B495" s="187">
        <v>50047</v>
      </c>
      <c r="C495" s="187" t="s">
        <v>646</v>
      </c>
      <c r="D495" s="187">
        <v>322230</v>
      </c>
      <c r="F495" s="187"/>
      <c r="G495" s="187"/>
    </row>
    <row r="496" spans="1:7">
      <c r="A496" s="187" t="s">
        <v>3057</v>
      </c>
      <c r="B496" s="187">
        <v>51001</v>
      </c>
      <c r="C496" s="187" t="s">
        <v>737</v>
      </c>
      <c r="D496" s="187">
        <v>332431</v>
      </c>
      <c r="F496" s="187"/>
      <c r="G496" s="187"/>
    </row>
    <row r="497" spans="1:7">
      <c r="A497" s="187" t="s">
        <v>3058</v>
      </c>
      <c r="B497" s="187">
        <v>51005</v>
      </c>
      <c r="C497" s="187" t="s">
        <v>680</v>
      </c>
      <c r="D497" s="187">
        <v>325998</v>
      </c>
      <c r="F497" s="187"/>
      <c r="G497" s="187"/>
    </row>
    <row r="498" spans="1:7">
      <c r="A498" s="187" t="s">
        <v>3059</v>
      </c>
      <c r="B498" s="187">
        <v>51116</v>
      </c>
      <c r="C498" s="187" t="s">
        <v>773</v>
      </c>
      <c r="D498" s="187">
        <v>333415</v>
      </c>
      <c r="F498" s="187"/>
      <c r="G498" s="187"/>
    </row>
    <row r="499" spans="1:7">
      <c r="A499" s="187" t="s">
        <v>3060</v>
      </c>
      <c r="B499" s="187">
        <v>51201</v>
      </c>
      <c r="C499" s="187" t="s">
        <v>849</v>
      </c>
      <c r="D499" s="187">
        <v>336411</v>
      </c>
      <c r="F499" s="187"/>
      <c r="G499" s="187"/>
    </row>
    <row r="500" spans="1:7">
      <c r="A500" s="187" t="s">
        <v>3061</v>
      </c>
      <c r="B500" s="187">
        <v>51205</v>
      </c>
      <c r="C500" s="187" t="s">
        <v>801</v>
      </c>
      <c r="D500" s="187">
        <v>334290</v>
      </c>
      <c r="F500" s="187"/>
      <c r="G500" s="187"/>
    </row>
    <row r="501" spans="1:7">
      <c r="A501" s="187" t="s">
        <v>3062</v>
      </c>
      <c r="B501" s="187">
        <v>51206</v>
      </c>
      <c r="C501" s="187" t="s">
        <v>801</v>
      </c>
      <c r="D501" s="187">
        <v>334290</v>
      </c>
      <c r="F501" s="187"/>
      <c r="G501" s="187"/>
    </row>
    <row r="502" spans="1:7">
      <c r="A502" s="187" t="s">
        <v>3063</v>
      </c>
      <c r="B502" s="187">
        <v>51210</v>
      </c>
      <c r="C502" s="187" t="s">
        <v>2220</v>
      </c>
      <c r="D502" s="187">
        <v>325193</v>
      </c>
      <c r="F502" s="187"/>
      <c r="G502" s="187"/>
    </row>
    <row r="503" spans="1:7">
      <c r="A503" s="187" t="s">
        <v>3064</v>
      </c>
      <c r="B503" s="187">
        <v>51211</v>
      </c>
      <c r="C503" s="187" t="s">
        <v>753</v>
      </c>
      <c r="D503" s="187">
        <v>332992</v>
      </c>
      <c r="F503" s="187"/>
      <c r="G503" s="187"/>
    </row>
    <row r="504" spans="1:7">
      <c r="A504" s="187" t="s">
        <v>3065</v>
      </c>
      <c r="B504" s="187">
        <v>51220</v>
      </c>
      <c r="C504" s="187" t="s">
        <v>770</v>
      </c>
      <c r="D504" s="187">
        <v>333318</v>
      </c>
      <c r="F504" s="187"/>
      <c r="G504" s="187"/>
    </row>
    <row r="505" spans="1:7">
      <c r="A505" s="187" t="s">
        <v>3066</v>
      </c>
      <c r="B505" s="187">
        <v>51221</v>
      </c>
      <c r="C505" s="187" t="s">
        <v>770</v>
      </c>
      <c r="D505" s="187">
        <v>333318</v>
      </c>
      <c r="F505" s="187"/>
      <c r="G505" s="187"/>
    </row>
    <row r="506" spans="1:7">
      <c r="A506" s="187" t="s">
        <v>3067</v>
      </c>
      <c r="B506" s="187">
        <v>51222</v>
      </c>
      <c r="C506" s="187" t="s">
        <v>77838</v>
      </c>
      <c r="D506" s="187">
        <v>335220</v>
      </c>
      <c r="F506" s="187"/>
      <c r="G506" s="187"/>
    </row>
    <row r="507" spans="1:7">
      <c r="A507" s="187" t="s">
        <v>3068</v>
      </c>
      <c r="B507" s="187">
        <v>51224</v>
      </c>
      <c r="C507" s="187" t="s">
        <v>77838</v>
      </c>
      <c r="D507" s="187">
        <v>335220</v>
      </c>
      <c r="F507" s="187"/>
      <c r="G507" s="187"/>
    </row>
    <row r="508" spans="1:7">
      <c r="A508" s="187" t="s">
        <v>3069</v>
      </c>
      <c r="B508" s="187">
        <v>51230</v>
      </c>
      <c r="C508" s="187" t="s">
        <v>703</v>
      </c>
      <c r="D508" s="187">
        <v>327999</v>
      </c>
      <c r="F508" s="187"/>
      <c r="G508" s="187"/>
    </row>
    <row r="509" spans="1:7">
      <c r="A509" s="187" t="s">
        <v>3070</v>
      </c>
      <c r="B509" s="187">
        <v>51240</v>
      </c>
      <c r="C509" s="187" t="s">
        <v>2219</v>
      </c>
      <c r="D509" s="187">
        <v>324121</v>
      </c>
      <c r="F509" s="187"/>
      <c r="G509" s="187"/>
    </row>
    <row r="510" spans="1:7">
      <c r="A510" s="187" t="s">
        <v>3071</v>
      </c>
      <c r="B510" s="187">
        <v>51241</v>
      </c>
      <c r="C510" s="187" t="s">
        <v>2219</v>
      </c>
      <c r="D510" s="187">
        <v>324121</v>
      </c>
      <c r="F510" s="187"/>
      <c r="G510" s="187"/>
    </row>
    <row r="511" spans="1:7">
      <c r="A511" s="187" t="s">
        <v>3072</v>
      </c>
      <c r="B511" s="187">
        <v>51250</v>
      </c>
      <c r="C511" s="187" t="s">
        <v>840</v>
      </c>
      <c r="D511" s="187">
        <v>336211</v>
      </c>
      <c r="F511" s="187"/>
      <c r="G511" s="187"/>
    </row>
    <row r="512" spans="1:7">
      <c r="A512" s="187" t="s">
        <v>3073</v>
      </c>
      <c r="B512" s="187">
        <v>51251</v>
      </c>
      <c r="C512" s="187" t="s">
        <v>845</v>
      </c>
      <c r="D512" s="187">
        <v>336340</v>
      </c>
      <c r="F512" s="187"/>
      <c r="G512" s="187"/>
    </row>
    <row r="513" spans="1:7">
      <c r="A513" s="187" t="s">
        <v>3074</v>
      </c>
      <c r="B513" s="187">
        <v>51252</v>
      </c>
      <c r="C513" s="187" t="s">
        <v>848</v>
      </c>
      <c r="D513" s="187">
        <v>336390</v>
      </c>
      <c r="F513" s="187"/>
      <c r="G513" s="187"/>
    </row>
    <row r="514" spans="1:7">
      <c r="A514" s="187" t="s">
        <v>3075</v>
      </c>
      <c r="B514" s="187">
        <v>51253</v>
      </c>
      <c r="C514" s="187" t="s">
        <v>846</v>
      </c>
      <c r="D514" s="187">
        <v>336350</v>
      </c>
      <c r="F514" s="187"/>
      <c r="G514" s="187"/>
    </row>
    <row r="515" spans="1:7">
      <c r="A515" s="187" t="s">
        <v>3076</v>
      </c>
      <c r="B515" s="187">
        <v>51254</v>
      </c>
      <c r="C515" s="187" t="s">
        <v>848</v>
      </c>
      <c r="D515" s="187">
        <v>336390</v>
      </c>
      <c r="F515" s="187"/>
      <c r="G515" s="187"/>
    </row>
    <row r="516" spans="1:7">
      <c r="A516" s="187" t="s">
        <v>3077</v>
      </c>
      <c r="B516" s="187">
        <v>51255</v>
      </c>
      <c r="C516" s="187" t="s">
        <v>837</v>
      </c>
      <c r="D516" s="187">
        <v>336111</v>
      </c>
      <c r="F516" s="187"/>
      <c r="G516" s="187"/>
    </row>
    <row r="517" spans="1:7">
      <c r="A517" s="187" t="s">
        <v>3078</v>
      </c>
      <c r="B517" s="187">
        <v>51300</v>
      </c>
      <c r="C517" s="187" t="s">
        <v>572</v>
      </c>
      <c r="D517" s="187">
        <v>311422</v>
      </c>
      <c r="F517" s="187"/>
      <c r="G517" s="187"/>
    </row>
    <row r="518" spans="1:7">
      <c r="A518" s="187" t="s">
        <v>3079</v>
      </c>
      <c r="B518" s="187">
        <v>51305</v>
      </c>
      <c r="C518" s="187" t="s">
        <v>572</v>
      </c>
      <c r="D518" s="187">
        <v>311422</v>
      </c>
      <c r="F518" s="187"/>
      <c r="G518" s="187"/>
    </row>
    <row r="519" spans="1:7">
      <c r="A519" s="187" t="s">
        <v>3080</v>
      </c>
      <c r="B519" s="187">
        <v>51315</v>
      </c>
      <c r="C519" s="187" t="s">
        <v>585</v>
      </c>
      <c r="D519" s="187">
        <v>311812</v>
      </c>
      <c r="F519" s="187"/>
      <c r="G519" s="187"/>
    </row>
    <row r="520" spans="1:7">
      <c r="A520" s="187" t="s">
        <v>3081</v>
      </c>
      <c r="B520" s="187">
        <v>51330</v>
      </c>
      <c r="C520" s="187" t="s">
        <v>830</v>
      </c>
      <c r="D520" s="187">
        <v>335912</v>
      </c>
      <c r="F520" s="187"/>
      <c r="G520" s="187"/>
    </row>
    <row r="521" spans="1:7">
      <c r="A521" s="187" t="s">
        <v>3082</v>
      </c>
      <c r="B521" s="187">
        <v>51333</v>
      </c>
      <c r="C521" s="187" t="s">
        <v>829</v>
      </c>
      <c r="D521" s="187">
        <v>335911</v>
      </c>
      <c r="F521" s="187"/>
      <c r="G521" s="187"/>
    </row>
    <row r="522" spans="1:7">
      <c r="A522" s="187" t="s">
        <v>3083</v>
      </c>
      <c r="B522" s="187">
        <v>51340</v>
      </c>
      <c r="C522" s="187" t="s">
        <v>752</v>
      </c>
      <c r="D522" s="187">
        <v>332991</v>
      </c>
      <c r="F522" s="187"/>
      <c r="G522" s="187"/>
    </row>
    <row r="523" spans="1:7">
      <c r="A523" s="187" t="s">
        <v>3084</v>
      </c>
      <c r="B523" s="187">
        <v>51350</v>
      </c>
      <c r="C523" s="187" t="s">
        <v>601</v>
      </c>
      <c r="D523" s="187">
        <v>312120</v>
      </c>
      <c r="F523" s="187"/>
      <c r="G523" s="187"/>
    </row>
    <row r="524" spans="1:7">
      <c r="A524" s="187" t="s">
        <v>3085</v>
      </c>
      <c r="B524" s="187">
        <v>51351</v>
      </c>
      <c r="C524" s="187" t="s">
        <v>601</v>
      </c>
      <c r="D524" s="187">
        <v>312120</v>
      </c>
      <c r="F524" s="187"/>
      <c r="G524" s="187"/>
    </row>
    <row r="525" spans="1:7">
      <c r="A525" s="187" t="s">
        <v>3086</v>
      </c>
      <c r="B525" s="187">
        <v>51352</v>
      </c>
      <c r="C525" s="187" t="s">
        <v>601</v>
      </c>
      <c r="D525" s="187">
        <v>312120</v>
      </c>
      <c r="F525" s="187"/>
      <c r="G525" s="187"/>
    </row>
    <row r="526" spans="1:7">
      <c r="A526" s="187" t="s">
        <v>3087</v>
      </c>
      <c r="B526" s="187">
        <v>51355</v>
      </c>
      <c r="C526" s="187" t="s">
        <v>598</v>
      </c>
      <c r="D526" s="187">
        <v>312111</v>
      </c>
      <c r="F526" s="187"/>
      <c r="G526" s="187"/>
    </row>
    <row r="527" spans="1:7">
      <c r="A527" s="187" t="s">
        <v>3088</v>
      </c>
      <c r="B527" s="187">
        <v>51356</v>
      </c>
      <c r="C527" s="187" t="s">
        <v>598</v>
      </c>
      <c r="D527" s="187">
        <v>312111</v>
      </c>
      <c r="F527" s="187"/>
      <c r="G527" s="187"/>
    </row>
    <row r="528" spans="1:7">
      <c r="A528" s="187" t="s">
        <v>3089</v>
      </c>
      <c r="B528" s="187">
        <v>51357</v>
      </c>
      <c r="C528" s="187" t="s">
        <v>598</v>
      </c>
      <c r="D528" s="187">
        <v>312111</v>
      </c>
      <c r="F528" s="187"/>
      <c r="G528" s="187"/>
    </row>
    <row r="529" spans="1:7">
      <c r="A529" s="187" t="s">
        <v>3090</v>
      </c>
      <c r="B529" s="187">
        <v>51358</v>
      </c>
      <c r="C529" s="187" t="s">
        <v>598</v>
      </c>
      <c r="D529" s="187">
        <v>312111</v>
      </c>
      <c r="F529" s="187"/>
      <c r="G529" s="187"/>
    </row>
    <row r="530" spans="1:7">
      <c r="A530" s="187" t="s">
        <v>3091</v>
      </c>
      <c r="B530" s="187">
        <v>51359</v>
      </c>
      <c r="C530" s="187" t="s">
        <v>599</v>
      </c>
      <c r="D530" s="187">
        <v>312112</v>
      </c>
      <c r="F530" s="187"/>
      <c r="G530" s="187"/>
    </row>
    <row r="531" spans="1:7">
      <c r="A531" s="187" t="s">
        <v>3092</v>
      </c>
      <c r="B531" s="187">
        <v>51370</v>
      </c>
      <c r="C531" s="187" t="s">
        <v>853</v>
      </c>
      <c r="D531" s="187">
        <v>336991</v>
      </c>
      <c r="F531" s="187"/>
      <c r="G531" s="187"/>
    </row>
    <row r="532" spans="1:7">
      <c r="A532" s="187" t="s">
        <v>3093</v>
      </c>
      <c r="B532" s="187">
        <v>51380</v>
      </c>
      <c r="C532" s="187" t="s">
        <v>872</v>
      </c>
      <c r="D532" s="187">
        <v>339920</v>
      </c>
      <c r="F532" s="187"/>
      <c r="G532" s="187"/>
    </row>
    <row r="533" spans="1:7">
      <c r="A533" s="187" t="s">
        <v>3094</v>
      </c>
      <c r="B533" s="187">
        <v>51400</v>
      </c>
      <c r="C533" s="187" t="s">
        <v>852</v>
      </c>
      <c r="D533" s="187">
        <v>336612</v>
      </c>
      <c r="F533" s="187"/>
      <c r="G533" s="187"/>
    </row>
    <row r="534" spans="1:7">
      <c r="A534" s="187" t="s">
        <v>3095</v>
      </c>
      <c r="B534" s="187">
        <v>51401</v>
      </c>
      <c r="C534" s="187" t="s">
        <v>852</v>
      </c>
      <c r="D534" s="187">
        <v>336612</v>
      </c>
      <c r="F534" s="187"/>
      <c r="G534" s="187"/>
    </row>
    <row r="535" spans="1:7">
      <c r="A535" s="187" t="s">
        <v>3096</v>
      </c>
      <c r="B535" s="187">
        <v>51500</v>
      </c>
      <c r="C535" s="187" t="s">
        <v>744</v>
      </c>
      <c r="D535" s="187">
        <v>332722</v>
      </c>
      <c r="F535" s="187"/>
      <c r="G535" s="187"/>
    </row>
    <row r="536" spans="1:7">
      <c r="A536" s="187" t="s">
        <v>3097</v>
      </c>
      <c r="B536" s="187">
        <v>51516</v>
      </c>
      <c r="C536" s="187" t="s">
        <v>2218</v>
      </c>
      <c r="D536" s="187">
        <v>323120</v>
      </c>
      <c r="F536" s="187"/>
      <c r="G536" s="187"/>
    </row>
    <row r="537" spans="1:7">
      <c r="A537" s="187" t="s">
        <v>3098</v>
      </c>
      <c r="B537" s="187">
        <v>51517</v>
      </c>
      <c r="C537" s="187" t="s">
        <v>2218</v>
      </c>
      <c r="D537" s="187">
        <v>323120</v>
      </c>
      <c r="F537" s="187"/>
      <c r="G537" s="187"/>
    </row>
    <row r="538" spans="1:7">
      <c r="A538" s="187" t="s">
        <v>3099</v>
      </c>
      <c r="B538" s="187">
        <v>51550</v>
      </c>
      <c r="C538" s="187" t="s">
        <v>695</v>
      </c>
      <c r="D538" s="187">
        <v>327213</v>
      </c>
      <c r="F538" s="187"/>
      <c r="G538" s="187"/>
    </row>
    <row r="539" spans="1:7">
      <c r="A539" s="187" t="s">
        <v>3100</v>
      </c>
      <c r="B539" s="187">
        <v>51551</v>
      </c>
      <c r="C539" s="187" t="s">
        <v>695</v>
      </c>
      <c r="D539" s="187">
        <v>327213</v>
      </c>
      <c r="F539" s="187"/>
      <c r="G539" s="187"/>
    </row>
    <row r="540" spans="1:7">
      <c r="A540" s="187" t="s">
        <v>3101</v>
      </c>
      <c r="B540" s="187">
        <v>51552</v>
      </c>
      <c r="C540" s="187" t="s">
        <v>695</v>
      </c>
      <c r="D540" s="187">
        <v>327213</v>
      </c>
      <c r="F540" s="187"/>
      <c r="G540" s="187"/>
    </row>
    <row r="541" spans="1:7">
      <c r="A541" s="187" t="s">
        <v>3102</v>
      </c>
      <c r="B541" s="187">
        <v>51553</v>
      </c>
      <c r="C541" s="187" t="s">
        <v>686</v>
      </c>
      <c r="D541" s="187">
        <v>326160</v>
      </c>
      <c r="F541" s="187"/>
      <c r="G541" s="187"/>
    </row>
    <row r="542" spans="1:7">
      <c r="A542" s="187" t="s">
        <v>3103</v>
      </c>
      <c r="B542" s="187">
        <v>51554</v>
      </c>
      <c r="C542" s="187" t="s">
        <v>686</v>
      </c>
      <c r="D542" s="187">
        <v>326160</v>
      </c>
      <c r="F542" s="187"/>
      <c r="G542" s="187"/>
    </row>
    <row r="543" spans="1:7">
      <c r="A543" s="187" t="s">
        <v>3104</v>
      </c>
      <c r="B543" s="187">
        <v>51575</v>
      </c>
      <c r="C543" s="187" t="s">
        <v>642</v>
      </c>
      <c r="D543" s="187">
        <v>322211</v>
      </c>
      <c r="F543" s="187"/>
      <c r="G543" s="187"/>
    </row>
    <row r="544" spans="1:7">
      <c r="A544" s="187" t="s">
        <v>3105</v>
      </c>
      <c r="B544" s="187">
        <v>51576</v>
      </c>
      <c r="C544" s="187" t="s">
        <v>634</v>
      </c>
      <c r="D544" s="187">
        <v>321920</v>
      </c>
      <c r="F544" s="187"/>
      <c r="G544" s="187"/>
    </row>
    <row r="545" spans="1:7">
      <c r="A545" s="187" t="s">
        <v>3106</v>
      </c>
      <c r="B545" s="187">
        <v>51600</v>
      </c>
      <c r="C545" s="187" t="s">
        <v>2230</v>
      </c>
      <c r="D545" s="187">
        <v>327331</v>
      </c>
      <c r="F545" s="187"/>
      <c r="G545" s="187"/>
    </row>
    <row r="546" spans="1:7">
      <c r="A546" s="187" t="s">
        <v>3107</v>
      </c>
      <c r="B546" s="187">
        <v>51613</v>
      </c>
      <c r="C546" s="187" t="s">
        <v>2247</v>
      </c>
      <c r="D546" s="187">
        <v>339994</v>
      </c>
      <c r="F546" s="187"/>
      <c r="G546" s="187"/>
    </row>
    <row r="547" spans="1:7">
      <c r="A547" s="187" t="s">
        <v>3108</v>
      </c>
      <c r="B547" s="187">
        <v>51625</v>
      </c>
      <c r="C547" s="187" t="s">
        <v>839</v>
      </c>
      <c r="D547" s="187">
        <v>336120</v>
      </c>
      <c r="F547" s="187"/>
      <c r="G547" s="187"/>
    </row>
    <row r="548" spans="1:7">
      <c r="A548" s="187" t="s">
        <v>3109</v>
      </c>
      <c r="B548" s="187">
        <v>51666</v>
      </c>
      <c r="C548" s="187" t="s">
        <v>2246</v>
      </c>
      <c r="D548" s="187">
        <v>339993</v>
      </c>
      <c r="F548" s="187"/>
      <c r="G548" s="187"/>
    </row>
    <row r="549" spans="1:7">
      <c r="A549" s="187" t="s">
        <v>3110</v>
      </c>
      <c r="B549" s="187">
        <v>51702</v>
      </c>
      <c r="C549" s="187" t="s">
        <v>843</v>
      </c>
      <c r="D549" s="187">
        <v>336214</v>
      </c>
      <c r="F549" s="187"/>
      <c r="G549" s="187"/>
    </row>
    <row r="550" spans="1:7">
      <c r="A550" s="187" t="s">
        <v>3111</v>
      </c>
      <c r="B550" s="187">
        <v>51703</v>
      </c>
      <c r="C550" s="187" t="s">
        <v>842</v>
      </c>
      <c r="D550" s="187">
        <v>336213</v>
      </c>
      <c r="F550" s="187"/>
      <c r="G550" s="187"/>
    </row>
    <row r="551" spans="1:7">
      <c r="A551" s="187" t="s">
        <v>3112</v>
      </c>
      <c r="B551" s="187">
        <v>51734</v>
      </c>
      <c r="C551" s="187" t="s">
        <v>737</v>
      </c>
      <c r="D551" s="187">
        <v>332431</v>
      </c>
      <c r="F551" s="187"/>
      <c r="G551" s="187"/>
    </row>
    <row r="552" spans="1:7">
      <c r="A552" s="187" t="s">
        <v>3113</v>
      </c>
      <c r="B552" s="187">
        <v>51741</v>
      </c>
      <c r="C552" s="187" t="s">
        <v>877</v>
      </c>
      <c r="D552" s="187">
        <v>339999</v>
      </c>
      <c r="F552" s="187"/>
      <c r="G552" s="187"/>
    </row>
    <row r="553" spans="1:7">
      <c r="A553" s="187" t="s">
        <v>3114</v>
      </c>
      <c r="B553" s="187">
        <v>51752</v>
      </c>
      <c r="C553" s="187" t="s">
        <v>567</v>
      </c>
      <c r="D553" s="187">
        <v>311351</v>
      </c>
      <c r="F553" s="187"/>
      <c r="G553" s="187"/>
    </row>
    <row r="554" spans="1:7">
      <c r="A554" s="187" t="s">
        <v>3115</v>
      </c>
      <c r="B554" s="187">
        <v>51767</v>
      </c>
      <c r="C554" s="187" t="s">
        <v>874</v>
      </c>
      <c r="D554" s="187">
        <v>339940</v>
      </c>
      <c r="F554" s="187"/>
      <c r="G554" s="187"/>
    </row>
    <row r="555" spans="1:7">
      <c r="A555" s="187" t="s">
        <v>3116</v>
      </c>
      <c r="B555" s="187">
        <v>51777</v>
      </c>
      <c r="C555" s="187" t="s">
        <v>612</v>
      </c>
      <c r="D555" s="187">
        <v>314110</v>
      </c>
      <c r="F555" s="187"/>
      <c r="G555" s="187"/>
    </row>
    <row r="556" spans="1:7">
      <c r="A556" s="187" t="s">
        <v>3117</v>
      </c>
      <c r="B556" s="187">
        <v>51790</v>
      </c>
      <c r="C556" s="187" t="s">
        <v>672</v>
      </c>
      <c r="D556" s="187">
        <v>325520</v>
      </c>
      <c r="F556" s="187"/>
      <c r="G556" s="187"/>
    </row>
    <row r="557" spans="1:7">
      <c r="A557" s="187" t="s">
        <v>3118</v>
      </c>
      <c r="B557" s="187">
        <v>51796</v>
      </c>
      <c r="C557" s="187" t="s">
        <v>664</v>
      </c>
      <c r="D557" s="187">
        <v>325220</v>
      </c>
      <c r="F557" s="187"/>
      <c r="G557" s="187"/>
    </row>
    <row r="558" spans="1:7">
      <c r="A558" s="187" t="s">
        <v>3119</v>
      </c>
      <c r="B558" s="187">
        <v>51808</v>
      </c>
      <c r="C558" s="187" t="s">
        <v>697</v>
      </c>
      <c r="D558" s="187">
        <v>327310</v>
      </c>
      <c r="F558" s="187"/>
      <c r="G558" s="187"/>
    </row>
    <row r="559" spans="1:7">
      <c r="A559" s="187" t="s">
        <v>3120</v>
      </c>
      <c r="B559" s="187">
        <v>51809</v>
      </c>
      <c r="C559" s="187" t="s">
        <v>697</v>
      </c>
      <c r="D559" s="187">
        <v>327310</v>
      </c>
      <c r="F559" s="187"/>
      <c r="G559" s="187"/>
    </row>
    <row r="560" spans="1:7">
      <c r="A560" s="187" t="s">
        <v>3121</v>
      </c>
      <c r="B560" s="187">
        <v>51833</v>
      </c>
      <c r="C560" s="187" t="s">
        <v>680</v>
      </c>
      <c r="D560" s="187">
        <v>325998</v>
      </c>
      <c r="F560" s="187"/>
      <c r="G560" s="187"/>
    </row>
    <row r="561" spans="1:7">
      <c r="A561" s="187" t="s">
        <v>3122</v>
      </c>
      <c r="B561" s="187">
        <v>51850</v>
      </c>
      <c r="C561" s="187" t="s">
        <v>656</v>
      </c>
      <c r="D561" s="187">
        <v>325110</v>
      </c>
      <c r="F561" s="187"/>
      <c r="G561" s="187"/>
    </row>
    <row r="562" spans="1:7">
      <c r="A562" s="187" t="s">
        <v>3123</v>
      </c>
      <c r="B562" s="187">
        <v>51851</v>
      </c>
      <c r="C562" s="187" t="s">
        <v>661</v>
      </c>
      <c r="D562" s="187">
        <v>325199</v>
      </c>
      <c r="F562" s="187"/>
      <c r="G562" s="187"/>
    </row>
    <row r="563" spans="1:7">
      <c r="A563" s="187" t="s">
        <v>3124</v>
      </c>
      <c r="B563" s="187">
        <v>51852</v>
      </c>
      <c r="C563" s="187" t="s">
        <v>656</v>
      </c>
      <c r="D563" s="187">
        <v>325110</v>
      </c>
      <c r="F563" s="187"/>
      <c r="G563" s="187"/>
    </row>
    <row r="564" spans="1:7">
      <c r="A564" s="187" t="s">
        <v>3125</v>
      </c>
      <c r="B564" s="187">
        <v>51853</v>
      </c>
      <c r="C564" s="187" t="s">
        <v>656</v>
      </c>
      <c r="D564" s="187">
        <v>325110</v>
      </c>
      <c r="F564" s="187"/>
      <c r="G564" s="187"/>
    </row>
    <row r="565" spans="1:7">
      <c r="A565" s="187" t="s">
        <v>3126</v>
      </c>
      <c r="B565" s="187">
        <v>51854</v>
      </c>
      <c r="C565" s="187" t="s">
        <v>661</v>
      </c>
      <c r="D565" s="187">
        <v>325199</v>
      </c>
      <c r="F565" s="187"/>
      <c r="G565" s="187"/>
    </row>
    <row r="566" spans="1:7">
      <c r="A566" s="187" t="s">
        <v>3127</v>
      </c>
      <c r="B566" s="187">
        <v>51855</v>
      </c>
      <c r="C566" s="187" t="s">
        <v>661</v>
      </c>
      <c r="D566" s="187">
        <v>325199</v>
      </c>
      <c r="F566" s="187"/>
      <c r="G566" s="187"/>
    </row>
    <row r="567" spans="1:7">
      <c r="A567" s="187" t="s">
        <v>3128</v>
      </c>
      <c r="B567" s="187">
        <v>51856</v>
      </c>
      <c r="C567" s="187" t="s">
        <v>661</v>
      </c>
      <c r="D567" s="187">
        <v>325199</v>
      </c>
      <c r="F567" s="187"/>
      <c r="G567" s="187"/>
    </row>
    <row r="568" spans="1:7">
      <c r="A568" s="187" t="s">
        <v>3129</v>
      </c>
      <c r="B568" s="187">
        <v>51857</v>
      </c>
      <c r="C568" s="187" t="s">
        <v>661</v>
      </c>
      <c r="D568" s="187">
        <v>325199</v>
      </c>
      <c r="F568" s="187"/>
      <c r="G568" s="187"/>
    </row>
    <row r="569" spans="1:7">
      <c r="A569" s="187" t="s">
        <v>3130</v>
      </c>
      <c r="B569" s="187">
        <v>51869</v>
      </c>
      <c r="C569" s="187" t="s">
        <v>691</v>
      </c>
      <c r="D569" s="187">
        <v>327110</v>
      </c>
      <c r="F569" s="187"/>
      <c r="G569" s="187"/>
    </row>
    <row r="570" spans="1:7">
      <c r="A570" s="187" t="s">
        <v>3131</v>
      </c>
      <c r="B570" s="187">
        <v>51877</v>
      </c>
      <c r="C570" s="187" t="s">
        <v>691</v>
      </c>
      <c r="D570" s="187">
        <v>327110</v>
      </c>
      <c r="F570" s="187"/>
      <c r="G570" s="187"/>
    </row>
    <row r="571" spans="1:7">
      <c r="A571" s="187" t="s">
        <v>3132</v>
      </c>
      <c r="B571" s="187">
        <v>51889</v>
      </c>
      <c r="C571" s="187" t="s">
        <v>817</v>
      </c>
      <c r="D571" s="187">
        <v>334519</v>
      </c>
      <c r="F571" s="187"/>
      <c r="G571" s="187"/>
    </row>
    <row r="572" spans="1:7">
      <c r="A572" s="187" t="s">
        <v>3133</v>
      </c>
      <c r="B572" s="187">
        <v>51896</v>
      </c>
      <c r="C572" s="187" t="s">
        <v>617</v>
      </c>
      <c r="D572" s="187">
        <v>315210</v>
      </c>
      <c r="F572" s="187"/>
      <c r="G572" s="187"/>
    </row>
    <row r="573" spans="1:7">
      <c r="A573" s="187" t="s">
        <v>3134</v>
      </c>
      <c r="B573" s="187">
        <v>51900</v>
      </c>
      <c r="C573" s="187" t="s">
        <v>2248</v>
      </c>
      <c r="D573" s="187">
        <v>339995</v>
      </c>
      <c r="F573" s="187"/>
      <c r="G573" s="187"/>
    </row>
    <row r="574" spans="1:7">
      <c r="A574" s="187" t="s">
        <v>3135</v>
      </c>
      <c r="B574" s="187">
        <v>51909</v>
      </c>
      <c r="C574" s="187" t="s">
        <v>655</v>
      </c>
      <c r="D574" s="187">
        <v>324199</v>
      </c>
      <c r="F574" s="187"/>
      <c r="G574" s="187"/>
    </row>
    <row r="575" spans="1:7">
      <c r="A575" s="187" t="s">
        <v>3136</v>
      </c>
      <c r="B575" s="187">
        <v>51919</v>
      </c>
      <c r="C575" s="187" t="s">
        <v>658</v>
      </c>
      <c r="D575" s="187">
        <v>325130</v>
      </c>
      <c r="F575" s="187"/>
      <c r="G575" s="187"/>
    </row>
    <row r="576" spans="1:7">
      <c r="A576" s="187" t="s">
        <v>3137</v>
      </c>
      <c r="B576" s="187">
        <v>51926</v>
      </c>
      <c r="C576" s="187" t="s">
        <v>801</v>
      </c>
      <c r="D576" s="187">
        <v>334290</v>
      </c>
      <c r="F576" s="187"/>
      <c r="G576" s="187"/>
    </row>
    <row r="577" spans="1:7">
      <c r="A577" s="187" t="s">
        <v>3138</v>
      </c>
      <c r="B577" s="187">
        <v>51927</v>
      </c>
      <c r="C577" s="187" t="s">
        <v>802</v>
      </c>
      <c r="D577" s="187">
        <v>334310</v>
      </c>
      <c r="F577" s="187"/>
      <c r="G577" s="187"/>
    </row>
    <row r="578" spans="1:7">
      <c r="A578" s="187" t="s">
        <v>3139</v>
      </c>
      <c r="B578" s="187">
        <v>51934</v>
      </c>
      <c r="C578" s="187" t="s">
        <v>648</v>
      </c>
      <c r="D578" s="187">
        <v>322299</v>
      </c>
      <c r="F578" s="187"/>
      <c r="G578" s="187"/>
    </row>
    <row r="579" spans="1:7">
      <c r="A579" s="187" t="s">
        <v>3140</v>
      </c>
      <c r="B579" s="187">
        <v>51941</v>
      </c>
      <c r="C579" s="187" t="s">
        <v>796</v>
      </c>
      <c r="D579" s="187">
        <v>334111</v>
      </c>
      <c r="F579" s="187"/>
      <c r="G579" s="187"/>
    </row>
    <row r="580" spans="1:7">
      <c r="A580" s="187" t="s">
        <v>3141</v>
      </c>
      <c r="B580" s="187">
        <v>51942</v>
      </c>
      <c r="C580" s="187" t="s">
        <v>2356</v>
      </c>
      <c r="D580" s="187">
        <v>511210</v>
      </c>
      <c r="F580" s="187"/>
      <c r="G580" s="187"/>
    </row>
    <row r="581" spans="1:7">
      <c r="A581" s="187" t="s">
        <v>3142</v>
      </c>
      <c r="B581" s="187">
        <v>51956</v>
      </c>
      <c r="C581" s="187" t="s">
        <v>698</v>
      </c>
      <c r="D581" s="187">
        <v>327320</v>
      </c>
      <c r="F581" s="187"/>
      <c r="G581" s="187"/>
    </row>
    <row r="582" spans="1:7">
      <c r="A582" s="187" t="s">
        <v>3143</v>
      </c>
      <c r="B582" s="187">
        <v>51957</v>
      </c>
      <c r="C582" s="187" t="s">
        <v>703</v>
      </c>
      <c r="D582" s="187">
        <v>327999</v>
      </c>
      <c r="F582" s="187"/>
      <c r="G582" s="187"/>
    </row>
    <row r="583" spans="1:7">
      <c r="A583" s="187" t="s">
        <v>3144</v>
      </c>
      <c r="B583" s="187">
        <v>51958</v>
      </c>
      <c r="C583" s="187" t="s">
        <v>2232</v>
      </c>
      <c r="D583" s="187">
        <v>327390</v>
      </c>
      <c r="F583" s="187"/>
      <c r="G583" s="187"/>
    </row>
    <row r="584" spans="1:7">
      <c r="A584" s="187" t="s">
        <v>3145</v>
      </c>
      <c r="B584" s="187">
        <v>51959</v>
      </c>
      <c r="C584" s="187" t="s">
        <v>2230</v>
      </c>
      <c r="D584" s="187">
        <v>327331</v>
      </c>
      <c r="F584" s="187"/>
      <c r="G584" s="187"/>
    </row>
    <row r="585" spans="1:7">
      <c r="A585" s="187" t="s">
        <v>3146</v>
      </c>
      <c r="B585" s="187">
        <v>51960</v>
      </c>
      <c r="C585" s="187" t="s">
        <v>869</v>
      </c>
      <c r="D585" s="187">
        <v>339115</v>
      </c>
      <c r="F585" s="187"/>
      <c r="G585" s="187"/>
    </row>
    <row r="586" spans="1:7">
      <c r="A586" s="187" t="s">
        <v>3147</v>
      </c>
      <c r="B586" s="187">
        <v>51970</v>
      </c>
      <c r="C586" s="187" t="s">
        <v>676</v>
      </c>
      <c r="D586" s="187">
        <v>325620</v>
      </c>
      <c r="F586" s="187"/>
      <c r="G586" s="187"/>
    </row>
    <row r="587" spans="1:7">
      <c r="A587" s="187" t="s">
        <v>3148</v>
      </c>
      <c r="B587" s="187">
        <v>51982</v>
      </c>
      <c r="C587" s="187" t="s">
        <v>614</v>
      </c>
      <c r="D587" s="187">
        <v>314910</v>
      </c>
      <c r="F587" s="187"/>
      <c r="G587" s="187"/>
    </row>
    <row r="588" spans="1:7">
      <c r="A588" s="187" t="s">
        <v>3149</v>
      </c>
      <c r="B588" s="187">
        <v>51985</v>
      </c>
      <c r="C588" s="187" t="s">
        <v>1828</v>
      </c>
      <c r="D588" s="187">
        <v>493130</v>
      </c>
      <c r="F588" s="187"/>
      <c r="G588" s="187"/>
    </row>
    <row r="589" spans="1:7">
      <c r="A589" s="187" t="s">
        <v>3150</v>
      </c>
      <c r="B589" s="187">
        <v>51986</v>
      </c>
      <c r="C589" s="187" t="s">
        <v>1293</v>
      </c>
      <c r="D589" s="187">
        <v>115111</v>
      </c>
      <c r="F589" s="187"/>
      <c r="G589" s="187"/>
    </row>
    <row r="590" spans="1:7">
      <c r="A590" s="187" t="s">
        <v>3151</v>
      </c>
      <c r="B590" s="187">
        <v>51999</v>
      </c>
      <c r="C590" s="187" t="s">
        <v>727</v>
      </c>
      <c r="D590" s="187">
        <v>332215</v>
      </c>
      <c r="F590" s="187"/>
      <c r="G590" s="187"/>
    </row>
    <row r="591" spans="1:7">
      <c r="A591" s="187" t="s">
        <v>3152</v>
      </c>
      <c r="B591" s="187">
        <v>52002</v>
      </c>
      <c r="C591" s="187" t="s">
        <v>576</v>
      </c>
      <c r="D591" s="187">
        <v>311513</v>
      </c>
      <c r="F591" s="187"/>
      <c r="G591" s="187"/>
    </row>
    <row r="592" spans="1:7">
      <c r="A592" s="187" t="s">
        <v>3153</v>
      </c>
      <c r="B592" s="187">
        <v>52075</v>
      </c>
      <c r="C592" s="187" t="s">
        <v>673</v>
      </c>
      <c r="D592" s="187">
        <v>325611</v>
      </c>
      <c r="F592" s="187"/>
      <c r="G592" s="187"/>
    </row>
    <row r="593" spans="1:7">
      <c r="A593" s="187" t="s">
        <v>3154</v>
      </c>
      <c r="B593" s="187">
        <v>52076</v>
      </c>
      <c r="C593" s="187" t="s">
        <v>673</v>
      </c>
      <c r="D593" s="187">
        <v>325611</v>
      </c>
      <c r="F593" s="187"/>
      <c r="G593" s="187"/>
    </row>
    <row r="594" spans="1:7">
      <c r="A594" s="187" t="s">
        <v>3155</v>
      </c>
      <c r="B594" s="187">
        <v>52109</v>
      </c>
      <c r="C594" s="187" t="s">
        <v>560</v>
      </c>
      <c r="D594" s="187">
        <v>311221</v>
      </c>
      <c r="F594" s="187"/>
      <c r="G594" s="187"/>
    </row>
    <row r="595" spans="1:7">
      <c r="A595" s="187" t="s">
        <v>3156</v>
      </c>
      <c r="B595" s="187">
        <v>52134</v>
      </c>
      <c r="C595" s="187" t="s">
        <v>732</v>
      </c>
      <c r="D595" s="187">
        <v>332321</v>
      </c>
      <c r="F595" s="187"/>
      <c r="G595" s="187"/>
    </row>
    <row r="596" spans="1:7">
      <c r="A596" s="187" t="s">
        <v>3157</v>
      </c>
      <c r="B596" s="187">
        <v>52137</v>
      </c>
      <c r="C596" s="187" t="s">
        <v>719</v>
      </c>
      <c r="D596" s="187">
        <v>331523</v>
      </c>
      <c r="F596" s="187"/>
      <c r="G596" s="187"/>
    </row>
    <row r="597" spans="1:7">
      <c r="A597" s="187" t="s">
        <v>3158</v>
      </c>
      <c r="B597" s="187">
        <v>52150</v>
      </c>
      <c r="C597" s="187" t="s">
        <v>660</v>
      </c>
      <c r="D597" s="187">
        <v>325194</v>
      </c>
      <c r="F597" s="187"/>
      <c r="G597" s="187"/>
    </row>
    <row r="598" spans="1:7">
      <c r="A598" s="187" t="s">
        <v>3159</v>
      </c>
      <c r="B598" s="187">
        <v>52315</v>
      </c>
      <c r="C598" s="187" t="s">
        <v>631</v>
      </c>
      <c r="D598" s="187">
        <v>321911</v>
      </c>
      <c r="F598" s="187"/>
      <c r="G598" s="187"/>
    </row>
    <row r="599" spans="1:7">
      <c r="A599" s="187" t="s">
        <v>3160</v>
      </c>
      <c r="B599" s="187">
        <v>52341</v>
      </c>
      <c r="C599" s="187" t="s">
        <v>670</v>
      </c>
      <c r="D599" s="187">
        <v>325412</v>
      </c>
      <c r="F599" s="187"/>
      <c r="G599" s="187"/>
    </row>
    <row r="600" spans="1:7">
      <c r="A600" s="187" t="s">
        <v>3161</v>
      </c>
      <c r="B600" s="187">
        <v>52342</v>
      </c>
      <c r="C600" s="187" t="s">
        <v>670</v>
      </c>
      <c r="D600" s="187">
        <v>325412</v>
      </c>
      <c r="F600" s="187"/>
      <c r="G600" s="187"/>
    </row>
    <row r="601" spans="1:7">
      <c r="A601" s="187" t="s">
        <v>3162</v>
      </c>
      <c r="B601" s="187">
        <v>52343</v>
      </c>
      <c r="C601" s="187" t="s">
        <v>670</v>
      </c>
      <c r="D601" s="187">
        <v>325412</v>
      </c>
      <c r="F601" s="187"/>
      <c r="G601" s="187"/>
    </row>
    <row r="602" spans="1:7">
      <c r="A602" s="187" t="s">
        <v>3163</v>
      </c>
      <c r="B602" s="187">
        <v>52401</v>
      </c>
      <c r="C602" s="187" t="s">
        <v>738</v>
      </c>
      <c r="D602" s="187">
        <v>332439</v>
      </c>
      <c r="F602" s="187"/>
      <c r="G602" s="187"/>
    </row>
    <row r="603" spans="1:7">
      <c r="A603" s="187" t="s">
        <v>3164</v>
      </c>
      <c r="B603" s="187">
        <v>52402</v>
      </c>
      <c r="C603" s="187" t="s">
        <v>687</v>
      </c>
      <c r="D603" s="187">
        <v>326199</v>
      </c>
      <c r="F603" s="187"/>
      <c r="G603" s="187"/>
    </row>
    <row r="604" spans="1:7">
      <c r="A604" s="187" t="s">
        <v>3165</v>
      </c>
      <c r="B604" s="187">
        <v>52432</v>
      </c>
      <c r="C604" s="187" t="s">
        <v>836</v>
      </c>
      <c r="D604" s="187">
        <v>335999</v>
      </c>
      <c r="F604" s="187"/>
      <c r="G604" s="187"/>
    </row>
    <row r="605" spans="1:7">
      <c r="A605" s="187" t="s">
        <v>3166</v>
      </c>
      <c r="B605" s="187">
        <v>52433</v>
      </c>
      <c r="C605" s="187" t="s">
        <v>824</v>
      </c>
      <c r="D605" s="187">
        <v>335210</v>
      </c>
      <c r="F605" s="187"/>
      <c r="G605" s="187"/>
    </row>
    <row r="606" spans="1:7">
      <c r="A606" s="187" t="s">
        <v>3167</v>
      </c>
      <c r="B606" s="187">
        <v>52435</v>
      </c>
      <c r="C606" s="187" t="s">
        <v>826</v>
      </c>
      <c r="D606" s="187">
        <v>335312</v>
      </c>
      <c r="F606" s="187"/>
      <c r="G606" s="187"/>
    </row>
    <row r="607" spans="1:7">
      <c r="A607" s="187" t="s">
        <v>3168</v>
      </c>
      <c r="B607" s="187">
        <v>52438</v>
      </c>
      <c r="C607" s="187" t="s">
        <v>833</v>
      </c>
      <c r="D607" s="187">
        <v>335931</v>
      </c>
      <c r="F607" s="187"/>
      <c r="G607" s="187"/>
    </row>
    <row r="608" spans="1:7">
      <c r="A608" s="187" t="s">
        <v>3169</v>
      </c>
      <c r="B608" s="187">
        <v>52440</v>
      </c>
      <c r="C608" s="187" t="s">
        <v>825</v>
      </c>
      <c r="D608" s="187">
        <v>335311</v>
      </c>
      <c r="F608" s="187"/>
      <c r="G608" s="187"/>
    </row>
    <row r="609" spans="1:7">
      <c r="A609" s="187" t="s">
        <v>3170</v>
      </c>
      <c r="B609" s="187">
        <v>52467</v>
      </c>
      <c r="C609" s="187" t="s">
        <v>832</v>
      </c>
      <c r="D609" s="187">
        <v>335929</v>
      </c>
      <c r="F609" s="187"/>
      <c r="G609" s="187"/>
    </row>
    <row r="610" spans="1:7">
      <c r="A610" s="187" t="s">
        <v>3171</v>
      </c>
      <c r="B610" s="187">
        <v>52469</v>
      </c>
      <c r="C610" s="187" t="s">
        <v>804</v>
      </c>
      <c r="D610" s="187">
        <v>334413</v>
      </c>
      <c r="F610" s="187"/>
      <c r="G610" s="187"/>
    </row>
    <row r="611" spans="1:7">
      <c r="A611" s="187" t="s">
        <v>3172</v>
      </c>
      <c r="B611" s="187">
        <v>52505</v>
      </c>
      <c r="C611" s="187" t="s">
        <v>877</v>
      </c>
      <c r="D611" s="187">
        <v>339999</v>
      </c>
      <c r="F611" s="187"/>
      <c r="G611" s="187"/>
    </row>
    <row r="612" spans="1:7">
      <c r="A612" s="187" t="s">
        <v>3173</v>
      </c>
      <c r="B612" s="187">
        <v>52547</v>
      </c>
      <c r="C612" s="187" t="s">
        <v>747</v>
      </c>
      <c r="D612" s="187">
        <v>332813</v>
      </c>
      <c r="F612" s="187"/>
      <c r="G612" s="187"/>
    </row>
    <row r="613" spans="1:7">
      <c r="A613" s="187" t="s">
        <v>3174</v>
      </c>
      <c r="B613" s="187">
        <v>52581</v>
      </c>
      <c r="C613" s="187" t="s">
        <v>784</v>
      </c>
      <c r="D613" s="187">
        <v>333921</v>
      </c>
      <c r="F613" s="187"/>
      <c r="G613" s="187"/>
    </row>
    <row r="614" spans="1:7">
      <c r="A614" s="187" t="s">
        <v>3175</v>
      </c>
      <c r="B614" s="187">
        <v>52619</v>
      </c>
      <c r="C614" s="187" t="s">
        <v>2235</v>
      </c>
      <c r="D614" s="187">
        <v>336310</v>
      </c>
      <c r="F614" s="187"/>
      <c r="G614" s="187"/>
    </row>
    <row r="615" spans="1:7">
      <c r="A615" s="187" t="s">
        <v>3176</v>
      </c>
      <c r="B615" s="187">
        <v>52660</v>
      </c>
      <c r="C615" s="187" t="s">
        <v>746</v>
      </c>
      <c r="D615" s="187">
        <v>332812</v>
      </c>
      <c r="F615" s="187"/>
      <c r="G615" s="187"/>
    </row>
    <row r="616" spans="1:7">
      <c r="A616" s="187" t="s">
        <v>3177</v>
      </c>
      <c r="B616" s="187">
        <v>52744</v>
      </c>
      <c r="C616" s="187" t="s">
        <v>784</v>
      </c>
      <c r="D616" s="187">
        <v>333921</v>
      </c>
      <c r="F616" s="187"/>
      <c r="G616" s="187"/>
    </row>
    <row r="617" spans="1:7">
      <c r="A617" s="187" t="s">
        <v>3178</v>
      </c>
      <c r="B617" s="187">
        <v>52767</v>
      </c>
      <c r="C617" s="187" t="s">
        <v>872</v>
      </c>
      <c r="D617" s="187">
        <v>339920</v>
      </c>
      <c r="F617" s="187"/>
      <c r="G617" s="187"/>
    </row>
    <row r="618" spans="1:7">
      <c r="A618" s="187" t="s">
        <v>3179</v>
      </c>
      <c r="B618" s="187">
        <v>52876</v>
      </c>
      <c r="C618" s="187" t="s">
        <v>678</v>
      </c>
      <c r="D618" s="187">
        <v>325920</v>
      </c>
      <c r="F618" s="187"/>
      <c r="G618" s="187"/>
    </row>
    <row r="619" spans="1:7">
      <c r="A619" s="187" t="s">
        <v>3180</v>
      </c>
      <c r="B619" s="187">
        <v>52911</v>
      </c>
      <c r="C619" s="187" t="s">
        <v>669</v>
      </c>
      <c r="D619" s="187">
        <v>325411</v>
      </c>
      <c r="F619" s="187"/>
      <c r="G619" s="187"/>
    </row>
    <row r="620" spans="1:7">
      <c r="A620" s="187" t="s">
        <v>3181</v>
      </c>
      <c r="B620" s="187">
        <v>52967</v>
      </c>
      <c r="C620" s="187" t="s">
        <v>869</v>
      </c>
      <c r="D620" s="187">
        <v>339115</v>
      </c>
      <c r="F620" s="187"/>
      <c r="G620" s="187"/>
    </row>
    <row r="621" spans="1:7">
      <c r="A621" s="187" t="s">
        <v>3182</v>
      </c>
      <c r="B621" s="187">
        <v>53001</v>
      </c>
      <c r="C621" s="187" t="s">
        <v>556</v>
      </c>
      <c r="D621" s="187">
        <v>311119</v>
      </c>
      <c r="F621" s="187"/>
      <c r="G621" s="187"/>
    </row>
    <row r="622" spans="1:7">
      <c r="A622" s="187" t="s">
        <v>3183</v>
      </c>
      <c r="B622" s="187">
        <v>53077</v>
      </c>
      <c r="C622" s="187" t="s">
        <v>665</v>
      </c>
      <c r="D622" s="187">
        <v>325311</v>
      </c>
      <c r="F622" s="187"/>
      <c r="G622" s="187"/>
    </row>
    <row r="623" spans="1:7">
      <c r="A623" s="187" t="s">
        <v>3184</v>
      </c>
      <c r="B623" s="187">
        <v>53095</v>
      </c>
      <c r="C623" s="187" t="s">
        <v>605</v>
      </c>
      <c r="D623" s="187">
        <v>313110</v>
      </c>
      <c r="F623" s="187"/>
      <c r="G623" s="187"/>
    </row>
    <row r="624" spans="1:7">
      <c r="A624" s="187" t="s">
        <v>3185</v>
      </c>
      <c r="B624" s="187">
        <v>53096</v>
      </c>
      <c r="C624" s="187" t="s">
        <v>664</v>
      </c>
      <c r="D624" s="187">
        <v>325220</v>
      </c>
      <c r="F624" s="187"/>
      <c r="G624" s="187"/>
    </row>
    <row r="625" spans="1:7">
      <c r="A625" s="187" t="s">
        <v>3186</v>
      </c>
      <c r="B625" s="187">
        <v>53121</v>
      </c>
      <c r="C625" s="187" t="s">
        <v>694</v>
      </c>
      <c r="D625" s="187">
        <v>327212</v>
      </c>
      <c r="F625" s="187"/>
      <c r="G625" s="187"/>
    </row>
    <row r="626" spans="1:7">
      <c r="A626" s="187" t="s">
        <v>3187</v>
      </c>
      <c r="B626" s="187">
        <v>53147</v>
      </c>
      <c r="C626" s="187" t="s">
        <v>877</v>
      </c>
      <c r="D626" s="187">
        <v>339999</v>
      </c>
      <c r="F626" s="187"/>
      <c r="G626" s="187"/>
    </row>
    <row r="627" spans="1:7">
      <c r="A627" s="187" t="s">
        <v>3188</v>
      </c>
      <c r="B627" s="187">
        <v>53229</v>
      </c>
      <c r="C627" s="187" t="s">
        <v>877</v>
      </c>
      <c r="D627" s="187">
        <v>339999</v>
      </c>
      <c r="F627" s="187"/>
      <c r="G627" s="187"/>
    </row>
    <row r="628" spans="1:7">
      <c r="A628" s="187" t="s">
        <v>3189</v>
      </c>
      <c r="B628" s="187">
        <v>53271</v>
      </c>
      <c r="C628" s="187" t="s">
        <v>755</v>
      </c>
      <c r="D628" s="187">
        <v>332994</v>
      </c>
      <c r="F628" s="187"/>
      <c r="G628" s="187"/>
    </row>
    <row r="629" spans="1:7">
      <c r="A629" s="187" t="s">
        <v>3190</v>
      </c>
      <c r="B629" s="187">
        <v>53333</v>
      </c>
      <c r="C629" s="187" t="s">
        <v>687</v>
      </c>
      <c r="D629" s="187">
        <v>326199</v>
      </c>
      <c r="F629" s="187"/>
      <c r="G629" s="187"/>
    </row>
    <row r="630" spans="1:7">
      <c r="A630" s="187" t="s">
        <v>3191</v>
      </c>
      <c r="B630" s="187">
        <v>53374</v>
      </c>
      <c r="C630" s="187" t="s">
        <v>573</v>
      </c>
      <c r="D630" s="187">
        <v>311423</v>
      </c>
      <c r="F630" s="187"/>
      <c r="G630" s="187"/>
    </row>
    <row r="631" spans="1:7">
      <c r="A631" s="187" t="s">
        <v>3192</v>
      </c>
      <c r="B631" s="187">
        <v>53375</v>
      </c>
      <c r="C631" s="187" t="s">
        <v>570</v>
      </c>
      <c r="D631" s="187">
        <v>311412</v>
      </c>
      <c r="F631" s="187"/>
      <c r="G631" s="187"/>
    </row>
    <row r="632" spans="1:7">
      <c r="A632" s="187" t="s">
        <v>3193</v>
      </c>
      <c r="B632" s="187">
        <v>53376</v>
      </c>
      <c r="C632" s="187" t="s">
        <v>597</v>
      </c>
      <c r="D632" s="187">
        <v>311999</v>
      </c>
      <c r="F632" s="187"/>
      <c r="G632" s="187"/>
    </row>
    <row r="633" spans="1:7">
      <c r="A633" s="187" t="s">
        <v>3194</v>
      </c>
      <c r="B633" s="187">
        <v>53377</v>
      </c>
      <c r="C633" s="187" t="s">
        <v>571</v>
      </c>
      <c r="D633" s="187">
        <v>311421</v>
      </c>
      <c r="F633" s="187"/>
      <c r="G633" s="187"/>
    </row>
    <row r="634" spans="1:7">
      <c r="A634" s="187" t="s">
        <v>3195</v>
      </c>
      <c r="B634" s="187">
        <v>53403</v>
      </c>
      <c r="C634" s="187" t="s">
        <v>722</v>
      </c>
      <c r="D634" s="187">
        <v>332111</v>
      </c>
      <c r="F634" s="187"/>
      <c r="G634" s="187"/>
    </row>
    <row r="635" spans="1:7">
      <c r="A635" s="187" t="s">
        <v>3196</v>
      </c>
      <c r="B635" s="187">
        <v>53425</v>
      </c>
      <c r="C635" s="187" t="s">
        <v>716</v>
      </c>
      <c r="D635" s="187">
        <v>331511</v>
      </c>
      <c r="F635" s="187"/>
      <c r="G635" s="187"/>
    </row>
    <row r="636" spans="1:7">
      <c r="A636" s="187" t="s">
        <v>3197</v>
      </c>
      <c r="B636" s="187">
        <v>53565</v>
      </c>
      <c r="C636" s="187" t="s">
        <v>569</v>
      </c>
      <c r="D636" s="187">
        <v>311411</v>
      </c>
      <c r="F636" s="187"/>
      <c r="G636" s="187"/>
    </row>
    <row r="637" spans="1:7">
      <c r="A637" s="187" t="s">
        <v>3198</v>
      </c>
      <c r="B637" s="187">
        <v>53631</v>
      </c>
      <c r="C637" s="187" t="s">
        <v>620</v>
      </c>
      <c r="D637" s="187">
        <v>315280</v>
      </c>
      <c r="F637" s="187"/>
      <c r="G637" s="187"/>
    </row>
    <row r="638" spans="1:7">
      <c r="A638" s="187" t="s">
        <v>3199</v>
      </c>
      <c r="B638" s="187">
        <v>53632</v>
      </c>
      <c r="C638" s="187" t="s">
        <v>621</v>
      </c>
      <c r="D638" s="187">
        <v>316110</v>
      </c>
      <c r="F638" s="187"/>
      <c r="G638" s="187"/>
    </row>
    <row r="639" spans="1:7">
      <c r="A639" s="187" t="s">
        <v>3200</v>
      </c>
      <c r="B639" s="187">
        <v>53731</v>
      </c>
      <c r="C639" s="187" t="s">
        <v>858</v>
      </c>
      <c r="D639" s="187">
        <v>337122</v>
      </c>
      <c r="F639" s="187"/>
      <c r="G639" s="187"/>
    </row>
    <row r="640" spans="1:7">
      <c r="A640" s="187" t="s">
        <v>3201</v>
      </c>
      <c r="B640" s="187">
        <v>53732</v>
      </c>
      <c r="C640" s="187" t="s">
        <v>859</v>
      </c>
      <c r="D640" s="187">
        <v>337124</v>
      </c>
      <c r="F640" s="187"/>
      <c r="G640" s="187"/>
    </row>
    <row r="641" spans="1:7">
      <c r="A641" s="187" t="s">
        <v>3202</v>
      </c>
      <c r="B641" s="187">
        <v>53733</v>
      </c>
      <c r="C641" s="187" t="s">
        <v>858</v>
      </c>
      <c r="D641" s="187">
        <v>337122</v>
      </c>
      <c r="F641" s="187"/>
      <c r="G641" s="187"/>
    </row>
    <row r="642" spans="1:7">
      <c r="A642" s="187" t="s">
        <v>3203</v>
      </c>
      <c r="B642" s="187">
        <v>53734</v>
      </c>
      <c r="C642" s="187" t="s">
        <v>2117</v>
      </c>
      <c r="D642" s="187">
        <v>811420</v>
      </c>
      <c r="F642" s="187"/>
      <c r="G642" s="187"/>
    </row>
    <row r="643" spans="1:7">
      <c r="A643" s="187" t="s">
        <v>3204</v>
      </c>
      <c r="B643" s="187">
        <v>53803</v>
      </c>
      <c r="C643" s="187" t="s">
        <v>746</v>
      </c>
      <c r="D643" s="187">
        <v>332812</v>
      </c>
      <c r="F643" s="187"/>
      <c r="G643" s="187"/>
    </row>
    <row r="644" spans="1:7">
      <c r="A644" s="187" t="s">
        <v>3205</v>
      </c>
      <c r="B644" s="187">
        <v>53901</v>
      </c>
      <c r="C644" s="187" t="s">
        <v>656</v>
      </c>
      <c r="D644" s="187">
        <v>325110</v>
      </c>
      <c r="F644" s="187"/>
      <c r="G644" s="187"/>
    </row>
    <row r="645" spans="1:7">
      <c r="A645" s="187" t="s">
        <v>3206</v>
      </c>
      <c r="B645" s="187">
        <v>53902</v>
      </c>
      <c r="C645" s="187" t="s">
        <v>657</v>
      </c>
      <c r="D645" s="187">
        <v>325120</v>
      </c>
      <c r="F645" s="187"/>
      <c r="G645" s="187"/>
    </row>
    <row r="646" spans="1:7">
      <c r="A646" s="187" t="s">
        <v>3207</v>
      </c>
      <c r="B646" s="187">
        <v>53903</v>
      </c>
      <c r="C646" s="187" t="s">
        <v>657</v>
      </c>
      <c r="D646" s="187">
        <v>325120</v>
      </c>
      <c r="F646" s="187"/>
      <c r="G646" s="187"/>
    </row>
    <row r="647" spans="1:7">
      <c r="A647" s="187" t="s">
        <v>3208</v>
      </c>
      <c r="B647" s="187">
        <v>53904</v>
      </c>
      <c r="C647" s="187" t="s">
        <v>657</v>
      </c>
      <c r="D647" s="187">
        <v>325120</v>
      </c>
      <c r="F647" s="187"/>
      <c r="G647" s="187"/>
    </row>
    <row r="648" spans="1:7">
      <c r="A648" s="187" t="s">
        <v>3209</v>
      </c>
      <c r="B648" s="187">
        <v>53905</v>
      </c>
      <c r="C648" s="187" t="s">
        <v>656</v>
      </c>
      <c r="D648" s="187">
        <v>325110</v>
      </c>
      <c r="F648" s="187"/>
      <c r="G648" s="187"/>
    </row>
    <row r="649" spans="1:7">
      <c r="A649" s="187" t="s">
        <v>3210</v>
      </c>
      <c r="B649" s="187">
        <v>53907</v>
      </c>
      <c r="C649" s="187" t="s">
        <v>2307</v>
      </c>
      <c r="D649" s="187">
        <v>424720</v>
      </c>
      <c r="F649" s="187"/>
      <c r="G649" s="187"/>
    </row>
    <row r="650" spans="1:7">
      <c r="A650" s="187" t="s">
        <v>3211</v>
      </c>
      <c r="B650" s="187">
        <v>53951</v>
      </c>
      <c r="C650" s="187" t="s">
        <v>2220</v>
      </c>
      <c r="D650" s="187">
        <v>325193</v>
      </c>
      <c r="F650" s="187"/>
      <c r="G650" s="187"/>
    </row>
    <row r="651" spans="1:7">
      <c r="A651" s="187" t="s">
        <v>3212</v>
      </c>
      <c r="B651" s="187">
        <v>53952</v>
      </c>
      <c r="C651" s="187" t="s">
        <v>656</v>
      </c>
      <c r="D651" s="187">
        <v>325110</v>
      </c>
      <c r="F651" s="187"/>
      <c r="G651" s="187"/>
    </row>
    <row r="652" spans="1:7">
      <c r="A652" s="187" t="s">
        <v>3213</v>
      </c>
      <c r="B652" s="187">
        <v>53953</v>
      </c>
      <c r="C652" s="187" t="s">
        <v>2222</v>
      </c>
      <c r="D652" s="187">
        <v>325414</v>
      </c>
      <c r="F652" s="187"/>
      <c r="G652" s="187"/>
    </row>
    <row r="653" spans="1:7">
      <c r="A653" s="187" t="s">
        <v>3214</v>
      </c>
      <c r="B653" s="187">
        <v>54012</v>
      </c>
      <c r="C653" s="187" t="s">
        <v>871</v>
      </c>
      <c r="D653" s="187">
        <v>339910</v>
      </c>
      <c r="F653" s="187"/>
      <c r="G653" s="187"/>
    </row>
    <row r="654" spans="1:7">
      <c r="A654" s="187" t="s">
        <v>3215</v>
      </c>
      <c r="B654" s="187">
        <v>54077</v>
      </c>
      <c r="C654" s="187" t="s">
        <v>693</v>
      </c>
      <c r="D654" s="187">
        <v>327211</v>
      </c>
      <c r="F654" s="187"/>
      <c r="G654" s="187"/>
    </row>
    <row r="655" spans="1:7">
      <c r="A655" s="187" t="s">
        <v>3216</v>
      </c>
      <c r="B655" s="187">
        <v>54444</v>
      </c>
      <c r="C655" s="187" t="s">
        <v>877</v>
      </c>
      <c r="D655" s="187">
        <v>339999</v>
      </c>
      <c r="F655" s="187"/>
      <c r="G655" s="187"/>
    </row>
    <row r="656" spans="1:7">
      <c r="A656" s="187" t="s">
        <v>3217</v>
      </c>
      <c r="B656" s="187">
        <v>55010</v>
      </c>
      <c r="C656" s="187" t="s">
        <v>772</v>
      </c>
      <c r="D656" s="187">
        <v>333414</v>
      </c>
      <c r="F656" s="187"/>
      <c r="G656" s="187"/>
    </row>
    <row r="657" spans="1:7">
      <c r="A657" s="187" t="s">
        <v>3218</v>
      </c>
      <c r="B657" s="187">
        <v>55011</v>
      </c>
      <c r="C657" s="187" t="s">
        <v>772</v>
      </c>
      <c r="D657" s="187">
        <v>333414</v>
      </c>
      <c r="F657" s="187"/>
      <c r="G657" s="187"/>
    </row>
    <row r="658" spans="1:7">
      <c r="A658" s="187" t="s">
        <v>3219</v>
      </c>
      <c r="B658" s="187">
        <v>55012</v>
      </c>
      <c r="C658" s="187" t="s">
        <v>772</v>
      </c>
      <c r="D658" s="187">
        <v>333414</v>
      </c>
      <c r="F658" s="187"/>
      <c r="G658" s="187"/>
    </row>
    <row r="659" spans="1:7">
      <c r="A659" s="187" t="s">
        <v>3220</v>
      </c>
      <c r="B659" s="187">
        <v>55013</v>
      </c>
      <c r="C659" s="187" t="s">
        <v>772</v>
      </c>
      <c r="D659" s="187">
        <v>333414</v>
      </c>
      <c r="F659" s="187"/>
      <c r="G659" s="187"/>
    </row>
    <row r="660" spans="1:7">
      <c r="A660" s="187" t="s">
        <v>3221</v>
      </c>
      <c r="B660" s="187">
        <v>55014</v>
      </c>
      <c r="C660" s="187" t="s">
        <v>804</v>
      </c>
      <c r="D660" s="187">
        <v>334413</v>
      </c>
      <c r="F660" s="187"/>
      <c r="G660" s="187"/>
    </row>
    <row r="661" spans="1:7">
      <c r="A661" s="187" t="s">
        <v>3222</v>
      </c>
      <c r="B661" s="187">
        <v>55214</v>
      </c>
      <c r="C661" s="187" t="s">
        <v>700</v>
      </c>
      <c r="D661" s="187">
        <v>327910</v>
      </c>
      <c r="F661" s="187"/>
      <c r="G661" s="187"/>
    </row>
    <row r="662" spans="1:7">
      <c r="A662" s="187" t="s">
        <v>3223</v>
      </c>
      <c r="B662" s="187">
        <v>55371</v>
      </c>
      <c r="C662" s="187" t="s">
        <v>496</v>
      </c>
      <c r="D662" s="187">
        <v>112910</v>
      </c>
      <c r="F662" s="187"/>
      <c r="G662" s="187"/>
    </row>
    <row r="663" spans="1:7">
      <c r="A663" s="187" t="s">
        <v>3224</v>
      </c>
      <c r="B663" s="187">
        <v>55410</v>
      </c>
      <c r="C663" s="187" t="s">
        <v>2317</v>
      </c>
      <c r="D663" s="187">
        <v>425120</v>
      </c>
      <c r="F663" s="187"/>
      <c r="G663" s="187"/>
    </row>
    <row r="664" spans="1:7">
      <c r="A664" s="187" t="s">
        <v>3225</v>
      </c>
      <c r="B664" s="187">
        <v>55426</v>
      </c>
      <c r="C664" s="187" t="s">
        <v>677</v>
      </c>
      <c r="D664" s="187">
        <v>325910</v>
      </c>
      <c r="F664" s="187"/>
      <c r="G664" s="187"/>
    </row>
    <row r="665" spans="1:7">
      <c r="A665" s="187" t="s">
        <v>3226</v>
      </c>
      <c r="B665" s="187">
        <v>55597</v>
      </c>
      <c r="C665" s="187" t="s">
        <v>688</v>
      </c>
      <c r="D665" s="187">
        <v>326211</v>
      </c>
      <c r="F665" s="187"/>
      <c r="G665" s="187"/>
    </row>
    <row r="666" spans="1:7">
      <c r="A666" s="187" t="s">
        <v>3227</v>
      </c>
      <c r="B666" s="187">
        <v>55647</v>
      </c>
      <c r="C666" s="187" t="s">
        <v>815</v>
      </c>
      <c r="D666" s="187">
        <v>334516</v>
      </c>
      <c r="F666" s="187"/>
      <c r="G666" s="187"/>
    </row>
    <row r="667" spans="1:7">
      <c r="A667" s="187" t="s">
        <v>3228</v>
      </c>
      <c r="B667" s="187">
        <v>55648</v>
      </c>
      <c r="C667" s="187" t="s">
        <v>812</v>
      </c>
      <c r="D667" s="187">
        <v>334513</v>
      </c>
      <c r="F667" s="187"/>
      <c r="G667" s="187"/>
    </row>
    <row r="668" spans="1:7">
      <c r="A668" s="187" t="s">
        <v>3229</v>
      </c>
      <c r="B668" s="187">
        <v>55649</v>
      </c>
      <c r="C668" s="187" t="s">
        <v>812</v>
      </c>
      <c r="D668" s="187">
        <v>334513</v>
      </c>
      <c r="F668" s="187"/>
      <c r="G668" s="187"/>
    </row>
    <row r="669" spans="1:7">
      <c r="A669" s="187" t="s">
        <v>3230</v>
      </c>
      <c r="B669" s="187">
        <v>55715</v>
      </c>
      <c r="C669" s="187" t="s">
        <v>2234</v>
      </c>
      <c r="D669" s="187">
        <v>327993</v>
      </c>
      <c r="F669" s="187"/>
      <c r="G669" s="187"/>
    </row>
    <row r="670" spans="1:7">
      <c r="A670" s="187" t="s">
        <v>3231</v>
      </c>
      <c r="B670" s="187">
        <v>55716</v>
      </c>
      <c r="C670" s="187" t="s">
        <v>685</v>
      </c>
      <c r="D670" s="187">
        <v>326150</v>
      </c>
      <c r="F670" s="187"/>
      <c r="G670" s="187"/>
    </row>
    <row r="671" spans="1:7">
      <c r="A671" s="187" t="s">
        <v>3232</v>
      </c>
      <c r="B671" s="187">
        <v>55717</v>
      </c>
      <c r="C671" s="187" t="s">
        <v>685</v>
      </c>
      <c r="D671" s="187">
        <v>326150</v>
      </c>
      <c r="F671" s="187"/>
      <c r="G671" s="187"/>
    </row>
    <row r="672" spans="1:7">
      <c r="A672" s="187" t="s">
        <v>3233</v>
      </c>
      <c r="B672" s="187">
        <v>55718</v>
      </c>
      <c r="C672" s="187" t="s">
        <v>685</v>
      </c>
      <c r="D672" s="187">
        <v>326150</v>
      </c>
      <c r="F672" s="187"/>
      <c r="G672" s="187"/>
    </row>
    <row r="673" spans="1:7">
      <c r="A673" s="187" t="s">
        <v>3234</v>
      </c>
      <c r="B673" s="187">
        <v>55802</v>
      </c>
      <c r="C673" s="187" t="s">
        <v>871</v>
      </c>
      <c r="D673" s="187">
        <v>339910</v>
      </c>
      <c r="F673" s="187"/>
      <c r="G673" s="187"/>
    </row>
    <row r="674" spans="1:7">
      <c r="A674" s="187" t="s">
        <v>3235</v>
      </c>
      <c r="B674" s="187">
        <v>55918</v>
      </c>
      <c r="C674" s="187" t="s">
        <v>757</v>
      </c>
      <c r="D674" s="187">
        <v>332999</v>
      </c>
      <c r="F674" s="187"/>
      <c r="G674" s="187"/>
    </row>
    <row r="675" spans="1:7">
      <c r="A675" s="187" t="s">
        <v>3236</v>
      </c>
      <c r="B675" s="187">
        <v>55919</v>
      </c>
      <c r="C675" s="187" t="s">
        <v>637</v>
      </c>
      <c r="D675" s="187">
        <v>321999</v>
      </c>
      <c r="F675" s="187"/>
      <c r="G675" s="187"/>
    </row>
    <row r="676" spans="1:7">
      <c r="A676" s="187" t="s">
        <v>3237</v>
      </c>
      <c r="B676" s="187">
        <v>56040</v>
      </c>
      <c r="C676" s="187" t="s">
        <v>613</v>
      </c>
      <c r="D676" s="187">
        <v>314120</v>
      </c>
      <c r="F676" s="187"/>
      <c r="G676" s="187"/>
    </row>
    <row r="677" spans="1:7">
      <c r="A677" s="187" t="s">
        <v>3238</v>
      </c>
      <c r="B677" s="187">
        <v>56041</v>
      </c>
      <c r="C677" s="187" t="s">
        <v>821</v>
      </c>
      <c r="D677" s="187">
        <v>335121</v>
      </c>
      <c r="F677" s="187"/>
      <c r="G677" s="187"/>
    </row>
    <row r="678" spans="1:7">
      <c r="A678" s="187" t="s">
        <v>3239</v>
      </c>
      <c r="B678" s="187">
        <v>56042</v>
      </c>
      <c r="C678" s="187" t="s">
        <v>757</v>
      </c>
      <c r="D678" s="187">
        <v>332999</v>
      </c>
      <c r="F678" s="187"/>
      <c r="G678" s="187"/>
    </row>
    <row r="679" spans="1:7">
      <c r="A679" s="187" t="s">
        <v>3240</v>
      </c>
      <c r="B679" s="187">
        <v>56170</v>
      </c>
      <c r="C679" s="187" t="s">
        <v>712</v>
      </c>
      <c r="D679" s="187">
        <v>331410</v>
      </c>
      <c r="F679" s="187"/>
      <c r="G679" s="187"/>
    </row>
    <row r="680" spans="1:7">
      <c r="A680" s="187" t="s">
        <v>3241</v>
      </c>
      <c r="B680" s="187">
        <v>56171</v>
      </c>
      <c r="C680" s="187" t="s">
        <v>756</v>
      </c>
      <c r="D680" s="187">
        <v>332996</v>
      </c>
      <c r="F680" s="187"/>
      <c r="G680" s="187"/>
    </row>
    <row r="681" spans="1:7">
      <c r="A681" s="187" t="s">
        <v>3242</v>
      </c>
      <c r="B681" s="187">
        <v>56202</v>
      </c>
      <c r="C681" s="187" t="s">
        <v>2217</v>
      </c>
      <c r="D681" s="187">
        <v>316992</v>
      </c>
      <c r="F681" s="187"/>
      <c r="G681" s="187"/>
    </row>
    <row r="682" spans="1:7">
      <c r="A682" s="187" t="s">
        <v>3243</v>
      </c>
      <c r="B682" s="187">
        <v>56390</v>
      </c>
      <c r="C682" s="187" t="s">
        <v>820</v>
      </c>
      <c r="D682" s="187">
        <v>335110</v>
      </c>
      <c r="F682" s="187"/>
      <c r="G682" s="187"/>
    </row>
    <row r="683" spans="1:7">
      <c r="A683" s="187" t="s">
        <v>3244</v>
      </c>
      <c r="B683" s="187">
        <v>56391</v>
      </c>
      <c r="C683" s="187" t="s">
        <v>822</v>
      </c>
      <c r="D683" s="187">
        <v>335122</v>
      </c>
      <c r="F683" s="187"/>
      <c r="G683" s="187"/>
    </row>
    <row r="684" spans="1:7">
      <c r="A684" s="187" t="s">
        <v>3245</v>
      </c>
      <c r="B684" s="187">
        <v>56427</v>
      </c>
      <c r="C684" s="187" t="s">
        <v>2233</v>
      </c>
      <c r="D684" s="187">
        <v>327410</v>
      </c>
      <c r="F684" s="187"/>
      <c r="G684" s="187"/>
    </row>
    <row r="685" spans="1:7">
      <c r="A685" s="187" t="s">
        <v>3246</v>
      </c>
      <c r="B685" s="187">
        <v>56488</v>
      </c>
      <c r="C685" s="187" t="s">
        <v>603</v>
      </c>
      <c r="D685" s="187">
        <v>312140</v>
      </c>
      <c r="F685" s="187"/>
      <c r="G685" s="187"/>
    </row>
    <row r="686" spans="1:7">
      <c r="A686" s="187" t="s">
        <v>3247</v>
      </c>
      <c r="B686" s="187">
        <v>56567</v>
      </c>
      <c r="C686" s="187" t="s">
        <v>654</v>
      </c>
      <c r="D686" s="187">
        <v>324191</v>
      </c>
      <c r="F686" s="187"/>
      <c r="G686" s="187"/>
    </row>
    <row r="687" spans="1:7">
      <c r="A687" s="187" t="s">
        <v>3248</v>
      </c>
      <c r="B687" s="187">
        <v>56650</v>
      </c>
      <c r="C687" s="187" t="s">
        <v>760</v>
      </c>
      <c r="D687" s="187">
        <v>333120</v>
      </c>
      <c r="F687" s="187"/>
      <c r="G687" s="187"/>
    </row>
    <row r="688" spans="1:7">
      <c r="A688" s="187" t="s">
        <v>3249</v>
      </c>
      <c r="B688" s="187">
        <v>56651</v>
      </c>
      <c r="C688" s="187" t="s">
        <v>758</v>
      </c>
      <c r="D688" s="187">
        <v>333111</v>
      </c>
      <c r="F688" s="187"/>
      <c r="G688" s="187"/>
    </row>
    <row r="689" spans="1:7">
      <c r="A689" s="187" t="s">
        <v>3250</v>
      </c>
      <c r="B689" s="187">
        <v>56652</v>
      </c>
      <c r="C689" s="187" t="s">
        <v>787</v>
      </c>
      <c r="D689" s="187">
        <v>333924</v>
      </c>
      <c r="F689" s="187"/>
      <c r="G689" s="187"/>
    </row>
    <row r="690" spans="1:7">
      <c r="A690" s="187" t="s">
        <v>3251</v>
      </c>
      <c r="B690" s="187">
        <v>56653</v>
      </c>
      <c r="C690" s="187" t="s">
        <v>778</v>
      </c>
      <c r="D690" s="187">
        <v>333519</v>
      </c>
      <c r="F690" s="187"/>
      <c r="G690" s="187"/>
    </row>
    <row r="691" spans="1:7">
      <c r="A691" s="187" t="s">
        <v>3252</v>
      </c>
      <c r="B691" s="187">
        <v>56654</v>
      </c>
      <c r="C691" s="187" t="s">
        <v>765</v>
      </c>
      <c r="D691" s="187">
        <v>333243</v>
      </c>
      <c r="F691" s="187"/>
      <c r="G691" s="187"/>
    </row>
    <row r="692" spans="1:7">
      <c r="A692" s="187" t="s">
        <v>3253</v>
      </c>
      <c r="B692" s="187">
        <v>56690</v>
      </c>
      <c r="C692" s="187" t="s">
        <v>680</v>
      </c>
      <c r="D692" s="187">
        <v>325998</v>
      </c>
      <c r="F692" s="187"/>
      <c r="G692" s="187"/>
    </row>
    <row r="693" spans="1:7">
      <c r="A693" s="187" t="s">
        <v>3254</v>
      </c>
      <c r="B693" s="187">
        <v>56699</v>
      </c>
      <c r="C693" s="187" t="s">
        <v>864</v>
      </c>
      <c r="D693" s="187">
        <v>337910</v>
      </c>
      <c r="F693" s="187"/>
      <c r="G693" s="187"/>
    </row>
    <row r="694" spans="1:7">
      <c r="A694" s="187" t="s">
        <v>3255</v>
      </c>
      <c r="B694" s="187">
        <v>56758</v>
      </c>
      <c r="C694" s="187" t="s">
        <v>583</v>
      </c>
      <c r="D694" s="187">
        <v>311710</v>
      </c>
      <c r="F694" s="187"/>
      <c r="G694" s="187"/>
    </row>
    <row r="695" spans="1:7">
      <c r="A695" s="187" t="s">
        <v>3256</v>
      </c>
      <c r="B695" s="187">
        <v>56759</v>
      </c>
      <c r="C695" s="187" t="s">
        <v>583</v>
      </c>
      <c r="D695" s="187">
        <v>311710</v>
      </c>
      <c r="F695" s="187"/>
      <c r="G695" s="187"/>
    </row>
    <row r="696" spans="1:7">
      <c r="A696" s="187" t="s">
        <v>3257</v>
      </c>
      <c r="B696" s="187">
        <v>56760</v>
      </c>
      <c r="C696" s="187" t="s">
        <v>580</v>
      </c>
      <c r="D696" s="187">
        <v>311612</v>
      </c>
      <c r="F696" s="187"/>
      <c r="G696" s="187"/>
    </row>
    <row r="697" spans="1:7">
      <c r="A697" s="187" t="s">
        <v>3258</v>
      </c>
      <c r="B697" s="187">
        <v>56805</v>
      </c>
      <c r="C697" s="187" t="s">
        <v>867</v>
      </c>
      <c r="D697" s="187">
        <v>339113</v>
      </c>
      <c r="F697" s="187"/>
      <c r="G697" s="187"/>
    </row>
    <row r="698" spans="1:7">
      <c r="A698" s="187" t="s">
        <v>3259</v>
      </c>
      <c r="B698" s="187">
        <v>56806</v>
      </c>
      <c r="C698" s="187" t="s">
        <v>867</v>
      </c>
      <c r="D698" s="187">
        <v>339113</v>
      </c>
      <c r="F698" s="187"/>
      <c r="G698" s="187"/>
    </row>
    <row r="699" spans="1:7">
      <c r="A699" s="187" t="s">
        <v>3260</v>
      </c>
      <c r="B699" s="187">
        <v>56807</v>
      </c>
      <c r="C699" s="187" t="s">
        <v>866</v>
      </c>
      <c r="D699" s="187">
        <v>339112</v>
      </c>
      <c r="F699" s="187"/>
      <c r="G699" s="187"/>
    </row>
    <row r="700" spans="1:7">
      <c r="A700" s="187" t="s">
        <v>3261</v>
      </c>
      <c r="B700" s="187">
        <v>56808</v>
      </c>
      <c r="C700" s="187" t="s">
        <v>868</v>
      </c>
      <c r="D700" s="187">
        <v>339114</v>
      </c>
      <c r="F700" s="187"/>
      <c r="G700" s="187"/>
    </row>
    <row r="701" spans="1:7">
      <c r="A701" s="187" t="s">
        <v>3262</v>
      </c>
      <c r="B701" s="187">
        <v>56900</v>
      </c>
      <c r="C701" s="187" t="s">
        <v>712</v>
      </c>
      <c r="D701" s="187">
        <v>331410</v>
      </c>
      <c r="F701" s="187"/>
      <c r="G701" s="187"/>
    </row>
    <row r="702" spans="1:7">
      <c r="A702" s="187" t="s">
        <v>3263</v>
      </c>
      <c r="B702" s="187">
        <v>56910</v>
      </c>
      <c r="C702" s="187" t="s">
        <v>757</v>
      </c>
      <c r="D702" s="187">
        <v>332999</v>
      </c>
      <c r="F702" s="187"/>
      <c r="G702" s="187"/>
    </row>
    <row r="703" spans="1:7">
      <c r="A703" s="187" t="s">
        <v>3264</v>
      </c>
      <c r="B703" s="187">
        <v>56911</v>
      </c>
      <c r="C703" s="187" t="s">
        <v>742</v>
      </c>
      <c r="D703" s="187">
        <v>332710</v>
      </c>
      <c r="F703" s="187"/>
      <c r="G703" s="187"/>
    </row>
    <row r="704" spans="1:7">
      <c r="A704" s="187" t="s">
        <v>3265</v>
      </c>
      <c r="B704" s="187">
        <v>56912</v>
      </c>
      <c r="C704" s="187" t="s">
        <v>2237</v>
      </c>
      <c r="D704" s="187">
        <v>336370</v>
      </c>
      <c r="F704" s="187"/>
      <c r="G704" s="187"/>
    </row>
    <row r="705" spans="1:7">
      <c r="A705" s="187" t="s">
        <v>3266</v>
      </c>
      <c r="B705" s="187">
        <v>56913</v>
      </c>
      <c r="C705" s="187" t="s">
        <v>745</v>
      </c>
      <c r="D705" s="187">
        <v>332811</v>
      </c>
      <c r="F705" s="187"/>
      <c r="G705" s="187"/>
    </row>
    <row r="706" spans="1:7">
      <c r="A706" s="187" t="s">
        <v>3267</v>
      </c>
      <c r="B706" s="187">
        <v>56915</v>
      </c>
      <c r="C706" s="187" t="s">
        <v>730</v>
      </c>
      <c r="D706" s="187">
        <v>332312</v>
      </c>
      <c r="F706" s="187"/>
      <c r="G706" s="187"/>
    </row>
    <row r="707" spans="1:7">
      <c r="A707" s="187" t="s">
        <v>3268</v>
      </c>
      <c r="B707" s="187">
        <v>56916</v>
      </c>
      <c r="C707" s="187" t="s">
        <v>730</v>
      </c>
      <c r="D707" s="187">
        <v>332312</v>
      </c>
      <c r="F707" s="187"/>
      <c r="G707" s="187"/>
    </row>
    <row r="708" spans="1:7">
      <c r="A708" s="187" t="s">
        <v>3269</v>
      </c>
      <c r="B708" s="187">
        <v>56917</v>
      </c>
      <c r="C708" s="187" t="s">
        <v>712</v>
      </c>
      <c r="D708" s="187">
        <v>331410</v>
      </c>
      <c r="F708" s="187"/>
      <c r="G708" s="187"/>
    </row>
    <row r="709" spans="1:7">
      <c r="A709" s="187" t="s">
        <v>3270</v>
      </c>
      <c r="B709" s="187">
        <v>56918</v>
      </c>
      <c r="C709" s="187" t="s">
        <v>715</v>
      </c>
      <c r="D709" s="187">
        <v>331492</v>
      </c>
      <c r="F709" s="187"/>
      <c r="G709" s="187"/>
    </row>
    <row r="710" spans="1:7">
      <c r="A710" s="187" t="s">
        <v>3271</v>
      </c>
      <c r="B710" s="187">
        <v>56919</v>
      </c>
      <c r="C710" s="187" t="s">
        <v>704</v>
      </c>
      <c r="D710" s="187">
        <v>331110</v>
      </c>
      <c r="F710" s="187"/>
      <c r="G710" s="187"/>
    </row>
    <row r="711" spans="1:7">
      <c r="A711" s="187" t="s">
        <v>3272</v>
      </c>
      <c r="B711" s="187">
        <v>56920</v>
      </c>
      <c r="C711" s="187" t="s">
        <v>712</v>
      </c>
      <c r="D711" s="187">
        <v>331410</v>
      </c>
      <c r="F711" s="187"/>
      <c r="G711" s="187"/>
    </row>
    <row r="712" spans="1:7">
      <c r="A712" s="187" t="s">
        <v>3273</v>
      </c>
      <c r="B712" s="187">
        <v>56980</v>
      </c>
      <c r="C712" s="187" t="s">
        <v>703</v>
      </c>
      <c r="D712" s="187">
        <v>327999</v>
      </c>
      <c r="F712" s="187"/>
      <c r="G712" s="187"/>
    </row>
    <row r="713" spans="1:7">
      <c r="A713" s="187" t="s">
        <v>3274</v>
      </c>
      <c r="B713" s="187">
        <v>57001</v>
      </c>
      <c r="C713" s="187" t="s">
        <v>2296</v>
      </c>
      <c r="D713" s="187">
        <v>424430</v>
      </c>
      <c r="F713" s="187"/>
      <c r="G713" s="187"/>
    </row>
    <row r="714" spans="1:7">
      <c r="A714" s="187" t="s">
        <v>3275</v>
      </c>
      <c r="B714" s="187">
        <v>57002</v>
      </c>
      <c r="C714" s="187" t="s">
        <v>574</v>
      </c>
      <c r="D714" s="187">
        <v>311511</v>
      </c>
      <c r="F714" s="187"/>
      <c r="G714" s="187"/>
    </row>
    <row r="715" spans="1:7">
      <c r="A715" s="187" t="s">
        <v>3276</v>
      </c>
      <c r="B715" s="187">
        <v>57090</v>
      </c>
      <c r="C715" s="187" t="s">
        <v>635</v>
      </c>
      <c r="D715" s="187">
        <v>321991</v>
      </c>
      <c r="F715" s="187"/>
      <c r="G715" s="187"/>
    </row>
    <row r="716" spans="1:7">
      <c r="A716" s="187" t="s">
        <v>3277</v>
      </c>
      <c r="B716" s="187">
        <v>57146</v>
      </c>
      <c r="C716" s="187" t="s">
        <v>636</v>
      </c>
      <c r="D716" s="187">
        <v>321992</v>
      </c>
      <c r="F716" s="187"/>
      <c r="G716" s="187"/>
    </row>
    <row r="717" spans="1:7">
      <c r="A717" s="187" t="s">
        <v>3278</v>
      </c>
      <c r="B717" s="187">
        <v>57202</v>
      </c>
      <c r="C717" s="187" t="s">
        <v>853</v>
      </c>
      <c r="D717" s="187">
        <v>336991</v>
      </c>
      <c r="F717" s="187"/>
      <c r="G717" s="187"/>
    </row>
    <row r="718" spans="1:7">
      <c r="A718" s="187" t="s">
        <v>3279</v>
      </c>
      <c r="B718" s="187">
        <v>57257</v>
      </c>
      <c r="C718" s="187" t="s">
        <v>876</v>
      </c>
      <c r="D718" s="187">
        <v>339992</v>
      </c>
      <c r="F718" s="187"/>
      <c r="G718" s="187"/>
    </row>
    <row r="719" spans="1:7">
      <c r="A719" s="187" t="s">
        <v>3280</v>
      </c>
      <c r="B719" s="187">
        <v>57401</v>
      </c>
      <c r="C719" s="187" t="s">
        <v>741</v>
      </c>
      <c r="D719" s="187">
        <v>332618</v>
      </c>
      <c r="F719" s="187"/>
      <c r="G719" s="187"/>
    </row>
    <row r="720" spans="1:7">
      <c r="A720" s="187" t="s">
        <v>3281</v>
      </c>
      <c r="B720" s="187">
        <v>57403</v>
      </c>
      <c r="C720" s="187" t="s">
        <v>2246</v>
      </c>
      <c r="D720" s="187">
        <v>339993</v>
      </c>
      <c r="F720" s="187"/>
      <c r="G720" s="187"/>
    </row>
    <row r="721" spans="1:7">
      <c r="A721" s="187" t="s">
        <v>3282</v>
      </c>
      <c r="B721" s="187">
        <v>57410</v>
      </c>
      <c r="C721" s="187" t="s">
        <v>2216</v>
      </c>
      <c r="D721" s="187">
        <v>315990</v>
      </c>
      <c r="F721" s="187"/>
      <c r="G721" s="187"/>
    </row>
    <row r="722" spans="1:7">
      <c r="A722" s="187" t="s">
        <v>3283</v>
      </c>
      <c r="B722" s="187">
        <v>57411</v>
      </c>
      <c r="C722" s="187" t="s">
        <v>607</v>
      </c>
      <c r="D722" s="187">
        <v>313220</v>
      </c>
      <c r="F722" s="187"/>
      <c r="G722" s="187"/>
    </row>
    <row r="723" spans="1:7">
      <c r="A723" s="187" t="s">
        <v>3284</v>
      </c>
      <c r="B723" s="187">
        <v>57572</v>
      </c>
      <c r="C723" s="187" t="s">
        <v>796</v>
      </c>
      <c r="D723" s="187">
        <v>334111</v>
      </c>
      <c r="F723" s="187"/>
      <c r="G723" s="187"/>
    </row>
    <row r="724" spans="1:7">
      <c r="A724" s="187" t="s">
        <v>3285</v>
      </c>
      <c r="B724" s="187">
        <v>57600</v>
      </c>
      <c r="C724" s="187" t="s">
        <v>768</v>
      </c>
      <c r="D724" s="187">
        <v>333314</v>
      </c>
      <c r="F724" s="187"/>
      <c r="G724" s="187"/>
    </row>
    <row r="725" spans="1:7">
      <c r="A725" s="187" t="s">
        <v>3286</v>
      </c>
      <c r="B725" s="187">
        <v>57611</v>
      </c>
      <c r="C725" s="187" t="s">
        <v>702</v>
      </c>
      <c r="D725" s="187">
        <v>327992</v>
      </c>
      <c r="F725" s="187"/>
      <c r="G725" s="187"/>
    </row>
    <row r="726" spans="1:7">
      <c r="A726" s="187" t="s">
        <v>3287</v>
      </c>
      <c r="B726" s="187">
        <v>57625</v>
      </c>
      <c r="C726" s="187" t="s">
        <v>867</v>
      </c>
      <c r="D726" s="187">
        <v>339113</v>
      </c>
      <c r="F726" s="187"/>
      <c r="G726" s="187"/>
    </row>
    <row r="727" spans="1:7">
      <c r="A727" s="187" t="s">
        <v>3288</v>
      </c>
      <c r="B727" s="187">
        <v>57651</v>
      </c>
      <c r="C727" s="187" t="s">
        <v>579</v>
      </c>
      <c r="D727" s="187">
        <v>311611</v>
      </c>
      <c r="F727" s="187"/>
      <c r="G727" s="187"/>
    </row>
    <row r="728" spans="1:7">
      <c r="A728" s="187" t="s">
        <v>3289</v>
      </c>
      <c r="B728" s="187">
        <v>57690</v>
      </c>
      <c r="C728" s="187" t="s">
        <v>671</v>
      </c>
      <c r="D728" s="187">
        <v>325510</v>
      </c>
      <c r="F728" s="187"/>
      <c r="G728" s="187"/>
    </row>
    <row r="729" spans="1:7">
      <c r="A729" s="187" t="s">
        <v>3290</v>
      </c>
      <c r="B729" s="187">
        <v>57716</v>
      </c>
      <c r="C729" s="187" t="s">
        <v>645</v>
      </c>
      <c r="D729" s="187">
        <v>322220</v>
      </c>
      <c r="F729" s="187"/>
      <c r="G729" s="187"/>
    </row>
    <row r="730" spans="1:7">
      <c r="A730" s="187" t="s">
        <v>3291</v>
      </c>
      <c r="B730" s="187">
        <v>57725</v>
      </c>
      <c r="C730" s="187" t="s">
        <v>648</v>
      </c>
      <c r="D730" s="187">
        <v>322299</v>
      </c>
      <c r="F730" s="187"/>
      <c r="G730" s="187"/>
    </row>
    <row r="731" spans="1:7">
      <c r="A731" s="187" t="s">
        <v>3292</v>
      </c>
      <c r="B731" s="187">
        <v>57726</v>
      </c>
      <c r="C731" s="187" t="s">
        <v>639</v>
      </c>
      <c r="D731" s="187">
        <v>322121</v>
      </c>
      <c r="F731" s="187"/>
      <c r="G731" s="187"/>
    </row>
    <row r="732" spans="1:7">
      <c r="A732" s="187" t="s">
        <v>3293</v>
      </c>
      <c r="B732" s="187">
        <v>57798</v>
      </c>
      <c r="C732" s="187" t="s">
        <v>616</v>
      </c>
      <c r="D732" s="187">
        <v>314999</v>
      </c>
      <c r="F732" s="187"/>
      <c r="G732" s="187"/>
    </row>
    <row r="733" spans="1:7">
      <c r="A733" s="187" t="s">
        <v>3294</v>
      </c>
      <c r="B733" s="187">
        <v>57800</v>
      </c>
      <c r="C733" s="187" t="s">
        <v>818</v>
      </c>
      <c r="D733" s="187">
        <v>334613</v>
      </c>
      <c r="F733" s="187"/>
      <c r="G733" s="187"/>
    </row>
    <row r="734" spans="1:7">
      <c r="A734" s="187" t="s">
        <v>3295</v>
      </c>
      <c r="B734" s="187">
        <v>57808</v>
      </c>
      <c r="C734" s="187" t="s">
        <v>774</v>
      </c>
      <c r="D734" s="187">
        <v>333511</v>
      </c>
      <c r="F734" s="187"/>
      <c r="G734" s="187"/>
    </row>
    <row r="735" spans="1:7">
      <c r="A735" s="187" t="s">
        <v>3296</v>
      </c>
      <c r="B735" s="187">
        <v>57809</v>
      </c>
      <c r="C735" s="187" t="s">
        <v>637</v>
      </c>
      <c r="D735" s="187">
        <v>321999</v>
      </c>
      <c r="F735" s="187"/>
      <c r="G735" s="187"/>
    </row>
    <row r="736" spans="1:7">
      <c r="A736" s="187" t="s">
        <v>3297</v>
      </c>
      <c r="B736" s="187">
        <v>57810</v>
      </c>
      <c r="C736" s="187" t="s">
        <v>2355</v>
      </c>
      <c r="D736" s="187">
        <v>511199</v>
      </c>
      <c r="F736" s="187"/>
      <c r="G736" s="187"/>
    </row>
    <row r="737" spans="1:7">
      <c r="A737" s="187" t="s">
        <v>3298</v>
      </c>
      <c r="B737" s="187">
        <v>57871</v>
      </c>
      <c r="C737" s="187" t="s">
        <v>874</v>
      </c>
      <c r="D737" s="187">
        <v>339940</v>
      </c>
      <c r="F737" s="187"/>
      <c r="G737" s="187"/>
    </row>
    <row r="738" spans="1:7">
      <c r="A738" s="187" t="s">
        <v>3299</v>
      </c>
      <c r="B738" s="187">
        <v>57913</v>
      </c>
      <c r="C738" s="187" t="s">
        <v>555</v>
      </c>
      <c r="D738" s="187">
        <v>311111</v>
      </c>
      <c r="F738" s="187"/>
      <c r="G738" s="187"/>
    </row>
    <row r="739" spans="1:7">
      <c r="A739" s="187" t="s">
        <v>3300</v>
      </c>
      <c r="B739" s="187">
        <v>57997</v>
      </c>
      <c r="C739" s="187" t="s">
        <v>2584</v>
      </c>
      <c r="D739" s="187">
        <v>812921</v>
      </c>
      <c r="F739" s="187"/>
      <c r="G739" s="187"/>
    </row>
    <row r="740" spans="1:7">
      <c r="A740" s="187" t="s">
        <v>3301</v>
      </c>
      <c r="B740" s="187">
        <v>57998</v>
      </c>
      <c r="C740" s="187" t="s">
        <v>769</v>
      </c>
      <c r="D740" s="187">
        <v>333316</v>
      </c>
      <c r="F740" s="187"/>
      <c r="G740" s="187"/>
    </row>
    <row r="741" spans="1:7">
      <c r="A741" s="187" t="s">
        <v>3302</v>
      </c>
      <c r="B741" s="187">
        <v>57999</v>
      </c>
      <c r="C741" s="187" t="s">
        <v>679</v>
      </c>
      <c r="D741" s="187">
        <v>325992</v>
      </c>
      <c r="F741" s="187"/>
      <c r="G741" s="187"/>
    </row>
    <row r="742" spans="1:7">
      <c r="A742" s="187" t="s">
        <v>3303</v>
      </c>
      <c r="B742" s="187">
        <v>58009</v>
      </c>
      <c r="C742" s="187" t="s">
        <v>756</v>
      </c>
      <c r="D742" s="187">
        <v>332996</v>
      </c>
      <c r="F742" s="187"/>
      <c r="G742" s="187"/>
    </row>
    <row r="743" spans="1:7">
      <c r="A743" s="187" t="s">
        <v>3304</v>
      </c>
      <c r="B743" s="187">
        <v>58010</v>
      </c>
      <c r="C743" s="187" t="s">
        <v>683</v>
      </c>
      <c r="D743" s="187">
        <v>326122</v>
      </c>
      <c r="F743" s="187"/>
      <c r="G743" s="187"/>
    </row>
    <row r="744" spans="1:7">
      <c r="A744" s="187" t="s">
        <v>3305</v>
      </c>
      <c r="B744" s="187">
        <v>58020</v>
      </c>
      <c r="C744" s="187" t="s">
        <v>637</v>
      </c>
      <c r="D744" s="187">
        <v>321999</v>
      </c>
      <c r="F744" s="187"/>
      <c r="G744" s="187"/>
    </row>
    <row r="745" spans="1:7">
      <c r="A745" s="187" t="s">
        <v>3306</v>
      </c>
      <c r="B745" s="187">
        <v>58056</v>
      </c>
      <c r="C745" s="187" t="s">
        <v>662</v>
      </c>
      <c r="D745" s="187">
        <v>325211</v>
      </c>
      <c r="F745" s="187"/>
      <c r="G745" s="187"/>
    </row>
    <row r="746" spans="1:7">
      <c r="A746" s="187" t="s">
        <v>3307</v>
      </c>
      <c r="B746" s="187">
        <v>58057</v>
      </c>
      <c r="C746" s="187" t="s">
        <v>687</v>
      </c>
      <c r="D746" s="187">
        <v>326199</v>
      </c>
      <c r="F746" s="187"/>
      <c r="G746" s="187"/>
    </row>
    <row r="747" spans="1:7">
      <c r="A747" s="187" t="s">
        <v>3308</v>
      </c>
      <c r="B747" s="187">
        <v>58058</v>
      </c>
      <c r="C747" s="187" t="s">
        <v>687</v>
      </c>
      <c r="D747" s="187">
        <v>326199</v>
      </c>
      <c r="F747" s="187"/>
      <c r="G747" s="187"/>
    </row>
    <row r="748" spans="1:7">
      <c r="A748" s="187" t="s">
        <v>3309</v>
      </c>
      <c r="B748" s="187">
        <v>58095</v>
      </c>
      <c r="C748" s="187" t="s">
        <v>2227</v>
      </c>
      <c r="D748" s="187">
        <v>326191</v>
      </c>
      <c r="F748" s="187"/>
      <c r="G748" s="187"/>
    </row>
    <row r="749" spans="1:7">
      <c r="A749" s="187" t="s">
        <v>3310</v>
      </c>
      <c r="B749" s="187">
        <v>58096</v>
      </c>
      <c r="C749" s="187" t="s">
        <v>750</v>
      </c>
      <c r="D749" s="187">
        <v>332913</v>
      </c>
      <c r="F749" s="187"/>
      <c r="G749" s="187"/>
    </row>
    <row r="750" spans="1:7">
      <c r="A750" s="187" t="s">
        <v>3311</v>
      </c>
      <c r="B750" s="187">
        <v>58301</v>
      </c>
      <c r="C750" s="187" t="s">
        <v>626</v>
      </c>
      <c r="D750" s="187">
        <v>321211</v>
      </c>
      <c r="F750" s="187"/>
      <c r="G750" s="187"/>
    </row>
    <row r="751" spans="1:7">
      <c r="A751" s="187" t="s">
        <v>3312</v>
      </c>
      <c r="B751" s="187">
        <v>58302</v>
      </c>
      <c r="C751" s="187" t="s">
        <v>627</v>
      </c>
      <c r="D751" s="187">
        <v>321212</v>
      </c>
      <c r="F751" s="187"/>
      <c r="G751" s="187"/>
    </row>
    <row r="752" spans="1:7">
      <c r="A752" s="187" t="s">
        <v>3313</v>
      </c>
      <c r="B752" s="187">
        <v>58397</v>
      </c>
      <c r="C752" s="187" t="s">
        <v>636</v>
      </c>
      <c r="D752" s="187">
        <v>321992</v>
      </c>
      <c r="F752" s="187"/>
      <c r="G752" s="187"/>
    </row>
    <row r="753" spans="1:7">
      <c r="A753" s="187" t="s">
        <v>3314</v>
      </c>
      <c r="B753" s="187">
        <v>58408</v>
      </c>
      <c r="C753" s="187" t="s">
        <v>649</v>
      </c>
      <c r="D753" s="187">
        <v>323111</v>
      </c>
      <c r="F753" s="187"/>
      <c r="G753" s="187"/>
    </row>
    <row r="754" spans="1:7">
      <c r="A754" s="187" t="s">
        <v>3315</v>
      </c>
      <c r="B754" s="187">
        <v>58409</v>
      </c>
      <c r="C754" s="187" t="s">
        <v>649</v>
      </c>
      <c r="D754" s="187">
        <v>323111</v>
      </c>
      <c r="F754" s="187"/>
      <c r="G754" s="187"/>
    </row>
    <row r="755" spans="1:7">
      <c r="A755" s="187" t="s">
        <v>3316</v>
      </c>
      <c r="B755" s="187">
        <v>58456</v>
      </c>
      <c r="C755" s="187" t="s">
        <v>2352</v>
      </c>
      <c r="D755" s="187">
        <v>511130</v>
      </c>
      <c r="F755" s="187"/>
      <c r="G755" s="187"/>
    </row>
    <row r="756" spans="1:7">
      <c r="A756" s="187" t="s">
        <v>3317</v>
      </c>
      <c r="B756" s="187">
        <v>58457</v>
      </c>
      <c r="C756" s="187" t="s">
        <v>2352</v>
      </c>
      <c r="D756" s="187">
        <v>511130</v>
      </c>
      <c r="F756" s="187"/>
      <c r="G756" s="187"/>
    </row>
    <row r="757" spans="1:7">
      <c r="A757" s="187" t="s">
        <v>3318</v>
      </c>
      <c r="B757" s="187">
        <v>58458</v>
      </c>
      <c r="C757" s="187" t="s">
        <v>958</v>
      </c>
      <c r="D757" s="187">
        <v>511110</v>
      </c>
      <c r="F757" s="187"/>
      <c r="G757" s="187"/>
    </row>
    <row r="758" spans="1:7">
      <c r="A758" s="187" t="s">
        <v>3319</v>
      </c>
      <c r="B758" s="187">
        <v>58459</v>
      </c>
      <c r="C758" s="187" t="s">
        <v>958</v>
      </c>
      <c r="D758" s="187">
        <v>511110</v>
      </c>
      <c r="F758" s="187"/>
      <c r="G758" s="187"/>
    </row>
    <row r="759" spans="1:7">
      <c r="A759" s="187" t="s">
        <v>3320</v>
      </c>
      <c r="B759" s="187">
        <v>58503</v>
      </c>
      <c r="C759" s="187" t="s">
        <v>638</v>
      </c>
      <c r="D759" s="187">
        <v>322110</v>
      </c>
      <c r="F759" s="187"/>
      <c r="G759" s="187"/>
    </row>
    <row r="760" spans="1:7">
      <c r="A760" s="187" t="s">
        <v>3321</v>
      </c>
      <c r="B760" s="187">
        <v>58532</v>
      </c>
      <c r="C760" s="187" t="s">
        <v>77837</v>
      </c>
      <c r="D760" s="187">
        <v>333914</v>
      </c>
      <c r="F760" s="187"/>
      <c r="G760" s="187"/>
    </row>
    <row r="761" spans="1:7">
      <c r="A761" s="187" t="s">
        <v>3322</v>
      </c>
      <c r="B761" s="187">
        <v>58559</v>
      </c>
      <c r="C761" s="187" t="s">
        <v>850</v>
      </c>
      <c r="D761" s="187">
        <v>336510</v>
      </c>
      <c r="F761" s="187"/>
      <c r="G761" s="187"/>
    </row>
    <row r="762" spans="1:7">
      <c r="A762" s="187" t="s">
        <v>3323</v>
      </c>
      <c r="B762" s="187">
        <v>58560</v>
      </c>
      <c r="C762" s="187" t="s">
        <v>850</v>
      </c>
      <c r="D762" s="187">
        <v>336510</v>
      </c>
      <c r="F762" s="187"/>
      <c r="G762" s="187"/>
    </row>
    <row r="763" spans="1:7">
      <c r="A763" s="187" t="s">
        <v>3324</v>
      </c>
      <c r="B763" s="187">
        <v>58561</v>
      </c>
      <c r="C763" s="187" t="s">
        <v>850</v>
      </c>
      <c r="D763" s="187">
        <v>336510</v>
      </c>
      <c r="F763" s="187"/>
      <c r="G763" s="187"/>
    </row>
    <row r="764" spans="1:7">
      <c r="A764" s="187" t="s">
        <v>3325</v>
      </c>
      <c r="B764" s="187">
        <v>58575</v>
      </c>
      <c r="C764" s="187" t="s">
        <v>728</v>
      </c>
      <c r="D764" s="187">
        <v>332216</v>
      </c>
      <c r="F764" s="187"/>
      <c r="G764" s="187"/>
    </row>
    <row r="765" spans="1:7">
      <c r="A765" s="187" t="s">
        <v>3326</v>
      </c>
      <c r="B765" s="187">
        <v>58627</v>
      </c>
      <c r="C765" s="187" t="s">
        <v>819</v>
      </c>
      <c r="D765" s="187">
        <v>334614</v>
      </c>
      <c r="F765" s="187"/>
      <c r="G765" s="187"/>
    </row>
    <row r="766" spans="1:7">
      <c r="A766" s="187" t="s">
        <v>3327</v>
      </c>
      <c r="B766" s="187">
        <v>58663</v>
      </c>
      <c r="C766" s="187" t="s">
        <v>77838</v>
      </c>
      <c r="D766" s="187">
        <v>335220</v>
      </c>
      <c r="F766" s="187"/>
      <c r="G766" s="187"/>
    </row>
    <row r="767" spans="1:7">
      <c r="A767" s="187" t="s">
        <v>3328</v>
      </c>
      <c r="B767" s="187">
        <v>58682</v>
      </c>
      <c r="C767" s="187" t="s">
        <v>581</v>
      </c>
      <c r="D767" s="187">
        <v>311613</v>
      </c>
      <c r="F767" s="187"/>
      <c r="G767" s="187"/>
    </row>
    <row r="768" spans="1:7">
      <c r="A768" s="187" t="s">
        <v>3329</v>
      </c>
      <c r="B768" s="187">
        <v>58713</v>
      </c>
      <c r="C768" s="187" t="s">
        <v>706</v>
      </c>
      <c r="D768" s="187">
        <v>331221</v>
      </c>
      <c r="F768" s="187"/>
      <c r="G768" s="187"/>
    </row>
    <row r="769" spans="1:7">
      <c r="A769" s="187" t="s">
        <v>3330</v>
      </c>
      <c r="B769" s="187">
        <v>58737</v>
      </c>
      <c r="C769" s="187" t="s">
        <v>615</v>
      </c>
      <c r="D769" s="187">
        <v>314994</v>
      </c>
      <c r="F769" s="187"/>
      <c r="G769" s="187"/>
    </row>
    <row r="770" spans="1:7">
      <c r="A770" s="187" t="s">
        <v>3331</v>
      </c>
      <c r="B770" s="187">
        <v>58756</v>
      </c>
      <c r="C770" s="187" t="s">
        <v>2229</v>
      </c>
      <c r="D770" s="187">
        <v>326291</v>
      </c>
      <c r="F770" s="187"/>
      <c r="G770" s="187"/>
    </row>
    <row r="771" spans="1:7">
      <c r="A771" s="187" t="s">
        <v>3332</v>
      </c>
      <c r="B771" s="187">
        <v>58757</v>
      </c>
      <c r="C771" s="187" t="s">
        <v>690</v>
      </c>
      <c r="D771" s="187">
        <v>326299</v>
      </c>
      <c r="F771" s="187"/>
      <c r="G771" s="187"/>
    </row>
    <row r="772" spans="1:7">
      <c r="A772" s="187" t="s">
        <v>3333</v>
      </c>
      <c r="B772" s="187">
        <v>58759</v>
      </c>
      <c r="C772" s="187" t="s">
        <v>874</v>
      </c>
      <c r="D772" s="187">
        <v>339940</v>
      </c>
      <c r="F772" s="187"/>
      <c r="G772" s="187"/>
    </row>
    <row r="773" spans="1:7">
      <c r="A773" s="187" t="s">
        <v>3334</v>
      </c>
      <c r="B773" s="187">
        <v>58802</v>
      </c>
      <c r="C773" s="187" t="s">
        <v>623</v>
      </c>
      <c r="D773" s="187">
        <v>316998</v>
      </c>
      <c r="F773" s="187"/>
      <c r="G773" s="187"/>
    </row>
    <row r="774" spans="1:7">
      <c r="A774" s="187" t="s">
        <v>3335</v>
      </c>
      <c r="B774" s="187">
        <v>58813</v>
      </c>
      <c r="C774" s="187" t="s">
        <v>739</v>
      </c>
      <c r="D774" s="187">
        <v>332510</v>
      </c>
      <c r="F774" s="187"/>
      <c r="G774" s="187"/>
    </row>
    <row r="775" spans="1:7">
      <c r="A775" s="187" t="s">
        <v>3336</v>
      </c>
      <c r="B775" s="187">
        <v>58822</v>
      </c>
      <c r="C775" s="187" t="s">
        <v>614</v>
      </c>
      <c r="D775" s="187">
        <v>314910</v>
      </c>
      <c r="F775" s="187"/>
      <c r="G775" s="187"/>
    </row>
    <row r="776" spans="1:7">
      <c r="A776" s="187" t="s">
        <v>3337</v>
      </c>
      <c r="B776" s="187">
        <v>58837</v>
      </c>
      <c r="C776" s="187" t="s">
        <v>659</v>
      </c>
      <c r="D776" s="187">
        <v>325180</v>
      </c>
      <c r="F776" s="187"/>
      <c r="G776" s="187"/>
    </row>
    <row r="777" spans="1:7">
      <c r="A777" s="187" t="s">
        <v>3338</v>
      </c>
      <c r="B777" s="187">
        <v>58840</v>
      </c>
      <c r="C777" s="187" t="s">
        <v>595</v>
      </c>
      <c r="D777" s="187">
        <v>311942</v>
      </c>
      <c r="F777" s="187"/>
      <c r="G777" s="187"/>
    </row>
    <row r="778" spans="1:7">
      <c r="A778" s="187" t="s">
        <v>3339</v>
      </c>
      <c r="B778" s="187">
        <v>58873</v>
      </c>
      <c r="C778" s="187" t="s">
        <v>624</v>
      </c>
      <c r="D778" s="187">
        <v>321113</v>
      </c>
      <c r="F778" s="187"/>
      <c r="G778" s="187"/>
    </row>
    <row r="779" spans="1:7">
      <c r="A779" s="187" t="s">
        <v>3340</v>
      </c>
      <c r="B779" s="187">
        <v>58903</v>
      </c>
      <c r="C779" s="187" t="s">
        <v>767</v>
      </c>
      <c r="D779" s="187">
        <v>333249</v>
      </c>
      <c r="F779" s="187"/>
      <c r="G779" s="187"/>
    </row>
    <row r="780" spans="1:7">
      <c r="A780" s="187" t="s">
        <v>3341</v>
      </c>
      <c r="B780" s="187">
        <v>58904</v>
      </c>
      <c r="C780" s="187" t="s">
        <v>767</v>
      </c>
      <c r="D780" s="187">
        <v>333249</v>
      </c>
      <c r="F780" s="187"/>
      <c r="G780" s="187"/>
    </row>
    <row r="781" spans="1:7">
      <c r="A781" s="187" t="s">
        <v>3342</v>
      </c>
      <c r="B781" s="187">
        <v>58922</v>
      </c>
      <c r="C781" s="187" t="s">
        <v>733</v>
      </c>
      <c r="D781" s="187">
        <v>332322</v>
      </c>
      <c r="F781" s="187"/>
      <c r="G781" s="187"/>
    </row>
    <row r="782" spans="1:7">
      <c r="A782" s="187" t="s">
        <v>3343</v>
      </c>
      <c r="B782" s="187">
        <v>59005</v>
      </c>
      <c r="C782" s="187" t="s">
        <v>622</v>
      </c>
      <c r="D782" s="187">
        <v>316210</v>
      </c>
      <c r="F782" s="187"/>
      <c r="G782" s="187"/>
    </row>
    <row r="783" spans="1:7">
      <c r="A783" s="187" t="s">
        <v>3344</v>
      </c>
      <c r="B783" s="187">
        <v>59057</v>
      </c>
      <c r="C783" s="187" t="s">
        <v>2245</v>
      </c>
      <c r="D783" s="187">
        <v>339950</v>
      </c>
      <c r="F783" s="187"/>
      <c r="G783" s="187"/>
    </row>
    <row r="784" spans="1:7">
      <c r="A784" s="187" t="s">
        <v>3345</v>
      </c>
      <c r="B784" s="187">
        <v>59058</v>
      </c>
      <c r="C784" s="187" t="s">
        <v>2245</v>
      </c>
      <c r="D784" s="187">
        <v>339950</v>
      </c>
      <c r="F784" s="187"/>
      <c r="G784" s="187"/>
    </row>
    <row r="785" spans="1:7">
      <c r="A785" s="187" t="s">
        <v>3346</v>
      </c>
      <c r="B785" s="187">
        <v>59188</v>
      </c>
      <c r="C785" s="187" t="s">
        <v>700</v>
      </c>
      <c r="D785" s="187">
        <v>327910</v>
      </c>
      <c r="F785" s="187"/>
      <c r="G785" s="187"/>
    </row>
    <row r="786" spans="1:7">
      <c r="A786" s="187" t="s">
        <v>3347</v>
      </c>
      <c r="B786" s="187">
        <v>59189</v>
      </c>
      <c r="C786" s="187" t="s">
        <v>701</v>
      </c>
      <c r="D786" s="187">
        <v>327991</v>
      </c>
      <c r="F786" s="187"/>
      <c r="G786" s="187"/>
    </row>
    <row r="787" spans="1:7">
      <c r="A787" s="187" t="s">
        <v>3348</v>
      </c>
      <c r="B787" s="187">
        <v>59223</v>
      </c>
      <c r="C787" s="187" t="s">
        <v>673</v>
      </c>
      <c r="D787" s="187">
        <v>325611</v>
      </c>
      <c r="F787" s="187"/>
      <c r="G787" s="187"/>
    </row>
    <row r="788" spans="1:7">
      <c r="A788" s="187" t="s">
        <v>3349</v>
      </c>
      <c r="B788" s="187">
        <v>59257</v>
      </c>
      <c r="C788" s="187" t="s">
        <v>504</v>
      </c>
      <c r="D788" s="187">
        <v>114119</v>
      </c>
      <c r="F788" s="187"/>
      <c r="G788" s="187"/>
    </row>
    <row r="789" spans="1:7">
      <c r="A789" s="187" t="s">
        <v>3350</v>
      </c>
      <c r="B789" s="187">
        <v>59306</v>
      </c>
      <c r="C789" s="187" t="s">
        <v>872</v>
      </c>
      <c r="D789" s="187">
        <v>339920</v>
      </c>
      <c r="F789" s="187"/>
      <c r="G789" s="187"/>
    </row>
    <row r="790" spans="1:7">
      <c r="A790" s="187" t="s">
        <v>3351</v>
      </c>
      <c r="B790" s="187">
        <v>59378</v>
      </c>
      <c r="C790" s="187" t="s">
        <v>757</v>
      </c>
      <c r="D790" s="187">
        <v>332999</v>
      </c>
      <c r="F790" s="187"/>
      <c r="G790" s="187"/>
    </row>
    <row r="791" spans="1:7">
      <c r="A791" s="187" t="s">
        <v>3352</v>
      </c>
      <c r="B791" s="187">
        <v>59481</v>
      </c>
      <c r="C791" s="187" t="s">
        <v>2203</v>
      </c>
      <c r="D791" s="187">
        <v>212319</v>
      </c>
      <c r="F791" s="187"/>
      <c r="G791" s="187"/>
    </row>
    <row r="792" spans="1:7">
      <c r="A792" s="187" t="s">
        <v>3353</v>
      </c>
      <c r="B792" s="187">
        <v>59482</v>
      </c>
      <c r="C792" s="187" t="s">
        <v>701</v>
      </c>
      <c r="D792" s="187">
        <v>327991</v>
      </c>
      <c r="F792" s="187"/>
      <c r="G792" s="187"/>
    </row>
    <row r="793" spans="1:7">
      <c r="A793" s="187" t="s">
        <v>3354</v>
      </c>
      <c r="B793" s="187">
        <v>59537</v>
      </c>
      <c r="C793" s="187" t="s">
        <v>565</v>
      </c>
      <c r="D793" s="187">
        <v>311314</v>
      </c>
      <c r="F793" s="187"/>
      <c r="G793" s="187"/>
    </row>
    <row r="794" spans="1:7">
      <c r="A794" s="187" t="s">
        <v>3355</v>
      </c>
      <c r="B794" s="187">
        <v>59601</v>
      </c>
      <c r="C794" s="187" t="s">
        <v>877</v>
      </c>
      <c r="D794" s="187">
        <v>339999</v>
      </c>
      <c r="F794" s="187"/>
      <c r="G794" s="187"/>
    </row>
    <row r="795" spans="1:7">
      <c r="A795" s="187" t="s">
        <v>3356</v>
      </c>
      <c r="B795" s="187">
        <v>59647</v>
      </c>
      <c r="C795" s="187" t="s">
        <v>593</v>
      </c>
      <c r="D795" s="187">
        <v>311930</v>
      </c>
      <c r="F795" s="187"/>
      <c r="G795" s="187"/>
    </row>
    <row r="796" spans="1:7">
      <c r="A796" s="187" t="s">
        <v>3357</v>
      </c>
      <c r="B796" s="187">
        <v>59660</v>
      </c>
      <c r="C796" s="187" t="s">
        <v>736</v>
      </c>
      <c r="D796" s="187">
        <v>332420</v>
      </c>
      <c r="F796" s="187"/>
      <c r="G796" s="187"/>
    </row>
    <row r="797" spans="1:7">
      <c r="A797" s="187" t="s">
        <v>3358</v>
      </c>
      <c r="B797" s="187">
        <v>59661</v>
      </c>
      <c r="C797" s="187" t="s">
        <v>735</v>
      </c>
      <c r="D797" s="187">
        <v>332410</v>
      </c>
      <c r="F797" s="187"/>
      <c r="G797" s="187"/>
    </row>
    <row r="798" spans="1:7">
      <c r="A798" s="187" t="s">
        <v>3359</v>
      </c>
      <c r="B798" s="187">
        <v>59693</v>
      </c>
      <c r="C798" s="187" t="s">
        <v>621</v>
      </c>
      <c r="D798" s="187">
        <v>316110</v>
      </c>
      <c r="F798" s="187"/>
      <c r="G798" s="187"/>
    </row>
    <row r="799" spans="1:7">
      <c r="A799" s="187" t="s">
        <v>3360</v>
      </c>
      <c r="B799" s="187">
        <v>59695</v>
      </c>
      <c r="C799" s="187" t="s">
        <v>799</v>
      </c>
      <c r="D799" s="187">
        <v>334210</v>
      </c>
      <c r="F799" s="187"/>
      <c r="G799" s="187"/>
    </row>
    <row r="800" spans="1:7">
      <c r="A800" s="187" t="s">
        <v>3361</v>
      </c>
      <c r="B800" s="187">
        <v>59701</v>
      </c>
      <c r="C800" s="187" t="s">
        <v>808</v>
      </c>
      <c r="D800" s="187">
        <v>334419</v>
      </c>
      <c r="F800" s="187"/>
      <c r="G800" s="187"/>
    </row>
    <row r="801" spans="1:7">
      <c r="A801" s="187" t="s">
        <v>3362</v>
      </c>
      <c r="B801" s="187">
        <v>59713</v>
      </c>
      <c r="C801" s="187" t="s">
        <v>614</v>
      </c>
      <c r="D801" s="187">
        <v>314910</v>
      </c>
      <c r="F801" s="187"/>
      <c r="G801" s="187"/>
    </row>
    <row r="802" spans="1:7">
      <c r="A802" s="187" t="s">
        <v>3363</v>
      </c>
      <c r="B802" s="187">
        <v>59722</v>
      </c>
      <c r="C802" s="187" t="s">
        <v>610</v>
      </c>
      <c r="D802" s="187">
        <v>313310</v>
      </c>
      <c r="F802" s="187"/>
      <c r="G802" s="187"/>
    </row>
    <row r="803" spans="1:7">
      <c r="A803" s="187" t="s">
        <v>3364</v>
      </c>
      <c r="B803" s="187">
        <v>59723</v>
      </c>
      <c r="C803" s="187" t="s">
        <v>611</v>
      </c>
      <c r="D803" s="187">
        <v>313320</v>
      </c>
      <c r="F803" s="187"/>
      <c r="G803" s="187"/>
    </row>
    <row r="804" spans="1:7">
      <c r="A804" s="187" t="s">
        <v>3365</v>
      </c>
      <c r="B804" s="187">
        <v>59724</v>
      </c>
      <c r="C804" s="187" t="s">
        <v>611</v>
      </c>
      <c r="D804" s="187">
        <v>313320</v>
      </c>
      <c r="F804" s="187"/>
      <c r="G804" s="187"/>
    </row>
    <row r="805" spans="1:7">
      <c r="A805" s="187" t="s">
        <v>3366</v>
      </c>
      <c r="B805" s="187">
        <v>59725</v>
      </c>
      <c r="C805" s="187" t="s">
        <v>613</v>
      </c>
      <c r="D805" s="187">
        <v>314120</v>
      </c>
      <c r="F805" s="187"/>
      <c r="G805" s="187"/>
    </row>
    <row r="806" spans="1:7">
      <c r="A806" s="187" t="s">
        <v>3367</v>
      </c>
      <c r="B806" s="187">
        <v>59726</v>
      </c>
      <c r="C806" s="187" t="s">
        <v>605</v>
      </c>
      <c r="D806" s="187">
        <v>313110</v>
      </c>
      <c r="F806" s="187"/>
      <c r="G806" s="187"/>
    </row>
    <row r="807" spans="1:7">
      <c r="A807" s="187" t="s">
        <v>3368</v>
      </c>
      <c r="B807" s="187">
        <v>59738</v>
      </c>
      <c r="C807" s="187" t="s">
        <v>2255</v>
      </c>
      <c r="D807" s="187">
        <v>423310</v>
      </c>
      <c r="F807" s="187"/>
      <c r="G807" s="187"/>
    </row>
    <row r="808" spans="1:7">
      <c r="A808" s="187" t="s">
        <v>3369</v>
      </c>
      <c r="B808" s="187">
        <v>59750</v>
      </c>
      <c r="C808" s="187" t="s">
        <v>688</v>
      </c>
      <c r="D808" s="187">
        <v>326211</v>
      </c>
      <c r="F808" s="187"/>
      <c r="G808" s="187"/>
    </row>
    <row r="809" spans="1:7">
      <c r="A809" s="187" t="s">
        <v>3370</v>
      </c>
      <c r="B809" s="187">
        <v>59751</v>
      </c>
      <c r="C809" s="187" t="s">
        <v>688</v>
      </c>
      <c r="D809" s="187">
        <v>326211</v>
      </c>
      <c r="F809" s="187"/>
      <c r="G809" s="187"/>
    </row>
    <row r="810" spans="1:7">
      <c r="A810" s="187" t="s">
        <v>3371</v>
      </c>
      <c r="B810" s="187">
        <v>59773</v>
      </c>
      <c r="C810" s="187" t="s">
        <v>604</v>
      </c>
      <c r="D810" s="187">
        <v>312230</v>
      </c>
      <c r="F810" s="187"/>
      <c r="G810" s="187"/>
    </row>
    <row r="811" spans="1:7">
      <c r="A811" s="187" t="s">
        <v>3372</v>
      </c>
      <c r="B811" s="187">
        <v>59774</v>
      </c>
      <c r="C811" s="187" t="s">
        <v>604</v>
      </c>
      <c r="D811" s="187">
        <v>312230</v>
      </c>
      <c r="F811" s="187"/>
      <c r="G811" s="187"/>
    </row>
    <row r="812" spans="1:7">
      <c r="A812" s="187" t="s">
        <v>3373</v>
      </c>
      <c r="B812" s="187">
        <v>59775</v>
      </c>
      <c r="C812" s="187" t="s">
        <v>604</v>
      </c>
      <c r="D812" s="187">
        <v>312230</v>
      </c>
      <c r="F812" s="187"/>
      <c r="G812" s="187"/>
    </row>
    <row r="813" spans="1:7">
      <c r="A813" s="187" t="s">
        <v>3374</v>
      </c>
      <c r="B813" s="187">
        <v>59781</v>
      </c>
      <c r="C813" s="187" t="s">
        <v>775</v>
      </c>
      <c r="D813" s="187">
        <v>333514</v>
      </c>
      <c r="F813" s="187"/>
      <c r="G813" s="187"/>
    </row>
    <row r="814" spans="1:7">
      <c r="A814" s="187" t="s">
        <v>3375</v>
      </c>
      <c r="B814" s="187">
        <v>59782</v>
      </c>
      <c r="C814" s="187" t="s">
        <v>728</v>
      </c>
      <c r="D814" s="187">
        <v>332216</v>
      </c>
      <c r="F814" s="187"/>
      <c r="G814" s="187"/>
    </row>
    <row r="815" spans="1:7">
      <c r="A815" s="187" t="s">
        <v>3376</v>
      </c>
      <c r="B815" s="187">
        <v>59783</v>
      </c>
      <c r="C815" s="187" t="s">
        <v>788</v>
      </c>
      <c r="D815" s="187">
        <v>333991</v>
      </c>
      <c r="F815" s="187"/>
      <c r="G815" s="187"/>
    </row>
    <row r="816" spans="1:7">
      <c r="A816" s="187" t="s">
        <v>3377</v>
      </c>
      <c r="B816" s="187">
        <v>59784</v>
      </c>
      <c r="C816" s="187" t="s">
        <v>759</v>
      </c>
      <c r="D816" s="187">
        <v>333112</v>
      </c>
      <c r="F816" s="187"/>
      <c r="G816" s="187"/>
    </row>
    <row r="817" spans="1:7">
      <c r="A817" s="187" t="s">
        <v>3378</v>
      </c>
      <c r="B817" s="187">
        <v>59790</v>
      </c>
      <c r="C817" s="187" t="s">
        <v>873</v>
      </c>
      <c r="D817" s="187">
        <v>339930</v>
      </c>
      <c r="F817" s="187"/>
      <c r="G817" s="187"/>
    </row>
    <row r="818" spans="1:7">
      <c r="A818" s="187" t="s">
        <v>3379</v>
      </c>
      <c r="B818" s="187">
        <v>59798</v>
      </c>
      <c r="C818" s="187" t="s">
        <v>841</v>
      </c>
      <c r="D818" s="187">
        <v>336212</v>
      </c>
      <c r="F818" s="187"/>
      <c r="G818" s="187"/>
    </row>
    <row r="819" spans="1:7">
      <c r="A819" s="187" t="s">
        <v>3380</v>
      </c>
      <c r="B819" s="187">
        <v>59806</v>
      </c>
      <c r="C819" s="187" t="s">
        <v>839</v>
      </c>
      <c r="D819" s="187">
        <v>336120</v>
      </c>
      <c r="F819" s="187"/>
      <c r="G819" s="187"/>
    </row>
    <row r="820" spans="1:7">
      <c r="A820" s="187" t="s">
        <v>3381</v>
      </c>
      <c r="B820" s="187">
        <v>59867</v>
      </c>
      <c r="C820" s="187" t="s">
        <v>660</v>
      </c>
      <c r="D820" s="187">
        <v>325194</v>
      </c>
      <c r="F820" s="187"/>
      <c r="G820" s="187"/>
    </row>
    <row r="821" spans="1:7">
      <c r="A821" s="187" t="s">
        <v>3382</v>
      </c>
      <c r="B821" s="187">
        <v>59886</v>
      </c>
      <c r="C821" s="187" t="s">
        <v>615</v>
      </c>
      <c r="D821" s="187">
        <v>314994</v>
      </c>
      <c r="F821" s="187"/>
      <c r="G821" s="187"/>
    </row>
    <row r="822" spans="1:7">
      <c r="A822" s="187" t="s">
        <v>3383</v>
      </c>
      <c r="B822" s="187">
        <v>59889</v>
      </c>
      <c r="C822" s="187" t="s">
        <v>877</v>
      </c>
      <c r="D822" s="187">
        <v>339999</v>
      </c>
      <c r="F822" s="187"/>
      <c r="G822" s="187"/>
    </row>
    <row r="823" spans="1:7">
      <c r="A823" s="187" t="s">
        <v>3384</v>
      </c>
      <c r="B823" s="187">
        <v>59892</v>
      </c>
      <c r="C823" s="187" t="s">
        <v>748</v>
      </c>
      <c r="D823" s="187">
        <v>332911</v>
      </c>
      <c r="F823" s="187"/>
      <c r="G823" s="187"/>
    </row>
    <row r="824" spans="1:7">
      <c r="A824" s="187" t="s">
        <v>3385</v>
      </c>
      <c r="B824" s="187">
        <v>59904</v>
      </c>
      <c r="C824" s="187" t="s">
        <v>561</v>
      </c>
      <c r="D824" s="187">
        <v>311224</v>
      </c>
      <c r="F824" s="187"/>
      <c r="G824" s="187"/>
    </row>
    <row r="825" spans="1:7">
      <c r="A825" s="187" t="s">
        <v>3386</v>
      </c>
      <c r="B825" s="187">
        <v>59905</v>
      </c>
      <c r="C825" s="187" t="s">
        <v>561</v>
      </c>
      <c r="D825" s="187">
        <v>311224</v>
      </c>
      <c r="F825" s="187"/>
      <c r="G825" s="187"/>
    </row>
    <row r="826" spans="1:7">
      <c r="A826" s="187" t="s">
        <v>3387</v>
      </c>
      <c r="B826" s="187">
        <v>59914</v>
      </c>
      <c r="C826" s="187" t="s">
        <v>734</v>
      </c>
      <c r="D826" s="187">
        <v>332323</v>
      </c>
      <c r="F826" s="187"/>
      <c r="G826" s="187"/>
    </row>
    <row r="827" spans="1:7">
      <c r="A827" s="187" t="s">
        <v>3388</v>
      </c>
      <c r="B827" s="187">
        <v>59915</v>
      </c>
      <c r="C827" s="187" t="s">
        <v>770</v>
      </c>
      <c r="D827" s="187">
        <v>333318</v>
      </c>
      <c r="F827" s="187"/>
      <c r="G827" s="187"/>
    </row>
    <row r="828" spans="1:7">
      <c r="A828" s="187" t="s">
        <v>3389</v>
      </c>
      <c r="B828" s="187">
        <v>59917</v>
      </c>
      <c r="C828" s="187" t="s">
        <v>865</v>
      </c>
      <c r="D828" s="187">
        <v>337920</v>
      </c>
      <c r="F828" s="187"/>
      <c r="G828" s="187"/>
    </row>
    <row r="829" spans="1:7">
      <c r="A829" s="187" t="s">
        <v>3390</v>
      </c>
      <c r="B829" s="187">
        <v>59923</v>
      </c>
      <c r="C829" s="187" t="s">
        <v>817</v>
      </c>
      <c r="D829" s="187">
        <v>334519</v>
      </c>
      <c r="F829" s="187"/>
      <c r="G829" s="187"/>
    </row>
    <row r="830" spans="1:7">
      <c r="A830" s="187" t="s">
        <v>3391</v>
      </c>
      <c r="B830" s="187">
        <v>59925</v>
      </c>
      <c r="C830" s="187" t="s">
        <v>599</v>
      </c>
      <c r="D830" s="187">
        <v>312112</v>
      </c>
      <c r="F830" s="187"/>
      <c r="G830" s="187"/>
    </row>
    <row r="831" spans="1:7">
      <c r="A831" s="187" t="s">
        <v>3392</v>
      </c>
      <c r="B831" s="187">
        <v>59926</v>
      </c>
      <c r="C831" s="187" t="s">
        <v>599</v>
      </c>
      <c r="D831" s="187">
        <v>312112</v>
      </c>
      <c r="F831" s="187"/>
      <c r="G831" s="187"/>
    </row>
    <row r="832" spans="1:7">
      <c r="A832" s="187" t="s">
        <v>3393</v>
      </c>
      <c r="B832" s="187">
        <v>59927</v>
      </c>
      <c r="C832" s="187" t="s">
        <v>599</v>
      </c>
      <c r="D832" s="187">
        <v>312112</v>
      </c>
      <c r="F832" s="187"/>
      <c r="G832" s="187"/>
    </row>
    <row r="833" spans="1:7">
      <c r="A833" s="187" t="s">
        <v>3394</v>
      </c>
      <c r="B833" s="187">
        <v>59931</v>
      </c>
      <c r="C833" s="187" t="s">
        <v>674</v>
      </c>
      <c r="D833" s="187">
        <v>325612</v>
      </c>
      <c r="F833" s="187"/>
      <c r="G833" s="187"/>
    </row>
    <row r="834" spans="1:7">
      <c r="A834" s="187" t="s">
        <v>3395</v>
      </c>
      <c r="B834" s="187">
        <v>59932</v>
      </c>
      <c r="C834" s="187" t="s">
        <v>674</v>
      </c>
      <c r="D834" s="187">
        <v>325612</v>
      </c>
      <c r="F834" s="187"/>
      <c r="G834" s="187"/>
    </row>
    <row r="835" spans="1:7">
      <c r="A835" s="187" t="s">
        <v>3396</v>
      </c>
      <c r="B835" s="187">
        <v>59941</v>
      </c>
      <c r="C835" s="187" t="s">
        <v>637</v>
      </c>
      <c r="D835" s="187">
        <v>321999</v>
      </c>
      <c r="F835" s="187"/>
      <c r="G835" s="187"/>
    </row>
    <row r="836" spans="1:7">
      <c r="A836" s="187" t="s">
        <v>3397</v>
      </c>
      <c r="B836" s="187">
        <v>59947</v>
      </c>
      <c r="C836" s="187" t="s">
        <v>637</v>
      </c>
      <c r="D836" s="187">
        <v>321999</v>
      </c>
      <c r="F836" s="187"/>
      <c r="G836" s="187"/>
    </row>
    <row r="837" spans="1:7">
      <c r="A837" s="187" t="s">
        <v>3398</v>
      </c>
      <c r="B837" s="187">
        <v>59955</v>
      </c>
      <c r="C837" s="187" t="s">
        <v>877</v>
      </c>
      <c r="D837" s="187">
        <v>339999</v>
      </c>
      <c r="F837" s="187"/>
      <c r="G837" s="187"/>
    </row>
    <row r="838" spans="1:7">
      <c r="A838" s="187" t="s">
        <v>3399</v>
      </c>
      <c r="B838" s="187">
        <v>59963</v>
      </c>
      <c r="C838" s="187" t="s">
        <v>602</v>
      </c>
      <c r="D838" s="187">
        <v>312130</v>
      </c>
      <c r="F838" s="187"/>
      <c r="G838" s="187"/>
    </row>
    <row r="839" spans="1:7">
      <c r="A839" s="187" t="s">
        <v>3400</v>
      </c>
      <c r="B839" s="187">
        <v>59964</v>
      </c>
      <c r="C839" s="187" t="s">
        <v>602</v>
      </c>
      <c r="D839" s="187">
        <v>312130</v>
      </c>
      <c r="F839" s="187"/>
      <c r="G839" s="187"/>
    </row>
    <row r="840" spans="1:7">
      <c r="A840" s="187" t="s">
        <v>3401</v>
      </c>
      <c r="B840" s="187">
        <v>59970</v>
      </c>
      <c r="C840" s="187" t="s">
        <v>741</v>
      </c>
      <c r="D840" s="187">
        <v>332618</v>
      </c>
      <c r="F840" s="187"/>
      <c r="G840" s="187"/>
    </row>
    <row r="841" spans="1:7">
      <c r="A841" s="187" t="s">
        <v>3402</v>
      </c>
      <c r="B841" s="187">
        <v>59973</v>
      </c>
      <c r="C841" s="187" t="s">
        <v>707</v>
      </c>
      <c r="D841" s="187">
        <v>331222</v>
      </c>
      <c r="F841" s="187"/>
      <c r="G841" s="187"/>
    </row>
    <row r="842" spans="1:7">
      <c r="A842" s="187" t="s">
        <v>3403</v>
      </c>
      <c r="B842" s="187">
        <v>59975</v>
      </c>
      <c r="C842" s="187" t="s">
        <v>741</v>
      </c>
      <c r="D842" s="187">
        <v>332618</v>
      </c>
      <c r="F842" s="187"/>
      <c r="G842" s="187"/>
    </row>
    <row r="843" spans="1:7">
      <c r="A843" s="187" t="s">
        <v>3404</v>
      </c>
      <c r="B843" s="187">
        <v>59977</v>
      </c>
      <c r="C843" s="187" t="s">
        <v>741</v>
      </c>
      <c r="D843" s="187">
        <v>332618</v>
      </c>
      <c r="F843" s="187"/>
      <c r="G843" s="187"/>
    </row>
    <row r="844" spans="1:7">
      <c r="A844" s="187" t="s">
        <v>1482</v>
      </c>
      <c r="B844" s="187">
        <v>59984</v>
      </c>
      <c r="C844" s="187" t="s">
        <v>625</v>
      </c>
      <c r="D844" s="187">
        <v>321114</v>
      </c>
      <c r="F844" s="187"/>
      <c r="G844" s="187"/>
    </row>
    <row r="845" spans="1:7">
      <c r="A845" s="187" t="s">
        <v>3405</v>
      </c>
      <c r="B845" s="187">
        <v>59985</v>
      </c>
      <c r="C845" s="187" t="s">
        <v>634</v>
      </c>
      <c r="D845" s="187">
        <v>321920</v>
      </c>
      <c r="F845" s="187"/>
      <c r="G845" s="187"/>
    </row>
    <row r="846" spans="1:7">
      <c r="A846" s="187" t="s">
        <v>3406</v>
      </c>
      <c r="B846" s="187">
        <v>59986</v>
      </c>
      <c r="C846" s="187" t="s">
        <v>637</v>
      </c>
      <c r="D846" s="187">
        <v>321999</v>
      </c>
      <c r="F846" s="187"/>
      <c r="G846" s="187"/>
    </row>
    <row r="847" spans="1:7">
      <c r="A847" s="187" t="s">
        <v>3407</v>
      </c>
      <c r="B847" s="187">
        <v>59988</v>
      </c>
      <c r="C847" s="187" t="s">
        <v>616</v>
      </c>
      <c r="D847" s="187">
        <v>314999</v>
      </c>
      <c r="F847" s="187"/>
      <c r="G847" s="187"/>
    </row>
    <row r="848" spans="1:7">
      <c r="A848" s="187" t="s">
        <v>3408</v>
      </c>
      <c r="B848" s="187">
        <v>59989</v>
      </c>
      <c r="C848" s="187" t="s">
        <v>605</v>
      </c>
      <c r="D848" s="187">
        <v>313110</v>
      </c>
      <c r="F848" s="187"/>
      <c r="G848" s="187"/>
    </row>
    <row r="849" spans="1:7">
      <c r="A849" s="187" t="s">
        <v>3409</v>
      </c>
      <c r="B849" s="187">
        <v>60010</v>
      </c>
      <c r="C849" s="187" t="s">
        <v>964</v>
      </c>
      <c r="D849" s="187">
        <v>531311</v>
      </c>
      <c r="F849" s="187"/>
      <c r="G849" s="187"/>
    </row>
    <row r="850" spans="1:7">
      <c r="A850" s="187" t="s">
        <v>3410</v>
      </c>
      <c r="B850" s="187">
        <v>60011</v>
      </c>
      <c r="C850" s="187" t="s">
        <v>2412</v>
      </c>
      <c r="D850" s="187">
        <v>531190</v>
      </c>
      <c r="F850" s="187"/>
      <c r="G850" s="187"/>
    </row>
    <row r="851" spans="1:7">
      <c r="A851" s="187" t="s">
        <v>3411</v>
      </c>
      <c r="B851" s="187">
        <v>60012</v>
      </c>
      <c r="C851" s="187" t="s">
        <v>2412</v>
      </c>
      <c r="D851" s="187">
        <v>531190</v>
      </c>
      <c r="F851" s="187"/>
      <c r="G851" s="187"/>
    </row>
    <row r="852" spans="1:7">
      <c r="A852" s="187" t="s">
        <v>3412</v>
      </c>
      <c r="B852" s="187">
        <v>60013</v>
      </c>
      <c r="C852" s="187" t="s">
        <v>2412</v>
      </c>
      <c r="D852" s="187">
        <v>531190</v>
      </c>
      <c r="F852" s="187"/>
      <c r="G852" s="187"/>
    </row>
    <row r="853" spans="1:7">
      <c r="A853" s="187" t="s">
        <v>3413</v>
      </c>
      <c r="B853" s="187">
        <v>60015</v>
      </c>
      <c r="C853" s="187" t="s">
        <v>961</v>
      </c>
      <c r="D853" s="187">
        <v>531110</v>
      </c>
      <c r="F853" s="187"/>
      <c r="G853" s="187"/>
    </row>
    <row r="854" spans="1:7">
      <c r="A854" s="187" t="s">
        <v>3414</v>
      </c>
      <c r="B854" s="187">
        <v>60016</v>
      </c>
      <c r="C854" s="187" t="s">
        <v>961</v>
      </c>
      <c r="D854" s="187">
        <v>531110</v>
      </c>
      <c r="F854" s="187"/>
      <c r="G854" s="187"/>
    </row>
    <row r="855" spans="1:7">
      <c r="A855" s="187" t="s">
        <v>3415</v>
      </c>
      <c r="B855" s="187">
        <v>60035</v>
      </c>
      <c r="C855" s="187" t="s">
        <v>2101</v>
      </c>
      <c r="D855" s="187">
        <v>532112</v>
      </c>
      <c r="F855" s="187"/>
      <c r="G855" s="187"/>
    </row>
    <row r="856" spans="1:7">
      <c r="A856" s="187" t="s">
        <v>3416</v>
      </c>
      <c r="B856" s="187">
        <v>61000</v>
      </c>
      <c r="C856" s="187" t="s">
        <v>78121</v>
      </c>
      <c r="D856" s="187">
        <v>721310</v>
      </c>
      <c r="F856" s="187"/>
      <c r="G856" s="187"/>
    </row>
    <row r="857" spans="1:7">
      <c r="A857" s="187" t="s">
        <v>3417</v>
      </c>
      <c r="B857" s="187">
        <v>61212</v>
      </c>
      <c r="C857" s="187" t="s">
        <v>962</v>
      </c>
      <c r="D857" s="187">
        <v>531120</v>
      </c>
      <c r="F857" s="187"/>
      <c r="G857" s="187"/>
    </row>
    <row r="858" spans="1:7">
      <c r="A858" s="187" t="s">
        <v>3418</v>
      </c>
      <c r="B858" s="187">
        <v>61216</v>
      </c>
      <c r="C858" s="187" t="s">
        <v>962</v>
      </c>
      <c r="D858" s="187">
        <v>531120</v>
      </c>
      <c r="F858" s="187"/>
      <c r="G858" s="187"/>
    </row>
    <row r="859" spans="1:7">
      <c r="A859" s="187" t="s">
        <v>3419</v>
      </c>
      <c r="B859" s="187">
        <v>61217</v>
      </c>
      <c r="C859" s="187" t="s">
        <v>2489</v>
      </c>
      <c r="D859" s="187">
        <v>561790</v>
      </c>
      <c r="F859" s="187"/>
      <c r="G859" s="187"/>
    </row>
    <row r="860" spans="1:7">
      <c r="A860" s="187" t="s">
        <v>3420</v>
      </c>
      <c r="B860" s="187">
        <v>61218</v>
      </c>
      <c r="C860" s="187" t="s">
        <v>962</v>
      </c>
      <c r="D860" s="187">
        <v>531120</v>
      </c>
      <c r="F860" s="187"/>
      <c r="G860" s="187"/>
    </row>
    <row r="861" spans="1:7">
      <c r="A861" s="187" t="s">
        <v>3421</v>
      </c>
      <c r="B861" s="187">
        <v>61223</v>
      </c>
      <c r="C861" s="187" t="s">
        <v>2376</v>
      </c>
      <c r="D861" s="187">
        <v>522110</v>
      </c>
      <c r="F861" s="187"/>
      <c r="G861" s="187"/>
    </row>
    <row r="862" spans="1:7">
      <c r="A862" s="187" t="s">
        <v>3422</v>
      </c>
      <c r="B862" s="187">
        <v>61224</v>
      </c>
      <c r="C862" s="187" t="s">
        <v>962</v>
      </c>
      <c r="D862" s="187">
        <v>531120</v>
      </c>
      <c r="F862" s="187"/>
      <c r="G862" s="187"/>
    </row>
    <row r="863" spans="1:7">
      <c r="A863" s="187" t="s">
        <v>3423</v>
      </c>
      <c r="B863" s="187">
        <v>61225</v>
      </c>
      <c r="C863" s="187" t="s">
        <v>962</v>
      </c>
      <c r="D863" s="187">
        <v>531120</v>
      </c>
      <c r="F863" s="187"/>
      <c r="G863" s="187"/>
    </row>
    <row r="864" spans="1:7">
      <c r="A864" s="187" t="s">
        <v>3424</v>
      </c>
      <c r="B864" s="187">
        <v>61226</v>
      </c>
      <c r="C864" s="187" t="s">
        <v>2466</v>
      </c>
      <c r="D864" s="187">
        <v>551114</v>
      </c>
      <c r="F864" s="187"/>
      <c r="G864" s="187"/>
    </row>
    <row r="865" spans="1:7">
      <c r="A865" s="187" t="s">
        <v>3425</v>
      </c>
      <c r="B865" s="187">
        <v>61227</v>
      </c>
      <c r="C865" s="187" t="s">
        <v>962</v>
      </c>
      <c r="D865" s="187">
        <v>531120</v>
      </c>
      <c r="F865" s="187"/>
      <c r="G865" s="187"/>
    </row>
    <row r="866" spans="1:7">
      <c r="A866" s="187" t="s">
        <v>3426</v>
      </c>
      <c r="B866" s="187">
        <v>62000</v>
      </c>
      <c r="C866" s="187" t="s">
        <v>2413</v>
      </c>
      <c r="D866" s="187">
        <v>531312</v>
      </c>
      <c r="F866" s="187"/>
      <c r="G866" s="187"/>
    </row>
    <row r="867" spans="1:7">
      <c r="A867" s="187" t="s">
        <v>3427</v>
      </c>
      <c r="B867" s="187">
        <v>62001</v>
      </c>
      <c r="C867" s="187" t="s">
        <v>2413</v>
      </c>
      <c r="D867" s="187">
        <v>531312</v>
      </c>
      <c r="F867" s="187"/>
      <c r="G867" s="187"/>
    </row>
    <row r="868" spans="1:7">
      <c r="A868" s="187" t="s">
        <v>3428</v>
      </c>
      <c r="B868" s="187">
        <v>62002</v>
      </c>
      <c r="C868" s="187" t="s">
        <v>2413</v>
      </c>
      <c r="D868" s="187">
        <v>531312</v>
      </c>
      <c r="F868" s="187"/>
      <c r="G868" s="187"/>
    </row>
    <row r="869" spans="1:7">
      <c r="A869" s="187" t="s">
        <v>3429</v>
      </c>
      <c r="B869" s="187">
        <v>62003</v>
      </c>
      <c r="C869" s="187" t="s">
        <v>2596</v>
      </c>
      <c r="D869" s="187">
        <v>813990</v>
      </c>
      <c r="F869" s="187"/>
      <c r="G869" s="187"/>
    </row>
    <row r="870" spans="1:7">
      <c r="A870" s="187" t="s">
        <v>3430</v>
      </c>
      <c r="B870" s="187">
        <v>63010</v>
      </c>
      <c r="C870" s="187" t="s">
        <v>961</v>
      </c>
      <c r="D870" s="187">
        <v>531110</v>
      </c>
      <c r="F870" s="187"/>
      <c r="G870" s="187"/>
    </row>
    <row r="871" spans="1:7">
      <c r="A871" s="187" t="s">
        <v>3431</v>
      </c>
      <c r="B871" s="187">
        <v>63011</v>
      </c>
      <c r="C871" s="187" t="s">
        <v>961</v>
      </c>
      <c r="D871" s="187">
        <v>531110</v>
      </c>
      <c r="F871" s="187"/>
      <c r="G871" s="187"/>
    </row>
    <row r="872" spans="1:7">
      <c r="A872" s="187" t="s">
        <v>3432</v>
      </c>
      <c r="B872" s="187">
        <v>63012</v>
      </c>
      <c r="C872" s="187" t="s">
        <v>961</v>
      </c>
      <c r="D872" s="187">
        <v>531110</v>
      </c>
      <c r="F872" s="187"/>
      <c r="G872" s="187"/>
    </row>
    <row r="873" spans="1:7">
      <c r="A873" s="187" t="s">
        <v>3433</v>
      </c>
      <c r="B873" s="187">
        <v>63013</v>
      </c>
      <c r="C873" s="187" t="s">
        <v>961</v>
      </c>
      <c r="D873" s="187">
        <v>531110</v>
      </c>
      <c r="F873" s="187"/>
      <c r="G873" s="187"/>
    </row>
    <row r="874" spans="1:7">
      <c r="A874" s="187" t="s">
        <v>3434</v>
      </c>
      <c r="B874" s="187">
        <v>63215</v>
      </c>
      <c r="C874" s="187" t="s">
        <v>962</v>
      </c>
      <c r="D874" s="187">
        <v>531120</v>
      </c>
      <c r="F874" s="187"/>
      <c r="G874" s="187"/>
    </row>
    <row r="875" spans="1:7">
      <c r="A875" s="187" t="s">
        <v>3435</v>
      </c>
      <c r="B875" s="187">
        <v>63216</v>
      </c>
      <c r="C875" s="187" t="s">
        <v>962</v>
      </c>
      <c r="D875" s="187">
        <v>531120</v>
      </c>
      <c r="F875" s="187"/>
      <c r="G875" s="187"/>
    </row>
    <row r="876" spans="1:7">
      <c r="A876" s="187" t="s">
        <v>3436</v>
      </c>
      <c r="B876" s="187">
        <v>63217</v>
      </c>
      <c r="C876" s="187" t="s">
        <v>962</v>
      </c>
      <c r="D876" s="187">
        <v>531120</v>
      </c>
      <c r="F876" s="187"/>
      <c r="G876" s="187"/>
    </row>
    <row r="877" spans="1:7">
      <c r="A877" s="187" t="s">
        <v>3437</v>
      </c>
      <c r="B877" s="187">
        <v>63218</v>
      </c>
      <c r="C877" s="187" t="s">
        <v>984</v>
      </c>
      <c r="D877" s="187">
        <v>713990</v>
      </c>
      <c r="F877" s="187"/>
      <c r="G877" s="187"/>
    </row>
    <row r="878" spans="1:7">
      <c r="A878" s="187" t="s">
        <v>3438</v>
      </c>
      <c r="B878" s="187">
        <v>63219</v>
      </c>
      <c r="C878" s="187" t="s">
        <v>962</v>
      </c>
      <c r="D878" s="187">
        <v>531120</v>
      </c>
      <c r="F878" s="187"/>
      <c r="G878" s="187"/>
    </row>
    <row r="879" spans="1:7">
      <c r="A879" s="187" t="s">
        <v>3439</v>
      </c>
      <c r="B879" s="187">
        <v>63220</v>
      </c>
      <c r="C879" s="187" t="s">
        <v>962</v>
      </c>
      <c r="D879" s="187">
        <v>531120</v>
      </c>
      <c r="F879" s="187"/>
      <c r="G879" s="187"/>
    </row>
    <row r="880" spans="1:7">
      <c r="A880" s="187" t="s">
        <v>3440</v>
      </c>
      <c r="B880" s="187">
        <v>64074</v>
      </c>
      <c r="C880" s="187" t="s">
        <v>961</v>
      </c>
      <c r="D880" s="187">
        <v>531110</v>
      </c>
      <c r="F880" s="187"/>
      <c r="G880" s="187"/>
    </row>
    <row r="881" spans="1:7">
      <c r="A881" s="187" t="s">
        <v>3441</v>
      </c>
      <c r="B881" s="187">
        <v>64075</v>
      </c>
      <c r="C881" s="187" t="s">
        <v>961</v>
      </c>
      <c r="D881" s="187">
        <v>531110</v>
      </c>
      <c r="F881" s="187"/>
      <c r="G881" s="187"/>
    </row>
    <row r="882" spans="1:7">
      <c r="A882" s="187" t="s">
        <v>78122</v>
      </c>
      <c r="B882" s="187">
        <v>64500</v>
      </c>
      <c r="C882" s="187" t="s">
        <v>78123</v>
      </c>
      <c r="D882" s="187">
        <v>925110</v>
      </c>
      <c r="F882" s="187"/>
      <c r="G882" s="187"/>
    </row>
    <row r="883" spans="1:7">
      <c r="A883" s="187" t="s">
        <v>3442</v>
      </c>
      <c r="B883" s="187">
        <v>65007</v>
      </c>
      <c r="C883" s="187" t="s">
        <v>2173</v>
      </c>
      <c r="D883" s="187">
        <v>813930</v>
      </c>
      <c r="F883" s="187"/>
      <c r="G883" s="187"/>
    </row>
    <row r="884" spans="1:7">
      <c r="A884" s="187" t="s">
        <v>3443</v>
      </c>
      <c r="B884" s="187">
        <v>66122</v>
      </c>
      <c r="C884" s="187" t="s">
        <v>2426</v>
      </c>
      <c r="D884" s="187">
        <v>541110</v>
      </c>
      <c r="F884" s="187"/>
      <c r="G884" s="187"/>
    </row>
    <row r="885" spans="1:7">
      <c r="A885" s="187" t="s">
        <v>3444</v>
      </c>
      <c r="B885" s="187">
        <v>66123</v>
      </c>
      <c r="C885" s="187" t="s">
        <v>2426</v>
      </c>
      <c r="D885" s="187">
        <v>541110</v>
      </c>
      <c r="F885" s="187"/>
      <c r="G885" s="187"/>
    </row>
    <row r="886" spans="1:7">
      <c r="A886" s="187" t="s">
        <v>2159</v>
      </c>
      <c r="B886" s="187">
        <v>66309</v>
      </c>
      <c r="C886" s="187" t="s">
        <v>2372</v>
      </c>
      <c r="D886" s="187">
        <v>519120</v>
      </c>
      <c r="F886" s="187"/>
      <c r="G886" s="187"/>
    </row>
    <row r="887" spans="1:7">
      <c r="A887" s="187" t="s">
        <v>3445</v>
      </c>
      <c r="B887" s="187">
        <v>66561</v>
      </c>
      <c r="C887" s="187" t="s">
        <v>2516</v>
      </c>
      <c r="D887" s="187">
        <v>621111</v>
      </c>
      <c r="F887" s="187"/>
      <c r="G887" s="187"/>
    </row>
    <row r="888" spans="1:7">
      <c r="A888" s="187" t="s">
        <v>3446</v>
      </c>
      <c r="B888" s="187">
        <v>67017</v>
      </c>
      <c r="C888" s="187" t="s">
        <v>2545</v>
      </c>
      <c r="D888" s="187">
        <v>624221</v>
      </c>
      <c r="F888" s="187"/>
      <c r="G888" s="187"/>
    </row>
    <row r="889" spans="1:7">
      <c r="A889" s="187" t="s">
        <v>3447</v>
      </c>
      <c r="B889" s="187">
        <v>67508</v>
      </c>
      <c r="C889" s="187" t="s">
        <v>2157</v>
      </c>
      <c r="D889" s="187">
        <v>611310</v>
      </c>
      <c r="F889" s="187"/>
      <c r="G889" s="187"/>
    </row>
    <row r="890" spans="1:7">
      <c r="A890" s="187" t="s">
        <v>3448</v>
      </c>
      <c r="B890" s="187">
        <v>67509</v>
      </c>
      <c r="C890" s="187" t="s">
        <v>2502</v>
      </c>
      <c r="D890" s="187">
        <v>611210</v>
      </c>
      <c r="F890" s="187"/>
      <c r="G890" s="187"/>
    </row>
    <row r="891" spans="1:7">
      <c r="A891" s="187" t="s">
        <v>3449</v>
      </c>
      <c r="B891" s="187">
        <v>67510</v>
      </c>
      <c r="C891" s="187" t="s">
        <v>78121</v>
      </c>
      <c r="D891" s="187">
        <v>721310</v>
      </c>
      <c r="F891" s="187"/>
      <c r="G891" s="187"/>
    </row>
    <row r="892" spans="1:7">
      <c r="A892" s="187" t="s">
        <v>3450</v>
      </c>
      <c r="B892" s="187">
        <v>67511</v>
      </c>
      <c r="C892" s="187" t="s">
        <v>78121</v>
      </c>
      <c r="D892" s="187">
        <v>721310</v>
      </c>
      <c r="F892" s="187"/>
      <c r="G892" s="187"/>
    </row>
    <row r="893" spans="1:7">
      <c r="A893" s="187" t="s">
        <v>3451</v>
      </c>
      <c r="B893" s="187">
        <v>67512</v>
      </c>
      <c r="C893" s="187" t="s">
        <v>2514</v>
      </c>
      <c r="D893" s="187">
        <v>611699</v>
      </c>
      <c r="F893" s="187"/>
      <c r="G893" s="187"/>
    </row>
    <row r="894" spans="1:7">
      <c r="A894" s="187" t="s">
        <v>3452</v>
      </c>
      <c r="B894" s="187">
        <v>67513</v>
      </c>
      <c r="C894" s="187" t="s">
        <v>2514</v>
      </c>
      <c r="D894" s="187">
        <v>611699</v>
      </c>
      <c r="F894" s="187"/>
      <c r="G894" s="187"/>
    </row>
    <row r="895" spans="1:7">
      <c r="A895" s="187" t="s">
        <v>3453</v>
      </c>
      <c r="B895" s="187">
        <v>67634</v>
      </c>
      <c r="C895" s="187" t="s">
        <v>962</v>
      </c>
      <c r="D895" s="187">
        <v>531120</v>
      </c>
      <c r="F895" s="187"/>
      <c r="G895" s="187"/>
    </row>
    <row r="896" spans="1:7">
      <c r="A896" s="187" t="s">
        <v>3454</v>
      </c>
      <c r="B896" s="187">
        <v>67635</v>
      </c>
      <c r="C896" s="187" t="s">
        <v>962</v>
      </c>
      <c r="D896" s="187">
        <v>531120</v>
      </c>
      <c r="F896" s="187"/>
      <c r="G896" s="187"/>
    </row>
    <row r="897" spans="1:7">
      <c r="A897" s="187" t="s">
        <v>3455</v>
      </c>
      <c r="B897" s="187">
        <v>68001</v>
      </c>
      <c r="C897" s="187" t="s">
        <v>2328</v>
      </c>
      <c r="D897" s="187">
        <v>485310</v>
      </c>
      <c r="F897" s="187"/>
      <c r="G897" s="187"/>
    </row>
    <row r="898" spans="1:7">
      <c r="A898" s="187" t="s">
        <v>3456</v>
      </c>
      <c r="B898" s="187">
        <v>68439</v>
      </c>
      <c r="C898" s="187" t="s">
        <v>2553</v>
      </c>
      <c r="D898" s="187">
        <v>711320</v>
      </c>
      <c r="F898" s="187"/>
      <c r="G898" s="187"/>
    </row>
    <row r="899" spans="1:7">
      <c r="A899" s="187" t="s">
        <v>3457</v>
      </c>
      <c r="B899" s="187">
        <v>68500</v>
      </c>
      <c r="C899" s="187" t="s">
        <v>964</v>
      </c>
      <c r="D899" s="187">
        <v>531311</v>
      </c>
      <c r="F899" s="187"/>
      <c r="G899" s="187"/>
    </row>
    <row r="900" spans="1:7">
      <c r="A900" s="187" t="s">
        <v>3458</v>
      </c>
      <c r="B900" s="187">
        <v>68604</v>
      </c>
      <c r="C900" s="187" t="s">
        <v>962</v>
      </c>
      <c r="D900" s="187">
        <v>531120</v>
      </c>
      <c r="F900" s="187"/>
      <c r="G900" s="187"/>
    </row>
    <row r="901" spans="1:7">
      <c r="A901" s="187" t="s">
        <v>3459</v>
      </c>
      <c r="B901" s="187">
        <v>68606</v>
      </c>
      <c r="C901" s="187" t="s">
        <v>962</v>
      </c>
      <c r="D901" s="187">
        <v>531120</v>
      </c>
      <c r="F901" s="187"/>
      <c r="G901" s="187"/>
    </row>
    <row r="902" spans="1:7">
      <c r="A902" s="187" t="s">
        <v>3460</v>
      </c>
      <c r="B902" s="187">
        <v>68607</v>
      </c>
      <c r="C902" s="187" t="s">
        <v>962</v>
      </c>
      <c r="D902" s="187">
        <v>531120</v>
      </c>
      <c r="F902" s="187"/>
      <c r="G902" s="187"/>
    </row>
    <row r="903" spans="1:7">
      <c r="A903" s="187" t="s">
        <v>3461</v>
      </c>
      <c r="B903" s="187">
        <v>68702</v>
      </c>
      <c r="C903" s="187" t="s">
        <v>2411</v>
      </c>
      <c r="D903" s="187">
        <v>531130</v>
      </c>
      <c r="F903" s="187"/>
      <c r="G903" s="187"/>
    </row>
    <row r="904" spans="1:7">
      <c r="A904" s="187" t="s">
        <v>3462</v>
      </c>
      <c r="B904" s="187">
        <v>68703</v>
      </c>
      <c r="C904" s="187" t="s">
        <v>962</v>
      </c>
      <c r="D904" s="187">
        <v>531120</v>
      </c>
      <c r="F904" s="187"/>
      <c r="G904" s="187"/>
    </row>
    <row r="905" spans="1:7">
      <c r="A905" s="187" t="s">
        <v>3463</v>
      </c>
      <c r="B905" s="187">
        <v>68706</v>
      </c>
      <c r="C905" s="187" t="s">
        <v>1830</v>
      </c>
      <c r="D905" s="187">
        <v>493110</v>
      </c>
      <c r="F905" s="187"/>
      <c r="G905" s="187"/>
    </row>
    <row r="906" spans="1:7">
      <c r="A906" s="187" t="s">
        <v>3464</v>
      </c>
      <c r="B906" s="187">
        <v>68707</v>
      </c>
      <c r="C906" s="187" t="s">
        <v>1830</v>
      </c>
      <c r="D906" s="187">
        <v>493110</v>
      </c>
      <c r="F906" s="187"/>
      <c r="G906" s="187"/>
    </row>
    <row r="907" spans="1:7">
      <c r="A907" s="187" t="s">
        <v>3465</v>
      </c>
      <c r="B907" s="187">
        <v>90089</v>
      </c>
      <c r="C907" s="187" t="s">
        <v>2456</v>
      </c>
      <c r="D907" s="187">
        <v>541850</v>
      </c>
      <c r="F907" s="187"/>
      <c r="G907" s="187"/>
    </row>
    <row r="908" spans="1:7">
      <c r="A908" s="187" t="s">
        <v>3466</v>
      </c>
      <c r="B908" s="187">
        <v>91111</v>
      </c>
      <c r="C908" s="187" t="s">
        <v>545</v>
      </c>
      <c r="D908" s="187">
        <v>238220</v>
      </c>
      <c r="F908" s="187"/>
      <c r="G908" s="187"/>
    </row>
    <row r="909" spans="1:7">
      <c r="A909" s="187" t="s">
        <v>3467</v>
      </c>
      <c r="B909" s="187">
        <v>91125</v>
      </c>
      <c r="C909" s="187" t="s">
        <v>536</v>
      </c>
      <c r="D909" s="187">
        <v>238110</v>
      </c>
      <c r="F909" s="187"/>
      <c r="G909" s="187"/>
    </row>
    <row r="910" spans="1:7">
      <c r="A910" s="187" t="s">
        <v>3468</v>
      </c>
      <c r="B910" s="187">
        <v>91127</v>
      </c>
      <c r="C910" s="187" t="s">
        <v>2487</v>
      </c>
      <c r="D910" s="187">
        <v>561621</v>
      </c>
      <c r="F910" s="187"/>
      <c r="G910" s="187"/>
    </row>
    <row r="911" spans="1:7">
      <c r="A911" s="187" t="s">
        <v>3469</v>
      </c>
      <c r="B911" s="187">
        <v>91130</v>
      </c>
      <c r="C911" s="187" t="s">
        <v>2487</v>
      </c>
      <c r="D911" s="187">
        <v>561621</v>
      </c>
      <c r="F911" s="187"/>
      <c r="G911" s="187"/>
    </row>
    <row r="912" spans="1:7">
      <c r="A912" s="187" t="s">
        <v>3470</v>
      </c>
      <c r="B912" s="187">
        <v>91135</v>
      </c>
      <c r="C912" s="187" t="s">
        <v>2450</v>
      </c>
      <c r="D912" s="187">
        <v>541620</v>
      </c>
      <c r="F912" s="187"/>
      <c r="G912" s="187"/>
    </row>
    <row r="913" spans="1:7">
      <c r="A913" s="187" t="s">
        <v>3471</v>
      </c>
      <c r="B913" s="187">
        <v>91150</v>
      </c>
      <c r="C913" s="187" t="s">
        <v>2575</v>
      </c>
      <c r="D913" s="187">
        <v>811219</v>
      </c>
      <c r="F913" s="187"/>
      <c r="G913" s="187"/>
    </row>
    <row r="914" spans="1:7">
      <c r="A914" s="187" t="s">
        <v>3472</v>
      </c>
      <c r="B914" s="187">
        <v>91155</v>
      </c>
      <c r="C914" s="187" t="s">
        <v>2577</v>
      </c>
      <c r="D914" s="187">
        <v>811412</v>
      </c>
      <c r="F914" s="187"/>
      <c r="G914" s="187"/>
    </row>
    <row r="915" spans="1:7">
      <c r="A915" s="187" t="s">
        <v>3473</v>
      </c>
      <c r="B915" s="187">
        <v>91160</v>
      </c>
      <c r="C915" s="187" t="s">
        <v>2486</v>
      </c>
      <c r="D915" s="187">
        <v>561613</v>
      </c>
      <c r="F915" s="187"/>
      <c r="G915" s="187"/>
    </row>
    <row r="916" spans="1:7">
      <c r="A916" s="187" t="s">
        <v>3474</v>
      </c>
      <c r="B916" s="187">
        <v>91175</v>
      </c>
      <c r="C916" s="187" t="s">
        <v>2303</v>
      </c>
      <c r="D916" s="187">
        <v>424520</v>
      </c>
      <c r="F916" s="187"/>
      <c r="G916" s="187"/>
    </row>
    <row r="917" spans="1:7">
      <c r="A917" s="187" t="s">
        <v>3475</v>
      </c>
      <c r="B917" s="187">
        <v>91177</v>
      </c>
      <c r="C917" s="187" t="s">
        <v>2492</v>
      </c>
      <c r="D917" s="187">
        <v>561990</v>
      </c>
      <c r="F917" s="187"/>
      <c r="G917" s="187"/>
    </row>
    <row r="918" spans="1:7">
      <c r="A918" s="187" t="s">
        <v>3476</v>
      </c>
      <c r="B918" s="187">
        <v>91179</v>
      </c>
      <c r="C918" s="187" t="s">
        <v>928</v>
      </c>
      <c r="D918" s="187">
        <v>453998</v>
      </c>
      <c r="F918" s="187"/>
      <c r="G918" s="187"/>
    </row>
    <row r="919" spans="1:7">
      <c r="A919" s="187" t="s">
        <v>3477</v>
      </c>
      <c r="B919" s="187">
        <v>91190</v>
      </c>
      <c r="C919" s="187" t="s">
        <v>2283</v>
      </c>
      <c r="D919" s="187">
        <v>423930</v>
      </c>
      <c r="F919" s="187"/>
      <c r="G919" s="187"/>
    </row>
    <row r="920" spans="1:7">
      <c r="A920" s="187" t="s">
        <v>3478</v>
      </c>
      <c r="B920" s="187">
        <v>91200</v>
      </c>
      <c r="C920" s="187" t="s">
        <v>756</v>
      </c>
      <c r="D920" s="187">
        <v>332996</v>
      </c>
      <c r="F920" s="187"/>
      <c r="G920" s="187"/>
    </row>
    <row r="921" spans="1:7">
      <c r="A921" s="187" t="s">
        <v>3479</v>
      </c>
      <c r="B921" s="187">
        <v>91210</v>
      </c>
      <c r="C921" s="187" t="s">
        <v>553</v>
      </c>
      <c r="D921" s="187">
        <v>238910</v>
      </c>
      <c r="F921" s="187"/>
      <c r="G921" s="187"/>
    </row>
    <row r="922" spans="1:7">
      <c r="A922" s="187" t="s">
        <v>3480</v>
      </c>
      <c r="B922" s="187">
        <v>91235</v>
      </c>
      <c r="C922" s="187" t="s">
        <v>852</v>
      </c>
      <c r="D922" s="187">
        <v>336612</v>
      </c>
      <c r="F922" s="187"/>
      <c r="G922" s="187"/>
    </row>
    <row r="923" spans="1:7">
      <c r="A923" s="187" t="s">
        <v>3481</v>
      </c>
      <c r="B923" s="187">
        <v>91250</v>
      </c>
      <c r="C923" s="187" t="s">
        <v>1000</v>
      </c>
      <c r="D923" s="187">
        <v>811310</v>
      </c>
      <c r="F923" s="187"/>
      <c r="G923" s="187"/>
    </row>
    <row r="924" spans="1:7">
      <c r="A924" s="187" t="s">
        <v>3482</v>
      </c>
      <c r="B924" s="187">
        <v>91265</v>
      </c>
      <c r="C924" s="187" t="s">
        <v>534</v>
      </c>
      <c r="D924" s="187">
        <v>237310</v>
      </c>
      <c r="F924" s="187"/>
      <c r="G924" s="187"/>
    </row>
    <row r="925" spans="1:7">
      <c r="A925" s="187" t="s">
        <v>3483</v>
      </c>
      <c r="B925" s="187">
        <v>91266</v>
      </c>
      <c r="C925" s="187" t="s">
        <v>534</v>
      </c>
      <c r="D925" s="187">
        <v>237310</v>
      </c>
      <c r="F925" s="187"/>
      <c r="G925" s="187"/>
    </row>
    <row r="926" spans="1:7">
      <c r="A926" s="187" t="s">
        <v>3484</v>
      </c>
      <c r="B926" s="187">
        <v>91280</v>
      </c>
      <c r="C926" s="187" t="s">
        <v>546</v>
      </c>
      <c r="D926" s="187">
        <v>238290</v>
      </c>
      <c r="F926" s="187"/>
      <c r="G926" s="187"/>
    </row>
    <row r="927" spans="1:7">
      <c r="A927" s="187" t="s">
        <v>3485</v>
      </c>
      <c r="B927" s="187">
        <v>91302</v>
      </c>
      <c r="C927" s="187" t="s">
        <v>532</v>
      </c>
      <c r="D927" s="187">
        <v>237130</v>
      </c>
      <c r="F927" s="187"/>
      <c r="G927" s="187"/>
    </row>
    <row r="928" spans="1:7">
      <c r="A928" s="187" t="s">
        <v>3486</v>
      </c>
      <c r="B928" s="187">
        <v>91315</v>
      </c>
      <c r="C928" s="187" t="s">
        <v>2367</v>
      </c>
      <c r="D928" s="187">
        <v>515210</v>
      </c>
      <c r="F928" s="187"/>
      <c r="G928" s="187"/>
    </row>
    <row r="929" spans="1:7">
      <c r="A929" s="187" t="s">
        <v>3487</v>
      </c>
      <c r="B929" s="187">
        <v>91324</v>
      </c>
      <c r="C929" s="187" t="s">
        <v>553</v>
      </c>
      <c r="D929" s="187">
        <v>238910</v>
      </c>
      <c r="F929" s="187"/>
      <c r="G929" s="187"/>
    </row>
    <row r="930" spans="1:7">
      <c r="A930" s="187" t="s">
        <v>3488</v>
      </c>
      <c r="B930" s="187">
        <v>91325</v>
      </c>
      <c r="C930" s="187" t="s">
        <v>553</v>
      </c>
      <c r="D930" s="187">
        <v>238910</v>
      </c>
      <c r="F930" s="187"/>
      <c r="G930" s="187"/>
    </row>
    <row r="931" spans="1:7">
      <c r="A931" s="187" t="s">
        <v>3489</v>
      </c>
      <c r="B931" s="187">
        <v>91340</v>
      </c>
      <c r="C931" s="187" t="s">
        <v>524</v>
      </c>
      <c r="D931" s="187">
        <v>236115</v>
      </c>
      <c r="F931" s="187"/>
      <c r="G931" s="187"/>
    </row>
    <row r="932" spans="1:7">
      <c r="A932" s="187" t="s">
        <v>3490</v>
      </c>
      <c r="B932" s="187">
        <v>91341</v>
      </c>
      <c r="C932" s="187" t="s">
        <v>551</v>
      </c>
      <c r="D932" s="187">
        <v>238350</v>
      </c>
      <c r="F932" s="187"/>
      <c r="G932" s="187"/>
    </row>
    <row r="933" spans="1:7">
      <c r="A933" s="187" t="s">
        <v>3491</v>
      </c>
      <c r="B933" s="187">
        <v>91342</v>
      </c>
      <c r="C933" s="187" t="s">
        <v>538</v>
      </c>
      <c r="D933" s="187">
        <v>238130</v>
      </c>
      <c r="F933" s="187"/>
      <c r="G933" s="187"/>
    </row>
    <row r="934" spans="1:7">
      <c r="A934" s="187" t="s">
        <v>3492</v>
      </c>
      <c r="B934" s="187">
        <v>91343</v>
      </c>
      <c r="C934" s="187" t="s">
        <v>632</v>
      </c>
      <c r="D934" s="187">
        <v>321912</v>
      </c>
      <c r="F934" s="187"/>
      <c r="G934" s="187"/>
    </row>
    <row r="935" spans="1:7">
      <c r="A935" s="187" t="s">
        <v>3493</v>
      </c>
      <c r="B935" s="187">
        <v>91405</v>
      </c>
      <c r="C935" s="187" t="s">
        <v>971</v>
      </c>
      <c r="D935" s="187">
        <v>561740</v>
      </c>
      <c r="F935" s="187"/>
      <c r="G935" s="187"/>
    </row>
    <row r="936" spans="1:7">
      <c r="A936" s="187" t="s">
        <v>3494</v>
      </c>
      <c r="B936" s="187">
        <v>91436</v>
      </c>
      <c r="C936" s="187" t="s">
        <v>552</v>
      </c>
      <c r="D936" s="187">
        <v>238390</v>
      </c>
      <c r="F936" s="187"/>
      <c r="G936" s="187"/>
    </row>
    <row r="937" spans="1:7">
      <c r="A937" s="187" t="s">
        <v>3495</v>
      </c>
      <c r="B937" s="187">
        <v>91481</v>
      </c>
      <c r="C937" s="187" t="s">
        <v>2489</v>
      </c>
      <c r="D937" s="187">
        <v>561790</v>
      </c>
      <c r="F937" s="187"/>
      <c r="G937" s="187"/>
    </row>
    <row r="938" spans="1:7">
      <c r="A938" s="187" t="s">
        <v>3496</v>
      </c>
      <c r="B938" s="187">
        <v>91507</v>
      </c>
      <c r="C938" s="187" t="s">
        <v>2206</v>
      </c>
      <c r="D938" s="187">
        <v>212325</v>
      </c>
      <c r="F938" s="187"/>
      <c r="G938" s="187"/>
    </row>
    <row r="939" spans="1:7">
      <c r="A939" s="187" t="s">
        <v>3497</v>
      </c>
      <c r="B939" s="187">
        <v>91523</v>
      </c>
      <c r="C939" s="187" t="s">
        <v>2489</v>
      </c>
      <c r="D939" s="187">
        <v>561790</v>
      </c>
      <c r="F939" s="187"/>
      <c r="G939" s="187"/>
    </row>
    <row r="940" spans="1:7">
      <c r="A940" s="187" t="s">
        <v>3498</v>
      </c>
      <c r="B940" s="187">
        <v>91547</v>
      </c>
      <c r="C940" s="187" t="s">
        <v>985</v>
      </c>
      <c r="D940" s="187">
        <v>722310</v>
      </c>
      <c r="F940" s="187"/>
      <c r="G940" s="187"/>
    </row>
    <row r="941" spans="1:7">
      <c r="A941" s="187" t="s">
        <v>3499</v>
      </c>
      <c r="B941" s="187">
        <v>91551</v>
      </c>
      <c r="C941" s="187" t="s">
        <v>544</v>
      </c>
      <c r="D941" s="187">
        <v>238210</v>
      </c>
      <c r="F941" s="187"/>
      <c r="G941" s="187"/>
    </row>
    <row r="942" spans="1:7">
      <c r="A942" s="187" t="s">
        <v>3500</v>
      </c>
      <c r="B942" s="187">
        <v>91555</v>
      </c>
      <c r="C942" s="187" t="s">
        <v>999</v>
      </c>
      <c r="D942" s="187">
        <v>811212</v>
      </c>
      <c r="F942" s="187"/>
      <c r="G942" s="187"/>
    </row>
    <row r="943" spans="1:7">
      <c r="A943" s="187" t="s">
        <v>3501</v>
      </c>
      <c r="B943" s="187">
        <v>91560</v>
      </c>
      <c r="C943" s="187" t="s">
        <v>536</v>
      </c>
      <c r="D943" s="187">
        <v>238110</v>
      </c>
      <c r="F943" s="187"/>
      <c r="G943" s="187"/>
    </row>
    <row r="944" spans="1:7">
      <c r="A944" s="187" t="s">
        <v>3502</v>
      </c>
      <c r="B944" s="187">
        <v>91562</v>
      </c>
      <c r="C944" s="187" t="s">
        <v>554</v>
      </c>
      <c r="D944" s="187">
        <v>238990</v>
      </c>
      <c r="F944" s="187"/>
      <c r="G944" s="187"/>
    </row>
    <row r="945" spans="1:7">
      <c r="A945" s="187" t="s">
        <v>3503</v>
      </c>
      <c r="B945" s="187">
        <v>91577</v>
      </c>
      <c r="C945" s="187" t="s">
        <v>532</v>
      </c>
      <c r="D945" s="187">
        <v>237130</v>
      </c>
      <c r="F945" s="187"/>
      <c r="G945" s="187"/>
    </row>
    <row r="946" spans="1:7">
      <c r="A946" s="187" t="s">
        <v>3504</v>
      </c>
      <c r="B946" s="187">
        <v>91580</v>
      </c>
      <c r="C946" s="187" t="s">
        <v>529</v>
      </c>
      <c r="D946" s="187">
        <v>236220</v>
      </c>
      <c r="F946" s="187"/>
      <c r="G946" s="187"/>
    </row>
    <row r="947" spans="1:7">
      <c r="A947" s="187" t="s">
        <v>3505</v>
      </c>
      <c r="B947" s="187">
        <v>91581</v>
      </c>
      <c r="C947" s="187" t="s">
        <v>536</v>
      </c>
      <c r="D947" s="187">
        <v>238110</v>
      </c>
      <c r="F947" s="187"/>
      <c r="G947" s="187"/>
    </row>
    <row r="948" spans="1:7">
      <c r="A948" s="187" t="s">
        <v>3506</v>
      </c>
      <c r="B948" s="187">
        <v>91582</v>
      </c>
      <c r="C948" s="187" t="s">
        <v>529</v>
      </c>
      <c r="D948" s="187">
        <v>236220</v>
      </c>
      <c r="F948" s="187"/>
      <c r="G948" s="187"/>
    </row>
    <row r="949" spans="1:7">
      <c r="A949" s="187" t="s">
        <v>3507</v>
      </c>
      <c r="B949" s="187">
        <v>91583</v>
      </c>
      <c r="C949" s="187" t="s">
        <v>527</v>
      </c>
      <c r="D949" s="187">
        <v>236118</v>
      </c>
      <c r="F949" s="187"/>
      <c r="G949" s="187"/>
    </row>
    <row r="950" spans="1:7">
      <c r="A950" s="187" t="s">
        <v>3508</v>
      </c>
      <c r="B950" s="187">
        <v>91584</v>
      </c>
      <c r="C950" s="187" t="s">
        <v>528</v>
      </c>
      <c r="D950" s="187">
        <v>236210</v>
      </c>
      <c r="F950" s="187"/>
      <c r="G950" s="187"/>
    </row>
    <row r="951" spans="1:7">
      <c r="A951" s="187" t="s">
        <v>3509</v>
      </c>
      <c r="B951" s="187">
        <v>91585</v>
      </c>
      <c r="C951" s="187" t="s">
        <v>529</v>
      </c>
      <c r="D951" s="187">
        <v>236220</v>
      </c>
      <c r="F951" s="187"/>
      <c r="G951" s="187"/>
    </row>
    <row r="952" spans="1:7">
      <c r="A952" s="187" t="s">
        <v>3510</v>
      </c>
      <c r="B952" s="187">
        <v>91586</v>
      </c>
      <c r="C952" s="187" t="s">
        <v>531</v>
      </c>
      <c r="D952" s="187">
        <v>237120</v>
      </c>
      <c r="F952" s="187"/>
      <c r="G952" s="187"/>
    </row>
    <row r="953" spans="1:7">
      <c r="A953" s="187" t="s">
        <v>3511</v>
      </c>
      <c r="B953" s="187">
        <v>91587</v>
      </c>
      <c r="C953" s="187" t="s">
        <v>530</v>
      </c>
      <c r="D953" s="187">
        <v>237110</v>
      </c>
      <c r="F953" s="187"/>
      <c r="G953" s="187"/>
    </row>
    <row r="954" spans="1:7">
      <c r="A954" s="187" t="s">
        <v>3512</v>
      </c>
      <c r="B954" s="187">
        <v>91588</v>
      </c>
      <c r="C954" s="187" t="s">
        <v>534</v>
      </c>
      <c r="D954" s="187">
        <v>237310</v>
      </c>
      <c r="F954" s="187"/>
      <c r="G954" s="187"/>
    </row>
    <row r="955" spans="1:7">
      <c r="A955" s="187" t="s">
        <v>3513</v>
      </c>
      <c r="B955" s="187">
        <v>91589</v>
      </c>
      <c r="C955" s="187" t="s">
        <v>534</v>
      </c>
      <c r="D955" s="187">
        <v>237310</v>
      </c>
      <c r="F955" s="187"/>
      <c r="G955" s="187"/>
    </row>
    <row r="956" spans="1:7">
      <c r="A956" s="187" t="s">
        <v>3514</v>
      </c>
      <c r="B956" s="187">
        <v>91590</v>
      </c>
      <c r="C956" s="187" t="s">
        <v>2350</v>
      </c>
      <c r="D956" s="187">
        <v>493190</v>
      </c>
      <c r="F956" s="187"/>
      <c r="G956" s="187"/>
    </row>
    <row r="957" spans="1:7">
      <c r="A957" s="187" t="s">
        <v>78124</v>
      </c>
      <c r="B957" s="187">
        <v>91591</v>
      </c>
      <c r="C957" s="187" t="s">
        <v>534</v>
      </c>
      <c r="D957" s="187">
        <v>237310</v>
      </c>
      <c r="F957" s="187"/>
      <c r="G957" s="187"/>
    </row>
    <row r="958" spans="1:7">
      <c r="A958" s="187" t="s">
        <v>3515</v>
      </c>
      <c r="B958" s="187">
        <v>91606</v>
      </c>
      <c r="C958" s="187" t="s">
        <v>2192</v>
      </c>
      <c r="D958" s="187">
        <v>115112</v>
      </c>
      <c r="F958" s="187"/>
      <c r="G958" s="187"/>
    </row>
    <row r="959" spans="1:7">
      <c r="A959" s="187" t="s">
        <v>3516</v>
      </c>
      <c r="B959" s="187">
        <v>91618</v>
      </c>
      <c r="C959" s="187" t="s">
        <v>535</v>
      </c>
      <c r="D959" s="187">
        <v>237990</v>
      </c>
      <c r="F959" s="187"/>
      <c r="G959" s="187"/>
    </row>
    <row r="960" spans="1:7">
      <c r="A960" s="187" t="s">
        <v>3517</v>
      </c>
      <c r="B960" s="187">
        <v>91629</v>
      </c>
      <c r="C960" s="187" t="s">
        <v>2495</v>
      </c>
      <c r="D960" s="187">
        <v>562119</v>
      </c>
      <c r="F960" s="187"/>
      <c r="G960" s="187"/>
    </row>
    <row r="961" spans="1:7">
      <c r="A961" s="187" t="s">
        <v>3518</v>
      </c>
      <c r="B961" s="187">
        <v>91636</v>
      </c>
      <c r="C961" s="187" t="s">
        <v>2484</v>
      </c>
      <c r="D961" s="187">
        <v>561611</v>
      </c>
      <c r="F961" s="187"/>
      <c r="G961" s="187"/>
    </row>
    <row r="962" spans="1:7">
      <c r="A962" s="187" t="s">
        <v>3519</v>
      </c>
      <c r="B962" s="187">
        <v>91641</v>
      </c>
      <c r="C962" s="187" t="s">
        <v>535</v>
      </c>
      <c r="D962" s="187">
        <v>237990</v>
      </c>
      <c r="F962" s="187"/>
      <c r="G962" s="187"/>
    </row>
    <row r="963" spans="1:7">
      <c r="A963" s="187" t="s">
        <v>3520</v>
      </c>
      <c r="B963" s="187">
        <v>91666</v>
      </c>
      <c r="C963" s="187" t="s">
        <v>2347</v>
      </c>
      <c r="D963" s="187">
        <v>488999</v>
      </c>
      <c r="F963" s="187"/>
      <c r="G963" s="187"/>
    </row>
    <row r="964" spans="1:7">
      <c r="A964" s="187" t="s">
        <v>3521</v>
      </c>
      <c r="B964" s="187">
        <v>91722</v>
      </c>
      <c r="C964" s="187" t="s">
        <v>2341</v>
      </c>
      <c r="D964" s="187">
        <v>488310</v>
      </c>
      <c r="F964" s="187"/>
      <c r="G964" s="187"/>
    </row>
    <row r="965" spans="1:7">
      <c r="A965" s="187" t="s">
        <v>3522</v>
      </c>
      <c r="B965" s="187">
        <v>91746</v>
      </c>
      <c r="C965" s="187" t="s">
        <v>538</v>
      </c>
      <c r="D965" s="187">
        <v>238130</v>
      </c>
      <c r="F965" s="187"/>
      <c r="G965" s="187"/>
    </row>
    <row r="966" spans="1:7">
      <c r="A966" s="187" t="s">
        <v>3523</v>
      </c>
      <c r="B966" s="187">
        <v>91805</v>
      </c>
      <c r="C966" s="187" t="s">
        <v>2434</v>
      </c>
      <c r="D966" s="187">
        <v>541340</v>
      </c>
      <c r="F966" s="187"/>
      <c r="G966" s="187"/>
    </row>
    <row r="967" spans="1:7">
      <c r="A967" s="187" t="s">
        <v>3524</v>
      </c>
      <c r="B967" s="187">
        <v>92053</v>
      </c>
      <c r="C967" s="187" t="s">
        <v>2210</v>
      </c>
      <c r="D967" s="187">
        <v>213114</v>
      </c>
      <c r="F967" s="187"/>
      <c r="G967" s="187"/>
    </row>
    <row r="968" spans="1:7">
      <c r="A968" s="187" t="s">
        <v>3525</v>
      </c>
      <c r="B968" s="187">
        <v>92054</v>
      </c>
      <c r="C968" s="187" t="s">
        <v>2210</v>
      </c>
      <c r="D968" s="187">
        <v>213114</v>
      </c>
      <c r="F968" s="187"/>
      <c r="G968" s="187"/>
    </row>
    <row r="969" spans="1:7">
      <c r="A969" s="187" t="s">
        <v>3526</v>
      </c>
      <c r="B969" s="187">
        <v>92055</v>
      </c>
      <c r="C969" s="187" t="s">
        <v>535</v>
      </c>
      <c r="D969" s="187">
        <v>237990</v>
      </c>
      <c r="F969" s="187"/>
      <c r="G969" s="187"/>
    </row>
    <row r="970" spans="1:7">
      <c r="A970" s="187" t="s">
        <v>3527</v>
      </c>
      <c r="B970" s="187">
        <v>92101</v>
      </c>
      <c r="C970" s="187" t="s">
        <v>2210</v>
      </c>
      <c r="D970" s="187">
        <v>213114</v>
      </c>
      <c r="F970" s="187"/>
      <c r="G970" s="187"/>
    </row>
    <row r="971" spans="1:7">
      <c r="A971" s="187" t="s">
        <v>3528</v>
      </c>
      <c r="B971" s="187">
        <v>92102</v>
      </c>
      <c r="C971" s="187" t="s">
        <v>530</v>
      </c>
      <c r="D971" s="187">
        <v>237110</v>
      </c>
      <c r="F971" s="187"/>
      <c r="G971" s="187"/>
    </row>
    <row r="972" spans="1:7">
      <c r="A972" s="187" t="s">
        <v>3529</v>
      </c>
      <c r="B972" s="187">
        <v>92215</v>
      </c>
      <c r="C972" s="187" t="s">
        <v>554</v>
      </c>
      <c r="D972" s="187">
        <v>238990</v>
      </c>
      <c r="F972" s="187"/>
      <c r="G972" s="187"/>
    </row>
    <row r="973" spans="1:7">
      <c r="A973" s="187" t="s">
        <v>3530</v>
      </c>
      <c r="B973" s="187">
        <v>92338</v>
      </c>
      <c r="C973" s="187" t="s">
        <v>547</v>
      </c>
      <c r="D973" s="187">
        <v>238310</v>
      </c>
      <c r="F973" s="187"/>
      <c r="G973" s="187"/>
    </row>
    <row r="974" spans="1:7">
      <c r="A974" s="187" t="s">
        <v>3531</v>
      </c>
      <c r="B974" s="187">
        <v>92445</v>
      </c>
      <c r="C974" s="187" t="s">
        <v>523</v>
      </c>
      <c r="D974" s="187">
        <v>221122</v>
      </c>
      <c r="F974" s="187"/>
      <c r="G974" s="187"/>
    </row>
    <row r="975" spans="1:7">
      <c r="A975" s="187" t="s">
        <v>3532</v>
      </c>
      <c r="B975" s="187">
        <v>92446</v>
      </c>
      <c r="C975" s="187" t="s">
        <v>532</v>
      </c>
      <c r="D975" s="187">
        <v>237130</v>
      </c>
      <c r="F975" s="187"/>
      <c r="G975" s="187"/>
    </row>
    <row r="976" spans="1:7">
      <c r="A976" s="187" t="s">
        <v>3533</v>
      </c>
      <c r="B976" s="187">
        <v>92447</v>
      </c>
      <c r="C976" s="187" t="s">
        <v>532</v>
      </c>
      <c r="D976" s="187">
        <v>237130</v>
      </c>
      <c r="F976" s="187"/>
      <c r="G976" s="187"/>
    </row>
    <row r="977" spans="1:7">
      <c r="A977" s="187" t="s">
        <v>3534</v>
      </c>
      <c r="B977" s="187">
        <v>92451</v>
      </c>
      <c r="C977" s="187" t="s">
        <v>544</v>
      </c>
      <c r="D977" s="187">
        <v>238210</v>
      </c>
      <c r="F977" s="187"/>
      <c r="G977" s="187"/>
    </row>
    <row r="978" spans="1:7">
      <c r="A978" s="187" t="s">
        <v>3535</v>
      </c>
      <c r="B978" s="187">
        <v>92453</v>
      </c>
      <c r="C978" s="187" t="s">
        <v>521</v>
      </c>
      <c r="D978" s="187">
        <v>221118</v>
      </c>
      <c r="F978" s="187"/>
      <c r="G978" s="187"/>
    </row>
    <row r="979" spans="1:7">
      <c r="A979" s="187" t="s">
        <v>3536</v>
      </c>
      <c r="B979" s="187">
        <v>92478</v>
      </c>
      <c r="C979" s="187" t="s">
        <v>544</v>
      </c>
      <c r="D979" s="187">
        <v>238210</v>
      </c>
      <c r="F979" s="187"/>
      <c r="G979" s="187"/>
    </row>
    <row r="980" spans="1:7">
      <c r="A980" s="187" t="s">
        <v>3537</v>
      </c>
      <c r="B980" s="187">
        <v>92593</v>
      </c>
      <c r="C980" s="187" t="s">
        <v>2489</v>
      </c>
      <c r="D980" s="187">
        <v>561790</v>
      </c>
      <c r="F980" s="187"/>
      <c r="G980" s="187"/>
    </row>
    <row r="981" spans="1:7">
      <c r="A981" s="187" t="s">
        <v>3538</v>
      </c>
      <c r="B981" s="187">
        <v>92663</v>
      </c>
      <c r="C981" s="187" t="s">
        <v>2439</v>
      </c>
      <c r="D981" s="187">
        <v>541420</v>
      </c>
      <c r="F981" s="187"/>
      <c r="G981" s="187"/>
    </row>
    <row r="982" spans="1:7">
      <c r="A982" s="187" t="s">
        <v>3539</v>
      </c>
      <c r="B982" s="187">
        <v>94007</v>
      </c>
      <c r="C982" s="187" t="s">
        <v>553</v>
      </c>
      <c r="D982" s="187">
        <v>238910</v>
      </c>
      <c r="F982" s="187"/>
      <c r="G982" s="187"/>
    </row>
    <row r="983" spans="1:7">
      <c r="A983" s="187" t="s">
        <v>3540</v>
      </c>
      <c r="B983" s="187">
        <v>94099</v>
      </c>
      <c r="C983" s="187" t="s">
        <v>2348</v>
      </c>
      <c r="D983" s="187">
        <v>492110</v>
      </c>
      <c r="F983" s="187"/>
      <c r="G983" s="187"/>
    </row>
    <row r="984" spans="1:7">
      <c r="A984" s="187" t="s">
        <v>3541</v>
      </c>
      <c r="B984" s="187">
        <v>94225</v>
      </c>
      <c r="C984" s="187" t="s">
        <v>1298</v>
      </c>
      <c r="D984" s="187">
        <v>115115</v>
      </c>
      <c r="F984" s="187"/>
      <c r="G984" s="187"/>
    </row>
    <row r="985" spans="1:7">
      <c r="A985" s="187" t="s">
        <v>3542</v>
      </c>
      <c r="B985" s="187">
        <v>94276</v>
      </c>
      <c r="C985" s="187" t="s">
        <v>554</v>
      </c>
      <c r="D985" s="187">
        <v>238990</v>
      </c>
      <c r="F985" s="187"/>
      <c r="G985" s="187"/>
    </row>
    <row r="986" spans="1:7">
      <c r="A986" s="187" t="s">
        <v>3543</v>
      </c>
      <c r="B986" s="187">
        <v>94304</v>
      </c>
      <c r="C986" s="187" t="s">
        <v>2489</v>
      </c>
      <c r="D986" s="187">
        <v>561790</v>
      </c>
      <c r="F986" s="187"/>
      <c r="G986" s="187"/>
    </row>
    <row r="987" spans="1:7">
      <c r="A987" s="187" t="s">
        <v>3544</v>
      </c>
      <c r="B987" s="187">
        <v>94381</v>
      </c>
      <c r="C987" s="187" t="s">
        <v>545</v>
      </c>
      <c r="D987" s="187">
        <v>238220</v>
      </c>
      <c r="F987" s="187"/>
      <c r="G987" s="187"/>
    </row>
    <row r="988" spans="1:7">
      <c r="A988" s="187" t="s">
        <v>3545</v>
      </c>
      <c r="B988" s="187">
        <v>94404</v>
      </c>
      <c r="C988" s="187" t="s">
        <v>552</v>
      </c>
      <c r="D988" s="187">
        <v>238390</v>
      </c>
      <c r="F988" s="187"/>
      <c r="G988" s="187"/>
    </row>
    <row r="989" spans="1:7">
      <c r="A989" s="187" t="s">
        <v>3546</v>
      </c>
      <c r="B989" s="187">
        <v>94444</v>
      </c>
      <c r="C989" s="187" t="s">
        <v>554</v>
      </c>
      <c r="D989" s="187">
        <v>238990</v>
      </c>
      <c r="F989" s="187"/>
      <c r="G989" s="187"/>
    </row>
    <row r="990" spans="1:7">
      <c r="A990" s="187" t="s">
        <v>3547</v>
      </c>
      <c r="B990" s="187">
        <v>94569</v>
      </c>
      <c r="C990" s="187" t="s">
        <v>549</v>
      </c>
      <c r="D990" s="187">
        <v>238330</v>
      </c>
      <c r="F990" s="187"/>
      <c r="G990" s="187"/>
    </row>
    <row r="991" spans="1:7">
      <c r="A991" s="187" t="s">
        <v>3548</v>
      </c>
      <c r="B991" s="187">
        <v>94590</v>
      </c>
      <c r="C991" s="187" t="s">
        <v>969</v>
      </c>
      <c r="D991" s="187">
        <v>561720</v>
      </c>
      <c r="F991" s="187"/>
      <c r="G991" s="187"/>
    </row>
    <row r="992" spans="1:7">
      <c r="A992" s="187" t="s">
        <v>3549</v>
      </c>
      <c r="B992" s="187">
        <v>94617</v>
      </c>
      <c r="C992" s="187" t="s">
        <v>1856</v>
      </c>
      <c r="D992" s="187">
        <v>488991</v>
      </c>
      <c r="F992" s="187"/>
      <c r="G992" s="187"/>
    </row>
    <row r="993" spans="1:7">
      <c r="A993" s="187" t="s">
        <v>3550</v>
      </c>
      <c r="B993" s="187">
        <v>94638</v>
      </c>
      <c r="C993" s="187" t="s">
        <v>1856</v>
      </c>
      <c r="D993" s="187">
        <v>488991</v>
      </c>
      <c r="F993" s="187"/>
      <c r="G993" s="187"/>
    </row>
    <row r="994" spans="1:7">
      <c r="A994" s="187" t="s">
        <v>3551</v>
      </c>
      <c r="B994" s="187">
        <v>95124</v>
      </c>
      <c r="C994" s="187" t="s">
        <v>552</v>
      </c>
      <c r="D994" s="187">
        <v>238390</v>
      </c>
      <c r="F994" s="187"/>
      <c r="G994" s="187"/>
    </row>
    <row r="995" spans="1:7">
      <c r="A995" s="187" t="s">
        <v>3552</v>
      </c>
      <c r="B995" s="187">
        <v>95233</v>
      </c>
      <c r="C995" s="187" t="s">
        <v>2494</v>
      </c>
      <c r="D995" s="187">
        <v>562112</v>
      </c>
      <c r="F995" s="187"/>
      <c r="G995" s="187"/>
    </row>
    <row r="996" spans="1:7">
      <c r="A996" s="187" t="s">
        <v>3553</v>
      </c>
      <c r="B996" s="187">
        <v>95305</v>
      </c>
      <c r="C996" s="187" t="s">
        <v>1869</v>
      </c>
      <c r="D996" s="187">
        <v>221210</v>
      </c>
      <c r="F996" s="187"/>
      <c r="G996" s="187"/>
    </row>
    <row r="997" spans="1:7">
      <c r="A997" s="187" t="s">
        <v>3554</v>
      </c>
      <c r="B997" s="187">
        <v>95306</v>
      </c>
      <c r="C997" s="187" t="s">
        <v>1869</v>
      </c>
      <c r="D997" s="187">
        <v>221210</v>
      </c>
      <c r="F997" s="187"/>
      <c r="G997" s="187"/>
    </row>
    <row r="998" spans="1:7">
      <c r="A998" s="187" t="s">
        <v>3555</v>
      </c>
      <c r="B998" s="187">
        <v>95310</v>
      </c>
      <c r="C998" s="187" t="s">
        <v>531</v>
      </c>
      <c r="D998" s="187">
        <v>237120</v>
      </c>
      <c r="F998" s="187"/>
      <c r="G998" s="187"/>
    </row>
    <row r="999" spans="1:7">
      <c r="A999" s="187" t="s">
        <v>3556</v>
      </c>
      <c r="B999" s="187">
        <v>95357</v>
      </c>
      <c r="C999" s="187" t="s">
        <v>2436</v>
      </c>
      <c r="D999" s="187">
        <v>541360</v>
      </c>
      <c r="F999" s="187"/>
      <c r="G999" s="187"/>
    </row>
    <row r="1000" spans="1:7">
      <c r="A1000" s="187" t="s">
        <v>3557</v>
      </c>
      <c r="B1000" s="187">
        <v>95358</v>
      </c>
      <c r="C1000" s="187" t="s">
        <v>2436</v>
      </c>
      <c r="D1000" s="187">
        <v>541360</v>
      </c>
      <c r="F1000" s="187"/>
      <c r="G1000" s="187"/>
    </row>
    <row r="1001" spans="1:7">
      <c r="A1001" s="187" t="s">
        <v>3558</v>
      </c>
      <c r="B1001" s="187">
        <v>95410</v>
      </c>
      <c r="C1001" s="187" t="s">
        <v>553</v>
      </c>
      <c r="D1001" s="187">
        <v>238910</v>
      </c>
      <c r="F1001" s="187"/>
      <c r="G1001" s="187"/>
    </row>
    <row r="1002" spans="1:7">
      <c r="A1002" s="187" t="s">
        <v>3559</v>
      </c>
      <c r="B1002" s="187">
        <v>95455</v>
      </c>
      <c r="C1002" s="187" t="s">
        <v>1828</v>
      </c>
      <c r="D1002" s="187">
        <v>493130</v>
      </c>
      <c r="F1002" s="187"/>
      <c r="G1002" s="187"/>
    </row>
    <row r="1003" spans="1:7">
      <c r="A1003" s="187" t="s">
        <v>3560</v>
      </c>
      <c r="B1003" s="187">
        <v>95487</v>
      </c>
      <c r="C1003" s="187" t="s">
        <v>529</v>
      </c>
      <c r="D1003" s="187">
        <v>236220</v>
      </c>
      <c r="F1003" s="187"/>
      <c r="G1003" s="187"/>
    </row>
    <row r="1004" spans="1:7">
      <c r="A1004" s="187" t="s">
        <v>3561</v>
      </c>
      <c r="B1004" s="187">
        <v>95505</v>
      </c>
      <c r="C1004" s="187" t="s">
        <v>554</v>
      </c>
      <c r="D1004" s="187">
        <v>238990</v>
      </c>
      <c r="F1004" s="187"/>
      <c r="G1004" s="187"/>
    </row>
    <row r="1005" spans="1:7">
      <c r="A1005" s="187" t="s">
        <v>3562</v>
      </c>
      <c r="B1005" s="187">
        <v>95620</v>
      </c>
      <c r="C1005" s="187" t="s">
        <v>2578</v>
      </c>
      <c r="D1005" s="187">
        <v>811490</v>
      </c>
      <c r="F1005" s="187"/>
      <c r="G1005" s="187"/>
    </row>
    <row r="1006" spans="1:7">
      <c r="A1006" s="187" t="s">
        <v>3563</v>
      </c>
      <c r="B1006" s="187">
        <v>95625</v>
      </c>
      <c r="C1006" s="187" t="s">
        <v>552</v>
      </c>
      <c r="D1006" s="187">
        <v>238390</v>
      </c>
      <c r="F1006" s="187"/>
      <c r="G1006" s="187"/>
    </row>
    <row r="1007" spans="1:7">
      <c r="A1007" s="187" t="s">
        <v>3564</v>
      </c>
      <c r="B1007" s="187">
        <v>95630</v>
      </c>
      <c r="C1007" s="187" t="s">
        <v>972</v>
      </c>
      <c r="D1007" s="187">
        <v>562211</v>
      </c>
      <c r="F1007" s="187"/>
      <c r="G1007" s="187"/>
    </row>
    <row r="1008" spans="1:7">
      <c r="A1008" s="187" t="s">
        <v>3565</v>
      </c>
      <c r="B1008" s="187">
        <v>95647</v>
      </c>
      <c r="C1008" s="187" t="s">
        <v>545</v>
      </c>
      <c r="D1008" s="187">
        <v>238220</v>
      </c>
      <c r="F1008" s="187"/>
      <c r="G1008" s="187"/>
    </row>
    <row r="1009" spans="1:7">
      <c r="A1009" s="187" t="s">
        <v>3566</v>
      </c>
      <c r="B1009" s="187">
        <v>95648</v>
      </c>
      <c r="C1009" s="187" t="s">
        <v>545</v>
      </c>
      <c r="D1009" s="187">
        <v>238220</v>
      </c>
      <c r="F1009" s="187"/>
      <c r="G1009" s="187"/>
    </row>
    <row r="1010" spans="1:7">
      <c r="A1010" s="187" t="s">
        <v>3567</v>
      </c>
      <c r="B1010" s="187">
        <v>96053</v>
      </c>
      <c r="C1010" s="187" t="s">
        <v>552</v>
      </c>
      <c r="D1010" s="187">
        <v>238390</v>
      </c>
      <c r="F1010" s="187"/>
      <c r="G1010" s="187"/>
    </row>
    <row r="1011" spans="1:7">
      <c r="A1011" s="187" t="s">
        <v>3568</v>
      </c>
      <c r="B1011" s="187">
        <v>96317</v>
      </c>
      <c r="C1011" s="187" t="s">
        <v>2406</v>
      </c>
      <c r="D1011" s="187">
        <v>524291</v>
      </c>
      <c r="F1011" s="187"/>
      <c r="G1011" s="187"/>
    </row>
    <row r="1012" spans="1:7">
      <c r="A1012" s="187" t="s">
        <v>3569</v>
      </c>
      <c r="B1012" s="187">
        <v>96408</v>
      </c>
      <c r="C1012" s="187" t="s">
        <v>547</v>
      </c>
      <c r="D1012" s="187">
        <v>238310</v>
      </c>
      <c r="F1012" s="187"/>
      <c r="G1012" s="187"/>
    </row>
    <row r="1013" spans="1:7">
      <c r="A1013" s="187" t="s">
        <v>3570</v>
      </c>
      <c r="B1013" s="187">
        <v>96409</v>
      </c>
      <c r="C1013" s="187" t="s">
        <v>547</v>
      </c>
      <c r="D1013" s="187">
        <v>238310</v>
      </c>
      <c r="F1013" s="187"/>
      <c r="G1013" s="187"/>
    </row>
    <row r="1014" spans="1:7">
      <c r="A1014" s="187" t="s">
        <v>3571</v>
      </c>
      <c r="B1014" s="187">
        <v>96410</v>
      </c>
      <c r="C1014" s="187" t="s">
        <v>547</v>
      </c>
      <c r="D1014" s="187">
        <v>238310</v>
      </c>
      <c r="F1014" s="187"/>
      <c r="G1014" s="187"/>
    </row>
    <row r="1015" spans="1:7">
      <c r="A1015" s="187" t="s">
        <v>3572</v>
      </c>
      <c r="B1015" s="187">
        <v>96611</v>
      </c>
      <c r="C1015" s="187" t="s">
        <v>2438</v>
      </c>
      <c r="D1015" s="187">
        <v>541410</v>
      </c>
      <c r="F1015" s="187"/>
      <c r="G1015" s="187"/>
    </row>
    <row r="1016" spans="1:7">
      <c r="A1016" s="187" t="s">
        <v>3573</v>
      </c>
      <c r="B1016" s="187">
        <v>96702</v>
      </c>
      <c r="C1016" s="187" t="s">
        <v>530</v>
      </c>
      <c r="D1016" s="187">
        <v>237110</v>
      </c>
      <c r="F1016" s="187"/>
      <c r="G1016" s="187"/>
    </row>
    <row r="1017" spans="1:7">
      <c r="A1017" s="187" t="s">
        <v>3574</v>
      </c>
      <c r="B1017" s="187">
        <v>96703</v>
      </c>
      <c r="C1017" s="187" t="s">
        <v>2212</v>
      </c>
      <c r="D1017" s="187">
        <v>221310</v>
      </c>
      <c r="F1017" s="187"/>
      <c r="G1017" s="187"/>
    </row>
    <row r="1018" spans="1:7">
      <c r="A1018" s="187" t="s">
        <v>969</v>
      </c>
      <c r="B1018" s="187">
        <v>96816</v>
      </c>
      <c r="C1018" s="187" t="s">
        <v>969</v>
      </c>
      <c r="D1018" s="187">
        <v>561720</v>
      </c>
      <c r="F1018" s="187"/>
      <c r="G1018" s="187"/>
    </row>
    <row r="1019" spans="1:7">
      <c r="A1019" s="187" t="s">
        <v>3575</v>
      </c>
      <c r="B1019" s="187">
        <v>96872</v>
      </c>
      <c r="C1019" s="187" t="s">
        <v>535</v>
      </c>
      <c r="D1019" s="187">
        <v>237990</v>
      </c>
      <c r="F1019" s="187"/>
      <c r="G1019" s="187"/>
    </row>
    <row r="1020" spans="1:7">
      <c r="A1020" s="187" t="s">
        <v>3576</v>
      </c>
      <c r="B1020" s="187">
        <v>96930</v>
      </c>
      <c r="C1020" s="187" t="s">
        <v>2442</v>
      </c>
      <c r="D1020" s="187">
        <v>541511</v>
      </c>
      <c r="F1020" s="187"/>
      <c r="G1020" s="187"/>
    </row>
    <row r="1021" spans="1:7">
      <c r="A1021" s="187" t="s">
        <v>3577</v>
      </c>
      <c r="B1021" s="187">
        <v>97002</v>
      </c>
      <c r="C1021" s="187" t="s">
        <v>77854</v>
      </c>
      <c r="D1021" s="187">
        <v>541715</v>
      </c>
      <c r="F1021" s="187"/>
      <c r="G1021" s="187"/>
    </row>
    <row r="1022" spans="1:7">
      <c r="A1022" s="187" t="s">
        <v>3578</v>
      </c>
      <c r="B1022" s="187">
        <v>97003</v>
      </c>
      <c r="C1022" s="187" t="s">
        <v>2452</v>
      </c>
      <c r="D1022" s="187">
        <v>541720</v>
      </c>
      <c r="F1022" s="187"/>
      <c r="G1022" s="187"/>
    </row>
    <row r="1023" spans="1:7">
      <c r="A1023" s="187" t="s">
        <v>3579</v>
      </c>
      <c r="B1023" s="187">
        <v>97047</v>
      </c>
      <c r="C1023" s="187" t="s">
        <v>970</v>
      </c>
      <c r="D1023" s="187">
        <v>561730</v>
      </c>
      <c r="F1023" s="187"/>
      <c r="G1023" s="187"/>
    </row>
    <row r="1024" spans="1:7">
      <c r="A1024" s="187" t="s">
        <v>3580</v>
      </c>
      <c r="B1024" s="187">
        <v>97050</v>
      </c>
      <c r="C1024" s="187" t="s">
        <v>970</v>
      </c>
      <c r="D1024" s="187">
        <v>561730</v>
      </c>
      <c r="F1024" s="187"/>
      <c r="G1024" s="187"/>
    </row>
    <row r="1025" spans="1:7">
      <c r="A1025" s="187" t="s">
        <v>3581</v>
      </c>
      <c r="B1025" s="187">
        <v>97111</v>
      </c>
      <c r="C1025" s="187" t="s">
        <v>1468</v>
      </c>
      <c r="D1025" s="187">
        <v>113310</v>
      </c>
      <c r="F1025" s="187"/>
      <c r="G1025" s="187"/>
    </row>
    <row r="1026" spans="1:7">
      <c r="A1026" s="187" t="s">
        <v>742</v>
      </c>
      <c r="B1026" s="187">
        <v>97220</v>
      </c>
      <c r="C1026" s="187" t="s">
        <v>742</v>
      </c>
      <c r="D1026" s="187">
        <v>332710</v>
      </c>
      <c r="F1026" s="187"/>
      <c r="G1026" s="187"/>
    </row>
    <row r="1027" spans="1:7">
      <c r="A1027" s="187" t="s">
        <v>3582</v>
      </c>
      <c r="B1027" s="187">
        <v>97221</v>
      </c>
      <c r="C1027" s="187" t="s">
        <v>1000</v>
      </c>
      <c r="D1027" s="187">
        <v>811310</v>
      </c>
      <c r="F1027" s="187"/>
      <c r="G1027" s="187"/>
    </row>
    <row r="1028" spans="1:7">
      <c r="A1028" s="187" t="s">
        <v>3583</v>
      </c>
      <c r="B1028" s="187">
        <v>97222</v>
      </c>
      <c r="C1028" s="187" t="s">
        <v>546</v>
      </c>
      <c r="D1028" s="187">
        <v>238290</v>
      </c>
      <c r="F1028" s="187"/>
      <c r="G1028" s="187"/>
    </row>
    <row r="1029" spans="1:7">
      <c r="A1029" s="187" t="s">
        <v>3584</v>
      </c>
      <c r="B1029" s="187">
        <v>97223</v>
      </c>
      <c r="C1029" s="187" t="s">
        <v>2575</v>
      </c>
      <c r="D1029" s="187">
        <v>811219</v>
      </c>
      <c r="F1029" s="187"/>
      <c r="G1029" s="187"/>
    </row>
    <row r="1030" spans="1:7">
      <c r="A1030" s="187" t="s">
        <v>3585</v>
      </c>
      <c r="B1030" s="187">
        <v>97308</v>
      </c>
      <c r="C1030" s="187" t="s">
        <v>2437</v>
      </c>
      <c r="D1030" s="187">
        <v>541370</v>
      </c>
      <c r="F1030" s="187"/>
      <c r="G1030" s="187"/>
    </row>
    <row r="1031" spans="1:7">
      <c r="A1031" s="187" t="s">
        <v>3586</v>
      </c>
      <c r="B1031" s="187">
        <v>97447</v>
      </c>
      <c r="C1031" s="187" t="s">
        <v>539</v>
      </c>
      <c r="D1031" s="187">
        <v>238140</v>
      </c>
      <c r="F1031" s="187"/>
      <c r="G1031" s="187"/>
    </row>
    <row r="1032" spans="1:7">
      <c r="A1032" s="187" t="s">
        <v>3587</v>
      </c>
      <c r="B1032" s="187">
        <v>97501</v>
      </c>
      <c r="C1032" s="187" t="s">
        <v>517</v>
      </c>
      <c r="D1032" s="187">
        <v>221114</v>
      </c>
      <c r="F1032" s="187"/>
      <c r="G1032" s="187"/>
    </row>
    <row r="1033" spans="1:7">
      <c r="A1033" s="187" t="s">
        <v>3588</v>
      </c>
      <c r="B1033" s="187">
        <v>97502</v>
      </c>
      <c r="C1033" s="187" t="s">
        <v>517</v>
      </c>
      <c r="D1033" s="187">
        <v>221114</v>
      </c>
      <c r="F1033" s="187"/>
      <c r="G1033" s="187"/>
    </row>
    <row r="1034" spans="1:7">
      <c r="A1034" s="187" t="s">
        <v>3589</v>
      </c>
      <c r="B1034" s="187">
        <v>97503</v>
      </c>
      <c r="C1034" s="187" t="s">
        <v>518</v>
      </c>
      <c r="D1034" s="187">
        <v>221115</v>
      </c>
      <c r="F1034" s="187"/>
      <c r="G1034" s="187"/>
    </row>
    <row r="1035" spans="1:7">
      <c r="A1035" s="187" t="s">
        <v>3590</v>
      </c>
      <c r="B1035" s="187">
        <v>97504</v>
      </c>
      <c r="C1035" s="187" t="s">
        <v>518</v>
      </c>
      <c r="D1035" s="187">
        <v>221115</v>
      </c>
      <c r="F1035" s="187"/>
      <c r="G1035" s="187"/>
    </row>
    <row r="1036" spans="1:7">
      <c r="A1036" s="187" t="s">
        <v>3591</v>
      </c>
      <c r="B1036" s="187">
        <v>97650</v>
      </c>
      <c r="C1036" s="187" t="s">
        <v>535</v>
      </c>
      <c r="D1036" s="187">
        <v>237990</v>
      </c>
      <c r="F1036" s="187"/>
      <c r="G1036" s="187"/>
    </row>
    <row r="1037" spans="1:7">
      <c r="A1037" s="187" t="s">
        <v>3592</v>
      </c>
      <c r="B1037" s="187">
        <v>97651</v>
      </c>
      <c r="C1037" s="187" t="s">
        <v>537</v>
      </c>
      <c r="D1037" s="187">
        <v>238120</v>
      </c>
      <c r="F1037" s="187"/>
      <c r="G1037" s="187"/>
    </row>
    <row r="1038" spans="1:7">
      <c r="A1038" s="187" t="s">
        <v>3593</v>
      </c>
      <c r="B1038" s="187">
        <v>97652</v>
      </c>
      <c r="C1038" s="187" t="s">
        <v>537</v>
      </c>
      <c r="D1038" s="187">
        <v>238120</v>
      </c>
      <c r="F1038" s="187"/>
      <c r="G1038" s="187"/>
    </row>
    <row r="1039" spans="1:7">
      <c r="A1039" s="187" t="s">
        <v>3594</v>
      </c>
      <c r="B1039" s="187">
        <v>97653</v>
      </c>
      <c r="C1039" s="187" t="s">
        <v>535</v>
      </c>
      <c r="D1039" s="187">
        <v>237990</v>
      </c>
      <c r="F1039" s="187"/>
      <c r="G1039" s="187"/>
    </row>
    <row r="1040" spans="1:7">
      <c r="A1040" s="187" t="s">
        <v>3595</v>
      </c>
      <c r="B1040" s="187">
        <v>97654</v>
      </c>
      <c r="C1040" s="187" t="s">
        <v>546</v>
      </c>
      <c r="D1040" s="187">
        <v>238290</v>
      </c>
      <c r="F1040" s="187"/>
      <c r="G1040" s="187"/>
    </row>
    <row r="1041" spans="1:7">
      <c r="A1041" s="187" t="s">
        <v>3596</v>
      </c>
      <c r="B1041" s="187">
        <v>97655</v>
      </c>
      <c r="C1041" s="187" t="s">
        <v>537</v>
      </c>
      <c r="D1041" s="187">
        <v>238120</v>
      </c>
      <c r="F1041" s="187"/>
      <c r="G1041" s="187"/>
    </row>
    <row r="1042" spans="1:7">
      <c r="A1042" s="187" t="s">
        <v>3597</v>
      </c>
      <c r="B1042" s="187">
        <v>98002</v>
      </c>
      <c r="C1042" s="187" t="s">
        <v>507</v>
      </c>
      <c r="D1042" s="187">
        <v>212113</v>
      </c>
      <c r="F1042" s="187"/>
      <c r="G1042" s="187"/>
    </row>
    <row r="1043" spans="1:7">
      <c r="A1043" s="187" t="s">
        <v>3598</v>
      </c>
      <c r="B1043" s="187">
        <v>98003</v>
      </c>
      <c r="C1043" s="187" t="s">
        <v>2196</v>
      </c>
      <c r="D1043" s="187">
        <v>212210</v>
      </c>
      <c r="F1043" s="187"/>
      <c r="G1043" s="187"/>
    </row>
    <row r="1044" spans="1:7">
      <c r="A1044" s="187" t="s">
        <v>3599</v>
      </c>
      <c r="B1044" s="187">
        <v>98090</v>
      </c>
      <c r="C1044" s="187" t="s">
        <v>2360</v>
      </c>
      <c r="D1044" s="187">
        <v>512199</v>
      </c>
      <c r="F1044" s="187"/>
      <c r="G1044" s="187"/>
    </row>
    <row r="1045" spans="1:7">
      <c r="A1045" s="187" t="s">
        <v>3600</v>
      </c>
      <c r="B1045" s="187">
        <v>98091</v>
      </c>
      <c r="C1045" s="187" t="s">
        <v>2357</v>
      </c>
      <c r="D1045" s="187">
        <v>512120</v>
      </c>
      <c r="F1045" s="187"/>
      <c r="G1045" s="187"/>
    </row>
    <row r="1046" spans="1:7">
      <c r="A1046" s="187" t="s">
        <v>3601</v>
      </c>
      <c r="B1046" s="187">
        <v>98092</v>
      </c>
      <c r="C1046" s="187" t="s">
        <v>959</v>
      </c>
      <c r="D1046" s="187">
        <v>512110</v>
      </c>
      <c r="F1046" s="187"/>
      <c r="G1046" s="187"/>
    </row>
    <row r="1047" spans="1:7">
      <c r="A1047" s="187" t="s">
        <v>3602</v>
      </c>
      <c r="B1047" s="187">
        <v>98111</v>
      </c>
      <c r="C1047" s="187" t="s">
        <v>999</v>
      </c>
      <c r="D1047" s="187">
        <v>811212</v>
      </c>
      <c r="F1047" s="187"/>
      <c r="G1047" s="187"/>
    </row>
    <row r="1048" spans="1:7">
      <c r="A1048" s="187" t="s">
        <v>3603</v>
      </c>
      <c r="B1048" s="187">
        <v>98150</v>
      </c>
      <c r="C1048" s="187" t="s">
        <v>78101</v>
      </c>
      <c r="D1048" s="187">
        <v>211130</v>
      </c>
      <c r="F1048" s="187"/>
      <c r="G1048" s="187"/>
    </row>
    <row r="1049" spans="1:7">
      <c r="A1049" s="187" t="s">
        <v>3604</v>
      </c>
      <c r="B1049" s="187">
        <v>98151</v>
      </c>
      <c r="C1049" s="187" t="s">
        <v>78101</v>
      </c>
      <c r="D1049" s="187">
        <v>211130</v>
      </c>
      <c r="F1049" s="187"/>
      <c r="G1049" s="187"/>
    </row>
    <row r="1050" spans="1:7">
      <c r="A1050" s="187" t="s">
        <v>3605</v>
      </c>
      <c r="B1050" s="187">
        <v>98152</v>
      </c>
      <c r="C1050" s="187" t="s">
        <v>513</v>
      </c>
      <c r="D1050" s="187">
        <v>213112</v>
      </c>
      <c r="F1050" s="187"/>
      <c r="G1050" s="187"/>
    </row>
    <row r="1051" spans="1:7">
      <c r="A1051" s="187" t="s">
        <v>3606</v>
      </c>
      <c r="B1051" s="187">
        <v>98153</v>
      </c>
      <c r="C1051" s="187" t="s">
        <v>513</v>
      </c>
      <c r="D1051" s="187">
        <v>213112</v>
      </c>
      <c r="F1051" s="187"/>
      <c r="G1051" s="187"/>
    </row>
    <row r="1052" spans="1:7">
      <c r="A1052" s="187" t="s">
        <v>3607</v>
      </c>
      <c r="B1052" s="187">
        <v>98154</v>
      </c>
      <c r="C1052" s="187" t="s">
        <v>513</v>
      </c>
      <c r="D1052" s="187">
        <v>213112</v>
      </c>
      <c r="F1052" s="187"/>
      <c r="G1052" s="187"/>
    </row>
    <row r="1053" spans="1:7">
      <c r="A1053" s="187" t="s">
        <v>3608</v>
      </c>
      <c r="B1053" s="187">
        <v>98155</v>
      </c>
      <c r="C1053" s="187" t="s">
        <v>513</v>
      </c>
      <c r="D1053" s="187">
        <v>213112</v>
      </c>
      <c r="F1053" s="187"/>
      <c r="G1053" s="187"/>
    </row>
    <row r="1054" spans="1:7">
      <c r="A1054" s="187" t="s">
        <v>3609</v>
      </c>
      <c r="B1054" s="187">
        <v>98156</v>
      </c>
      <c r="C1054" s="187" t="s">
        <v>513</v>
      </c>
      <c r="D1054" s="187">
        <v>213112</v>
      </c>
      <c r="F1054" s="187"/>
      <c r="G1054" s="187"/>
    </row>
    <row r="1055" spans="1:7">
      <c r="A1055" s="187" t="s">
        <v>3610</v>
      </c>
      <c r="B1055" s="187">
        <v>98157</v>
      </c>
      <c r="C1055" s="187" t="s">
        <v>512</v>
      </c>
      <c r="D1055" s="187">
        <v>213111</v>
      </c>
      <c r="F1055" s="187"/>
      <c r="G1055" s="187"/>
    </row>
    <row r="1056" spans="1:7">
      <c r="A1056" s="187" t="s">
        <v>3611</v>
      </c>
      <c r="B1056" s="187">
        <v>98158</v>
      </c>
      <c r="C1056" s="187" t="s">
        <v>512</v>
      </c>
      <c r="D1056" s="187">
        <v>213111</v>
      </c>
      <c r="F1056" s="187"/>
      <c r="G1056" s="187"/>
    </row>
    <row r="1057" spans="1:7">
      <c r="A1057" s="187" t="s">
        <v>3612</v>
      </c>
      <c r="B1057" s="187">
        <v>98159</v>
      </c>
      <c r="C1057" s="187" t="s">
        <v>2436</v>
      </c>
      <c r="D1057" s="187">
        <v>541360</v>
      </c>
      <c r="F1057" s="187"/>
      <c r="G1057" s="187"/>
    </row>
    <row r="1058" spans="1:7">
      <c r="A1058" s="187" t="s">
        <v>3613</v>
      </c>
      <c r="B1058" s="187">
        <v>98160</v>
      </c>
      <c r="C1058" s="187" t="s">
        <v>513</v>
      </c>
      <c r="D1058" s="187">
        <v>213112</v>
      </c>
      <c r="F1058" s="187"/>
      <c r="G1058" s="187"/>
    </row>
    <row r="1059" spans="1:7">
      <c r="A1059" s="187" t="s">
        <v>3614</v>
      </c>
      <c r="B1059" s="187">
        <v>98161</v>
      </c>
      <c r="C1059" s="187" t="s">
        <v>513</v>
      </c>
      <c r="D1059" s="187">
        <v>213112</v>
      </c>
      <c r="F1059" s="187"/>
      <c r="G1059" s="187"/>
    </row>
    <row r="1060" spans="1:7">
      <c r="A1060" s="187" t="s">
        <v>3615</v>
      </c>
      <c r="B1060" s="187">
        <v>98162</v>
      </c>
      <c r="C1060" s="187" t="s">
        <v>512</v>
      </c>
      <c r="D1060" s="187">
        <v>213111</v>
      </c>
      <c r="F1060" s="187"/>
      <c r="G1060" s="187"/>
    </row>
    <row r="1061" spans="1:7">
      <c r="A1061" s="187" t="s">
        <v>3616</v>
      </c>
      <c r="B1061" s="187">
        <v>98163</v>
      </c>
      <c r="C1061" s="187" t="s">
        <v>513</v>
      </c>
      <c r="D1061" s="187">
        <v>213112</v>
      </c>
      <c r="F1061" s="187"/>
      <c r="G1061" s="187"/>
    </row>
    <row r="1062" spans="1:7">
      <c r="A1062" s="187" t="s">
        <v>3617</v>
      </c>
      <c r="B1062" s="187">
        <v>98164</v>
      </c>
      <c r="C1062" s="187" t="s">
        <v>513</v>
      </c>
      <c r="D1062" s="187">
        <v>213112</v>
      </c>
      <c r="F1062" s="187"/>
      <c r="G1062" s="187"/>
    </row>
    <row r="1063" spans="1:7">
      <c r="A1063" s="187" t="s">
        <v>3618</v>
      </c>
      <c r="B1063" s="187">
        <v>98257</v>
      </c>
      <c r="C1063" s="187" t="s">
        <v>1298</v>
      </c>
      <c r="D1063" s="187">
        <v>115115</v>
      </c>
      <c r="F1063" s="187"/>
      <c r="G1063" s="187"/>
    </row>
    <row r="1064" spans="1:7">
      <c r="A1064" s="187" t="s">
        <v>3619</v>
      </c>
      <c r="B1064" s="187">
        <v>98303</v>
      </c>
      <c r="C1064" s="187" t="s">
        <v>548</v>
      </c>
      <c r="D1064" s="187">
        <v>238320</v>
      </c>
      <c r="F1064" s="187"/>
      <c r="G1064" s="187"/>
    </row>
    <row r="1065" spans="1:7">
      <c r="A1065" s="187" t="s">
        <v>3620</v>
      </c>
      <c r="B1065" s="187">
        <v>98304</v>
      </c>
      <c r="C1065" s="187" t="s">
        <v>548</v>
      </c>
      <c r="D1065" s="187">
        <v>238320</v>
      </c>
      <c r="F1065" s="187"/>
      <c r="G1065" s="187"/>
    </row>
    <row r="1066" spans="1:7">
      <c r="A1066" s="187" t="s">
        <v>3621</v>
      </c>
      <c r="B1066" s="187">
        <v>98305</v>
      </c>
      <c r="C1066" s="187" t="s">
        <v>548</v>
      </c>
      <c r="D1066" s="187">
        <v>238320</v>
      </c>
      <c r="F1066" s="187"/>
      <c r="G1066" s="187"/>
    </row>
    <row r="1067" spans="1:7">
      <c r="A1067" s="187" t="s">
        <v>3622</v>
      </c>
      <c r="B1067" s="187">
        <v>98306</v>
      </c>
      <c r="C1067" s="187" t="s">
        <v>548</v>
      </c>
      <c r="D1067" s="187">
        <v>238320</v>
      </c>
      <c r="F1067" s="187"/>
      <c r="G1067" s="187"/>
    </row>
    <row r="1068" spans="1:7">
      <c r="A1068" s="187" t="s">
        <v>3623</v>
      </c>
      <c r="B1068" s="187">
        <v>98307</v>
      </c>
      <c r="C1068" s="187" t="s">
        <v>548</v>
      </c>
      <c r="D1068" s="187">
        <v>238320</v>
      </c>
      <c r="F1068" s="187"/>
      <c r="G1068" s="187"/>
    </row>
    <row r="1069" spans="1:7">
      <c r="A1069" s="187" t="s">
        <v>3624</v>
      </c>
      <c r="B1069" s="187">
        <v>98308</v>
      </c>
      <c r="C1069" s="187" t="s">
        <v>997</v>
      </c>
      <c r="D1069" s="187">
        <v>811121</v>
      </c>
      <c r="F1069" s="187"/>
      <c r="G1069" s="187"/>
    </row>
    <row r="1070" spans="1:7">
      <c r="A1070" s="187" t="s">
        <v>3625</v>
      </c>
      <c r="B1070" s="187">
        <v>98309</v>
      </c>
      <c r="C1070" s="187" t="s">
        <v>534</v>
      </c>
      <c r="D1070" s="187">
        <v>237310</v>
      </c>
      <c r="F1070" s="187"/>
      <c r="G1070" s="187"/>
    </row>
    <row r="1071" spans="1:7">
      <c r="A1071" s="187" t="s">
        <v>3626</v>
      </c>
      <c r="B1071" s="187">
        <v>98344</v>
      </c>
      <c r="C1071" s="187" t="s">
        <v>548</v>
      </c>
      <c r="D1071" s="187">
        <v>238320</v>
      </c>
      <c r="F1071" s="187"/>
      <c r="G1071" s="187"/>
    </row>
    <row r="1072" spans="1:7">
      <c r="A1072" s="187" t="s">
        <v>3627</v>
      </c>
      <c r="B1072" s="187">
        <v>98405</v>
      </c>
      <c r="C1072" s="187" t="s">
        <v>2578</v>
      </c>
      <c r="D1072" s="187">
        <v>811490</v>
      </c>
      <c r="F1072" s="187"/>
      <c r="G1072" s="187"/>
    </row>
    <row r="1073" spans="1:7">
      <c r="A1073" s="187" t="s">
        <v>3628</v>
      </c>
      <c r="B1073" s="187">
        <v>98413</v>
      </c>
      <c r="C1073" s="187" t="s">
        <v>553</v>
      </c>
      <c r="D1073" s="187">
        <v>238910</v>
      </c>
      <c r="F1073" s="187"/>
      <c r="G1073" s="187"/>
    </row>
    <row r="1074" spans="1:7">
      <c r="A1074" s="187" t="s">
        <v>3629</v>
      </c>
      <c r="B1074" s="187">
        <v>98414</v>
      </c>
      <c r="C1074" s="187" t="s">
        <v>535</v>
      </c>
      <c r="D1074" s="187">
        <v>237990</v>
      </c>
      <c r="F1074" s="187"/>
      <c r="G1074" s="187"/>
    </row>
    <row r="1075" spans="1:7">
      <c r="A1075" s="187" t="s">
        <v>3630</v>
      </c>
      <c r="B1075" s="187">
        <v>98415</v>
      </c>
      <c r="C1075" s="187" t="s">
        <v>553</v>
      </c>
      <c r="D1075" s="187">
        <v>238910</v>
      </c>
      <c r="F1075" s="187"/>
      <c r="G1075" s="187"/>
    </row>
    <row r="1076" spans="1:7">
      <c r="A1076" s="187" t="s">
        <v>3631</v>
      </c>
      <c r="B1076" s="187">
        <v>98423</v>
      </c>
      <c r="C1076" s="187" t="s">
        <v>531</v>
      </c>
      <c r="D1076" s="187">
        <v>237120</v>
      </c>
      <c r="F1076" s="187"/>
      <c r="G1076" s="187"/>
    </row>
    <row r="1077" spans="1:7">
      <c r="A1077" s="187" t="s">
        <v>3632</v>
      </c>
      <c r="B1077" s="187">
        <v>98424</v>
      </c>
      <c r="C1077" s="187" t="s">
        <v>530</v>
      </c>
      <c r="D1077" s="187">
        <v>237110</v>
      </c>
      <c r="F1077" s="187"/>
      <c r="G1077" s="187"/>
    </row>
    <row r="1078" spans="1:7">
      <c r="A1078" s="187" t="s">
        <v>3633</v>
      </c>
      <c r="B1078" s="187">
        <v>98425</v>
      </c>
      <c r="C1078" s="187" t="s">
        <v>531</v>
      </c>
      <c r="D1078" s="187">
        <v>237120</v>
      </c>
      <c r="F1078" s="187"/>
      <c r="G1078" s="187"/>
    </row>
    <row r="1079" spans="1:7">
      <c r="A1079" s="187" t="s">
        <v>3634</v>
      </c>
      <c r="B1079" s="187">
        <v>98426</v>
      </c>
      <c r="C1079" s="187" t="s">
        <v>531</v>
      </c>
      <c r="D1079" s="187">
        <v>237120</v>
      </c>
      <c r="F1079" s="187"/>
      <c r="G1079" s="187"/>
    </row>
    <row r="1080" spans="1:7">
      <c r="A1080" s="187" t="s">
        <v>3635</v>
      </c>
      <c r="B1080" s="187">
        <v>98427</v>
      </c>
      <c r="C1080" s="187" t="s">
        <v>2333</v>
      </c>
      <c r="D1080" s="187">
        <v>486210</v>
      </c>
      <c r="F1080" s="187"/>
      <c r="G1080" s="187"/>
    </row>
    <row r="1081" spans="1:7">
      <c r="A1081" s="187" t="s">
        <v>3636</v>
      </c>
      <c r="B1081" s="187">
        <v>98428</v>
      </c>
      <c r="C1081" s="187" t="s">
        <v>2335</v>
      </c>
      <c r="D1081" s="187">
        <v>486990</v>
      </c>
      <c r="F1081" s="187"/>
      <c r="G1081" s="187"/>
    </row>
    <row r="1082" spans="1:7">
      <c r="A1082" s="187" t="s">
        <v>3637</v>
      </c>
      <c r="B1082" s="187">
        <v>98429</v>
      </c>
      <c r="C1082" s="187" t="s">
        <v>2332</v>
      </c>
      <c r="D1082" s="187">
        <v>486110</v>
      </c>
      <c r="F1082" s="187"/>
      <c r="G1082" s="187"/>
    </row>
    <row r="1083" spans="1:7">
      <c r="A1083" s="187" t="s">
        <v>3638</v>
      </c>
      <c r="B1083" s="187">
        <v>98430</v>
      </c>
      <c r="C1083" s="187" t="s">
        <v>2335</v>
      </c>
      <c r="D1083" s="187">
        <v>486990</v>
      </c>
      <c r="F1083" s="187"/>
      <c r="G1083" s="187"/>
    </row>
    <row r="1084" spans="1:7">
      <c r="A1084" s="187" t="s">
        <v>3639</v>
      </c>
      <c r="B1084" s="187">
        <v>98449</v>
      </c>
      <c r="C1084" s="187" t="s">
        <v>539</v>
      </c>
      <c r="D1084" s="187">
        <v>238140</v>
      </c>
      <c r="F1084" s="187"/>
      <c r="G1084" s="187"/>
    </row>
    <row r="1085" spans="1:7">
      <c r="A1085" s="187" t="s">
        <v>3640</v>
      </c>
      <c r="B1085" s="187">
        <v>98482</v>
      </c>
      <c r="C1085" s="187" t="s">
        <v>545</v>
      </c>
      <c r="D1085" s="187">
        <v>238220</v>
      </c>
      <c r="F1085" s="187"/>
      <c r="G1085" s="187"/>
    </row>
    <row r="1086" spans="1:7">
      <c r="A1086" s="187" t="s">
        <v>3641</v>
      </c>
      <c r="B1086" s="187">
        <v>98483</v>
      </c>
      <c r="C1086" s="187" t="s">
        <v>545</v>
      </c>
      <c r="D1086" s="187">
        <v>238220</v>
      </c>
      <c r="F1086" s="187"/>
      <c r="G1086" s="187"/>
    </row>
    <row r="1087" spans="1:7">
      <c r="A1087" s="187" t="s">
        <v>3642</v>
      </c>
      <c r="B1087" s="187">
        <v>98502</v>
      </c>
      <c r="C1087" s="187" t="s">
        <v>947</v>
      </c>
      <c r="D1087" s="187">
        <v>484220</v>
      </c>
      <c r="F1087" s="187"/>
      <c r="G1087" s="187"/>
    </row>
    <row r="1088" spans="1:7">
      <c r="A1088" s="187" t="s">
        <v>3643</v>
      </c>
      <c r="B1088" s="187">
        <v>98555</v>
      </c>
      <c r="C1088" s="187" t="s">
        <v>2200</v>
      </c>
      <c r="D1088" s="187">
        <v>212311</v>
      </c>
      <c r="F1088" s="187"/>
      <c r="G1088" s="187"/>
    </row>
    <row r="1089" spans="1:7">
      <c r="A1089" s="187" t="s">
        <v>3644</v>
      </c>
      <c r="B1089" s="187">
        <v>98597</v>
      </c>
      <c r="C1089" s="187" t="s">
        <v>2366</v>
      </c>
      <c r="D1089" s="187">
        <v>515120</v>
      </c>
      <c r="F1089" s="187"/>
      <c r="G1089" s="187"/>
    </row>
    <row r="1090" spans="1:7">
      <c r="A1090" s="187" t="s">
        <v>3645</v>
      </c>
      <c r="B1090" s="187">
        <v>98598</v>
      </c>
      <c r="C1090" s="187" t="s">
        <v>2364</v>
      </c>
      <c r="D1090" s="187">
        <v>515111</v>
      </c>
      <c r="F1090" s="187"/>
      <c r="G1090" s="187"/>
    </row>
    <row r="1091" spans="1:7">
      <c r="A1091" s="187" t="s">
        <v>3646</v>
      </c>
      <c r="B1091" s="187">
        <v>98601</v>
      </c>
      <c r="C1091" s="187" t="s">
        <v>535</v>
      </c>
      <c r="D1091" s="187">
        <v>237990</v>
      </c>
      <c r="F1091" s="187"/>
      <c r="G1091" s="187"/>
    </row>
    <row r="1092" spans="1:7">
      <c r="A1092" s="187" t="s">
        <v>3647</v>
      </c>
      <c r="B1092" s="187">
        <v>98622</v>
      </c>
      <c r="C1092" s="187" t="s">
        <v>950</v>
      </c>
      <c r="D1092" s="187">
        <v>485112</v>
      </c>
      <c r="F1092" s="187"/>
      <c r="G1092" s="187"/>
    </row>
    <row r="1093" spans="1:7">
      <c r="A1093" s="187" t="s">
        <v>3648</v>
      </c>
      <c r="B1093" s="187">
        <v>98623</v>
      </c>
      <c r="C1093" s="187" t="s">
        <v>935</v>
      </c>
      <c r="D1093" s="187">
        <v>482111</v>
      </c>
      <c r="F1093" s="187"/>
      <c r="G1093" s="187"/>
    </row>
    <row r="1094" spans="1:7">
      <c r="A1094" s="187" t="s">
        <v>3649</v>
      </c>
      <c r="B1094" s="187">
        <v>98624</v>
      </c>
      <c r="C1094" s="187" t="s">
        <v>2340</v>
      </c>
      <c r="D1094" s="187">
        <v>488210</v>
      </c>
      <c r="F1094" s="187"/>
      <c r="G1094" s="187"/>
    </row>
    <row r="1095" spans="1:7">
      <c r="A1095" s="187" t="s">
        <v>3650</v>
      </c>
      <c r="B1095" s="187">
        <v>98636</v>
      </c>
      <c r="C1095" s="187" t="s">
        <v>1000</v>
      </c>
      <c r="D1095" s="187">
        <v>811310</v>
      </c>
      <c r="F1095" s="187"/>
      <c r="G1095" s="187"/>
    </row>
    <row r="1096" spans="1:7">
      <c r="A1096" s="187" t="s">
        <v>3651</v>
      </c>
      <c r="B1096" s="187">
        <v>98640</v>
      </c>
      <c r="C1096" s="187" t="s">
        <v>543</v>
      </c>
      <c r="D1096" s="187">
        <v>238190</v>
      </c>
      <c r="F1096" s="187"/>
      <c r="G1096" s="187"/>
    </row>
    <row r="1097" spans="1:7">
      <c r="A1097" s="187" t="s">
        <v>3652</v>
      </c>
      <c r="B1097" s="187">
        <v>98658</v>
      </c>
      <c r="C1097" s="187" t="s">
        <v>546</v>
      </c>
      <c r="D1097" s="187">
        <v>238290</v>
      </c>
      <c r="F1097" s="187"/>
      <c r="G1097" s="187"/>
    </row>
    <row r="1098" spans="1:7">
      <c r="A1098" s="187" t="s">
        <v>3653</v>
      </c>
      <c r="B1098" s="187">
        <v>98659</v>
      </c>
      <c r="C1098" s="187" t="s">
        <v>2343</v>
      </c>
      <c r="D1098" s="187">
        <v>488390</v>
      </c>
      <c r="F1098" s="187"/>
      <c r="G1098" s="187"/>
    </row>
    <row r="1099" spans="1:7">
      <c r="A1099" s="187" t="s">
        <v>3654</v>
      </c>
      <c r="B1099" s="187">
        <v>98677</v>
      </c>
      <c r="C1099" s="187" t="s">
        <v>541</v>
      </c>
      <c r="D1099" s="187">
        <v>238160</v>
      </c>
      <c r="F1099" s="187"/>
      <c r="G1099" s="187"/>
    </row>
    <row r="1100" spans="1:7">
      <c r="A1100" s="187" t="s">
        <v>3655</v>
      </c>
      <c r="B1100" s="187">
        <v>98678</v>
      </c>
      <c r="C1100" s="187" t="s">
        <v>541</v>
      </c>
      <c r="D1100" s="187">
        <v>238160</v>
      </c>
      <c r="F1100" s="187"/>
      <c r="G1100" s="187"/>
    </row>
    <row r="1101" spans="1:7">
      <c r="A1101" s="187" t="s">
        <v>3656</v>
      </c>
      <c r="B1101" s="187">
        <v>98698</v>
      </c>
      <c r="C1101" s="187" t="s">
        <v>2479</v>
      </c>
      <c r="D1101" s="187">
        <v>561491</v>
      </c>
      <c r="F1101" s="187"/>
      <c r="G1101" s="187"/>
    </row>
    <row r="1102" spans="1:7">
      <c r="A1102" s="187" t="s">
        <v>3657</v>
      </c>
      <c r="B1102" s="187">
        <v>98699</v>
      </c>
      <c r="C1102" s="187" t="s">
        <v>2479</v>
      </c>
      <c r="D1102" s="187">
        <v>561491</v>
      </c>
      <c r="F1102" s="187"/>
      <c r="G1102" s="187"/>
    </row>
    <row r="1103" spans="1:7">
      <c r="A1103" s="187" t="s">
        <v>3658</v>
      </c>
      <c r="B1103" s="187">
        <v>98705</v>
      </c>
      <c r="C1103" s="187" t="s">
        <v>554</v>
      </c>
      <c r="D1103" s="187">
        <v>238990</v>
      </c>
      <c r="F1103" s="187"/>
      <c r="G1103" s="187"/>
    </row>
    <row r="1104" spans="1:7">
      <c r="A1104" s="187" t="s">
        <v>3659</v>
      </c>
      <c r="B1104" s="187">
        <v>98710</v>
      </c>
      <c r="C1104" s="187" t="s">
        <v>2204</v>
      </c>
      <c r="D1104" s="187">
        <v>212321</v>
      </c>
      <c r="F1104" s="187"/>
      <c r="G1104" s="187"/>
    </row>
    <row r="1105" spans="1:7">
      <c r="A1105" s="187" t="s">
        <v>3660</v>
      </c>
      <c r="B1105" s="187">
        <v>98751</v>
      </c>
      <c r="C1105" s="187" t="s">
        <v>2485</v>
      </c>
      <c r="D1105" s="187">
        <v>561612</v>
      </c>
      <c r="F1105" s="187"/>
      <c r="G1105" s="187"/>
    </row>
    <row r="1106" spans="1:7">
      <c r="A1106" s="187" t="s">
        <v>3661</v>
      </c>
      <c r="B1106" s="187">
        <v>98806</v>
      </c>
      <c r="C1106" s="187" t="s">
        <v>545</v>
      </c>
      <c r="D1106" s="187">
        <v>238220</v>
      </c>
      <c r="F1106" s="187"/>
      <c r="G1106" s="187"/>
    </row>
    <row r="1107" spans="1:7">
      <c r="A1107" s="187" t="s">
        <v>3662</v>
      </c>
      <c r="B1107" s="187">
        <v>98810</v>
      </c>
      <c r="C1107" s="187" t="s">
        <v>2213</v>
      </c>
      <c r="D1107" s="187">
        <v>221320</v>
      </c>
      <c r="F1107" s="187"/>
      <c r="G1107" s="187"/>
    </row>
    <row r="1108" spans="1:7">
      <c r="A1108" s="187" t="s">
        <v>3663</v>
      </c>
      <c r="B1108" s="187">
        <v>98813</v>
      </c>
      <c r="C1108" s="187" t="s">
        <v>2500</v>
      </c>
      <c r="D1108" s="187">
        <v>562991</v>
      </c>
      <c r="F1108" s="187"/>
      <c r="G1108" s="187"/>
    </row>
    <row r="1109" spans="1:7">
      <c r="A1109" s="187" t="s">
        <v>3664</v>
      </c>
      <c r="B1109" s="187">
        <v>98820</v>
      </c>
      <c r="C1109" s="187" t="s">
        <v>530</v>
      </c>
      <c r="D1109" s="187">
        <v>237110</v>
      </c>
      <c r="F1109" s="187"/>
      <c r="G1109" s="187"/>
    </row>
    <row r="1110" spans="1:7">
      <c r="A1110" s="187" t="s">
        <v>3665</v>
      </c>
      <c r="B1110" s="187">
        <v>98871</v>
      </c>
      <c r="C1110" s="187" t="s">
        <v>553</v>
      </c>
      <c r="D1110" s="187">
        <v>238910</v>
      </c>
      <c r="F1110" s="187"/>
      <c r="G1110" s="187"/>
    </row>
    <row r="1111" spans="1:7">
      <c r="A1111" s="187" t="s">
        <v>3666</v>
      </c>
      <c r="B1111" s="187">
        <v>98884</v>
      </c>
      <c r="C1111" s="187" t="s">
        <v>543</v>
      </c>
      <c r="D1111" s="187">
        <v>238190</v>
      </c>
      <c r="F1111" s="187"/>
      <c r="G1111" s="187"/>
    </row>
    <row r="1112" spans="1:7">
      <c r="A1112" s="187" t="s">
        <v>3667</v>
      </c>
      <c r="B1112" s="187">
        <v>98914</v>
      </c>
      <c r="C1112" s="187" t="s">
        <v>2343</v>
      </c>
      <c r="D1112" s="187">
        <v>488390</v>
      </c>
      <c r="F1112" s="187"/>
      <c r="G1112" s="187"/>
    </row>
    <row r="1113" spans="1:7">
      <c r="A1113" s="187" t="s">
        <v>3668</v>
      </c>
      <c r="B1113" s="187">
        <v>98949</v>
      </c>
      <c r="C1113" s="187" t="s">
        <v>851</v>
      </c>
      <c r="D1113" s="187">
        <v>336611</v>
      </c>
      <c r="F1113" s="187"/>
      <c r="G1113" s="187"/>
    </row>
    <row r="1114" spans="1:7">
      <c r="A1114" s="187" t="s">
        <v>3669</v>
      </c>
      <c r="B1114" s="187">
        <v>98967</v>
      </c>
      <c r="C1114" s="187" t="s">
        <v>542</v>
      </c>
      <c r="D1114" s="187">
        <v>238170</v>
      </c>
      <c r="F1114" s="187"/>
      <c r="G1114" s="187"/>
    </row>
    <row r="1115" spans="1:7">
      <c r="A1115" s="187" t="s">
        <v>3670</v>
      </c>
      <c r="B1115" s="187">
        <v>98993</v>
      </c>
      <c r="C1115" s="187" t="s">
        <v>2458</v>
      </c>
      <c r="D1115" s="187">
        <v>541870</v>
      </c>
      <c r="F1115" s="187"/>
      <c r="G1115" s="187"/>
    </row>
    <row r="1116" spans="1:7">
      <c r="A1116" s="187" t="s">
        <v>3671</v>
      </c>
      <c r="B1116" s="187">
        <v>99003</v>
      </c>
      <c r="C1116" s="187" t="s">
        <v>2459</v>
      </c>
      <c r="D1116" s="187">
        <v>541890</v>
      </c>
      <c r="F1116" s="187"/>
      <c r="G1116" s="187"/>
    </row>
    <row r="1117" spans="1:7">
      <c r="A1117" s="187" t="s">
        <v>3672</v>
      </c>
      <c r="B1117" s="187">
        <v>99004</v>
      </c>
      <c r="C1117" s="187" t="s">
        <v>2459</v>
      </c>
      <c r="D1117" s="187">
        <v>541890</v>
      </c>
      <c r="F1117" s="187"/>
      <c r="G1117" s="187"/>
    </row>
    <row r="1118" spans="1:7">
      <c r="A1118" s="187" t="s">
        <v>3673</v>
      </c>
      <c r="B1118" s="187">
        <v>99080</v>
      </c>
      <c r="C1118" s="187" t="s">
        <v>545</v>
      </c>
      <c r="D1118" s="187">
        <v>238220</v>
      </c>
      <c r="F1118" s="187"/>
      <c r="G1118" s="187"/>
    </row>
    <row r="1119" spans="1:7">
      <c r="A1119" s="187" t="s">
        <v>3674</v>
      </c>
      <c r="B1119" s="187">
        <v>99081</v>
      </c>
      <c r="C1119" s="187" t="s">
        <v>517</v>
      </c>
      <c r="D1119" s="187">
        <v>221114</v>
      </c>
      <c r="F1119" s="187"/>
      <c r="G1119" s="187"/>
    </row>
    <row r="1120" spans="1:7">
      <c r="A1120" s="187" t="s">
        <v>3675</v>
      </c>
      <c r="B1120" s="187">
        <v>99082</v>
      </c>
      <c r="C1120" s="187" t="s">
        <v>518</v>
      </c>
      <c r="D1120" s="187">
        <v>221115</v>
      </c>
      <c r="F1120" s="187"/>
      <c r="G1120" s="187"/>
    </row>
    <row r="1121" spans="1:7">
      <c r="A1121" s="187" t="s">
        <v>3676</v>
      </c>
      <c r="B1121" s="187">
        <v>99083</v>
      </c>
      <c r="C1121" s="187" t="s">
        <v>518</v>
      </c>
      <c r="D1121" s="187">
        <v>221115</v>
      </c>
      <c r="F1121" s="187"/>
      <c r="G1121" s="187"/>
    </row>
    <row r="1122" spans="1:7">
      <c r="A1122" s="187" t="s">
        <v>3677</v>
      </c>
      <c r="B1122" s="187">
        <v>99084</v>
      </c>
      <c r="C1122" s="187" t="s">
        <v>544</v>
      </c>
      <c r="D1122" s="187">
        <v>238210</v>
      </c>
      <c r="F1122" s="187"/>
      <c r="G1122" s="187"/>
    </row>
    <row r="1123" spans="1:7">
      <c r="A1123" s="187" t="s">
        <v>3678</v>
      </c>
      <c r="B1123" s="187">
        <v>99085</v>
      </c>
      <c r="C1123" s="187" t="s">
        <v>544</v>
      </c>
      <c r="D1123" s="187">
        <v>238210</v>
      </c>
      <c r="F1123" s="187"/>
      <c r="G1123" s="187"/>
    </row>
    <row r="1124" spans="1:7">
      <c r="A1124" s="187" t="s">
        <v>3679</v>
      </c>
      <c r="B1124" s="187">
        <v>99111</v>
      </c>
      <c r="C1124" s="187" t="s">
        <v>497</v>
      </c>
      <c r="D1124" s="187">
        <v>112920</v>
      </c>
      <c r="F1124" s="187"/>
      <c r="G1124" s="187"/>
    </row>
    <row r="1125" spans="1:7">
      <c r="A1125" s="187" t="s">
        <v>3680</v>
      </c>
      <c r="B1125" s="187">
        <v>99160</v>
      </c>
      <c r="C1125" s="187" t="s">
        <v>1878</v>
      </c>
      <c r="D1125" s="187">
        <v>221330</v>
      </c>
      <c r="F1125" s="187"/>
      <c r="G1125" s="187"/>
    </row>
    <row r="1126" spans="1:7">
      <c r="A1126" s="187" t="s">
        <v>3681</v>
      </c>
      <c r="B1126" s="187">
        <v>99163</v>
      </c>
      <c r="C1126" s="187" t="s">
        <v>530</v>
      </c>
      <c r="D1126" s="187">
        <v>237110</v>
      </c>
      <c r="F1126" s="187"/>
      <c r="G1126" s="187"/>
    </row>
    <row r="1127" spans="1:7">
      <c r="A1127" s="187" t="s">
        <v>3682</v>
      </c>
      <c r="B1127" s="187">
        <v>99165</v>
      </c>
      <c r="C1127" s="187" t="s">
        <v>545</v>
      </c>
      <c r="D1127" s="187">
        <v>238220</v>
      </c>
      <c r="F1127" s="187"/>
      <c r="G1127" s="187"/>
    </row>
    <row r="1128" spans="1:7">
      <c r="A1128" s="187" t="s">
        <v>3683</v>
      </c>
      <c r="B1128" s="187">
        <v>99220</v>
      </c>
      <c r="C1128" s="187" t="s">
        <v>1840</v>
      </c>
      <c r="D1128" s="187">
        <v>488320</v>
      </c>
      <c r="F1128" s="187"/>
      <c r="G1128" s="187"/>
    </row>
    <row r="1129" spans="1:7">
      <c r="A1129" s="187" t="s">
        <v>3684</v>
      </c>
      <c r="B1129" s="187">
        <v>99221</v>
      </c>
      <c r="C1129" s="187" t="s">
        <v>1856</v>
      </c>
      <c r="D1129" s="187">
        <v>488991</v>
      </c>
      <c r="F1129" s="187"/>
      <c r="G1129" s="187"/>
    </row>
    <row r="1130" spans="1:7">
      <c r="A1130" s="187" t="s">
        <v>3685</v>
      </c>
      <c r="B1130" s="187">
        <v>99222</v>
      </c>
      <c r="C1130" s="187" t="s">
        <v>1840</v>
      </c>
      <c r="D1130" s="187">
        <v>488320</v>
      </c>
      <c r="F1130" s="187"/>
      <c r="G1130" s="187"/>
    </row>
    <row r="1131" spans="1:7">
      <c r="A1131" s="187" t="s">
        <v>3686</v>
      </c>
      <c r="B1131" s="187">
        <v>99223</v>
      </c>
      <c r="C1131" s="187" t="s">
        <v>2483</v>
      </c>
      <c r="D1131" s="187">
        <v>561599</v>
      </c>
      <c r="F1131" s="187"/>
      <c r="G1131" s="187"/>
    </row>
    <row r="1132" spans="1:7">
      <c r="A1132" s="187" t="s">
        <v>3687</v>
      </c>
      <c r="B1132" s="187">
        <v>99303</v>
      </c>
      <c r="C1132" s="187" t="s">
        <v>2501</v>
      </c>
      <c r="D1132" s="187">
        <v>562998</v>
      </c>
      <c r="F1132" s="187"/>
      <c r="G1132" s="187"/>
    </row>
    <row r="1133" spans="1:7">
      <c r="A1133" s="187" t="s">
        <v>3688</v>
      </c>
      <c r="B1133" s="187">
        <v>99310</v>
      </c>
      <c r="C1133" s="187" t="s">
        <v>2501</v>
      </c>
      <c r="D1133" s="187">
        <v>562998</v>
      </c>
      <c r="F1133" s="187"/>
      <c r="G1133" s="187"/>
    </row>
    <row r="1134" spans="1:7">
      <c r="A1134" s="187" t="s">
        <v>3689</v>
      </c>
      <c r="B1134" s="187">
        <v>99315</v>
      </c>
      <c r="C1134" s="187" t="s">
        <v>553</v>
      </c>
      <c r="D1134" s="187">
        <v>238910</v>
      </c>
      <c r="F1134" s="187"/>
      <c r="G1134" s="187"/>
    </row>
    <row r="1135" spans="1:7">
      <c r="A1135" s="187" t="s">
        <v>3690</v>
      </c>
      <c r="B1135" s="187">
        <v>99321</v>
      </c>
      <c r="C1135" s="187" t="s">
        <v>534</v>
      </c>
      <c r="D1135" s="187">
        <v>237310</v>
      </c>
      <c r="F1135" s="187"/>
      <c r="G1135" s="187"/>
    </row>
    <row r="1136" spans="1:7">
      <c r="A1136" s="187" t="s">
        <v>3691</v>
      </c>
      <c r="B1136" s="187">
        <v>99471</v>
      </c>
      <c r="C1136" s="187" t="s">
        <v>2437</v>
      </c>
      <c r="D1136" s="187">
        <v>541370</v>
      </c>
      <c r="F1136" s="187"/>
      <c r="G1136" s="187"/>
    </row>
    <row r="1137" spans="1:7">
      <c r="A1137" s="187" t="s">
        <v>3692</v>
      </c>
      <c r="B1137" s="187">
        <v>99505</v>
      </c>
      <c r="C1137" s="187" t="s">
        <v>554</v>
      </c>
      <c r="D1137" s="187">
        <v>238990</v>
      </c>
      <c r="F1137" s="187"/>
      <c r="G1137" s="187"/>
    </row>
    <row r="1138" spans="1:7">
      <c r="A1138" s="187" t="s">
        <v>3693</v>
      </c>
      <c r="B1138" s="187">
        <v>99506</v>
      </c>
      <c r="C1138" s="187" t="s">
        <v>554</v>
      </c>
      <c r="D1138" s="187">
        <v>238990</v>
      </c>
      <c r="F1138" s="187"/>
      <c r="G1138" s="187"/>
    </row>
    <row r="1139" spans="1:7">
      <c r="A1139" s="187" t="s">
        <v>3694</v>
      </c>
      <c r="B1139" s="187">
        <v>99507</v>
      </c>
      <c r="C1139" s="187" t="s">
        <v>554</v>
      </c>
      <c r="D1139" s="187">
        <v>238990</v>
      </c>
      <c r="F1139" s="187"/>
      <c r="G1139" s="187"/>
    </row>
    <row r="1140" spans="1:7">
      <c r="A1140" s="187" t="s">
        <v>3695</v>
      </c>
      <c r="B1140" s="187">
        <v>99570</v>
      </c>
      <c r="C1140" s="187" t="s">
        <v>537</v>
      </c>
      <c r="D1140" s="187">
        <v>238120</v>
      </c>
      <c r="F1140" s="187"/>
      <c r="G1140" s="187"/>
    </row>
    <row r="1141" spans="1:7">
      <c r="A1141" s="187" t="s">
        <v>3696</v>
      </c>
      <c r="B1141" s="187">
        <v>99571</v>
      </c>
      <c r="C1141" s="187" t="s">
        <v>537</v>
      </c>
      <c r="D1141" s="187">
        <v>238120</v>
      </c>
      <c r="F1141" s="187"/>
      <c r="G1141" s="187"/>
    </row>
    <row r="1142" spans="1:7">
      <c r="A1142" s="187" t="s">
        <v>3697</v>
      </c>
      <c r="B1142" s="187">
        <v>99572</v>
      </c>
      <c r="C1142" s="187" t="s">
        <v>537</v>
      </c>
      <c r="D1142" s="187">
        <v>238120</v>
      </c>
      <c r="F1142" s="187"/>
      <c r="G1142" s="187"/>
    </row>
    <row r="1143" spans="1:7">
      <c r="A1143" s="187" t="s">
        <v>3698</v>
      </c>
      <c r="B1143" s="187">
        <v>99573</v>
      </c>
      <c r="C1143" s="187" t="s">
        <v>537</v>
      </c>
      <c r="D1143" s="187">
        <v>238120</v>
      </c>
      <c r="F1143" s="187"/>
      <c r="G1143" s="187"/>
    </row>
    <row r="1144" spans="1:7">
      <c r="A1144" s="187" t="s">
        <v>3699</v>
      </c>
      <c r="B1144" s="187">
        <v>99600</v>
      </c>
      <c r="C1144" s="187" t="s">
        <v>960</v>
      </c>
      <c r="D1144" s="187">
        <v>517312</v>
      </c>
      <c r="F1144" s="187"/>
      <c r="G1144" s="187"/>
    </row>
    <row r="1145" spans="1:7">
      <c r="A1145" s="187" t="s">
        <v>3700</v>
      </c>
      <c r="B1145" s="187">
        <v>99613</v>
      </c>
      <c r="C1145" s="187" t="s">
        <v>532</v>
      </c>
      <c r="D1145" s="187">
        <v>237130</v>
      </c>
      <c r="F1145" s="187"/>
      <c r="G1145" s="187"/>
    </row>
    <row r="1146" spans="1:7">
      <c r="A1146" s="187" t="s">
        <v>3701</v>
      </c>
      <c r="B1146" s="187">
        <v>99614</v>
      </c>
      <c r="C1146" s="187" t="s">
        <v>78125</v>
      </c>
      <c r="D1146" s="187">
        <v>517311</v>
      </c>
      <c r="F1146" s="187"/>
      <c r="G1146" s="187"/>
    </row>
    <row r="1147" spans="1:7">
      <c r="A1147" s="187" t="s">
        <v>3702</v>
      </c>
      <c r="B1147" s="187">
        <v>99620</v>
      </c>
      <c r="C1147" s="187" t="s">
        <v>2359</v>
      </c>
      <c r="D1147" s="187">
        <v>512191</v>
      </c>
      <c r="F1147" s="187"/>
      <c r="G1147" s="187"/>
    </row>
    <row r="1148" spans="1:7">
      <c r="A1148" s="187" t="s">
        <v>3703</v>
      </c>
      <c r="B1148" s="187">
        <v>99650</v>
      </c>
      <c r="C1148" s="187" t="s">
        <v>2574</v>
      </c>
      <c r="D1148" s="187">
        <v>811213</v>
      </c>
      <c r="F1148" s="187"/>
      <c r="G1148" s="187"/>
    </row>
    <row r="1149" spans="1:7">
      <c r="A1149" s="187" t="s">
        <v>3704</v>
      </c>
      <c r="B1149" s="187">
        <v>99709</v>
      </c>
      <c r="C1149" s="187" t="s">
        <v>552</v>
      </c>
      <c r="D1149" s="187">
        <v>238390</v>
      </c>
      <c r="F1149" s="187"/>
      <c r="G1149" s="187"/>
    </row>
    <row r="1150" spans="1:7">
      <c r="A1150" s="187" t="s">
        <v>3705</v>
      </c>
      <c r="B1150" s="187">
        <v>99718</v>
      </c>
      <c r="C1150" s="187" t="s">
        <v>978</v>
      </c>
      <c r="D1150" s="187">
        <v>711110</v>
      </c>
      <c r="F1150" s="187"/>
      <c r="G1150" s="187"/>
    </row>
    <row r="1151" spans="1:7">
      <c r="A1151" s="187" t="s">
        <v>3706</v>
      </c>
      <c r="B1151" s="187">
        <v>99746</v>
      </c>
      <c r="C1151" s="187" t="s">
        <v>550</v>
      </c>
      <c r="D1151" s="187">
        <v>238340</v>
      </c>
      <c r="F1151" s="187"/>
      <c r="G1151" s="187"/>
    </row>
    <row r="1152" spans="1:7">
      <c r="A1152" s="187" t="s">
        <v>3707</v>
      </c>
      <c r="B1152" s="187">
        <v>99760</v>
      </c>
      <c r="C1152" s="187" t="s">
        <v>604</v>
      </c>
      <c r="D1152" s="187">
        <v>312230</v>
      </c>
      <c r="F1152" s="187"/>
      <c r="G1152" s="187"/>
    </row>
    <row r="1153" spans="1:7">
      <c r="A1153" s="187" t="s">
        <v>3708</v>
      </c>
      <c r="B1153" s="187">
        <v>99777</v>
      </c>
      <c r="C1153" s="187" t="s">
        <v>970</v>
      </c>
      <c r="D1153" s="187">
        <v>561730</v>
      </c>
      <c r="F1153" s="187"/>
      <c r="G1153" s="187"/>
    </row>
    <row r="1154" spans="1:7">
      <c r="A1154" s="187" t="s">
        <v>3709</v>
      </c>
      <c r="B1154" s="187">
        <v>99793</v>
      </c>
      <c r="C1154" s="187" t="s">
        <v>943</v>
      </c>
      <c r="D1154" s="187">
        <v>484110</v>
      </c>
      <c r="F1154" s="187"/>
      <c r="G1154" s="187"/>
    </row>
    <row r="1155" spans="1:7">
      <c r="A1155" s="187" t="s">
        <v>3710</v>
      </c>
      <c r="B1155" s="187">
        <v>99798</v>
      </c>
      <c r="C1155" s="187" t="s">
        <v>535</v>
      </c>
      <c r="D1155" s="187">
        <v>237990</v>
      </c>
      <c r="F1155" s="187"/>
      <c r="G1155" s="187"/>
    </row>
    <row r="1156" spans="1:7">
      <c r="A1156" s="187" t="s">
        <v>3711</v>
      </c>
      <c r="B1156" s="187">
        <v>99803</v>
      </c>
      <c r="C1156" s="187" t="s">
        <v>554</v>
      </c>
      <c r="D1156" s="187">
        <v>238990</v>
      </c>
      <c r="F1156" s="187"/>
      <c r="G1156" s="187"/>
    </row>
    <row r="1157" spans="1:7">
      <c r="A1157" s="187" t="s">
        <v>3712</v>
      </c>
      <c r="B1157" s="187">
        <v>99826</v>
      </c>
      <c r="C1157" s="187" t="s">
        <v>2117</v>
      </c>
      <c r="D1157" s="187">
        <v>811420</v>
      </c>
      <c r="F1157" s="187"/>
      <c r="G1157" s="187"/>
    </row>
    <row r="1158" spans="1:7">
      <c r="A1158" s="187" t="s">
        <v>3713</v>
      </c>
      <c r="B1158" s="187">
        <v>99827</v>
      </c>
      <c r="C1158" s="187" t="s">
        <v>2117</v>
      </c>
      <c r="D1158" s="187">
        <v>811420</v>
      </c>
      <c r="F1158" s="187"/>
      <c r="G1158" s="187"/>
    </row>
    <row r="1159" spans="1:7">
      <c r="A1159" s="187" t="s">
        <v>3714</v>
      </c>
      <c r="B1159" s="187">
        <v>99851</v>
      </c>
      <c r="C1159" s="187" t="s">
        <v>2463</v>
      </c>
      <c r="D1159" s="187">
        <v>541940</v>
      </c>
      <c r="F1159" s="187"/>
      <c r="G1159" s="187"/>
    </row>
    <row r="1160" spans="1:7">
      <c r="A1160" s="187" t="s">
        <v>3715</v>
      </c>
      <c r="B1160" s="187">
        <v>99917</v>
      </c>
      <c r="C1160" s="187" t="s">
        <v>1829</v>
      </c>
      <c r="D1160" s="187">
        <v>493120</v>
      </c>
      <c r="F1160" s="187"/>
      <c r="G1160" s="187"/>
    </row>
    <row r="1161" spans="1:7">
      <c r="A1161" s="187" t="s">
        <v>3716</v>
      </c>
      <c r="B1161" s="187">
        <v>99938</v>
      </c>
      <c r="C1161" s="187" t="s">
        <v>1830</v>
      </c>
      <c r="D1161" s="187">
        <v>493110</v>
      </c>
      <c r="F1161" s="187"/>
      <c r="G1161" s="187"/>
    </row>
    <row r="1162" spans="1:7">
      <c r="A1162" s="187" t="s">
        <v>3717</v>
      </c>
      <c r="B1162" s="187">
        <v>99943</v>
      </c>
      <c r="C1162" s="187" t="s">
        <v>2212</v>
      </c>
      <c r="D1162" s="187">
        <v>221310</v>
      </c>
      <c r="F1162" s="187"/>
      <c r="G1162" s="187"/>
    </row>
    <row r="1163" spans="1:7">
      <c r="A1163" s="187" t="s">
        <v>3718</v>
      </c>
      <c r="B1163" s="187">
        <v>99946</v>
      </c>
      <c r="C1163" s="187" t="s">
        <v>530</v>
      </c>
      <c r="D1163" s="187">
        <v>237110</v>
      </c>
      <c r="F1163" s="187"/>
      <c r="G1163" s="187"/>
    </row>
    <row r="1164" spans="1:7">
      <c r="A1164" s="187" t="s">
        <v>3719</v>
      </c>
      <c r="B1164" s="187">
        <v>99948</v>
      </c>
      <c r="C1164" s="187" t="s">
        <v>545</v>
      </c>
      <c r="D1164" s="187">
        <v>238220</v>
      </c>
      <c r="F1164" s="187"/>
      <c r="G1164" s="187"/>
    </row>
    <row r="1165" spans="1:7">
      <c r="A1165" s="187" t="s">
        <v>3720</v>
      </c>
      <c r="B1165" s="187">
        <v>99952</v>
      </c>
      <c r="C1165" s="187" t="s">
        <v>552</v>
      </c>
      <c r="D1165" s="187">
        <v>238390</v>
      </c>
      <c r="F1165" s="187"/>
      <c r="G1165" s="187"/>
    </row>
    <row r="1166" spans="1:7">
      <c r="A1166" s="187" t="s">
        <v>3721</v>
      </c>
      <c r="B1166" s="187">
        <v>99953</v>
      </c>
      <c r="C1166" s="187" t="s">
        <v>552</v>
      </c>
      <c r="D1166" s="187">
        <v>238390</v>
      </c>
      <c r="F1166" s="187"/>
      <c r="G1166" s="187"/>
    </row>
    <row r="1167" spans="1:7">
      <c r="A1167" s="187" t="s">
        <v>3722</v>
      </c>
      <c r="B1167" s="187">
        <v>99954</v>
      </c>
      <c r="C1167" s="187" t="s">
        <v>552</v>
      </c>
      <c r="D1167" s="187">
        <v>238390</v>
      </c>
      <c r="F1167" s="187"/>
      <c r="G1167" s="187"/>
    </row>
    <row r="1168" spans="1:7">
      <c r="A1168" s="187" t="s">
        <v>3723</v>
      </c>
      <c r="B1168" s="187">
        <v>99955</v>
      </c>
      <c r="C1168" s="187" t="s">
        <v>552</v>
      </c>
      <c r="D1168" s="187">
        <v>238390</v>
      </c>
      <c r="F1168" s="187"/>
      <c r="G1168" s="187"/>
    </row>
    <row r="1169" spans="1:7">
      <c r="A1169" s="187" t="s">
        <v>3724</v>
      </c>
      <c r="B1169" s="187">
        <v>99963</v>
      </c>
      <c r="C1169" s="187" t="s">
        <v>2343</v>
      </c>
      <c r="D1169" s="187">
        <v>488390</v>
      </c>
      <c r="F1169" s="187"/>
      <c r="G1169" s="187"/>
    </row>
    <row r="1170" spans="1:7">
      <c r="A1170" s="187" t="s">
        <v>3725</v>
      </c>
      <c r="B1170" s="187">
        <v>99969</v>
      </c>
      <c r="C1170" s="187" t="s">
        <v>2578</v>
      </c>
      <c r="D1170" s="187">
        <v>811490</v>
      </c>
      <c r="F1170" s="187"/>
      <c r="G1170" s="187"/>
    </row>
    <row r="1171" spans="1:7">
      <c r="A1171" s="187" t="s">
        <v>3726</v>
      </c>
      <c r="B1171" s="187">
        <v>99975</v>
      </c>
      <c r="C1171" s="187" t="s">
        <v>969</v>
      </c>
      <c r="D1171" s="187">
        <v>561720</v>
      </c>
      <c r="F1171" s="187"/>
      <c r="G1171" s="187"/>
    </row>
    <row r="1172" spans="1:7">
      <c r="A1172" s="187" t="s">
        <v>3727</v>
      </c>
      <c r="B1172" s="187">
        <v>99986</v>
      </c>
      <c r="C1172" s="187" t="s">
        <v>553</v>
      </c>
      <c r="D1172" s="187">
        <v>238910</v>
      </c>
      <c r="F1172" s="187"/>
      <c r="G1172" s="187"/>
    </row>
    <row r="1173" spans="1:7">
      <c r="A1173" s="187" t="s">
        <v>3728</v>
      </c>
      <c r="B1173" s="187">
        <v>99987</v>
      </c>
      <c r="C1173" s="187" t="s">
        <v>553</v>
      </c>
      <c r="D1173" s="187">
        <v>238910</v>
      </c>
      <c r="F1173" s="187"/>
      <c r="G1173" s="187"/>
    </row>
    <row r="1174" spans="1:7">
      <c r="A1174" s="187" t="s">
        <v>3729</v>
      </c>
      <c r="B1174" s="187">
        <v>99988</v>
      </c>
      <c r="C1174" s="187" t="s">
        <v>2342</v>
      </c>
      <c r="D1174" s="187">
        <v>488330</v>
      </c>
      <c r="F1174" s="187"/>
      <c r="G1174" s="18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6"/>
  <sheetViews>
    <sheetView workbookViewId="0">
      <selection activeCell="G9" sqref="G9"/>
    </sheetView>
  </sheetViews>
  <sheetFormatPr baseColWidth="10" defaultColWidth="8.85546875" defaultRowHeight="15"/>
  <cols>
    <col min="1" max="1" width="36" style="142" customWidth="1"/>
    <col min="2" max="2" width="18" style="184" customWidth="1"/>
    <col min="3" max="3" width="36" style="184" customWidth="1"/>
    <col min="4" max="4" width="14.85546875" customWidth="1"/>
  </cols>
  <sheetData>
    <row r="1" spans="1:11" ht="18.75">
      <c r="A1" s="143" t="s">
        <v>78057</v>
      </c>
      <c r="B1" s="182"/>
      <c r="C1" s="182"/>
    </row>
    <row r="2" spans="1:11">
      <c r="A2" s="144" t="s">
        <v>1228</v>
      </c>
      <c r="B2" s="183" t="s">
        <v>78160</v>
      </c>
      <c r="C2" s="183" t="s">
        <v>450</v>
      </c>
      <c r="D2" s="183" t="s">
        <v>78096</v>
      </c>
      <c r="J2" s="187"/>
      <c r="K2" s="187"/>
    </row>
    <row r="3" spans="1:11">
      <c r="A3" s="187" t="s">
        <v>1254</v>
      </c>
      <c r="B3" s="188">
        <v>111</v>
      </c>
      <c r="C3" s="187" t="s">
        <v>454</v>
      </c>
      <c r="D3" s="187">
        <v>111140</v>
      </c>
      <c r="K3" s="187"/>
    </row>
    <row r="4" spans="1:11">
      <c r="A4" s="187" t="s">
        <v>1255</v>
      </c>
      <c r="B4" s="188">
        <v>112</v>
      </c>
      <c r="C4" s="187" t="s">
        <v>456</v>
      </c>
      <c r="D4" s="187">
        <v>111160</v>
      </c>
      <c r="K4" s="187"/>
    </row>
    <row r="5" spans="1:11">
      <c r="A5" s="187" t="s">
        <v>1256</v>
      </c>
      <c r="B5" s="188">
        <v>115</v>
      </c>
      <c r="C5" s="187" t="s">
        <v>455</v>
      </c>
      <c r="D5" s="187">
        <v>111150</v>
      </c>
      <c r="K5" s="187"/>
    </row>
    <row r="6" spans="1:11">
      <c r="A6" s="187" t="s">
        <v>1257</v>
      </c>
      <c r="B6" s="188">
        <v>116</v>
      </c>
      <c r="C6" s="187" t="s">
        <v>451</v>
      </c>
      <c r="D6" s="187">
        <v>111110</v>
      </c>
      <c r="K6" s="187"/>
    </row>
    <row r="7" spans="1:11">
      <c r="A7" s="187" t="s">
        <v>1258</v>
      </c>
      <c r="B7" s="188">
        <v>119</v>
      </c>
      <c r="C7" s="187" t="s">
        <v>458</v>
      </c>
      <c r="D7" s="187">
        <v>111199</v>
      </c>
      <c r="K7" s="187"/>
    </row>
    <row r="8" spans="1:11">
      <c r="A8" s="187" t="s">
        <v>1259</v>
      </c>
      <c r="B8" s="188">
        <v>131</v>
      </c>
      <c r="C8" s="187" t="s">
        <v>475</v>
      </c>
      <c r="D8" s="187">
        <v>111920</v>
      </c>
      <c r="K8" s="187"/>
    </row>
    <row r="9" spans="1:11">
      <c r="A9" s="187" t="s">
        <v>1260</v>
      </c>
      <c r="B9" s="188">
        <v>132</v>
      </c>
      <c r="C9" s="187" t="s">
        <v>474</v>
      </c>
      <c r="D9" s="187">
        <v>111910</v>
      </c>
      <c r="K9" s="187"/>
    </row>
    <row r="10" spans="1:11">
      <c r="A10" s="187" t="s">
        <v>1261</v>
      </c>
      <c r="B10" s="188">
        <v>133</v>
      </c>
      <c r="C10" s="187" t="s">
        <v>476</v>
      </c>
      <c r="D10" s="187">
        <v>111930</v>
      </c>
      <c r="K10" s="187"/>
    </row>
    <row r="11" spans="1:11">
      <c r="A11" s="187" t="s">
        <v>1262</v>
      </c>
      <c r="B11" s="188">
        <v>134</v>
      </c>
      <c r="C11" s="187" t="s">
        <v>459</v>
      </c>
      <c r="D11" s="187">
        <v>111211</v>
      </c>
      <c r="K11" s="187"/>
    </row>
    <row r="12" spans="1:11">
      <c r="A12" s="187" t="s">
        <v>1263</v>
      </c>
      <c r="B12" s="188">
        <v>139</v>
      </c>
      <c r="C12" s="187" t="s">
        <v>458</v>
      </c>
      <c r="D12" s="187">
        <v>111199</v>
      </c>
      <c r="K12" s="187"/>
    </row>
    <row r="13" spans="1:11">
      <c r="A13" s="187" t="s">
        <v>1264</v>
      </c>
      <c r="B13" s="188">
        <v>161</v>
      </c>
      <c r="C13" s="187" t="s">
        <v>460</v>
      </c>
      <c r="D13" s="187">
        <v>111219</v>
      </c>
      <c r="K13" s="187"/>
    </row>
    <row r="14" spans="1:11">
      <c r="A14" s="187" t="s">
        <v>1265</v>
      </c>
      <c r="B14" s="188">
        <v>171</v>
      </c>
      <c r="C14" s="187" t="s">
        <v>465</v>
      </c>
      <c r="D14" s="187">
        <v>111333</v>
      </c>
      <c r="K14" s="187"/>
    </row>
    <row r="15" spans="1:11">
      <c r="A15" s="187" t="s">
        <v>1266</v>
      </c>
      <c r="B15" s="188">
        <v>172</v>
      </c>
      <c r="C15" s="187" t="s">
        <v>464</v>
      </c>
      <c r="D15" s="187">
        <v>111332</v>
      </c>
      <c r="K15" s="187"/>
    </row>
    <row r="16" spans="1:11">
      <c r="A16" s="187" t="s">
        <v>1267</v>
      </c>
      <c r="B16" s="188">
        <v>173</v>
      </c>
      <c r="C16" s="187" t="s">
        <v>467</v>
      </c>
      <c r="D16" s="187">
        <v>111335</v>
      </c>
      <c r="K16" s="187"/>
    </row>
    <row r="17" spans="1:11">
      <c r="A17" s="187" t="s">
        <v>1268</v>
      </c>
      <c r="B17" s="188">
        <v>174</v>
      </c>
      <c r="C17" s="187" t="s">
        <v>461</v>
      </c>
      <c r="D17" s="187">
        <v>111310</v>
      </c>
      <c r="K17" s="187"/>
    </row>
    <row r="18" spans="1:11">
      <c r="A18" s="187" t="s">
        <v>1269</v>
      </c>
      <c r="B18" s="188">
        <v>175</v>
      </c>
      <c r="C18" s="187" t="s">
        <v>463</v>
      </c>
      <c r="D18" s="187">
        <v>111331</v>
      </c>
      <c r="K18" s="187"/>
    </row>
    <row r="19" spans="1:11">
      <c r="A19" s="187" t="s">
        <v>1270</v>
      </c>
      <c r="B19" s="188">
        <v>179</v>
      </c>
      <c r="C19" s="187" t="s">
        <v>468</v>
      </c>
      <c r="D19" s="187">
        <v>111336</v>
      </c>
      <c r="K19" s="187"/>
    </row>
    <row r="20" spans="1:11">
      <c r="A20" s="187" t="s">
        <v>1271</v>
      </c>
      <c r="B20" s="188">
        <v>181</v>
      </c>
      <c r="C20" s="187" t="s">
        <v>472</v>
      </c>
      <c r="D20" s="187">
        <v>111421</v>
      </c>
      <c r="K20" s="187"/>
    </row>
    <row r="21" spans="1:11">
      <c r="A21" s="187" t="s">
        <v>1272</v>
      </c>
      <c r="B21" s="188">
        <v>182</v>
      </c>
      <c r="C21" s="187" t="s">
        <v>470</v>
      </c>
      <c r="D21" s="187">
        <v>111411</v>
      </c>
      <c r="K21" s="187"/>
    </row>
    <row r="22" spans="1:11">
      <c r="A22" s="187" t="s">
        <v>1273</v>
      </c>
      <c r="B22" s="188">
        <v>191</v>
      </c>
      <c r="C22" s="187" t="s">
        <v>480</v>
      </c>
      <c r="D22" s="187">
        <v>111998</v>
      </c>
      <c r="K22" s="187"/>
    </row>
    <row r="23" spans="1:11">
      <c r="A23" s="187" t="s">
        <v>1274</v>
      </c>
      <c r="B23" s="188">
        <v>211</v>
      </c>
      <c r="C23" s="187" t="s">
        <v>482</v>
      </c>
      <c r="D23" s="187">
        <v>112112</v>
      </c>
      <c r="K23" s="187"/>
    </row>
    <row r="24" spans="1:11">
      <c r="A24" s="187" t="s">
        <v>1275</v>
      </c>
      <c r="B24" s="188">
        <v>212</v>
      </c>
      <c r="C24" s="187" t="s">
        <v>481</v>
      </c>
      <c r="D24" s="187">
        <v>112111</v>
      </c>
      <c r="K24" s="187"/>
    </row>
    <row r="25" spans="1:11">
      <c r="A25" s="187" t="s">
        <v>1276</v>
      </c>
      <c r="B25" s="188">
        <v>213</v>
      </c>
      <c r="C25" s="187" t="s">
        <v>485</v>
      </c>
      <c r="D25" s="187">
        <v>112210</v>
      </c>
      <c r="K25" s="187"/>
    </row>
    <row r="26" spans="1:11">
      <c r="A26" s="187" t="s">
        <v>1277</v>
      </c>
      <c r="B26" s="188">
        <v>214</v>
      </c>
      <c r="C26" s="187" t="s">
        <v>492</v>
      </c>
      <c r="D26" s="187">
        <v>112420</v>
      </c>
      <c r="K26" s="187"/>
    </row>
    <row r="27" spans="1:11">
      <c r="A27" s="187" t="s">
        <v>1278</v>
      </c>
      <c r="B27" s="188">
        <v>219</v>
      </c>
      <c r="C27" s="187" t="s">
        <v>499</v>
      </c>
      <c r="D27" s="187">
        <v>112990</v>
      </c>
      <c r="K27" s="187"/>
    </row>
    <row r="28" spans="1:11">
      <c r="A28" s="187" t="s">
        <v>1279</v>
      </c>
      <c r="B28" s="188">
        <v>241</v>
      </c>
      <c r="C28" s="187" t="s">
        <v>483</v>
      </c>
      <c r="D28" s="187">
        <v>112120</v>
      </c>
      <c r="K28" s="187"/>
    </row>
    <row r="29" spans="1:11">
      <c r="A29" s="187" t="s">
        <v>1280</v>
      </c>
      <c r="B29" s="188">
        <v>251</v>
      </c>
      <c r="C29" s="187" t="s">
        <v>487</v>
      </c>
      <c r="D29" s="187">
        <v>112320</v>
      </c>
      <c r="K29" s="187"/>
    </row>
    <row r="30" spans="1:11">
      <c r="A30" s="187" t="s">
        <v>1281</v>
      </c>
      <c r="B30" s="188">
        <v>252</v>
      </c>
      <c r="C30" s="187" t="s">
        <v>486</v>
      </c>
      <c r="D30" s="187">
        <v>112310</v>
      </c>
      <c r="K30" s="187"/>
    </row>
    <row r="31" spans="1:11">
      <c r="A31" s="187" t="s">
        <v>1282</v>
      </c>
      <c r="B31" s="188">
        <v>253</v>
      </c>
      <c r="C31" s="187" t="s">
        <v>488</v>
      </c>
      <c r="D31" s="187">
        <v>112330</v>
      </c>
      <c r="K31" s="187"/>
    </row>
    <row r="32" spans="1:11">
      <c r="A32" s="187" t="s">
        <v>489</v>
      </c>
      <c r="B32" s="188">
        <v>254</v>
      </c>
      <c r="C32" s="187" t="s">
        <v>489</v>
      </c>
      <c r="D32" s="187">
        <v>112340</v>
      </c>
      <c r="K32" s="187"/>
    </row>
    <row r="33" spans="1:11">
      <c r="A33" s="187" t="s">
        <v>1283</v>
      </c>
      <c r="B33" s="188">
        <v>259</v>
      </c>
      <c r="C33" s="187" t="s">
        <v>490</v>
      </c>
      <c r="D33" s="187">
        <v>112390</v>
      </c>
      <c r="K33" s="187"/>
    </row>
    <row r="34" spans="1:11">
      <c r="A34" s="187" t="s">
        <v>1284</v>
      </c>
      <c r="B34" s="188">
        <v>271</v>
      </c>
      <c r="C34" s="187" t="s">
        <v>498</v>
      </c>
      <c r="D34" s="187">
        <v>112930</v>
      </c>
      <c r="K34" s="187"/>
    </row>
    <row r="35" spans="1:11">
      <c r="A35" s="187" t="s">
        <v>1285</v>
      </c>
      <c r="B35" s="188">
        <v>272</v>
      </c>
      <c r="C35" s="187" t="s">
        <v>497</v>
      </c>
      <c r="D35" s="187">
        <v>112920</v>
      </c>
      <c r="K35" s="187"/>
    </row>
    <row r="36" spans="1:11">
      <c r="A36" s="187" t="s">
        <v>1286</v>
      </c>
      <c r="B36" s="188">
        <v>273</v>
      </c>
      <c r="C36" s="187" t="s">
        <v>495</v>
      </c>
      <c r="D36" s="187">
        <v>112519</v>
      </c>
      <c r="K36" s="187"/>
    </row>
    <row r="37" spans="1:11">
      <c r="A37" s="187" t="s">
        <v>1287</v>
      </c>
      <c r="B37" s="188">
        <v>279</v>
      </c>
      <c r="C37" s="187" t="s">
        <v>499</v>
      </c>
      <c r="D37" s="187">
        <v>112990</v>
      </c>
      <c r="K37" s="187"/>
    </row>
    <row r="38" spans="1:11">
      <c r="A38" s="187" t="s">
        <v>1288</v>
      </c>
      <c r="B38" s="188">
        <v>291</v>
      </c>
      <c r="C38" s="187" t="s">
        <v>499</v>
      </c>
      <c r="D38" s="187">
        <v>112990</v>
      </c>
      <c r="K38" s="187"/>
    </row>
    <row r="39" spans="1:11">
      <c r="A39" s="187" t="s">
        <v>1289</v>
      </c>
      <c r="B39" s="188">
        <v>711</v>
      </c>
      <c r="C39" s="187" t="s">
        <v>2192</v>
      </c>
      <c r="D39" s="187">
        <v>115112</v>
      </c>
      <c r="K39" s="187"/>
    </row>
    <row r="40" spans="1:11">
      <c r="A40" s="187" t="s">
        <v>1290</v>
      </c>
      <c r="B40" s="188">
        <v>721</v>
      </c>
      <c r="C40" s="187" t="s">
        <v>2192</v>
      </c>
      <c r="D40" s="187">
        <v>115112</v>
      </c>
      <c r="K40" s="187"/>
    </row>
    <row r="41" spans="1:11">
      <c r="A41" s="187" t="s">
        <v>1291</v>
      </c>
      <c r="B41" s="188">
        <v>722</v>
      </c>
      <c r="C41" s="187" t="s">
        <v>1291</v>
      </c>
      <c r="D41" s="187">
        <v>115113</v>
      </c>
      <c r="K41" s="187"/>
    </row>
    <row r="42" spans="1:11">
      <c r="A42" s="187" t="s">
        <v>1292</v>
      </c>
      <c r="B42" s="188">
        <v>723</v>
      </c>
      <c r="C42" s="187" t="s">
        <v>2193</v>
      </c>
      <c r="D42" s="187">
        <v>115114</v>
      </c>
      <c r="K42" s="187"/>
    </row>
    <row r="43" spans="1:11">
      <c r="A43" s="187" t="s">
        <v>1293</v>
      </c>
      <c r="B43" s="188">
        <v>724</v>
      </c>
      <c r="C43" s="187" t="s">
        <v>1293</v>
      </c>
      <c r="D43" s="187">
        <v>115111</v>
      </c>
      <c r="K43" s="187"/>
    </row>
    <row r="44" spans="1:11">
      <c r="A44" s="187" t="s">
        <v>1294</v>
      </c>
      <c r="B44" s="188">
        <v>741</v>
      </c>
      <c r="C44" s="187" t="s">
        <v>2463</v>
      </c>
      <c r="D44" s="187">
        <v>541940</v>
      </c>
      <c r="K44" s="187"/>
    </row>
    <row r="45" spans="1:11">
      <c r="A45" s="187" t="s">
        <v>1295</v>
      </c>
      <c r="B45" s="188">
        <v>742</v>
      </c>
      <c r="C45" s="187" t="s">
        <v>2463</v>
      </c>
      <c r="D45" s="187">
        <v>541940</v>
      </c>
      <c r="K45" s="187"/>
    </row>
    <row r="46" spans="1:11">
      <c r="A46" s="187" t="s">
        <v>1296</v>
      </c>
      <c r="B46" s="188">
        <v>751</v>
      </c>
      <c r="C46" s="187" t="s">
        <v>2194</v>
      </c>
      <c r="D46" s="187">
        <v>115210</v>
      </c>
      <c r="K46" s="187"/>
    </row>
    <row r="47" spans="1:11">
      <c r="A47" s="187" t="s">
        <v>1297</v>
      </c>
      <c r="B47" s="188">
        <v>752</v>
      </c>
      <c r="C47" s="187" t="s">
        <v>1005</v>
      </c>
      <c r="D47" s="187">
        <v>812910</v>
      </c>
      <c r="K47" s="187"/>
    </row>
    <row r="48" spans="1:11">
      <c r="A48" s="187" t="s">
        <v>1298</v>
      </c>
      <c r="B48" s="188">
        <v>761</v>
      </c>
      <c r="C48" s="187" t="s">
        <v>1298</v>
      </c>
      <c r="D48" s="187">
        <v>115115</v>
      </c>
      <c r="K48" s="187"/>
    </row>
    <row r="49" spans="1:11">
      <c r="A49" s="187" t="s">
        <v>1299</v>
      </c>
      <c r="B49" s="188">
        <v>762</v>
      </c>
      <c r="C49" s="187" t="s">
        <v>1299</v>
      </c>
      <c r="D49" s="187">
        <v>115116</v>
      </c>
      <c r="K49" s="187"/>
    </row>
    <row r="50" spans="1:11">
      <c r="A50" s="187" t="s">
        <v>1300</v>
      </c>
      <c r="B50" s="188">
        <v>781</v>
      </c>
      <c r="C50" s="187" t="s">
        <v>2433</v>
      </c>
      <c r="D50" s="187">
        <v>541320</v>
      </c>
      <c r="K50" s="187"/>
    </row>
    <row r="51" spans="1:11">
      <c r="A51" s="187" t="s">
        <v>1301</v>
      </c>
      <c r="B51" s="188">
        <v>782</v>
      </c>
      <c r="C51" s="187" t="s">
        <v>970</v>
      </c>
      <c r="D51" s="187">
        <v>561730</v>
      </c>
      <c r="K51" s="187"/>
    </row>
    <row r="52" spans="1:11">
      <c r="A52" s="187" t="s">
        <v>1302</v>
      </c>
      <c r="B52" s="188">
        <v>783</v>
      </c>
      <c r="C52" s="187" t="s">
        <v>970</v>
      </c>
      <c r="D52" s="187">
        <v>561730</v>
      </c>
      <c r="K52" s="187"/>
    </row>
    <row r="53" spans="1:11">
      <c r="A53" s="187" t="s">
        <v>1303</v>
      </c>
      <c r="B53" s="188">
        <v>811</v>
      </c>
      <c r="C53" s="187" t="s">
        <v>500</v>
      </c>
      <c r="D53" s="187">
        <v>113110</v>
      </c>
      <c r="K53" s="187"/>
    </row>
    <row r="54" spans="1:11">
      <c r="A54" s="187" t="s">
        <v>501</v>
      </c>
      <c r="B54" s="188">
        <v>831</v>
      </c>
      <c r="C54" s="187" t="s">
        <v>501</v>
      </c>
      <c r="D54" s="187">
        <v>113210</v>
      </c>
      <c r="K54" s="187"/>
    </row>
    <row r="55" spans="1:11">
      <c r="A55" s="187" t="s">
        <v>1304</v>
      </c>
      <c r="B55" s="188">
        <v>851</v>
      </c>
      <c r="C55" s="187" t="s">
        <v>2195</v>
      </c>
      <c r="D55" s="187">
        <v>115310</v>
      </c>
      <c r="K55" s="187"/>
    </row>
    <row r="56" spans="1:11">
      <c r="A56" s="187" t="s">
        <v>1305</v>
      </c>
      <c r="B56" s="188">
        <v>912</v>
      </c>
      <c r="C56" s="187" t="s">
        <v>502</v>
      </c>
      <c r="D56" s="187">
        <v>114111</v>
      </c>
      <c r="K56" s="187"/>
    </row>
    <row r="57" spans="1:11">
      <c r="A57" s="187" t="s">
        <v>1306</v>
      </c>
      <c r="B57" s="188">
        <v>913</v>
      </c>
      <c r="C57" s="187" t="s">
        <v>503</v>
      </c>
      <c r="D57" s="187">
        <v>114112</v>
      </c>
      <c r="K57" s="187"/>
    </row>
    <row r="58" spans="1:11">
      <c r="A58" s="187" t="s">
        <v>1307</v>
      </c>
      <c r="B58" s="188">
        <v>919</v>
      </c>
      <c r="C58" s="187" t="s">
        <v>504</v>
      </c>
      <c r="D58" s="187">
        <v>114119</v>
      </c>
      <c r="K58" s="187"/>
    </row>
    <row r="59" spans="1:11">
      <c r="A59" s="187" t="s">
        <v>1308</v>
      </c>
      <c r="B59" s="188">
        <v>921</v>
      </c>
      <c r="C59" s="187" t="s">
        <v>493</v>
      </c>
      <c r="D59" s="187">
        <v>112511</v>
      </c>
      <c r="K59" s="187"/>
    </row>
    <row r="60" spans="1:11">
      <c r="A60" s="187" t="s">
        <v>1309</v>
      </c>
      <c r="B60" s="188">
        <v>971</v>
      </c>
      <c r="C60" s="187" t="s">
        <v>2191</v>
      </c>
      <c r="D60" s="187">
        <v>114210</v>
      </c>
      <c r="K60" s="187"/>
    </row>
    <row r="61" spans="1:11">
      <c r="A61" s="187" t="s">
        <v>1310</v>
      </c>
      <c r="B61" s="188">
        <v>1011</v>
      </c>
      <c r="C61" s="187" t="s">
        <v>2196</v>
      </c>
      <c r="D61" s="187">
        <v>212210</v>
      </c>
      <c r="K61" s="187"/>
    </row>
    <row r="62" spans="1:11">
      <c r="A62" s="187" t="s">
        <v>1311</v>
      </c>
      <c r="B62" s="188">
        <v>1021</v>
      </c>
      <c r="C62" s="187" t="s">
        <v>77836</v>
      </c>
      <c r="D62" s="187">
        <v>212230</v>
      </c>
      <c r="K62" s="187"/>
    </row>
    <row r="63" spans="1:11">
      <c r="A63" s="187" t="s">
        <v>1312</v>
      </c>
      <c r="B63" s="188">
        <v>1031</v>
      </c>
      <c r="C63" s="187" t="s">
        <v>77836</v>
      </c>
      <c r="D63" s="187">
        <v>212230</v>
      </c>
      <c r="K63" s="187"/>
    </row>
    <row r="64" spans="1:11">
      <c r="A64" s="187" t="s">
        <v>1313</v>
      </c>
      <c r="B64" s="188">
        <v>1041</v>
      </c>
      <c r="C64" s="187" t="s">
        <v>2197</v>
      </c>
      <c r="D64" s="187">
        <v>212221</v>
      </c>
      <c r="K64" s="187"/>
    </row>
    <row r="65" spans="1:11">
      <c r="A65" s="187" t="s">
        <v>1314</v>
      </c>
      <c r="B65" s="188">
        <v>1044</v>
      </c>
      <c r="C65" s="187" t="s">
        <v>2198</v>
      </c>
      <c r="D65" s="187">
        <v>212222</v>
      </c>
      <c r="K65" s="187"/>
    </row>
    <row r="66" spans="1:11">
      <c r="A66" s="187" t="s">
        <v>1315</v>
      </c>
      <c r="B66" s="188">
        <v>1061</v>
      </c>
      <c r="C66" s="187" t="s">
        <v>508</v>
      </c>
      <c r="D66" s="187">
        <v>212299</v>
      </c>
      <c r="K66" s="187"/>
    </row>
    <row r="67" spans="1:11">
      <c r="A67" s="187" t="s">
        <v>1316</v>
      </c>
      <c r="B67" s="188">
        <v>1081</v>
      </c>
      <c r="C67" s="187" t="s">
        <v>2210</v>
      </c>
      <c r="D67" s="187">
        <v>213114</v>
      </c>
      <c r="K67" s="187"/>
    </row>
    <row r="68" spans="1:11">
      <c r="A68" s="187" t="s">
        <v>1317</v>
      </c>
      <c r="B68" s="188">
        <v>1094</v>
      </c>
      <c r="C68" s="187" t="s">
        <v>2199</v>
      </c>
      <c r="D68" s="187">
        <v>212291</v>
      </c>
      <c r="K68" s="187"/>
    </row>
    <row r="69" spans="1:11">
      <c r="A69" s="187" t="s">
        <v>1318</v>
      </c>
      <c r="B69" s="188">
        <v>1099</v>
      </c>
      <c r="C69" s="187" t="s">
        <v>508</v>
      </c>
      <c r="D69" s="187">
        <v>212299</v>
      </c>
      <c r="K69" s="187"/>
    </row>
    <row r="70" spans="1:11">
      <c r="A70" s="187" t="s">
        <v>505</v>
      </c>
      <c r="B70" s="188">
        <v>1221</v>
      </c>
      <c r="C70" s="187" t="s">
        <v>505</v>
      </c>
      <c r="D70" s="187">
        <v>212111</v>
      </c>
      <c r="K70" s="187"/>
    </row>
    <row r="71" spans="1:11">
      <c r="A71" s="187" t="s">
        <v>506</v>
      </c>
      <c r="B71" s="188">
        <v>1222</v>
      </c>
      <c r="C71" s="187" t="s">
        <v>506</v>
      </c>
      <c r="D71" s="187">
        <v>212112</v>
      </c>
      <c r="K71" s="187"/>
    </row>
    <row r="72" spans="1:11">
      <c r="A72" s="187" t="s">
        <v>507</v>
      </c>
      <c r="B72" s="188">
        <v>1231</v>
      </c>
      <c r="C72" s="187" t="s">
        <v>507</v>
      </c>
      <c r="D72" s="187">
        <v>212113</v>
      </c>
      <c r="K72" s="187"/>
    </row>
    <row r="73" spans="1:11">
      <c r="A73" s="187" t="s">
        <v>1319</v>
      </c>
      <c r="B73" s="188">
        <v>1241</v>
      </c>
      <c r="C73" s="187" t="s">
        <v>2209</v>
      </c>
      <c r="D73" s="187">
        <v>213113</v>
      </c>
      <c r="K73" s="187"/>
    </row>
    <row r="74" spans="1:11">
      <c r="A74" s="187" t="s">
        <v>1320</v>
      </c>
      <c r="B74" s="188">
        <v>1311</v>
      </c>
      <c r="C74" s="187" t="s">
        <v>78101</v>
      </c>
      <c r="D74" s="187">
        <v>211130</v>
      </c>
      <c r="K74" s="187"/>
    </row>
    <row r="75" spans="1:11">
      <c r="A75" s="187" t="s">
        <v>1321</v>
      </c>
      <c r="B75" s="188">
        <v>1321</v>
      </c>
      <c r="C75" s="187" t="s">
        <v>78101</v>
      </c>
      <c r="D75" s="187">
        <v>211130</v>
      </c>
      <c r="K75" s="187"/>
    </row>
    <row r="76" spans="1:11">
      <c r="A76" s="187" t="s">
        <v>512</v>
      </c>
      <c r="B76" s="188">
        <v>1381</v>
      </c>
      <c r="C76" s="187" t="s">
        <v>512</v>
      </c>
      <c r="D76" s="187">
        <v>213111</v>
      </c>
      <c r="K76" s="187"/>
    </row>
    <row r="77" spans="1:11">
      <c r="A77" s="187" t="s">
        <v>1322</v>
      </c>
      <c r="B77" s="188">
        <v>1382</v>
      </c>
      <c r="C77" s="187" t="s">
        <v>513</v>
      </c>
      <c r="D77" s="187">
        <v>213112</v>
      </c>
      <c r="K77" s="187"/>
    </row>
    <row r="78" spans="1:11">
      <c r="A78" s="187" t="s">
        <v>1323</v>
      </c>
      <c r="B78" s="188">
        <v>1389</v>
      </c>
      <c r="C78" s="187" t="s">
        <v>513</v>
      </c>
      <c r="D78" s="187">
        <v>213112</v>
      </c>
      <c r="K78" s="187"/>
    </row>
    <row r="79" spans="1:11">
      <c r="A79" s="187" t="s">
        <v>1324</v>
      </c>
      <c r="B79" s="188">
        <v>1411</v>
      </c>
      <c r="C79" s="187" t="s">
        <v>2200</v>
      </c>
      <c r="D79" s="187">
        <v>212311</v>
      </c>
      <c r="K79" s="187"/>
    </row>
    <row r="80" spans="1:11">
      <c r="A80" s="187" t="s">
        <v>1325</v>
      </c>
      <c r="B80" s="188">
        <v>1422</v>
      </c>
      <c r="C80" s="187" t="s">
        <v>2201</v>
      </c>
      <c r="D80" s="187">
        <v>212312</v>
      </c>
      <c r="K80" s="187"/>
    </row>
    <row r="81" spans="1:11">
      <c r="A81" s="187" t="s">
        <v>1326</v>
      </c>
      <c r="B81" s="188">
        <v>1423</v>
      </c>
      <c r="C81" s="187" t="s">
        <v>2202</v>
      </c>
      <c r="D81" s="187">
        <v>212313</v>
      </c>
      <c r="K81" s="187"/>
    </row>
    <row r="82" spans="1:11">
      <c r="A82" s="187" t="s">
        <v>1327</v>
      </c>
      <c r="B82" s="188">
        <v>1429</v>
      </c>
      <c r="C82" s="187" t="s">
        <v>2203</v>
      </c>
      <c r="D82" s="187">
        <v>212319</v>
      </c>
      <c r="K82" s="187"/>
    </row>
    <row r="83" spans="1:11">
      <c r="A83" s="187" t="s">
        <v>1328</v>
      </c>
      <c r="B83" s="188">
        <v>1442</v>
      </c>
      <c r="C83" s="187" t="s">
        <v>2204</v>
      </c>
      <c r="D83" s="187">
        <v>212321</v>
      </c>
      <c r="K83" s="187"/>
    </row>
    <row r="84" spans="1:11">
      <c r="A84" s="187" t="s">
        <v>1329</v>
      </c>
      <c r="B84" s="188">
        <v>1446</v>
      </c>
      <c r="C84" s="187" t="s">
        <v>509</v>
      </c>
      <c r="D84" s="187">
        <v>212322</v>
      </c>
      <c r="K84" s="187"/>
    </row>
    <row r="85" spans="1:11">
      <c r="A85" s="187" t="s">
        <v>1330</v>
      </c>
      <c r="B85" s="188">
        <v>1455</v>
      </c>
      <c r="C85" s="187" t="s">
        <v>2205</v>
      </c>
      <c r="D85" s="187">
        <v>212324</v>
      </c>
      <c r="K85" s="187"/>
    </row>
    <row r="86" spans="1:11">
      <c r="A86" s="187" t="s">
        <v>1331</v>
      </c>
      <c r="B86" s="188">
        <v>1459</v>
      </c>
      <c r="C86" s="187" t="s">
        <v>2206</v>
      </c>
      <c r="D86" s="187">
        <v>212325</v>
      </c>
      <c r="K86" s="187"/>
    </row>
    <row r="87" spans="1:11">
      <c r="A87" s="187" t="s">
        <v>1332</v>
      </c>
      <c r="B87" s="188">
        <v>1474</v>
      </c>
      <c r="C87" s="187" t="s">
        <v>2207</v>
      </c>
      <c r="D87" s="187">
        <v>212391</v>
      </c>
      <c r="K87" s="187"/>
    </row>
    <row r="88" spans="1:11">
      <c r="A88" s="187" t="s">
        <v>1333</v>
      </c>
      <c r="B88" s="188">
        <v>1475</v>
      </c>
      <c r="C88" s="187" t="s">
        <v>2208</v>
      </c>
      <c r="D88" s="187">
        <v>212392</v>
      </c>
      <c r="K88" s="187"/>
    </row>
    <row r="89" spans="1:11">
      <c r="A89" s="187" t="s">
        <v>1334</v>
      </c>
      <c r="B89" s="188">
        <v>1479</v>
      </c>
      <c r="C89" s="187" t="s">
        <v>510</v>
      </c>
      <c r="D89" s="187">
        <v>212393</v>
      </c>
      <c r="K89" s="187"/>
    </row>
    <row r="90" spans="1:11">
      <c r="A90" s="187" t="s">
        <v>1335</v>
      </c>
      <c r="B90" s="188">
        <v>1481</v>
      </c>
      <c r="C90" s="187" t="s">
        <v>2211</v>
      </c>
      <c r="D90" s="187">
        <v>213115</v>
      </c>
      <c r="K90" s="187"/>
    </row>
    <row r="91" spans="1:11">
      <c r="A91" s="187" t="s">
        <v>1336</v>
      </c>
      <c r="B91" s="188">
        <v>1499</v>
      </c>
      <c r="C91" s="187" t="s">
        <v>511</v>
      </c>
      <c r="D91" s="187">
        <v>212399</v>
      </c>
      <c r="K91" s="187"/>
    </row>
    <row r="92" spans="1:11">
      <c r="A92" s="187" t="s">
        <v>1337</v>
      </c>
      <c r="B92" s="188">
        <v>1521</v>
      </c>
      <c r="C92" s="187" t="s">
        <v>524</v>
      </c>
      <c r="D92" s="187">
        <v>236115</v>
      </c>
      <c r="K92" s="187"/>
    </row>
    <row r="93" spans="1:11">
      <c r="A93" s="187" t="s">
        <v>1338</v>
      </c>
      <c r="B93" s="188">
        <v>1522</v>
      </c>
      <c r="C93" s="187" t="s">
        <v>525</v>
      </c>
      <c r="D93" s="187">
        <v>236116</v>
      </c>
      <c r="K93" s="187"/>
    </row>
    <row r="94" spans="1:11">
      <c r="A94" s="187" t="s">
        <v>1339</v>
      </c>
      <c r="B94" s="188">
        <v>1531</v>
      </c>
      <c r="C94" s="187" t="s">
        <v>526</v>
      </c>
      <c r="D94" s="187">
        <v>236117</v>
      </c>
      <c r="K94" s="187"/>
    </row>
    <row r="95" spans="1:11">
      <c r="A95" s="187" t="s">
        <v>1340</v>
      </c>
      <c r="B95" s="188">
        <v>1541</v>
      </c>
      <c r="C95" s="187" t="s">
        <v>528</v>
      </c>
      <c r="D95" s="187">
        <v>236210</v>
      </c>
      <c r="K95" s="187"/>
    </row>
    <row r="96" spans="1:11">
      <c r="A96" s="187" t="s">
        <v>1341</v>
      </c>
      <c r="B96" s="188">
        <v>1542</v>
      </c>
      <c r="C96" s="187" t="s">
        <v>529</v>
      </c>
      <c r="D96" s="187">
        <v>236220</v>
      </c>
      <c r="K96" s="187"/>
    </row>
    <row r="97" spans="1:11">
      <c r="A97" s="187" t="s">
        <v>1342</v>
      </c>
      <c r="B97" s="188">
        <v>1611</v>
      </c>
      <c r="C97" s="187" t="s">
        <v>534</v>
      </c>
      <c r="D97" s="187">
        <v>237310</v>
      </c>
      <c r="K97" s="187"/>
    </row>
    <row r="98" spans="1:11">
      <c r="A98" s="187" t="s">
        <v>1343</v>
      </c>
      <c r="B98" s="188">
        <v>1622</v>
      </c>
      <c r="C98" s="187" t="s">
        <v>534</v>
      </c>
      <c r="D98" s="187">
        <v>237310</v>
      </c>
      <c r="K98" s="187"/>
    </row>
    <row r="99" spans="1:11">
      <c r="A99" s="187" t="s">
        <v>1344</v>
      </c>
      <c r="B99" s="188">
        <v>1623</v>
      </c>
      <c r="C99" s="187" t="s">
        <v>530</v>
      </c>
      <c r="D99" s="187">
        <v>237110</v>
      </c>
      <c r="K99" s="187"/>
    </row>
    <row r="100" spans="1:11">
      <c r="A100" s="187" t="s">
        <v>1345</v>
      </c>
      <c r="B100" s="188">
        <v>1629</v>
      </c>
      <c r="C100" s="187" t="s">
        <v>535</v>
      </c>
      <c r="D100" s="187">
        <v>237990</v>
      </c>
      <c r="K100" s="187"/>
    </row>
    <row r="101" spans="1:11">
      <c r="A101" s="187" t="s">
        <v>1346</v>
      </c>
      <c r="B101" s="188">
        <v>1711</v>
      </c>
      <c r="C101" s="187" t="s">
        <v>545</v>
      </c>
      <c r="D101" s="187">
        <v>238220</v>
      </c>
      <c r="K101" s="187"/>
    </row>
    <row r="102" spans="1:11">
      <c r="A102" s="187" t="s">
        <v>1347</v>
      </c>
      <c r="B102" s="188">
        <v>1721</v>
      </c>
      <c r="C102" s="187" t="s">
        <v>548</v>
      </c>
      <c r="D102" s="187">
        <v>238320</v>
      </c>
      <c r="K102" s="187"/>
    </row>
    <row r="103" spans="1:11">
      <c r="A103" s="187" t="s">
        <v>1348</v>
      </c>
      <c r="B103" s="188">
        <v>1731</v>
      </c>
      <c r="C103" s="187" t="s">
        <v>544</v>
      </c>
      <c r="D103" s="187">
        <v>238210</v>
      </c>
      <c r="K103" s="187"/>
    </row>
    <row r="104" spans="1:11">
      <c r="A104" s="187" t="s">
        <v>1349</v>
      </c>
      <c r="B104" s="188">
        <v>1741</v>
      </c>
      <c r="C104" s="187" t="s">
        <v>539</v>
      </c>
      <c r="D104" s="187">
        <v>238140</v>
      </c>
      <c r="K104" s="187"/>
    </row>
    <row r="105" spans="1:11">
      <c r="A105" s="187" t="s">
        <v>1350</v>
      </c>
      <c r="B105" s="188">
        <v>1742</v>
      </c>
      <c r="C105" s="187" t="s">
        <v>547</v>
      </c>
      <c r="D105" s="187">
        <v>238310</v>
      </c>
      <c r="K105" s="187"/>
    </row>
    <row r="106" spans="1:11">
      <c r="A106" s="187" t="s">
        <v>1351</v>
      </c>
      <c r="B106" s="188">
        <v>1743</v>
      </c>
      <c r="C106" s="187" t="s">
        <v>550</v>
      </c>
      <c r="D106" s="187">
        <v>238340</v>
      </c>
      <c r="K106" s="187"/>
    </row>
    <row r="107" spans="1:11">
      <c r="A107" s="187" t="s">
        <v>1352</v>
      </c>
      <c r="B107" s="188">
        <v>1751</v>
      </c>
      <c r="C107" s="187" t="s">
        <v>551</v>
      </c>
      <c r="D107" s="187">
        <v>238350</v>
      </c>
      <c r="K107" s="187"/>
    </row>
    <row r="108" spans="1:11">
      <c r="A108" s="187" t="s">
        <v>1353</v>
      </c>
      <c r="B108" s="188">
        <v>1752</v>
      </c>
      <c r="C108" s="187" t="s">
        <v>549</v>
      </c>
      <c r="D108" s="187">
        <v>238330</v>
      </c>
      <c r="K108" s="187"/>
    </row>
    <row r="109" spans="1:11">
      <c r="A109" s="187" t="s">
        <v>1354</v>
      </c>
      <c r="B109" s="188">
        <v>1761</v>
      </c>
      <c r="C109" s="187" t="s">
        <v>541</v>
      </c>
      <c r="D109" s="187">
        <v>238160</v>
      </c>
      <c r="K109" s="187"/>
    </row>
    <row r="110" spans="1:11">
      <c r="A110" s="187" t="s">
        <v>1355</v>
      </c>
      <c r="B110" s="188">
        <v>1771</v>
      </c>
      <c r="C110" s="187" t="s">
        <v>536</v>
      </c>
      <c r="D110" s="187">
        <v>238110</v>
      </c>
      <c r="K110" s="187"/>
    </row>
    <row r="111" spans="1:11">
      <c r="A111" s="187" t="s">
        <v>1356</v>
      </c>
      <c r="B111" s="188">
        <v>1781</v>
      </c>
      <c r="C111" s="187" t="s">
        <v>530</v>
      </c>
      <c r="D111" s="187">
        <v>237110</v>
      </c>
      <c r="K111" s="187"/>
    </row>
    <row r="112" spans="1:11">
      <c r="A112" s="187" t="s">
        <v>1357</v>
      </c>
      <c r="B112" s="188">
        <v>1791</v>
      </c>
      <c r="C112" s="187" t="s">
        <v>537</v>
      </c>
      <c r="D112" s="187">
        <v>238120</v>
      </c>
      <c r="K112" s="187"/>
    </row>
    <row r="113" spans="1:11">
      <c r="A113" s="187" t="s">
        <v>1358</v>
      </c>
      <c r="B113" s="188">
        <v>1793</v>
      </c>
      <c r="C113" s="187" t="s">
        <v>540</v>
      </c>
      <c r="D113" s="187">
        <v>238150</v>
      </c>
      <c r="K113" s="187"/>
    </row>
    <row r="114" spans="1:11">
      <c r="A114" s="187" t="s">
        <v>1359</v>
      </c>
      <c r="B114" s="188">
        <v>1794</v>
      </c>
      <c r="C114" s="187" t="s">
        <v>553</v>
      </c>
      <c r="D114" s="187">
        <v>238910</v>
      </c>
      <c r="K114" s="187"/>
    </row>
    <row r="115" spans="1:11">
      <c r="A115" s="187" t="s">
        <v>1360</v>
      </c>
      <c r="B115" s="188">
        <v>1795</v>
      </c>
      <c r="C115" s="187" t="s">
        <v>553</v>
      </c>
      <c r="D115" s="187">
        <v>238910</v>
      </c>
      <c r="K115" s="187"/>
    </row>
    <row r="116" spans="1:11">
      <c r="A116" s="187" t="s">
        <v>1361</v>
      </c>
      <c r="B116" s="188">
        <v>1796</v>
      </c>
      <c r="C116" s="187" t="s">
        <v>546</v>
      </c>
      <c r="D116" s="187">
        <v>238290</v>
      </c>
      <c r="K116" s="187"/>
    </row>
    <row r="117" spans="1:11">
      <c r="A117" s="187" t="s">
        <v>1362</v>
      </c>
      <c r="B117" s="188">
        <v>1799</v>
      </c>
      <c r="C117" s="187" t="s">
        <v>554</v>
      </c>
      <c r="D117" s="187">
        <v>238990</v>
      </c>
      <c r="K117" s="187"/>
    </row>
    <row r="118" spans="1:11">
      <c r="A118" s="187" t="s">
        <v>1363</v>
      </c>
      <c r="B118" s="188">
        <v>2011</v>
      </c>
      <c r="C118" s="187" t="s">
        <v>579</v>
      </c>
      <c r="D118" s="187">
        <v>311611</v>
      </c>
      <c r="K118" s="187"/>
    </row>
    <row r="119" spans="1:11">
      <c r="A119" s="187" t="s">
        <v>1364</v>
      </c>
      <c r="B119" s="188">
        <v>2013</v>
      </c>
      <c r="C119" s="187" t="s">
        <v>580</v>
      </c>
      <c r="D119" s="187">
        <v>311612</v>
      </c>
      <c r="K119" s="187"/>
    </row>
    <row r="120" spans="1:11">
      <c r="A120" s="187" t="s">
        <v>1365</v>
      </c>
      <c r="B120" s="188">
        <v>2015</v>
      </c>
      <c r="C120" s="187" t="s">
        <v>582</v>
      </c>
      <c r="D120" s="187">
        <v>311615</v>
      </c>
      <c r="K120" s="187"/>
    </row>
    <row r="121" spans="1:11">
      <c r="A121" s="187" t="s">
        <v>1366</v>
      </c>
      <c r="B121" s="188">
        <v>2021</v>
      </c>
      <c r="C121" s="187" t="s">
        <v>575</v>
      </c>
      <c r="D121" s="187">
        <v>311512</v>
      </c>
      <c r="K121" s="187"/>
    </row>
    <row r="122" spans="1:11">
      <c r="A122" s="187" t="s">
        <v>1367</v>
      </c>
      <c r="B122" s="188">
        <v>2022</v>
      </c>
      <c r="C122" s="187" t="s">
        <v>576</v>
      </c>
      <c r="D122" s="187">
        <v>311513</v>
      </c>
      <c r="K122" s="187"/>
    </row>
    <row r="123" spans="1:11">
      <c r="A123" s="187" t="s">
        <v>1368</v>
      </c>
      <c r="B123" s="188">
        <v>2023</v>
      </c>
      <c r="C123" s="187" t="s">
        <v>577</v>
      </c>
      <c r="D123" s="187">
        <v>311514</v>
      </c>
      <c r="K123" s="187"/>
    </row>
    <row r="124" spans="1:11">
      <c r="A124" s="187" t="s">
        <v>1369</v>
      </c>
      <c r="B124" s="188">
        <v>2024</v>
      </c>
      <c r="C124" s="187" t="s">
        <v>578</v>
      </c>
      <c r="D124" s="187">
        <v>311520</v>
      </c>
      <c r="K124" s="187"/>
    </row>
    <row r="125" spans="1:11">
      <c r="A125" s="187" t="s">
        <v>1370</v>
      </c>
      <c r="B125" s="188">
        <v>2026</v>
      </c>
      <c r="C125" s="187" t="s">
        <v>574</v>
      </c>
      <c r="D125" s="187">
        <v>311511</v>
      </c>
      <c r="K125" s="187"/>
    </row>
    <row r="126" spans="1:11">
      <c r="A126" s="187" t="s">
        <v>1371</v>
      </c>
      <c r="B126" s="188">
        <v>2032</v>
      </c>
      <c r="C126" s="187" t="s">
        <v>572</v>
      </c>
      <c r="D126" s="187">
        <v>311422</v>
      </c>
      <c r="K126" s="187"/>
    </row>
    <row r="127" spans="1:11">
      <c r="A127" s="187" t="s">
        <v>1372</v>
      </c>
      <c r="B127" s="188">
        <v>2033</v>
      </c>
      <c r="C127" s="187" t="s">
        <v>571</v>
      </c>
      <c r="D127" s="187">
        <v>311421</v>
      </c>
      <c r="K127" s="187"/>
    </row>
    <row r="128" spans="1:11">
      <c r="A128" s="187" t="s">
        <v>1373</v>
      </c>
      <c r="B128" s="188">
        <v>2034</v>
      </c>
      <c r="C128" s="187" t="s">
        <v>573</v>
      </c>
      <c r="D128" s="187">
        <v>311423</v>
      </c>
      <c r="K128" s="187"/>
    </row>
    <row r="129" spans="1:11">
      <c r="A129" s="187" t="s">
        <v>1374</v>
      </c>
      <c r="B129" s="188">
        <v>2035</v>
      </c>
      <c r="C129" s="187" t="s">
        <v>594</v>
      </c>
      <c r="D129" s="187">
        <v>311941</v>
      </c>
      <c r="K129" s="187"/>
    </row>
    <row r="130" spans="1:11">
      <c r="A130" s="187" t="s">
        <v>1375</v>
      </c>
      <c r="B130" s="188">
        <v>2037</v>
      </c>
      <c r="C130" s="187" t="s">
        <v>569</v>
      </c>
      <c r="D130" s="187">
        <v>311411</v>
      </c>
      <c r="K130" s="187"/>
    </row>
    <row r="131" spans="1:11">
      <c r="A131" s="187" t="s">
        <v>1376</v>
      </c>
      <c r="B131" s="188">
        <v>2038</v>
      </c>
      <c r="C131" s="187" t="s">
        <v>570</v>
      </c>
      <c r="D131" s="187">
        <v>311412</v>
      </c>
      <c r="K131" s="187"/>
    </row>
    <row r="132" spans="1:11">
      <c r="A132" s="187" t="s">
        <v>1377</v>
      </c>
      <c r="B132" s="188">
        <v>2041</v>
      </c>
      <c r="C132" s="187" t="s">
        <v>557</v>
      </c>
      <c r="D132" s="187">
        <v>311211</v>
      </c>
      <c r="K132" s="187"/>
    </row>
    <row r="133" spans="1:11">
      <c r="A133" s="187" t="s">
        <v>1378</v>
      </c>
      <c r="B133" s="188">
        <v>2043</v>
      </c>
      <c r="C133" s="187" t="s">
        <v>563</v>
      </c>
      <c r="D133" s="187">
        <v>311230</v>
      </c>
      <c r="K133" s="187"/>
    </row>
    <row r="134" spans="1:11">
      <c r="A134" s="187" t="s">
        <v>558</v>
      </c>
      <c r="B134" s="188">
        <v>2044</v>
      </c>
      <c r="C134" s="187" t="s">
        <v>558</v>
      </c>
      <c r="D134" s="187">
        <v>311212</v>
      </c>
      <c r="K134" s="187"/>
    </row>
    <row r="135" spans="1:11">
      <c r="A135" s="187" t="s">
        <v>1379</v>
      </c>
      <c r="B135" s="188">
        <v>2045</v>
      </c>
      <c r="C135" s="187" t="s">
        <v>588</v>
      </c>
      <c r="D135" s="187">
        <v>311824</v>
      </c>
      <c r="K135" s="187"/>
    </row>
    <row r="136" spans="1:11">
      <c r="A136" s="187" t="s">
        <v>560</v>
      </c>
      <c r="B136" s="188">
        <v>2046</v>
      </c>
      <c r="C136" s="187" t="s">
        <v>560</v>
      </c>
      <c r="D136" s="187">
        <v>311221</v>
      </c>
      <c r="K136" s="187"/>
    </row>
    <row r="137" spans="1:11">
      <c r="A137" s="187" t="s">
        <v>1380</v>
      </c>
      <c r="B137" s="188">
        <v>2047</v>
      </c>
      <c r="C137" s="187" t="s">
        <v>555</v>
      </c>
      <c r="D137" s="187">
        <v>311111</v>
      </c>
      <c r="K137" s="187"/>
    </row>
    <row r="138" spans="1:11">
      <c r="A138" s="187" t="s">
        <v>1381</v>
      </c>
      <c r="B138" s="188">
        <v>2048</v>
      </c>
      <c r="C138" s="187" t="s">
        <v>556</v>
      </c>
      <c r="D138" s="187">
        <v>311119</v>
      </c>
      <c r="K138" s="187"/>
    </row>
    <row r="139" spans="1:11">
      <c r="A139" s="187" t="s">
        <v>1382</v>
      </c>
      <c r="B139" s="188">
        <v>2051</v>
      </c>
      <c r="C139" s="187" t="s">
        <v>585</v>
      </c>
      <c r="D139" s="187">
        <v>311812</v>
      </c>
      <c r="K139" s="187"/>
    </row>
    <row r="140" spans="1:11">
      <c r="A140" s="187" t="s">
        <v>1383</v>
      </c>
      <c r="B140" s="188">
        <v>2052</v>
      </c>
      <c r="C140" s="187" t="s">
        <v>587</v>
      </c>
      <c r="D140" s="187">
        <v>311821</v>
      </c>
      <c r="K140" s="187"/>
    </row>
    <row r="141" spans="1:11">
      <c r="A141" s="187" t="s">
        <v>1384</v>
      </c>
      <c r="B141" s="188">
        <v>2053</v>
      </c>
      <c r="C141" s="187" t="s">
        <v>586</v>
      </c>
      <c r="D141" s="187">
        <v>311813</v>
      </c>
      <c r="K141" s="187"/>
    </row>
    <row r="142" spans="1:11">
      <c r="A142" s="187" t="s">
        <v>1385</v>
      </c>
      <c r="B142" s="188">
        <v>2061</v>
      </c>
      <c r="C142" s="187" t="s">
        <v>565</v>
      </c>
      <c r="D142" s="187">
        <v>311314</v>
      </c>
      <c r="K142" s="187"/>
    </row>
    <row r="143" spans="1:11">
      <c r="A143" s="187" t="s">
        <v>1386</v>
      </c>
      <c r="B143" s="188">
        <v>2062</v>
      </c>
      <c r="C143" s="187" t="s">
        <v>565</v>
      </c>
      <c r="D143" s="187">
        <v>311314</v>
      </c>
      <c r="K143" s="187"/>
    </row>
    <row r="144" spans="1:11">
      <c r="A144" s="187" t="s">
        <v>1387</v>
      </c>
      <c r="B144" s="188">
        <v>2063</v>
      </c>
      <c r="C144" s="187" t="s">
        <v>564</v>
      </c>
      <c r="D144" s="187">
        <v>311313</v>
      </c>
      <c r="K144" s="187"/>
    </row>
    <row r="145" spans="1:11">
      <c r="A145" s="187" t="s">
        <v>1388</v>
      </c>
      <c r="B145" s="188">
        <v>2064</v>
      </c>
      <c r="C145" s="187" t="s">
        <v>568</v>
      </c>
      <c r="D145" s="187">
        <v>311352</v>
      </c>
      <c r="K145" s="187"/>
    </row>
    <row r="146" spans="1:11">
      <c r="A146" s="187" t="s">
        <v>1389</v>
      </c>
      <c r="B146" s="188">
        <v>2066</v>
      </c>
      <c r="C146" s="187" t="s">
        <v>567</v>
      </c>
      <c r="D146" s="187">
        <v>311351</v>
      </c>
      <c r="K146" s="187"/>
    </row>
    <row r="147" spans="1:11">
      <c r="A147" s="187" t="s">
        <v>1390</v>
      </c>
      <c r="B147" s="188">
        <v>2067</v>
      </c>
      <c r="C147" s="187" t="s">
        <v>566</v>
      </c>
      <c r="D147" s="187">
        <v>311340</v>
      </c>
      <c r="K147" s="187"/>
    </row>
    <row r="148" spans="1:11">
      <c r="A148" s="187" t="s">
        <v>1391</v>
      </c>
      <c r="B148" s="188">
        <v>2068</v>
      </c>
      <c r="C148" s="187" t="s">
        <v>590</v>
      </c>
      <c r="D148" s="187">
        <v>311911</v>
      </c>
      <c r="K148" s="187"/>
    </row>
    <row r="149" spans="1:11">
      <c r="A149" s="187" t="s">
        <v>1392</v>
      </c>
      <c r="B149" s="188">
        <v>2074</v>
      </c>
      <c r="C149" s="187" t="s">
        <v>562</v>
      </c>
      <c r="D149" s="187">
        <v>311225</v>
      </c>
      <c r="K149" s="187"/>
    </row>
    <row r="150" spans="1:11">
      <c r="A150" s="187" t="s">
        <v>1393</v>
      </c>
      <c r="B150" s="188">
        <v>2075</v>
      </c>
      <c r="C150" s="187" t="s">
        <v>561</v>
      </c>
      <c r="D150" s="187">
        <v>311224</v>
      </c>
      <c r="K150" s="187"/>
    </row>
    <row r="151" spans="1:11">
      <c r="A151" s="187" t="s">
        <v>1394</v>
      </c>
      <c r="B151" s="188">
        <v>2076</v>
      </c>
      <c r="C151" s="187" t="s">
        <v>562</v>
      </c>
      <c r="D151" s="187">
        <v>311225</v>
      </c>
      <c r="K151" s="187"/>
    </row>
    <row r="152" spans="1:11">
      <c r="A152" s="187" t="s">
        <v>1395</v>
      </c>
      <c r="B152" s="188">
        <v>2077</v>
      </c>
      <c r="C152" s="187" t="s">
        <v>581</v>
      </c>
      <c r="D152" s="187">
        <v>311613</v>
      </c>
      <c r="K152" s="187"/>
    </row>
    <row r="153" spans="1:11">
      <c r="A153" s="187" t="s">
        <v>1396</v>
      </c>
      <c r="B153" s="188">
        <v>2079</v>
      </c>
      <c r="C153" s="187" t="s">
        <v>561</v>
      </c>
      <c r="D153" s="187">
        <v>311224</v>
      </c>
      <c r="K153" s="187"/>
    </row>
    <row r="154" spans="1:11">
      <c r="A154" s="187" t="s">
        <v>1397</v>
      </c>
      <c r="B154" s="188">
        <v>2082</v>
      </c>
      <c r="C154" s="187" t="s">
        <v>601</v>
      </c>
      <c r="D154" s="187">
        <v>312120</v>
      </c>
      <c r="K154" s="187"/>
    </row>
    <row r="155" spans="1:11">
      <c r="A155" s="187" t="s">
        <v>1398</v>
      </c>
      <c r="B155" s="188">
        <v>2083</v>
      </c>
      <c r="C155" s="187" t="s">
        <v>559</v>
      </c>
      <c r="D155" s="187">
        <v>311213</v>
      </c>
      <c r="K155" s="187"/>
    </row>
    <row r="156" spans="1:11">
      <c r="A156" s="187" t="s">
        <v>1399</v>
      </c>
      <c r="B156" s="188">
        <v>2084</v>
      </c>
      <c r="C156" s="187" t="s">
        <v>602</v>
      </c>
      <c r="D156" s="187">
        <v>312130</v>
      </c>
      <c r="K156" s="187"/>
    </row>
    <row r="157" spans="1:11">
      <c r="A157" s="187" t="s">
        <v>1400</v>
      </c>
      <c r="B157" s="188">
        <v>2085</v>
      </c>
      <c r="C157" s="187" t="s">
        <v>603</v>
      </c>
      <c r="D157" s="187">
        <v>312140</v>
      </c>
      <c r="K157" s="187"/>
    </row>
    <row r="158" spans="1:11">
      <c r="A158" s="187" t="s">
        <v>1401</v>
      </c>
      <c r="B158" s="188">
        <v>2086</v>
      </c>
      <c r="C158" s="187" t="s">
        <v>598</v>
      </c>
      <c r="D158" s="187">
        <v>312111</v>
      </c>
      <c r="K158" s="187"/>
    </row>
    <row r="159" spans="1:11">
      <c r="A159" s="187" t="s">
        <v>1402</v>
      </c>
      <c r="B159" s="188">
        <v>2087</v>
      </c>
      <c r="C159" s="187" t="s">
        <v>593</v>
      </c>
      <c r="D159" s="187">
        <v>311930</v>
      </c>
      <c r="K159" s="187"/>
    </row>
    <row r="160" spans="1:11">
      <c r="A160" s="187" t="s">
        <v>1403</v>
      </c>
      <c r="B160" s="188">
        <v>2091</v>
      </c>
      <c r="C160" s="187" t="s">
        <v>583</v>
      </c>
      <c r="D160" s="187">
        <v>311710</v>
      </c>
      <c r="K160" s="187"/>
    </row>
    <row r="161" spans="1:11">
      <c r="A161" s="187" t="s">
        <v>1404</v>
      </c>
      <c r="B161" s="188">
        <v>2092</v>
      </c>
      <c r="C161" s="187" t="s">
        <v>583</v>
      </c>
      <c r="D161" s="187">
        <v>311710</v>
      </c>
      <c r="K161" s="187"/>
    </row>
    <row r="162" spans="1:11">
      <c r="A162" s="187" t="s">
        <v>1405</v>
      </c>
      <c r="B162" s="188">
        <v>2095</v>
      </c>
      <c r="C162" s="187" t="s">
        <v>592</v>
      </c>
      <c r="D162" s="187">
        <v>311920</v>
      </c>
      <c r="K162" s="187"/>
    </row>
    <row r="163" spans="1:11">
      <c r="A163" s="187" t="s">
        <v>1406</v>
      </c>
      <c r="B163" s="188">
        <v>2096</v>
      </c>
      <c r="C163" s="187" t="s">
        <v>591</v>
      </c>
      <c r="D163" s="187">
        <v>311919</v>
      </c>
      <c r="K163" s="187"/>
    </row>
    <row r="164" spans="1:11">
      <c r="A164" s="187" t="s">
        <v>1407</v>
      </c>
      <c r="B164" s="188">
        <v>2097</v>
      </c>
      <c r="C164" s="187" t="s">
        <v>600</v>
      </c>
      <c r="D164" s="187">
        <v>312113</v>
      </c>
      <c r="K164" s="187"/>
    </row>
    <row r="165" spans="1:11">
      <c r="A165" s="187" t="s">
        <v>1408</v>
      </c>
      <c r="B165" s="188">
        <v>2098</v>
      </c>
      <c r="C165" s="187" t="s">
        <v>588</v>
      </c>
      <c r="D165" s="187">
        <v>311824</v>
      </c>
      <c r="K165" s="187"/>
    </row>
    <row r="166" spans="1:11">
      <c r="A166" s="187" t="s">
        <v>1409</v>
      </c>
      <c r="B166" s="188">
        <v>2099</v>
      </c>
      <c r="C166" s="187" t="s">
        <v>597</v>
      </c>
      <c r="D166" s="187">
        <v>311999</v>
      </c>
      <c r="K166" s="187"/>
    </row>
    <row r="167" spans="1:11">
      <c r="A167" s="187" t="s">
        <v>1410</v>
      </c>
      <c r="B167" s="188">
        <v>2111</v>
      </c>
      <c r="C167" s="187" t="s">
        <v>604</v>
      </c>
      <c r="D167" s="187">
        <v>312230</v>
      </c>
      <c r="K167" s="187"/>
    </row>
    <row r="168" spans="1:11">
      <c r="A168" s="187" t="s">
        <v>1411</v>
      </c>
      <c r="B168" s="188">
        <v>2121</v>
      </c>
      <c r="C168" s="187" t="s">
        <v>604</v>
      </c>
      <c r="D168" s="187">
        <v>312230</v>
      </c>
      <c r="K168" s="187"/>
    </row>
    <row r="169" spans="1:11">
      <c r="A169" s="187" t="s">
        <v>1412</v>
      </c>
      <c r="B169" s="188">
        <v>2131</v>
      </c>
      <c r="C169" s="187" t="s">
        <v>604</v>
      </c>
      <c r="D169" s="187">
        <v>312230</v>
      </c>
      <c r="K169" s="187"/>
    </row>
    <row r="170" spans="1:11">
      <c r="A170" s="187" t="s">
        <v>1413</v>
      </c>
      <c r="B170" s="188">
        <v>2141</v>
      </c>
      <c r="C170" s="187" t="s">
        <v>604</v>
      </c>
      <c r="D170" s="187">
        <v>312230</v>
      </c>
      <c r="K170" s="187"/>
    </row>
    <row r="171" spans="1:11">
      <c r="A171" s="187" t="s">
        <v>1414</v>
      </c>
      <c r="B171" s="188">
        <v>2211</v>
      </c>
      <c r="C171" s="187" t="s">
        <v>606</v>
      </c>
      <c r="D171" s="187">
        <v>313210</v>
      </c>
      <c r="K171" s="187"/>
    </row>
    <row r="172" spans="1:11">
      <c r="A172" s="187" t="s">
        <v>1415</v>
      </c>
      <c r="B172" s="188">
        <v>2221</v>
      </c>
      <c r="C172" s="187" t="s">
        <v>606</v>
      </c>
      <c r="D172" s="187">
        <v>313210</v>
      </c>
      <c r="K172" s="187"/>
    </row>
    <row r="173" spans="1:11">
      <c r="A173" s="187" t="s">
        <v>1416</v>
      </c>
      <c r="B173" s="188">
        <v>2231</v>
      </c>
      <c r="C173" s="187" t="s">
        <v>606</v>
      </c>
      <c r="D173" s="187">
        <v>313210</v>
      </c>
      <c r="K173" s="187"/>
    </row>
    <row r="174" spans="1:11">
      <c r="A174" s="187" t="s">
        <v>1417</v>
      </c>
      <c r="B174" s="188">
        <v>2241</v>
      </c>
      <c r="C174" s="187" t="s">
        <v>607</v>
      </c>
      <c r="D174" s="187">
        <v>313220</v>
      </c>
      <c r="K174" s="187"/>
    </row>
    <row r="175" spans="1:11">
      <c r="A175" s="187" t="s">
        <v>1418</v>
      </c>
      <c r="B175" s="188">
        <v>2251</v>
      </c>
      <c r="C175" s="187" t="s">
        <v>2214</v>
      </c>
      <c r="D175" s="187">
        <v>315110</v>
      </c>
      <c r="K175" s="187"/>
    </row>
    <row r="176" spans="1:11">
      <c r="A176" s="187" t="s">
        <v>1419</v>
      </c>
      <c r="B176" s="188">
        <v>2252</v>
      </c>
      <c r="C176" s="187" t="s">
        <v>2214</v>
      </c>
      <c r="D176" s="187">
        <v>315110</v>
      </c>
      <c r="K176" s="187"/>
    </row>
    <row r="177" spans="1:11">
      <c r="A177" s="187" t="s">
        <v>1420</v>
      </c>
      <c r="B177" s="188">
        <v>2253</v>
      </c>
      <c r="C177" s="187" t="s">
        <v>2215</v>
      </c>
      <c r="D177" s="187">
        <v>315190</v>
      </c>
      <c r="K177" s="187"/>
    </row>
    <row r="178" spans="1:11">
      <c r="A178" s="187" t="s">
        <v>1421</v>
      </c>
      <c r="B178" s="188">
        <v>2254</v>
      </c>
      <c r="C178" s="187" t="s">
        <v>2215</v>
      </c>
      <c r="D178" s="187">
        <v>315190</v>
      </c>
      <c r="K178" s="187"/>
    </row>
    <row r="179" spans="1:11">
      <c r="A179" s="187" t="s">
        <v>1422</v>
      </c>
      <c r="B179" s="188">
        <v>2257</v>
      </c>
      <c r="C179" s="187" t="s">
        <v>609</v>
      </c>
      <c r="D179" s="187">
        <v>313240</v>
      </c>
      <c r="K179" s="187"/>
    </row>
    <row r="180" spans="1:11">
      <c r="A180" s="187" t="s">
        <v>1423</v>
      </c>
      <c r="B180" s="188">
        <v>2258</v>
      </c>
      <c r="C180" s="187" t="s">
        <v>610</v>
      </c>
      <c r="D180" s="187">
        <v>313310</v>
      </c>
      <c r="K180" s="187"/>
    </row>
    <row r="181" spans="1:11">
      <c r="A181" s="187" t="s">
        <v>1424</v>
      </c>
      <c r="B181" s="188">
        <v>2259</v>
      </c>
      <c r="C181" s="187" t="s">
        <v>609</v>
      </c>
      <c r="D181" s="187">
        <v>313240</v>
      </c>
      <c r="K181" s="187"/>
    </row>
    <row r="182" spans="1:11">
      <c r="A182" s="187" t="s">
        <v>1425</v>
      </c>
      <c r="B182" s="188">
        <v>2261</v>
      </c>
      <c r="C182" s="187" t="s">
        <v>610</v>
      </c>
      <c r="D182" s="187">
        <v>313310</v>
      </c>
      <c r="K182" s="187"/>
    </row>
    <row r="183" spans="1:11">
      <c r="A183" s="187" t="s">
        <v>1426</v>
      </c>
      <c r="B183" s="188">
        <v>2262</v>
      </c>
      <c r="C183" s="187" t="s">
        <v>610</v>
      </c>
      <c r="D183" s="187">
        <v>313310</v>
      </c>
      <c r="K183" s="187"/>
    </row>
    <row r="184" spans="1:11">
      <c r="A184" s="187" t="s">
        <v>1427</v>
      </c>
      <c r="B184" s="188">
        <v>2269</v>
      </c>
      <c r="C184" s="187" t="s">
        <v>610</v>
      </c>
      <c r="D184" s="187">
        <v>313310</v>
      </c>
      <c r="K184" s="187"/>
    </row>
    <row r="185" spans="1:11">
      <c r="A185" s="187" t="s">
        <v>1428</v>
      </c>
      <c r="B185" s="188">
        <v>2273</v>
      </c>
      <c r="C185" s="187" t="s">
        <v>612</v>
      </c>
      <c r="D185" s="187">
        <v>314110</v>
      </c>
      <c r="K185" s="187"/>
    </row>
    <row r="186" spans="1:11">
      <c r="A186" s="187" t="s">
        <v>1429</v>
      </c>
      <c r="B186" s="188">
        <v>2281</v>
      </c>
      <c r="C186" s="187" t="s">
        <v>605</v>
      </c>
      <c r="D186" s="187">
        <v>313110</v>
      </c>
      <c r="K186" s="187"/>
    </row>
    <row r="187" spans="1:11">
      <c r="A187" s="187" t="s">
        <v>1430</v>
      </c>
      <c r="B187" s="188">
        <v>2282</v>
      </c>
      <c r="C187" s="187" t="s">
        <v>605</v>
      </c>
      <c r="D187" s="187">
        <v>313110</v>
      </c>
      <c r="K187" s="187"/>
    </row>
    <row r="188" spans="1:11">
      <c r="A188" s="187" t="s">
        <v>1431</v>
      </c>
      <c r="B188" s="188">
        <v>2284</v>
      </c>
      <c r="C188" s="187" t="s">
        <v>605</v>
      </c>
      <c r="D188" s="187">
        <v>313110</v>
      </c>
      <c r="K188" s="187"/>
    </row>
    <row r="189" spans="1:11">
      <c r="A189" s="187" t="s">
        <v>1432</v>
      </c>
      <c r="B189" s="188">
        <v>2295</v>
      </c>
      <c r="C189" s="187" t="s">
        <v>611</v>
      </c>
      <c r="D189" s="187">
        <v>313320</v>
      </c>
      <c r="K189" s="187"/>
    </row>
    <row r="190" spans="1:11">
      <c r="A190" s="187" t="s">
        <v>1433</v>
      </c>
      <c r="B190" s="188">
        <v>2296</v>
      </c>
      <c r="C190" s="187" t="s">
        <v>615</v>
      </c>
      <c r="D190" s="187">
        <v>314994</v>
      </c>
      <c r="K190" s="187"/>
    </row>
    <row r="191" spans="1:11">
      <c r="A191" s="187" t="s">
        <v>1434</v>
      </c>
      <c r="B191" s="188">
        <v>2297</v>
      </c>
      <c r="C191" s="187" t="s">
        <v>608</v>
      </c>
      <c r="D191" s="187">
        <v>313230</v>
      </c>
      <c r="K191" s="187"/>
    </row>
    <row r="192" spans="1:11">
      <c r="A192" s="187" t="s">
        <v>1435</v>
      </c>
      <c r="B192" s="188">
        <v>2298</v>
      </c>
      <c r="C192" s="187" t="s">
        <v>615</v>
      </c>
      <c r="D192" s="187">
        <v>314994</v>
      </c>
      <c r="K192" s="187"/>
    </row>
    <row r="193" spans="1:11">
      <c r="A193" s="187" t="s">
        <v>1436</v>
      </c>
      <c r="B193" s="188">
        <v>2299</v>
      </c>
      <c r="C193" s="187" t="s">
        <v>616</v>
      </c>
      <c r="D193" s="187">
        <v>314999</v>
      </c>
      <c r="K193" s="187"/>
    </row>
    <row r="194" spans="1:11">
      <c r="A194" s="187" t="s">
        <v>1437</v>
      </c>
      <c r="B194" s="188">
        <v>2311</v>
      </c>
      <c r="C194" s="187" t="s">
        <v>618</v>
      </c>
      <c r="D194" s="187">
        <v>315220</v>
      </c>
      <c r="K194" s="187"/>
    </row>
    <row r="195" spans="1:11">
      <c r="A195" s="187" t="s">
        <v>1438</v>
      </c>
      <c r="B195" s="188">
        <v>2321</v>
      </c>
      <c r="C195" s="187" t="s">
        <v>618</v>
      </c>
      <c r="D195" s="187">
        <v>315220</v>
      </c>
      <c r="K195" s="187"/>
    </row>
    <row r="196" spans="1:11">
      <c r="A196" s="187" t="s">
        <v>1439</v>
      </c>
      <c r="B196" s="188">
        <v>2322</v>
      </c>
      <c r="C196" s="187" t="s">
        <v>618</v>
      </c>
      <c r="D196" s="187">
        <v>315220</v>
      </c>
      <c r="K196" s="187"/>
    </row>
    <row r="197" spans="1:11">
      <c r="A197" s="187" t="s">
        <v>1440</v>
      </c>
      <c r="B197" s="188">
        <v>2323</v>
      </c>
      <c r="C197" s="187" t="s">
        <v>2216</v>
      </c>
      <c r="D197" s="187">
        <v>315990</v>
      </c>
      <c r="K197" s="187"/>
    </row>
    <row r="198" spans="1:11">
      <c r="A198" s="187" t="s">
        <v>1441</v>
      </c>
      <c r="B198" s="188">
        <v>2325</v>
      </c>
      <c r="C198" s="187" t="s">
        <v>618</v>
      </c>
      <c r="D198" s="187">
        <v>315220</v>
      </c>
      <c r="K198" s="187"/>
    </row>
    <row r="199" spans="1:11">
      <c r="A199" s="187" t="s">
        <v>1442</v>
      </c>
      <c r="B199" s="188">
        <v>2326</v>
      </c>
      <c r="C199" s="187" t="s">
        <v>618</v>
      </c>
      <c r="D199" s="187">
        <v>315220</v>
      </c>
      <c r="K199" s="187"/>
    </row>
    <row r="200" spans="1:11">
      <c r="A200" s="187" t="s">
        <v>1443</v>
      </c>
      <c r="B200" s="188">
        <v>2329</v>
      </c>
      <c r="C200" s="187" t="s">
        <v>620</v>
      </c>
      <c r="D200" s="187">
        <v>315280</v>
      </c>
      <c r="K200" s="187"/>
    </row>
    <row r="201" spans="1:11">
      <c r="A201" s="187" t="s">
        <v>1444</v>
      </c>
      <c r="B201" s="188">
        <v>2331</v>
      </c>
      <c r="C201" s="187" t="s">
        <v>619</v>
      </c>
      <c r="D201" s="187">
        <v>315240</v>
      </c>
      <c r="K201" s="187"/>
    </row>
    <row r="202" spans="1:11">
      <c r="A202" s="187" t="s">
        <v>1445</v>
      </c>
      <c r="B202" s="188">
        <v>2335</v>
      </c>
      <c r="C202" s="187" t="s">
        <v>619</v>
      </c>
      <c r="D202" s="187">
        <v>315240</v>
      </c>
      <c r="K202" s="187"/>
    </row>
    <row r="203" spans="1:11">
      <c r="A203" s="187" t="s">
        <v>1446</v>
      </c>
      <c r="B203" s="188">
        <v>2337</v>
      </c>
      <c r="C203" s="187" t="s">
        <v>619</v>
      </c>
      <c r="D203" s="187">
        <v>315240</v>
      </c>
      <c r="K203" s="187"/>
    </row>
    <row r="204" spans="1:11">
      <c r="A204" s="187" t="s">
        <v>1447</v>
      </c>
      <c r="B204" s="188">
        <v>2339</v>
      </c>
      <c r="C204" s="187" t="s">
        <v>620</v>
      </c>
      <c r="D204" s="187">
        <v>315280</v>
      </c>
      <c r="K204" s="187"/>
    </row>
    <row r="205" spans="1:11">
      <c r="A205" s="187" t="s">
        <v>1448</v>
      </c>
      <c r="B205" s="188">
        <v>2341</v>
      </c>
      <c r="C205" s="187" t="s">
        <v>619</v>
      </c>
      <c r="D205" s="187">
        <v>315240</v>
      </c>
      <c r="K205" s="187"/>
    </row>
    <row r="206" spans="1:11">
      <c r="A206" s="187" t="s">
        <v>1449</v>
      </c>
      <c r="B206" s="188">
        <v>2342</v>
      </c>
      <c r="C206" s="187" t="s">
        <v>619</v>
      </c>
      <c r="D206" s="187">
        <v>315240</v>
      </c>
      <c r="K206" s="187"/>
    </row>
    <row r="207" spans="1:11">
      <c r="A207" s="187" t="s">
        <v>1450</v>
      </c>
      <c r="B207" s="188">
        <v>2353</v>
      </c>
      <c r="C207" s="187" t="s">
        <v>2216</v>
      </c>
      <c r="D207" s="187">
        <v>315990</v>
      </c>
      <c r="K207" s="187"/>
    </row>
    <row r="208" spans="1:11">
      <c r="A208" s="187" t="s">
        <v>1451</v>
      </c>
      <c r="B208" s="188">
        <v>2361</v>
      </c>
      <c r="C208" s="187" t="s">
        <v>619</v>
      </c>
      <c r="D208" s="187">
        <v>315240</v>
      </c>
      <c r="K208" s="187"/>
    </row>
    <row r="209" spans="1:11">
      <c r="A209" s="187" t="s">
        <v>1452</v>
      </c>
      <c r="B209" s="188">
        <v>2369</v>
      </c>
      <c r="C209" s="187" t="s">
        <v>619</v>
      </c>
      <c r="D209" s="187">
        <v>315240</v>
      </c>
      <c r="K209" s="187"/>
    </row>
    <row r="210" spans="1:11">
      <c r="A210" s="187" t="s">
        <v>1453</v>
      </c>
      <c r="B210" s="188">
        <v>2371</v>
      </c>
      <c r="C210" s="187" t="s">
        <v>620</v>
      </c>
      <c r="D210" s="187">
        <v>315280</v>
      </c>
      <c r="K210" s="187"/>
    </row>
    <row r="211" spans="1:11">
      <c r="A211" s="187" t="s">
        <v>1454</v>
      </c>
      <c r="B211" s="188">
        <v>2381</v>
      </c>
      <c r="C211" s="187" t="s">
        <v>2216</v>
      </c>
      <c r="D211" s="187">
        <v>315990</v>
      </c>
      <c r="K211" s="187"/>
    </row>
    <row r="212" spans="1:11">
      <c r="A212" s="187" t="s">
        <v>1455</v>
      </c>
      <c r="B212" s="188">
        <v>2384</v>
      </c>
      <c r="C212" s="187" t="s">
        <v>619</v>
      </c>
      <c r="D212" s="187">
        <v>315240</v>
      </c>
      <c r="K212" s="187"/>
    </row>
    <row r="213" spans="1:11">
      <c r="A213" s="187" t="s">
        <v>1456</v>
      </c>
      <c r="B213" s="188">
        <v>2385</v>
      </c>
      <c r="C213" s="187" t="s">
        <v>619</v>
      </c>
      <c r="D213" s="187">
        <v>315240</v>
      </c>
      <c r="K213" s="187"/>
    </row>
    <row r="214" spans="1:11">
      <c r="A214" s="187" t="s">
        <v>1457</v>
      </c>
      <c r="B214" s="188">
        <v>2386</v>
      </c>
      <c r="C214" s="187" t="s">
        <v>620</v>
      </c>
      <c r="D214" s="187">
        <v>315280</v>
      </c>
      <c r="K214" s="187"/>
    </row>
    <row r="215" spans="1:11">
      <c r="A215" s="187" t="s">
        <v>1458</v>
      </c>
      <c r="B215" s="188">
        <v>2387</v>
      </c>
      <c r="C215" s="187" t="s">
        <v>2216</v>
      </c>
      <c r="D215" s="187">
        <v>315990</v>
      </c>
      <c r="K215" s="187"/>
    </row>
    <row r="216" spans="1:11">
      <c r="A216" s="187" t="s">
        <v>1459</v>
      </c>
      <c r="B216" s="188">
        <v>2389</v>
      </c>
      <c r="C216" s="187" t="s">
        <v>620</v>
      </c>
      <c r="D216" s="187">
        <v>315280</v>
      </c>
      <c r="K216" s="187"/>
    </row>
    <row r="217" spans="1:11">
      <c r="A217" s="187" t="s">
        <v>1460</v>
      </c>
      <c r="B217" s="188">
        <v>2391</v>
      </c>
      <c r="C217" s="187" t="s">
        <v>613</v>
      </c>
      <c r="D217" s="187">
        <v>314120</v>
      </c>
      <c r="K217" s="187"/>
    </row>
    <row r="218" spans="1:11">
      <c r="A218" s="187" t="s">
        <v>1461</v>
      </c>
      <c r="B218" s="188">
        <v>2392</v>
      </c>
      <c r="C218" s="187" t="s">
        <v>613</v>
      </c>
      <c r="D218" s="187">
        <v>314120</v>
      </c>
      <c r="K218" s="187"/>
    </row>
    <row r="219" spans="1:11">
      <c r="A219" s="187" t="s">
        <v>1462</v>
      </c>
      <c r="B219" s="188">
        <v>2393</v>
      </c>
      <c r="C219" s="187" t="s">
        <v>614</v>
      </c>
      <c r="D219" s="187">
        <v>314910</v>
      </c>
      <c r="K219" s="187"/>
    </row>
    <row r="220" spans="1:11">
      <c r="A220" s="187" t="s">
        <v>1463</v>
      </c>
      <c r="B220" s="188">
        <v>2394</v>
      </c>
      <c r="C220" s="187" t="s">
        <v>614</v>
      </c>
      <c r="D220" s="187">
        <v>314910</v>
      </c>
      <c r="K220" s="187"/>
    </row>
    <row r="221" spans="1:11">
      <c r="A221" s="187" t="s">
        <v>1464</v>
      </c>
      <c r="B221" s="188">
        <v>2395</v>
      </c>
      <c r="C221" s="187" t="s">
        <v>616</v>
      </c>
      <c r="D221" s="187">
        <v>314999</v>
      </c>
      <c r="K221" s="187"/>
    </row>
    <row r="222" spans="1:11">
      <c r="A222" s="187" t="s">
        <v>1465</v>
      </c>
      <c r="B222" s="188">
        <v>2396</v>
      </c>
      <c r="C222" s="187" t="s">
        <v>847</v>
      </c>
      <c r="D222" s="187">
        <v>336360</v>
      </c>
      <c r="K222" s="187"/>
    </row>
    <row r="223" spans="1:11">
      <c r="A223" s="187" t="s">
        <v>1466</v>
      </c>
      <c r="B223" s="188">
        <v>2397</v>
      </c>
      <c r="C223" s="187" t="s">
        <v>607</v>
      </c>
      <c r="D223" s="187">
        <v>313220</v>
      </c>
      <c r="K223" s="187"/>
    </row>
    <row r="224" spans="1:11">
      <c r="A224" s="187" t="s">
        <v>1467</v>
      </c>
      <c r="B224" s="188">
        <v>2399</v>
      </c>
      <c r="C224" s="187" t="s">
        <v>616</v>
      </c>
      <c r="D224" s="187">
        <v>314999</v>
      </c>
      <c r="K224" s="187"/>
    </row>
    <row r="225" spans="1:11">
      <c r="A225" s="187" t="s">
        <v>1468</v>
      </c>
      <c r="B225" s="188">
        <v>2411</v>
      </c>
      <c r="C225" s="187" t="s">
        <v>1468</v>
      </c>
      <c r="D225" s="187">
        <v>113310</v>
      </c>
      <c r="K225" s="187"/>
    </row>
    <row r="226" spans="1:11">
      <c r="A226" s="187" t="s">
        <v>1469</v>
      </c>
      <c r="B226" s="188">
        <v>2421</v>
      </c>
      <c r="C226" s="187" t="s">
        <v>624</v>
      </c>
      <c r="D226" s="187">
        <v>321113</v>
      </c>
      <c r="K226" s="187"/>
    </row>
    <row r="227" spans="1:11">
      <c r="A227" s="187" t="s">
        <v>1470</v>
      </c>
      <c r="B227" s="188">
        <v>2426</v>
      </c>
      <c r="C227" s="187" t="s">
        <v>633</v>
      </c>
      <c r="D227" s="187">
        <v>321918</v>
      </c>
      <c r="K227" s="187"/>
    </row>
    <row r="228" spans="1:11">
      <c r="A228" s="187" t="s">
        <v>1471</v>
      </c>
      <c r="B228" s="188">
        <v>2429</v>
      </c>
      <c r="C228" s="187" t="s">
        <v>624</v>
      </c>
      <c r="D228" s="187">
        <v>321113</v>
      </c>
      <c r="K228" s="187"/>
    </row>
    <row r="229" spans="1:11">
      <c r="A229" s="187" t="s">
        <v>1472</v>
      </c>
      <c r="B229" s="188">
        <v>2431</v>
      </c>
      <c r="C229" s="187" t="s">
        <v>631</v>
      </c>
      <c r="D229" s="187">
        <v>321911</v>
      </c>
      <c r="K229" s="187"/>
    </row>
    <row r="230" spans="1:11">
      <c r="A230" s="187" t="s">
        <v>1473</v>
      </c>
      <c r="B230" s="188">
        <v>2434</v>
      </c>
      <c r="C230" s="187" t="s">
        <v>856</v>
      </c>
      <c r="D230" s="187">
        <v>337110</v>
      </c>
      <c r="K230" s="187"/>
    </row>
    <row r="231" spans="1:11">
      <c r="A231" s="187" t="s">
        <v>1474</v>
      </c>
      <c r="B231" s="188">
        <v>2435</v>
      </c>
      <c r="C231" s="187" t="s">
        <v>626</v>
      </c>
      <c r="D231" s="187">
        <v>321211</v>
      </c>
      <c r="K231" s="187"/>
    </row>
    <row r="232" spans="1:11">
      <c r="A232" s="187" t="s">
        <v>1475</v>
      </c>
      <c r="B232" s="188">
        <v>2436</v>
      </c>
      <c r="C232" s="187" t="s">
        <v>627</v>
      </c>
      <c r="D232" s="187">
        <v>321212</v>
      </c>
      <c r="K232" s="187"/>
    </row>
    <row r="233" spans="1:11">
      <c r="A233" s="187" t="s">
        <v>1476</v>
      </c>
      <c r="B233" s="188">
        <v>2439</v>
      </c>
      <c r="C233" s="187" t="s">
        <v>629</v>
      </c>
      <c r="D233" s="187">
        <v>321214</v>
      </c>
      <c r="K233" s="187"/>
    </row>
    <row r="234" spans="1:11">
      <c r="A234" s="187" t="s">
        <v>1477</v>
      </c>
      <c r="B234" s="188">
        <v>2441</v>
      </c>
      <c r="C234" s="187" t="s">
        <v>634</v>
      </c>
      <c r="D234" s="187">
        <v>321920</v>
      </c>
      <c r="K234" s="187"/>
    </row>
    <row r="235" spans="1:11">
      <c r="A235" s="187" t="s">
        <v>1478</v>
      </c>
      <c r="B235" s="188">
        <v>2448</v>
      </c>
      <c r="C235" s="187" t="s">
        <v>634</v>
      </c>
      <c r="D235" s="187">
        <v>321920</v>
      </c>
      <c r="K235" s="187"/>
    </row>
    <row r="236" spans="1:11">
      <c r="A236" s="187" t="s">
        <v>1479</v>
      </c>
      <c r="B236" s="188">
        <v>2449</v>
      </c>
      <c r="C236" s="187" t="s">
        <v>634</v>
      </c>
      <c r="D236" s="187">
        <v>321920</v>
      </c>
      <c r="K236" s="187"/>
    </row>
    <row r="237" spans="1:11">
      <c r="A237" s="187" t="s">
        <v>1480</v>
      </c>
      <c r="B237" s="188">
        <v>2451</v>
      </c>
      <c r="C237" s="187" t="s">
        <v>635</v>
      </c>
      <c r="D237" s="187">
        <v>321991</v>
      </c>
      <c r="K237" s="187"/>
    </row>
    <row r="238" spans="1:11">
      <c r="A238" s="187" t="s">
        <v>1481</v>
      </c>
      <c r="B238" s="188">
        <v>2452</v>
      </c>
      <c r="C238" s="187" t="s">
        <v>636</v>
      </c>
      <c r="D238" s="187">
        <v>321992</v>
      </c>
      <c r="K238" s="187"/>
    </row>
    <row r="239" spans="1:11">
      <c r="A239" s="187" t="s">
        <v>1482</v>
      </c>
      <c r="B239" s="188">
        <v>2491</v>
      </c>
      <c r="C239" s="187" t="s">
        <v>625</v>
      </c>
      <c r="D239" s="187">
        <v>321114</v>
      </c>
      <c r="K239" s="187"/>
    </row>
    <row r="240" spans="1:11">
      <c r="A240" s="187" t="s">
        <v>1483</v>
      </c>
      <c r="B240" s="188">
        <v>2493</v>
      </c>
      <c r="C240" s="187" t="s">
        <v>630</v>
      </c>
      <c r="D240" s="187">
        <v>321219</v>
      </c>
      <c r="K240" s="187"/>
    </row>
    <row r="241" spans="1:11">
      <c r="A241" s="187" t="s">
        <v>1484</v>
      </c>
      <c r="B241" s="188">
        <v>2499</v>
      </c>
      <c r="C241" s="187" t="s">
        <v>637</v>
      </c>
      <c r="D241" s="187">
        <v>321999</v>
      </c>
      <c r="K241" s="187"/>
    </row>
    <row r="242" spans="1:11">
      <c r="A242" s="187" t="s">
        <v>1485</v>
      </c>
      <c r="B242" s="188">
        <v>2511</v>
      </c>
      <c r="C242" s="187" t="s">
        <v>858</v>
      </c>
      <c r="D242" s="187">
        <v>337122</v>
      </c>
      <c r="K242" s="187"/>
    </row>
    <row r="243" spans="1:11">
      <c r="A243" s="187" t="s">
        <v>1486</v>
      </c>
      <c r="B243" s="188">
        <v>2512</v>
      </c>
      <c r="C243" s="187" t="s">
        <v>857</v>
      </c>
      <c r="D243" s="187">
        <v>337121</v>
      </c>
      <c r="K243" s="187"/>
    </row>
    <row r="244" spans="1:11">
      <c r="A244" s="187" t="s">
        <v>1487</v>
      </c>
      <c r="B244" s="188">
        <v>2514</v>
      </c>
      <c r="C244" s="187" t="s">
        <v>859</v>
      </c>
      <c r="D244" s="187">
        <v>337124</v>
      </c>
      <c r="K244" s="187"/>
    </row>
    <row r="245" spans="1:11">
      <c r="A245" s="187" t="s">
        <v>1488</v>
      </c>
      <c r="B245" s="188">
        <v>2515</v>
      </c>
      <c r="C245" s="187" t="s">
        <v>864</v>
      </c>
      <c r="D245" s="187">
        <v>337910</v>
      </c>
      <c r="K245" s="187"/>
    </row>
    <row r="246" spans="1:11">
      <c r="A246" s="187" t="s">
        <v>1489</v>
      </c>
      <c r="B246" s="188">
        <v>2517</v>
      </c>
      <c r="C246" s="187" t="s">
        <v>637</v>
      </c>
      <c r="D246" s="187">
        <v>321999</v>
      </c>
      <c r="K246" s="187"/>
    </row>
    <row r="247" spans="1:11">
      <c r="A247" s="187" t="s">
        <v>1490</v>
      </c>
      <c r="B247" s="188">
        <v>2519</v>
      </c>
      <c r="C247" s="187" t="s">
        <v>860</v>
      </c>
      <c r="D247" s="187">
        <v>337125</v>
      </c>
      <c r="K247" s="187"/>
    </row>
    <row r="248" spans="1:11">
      <c r="A248" s="187" t="s">
        <v>1491</v>
      </c>
      <c r="B248" s="188">
        <v>2521</v>
      </c>
      <c r="C248" s="187" t="s">
        <v>2243</v>
      </c>
      <c r="D248" s="187">
        <v>337211</v>
      </c>
      <c r="K248" s="187"/>
    </row>
    <row r="249" spans="1:11">
      <c r="A249" s="187" t="s">
        <v>1492</v>
      </c>
      <c r="B249" s="188">
        <v>2522</v>
      </c>
      <c r="C249" s="187" t="s">
        <v>862</v>
      </c>
      <c r="D249" s="187">
        <v>337214</v>
      </c>
      <c r="K249" s="187"/>
    </row>
    <row r="250" spans="1:11">
      <c r="A250" s="187" t="s">
        <v>1493</v>
      </c>
      <c r="B250" s="188">
        <v>2531</v>
      </c>
      <c r="C250" s="187" t="s">
        <v>861</v>
      </c>
      <c r="D250" s="187">
        <v>337127</v>
      </c>
      <c r="K250" s="187"/>
    </row>
    <row r="251" spans="1:11">
      <c r="A251" s="187" t="s">
        <v>1494</v>
      </c>
      <c r="B251" s="188">
        <v>2541</v>
      </c>
      <c r="C251" s="187" t="s">
        <v>863</v>
      </c>
      <c r="D251" s="187">
        <v>337215</v>
      </c>
      <c r="K251" s="187"/>
    </row>
    <row r="252" spans="1:11">
      <c r="A252" s="187" t="s">
        <v>1495</v>
      </c>
      <c r="B252" s="188">
        <v>2542</v>
      </c>
      <c r="C252" s="187" t="s">
        <v>863</v>
      </c>
      <c r="D252" s="187">
        <v>337215</v>
      </c>
      <c r="K252" s="187"/>
    </row>
    <row r="253" spans="1:11">
      <c r="A253" s="187" t="s">
        <v>1496</v>
      </c>
      <c r="B253" s="188">
        <v>2591</v>
      </c>
      <c r="C253" s="187" t="s">
        <v>865</v>
      </c>
      <c r="D253" s="187">
        <v>337920</v>
      </c>
      <c r="K253" s="187"/>
    </row>
    <row r="254" spans="1:11">
      <c r="A254" s="187" t="s">
        <v>1497</v>
      </c>
      <c r="B254" s="188">
        <v>2599</v>
      </c>
      <c r="C254" s="187" t="s">
        <v>861</v>
      </c>
      <c r="D254" s="187">
        <v>337127</v>
      </c>
      <c r="K254" s="187"/>
    </row>
    <row r="255" spans="1:11">
      <c r="A255" s="187" t="s">
        <v>638</v>
      </c>
      <c r="B255" s="188">
        <v>2611</v>
      </c>
      <c r="C255" s="187" t="s">
        <v>638</v>
      </c>
      <c r="D255" s="187">
        <v>322110</v>
      </c>
      <c r="K255" s="187"/>
    </row>
    <row r="256" spans="1:11">
      <c r="A256" s="187" t="s">
        <v>1498</v>
      </c>
      <c r="B256" s="188">
        <v>2621</v>
      </c>
      <c r="C256" s="187" t="s">
        <v>639</v>
      </c>
      <c r="D256" s="187">
        <v>322121</v>
      </c>
      <c r="K256" s="187"/>
    </row>
    <row r="257" spans="1:11">
      <c r="A257" s="187" t="s">
        <v>641</v>
      </c>
      <c r="B257" s="188">
        <v>2631</v>
      </c>
      <c r="C257" s="187" t="s">
        <v>641</v>
      </c>
      <c r="D257" s="187">
        <v>322130</v>
      </c>
      <c r="K257" s="187"/>
    </row>
    <row r="258" spans="1:11">
      <c r="A258" s="187" t="s">
        <v>1499</v>
      </c>
      <c r="B258" s="188">
        <v>2652</v>
      </c>
      <c r="C258" s="187" t="s">
        <v>644</v>
      </c>
      <c r="D258" s="187">
        <v>322219</v>
      </c>
      <c r="K258" s="187"/>
    </row>
    <row r="259" spans="1:11">
      <c r="A259" s="187" t="s">
        <v>1500</v>
      </c>
      <c r="B259" s="188">
        <v>2653</v>
      </c>
      <c r="C259" s="187" t="s">
        <v>642</v>
      </c>
      <c r="D259" s="187">
        <v>322211</v>
      </c>
      <c r="K259" s="187"/>
    </row>
    <row r="260" spans="1:11">
      <c r="A260" s="187" t="s">
        <v>1501</v>
      </c>
      <c r="B260" s="188">
        <v>2655</v>
      </c>
      <c r="C260" s="187" t="s">
        <v>644</v>
      </c>
      <c r="D260" s="187">
        <v>322219</v>
      </c>
      <c r="K260" s="187"/>
    </row>
    <row r="261" spans="1:11">
      <c r="A261" s="187" t="s">
        <v>1502</v>
      </c>
      <c r="B261" s="188">
        <v>2656</v>
      </c>
      <c r="C261" s="187" t="s">
        <v>644</v>
      </c>
      <c r="D261" s="187">
        <v>322219</v>
      </c>
      <c r="K261" s="187"/>
    </row>
    <row r="262" spans="1:11">
      <c r="A262" s="187" t="s">
        <v>1503</v>
      </c>
      <c r="B262" s="188">
        <v>2657</v>
      </c>
      <c r="C262" s="187" t="s">
        <v>643</v>
      </c>
      <c r="D262" s="187">
        <v>322212</v>
      </c>
      <c r="K262" s="187"/>
    </row>
    <row r="263" spans="1:11">
      <c r="A263" s="187" t="s">
        <v>1504</v>
      </c>
      <c r="B263" s="188">
        <v>2671</v>
      </c>
      <c r="C263" s="187" t="s">
        <v>681</v>
      </c>
      <c r="D263" s="187">
        <v>326112</v>
      </c>
      <c r="K263" s="187"/>
    </row>
    <row r="264" spans="1:11">
      <c r="A264" s="187" t="s">
        <v>1505</v>
      </c>
      <c r="B264" s="188">
        <v>2672</v>
      </c>
      <c r="C264" s="187" t="s">
        <v>645</v>
      </c>
      <c r="D264" s="187">
        <v>322220</v>
      </c>
      <c r="K264" s="187"/>
    </row>
    <row r="265" spans="1:11">
      <c r="A265" s="187" t="s">
        <v>1506</v>
      </c>
      <c r="B265" s="188">
        <v>2673</v>
      </c>
      <c r="C265" s="187" t="s">
        <v>645</v>
      </c>
      <c r="D265" s="187">
        <v>322220</v>
      </c>
      <c r="K265" s="187"/>
    </row>
    <row r="266" spans="1:11">
      <c r="A266" s="187" t="s">
        <v>1507</v>
      </c>
      <c r="B266" s="188">
        <v>2674</v>
      </c>
      <c r="C266" s="187" t="s">
        <v>645</v>
      </c>
      <c r="D266" s="187">
        <v>322220</v>
      </c>
      <c r="K266" s="187"/>
    </row>
    <row r="267" spans="1:11">
      <c r="A267" s="187" t="s">
        <v>1508</v>
      </c>
      <c r="B267" s="188">
        <v>2675</v>
      </c>
      <c r="C267" s="187" t="s">
        <v>646</v>
      </c>
      <c r="D267" s="187">
        <v>322230</v>
      </c>
      <c r="K267" s="187"/>
    </row>
    <row r="268" spans="1:11">
      <c r="A268" s="187" t="s">
        <v>1509</v>
      </c>
      <c r="B268" s="188">
        <v>2676</v>
      </c>
      <c r="C268" s="187" t="s">
        <v>647</v>
      </c>
      <c r="D268" s="187">
        <v>322291</v>
      </c>
      <c r="K268" s="187"/>
    </row>
    <row r="269" spans="1:11">
      <c r="A269" s="187" t="s">
        <v>1510</v>
      </c>
      <c r="B269" s="188">
        <v>2677</v>
      </c>
      <c r="C269" s="187" t="s">
        <v>646</v>
      </c>
      <c r="D269" s="187">
        <v>322230</v>
      </c>
      <c r="K269" s="187"/>
    </row>
    <row r="270" spans="1:11">
      <c r="A270" s="187" t="s">
        <v>1511</v>
      </c>
      <c r="B270" s="188">
        <v>2678</v>
      </c>
      <c r="C270" s="187" t="s">
        <v>646</v>
      </c>
      <c r="D270" s="187">
        <v>322230</v>
      </c>
      <c r="K270" s="187"/>
    </row>
    <row r="271" spans="1:11">
      <c r="A271" s="187" t="s">
        <v>1512</v>
      </c>
      <c r="B271" s="188">
        <v>2679</v>
      </c>
      <c r="C271" s="187" t="s">
        <v>648</v>
      </c>
      <c r="D271" s="187">
        <v>322299</v>
      </c>
      <c r="K271" s="187"/>
    </row>
    <row r="272" spans="1:11">
      <c r="A272" s="187" t="s">
        <v>1513</v>
      </c>
      <c r="B272" s="188">
        <v>2711</v>
      </c>
      <c r="C272" s="187" t="s">
        <v>958</v>
      </c>
      <c r="D272" s="187">
        <v>511110</v>
      </c>
      <c r="K272" s="187"/>
    </row>
    <row r="273" spans="1:11">
      <c r="A273" s="187" t="s">
        <v>1514</v>
      </c>
      <c r="B273" s="188">
        <v>2721</v>
      </c>
      <c r="C273" s="187" t="s">
        <v>2351</v>
      </c>
      <c r="D273" s="187">
        <v>511120</v>
      </c>
      <c r="K273" s="187"/>
    </row>
    <row r="274" spans="1:11">
      <c r="A274" s="187" t="s">
        <v>1515</v>
      </c>
      <c r="B274" s="188">
        <v>2731</v>
      </c>
      <c r="C274" s="187" t="s">
        <v>2352</v>
      </c>
      <c r="D274" s="187">
        <v>511130</v>
      </c>
      <c r="K274" s="187"/>
    </row>
    <row r="275" spans="1:11">
      <c r="A275" s="187" t="s">
        <v>1516</v>
      </c>
      <c r="B275" s="188">
        <v>2732</v>
      </c>
      <c r="C275" s="187" t="s">
        <v>651</v>
      </c>
      <c r="D275" s="187">
        <v>323117</v>
      </c>
      <c r="K275" s="187"/>
    </row>
    <row r="276" spans="1:11">
      <c r="A276" s="187" t="s">
        <v>1517</v>
      </c>
      <c r="B276" s="188">
        <v>2741</v>
      </c>
      <c r="C276" s="187" t="s">
        <v>2355</v>
      </c>
      <c r="D276" s="187">
        <v>511199</v>
      </c>
      <c r="K276" s="187"/>
    </row>
    <row r="277" spans="1:11">
      <c r="A277" s="187" t="s">
        <v>1518</v>
      </c>
      <c r="B277" s="188">
        <v>2752</v>
      </c>
      <c r="C277" s="187" t="s">
        <v>649</v>
      </c>
      <c r="D277" s="187">
        <v>323111</v>
      </c>
      <c r="K277" s="187"/>
    </row>
    <row r="278" spans="1:11">
      <c r="A278" s="187" t="s">
        <v>1519</v>
      </c>
      <c r="B278" s="188">
        <v>2754</v>
      </c>
      <c r="C278" s="187" t="s">
        <v>649</v>
      </c>
      <c r="D278" s="187">
        <v>323111</v>
      </c>
      <c r="K278" s="187"/>
    </row>
    <row r="279" spans="1:11">
      <c r="A279" s="187" t="s">
        <v>1520</v>
      </c>
      <c r="B279" s="188">
        <v>2759</v>
      </c>
      <c r="C279" s="187" t="s">
        <v>649</v>
      </c>
      <c r="D279" s="187">
        <v>323111</v>
      </c>
      <c r="K279" s="187"/>
    </row>
    <row r="280" spans="1:11">
      <c r="A280" s="187" t="s">
        <v>1521</v>
      </c>
      <c r="B280" s="188">
        <v>2761</v>
      </c>
      <c r="C280" s="187" t="s">
        <v>649</v>
      </c>
      <c r="D280" s="187">
        <v>323111</v>
      </c>
      <c r="K280" s="187"/>
    </row>
    <row r="281" spans="1:11">
      <c r="A281" s="187" t="s">
        <v>1522</v>
      </c>
      <c r="B281" s="188">
        <v>2771</v>
      </c>
      <c r="C281" s="187" t="s">
        <v>2354</v>
      </c>
      <c r="D281" s="187">
        <v>511191</v>
      </c>
      <c r="K281" s="187"/>
    </row>
    <row r="282" spans="1:11">
      <c r="A282" s="187" t="s">
        <v>1523</v>
      </c>
      <c r="B282" s="188">
        <v>2782</v>
      </c>
      <c r="C282" s="187" t="s">
        <v>649</v>
      </c>
      <c r="D282" s="187">
        <v>323111</v>
      </c>
      <c r="K282" s="187"/>
    </row>
    <row r="283" spans="1:11">
      <c r="A283" s="187" t="s">
        <v>1524</v>
      </c>
      <c r="B283" s="188">
        <v>2789</v>
      </c>
      <c r="C283" s="187" t="s">
        <v>2218</v>
      </c>
      <c r="D283" s="187">
        <v>323120</v>
      </c>
      <c r="K283" s="187"/>
    </row>
    <row r="284" spans="1:11">
      <c r="A284" s="187" t="s">
        <v>1525</v>
      </c>
      <c r="B284" s="188">
        <v>2791</v>
      </c>
      <c r="C284" s="187" t="s">
        <v>2218</v>
      </c>
      <c r="D284" s="187">
        <v>323120</v>
      </c>
      <c r="K284" s="187"/>
    </row>
    <row r="285" spans="1:11">
      <c r="A285" s="187" t="s">
        <v>1526</v>
      </c>
      <c r="B285" s="188">
        <v>2796</v>
      </c>
      <c r="C285" s="187" t="s">
        <v>2218</v>
      </c>
      <c r="D285" s="187">
        <v>323120</v>
      </c>
      <c r="K285" s="187"/>
    </row>
    <row r="286" spans="1:11">
      <c r="A286" s="187" t="s">
        <v>1527</v>
      </c>
      <c r="B286" s="188">
        <v>2812</v>
      </c>
      <c r="C286" s="187" t="s">
        <v>659</v>
      </c>
      <c r="D286" s="187">
        <v>325180</v>
      </c>
      <c r="K286" s="187"/>
    </row>
    <row r="287" spans="1:11">
      <c r="A287" s="187" t="s">
        <v>1528</v>
      </c>
      <c r="B287" s="188">
        <v>2813</v>
      </c>
      <c r="C287" s="187" t="s">
        <v>657</v>
      </c>
      <c r="D287" s="187">
        <v>325120</v>
      </c>
      <c r="K287" s="187"/>
    </row>
    <row r="288" spans="1:11">
      <c r="A288" s="187" t="s">
        <v>1529</v>
      </c>
      <c r="B288" s="188">
        <v>2816</v>
      </c>
      <c r="C288" s="187" t="s">
        <v>658</v>
      </c>
      <c r="D288" s="187">
        <v>325130</v>
      </c>
      <c r="K288" s="187"/>
    </row>
    <row r="289" spans="1:11">
      <c r="A289" s="187" t="s">
        <v>1530</v>
      </c>
      <c r="B289" s="188">
        <v>2819</v>
      </c>
      <c r="C289" s="187" t="s">
        <v>659</v>
      </c>
      <c r="D289" s="187">
        <v>325180</v>
      </c>
      <c r="K289" s="187"/>
    </row>
    <row r="290" spans="1:11">
      <c r="A290" s="187" t="s">
        <v>1531</v>
      </c>
      <c r="B290" s="188">
        <v>2821</v>
      </c>
      <c r="C290" s="187" t="s">
        <v>662</v>
      </c>
      <c r="D290" s="187">
        <v>325211</v>
      </c>
      <c r="K290" s="187"/>
    </row>
    <row r="291" spans="1:11">
      <c r="A291" s="187" t="s">
        <v>1532</v>
      </c>
      <c r="B291" s="188">
        <v>2822</v>
      </c>
      <c r="C291" s="187" t="s">
        <v>663</v>
      </c>
      <c r="D291" s="187">
        <v>325212</v>
      </c>
      <c r="K291" s="187"/>
    </row>
    <row r="292" spans="1:11">
      <c r="A292" s="187" t="s">
        <v>1533</v>
      </c>
      <c r="B292" s="188">
        <v>2823</v>
      </c>
      <c r="C292" s="187" t="s">
        <v>664</v>
      </c>
      <c r="D292" s="187">
        <v>325220</v>
      </c>
      <c r="K292" s="187"/>
    </row>
    <row r="293" spans="1:11">
      <c r="A293" s="187" t="s">
        <v>1534</v>
      </c>
      <c r="B293" s="188">
        <v>2824</v>
      </c>
      <c r="C293" s="187" t="s">
        <v>664</v>
      </c>
      <c r="D293" s="187">
        <v>325220</v>
      </c>
      <c r="K293" s="187"/>
    </row>
    <row r="294" spans="1:11">
      <c r="A294" s="187" t="s">
        <v>1535</v>
      </c>
      <c r="B294" s="188">
        <v>2833</v>
      </c>
      <c r="C294" s="187" t="s">
        <v>669</v>
      </c>
      <c r="D294" s="187">
        <v>325411</v>
      </c>
      <c r="K294" s="187"/>
    </row>
    <row r="295" spans="1:11">
      <c r="A295" s="187" t="s">
        <v>1536</v>
      </c>
      <c r="B295" s="188">
        <v>2834</v>
      </c>
      <c r="C295" s="187" t="s">
        <v>670</v>
      </c>
      <c r="D295" s="187">
        <v>325412</v>
      </c>
      <c r="K295" s="187"/>
    </row>
    <row r="296" spans="1:11">
      <c r="A296" s="187" t="s">
        <v>1537</v>
      </c>
      <c r="B296" s="188">
        <v>2835</v>
      </c>
      <c r="C296" s="187" t="s">
        <v>2221</v>
      </c>
      <c r="D296" s="187">
        <v>325413</v>
      </c>
      <c r="K296" s="187"/>
    </row>
    <row r="297" spans="1:11">
      <c r="A297" s="187" t="s">
        <v>1538</v>
      </c>
      <c r="B297" s="188">
        <v>2836</v>
      </c>
      <c r="C297" s="187" t="s">
        <v>2222</v>
      </c>
      <c r="D297" s="187">
        <v>325414</v>
      </c>
      <c r="K297" s="187"/>
    </row>
    <row r="298" spans="1:11">
      <c r="A298" s="187" t="s">
        <v>1539</v>
      </c>
      <c r="B298" s="188">
        <v>2841</v>
      </c>
      <c r="C298" s="187" t="s">
        <v>673</v>
      </c>
      <c r="D298" s="187">
        <v>325611</v>
      </c>
      <c r="K298" s="187"/>
    </row>
    <row r="299" spans="1:11">
      <c r="A299" s="187" t="s">
        <v>1540</v>
      </c>
      <c r="B299" s="188">
        <v>2842</v>
      </c>
      <c r="C299" s="187" t="s">
        <v>674</v>
      </c>
      <c r="D299" s="187">
        <v>325612</v>
      </c>
      <c r="K299" s="187"/>
    </row>
    <row r="300" spans="1:11">
      <c r="A300" s="187" t="s">
        <v>1541</v>
      </c>
      <c r="B300" s="188">
        <v>2843</v>
      </c>
      <c r="C300" s="187" t="s">
        <v>675</v>
      </c>
      <c r="D300" s="187">
        <v>325613</v>
      </c>
      <c r="K300" s="187"/>
    </row>
    <row r="301" spans="1:11">
      <c r="A301" s="187" t="s">
        <v>1542</v>
      </c>
      <c r="B301" s="188">
        <v>2844</v>
      </c>
      <c r="C301" s="187" t="s">
        <v>676</v>
      </c>
      <c r="D301" s="187">
        <v>325620</v>
      </c>
      <c r="K301" s="187"/>
    </row>
    <row r="302" spans="1:11">
      <c r="A302" s="187" t="s">
        <v>1543</v>
      </c>
      <c r="B302" s="188">
        <v>2851</v>
      </c>
      <c r="C302" s="187" t="s">
        <v>671</v>
      </c>
      <c r="D302" s="187">
        <v>325510</v>
      </c>
      <c r="K302" s="187"/>
    </row>
    <row r="303" spans="1:11">
      <c r="A303" s="187" t="s">
        <v>1544</v>
      </c>
      <c r="B303" s="188">
        <v>2861</v>
      </c>
      <c r="C303" s="187" t="s">
        <v>660</v>
      </c>
      <c r="D303" s="187">
        <v>325194</v>
      </c>
      <c r="K303" s="187"/>
    </row>
    <row r="304" spans="1:11">
      <c r="A304" s="187" t="s">
        <v>1545</v>
      </c>
      <c r="B304" s="188">
        <v>2865</v>
      </c>
      <c r="C304" s="187" t="s">
        <v>660</v>
      </c>
      <c r="D304" s="187">
        <v>325194</v>
      </c>
      <c r="K304" s="187"/>
    </row>
    <row r="305" spans="1:11">
      <c r="A305" s="187" t="s">
        <v>1546</v>
      </c>
      <c r="B305" s="188">
        <v>2869</v>
      </c>
      <c r="C305" s="187" t="s">
        <v>661</v>
      </c>
      <c r="D305" s="187">
        <v>325199</v>
      </c>
      <c r="K305" s="187"/>
    </row>
    <row r="306" spans="1:11">
      <c r="A306" s="187" t="s">
        <v>1547</v>
      </c>
      <c r="B306" s="188">
        <v>2873</v>
      </c>
      <c r="C306" s="187" t="s">
        <v>665</v>
      </c>
      <c r="D306" s="187">
        <v>325311</v>
      </c>
      <c r="K306" s="187"/>
    </row>
    <row r="307" spans="1:11">
      <c r="A307" s="187" t="s">
        <v>1548</v>
      </c>
      <c r="B307" s="188">
        <v>2874</v>
      </c>
      <c r="C307" s="187" t="s">
        <v>666</v>
      </c>
      <c r="D307" s="187">
        <v>325312</v>
      </c>
      <c r="K307" s="187"/>
    </row>
    <row r="308" spans="1:11">
      <c r="A308" s="187" t="s">
        <v>1549</v>
      </c>
      <c r="B308" s="188">
        <v>2875</v>
      </c>
      <c r="C308" s="187" t="s">
        <v>667</v>
      </c>
      <c r="D308" s="187">
        <v>325314</v>
      </c>
      <c r="K308" s="187"/>
    </row>
    <row r="309" spans="1:11">
      <c r="A309" s="187" t="s">
        <v>1550</v>
      </c>
      <c r="B309" s="188">
        <v>2879</v>
      </c>
      <c r="C309" s="187" t="s">
        <v>668</v>
      </c>
      <c r="D309" s="187">
        <v>325320</v>
      </c>
      <c r="K309" s="187"/>
    </row>
    <row r="310" spans="1:11">
      <c r="A310" s="187" t="s">
        <v>1551</v>
      </c>
      <c r="B310" s="188">
        <v>2891</v>
      </c>
      <c r="C310" s="187" t="s">
        <v>672</v>
      </c>
      <c r="D310" s="187">
        <v>325520</v>
      </c>
      <c r="K310" s="187"/>
    </row>
    <row r="311" spans="1:11">
      <c r="A311" s="187" t="s">
        <v>1552</v>
      </c>
      <c r="B311" s="188">
        <v>2892</v>
      </c>
      <c r="C311" s="187" t="s">
        <v>678</v>
      </c>
      <c r="D311" s="187">
        <v>325920</v>
      </c>
      <c r="K311" s="187"/>
    </row>
    <row r="312" spans="1:11">
      <c r="A312" s="187" t="s">
        <v>1553</v>
      </c>
      <c r="B312" s="188">
        <v>2893</v>
      </c>
      <c r="C312" s="187" t="s">
        <v>677</v>
      </c>
      <c r="D312" s="187">
        <v>325910</v>
      </c>
      <c r="K312" s="187"/>
    </row>
    <row r="313" spans="1:11">
      <c r="A313" s="187" t="s">
        <v>1554</v>
      </c>
      <c r="B313" s="188">
        <v>2895</v>
      </c>
      <c r="C313" s="187" t="s">
        <v>659</v>
      </c>
      <c r="D313" s="187">
        <v>325180</v>
      </c>
      <c r="K313" s="187"/>
    </row>
    <row r="314" spans="1:11">
      <c r="A314" s="187" t="s">
        <v>1555</v>
      </c>
      <c r="B314" s="188">
        <v>2899</v>
      </c>
      <c r="C314" s="187" t="s">
        <v>680</v>
      </c>
      <c r="D314" s="187">
        <v>325998</v>
      </c>
      <c r="K314" s="187"/>
    </row>
    <row r="315" spans="1:11">
      <c r="A315" s="187" t="s">
        <v>1556</v>
      </c>
      <c r="B315" s="188">
        <v>2911</v>
      </c>
      <c r="C315" s="187" t="s">
        <v>652</v>
      </c>
      <c r="D315" s="187">
        <v>324110</v>
      </c>
      <c r="K315" s="187"/>
    </row>
    <row r="316" spans="1:11">
      <c r="A316" s="187" t="s">
        <v>1557</v>
      </c>
      <c r="B316" s="188">
        <v>2951</v>
      </c>
      <c r="C316" s="187" t="s">
        <v>2219</v>
      </c>
      <c r="D316" s="187">
        <v>324121</v>
      </c>
      <c r="K316" s="187"/>
    </row>
    <row r="317" spans="1:11">
      <c r="A317" s="187" t="s">
        <v>1558</v>
      </c>
      <c r="B317" s="188">
        <v>2952</v>
      </c>
      <c r="C317" s="187" t="s">
        <v>653</v>
      </c>
      <c r="D317" s="187">
        <v>324122</v>
      </c>
      <c r="K317" s="187"/>
    </row>
    <row r="318" spans="1:11">
      <c r="A318" s="187" t="s">
        <v>1559</v>
      </c>
      <c r="B318" s="188">
        <v>2992</v>
      </c>
      <c r="C318" s="187" t="s">
        <v>654</v>
      </c>
      <c r="D318" s="187">
        <v>324191</v>
      </c>
      <c r="K318" s="187"/>
    </row>
    <row r="319" spans="1:11">
      <c r="A319" s="187" t="s">
        <v>1560</v>
      </c>
      <c r="B319" s="188">
        <v>2999</v>
      </c>
      <c r="C319" s="187" t="s">
        <v>655</v>
      </c>
      <c r="D319" s="187">
        <v>324199</v>
      </c>
      <c r="K319" s="187"/>
    </row>
    <row r="320" spans="1:11">
      <c r="A320" s="187" t="s">
        <v>1561</v>
      </c>
      <c r="B320" s="188">
        <v>3011</v>
      </c>
      <c r="C320" s="187" t="s">
        <v>688</v>
      </c>
      <c r="D320" s="187">
        <v>326211</v>
      </c>
      <c r="K320" s="187"/>
    </row>
    <row r="321" spans="1:11">
      <c r="A321" s="187" t="s">
        <v>1562</v>
      </c>
      <c r="B321" s="188">
        <v>3021</v>
      </c>
      <c r="C321" s="187" t="s">
        <v>622</v>
      </c>
      <c r="D321" s="187">
        <v>316210</v>
      </c>
      <c r="K321" s="187"/>
    </row>
    <row r="322" spans="1:11">
      <c r="A322" s="187" t="s">
        <v>1563</v>
      </c>
      <c r="B322" s="188">
        <v>3052</v>
      </c>
      <c r="C322" s="187" t="s">
        <v>689</v>
      </c>
      <c r="D322" s="187">
        <v>326220</v>
      </c>
      <c r="K322" s="187"/>
    </row>
    <row r="323" spans="1:11">
      <c r="A323" s="187" t="s">
        <v>1564</v>
      </c>
      <c r="B323" s="188">
        <v>3053</v>
      </c>
      <c r="C323" s="187" t="s">
        <v>875</v>
      </c>
      <c r="D323" s="187">
        <v>339991</v>
      </c>
      <c r="K323" s="187"/>
    </row>
    <row r="324" spans="1:11">
      <c r="A324" s="187" t="s">
        <v>1565</v>
      </c>
      <c r="B324" s="188">
        <v>3061</v>
      </c>
      <c r="C324" s="187" t="s">
        <v>2229</v>
      </c>
      <c r="D324" s="187">
        <v>326291</v>
      </c>
      <c r="K324" s="187"/>
    </row>
    <row r="325" spans="1:11">
      <c r="A325" s="187" t="s">
        <v>1566</v>
      </c>
      <c r="B325" s="188">
        <v>3069</v>
      </c>
      <c r="C325" s="187" t="s">
        <v>690</v>
      </c>
      <c r="D325" s="187">
        <v>326299</v>
      </c>
      <c r="K325" s="187"/>
    </row>
    <row r="326" spans="1:11">
      <c r="A326" s="187" t="s">
        <v>1567</v>
      </c>
      <c r="B326" s="188">
        <v>3081</v>
      </c>
      <c r="C326" s="187" t="s">
        <v>2225</v>
      </c>
      <c r="D326" s="187">
        <v>326113</v>
      </c>
      <c r="K326" s="187"/>
    </row>
    <row r="327" spans="1:11">
      <c r="A327" s="187" t="s">
        <v>1568</v>
      </c>
      <c r="B327" s="188">
        <v>3082</v>
      </c>
      <c r="C327" s="187" t="s">
        <v>682</v>
      </c>
      <c r="D327" s="187">
        <v>326121</v>
      </c>
      <c r="K327" s="187"/>
    </row>
    <row r="328" spans="1:11">
      <c r="A328" s="187" t="s">
        <v>1569</v>
      </c>
      <c r="B328" s="188">
        <v>3083</v>
      </c>
      <c r="C328" s="187" t="s">
        <v>2226</v>
      </c>
      <c r="D328" s="187">
        <v>326130</v>
      </c>
      <c r="K328" s="187"/>
    </row>
    <row r="329" spans="1:11">
      <c r="A329" s="187" t="s">
        <v>1570</v>
      </c>
      <c r="B329" s="188">
        <v>3084</v>
      </c>
      <c r="C329" s="187" t="s">
        <v>683</v>
      </c>
      <c r="D329" s="187">
        <v>326122</v>
      </c>
      <c r="K329" s="187"/>
    </row>
    <row r="330" spans="1:11">
      <c r="A330" s="187" t="s">
        <v>1571</v>
      </c>
      <c r="B330" s="188">
        <v>3085</v>
      </c>
      <c r="C330" s="187" t="s">
        <v>686</v>
      </c>
      <c r="D330" s="187">
        <v>326160</v>
      </c>
      <c r="K330" s="187"/>
    </row>
    <row r="331" spans="1:11">
      <c r="A331" s="187" t="s">
        <v>1572</v>
      </c>
      <c r="B331" s="188">
        <v>3086</v>
      </c>
      <c r="C331" s="187" t="s">
        <v>684</v>
      </c>
      <c r="D331" s="187">
        <v>326140</v>
      </c>
      <c r="K331" s="187"/>
    </row>
    <row r="332" spans="1:11">
      <c r="A332" s="187" t="s">
        <v>1573</v>
      </c>
      <c r="B332" s="188">
        <v>3087</v>
      </c>
      <c r="C332" s="187" t="s">
        <v>2223</v>
      </c>
      <c r="D332" s="187">
        <v>325991</v>
      </c>
      <c r="K332" s="187"/>
    </row>
    <row r="333" spans="1:11">
      <c r="A333" s="187" t="s">
        <v>1574</v>
      </c>
      <c r="B333" s="188">
        <v>3088</v>
      </c>
      <c r="C333" s="187" t="s">
        <v>2227</v>
      </c>
      <c r="D333" s="187">
        <v>326191</v>
      </c>
      <c r="K333" s="187"/>
    </row>
    <row r="334" spans="1:11">
      <c r="A334" s="187" t="s">
        <v>1575</v>
      </c>
      <c r="B334" s="188">
        <v>3089</v>
      </c>
      <c r="C334" s="187" t="s">
        <v>687</v>
      </c>
      <c r="D334" s="187">
        <v>326199</v>
      </c>
      <c r="K334" s="187"/>
    </row>
    <row r="335" spans="1:11">
      <c r="A335" s="187" t="s">
        <v>1576</v>
      </c>
      <c r="B335" s="188">
        <v>3111</v>
      </c>
      <c r="C335" s="187" t="s">
        <v>621</v>
      </c>
      <c r="D335" s="187">
        <v>316110</v>
      </c>
      <c r="K335" s="187"/>
    </row>
    <row r="336" spans="1:11">
      <c r="A336" s="187" t="s">
        <v>1577</v>
      </c>
      <c r="B336" s="188">
        <v>3131</v>
      </c>
      <c r="C336" s="187" t="s">
        <v>623</v>
      </c>
      <c r="D336" s="187">
        <v>316998</v>
      </c>
      <c r="K336" s="187"/>
    </row>
    <row r="337" spans="1:11">
      <c r="A337" s="187" t="s">
        <v>1578</v>
      </c>
      <c r="B337" s="188">
        <v>3142</v>
      </c>
      <c r="C337" s="187" t="s">
        <v>622</v>
      </c>
      <c r="D337" s="187">
        <v>316210</v>
      </c>
      <c r="K337" s="187"/>
    </row>
    <row r="338" spans="1:11">
      <c r="A338" s="187" t="s">
        <v>1579</v>
      </c>
      <c r="B338" s="188">
        <v>3143</v>
      </c>
      <c r="C338" s="187" t="s">
        <v>622</v>
      </c>
      <c r="D338" s="187">
        <v>316210</v>
      </c>
      <c r="K338" s="187"/>
    </row>
    <row r="339" spans="1:11">
      <c r="A339" s="187" t="s">
        <v>1580</v>
      </c>
      <c r="B339" s="188">
        <v>3144</v>
      </c>
      <c r="C339" s="187" t="s">
        <v>622</v>
      </c>
      <c r="D339" s="187">
        <v>316210</v>
      </c>
      <c r="K339" s="187"/>
    </row>
    <row r="340" spans="1:11">
      <c r="A340" s="187" t="s">
        <v>1581</v>
      </c>
      <c r="B340" s="188">
        <v>3149</v>
      </c>
      <c r="C340" s="187" t="s">
        <v>622</v>
      </c>
      <c r="D340" s="187">
        <v>316210</v>
      </c>
      <c r="K340" s="187"/>
    </row>
    <row r="341" spans="1:11">
      <c r="A341" s="187" t="s">
        <v>1582</v>
      </c>
      <c r="B341" s="188">
        <v>3151</v>
      </c>
      <c r="C341" s="187" t="s">
        <v>2216</v>
      </c>
      <c r="D341" s="187">
        <v>315990</v>
      </c>
      <c r="K341" s="187"/>
    </row>
    <row r="342" spans="1:11">
      <c r="A342" s="187" t="s">
        <v>1583</v>
      </c>
      <c r="B342" s="188">
        <v>3161</v>
      </c>
      <c r="C342" s="187" t="s">
        <v>623</v>
      </c>
      <c r="D342" s="187">
        <v>316998</v>
      </c>
      <c r="K342" s="187"/>
    </row>
    <row r="343" spans="1:11">
      <c r="A343" s="187" t="s">
        <v>1584</v>
      </c>
      <c r="B343" s="188">
        <v>3171</v>
      </c>
      <c r="C343" s="187" t="s">
        <v>2217</v>
      </c>
      <c r="D343" s="187">
        <v>316992</v>
      </c>
      <c r="K343" s="187"/>
    </row>
    <row r="344" spans="1:11">
      <c r="A344" s="187" t="s">
        <v>1585</v>
      </c>
      <c r="B344" s="188">
        <v>3172</v>
      </c>
      <c r="C344" s="187" t="s">
        <v>623</v>
      </c>
      <c r="D344" s="187">
        <v>316998</v>
      </c>
      <c r="K344" s="187"/>
    </row>
    <row r="345" spans="1:11">
      <c r="A345" s="187" t="s">
        <v>1586</v>
      </c>
      <c r="B345" s="188">
        <v>3199</v>
      </c>
      <c r="C345" s="187" t="s">
        <v>623</v>
      </c>
      <c r="D345" s="187">
        <v>316998</v>
      </c>
      <c r="K345" s="187"/>
    </row>
    <row r="346" spans="1:11">
      <c r="A346" s="187" t="s">
        <v>1587</v>
      </c>
      <c r="B346" s="188">
        <v>3211</v>
      </c>
      <c r="C346" s="187" t="s">
        <v>693</v>
      </c>
      <c r="D346" s="187">
        <v>327211</v>
      </c>
      <c r="K346" s="187"/>
    </row>
    <row r="347" spans="1:11">
      <c r="A347" s="187" t="s">
        <v>1588</v>
      </c>
      <c r="B347" s="188">
        <v>3221</v>
      </c>
      <c r="C347" s="187" t="s">
        <v>695</v>
      </c>
      <c r="D347" s="187">
        <v>327213</v>
      </c>
      <c r="K347" s="187"/>
    </row>
    <row r="348" spans="1:11">
      <c r="A348" s="187" t="s">
        <v>1589</v>
      </c>
      <c r="B348" s="188">
        <v>3229</v>
      </c>
      <c r="C348" s="187" t="s">
        <v>694</v>
      </c>
      <c r="D348" s="187">
        <v>327212</v>
      </c>
      <c r="K348" s="187"/>
    </row>
    <row r="349" spans="1:11">
      <c r="A349" s="187" t="s">
        <v>1590</v>
      </c>
      <c r="B349" s="188">
        <v>3231</v>
      </c>
      <c r="C349" s="187" t="s">
        <v>696</v>
      </c>
      <c r="D349" s="187">
        <v>327215</v>
      </c>
      <c r="K349" s="187"/>
    </row>
    <row r="350" spans="1:11">
      <c r="A350" s="187" t="s">
        <v>1591</v>
      </c>
      <c r="B350" s="188">
        <v>3241</v>
      </c>
      <c r="C350" s="187" t="s">
        <v>697</v>
      </c>
      <c r="D350" s="187">
        <v>327310</v>
      </c>
      <c r="K350" s="187"/>
    </row>
    <row r="351" spans="1:11">
      <c r="A351" s="187" t="s">
        <v>1592</v>
      </c>
      <c r="B351" s="188">
        <v>3251</v>
      </c>
      <c r="C351" s="187" t="s">
        <v>692</v>
      </c>
      <c r="D351" s="187">
        <v>327120</v>
      </c>
      <c r="K351" s="187"/>
    </row>
    <row r="352" spans="1:11">
      <c r="A352" s="187" t="s">
        <v>1593</v>
      </c>
      <c r="B352" s="188">
        <v>3253</v>
      </c>
      <c r="C352" s="187" t="s">
        <v>692</v>
      </c>
      <c r="D352" s="187">
        <v>327120</v>
      </c>
      <c r="K352" s="187"/>
    </row>
    <row r="353" spans="1:11">
      <c r="A353" s="187" t="s">
        <v>1594</v>
      </c>
      <c r="B353" s="188">
        <v>3255</v>
      </c>
      <c r="C353" s="187" t="s">
        <v>692</v>
      </c>
      <c r="D353" s="187">
        <v>327120</v>
      </c>
      <c r="K353" s="187"/>
    </row>
    <row r="354" spans="1:11">
      <c r="A354" s="187" t="s">
        <v>1595</v>
      </c>
      <c r="B354" s="188">
        <v>3259</v>
      </c>
      <c r="C354" s="187" t="s">
        <v>692</v>
      </c>
      <c r="D354" s="187">
        <v>327120</v>
      </c>
      <c r="K354" s="187"/>
    </row>
    <row r="355" spans="1:11">
      <c r="A355" s="187" t="s">
        <v>1596</v>
      </c>
      <c r="B355" s="188">
        <v>3261</v>
      </c>
      <c r="C355" s="187" t="s">
        <v>691</v>
      </c>
      <c r="D355" s="187">
        <v>327110</v>
      </c>
      <c r="K355" s="187"/>
    </row>
    <row r="356" spans="1:11">
      <c r="A356" s="187" t="s">
        <v>1597</v>
      </c>
      <c r="B356" s="188">
        <v>3262</v>
      </c>
      <c r="C356" s="187" t="s">
        <v>691</v>
      </c>
      <c r="D356" s="187">
        <v>327110</v>
      </c>
      <c r="K356" s="187"/>
    </row>
    <row r="357" spans="1:11">
      <c r="A357" s="187" t="s">
        <v>1598</v>
      </c>
      <c r="B357" s="188">
        <v>3263</v>
      </c>
      <c r="C357" s="187" t="s">
        <v>691</v>
      </c>
      <c r="D357" s="187">
        <v>327110</v>
      </c>
      <c r="K357" s="187"/>
    </row>
    <row r="358" spans="1:11">
      <c r="A358" s="187" t="s">
        <v>1599</v>
      </c>
      <c r="B358" s="188">
        <v>3264</v>
      </c>
      <c r="C358" s="187" t="s">
        <v>691</v>
      </c>
      <c r="D358" s="187">
        <v>327110</v>
      </c>
      <c r="K358" s="187"/>
    </row>
    <row r="359" spans="1:11">
      <c r="A359" s="187" t="s">
        <v>1600</v>
      </c>
      <c r="B359" s="188">
        <v>3269</v>
      </c>
      <c r="C359" s="187" t="s">
        <v>691</v>
      </c>
      <c r="D359" s="187">
        <v>327110</v>
      </c>
      <c r="K359" s="187"/>
    </row>
    <row r="360" spans="1:11">
      <c r="A360" s="187" t="s">
        <v>1601</v>
      </c>
      <c r="B360" s="188">
        <v>3271</v>
      </c>
      <c r="C360" s="187" t="s">
        <v>2230</v>
      </c>
      <c r="D360" s="187">
        <v>327331</v>
      </c>
      <c r="K360" s="187"/>
    </row>
    <row r="361" spans="1:11">
      <c r="A361" s="187" t="s">
        <v>1602</v>
      </c>
      <c r="B361" s="188">
        <v>3272</v>
      </c>
      <c r="C361" s="187" t="s">
        <v>2232</v>
      </c>
      <c r="D361" s="187">
        <v>327390</v>
      </c>
      <c r="K361" s="187"/>
    </row>
    <row r="362" spans="1:11">
      <c r="A362" s="187" t="s">
        <v>1603</v>
      </c>
      <c r="B362" s="188">
        <v>3273</v>
      </c>
      <c r="C362" s="187" t="s">
        <v>698</v>
      </c>
      <c r="D362" s="187">
        <v>327320</v>
      </c>
      <c r="K362" s="187"/>
    </row>
    <row r="363" spans="1:11">
      <c r="A363" s="187" t="s">
        <v>1604</v>
      </c>
      <c r="B363" s="188">
        <v>3274</v>
      </c>
      <c r="C363" s="187" t="s">
        <v>2233</v>
      </c>
      <c r="D363" s="187">
        <v>327410</v>
      </c>
      <c r="K363" s="187"/>
    </row>
    <row r="364" spans="1:11">
      <c r="A364" s="187" t="s">
        <v>1605</v>
      </c>
      <c r="B364" s="188">
        <v>3275</v>
      </c>
      <c r="C364" s="187" t="s">
        <v>699</v>
      </c>
      <c r="D364" s="187">
        <v>327420</v>
      </c>
      <c r="K364" s="187"/>
    </row>
    <row r="365" spans="1:11">
      <c r="A365" s="187" t="s">
        <v>1606</v>
      </c>
      <c r="B365" s="188">
        <v>3281</v>
      </c>
      <c r="C365" s="187" t="s">
        <v>701</v>
      </c>
      <c r="D365" s="187">
        <v>327991</v>
      </c>
      <c r="K365" s="187"/>
    </row>
    <row r="366" spans="1:11">
      <c r="A366" s="187" t="s">
        <v>1607</v>
      </c>
      <c r="B366" s="188">
        <v>3291</v>
      </c>
      <c r="C366" s="187" t="s">
        <v>700</v>
      </c>
      <c r="D366" s="187">
        <v>327910</v>
      </c>
      <c r="K366" s="187"/>
    </row>
    <row r="367" spans="1:11">
      <c r="A367" s="187" t="s">
        <v>1608</v>
      </c>
      <c r="B367" s="188">
        <v>3292</v>
      </c>
      <c r="C367" s="187" t="s">
        <v>703</v>
      </c>
      <c r="D367" s="187">
        <v>327999</v>
      </c>
      <c r="K367" s="187"/>
    </row>
    <row r="368" spans="1:11">
      <c r="A368" s="187" t="s">
        <v>1609</v>
      </c>
      <c r="B368" s="188">
        <v>3295</v>
      </c>
      <c r="C368" s="187" t="s">
        <v>702</v>
      </c>
      <c r="D368" s="187">
        <v>327992</v>
      </c>
      <c r="K368" s="187"/>
    </row>
    <row r="369" spans="1:11">
      <c r="A369" s="187" t="s">
        <v>1610</v>
      </c>
      <c r="B369" s="188">
        <v>3296</v>
      </c>
      <c r="C369" s="187" t="s">
        <v>2234</v>
      </c>
      <c r="D369" s="187">
        <v>327993</v>
      </c>
      <c r="K369" s="187"/>
    </row>
    <row r="370" spans="1:11">
      <c r="A370" s="187" t="s">
        <v>1611</v>
      </c>
      <c r="B370" s="188">
        <v>3297</v>
      </c>
      <c r="C370" s="187" t="s">
        <v>692</v>
      </c>
      <c r="D370" s="187">
        <v>327120</v>
      </c>
      <c r="K370" s="187"/>
    </row>
    <row r="371" spans="1:11">
      <c r="A371" s="187" t="s">
        <v>1612</v>
      </c>
      <c r="B371" s="188">
        <v>3299</v>
      </c>
      <c r="C371" s="187" t="s">
        <v>703</v>
      </c>
      <c r="D371" s="187">
        <v>327999</v>
      </c>
      <c r="K371" s="187"/>
    </row>
    <row r="372" spans="1:11">
      <c r="A372" s="187" t="s">
        <v>1613</v>
      </c>
      <c r="B372" s="188">
        <v>3312</v>
      </c>
      <c r="C372" s="187" t="s">
        <v>704</v>
      </c>
      <c r="D372" s="187">
        <v>331110</v>
      </c>
      <c r="K372" s="187"/>
    </row>
    <row r="373" spans="1:11">
      <c r="A373" s="187" t="s">
        <v>1614</v>
      </c>
      <c r="B373" s="188">
        <v>3313</v>
      </c>
      <c r="C373" s="187" t="s">
        <v>704</v>
      </c>
      <c r="D373" s="187">
        <v>331110</v>
      </c>
      <c r="K373" s="187"/>
    </row>
    <row r="374" spans="1:11">
      <c r="A374" s="187" t="s">
        <v>1615</v>
      </c>
      <c r="B374" s="188">
        <v>3315</v>
      </c>
      <c r="C374" s="187" t="s">
        <v>707</v>
      </c>
      <c r="D374" s="187">
        <v>331222</v>
      </c>
      <c r="K374" s="187"/>
    </row>
    <row r="375" spans="1:11">
      <c r="A375" s="187" t="s">
        <v>1616</v>
      </c>
      <c r="B375" s="188">
        <v>3316</v>
      </c>
      <c r="C375" s="187" t="s">
        <v>706</v>
      </c>
      <c r="D375" s="187">
        <v>331221</v>
      </c>
      <c r="K375" s="187"/>
    </row>
    <row r="376" spans="1:11">
      <c r="A376" s="187" t="s">
        <v>1617</v>
      </c>
      <c r="B376" s="188">
        <v>3317</v>
      </c>
      <c r="C376" s="187" t="s">
        <v>705</v>
      </c>
      <c r="D376" s="187">
        <v>331210</v>
      </c>
      <c r="K376" s="187"/>
    </row>
    <row r="377" spans="1:11">
      <c r="A377" s="187" t="s">
        <v>1618</v>
      </c>
      <c r="B377" s="188">
        <v>3321</v>
      </c>
      <c r="C377" s="187" t="s">
        <v>716</v>
      </c>
      <c r="D377" s="187">
        <v>331511</v>
      </c>
      <c r="K377" s="187"/>
    </row>
    <row r="378" spans="1:11">
      <c r="A378" s="187" t="s">
        <v>1619</v>
      </c>
      <c r="B378" s="188">
        <v>3322</v>
      </c>
      <c r="C378" s="187" t="s">
        <v>716</v>
      </c>
      <c r="D378" s="187">
        <v>331511</v>
      </c>
      <c r="K378" s="187"/>
    </row>
    <row r="379" spans="1:11">
      <c r="A379" s="187" t="s">
        <v>717</v>
      </c>
      <c r="B379" s="188">
        <v>3324</v>
      </c>
      <c r="C379" s="187" t="s">
        <v>717</v>
      </c>
      <c r="D379" s="187">
        <v>331512</v>
      </c>
      <c r="K379" s="187"/>
    </row>
    <row r="380" spans="1:11">
      <c r="A380" s="187" t="s">
        <v>1620</v>
      </c>
      <c r="B380" s="188">
        <v>3325</v>
      </c>
      <c r="C380" s="187" t="s">
        <v>718</v>
      </c>
      <c r="D380" s="187">
        <v>331513</v>
      </c>
      <c r="K380" s="187"/>
    </row>
    <row r="381" spans="1:11">
      <c r="A381" s="187" t="s">
        <v>1621</v>
      </c>
      <c r="B381" s="188">
        <v>3331</v>
      </c>
      <c r="C381" s="187" t="s">
        <v>712</v>
      </c>
      <c r="D381" s="187">
        <v>331410</v>
      </c>
      <c r="K381" s="187"/>
    </row>
    <row r="382" spans="1:11">
      <c r="A382" s="187" t="s">
        <v>1622</v>
      </c>
      <c r="B382" s="188">
        <v>3334</v>
      </c>
      <c r="C382" s="187" t="s">
        <v>708</v>
      </c>
      <c r="D382" s="187">
        <v>331313</v>
      </c>
      <c r="K382" s="187"/>
    </row>
    <row r="383" spans="1:11">
      <c r="A383" s="187" t="s">
        <v>1623</v>
      </c>
      <c r="B383" s="188">
        <v>3339</v>
      </c>
      <c r="C383" s="187" t="s">
        <v>712</v>
      </c>
      <c r="D383" s="187">
        <v>331410</v>
      </c>
      <c r="K383" s="187"/>
    </row>
    <row r="384" spans="1:11">
      <c r="A384" s="187" t="s">
        <v>1624</v>
      </c>
      <c r="B384" s="188">
        <v>3341</v>
      </c>
      <c r="C384" s="187" t="s">
        <v>713</v>
      </c>
      <c r="D384" s="187">
        <v>331420</v>
      </c>
      <c r="K384" s="187"/>
    </row>
    <row r="385" spans="1:11">
      <c r="A385" s="187" t="s">
        <v>1625</v>
      </c>
      <c r="B385" s="188">
        <v>3351</v>
      </c>
      <c r="C385" s="187" t="s">
        <v>713</v>
      </c>
      <c r="D385" s="187">
        <v>331420</v>
      </c>
      <c r="K385" s="187"/>
    </row>
    <row r="386" spans="1:11">
      <c r="A386" s="187" t="s">
        <v>1626</v>
      </c>
      <c r="B386" s="188">
        <v>3353</v>
      </c>
      <c r="C386" s="187" t="s">
        <v>710</v>
      </c>
      <c r="D386" s="187">
        <v>331315</v>
      </c>
      <c r="K386" s="187"/>
    </row>
    <row r="387" spans="1:11">
      <c r="A387" s="187" t="s">
        <v>1627</v>
      </c>
      <c r="B387" s="188">
        <v>3354</v>
      </c>
      <c r="C387" s="187" t="s">
        <v>711</v>
      </c>
      <c r="D387" s="187">
        <v>331318</v>
      </c>
      <c r="K387" s="187"/>
    </row>
    <row r="388" spans="1:11">
      <c r="A388" s="187" t="s">
        <v>1628</v>
      </c>
      <c r="B388" s="188">
        <v>3355</v>
      </c>
      <c r="C388" s="187" t="s">
        <v>711</v>
      </c>
      <c r="D388" s="187">
        <v>331318</v>
      </c>
      <c r="K388" s="187"/>
    </row>
    <row r="389" spans="1:11">
      <c r="A389" s="187" t="s">
        <v>1629</v>
      </c>
      <c r="B389" s="188">
        <v>3356</v>
      </c>
      <c r="C389" s="187" t="s">
        <v>714</v>
      </c>
      <c r="D389" s="187">
        <v>331491</v>
      </c>
      <c r="K389" s="187"/>
    </row>
    <row r="390" spans="1:11">
      <c r="A390" s="187" t="s">
        <v>1630</v>
      </c>
      <c r="B390" s="188">
        <v>3357</v>
      </c>
      <c r="C390" s="187" t="s">
        <v>714</v>
      </c>
      <c r="D390" s="187">
        <v>331491</v>
      </c>
      <c r="K390" s="187"/>
    </row>
    <row r="391" spans="1:11">
      <c r="A391" s="187" t="s">
        <v>1631</v>
      </c>
      <c r="B391" s="188">
        <v>3363</v>
      </c>
      <c r="C391" s="187" t="s">
        <v>719</v>
      </c>
      <c r="D391" s="187">
        <v>331523</v>
      </c>
      <c r="K391" s="187"/>
    </row>
    <row r="392" spans="1:11">
      <c r="A392" s="187" t="s">
        <v>1632</v>
      </c>
      <c r="B392" s="188">
        <v>3364</v>
      </c>
      <c r="C392" s="187" t="s">
        <v>719</v>
      </c>
      <c r="D392" s="187">
        <v>331523</v>
      </c>
      <c r="K392" s="187"/>
    </row>
    <row r="393" spans="1:11">
      <c r="A393" s="187" t="s">
        <v>1633</v>
      </c>
      <c r="B393" s="188">
        <v>3365</v>
      </c>
      <c r="C393" s="187" t="s">
        <v>720</v>
      </c>
      <c r="D393" s="187">
        <v>331524</v>
      </c>
      <c r="K393" s="187"/>
    </row>
    <row r="394" spans="1:11">
      <c r="A394" s="187" t="s">
        <v>1634</v>
      </c>
      <c r="B394" s="188">
        <v>3366</v>
      </c>
      <c r="C394" s="187" t="s">
        <v>721</v>
      </c>
      <c r="D394" s="187">
        <v>331529</v>
      </c>
      <c r="K394" s="187"/>
    </row>
    <row r="395" spans="1:11">
      <c r="A395" s="187" t="s">
        <v>1635</v>
      </c>
      <c r="B395" s="188">
        <v>3369</v>
      </c>
      <c r="C395" s="187" t="s">
        <v>721</v>
      </c>
      <c r="D395" s="187">
        <v>331529</v>
      </c>
      <c r="K395" s="187"/>
    </row>
    <row r="396" spans="1:11">
      <c r="A396" s="187" t="s">
        <v>745</v>
      </c>
      <c r="B396" s="188">
        <v>3398</v>
      </c>
      <c r="C396" s="187" t="s">
        <v>745</v>
      </c>
      <c r="D396" s="187">
        <v>332811</v>
      </c>
      <c r="K396" s="187"/>
    </row>
    <row r="397" spans="1:11">
      <c r="A397" s="187" t="s">
        <v>1636</v>
      </c>
      <c r="B397" s="188">
        <v>3399</v>
      </c>
      <c r="C397" s="187" t="s">
        <v>704</v>
      </c>
      <c r="D397" s="187">
        <v>331110</v>
      </c>
      <c r="K397" s="187"/>
    </row>
    <row r="398" spans="1:11">
      <c r="A398" s="187" t="s">
        <v>1637</v>
      </c>
      <c r="B398" s="188">
        <v>3411</v>
      </c>
      <c r="C398" s="187" t="s">
        <v>737</v>
      </c>
      <c r="D398" s="187">
        <v>332431</v>
      </c>
      <c r="K398" s="187"/>
    </row>
    <row r="399" spans="1:11">
      <c r="A399" s="187" t="s">
        <v>1638</v>
      </c>
      <c r="B399" s="188">
        <v>3412</v>
      </c>
      <c r="C399" s="187" t="s">
        <v>738</v>
      </c>
      <c r="D399" s="187">
        <v>332439</v>
      </c>
      <c r="K399" s="187"/>
    </row>
    <row r="400" spans="1:11">
      <c r="A400" s="187" t="s">
        <v>1639</v>
      </c>
      <c r="B400" s="188">
        <v>3421</v>
      </c>
      <c r="C400" s="187" t="s">
        <v>727</v>
      </c>
      <c r="D400" s="187">
        <v>332215</v>
      </c>
      <c r="K400" s="187"/>
    </row>
    <row r="401" spans="1:11">
      <c r="A401" s="187" t="s">
        <v>1640</v>
      </c>
      <c r="B401" s="188">
        <v>3423</v>
      </c>
      <c r="C401" s="187" t="s">
        <v>728</v>
      </c>
      <c r="D401" s="187">
        <v>332216</v>
      </c>
      <c r="K401" s="187"/>
    </row>
    <row r="402" spans="1:11">
      <c r="A402" s="187" t="s">
        <v>1641</v>
      </c>
      <c r="B402" s="188">
        <v>3425</v>
      </c>
      <c r="C402" s="187" t="s">
        <v>728</v>
      </c>
      <c r="D402" s="187">
        <v>332216</v>
      </c>
      <c r="K402" s="187"/>
    </row>
    <row r="403" spans="1:11">
      <c r="A403" s="187" t="s">
        <v>1642</v>
      </c>
      <c r="B403" s="188">
        <v>3429</v>
      </c>
      <c r="C403" s="187" t="s">
        <v>739</v>
      </c>
      <c r="D403" s="187">
        <v>332510</v>
      </c>
      <c r="K403" s="187"/>
    </row>
    <row r="404" spans="1:11">
      <c r="A404" s="187" t="s">
        <v>1643</v>
      </c>
      <c r="B404" s="188">
        <v>3431</v>
      </c>
      <c r="C404" s="187" t="s">
        <v>757</v>
      </c>
      <c r="D404" s="187">
        <v>332999</v>
      </c>
      <c r="K404" s="187"/>
    </row>
    <row r="405" spans="1:11">
      <c r="A405" s="187" t="s">
        <v>1644</v>
      </c>
      <c r="B405" s="188">
        <v>3432</v>
      </c>
      <c r="C405" s="187" t="s">
        <v>750</v>
      </c>
      <c r="D405" s="187">
        <v>332913</v>
      </c>
      <c r="K405" s="187"/>
    </row>
    <row r="406" spans="1:11">
      <c r="A406" s="187" t="s">
        <v>1645</v>
      </c>
      <c r="B406" s="188">
        <v>3433</v>
      </c>
      <c r="C406" s="187" t="s">
        <v>772</v>
      </c>
      <c r="D406" s="187">
        <v>333414</v>
      </c>
      <c r="K406" s="187"/>
    </row>
    <row r="407" spans="1:11">
      <c r="A407" s="187" t="s">
        <v>1646</v>
      </c>
      <c r="B407" s="188">
        <v>3441</v>
      </c>
      <c r="C407" s="187" t="s">
        <v>730</v>
      </c>
      <c r="D407" s="187">
        <v>332312</v>
      </c>
      <c r="K407" s="187"/>
    </row>
    <row r="408" spans="1:11">
      <c r="A408" s="187" t="s">
        <v>1647</v>
      </c>
      <c r="B408" s="188">
        <v>3442</v>
      </c>
      <c r="C408" s="187" t="s">
        <v>732</v>
      </c>
      <c r="D408" s="187">
        <v>332321</v>
      </c>
      <c r="K408" s="187"/>
    </row>
    <row r="409" spans="1:11">
      <c r="A409" s="187" t="s">
        <v>1648</v>
      </c>
      <c r="B409" s="188">
        <v>3443</v>
      </c>
      <c r="C409" s="187" t="s">
        <v>731</v>
      </c>
      <c r="D409" s="187">
        <v>332313</v>
      </c>
      <c r="K409" s="187"/>
    </row>
    <row r="410" spans="1:11">
      <c r="A410" s="187" t="s">
        <v>1649</v>
      </c>
      <c r="B410" s="188">
        <v>3444</v>
      </c>
      <c r="C410" s="187" t="s">
        <v>733</v>
      </c>
      <c r="D410" s="187">
        <v>332322</v>
      </c>
      <c r="K410" s="187"/>
    </row>
    <row r="411" spans="1:11">
      <c r="A411" s="187" t="s">
        <v>1650</v>
      </c>
      <c r="B411" s="188">
        <v>3446</v>
      </c>
      <c r="C411" s="187" t="s">
        <v>734</v>
      </c>
      <c r="D411" s="187">
        <v>332323</v>
      </c>
      <c r="K411" s="187"/>
    </row>
    <row r="412" spans="1:11">
      <c r="A412" s="187" t="s">
        <v>1651</v>
      </c>
      <c r="B412" s="188">
        <v>3448</v>
      </c>
      <c r="C412" s="187" t="s">
        <v>729</v>
      </c>
      <c r="D412" s="187">
        <v>332311</v>
      </c>
      <c r="K412" s="187"/>
    </row>
    <row r="413" spans="1:11">
      <c r="A413" s="187" t="s">
        <v>1652</v>
      </c>
      <c r="B413" s="188">
        <v>3449</v>
      </c>
      <c r="C413" s="187" t="s">
        <v>730</v>
      </c>
      <c r="D413" s="187">
        <v>332312</v>
      </c>
      <c r="K413" s="187"/>
    </row>
    <row r="414" spans="1:11">
      <c r="A414" s="187" t="s">
        <v>1653</v>
      </c>
      <c r="B414" s="188">
        <v>3451</v>
      </c>
      <c r="C414" s="187" t="s">
        <v>743</v>
      </c>
      <c r="D414" s="187">
        <v>332721</v>
      </c>
      <c r="K414" s="187"/>
    </row>
    <row r="415" spans="1:11">
      <c r="A415" s="187" t="s">
        <v>1654</v>
      </c>
      <c r="B415" s="188">
        <v>3452</v>
      </c>
      <c r="C415" s="187" t="s">
        <v>744</v>
      </c>
      <c r="D415" s="187">
        <v>332722</v>
      </c>
      <c r="K415" s="187"/>
    </row>
    <row r="416" spans="1:11">
      <c r="A416" s="187" t="s">
        <v>1655</v>
      </c>
      <c r="B416" s="188">
        <v>3462</v>
      </c>
      <c r="C416" s="187" t="s">
        <v>722</v>
      </c>
      <c r="D416" s="187">
        <v>332111</v>
      </c>
      <c r="K416" s="187"/>
    </row>
    <row r="417" spans="1:11">
      <c r="A417" s="187" t="s">
        <v>1656</v>
      </c>
      <c r="B417" s="188">
        <v>3463</v>
      </c>
      <c r="C417" s="187" t="s">
        <v>723</v>
      </c>
      <c r="D417" s="187">
        <v>332112</v>
      </c>
      <c r="K417" s="187"/>
    </row>
    <row r="418" spans="1:11">
      <c r="A418" s="187" t="s">
        <v>1657</v>
      </c>
      <c r="B418" s="188">
        <v>3465</v>
      </c>
      <c r="C418" s="187" t="s">
        <v>2237</v>
      </c>
      <c r="D418" s="187">
        <v>336370</v>
      </c>
      <c r="K418" s="187"/>
    </row>
    <row r="419" spans="1:11">
      <c r="A419" s="187" t="s">
        <v>1658</v>
      </c>
      <c r="B419" s="188">
        <v>3466</v>
      </c>
      <c r="C419" s="187" t="s">
        <v>726</v>
      </c>
      <c r="D419" s="187">
        <v>332119</v>
      </c>
      <c r="K419" s="187"/>
    </row>
    <row r="420" spans="1:11">
      <c r="A420" s="187" t="s">
        <v>1659</v>
      </c>
      <c r="B420" s="188">
        <v>3469</v>
      </c>
      <c r="C420" s="187" t="s">
        <v>726</v>
      </c>
      <c r="D420" s="187">
        <v>332119</v>
      </c>
      <c r="K420" s="187"/>
    </row>
    <row r="421" spans="1:11">
      <c r="A421" s="187" t="s">
        <v>747</v>
      </c>
      <c r="B421" s="188">
        <v>3471</v>
      </c>
      <c r="C421" s="187" t="s">
        <v>747</v>
      </c>
      <c r="D421" s="187">
        <v>332813</v>
      </c>
      <c r="K421" s="187"/>
    </row>
    <row r="422" spans="1:11">
      <c r="A422" s="187" t="s">
        <v>1660</v>
      </c>
      <c r="B422" s="188">
        <v>3479</v>
      </c>
      <c r="C422" s="187" t="s">
        <v>746</v>
      </c>
      <c r="D422" s="187">
        <v>332812</v>
      </c>
      <c r="K422" s="187"/>
    </row>
    <row r="423" spans="1:11">
      <c r="A423" s="187" t="s">
        <v>1661</v>
      </c>
      <c r="B423" s="188">
        <v>3482</v>
      </c>
      <c r="C423" s="187" t="s">
        <v>753</v>
      </c>
      <c r="D423" s="187">
        <v>332992</v>
      </c>
      <c r="K423" s="187"/>
    </row>
    <row r="424" spans="1:11">
      <c r="A424" s="187" t="s">
        <v>1662</v>
      </c>
      <c r="B424" s="188">
        <v>3483</v>
      </c>
      <c r="C424" s="187" t="s">
        <v>754</v>
      </c>
      <c r="D424" s="187">
        <v>332993</v>
      </c>
      <c r="K424" s="187"/>
    </row>
    <row r="425" spans="1:11">
      <c r="A425" s="187" t="s">
        <v>1663</v>
      </c>
      <c r="B425" s="188">
        <v>3484</v>
      </c>
      <c r="C425" s="187" t="s">
        <v>755</v>
      </c>
      <c r="D425" s="187">
        <v>332994</v>
      </c>
      <c r="K425" s="187"/>
    </row>
    <row r="426" spans="1:11">
      <c r="A426" s="187" t="s">
        <v>1664</v>
      </c>
      <c r="B426" s="188">
        <v>3489</v>
      </c>
      <c r="C426" s="187" t="s">
        <v>755</v>
      </c>
      <c r="D426" s="187">
        <v>332994</v>
      </c>
      <c r="K426" s="187"/>
    </row>
    <row r="427" spans="1:11">
      <c r="A427" s="187" t="s">
        <v>1665</v>
      </c>
      <c r="B427" s="188">
        <v>3491</v>
      </c>
      <c r="C427" s="187" t="s">
        <v>748</v>
      </c>
      <c r="D427" s="187">
        <v>332911</v>
      </c>
      <c r="K427" s="187"/>
    </row>
    <row r="428" spans="1:11">
      <c r="A428" s="187" t="s">
        <v>1666</v>
      </c>
      <c r="B428" s="188">
        <v>3492</v>
      </c>
      <c r="C428" s="187" t="s">
        <v>749</v>
      </c>
      <c r="D428" s="187">
        <v>332912</v>
      </c>
      <c r="K428" s="187"/>
    </row>
    <row r="429" spans="1:11">
      <c r="A429" s="187" t="s">
        <v>1667</v>
      </c>
      <c r="B429" s="188">
        <v>3493</v>
      </c>
      <c r="C429" s="187" t="s">
        <v>740</v>
      </c>
      <c r="D429" s="187">
        <v>332613</v>
      </c>
      <c r="K429" s="187"/>
    </row>
    <row r="430" spans="1:11">
      <c r="A430" s="187" t="s">
        <v>1668</v>
      </c>
      <c r="B430" s="188">
        <v>3494</v>
      </c>
      <c r="C430" s="187" t="s">
        <v>751</v>
      </c>
      <c r="D430" s="187">
        <v>332919</v>
      </c>
      <c r="K430" s="187"/>
    </row>
    <row r="431" spans="1:11">
      <c r="A431" s="187" t="s">
        <v>1669</v>
      </c>
      <c r="B431" s="188">
        <v>3495</v>
      </c>
      <c r="C431" s="187" t="s">
        <v>740</v>
      </c>
      <c r="D431" s="187">
        <v>332613</v>
      </c>
      <c r="K431" s="187"/>
    </row>
    <row r="432" spans="1:11">
      <c r="A432" s="187" t="s">
        <v>1670</v>
      </c>
      <c r="B432" s="188">
        <v>3496</v>
      </c>
      <c r="C432" s="187" t="s">
        <v>741</v>
      </c>
      <c r="D432" s="187">
        <v>332618</v>
      </c>
      <c r="K432" s="187"/>
    </row>
    <row r="433" spans="1:11">
      <c r="A433" s="187" t="s">
        <v>1671</v>
      </c>
      <c r="B433" s="188">
        <v>3497</v>
      </c>
      <c r="C433" s="187" t="s">
        <v>645</v>
      </c>
      <c r="D433" s="187">
        <v>322220</v>
      </c>
      <c r="K433" s="187"/>
    </row>
    <row r="434" spans="1:11">
      <c r="A434" s="187" t="s">
        <v>1672</v>
      </c>
      <c r="B434" s="188">
        <v>3498</v>
      </c>
      <c r="C434" s="187" t="s">
        <v>756</v>
      </c>
      <c r="D434" s="187">
        <v>332996</v>
      </c>
      <c r="K434" s="187"/>
    </row>
    <row r="435" spans="1:11">
      <c r="A435" s="187" t="s">
        <v>1673</v>
      </c>
      <c r="B435" s="188">
        <v>3499</v>
      </c>
      <c r="C435" s="187" t="s">
        <v>751</v>
      </c>
      <c r="D435" s="187">
        <v>332919</v>
      </c>
      <c r="K435" s="187"/>
    </row>
    <row r="436" spans="1:11">
      <c r="A436" s="187" t="s">
        <v>1674</v>
      </c>
      <c r="B436" s="188">
        <v>3511</v>
      </c>
      <c r="C436" s="187" t="s">
        <v>779</v>
      </c>
      <c r="D436" s="187">
        <v>333611</v>
      </c>
      <c r="K436" s="187"/>
    </row>
    <row r="437" spans="1:11">
      <c r="A437" s="187" t="s">
        <v>1675</v>
      </c>
      <c r="B437" s="188">
        <v>3519</v>
      </c>
      <c r="C437" s="187" t="s">
        <v>782</v>
      </c>
      <c r="D437" s="187">
        <v>333618</v>
      </c>
      <c r="K437" s="187"/>
    </row>
    <row r="438" spans="1:11">
      <c r="A438" s="187" t="s">
        <v>1676</v>
      </c>
      <c r="B438" s="188">
        <v>3523</v>
      </c>
      <c r="C438" s="187" t="s">
        <v>758</v>
      </c>
      <c r="D438" s="187">
        <v>333111</v>
      </c>
      <c r="K438" s="187"/>
    </row>
    <row r="439" spans="1:11">
      <c r="A439" s="187" t="s">
        <v>1677</v>
      </c>
      <c r="B439" s="188">
        <v>3524</v>
      </c>
      <c r="C439" s="187" t="s">
        <v>759</v>
      </c>
      <c r="D439" s="187">
        <v>333112</v>
      </c>
      <c r="K439" s="187"/>
    </row>
    <row r="440" spans="1:11">
      <c r="A440" s="187" t="s">
        <v>1678</v>
      </c>
      <c r="B440" s="188">
        <v>3531</v>
      </c>
      <c r="C440" s="187" t="s">
        <v>760</v>
      </c>
      <c r="D440" s="187">
        <v>333120</v>
      </c>
      <c r="K440" s="187"/>
    </row>
    <row r="441" spans="1:11">
      <c r="A441" s="187" t="s">
        <v>1679</v>
      </c>
      <c r="B441" s="188">
        <v>3532</v>
      </c>
      <c r="C441" s="187" t="s">
        <v>761</v>
      </c>
      <c r="D441" s="187">
        <v>333131</v>
      </c>
      <c r="K441" s="187"/>
    </row>
    <row r="442" spans="1:11">
      <c r="A442" s="187" t="s">
        <v>1680</v>
      </c>
      <c r="B442" s="188">
        <v>3533</v>
      </c>
      <c r="C442" s="187" t="s">
        <v>762</v>
      </c>
      <c r="D442" s="187">
        <v>333132</v>
      </c>
      <c r="K442" s="187"/>
    </row>
    <row r="443" spans="1:11">
      <c r="A443" s="187" t="s">
        <v>1681</v>
      </c>
      <c r="B443" s="188">
        <v>3534</v>
      </c>
      <c r="C443" s="187" t="s">
        <v>784</v>
      </c>
      <c r="D443" s="187">
        <v>333921</v>
      </c>
      <c r="K443" s="187"/>
    </row>
    <row r="444" spans="1:11">
      <c r="A444" s="187" t="s">
        <v>1682</v>
      </c>
      <c r="B444" s="188">
        <v>3535</v>
      </c>
      <c r="C444" s="187" t="s">
        <v>785</v>
      </c>
      <c r="D444" s="187">
        <v>333922</v>
      </c>
      <c r="K444" s="187"/>
    </row>
    <row r="445" spans="1:11">
      <c r="A445" s="187" t="s">
        <v>1683</v>
      </c>
      <c r="B445" s="188">
        <v>3536</v>
      </c>
      <c r="C445" s="187" t="s">
        <v>786</v>
      </c>
      <c r="D445" s="187">
        <v>333923</v>
      </c>
      <c r="K445" s="187"/>
    </row>
    <row r="446" spans="1:11">
      <c r="A446" s="187" t="s">
        <v>1684</v>
      </c>
      <c r="B446" s="188">
        <v>3537</v>
      </c>
      <c r="C446" s="187" t="s">
        <v>787</v>
      </c>
      <c r="D446" s="187">
        <v>333924</v>
      </c>
      <c r="K446" s="187"/>
    </row>
    <row r="447" spans="1:11">
      <c r="A447" s="187" t="s">
        <v>1685</v>
      </c>
      <c r="B447" s="188">
        <v>3541</v>
      </c>
      <c r="C447" s="187" t="s">
        <v>777</v>
      </c>
      <c r="D447" s="187">
        <v>333517</v>
      </c>
      <c r="K447" s="187"/>
    </row>
    <row r="448" spans="1:11">
      <c r="A448" s="187" t="s">
        <v>1686</v>
      </c>
      <c r="B448" s="188">
        <v>3542</v>
      </c>
      <c r="C448" s="187" t="s">
        <v>777</v>
      </c>
      <c r="D448" s="187">
        <v>333517</v>
      </c>
      <c r="K448" s="187"/>
    </row>
    <row r="449" spans="1:11">
      <c r="A449" s="187" t="s">
        <v>1687</v>
      </c>
      <c r="B449" s="188">
        <v>3543</v>
      </c>
      <c r="C449" s="187" t="s">
        <v>757</v>
      </c>
      <c r="D449" s="187">
        <v>332999</v>
      </c>
      <c r="K449" s="187"/>
    </row>
    <row r="450" spans="1:11">
      <c r="A450" s="187" t="s">
        <v>1688</v>
      </c>
      <c r="B450" s="188">
        <v>3544</v>
      </c>
      <c r="C450" s="187" t="s">
        <v>775</v>
      </c>
      <c r="D450" s="187">
        <v>333514</v>
      </c>
      <c r="K450" s="187"/>
    </row>
    <row r="451" spans="1:11">
      <c r="A451" s="187" t="s">
        <v>1689</v>
      </c>
      <c r="B451" s="188">
        <v>3545</v>
      </c>
      <c r="C451" s="187" t="s">
        <v>776</v>
      </c>
      <c r="D451" s="187">
        <v>333515</v>
      </c>
      <c r="K451" s="187"/>
    </row>
    <row r="452" spans="1:11">
      <c r="A452" s="187" t="s">
        <v>1690</v>
      </c>
      <c r="B452" s="188">
        <v>3546</v>
      </c>
      <c r="C452" s="187" t="s">
        <v>788</v>
      </c>
      <c r="D452" s="187">
        <v>333991</v>
      </c>
      <c r="K452" s="187"/>
    </row>
    <row r="453" spans="1:11">
      <c r="A453" s="187" t="s">
        <v>1691</v>
      </c>
      <c r="B453" s="188">
        <v>3547</v>
      </c>
      <c r="C453" s="187" t="s">
        <v>778</v>
      </c>
      <c r="D453" s="187">
        <v>333519</v>
      </c>
      <c r="K453" s="187"/>
    </row>
    <row r="454" spans="1:11">
      <c r="A454" s="187" t="s">
        <v>1692</v>
      </c>
      <c r="B454" s="188">
        <v>3548</v>
      </c>
      <c r="C454" s="187" t="s">
        <v>789</v>
      </c>
      <c r="D454" s="187">
        <v>333992</v>
      </c>
      <c r="K454" s="187"/>
    </row>
    <row r="455" spans="1:11">
      <c r="A455" s="187" t="s">
        <v>1693</v>
      </c>
      <c r="B455" s="188">
        <v>3549</v>
      </c>
      <c r="C455" s="187" t="s">
        <v>778</v>
      </c>
      <c r="D455" s="187">
        <v>333519</v>
      </c>
      <c r="K455" s="187"/>
    </row>
    <row r="456" spans="1:11">
      <c r="A456" s="187" t="s">
        <v>1694</v>
      </c>
      <c r="B456" s="188">
        <v>3552</v>
      </c>
      <c r="C456" s="187" t="s">
        <v>767</v>
      </c>
      <c r="D456" s="187">
        <v>333249</v>
      </c>
      <c r="K456" s="187"/>
    </row>
    <row r="457" spans="1:11">
      <c r="A457" s="187" t="s">
        <v>1695</v>
      </c>
      <c r="B457" s="188">
        <v>3553</v>
      </c>
      <c r="C457" s="187" t="s">
        <v>765</v>
      </c>
      <c r="D457" s="187">
        <v>333243</v>
      </c>
      <c r="K457" s="187"/>
    </row>
    <row r="458" spans="1:11">
      <c r="A458" s="187" t="s">
        <v>1696</v>
      </c>
      <c r="B458" s="188">
        <v>3554</v>
      </c>
      <c r="C458" s="187" t="s">
        <v>765</v>
      </c>
      <c r="D458" s="187">
        <v>333243</v>
      </c>
      <c r="K458" s="187"/>
    </row>
    <row r="459" spans="1:11">
      <c r="A459" s="187" t="s">
        <v>1697</v>
      </c>
      <c r="B459" s="188">
        <v>3555</v>
      </c>
      <c r="C459" s="187" t="s">
        <v>766</v>
      </c>
      <c r="D459" s="187">
        <v>333244</v>
      </c>
      <c r="K459" s="187"/>
    </row>
    <row r="460" spans="1:11">
      <c r="A460" s="187" t="s">
        <v>1698</v>
      </c>
      <c r="B460" s="188">
        <v>3556</v>
      </c>
      <c r="C460" s="187" t="s">
        <v>763</v>
      </c>
      <c r="D460" s="187">
        <v>333241</v>
      </c>
      <c r="K460" s="187"/>
    </row>
    <row r="461" spans="1:11">
      <c r="A461" s="187" t="s">
        <v>1699</v>
      </c>
      <c r="B461" s="188">
        <v>3559</v>
      </c>
      <c r="C461" s="187" t="s">
        <v>767</v>
      </c>
      <c r="D461" s="187">
        <v>333249</v>
      </c>
      <c r="K461" s="187"/>
    </row>
    <row r="462" spans="1:11">
      <c r="A462" s="187" t="s">
        <v>1700</v>
      </c>
      <c r="B462" s="188">
        <v>3561</v>
      </c>
      <c r="C462" s="187" t="s">
        <v>77837</v>
      </c>
      <c r="D462" s="187">
        <v>333914</v>
      </c>
      <c r="K462" s="187"/>
    </row>
    <row r="463" spans="1:11">
      <c r="A463" s="187" t="s">
        <v>1701</v>
      </c>
      <c r="B463" s="188">
        <v>3562</v>
      </c>
      <c r="C463" s="187" t="s">
        <v>752</v>
      </c>
      <c r="D463" s="187">
        <v>332991</v>
      </c>
      <c r="K463" s="187"/>
    </row>
    <row r="464" spans="1:11">
      <c r="A464" s="187" t="s">
        <v>1702</v>
      </c>
      <c r="B464" s="188">
        <v>3563</v>
      </c>
      <c r="C464" s="187" t="s">
        <v>783</v>
      </c>
      <c r="D464" s="187">
        <v>333912</v>
      </c>
      <c r="K464" s="187"/>
    </row>
    <row r="465" spans="1:11">
      <c r="A465" s="187" t="s">
        <v>1703</v>
      </c>
      <c r="B465" s="188">
        <v>3564</v>
      </c>
      <c r="C465" s="187" t="s">
        <v>771</v>
      </c>
      <c r="D465" s="187">
        <v>333413</v>
      </c>
      <c r="K465" s="187"/>
    </row>
    <row r="466" spans="1:11">
      <c r="A466" s="187" t="s">
        <v>1704</v>
      </c>
      <c r="B466" s="188">
        <v>3565</v>
      </c>
      <c r="C466" s="187" t="s">
        <v>790</v>
      </c>
      <c r="D466" s="187">
        <v>333993</v>
      </c>
      <c r="K466" s="187"/>
    </row>
    <row r="467" spans="1:11">
      <c r="A467" s="187" t="s">
        <v>1705</v>
      </c>
      <c r="B467" s="188">
        <v>3566</v>
      </c>
      <c r="C467" s="187" t="s">
        <v>780</v>
      </c>
      <c r="D467" s="187">
        <v>333612</v>
      </c>
      <c r="K467" s="187"/>
    </row>
    <row r="468" spans="1:11">
      <c r="A468" s="187" t="s">
        <v>1706</v>
      </c>
      <c r="B468" s="188">
        <v>3567</v>
      </c>
      <c r="C468" s="187" t="s">
        <v>791</v>
      </c>
      <c r="D468" s="187">
        <v>333994</v>
      </c>
      <c r="K468" s="187"/>
    </row>
    <row r="469" spans="1:11">
      <c r="A469" s="187" t="s">
        <v>1707</v>
      </c>
      <c r="B469" s="188">
        <v>3568</v>
      </c>
      <c r="C469" s="187" t="s">
        <v>781</v>
      </c>
      <c r="D469" s="187">
        <v>333613</v>
      </c>
      <c r="K469" s="187"/>
    </row>
    <row r="470" spans="1:11">
      <c r="A470" s="187" t="s">
        <v>1708</v>
      </c>
      <c r="B470" s="188">
        <v>3569</v>
      </c>
      <c r="C470" s="187" t="s">
        <v>795</v>
      </c>
      <c r="D470" s="187">
        <v>333999</v>
      </c>
      <c r="K470" s="187"/>
    </row>
    <row r="471" spans="1:11">
      <c r="A471" s="187" t="s">
        <v>1709</v>
      </c>
      <c r="B471" s="188">
        <v>3571</v>
      </c>
      <c r="C471" s="187" t="s">
        <v>796</v>
      </c>
      <c r="D471" s="187">
        <v>334111</v>
      </c>
      <c r="K471" s="187"/>
    </row>
    <row r="472" spans="1:11">
      <c r="A472" s="187" t="s">
        <v>1710</v>
      </c>
      <c r="B472" s="188">
        <v>3572</v>
      </c>
      <c r="C472" s="187" t="s">
        <v>797</v>
      </c>
      <c r="D472" s="187">
        <v>334112</v>
      </c>
      <c r="K472" s="187"/>
    </row>
    <row r="473" spans="1:11">
      <c r="A473" s="187" t="s">
        <v>1711</v>
      </c>
      <c r="B473" s="188">
        <v>3575</v>
      </c>
      <c r="C473" s="187" t="s">
        <v>798</v>
      </c>
      <c r="D473" s="187">
        <v>334118</v>
      </c>
      <c r="K473" s="187"/>
    </row>
    <row r="474" spans="1:11">
      <c r="A474" s="187" t="s">
        <v>1712</v>
      </c>
      <c r="B474" s="188">
        <v>3577</v>
      </c>
      <c r="C474" s="187" t="s">
        <v>798</v>
      </c>
      <c r="D474" s="187">
        <v>334118</v>
      </c>
      <c r="K474" s="187"/>
    </row>
    <row r="475" spans="1:11">
      <c r="A475" s="187" t="s">
        <v>1713</v>
      </c>
      <c r="B475" s="188">
        <v>3578</v>
      </c>
      <c r="C475" s="187" t="s">
        <v>770</v>
      </c>
      <c r="D475" s="187">
        <v>333318</v>
      </c>
      <c r="K475" s="187"/>
    </row>
    <row r="476" spans="1:11">
      <c r="A476" s="187" t="s">
        <v>1714</v>
      </c>
      <c r="B476" s="188">
        <v>3579</v>
      </c>
      <c r="C476" s="187" t="s">
        <v>770</v>
      </c>
      <c r="D476" s="187">
        <v>333318</v>
      </c>
      <c r="K476" s="187"/>
    </row>
    <row r="477" spans="1:11">
      <c r="A477" s="187" t="s">
        <v>1715</v>
      </c>
      <c r="B477" s="188">
        <v>3581</v>
      </c>
      <c r="C477" s="187" t="s">
        <v>770</v>
      </c>
      <c r="D477" s="187">
        <v>333318</v>
      </c>
      <c r="K477" s="187"/>
    </row>
    <row r="478" spans="1:11">
      <c r="A478" s="187" t="s">
        <v>1716</v>
      </c>
      <c r="B478" s="188">
        <v>3582</v>
      </c>
      <c r="C478" s="187" t="s">
        <v>770</v>
      </c>
      <c r="D478" s="187">
        <v>333318</v>
      </c>
      <c r="K478" s="187"/>
    </row>
    <row r="479" spans="1:11">
      <c r="A479" s="187" t="s">
        <v>1717</v>
      </c>
      <c r="B479" s="188">
        <v>3585</v>
      </c>
      <c r="C479" s="187" t="s">
        <v>773</v>
      </c>
      <c r="D479" s="187">
        <v>333415</v>
      </c>
      <c r="K479" s="187"/>
    </row>
    <row r="480" spans="1:11">
      <c r="A480" s="187" t="s">
        <v>1718</v>
      </c>
      <c r="B480" s="188">
        <v>3586</v>
      </c>
      <c r="C480" s="187" t="s">
        <v>77837</v>
      </c>
      <c r="D480" s="187">
        <v>333914</v>
      </c>
      <c r="K480" s="187"/>
    </row>
    <row r="481" spans="1:11">
      <c r="A481" s="187" t="s">
        <v>1719</v>
      </c>
      <c r="B481" s="188">
        <v>3589</v>
      </c>
      <c r="C481" s="187" t="s">
        <v>770</v>
      </c>
      <c r="D481" s="187">
        <v>333318</v>
      </c>
      <c r="K481" s="187"/>
    </row>
    <row r="482" spans="1:11">
      <c r="A482" s="187" t="s">
        <v>1720</v>
      </c>
      <c r="B482" s="188">
        <v>3592</v>
      </c>
      <c r="C482" s="187" t="s">
        <v>2235</v>
      </c>
      <c r="D482" s="187">
        <v>336310</v>
      </c>
      <c r="K482" s="187"/>
    </row>
    <row r="483" spans="1:11">
      <c r="A483" s="187" t="s">
        <v>1721</v>
      </c>
      <c r="B483" s="188">
        <v>3593</v>
      </c>
      <c r="C483" s="187" t="s">
        <v>792</v>
      </c>
      <c r="D483" s="187">
        <v>333995</v>
      </c>
      <c r="K483" s="187"/>
    </row>
    <row r="484" spans="1:11">
      <c r="A484" s="187" t="s">
        <v>1722</v>
      </c>
      <c r="B484" s="188">
        <v>3594</v>
      </c>
      <c r="C484" s="187" t="s">
        <v>793</v>
      </c>
      <c r="D484" s="187">
        <v>333996</v>
      </c>
      <c r="K484" s="187"/>
    </row>
    <row r="485" spans="1:11">
      <c r="A485" s="187" t="s">
        <v>1723</v>
      </c>
      <c r="B485" s="188">
        <v>3596</v>
      </c>
      <c r="C485" s="187" t="s">
        <v>794</v>
      </c>
      <c r="D485" s="187">
        <v>333997</v>
      </c>
      <c r="K485" s="187"/>
    </row>
    <row r="486" spans="1:11">
      <c r="A486" s="187" t="s">
        <v>1724</v>
      </c>
      <c r="B486" s="188">
        <v>3599</v>
      </c>
      <c r="C486" s="187" t="s">
        <v>770</v>
      </c>
      <c r="D486" s="187">
        <v>333318</v>
      </c>
      <c r="K486" s="187"/>
    </row>
    <row r="487" spans="1:11">
      <c r="A487" s="187" t="s">
        <v>1725</v>
      </c>
      <c r="B487" s="188">
        <v>3612</v>
      </c>
      <c r="C487" s="187" t="s">
        <v>825</v>
      </c>
      <c r="D487" s="187">
        <v>335311</v>
      </c>
      <c r="K487" s="187"/>
    </row>
    <row r="488" spans="1:11">
      <c r="A488" s="187" t="s">
        <v>1726</v>
      </c>
      <c r="B488" s="188">
        <v>3613</v>
      </c>
      <c r="C488" s="187" t="s">
        <v>827</v>
      </c>
      <c r="D488" s="187">
        <v>335313</v>
      </c>
      <c r="K488" s="187"/>
    </row>
    <row r="489" spans="1:11">
      <c r="A489" s="187" t="s">
        <v>1727</v>
      </c>
      <c r="B489" s="188">
        <v>3621</v>
      </c>
      <c r="C489" s="187" t="s">
        <v>826</v>
      </c>
      <c r="D489" s="187">
        <v>335312</v>
      </c>
      <c r="K489" s="187"/>
    </row>
    <row r="490" spans="1:11">
      <c r="A490" s="187" t="s">
        <v>1728</v>
      </c>
      <c r="B490" s="188">
        <v>3624</v>
      </c>
      <c r="C490" s="187" t="s">
        <v>835</v>
      </c>
      <c r="D490" s="187">
        <v>335991</v>
      </c>
      <c r="K490" s="187"/>
    </row>
    <row r="491" spans="1:11">
      <c r="A491" s="187" t="s">
        <v>1729</v>
      </c>
      <c r="B491" s="188">
        <v>3625</v>
      </c>
      <c r="C491" s="187" t="s">
        <v>828</v>
      </c>
      <c r="D491" s="187">
        <v>335314</v>
      </c>
      <c r="K491" s="187"/>
    </row>
    <row r="492" spans="1:11">
      <c r="A492" s="187" t="s">
        <v>1730</v>
      </c>
      <c r="B492" s="188">
        <v>3629</v>
      </c>
      <c r="C492" s="187" t="s">
        <v>836</v>
      </c>
      <c r="D492" s="187">
        <v>335999</v>
      </c>
      <c r="K492" s="187"/>
    </row>
    <row r="493" spans="1:11">
      <c r="A493" s="187" t="s">
        <v>1731</v>
      </c>
      <c r="B493" s="188">
        <v>3631</v>
      </c>
      <c r="C493" s="187" t="s">
        <v>77838</v>
      </c>
      <c r="D493" s="187">
        <v>335220</v>
      </c>
      <c r="K493" s="187"/>
    </row>
    <row r="494" spans="1:11">
      <c r="A494" s="187" t="s">
        <v>1732</v>
      </c>
      <c r="B494" s="188">
        <v>3632</v>
      </c>
      <c r="C494" s="187" t="s">
        <v>77838</v>
      </c>
      <c r="D494" s="187">
        <v>335220</v>
      </c>
      <c r="K494" s="187"/>
    </row>
    <row r="495" spans="1:11">
      <c r="A495" s="187" t="s">
        <v>1733</v>
      </c>
      <c r="B495" s="188">
        <v>3633</v>
      </c>
      <c r="C495" s="187" t="s">
        <v>77838</v>
      </c>
      <c r="D495" s="187">
        <v>335220</v>
      </c>
      <c r="K495" s="187"/>
    </row>
    <row r="496" spans="1:11">
      <c r="A496" s="187" t="s">
        <v>1734</v>
      </c>
      <c r="B496" s="188">
        <v>3634</v>
      </c>
      <c r="C496" s="187" t="s">
        <v>824</v>
      </c>
      <c r="D496" s="187">
        <v>335210</v>
      </c>
      <c r="K496" s="187"/>
    </row>
    <row r="497" spans="1:11">
      <c r="A497" s="187" t="s">
        <v>1735</v>
      </c>
      <c r="B497" s="188">
        <v>3635</v>
      </c>
      <c r="C497" s="187" t="s">
        <v>824</v>
      </c>
      <c r="D497" s="187">
        <v>335210</v>
      </c>
      <c r="K497" s="187"/>
    </row>
    <row r="498" spans="1:11">
      <c r="A498" s="187" t="s">
        <v>1736</v>
      </c>
      <c r="B498" s="188">
        <v>3639</v>
      </c>
      <c r="C498" s="187" t="s">
        <v>77838</v>
      </c>
      <c r="D498" s="187">
        <v>335220</v>
      </c>
      <c r="K498" s="187"/>
    </row>
    <row r="499" spans="1:11">
      <c r="A499" s="187" t="s">
        <v>1737</v>
      </c>
      <c r="B499" s="188">
        <v>3641</v>
      </c>
      <c r="C499" s="187" t="s">
        <v>820</v>
      </c>
      <c r="D499" s="187">
        <v>335110</v>
      </c>
      <c r="K499" s="187"/>
    </row>
    <row r="500" spans="1:11">
      <c r="A500" s="187" t="s">
        <v>1738</v>
      </c>
      <c r="B500" s="188">
        <v>3643</v>
      </c>
      <c r="C500" s="187" t="s">
        <v>833</v>
      </c>
      <c r="D500" s="187">
        <v>335931</v>
      </c>
      <c r="K500" s="187"/>
    </row>
    <row r="501" spans="1:11">
      <c r="A501" s="187" t="s">
        <v>1739</v>
      </c>
      <c r="B501" s="188">
        <v>3644</v>
      </c>
      <c r="C501" s="187" t="s">
        <v>834</v>
      </c>
      <c r="D501" s="187">
        <v>335932</v>
      </c>
      <c r="K501" s="187"/>
    </row>
    <row r="502" spans="1:11">
      <c r="A502" s="187" t="s">
        <v>1740</v>
      </c>
      <c r="B502" s="188">
        <v>3645</v>
      </c>
      <c r="C502" s="187" t="s">
        <v>821</v>
      </c>
      <c r="D502" s="187">
        <v>335121</v>
      </c>
      <c r="K502" s="187"/>
    </row>
    <row r="503" spans="1:11">
      <c r="A503" s="187" t="s">
        <v>1741</v>
      </c>
      <c r="B503" s="188">
        <v>3646</v>
      </c>
      <c r="C503" s="187" t="s">
        <v>822</v>
      </c>
      <c r="D503" s="187">
        <v>335122</v>
      </c>
      <c r="K503" s="187"/>
    </row>
    <row r="504" spans="1:11">
      <c r="A504" s="187" t="s">
        <v>1742</v>
      </c>
      <c r="B504" s="188">
        <v>3647</v>
      </c>
      <c r="C504" s="187" t="s">
        <v>2236</v>
      </c>
      <c r="D504" s="187">
        <v>336320</v>
      </c>
      <c r="K504" s="187"/>
    </row>
    <row r="505" spans="1:11">
      <c r="A505" s="187" t="s">
        <v>1743</v>
      </c>
      <c r="B505" s="188">
        <v>3648</v>
      </c>
      <c r="C505" s="187" t="s">
        <v>823</v>
      </c>
      <c r="D505" s="187">
        <v>335129</v>
      </c>
      <c r="K505" s="187"/>
    </row>
    <row r="506" spans="1:11">
      <c r="A506" s="187" t="s">
        <v>1744</v>
      </c>
      <c r="B506" s="188">
        <v>3651</v>
      </c>
      <c r="C506" s="187" t="s">
        <v>802</v>
      </c>
      <c r="D506" s="187">
        <v>334310</v>
      </c>
      <c r="K506" s="187"/>
    </row>
    <row r="507" spans="1:11">
      <c r="A507" s="187" t="s">
        <v>1745</v>
      </c>
      <c r="B507" s="188">
        <v>3652</v>
      </c>
      <c r="C507" s="187" t="s">
        <v>819</v>
      </c>
      <c r="D507" s="187">
        <v>334614</v>
      </c>
      <c r="K507" s="187"/>
    </row>
    <row r="508" spans="1:11">
      <c r="A508" s="187" t="s">
        <v>1746</v>
      </c>
      <c r="B508" s="188">
        <v>3661</v>
      </c>
      <c r="C508" s="187" t="s">
        <v>799</v>
      </c>
      <c r="D508" s="187">
        <v>334210</v>
      </c>
      <c r="K508" s="187"/>
    </row>
    <row r="509" spans="1:11">
      <c r="A509" s="187" t="s">
        <v>1747</v>
      </c>
      <c r="B509" s="188">
        <v>3663</v>
      </c>
      <c r="C509" s="187" t="s">
        <v>800</v>
      </c>
      <c r="D509" s="187">
        <v>334220</v>
      </c>
      <c r="K509" s="187"/>
    </row>
    <row r="510" spans="1:11">
      <c r="A510" s="187" t="s">
        <v>1748</v>
      </c>
      <c r="B510" s="188">
        <v>3669</v>
      </c>
      <c r="C510" s="187" t="s">
        <v>801</v>
      </c>
      <c r="D510" s="187">
        <v>334290</v>
      </c>
      <c r="K510" s="187"/>
    </row>
    <row r="511" spans="1:11">
      <c r="A511" s="187" t="s">
        <v>1749</v>
      </c>
      <c r="B511" s="188">
        <v>3671</v>
      </c>
      <c r="C511" s="187" t="s">
        <v>808</v>
      </c>
      <c r="D511" s="187">
        <v>334419</v>
      </c>
      <c r="K511" s="187"/>
    </row>
    <row r="512" spans="1:11">
      <c r="A512" s="187" t="s">
        <v>1750</v>
      </c>
      <c r="B512" s="188">
        <v>3672</v>
      </c>
      <c r="C512" s="187" t="s">
        <v>803</v>
      </c>
      <c r="D512" s="187">
        <v>334412</v>
      </c>
      <c r="K512" s="187"/>
    </row>
    <row r="513" spans="1:11">
      <c r="A513" s="187" t="s">
        <v>1751</v>
      </c>
      <c r="B513" s="188">
        <v>3674</v>
      </c>
      <c r="C513" s="187" t="s">
        <v>804</v>
      </c>
      <c r="D513" s="187">
        <v>334413</v>
      </c>
      <c r="K513" s="187"/>
    </row>
    <row r="514" spans="1:11">
      <c r="A514" s="187" t="s">
        <v>1752</v>
      </c>
      <c r="B514" s="188">
        <v>3675</v>
      </c>
      <c r="C514" s="187" t="s">
        <v>805</v>
      </c>
      <c r="D514" s="187">
        <v>334416</v>
      </c>
      <c r="K514" s="187"/>
    </row>
    <row r="515" spans="1:11">
      <c r="A515" s="187" t="s">
        <v>1753</v>
      </c>
      <c r="B515" s="188">
        <v>3676</v>
      </c>
      <c r="C515" s="187" t="s">
        <v>805</v>
      </c>
      <c r="D515" s="187">
        <v>334416</v>
      </c>
      <c r="K515" s="187"/>
    </row>
    <row r="516" spans="1:11">
      <c r="A516" s="187" t="s">
        <v>1754</v>
      </c>
      <c r="B516" s="188">
        <v>3677</v>
      </c>
      <c r="C516" s="187" t="s">
        <v>805</v>
      </c>
      <c r="D516" s="187">
        <v>334416</v>
      </c>
      <c r="K516" s="187"/>
    </row>
    <row r="517" spans="1:11">
      <c r="A517" s="187" t="s">
        <v>1755</v>
      </c>
      <c r="B517" s="188">
        <v>3678</v>
      </c>
      <c r="C517" s="187" t="s">
        <v>806</v>
      </c>
      <c r="D517" s="187">
        <v>334417</v>
      </c>
      <c r="K517" s="187"/>
    </row>
    <row r="518" spans="1:11">
      <c r="A518" s="187" t="s">
        <v>1756</v>
      </c>
      <c r="B518" s="188">
        <v>3679</v>
      </c>
      <c r="C518" s="187" t="s">
        <v>808</v>
      </c>
      <c r="D518" s="187">
        <v>334419</v>
      </c>
      <c r="K518" s="187"/>
    </row>
    <row r="519" spans="1:11">
      <c r="A519" s="187" t="s">
        <v>1757</v>
      </c>
      <c r="B519" s="188">
        <v>3691</v>
      </c>
      <c r="C519" s="187" t="s">
        <v>829</v>
      </c>
      <c r="D519" s="187">
        <v>335911</v>
      </c>
      <c r="K519" s="187"/>
    </row>
    <row r="520" spans="1:11">
      <c r="A520" s="187" t="s">
        <v>1758</v>
      </c>
      <c r="B520" s="188">
        <v>3692</v>
      </c>
      <c r="C520" s="187" t="s">
        <v>830</v>
      </c>
      <c r="D520" s="187">
        <v>335912</v>
      </c>
      <c r="K520" s="187"/>
    </row>
    <row r="521" spans="1:11">
      <c r="A521" s="187" t="s">
        <v>1759</v>
      </c>
      <c r="B521" s="188">
        <v>3694</v>
      </c>
      <c r="C521" s="187" t="s">
        <v>2236</v>
      </c>
      <c r="D521" s="187">
        <v>336320</v>
      </c>
      <c r="K521" s="187"/>
    </row>
    <row r="522" spans="1:11">
      <c r="A522" s="187" t="s">
        <v>1760</v>
      </c>
      <c r="B522" s="188">
        <v>3695</v>
      </c>
      <c r="C522" s="187" t="s">
        <v>818</v>
      </c>
      <c r="D522" s="187">
        <v>334613</v>
      </c>
      <c r="K522" s="187"/>
    </row>
    <row r="523" spans="1:11">
      <c r="A523" s="187" t="s">
        <v>1761</v>
      </c>
      <c r="B523" s="188">
        <v>3699</v>
      </c>
      <c r="C523" s="187" t="s">
        <v>836</v>
      </c>
      <c r="D523" s="187">
        <v>335999</v>
      </c>
      <c r="K523" s="187"/>
    </row>
    <row r="524" spans="1:11">
      <c r="A524" s="187" t="s">
        <v>1762</v>
      </c>
      <c r="B524" s="188">
        <v>3711</v>
      </c>
      <c r="C524" s="187" t="s">
        <v>840</v>
      </c>
      <c r="D524" s="187">
        <v>336211</v>
      </c>
      <c r="K524" s="187"/>
    </row>
    <row r="525" spans="1:11">
      <c r="A525" s="187" t="s">
        <v>1763</v>
      </c>
      <c r="B525" s="188">
        <v>3713</v>
      </c>
      <c r="C525" s="187" t="s">
        <v>840</v>
      </c>
      <c r="D525" s="187">
        <v>336211</v>
      </c>
      <c r="K525" s="187"/>
    </row>
    <row r="526" spans="1:11">
      <c r="A526" s="187" t="s">
        <v>1764</v>
      </c>
      <c r="B526" s="188">
        <v>3714</v>
      </c>
      <c r="C526" s="187" t="s">
        <v>846</v>
      </c>
      <c r="D526" s="187">
        <v>336350</v>
      </c>
      <c r="K526" s="187"/>
    </row>
    <row r="527" spans="1:11">
      <c r="A527" s="187" t="s">
        <v>1765</v>
      </c>
      <c r="B527" s="188">
        <v>3715</v>
      </c>
      <c r="C527" s="187" t="s">
        <v>841</v>
      </c>
      <c r="D527" s="187">
        <v>336212</v>
      </c>
      <c r="K527" s="187"/>
    </row>
    <row r="528" spans="1:11">
      <c r="A528" s="187" t="s">
        <v>1766</v>
      </c>
      <c r="B528" s="188">
        <v>3716</v>
      </c>
      <c r="C528" s="187" t="s">
        <v>842</v>
      </c>
      <c r="D528" s="187">
        <v>336213</v>
      </c>
      <c r="K528" s="187"/>
    </row>
    <row r="529" spans="1:11">
      <c r="A529" s="187" t="s">
        <v>1767</v>
      </c>
      <c r="B529" s="188">
        <v>3721</v>
      </c>
      <c r="C529" s="187" t="s">
        <v>849</v>
      </c>
      <c r="D529" s="187">
        <v>336411</v>
      </c>
      <c r="K529" s="187"/>
    </row>
    <row r="530" spans="1:11">
      <c r="A530" s="187" t="s">
        <v>1768</v>
      </c>
      <c r="B530" s="188">
        <v>3724</v>
      </c>
      <c r="C530" s="187" t="s">
        <v>2238</v>
      </c>
      <c r="D530" s="187">
        <v>336412</v>
      </c>
      <c r="K530" s="187"/>
    </row>
    <row r="531" spans="1:11">
      <c r="A531" s="187" t="s">
        <v>1769</v>
      </c>
      <c r="B531" s="188">
        <v>3728</v>
      </c>
      <c r="C531" s="187" t="s">
        <v>2239</v>
      </c>
      <c r="D531" s="187">
        <v>336413</v>
      </c>
      <c r="K531" s="187"/>
    </row>
    <row r="532" spans="1:11">
      <c r="A532" s="187" t="s">
        <v>851</v>
      </c>
      <c r="B532" s="188">
        <v>3731</v>
      </c>
      <c r="C532" s="187" t="s">
        <v>851</v>
      </c>
      <c r="D532" s="187">
        <v>336611</v>
      </c>
      <c r="K532" s="187"/>
    </row>
    <row r="533" spans="1:11">
      <c r="A533" s="187" t="s">
        <v>1770</v>
      </c>
      <c r="B533" s="188">
        <v>3732</v>
      </c>
      <c r="C533" s="187" t="s">
        <v>852</v>
      </c>
      <c r="D533" s="187">
        <v>336612</v>
      </c>
      <c r="K533" s="187"/>
    </row>
    <row r="534" spans="1:11">
      <c r="A534" s="187" t="s">
        <v>1771</v>
      </c>
      <c r="B534" s="188">
        <v>3743</v>
      </c>
      <c r="C534" s="187" t="s">
        <v>850</v>
      </c>
      <c r="D534" s="187">
        <v>336510</v>
      </c>
      <c r="K534" s="187"/>
    </row>
    <row r="535" spans="1:11">
      <c r="A535" s="187" t="s">
        <v>1772</v>
      </c>
      <c r="B535" s="188">
        <v>3751</v>
      </c>
      <c r="C535" s="187" t="s">
        <v>853</v>
      </c>
      <c r="D535" s="187">
        <v>336991</v>
      </c>
      <c r="K535" s="187"/>
    </row>
    <row r="536" spans="1:11">
      <c r="A536" s="187" t="s">
        <v>1773</v>
      </c>
      <c r="B536" s="188">
        <v>3761</v>
      </c>
      <c r="C536" s="187" t="s">
        <v>2240</v>
      </c>
      <c r="D536" s="187">
        <v>336414</v>
      </c>
      <c r="K536" s="187"/>
    </row>
    <row r="537" spans="1:11">
      <c r="A537" s="187" t="s">
        <v>1774</v>
      </c>
      <c r="B537" s="188">
        <v>3764</v>
      </c>
      <c r="C537" s="187" t="s">
        <v>2241</v>
      </c>
      <c r="D537" s="187">
        <v>336415</v>
      </c>
      <c r="K537" s="187"/>
    </row>
    <row r="538" spans="1:11">
      <c r="A538" s="187" t="s">
        <v>1775</v>
      </c>
      <c r="B538" s="188">
        <v>3769</v>
      </c>
      <c r="C538" s="187" t="s">
        <v>2242</v>
      </c>
      <c r="D538" s="187">
        <v>336419</v>
      </c>
      <c r="K538" s="187"/>
    </row>
    <row r="539" spans="1:11">
      <c r="A539" s="187" t="s">
        <v>1776</v>
      </c>
      <c r="B539" s="188">
        <v>3792</v>
      </c>
      <c r="C539" s="187" t="s">
        <v>843</v>
      </c>
      <c r="D539" s="187">
        <v>336214</v>
      </c>
      <c r="K539" s="187"/>
    </row>
    <row r="540" spans="1:11">
      <c r="A540" s="187" t="s">
        <v>1777</v>
      </c>
      <c r="B540" s="188">
        <v>3795</v>
      </c>
      <c r="C540" s="187" t="s">
        <v>854</v>
      </c>
      <c r="D540" s="187">
        <v>336992</v>
      </c>
      <c r="K540" s="187"/>
    </row>
    <row r="541" spans="1:11">
      <c r="A541" s="187" t="s">
        <v>1778</v>
      </c>
      <c r="B541" s="188">
        <v>3799</v>
      </c>
      <c r="C541" s="187" t="s">
        <v>855</v>
      </c>
      <c r="D541" s="187">
        <v>336999</v>
      </c>
      <c r="K541" s="187"/>
    </row>
    <row r="542" spans="1:11">
      <c r="A542" s="187" t="s">
        <v>1779</v>
      </c>
      <c r="B542" s="188">
        <v>3812</v>
      </c>
      <c r="C542" s="187" t="s">
        <v>810</v>
      </c>
      <c r="D542" s="187">
        <v>334511</v>
      </c>
      <c r="K542" s="187"/>
    </row>
    <row r="543" spans="1:11">
      <c r="A543" s="187" t="s">
        <v>1780</v>
      </c>
      <c r="B543" s="188">
        <v>3821</v>
      </c>
      <c r="C543" s="187" t="s">
        <v>767</v>
      </c>
      <c r="D543" s="187">
        <v>333249</v>
      </c>
      <c r="K543" s="187"/>
    </row>
    <row r="544" spans="1:11">
      <c r="A544" s="187" t="s">
        <v>1781</v>
      </c>
      <c r="B544" s="188">
        <v>3822</v>
      </c>
      <c r="C544" s="187" t="s">
        <v>811</v>
      </c>
      <c r="D544" s="187">
        <v>334512</v>
      </c>
      <c r="K544" s="187"/>
    </row>
    <row r="545" spans="1:11">
      <c r="A545" s="187" t="s">
        <v>1782</v>
      </c>
      <c r="B545" s="188">
        <v>3823</v>
      </c>
      <c r="C545" s="187" t="s">
        <v>812</v>
      </c>
      <c r="D545" s="187">
        <v>334513</v>
      </c>
      <c r="K545" s="187"/>
    </row>
    <row r="546" spans="1:11">
      <c r="A546" s="187" t="s">
        <v>1783</v>
      </c>
      <c r="B546" s="188">
        <v>3824</v>
      </c>
      <c r="C546" s="187" t="s">
        <v>813</v>
      </c>
      <c r="D546" s="187">
        <v>334514</v>
      </c>
      <c r="K546" s="187"/>
    </row>
    <row r="547" spans="1:11">
      <c r="A547" s="187" t="s">
        <v>1784</v>
      </c>
      <c r="B547" s="188">
        <v>3825</v>
      </c>
      <c r="C547" s="187" t="s">
        <v>814</v>
      </c>
      <c r="D547" s="187">
        <v>334515</v>
      </c>
      <c r="K547" s="187"/>
    </row>
    <row r="548" spans="1:11">
      <c r="A548" s="187" t="s">
        <v>1785</v>
      </c>
      <c r="B548" s="188">
        <v>3826</v>
      </c>
      <c r="C548" s="187" t="s">
        <v>815</v>
      </c>
      <c r="D548" s="187">
        <v>334516</v>
      </c>
      <c r="K548" s="187"/>
    </row>
    <row r="549" spans="1:11">
      <c r="A549" s="187" t="s">
        <v>1786</v>
      </c>
      <c r="B549" s="188">
        <v>3827</v>
      </c>
      <c r="C549" s="187" t="s">
        <v>768</v>
      </c>
      <c r="D549" s="187">
        <v>333314</v>
      </c>
      <c r="K549" s="187"/>
    </row>
    <row r="550" spans="1:11">
      <c r="A550" s="187" t="s">
        <v>1787</v>
      </c>
      <c r="B550" s="188">
        <v>3829</v>
      </c>
      <c r="C550" s="187" t="s">
        <v>817</v>
      </c>
      <c r="D550" s="187">
        <v>334519</v>
      </c>
      <c r="K550" s="187"/>
    </row>
    <row r="551" spans="1:11">
      <c r="A551" s="187" t="s">
        <v>1788</v>
      </c>
      <c r="B551" s="188">
        <v>3841</v>
      </c>
      <c r="C551" s="187" t="s">
        <v>866</v>
      </c>
      <c r="D551" s="187">
        <v>339112</v>
      </c>
      <c r="K551" s="187"/>
    </row>
    <row r="552" spans="1:11">
      <c r="A552" s="187" t="s">
        <v>1789</v>
      </c>
      <c r="B552" s="188">
        <v>3842</v>
      </c>
      <c r="C552" s="187" t="s">
        <v>867</v>
      </c>
      <c r="D552" s="187">
        <v>339113</v>
      </c>
      <c r="K552" s="187"/>
    </row>
    <row r="553" spans="1:11">
      <c r="A553" s="187" t="s">
        <v>1790</v>
      </c>
      <c r="B553" s="188">
        <v>3843</v>
      </c>
      <c r="C553" s="187" t="s">
        <v>868</v>
      </c>
      <c r="D553" s="187">
        <v>339114</v>
      </c>
      <c r="K553" s="187"/>
    </row>
    <row r="554" spans="1:11">
      <c r="A554" s="187" t="s">
        <v>1791</v>
      </c>
      <c r="B554" s="188">
        <v>3844</v>
      </c>
      <c r="C554" s="187" t="s">
        <v>816</v>
      </c>
      <c r="D554" s="187">
        <v>334517</v>
      </c>
      <c r="K554" s="187"/>
    </row>
    <row r="555" spans="1:11">
      <c r="A555" s="187" t="s">
        <v>1792</v>
      </c>
      <c r="B555" s="188">
        <v>3845</v>
      </c>
      <c r="C555" s="187" t="s">
        <v>809</v>
      </c>
      <c r="D555" s="187">
        <v>334510</v>
      </c>
      <c r="K555" s="187"/>
    </row>
    <row r="556" spans="1:11">
      <c r="A556" s="187" t="s">
        <v>1793</v>
      </c>
      <c r="B556" s="188">
        <v>3851</v>
      </c>
      <c r="C556" s="187" t="s">
        <v>869</v>
      </c>
      <c r="D556" s="187">
        <v>339115</v>
      </c>
      <c r="K556" s="187"/>
    </row>
    <row r="557" spans="1:11">
      <c r="A557" s="187" t="s">
        <v>1794</v>
      </c>
      <c r="B557" s="188">
        <v>3861</v>
      </c>
      <c r="C557" s="187" t="s">
        <v>679</v>
      </c>
      <c r="D557" s="187">
        <v>325992</v>
      </c>
      <c r="K557" s="187"/>
    </row>
    <row r="558" spans="1:11">
      <c r="A558" s="187" t="s">
        <v>1795</v>
      </c>
      <c r="B558" s="188">
        <v>3873</v>
      </c>
      <c r="C558" s="187" t="s">
        <v>817</v>
      </c>
      <c r="D558" s="187">
        <v>334519</v>
      </c>
      <c r="K558" s="187"/>
    </row>
    <row r="559" spans="1:11">
      <c r="A559" s="187" t="s">
        <v>1796</v>
      </c>
      <c r="B559" s="188">
        <v>3911</v>
      </c>
      <c r="C559" s="187" t="s">
        <v>871</v>
      </c>
      <c r="D559" s="187">
        <v>339910</v>
      </c>
      <c r="K559" s="187"/>
    </row>
    <row r="560" spans="1:11">
      <c r="A560" s="187" t="s">
        <v>1797</v>
      </c>
      <c r="B560" s="188">
        <v>3914</v>
      </c>
      <c r="C560" s="187" t="s">
        <v>871</v>
      </c>
      <c r="D560" s="187">
        <v>339910</v>
      </c>
      <c r="K560" s="187"/>
    </row>
    <row r="561" spans="1:11">
      <c r="A561" s="187" t="s">
        <v>1798</v>
      </c>
      <c r="B561" s="188">
        <v>3915</v>
      </c>
      <c r="C561" s="187" t="s">
        <v>871</v>
      </c>
      <c r="D561" s="187">
        <v>339910</v>
      </c>
      <c r="K561" s="187"/>
    </row>
    <row r="562" spans="1:11">
      <c r="A562" s="187" t="s">
        <v>1799</v>
      </c>
      <c r="B562" s="188">
        <v>3931</v>
      </c>
      <c r="C562" s="187" t="s">
        <v>876</v>
      </c>
      <c r="D562" s="187">
        <v>339992</v>
      </c>
      <c r="K562" s="187"/>
    </row>
    <row r="563" spans="1:11">
      <c r="A563" s="187" t="s">
        <v>1800</v>
      </c>
      <c r="B563" s="188">
        <v>3942</v>
      </c>
      <c r="C563" s="187" t="s">
        <v>873</v>
      </c>
      <c r="D563" s="187">
        <v>339930</v>
      </c>
      <c r="K563" s="187"/>
    </row>
    <row r="564" spans="1:11">
      <c r="A564" s="187" t="s">
        <v>1801</v>
      </c>
      <c r="B564" s="188">
        <v>3944</v>
      </c>
      <c r="C564" s="187" t="s">
        <v>873</v>
      </c>
      <c r="D564" s="187">
        <v>339930</v>
      </c>
      <c r="K564" s="187"/>
    </row>
    <row r="565" spans="1:11">
      <c r="A565" s="187" t="s">
        <v>1802</v>
      </c>
      <c r="B565" s="188">
        <v>3949</v>
      </c>
      <c r="C565" s="187" t="s">
        <v>872</v>
      </c>
      <c r="D565" s="187">
        <v>339920</v>
      </c>
      <c r="K565" s="187"/>
    </row>
    <row r="566" spans="1:11">
      <c r="A566" s="187" t="s">
        <v>1803</v>
      </c>
      <c r="B566" s="188">
        <v>3951</v>
      </c>
      <c r="C566" s="187" t="s">
        <v>874</v>
      </c>
      <c r="D566" s="187">
        <v>339940</v>
      </c>
      <c r="K566" s="187"/>
    </row>
    <row r="567" spans="1:11">
      <c r="A567" s="187" t="s">
        <v>1804</v>
      </c>
      <c r="B567" s="188">
        <v>3952</v>
      </c>
      <c r="C567" s="187" t="s">
        <v>874</v>
      </c>
      <c r="D567" s="187">
        <v>339940</v>
      </c>
      <c r="K567" s="187"/>
    </row>
    <row r="568" spans="1:11">
      <c r="A568" s="187" t="s">
        <v>1805</v>
      </c>
      <c r="B568" s="188">
        <v>3953</v>
      </c>
      <c r="C568" s="187" t="s">
        <v>874</v>
      </c>
      <c r="D568" s="187">
        <v>339940</v>
      </c>
      <c r="K568" s="187"/>
    </row>
    <row r="569" spans="1:11">
      <c r="A569" s="187" t="s">
        <v>1806</v>
      </c>
      <c r="B569" s="188">
        <v>3955</v>
      </c>
      <c r="C569" s="187" t="s">
        <v>874</v>
      </c>
      <c r="D569" s="187">
        <v>339940</v>
      </c>
      <c r="K569" s="187"/>
    </row>
    <row r="570" spans="1:11">
      <c r="A570" s="187" t="s">
        <v>1807</v>
      </c>
      <c r="B570" s="188">
        <v>3961</v>
      </c>
      <c r="C570" s="187" t="s">
        <v>871</v>
      </c>
      <c r="D570" s="187">
        <v>339910</v>
      </c>
      <c r="K570" s="187"/>
    </row>
    <row r="571" spans="1:11">
      <c r="A571" s="187" t="s">
        <v>1808</v>
      </c>
      <c r="B571" s="188">
        <v>3965</v>
      </c>
      <c r="C571" s="187" t="s">
        <v>2246</v>
      </c>
      <c r="D571" s="187">
        <v>339993</v>
      </c>
      <c r="K571" s="187"/>
    </row>
    <row r="572" spans="1:11">
      <c r="A572" s="187" t="s">
        <v>1809</v>
      </c>
      <c r="B572" s="188">
        <v>3991</v>
      </c>
      <c r="C572" s="187" t="s">
        <v>2247</v>
      </c>
      <c r="D572" s="187">
        <v>339994</v>
      </c>
      <c r="K572" s="187"/>
    </row>
    <row r="573" spans="1:11">
      <c r="A573" s="187" t="s">
        <v>1810</v>
      </c>
      <c r="B573" s="188">
        <v>3993</v>
      </c>
      <c r="C573" s="187" t="s">
        <v>2245</v>
      </c>
      <c r="D573" s="187">
        <v>339950</v>
      </c>
      <c r="K573" s="187"/>
    </row>
    <row r="574" spans="1:11">
      <c r="A574" s="187" t="s">
        <v>1811</v>
      </c>
      <c r="B574" s="188">
        <v>3995</v>
      </c>
      <c r="C574" s="187" t="s">
        <v>2248</v>
      </c>
      <c r="D574" s="187">
        <v>339995</v>
      </c>
      <c r="K574" s="187"/>
    </row>
    <row r="575" spans="1:11">
      <c r="A575" s="187" t="s">
        <v>1812</v>
      </c>
      <c r="B575" s="188">
        <v>3996</v>
      </c>
      <c r="C575" s="187" t="s">
        <v>687</v>
      </c>
      <c r="D575" s="187">
        <v>326199</v>
      </c>
      <c r="K575" s="187"/>
    </row>
    <row r="576" spans="1:11">
      <c r="A576" s="187" t="s">
        <v>1813</v>
      </c>
      <c r="B576" s="188">
        <v>3999</v>
      </c>
      <c r="C576" s="187" t="s">
        <v>877</v>
      </c>
      <c r="D576" s="187">
        <v>339999</v>
      </c>
      <c r="K576" s="187"/>
    </row>
    <row r="577" spans="1:11">
      <c r="A577" s="187" t="s">
        <v>1814</v>
      </c>
      <c r="B577" s="188">
        <v>4011</v>
      </c>
      <c r="C577" s="187" t="s">
        <v>935</v>
      </c>
      <c r="D577" s="187">
        <v>482111</v>
      </c>
      <c r="K577" s="187"/>
    </row>
    <row r="578" spans="1:11">
      <c r="A578" s="187" t="s">
        <v>1815</v>
      </c>
      <c r="B578" s="188">
        <v>4013</v>
      </c>
      <c r="C578" s="187" t="s">
        <v>936</v>
      </c>
      <c r="D578" s="187">
        <v>482112</v>
      </c>
      <c r="K578" s="187"/>
    </row>
    <row r="579" spans="1:11">
      <c r="A579" s="187" t="s">
        <v>1816</v>
      </c>
      <c r="B579" s="188">
        <v>4111</v>
      </c>
      <c r="C579" s="187" t="s">
        <v>949</v>
      </c>
      <c r="D579" s="187">
        <v>485111</v>
      </c>
      <c r="K579" s="187"/>
    </row>
    <row r="580" spans="1:11">
      <c r="A580" s="187" t="s">
        <v>1817</v>
      </c>
      <c r="B580" s="188">
        <v>4119</v>
      </c>
      <c r="C580" s="187" t="s">
        <v>955</v>
      </c>
      <c r="D580" s="187">
        <v>485999</v>
      </c>
      <c r="K580" s="187"/>
    </row>
    <row r="581" spans="1:11">
      <c r="A581" s="187" t="s">
        <v>1818</v>
      </c>
      <c r="B581" s="188">
        <v>4121</v>
      </c>
      <c r="C581" s="187" t="s">
        <v>2328</v>
      </c>
      <c r="D581" s="187">
        <v>485310</v>
      </c>
      <c r="K581" s="187"/>
    </row>
    <row r="582" spans="1:11">
      <c r="A582" s="187" t="s">
        <v>1819</v>
      </c>
      <c r="B582" s="188">
        <v>4131</v>
      </c>
      <c r="C582" s="187" t="s">
        <v>953</v>
      </c>
      <c r="D582" s="187">
        <v>485210</v>
      </c>
      <c r="K582" s="187"/>
    </row>
    <row r="583" spans="1:11">
      <c r="A583" s="187" t="s">
        <v>1820</v>
      </c>
      <c r="B583" s="188">
        <v>4141</v>
      </c>
      <c r="C583" s="187" t="s">
        <v>2330</v>
      </c>
      <c r="D583" s="187">
        <v>485510</v>
      </c>
      <c r="K583" s="187"/>
    </row>
    <row r="584" spans="1:11">
      <c r="A584" s="187" t="s">
        <v>1821</v>
      </c>
      <c r="B584" s="188">
        <v>4142</v>
      </c>
      <c r="C584" s="187" t="s">
        <v>2330</v>
      </c>
      <c r="D584" s="187">
        <v>485510</v>
      </c>
      <c r="K584" s="187"/>
    </row>
    <row r="585" spans="1:11">
      <c r="A585" s="187" t="s">
        <v>1822</v>
      </c>
      <c r="B585" s="188">
        <v>4151</v>
      </c>
      <c r="C585" s="187" t="s">
        <v>954</v>
      </c>
      <c r="D585" s="187">
        <v>485410</v>
      </c>
      <c r="K585" s="187"/>
    </row>
    <row r="586" spans="1:11">
      <c r="A586" s="187" t="s">
        <v>1823</v>
      </c>
      <c r="B586" s="188">
        <v>4173</v>
      </c>
      <c r="C586" s="187" t="s">
        <v>2345</v>
      </c>
      <c r="D586" s="187">
        <v>488490</v>
      </c>
      <c r="K586" s="187"/>
    </row>
    <row r="587" spans="1:11">
      <c r="A587" s="187" t="s">
        <v>1824</v>
      </c>
      <c r="B587" s="188">
        <v>4212</v>
      </c>
      <c r="C587" s="187" t="s">
        <v>943</v>
      </c>
      <c r="D587" s="187">
        <v>484110</v>
      </c>
      <c r="K587" s="187"/>
    </row>
    <row r="588" spans="1:11">
      <c r="A588" s="187" t="s">
        <v>1825</v>
      </c>
      <c r="B588" s="188">
        <v>4213</v>
      </c>
      <c r="C588" s="187" t="s">
        <v>944</v>
      </c>
      <c r="D588" s="187">
        <v>484121</v>
      </c>
      <c r="K588" s="187"/>
    </row>
    <row r="589" spans="1:11">
      <c r="A589" s="187" t="s">
        <v>1826</v>
      </c>
      <c r="B589" s="188">
        <v>4214</v>
      </c>
      <c r="C589" s="187" t="s">
        <v>943</v>
      </c>
      <c r="D589" s="187">
        <v>484110</v>
      </c>
      <c r="K589" s="187"/>
    </row>
    <row r="590" spans="1:11">
      <c r="A590" s="187" t="s">
        <v>1827</v>
      </c>
      <c r="B590" s="188">
        <v>4215</v>
      </c>
      <c r="C590" s="187" t="s">
        <v>2348</v>
      </c>
      <c r="D590" s="187">
        <v>492110</v>
      </c>
      <c r="K590" s="187"/>
    </row>
    <row r="591" spans="1:11">
      <c r="A591" s="187" t="s">
        <v>1828</v>
      </c>
      <c r="B591" s="188">
        <v>4221</v>
      </c>
      <c r="C591" s="187" t="s">
        <v>1828</v>
      </c>
      <c r="D591" s="187">
        <v>493130</v>
      </c>
      <c r="K591" s="187"/>
    </row>
    <row r="592" spans="1:11">
      <c r="A592" s="187" t="s">
        <v>1829</v>
      </c>
      <c r="B592" s="188">
        <v>4222</v>
      </c>
      <c r="C592" s="187" t="s">
        <v>1829</v>
      </c>
      <c r="D592" s="187">
        <v>493120</v>
      </c>
      <c r="K592" s="187"/>
    </row>
    <row r="593" spans="1:11">
      <c r="A593" s="187" t="s">
        <v>1830</v>
      </c>
      <c r="B593" s="188">
        <v>4225</v>
      </c>
      <c r="C593" s="187" t="s">
        <v>1830</v>
      </c>
      <c r="D593" s="187">
        <v>493110</v>
      </c>
      <c r="K593" s="187"/>
    </row>
    <row r="594" spans="1:11">
      <c r="A594" s="187" t="s">
        <v>1831</v>
      </c>
      <c r="B594" s="188">
        <v>4226</v>
      </c>
      <c r="C594" s="187" t="s">
        <v>2350</v>
      </c>
      <c r="D594" s="187">
        <v>493190</v>
      </c>
      <c r="K594" s="187"/>
    </row>
    <row r="595" spans="1:11">
      <c r="A595" s="187" t="s">
        <v>1832</v>
      </c>
      <c r="B595" s="188">
        <v>4231</v>
      </c>
      <c r="C595" s="187" t="s">
        <v>2345</v>
      </c>
      <c r="D595" s="187">
        <v>488490</v>
      </c>
      <c r="K595" s="187"/>
    </row>
    <row r="596" spans="1:11">
      <c r="A596" s="187" t="s">
        <v>78126</v>
      </c>
      <c r="B596" s="188">
        <v>4311</v>
      </c>
      <c r="C596" s="187" t="s">
        <v>77841</v>
      </c>
      <c r="D596" s="187">
        <v>491110</v>
      </c>
      <c r="K596" s="187"/>
    </row>
    <row r="597" spans="1:11">
      <c r="A597" s="187" t="s">
        <v>1833</v>
      </c>
      <c r="B597" s="188">
        <v>4412</v>
      </c>
      <c r="C597" s="187" t="s">
        <v>937</v>
      </c>
      <c r="D597" s="187">
        <v>483111</v>
      </c>
      <c r="K597" s="187"/>
    </row>
    <row r="598" spans="1:11">
      <c r="A598" s="187" t="s">
        <v>1834</v>
      </c>
      <c r="B598" s="188">
        <v>4424</v>
      </c>
      <c r="C598" s="187" t="s">
        <v>939</v>
      </c>
      <c r="D598" s="187">
        <v>483113</v>
      </c>
      <c r="K598" s="187"/>
    </row>
    <row r="599" spans="1:11">
      <c r="A599" s="187" t="s">
        <v>1835</v>
      </c>
      <c r="B599" s="188">
        <v>4432</v>
      </c>
      <c r="C599" s="187" t="s">
        <v>939</v>
      </c>
      <c r="D599" s="187">
        <v>483113</v>
      </c>
      <c r="K599" s="187"/>
    </row>
    <row r="600" spans="1:11">
      <c r="A600" s="187" t="s">
        <v>1836</v>
      </c>
      <c r="B600" s="188">
        <v>4449</v>
      </c>
      <c r="C600" s="187" t="s">
        <v>941</v>
      </c>
      <c r="D600" s="187">
        <v>483211</v>
      </c>
      <c r="K600" s="187"/>
    </row>
    <row r="601" spans="1:11">
      <c r="A601" s="187" t="s">
        <v>1837</v>
      </c>
      <c r="B601" s="188">
        <v>4481</v>
      </c>
      <c r="C601" s="187" t="s">
        <v>938</v>
      </c>
      <c r="D601" s="187">
        <v>483112</v>
      </c>
      <c r="K601" s="187"/>
    </row>
    <row r="602" spans="1:11">
      <c r="A602" s="187" t="s">
        <v>1838</v>
      </c>
      <c r="B602" s="188">
        <v>4482</v>
      </c>
      <c r="C602" s="187" t="s">
        <v>942</v>
      </c>
      <c r="D602" s="187">
        <v>483212</v>
      </c>
      <c r="K602" s="187"/>
    </row>
    <row r="603" spans="1:11">
      <c r="A603" s="187" t="s">
        <v>1839</v>
      </c>
      <c r="B603" s="188">
        <v>4489</v>
      </c>
      <c r="C603" s="187" t="s">
        <v>942</v>
      </c>
      <c r="D603" s="187">
        <v>483212</v>
      </c>
      <c r="K603" s="187"/>
    </row>
    <row r="604" spans="1:11">
      <c r="A604" s="187" t="s">
        <v>1840</v>
      </c>
      <c r="B604" s="188">
        <v>4491</v>
      </c>
      <c r="C604" s="187" t="s">
        <v>1840</v>
      </c>
      <c r="D604" s="187">
        <v>488320</v>
      </c>
      <c r="K604" s="187"/>
    </row>
    <row r="605" spans="1:11">
      <c r="A605" s="187" t="s">
        <v>1841</v>
      </c>
      <c r="B605" s="188">
        <v>4492</v>
      </c>
      <c r="C605" s="187" t="s">
        <v>2342</v>
      </c>
      <c r="D605" s="187">
        <v>488330</v>
      </c>
      <c r="K605" s="187"/>
    </row>
    <row r="606" spans="1:11">
      <c r="A606" s="187" t="s">
        <v>1842</v>
      </c>
      <c r="B606" s="188">
        <v>4493</v>
      </c>
      <c r="C606" s="187" t="s">
        <v>1842</v>
      </c>
      <c r="D606" s="187">
        <v>713930</v>
      </c>
      <c r="K606" s="187"/>
    </row>
    <row r="607" spans="1:11">
      <c r="A607" s="187" t="s">
        <v>1843</v>
      </c>
      <c r="B607" s="188">
        <v>4499</v>
      </c>
      <c r="C607" s="187" t="s">
        <v>2343</v>
      </c>
      <c r="D607" s="187">
        <v>488390</v>
      </c>
      <c r="K607" s="187"/>
    </row>
    <row r="608" spans="1:11">
      <c r="A608" s="187" t="s">
        <v>1844</v>
      </c>
      <c r="B608" s="188">
        <v>4512</v>
      </c>
      <c r="C608" s="187" t="s">
        <v>930</v>
      </c>
      <c r="D608" s="187">
        <v>481111</v>
      </c>
      <c r="K608" s="187"/>
    </row>
    <row r="609" spans="1:11">
      <c r="A609" s="187" t="s">
        <v>1845</v>
      </c>
      <c r="B609" s="188">
        <v>4513</v>
      </c>
      <c r="C609" s="187" t="s">
        <v>2348</v>
      </c>
      <c r="D609" s="187">
        <v>492110</v>
      </c>
      <c r="K609" s="187"/>
    </row>
    <row r="610" spans="1:11">
      <c r="A610" s="187" t="s">
        <v>1846</v>
      </c>
      <c r="B610" s="188">
        <v>4522</v>
      </c>
      <c r="C610" s="187" t="s">
        <v>932</v>
      </c>
      <c r="D610" s="187">
        <v>481211</v>
      </c>
      <c r="K610" s="187"/>
    </row>
    <row r="611" spans="1:11">
      <c r="A611" s="187" t="s">
        <v>1847</v>
      </c>
      <c r="B611" s="188">
        <v>4581</v>
      </c>
      <c r="C611" s="187" t="s">
        <v>2338</v>
      </c>
      <c r="D611" s="187">
        <v>488111</v>
      </c>
      <c r="K611" s="187"/>
    </row>
    <row r="612" spans="1:11">
      <c r="A612" s="187" t="s">
        <v>1848</v>
      </c>
      <c r="B612" s="188">
        <v>4612</v>
      </c>
      <c r="C612" s="187" t="s">
        <v>2332</v>
      </c>
      <c r="D612" s="187">
        <v>486110</v>
      </c>
      <c r="K612" s="187"/>
    </row>
    <row r="613" spans="1:11">
      <c r="A613" s="187" t="s">
        <v>1849</v>
      </c>
      <c r="B613" s="188">
        <v>4613</v>
      </c>
      <c r="C613" s="187" t="s">
        <v>2334</v>
      </c>
      <c r="D613" s="187">
        <v>486910</v>
      </c>
      <c r="K613" s="187"/>
    </row>
    <row r="614" spans="1:11">
      <c r="A614" s="187" t="s">
        <v>1850</v>
      </c>
      <c r="B614" s="188">
        <v>4619</v>
      </c>
      <c r="C614" s="187" t="s">
        <v>2335</v>
      </c>
      <c r="D614" s="187">
        <v>486990</v>
      </c>
      <c r="K614" s="187"/>
    </row>
    <row r="615" spans="1:11">
      <c r="A615" s="187" t="s">
        <v>1851</v>
      </c>
      <c r="B615" s="188">
        <v>4724</v>
      </c>
      <c r="C615" s="187" t="s">
        <v>1851</v>
      </c>
      <c r="D615" s="187">
        <v>561510</v>
      </c>
      <c r="K615" s="187"/>
    </row>
    <row r="616" spans="1:11">
      <c r="A616" s="187" t="s">
        <v>1852</v>
      </c>
      <c r="B616" s="188">
        <v>4725</v>
      </c>
      <c r="C616" s="187" t="s">
        <v>1852</v>
      </c>
      <c r="D616" s="187">
        <v>561520</v>
      </c>
      <c r="K616" s="187"/>
    </row>
    <row r="617" spans="1:11">
      <c r="A617" s="187" t="s">
        <v>1853</v>
      </c>
      <c r="B617" s="188">
        <v>4729</v>
      </c>
      <c r="C617" s="187" t="s">
        <v>2483</v>
      </c>
      <c r="D617" s="187">
        <v>561599</v>
      </c>
      <c r="K617" s="187"/>
    </row>
    <row r="618" spans="1:11">
      <c r="A618" s="187" t="s">
        <v>1854</v>
      </c>
      <c r="B618" s="188">
        <v>4731</v>
      </c>
      <c r="C618" s="187" t="s">
        <v>2346</v>
      </c>
      <c r="D618" s="187">
        <v>488510</v>
      </c>
      <c r="K618" s="187"/>
    </row>
    <row r="619" spans="1:11">
      <c r="A619" s="187" t="s">
        <v>1855</v>
      </c>
      <c r="B619" s="188">
        <v>4741</v>
      </c>
      <c r="C619" s="187" t="s">
        <v>2421</v>
      </c>
      <c r="D619" s="187">
        <v>532411</v>
      </c>
      <c r="K619" s="187"/>
    </row>
    <row r="620" spans="1:11">
      <c r="A620" s="187" t="s">
        <v>1856</v>
      </c>
      <c r="B620" s="188">
        <v>4783</v>
      </c>
      <c r="C620" s="187" t="s">
        <v>1856</v>
      </c>
      <c r="D620" s="187">
        <v>488991</v>
      </c>
      <c r="K620" s="187"/>
    </row>
    <row r="621" spans="1:11">
      <c r="A621" s="187" t="s">
        <v>1857</v>
      </c>
      <c r="B621" s="188">
        <v>4785</v>
      </c>
      <c r="C621" s="187" t="s">
        <v>2345</v>
      </c>
      <c r="D621" s="187">
        <v>488490</v>
      </c>
      <c r="K621" s="187"/>
    </row>
    <row r="622" spans="1:11">
      <c r="A622" s="187" t="s">
        <v>1858</v>
      </c>
      <c r="B622" s="188">
        <v>4789</v>
      </c>
      <c r="C622" s="187" t="s">
        <v>2347</v>
      </c>
      <c r="D622" s="187">
        <v>488999</v>
      </c>
      <c r="K622" s="187"/>
    </row>
    <row r="623" spans="1:11">
      <c r="A623" s="187" t="s">
        <v>1859</v>
      </c>
      <c r="B623" s="188">
        <v>4812</v>
      </c>
      <c r="C623" s="187" t="s">
        <v>960</v>
      </c>
      <c r="D623" s="187">
        <v>517312</v>
      </c>
      <c r="K623" s="187"/>
    </row>
    <row r="624" spans="1:11">
      <c r="A624" s="187" t="s">
        <v>1860</v>
      </c>
      <c r="B624" s="188">
        <v>4813</v>
      </c>
      <c r="C624" s="187" t="s">
        <v>78125</v>
      </c>
      <c r="D624" s="187">
        <v>517311</v>
      </c>
      <c r="K624" s="187"/>
    </row>
    <row r="625" spans="1:11">
      <c r="A625" s="187" t="s">
        <v>1861</v>
      </c>
      <c r="B625" s="188">
        <v>4822</v>
      </c>
      <c r="C625" s="187" t="s">
        <v>78125</v>
      </c>
      <c r="D625" s="187">
        <v>517311</v>
      </c>
      <c r="K625" s="187"/>
    </row>
    <row r="626" spans="1:11">
      <c r="A626" s="187" t="s">
        <v>1862</v>
      </c>
      <c r="B626" s="188">
        <v>4832</v>
      </c>
      <c r="C626" s="187" t="s">
        <v>2365</v>
      </c>
      <c r="D626" s="187">
        <v>515112</v>
      </c>
      <c r="K626" s="187"/>
    </row>
    <row r="627" spans="1:11">
      <c r="A627" s="187" t="s">
        <v>1863</v>
      </c>
      <c r="B627" s="188">
        <v>4833</v>
      </c>
      <c r="C627" s="187" t="s">
        <v>2366</v>
      </c>
      <c r="D627" s="187">
        <v>515120</v>
      </c>
      <c r="K627" s="187"/>
    </row>
    <row r="628" spans="1:11">
      <c r="A628" s="187" t="s">
        <v>1864</v>
      </c>
      <c r="B628" s="188">
        <v>4841</v>
      </c>
      <c r="C628" s="187" t="s">
        <v>78125</v>
      </c>
      <c r="D628" s="187">
        <v>517311</v>
      </c>
      <c r="K628" s="187"/>
    </row>
    <row r="629" spans="1:11">
      <c r="A629" s="187" t="s">
        <v>1865</v>
      </c>
      <c r="B629" s="188">
        <v>4899</v>
      </c>
      <c r="C629" s="187" t="s">
        <v>960</v>
      </c>
      <c r="D629" s="187">
        <v>517312</v>
      </c>
      <c r="K629" s="187"/>
    </row>
    <row r="630" spans="1:11">
      <c r="A630" s="187" t="s">
        <v>1866</v>
      </c>
      <c r="B630" s="188">
        <v>4911</v>
      </c>
      <c r="C630" s="187" t="s">
        <v>523</v>
      </c>
      <c r="D630" s="187">
        <v>221122</v>
      </c>
      <c r="K630" s="187"/>
    </row>
    <row r="631" spans="1:11">
      <c r="A631" s="187" t="s">
        <v>1867</v>
      </c>
      <c r="B631" s="188">
        <v>4922</v>
      </c>
      <c r="C631" s="187" t="s">
        <v>2333</v>
      </c>
      <c r="D631" s="187">
        <v>486210</v>
      </c>
      <c r="K631" s="187"/>
    </row>
    <row r="632" spans="1:11">
      <c r="A632" s="187" t="s">
        <v>1868</v>
      </c>
      <c r="B632" s="188">
        <v>4923</v>
      </c>
      <c r="C632" s="187" t="s">
        <v>1869</v>
      </c>
      <c r="D632" s="187">
        <v>221210</v>
      </c>
      <c r="K632" s="187"/>
    </row>
    <row r="633" spans="1:11">
      <c r="A633" s="187" t="s">
        <v>1869</v>
      </c>
      <c r="B633" s="188">
        <v>4924</v>
      </c>
      <c r="C633" s="187" t="s">
        <v>1869</v>
      </c>
      <c r="D633" s="187">
        <v>221210</v>
      </c>
      <c r="K633" s="187"/>
    </row>
    <row r="634" spans="1:11">
      <c r="A634" s="187" t="s">
        <v>1870</v>
      </c>
      <c r="B634" s="188">
        <v>4925</v>
      </c>
      <c r="C634" s="187" t="s">
        <v>1869</v>
      </c>
      <c r="D634" s="187">
        <v>221210</v>
      </c>
      <c r="K634" s="187"/>
    </row>
    <row r="635" spans="1:11">
      <c r="A635" s="187" t="s">
        <v>1871</v>
      </c>
      <c r="B635" s="188">
        <v>4931</v>
      </c>
      <c r="C635" s="187" t="s">
        <v>521</v>
      </c>
      <c r="D635" s="187">
        <v>221118</v>
      </c>
      <c r="K635" s="187"/>
    </row>
    <row r="636" spans="1:11">
      <c r="A636" s="187" t="s">
        <v>1872</v>
      </c>
      <c r="B636" s="188">
        <v>4932</v>
      </c>
      <c r="C636" s="187" t="s">
        <v>1869</v>
      </c>
      <c r="D636" s="187">
        <v>221210</v>
      </c>
      <c r="K636" s="187"/>
    </row>
    <row r="637" spans="1:11">
      <c r="A637" s="187" t="s">
        <v>1873</v>
      </c>
      <c r="B637" s="188">
        <v>4939</v>
      </c>
      <c r="C637" s="187" t="s">
        <v>521</v>
      </c>
      <c r="D637" s="187">
        <v>221118</v>
      </c>
      <c r="K637" s="187"/>
    </row>
    <row r="638" spans="1:11">
      <c r="A638" s="187" t="s">
        <v>1874</v>
      </c>
      <c r="B638" s="188">
        <v>4941</v>
      </c>
      <c r="C638" s="187" t="s">
        <v>2212</v>
      </c>
      <c r="D638" s="187">
        <v>221310</v>
      </c>
      <c r="K638" s="187"/>
    </row>
    <row r="639" spans="1:11">
      <c r="A639" s="187" t="s">
        <v>1875</v>
      </c>
      <c r="B639" s="188">
        <v>4952</v>
      </c>
      <c r="C639" s="187" t="s">
        <v>2213</v>
      </c>
      <c r="D639" s="187">
        <v>221320</v>
      </c>
      <c r="K639" s="187"/>
    </row>
    <row r="640" spans="1:11">
      <c r="A640" s="187" t="s">
        <v>1876</v>
      </c>
      <c r="B640" s="188">
        <v>4953</v>
      </c>
      <c r="C640" s="187" t="s">
        <v>972</v>
      </c>
      <c r="D640" s="187">
        <v>562211</v>
      </c>
      <c r="K640" s="187"/>
    </row>
    <row r="641" spans="1:11">
      <c r="A641" s="187" t="s">
        <v>1877</v>
      </c>
      <c r="B641" s="188">
        <v>4959</v>
      </c>
      <c r="C641" s="187" t="s">
        <v>2489</v>
      </c>
      <c r="D641" s="187">
        <v>561790</v>
      </c>
      <c r="K641" s="187"/>
    </row>
    <row r="642" spans="1:11">
      <c r="A642" s="187" t="s">
        <v>1878</v>
      </c>
      <c r="B642" s="188">
        <v>4961</v>
      </c>
      <c r="C642" s="187" t="s">
        <v>1878</v>
      </c>
      <c r="D642" s="187">
        <v>221330</v>
      </c>
      <c r="K642" s="187"/>
    </row>
    <row r="643" spans="1:11">
      <c r="A643" s="187" t="s">
        <v>1879</v>
      </c>
      <c r="B643" s="188">
        <v>4971</v>
      </c>
      <c r="C643" s="187" t="s">
        <v>2212</v>
      </c>
      <c r="D643" s="187">
        <v>221310</v>
      </c>
      <c r="K643" s="187"/>
    </row>
    <row r="644" spans="1:11">
      <c r="A644" s="187" t="s">
        <v>1880</v>
      </c>
      <c r="B644" s="188">
        <v>5012</v>
      </c>
      <c r="C644" s="187" t="s">
        <v>2249</v>
      </c>
      <c r="D644" s="187">
        <v>423110</v>
      </c>
      <c r="K644" s="187"/>
    </row>
    <row r="645" spans="1:11">
      <c r="A645" s="187" t="s">
        <v>1881</v>
      </c>
      <c r="B645" s="188">
        <v>5013</v>
      </c>
      <c r="C645" s="187" t="s">
        <v>2250</v>
      </c>
      <c r="D645" s="187">
        <v>423120</v>
      </c>
      <c r="K645" s="187"/>
    </row>
    <row r="646" spans="1:11">
      <c r="A646" s="187" t="s">
        <v>1882</v>
      </c>
      <c r="B646" s="188">
        <v>5014</v>
      </c>
      <c r="C646" s="187" t="s">
        <v>2251</v>
      </c>
      <c r="D646" s="187">
        <v>423130</v>
      </c>
      <c r="K646" s="187"/>
    </row>
    <row r="647" spans="1:11">
      <c r="A647" s="187" t="s">
        <v>1883</v>
      </c>
      <c r="B647" s="188">
        <v>5015</v>
      </c>
      <c r="C647" s="187" t="s">
        <v>2252</v>
      </c>
      <c r="D647" s="187">
        <v>423140</v>
      </c>
      <c r="K647" s="187"/>
    </row>
    <row r="648" spans="1:11">
      <c r="A648" s="187" t="s">
        <v>1884</v>
      </c>
      <c r="B648" s="188">
        <v>5021</v>
      </c>
      <c r="C648" s="187" t="s">
        <v>2253</v>
      </c>
      <c r="D648" s="187">
        <v>423210</v>
      </c>
      <c r="K648" s="187"/>
    </row>
    <row r="649" spans="1:11">
      <c r="A649" s="187" t="s">
        <v>1885</v>
      </c>
      <c r="B649" s="188">
        <v>5023</v>
      </c>
      <c r="C649" s="187" t="s">
        <v>2254</v>
      </c>
      <c r="D649" s="187">
        <v>423220</v>
      </c>
      <c r="K649" s="187"/>
    </row>
    <row r="650" spans="1:11">
      <c r="A650" s="187" t="s">
        <v>1886</v>
      </c>
      <c r="B650" s="188">
        <v>5031</v>
      </c>
      <c r="C650" s="187" t="s">
        <v>2255</v>
      </c>
      <c r="D650" s="187">
        <v>423310</v>
      </c>
      <c r="K650" s="187"/>
    </row>
    <row r="651" spans="1:11">
      <c r="A651" s="187" t="s">
        <v>1887</v>
      </c>
      <c r="B651" s="188">
        <v>5032</v>
      </c>
      <c r="C651" s="187" t="s">
        <v>2256</v>
      </c>
      <c r="D651" s="187">
        <v>423320</v>
      </c>
      <c r="K651" s="187"/>
    </row>
    <row r="652" spans="1:11">
      <c r="A652" s="187" t="s">
        <v>1888</v>
      </c>
      <c r="B652" s="188">
        <v>5033</v>
      </c>
      <c r="C652" s="187" t="s">
        <v>2257</v>
      </c>
      <c r="D652" s="187">
        <v>423330</v>
      </c>
      <c r="K652" s="187"/>
    </row>
    <row r="653" spans="1:11">
      <c r="A653" s="187" t="s">
        <v>1889</v>
      </c>
      <c r="B653" s="188">
        <v>5039</v>
      </c>
      <c r="C653" s="187" t="s">
        <v>2258</v>
      </c>
      <c r="D653" s="187">
        <v>423390</v>
      </c>
      <c r="K653" s="187"/>
    </row>
    <row r="654" spans="1:11">
      <c r="A654" s="187" t="s">
        <v>1794</v>
      </c>
      <c r="B654" s="188">
        <v>5043</v>
      </c>
      <c r="C654" s="187" t="s">
        <v>2259</v>
      </c>
      <c r="D654" s="187">
        <v>423410</v>
      </c>
      <c r="K654" s="187"/>
    </row>
    <row r="655" spans="1:11">
      <c r="A655" s="187" t="s">
        <v>1890</v>
      </c>
      <c r="B655" s="188">
        <v>5044</v>
      </c>
      <c r="C655" s="187" t="s">
        <v>2260</v>
      </c>
      <c r="D655" s="187">
        <v>423420</v>
      </c>
      <c r="K655" s="187"/>
    </row>
    <row r="656" spans="1:11">
      <c r="A656" s="187" t="s">
        <v>1891</v>
      </c>
      <c r="B656" s="188">
        <v>5045</v>
      </c>
      <c r="C656" s="187" t="s">
        <v>2261</v>
      </c>
      <c r="D656" s="187">
        <v>423430</v>
      </c>
      <c r="K656" s="187"/>
    </row>
    <row r="657" spans="1:11">
      <c r="A657" s="187" t="s">
        <v>1892</v>
      </c>
      <c r="B657" s="188">
        <v>5046</v>
      </c>
      <c r="C657" s="187" t="s">
        <v>2262</v>
      </c>
      <c r="D657" s="187">
        <v>423440</v>
      </c>
      <c r="K657" s="187"/>
    </row>
    <row r="658" spans="1:11">
      <c r="A658" s="187" t="s">
        <v>1893</v>
      </c>
      <c r="B658" s="188">
        <v>5047</v>
      </c>
      <c r="C658" s="187" t="s">
        <v>2263</v>
      </c>
      <c r="D658" s="187">
        <v>423450</v>
      </c>
      <c r="K658" s="187"/>
    </row>
    <row r="659" spans="1:11">
      <c r="A659" s="187" t="s">
        <v>1793</v>
      </c>
      <c r="B659" s="188">
        <v>5048</v>
      </c>
      <c r="C659" s="187" t="s">
        <v>2264</v>
      </c>
      <c r="D659" s="187">
        <v>423460</v>
      </c>
      <c r="K659" s="187"/>
    </row>
    <row r="660" spans="1:11">
      <c r="A660" s="187" t="s">
        <v>1894</v>
      </c>
      <c r="B660" s="188">
        <v>5049</v>
      </c>
      <c r="C660" s="187" t="s">
        <v>2265</v>
      </c>
      <c r="D660" s="187">
        <v>423490</v>
      </c>
      <c r="K660" s="187"/>
    </row>
    <row r="661" spans="1:11">
      <c r="A661" s="187" t="s">
        <v>1895</v>
      </c>
      <c r="B661" s="188">
        <v>5051</v>
      </c>
      <c r="C661" s="187" t="s">
        <v>2266</v>
      </c>
      <c r="D661" s="187">
        <v>423510</v>
      </c>
      <c r="K661" s="187"/>
    </row>
    <row r="662" spans="1:11">
      <c r="A662" s="187" t="s">
        <v>1896</v>
      </c>
      <c r="B662" s="188">
        <v>5052</v>
      </c>
      <c r="C662" s="187" t="s">
        <v>2267</v>
      </c>
      <c r="D662" s="187">
        <v>423520</v>
      </c>
      <c r="K662" s="187"/>
    </row>
    <row r="663" spans="1:11">
      <c r="A663" s="187" t="s">
        <v>1897</v>
      </c>
      <c r="B663" s="188">
        <v>5063</v>
      </c>
      <c r="C663" s="187" t="s">
        <v>2268</v>
      </c>
      <c r="D663" s="187">
        <v>423610</v>
      </c>
      <c r="K663" s="187"/>
    </row>
    <row r="664" spans="1:11">
      <c r="A664" s="187" t="s">
        <v>1898</v>
      </c>
      <c r="B664" s="188">
        <v>5064</v>
      </c>
      <c r="C664" s="187" t="s">
        <v>2269</v>
      </c>
      <c r="D664" s="187">
        <v>423620</v>
      </c>
      <c r="K664" s="187"/>
    </row>
    <row r="665" spans="1:11">
      <c r="A665" s="187" t="s">
        <v>1899</v>
      </c>
      <c r="B665" s="188">
        <v>5065</v>
      </c>
      <c r="C665" s="187" t="s">
        <v>2270</v>
      </c>
      <c r="D665" s="187">
        <v>423690</v>
      </c>
      <c r="K665" s="187"/>
    </row>
    <row r="666" spans="1:11">
      <c r="A666" s="187" t="s">
        <v>1900</v>
      </c>
      <c r="B666" s="188">
        <v>5072</v>
      </c>
      <c r="C666" s="187" t="s">
        <v>2271</v>
      </c>
      <c r="D666" s="187">
        <v>423710</v>
      </c>
      <c r="K666" s="187"/>
    </row>
    <row r="667" spans="1:11">
      <c r="A667" s="187" t="s">
        <v>1901</v>
      </c>
      <c r="B667" s="188">
        <v>5074</v>
      </c>
      <c r="C667" s="187" t="s">
        <v>2272</v>
      </c>
      <c r="D667" s="187">
        <v>423720</v>
      </c>
      <c r="K667" s="187"/>
    </row>
    <row r="668" spans="1:11">
      <c r="A668" s="187" t="s">
        <v>1902</v>
      </c>
      <c r="B668" s="188">
        <v>5075</v>
      </c>
      <c r="C668" s="187" t="s">
        <v>2273</v>
      </c>
      <c r="D668" s="187">
        <v>423730</v>
      </c>
      <c r="K668" s="187"/>
    </row>
    <row r="669" spans="1:11">
      <c r="A669" s="187" t="s">
        <v>1903</v>
      </c>
      <c r="B669" s="188">
        <v>5078</v>
      </c>
      <c r="C669" s="187" t="s">
        <v>2274</v>
      </c>
      <c r="D669" s="187">
        <v>423740</v>
      </c>
      <c r="K669" s="187"/>
    </row>
    <row r="670" spans="1:11">
      <c r="A670" s="187" t="s">
        <v>1904</v>
      </c>
      <c r="B670" s="188">
        <v>5082</v>
      </c>
      <c r="C670" s="187" t="s">
        <v>2275</v>
      </c>
      <c r="D670" s="187">
        <v>423810</v>
      </c>
      <c r="K670" s="187"/>
    </row>
    <row r="671" spans="1:11">
      <c r="A671" s="187" t="s">
        <v>1905</v>
      </c>
      <c r="B671" s="188">
        <v>5083</v>
      </c>
      <c r="C671" s="187" t="s">
        <v>2276</v>
      </c>
      <c r="D671" s="187">
        <v>423820</v>
      </c>
      <c r="K671" s="187"/>
    </row>
    <row r="672" spans="1:11">
      <c r="A672" s="187" t="s">
        <v>1906</v>
      </c>
      <c r="B672" s="188">
        <v>5084</v>
      </c>
      <c r="C672" s="187" t="s">
        <v>2277</v>
      </c>
      <c r="D672" s="187">
        <v>423830</v>
      </c>
      <c r="K672" s="187"/>
    </row>
    <row r="673" spans="1:11">
      <c r="A673" s="187" t="s">
        <v>1907</v>
      </c>
      <c r="B673" s="188">
        <v>5085</v>
      </c>
      <c r="C673" s="187" t="s">
        <v>2278</v>
      </c>
      <c r="D673" s="187">
        <v>423840</v>
      </c>
      <c r="K673" s="187"/>
    </row>
    <row r="674" spans="1:11">
      <c r="A674" s="187" t="s">
        <v>1908</v>
      </c>
      <c r="B674" s="188">
        <v>5087</v>
      </c>
      <c r="C674" s="187" t="s">
        <v>2279</v>
      </c>
      <c r="D674" s="187">
        <v>423850</v>
      </c>
      <c r="K674" s="187"/>
    </row>
    <row r="675" spans="1:11">
      <c r="A675" s="187" t="s">
        <v>1909</v>
      </c>
      <c r="B675" s="188">
        <v>5088</v>
      </c>
      <c r="C675" s="187" t="s">
        <v>2280</v>
      </c>
      <c r="D675" s="187">
        <v>423860</v>
      </c>
      <c r="K675" s="187"/>
    </row>
    <row r="676" spans="1:11">
      <c r="A676" s="187" t="s">
        <v>1910</v>
      </c>
      <c r="B676" s="188">
        <v>5091</v>
      </c>
      <c r="C676" s="187" t="s">
        <v>2281</v>
      </c>
      <c r="D676" s="187">
        <v>423910</v>
      </c>
      <c r="K676" s="187"/>
    </row>
    <row r="677" spans="1:11">
      <c r="A677" s="187" t="s">
        <v>1911</v>
      </c>
      <c r="B677" s="188">
        <v>5092</v>
      </c>
      <c r="C677" s="187" t="s">
        <v>2282</v>
      </c>
      <c r="D677" s="187">
        <v>423920</v>
      </c>
      <c r="K677" s="187"/>
    </row>
    <row r="678" spans="1:11">
      <c r="A678" s="187" t="s">
        <v>1912</v>
      </c>
      <c r="B678" s="188">
        <v>5093</v>
      </c>
      <c r="C678" s="187" t="s">
        <v>2283</v>
      </c>
      <c r="D678" s="187">
        <v>423930</v>
      </c>
      <c r="K678" s="187"/>
    </row>
    <row r="679" spans="1:11">
      <c r="A679" s="187" t="s">
        <v>1913</v>
      </c>
      <c r="B679" s="188">
        <v>5094</v>
      </c>
      <c r="C679" s="187" t="s">
        <v>2284</v>
      </c>
      <c r="D679" s="187">
        <v>423940</v>
      </c>
      <c r="K679" s="187"/>
    </row>
    <row r="680" spans="1:11">
      <c r="A680" s="187" t="s">
        <v>1914</v>
      </c>
      <c r="B680" s="188">
        <v>5099</v>
      </c>
      <c r="C680" s="187" t="s">
        <v>2285</v>
      </c>
      <c r="D680" s="187">
        <v>423990</v>
      </c>
      <c r="K680" s="187"/>
    </row>
    <row r="681" spans="1:11">
      <c r="A681" s="187" t="s">
        <v>1915</v>
      </c>
      <c r="B681" s="188">
        <v>5111</v>
      </c>
      <c r="C681" s="187" t="s">
        <v>2286</v>
      </c>
      <c r="D681" s="187">
        <v>424110</v>
      </c>
      <c r="K681" s="187"/>
    </row>
    <row r="682" spans="1:11">
      <c r="A682" s="187" t="s">
        <v>1916</v>
      </c>
      <c r="B682" s="188">
        <v>5112</v>
      </c>
      <c r="C682" s="187" t="s">
        <v>2287</v>
      </c>
      <c r="D682" s="187">
        <v>424120</v>
      </c>
      <c r="K682" s="187"/>
    </row>
    <row r="683" spans="1:11">
      <c r="A683" s="187" t="s">
        <v>1917</v>
      </c>
      <c r="B683" s="188">
        <v>5113</v>
      </c>
      <c r="C683" s="187" t="s">
        <v>2288</v>
      </c>
      <c r="D683" s="187">
        <v>424130</v>
      </c>
      <c r="K683" s="187"/>
    </row>
    <row r="684" spans="1:11">
      <c r="A684" s="187" t="s">
        <v>1918</v>
      </c>
      <c r="B684" s="188">
        <v>5122</v>
      </c>
      <c r="C684" s="187" t="s">
        <v>2289</v>
      </c>
      <c r="D684" s="187">
        <v>424210</v>
      </c>
      <c r="K684" s="187"/>
    </row>
    <row r="685" spans="1:11">
      <c r="A685" s="187" t="s">
        <v>1919</v>
      </c>
      <c r="B685" s="188">
        <v>5131</v>
      </c>
      <c r="C685" s="187" t="s">
        <v>2290</v>
      </c>
      <c r="D685" s="187">
        <v>424310</v>
      </c>
      <c r="K685" s="187"/>
    </row>
    <row r="686" spans="1:11">
      <c r="A686" s="187" t="s">
        <v>1920</v>
      </c>
      <c r="B686" s="188">
        <v>5136</v>
      </c>
      <c r="C686" s="187" t="s">
        <v>2291</v>
      </c>
      <c r="D686" s="187">
        <v>424320</v>
      </c>
      <c r="K686" s="187"/>
    </row>
    <row r="687" spans="1:11">
      <c r="A687" s="187" t="s">
        <v>1921</v>
      </c>
      <c r="B687" s="188">
        <v>5137</v>
      </c>
      <c r="C687" s="187" t="s">
        <v>2292</v>
      </c>
      <c r="D687" s="187">
        <v>424330</v>
      </c>
      <c r="K687" s="187"/>
    </row>
    <row r="688" spans="1:11">
      <c r="A688" s="187" t="s">
        <v>1922</v>
      </c>
      <c r="B688" s="188">
        <v>5139</v>
      </c>
      <c r="C688" s="187" t="s">
        <v>2293</v>
      </c>
      <c r="D688" s="187">
        <v>424340</v>
      </c>
      <c r="K688" s="187"/>
    </row>
    <row r="689" spans="1:11">
      <c r="A689" s="187" t="s">
        <v>1923</v>
      </c>
      <c r="B689" s="188">
        <v>5141</v>
      </c>
      <c r="C689" s="187" t="s">
        <v>2294</v>
      </c>
      <c r="D689" s="187">
        <v>424410</v>
      </c>
      <c r="K689" s="187"/>
    </row>
    <row r="690" spans="1:11">
      <c r="A690" s="187" t="s">
        <v>1924</v>
      </c>
      <c r="B690" s="188">
        <v>5142</v>
      </c>
      <c r="C690" s="187" t="s">
        <v>2295</v>
      </c>
      <c r="D690" s="187">
        <v>424420</v>
      </c>
      <c r="K690" s="187"/>
    </row>
    <row r="691" spans="1:11">
      <c r="A691" s="187" t="s">
        <v>1925</v>
      </c>
      <c r="B691" s="188">
        <v>5143</v>
      </c>
      <c r="C691" s="187" t="s">
        <v>2296</v>
      </c>
      <c r="D691" s="187">
        <v>424430</v>
      </c>
      <c r="K691" s="187"/>
    </row>
    <row r="692" spans="1:11">
      <c r="A692" s="187" t="s">
        <v>1926</v>
      </c>
      <c r="B692" s="188">
        <v>5144</v>
      </c>
      <c r="C692" s="187" t="s">
        <v>2297</v>
      </c>
      <c r="D692" s="187">
        <v>424440</v>
      </c>
      <c r="K692" s="187"/>
    </row>
    <row r="693" spans="1:11">
      <c r="A693" s="187" t="s">
        <v>1927</v>
      </c>
      <c r="B693" s="188">
        <v>5145</v>
      </c>
      <c r="C693" s="187" t="s">
        <v>878</v>
      </c>
      <c r="D693" s="187">
        <v>424450</v>
      </c>
      <c r="K693" s="187"/>
    </row>
    <row r="694" spans="1:11">
      <c r="A694" s="187" t="s">
        <v>1928</v>
      </c>
      <c r="B694" s="188">
        <v>5146</v>
      </c>
      <c r="C694" s="187" t="s">
        <v>2298</v>
      </c>
      <c r="D694" s="187">
        <v>424460</v>
      </c>
      <c r="K694" s="187"/>
    </row>
    <row r="695" spans="1:11">
      <c r="A695" s="187" t="s">
        <v>1929</v>
      </c>
      <c r="B695" s="188">
        <v>5147</v>
      </c>
      <c r="C695" s="187" t="s">
        <v>2299</v>
      </c>
      <c r="D695" s="187">
        <v>424470</v>
      </c>
      <c r="K695" s="187"/>
    </row>
    <row r="696" spans="1:11">
      <c r="A696" s="187" t="s">
        <v>1930</v>
      </c>
      <c r="B696" s="188">
        <v>5148</v>
      </c>
      <c r="C696" s="187" t="s">
        <v>2300</v>
      </c>
      <c r="D696" s="187">
        <v>424480</v>
      </c>
      <c r="K696" s="187"/>
    </row>
    <row r="697" spans="1:11">
      <c r="A697" s="187" t="s">
        <v>1931</v>
      </c>
      <c r="B697" s="188">
        <v>5149</v>
      </c>
      <c r="C697" s="187" t="s">
        <v>2301</v>
      </c>
      <c r="D697" s="187">
        <v>424490</v>
      </c>
      <c r="K697" s="187"/>
    </row>
    <row r="698" spans="1:11">
      <c r="A698" s="187" t="s">
        <v>1932</v>
      </c>
      <c r="B698" s="188">
        <v>5153</v>
      </c>
      <c r="C698" s="187" t="s">
        <v>2302</v>
      </c>
      <c r="D698" s="187">
        <v>424510</v>
      </c>
      <c r="K698" s="187"/>
    </row>
    <row r="699" spans="1:11">
      <c r="A699" s="187" t="s">
        <v>1933</v>
      </c>
      <c r="B699" s="188">
        <v>5154</v>
      </c>
      <c r="C699" s="187" t="s">
        <v>2303</v>
      </c>
      <c r="D699" s="187">
        <v>424520</v>
      </c>
      <c r="K699" s="187"/>
    </row>
    <row r="700" spans="1:11">
      <c r="A700" s="187" t="s">
        <v>1934</v>
      </c>
      <c r="B700" s="188">
        <v>5159</v>
      </c>
      <c r="C700" s="187" t="s">
        <v>2304</v>
      </c>
      <c r="D700" s="187">
        <v>424590</v>
      </c>
      <c r="K700" s="187"/>
    </row>
    <row r="701" spans="1:11">
      <c r="A701" s="187" t="s">
        <v>1935</v>
      </c>
      <c r="B701" s="188">
        <v>5162</v>
      </c>
      <c r="C701" s="187" t="s">
        <v>2305</v>
      </c>
      <c r="D701" s="187">
        <v>424610</v>
      </c>
      <c r="K701" s="187"/>
    </row>
    <row r="702" spans="1:11">
      <c r="A702" s="187" t="s">
        <v>1936</v>
      </c>
      <c r="B702" s="188">
        <v>5169</v>
      </c>
      <c r="C702" s="187" t="s">
        <v>2306</v>
      </c>
      <c r="D702" s="187">
        <v>424690</v>
      </c>
      <c r="K702" s="187"/>
    </row>
    <row r="703" spans="1:11">
      <c r="A703" s="187" t="s">
        <v>1937</v>
      </c>
      <c r="B703" s="188">
        <v>5171</v>
      </c>
      <c r="C703" s="187" t="s">
        <v>1937</v>
      </c>
      <c r="D703" s="187">
        <v>424710</v>
      </c>
      <c r="K703" s="187"/>
    </row>
    <row r="704" spans="1:11">
      <c r="A704" s="187" t="s">
        <v>1938</v>
      </c>
      <c r="B704" s="188">
        <v>5172</v>
      </c>
      <c r="C704" s="187" t="s">
        <v>2307</v>
      </c>
      <c r="D704" s="187">
        <v>424720</v>
      </c>
      <c r="K704" s="187"/>
    </row>
    <row r="705" spans="1:11">
      <c r="A705" s="187" t="s">
        <v>1939</v>
      </c>
      <c r="B705" s="188">
        <v>5181</v>
      </c>
      <c r="C705" s="187" t="s">
        <v>2308</v>
      </c>
      <c r="D705" s="187">
        <v>424810</v>
      </c>
      <c r="K705" s="187"/>
    </row>
    <row r="706" spans="1:11">
      <c r="A706" s="187" t="s">
        <v>1940</v>
      </c>
      <c r="B706" s="188">
        <v>5182</v>
      </c>
      <c r="C706" s="187" t="s">
        <v>2309</v>
      </c>
      <c r="D706" s="187">
        <v>424820</v>
      </c>
      <c r="K706" s="187"/>
    </row>
    <row r="707" spans="1:11">
      <c r="A707" s="187" t="s">
        <v>1941</v>
      </c>
      <c r="B707" s="188">
        <v>5191</v>
      </c>
      <c r="C707" s="187" t="s">
        <v>2310</v>
      </c>
      <c r="D707" s="187">
        <v>424910</v>
      </c>
      <c r="K707" s="187"/>
    </row>
    <row r="708" spans="1:11">
      <c r="A708" s="187" t="s">
        <v>1942</v>
      </c>
      <c r="B708" s="188">
        <v>5192</v>
      </c>
      <c r="C708" s="187" t="s">
        <v>2311</v>
      </c>
      <c r="D708" s="187">
        <v>424920</v>
      </c>
      <c r="K708" s="187"/>
    </row>
    <row r="709" spans="1:11">
      <c r="A709" s="187" t="s">
        <v>1943</v>
      </c>
      <c r="B709" s="188">
        <v>5193</v>
      </c>
      <c r="C709" s="187" t="s">
        <v>2312</v>
      </c>
      <c r="D709" s="187">
        <v>424930</v>
      </c>
      <c r="K709" s="187"/>
    </row>
    <row r="710" spans="1:11">
      <c r="A710" s="187" t="s">
        <v>1944</v>
      </c>
      <c r="B710" s="188">
        <v>5194</v>
      </c>
      <c r="C710" s="187" t="s">
        <v>2313</v>
      </c>
      <c r="D710" s="187">
        <v>424940</v>
      </c>
      <c r="K710" s="187"/>
    </row>
    <row r="711" spans="1:11">
      <c r="A711" s="187" t="s">
        <v>1945</v>
      </c>
      <c r="B711" s="188">
        <v>5198</v>
      </c>
      <c r="C711" s="187" t="s">
        <v>2314</v>
      </c>
      <c r="D711" s="187">
        <v>424950</v>
      </c>
      <c r="K711" s="187"/>
    </row>
    <row r="712" spans="1:11">
      <c r="A712" s="187" t="s">
        <v>1946</v>
      </c>
      <c r="B712" s="188">
        <v>5199</v>
      </c>
      <c r="C712" s="187" t="s">
        <v>2290</v>
      </c>
      <c r="D712" s="187">
        <v>424310</v>
      </c>
      <c r="K712" s="187"/>
    </row>
    <row r="713" spans="1:11">
      <c r="A713" s="187" t="s">
        <v>1947</v>
      </c>
      <c r="B713" s="188">
        <v>5211</v>
      </c>
      <c r="C713" s="187" t="s">
        <v>882</v>
      </c>
      <c r="D713" s="187">
        <v>444110</v>
      </c>
      <c r="K713" s="187"/>
    </row>
    <row r="714" spans="1:11">
      <c r="A714" s="187" t="s">
        <v>1948</v>
      </c>
      <c r="B714" s="188">
        <v>5231</v>
      </c>
      <c r="C714" s="187" t="s">
        <v>883</v>
      </c>
      <c r="D714" s="187">
        <v>444120</v>
      </c>
      <c r="K714" s="187"/>
    </row>
    <row r="715" spans="1:11">
      <c r="A715" s="187" t="s">
        <v>884</v>
      </c>
      <c r="B715" s="188">
        <v>5251</v>
      </c>
      <c r="C715" s="187" t="s">
        <v>884</v>
      </c>
      <c r="D715" s="187">
        <v>444130</v>
      </c>
      <c r="K715" s="187"/>
    </row>
    <row r="716" spans="1:11">
      <c r="A716" s="187" t="s">
        <v>1949</v>
      </c>
      <c r="B716" s="188">
        <v>5261</v>
      </c>
      <c r="C716" s="187" t="s">
        <v>887</v>
      </c>
      <c r="D716" s="187">
        <v>444220</v>
      </c>
      <c r="K716" s="187"/>
    </row>
    <row r="717" spans="1:11">
      <c r="A717" s="187" t="s">
        <v>1950</v>
      </c>
      <c r="B717" s="188">
        <v>5271</v>
      </c>
      <c r="C717" s="187" t="s">
        <v>926</v>
      </c>
      <c r="D717" s="187">
        <v>453930</v>
      </c>
      <c r="K717" s="187"/>
    </row>
    <row r="718" spans="1:11">
      <c r="A718" s="187" t="s">
        <v>1951</v>
      </c>
      <c r="B718" s="188">
        <v>5311</v>
      </c>
      <c r="C718" s="187" t="s">
        <v>1951</v>
      </c>
      <c r="D718" s="187">
        <v>452210</v>
      </c>
      <c r="K718" s="187"/>
    </row>
    <row r="719" spans="1:11">
      <c r="A719" s="187" t="s">
        <v>1952</v>
      </c>
      <c r="B719" s="188">
        <v>5331</v>
      </c>
      <c r="C719" s="187" t="s">
        <v>78098</v>
      </c>
      <c r="D719" s="187">
        <v>452319</v>
      </c>
      <c r="K719" s="187"/>
    </row>
    <row r="720" spans="1:11">
      <c r="A720" s="187" t="s">
        <v>1953</v>
      </c>
      <c r="B720" s="188">
        <v>5399</v>
      </c>
      <c r="C720" s="187" t="s">
        <v>919</v>
      </c>
      <c r="D720" s="187">
        <v>452311</v>
      </c>
      <c r="K720" s="187"/>
    </row>
    <row r="721" spans="1:11">
      <c r="A721" s="187" t="s">
        <v>1954</v>
      </c>
      <c r="B721" s="188">
        <v>5411</v>
      </c>
      <c r="C721" s="187" t="s">
        <v>888</v>
      </c>
      <c r="D721" s="187">
        <v>445110</v>
      </c>
      <c r="K721" s="187"/>
    </row>
    <row r="722" spans="1:11">
      <c r="A722" s="187" t="s">
        <v>1955</v>
      </c>
      <c r="B722" s="188">
        <v>5421</v>
      </c>
      <c r="C722" s="187" t="s">
        <v>890</v>
      </c>
      <c r="D722" s="187">
        <v>445210</v>
      </c>
      <c r="K722" s="187"/>
    </row>
    <row r="723" spans="1:11">
      <c r="A723" s="187" t="s">
        <v>892</v>
      </c>
      <c r="B723" s="188">
        <v>5431</v>
      </c>
      <c r="C723" s="187" t="s">
        <v>892</v>
      </c>
      <c r="D723" s="187">
        <v>445230</v>
      </c>
      <c r="K723" s="187"/>
    </row>
    <row r="724" spans="1:11">
      <c r="A724" s="187" t="s">
        <v>1956</v>
      </c>
      <c r="B724" s="188">
        <v>5441</v>
      </c>
      <c r="C724" s="187" t="s">
        <v>568</v>
      </c>
      <c r="D724" s="187">
        <v>311352</v>
      </c>
      <c r="K724" s="187"/>
    </row>
    <row r="725" spans="1:11">
      <c r="A725" s="187" t="s">
        <v>1957</v>
      </c>
      <c r="B725" s="188">
        <v>5451</v>
      </c>
      <c r="C725" s="187" t="s">
        <v>895</v>
      </c>
      <c r="D725" s="187">
        <v>445299</v>
      </c>
      <c r="K725" s="187"/>
    </row>
    <row r="726" spans="1:11">
      <c r="A726" s="187" t="s">
        <v>584</v>
      </c>
      <c r="B726" s="188">
        <v>5461</v>
      </c>
      <c r="C726" s="187" t="s">
        <v>584</v>
      </c>
      <c r="D726" s="187">
        <v>311811</v>
      </c>
      <c r="K726" s="187"/>
    </row>
    <row r="727" spans="1:11">
      <c r="A727" s="187" t="s">
        <v>1958</v>
      </c>
      <c r="B727" s="188">
        <v>5499</v>
      </c>
      <c r="C727" s="187" t="s">
        <v>895</v>
      </c>
      <c r="D727" s="187">
        <v>445299</v>
      </c>
      <c r="K727" s="187"/>
    </row>
    <row r="728" spans="1:11">
      <c r="A728" s="187" t="s">
        <v>1959</v>
      </c>
      <c r="B728" s="188">
        <v>5511</v>
      </c>
      <c r="C728" s="187" t="s">
        <v>879</v>
      </c>
      <c r="D728" s="187">
        <v>441110</v>
      </c>
      <c r="K728" s="187"/>
    </row>
    <row r="729" spans="1:11">
      <c r="A729" s="187" t="s">
        <v>1959</v>
      </c>
      <c r="B729" s="188">
        <v>5521</v>
      </c>
      <c r="C729" s="187" t="s">
        <v>2318</v>
      </c>
      <c r="D729" s="187">
        <v>441120</v>
      </c>
      <c r="K729" s="187"/>
    </row>
    <row r="730" spans="1:11">
      <c r="A730" s="187" t="s">
        <v>1960</v>
      </c>
      <c r="B730" s="188">
        <v>5531</v>
      </c>
      <c r="C730" s="187" t="s">
        <v>2320</v>
      </c>
      <c r="D730" s="187">
        <v>441310</v>
      </c>
      <c r="K730" s="187"/>
    </row>
    <row r="731" spans="1:11">
      <c r="A731" s="187" t="s">
        <v>1961</v>
      </c>
      <c r="B731" s="188">
        <v>5541</v>
      </c>
      <c r="C731" s="187" t="s">
        <v>902</v>
      </c>
      <c r="D731" s="187">
        <v>447110</v>
      </c>
      <c r="K731" s="187"/>
    </row>
    <row r="732" spans="1:11">
      <c r="A732" s="187" t="s">
        <v>1962</v>
      </c>
      <c r="B732" s="188">
        <v>5551</v>
      </c>
      <c r="C732" s="187" t="s">
        <v>1962</v>
      </c>
      <c r="D732" s="187">
        <v>441222</v>
      </c>
      <c r="K732" s="187"/>
    </row>
    <row r="733" spans="1:11">
      <c r="A733" s="187" t="s">
        <v>1963</v>
      </c>
      <c r="B733" s="188">
        <v>5561</v>
      </c>
      <c r="C733" s="187" t="s">
        <v>1963</v>
      </c>
      <c r="D733" s="187">
        <v>441210</v>
      </c>
      <c r="K733" s="187"/>
    </row>
    <row r="734" spans="1:11">
      <c r="A734" s="187" t="s">
        <v>1964</v>
      </c>
      <c r="B734" s="188">
        <v>5571</v>
      </c>
      <c r="C734" s="187" t="s">
        <v>2319</v>
      </c>
      <c r="D734" s="187">
        <v>441228</v>
      </c>
      <c r="K734" s="187"/>
    </row>
    <row r="735" spans="1:11">
      <c r="A735" s="187" t="s">
        <v>1965</v>
      </c>
      <c r="B735" s="188">
        <v>5599</v>
      </c>
      <c r="C735" s="187" t="s">
        <v>2319</v>
      </c>
      <c r="D735" s="187">
        <v>441228</v>
      </c>
      <c r="K735" s="187"/>
    </row>
    <row r="736" spans="1:11">
      <c r="A736" s="187" t="s">
        <v>1966</v>
      </c>
      <c r="B736" s="188">
        <v>5611</v>
      </c>
      <c r="C736" s="187" t="s">
        <v>904</v>
      </c>
      <c r="D736" s="187">
        <v>448110</v>
      </c>
      <c r="K736" s="187"/>
    </row>
    <row r="737" spans="1:11">
      <c r="A737" s="187" t="s">
        <v>905</v>
      </c>
      <c r="B737" s="188">
        <v>5621</v>
      </c>
      <c r="C737" s="187" t="s">
        <v>905</v>
      </c>
      <c r="D737" s="187">
        <v>448120</v>
      </c>
      <c r="K737" s="187"/>
    </row>
    <row r="738" spans="1:11">
      <c r="A738" s="187" t="s">
        <v>1967</v>
      </c>
      <c r="B738" s="188">
        <v>5632</v>
      </c>
      <c r="C738" s="187" t="s">
        <v>908</v>
      </c>
      <c r="D738" s="187">
        <v>448150</v>
      </c>
      <c r="K738" s="187"/>
    </row>
    <row r="739" spans="1:11">
      <c r="A739" s="187" t="s">
        <v>1968</v>
      </c>
      <c r="B739" s="188">
        <v>5641</v>
      </c>
      <c r="C739" s="187" t="s">
        <v>906</v>
      </c>
      <c r="D739" s="187">
        <v>448130</v>
      </c>
      <c r="K739" s="187"/>
    </row>
    <row r="740" spans="1:11">
      <c r="A740" s="187" t="s">
        <v>907</v>
      </c>
      <c r="B740" s="188">
        <v>5651</v>
      </c>
      <c r="C740" s="187" t="s">
        <v>907</v>
      </c>
      <c r="D740" s="187">
        <v>448140</v>
      </c>
      <c r="K740" s="187"/>
    </row>
    <row r="741" spans="1:11">
      <c r="A741" s="187" t="s">
        <v>910</v>
      </c>
      <c r="B741" s="188">
        <v>5661</v>
      </c>
      <c r="C741" s="187" t="s">
        <v>910</v>
      </c>
      <c r="D741" s="187">
        <v>448210</v>
      </c>
      <c r="K741" s="187"/>
    </row>
    <row r="742" spans="1:11">
      <c r="A742" s="187" t="s">
        <v>1969</v>
      </c>
      <c r="B742" s="188">
        <v>5699</v>
      </c>
      <c r="C742" s="187" t="s">
        <v>909</v>
      </c>
      <c r="D742" s="187">
        <v>448190</v>
      </c>
      <c r="K742" s="187"/>
    </row>
    <row r="743" spans="1:11">
      <c r="A743" s="187" t="s">
        <v>1970</v>
      </c>
      <c r="B743" s="188">
        <v>5712</v>
      </c>
      <c r="C743" s="187" t="s">
        <v>2322</v>
      </c>
      <c r="D743" s="187">
        <v>442110</v>
      </c>
      <c r="K743" s="187"/>
    </row>
    <row r="744" spans="1:11">
      <c r="A744" s="187" t="s">
        <v>1971</v>
      </c>
      <c r="B744" s="188">
        <v>5713</v>
      </c>
      <c r="C744" s="187" t="s">
        <v>2323</v>
      </c>
      <c r="D744" s="187">
        <v>442210</v>
      </c>
      <c r="K744" s="187"/>
    </row>
    <row r="745" spans="1:11">
      <c r="A745" s="187" t="s">
        <v>1972</v>
      </c>
      <c r="B745" s="188">
        <v>5714</v>
      </c>
      <c r="C745" s="187" t="s">
        <v>613</v>
      </c>
      <c r="D745" s="187">
        <v>314120</v>
      </c>
      <c r="K745" s="187"/>
    </row>
    <row r="746" spans="1:11">
      <c r="A746" s="187" t="s">
        <v>1973</v>
      </c>
      <c r="B746" s="188">
        <v>5719</v>
      </c>
      <c r="C746" s="187" t="s">
        <v>2325</v>
      </c>
      <c r="D746" s="187">
        <v>442299</v>
      </c>
      <c r="K746" s="187"/>
    </row>
    <row r="747" spans="1:11">
      <c r="A747" s="187" t="s">
        <v>880</v>
      </c>
      <c r="B747" s="188">
        <v>5722</v>
      </c>
      <c r="C747" s="187" t="s">
        <v>880</v>
      </c>
      <c r="D747" s="187">
        <v>443141</v>
      </c>
      <c r="K747" s="187"/>
    </row>
    <row r="748" spans="1:11">
      <c r="A748" s="187" t="s">
        <v>1974</v>
      </c>
      <c r="B748" s="188">
        <v>5731</v>
      </c>
      <c r="C748" s="187" t="s">
        <v>881</v>
      </c>
      <c r="D748" s="187">
        <v>443142</v>
      </c>
      <c r="K748" s="187"/>
    </row>
    <row r="749" spans="1:11">
      <c r="A749" s="187" t="s">
        <v>1975</v>
      </c>
      <c r="B749" s="188">
        <v>5734</v>
      </c>
      <c r="C749" s="187" t="s">
        <v>881</v>
      </c>
      <c r="D749" s="187">
        <v>443142</v>
      </c>
      <c r="K749" s="187"/>
    </row>
    <row r="750" spans="1:11">
      <c r="A750" s="187" t="s">
        <v>1976</v>
      </c>
      <c r="B750" s="188">
        <v>5735</v>
      </c>
      <c r="C750" s="187" t="s">
        <v>881</v>
      </c>
      <c r="D750" s="187">
        <v>443142</v>
      </c>
      <c r="K750" s="187"/>
    </row>
    <row r="751" spans="1:11">
      <c r="A751" s="187" t="s">
        <v>1977</v>
      </c>
      <c r="B751" s="188">
        <v>5736</v>
      </c>
      <c r="C751" s="187" t="s">
        <v>916</v>
      </c>
      <c r="D751" s="187">
        <v>451140</v>
      </c>
      <c r="K751" s="187"/>
    </row>
    <row r="752" spans="1:11">
      <c r="A752" s="187" t="s">
        <v>1978</v>
      </c>
      <c r="B752" s="188">
        <v>5812</v>
      </c>
      <c r="C752" s="187" t="s">
        <v>989</v>
      </c>
      <c r="D752" s="187">
        <v>722511</v>
      </c>
      <c r="K752" s="187"/>
    </row>
    <row r="753" spans="1:11">
      <c r="A753" s="187" t="s">
        <v>1979</v>
      </c>
      <c r="B753" s="188">
        <v>5813</v>
      </c>
      <c r="C753" s="187" t="s">
        <v>988</v>
      </c>
      <c r="D753" s="187">
        <v>722410</v>
      </c>
      <c r="K753" s="187"/>
    </row>
    <row r="754" spans="1:11">
      <c r="A754" s="187" t="s">
        <v>1980</v>
      </c>
      <c r="B754" s="188">
        <v>5912</v>
      </c>
      <c r="C754" s="187" t="s">
        <v>897</v>
      </c>
      <c r="D754" s="187">
        <v>446110</v>
      </c>
      <c r="K754" s="187"/>
    </row>
    <row r="755" spans="1:11">
      <c r="A755" s="187" t="s">
        <v>1981</v>
      </c>
      <c r="B755" s="188">
        <v>5921</v>
      </c>
      <c r="C755" s="187" t="s">
        <v>896</v>
      </c>
      <c r="D755" s="187">
        <v>445310</v>
      </c>
      <c r="K755" s="187"/>
    </row>
    <row r="756" spans="1:11">
      <c r="A756" s="187" t="s">
        <v>923</v>
      </c>
      <c r="B756" s="188">
        <v>5932</v>
      </c>
      <c r="C756" s="187" t="s">
        <v>923</v>
      </c>
      <c r="D756" s="187">
        <v>453310</v>
      </c>
      <c r="K756" s="187"/>
    </row>
    <row r="757" spans="1:11">
      <c r="A757" s="187" t="s">
        <v>1982</v>
      </c>
      <c r="B757" s="188">
        <v>5941</v>
      </c>
      <c r="C757" s="187" t="s">
        <v>913</v>
      </c>
      <c r="D757" s="187">
        <v>451110</v>
      </c>
      <c r="K757" s="187"/>
    </row>
    <row r="758" spans="1:11">
      <c r="A758" s="187" t="s">
        <v>917</v>
      </c>
      <c r="B758" s="188">
        <v>5942</v>
      </c>
      <c r="C758" s="187" t="s">
        <v>917</v>
      </c>
      <c r="D758" s="187">
        <v>451211</v>
      </c>
      <c r="K758" s="187"/>
    </row>
    <row r="759" spans="1:11">
      <c r="A759" s="187" t="s">
        <v>1983</v>
      </c>
      <c r="B759" s="188">
        <v>5943</v>
      </c>
      <c r="C759" s="187" t="s">
        <v>921</v>
      </c>
      <c r="D759" s="187">
        <v>453210</v>
      </c>
      <c r="K759" s="187"/>
    </row>
    <row r="760" spans="1:11">
      <c r="A760" s="187" t="s">
        <v>911</v>
      </c>
      <c r="B760" s="188">
        <v>5944</v>
      </c>
      <c r="C760" s="187" t="s">
        <v>911</v>
      </c>
      <c r="D760" s="187">
        <v>448310</v>
      </c>
      <c r="K760" s="187"/>
    </row>
    <row r="761" spans="1:11">
      <c r="A761" s="187" t="s">
        <v>914</v>
      </c>
      <c r="B761" s="188">
        <v>5945</v>
      </c>
      <c r="C761" s="187" t="s">
        <v>914</v>
      </c>
      <c r="D761" s="187">
        <v>451120</v>
      </c>
      <c r="K761" s="187"/>
    </row>
    <row r="762" spans="1:11">
      <c r="A762" s="187" t="s">
        <v>1984</v>
      </c>
      <c r="B762" s="188">
        <v>5946</v>
      </c>
      <c r="C762" s="187" t="s">
        <v>881</v>
      </c>
      <c r="D762" s="187">
        <v>443142</v>
      </c>
      <c r="K762" s="187"/>
    </row>
    <row r="763" spans="1:11">
      <c r="A763" s="187" t="s">
        <v>1985</v>
      </c>
      <c r="B763" s="188">
        <v>5947</v>
      </c>
      <c r="C763" s="187" t="s">
        <v>922</v>
      </c>
      <c r="D763" s="187">
        <v>453220</v>
      </c>
      <c r="K763" s="187"/>
    </row>
    <row r="764" spans="1:11">
      <c r="A764" s="187" t="s">
        <v>912</v>
      </c>
      <c r="B764" s="188">
        <v>5948</v>
      </c>
      <c r="C764" s="187" t="s">
        <v>912</v>
      </c>
      <c r="D764" s="187">
        <v>448320</v>
      </c>
      <c r="K764" s="187"/>
    </row>
    <row r="765" spans="1:11">
      <c r="A765" s="187" t="s">
        <v>915</v>
      </c>
      <c r="B765" s="188">
        <v>5949</v>
      </c>
      <c r="C765" s="187" t="s">
        <v>915</v>
      </c>
      <c r="D765" s="187">
        <v>451130</v>
      </c>
      <c r="K765" s="187"/>
    </row>
    <row r="766" spans="1:11">
      <c r="A766" s="187" t="s">
        <v>1986</v>
      </c>
      <c r="B766" s="188">
        <v>5961</v>
      </c>
      <c r="C766" s="187" t="s">
        <v>77840</v>
      </c>
      <c r="D766" s="187">
        <v>454110</v>
      </c>
      <c r="K766" s="187"/>
    </row>
    <row r="767" spans="1:11">
      <c r="A767" s="187" t="s">
        <v>1987</v>
      </c>
      <c r="B767" s="188">
        <v>5962</v>
      </c>
      <c r="C767" s="187" t="s">
        <v>2326</v>
      </c>
      <c r="D767" s="187">
        <v>454210</v>
      </c>
      <c r="K767" s="187"/>
    </row>
    <row r="768" spans="1:11">
      <c r="A768" s="187" t="s">
        <v>1988</v>
      </c>
      <c r="B768" s="188">
        <v>5963</v>
      </c>
      <c r="C768" s="187" t="s">
        <v>987</v>
      </c>
      <c r="D768" s="187">
        <v>722330</v>
      </c>
      <c r="K768" s="187"/>
    </row>
    <row r="769" spans="1:11">
      <c r="A769" s="187" t="s">
        <v>1989</v>
      </c>
      <c r="B769" s="188">
        <v>5983</v>
      </c>
      <c r="C769" s="187" t="s">
        <v>2327</v>
      </c>
      <c r="D769" s="187">
        <v>454310</v>
      </c>
      <c r="K769" s="187"/>
    </row>
    <row r="770" spans="1:11">
      <c r="A770" s="187" t="s">
        <v>1990</v>
      </c>
      <c r="B770" s="188">
        <v>5984</v>
      </c>
      <c r="C770" s="187" t="s">
        <v>2327</v>
      </c>
      <c r="D770" s="187">
        <v>454310</v>
      </c>
      <c r="K770" s="187"/>
    </row>
    <row r="771" spans="1:11">
      <c r="A771" s="187" t="s">
        <v>1991</v>
      </c>
      <c r="B771" s="188">
        <v>5989</v>
      </c>
      <c r="C771" s="187" t="s">
        <v>2327</v>
      </c>
      <c r="D771" s="187">
        <v>454310</v>
      </c>
      <c r="K771" s="187"/>
    </row>
    <row r="772" spans="1:11">
      <c r="A772" s="187" t="s">
        <v>920</v>
      </c>
      <c r="B772" s="188">
        <v>5992</v>
      </c>
      <c r="C772" s="187" t="s">
        <v>920</v>
      </c>
      <c r="D772" s="187">
        <v>453110</v>
      </c>
      <c r="K772" s="187"/>
    </row>
    <row r="773" spans="1:11">
      <c r="A773" s="187" t="s">
        <v>1992</v>
      </c>
      <c r="B773" s="188">
        <v>5993</v>
      </c>
      <c r="C773" s="187" t="s">
        <v>927</v>
      </c>
      <c r="D773" s="187">
        <v>453991</v>
      </c>
      <c r="K773" s="187"/>
    </row>
    <row r="774" spans="1:11">
      <c r="A774" s="187" t="s">
        <v>918</v>
      </c>
      <c r="B774" s="188">
        <v>5994</v>
      </c>
      <c r="C774" s="187" t="s">
        <v>918</v>
      </c>
      <c r="D774" s="187">
        <v>451212</v>
      </c>
      <c r="K774" s="187"/>
    </row>
    <row r="775" spans="1:11">
      <c r="A775" s="187" t="s">
        <v>899</v>
      </c>
      <c r="B775" s="188">
        <v>5995</v>
      </c>
      <c r="C775" s="187" t="s">
        <v>899</v>
      </c>
      <c r="D775" s="187">
        <v>446130</v>
      </c>
      <c r="K775" s="187"/>
    </row>
    <row r="776" spans="1:11">
      <c r="A776" s="187" t="s">
        <v>1993</v>
      </c>
      <c r="B776" s="188">
        <v>5999</v>
      </c>
      <c r="C776" s="187" t="s">
        <v>928</v>
      </c>
      <c r="D776" s="187">
        <v>453998</v>
      </c>
      <c r="K776" s="187"/>
    </row>
    <row r="777" spans="1:11">
      <c r="A777" s="187" t="s">
        <v>1994</v>
      </c>
      <c r="B777" s="188">
        <v>6011</v>
      </c>
      <c r="C777" s="187" t="s">
        <v>2375</v>
      </c>
      <c r="D777" s="187">
        <v>521110</v>
      </c>
      <c r="K777" s="187"/>
    </row>
    <row r="778" spans="1:11">
      <c r="A778" s="187" t="s">
        <v>1995</v>
      </c>
      <c r="B778" s="188">
        <v>6019</v>
      </c>
      <c r="C778" s="187" t="s">
        <v>2386</v>
      </c>
      <c r="D778" s="187">
        <v>522298</v>
      </c>
      <c r="K778" s="187"/>
    </row>
    <row r="779" spans="1:11">
      <c r="A779" s="187" t="s">
        <v>1996</v>
      </c>
      <c r="B779" s="188">
        <v>6021</v>
      </c>
      <c r="C779" s="187" t="s">
        <v>2376</v>
      </c>
      <c r="D779" s="187">
        <v>522110</v>
      </c>
      <c r="K779" s="187"/>
    </row>
    <row r="780" spans="1:11">
      <c r="A780" s="187" t="s">
        <v>1997</v>
      </c>
      <c r="B780" s="188">
        <v>6022</v>
      </c>
      <c r="C780" s="187" t="s">
        <v>2376</v>
      </c>
      <c r="D780" s="187">
        <v>522110</v>
      </c>
      <c r="K780" s="187"/>
    </row>
    <row r="781" spans="1:11">
      <c r="A781" s="187" t="s">
        <v>1998</v>
      </c>
      <c r="B781" s="188">
        <v>6029</v>
      </c>
      <c r="C781" s="187" t="s">
        <v>2376</v>
      </c>
      <c r="D781" s="187">
        <v>522110</v>
      </c>
      <c r="K781" s="187"/>
    </row>
    <row r="782" spans="1:11">
      <c r="A782" s="187" t="s">
        <v>1999</v>
      </c>
      <c r="B782" s="188">
        <v>6035</v>
      </c>
      <c r="C782" s="187" t="s">
        <v>2377</v>
      </c>
      <c r="D782" s="187">
        <v>522120</v>
      </c>
      <c r="K782" s="187"/>
    </row>
    <row r="783" spans="1:11">
      <c r="A783" s="187" t="s">
        <v>2000</v>
      </c>
      <c r="B783" s="188">
        <v>6036</v>
      </c>
      <c r="C783" s="187" t="s">
        <v>2377</v>
      </c>
      <c r="D783" s="187">
        <v>522120</v>
      </c>
      <c r="K783" s="187"/>
    </row>
    <row r="784" spans="1:11">
      <c r="A784" s="187" t="s">
        <v>2001</v>
      </c>
      <c r="B784" s="188">
        <v>6061</v>
      </c>
      <c r="C784" s="187" t="s">
        <v>2378</v>
      </c>
      <c r="D784" s="187">
        <v>522130</v>
      </c>
      <c r="K784" s="187"/>
    </row>
    <row r="785" spans="1:11">
      <c r="A785" s="187" t="s">
        <v>2002</v>
      </c>
      <c r="B785" s="188">
        <v>6062</v>
      </c>
      <c r="C785" s="187" t="s">
        <v>2378</v>
      </c>
      <c r="D785" s="187">
        <v>522130</v>
      </c>
      <c r="K785" s="187"/>
    </row>
    <row r="786" spans="1:11">
      <c r="A786" s="187" t="s">
        <v>2003</v>
      </c>
      <c r="B786" s="188">
        <v>6081</v>
      </c>
      <c r="C786" s="187" t="s">
        <v>2376</v>
      </c>
      <c r="D786" s="187">
        <v>522110</v>
      </c>
      <c r="K786" s="187"/>
    </row>
    <row r="787" spans="1:11">
      <c r="A787" s="187" t="s">
        <v>2004</v>
      </c>
      <c r="B787" s="188">
        <v>6082</v>
      </c>
      <c r="C787" s="187" t="s">
        <v>2384</v>
      </c>
      <c r="D787" s="187">
        <v>522293</v>
      </c>
      <c r="K787" s="187"/>
    </row>
    <row r="788" spans="1:11">
      <c r="A788" s="187" t="s">
        <v>2005</v>
      </c>
      <c r="B788" s="188">
        <v>6091</v>
      </c>
      <c r="C788" s="187" t="s">
        <v>2397</v>
      </c>
      <c r="D788" s="187">
        <v>523991</v>
      </c>
      <c r="K788" s="187"/>
    </row>
    <row r="789" spans="1:11">
      <c r="A789" s="187" t="s">
        <v>2006</v>
      </c>
      <c r="B789" s="188">
        <v>6099</v>
      </c>
      <c r="C789" s="187" t="s">
        <v>2388</v>
      </c>
      <c r="D789" s="187">
        <v>522320</v>
      </c>
      <c r="K789" s="187"/>
    </row>
    <row r="790" spans="1:11">
      <c r="A790" s="187" t="s">
        <v>2007</v>
      </c>
      <c r="B790" s="188">
        <v>6111</v>
      </c>
      <c r="C790" s="187" t="s">
        <v>2386</v>
      </c>
      <c r="D790" s="187">
        <v>522298</v>
      </c>
      <c r="K790" s="187"/>
    </row>
    <row r="791" spans="1:11">
      <c r="A791" s="187" t="s">
        <v>2008</v>
      </c>
      <c r="B791" s="188">
        <v>6141</v>
      </c>
      <c r="C791" s="187" t="s">
        <v>2382</v>
      </c>
      <c r="D791" s="187">
        <v>522291</v>
      </c>
      <c r="K791" s="187"/>
    </row>
    <row r="792" spans="1:11">
      <c r="A792" s="187" t="s">
        <v>2009</v>
      </c>
      <c r="B792" s="188">
        <v>6153</v>
      </c>
      <c r="C792" s="187" t="s">
        <v>2381</v>
      </c>
      <c r="D792" s="187">
        <v>522220</v>
      </c>
      <c r="K792" s="187"/>
    </row>
    <row r="793" spans="1:11">
      <c r="A793" s="187" t="s">
        <v>2010</v>
      </c>
      <c r="B793" s="188">
        <v>6159</v>
      </c>
      <c r="C793" s="187" t="s">
        <v>2386</v>
      </c>
      <c r="D793" s="187">
        <v>522298</v>
      </c>
      <c r="K793" s="187"/>
    </row>
    <row r="794" spans="1:11">
      <c r="A794" s="187" t="s">
        <v>2011</v>
      </c>
      <c r="B794" s="188">
        <v>6162</v>
      </c>
      <c r="C794" s="187" t="s">
        <v>2389</v>
      </c>
      <c r="D794" s="187">
        <v>522390</v>
      </c>
      <c r="K794" s="187"/>
    </row>
    <row r="795" spans="1:11">
      <c r="A795" s="187" t="s">
        <v>2012</v>
      </c>
      <c r="B795" s="188">
        <v>6163</v>
      </c>
      <c r="C795" s="187" t="s">
        <v>2387</v>
      </c>
      <c r="D795" s="187">
        <v>522310</v>
      </c>
      <c r="K795" s="187"/>
    </row>
    <row r="796" spans="1:11">
      <c r="A796" s="187" t="s">
        <v>2013</v>
      </c>
      <c r="B796" s="188">
        <v>6211</v>
      </c>
      <c r="C796" s="187" t="s">
        <v>2391</v>
      </c>
      <c r="D796" s="187">
        <v>523120</v>
      </c>
      <c r="K796" s="187"/>
    </row>
    <row r="797" spans="1:11">
      <c r="A797" s="187" t="s">
        <v>2014</v>
      </c>
      <c r="B797" s="188">
        <v>6221</v>
      </c>
      <c r="C797" s="187" t="s">
        <v>2393</v>
      </c>
      <c r="D797" s="187">
        <v>523140</v>
      </c>
      <c r="K797" s="187"/>
    </row>
    <row r="798" spans="1:11">
      <c r="A798" s="187" t="s">
        <v>2015</v>
      </c>
      <c r="B798" s="188">
        <v>6231</v>
      </c>
      <c r="C798" s="187" t="s">
        <v>2394</v>
      </c>
      <c r="D798" s="187">
        <v>523210</v>
      </c>
      <c r="K798" s="187"/>
    </row>
    <row r="799" spans="1:11">
      <c r="A799" s="187" t="s">
        <v>2016</v>
      </c>
      <c r="B799" s="188">
        <v>6282</v>
      </c>
      <c r="C799" s="187" t="s">
        <v>2016</v>
      </c>
      <c r="D799" s="187">
        <v>523930</v>
      </c>
      <c r="K799" s="187"/>
    </row>
    <row r="800" spans="1:11">
      <c r="A800" s="187" t="s">
        <v>2017</v>
      </c>
      <c r="B800" s="188">
        <v>6289</v>
      </c>
      <c r="C800" s="187" t="s">
        <v>2397</v>
      </c>
      <c r="D800" s="187">
        <v>523991</v>
      </c>
      <c r="K800" s="187"/>
    </row>
    <row r="801" spans="1:11">
      <c r="A801" s="187" t="s">
        <v>2018</v>
      </c>
      <c r="B801" s="188">
        <v>6311</v>
      </c>
      <c r="C801" s="187" t="s">
        <v>2399</v>
      </c>
      <c r="D801" s="187">
        <v>524113</v>
      </c>
      <c r="K801" s="187"/>
    </row>
    <row r="802" spans="1:11">
      <c r="A802" s="187" t="s">
        <v>2019</v>
      </c>
      <c r="B802" s="188">
        <v>6321</v>
      </c>
      <c r="C802" s="187" t="s">
        <v>2400</v>
      </c>
      <c r="D802" s="187">
        <v>524114</v>
      </c>
      <c r="K802" s="187"/>
    </row>
    <row r="803" spans="1:11">
      <c r="A803" s="187" t="s">
        <v>2020</v>
      </c>
      <c r="B803" s="188">
        <v>6324</v>
      </c>
      <c r="C803" s="187" t="s">
        <v>2400</v>
      </c>
      <c r="D803" s="187">
        <v>524114</v>
      </c>
      <c r="K803" s="187"/>
    </row>
    <row r="804" spans="1:11">
      <c r="A804" s="187" t="s">
        <v>2021</v>
      </c>
      <c r="B804" s="188">
        <v>6331</v>
      </c>
      <c r="C804" s="187" t="s">
        <v>78127</v>
      </c>
      <c r="D804" s="187">
        <v>525190</v>
      </c>
      <c r="K804" s="187"/>
    </row>
    <row r="805" spans="1:11">
      <c r="A805" s="187" t="s">
        <v>2022</v>
      </c>
      <c r="B805" s="188">
        <v>6351</v>
      </c>
      <c r="C805" s="187" t="s">
        <v>2403</v>
      </c>
      <c r="D805" s="187">
        <v>524128</v>
      </c>
      <c r="K805" s="187"/>
    </row>
    <row r="806" spans="1:11">
      <c r="A806" s="187" t="s">
        <v>2023</v>
      </c>
      <c r="B806" s="188">
        <v>6361</v>
      </c>
      <c r="C806" s="187" t="s">
        <v>2402</v>
      </c>
      <c r="D806" s="187">
        <v>524127</v>
      </c>
      <c r="K806" s="187"/>
    </row>
    <row r="807" spans="1:11">
      <c r="A807" s="187" t="s">
        <v>2024</v>
      </c>
      <c r="B807" s="188">
        <v>6371</v>
      </c>
      <c r="C807" s="187" t="s">
        <v>2396</v>
      </c>
      <c r="D807" s="187">
        <v>523920</v>
      </c>
      <c r="K807" s="187"/>
    </row>
    <row r="808" spans="1:11">
      <c r="A808" s="187" t="s">
        <v>2025</v>
      </c>
      <c r="B808" s="188">
        <v>6399</v>
      </c>
      <c r="C808" s="187" t="s">
        <v>2403</v>
      </c>
      <c r="D808" s="187">
        <v>524128</v>
      </c>
      <c r="K808" s="187"/>
    </row>
    <row r="809" spans="1:11">
      <c r="A809" s="187" t="s">
        <v>2026</v>
      </c>
      <c r="B809" s="188">
        <v>6411</v>
      </c>
      <c r="C809" s="187" t="s">
        <v>2405</v>
      </c>
      <c r="D809" s="187">
        <v>524210</v>
      </c>
      <c r="K809" s="187"/>
    </row>
    <row r="810" spans="1:11">
      <c r="A810" s="187" t="s">
        <v>2027</v>
      </c>
      <c r="B810" s="188">
        <v>6512</v>
      </c>
      <c r="C810" s="187" t="s">
        <v>962</v>
      </c>
      <c r="D810" s="187">
        <v>531120</v>
      </c>
      <c r="K810" s="187"/>
    </row>
    <row r="811" spans="1:11">
      <c r="A811" s="187" t="s">
        <v>2028</v>
      </c>
      <c r="B811" s="188">
        <v>6513</v>
      </c>
      <c r="C811" s="187" t="s">
        <v>961</v>
      </c>
      <c r="D811" s="187">
        <v>531110</v>
      </c>
      <c r="K811" s="187"/>
    </row>
    <row r="812" spans="1:11">
      <c r="A812" s="187" t="s">
        <v>2029</v>
      </c>
      <c r="B812" s="188">
        <v>6514</v>
      </c>
      <c r="C812" s="187" t="s">
        <v>961</v>
      </c>
      <c r="D812" s="187">
        <v>531110</v>
      </c>
      <c r="K812" s="187"/>
    </row>
    <row r="813" spans="1:11">
      <c r="A813" s="187" t="s">
        <v>2030</v>
      </c>
      <c r="B813" s="188">
        <v>6515</v>
      </c>
      <c r="C813" s="187" t="s">
        <v>2412</v>
      </c>
      <c r="D813" s="187">
        <v>531190</v>
      </c>
      <c r="K813" s="187"/>
    </row>
    <row r="814" spans="1:11">
      <c r="A814" s="187" t="s">
        <v>2031</v>
      </c>
      <c r="B814" s="188">
        <v>6517</v>
      </c>
      <c r="C814" s="187" t="s">
        <v>2412</v>
      </c>
      <c r="D814" s="187">
        <v>531190</v>
      </c>
      <c r="K814" s="187"/>
    </row>
    <row r="815" spans="1:11">
      <c r="A815" s="187" t="s">
        <v>2032</v>
      </c>
      <c r="B815" s="188">
        <v>6519</v>
      </c>
      <c r="C815" s="187" t="s">
        <v>2412</v>
      </c>
      <c r="D815" s="187">
        <v>531190</v>
      </c>
      <c r="K815" s="187"/>
    </row>
    <row r="816" spans="1:11">
      <c r="A816" s="187" t="s">
        <v>2033</v>
      </c>
      <c r="B816" s="188">
        <v>6531</v>
      </c>
      <c r="C816" s="187" t="s">
        <v>963</v>
      </c>
      <c r="D816" s="187">
        <v>531210</v>
      </c>
      <c r="K816" s="187"/>
    </row>
    <row r="817" spans="1:11">
      <c r="A817" s="187" t="s">
        <v>2034</v>
      </c>
      <c r="B817" s="188">
        <v>6541</v>
      </c>
      <c r="C817" s="187" t="s">
        <v>2427</v>
      </c>
      <c r="D817" s="187">
        <v>541191</v>
      </c>
      <c r="K817" s="187"/>
    </row>
    <row r="818" spans="1:11">
      <c r="A818" s="187" t="s">
        <v>2035</v>
      </c>
      <c r="B818" s="188">
        <v>6552</v>
      </c>
      <c r="C818" s="187" t="s">
        <v>533</v>
      </c>
      <c r="D818" s="187">
        <v>237210</v>
      </c>
      <c r="K818" s="187"/>
    </row>
    <row r="819" spans="1:11">
      <c r="A819" s="187" t="s">
        <v>2036</v>
      </c>
      <c r="B819" s="188">
        <v>6553</v>
      </c>
      <c r="C819" s="187" t="s">
        <v>2582</v>
      </c>
      <c r="D819" s="187">
        <v>812220</v>
      </c>
      <c r="K819" s="187"/>
    </row>
    <row r="820" spans="1:11">
      <c r="A820" s="187" t="s">
        <v>2037</v>
      </c>
      <c r="B820" s="188">
        <v>6712</v>
      </c>
      <c r="C820" s="187" t="s">
        <v>2037</v>
      </c>
      <c r="D820" s="187">
        <v>551111</v>
      </c>
      <c r="K820" s="187"/>
    </row>
    <row r="821" spans="1:11">
      <c r="A821" s="187" t="s">
        <v>2038</v>
      </c>
      <c r="B821" s="188">
        <v>6719</v>
      </c>
      <c r="C821" s="187" t="s">
        <v>2465</v>
      </c>
      <c r="D821" s="187">
        <v>551112</v>
      </c>
      <c r="K821" s="187"/>
    </row>
    <row r="822" spans="1:11">
      <c r="A822" s="187" t="s">
        <v>2039</v>
      </c>
      <c r="B822" s="188">
        <v>6722</v>
      </c>
      <c r="C822" s="187" t="s">
        <v>2409</v>
      </c>
      <c r="D822" s="187">
        <v>525910</v>
      </c>
      <c r="K822" s="187"/>
    </row>
    <row r="823" spans="1:11">
      <c r="A823" s="187" t="s">
        <v>2040</v>
      </c>
      <c r="B823" s="188">
        <v>6726</v>
      </c>
      <c r="C823" s="187" t="s">
        <v>2410</v>
      </c>
      <c r="D823" s="187">
        <v>525990</v>
      </c>
      <c r="K823" s="187"/>
    </row>
    <row r="824" spans="1:11">
      <c r="A824" s="187" t="s">
        <v>2041</v>
      </c>
      <c r="B824" s="188">
        <v>6732</v>
      </c>
      <c r="C824" s="187" t="s">
        <v>2588</v>
      </c>
      <c r="D824" s="187">
        <v>813211</v>
      </c>
      <c r="K824" s="187"/>
    </row>
    <row r="825" spans="1:11">
      <c r="A825" s="187" t="s">
        <v>2042</v>
      </c>
      <c r="B825" s="188">
        <v>6733</v>
      </c>
      <c r="C825" s="187" t="s">
        <v>2397</v>
      </c>
      <c r="D825" s="187">
        <v>523991</v>
      </c>
      <c r="K825" s="187"/>
    </row>
    <row r="826" spans="1:11">
      <c r="A826" s="187" t="s">
        <v>2043</v>
      </c>
      <c r="B826" s="188">
        <v>6792</v>
      </c>
      <c r="C826" s="187" t="s">
        <v>2395</v>
      </c>
      <c r="D826" s="187">
        <v>523910</v>
      </c>
      <c r="K826" s="187"/>
    </row>
    <row r="827" spans="1:11">
      <c r="A827" s="187" t="s">
        <v>2044</v>
      </c>
      <c r="B827" s="188">
        <v>6794</v>
      </c>
      <c r="C827" s="187" t="s">
        <v>2425</v>
      </c>
      <c r="D827" s="187">
        <v>533110</v>
      </c>
      <c r="K827" s="187"/>
    </row>
    <row r="828" spans="1:11">
      <c r="A828" s="187" t="s">
        <v>2045</v>
      </c>
      <c r="B828" s="188">
        <v>6798</v>
      </c>
      <c r="C828" s="187" t="s">
        <v>2410</v>
      </c>
      <c r="D828" s="187">
        <v>525990</v>
      </c>
      <c r="K828" s="187"/>
    </row>
    <row r="829" spans="1:11">
      <c r="A829" s="187" t="s">
        <v>2046</v>
      </c>
      <c r="B829" s="188">
        <v>6799</v>
      </c>
      <c r="C829" s="187" t="s">
        <v>2396</v>
      </c>
      <c r="D829" s="187">
        <v>523920</v>
      </c>
      <c r="K829" s="187"/>
    </row>
    <row r="830" spans="1:11">
      <c r="A830" s="187" t="s">
        <v>2047</v>
      </c>
      <c r="B830" s="188">
        <v>7011</v>
      </c>
      <c r="C830" s="187" t="s">
        <v>2565</v>
      </c>
      <c r="D830" s="187">
        <v>721110</v>
      </c>
      <c r="K830" s="187"/>
    </row>
    <row r="831" spans="1:11">
      <c r="A831" s="187" t="s">
        <v>2048</v>
      </c>
      <c r="B831" s="188">
        <v>7021</v>
      </c>
      <c r="C831" s="187" t="s">
        <v>78121</v>
      </c>
      <c r="D831" s="187">
        <v>721310</v>
      </c>
      <c r="K831" s="187"/>
    </row>
    <row r="832" spans="1:11">
      <c r="A832" s="187" t="s">
        <v>2049</v>
      </c>
      <c r="B832" s="188">
        <v>7032</v>
      </c>
      <c r="C832" s="187" t="s">
        <v>2570</v>
      </c>
      <c r="D832" s="187">
        <v>721214</v>
      </c>
      <c r="K832" s="187"/>
    </row>
    <row r="833" spans="1:11">
      <c r="A833" s="187" t="s">
        <v>2050</v>
      </c>
      <c r="B833" s="188">
        <v>7033</v>
      </c>
      <c r="C833" s="187" t="s">
        <v>2569</v>
      </c>
      <c r="D833" s="187">
        <v>721211</v>
      </c>
      <c r="K833" s="187"/>
    </row>
    <row r="834" spans="1:11">
      <c r="A834" s="187" t="s">
        <v>2051</v>
      </c>
      <c r="B834" s="188">
        <v>7041</v>
      </c>
      <c r="C834" s="187" t="s">
        <v>2565</v>
      </c>
      <c r="D834" s="187">
        <v>721110</v>
      </c>
      <c r="K834" s="187"/>
    </row>
    <row r="835" spans="1:11">
      <c r="A835" s="187" t="s">
        <v>2052</v>
      </c>
      <c r="B835" s="188">
        <v>7211</v>
      </c>
      <c r="C835" s="187" t="s">
        <v>1004</v>
      </c>
      <c r="D835" s="187">
        <v>812320</v>
      </c>
      <c r="K835" s="187"/>
    </row>
    <row r="836" spans="1:11">
      <c r="A836" s="187" t="s">
        <v>2053</v>
      </c>
      <c r="B836" s="188">
        <v>7212</v>
      </c>
      <c r="C836" s="187" t="s">
        <v>1004</v>
      </c>
      <c r="D836" s="187">
        <v>812320</v>
      </c>
      <c r="K836" s="187"/>
    </row>
    <row r="837" spans="1:11">
      <c r="A837" s="187" t="s">
        <v>2054</v>
      </c>
      <c r="B837" s="188">
        <v>7213</v>
      </c>
      <c r="C837" s="187" t="s">
        <v>2054</v>
      </c>
      <c r="D837" s="187">
        <v>812331</v>
      </c>
      <c r="K837" s="187"/>
    </row>
    <row r="838" spans="1:11">
      <c r="A838" s="187" t="s">
        <v>2055</v>
      </c>
      <c r="B838" s="188">
        <v>7215</v>
      </c>
      <c r="C838" s="187" t="s">
        <v>2583</v>
      </c>
      <c r="D838" s="187">
        <v>812310</v>
      </c>
      <c r="K838" s="187"/>
    </row>
    <row r="839" spans="1:11">
      <c r="A839" s="187" t="s">
        <v>2056</v>
      </c>
      <c r="B839" s="188">
        <v>7216</v>
      </c>
      <c r="C839" s="187" t="s">
        <v>1004</v>
      </c>
      <c r="D839" s="187">
        <v>812320</v>
      </c>
      <c r="K839" s="187"/>
    </row>
    <row r="840" spans="1:11">
      <c r="A840" s="187" t="s">
        <v>2057</v>
      </c>
      <c r="B840" s="188">
        <v>7217</v>
      </c>
      <c r="C840" s="187" t="s">
        <v>971</v>
      </c>
      <c r="D840" s="187">
        <v>561740</v>
      </c>
      <c r="K840" s="187"/>
    </row>
    <row r="841" spans="1:11">
      <c r="A841" s="187" t="s">
        <v>2058</v>
      </c>
      <c r="B841" s="188">
        <v>7218</v>
      </c>
      <c r="C841" s="187" t="s">
        <v>2058</v>
      </c>
      <c r="D841" s="187">
        <v>812332</v>
      </c>
      <c r="K841" s="187"/>
    </row>
    <row r="842" spans="1:11">
      <c r="A842" s="187" t="s">
        <v>2059</v>
      </c>
      <c r="B842" s="188">
        <v>7219</v>
      </c>
      <c r="C842" s="187" t="s">
        <v>1004</v>
      </c>
      <c r="D842" s="187">
        <v>812320</v>
      </c>
      <c r="K842" s="187"/>
    </row>
    <row r="843" spans="1:11">
      <c r="A843" s="187" t="s">
        <v>2060</v>
      </c>
      <c r="B843" s="188">
        <v>7221</v>
      </c>
      <c r="C843" s="187" t="s">
        <v>2461</v>
      </c>
      <c r="D843" s="187">
        <v>541921</v>
      </c>
      <c r="K843" s="187"/>
    </row>
    <row r="844" spans="1:11">
      <c r="A844" s="187" t="s">
        <v>2061</v>
      </c>
      <c r="B844" s="188">
        <v>7231</v>
      </c>
      <c r="C844" s="187" t="s">
        <v>2579</v>
      </c>
      <c r="D844" s="187">
        <v>812112</v>
      </c>
      <c r="K844" s="187"/>
    </row>
    <row r="845" spans="1:11">
      <c r="A845" s="187" t="s">
        <v>2062</v>
      </c>
      <c r="B845" s="188">
        <v>7241</v>
      </c>
      <c r="C845" s="187" t="s">
        <v>2062</v>
      </c>
      <c r="D845" s="187">
        <v>812111</v>
      </c>
      <c r="K845" s="187"/>
    </row>
    <row r="846" spans="1:11">
      <c r="A846" s="187" t="s">
        <v>2063</v>
      </c>
      <c r="B846" s="188">
        <v>7251</v>
      </c>
      <c r="C846" s="187" t="s">
        <v>1001</v>
      </c>
      <c r="D846" s="187">
        <v>811430</v>
      </c>
      <c r="K846" s="187"/>
    </row>
    <row r="847" spans="1:11">
      <c r="A847" s="187" t="s">
        <v>2064</v>
      </c>
      <c r="B847" s="188">
        <v>7261</v>
      </c>
      <c r="C847" s="187" t="s">
        <v>2581</v>
      </c>
      <c r="D847" s="187">
        <v>812210</v>
      </c>
      <c r="K847" s="187"/>
    </row>
    <row r="848" spans="1:11">
      <c r="A848" s="187" t="s">
        <v>2065</v>
      </c>
      <c r="B848" s="188">
        <v>7291</v>
      </c>
      <c r="C848" s="187" t="s">
        <v>2430</v>
      </c>
      <c r="D848" s="187">
        <v>541213</v>
      </c>
      <c r="K848" s="187"/>
    </row>
    <row r="849" spans="1:11">
      <c r="A849" s="187" t="s">
        <v>2066</v>
      </c>
      <c r="B849" s="188">
        <v>7299</v>
      </c>
      <c r="C849" s="187" t="s">
        <v>2587</v>
      </c>
      <c r="D849" s="187">
        <v>812990</v>
      </c>
      <c r="K849" s="187"/>
    </row>
    <row r="850" spans="1:11">
      <c r="A850" s="187" t="s">
        <v>2067</v>
      </c>
      <c r="B850" s="188">
        <v>7311</v>
      </c>
      <c r="C850" s="187" t="s">
        <v>2067</v>
      </c>
      <c r="D850" s="187">
        <v>541810</v>
      </c>
      <c r="K850" s="187"/>
    </row>
    <row r="851" spans="1:11">
      <c r="A851" s="187" t="s">
        <v>2068</v>
      </c>
      <c r="B851" s="188">
        <v>7312</v>
      </c>
      <c r="C851" s="187" t="s">
        <v>2456</v>
      </c>
      <c r="D851" s="187">
        <v>541850</v>
      </c>
      <c r="K851" s="187"/>
    </row>
    <row r="852" spans="1:11">
      <c r="A852" s="187" t="s">
        <v>2069</v>
      </c>
      <c r="B852" s="188">
        <v>7313</v>
      </c>
      <c r="C852" s="187" t="s">
        <v>2455</v>
      </c>
      <c r="D852" s="187">
        <v>541840</v>
      </c>
      <c r="K852" s="187"/>
    </row>
    <row r="853" spans="1:11">
      <c r="A853" s="187" t="s">
        <v>2070</v>
      </c>
      <c r="B853" s="188">
        <v>7319</v>
      </c>
      <c r="C853" s="187" t="s">
        <v>2456</v>
      </c>
      <c r="D853" s="187">
        <v>541850</v>
      </c>
      <c r="K853" s="187"/>
    </row>
    <row r="854" spans="1:11">
      <c r="A854" s="187" t="s">
        <v>2071</v>
      </c>
      <c r="B854" s="188">
        <v>7322</v>
      </c>
      <c r="C854" s="187" t="s">
        <v>2477</v>
      </c>
      <c r="D854" s="187">
        <v>561440</v>
      </c>
      <c r="K854" s="187"/>
    </row>
    <row r="855" spans="1:11">
      <c r="A855" s="187" t="s">
        <v>2072</v>
      </c>
      <c r="B855" s="188">
        <v>7323</v>
      </c>
      <c r="C855" s="187" t="s">
        <v>2478</v>
      </c>
      <c r="D855" s="187">
        <v>561450</v>
      </c>
      <c r="K855" s="187"/>
    </row>
    <row r="856" spans="1:11">
      <c r="A856" s="187" t="s">
        <v>2073</v>
      </c>
      <c r="B856" s="188">
        <v>7331</v>
      </c>
      <c r="C856" s="187" t="s">
        <v>2457</v>
      </c>
      <c r="D856" s="187">
        <v>541860</v>
      </c>
      <c r="K856" s="187"/>
    </row>
    <row r="857" spans="1:11">
      <c r="A857" s="187" t="s">
        <v>2074</v>
      </c>
      <c r="B857" s="188">
        <v>7334</v>
      </c>
      <c r="C857" s="187" t="s">
        <v>967</v>
      </c>
      <c r="D857" s="187">
        <v>561439</v>
      </c>
      <c r="K857" s="187"/>
    </row>
    <row r="858" spans="1:11">
      <c r="A858" s="187" t="s">
        <v>2075</v>
      </c>
      <c r="B858" s="188">
        <v>7335</v>
      </c>
      <c r="C858" s="187" t="s">
        <v>2075</v>
      </c>
      <c r="D858" s="187">
        <v>541922</v>
      </c>
      <c r="K858" s="187"/>
    </row>
    <row r="859" spans="1:11">
      <c r="A859" s="187" t="s">
        <v>2076</v>
      </c>
      <c r="B859" s="188">
        <v>7336</v>
      </c>
      <c r="C859" s="187" t="s">
        <v>2440</v>
      </c>
      <c r="D859" s="187">
        <v>541430</v>
      </c>
      <c r="K859" s="187"/>
    </row>
    <row r="860" spans="1:11">
      <c r="A860" s="187" t="s">
        <v>2077</v>
      </c>
      <c r="B860" s="188">
        <v>7338</v>
      </c>
      <c r="C860" s="187" t="s">
        <v>2480</v>
      </c>
      <c r="D860" s="187">
        <v>561492</v>
      </c>
      <c r="K860" s="187"/>
    </row>
    <row r="861" spans="1:11">
      <c r="A861" s="187" t="s">
        <v>2078</v>
      </c>
      <c r="B861" s="188">
        <v>7342</v>
      </c>
      <c r="C861" s="187" t="s">
        <v>968</v>
      </c>
      <c r="D861" s="187">
        <v>561710</v>
      </c>
      <c r="K861" s="187"/>
    </row>
    <row r="862" spans="1:11">
      <c r="A862" s="187" t="s">
        <v>2079</v>
      </c>
      <c r="B862" s="188">
        <v>7349</v>
      </c>
      <c r="C862" s="187" t="s">
        <v>969</v>
      </c>
      <c r="D862" s="187">
        <v>561720</v>
      </c>
      <c r="K862" s="187"/>
    </row>
    <row r="863" spans="1:11">
      <c r="A863" s="187" t="s">
        <v>2080</v>
      </c>
      <c r="B863" s="188">
        <v>7352</v>
      </c>
      <c r="C863" s="187" t="s">
        <v>78128</v>
      </c>
      <c r="D863" s="187">
        <v>532283</v>
      </c>
      <c r="K863" s="187"/>
    </row>
    <row r="864" spans="1:11">
      <c r="A864" s="187" t="s">
        <v>2081</v>
      </c>
      <c r="B864" s="188">
        <v>7353</v>
      </c>
      <c r="C864" s="187" t="s">
        <v>2422</v>
      </c>
      <c r="D864" s="187">
        <v>532412</v>
      </c>
      <c r="K864" s="187"/>
    </row>
    <row r="865" spans="1:11">
      <c r="A865" s="187" t="s">
        <v>2082</v>
      </c>
      <c r="B865" s="188">
        <v>7359</v>
      </c>
      <c r="C865" s="187" t="s">
        <v>2421</v>
      </c>
      <c r="D865" s="187">
        <v>532411</v>
      </c>
      <c r="K865" s="187"/>
    </row>
    <row r="866" spans="1:11">
      <c r="A866" s="187" t="s">
        <v>2083</v>
      </c>
      <c r="B866" s="188">
        <v>7361</v>
      </c>
      <c r="C866" s="187" t="s">
        <v>2469</v>
      </c>
      <c r="D866" s="187">
        <v>561311</v>
      </c>
      <c r="K866" s="187"/>
    </row>
    <row r="867" spans="1:11">
      <c r="A867" s="187" t="s">
        <v>2084</v>
      </c>
      <c r="B867" s="188">
        <v>7363</v>
      </c>
      <c r="C867" s="187" t="s">
        <v>2471</v>
      </c>
      <c r="D867" s="187">
        <v>561320</v>
      </c>
      <c r="K867" s="187"/>
    </row>
    <row r="868" spans="1:11">
      <c r="A868" s="187" t="s">
        <v>2085</v>
      </c>
      <c r="B868" s="188">
        <v>7371</v>
      </c>
      <c r="C868" s="187" t="s">
        <v>2442</v>
      </c>
      <c r="D868" s="187">
        <v>541511</v>
      </c>
      <c r="K868" s="187"/>
    </row>
    <row r="869" spans="1:11">
      <c r="A869" s="187" t="s">
        <v>2086</v>
      </c>
      <c r="B869" s="188">
        <v>7372</v>
      </c>
      <c r="C869" s="187" t="s">
        <v>2356</v>
      </c>
      <c r="D869" s="187">
        <v>511210</v>
      </c>
      <c r="K869" s="187"/>
    </row>
    <row r="870" spans="1:11">
      <c r="A870" s="187" t="s">
        <v>2087</v>
      </c>
      <c r="B870" s="188">
        <v>7373</v>
      </c>
      <c r="C870" s="187" t="s">
        <v>2443</v>
      </c>
      <c r="D870" s="187">
        <v>541512</v>
      </c>
      <c r="K870" s="187"/>
    </row>
    <row r="871" spans="1:11">
      <c r="A871" s="187" t="s">
        <v>2088</v>
      </c>
      <c r="B871" s="188">
        <v>7374</v>
      </c>
      <c r="C871" s="187" t="s">
        <v>2371</v>
      </c>
      <c r="D871" s="187">
        <v>518210</v>
      </c>
      <c r="K871" s="187"/>
    </row>
    <row r="872" spans="1:11">
      <c r="A872" s="187" t="s">
        <v>2089</v>
      </c>
      <c r="B872" s="188">
        <v>7375</v>
      </c>
      <c r="C872" s="187" t="s">
        <v>78125</v>
      </c>
      <c r="D872" s="187">
        <v>517311</v>
      </c>
      <c r="K872" s="187"/>
    </row>
    <row r="873" spans="1:11">
      <c r="A873" s="187" t="s">
        <v>2090</v>
      </c>
      <c r="B873" s="188">
        <v>7376</v>
      </c>
      <c r="C873" s="187" t="s">
        <v>2090</v>
      </c>
      <c r="D873" s="187">
        <v>541513</v>
      </c>
      <c r="K873" s="187"/>
    </row>
    <row r="874" spans="1:11">
      <c r="A874" s="187" t="s">
        <v>2091</v>
      </c>
      <c r="B874" s="188">
        <v>7377</v>
      </c>
      <c r="C874" s="187" t="s">
        <v>2423</v>
      </c>
      <c r="D874" s="187">
        <v>532420</v>
      </c>
      <c r="K874" s="187"/>
    </row>
    <row r="875" spans="1:11">
      <c r="A875" s="187" t="s">
        <v>2092</v>
      </c>
      <c r="B875" s="188">
        <v>7378</v>
      </c>
      <c r="C875" s="187" t="s">
        <v>999</v>
      </c>
      <c r="D875" s="187">
        <v>811212</v>
      </c>
      <c r="K875" s="187"/>
    </row>
    <row r="876" spans="1:11">
      <c r="A876" s="187" t="s">
        <v>2093</v>
      </c>
      <c r="B876" s="188">
        <v>7379</v>
      </c>
      <c r="C876" s="187" t="s">
        <v>2371</v>
      </c>
      <c r="D876" s="187">
        <v>518210</v>
      </c>
      <c r="K876" s="187"/>
    </row>
    <row r="877" spans="1:11">
      <c r="A877" s="187" t="s">
        <v>2094</v>
      </c>
      <c r="B877" s="188">
        <v>7381</v>
      </c>
      <c r="C877" s="187" t="s">
        <v>2485</v>
      </c>
      <c r="D877" s="187">
        <v>561612</v>
      </c>
      <c r="K877" s="187"/>
    </row>
    <row r="878" spans="1:11">
      <c r="A878" s="187" t="s">
        <v>2095</v>
      </c>
      <c r="B878" s="188">
        <v>7382</v>
      </c>
      <c r="C878" s="187" t="s">
        <v>2487</v>
      </c>
      <c r="D878" s="187">
        <v>561621</v>
      </c>
      <c r="K878" s="187"/>
    </row>
    <row r="879" spans="1:11">
      <c r="A879" s="187" t="s">
        <v>2096</v>
      </c>
      <c r="B879" s="188">
        <v>7383</v>
      </c>
      <c r="C879" s="187" t="s">
        <v>2096</v>
      </c>
      <c r="D879" s="187">
        <v>519110</v>
      </c>
      <c r="K879" s="187"/>
    </row>
    <row r="880" spans="1:11">
      <c r="A880" s="187" t="s">
        <v>2097</v>
      </c>
      <c r="B880" s="188">
        <v>7384</v>
      </c>
      <c r="C880" s="187" t="s">
        <v>2584</v>
      </c>
      <c r="D880" s="187">
        <v>812921</v>
      </c>
      <c r="K880" s="187"/>
    </row>
    <row r="881" spans="1:11">
      <c r="A881" s="187" t="s">
        <v>2098</v>
      </c>
      <c r="B881" s="188">
        <v>7389</v>
      </c>
      <c r="C881" s="187" t="s">
        <v>2481</v>
      </c>
      <c r="D881" s="187">
        <v>561499</v>
      </c>
      <c r="K881" s="187"/>
    </row>
    <row r="882" spans="1:11">
      <c r="A882" s="187" t="s">
        <v>2099</v>
      </c>
      <c r="B882" s="188">
        <v>7513</v>
      </c>
      <c r="C882" s="187" t="s">
        <v>2416</v>
      </c>
      <c r="D882" s="187">
        <v>532120</v>
      </c>
      <c r="K882" s="187"/>
    </row>
    <row r="883" spans="1:11">
      <c r="A883" s="187" t="s">
        <v>2100</v>
      </c>
      <c r="B883" s="188">
        <v>7514</v>
      </c>
      <c r="C883" s="187" t="s">
        <v>2100</v>
      </c>
      <c r="D883" s="187">
        <v>532111</v>
      </c>
      <c r="K883" s="187"/>
    </row>
    <row r="884" spans="1:11">
      <c r="A884" s="187" t="s">
        <v>2101</v>
      </c>
      <c r="B884" s="188">
        <v>7515</v>
      </c>
      <c r="C884" s="187" t="s">
        <v>2101</v>
      </c>
      <c r="D884" s="187">
        <v>532112</v>
      </c>
      <c r="K884" s="187"/>
    </row>
    <row r="885" spans="1:11">
      <c r="A885" s="187" t="s">
        <v>2102</v>
      </c>
      <c r="B885" s="188">
        <v>7519</v>
      </c>
      <c r="C885" s="187" t="s">
        <v>2416</v>
      </c>
      <c r="D885" s="187">
        <v>532120</v>
      </c>
      <c r="K885" s="187"/>
    </row>
    <row r="886" spans="1:11">
      <c r="A886" s="187" t="s">
        <v>2103</v>
      </c>
      <c r="B886" s="188">
        <v>7521</v>
      </c>
      <c r="C886" s="187" t="s">
        <v>2586</v>
      </c>
      <c r="D886" s="187">
        <v>812930</v>
      </c>
      <c r="K886" s="187"/>
    </row>
    <row r="887" spans="1:11">
      <c r="A887" s="187" t="s">
        <v>2104</v>
      </c>
      <c r="B887" s="188">
        <v>7532</v>
      </c>
      <c r="C887" s="187" t="s">
        <v>997</v>
      </c>
      <c r="D887" s="187">
        <v>811121</v>
      </c>
      <c r="K887" s="187"/>
    </row>
    <row r="888" spans="1:11">
      <c r="A888" s="187" t="s">
        <v>2105</v>
      </c>
      <c r="B888" s="188">
        <v>7533</v>
      </c>
      <c r="C888" s="187" t="s">
        <v>994</v>
      </c>
      <c r="D888" s="187">
        <v>811112</v>
      </c>
      <c r="K888" s="187"/>
    </row>
    <row r="889" spans="1:11">
      <c r="A889" s="187" t="s">
        <v>2106</v>
      </c>
      <c r="B889" s="188">
        <v>7534</v>
      </c>
      <c r="C889" s="187" t="s">
        <v>2228</v>
      </c>
      <c r="D889" s="187">
        <v>326212</v>
      </c>
      <c r="K889" s="187"/>
    </row>
    <row r="890" spans="1:11">
      <c r="A890" s="187" t="s">
        <v>2107</v>
      </c>
      <c r="B890" s="188">
        <v>7536</v>
      </c>
      <c r="C890" s="187" t="s">
        <v>2107</v>
      </c>
      <c r="D890" s="187">
        <v>811122</v>
      </c>
      <c r="K890" s="187"/>
    </row>
    <row r="891" spans="1:11">
      <c r="A891" s="187" t="s">
        <v>2108</v>
      </c>
      <c r="B891" s="188">
        <v>7537</v>
      </c>
      <c r="C891" s="187" t="s">
        <v>995</v>
      </c>
      <c r="D891" s="187">
        <v>811113</v>
      </c>
      <c r="K891" s="187"/>
    </row>
    <row r="892" spans="1:11">
      <c r="A892" s="187" t="s">
        <v>2109</v>
      </c>
      <c r="B892" s="188">
        <v>7538</v>
      </c>
      <c r="C892" s="187" t="s">
        <v>993</v>
      </c>
      <c r="D892" s="187">
        <v>811111</v>
      </c>
      <c r="K892" s="187"/>
    </row>
    <row r="893" spans="1:11">
      <c r="A893" s="187" t="s">
        <v>2110</v>
      </c>
      <c r="B893" s="188">
        <v>7539</v>
      </c>
      <c r="C893" s="187" t="s">
        <v>2572</v>
      </c>
      <c r="D893" s="187">
        <v>811198</v>
      </c>
      <c r="K893" s="187"/>
    </row>
    <row r="894" spans="1:11">
      <c r="A894" s="187" t="s">
        <v>2111</v>
      </c>
      <c r="B894" s="188">
        <v>7542</v>
      </c>
      <c r="C894" s="187" t="s">
        <v>998</v>
      </c>
      <c r="D894" s="187">
        <v>811192</v>
      </c>
      <c r="K894" s="187"/>
    </row>
    <row r="895" spans="1:11">
      <c r="A895" s="187" t="s">
        <v>2112</v>
      </c>
      <c r="B895" s="188">
        <v>7549</v>
      </c>
      <c r="C895" s="187" t="s">
        <v>2571</v>
      </c>
      <c r="D895" s="187">
        <v>811191</v>
      </c>
      <c r="K895" s="187"/>
    </row>
    <row r="896" spans="1:11">
      <c r="A896" s="187" t="s">
        <v>2113</v>
      </c>
      <c r="B896" s="188">
        <v>7622</v>
      </c>
      <c r="C896" s="187" t="s">
        <v>2573</v>
      </c>
      <c r="D896" s="187">
        <v>811211</v>
      </c>
      <c r="K896" s="187"/>
    </row>
    <row r="897" spans="1:11">
      <c r="A897" s="187" t="s">
        <v>2114</v>
      </c>
      <c r="B897" s="188">
        <v>7623</v>
      </c>
      <c r="C897" s="187" t="s">
        <v>2577</v>
      </c>
      <c r="D897" s="187">
        <v>811412</v>
      </c>
      <c r="K897" s="187"/>
    </row>
    <row r="898" spans="1:11">
      <c r="A898" s="187" t="s">
        <v>2115</v>
      </c>
      <c r="B898" s="188">
        <v>7629</v>
      </c>
      <c r="C898" s="187" t="s">
        <v>2573</v>
      </c>
      <c r="D898" s="187">
        <v>811211</v>
      </c>
      <c r="K898" s="187"/>
    </row>
    <row r="899" spans="1:11">
      <c r="A899" s="187" t="s">
        <v>2116</v>
      </c>
      <c r="B899" s="188">
        <v>7631</v>
      </c>
      <c r="C899" s="187" t="s">
        <v>2578</v>
      </c>
      <c r="D899" s="187">
        <v>811490</v>
      </c>
      <c r="K899" s="187"/>
    </row>
    <row r="900" spans="1:11">
      <c r="A900" s="187" t="s">
        <v>2117</v>
      </c>
      <c r="B900" s="188">
        <v>7641</v>
      </c>
      <c r="C900" s="187" t="s">
        <v>2117</v>
      </c>
      <c r="D900" s="187">
        <v>811420</v>
      </c>
      <c r="K900" s="187"/>
    </row>
    <row r="901" spans="1:11">
      <c r="A901" s="187" t="s">
        <v>2118</v>
      </c>
      <c r="B901" s="188">
        <v>7692</v>
      </c>
      <c r="C901" s="187" t="s">
        <v>1000</v>
      </c>
      <c r="D901" s="187">
        <v>811310</v>
      </c>
      <c r="K901" s="187"/>
    </row>
    <row r="902" spans="1:11">
      <c r="A902" s="187" t="s">
        <v>2119</v>
      </c>
      <c r="B902" s="188">
        <v>7694</v>
      </c>
      <c r="C902" s="187" t="s">
        <v>826</v>
      </c>
      <c r="D902" s="187">
        <v>335312</v>
      </c>
      <c r="K902" s="187"/>
    </row>
    <row r="903" spans="1:11">
      <c r="A903" s="187" t="s">
        <v>2120</v>
      </c>
      <c r="B903" s="188">
        <v>7699</v>
      </c>
      <c r="C903" s="187" t="s">
        <v>2577</v>
      </c>
      <c r="D903" s="187">
        <v>811412</v>
      </c>
      <c r="K903" s="187"/>
    </row>
    <row r="904" spans="1:11">
      <c r="A904" s="187" t="s">
        <v>2121</v>
      </c>
      <c r="B904" s="188">
        <v>7812</v>
      </c>
      <c r="C904" s="187" t="s">
        <v>959</v>
      </c>
      <c r="D904" s="187">
        <v>512110</v>
      </c>
      <c r="K904" s="187"/>
    </row>
    <row r="905" spans="1:11">
      <c r="A905" s="187" t="s">
        <v>2122</v>
      </c>
      <c r="B905" s="188">
        <v>7819</v>
      </c>
      <c r="C905" s="187" t="s">
        <v>2359</v>
      </c>
      <c r="D905" s="187">
        <v>512191</v>
      </c>
      <c r="K905" s="187"/>
    </row>
    <row r="906" spans="1:11">
      <c r="A906" s="187" t="s">
        <v>2123</v>
      </c>
      <c r="B906" s="188">
        <v>7822</v>
      </c>
      <c r="C906" s="187" t="s">
        <v>2357</v>
      </c>
      <c r="D906" s="187">
        <v>512120</v>
      </c>
      <c r="K906" s="187"/>
    </row>
    <row r="907" spans="1:11">
      <c r="A907" s="187" t="s">
        <v>2124</v>
      </c>
      <c r="B907" s="188">
        <v>7829</v>
      </c>
      <c r="C907" s="187" t="s">
        <v>2357</v>
      </c>
      <c r="D907" s="187">
        <v>512120</v>
      </c>
      <c r="K907" s="187"/>
    </row>
    <row r="908" spans="1:11">
      <c r="A908" s="187" t="s">
        <v>2125</v>
      </c>
      <c r="B908" s="188">
        <v>7832</v>
      </c>
      <c r="C908" s="187" t="s">
        <v>2358</v>
      </c>
      <c r="D908" s="187">
        <v>512131</v>
      </c>
      <c r="K908" s="187"/>
    </row>
    <row r="909" spans="1:11">
      <c r="A909" s="187" t="s">
        <v>2126</v>
      </c>
      <c r="B909" s="188">
        <v>7833</v>
      </c>
      <c r="C909" s="187" t="s">
        <v>2126</v>
      </c>
      <c r="D909" s="187">
        <v>512132</v>
      </c>
      <c r="K909" s="187"/>
    </row>
    <row r="910" spans="1:11">
      <c r="A910" s="187" t="s">
        <v>2127</v>
      </c>
      <c r="B910" s="188">
        <v>7841</v>
      </c>
      <c r="C910" s="187" t="s">
        <v>2419</v>
      </c>
      <c r="D910" s="187">
        <v>532282</v>
      </c>
      <c r="K910" s="187"/>
    </row>
    <row r="911" spans="1:11">
      <c r="A911" s="187" t="s">
        <v>2128</v>
      </c>
      <c r="B911" s="188">
        <v>7911</v>
      </c>
      <c r="C911" s="187" t="s">
        <v>2509</v>
      </c>
      <c r="D911" s="187">
        <v>611610</v>
      </c>
      <c r="K911" s="187"/>
    </row>
    <row r="912" spans="1:11">
      <c r="A912" s="187" t="s">
        <v>2129</v>
      </c>
      <c r="B912" s="188">
        <v>7922</v>
      </c>
      <c r="C912" s="187" t="s">
        <v>978</v>
      </c>
      <c r="D912" s="187">
        <v>711110</v>
      </c>
      <c r="K912" s="187"/>
    </row>
    <row r="913" spans="1:11">
      <c r="A913" s="187" t="s">
        <v>2130</v>
      </c>
      <c r="B913" s="188">
        <v>7929</v>
      </c>
      <c r="C913" s="187" t="s">
        <v>980</v>
      </c>
      <c r="D913" s="187">
        <v>711130</v>
      </c>
      <c r="K913" s="187"/>
    </row>
    <row r="914" spans="1:11">
      <c r="A914" s="187" t="s">
        <v>2131</v>
      </c>
      <c r="B914" s="188">
        <v>7933</v>
      </c>
      <c r="C914" s="187" t="s">
        <v>2131</v>
      </c>
      <c r="D914" s="187">
        <v>713950</v>
      </c>
      <c r="K914" s="187"/>
    </row>
    <row r="915" spans="1:11">
      <c r="A915" s="187" t="s">
        <v>2132</v>
      </c>
      <c r="B915" s="188">
        <v>7941</v>
      </c>
      <c r="C915" s="187" t="s">
        <v>2549</v>
      </c>
      <c r="D915" s="187">
        <v>711211</v>
      </c>
      <c r="K915" s="187"/>
    </row>
    <row r="916" spans="1:11">
      <c r="A916" s="187" t="s">
        <v>2133</v>
      </c>
      <c r="B916" s="188">
        <v>7948</v>
      </c>
      <c r="C916" s="187" t="s">
        <v>2550</v>
      </c>
      <c r="D916" s="187">
        <v>711212</v>
      </c>
      <c r="K916" s="187"/>
    </row>
    <row r="917" spans="1:11">
      <c r="A917" s="187" t="s">
        <v>2134</v>
      </c>
      <c r="B917" s="188">
        <v>7991</v>
      </c>
      <c r="C917" s="187" t="s">
        <v>983</v>
      </c>
      <c r="D917" s="187">
        <v>713940</v>
      </c>
      <c r="K917" s="187"/>
    </row>
    <row r="918" spans="1:11">
      <c r="A918" s="187" t="s">
        <v>2135</v>
      </c>
      <c r="B918" s="188">
        <v>7992</v>
      </c>
      <c r="C918" s="187" t="s">
        <v>982</v>
      </c>
      <c r="D918" s="187">
        <v>713910</v>
      </c>
      <c r="K918" s="187"/>
    </row>
    <row r="919" spans="1:11">
      <c r="A919" s="187" t="s">
        <v>2136</v>
      </c>
      <c r="B919" s="188">
        <v>7993</v>
      </c>
      <c r="C919" s="187" t="s">
        <v>2561</v>
      </c>
      <c r="D919" s="187">
        <v>713120</v>
      </c>
      <c r="K919" s="187"/>
    </row>
    <row r="920" spans="1:11">
      <c r="A920" s="187" t="s">
        <v>2137</v>
      </c>
      <c r="B920" s="188">
        <v>7996</v>
      </c>
      <c r="C920" s="187" t="s">
        <v>2560</v>
      </c>
      <c r="D920" s="187">
        <v>713110</v>
      </c>
      <c r="K920" s="187"/>
    </row>
    <row r="921" spans="1:11">
      <c r="A921" s="187" t="s">
        <v>2138</v>
      </c>
      <c r="B921" s="188">
        <v>7997</v>
      </c>
      <c r="C921" s="187" t="s">
        <v>983</v>
      </c>
      <c r="D921" s="187">
        <v>713940</v>
      </c>
      <c r="K921" s="187"/>
    </row>
    <row r="922" spans="1:11">
      <c r="A922" s="187" t="s">
        <v>2139</v>
      </c>
      <c r="B922" s="188">
        <v>7999</v>
      </c>
      <c r="C922" s="187" t="s">
        <v>984</v>
      </c>
      <c r="D922" s="187">
        <v>713990</v>
      </c>
      <c r="K922" s="187"/>
    </row>
    <row r="923" spans="1:11">
      <c r="A923" s="187" t="s">
        <v>2140</v>
      </c>
      <c r="B923" s="188">
        <v>8011</v>
      </c>
      <c r="C923" s="187" t="s">
        <v>2516</v>
      </c>
      <c r="D923" s="187">
        <v>621111</v>
      </c>
      <c r="K923" s="187"/>
    </row>
    <row r="924" spans="1:11">
      <c r="A924" s="187" t="s">
        <v>2141</v>
      </c>
      <c r="B924" s="188">
        <v>8021</v>
      </c>
      <c r="C924" s="187" t="s">
        <v>975</v>
      </c>
      <c r="D924" s="187">
        <v>621210</v>
      </c>
      <c r="K924" s="187"/>
    </row>
    <row r="925" spans="1:11">
      <c r="A925" s="187" t="s">
        <v>2142</v>
      </c>
      <c r="B925" s="188">
        <v>8031</v>
      </c>
      <c r="C925" s="187" t="s">
        <v>2516</v>
      </c>
      <c r="D925" s="187">
        <v>621111</v>
      </c>
      <c r="K925" s="187"/>
    </row>
    <row r="926" spans="1:11">
      <c r="A926" s="187" t="s">
        <v>2143</v>
      </c>
      <c r="B926" s="188">
        <v>8041</v>
      </c>
      <c r="C926" s="187" t="s">
        <v>2518</v>
      </c>
      <c r="D926" s="187">
        <v>621310</v>
      </c>
      <c r="K926" s="187"/>
    </row>
    <row r="927" spans="1:11">
      <c r="A927" s="187" t="s">
        <v>2144</v>
      </c>
      <c r="B927" s="188">
        <v>8042</v>
      </c>
      <c r="C927" s="187" t="s">
        <v>2519</v>
      </c>
      <c r="D927" s="187">
        <v>621320</v>
      </c>
      <c r="K927" s="187"/>
    </row>
    <row r="928" spans="1:11">
      <c r="A928" s="187" t="s">
        <v>2145</v>
      </c>
      <c r="B928" s="188">
        <v>8043</v>
      </c>
      <c r="C928" s="187" t="s">
        <v>2522</v>
      </c>
      <c r="D928" s="187">
        <v>621391</v>
      </c>
      <c r="K928" s="187"/>
    </row>
    <row r="929" spans="1:11">
      <c r="A929" s="187" t="s">
        <v>2146</v>
      </c>
      <c r="B929" s="188">
        <v>8049</v>
      </c>
      <c r="C929" s="187" t="s">
        <v>2520</v>
      </c>
      <c r="D929" s="187">
        <v>621330</v>
      </c>
      <c r="K929" s="187"/>
    </row>
    <row r="930" spans="1:11">
      <c r="A930" s="187" t="s">
        <v>2147</v>
      </c>
      <c r="B930" s="188">
        <v>8051</v>
      </c>
      <c r="C930" s="187" t="s">
        <v>2535</v>
      </c>
      <c r="D930" s="187">
        <v>623110</v>
      </c>
      <c r="K930" s="187"/>
    </row>
    <row r="931" spans="1:11">
      <c r="A931" s="187" t="s">
        <v>2148</v>
      </c>
      <c r="B931" s="188">
        <v>8052</v>
      </c>
      <c r="C931" s="187" t="s">
        <v>2538</v>
      </c>
      <c r="D931" s="187">
        <v>623311</v>
      </c>
      <c r="K931" s="187"/>
    </row>
    <row r="932" spans="1:11">
      <c r="A932" s="187" t="s">
        <v>2149</v>
      </c>
      <c r="B932" s="188">
        <v>8059</v>
      </c>
      <c r="C932" s="187" t="s">
        <v>2535</v>
      </c>
      <c r="D932" s="187">
        <v>623110</v>
      </c>
      <c r="K932" s="187"/>
    </row>
    <row r="933" spans="1:11">
      <c r="A933" s="187" t="s">
        <v>977</v>
      </c>
      <c r="B933" s="188">
        <v>8062</v>
      </c>
      <c r="C933" s="187" t="s">
        <v>977</v>
      </c>
      <c r="D933" s="187">
        <v>622110</v>
      </c>
      <c r="K933" s="187"/>
    </row>
    <row r="934" spans="1:11">
      <c r="A934" s="187" t="s">
        <v>2150</v>
      </c>
      <c r="B934" s="188">
        <v>8063</v>
      </c>
      <c r="C934" s="187" t="s">
        <v>2533</v>
      </c>
      <c r="D934" s="187">
        <v>622210</v>
      </c>
      <c r="K934" s="187"/>
    </row>
    <row r="935" spans="1:11">
      <c r="A935" s="187" t="s">
        <v>2151</v>
      </c>
      <c r="B935" s="188">
        <v>8069</v>
      </c>
      <c r="C935" s="187" t="s">
        <v>2534</v>
      </c>
      <c r="D935" s="187">
        <v>622310</v>
      </c>
      <c r="K935" s="187"/>
    </row>
    <row r="936" spans="1:11">
      <c r="A936" s="187" t="s">
        <v>976</v>
      </c>
      <c r="B936" s="188">
        <v>8071</v>
      </c>
      <c r="C936" s="187" t="s">
        <v>976</v>
      </c>
      <c r="D936" s="187">
        <v>621511</v>
      </c>
      <c r="K936" s="187"/>
    </row>
    <row r="937" spans="1:11">
      <c r="A937" s="187" t="s">
        <v>870</v>
      </c>
      <c r="B937" s="188">
        <v>8072</v>
      </c>
      <c r="C937" s="187" t="s">
        <v>870</v>
      </c>
      <c r="D937" s="187">
        <v>339116</v>
      </c>
      <c r="K937" s="187"/>
    </row>
    <row r="938" spans="1:11">
      <c r="A938" s="187" t="s">
        <v>2152</v>
      </c>
      <c r="B938" s="188">
        <v>8082</v>
      </c>
      <c r="C938" s="187" t="s">
        <v>2152</v>
      </c>
      <c r="D938" s="187">
        <v>621610</v>
      </c>
      <c r="K938" s="187"/>
    </row>
    <row r="939" spans="1:11">
      <c r="A939" s="187" t="s">
        <v>2153</v>
      </c>
      <c r="B939" s="188">
        <v>8092</v>
      </c>
      <c r="C939" s="187" t="s">
        <v>2153</v>
      </c>
      <c r="D939" s="187">
        <v>621492</v>
      </c>
      <c r="K939" s="187"/>
    </row>
    <row r="940" spans="1:11">
      <c r="A940" s="187" t="s">
        <v>2154</v>
      </c>
      <c r="B940" s="188">
        <v>8093</v>
      </c>
      <c r="C940" s="187" t="s">
        <v>2525</v>
      </c>
      <c r="D940" s="187">
        <v>621420</v>
      </c>
      <c r="K940" s="187"/>
    </row>
    <row r="941" spans="1:11">
      <c r="A941" s="187" t="s">
        <v>2155</v>
      </c>
      <c r="B941" s="188">
        <v>8099</v>
      </c>
      <c r="C941" s="187" t="s">
        <v>2531</v>
      </c>
      <c r="D941" s="187">
        <v>621991</v>
      </c>
      <c r="K941" s="187"/>
    </row>
    <row r="942" spans="1:11">
      <c r="A942" s="187" t="s">
        <v>2156</v>
      </c>
      <c r="B942" s="188">
        <v>8111</v>
      </c>
      <c r="C942" s="187" t="s">
        <v>2426</v>
      </c>
      <c r="D942" s="187">
        <v>541110</v>
      </c>
      <c r="K942" s="187"/>
    </row>
    <row r="943" spans="1:11">
      <c r="A943" s="187" t="s">
        <v>974</v>
      </c>
      <c r="B943" s="188">
        <v>8211</v>
      </c>
      <c r="C943" s="187" t="s">
        <v>974</v>
      </c>
      <c r="D943" s="187">
        <v>611110</v>
      </c>
      <c r="K943" s="187"/>
    </row>
    <row r="944" spans="1:11">
      <c r="A944" s="187" t="s">
        <v>2157</v>
      </c>
      <c r="B944" s="188">
        <v>8221</v>
      </c>
      <c r="C944" s="187" t="s">
        <v>2157</v>
      </c>
      <c r="D944" s="187">
        <v>611310</v>
      </c>
      <c r="K944" s="187"/>
    </row>
    <row r="945" spans="1:11">
      <c r="A945" s="187" t="s">
        <v>2158</v>
      </c>
      <c r="B945" s="188">
        <v>8222</v>
      </c>
      <c r="C945" s="187" t="s">
        <v>2502</v>
      </c>
      <c r="D945" s="187">
        <v>611210</v>
      </c>
      <c r="K945" s="187"/>
    </row>
    <row r="946" spans="1:11">
      <c r="A946" s="187" t="s">
        <v>2159</v>
      </c>
      <c r="B946" s="188">
        <v>8231</v>
      </c>
      <c r="C946" s="187" t="s">
        <v>2372</v>
      </c>
      <c r="D946" s="187">
        <v>519120</v>
      </c>
      <c r="K946" s="187"/>
    </row>
    <row r="947" spans="1:11">
      <c r="A947" s="187" t="s">
        <v>2160</v>
      </c>
      <c r="B947" s="188">
        <v>8243</v>
      </c>
      <c r="C947" s="187" t="s">
        <v>2503</v>
      </c>
      <c r="D947" s="187">
        <v>611420</v>
      </c>
      <c r="K947" s="187"/>
    </row>
    <row r="948" spans="1:11">
      <c r="A948" s="187" t="s">
        <v>2161</v>
      </c>
      <c r="B948" s="188">
        <v>8244</v>
      </c>
      <c r="C948" s="187" t="s">
        <v>2161</v>
      </c>
      <c r="D948" s="187">
        <v>611410</v>
      </c>
      <c r="K948" s="187"/>
    </row>
    <row r="949" spans="1:11">
      <c r="A949" s="187" t="s">
        <v>2162</v>
      </c>
      <c r="B949" s="188">
        <v>8249</v>
      </c>
      <c r="C949" s="187" t="s">
        <v>2508</v>
      </c>
      <c r="D949" s="187">
        <v>611519</v>
      </c>
      <c r="K949" s="187"/>
    </row>
    <row r="950" spans="1:11">
      <c r="A950" s="187" t="s">
        <v>2163</v>
      </c>
      <c r="B950" s="188">
        <v>8299</v>
      </c>
      <c r="C950" s="187" t="s">
        <v>2514</v>
      </c>
      <c r="D950" s="187">
        <v>611699</v>
      </c>
      <c r="K950" s="187"/>
    </row>
    <row r="951" spans="1:11">
      <c r="A951" s="187" t="s">
        <v>2164</v>
      </c>
      <c r="B951" s="188">
        <v>8322</v>
      </c>
      <c r="C951" s="187" t="s">
        <v>2543</v>
      </c>
      <c r="D951" s="187">
        <v>624190</v>
      </c>
      <c r="K951" s="187"/>
    </row>
    <row r="952" spans="1:11">
      <c r="A952" s="187" t="s">
        <v>2165</v>
      </c>
      <c r="B952" s="188">
        <v>8331</v>
      </c>
      <c r="C952" s="187" t="s">
        <v>2548</v>
      </c>
      <c r="D952" s="187">
        <v>624310</v>
      </c>
      <c r="K952" s="187"/>
    </row>
    <row r="953" spans="1:11">
      <c r="A953" s="187" t="s">
        <v>2166</v>
      </c>
      <c r="B953" s="188">
        <v>8351</v>
      </c>
      <c r="C953" s="187" t="s">
        <v>2166</v>
      </c>
      <c r="D953" s="187">
        <v>624410</v>
      </c>
      <c r="K953" s="187"/>
    </row>
    <row r="954" spans="1:11">
      <c r="A954" s="187" t="s">
        <v>2167</v>
      </c>
      <c r="B954" s="188">
        <v>8361</v>
      </c>
      <c r="C954" s="187" t="s">
        <v>2539</v>
      </c>
      <c r="D954" s="187">
        <v>623312</v>
      </c>
      <c r="K954" s="187"/>
    </row>
    <row r="955" spans="1:11">
      <c r="A955" s="187" t="s">
        <v>2168</v>
      </c>
      <c r="B955" s="188">
        <v>8399</v>
      </c>
      <c r="C955" s="187" t="s">
        <v>2593</v>
      </c>
      <c r="D955" s="187">
        <v>813319</v>
      </c>
      <c r="K955" s="187"/>
    </row>
    <row r="956" spans="1:11">
      <c r="A956" s="187" t="s">
        <v>2169</v>
      </c>
      <c r="B956" s="188">
        <v>8412</v>
      </c>
      <c r="C956" s="187" t="s">
        <v>2556</v>
      </c>
      <c r="D956" s="187">
        <v>712110</v>
      </c>
      <c r="K956" s="187"/>
    </row>
    <row r="957" spans="1:11">
      <c r="A957" s="187" t="s">
        <v>2170</v>
      </c>
      <c r="B957" s="188">
        <v>8422</v>
      </c>
      <c r="C957" s="187" t="s">
        <v>2558</v>
      </c>
      <c r="D957" s="187">
        <v>712130</v>
      </c>
      <c r="K957" s="187"/>
    </row>
    <row r="958" spans="1:11">
      <c r="A958" s="187" t="s">
        <v>2171</v>
      </c>
      <c r="B958" s="188">
        <v>8611</v>
      </c>
      <c r="C958" s="187" t="s">
        <v>2171</v>
      </c>
      <c r="D958" s="187">
        <v>813910</v>
      </c>
      <c r="K958" s="187"/>
    </row>
    <row r="959" spans="1:11">
      <c r="A959" s="187" t="s">
        <v>2172</v>
      </c>
      <c r="B959" s="188">
        <v>8621</v>
      </c>
      <c r="C959" s="187" t="s">
        <v>2595</v>
      </c>
      <c r="D959" s="187">
        <v>813920</v>
      </c>
      <c r="K959" s="187"/>
    </row>
    <row r="960" spans="1:11">
      <c r="A960" s="187" t="s">
        <v>2173</v>
      </c>
      <c r="B960" s="188">
        <v>8631</v>
      </c>
      <c r="C960" s="187" t="s">
        <v>2173</v>
      </c>
      <c r="D960" s="187">
        <v>813930</v>
      </c>
      <c r="K960" s="187"/>
    </row>
    <row r="961" spans="1:11">
      <c r="A961" s="187" t="s">
        <v>2174</v>
      </c>
      <c r="B961" s="188">
        <v>8641</v>
      </c>
      <c r="C961" s="187" t="s">
        <v>2594</v>
      </c>
      <c r="D961" s="187">
        <v>813410</v>
      </c>
      <c r="K961" s="187"/>
    </row>
    <row r="962" spans="1:11">
      <c r="A962" s="187" t="s">
        <v>2175</v>
      </c>
      <c r="B962" s="188">
        <v>8651</v>
      </c>
      <c r="C962" s="187" t="s">
        <v>2175</v>
      </c>
      <c r="D962" s="187">
        <v>813940</v>
      </c>
      <c r="K962" s="187"/>
    </row>
    <row r="963" spans="1:11">
      <c r="A963" s="187" t="s">
        <v>2176</v>
      </c>
      <c r="B963" s="188">
        <v>8661</v>
      </c>
      <c r="C963" s="187" t="s">
        <v>2176</v>
      </c>
      <c r="D963" s="187">
        <v>813110</v>
      </c>
      <c r="K963" s="187"/>
    </row>
    <row r="964" spans="1:11">
      <c r="A964" s="187" t="s">
        <v>2177</v>
      </c>
      <c r="B964" s="188">
        <v>8699</v>
      </c>
      <c r="C964" s="187" t="s">
        <v>2596</v>
      </c>
      <c r="D964" s="187">
        <v>813990</v>
      </c>
      <c r="K964" s="187"/>
    </row>
    <row r="965" spans="1:11">
      <c r="A965" s="187" t="s">
        <v>2178</v>
      </c>
      <c r="B965" s="188">
        <v>8711</v>
      </c>
      <c r="C965" s="187" t="s">
        <v>2178</v>
      </c>
      <c r="D965" s="187">
        <v>541330</v>
      </c>
      <c r="K965" s="187"/>
    </row>
    <row r="966" spans="1:11">
      <c r="A966" s="187" t="s">
        <v>965</v>
      </c>
      <c r="B966" s="188">
        <v>8712</v>
      </c>
      <c r="C966" s="187" t="s">
        <v>965</v>
      </c>
      <c r="D966" s="187">
        <v>541310</v>
      </c>
      <c r="K966" s="187"/>
    </row>
    <row r="967" spans="1:11">
      <c r="A967" s="187" t="s">
        <v>2179</v>
      </c>
      <c r="B967" s="188">
        <v>8713</v>
      </c>
      <c r="C967" s="187" t="s">
        <v>2436</v>
      </c>
      <c r="D967" s="187">
        <v>541360</v>
      </c>
      <c r="K967" s="187"/>
    </row>
    <row r="968" spans="1:11">
      <c r="A968" s="187" t="s">
        <v>2180</v>
      </c>
      <c r="B968" s="188">
        <v>8721</v>
      </c>
      <c r="C968" s="187" t="s">
        <v>2429</v>
      </c>
      <c r="D968" s="187">
        <v>541211</v>
      </c>
      <c r="K968" s="187"/>
    </row>
    <row r="969" spans="1:11">
      <c r="A969" s="187" t="s">
        <v>2181</v>
      </c>
      <c r="B969" s="188">
        <v>8731</v>
      </c>
      <c r="C969" s="187" t="s">
        <v>77854</v>
      </c>
      <c r="D969" s="187">
        <v>541715</v>
      </c>
      <c r="K969" s="187"/>
    </row>
    <row r="970" spans="1:11">
      <c r="A970" s="187" t="s">
        <v>2182</v>
      </c>
      <c r="B970" s="188">
        <v>8732</v>
      </c>
      <c r="C970" s="187" t="s">
        <v>2452</v>
      </c>
      <c r="D970" s="187">
        <v>541720</v>
      </c>
      <c r="K970" s="187"/>
    </row>
    <row r="971" spans="1:11">
      <c r="A971" s="187" t="s">
        <v>2183</v>
      </c>
      <c r="B971" s="188">
        <v>8733</v>
      </c>
      <c r="C971" s="187" t="s">
        <v>77854</v>
      </c>
      <c r="D971" s="187">
        <v>541715</v>
      </c>
      <c r="K971" s="187"/>
    </row>
    <row r="972" spans="1:11">
      <c r="A972" s="187" t="s">
        <v>966</v>
      </c>
      <c r="B972" s="188">
        <v>8734</v>
      </c>
      <c r="C972" s="187" t="s">
        <v>966</v>
      </c>
      <c r="D972" s="187">
        <v>541380</v>
      </c>
      <c r="K972" s="187"/>
    </row>
    <row r="973" spans="1:11">
      <c r="A973" s="187" t="s">
        <v>2184</v>
      </c>
      <c r="B973" s="188">
        <v>8741</v>
      </c>
      <c r="C973" s="187" t="s">
        <v>2467</v>
      </c>
      <c r="D973" s="187">
        <v>561110</v>
      </c>
      <c r="K973" s="187"/>
    </row>
    <row r="974" spans="1:11">
      <c r="A974" s="187" t="s">
        <v>2185</v>
      </c>
      <c r="B974" s="188">
        <v>8742</v>
      </c>
      <c r="C974" s="187" t="s">
        <v>2445</v>
      </c>
      <c r="D974" s="187">
        <v>541611</v>
      </c>
      <c r="K974" s="187"/>
    </row>
    <row r="975" spans="1:11">
      <c r="A975" s="187" t="s">
        <v>2186</v>
      </c>
      <c r="B975" s="188">
        <v>8743</v>
      </c>
      <c r="C975" s="187" t="s">
        <v>2453</v>
      </c>
      <c r="D975" s="187">
        <v>541820</v>
      </c>
      <c r="K975" s="187"/>
    </row>
    <row r="976" spans="1:11">
      <c r="A976" s="187" t="s">
        <v>2187</v>
      </c>
      <c r="B976" s="188">
        <v>8744</v>
      </c>
      <c r="C976" s="187" t="s">
        <v>2468</v>
      </c>
      <c r="D976" s="187">
        <v>561210</v>
      </c>
      <c r="K976" s="187"/>
    </row>
    <row r="977" spans="1:11">
      <c r="A977" s="187" t="s">
        <v>2188</v>
      </c>
      <c r="B977" s="188">
        <v>8748</v>
      </c>
      <c r="C977" s="187" t="s">
        <v>2449</v>
      </c>
      <c r="D977" s="187">
        <v>541618</v>
      </c>
      <c r="K977" s="187"/>
    </row>
    <row r="978" spans="1:11">
      <c r="A978" s="187" t="s">
        <v>77856</v>
      </c>
      <c r="B978" s="188">
        <v>8811</v>
      </c>
      <c r="C978" s="187" t="s">
        <v>77856</v>
      </c>
      <c r="D978" s="187">
        <v>814110</v>
      </c>
      <c r="K978" s="187"/>
    </row>
    <row r="979" spans="1:11">
      <c r="A979" s="187" t="s">
        <v>2189</v>
      </c>
      <c r="B979" s="188">
        <v>8999</v>
      </c>
      <c r="C979" s="187" t="s">
        <v>2555</v>
      </c>
      <c r="D979" s="187">
        <v>711510</v>
      </c>
      <c r="K979" s="187"/>
    </row>
    <row r="980" spans="1:11">
      <c r="A980" s="187" t="s">
        <v>78129</v>
      </c>
      <c r="B980" s="188">
        <v>9111</v>
      </c>
      <c r="C980" s="187" t="s">
        <v>78129</v>
      </c>
      <c r="D980" s="187">
        <v>921110</v>
      </c>
      <c r="K980" s="187"/>
    </row>
    <row r="981" spans="1:11">
      <c r="A981" s="187" t="s">
        <v>78130</v>
      </c>
      <c r="B981" s="188">
        <v>9121</v>
      </c>
      <c r="C981" s="187" t="s">
        <v>78130</v>
      </c>
      <c r="D981" s="187">
        <v>921120</v>
      </c>
      <c r="K981" s="187"/>
    </row>
    <row r="982" spans="1:11">
      <c r="A982" s="187" t="s">
        <v>78131</v>
      </c>
      <c r="B982" s="188">
        <v>9131</v>
      </c>
      <c r="C982" s="187" t="s">
        <v>78132</v>
      </c>
      <c r="D982" s="187">
        <v>921140</v>
      </c>
      <c r="K982" s="187"/>
    </row>
    <row r="983" spans="1:11">
      <c r="A983" s="187" t="s">
        <v>78133</v>
      </c>
      <c r="B983" s="188">
        <v>9199</v>
      </c>
      <c r="C983" s="187" t="s">
        <v>78103</v>
      </c>
      <c r="D983" s="187">
        <v>921190</v>
      </c>
      <c r="K983" s="187"/>
    </row>
    <row r="984" spans="1:11">
      <c r="A984" s="187" t="s">
        <v>78134</v>
      </c>
      <c r="B984" s="188">
        <v>9211</v>
      </c>
      <c r="C984" s="187" t="s">
        <v>78134</v>
      </c>
      <c r="D984" s="187">
        <v>922110</v>
      </c>
      <c r="K984" s="187"/>
    </row>
    <row r="985" spans="1:11">
      <c r="A985" s="187" t="s">
        <v>78135</v>
      </c>
      <c r="B985" s="188">
        <v>9221</v>
      </c>
      <c r="C985" s="187" t="s">
        <v>78135</v>
      </c>
      <c r="D985" s="187">
        <v>922120</v>
      </c>
      <c r="K985" s="187"/>
    </row>
    <row r="986" spans="1:11">
      <c r="A986" s="187" t="s">
        <v>78136</v>
      </c>
      <c r="B986" s="188">
        <v>9222</v>
      </c>
      <c r="C986" s="187" t="s">
        <v>78136</v>
      </c>
      <c r="D986" s="187">
        <v>922130</v>
      </c>
      <c r="K986" s="187"/>
    </row>
    <row r="987" spans="1:11">
      <c r="A987" s="187" t="s">
        <v>78118</v>
      </c>
      <c r="B987" s="188">
        <v>9223</v>
      </c>
      <c r="C987" s="187" t="s">
        <v>78118</v>
      </c>
      <c r="D987" s="187">
        <v>922140</v>
      </c>
      <c r="K987" s="187"/>
    </row>
    <row r="988" spans="1:11">
      <c r="A988" s="187" t="s">
        <v>1006</v>
      </c>
      <c r="B988" s="188">
        <v>9224</v>
      </c>
      <c r="C988" s="187" t="s">
        <v>1006</v>
      </c>
      <c r="D988" s="187">
        <v>922160</v>
      </c>
      <c r="K988" s="187"/>
    </row>
    <row r="989" spans="1:11">
      <c r="A989" s="187" t="s">
        <v>78137</v>
      </c>
      <c r="B989" s="188">
        <v>9229</v>
      </c>
      <c r="C989" s="187" t="s">
        <v>78138</v>
      </c>
      <c r="D989" s="187">
        <v>922190</v>
      </c>
      <c r="K989" s="187"/>
    </row>
    <row r="990" spans="1:11">
      <c r="A990" s="187" t="s">
        <v>78139</v>
      </c>
      <c r="B990" s="188">
        <v>9311</v>
      </c>
      <c r="C990" s="187" t="s">
        <v>78140</v>
      </c>
      <c r="D990" s="187">
        <v>921130</v>
      </c>
      <c r="K990" s="187"/>
    </row>
    <row r="991" spans="1:11">
      <c r="A991" s="187" t="s">
        <v>78141</v>
      </c>
      <c r="B991" s="188">
        <v>9411</v>
      </c>
      <c r="C991" s="187" t="s">
        <v>78142</v>
      </c>
      <c r="D991" s="187">
        <v>923110</v>
      </c>
      <c r="K991" s="187"/>
    </row>
    <row r="992" spans="1:11">
      <c r="A992" s="187" t="s">
        <v>78143</v>
      </c>
      <c r="B992" s="188">
        <v>9431</v>
      </c>
      <c r="C992" s="187" t="s">
        <v>78143</v>
      </c>
      <c r="D992" s="187">
        <v>923120</v>
      </c>
      <c r="K992" s="187"/>
    </row>
    <row r="993" spans="1:11">
      <c r="A993" s="187" t="s">
        <v>78144</v>
      </c>
      <c r="B993" s="188">
        <v>9441</v>
      </c>
      <c r="C993" s="187" t="s">
        <v>78145</v>
      </c>
      <c r="D993" s="187">
        <v>923130</v>
      </c>
      <c r="K993" s="187"/>
    </row>
    <row r="994" spans="1:11">
      <c r="A994" s="187" t="s">
        <v>78146</v>
      </c>
      <c r="B994" s="188">
        <v>9451</v>
      </c>
      <c r="C994" s="187" t="s">
        <v>78147</v>
      </c>
      <c r="D994" s="187">
        <v>923140</v>
      </c>
      <c r="K994" s="187"/>
    </row>
    <row r="995" spans="1:11">
      <c r="A995" s="187" t="s">
        <v>78148</v>
      </c>
      <c r="B995" s="188">
        <v>9511</v>
      </c>
      <c r="C995" s="187" t="s">
        <v>78149</v>
      </c>
      <c r="D995" s="187">
        <v>924110</v>
      </c>
      <c r="K995" s="187"/>
    </row>
    <row r="996" spans="1:11">
      <c r="A996" s="187" t="s">
        <v>78150</v>
      </c>
      <c r="B996" s="188">
        <v>9512</v>
      </c>
      <c r="C996" s="187" t="s">
        <v>78151</v>
      </c>
      <c r="D996" s="187">
        <v>924120</v>
      </c>
      <c r="K996" s="187"/>
    </row>
    <row r="997" spans="1:11">
      <c r="A997" s="187" t="s">
        <v>78123</v>
      </c>
      <c r="B997" s="188">
        <v>9531</v>
      </c>
      <c r="C997" s="187" t="s">
        <v>78123</v>
      </c>
      <c r="D997" s="187">
        <v>925110</v>
      </c>
      <c r="K997" s="187"/>
    </row>
    <row r="998" spans="1:11">
      <c r="A998" s="187" t="s">
        <v>78120</v>
      </c>
      <c r="B998" s="188">
        <v>9532</v>
      </c>
      <c r="C998" s="187" t="s">
        <v>78120</v>
      </c>
      <c r="D998" s="187">
        <v>925120</v>
      </c>
      <c r="K998" s="187"/>
    </row>
    <row r="999" spans="1:11">
      <c r="A999" s="187" t="s">
        <v>78152</v>
      </c>
      <c r="B999" s="188">
        <v>9611</v>
      </c>
      <c r="C999" s="187" t="s">
        <v>78152</v>
      </c>
      <c r="D999" s="187">
        <v>926110</v>
      </c>
      <c r="K999" s="187"/>
    </row>
    <row r="1000" spans="1:11">
      <c r="A1000" s="187" t="s">
        <v>2190</v>
      </c>
      <c r="B1000" s="188">
        <v>9621</v>
      </c>
      <c r="C1000" s="187" t="s">
        <v>2190</v>
      </c>
      <c r="D1000" s="187">
        <v>926120</v>
      </c>
      <c r="K1000" s="187"/>
    </row>
    <row r="1001" spans="1:11">
      <c r="A1001" s="187" t="s">
        <v>78153</v>
      </c>
      <c r="B1001" s="188">
        <v>9631</v>
      </c>
      <c r="C1001" s="187" t="s">
        <v>78153</v>
      </c>
      <c r="D1001" s="187">
        <v>926130</v>
      </c>
      <c r="K1001" s="187"/>
    </row>
    <row r="1002" spans="1:11">
      <c r="A1002" s="187" t="s">
        <v>78154</v>
      </c>
      <c r="B1002" s="188">
        <v>9641</v>
      </c>
      <c r="C1002" s="187" t="s">
        <v>78154</v>
      </c>
      <c r="D1002" s="187">
        <v>926140</v>
      </c>
      <c r="K1002" s="187"/>
    </row>
    <row r="1003" spans="1:11">
      <c r="A1003" s="187" t="s">
        <v>78155</v>
      </c>
      <c r="B1003" s="188">
        <v>9651</v>
      </c>
      <c r="C1003" s="187" t="s">
        <v>78155</v>
      </c>
      <c r="D1003" s="187">
        <v>926150</v>
      </c>
      <c r="K1003" s="187"/>
    </row>
    <row r="1004" spans="1:11">
      <c r="A1004" s="187" t="s">
        <v>78156</v>
      </c>
      <c r="B1004" s="188">
        <v>9661</v>
      </c>
      <c r="C1004" s="187" t="s">
        <v>78156</v>
      </c>
      <c r="D1004" s="187">
        <v>927110</v>
      </c>
      <c r="K1004" s="187"/>
    </row>
    <row r="1005" spans="1:11">
      <c r="A1005" s="187" t="s">
        <v>78157</v>
      </c>
      <c r="B1005" s="188">
        <v>9711</v>
      </c>
      <c r="C1005" s="187" t="s">
        <v>78157</v>
      </c>
      <c r="D1005" s="187">
        <v>928110</v>
      </c>
      <c r="K1005" s="187"/>
    </row>
    <row r="1006" spans="1:11">
      <c r="A1006" s="187" t="s">
        <v>78158</v>
      </c>
      <c r="B1006" s="188">
        <v>9721</v>
      </c>
      <c r="C1006" s="187" t="s">
        <v>78158</v>
      </c>
      <c r="D1006" s="187">
        <v>928120</v>
      </c>
      <c r="K1006" s="187"/>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4"/>
  <sheetViews>
    <sheetView workbookViewId="0"/>
  </sheetViews>
  <sheetFormatPr baseColWidth="10" defaultColWidth="8.85546875" defaultRowHeight="15"/>
  <cols>
    <col min="1" max="1" width="40" style="142" customWidth="1"/>
    <col min="2" max="2" width="16" style="142" customWidth="1"/>
    <col min="3" max="3" width="44.85546875" bestFit="1" customWidth="1"/>
  </cols>
  <sheetData>
    <row r="1" spans="1:2" ht="18.75">
      <c r="A1" s="143" t="s">
        <v>78060</v>
      </c>
      <c r="B1" s="143"/>
    </row>
    <row r="2" spans="1:2">
      <c r="A2" s="144" t="s">
        <v>78058</v>
      </c>
      <c r="B2" s="145" t="s">
        <v>78059</v>
      </c>
    </row>
    <row r="3" spans="1:2">
      <c r="A3" s="178" t="s">
        <v>3730</v>
      </c>
      <c r="B3" s="179">
        <v>10001</v>
      </c>
    </row>
    <row r="4" spans="1:2">
      <c r="A4" s="142" t="s">
        <v>3731</v>
      </c>
      <c r="B4" s="167">
        <v>10002</v>
      </c>
    </row>
    <row r="5" spans="1:2">
      <c r="A5" s="142" t="s">
        <v>77900</v>
      </c>
      <c r="B5" s="167">
        <v>10003</v>
      </c>
    </row>
    <row r="6" spans="1:2">
      <c r="A6" s="142" t="s">
        <v>77901</v>
      </c>
      <c r="B6" s="167">
        <v>10004</v>
      </c>
    </row>
    <row r="7" spans="1:2">
      <c r="A7" s="142" t="s">
        <v>5919</v>
      </c>
      <c r="B7" s="167">
        <v>10006</v>
      </c>
    </row>
    <row r="8" spans="1:2">
      <c r="A8" s="142" t="s">
        <v>5920</v>
      </c>
      <c r="B8" s="167">
        <v>10007</v>
      </c>
    </row>
    <row r="9" spans="1:2">
      <c r="A9" s="142" t="s">
        <v>5921</v>
      </c>
      <c r="B9" s="167">
        <v>10009</v>
      </c>
    </row>
    <row r="10" spans="1:2">
      <c r="A10" s="142" t="s">
        <v>3732</v>
      </c>
      <c r="B10" s="167">
        <v>10011</v>
      </c>
    </row>
    <row r="11" spans="1:2">
      <c r="A11" s="142" t="s">
        <v>3733</v>
      </c>
      <c r="B11" s="167">
        <v>10012</v>
      </c>
    </row>
    <row r="12" spans="1:2">
      <c r="A12" s="142" t="s">
        <v>5922</v>
      </c>
      <c r="B12" s="167">
        <v>10013</v>
      </c>
    </row>
    <row r="13" spans="1:2">
      <c r="A13" s="142" t="s">
        <v>3734</v>
      </c>
      <c r="B13" s="167">
        <v>10014</v>
      </c>
    </row>
    <row r="14" spans="1:2">
      <c r="A14" s="142" t="s">
        <v>77902</v>
      </c>
      <c r="B14" s="167">
        <v>10017</v>
      </c>
    </row>
    <row r="15" spans="1:2">
      <c r="A15" s="142" t="s">
        <v>3735</v>
      </c>
      <c r="B15" s="167">
        <v>10018</v>
      </c>
    </row>
    <row r="16" spans="1:2">
      <c r="A16" s="142" t="s">
        <v>3736</v>
      </c>
      <c r="B16" s="167">
        <v>10021</v>
      </c>
    </row>
    <row r="17" spans="1:2">
      <c r="A17" s="142" t="s">
        <v>5923</v>
      </c>
      <c r="B17" s="167">
        <v>10024</v>
      </c>
    </row>
    <row r="18" spans="1:2">
      <c r="A18" s="142" t="s">
        <v>5924</v>
      </c>
      <c r="B18" s="167">
        <v>10025</v>
      </c>
    </row>
    <row r="19" spans="1:2">
      <c r="A19" s="142" t="s">
        <v>3737</v>
      </c>
      <c r="B19" s="167">
        <v>10026</v>
      </c>
    </row>
    <row r="20" spans="1:2">
      <c r="A20" s="142" t="s">
        <v>5925</v>
      </c>
      <c r="B20" s="167">
        <v>10027</v>
      </c>
    </row>
    <row r="21" spans="1:2">
      <c r="A21" s="142" t="s">
        <v>5926</v>
      </c>
      <c r="B21" s="167">
        <v>10028</v>
      </c>
    </row>
    <row r="22" spans="1:2">
      <c r="A22" s="142" t="s">
        <v>5927</v>
      </c>
      <c r="B22" s="167">
        <v>10029</v>
      </c>
    </row>
    <row r="23" spans="1:2">
      <c r="A23" s="142" t="s">
        <v>77903</v>
      </c>
      <c r="B23" s="167">
        <v>10030</v>
      </c>
    </row>
    <row r="24" spans="1:2">
      <c r="A24" s="142" t="s">
        <v>3738</v>
      </c>
      <c r="B24" s="167">
        <v>10031</v>
      </c>
    </row>
    <row r="25" spans="1:2">
      <c r="A25" s="142" t="s">
        <v>3739</v>
      </c>
      <c r="B25" s="167">
        <v>10032</v>
      </c>
    </row>
    <row r="26" spans="1:2">
      <c r="A26" s="142" t="s">
        <v>3740</v>
      </c>
      <c r="B26" s="167">
        <v>10033</v>
      </c>
    </row>
    <row r="27" spans="1:2">
      <c r="A27" s="142" t="s">
        <v>3741</v>
      </c>
      <c r="B27" s="167">
        <v>10034</v>
      </c>
    </row>
    <row r="28" spans="1:2">
      <c r="A28" s="142" t="s">
        <v>77904</v>
      </c>
      <c r="B28" s="167">
        <v>10035</v>
      </c>
    </row>
    <row r="29" spans="1:2">
      <c r="A29" s="142" t="s">
        <v>3742</v>
      </c>
      <c r="B29" s="167">
        <v>10036</v>
      </c>
    </row>
    <row r="30" spans="1:2">
      <c r="A30" s="142" t="s">
        <v>5928</v>
      </c>
      <c r="B30" s="167">
        <v>10037</v>
      </c>
    </row>
    <row r="31" spans="1:2">
      <c r="A31" s="142" t="s">
        <v>3743</v>
      </c>
      <c r="B31" s="167">
        <v>10038</v>
      </c>
    </row>
    <row r="32" spans="1:2">
      <c r="A32" s="142" t="s">
        <v>77905</v>
      </c>
      <c r="B32" s="167">
        <v>10039</v>
      </c>
    </row>
    <row r="33" spans="1:2">
      <c r="A33" s="142" t="s">
        <v>5929</v>
      </c>
      <c r="B33" s="167">
        <v>10040</v>
      </c>
    </row>
    <row r="34" spans="1:2">
      <c r="A34" s="142" t="s">
        <v>77906</v>
      </c>
      <c r="B34" s="167">
        <v>10042</v>
      </c>
    </row>
    <row r="35" spans="1:2">
      <c r="A35" s="142" t="s">
        <v>3744</v>
      </c>
      <c r="B35" s="167">
        <v>10044</v>
      </c>
    </row>
    <row r="36" spans="1:2">
      <c r="A36" s="142" t="s">
        <v>3745</v>
      </c>
      <c r="B36" s="167">
        <v>10045</v>
      </c>
    </row>
    <row r="37" spans="1:2">
      <c r="A37" s="142" t="s">
        <v>5930</v>
      </c>
      <c r="B37" s="167">
        <v>10046</v>
      </c>
    </row>
    <row r="38" spans="1:2">
      <c r="A38" s="142" t="s">
        <v>3746</v>
      </c>
      <c r="B38" s="167">
        <v>10047</v>
      </c>
    </row>
    <row r="39" spans="1:2">
      <c r="A39" s="142" t="s">
        <v>5931</v>
      </c>
      <c r="B39" s="167">
        <v>10048</v>
      </c>
    </row>
    <row r="40" spans="1:2">
      <c r="A40" s="142" t="s">
        <v>3747</v>
      </c>
      <c r="B40" s="167">
        <v>10050</v>
      </c>
    </row>
    <row r="41" spans="1:2">
      <c r="A41" s="142" t="s">
        <v>77907</v>
      </c>
      <c r="B41" s="167">
        <v>10053</v>
      </c>
    </row>
    <row r="42" spans="1:2">
      <c r="A42" s="142" t="s">
        <v>3748</v>
      </c>
      <c r="B42" s="167">
        <v>10054</v>
      </c>
    </row>
    <row r="43" spans="1:2">
      <c r="A43" s="142" t="s">
        <v>5932</v>
      </c>
      <c r="B43" s="167">
        <v>10055</v>
      </c>
    </row>
    <row r="44" spans="1:2">
      <c r="A44" s="142" t="s">
        <v>3749</v>
      </c>
      <c r="B44" s="167">
        <v>10056</v>
      </c>
    </row>
    <row r="45" spans="1:2">
      <c r="A45" s="142" t="s">
        <v>3750</v>
      </c>
      <c r="B45" s="167">
        <v>10057</v>
      </c>
    </row>
    <row r="46" spans="1:2">
      <c r="A46" s="142" t="s">
        <v>3751</v>
      </c>
      <c r="B46" s="167">
        <v>10058</v>
      </c>
    </row>
    <row r="47" spans="1:2">
      <c r="A47" s="142" t="s">
        <v>3752</v>
      </c>
      <c r="B47" s="167">
        <v>10060</v>
      </c>
    </row>
    <row r="48" spans="1:2">
      <c r="A48" s="142" t="s">
        <v>77908</v>
      </c>
      <c r="B48" s="167">
        <v>10061</v>
      </c>
    </row>
    <row r="49" spans="1:2">
      <c r="A49" s="142" t="s">
        <v>3753</v>
      </c>
      <c r="B49" s="167">
        <v>10062</v>
      </c>
    </row>
    <row r="50" spans="1:2">
      <c r="A50" s="142" t="s">
        <v>5933</v>
      </c>
      <c r="B50" s="167">
        <v>10063</v>
      </c>
    </row>
    <row r="51" spans="1:2">
      <c r="A51" s="142" t="s">
        <v>5934</v>
      </c>
      <c r="B51" s="167">
        <v>10064</v>
      </c>
    </row>
    <row r="52" spans="1:2">
      <c r="A52" s="142" t="s">
        <v>77909</v>
      </c>
      <c r="B52" s="167">
        <v>10065</v>
      </c>
    </row>
    <row r="53" spans="1:2">
      <c r="A53" s="142" t="s">
        <v>3754</v>
      </c>
      <c r="B53" s="167">
        <v>10067</v>
      </c>
    </row>
    <row r="54" spans="1:2">
      <c r="A54" s="142" t="s">
        <v>5935</v>
      </c>
      <c r="B54" s="167">
        <v>10069</v>
      </c>
    </row>
    <row r="55" spans="1:2">
      <c r="A55" s="142" t="s">
        <v>3755</v>
      </c>
      <c r="B55" s="167">
        <v>10070</v>
      </c>
    </row>
    <row r="56" spans="1:2">
      <c r="A56" s="142" t="s">
        <v>3756</v>
      </c>
      <c r="B56" s="167">
        <v>10072</v>
      </c>
    </row>
    <row r="57" spans="1:2">
      <c r="A57" s="142" t="s">
        <v>3757</v>
      </c>
      <c r="B57" s="167">
        <v>10073</v>
      </c>
    </row>
    <row r="58" spans="1:2">
      <c r="A58" s="142" t="s">
        <v>3758</v>
      </c>
      <c r="B58" s="167">
        <v>10074</v>
      </c>
    </row>
    <row r="59" spans="1:2">
      <c r="A59" s="142" t="s">
        <v>3759</v>
      </c>
      <c r="B59" s="167">
        <v>10075</v>
      </c>
    </row>
    <row r="60" spans="1:2">
      <c r="A60" s="142" t="s">
        <v>3760</v>
      </c>
      <c r="B60" s="167">
        <v>10076</v>
      </c>
    </row>
    <row r="61" spans="1:2">
      <c r="A61" s="142" t="s">
        <v>77910</v>
      </c>
      <c r="B61" s="167">
        <v>10077</v>
      </c>
    </row>
    <row r="62" spans="1:2">
      <c r="A62" s="142" t="s">
        <v>3761</v>
      </c>
      <c r="B62" s="167">
        <v>10078</v>
      </c>
    </row>
    <row r="63" spans="1:2">
      <c r="A63" s="142" t="s">
        <v>3762</v>
      </c>
      <c r="B63" s="167">
        <v>10079</v>
      </c>
    </row>
    <row r="64" spans="1:2">
      <c r="A64" s="142" t="s">
        <v>77911</v>
      </c>
      <c r="B64" s="167">
        <v>10080</v>
      </c>
    </row>
    <row r="65" spans="1:2">
      <c r="A65" s="142" t="s">
        <v>3763</v>
      </c>
      <c r="B65" s="167">
        <v>10082</v>
      </c>
    </row>
    <row r="66" spans="1:2">
      <c r="A66" s="142" t="s">
        <v>3764</v>
      </c>
      <c r="B66" s="167">
        <v>10085</v>
      </c>
    </row>
    <row r="67" spans="1:2">
      <c r="A67" s="142" t="s">
        <v>3765</v>
      </c>
      <c r="B67" s="167">
        <v>10086</v>
      </c>
    </row>
    <row r="68" spans="1:2">
      <c r="A68" s="142" t="s">
        <v>5936</v>
      </c>
      <c r="B68" s="167">
        <v>10087</v>
      </c>
    </row>
    <row r="69" spans="1:2">
      <c r="A69" s="142" t="s">
        <v>3766</v>
      </c>
      <c r="B69" s="167">
        <v>10088</v>
      </c>
    </row>
    <row r="70" spans="1:2">
      <c r="A70" s="142" t="s">
        <v>3767</v>
      </c>
      <c r="B70" s="167">
        <v>10089</v>
      </c>
    </row>
    <row r="71" spans="1:2">
      <c r="A71" s="142" t="s">
        <v>5937</v>
      </c>
      <c r="B71" s="167">
        <v>10092</v>
      </c>
    </row>
    <row r="72" spans="1:2">
      <c r="A72" s="142" t="s">
        <v>5938</v>
      </c>
      <c r="B72" s="167">
        <v>10093</v>
      </c>
    </row>
    <row r="73" spans="1:2">
      <c r="A73" s="142" t="s">
        <v>3768</v>
      </c>
      <c r="B73" s="167">
        <v>10094</v>
      </c>
    </row>
    <row r="74" spans="1:2">
      <c r="A74" s="142" t="s">
        <v>5939</v>
      </c>
      <c r="B74" s="167">
        <v>10096</v>
      </c>
    </row>
    <row r="75" spans="1:2">
      <c r="A75" s="142" t="s">
        <v>5940</v>
      </c>
      <c r="B75" s="167">
        <v>10097</v>
      </c>
    </row>
    <row r="76" spans="1:2">
      <c r="A76" s="142" t="s">
        <v>5941</v>
      </c>
      <c r="B76" s="167">
        <v>10100</v>
      </c>
    </row>
    <row r="77" spans="1:2">
      <c r="A77" s="142" t="s">
        <v>5942</v>
      </c>
      <c r="B77" s="167">
        <v>10101</v>
      </c>
    </row>
    <row r="78" spans="1:2">
      <c r="A78" s="142" t="s">
        <v>77912</v>
      </c>
      <c r="B78" s="167">
        <v>10108</v>
      </c>
    </row>
    <row r="79" spans="1:2">
      <c r="A79" s="142" t="s">
        <v>77913</v>
      </c>
      <c r="B79" s="167">
        <v>10109</v>
      </c>
    </row>
    <row r="80" spans="1:2">
      <c r="A80" s="142" t="s">
        <v>3769</v>
      </c>
      <c r="B80" s="167">
        <v>10115</v>
      </c>
    </row>
    <row r="81" spans="1:2">
      <c r="A81" s="142" t="s">
        <v>3770</v>
      </c>
      <c r="B81" s="167">
        <v>10121</v>
      </c>
    </row>
    <row r="82" spans="1:2">
      <c r="A82" s="142" t="s">
        <v>3771</v>
      </c>
      <c r="B82" s="167">
        <v>10122</v>
      </c>
    </row>
    <row r="83" spans="1:2">
      <c r="A83" s="142" t="s">
        <v>3772</v>
      </c>
      <c r="B83" s="167">
        <v>10127</v>
      </c>
    </row>
    <row r="84" spans="1:2">
      <c r="A84" s="142" t="s">
        <v>5943</v>
      </c>
      <c r="B84" s="167">
        <v>10130</v>
      </c>
    </row>
    <row r="85" spans="1:2">
      <c r="A85" s="142" t="s">
        <v>3773</v>
      </c>
      <c r="B85" s="167">
        <v>10140</v>
      </c>
    </row>
    <row r="86" spans="1:2">
      <c r="A86" s="142" t="s">
        <v>3774</v>
      </c>
      <c r="B86" s="167">
        <v>10141</v>
      </c>
    </row>
    <row r="87" spans="1:2">
      <c r="A87" s="142" t="s">
        <v>77914</v>
      </c>
      <c r="B87" s="167">
        <v>10143</v>
      </c>
    </row>
    <row r="88" spans="1:2">
      <c r="A88" s="142" t="s">
        <v>3775</v>
      </c>
      <c r="B88" s="167">
        <v>10144</v>
      </c>
    </row>
    <row r="89" spans="1:2">
      <c r="A89" s="142" t="s">
        <v>77915</v>
      </c>
      <c r="B89" s="167">
        <v>10153</v>
      </c>
    </row>
    <row r="90" spans="1:2">
      <c r="A90" s="142" t="s">
        <v>77916</v>
      </c>
      <c r="B90" s="167">
        <v>10154</v>
      </c>
    </row>
    <row r="91" spans="1:2">
      <c r="A91" s="142" t="s">
        <v>77917</v>
      </c>
      <c r="B91" s="167">
        <v>10157</v>
      </c>
    </row>
    <row r="92" spans="1:2">
      <c r="A92" s="142" t="s">
        <v>77918</v>
      </c>
      <c r="B92" s="167">
        <v>10201</v>
      </c>
    </row>
    <row r="93" spans="1:2">
      <c r="A93" s="142" t="s">
        <v>77919</v>
      </c>
      <c r="B93" s="167">
        <v>10503</v>
      </c>
    </row>
    <row r="94" spans="1:2">
      <c r="A94" s="142" t="s">
        <v>77920</v>
      </c>
      <c r="B94" s="167">
        <v>10521</v>
      </c>
    </row>
    <row r="95" spans="1:2">
      <c r="A95" s="142" t="s">
        <v>77921</v>
      </c>
      <c r="B95" s="167">
        <v>10527</v>
      </c>
    </row>
    <row r="96" spans="1:2">
      <c r="A96" s="142" t="s">
        <v>77922</v>
      </c>
      <c r="B96" s="167">
        <v>10528</v>
      </c>
    </row>
    <row r="97" spans="1:2">
      <c r="A97" s="142" t="s">
        <v>77923</v>
      </c>
      <c r="B97" s="185" t="s">
        <v>22072</v>
      </c>
    </row>
    <row r="98" spans="1:2">
      <c r="A98" s="142" t="s">
        <v>77924</v>
      </c>
      <c r="B98" s="185" t="s">
        <v>22104</v>
      </c>
    </row>
    <row r="99" spans="1:2">
      <c r="A99" s="142" t="s">
        <v>77925</v>
      </c>
      <c r="B99" s="185" t="s">
        <v>22108</v>
      </c>
    </row>
    <row r="100" spans="1:2">
      <c r="A100" s="142" t="s">
        <v>77926</v>
      </c>
      <c r="B100" s="185" t="s">
        <v>22118</v>
      </c>
    </row>
    <row r="101" spans="1:2">
      <c r="A101" s="142" t="s">
        <v>77889</v>
      </c>
      <c r="B101" s="185" t="s">
        <v>27977</v>
      </c>
    </row>
    <row r="102" spans="1:2">
      <c r="A102" s="142" t="s">
        <v>77927</v>
      </c>
      <c r="B102" s="185" t="s">
        <v>28005</v>
      </c>
    </row>
    <row r="103" spans="1:2">
      <c r="A103" s="142" t="s">
        <v>77928</v>
      </c>
      <c r="B103" s="185" t="s">
        <v>31310</v>
      </c>
    </row>
    <row r="104" spans="1:2">
      <c r="A104" s="142" t="s">
        <v>78072</v>
      </c>
      <c r="B104" s="185" t="s">
        <v>78073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20"/>
  <sheetViews>
    <sheetView topLeftCell="C1" zoomScale="70" zoomScaleNormal="70" zoomScaleSheetLayoutView="85" zoomScalePageLayoutView="70" workbookViewId="0">
      <selection activeCell="L35" sqref="L35"/>
    </sheetView>
  </sheetViews>
  <sheetFormatPr baseColWidth="10" defaultColWidth="8.5703125" defaultRowHeight="15"/>
  <cols>
    <col min="1" max="1" width="8.5703125" style="25"/>
    <col min="2" max="2" width="17" style="25" bestFit="1" customWidth="1"/>
    <col min="3" max="3" width="33" style="25" bestFit="1" customWidth="1"/>
    <col min="4" max="5" width="8.5703125" style="25"/>
    <col min="6" max="6" width="17" style="25" bestFit="1" customWidth="1"/>
    <col min="7" max="7" width="33" style="25" bestFit="1" customWidth="1"/>
    <col min="8" max="9" width="8.5703125" style="25"/>
    <col min="10" max="10" width="17" style="25" bestFit="1" customWidth="1"/>
    <col min="11" max="12" width="16.5703125" style="25" customWidth="1"/>
    <col min="13" max="16384" width="8.5703125" style="25"/>
  </cols>
  <sheetData>
    <row r="1" spans="1:12">
      <c r="A1" s="69" t="s">
        <v>45</v>
      </c>
    </row>
    <row r="3" spans="1:12">
      <c r="A3" s="25">
        <v>1000</v>
      </c>
      <c r="B3" s="27"/>
      <c r="C3" s="28"/>
      <c r="E3" s="25">
        <v>1000</v>
      </c>
      <c r="F3" s="27"/>
      <c r="G3" s="28"/>
      <c r="I3" s="25">
        <v>1000</v>
      </c>
      <c r="J3" s="27"/>
      <c r="K3" s="26"/>
      <c r="L3" s="49"/>
    </row>
    <row r="4" spans="1:12">
      <c r="B4" s="27"/>
      <c r="C4" s="28"/>
      <c r="F4" s="27"/>
      <c r="G4" s="28"/>
      <c r="J4" s="46"/>
      <c r="K4" s="36"/>
      <c r="L4" s="37"/>
    </row>
    <row r="5" spans="1:12">
      <c r="B5" s="27"/>
      <c r="C5" s="28"/>
      <c r="F5" s="27"/>
      <c r="G5" s="28"/>
      <c r="J5" s="46"/>
      <c r="K5" s="38"/>
      <c r="L5" s="39"/>
    </row>
    <row r="6" spans="1:12">
      <c r="A6" s="25">
        <v>700</v>
      </c>
      <c r="B6" s="220" t="s">
        <v>33</v>
      </c>
      <c r="C6" s="221"/>
      <c r="E6" s="25">
        <v>700</v>
      </c>
      <c r="F6" s="220"/>
      <c r="G6" s="221"/>
      <c r="I6" s="25">
        <v>700</v>
      </c>
      <c r="J6" s="29"/>
      <c r="K6" s="40"/>
      <c r="L6" s="41"/>
    </row>
    <row r="7" spans="1:12" ht="15" customHeight="1">
      <c r="B7" s="250" t="s">
        <v>32</v>
      </c>
      <c r="C7" s="251"/>
      <c r="F7" s="229" t="s">
        <v>36</v>
      </c>
      <c r="G7" s="226" t="s">
        <v>35</v>
      </c>
      <c r="J7" s="234"/>
      <c r="K7" s="237" t="s">
        <v>38</v>
      </c>
      <c r="L7" s="241" t="s">
        <v>34</v>
      </c>
    </row>
    <row r="8" spans="1:12">
      <c r="B8" s="252"/>
      <c r="C8" s="253"/>
      <c r="F8" s="230"/>
      <c r="G8" s="227"/>
      <c r="J8" s="235"/>
      <c r="K8" s="238"/>
      <c r="L8" s="242"/>
    </row>
    <row r="9" spans="1:12">
      <c r="B9" s="252"/>
      <c r="C9" s="253"/>
      <c r="E9" s="25">
        <v>400</v>
      </c>
      <c r="F9" s="231"/>
      <c r="G9" s="228"/>
      <c r="I9" s="25">
        <v>400</v>
      </c>
      <c r="J9" s="236"/>
      <c r="K9" s="239"/>
      <c r="L9" s="243"/>
    </row>
    <row r="10" spans="1:12">
      <c r="A10" s="25">
        <v>300</v>
      </c>
      <c r="B10" s="254"/>
      <c r="C10" s="255"/>
      <c r="E10" s="25">
        <v>300</v>
      </c>
      <c r="F10" s="232" t="s">
        <v>37</v>
      </c>
      <c r="G10" s="233"/>
      <c r="I10" s="25">
        <v>300</v>
      </c>
      <c r="J10" s="34"/>
      <c r="K10" s="44"/>
      <c r="L10" s="45"/>
    </row>
    <row r="11" spans="1:12">
      <c r="B11" s="246" t="s">
        <v>31</v>
      </c>
      <c r="C11" s="247"/>
      <c r="F11" s="222"/>
      <c r="G11" s="223"/>
      <c r="J11" s="31"/>
      <c r="K11" s="42"/>
      <c r="L11" s="43"/>
    </row>
    <row r="12" spans="1:12">
      <c r="A12" s="25">
        <v>100</v>
      </c>
      <c r="B12" s="248"/>
      <c r="C12" s="249"/>
      <c r="E12" s="25">
        <v>100</v>
      </c>
      <c r="F12" s="220"/>
      <c r="G12" s="221"/>
      <c r="I12" s="25">
        <v>100</v>
      </c>
      <c r="J12" s="29"/>
      <c r="K12" s="35"/>
      <c r="L12" s="30"/>
    </row>
    <row r="13" spans="1:12">
      <c r="B13" s="244" t="s">
        <v>30</v>
      </c>
      <c r="C13" s="245"/>
      <c r="F13" s="224"/>
      <c r="G13" s="225"/>
      <c r="J13" s="224"/>
      <c r="K13" s="240"/>
      <c r="L13" s="225"/>
    </row>
    <row r="14" spans="1:12">
      <c r="F14" s="33"/>
      <c r="G14" s="33"/>
      <c r="J14" s="33"/>
      <c r="K14" s="33"/>
      <c r="L14" s="33"/>
    </row>
    <row r="17" spans="2:11">
      <c r="B17" s="32" t="s">
        <v>39</v>
      </c>
      <c r="F17" s="32" t="s">
        <v>39</v>
      </c>
      <c r="J17" s="32" t="s">
        <v>40</v>
      </c>
      <c r="K17" s="32"/>
    </row>
    <row r="18" spans="2:11">
      <c r="B18" s="25" t="s">
        <v>16</v>
      </c>
      <c r="C18" s="47">
        <v>300</v>
      </c>
      <c r="F18" s="25" t="s">
        <v>16</v>
      </c>
      <c r="G18" s="47">
        <v>400</v>
      </c>
      <c r="J18" s="25" t="s">
        <v>16</v>
      </c>
      <c r="K18" s="47">
        <v>400</v>
      </c>
    </row>
    <row r="19" spans="2:11">
      <c r="B19" s="25" t="s">
        <v>17</v>
      </c>
      <c r="C19" s="47">
        <v>400</v>
      </c>
      <c r="F19" s="25" t="s">
        <v>17</v>
      </c>
      <c r="G19" s="47">
        <v>300</v>
      </c>
      <c r="J19" s="25" t="s">
        <v>17</v>
      </c>
      <c r="K19" s="47">
        <v>300</v>
      </c>
    </row>
    <row r="20" spans="2:11">
      <c r="B20" s="25" t="s">
        <v>18</v>
      </c>
      <c r="C20" s="48">
        <v>1</v>
      </c>
      <c r="F20" s="25" t="s">
        <v>18</v>
      </c>
      <c r="G20" s="48">
        <v>0.6</v>
      </c>
      <c r="J20" s="25" t="s">
        <v>18</v>
      </c>
      <c r="K20" s="48">
        <v>0.3</v>
      </c>
    </row>
  </sheetData>
  <mergeCells count="14">
    <mergeCell ref="J7:J9"/>
    <mergeCell ref="K7:K9"/>
    <mergeCell ref="J13:L13"/>
    <mergeCell ref="L7:L9"/>
    <mergeCell ref="B13:C13"/>
    <mergeCell ref="B11:C12"/>
    <mergeCell ref="B7:C10"/>
    <mergeCell ref="B6:C6"/>
    <mergeCell ref="F6:G6"/>
    <mergeCell ref="F11:G12"/>
    <mergeCell ref="F13:G13"/>
    <mergeCell ref="G7:G9"/>
    <mergeCell ref="F7:F9"/>
    <mergeCell ref="F10:G10"/>
  </mergeCells>
  <pageMargins left="0.7" right="0.7" top="0.75" bottom="0.75" header="0.3" footer="0.3"/>
  <pageSetup scale="63" fitToHeight="20" orientation="landscape" r:id="rId1"/>
  <headerFooter scaleWithDoc="0">
    <oddFooter>&amp;L&amp;"+,Regular"©2016 Praedicat, Inc. &amp;C&amp;"+,Regular"CONFIDENTIAL AND PROPRIETARY.&amp;R&amp;"+,Regular"Page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14"/>
  <sheetViews>
    <sheetView workbookViewId="0">
      <selection activeCell="I10" sqref="I10"/>
    </sheetView>
  </sheetViews>
  <sheetFormatPr baseColWidth="10" defaultColWidth="9.140625" defaultRowHeight="15"/>
  <cols>
    <col min="2" max="2" width="11.85546875" bestFit="1" customWidth="1"/>
    <col min="3" max="3" width="20.85546875" bestFit="1" customWidth="1"/>
  </cols>
  <sheetData>
    <row r="2" spans="2:7">
      <c r="B2" t="s">
        <v>5485</v>
      </c>
      <c r="C2" t="s">
        <v>5484</v>
      </c>
      <c r="F2" t="s">
        <v>5485</v>
      </c>
      <c r="G2" t="s">
        <v>78074</v>
      </c>
    </row>
    <row r="3" spans="2:7">
      <c r="B3">
        <v>1</v>
      </c>
      <c r="C3" s="112" t="s">
        <v>1008</v>
      </c>
      <c r="F3">
        <v>1</v>
      </c>
      <c r="G3" s="112" t="s">
        <v>78075</v>
      </c>
    </row>
    <row r="4" spans="2:7">
      <c r="B4">
        <v>3</v>
      </c>
      <c r="C4" s="112" t="s">
        <v>1019</v>
      </c>
      <c r="F4">
        <v>2</v>
      </c>
      <c r="G4" t="s">
        <v>78079</v>
      </c>
    </row>
    <row r="5" spans="2:7">
      <c r="B5">
        <v>6</v>
      </c>
      <c r="C5" s="112" t="s">
        <v>5917</v>
      </c>
      <c r="F5">
        <v>4</v>
      </c>
      <c r="G5" t="s">
        <v>78078</v>
      </c>
    </row>
    <row r="6" spans="2:7">
      <c r="B6">
        <v>4</v>
      </c>
      <c r="F6">
        <v>5</v>
      </c>
      <c r="G6" s="112" t="s">
        <v>78076</v>
      </c>
    </row>
    <row r="7" spans="2:7">
      <c r="F7">
        <v>6</v>
      </c>
      <c r="G7" t="s">
        <v>78083</v>
      </c>
    </row>
    <row r="8" spans="2:7">
      <c r="E8" s="112"/>
    </row>
    <row r="9" spans="2:7">
      <c r="E9" s="112"/>
    </row>
    <row r="11" spans="2:7">
      <c r="B11" t="s">
        <v>5485</v>
      </c>
      <c r="C11" t="s">
        <v>77891</v>
      </c>
      <c r="E11" s="112"/>
    </row>
    <row r="12" spans="2:7">
      <c r="B12">
        <v>1</v>
      </c>
      <c r="C12" s="170" t="s">
        <v>77892</v>
      </c>
      <c r="E12" s="112"/>
    </row>
    <row r="13" spans="2:7">
      <c r="B13">
        <v>2</v>
      </c>
      <c r="C13" s="170" t="s">
        <v>77893</v>
      </c>
    </row>
    <row r="14" spans="2:7">
      <c r="B14">
        <v>3</v>
      </c>
      <c r="C14" s="170" t="s">
        <v>77894</v>
      </c>
    </row>
  </sheetData>
  <sheetProtection algorithmName="SHA-512" hashValue="JnqqCX9lYmusRruFj3cLXM95hB97SVlAUYUvi6+jEjRJbMi5t7mQjD50308RgS90sFdzBpbgtJz9GquteAGY6w==" saltValue="k5mMO6yRUo2D2PYAtShjqw=="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AA4400B328D747BA994DA11F70F19A" ma:contentTypeVersion="4" ma:contentTypeDescription="Create a new document." ma:contentTypeScope="" ma:versionID="a4e1fc7e13eb396d2e83fd9559ddc235">
  <xsd:schema xmlns:xsd="http://www.w3.org/2001/XMLSchema" xmlns:xs="http://www.w3.org/2001/XMLSchema" xmlns:p="http://schemas.microsoft.com/office/2006/metadata/properties" xmlns:ns2="dab4e04a-68ac-4dd6-8734-9b2f51fb53ac" targetNamespace="http://schemas.microsoft.com/office/2006/metadata/properties" ma:root="true" ma:fieldsID="45e5985bb60110bab7f7db6507621387" ns2:_="">
    <xsd:import namespace="dab4e04a-68ac-4dd6-8734-9b2f51fb53ac"/>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4e04a-68ac-4dd6-8734-9b2f51fb53a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dab4e04a-68ac-4dd6-8734-9b2f51fb53ac">
      <UserInfo>
        <DisplayName>Sunil Nayak</DisplayName>
        <AccountId>76</AccountId>
        <AccountType/>
      </UserInfo>
    </SharedWithUsers>
  </documentManagement>
</p:properties>
</file>

<file path=customXml/itemProps1.xml><?xml version="1.0" encoding="utf-8"?>
<ds:datastoreItem xmlns:ds="http://schemas.openxmlformats.org/officeDocument/2006/customXml" ds:itemID="{0C9AE557-CEFB-47C6-A602-2809B977D5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4e04a-68ac-4dd6-8734-9b2f51fb53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701D5A-478E-4438-A280-2136FE5928C6}">
  <ds:schemaRefs>
    <ds:schemaRef ds:uri="http://schemas.microsoft.com/sharepoint/v3/contenttype/forms"/>
  </ds:schemaRefs>
</ds:datastoreItem>
</file>

<file path=customXml/itemProps3.xml><?xml version="1.0" encoding="utf-8"?>
<ds:datastoreItem xmlns:ds="http://schemas.openxmlformats.org/officeDocument/2006/customXml" ds:itemID="{0F8C8137-D528-475E-9C0E-073AF6ED10A2}">
  <ds:schemaRefs>
    <ds:schemaRef ds:uri="http://schemas.microsoft.com/office/2006/documentManagement/types"/>
    <ds:schemaRef ds:uri="http://www.w3.org/XML/1998/namespace"/>
    <ds:schemaRef ds:uri="http://purl.org/dc/dcmitype/"/>
    <ds:schemaRef ds:uri="http://purl.org/dc/terms/"/>
    <ds:schemaRef ds:uri="dab4e04a-68ac-4dd6-8734-9b2f51fb53ac"/>
    <ds:schemaRef ds:uri="http://schemas.openxmlformats.org/package/2006/metadata/core-properties"/>
    <ds:schemaRef ds:uri="http://purl.org/dc/elements/1.1/"/>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9</vt:i4>
      </vt:variant>
    </vt:vector>
  </HeadingPairs>
  <TitlesOfParts>
    <vt:vector size="21" baseType="lpstr">
      <vt:lpstr>READ ME</vt:lpstr>
      <vt:lpstr>Data Fields</vt:lpstr>
      <vt:lpstr>Data Template - Policy</vt:lpstr>
      <vt:lpstr>Data Template - Portfolio</vt:lpstr>
      <vt:lpstr>Data Template - Reinsurance</vt:lpstr>
      <vt:lpstr>Companies</vt:lpstr>
      <vt:lpstr>NAICS – 6-Digit</vt:lpstr>
      <vt:lpstr>ISO CGL</vt:lpstr>
      <vt:lpstr>SIC – 4-Digit</vt:lpstr>
      <vt:lpstr>Litagion Agents</vt:lpstr>
      <vt:lpstr>Gross_Net_Re Example</vt:lpstr>
      <vt:lpstr>Master Data</vt:lpstr>
      <vt:lpstr>Companies!Área_de_impresión</vt:lpstr>
      <vt:lpstr>'Data Fields'!Área_de_impresión</vt:lpstr>
      <vt:lpstr>'NAICS – 6-Digit'!Área_de_impresión</vt:lpstr>
      <vt:lpstr>DefenseCostsType</vt:lpstr>
      <vt:lpstr>Companies!Títulos_a_imprimir</vt:lpstr>
      <vt:lpstr>'Data Fields'!Títulos_a_imprimir</vt:lpstr>
      <vt:lpstr>'NAICS – 6-Digit'!Títulos_a_imprimir</vt:lpstr>
      <vt:lpstr>TriggerType</vt:lpstr>
      <vt:lpstr>TriggerTypeVlookup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Hussong</dc:creator>
  <cp:lastModifiedBy>Victor Briones</cp:lastModifiedBy>
  <cp:lastPrinted>2016-10-10T01:07:44Z</cp:lastPrinted>
  <dcterms:created xsi:type="dcterms:W3CDTF">2015-06-25T17:07:16Z</dcterms:created>
  <dcterms:modified xsi:type="dcterms:W3CDTF">2022-06-23T09:14:25Z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0x0101007BAA4400B328D747BA994DA11F70F19A</vt:lpwstr>
  </property>
</Properties>
</file>